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1"/>
  <workbookPr/>
  <mc:AlternateContent xmlns:mc="http://schemas.openxmlformats.org/markup-compatibility/2006">
    <mc:Choice Requires="x15">
      <x15ac:absPath xmlns:x15ac="http://schemas.microsoft.com/office/spreadsheetml/2010/11/ac" url="/Users/wangtianye/Desktop/货拉拉文件/"/>
    </mc:Choice>
  </mc:AlternateContent>
  <xr:revisionPtr revIDLastSave="0" documentId="13_ncr:1_{008C9154-D2D4-4E44-BD37-9C543EDB1852}" xr6:coauthVersionLast="47" xr6:coauthVersionMax="47" xr10:uidLastSave="{00000000-0000-0000-0000-000000000000}"/>
  <bookViews>
    <workbookView xWindow="0" yWindow="500" windowWidth="28800" windowHeight="159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9" i="1" l="1"/>
  <c r="V9" i="1"/>
  <c r="V2" i="1"/>
  <c r="W2" i="1"/>
  <c r="X10" i="1" l="1"/>
  <c r="X6" i="1"/>
  <c r="X4" i="1"/>
  <c r="X5" i="1"/>
</calcChain>
</file>

<file path=xl/sharedStrings.xml><?xml version="1.0" encoding="utf-8"?>
<sst xmlns="http://schemas.openxmlformats.org/spreadsheetml/2006/main" count="57550" uniqueCount="31">
  <si>
    <t>group_name</t>
  </si>
  <si>
    <t>user_id</t>
  </si>
  <si>
    <t>match_order</t>
  </si>
  <si>
    <t>match_gtv</t>
  </si>
  <si>
    <t>respond_order</t>
  </si>
  <si>
    <t>cancelled_order</t>
  </si>
  <si>
    <t>cancel_order</t>
  </si>
  <si>
    <t>t-检验: 双样本异方差假设</t>
  </si>
  <si>
    <t>比率检验</t>
  </si>
  <si>
    <t>z</t>
  </si>
  <si>
    <t>对照组</t>
  </si>
  <si>
    <t>实验组</t>
  </si>
  <si>
    <t>n1</t>
  </si>
  <si>
    <t>平均</t>
  </si>
  <si>
    <t>p_reponse</t>
  </si>
  <si>
    <t>不显著</t>
  </si>
  <si>
    <t>方差</t>
  </si>
  <si>
    <t>p_match</t>
  </si>
  <si>
    <t>观测值</t>
  </si>
  <si>
    <t>p_cancelled</t>
  </si>
  <si>
    <t>假设平均差</t>
  </si>
  <si>
    <t>df</t>
  </si>
  <si>
    <t>t Stat</t>
  </si>
  <si>
    <t>n_response</t>
  </si>
  <si>
    <t>P(T&lt;=t) 单尾</t>
  </si>
  <si>
    <t>p_cancel</t>
  </si>
  <si>
    <t>t 单尾临界</t>
  </si>
  <si>
    <t>P(T&lt;=t) 双尾</t>
  </si>
  <si>
    <t>t 双尾临界</t>
  </si>
  <si>
    <t>NULL</t>
  </si>
  <si>
    <t>显著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</si>
</sst>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4" formatCode="0_ "/>
  </numFmts>
  <fonts count="4">
    <font>
      <sz val="12"/>
      <color theme="1"/>
      <name val="等线"/>
      <charset val="134"/>
      <scheme val="minor"/>
    </font>
    <font>
      <sz val="12"/>
      <color theme="1"/>
      <name val="等线"/>
      <family val="4"/>
      <charset val="134"/>
      <scheme val="minor"/>
    </font>
    <font>
      <sz val="11"/>
      <color rgb="FF000000"/>
      <name val="宋体"/>
      <family val="3"/>
      <charset val="134"/>
    </font>
    <font>
      <sz val="9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/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2" fillId="0" borderId="0" xfId="0" applyNumberFormat="1" applyFont="1">
      <alignment vertical="center"/>
    </xf>
    <xf numFmtId="184" fontId="2" fillId="0" borderId="0" xfId="0" applyNumberFormat="1" applyFont="1">
      <alignment vertical="center"/>
    </xf>
    <xf numFmtId="0" fontId="0" fillId="0" borderId="0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9291"/>
  <sheetViews>
    <sheetView tabSelected="1" workbookViewId="0">
      <selection activeCell="Q16" sqref="Q16:S28"/>
    </sheetView>
  </sheetViews>
  <sheetFormatPr baseColWidth="10" defaultColWidth="11" defaultRowHeight="16"/>
  <cols>
    <col min="2" max="2" width="23.1640625" bestFit="1" customWidth="1"/>
    <col min="6" max="6" width="11.1640625" bestFit="1" customWidth="1"/>
    <col min="10" max="10" width="13" bestFit="1" customWidth="1"/>
  </cols>
  <sheetData>
    <row r="1" spans="1:2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/>
      <c r="I1" s="2" t="s">
        <v>0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5</v>
      </c>
      <c r="O1" s="2" t="s">
        <v>6</v>
      </c>
      <c r="P1" s="1"/>
      <c r="Q1" t="s">
        <v>7</v>
      </c>
      <c r="U1" t="s">
        <v>8</v>
      </c>
      <c r="V1">
        <v>1</v>
      </c>
      <c r="W1">
        <v>2</v>
      </c>
      <c r="X1" t="s">
        <v>9</v>
      </c>
    </row>
    <row r="2" spans="1:26" ht="17" thickBot="1">
      <c r="A2" s="2" t="s">
        <v>10</v>
      </c>
      <c r="B2" s="5">
        <v>1.57147792745394E+18</v>
      </c>
      <c r="C2" s="4">
        <v>0</v>
      </c>
      <c r="D2" s="4">
        <v>0</v>
      </c>
      <c r="E2" s="4">
        <v>1</v>
      </c>
      <c r="F2" s="4">
        <v>0</v>
      </c>
      <c r="G2" s="4">
        <v>1</v>
      </c>
      <c r="I2" s="2" t="s">
        <v>11</v>
      </c>
      <c r="J2" s="4">
        <v>1.57180706565405E+18</v>
      </c>
      <c r="K2" s="4">
        <v>0</v>
      </c>
      <c r="L2" s="2">
        <v>0</v>
      </c>
      <c r="M2" s="4">
        <v>0</v>
      </c>
      <c r="N2" s="4">
        <v>0</v>
      </c>
      <c r="O2" s="4">
        <v>0</v>
      </c>
      <c r="U2" t="s">
        <v>12</v>
      </c>
      <c r="V2">
        <f>COUNT(C2:C29291)</f>
        <v>29290</v>
      </c>
      <c r="W2">
        <f>COUNT(K2:K28207)</f>
        <v>28206</v>
      </c>
    </row>
    <row r="3" spans="1:26">
      <c r="A3" s="2" t="s">
        <v>10</v>
      </c>
      <c r="B3" s="5">
        <v>1.57165353578177E+18</v>
      </c>
      <c r="C3" s="4">
        <v>1</v>
      </c>
      <c r="D3" s="4">
        <v>260</v>
      </c>
      <c r="E3" s="4">
        <v>1</v>
      </c>
      <c r="F3" s="4">
        <v>0</v>
      </c>
      <c r="G3" s="4">
        <v>1</v>
      </c>
      <c r="I3" s="2" t="s">
        <v>11</v>
      </c>
      <c r="J3" s="4">
        <v>1.5716790147189499E+18</v>
      </c>
      <c r="K3" s="4">
        <v>1</v>
      </c>
      <c r="L3" s="2">
        <v>3528</v>
      </c>
      <c r="M3" s="4">
        <v>1</v>
      </c>
      <c r="N3" s="4">
        <v>0</v>
      </c>
      <c r="O3" s="4">
        <v>0</v>
      </c>
      <c r="Q3" s="8"/>
      <c r="R3" s="8" t="s">
        <v>2</v>
      </c>
      <c r="S3" s="8" t="s">
        <v>2</v>
      </c>
    </row>
    <row r="4" spans="1:26">
      <c r="A4" s="2" t="s">
        <v>10</v>
      </c>
      <c r="B4" s="4">
        <v>1.5717142408705001E+18</v>
      </c>
      <c r="C4" s="4">
        <v>0</v>
      </c>
      <c r="D4" s="4">
        <v>0</v>
      </c>
      <c r="E4" s="4">
        <v>1</v>
      </c>
      <c r="F4" s="4">
        <v>0</v>
      </c>
      <c r="G4" s="4">
        <v>1</v>
      </c>
      <c r="I4" s="2" t="s">
        <v>11</v>
      </c>
      <c r="J4" s="4">
        <v>1.5716672895295301E+18</v>
      </c>
      <c r="K4" s="4">
        <v>0</v>
      </c>
      <c r="L4" s="2">
        <v>0</v>
      </c>
      <c r="M4" s="4">
        <v>1</v>
      </c>
      <c r="N4" s="4">
        <v>0</v>
      </c>
      <c r="O4" s="4">
        <v>1</v>
      </c>
      <c r="Q4" s="6" t="s">
        <v>13</v>
      </c>
      <c r="R4" s="6">
        <v>0.48617275520655512</v>
      </c>
      <c r="S4" s="6">
        <v>0.51208962632064103</v>
      </c>
      <c r="U4" t="s">
        <v>14</v>
      </c>
      <c r="V4">
        <v>0.62070000000000003</v>
      </c>
      <c r="W4">
        <v>0.63439999999999996</v>
      </c>
      <c r="X4">
        <f>(V4-W4)/SQRT(V4*(1-V4)/$V$2+W4*(1-W4)/$W$2)</f>
        <v>-3.3974122252362484</v>
      </c>
      <c r="Z4" s="3" t="s">
        <v>30</v>
      </c>
    </row>
    <row r="5" spans="1:26">
      <c r="A5" s="2" t="s">
        <v>10</v>
      </c>
      <c r="B5" s="5">
        <v>1.5716245003893701E+18</v>
      </c>
      <c r="C5" s="4">
        <v>0</v>
      </c>
      <c r="D5" s="4">
        <v>0</v>
      </c>
      <c r="E5" s="4">
        <v>0</v>
      </c>
      <c r="F5" s="4">
        <v>1</v>
      </c>
      <c r="G5" s="4">
        <v>0</v>
      </c>
      <c r="I5" s="2" t="s">
        <v>11</v>
      </c>
      <c r="J5" s="4">
        <v>1.5699320336381499E+18</v>
      </c>
      <c r="K5" s="4">
        <v>0</v>
      </c>
      <c r="L5" s="2">
        <v>0</v>
      </c>
      <c r="M5" s="4">
        <v>0</v>
      </c>
      <c r="N5" s="4">
        <v>1</v>
      </c>
      <c r="O5" s="4">
        <v>0</v>
      </c>
      <c r="Q5" s="6" t="s">
        <v>16</v>
      </c>
      <c r="R5" s="6">
        <v>0.24981733640133341</v>
      </c>
      <c r="S5" s="6">
        <v>0.2498626994300536</v>
      </c>
      <c r="U5" t="s">
        <v>17</v>
      </c>
      <c r="V5">
        <v>0.46029999999999999</v>
      </c>
      <c r="W5">
        <v>0.47149999999999997</v>
      </c>
      <c r="X5">
        <f t="shared" ref="X5:X6" si="0">(V5-W5)/SQRT(V5*(1-V5)/$V$2+W5*(1-W5)/$W$2)</f>
        <v>-2.6914919356441205</v>
      </c>
      <c r="Z5" s="3" t="s">
        <v>30</v>
      </c>
    </row>
    <row r="6" spans="1:26">
      <c r="A6" s="2" t="s">
        <v>10</v>
      </c>
      <c r="B6" s="4">
        <v>1.57179106243395E+18</v>
      </c>
      <c r="C6" s="4">
        <v>0</v>
      </c>
      <c r="D6" s="4">
        <v>0</v>
      </c>
      <c r="E6" s="4">
        <v>0</v>
      </c>
      <c r="F6" s="4">
        <v>1</v>
      </c>
      <c r="G6" s="4">
        <v>0</v>
      </c>
      <c r="I6" s="2" t="s">
        <v>11</v>
      </c>
      <c r="J6" s="4">
        <v>1.5695171760864799E+18</v>
      </c>
      <c r="K6" s="4">
        <v>0</v>
      </c>
      <c r="L6" s="4">
        <v>0</v>
      </c>
      <c r="M6" s="4">
        <v>1</v>
      </c>
      <c r="N6" s="4">
        <v>0</v>
      </c>
      <c r="O6" s="4">
        <v>1</v>
      </c>
      <c r="Q6" s="6" t="s">
        <v>18</v>
      </c>
      <c r="R6" s="6">
        <v>29290</v>
      </c>
      <c r="S6" s="6">
        <v>28206</v>
      </c>
      <c r="U6" t="s">
        <v>19</v>
      </c>
      <c r="V6">
        <v>0.31259999999999999</v>
      </c>
      <c r="W6">
        <v>0.30299999999999999</v>
      </c>
      <c r="X6">
        <f t="shared" si="0"/>
        <v>2.4933984950598593</v>
      </c>
      <c r="Z6" s="3" t="s">
        <v>30</v>
      </c>
    </row>
    <row r="7" spans="1:26">
      <c r="A7" s="2" t="s">
        <v>10</v>
      </c>
      <c r="B7" s="4">
        <v>1.5717750002125599E+18</v>
      </c>
      <c r="C7" s="4">
        <v>0</v>
      </c>
      <c r="D7" s="4">
        <v>0</v>
      </c>
      <c r="E7" s="4">
        <v>0</v>
      </c>
      <c r="F7" s="4">
        <v>1</v>
      </c>
      <c r="G7" s="4">
        <v>0</v>
      </c>
      <c r="I7" s="2" t="s">
        <v>11</v>
      </c>
      <c r="J7" s="4">
        <v>1.5717716635137001E+18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Q7" s="6" t="s">
        <v>20</v>
      </c>
      <c r="R7" s="6">
        <v>0</v>
      </c>
      <c r="S7" s="6"/>
    </row>
    <row r="8" spans="1:26">
      <c r="A8" s="2" t="s">
        <v>10</v>
      </c>
      <c r="B8" s="4">
        <v>1.57177178166306E+18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I8" s="2" t="s">
        <v>11</v>
      </c>
      <c r="J8" s="4">
        <v>1.5717173637479401E+18</v>
      </c>
      <c r="K8" s="4">
        <v>1</v>
      </c>
      <c r="L8" s="4">
        <v>417</v>
      </c>
      <c r="M8" s="4">
        <v>1</v>
      </c>
      <c r="N8" s="4">
        <v>0</v>
      </c>
      <c r="O8" s="4">
        <v>0</v>
      </c>
      <c r="Q8" s="6" t="s">
        <v>21</v>
      </c>
      <c r="R8" s="6">
        <v>57412</v>
      </c>
      <c r="S8" s="6"/>
    </row>
    <row r="9" spans="1:26">
      <c r="A9" s="2" t="s">
        <v>10</v>
      </c>
      <c r="B9" s="4">
        <v>1.5716411693000399E+18</v>
      </c>
      <c r="C9" s="4">
        <v>1</v>
      </c>
      <c r="D9" s="4">
        <v>260</v>
      </c>
      <c r="E9" s="4">
        <v>1</v>
      </c>
      <c r="F9" s="4">
        <v>0</v>
      </c>
      <c r="G9" s="4">
        <v>0</v>
      </c>
      <c r="I9" s="2" t="s">
        <v>11</v>
      </c>
      <c r="J9" s="4">
        <v>1.56811479330129E+18</v>
      </c>
      <c r="K9" s="4">
        <v>0</v>
      </c>
      <c r="L9" s="4">
        <v>0</v>
      </c>
      <c r="M9" s="4">
        <v>0</v>
      </c>
      <c r="N9" s="4">
        <v>1</v>
      </c>
      <c r="O9" s="4">
        <v>0</v>
      </c>
      <c r="Q9" s="6" t="s">
        <v>22</v>
      </c>
      <c r="R9" s="6">
        <v>-6.2153103157096208</v>
      </c>
      <c r="S9" s="6"/>
      <c r="U9" t="s">
        <v>23</v>
      </c>
      <c r="V9">
        <f>SUMIF(E2:E29291,1,E2:E29291)</f>
        <v>18993</v>
      </c>
      <c r="W9">
        <f>SUMIF(M2:M28207,1,M2:M28207)</f>
        <v>18925</v>
      </c>
    </row>
    <row r="10" spans="1:26">
      <c r="A10" s="2" t="s">
        <v>10</v>
      </c>
      <c r="B10" s="4">
        <v>1.5702414571121001E+18</v>
      </c>
      <c r="C10" s="4">
        <v>0</v>
      </c>
      <c r="D10" s="4">
        <v>0</v>
      </c>
      <c r="E10" s="4">
        <v>0</v>
      </c>
      <c r="F10" s="4">
        <v>1</v>
      </c>
      <c r="G10" s="4">
        <v>0</v>
      </c>
      <c r="I10" s="2" t="s">
        <v>11</v>
      </c>
      <c r="J10" s="4">
        <v>1.5716535431469701E+18</v>
      </c>
      <c r="K10" s="4">
        <v>1</v>
      </c>
      <c r="L10" s="4">
        <v>334</v>
      </c>
      <c r="M10" s="4">
        <v>1</v>
      </c>
      <c r="N10" s="4">
        <v>0</v>
      </c>
      <c r="O10" s="4">
        <v>0</v>
      </c>
      <c r="Q10" s="6" t="s">
        <v>24</v>
      </c>
      <c r="R10" s="6">
        <v>2.5787131990863071E-10</v>
      </c>
      <c r="S10" s="6"/>
      <c r="U10" t="s">
        <v>25</v>
      </c>
      <c r="V10">
        <v>0.29920000000000002</v>
      </c>
      <c r="W10">
        <v>0.2989</v>
      </c>
      <c r="X10">
        <f>(V10-W10)/SQRT(V10*(1-V10)/$V$9+W10*(1-W10)/$W$9)</f>
        <v>6.3796666076244943E-2</v>
      </c>
      <c r="Z10" t="s">
        <v>15</v>
      </c>
    </row>
    <row r="11" spans="1:26">
      <c r="A11" s="2" t="s">
        <v>10</v>
      </c>
      <c r="B11" s="4">
        <v>1.57169447500738E+18</v>
      </c>
      <c r="C11" s="4">
        <v>0</v>
      </c>
      <c r="D11" s="4">
        <v>0</v>
      </c>
      <c r="E11" s="4">
        <v>0</v>
      </c>
      <c r="F11" s="4">
        <v>1</v>
      </c>
      <c r="G11" s="4">
        <v>0</v>
      </c>
      <c r="I11" s="2" t="s">
        <v>11</v>
      </c>
      <c r="J11" s="4">
        <v>1.5716729946973399E+18</v>
      </c>
      <c r="K11" s="4">
        <v>0</v>
      </c>
      <c r="L11" s="4">
        <v>0</v>
      </c>
      <c r="M11" s="4">
        <v>0</v>
      </c>
      <c r="N11" s="4">
        <v>1</v>
      </c>
      <c r="O11" s="4">
        <v>0</v>
      </c>
      <c r="Q11" s="6" t="s">
        <v>26</v>
      </c>
      <c r="R11" s="6">
        <v>1.6448801683343739</v>
      </c>
      <c r="S11" s="6"/>
    </row>
    <row r="12" spans="1:26">
      <c r="A12" s="2" t="s">
        <v>10</v>
      </c>
      <c r="B12" s="4">
        <v>1.5717268904551601E+18</v>
      </c>
      <c r="C12" s="4">
        <v>0</v>
      </c>
      <c r="D12" s="4">
        <v>0</v>
      </c>
      <c r="E12" s="4">
        <v>0</v>
      </c>
      <c r="F12" s="4">
        <v>1</v>
      </c>
      <c r="G12" s="4">
        <v>0</v>
      </c>
      <c r="I12" s="2" t="s">
        <v>11</v>
      </c>
      <c r="J12" s="4">
        <v>1.5714467506218801E+18</v>
      </c>
      <c r="K12" s="4">
        <v>0</v>
      </c>
      <c r="L12" s="4">
        <v>0</v>
      </c>
      <c r="M12" s="4">
        <v>0</v>
      </c>
      <c r="N12" s="4">
        <v>1</v>
      </c>
      <c r="O12" s="4">
        <v>0</v>
      </c>
      <c r="Q12" s="6" t="s">
        <v>27</v>
      </c>
      <c r="R12" s="6">
        <v>5.1574263981726142E-10</v>
      </c>
      <c r="S12" s="6"/>
    </row>
    <row r="13" spans="1:26" ht="17" thickBot="1">
      <c r="A13" s="2" t="s">
        <v>10</v>
      </c>
      <c r="B13" s="4">
        <v>1.57184957896001E+18</v>
      </c>
      <c r="C13" s="4">
        <v>1</v>
      </c>
      <c r="D13" s="4">
        <v>1800</v>
      </c>
      <c r="E13" s="4">
        <v>1</v>
      </c>
      <c r="F13" s="4">
        <v>0</v>
      </c>
      <c r="G13" s="4">
        <v>0</v>
      </c>
      <c r="I13" s="2" t="s">
        <v>11</v>
      </c>
      <c r="J13" s="4">
        <v>1.5673046815443699E+18</v>
      </c>
      <c r="K13" s="4">
        <v>1</v>
      </c>
      <c r="L13" s="4">
        <v>770</v>
      </c>
      <c r="M13" s="4">
        <v>1</v>
      </c>
      <c r="N13" s="4">
        <v>0</v>
      </c>
      <c r="O13" s="4">
        <v>0</v>
      </c>
      <c r="Q13" s="7" t="s">
        <v>28</v>
      </c>
      <c r="R13" s="7">
        <v>1.960005305524563</v>
      </c>
      <c r="S13" s="7"/>
    </row>
    <row r="14" spans="1:26">
      <c r="A14" s="2" t="s">
        <v>10</v>
      </c>
      <c r="B14" s="4">
        <v>1.5717074975831099E+18</v>
      </c>
      <c r="C14" s="4">
        <v>1</v>
      </c>
      <c r="D14" s="4">
        <v>365</v>
      </c>
      <c r="E14" s="4">
        <v>1</v>
      </c>
      <c r="F14" s="4">
        <v>0</v>
      </c>
      <c r="G14" s="4">
        <v>0</v>
      </c>
      <c r="I14" s="2" t="s">
        <v>11</v>
      </c>
      <c r="J14" s="4">
        <v>1.5694690032761101E+18</v>
      </c>
      <c r="K14" s="4">
        <v>0</v>
      </c>
      <c r="L14" s="4">
        <v>0</v>
      </c>
      <c r="M14" s="4">
        <v>0</v>
      </c>
      <c r="N14" s="4">
        <v>1</v>
      </c>
      <c r="O14" s="4">
        <v>0</v>
      </c>
    </row>
    <row r="15" spans="1:26">
      <c r="A15" s="2" t="s">
        <v>10</v>
      </c>
      <c r="B15" s="4">
        <v>1.5717299436022899E+18</v>
      </c>
      <c r="C15" s="4">
        <v>0</v>
      </c>
      <c r="D15" s="4">
        <v>0</v>
      </c>
      <c r="E15" s="4">
        <v>0</v>
      </c>
      <c r="F15" s="4">
        <v>1</v>
      </c>
      <c r="G15" s="4">
        <v>0</v>
      </c>
      <c r="I15" s="2" t="s">
        <v>11</v>
      </c>
      <c r="J15" s="4">
        <v>1.57164094539552E+18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</row>
    <row r="16" spans="1:26">
      <c r="A16" s="2" t="s">
        <v>10</v>
      </c>
      <c r="B16" s="4">
        <v>1.5692161034256599E+18</v>
      </c>
      <c r="C16" s="4">
        <v>1</v>
      </c>
      <c r="D16" s="4">
        <v>500</v>
      </c>
      <c r="E16" s="4">
        <v>1</v>
      </c>
      <c r="F16" s="4">
        <v>0</v>
      </c>
      <c r="G16" s="4">
        <v>0</v>
      </c>
      <c r="I16" s="2" t="s">
        <v>11</v>
      </c>
      <c r="J16" s="4">
        <v>1.5717281785804401E+18</v>
      </c>
      <c r="K16" s="4">
        <v>1</v>
      </c>
      <c r="L16" s="4">
        <v>425</v>
      </c>
      <c r="M16" s="4">
        <v>1</v>
      </c>
      <c r="N16" s="4">
        <v>0</v>
      </c>
      <c r="O16" s="4">
        <v>0</v>
      </c>
      <c r="Q16" t="s">
        <v>7</v>
      </c>
    </row>
    <row r="17" spans="1:19" ht="17" thickBot="1">
      <c r="A17" s="2" t="s">
        <v>10</v>
      </c>
      <c r="B17" s="4">
        <v>1.5716631825761101E+18</v>
      </c>
      <c r="C17" s="4">
        <v>0</v>
      </c>
      <c r="D17" s="4">
        <v>0</v>
      </c>
      <c r="E17" s="4">
        <v>1</v>
      </c>
      <c r="F17" s="4">
        <v>0</v>
      </c>
      <c r="G17" s="4">
        <v>1</v>
      </c>
      <c r="I17" s="2" t="s">
        <v>11</v>
      </c>
      <c r="J17" s="4">
        <v>1.5717067576323799E+18</v>
      </c>
      <c r="K17" s="4">
        <v>0</v>
      </c>
      <c r="L17" s="4">
        <v>0</v>
      </c>
      <c r="M17" s="4">
        <v>0</v>
      </c>
      <c r="N17" s="4">
        <v>1</v>
      </c>
      <c r="O17" s="4">
        <v>0</v>
      </c>
    </row>
    <row r="18" spans="1:19">
      <c r="A18" s="2" t="s">
        <v>10</v>
      </c>
      <c r="B18" s="4">
        <v>1.5698931070367401E+18</v>
      </c>
      <c r="C18" s="4">
        <v>1</v>
      </c>
      <c r="D18" s="4">
        <v>645</v>
      </c>
      <c r="E18" s="4">
        <v>1</v>
      </c>
      <c r="F18" s="4">
        <v>0</v>
      </c>
      <c r="G18" s="4">
        <v>0</v>
      </c>
      <c r="I18" s="2" t="s">
        <v>11</v>
      </c>
      <c r="J18" s="4">
        <v>1.56956673704371E+18</v>
      </c>
      <c r="K18" s="4">
        <v>1</v>
      </c>
      <c r="L18" s="4">
        <v>311</v>
      </c>
      <c r="M18" s="4">
        <v>1</v>
      </c>
      <c r="N18" s="4">
        <v>0</v>
      </c>
      <c r="O18" s="4">
        <v>0</v>
      </c>
      <c r="Q18" s="8"/>
      <c r="R18" s="8" t="s">
        <v>3</v>
      </c>
      <c r="S18" s="8" t="s">
        <v>3</v>
      </c>
    </row>
    <row r="19" spans="1:19">
      <c r="A19" s="2" t="s">
        <v>10</v>
      </c>
      <c r="B19" s="4">
        <v>1.5716491804458501E+18</v>
      </c>
      <c r="C19" s="4">
        <v>0</v>
      </c>
      <c r="D19" s="4">
        <v>0</v>
      </c>
      <c r="E19" s="4">
        <v>0</v>
      </c>
      <c r="F19" s="4">
        <v>1</v>
      </c>
      <c r="G19" s="4">
        <v>0</v>
      </c>
      <c r="I19" s="2" t="s">
        <v>11</v>
      </c>
      <c r="J19" s="4">
        <v>1.56784722043328E+18</v>
      </c>
      <c r="K19" s="4">
        <v>1</v>
      </c>
      <c r="L19" s="4">
        <v>514</v>
      </c>
      <c r="M19" s="4">
        <v>1</v>
      </c>
      <c r="N19" s="4">
        <v>0</v>
      </c>
      <c r="O19" s="4">
        <v>0</v>
      </c>
      <c r="Q19" s="6" t="s">
        <v>13</v>
      </c>
      <c r="R19" s="6">
        <v>376.8520996927279</v>
      </c>
      <c r="S19" s="6">
        <v>419.37644472807204</v>
      </c>
    </row>
    <row r="20" spans="1:19">
      <c r="A20" s="2" t="s">
        <v>10</v>
      </c>
      <c r="B20" s="4">
        <v>1.5703086209214899E+18</v>
      </c>
      <c r="C20" s="4">
        <v>1</v>
      </c>
      <c r="D20" s="4">
        <v>305</v>
      </c>
      <c r="E20" s="4">
        <v>1</v>
      </c>
      <c r="F20" s="4">
        <v>0</v>
      </c>
      <c r="G20" s="4">
        <v>0</v>
      </c>
      <c r="I20" s="2" t="s">
        <v>11</v>
      </c>
      <c r="J20" s="4">
        <v>1.5716964670585101E+18</v>
      </c>
      <c r="K20" s="4">
        <v>1</v>
      </c>
      <c r="L20" s="4">
        <v>1317</v>
      </c>
      <c r="M20" s="4">
        <v>1</v>
      </c>
      <c r="N20" s="4">
        <v>0</v>
      </c>
      <c r="O20" s="4">
        <v>0</v>
      </c>
      <c r="Q20" s="6" t="s">
        <v>16</v>
      </c>
      <c r="R20" s="6">
        <v>714950.58347146946</v>
      </c>
      <c r="S20" s="6">
        <v>927900.34131926531</v>
      </c>
    </row>
    <row r="21" spans="1:19">
      <c r="A21" s="2" t="s">
        <v>10</v>
      </c>
      <c r="B21" s="4">
        <v>1.57174610553486E+18</v>
      </c>
      <c r="C21" s="4">
        <v>0</v>
      </c>
      <c r="D21" s="4">
        <v>0</v>
      </c>
      <c r="E21" s="4">
        <v>1</v>
      </c>
      <c r="F21" s="4">
        <v>0</v>
      </c>
      <c r="G21" s="4">
        <v>1</v>
      </c>
      <c r="I21" s="2" t="s">
        <v>11</v>
      </c>
      <c r="J21" s="2">
        <v>1.57034871965472E+18</v>
      </c>
      <c r="K21" s="4">
        <v>0</v>
      </c>
      <c r="L21" s="4">
        <v>0</v>
      </c>
      <c r="M21" s="4">
        <v>0</v>
      </c>
      <c r="N21" s="4">
        <v>1</v>
      </c>
      <c r="O21" s="4">
        <v>0</v>
      </c>
      <c r="Q21" s="6" t="s">
        <v>18</v>
      </c>
      <c r="R21" s="6">
        <v>29290</v>
      </c>
      <c r="S21" s="6">
        <v>28206</v>
      </c>
    </row>
    <row r="22" spans="1:19">
      <c r="A22" s="2" t="s">
        <v>10</v>
      </c>
      <c r="B22" s="4">
        <v>1.5707375305911301E+18</v>
      </c>
      <c r="C22" s="4">
        <v>0</v>
      </c>
      <c r="D22" s="4">
        <v>0</v>
      </c>
      <c r="E22" s="4">
        <v>0</v>
      </c>
      <c r="F22" s="4">
        <v>1</v>
      </c>
      <c r="G22" s="4">
        <v>0</v>
      </c>
      <c r="I22" s="2" t="s">
        <v>11</v>
      </c>
      <c r="J22" s="4">
        <v>1.5717462580984801E+18</v>
      </c>
      <c r="K22" s="4">
        <v>1</v>
      </c>
      <c r="L22" s="4">
        <v>434</v>
      </c>
      <c r="M22" s="4">
        <v>1</v>
      </c>
      <c r="N22" s="4">
        <v>0</v>
      </c>
      <c r="O22" s="4">
        <v>0</v>
      </c>
      <c r="Q22" s="6" t="s">
        <v>20</v>
      </c>
      <c r="R22" s="6">
        <v>0</v>
      </c>
      <c r="S22" s="6"/>
    </row>
    <row r="23" spans="1:19">
      <c r="A23" s="2" t="s">
        <v>10</v>
      </c>
      <c r="B23" s="4">
        <v>1.5717003137595699E+18</v>
      </c>
      <c r="C23" s="4">
        <v>0</v>
      </c>
      <c r="D23" s="4">
        <v>0</v>
      </c>
      <c r="E23" s="4">
        <v>0</v>
      </c>
      <c r="F23" s="5">
        <v>1</v>
      </c>
      <c r="G23" s="4">
        <v>0</v>
      </c>
      <c r="I23" s="2" t="s">
        <v>11</v>
      </c>
      <c r="J23" s="4">
        <v>1.56769144684323E+18</v>
      </c>
      <c r="K23" s="4">
        <v>1</v>
      </c>
      <c r="L23" s="4">
        <v>585</v>
      </c>
      <c r="M23" s="4">
        <v>1</v>
      </c>
      <c r="N23" s="4">
        <v>0</v>
      </c>
      <c r="O23" s="4">
        <v>0</v>
      </c>
      <c r="Q23" s="6" t="s">
        <v>21</v>
      </c>
      <c r="R23" s="6">
        <v>55934</v>
      </c>
      <c r="S23" s="6"/>
    </row>
    <row r="24" spans="1:19">
      <c r="A24" s="2" t="s">
        <v>10</v>
      </c>
      <c r="B24" s="4">
        <v>1.5717923142617201E+18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I24" s="2" t="s">
        <v>11</v>
      </c>
      <c r="J24" s="4">
        <v>1.5717932205459599E+18</v>
      </c>
      <c r="K24" s="4">
        <v>0</v>
      </c>
      <c r="L24" s="4">
        <v>0</v>
      </c>
      <c r="M24" s="4">
        <v>0</v>
      </c>
      <c r="N24" s="4">
        <v>1</v>
      </c>
      <c r="O24" s="4">
        <v>0</v>
      </c>
      <c r="Q24" s="6" t="s">
        <v>22</v>
      </c>
      <c r="R24" s="6">
        <v>-5.6173974191992668</v>
      </c>
      <c r="S24" s="6"/>
    </row>
    <row r="25" spans="1:19">
      <c r="A25" s="2" t="s">
        <v>10</v>
      </c>
      <c r="B25" s="4">
        <v>1.57002931759182E+18</v>
      </c>
      <c r="C25" s="4">
        <v>1</v>
      </c>
      <c r="D25" s="4">
        <v>537</v>
      </c>
      <c r="E25" s="4">
        <v>1</v>
      </c>
      <c r="F25" s="4">
        <v>0</v>
      </c>
      <c r="G25" s="4">
        <v>0</v>
      </c>
      <c r="I25" s="2" t="s">
        <v>11</v>
      </c>
      <c r="J25" s="4">
        <v>1.5718396844249201E+18</v>
      </c>
      <c r="K25" s="4">
        <v>0</v>
      </c>
      <c r="L25" s="4">
        <v>0</v>
      </c>
      <c r="M25" s="4">
        <v>0</v>
      </c>
      <c r="N25" s="4">
        <v>1</v>
      </c>
      <c r="O25" s="4">
        <v>0</v>
      </c>
      <c r="Q25" s="6" t="s">
        <v>24</v>
      </c>
      <c r="R25" s="6">
        <v>9.7386879327227358E-9</v>
      </c>
      <c r="S25" s="6"/>
    </row>
    <row r="26" spans="1:19">
      <c r="A26" s="2" t="s">
        <v>10</v>
      </c>
      <c r="B26" s="4">
        <v>1.57169746434656E+18</v>
      </c>
      <c r="C26" s="4">
        <v>1</v>
      </c>
      <c r="D26" s="4">
        <v>5616</v>
      </c>
      <c r="E26" s="4">
        <v>1</v>
      </c>
      <c r="F26" s="4">
        <v>0</v>
      </c>
      <c r="G26" s="4">
        <v>0</v>
      </c>
      <c r="I26" s="2" t="s">
        <v>11</v>
      </c>
      <c r="J26" s="4">
        <v>1.57169760881936E+18</v>
      </c>
      <c r="K26" s="4">
        <v>1</v>
      </c>
      <c r="L26" s="4">
        <v>545</v>
      </c>
      <c r="M26" s="4">
        <v>1</v>
      </c>
      <c r="N26" s="4">
        <v>0</v>
      </c>
      <c r="O26" s="4">
        <v>0</v>
      </c>
      <c r="Q26" s="6" t="s">
        <v>26</v>
      </c>
      <c r="R26" s="6">
        <v>1.6448808696760424</v>
      </c>
      <c r="S26" s="6"/>
    </row>
    <row r="27" spans="1:19">
      <c r="A27" s="2" t="s">
        <v>10</v>
      </c>
      <c r="B27" s="4">
        <v>1.5698806453191501E+18</v>
      </c>
      <c r="C27" s="4">
        <v>0</v>
      </c>
      <c r="D27" s="4">
        <v>0</v>
      </c>
      <c r="E27" s="4">
        <v>0</v>
      </c>
      <c r="F27" s="4">
        <v>1</v>
      </c>
      <c r="G27" s="4">
        <v>0</v>
      </c>
      <c r="I27" s="2" t="s">
        <v>11</v>
      </c>
      <c r="J27" s="4">
        <v>1.5710203137964301E+18</v>
      </c>
      <c r="K27" s="4">
        <v>1</v>
      </c>
      <c r="L27" s="4">
        <v>2600</v>
      </c>
      <c r="M27" s="4">
        <v>1</v>
      </c>
      <c r="N27" s="4">
        <v>0</v>
      </c>
      <c r="O27" s="4">
        <v>0</v>
      </c>
      <c r="Q27" s="6" t="s">
        <v>27</v>
      </c>
      <c r="R27" s="6">
        <v>1.9477375865445472E-8</v>
      </c>
      <c r="S27" s="6"/>
    </row>
    <row r="28" spans="1:19" ht="17" thickBot="1">
      <c r="A28" s="2" t="s">
        <v>10</v>
      </c>
      <c r="B28" s="4">
        <v>1.5716538413410099E+18</v>
      </c>
      <c r="C28" s="4">
        <v>1</v>
      </c>
      <c r="D28" s="4">
        <v>414</v>
      </c>
      <c r="E28" s="4">
        <v>1</v>
      </c>
      <c r="F28" s="4">
        <v>0</v>
      </c>
      <c r="G28" s="4">
        <v>0</v>
      </c>
      <c r="I28" s="2" t="s">
        <v>11</v>
      </c>
      <c r="J28" s="4">
        <v>1.5717240744623601E+18</v>
      </c>
      <c r="K28" s="4">
        <v>0</v>
      </c>
      <c r="L28" s="4">
        <v>0</v>
      </c>
      <c r="M28" s="4">
        <v>1</v>
      </c>
      <c r="N28" s="4">
        <v>0</v>
      </c>
      <c r="O28" s="4">
        <v>1</v>
      </c>
      <c r="Q28" s="7" t="s">
        <v>28</v>
      </c>
      <c r="R28" s="7">
        <v>1.9600063974138899</v>
      </c>
      <c r="S28" s="7"/>
    </row>
    <row r="29" spans="1:19">
      <c r="A29" s="2" t="s">
        <v>10</v>
      </c>
      <c r="B29" s="4">
        <v>1.5717592513056799E+18</v>
      </c>
      <c r="C29" s="4">
        <v>1</v>
      </c>
      <c r="D29" s="4">
        <v>960</v>
      </c>
      <c r="E29" s="4">
        <v>1</v>
      </c>
      <c r="F29" s="4">
        <v>0</v>
      </c>
      <c r="G29" s="4">
        <v>0</v>
      </c>
      <c r="I29" s="2" t="s">
        <v>11</v>
      </c>
      <c r="J29" s="4">
        <v>1.5716845713370801E+18</v>
      </c>
      <c r="K29" s="4">
        <v>1</v>
      </c>
      <c r="L29" s="4">
        <v>759</v>
      </c>
      <c r="M29" s="4">
        <v>1</v>
      </c>
      <c r="N29" s="4">
        <v>0</v>
      </c>
      <c r="O29" s="4">
        <v>0</v>
      </c>
    </row>
    <row r="30" spans="1:19">
      <c r="A30" s="2" t="s">
        <v>10</v>
      </c>
      <c r="B30" s="4">
        <v>1.57177871838755E+18</v>
      </c>
      <c r="C30" s="4">
        <v>0</v>
      </c>
      <c r="D30" s="4">
        <v>0</v>
      </c>
      <c r="E30" s="4">
        <v>0</v>
      </c>
      <c r="F30" s="4">
        <v>1</v>
      </c>
      <c r="G30" s="4">
        <v>0</v>
      </c>
      <c r="I30" s="2" t="s">
        <v>11</v>
      </c>
      <c r="J30" s="4">
        <v>1.56930256755139E+18</v>
      </c>
      <c r="K30" s="4">
        <v>0</v>
      </c>
      <c r="L30" s="4">
        <v>0</v>
      </c>
      <c r="M30" s="4">
        <v>1</v>
      </c>
      <c r="N30" s="4">
        <v>0</v>
      </c>
      <c r="O30" s="4">
        <v>1</v>
      </c>
    </row>
    <row r="31" spans="1:19">
      <c r="A31" s="2" t="s">
        <v>10</v>
      </c>
      <c r="B31" s="4">
        <v>1.57111051245075E+18</v>
      </c>
      <c r="C31" s="4">
        <v>0</v>
      </c>
      <c r="D31" s="4">
        <v>0</v>
      </c>
      <c r="E31" s="4">
        <v>1</v>
      </c>
      <c r="F31" s="5">
        <v>0</v>
      </c>
      <c r="G31" s="4">
        <v>1</v>
      </c>
      <c r="I31" s="2" t="s">
        <v>11</v>
      </c>
      <c r="J31" s="4">
        <v>1.57172115007198E+18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</row>
    <row r="32" spans="1:19">
      <c r="A32" s="2" t="s">
        <v>10</v>
      </c>
      <c r="B32" s="4">
        <v>1.5717819806501E+18</v>
      </c>
      <c r="C32" s="4">
        <v>1</v>
      </c>
      <c r="D32" s="4">
        <v>1108</v>
      </c>
      <c r="E32" s="4">
        <v>1</v>
      </c>
      <c r="F32" s="4">
        <v>0</v>
      </c>
      <c r="G32" s="4">
        <v>0</v>
      </c>
      <c r="I32" s="2" t="s">
        <v>11</v>
      </c>
      <c r="J32" s="4">
        <v>1.5717063909411599E+18</v>
      </c>
      <c r="K32" s="4">
        <v>1</v>
      </c>
      <c r="L32" s="4">
        <v>835</v>
      </c>
      <c r="M32" s="4">
        <v>1</v>
      </c>
      <c r="N32" s="4">
        <v>0</v>
      </c>
      <c r="O32" s="4">
        <v>0</v>
      </c>
    </row>
    <row r="33" spans="1:15">
      <c r="A33" s="2" t="s">
        <v>10</v>
      </c>
      <c r="B33" s="4">
        <v>1.5709983786560599E+18</v>
      </c>
      <c r="C33" s="4">
        <v>1</v>
      </c>
      <c r="D33" s="4">
        <v>355</v>
      </c>
      <c r="E33" s="4">
        <v>1</v>
      </c>
      <c r="F33" s="4">
        <v>0</v>
      </c>
      <c r="G33" s="4">
        <v>0</v>
      </c>
      <c r="I33" s="2" t="s">
        <v>11</v>
      </c>
      <c r="J33" s="4">
        <v>1.57167261160638E+18</v>
      </c>
      <c r="K33" s="4">
        <v>1</v>
      </c>
      <c r="L33" s="4">
        <v>521</v>
      </c>
      <c r="M33" s="4">
        <v>1</v>
      </c>
      <c r="N33" s="4">
        <v>0</v>
      </c>
      <c r="O33" s="4">
        <v>0</v>
      </c>
    </row>
    <row r="34" spans="1:15">
      <c r="A34" s="2" t="s">
        <v>10</v>
      </c>
      <c r="B34" s="4">
        <v>1.5673487813080801E+18</v>
      </c>
      <c r="C34" s="4">
        <v>1</v>
      </c>
      <c r="D34" s="4">
        <v>295</v>
      </c>
      <c r="E34" s="4">
        <v>1</v>
      </c>
      <c r="F34" s="4">
        <v>0</v>
      </c>
      <c r="G34" s="4">
        <v>0</v>
      </c>
      <c r="I34" s="2" t="s">
        <v>11</v>
      </c>
      <c r="J34" s="4">
        <v>1.5716638105053701E+18</v>
      </c>
      <c r="K34" s="4">
        <v>0</v>
      </c>
      <c r="L34" s="4">
        <v>0</v>
      </c>
      <c r="M34" s="4">
        <v>1</v>
      </c>
      <c r="N34" s="4">
        <v>0</v>
      </c>
      <c r="O34" s="4">
        <v>1</v>
      </c>
    </row>
    <row r="35" spans="1:15">
      <c r="A35" s="2" t="s">
        <v>10</v>
      </c>
      <c r="B35" s="4">
        <v>1.5717238154808801E+18</v>
      </c>
      <c r="C35" s="4">
        <v>0</v>
      </c>
      <c r="D35" s="4">
        <v>0</v>
      </c>
      <c r="E35" s="4">
        <v>0</v>
      </c>
      <c r="F35" s="4">
        <v>1</v>
      </c>
      <c r="G35" s="4">
        <v>0</v>
      </c>
      <c r="I35" s="2" t="s">
        <v>11</v>
      </c>
      <c r="J35" s="4">
        <v>1.57179756127731E+18</v>
      </c>
      <c r="K35" s="4">
        <v>1</v>
      </c>
      <c r="L35" s="4">
        <v>890</v>
      </c>
      <c r="M35" s="4">
        <v>1</v>
      </c>
      <c r="N35" s="4">
        <v>0</v>
      </c>
      <c r="O35" s="4">
        <v>0</v>
      </c>
    </row>
    <row r="36" spans="1:15">
      <c r="A36" s="2" t="s">
        <v>10</v>
      </c>
      <c r="B36" s="4">
        <v>1.5717872789620201E+18</v>
      </c>
      <c r="C36" s="4">
        <v>0</v>
      </c>
      <c r="D36" s="4">
        <v>0</v>
      </c>
      <c r="E36" s="4">
        <v>1</v>
      </c>
      <c r="F36" s="4">
        <v>0</v>
      </c>
      <c r="G36" s="4">
        <v>1</v>
      </c>
      <c r="I36" s="2" t="s">
        <v>11</v>
      </c>
      <c r="J36" s="4">
        <v>1.5717198503536499E+18</v>
      </c>
      <c r="K36" s="4">
        <v>0</v>
      </c>
      <c r="L36" s="4">
        <v>0</v>
      </c>
      <c r="M36" s="4">
        <v>1</v>
      </c>
      <c r="N36" s="4">
        <v>0</v>
      </c>
      <c r="O36" s="4">
        <v>1</v>
      </c>
    </row>
    <row r="37" spans="1:15">
      <c r="A37" s="2" t="s">
        <v>10</v>
      </c>
      <c r="B37" s="4">
        <v>1.56830359660752E+18</v>
      </c>
      <c r="C37" s="4">
        <v>1</v>
      </c>
      <c r="D37" s="4">
        <v>501</v>
      </c>
      <c r="E37" s="4">
        <v>1</v>
      </c>
      <c r="F37" s="4">
        <v>0</v>
      </c>
      <c r="G37" s="4">
        <v>0</v>
      </c>
      <c r="I37" s="2" t="s">
        <v>11</v>
      </c>
      <c r="J37" s="4">
        <v>1.57172972122029E+18</v>
      </c>
      <c r="K37" s="4">
        <v>1</v>
      </c>
      <c r="L37" s="4">
        <v>370</v>
      </c>
      <c r="M37" s="4">
        <v>1</v>
      </c>
      <c r="N37" s="4">
        <v>0</v>
      </c>
      <c r="O37" s="4">
        <v>0</v>
      </c>
    </row>
    <row r="38" spans="1:15">
      <c r="A38" s="2" t="s">
        <v>10</v>
      </c>
      <c r="B38" s="4">
        <v>1.57167308520622E+18</v>
      </c>
      <c r="C38" s="4">
        <v>1</v>
      </c>
      <c r="D38" s="4">
        <v>286</v>
      </c>
      <c r="E38" s="4">
        <v>1</v>
      </c>
      <c r="F38" s="4">
        <v>0</v>
      </c>
      <c r="G38" s="4">
        <v>0</v>
      </c>
      <c r="I38" s="2" t="s">
        <v>11</v>
      </c>
      <c r="J38" s="4">
        <v>1.5716260941451899E+18</v>
      </c>
      <c r="K38" s="4">
        <v>1</v>
      </c>
      <c r="L38" s="4">
        <v>811</v>
      </c>
      <c r="M38" s="4">
        <v>1</v>
      </c>
      <c r="N38" s="4">
        <v>0</v>
      </c>
      <c r="O38" s="4">
        <v>0</v>
      </c>
    </row>
    <row r="39" spans="1:15">
      <c r="A39" s="2" t="s">
        <v>10</v>
      </c>
      <c r="B39" s="4">
        <v>1.5681416220619699E+18</v>
      </c>
      <c r="C39" s="4">
        <v>1</v>
      </c>
      <c r="D39" s="4">
        <v>260</v>
      </c>
      <c r="E39" s="4">
        <v>1</v>
      </c>
      <c r="F39" s="4">
        <v>0</v>
      </c>
      <c r="G39" s="4">
        <v>0</v>
      </c>
      <c r="I39" s="2" t="s">
        <v>11</v>
      </c>
      <c r="J39" s="4">
        <v>1.57174980147585E+18</v>
      </c>
      <c r="K39" s="4">
        <v>1</v>
      </c>
      <c r="L39" s="4">
        <v>200</v>
      </c>
      <c r="M39" s="4">
        <v>1</v>
      </c>
      <c r="N39" s="4">
        <v>0</v>
      </c>
      <c r="O39" s="4">
        <v>0</v>
      </c>
    </row>
    <row r="40" spans="1:15">
      <c r="A40" s="2" t="s">
        <v>10</v>
      </c>
      <c r="B40" s="4">
        <v>1.5717511914891699E+18</v>
      </c>
      <c r="C40" s="4">
        <v>1</v>
      </c>
      <c r="D40" s="4">
        <v>676</v>
      </c>
      <c r="E40" s="4">
        <v>1</v>
      </c>
      <c r="F40" s="4">
        <v>0</v>
      </c>
      <c r="G40" s="4">
        <v>0</v>
      </c>
      <c r="I40" s="2" t="s">
        <v>11</v>
      </c>
      <c r="J40" s="4">
        <v>1.57170921911421E+18</v>
      </c>
      <c r="K40" s="4">
        <v>0</v>
      </c>
      <c r="L40" s="4">
        <v>0</v>
      </c>
      <c r="M40" s="4">
        <v>0</v>
      </c>
      <c r="N40" s="4">
        <v>1</v>
      </c>
      <c r="O40" s="4">
        <v>0</v>
      </c>
    </row>
    <row r="41" spans="1:15">
      <c r="A41" s="2" t="s">
        <v>10</v>
      </c>
      <c r="B41" s="4">
        <v>1.57166555140577E+18</v>
      </c>
      <c r="C41" s="4">
        <v>1</v>
      </c>
      <c r="D41" s="4">
        <v>502</v>
      </c>
      <c r="E41" s="4">
        <v>1</v>
      </c>
      <c r="F41" s="4">
        <v>0</v>
      </c>
      <c r="G41" s="4">
        <v>0</v>
      </c>
      <c r="I41" s="2" t="s">
        <v>11</v>
      </c>
      <c r="J41" s="4">
        <v>1.5717395932990799E+18</v>
      </c>
      <c r="K41" s="4">
        <v>0</v>
      </c>
      <c r="L41" s="4">
        <v>0</v>
      </c>
      <c r="M41" s="4">
        <v>0</v>
      </c>
      <c r="N41" s="4">
        <v>1</v>
      </c>
      <c r="O41" s="4">
        <v>0</v>
      </c>
    </row>
    <row r="42" spans="1:15">
      <c r="A42" s="2" t="s">
        <v>10</v>
      </c>
      <c r="B42" s="4">
        <v>1.57133377413699E+18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I42" s="2" t="s">
        <v>11</v>
      </c>
      <c r="J42" s="4">
        <v>1.57130105191362E+18</v>
      </c>
      <c r="K42" s="4">
        <v>1</v>
      </c>
      <c r="L42" s="4">
        <v>618</v>
      </c>
      <c r="M42" s="4">
        <v>1</v>
      </c>
      <c r="N42" s="4">
        <v>0</v>
      </c>
      <c r="O42" s="4">
        <v>0</v>
      </c>
    </row>
    <row r="43" spans="1:15">
      <c r="A43" s="2" t="s">
        <v>10</v>
      </c>
      <c r="B43" s="4">
        <v>1.5716611809703501E+18</v>
      </c>
      <c r="C43" s="4">
        <v>1</v>
      </c>
      <c r="D43" s="4">
        <v>320</v>
      </c>
      <c r="E43" s="4">
        <v>1</v>
      </c>
      <c r="F43" s="4">
        <v>0</v>
      </c>
      <c r="G43" s="4">
        <v>0</v>
      </c>
      <c r="I43" s="2" t="s">
        <v>11</v>
      </c>
      <c r="J43" s="4">
        <v>1.57170177948846E+18</v>
      </c>
      <c r="K43" s="4">
        <v>1</v>
      </c>
      <c r="L43" s="4">
        <v>1223</v>
      </c>
      <c r="M43" s="4">
        <v>1</v>
      </c>
      <c r="N43" s="4">
        <v>0</v>
      </c>
      <c r="O43" s="4">
        <v>1</v>
      </c>
    </row>
    <row r="44" spans="1:15">
      <c r="A44" s="2" t="s">
        <v>10</v>
      </c>
      <c r="B44" s="4">
        <v>1.5698373786658601E+18</v>
      </c>
      <c r="C44" s="4">
        <v>0</v>
      </c>
      <c r="D44" s="4">
        <v>0</v>
      </c>
      <c r="E44" s="4">
        <v>0</v>
      </c>
      <c r="F44" s="4">
        <v>1</v>
      </c>
      <c r="G44" s="4">
        <v>0</v>
      </c>
      <c r="I44" s="2" t="s">
        <v>11</v>
      </c>
      <c r="J44" s="4">
        <v>1.5717963312976599E+18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</row>
    <row r="45" spans="1:15">
      <c r="A45" s="2" t="s">
        <v>10</v>
      </c>
      <c r="B45" s="4">
        <v>1.57068576259534E+18</v>
      </c>
      <c r="C45" s="4">
        <v>1</v>
      </c>
      <c r="D45" s="4">
        <v>466</v>
      </c>
      <c r="E45" s="4">
        <v>1</v>
      </c>
      <c r="F45" s="4">
        <v>0</v>
      </c>
      <c r="G45" s="4">
        <v>0</v>
      </c>
      <c r="I45" s="2" t="s">
        <v>11</v>
      </c>
      <c r="J45" s="4">
        <v>1.56947740795249E+18</v>
      </c>
      <c r="K45" s="4">
        <v>0</v>
      </c>
      <c r="L45" s="4">
        <v>0</v>
      </c>
      <c r="M45" s="4">
        <v>0</v>
      </c>
      <c r="N45" s="4">
        <v>1</v>
      </c>
      <c r="O45" s="4">
        <v>0</v>
      </c>
    </row>
    <row r="46" spans="1:15">
      <c r="A46" s="2" t="s">
        <v>10</v>
      </c>
      <c r="B46" s="4">
        <v>1.5718096385491799E+18</v>
      </c>
      <c r="C46" s="4">
        <v>0</v>
      </c>
      <c r="D46" s="4">
        <v>0</v>
      </c>
      <c r="E46" s="4">
        <v>0</v>
      </c>
      <c r="F46" s="4">
        <v>1</v>
      </c>
      <c r="G46" s="4">
        <v>0</v>
      </c>
      <c r="I46" s="2" t="s">
        <v>11</v>
      </c>
      <c r="J46" s="4">
        <v>1.5717388338113001E+18</v>
      </c>
      <c r="K46" s="4">
        <v>0</v>
      </c>
      <c r="L46" s="4">
        <v>0</v>
      </c>
      <c r="M46" s="4">
        <v>0</v>
      </c>
      <c r="N46" s="4">
        <v>1</v>
      </c>
      <c r="O46" s="4">
        <v>0</v>
      </c>
    </row>
    <row r="47" spans="1:15">
      <c r="A47" s="2" t="s">
        <v>10</v>
      </c>
      <c r="B47" s="4">
        <v>1.5706778721699999E+18</v>
      </c>
      <c r="C47" s="4">
        <v>0</v>
      </c>
      <c r="D47" s="4">
        <v>0</v>
      </c>
      <c r="E47" s="4">
        <v>1</v>
      </c>
      <c r="F47" s="4">
        <v>0</v>
      </c>
      <c r="G47" s="4">
        <v>1</v>
      </c>
      <c r="I47" s="2" t="s">
        <v>11</v>
      </c>
      <c r="J47" s="4">
        <v>1.5691307220133701E+18</v>
      </c>
      <c r="K47" s="4">
        <v>1</v>
      </c>
      <c r="L47" s="4">
        <v>1000</v>
      </c>
      <c r="M47" s="4">
        <v>1</v>
      </c>
      <c r="N47" s="4">
        <v>0</v>
      </c>
      <c r="O47" s="4">
        <v>0</v>
      </c>
    </row>
    <row r="48" spans="1:15">
      <c r="A48" s="2" t="s">
        <v>10</v>
      </c>
      <c r="B48" s="4">
        <v>1.5713494857271501E+18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I48" s="2" t="s">
        <v>11</v>
      </c>
      <c r="J48" s="4">
        <v>1.5709737301155699E+18</v>
      </c>
      <c r="K48" s="4">
        <v>0</v>
      </c>
      <c r="L48" s="4">
        <v>0</v>
      </c>
      <c r="M48" s="4">
        <v>1</v>
      </c>
      <c r="N48" s="4">
        <v>0</v>
      </c>
      <c r="O48" s="4">
        <v>1</v>
      </c>
    </row>
    <row r="49" spans="1:15">
      <c r="A49" s="2" t="s">
        <v>10</v>
      </c>
      <c r="B49" s="4">
        <v>1.5717473546489201E+18</v>
      </c>
      <c r="C49" s="4">
        <v>0</v>
      </c>
      <c r="D49" s="4">
        <v>0</v>
      </c>
      <c r="E49" s="4">
        <v>1</v>
      </c>
      <c r="F49" s="4">
        <v>0</v>
      </c>
      <c r="G49" s="4">
        <v>1</v>
      </c>
      <c r="I49" s="2" t="s">
        <v>11</v>
      </c>
      <c r="J49" s="4">
        <v>1.57149207150686E+18</v>
      </c>
      <c r="K49" s="4">
        <v>1</v>
      </c>
      <c r="L49" s="4">
        <v>508</v>
      </c>
      <c r="M49" s="4">
        <v>1</v>
      </c>
      <c r="N49" s="4">
        <v>0</v>
      </c>
      <c r="O49" s="4">
        <v>0</v>
      </c>
    </row>
    <row r="50" spans="1:15">
      <c r="A50" s="2" t="s">
        <v>10</v>
      </c>
      <c r="B50" s="4">
        <v>1.5718649829483E+18</v>
      </c>
      <c r="C50" s="4">
        <v>0</v>
      </c>
      <c r="D50" s="4">
        <v>0</v>
      </c>
      <c r="E50" s="4">
        <v>1</v>
      </c>
      <c r="F50" s="4">
        <v>0</v>
      </c>
      <c r="G50" s="4">
        <v>0</v>
      </c>
      <c r="I50" s="2" t="s">
        <v>11</v>
      </c>
      <c r="J50" s="4">
        <v>1.57179994628019E+18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</row>
    <row r="51" spans="1:15">
      <c r="A51" s="2" t="s">
        <v>10</v>
      </c>
      <c r="B51" s="4">
        <v>1.56886816320509E+18</v>
      </c>
      <c r="C51" s="4">
        <v>1</v>
      </c>
      <c r="D51" s="4">
        <v>477</v>
      </c>
      <c r="E51" s="4">
        <v>1</v>
      </c>
      <c r="F51" s="4">
        <v>0</v>
      </c>
      <c r="G51" s="4">
        <v>0</v>
      </c>
      <c r="I51" s="2" t="s">
        <v>11</v>
      </c>
      <c r="J51" s="2">
        <v>1.57175465551871E+18</v>
      </c>
      <c r="K51" s="2">
        <v>1</v>
      </c>
      <c r="L51" s="2">
        <v>225</v>
      </c>
      <c r="M51" s="2">
        <v>1</v>
      </c>
      <c r="N51" s="2">
        <v>0</v>
      </c>
      <c r="O51" s="2">
        <v>0</v>
      </c>
    </row>
    <row r="52" spans="1:15">
      <c r="A52" s="2" t="s">
        <v>10</v>
      </c>
      <c r="B52" s="4">
        <v>1.57137903065199E+18</v>
      </c>
      <c r="C52" s="4">
        <v>0</v>
      </c>
      <c r="D52" s="4">
        <v>0</v>
      </c>
      <c r="E52" s="4">
        <v>0</v>
      </c>
      <c r="F52" s="4">
        <v>1</v>
      </c>
      <c r="G52" s="4">
        <v>0</v>
      </c>
      <c r="I52" s="2" t="s">
        <v>11</v>
      </c>
      <c r="J52" s="2">
        <v>1.57171815914736E+18</v>
      </c>
      <c r="K52" s="2">
        <v>1</v>
      </c>
      <c r="L52" s="2">
        <v>400</v>
      </c>
      <c r="M52" s="2">
        <v>1</v>
      </c>
      <c r="N52" s="2">
        <v>0</v>
      </c>
      <c r="O52" s="2">
        <v>0</v>
      </c>
    </row>
    <row r="53" spans="1:15">
      <c r="A53" s="2" t="s">
        <v>10</v>
      </c>
      <c r="B53" s="2">
        <v>1.57178304410749E+18</v>
      </c>
      <c r="C53" s="2">
        <v>0</v>
      </c>
      <c r="D53" s="2">
        <v>0</v>
      </c>
      <c r="E53" s="2">
        <v>0</v>
      </c>
      <c r="F53" s="2">
        <v>1</v>
      </c>
      <c r="G53" s="2">
        <v>0</v>
      </c>
      <c r="I53" s="2" t="s">
        <v>11</v>
      </c>
      <c r="J53" s="2">
        <v>1.5718162832410701E+18</v>
      </c>
      <c r="K53" s="2">
        <v>1</v>
      </c>
      <c r="L53" s="2">
        <v>470</v>
      </c>
      <c r="M53" s="2">
        <v>1</v>
      </c>
      <c r="N53" s="2">
        <v>0</v>
      </c>
      <c r="O53" s="2">
        <v>0</v>
      </c>
    </row>
    <row r="54" spans="1:15">
      <c r="A54" s="2" t="s">
        <v>10</v>
      </c>
      <c r="B54" s="2">
        <v>1.57168906008961E+18</v>
      </c>
      <c r="C54" s="2">
        <v>1</v>
      </c>
      <c r="D54" s="2">
        <v>8611</v>
      </c>
      <c r="E54" s="2">
        <v>1</v>
      </c>
      <c r="F54" s="2">
        <v>0</v>
      </c>
      <c r="G54" s="2">
        <v>0</v>
      </c>
      <c r="I54" s="2" t="s">
        <v>11</v>
      </c>
      <c r="J54" s="2">
        <v>1.5705622587052101E+18</v>
      </c>
      <c r="K54" s="2">
        <v>1</v>
      </c>
      <c r="L54" s="2">
        <v>3258</v>
      </c>
      <c r="M54" s="2">
        <v>1</v>
      </c>
      <c r="N54" s="2">
        <v>0</v>
      </c>
      <c r="O54" s="2">
        <v>0</v>
      </c>
    </row>
    <row r="55" spans="1:15">
      <c r="A55" s="2" t="s">
        <v>10</v>
      </c>
      <c r="B55" s="2">
        <v>1.57177248592864E+18</v>
      </c>
      <c r="C55" s="2">
        <v>1</v>
      </c>
      <c r="D55" s="2">
        <v>250</v>
      </c>
      <c r="E55" s="2">
        <v>1</v>
      </c>
      <c r="F55" s="2">
        <v>0</v>
      </c>
      <c r="G55" s="2">
        <v>0</v>
      </c>
      <c r="I55" s="2" t="s">
        <v>11</v>
      </c>
      <c r="J55" s="2">
        <v>1.5716656501732401E+18</v>
      </c>
      <c r="K55" s="2">
        <v>0</v>
      </c>
      <c r="L55" s="2">
        <v>0</v>
      </c>
      <c r="M55" s="2">
        <v>0</v>
      </c>
      <c r="N55" s="2">
        <v>1</v>
      </c>
      <c r="O55" s="2">
        <v>0</v>
      </c>
    </row>
    <row r="56" spans="1:15">
      <c r="A56" s="2" t="s">
        <v>10</v>
      </c>
      <c r="B56" s="2">
        <v>1.57146680663438E+18</v>
      </c>
      <c r="C56" s="2">
        <v>0</v>
      </c>
      <c r="D56" s="2">
        <v>0</v>
      </c>
      <c r="E56" s="2">
        <v>0</v>
      </c>
      <c r="F56" s="2">
        <v>1</v>
      </c>
      <c r="G56" s="2">
        <v>0</v>
      </c>
      <c r="I56" s="2" t="s">
        <v>11</v>
      </c>
      <c r="J56" s="2">
        <v>1.57176457694769E+18</v>
      </c>
      <c r="K56" s="2">
        <v>0</v>
      </c>
      <c r="L56" s="2">
        <v>0</v>
      </c>
      <c r="M56" s="2">
        <v>1</v>
      </c>
      <c r="N56" s="2">
        <v>0</v>
      </c>
      <c r="O56" s="2">
        <v>1</v>
      </c>
    </row>
    <row r="57" spans="1:15">
      <c r="A57" s="2" t="s">
        <v>10</v>
      </c>
      <c r="B57" s="2">
        <v>1.5713492745397499E+18</v>
      </c>
      <c r="C57" s="2">
        <v>0</v>
      </c>
      <c r="D57" s="2">
        <v>0</v>
      </c>
      <c r="E57" s="2">
        <v>0</v>
      </c>
      <c r="F57" s="2">
        <v>1</v>
      </c>
      <c r="G57" s="2">
        <v>0</v>
      </c>
      <c r="I57" s="2" t="s">
        <v>11</v>
      </c>
      <c r="J57" s="2">
        <v>1.56804814336547E+18</v>
      </c>
      <c r="K57" s="2">
        <v>0</v>
      </c>
      <c r="L57" s="2">
        <v>0</v>
      </c>
      <c r="M57" s="2">
        <v>0</v>
      </c>
      <c r="N57" s="2">
        <v>1</v>
      </c>
      <c r="O57" s="2">
        <v>0</v>
      </c>
    </row>
    <row r="58" spans="1:15">
      <c r="A58" s="2" t="s">
        <v>10</v>
      </c>
      <c r="B58" s="2">
        <v>1.57165359167087E+18</v>
      </c>
      <c r="C58" s="2">
        <v>0</v>
      </c>
      <c r="D58" s="2">
        <v>0</v>
      </c>
      <c r="E58" s="2">
        <v>0</v>
      </c>
      <c r="F58" s="2">
        <v>1</v>
      </c>
      <c r="G58" s="2">
        <v>0</v>
      </c>
      <c r="I58" s="2" t="s">
        <v>11</v>
      </c>
      <c r="J58" s="2">
        <v>1.56921505431699E+18</v>
      </c>
      <c r="K58" s="2">
        <v>0</v>
      </c>
      <c r="L58" s="2">
        <v>0</v>
      </c>
      <c r="M58" s="2">
        <v>1</v>
      </c>
      <c r="N58" s="2">
        <v>0</v>
      </c>
      <c r="O58" s="2">
        <v>1</v>
      </c>
    </row>
    <row r="59" spans="1:15">
      <c r="A59" s="2" t="s">
        <v>10</v>
      </c>
      <c r="B59" s="2">
        <v>1.5703267782648399E+18</v>
      </c>
      <c r="C59" s="2">
        <v>1</v>
      </c>
      <c r="D59" s="2">
        <v>361</v>
      </c>
      <c r="E59" s="2">
        <v>1</v>
      </c>
      <c r="F59" s="2">
        <v>0</v>
      </c>
      <c r="G59" s="2">
        <v>0</v>
      </c>
      <c r="I59" s="2" t="s">
        <v>11</v>
      </c>
      <c r="J59" s="2">
        <v>1.5689290188357901E+18</v>
      </c>
      <c r="K59" s="2">
        <v>0</v>
      </c>
      <c r="L59" s="2">
        <v>0</v>
      </c>
      <c r="M59" s="2">
        <v>1</v>
      </c>
      <c r="N59" s="2">
        <v>0</v>
      </c>
      <c r="O59" s="2">
        <v>1</v>
      </c>
    </row>
    <row r="60" spans="1:15">
      <c r="A60" s="2" t="s">
        <v>10</v>
      </c>
      <c r="B60" s="2">
        <v>1.5703214209055099E+18</v>
      </c>
      <c r="C60" s="2">
        <v>0</v>
      </c>
      <c r="D60" s="2">
        <v>0</v>
      </c>
      <c r="E60" s="2">
        <v>1</v>
      </c>
      <c r="F60" s="2">
        <v>0</v>
      </c>
      <c r="G60" s="2">
        <v>1</v>
      </c>
      <c r="I60" s="2" t="s">
        <v>11</v>
      </c>
      <c r="J60" s="2">
        <v>1.5717920507042401E+18</v>
      </c>
      <c r="K60" s="2">
        <v>0</v>
      </c>
      <c r="L60" s="2">
        <v>0</v>
      </c>
      <c r="M60" s="2">
        <v>1</v>
      </c>
      <c r="N60" s="2">
        <v>0</v>
      </c>
      <c r="O60" s="2">
        <v>2</v>
      </c>
    </row>
    <row r="61" spans="1:15">
      <c r="A61" s="2" t="s">
        <v>10</v>
      </c>
      <c r="B61" s="2">
        <v>1.5717137460223301E+18</v>
      </c>
      <c r="C61" s="2">
        <v>1</v>
      </c>
      <c r="D61" s="2">
        <v>511</v>
      </c>
      <c r="E61" s="2">
        <v>1</v>
      </c>
      <c r="F61" s="2">
        <v>0</v>
      </c>
      <c r="G61" s="2">
        <v>0</v>
      </c>
      <c r="I61" s="2" t="s">
        <v>11</v>
      </c>
      <c r="J61" s="2">
        <v>1.57166405873267E+18</v>
      </c>
      <c r="K61" s="2">
        <v>1</v>
      </c>
      <c r="L61" s="2">
        <v>1231</v>
      </c>
      <c r="M61" s="2">
        <v>1</v>
      </c>
      <c r="N61" s="2">
        <v>0</v>
      </c>
      <c r="O61" s="2">
        <v>0</v>
      </c>
    </row>
    <row r="62" spans="1:15">
      <c r="A62" s="2" t="s">
        <v>10</v>
      </c>
      <c r="B62" s="2">
        <v>1.56966190284029E+18</v>
      </c>
      <c r="C62" s="2">
        <v>1</v>
      </c>
      <c r="D62" s="2">
        <v>2800</v>
      </c>
      <c r="E62" s="2">
        <v>1</v>
      </c>
      <c r="F62" s="2">
        <v>0</v>
      </c>
      <c r="G62" s="2">
        <v>0</v>
      </c>
      <c r="I62" s="2" t="s">
        <v>11</v>
      </c>
      <c r="J62" s="2">
        <v>1.57166528125903E+18</v>
      </c>
      <c r="K62" s="2">
        <v>1</v>
      </c>
      <c r="L62" s="2">
        <v>220</v>
      </c>
      <c r="M62" s="2">
        <v>1</v>
      </c>
      <c r="N62" s="2">
        <v>0</v>
      </c>
      <c r="O62" s="2">
        <v>0</v>
      </c>
    </row>
    <row r="63" spans="1:15">
      <c r="A63" s="2" t="s">
        <v>10</v>
      </c>
      <c r="B63" s="2">
        <v>1.57180757296351E+18</v>
      </c>
      <c r="C63" s="2">
        <v>1</v>
      </c>
      <c r="D63" s="2">
        <v>784</v>
      </c>
      <c r="E63" s="2">
        <v>1</v>
      </c>
      <c r="F63" s="2">
        <v>0</v>
      </c>
      <c r="G63" s="2">
        <v>0</v>
      </c>
      <c r="I63" s="2" t="s">
        <v>11</v>
      </c>
      <c r="J63" s="2">
        <v>1.5714668024610401E+18</v>
      </c>
      <c r="K63" s="2">
        <v>0</v>
      </c>
      <c r="L63" s="2">
        <v>0</v>
      </c>
      <c r="M63" s="2">
        <v>1</v>
      </c>
      <c r="N63" s="2">
        <v>0</v>
      </c>
      <c r="O63" s="2">
        <v>1</v>
      </c>
    </row>
    <row r="64" spans="1:15">
      <c r="A64" s="2" t="s">
        <v>10</v>
      </c>
      <c r="B64" s="2">
        <v>1.5717361536803999E+18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I64" s="2" t="s">
        <v>11</v>
      </c>
      <c r="J64" s="2">
        <v>1.57000831362049E+18</v>
      </c>
      <c r="K64" s="2">
        <v>1</v>
      </c>
      <c r="L64" s="2">
        <v>884</v>
      </c>
      <c r="M64" s="2">
        <v>1</v>
      </c>
      <c r="N64" s="2">
        <v>0</v>
      </c>
      <c r="O64" s="2">
        <v>0</v>
      </c>
    </row>
    <row r="65" spans="1:15">
      <c r="A65" s="2" t="s">
        <v>10</v>
      </c>
      <c r="B65" s="2">
        <v>1.5706139964223301E+18</v>
      </c>
      <c r="C65" s="2">
        <v>1</v>
      </c>
      <c r="D65" s="2">
        <v>1150</v>
      </c>
      <c r="E65" s="2">
        <v>1</v>
      </c>
      <c r="F65" s="2">
        <v>0</v>
      </c>
      <c r="G65" s="2">
        <v>0</v>
      </c>
      <c r="I65" s="2" t="s">
        <v>11</v>
      </c>
      <c r="J65" s="2">
        <v>1.57175327415405E+18</v>
      </c>
      <c r="K65" s="2">
        <v>0</v>
      </c>
      <c r="L65" s="2">
        <v>0</v>
      </c>
      <c r="M65" s="2">
        <v>0</v>
      </c>
      <c r="N65" s="2">
        <v>1</v>
      </c>
      <c r="O65" s="2">
        <v>0</v>
      </c>
    </row>
    <row r="66" spans="1:15">
      <c r="A66" s="2" t="s">
        <v>10</v>
      </c>
      <c r="B66" s="2">
        <v>1.5709465208602299E+18</v>
      </c>
      <c r="C66" s="2">
        <v>1</v>
      </c>
      <c r="D66" s="2">
        <v>338</v>
      </c>
      <c r="E66" s="2">
        <v>1</v>
      </c>
      <c r="F66" s="2">
        <v>0</v>
      </c>
      <c r="G66" s="2">
        <v>0</v>
      </c>
      <c r="I66" s="2" t="s">
        <v>11</v>
      </c>
      <c r="J66" s="2">
        <v>1.56962532356014E+18</v>
      </c>
      <c r="K66" s="2">
        <v>0</v>
      </c>
      <c r="L66" s="2">
        <v>0</v>
      </c>
      <c r="M66" s="2">
        <v>0</v>
      </c>
      <c r="N66" s="2">
        <v>1</v>
      </c>
      <c r="O66" s="2">
        <v>0</v>
      </c>
    </row>
    <row r="67" spans="1:15">
      <c r="A67" s="2" t="s">
        <v>10</v>
      </c>
      <c r="B67" s="2">
        <v>1.5716898184617201E+18</v>
      </c>
      <c r="C67" s="2">
        <v>0</v>
      </c>
      <c r="D67" s="2">
        <v>0</v>
      </c>
      <c r="E67" s="2">
        <v>0</v>
      </c>
      <c r="F67" s="2">
        <v>1</v>
      </c>
      <c r="G67" s="2">
        <v>0</v>
      </c>
      <c r="I67" s="2" t="s">
        <v>11</v>
      </c>
      <c r="J67" s="2">
        <v>1.57028653467293E+18</v>
      </c>
      <c r="K67" s="2">
        <v>1</v>
      </c>
      <c r="L67" s="2">
        <v>260</v>
      </c>
      <c r="M67" s="2">
        <v>1</v>
      </c>
      <c r="N67" s="2">
        <v>0</v>
      </c>
      <c r="O67" s="2">
        <v>0</v>
      </c>
    </row>
    <row r="68" spans="1:15">
      <c r="A68" s="2" t="s">
        <v>10</v>
      </c>
      <c r="B68" s="2">
        <v>1.5717524203573399E+18</v>
      </c>
      <c r="C68" s="2">
        <v>1</v>
      </c>
      <c r="D68" s="2">
        <v>260</v>
      </c>
      <c r="E68" s="2">
        <v>1</v>
      </c>
      <c r="F68" s="2">
        <v>0</v>
      </c>
      <c r="G68" s="2">
        <v>0</v>
      </c>
      <c r="I68" s="2" t="s">
        <v>11</v>
      </c>
      <c r="J68" s="2">
        <v>1.5717501629116101E+18</v>
      </c>
      <c r="K68" s="2">
        <v>0</v>
      </c>
      <c r="L68" s="2">
        <v>0</v>
      </c>
      <c r="M68" s="2">
        <v>0</v>
      </c>
      <c r="N68" s="2">
        <v>1</v>
      </c>
      <c r="O68" s="2">
        <v>0</v>
      </c>
    </row>
    <row r="69" spans="1:15">
      <c r="A69" s="2" t="s">
        <v>10</v>
      </c>
      <c r="B69" s="2">
        <v>1.5717899268471099E+18</v>
      </c>
      <c r="C69" s="2">
        <v>1</v>
      </c>
      <c r="D69" s="2">
        <v>2324</v>
      </c>
      <c r="E69" s="2">
        <v>1</v>
      </c>
      <c r="F69" s="2">
        <v>0</v>
      </c>
      <c r="G69" s="2">
        <v>0</v>
      </c>
      <c r="I69" s="2" t="s">
        <v>11</v>
      </c>
      <c r="J69" s="2">
        <v>1.5717857015597901E+18</v>
      </c>
      <c r="K69" s="2">
        <v>1</v>
      </c>
      <c r="L69" s="2">
        <v>354</v>
      </c>
      <c r="M69" s="2">
        <v>1</v>
      </c>
      <c r="N69" s="2">
        <v>0</v>
      </c>
      <c r="O69" s="2">
        <v>0</v>
      </c>
    </row>
    <row r="70" spans="1:15">
      <c r="A70" s="2" t="s">
        <v>10</v>
      </c>
      <c r="B70" s="2">
        <v>1.5717744497143601E+18</v>
      </c>
      <c r="C70" s="2">
        <v>0</v>
      </c>
      <c r="D70" s="2">
        <v>0</v>
      </c>
      <c r="E70" s="2">
        <v>0</v>
      </c>
      <c r="F70" s="2">
        <v>1</v>
      </c>
      <c r="G70" s="2">
        <v>0</v>
      </c>
      <c r="I70" s="2" t="s">
        <v>11</v>
      </c>
      <c r="J70" s="2">
        <v>1.57171553144526E+18</v>
      </c>
      <c r="K70" s="2">
        <v>0</v>
      </c>
      <c r="L70" s="2">
        <v>0</v>
      </c>
      <c r="M70" s="2">
        <v>1</v>
      </c>
      <c r="N70" s="2">
        <v>0</v>
      </c>
      <c r="O70" s="2">
        <v>1</v>
      </c>
    </row>
    <row r="71" spans="1:15">
      <c r="A71" s="2" t="s">
        <v>10</v>
      </c>
      <c r="B71" s="2">
        <v>1.56960064585665E+18</v>
      </c>
      <c r="C71" s="2">
        <v>0</v>
      </c>
      <c r="D71" s="2">
        <v>0</v>
      </c>
      <c r="E71" s="2">
        <v>1</v>
      </c>
      <c r="F71" s="2">
        <v>0</v>
      </c>
      <c r="G71" s="2">
        <v>1</v>
      </c>
      <c r="I71" s="2" t="s">
        <v>11</v>
      </c>
      <c r="J71" s="2">
        <v>1.5696576473372001E+18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</row>
    <row r="72" spans="1:15">
      <c r="A72" s="2" t="s">
        <v>10</v>
      </c>
      <c r="B72" s="2">
        <v>1.5710461789199601E+18</v>
      </c>
      <c r="C72" s="2">
        <v>1</v>
      </c>
      <c r="D72" s="2">
        <v>390</v>
      </c>
      <c r="E72" s="2">
        <v>1</v>
      </c>
      <c r="F72" s="2">
        <v>0</v>
      </c>
      <c r="G72" s="2">
        <v>0</v>
      </c>
      <c r="I72" s="2" t="s">
        <v>11</v>
      </c>
      <c r="J72" s="2">
        <v>1.5717921003899699E+18</v>
      </c>
      <c r="K72" s="2">
        <v>0</v>
      </c>
      <c r="L72" s="2">
        <v>0</v>
      </c>
      <c r="M72" s="2">
        <v>0</v>
      </c>
      <c r="N72" s="2">
        <v>1</v>
      </c>
      <c r="O72" s="2">
        <v>0</v>
      </c>
    </row>
    <row r="73" spans="1:15">
      <c r="A73" s="2" t="s">
        <v>10</v>
      </c>
      <c r="B73" s="2">
        <v>1.5717530641620201E+18</v>
      </c>
      <c r="C73" s="2">
        <v>0</v>
      </c>
      <c r="D73" s="2">
        <v>0</v>
      </c>
      <c r="E73" s="2">
        <v>0</v>
      </c>
      <c r="F73" s="2">
        <v>1</v>
      </c>
      <c r="G73" s="2">
        <v>0</v>
      </c>
      <c r="I73" s="2" t="s">
        <v>11</v>
      </c>
      <c r="J73" s="2">
        <v>1.5717782009907999E+18</v>
      </c>
      <c r="K73" s="2">
        <v>1</v>
      </c>
      <c r="L73" s="2">
        <v>270</v>
      </c>
      <c r="M73" s="2">
        <v>1</v>
      </c>
      <c r="N73" s="2">
        <v>0</v>
      </c>
      <c r="O73" s="2">
        <v>0</v>
      </c>
    </row>
    <row r="74" spans="1:15">
      <c r="A74" s="2" t="s">
        <v>10</v>
      </c>
      <c r="B74" s="2">
        <v>1.57024892720528E+18</v>
      </c>
      <c r="C74" s="2">
        <v>0</v>
      </c>
      <c r="D74" s="2">
        <v>0</v>
      </c>
      <c r="E74" s="2">
        <v>1</v>
      </c>
      <c r="F74" s="2">
        <v>0</v>
      </c>
      <c r="G74" s="2">
        <v>1</v>
      </c>
      <c r="I74" s="2" t="s">
        <v>11</v>
      </c>
      <c r="J74" s="2">
        <v>1.57031139127187E+18</v>
      </c>
      <c r="K74" s="2">
        <v>0</v>
      </c>
      <c r="L74" s="2">
        <v>0</v>
      </c>
      <c r="M74" s="2">
        <v>1</v>
      </c>
      <c r="N74" s="2">
        <v>0</v>
      </c>
      <c r="O74" s="2">
        <v>1</v>
      </c>
    </row>
    <row r="75" spans="1:15">
      <c r="A75" s="2" t="s">
        <v>10</v>
      </c>
      <c r="B75" s="2">
        <v>1.56923043789998E+18</v>
      </c>
      <c r="C75" s="2">
        <v>0</v>
      </c>
      <c r="D75" s="2">
        <v>0</v>
      </c>
      <c r="E75" s="2">
        <v>1</v>
      </c>
      <c r="F75" s="2">
        <v>0</v>
      </c>
      <c r="G75" s="2">
        <v>1</v>
      </c>
      <c r="I75" s="2" t="s">
        <v>11</v>
      </c>
      <c r="J75" s="2">
        <v>1.5693033108281999E+18</v>
      </c>
      <c r="K75" s="2">
        <v>1</v>
      </c>
      <c r="L75" s="2">
        <v>410</v>
      </c>
      <c r="M75" s="2">
        <v>1</v>
      </c>
      <c r="N75" s="2">
        <v>0</v>
      </c>
      <c r="O75" s="2">
        <v>0</v>
      </c>
    </row>
    <row r="76" spans="1:15">
      <c r="A76" s="2" t="s">
        <v>10</v>
      </c>
      <c r="B76" s="2">
        <v>1.57174881313007E+18</v>
      </c>
      <c r="C76" s="2">
        <v>0</v>
      </c>
      <c r="D76" s="2">
        <v>0</v>
      </c>
      <c r="E76" s="2">
        <v>0</v>
      </c>
      <c r="F76" s="2">
        <v>1</v>
      </c>
      <c r="G76" s="2">
        <v>0</v>
      </c>
      <c r="I76" s="2" t="s">
        <v>11</v>
      </c>
      <c r="J76" s="2">
        <v>1.56948135267024E+18</v>
      </c>
      <c r="K76" s="2">
        <v>1</v>
      </c>
      <c r="L76" s="2">
        <v>250</v>
      </c>
      <c r="M76" s="2">
        <v>1</v>
      </c>
      <c r="N76" s="2">
        <v>0</v>
      </c>
      <c r="O76" s="2">
        <v>0</v>
      </c>
    </row>
    <row r="77" spans="1:15">
      <c r="A77" s="2" t="s">
        <v>10</v>
      </c>
      <c r="B77" s="2">
        <v>1.5717056935290701E+18</v>
      </c>
      <c r="C77" s="2">
        <v>0</v>
      </c>
      <c r="D77" s="2">
        <v>0</v>
      </c>
      <c r="E77" s="2">
        <v>1</v>
      </c>
      <c r="F77" s="2">
        <v>0</v>
      </c>
      <c r="G77" s="2">
        <v>1</v>
      </c>
      <c r="I77" s="2" t="s">
        <v>11</v>
      </c>
      <c r="J77" s="2">
        <v>1.5703943725356401E+18</v>
      </c>
      <c r="K77" s="2">
        <v>1</v>
      </c>
      <c r="L77" s="2">
        <v>514</v>
      </c>
      <c r="M77" s="2">
        <v>1</v>
      </c>
      <c r="N77" s="2">
        <v>0</v>
      </c>
      <c r="O77" s="2">
        <v>0</v>
      </c>
    </row>
    <row r="78" spans="1:15">
      <c r="A78" s="2" t="s">
        <v>10</v>
      </c>
      <c r="B78" s="2">
        <v>1.5717862341651E+18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I78" s="2" t="s">
        <v>11</v>
      </c>
      <c r="J78" s="2">
        <v>1.5699352895085901E+18</v>
      </c>
      <c r="K78" s="2">
        <v>1</v>
      </c>
      <c r="L78" s="2">
        <v>1084</v>
      </c>
      <c r="M78" s="2">
        <v>1</v>
      </c>
      <c r="N78" s="2">
        <v>0</v>
      </c>
      <c r="O78" s="2">
        <v>0</v>
      </c>
    </row>
    <row r="79" spans="1:15">
      <c r="A79" s="2" t="s">
        <v>10</v>
      </c>
      <c r="B79" s="2">
        <v>1.57170780799936E+18</v>
      </c>
      <c r="C79" s="2">
        <v>0</v>
      </c>
      <c r="D79" s="2">
        <v>0</v>
      </c>
      <c r="E79" s="2">
        <v>0</v>
      </c>
      <c r="F79" s="2">
        <v>1</v>
      </c>
      <c r="G79" s="2">
        <v>0</v>
      </c>
      <c r="I79" s="2" t="s">
        <v>11</v>
      </c>
      <c r="J79" s="2">
        <v>1.5709797794637701E+18</v>
      </c>
      <c r="K79" s="2">
        <v>1</v>
      </c>
      <c r="L79" s="2">
        <v>621</v>
      </c>
      <c r="M79" s="2">
        <v>1</v>
      </c>
      <c r="N79" s="2">
        <v>0</v>
      </c>
      <c r="O79" s="2">
        <v>0</v>
      </c>
    </row>
    <row r="80" spans="1:15">
      <c r="A80" s="2" t="s">
        <v>10</v>
      </c>
      <c r="B80" s="2">
        <v>1.57174159603311E+18</v>
      </c>
      <c r="C80" s="2">
        <v>1</v>
      </c>
      <c r="D80" s="2">
        <v>380</v>
      </c>
      <c r="E80" s="2">
        <v>1</v>
      </c>
      <c r="F80" s="2">
        <v>0</v>
      </c>
      <c r="G80" s="2">
        <v>0</v>
      </c>
      <c r="I80" s="2" t="s">
        <v>11</v>
      </c>
      <c r="J80" s="2">
        <v>1.57166562501999E+18</v>
      </c>
      <c r="K80" s="2">
        <v>1</v>
      </c>
      <c r="L80" s="2">
        <v>377</v>
      </c>
      <c r="M80" s="2">
        <v>1</v>
      </c>
      <c r="N80" s="2">
        <v>0</v>
      </c>
      <c r="O80" s="2">
        <v>0</v>
      </c>
    </row>
    <row r="81" spans="1:15">
      <c r="A81" s="2" t="s">
        <v>10</v>
      </c>
      <c r="B81" s="2">
        <v>1.5717843093738199E+18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I81" s="2" t="s">
        <v>11</v>
      </c>
      <c r="J81" s="2">
        <v>1.57028946278786E+18</v>
      </c>
      <c r="K81" s="2">
        <v>1</v>
      </c>
      <c r="L81" s="2">
        <v>266</v>
      </c>
      <c r="M81" s="2">
        <v>1</v>
      </c>
      <c r="N81" s="2">
        <v>0</v>
      </c>
      <c r="O81" s="2">
        <v>0</v>
      </c>
    </row>
    <row r="82" spans="1:15">
      <c r="A82" s="2" t="s">
        <v>10</v>
      </c>
      <c r="B82" s="2">
        <v>1.5713339619117901E+18</v>
      </c>
      <c r="C82" s="2">
        <v>1</v>
      </c>
      <c r="D82" s="2">
        <v>262</v>
      </c>
      <c r="E82" s="2">
        <v>1</v>
      </c>
      <c r="F82" s="2">
        <v>0</v>
      </c>
      <c r="G82" s="2">
        <v>0</v>
      </c>
      <c r="I82" s="2" t="s">
        <v>11</v>
      </c>
      <c r="J82" s="2">
        <v>1.5718363421769999E+18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</row>
    <row r="83" spans="1:15">
      <c r="A83" s="2" t="s">
        <v>10</v>
      </c>
      <c r="B83" s="2">
        <v>1.56878828761791E+18</v>
      </c>
      <c r="C83" s="2">
        <v>1</v>
      </c>
      <c r="D83" s="2">
        <v>2100</v>
      </c>
      <c r="E83" s="2">
        <v>1</v>
      </c>
      <c r="F83" s="2">
        <v>0</v>
      </c>
      <c r="G83" s="2">
        <v>1</v>
      </c>
      <c r="I83" s="2" t="s">
        <v>11</v>
      </c>
      <c r="J83" s="2">
        <v>1.5716593896418401E+18</v>
      </c>
      <c r="K83" s="2">
        <v>1</v>
      </c>
      <c r="L83" s="2">
        <v>603</v>
      </c>
      <c r="M83" s="2">
        <v>1</v>
      </c>
      <c r="N83" s="2">
        <v>0</v>
      </c>
      <c r="O83" s="2">
        <v>0</v>
      </c>
    </row>
    <row r="84" spans="1:15">
      <c r="A84" s="2" t="s">
        <v>10</v>
      </c>
      <c r="B84" s="2">
        <v>1.56954756514017E+18</v>
      </c>
      <c r="C84" s="2">
        <v>1</v>
      </c>
      <c r="D84" s="2">
        <v>813</v>
      </c>
      <c r="E84" s="2">
        <v>1</v>
      </c>
      <c r="F84" s="2">
        <v>0</v>
      </c>
      <c r="G84" s="2">
        <v>0</v>
      </c>
      <c r="I84" s="2" t="s">
        <v>11</v>
      </c>
      <c r="J84" s="2">
        <v>1.57168663560994E+18</v>
      </c>
      <c r="K84" s="2">
        <v>1</v>
      </c>
      <c r="L84" s="2">
        <v>350</v>
      </c>
      <c r="M84" s="2">
        <v>1</v>
      </c>
      <c r="N84" s="2">
        <v>0</v>
      </c>
      <c r="O84" s="2">
        <v>0</v>
      </c>
    </row>
    <row r="85" spans="1:15">
      <c r="A85" s="2" t="s">
        <v>10</v>
      </c>
      <c r="B85" s="2">
        <v>1.5677315475435899E+18</v>
      </c>
      <c r="C85" s="2">
        <v>1</v>
      </c>
      <c r="D85" s="2">
        <v>522</v>
      </c>
      <c r="E85" s="2">
        <v>1</v>
      </c>
      <c r="F85" s="2">
        <v>0</v>
      </c>
      <c r="G85" s="2">
        <v>0</v>
      </c>
      <c r="I85" s="2" t="s">
        <v>11</v>
      </c>
      <c r="J85" s="2">
        <v>1.56893027198478E+18</v>
      </c>
      <c r="K85" s="2">
        <v>1</v>
      </c>
      <c r="L85" s="2">
        <v>1214</v>
      </c>
      <c r="M85" s="2">
        <v>1</v>
      </c>
      <c r="N85" s="2">
        <v>0</v>
      </c>
      <c r="O85" s="2">
        <v>0</v>
      </c>
    </row>
    <row r="86" spans="1:15">
      <c r="A86" s="2" t="s">
        <v>10</v>
      </c>
      <c r="B86" s="2">
        <v>1.57177151331568E+18</v>
      </c>
      <c r="C86" s="2">
        <v>1</v>
      </c>
      <c r="D86" s="2">
        <v>572</v>
      </c>
      <c r="E86" s="2">
        <v>1</v>
      </c>
      <c r="F86" s="2">
        <v>0</v>
      </c>
      <c r="G86" s="2">
        <v>0</v>
      </c>
      <c r="I86" s="2" t="s">
        <v>11</v>
      </c>
      <c r="J86" s="2">
        <v>1.5717354920834701E+18</v>
      </c>
      <c r="K86" s="2">
        <v>0</v>
      </c>
      <c r="L86" s="2">
        <v>0</v>
      </c>
      <c r="M86" s="2">
        <v>0</v>
      </c>
      <c r="N86" s="2">
        <v>1</v>
      </c>
      <c r="O86" s="2">
        <v>0</v>
      </c>
    </row>
    <row r="87" spans="1:15">
      <c r="A87" s="2" t="s">
        <v>10</v>
      </c>
      <c r="B87" s="2">
        <v>1.5707556353672699E+18</v>
      </c>
      <c r="C87" s="2">
        <v>1</v>
      </c>
      <c r="D87" s="2">
        <v>421</v>
      </c>
      <c r="E87" s="2">
        <v>1</v>
      </c>
      <c r="F87" s="2">
        <v>0</v>
      </c>
      <c r="G87" s="2">
        <v>0</v>
      </c>
      <c r="I87" s="2" t="s">
        <v>11</v>
      </c>
      <c r="J87" s="2">
        <v>1.5714945555624399E+18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1:15">
      <c r="A88" s="2" t="s">
        <v>10</v>
      </c>
      <c r="B88" s="2">
        <v>1.57130437433507E+18</v>
      </c>
      <c r="C88" s="2">
        <v>0</v>
      </c>
      <c r="D88" s="2">
        <v>0</v>
      </c>
      <c r="E88" s="2">
        <v>0</v>
      </c>
      <c r="F88" s="2">
        <v>1</v>
      </c>
      <c r="G88" s="2">
        <v>0</v>
      </c>
      <c r="I88" s="2" t="s">
        <v>11</v>
      </c>
      <c r="J88" s="2">
        <v>1.5718317330689101E+18</v>
      </c>
      <c r="K88" s="2">
        <v>0</v>
      </c>
      <c r="L88" s="2">
        <v>0</v>
      </c>
      <c r="M88" s="2">
        <v>0</v>
      </c>
      <c r="N88" s="2">
        <v>1</v>
      </c>
      <c r="O88" s="2">
        <v>0</v>
      </c>
    </row>
    <row r="89" spans="1:15">
      <c r="A89" s="2" t="s">
        <v>10</v>
      </c>
      <c r="B89" s="2">
        <v>1.5709625675333299E+18</v>
      </c>
      <c r="C89" s="2">
        <v>0</v>
      </c>
      <c r="D89" s="2">
        <v>0</v>
      </c>
      <c r="E89" s="2">
        <v>0</v>
      </c>
      <c r="F89" s="2">
        <v>1</v>
      </c>
      <c r="G89" s="2">
        <v>0</v>
      </c>
      <c r="I89" s="2" t="s">
        <v>11</v>
      </c>
      <c r="J89" s="2">
        <v>1.5717690187911301E+18</v>
      </c>
      <c r="K89" s="2">
        <v>1</v>
      </c>
      <c r="L89" s="2">
        <v>440</v>
      </c>
      <c r="M89" s="2">
        <v>1</v>
      </c>
      <c r="N89" s="2">
        <v>0</v>
      </c>
      <c r="O89" s="2">
        <v>0</v>
      </c>
    </row>
    <row r="90" spans="1:15">
      <c r="A90" s="2" t="s">
        <v>10</v>
      </c>
      <c r="B90" s="2">
        <v>1.57169999634303E+18</v>
      </c>
      <c r="C90" s="2">
        <v>0</v>
      </c>
      <c r="D90" s="2">
        <v>0</v>
      </c>
      <c r="E90" s="2">
        <v>0</v>
      </c>
      <c r="F90" s="2">
        <v>1</v>
      </c>
      <c r="G90" s="2">
        <v>0</v>
      </c>
      <c r="I90" s="2" t="s">
        <v>11</v>
      </c>
      <c r="J90" s="2">
        <v>1.57176879697536E+18</v>
      </c>
      <c r="K90" s="2">
        <v>0</v>
      </c>
      <c r="L90" s="2">
        <v>0</v>
      </c>
      <c r="M90" s="2">
        <v>1</v>
      </c>
      <c r="N90" s="2">
        <v>0</v>
      </c>
      <c r="O90" s="2">
        <v>1</v>
      </c>
    </row>
    <row r="91" spans="1:15">
      <c r="A91" s="2" t="s">
        <v>10</v>
      </c>
      <c r="B91" s="2">
        <v>1.5710762874795699E+18</v>
      </c>
      <c r="C91" s="2">
        <v>1</v>
      </c>
      <c r="D91" s="2">
        <v>552</v>
      </c>
      <c r="E91" s="2">
        <v>1</v>
      </c>
      <c r="F91" s="2">
        <v>0</v>
      </c>
      <c r="G91" s="2">
        <v>0</v>
      </c>
      <c r="I91" s="2" t="s">
        <v>11</v>
      </c>
      <c r="J91" s="2">
        <v>1.5700000166957801E+18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</row>
    <row r="92" spans="1:15">
      <c r="A92" s="2" t="s">
        <v>10</v>
      </c>
      <c r="B92" s="2">
        <v>1.56959378868131E+18</v>
      </c>
      <c r="C92" s="2">
        <v>0</v>
      </c>
      <c r="D92" s="2">
        <v>0</v>
      </c>
      <c r="E92" s="2">
        <v>0</v>
      </c>
      <c r="F92" s="2">
        <v>1</v>
      </c>
      <c r="G92" s="2">
        <v>0</v>
      </c>
      <c r="I92" s="2" t="s">
        <v>11</v>
      </c>
      <c r="J92" s="2">
        <v>1.5717566963831501E+18</v>
      </c>
      <c r="K92" s="2">
        <v>0</v>
      </c>
      <c r="L92" s="2">
        <v>0</v>
      </c>
      <c r="M92" s="2">
        <v>0</v>
      </c>
      <c r="N92" s="2">
        <v>1</v>
      </c>
      <c r="O92" s="2">
        <v>0</v>
      </c>
    </row>
    <row r="93" spans="1:15">
      <c r="A93" s="2" t="s">
        <v>10</v>
      </c>
      <c r="B93" s="2">
        <v>1.5705859841800599E+18</v>
      </c>
      <c r="C93" s="2">
        <v>1</v>
      </c>
      <c r="D93" s="2">
        <v>487</v>
      </c>
      <c r="E93" s="2">
        <v>1</v>
      </c>
      <c r="F93" s="2">
        <v>0</v>
      </c>
      <c r="G93" s="2">
        <v>0</v>
      </c>
      <c r="I93" s="2" t="s">
        <v>11</v>
      </c>
      <c r="J93" s="2">
        <v>1.5717128170385201E+18</v>
      </c>
      <c r="K93" s="2">
        <v>1</v>
      </c>
      <c r="L93" s="2">
        <v>709</v>
      </c>
      <c r="M93" s="2">
        <v>1</v>
      </c>
      <c r="N93" s="2">
        <v>0</v>
      </c>
      <c r="O93" s="2">
        <v>1</v>
      </c>
    </row>
    <row r="94" spans="1:15">
      <c r="A94" s="2" t="s">
        <v>10</v>
      </c>
      <c r="B94" s="2">
        <v>1.57172278182401E+18</v>
      </c>
      <c r="C94" s="2">
        <v>0</v>
      </c>
      <c r="D94" s="2">
        <v>0</v>
      </c>
      <c r="E94" s="2">
        <v>0</v>
      </c>
      <c r="F94" s="2">
        <v>1</v>
      </c>
      <c r="G94" s="2">
        <v>0</v>
      </c>
      <c r="I94" s="2" t="s">
        <v>11</v>
      </c>
      <c r="J94" s="2">
        <v>1.56976601433233E+18</v>
      </c>
      <c r="K94" s="2">
        <v>0</v>
      </c>
      <c r="L94" s="2">
        <v>0</v>
      </c>
      <c r="M94" s="2">
        <v>1</v>
      </c>
      <c r="N94" s="2">
        <v>0</v>
      </c>
      <c r="O94" s="2">
        <v>1</v>
      </c>
    </row>
    <row r="95" spans="1:15">
      <c r="A95" s="2" t="s">
        <v>10</v>
      </c>
      <c r="B95" s="2">
        <v>1.56982656253312E+18</v>
      </c>
      <c r="C95" s="2">
        <v>0</v>
      </c>
      <c r="D95" s="2">
        <v>0</v>
      </c>
      <c r="E95" s="2">
        <v>0</v>
      </c>
      <c r="F95" s="2">
        <v>1</v>
      </c>
      <c r="G95" s="2">
        <v>0</v>
      </c>
      <c r="I95" s="2" t="s">
        <v>11</v>
      </c>
      <c r="J95" s="2">
        <v>1.57167223054128E+18</v>
      </c>
      <c r="K95" s="2">
        <v>0</v>
      </c>
      <c r="L95" s="2">
        <v>0</v>
      </c>
      <c r="M95" s="2">
        <v>1</v>
      </c>
      <c r="N95" s="2">
        <v>0</v>
      </c>
      <c r="O95" s="2">
        <v>1</v>
      </c>
    </row>
    <row r="96" spans="1:15">
      <c r="A96" s="2" t="s">
        <v>10</v>
      </c>
      <c r="B96" s="2">
        <v>1.5716329976046799E+18</v>
      </c>
      <c r="C96" s="2">
        <v>0</v>
      </c>
      <c r="D96" s="2">
        <v>0</v>
      </c>
      <c r="E96" s="2">
        <v>1</v>
      </c>
      <c r="F96" s="2">
        <v>0</v>
      </c>
      <c r="G96" s="2">
        <v>1</v>
      </c>
      <c r="I96" s="2" t="s">
        <v>11</v>
      </c>
      <c r="J96" s="2">
        <v>1.5692109328302999E+18</v>
      </c>
      <c r="K96" s="2">
        <v>0</v>
      </c>
      <c r="L96" s="2">
        <v>0</v>
      </c>
      <c r="M96" s="2">
        <v>0</v>
      </c>
      <c r="N96" s="2">
        <v>1</v>
      </c>
      <c r="O96" s="2">
        <v>0</v>
      </c>
    </row>
    <row r="97" spans="1:15">
      <c r="A97" s="2" t="s">
        <v>10</v>
      </c>
      <c r="B97" s="2">
        <v>1.5687794837864E+18</v>
      </c>
      <c r="C97" s="2">
        <v>1</v>
      </c>
      <c r="D97" s="2">
        <v>738</v>
      </c>
      <c r="E97" s="2">
        <v>1</v>
      </c>
      <c r="F97" s="2">
        <v>0</v>
      </c>
      <c r="G97" s="2">
        <v>0</v>
      </c>
      <c r="I97" s="2" t="s">
        <v>11</v>
      </c>
      <c r="J97" s="2">
        <v>1.5718359986173599E+18</v>
      </c>
      <c r="K97" s="2">
        <v>1</v>
      </c>
      <c r="L97" s="2">
        <v>700</v>
      </c>
      <c r="M97" s="2">
        <v>1</v>
      </c>
      <c r="N97" s="2">
        <v>0</v>
      </c>
      <c r="O97" s="2">
        <v>0</v>
      </c>
    </row>
    <row r="98" spans="1:15">
      <c r="A98" s="2" t="s">
        <v>10</v>
      </c>
      <c r="B98" s="2">
        <v>1.5702808910020201E+18</v>
      </c>
      <c r="C98" s="2">
        <v>1</v>
      </c>
      <c r="D98" s="2">
        <v>410</v>
      </c>
      <c r="E98" s="2">
        <v>1</v>
      </c>
      <c r="F98" s="2">
        <v>0</v>
      </c>
      <c r="G98" s="2">
        <v>0</v>
      </c>
      <c r="I98" s="2" t="s">
        <v>11</v>
      </c>
      <c r="J98" s="2">
        <v>1.5681152881788401E+18</v>
      </c>
      <c r="K98" s="2">
        <v>1</v>
      </c>
      <c r="L98" s="2">
        <v>750</v>
      </c>
      <c r="M98" s="2">
        <v>1</v>
      </c>
      <c r="N98" s="2">
        <v>0</v>
      </c>
      <c r="O98" s="2">
        <v>0</v>
      </c>
    </row>
    <row r="99" spans="1:15">
      <c r="A99" s="2" t="s">
        <v>10</v>
      </c>
      <c r="B99" s="2">
        <v>1.5717498735885199E+18</v>
      </c>
      <c r="C99" s="2">
        <v>1</v>
      </c>
      <c r="D99" s="2">
        <v>260</v>
      </c>
      <c r="E99" s="2">
        <v>1</v>
      </c>
      <c r="F99" s="2">
        <v>0</v>
      </c>
      <c r="G99" s="2">
        <v>0</v>
      </c>
      <c r="I99" s="2" t="s">
        <v>11</v>
      </c>
      <c r="J99" s="2">
        <v>1.5714631694555799E+18</v>
      </c>
      <c r="K99" s="2">
        <v>1</v>
      </c>
      <c r="L99" s="2">
        <v>200</v>
      </c>
      <c r="M99" s="2">
        <v>1</v>
      </c>
      <c r="N99" s="2">
        <v>0</v>
      </c>
      <c r="O99" s="2">
        <v>0</v>
      </c>
    </row>
    <row r="100" spans="1:15">
      <c r="A100" s="2" t="s">
        <v>10</v>
      </c>
      <c r="B100" s="2">
        <v>1.56911392874158E+18</v>
      </c>
      <c r="C100" s="2">
        <v>0</v>
      </c>
      <c r="D100" s="2">
        <v>0</v>
      </c>
      <c r="E100" s="2">
        <v>0</v>
      </c>
      <c r="F100" s="2">
        <v>1</v>
      </c>
      <c r="G100" s="2">
        <v>0</v>
      </c>
      <c r="I100" s="2" t="s">
        <v>11</v>
      </c>
      <c r="J100" s="2">
        <v>1.57067915107201E+18</v>
      </c>
      <c r="K100" s="2">
        <v>1</v>
      </c>
      <c r="L100" s="2">
        <v>393</v>
      </c>
      <c r="M100" s="2">
        <v>1</v>
      </c>
      <c r="N100" s="2">
        <v>0</v>
      </c>
      <c r="O100" s="2">
        <v>0</v>
      </c>
    </row>
    <row r="101" spans="1:15">
      <c r="A101" s="2" t="s">
        <v>10</v>
      </c>
      <c r="B101" s="2">
        <v>1.5673395522957701E+18</v>
      </c>
      <c r="C101" s="2">
        <v>0</v>
      </c>
      <c r="D101" s="2">
        <v>0</v>
      </c>
      <c r="E101" s="2">
        <v>0</v>
      </c>
      <c r="F101" s="2">
        <v>1</v>
      </c>
      <c r="G101" s="2">
        <v>0</v>
      </c>
      <c r="I101" s="2" t="s">
        <v>11</v>
      </c>
      <c r="J101" s="2">
        <v>1.57165134202237E+18</v>
      </c>
      <c r="K101" s="2">
        <v>0</v>
      </c>
      <c r="L101" s="2">
        <v>0</v>
      </c>
      <c r="M101" s="2">
        <v>0</v>
      </c>
      <c r="N101" s="2">
        <v>1</v>
      </c>
      <c r="O101" s="2">
        <v>0</v>
      </c>
    </row>
    <row r="102" spans="1:15">
      <c r="A102" s="2" t="s">
        <v>10</v>
      </c>
      <c r="B102" s="2">
        <v>1.57181658363713E+18</v>
      </c>
      <c r="C102" s="2">
        <v>0</v>
      </c>
      <c r="D102" s="2">
        <v>0</v>
      </c>
      <c r="E102" s="2">
        <v>0</v>
      </c>
      <c r="F102" s="2">
        <v>1</v>
      </c>
      <c r="G102" s="2">
        <v>0</v>
      </c>
      <c r="I102" s="2" t="s">
        <v>11</v>
      </c>
      <c r="J102" s="2">
        <v>1.57106914088049E+18</v>
      </c>
      <c r="K102" s="2">
        <v>1</v>
      </c>
      <c r="L102" s="2">
        <v>294</v>
      </c>
      <c r="M102" s="2">
        <v>1</v>
      </c>
      <c r="N102" s="2">
        <v>0</v>
      </c>
      <c r="O102" s="2">
        <v>0</v>
      </c>
    </row>
    <row r="103" spans="1:15">
      <c r="A103" s="2" t="s">
        <v>10</v>
      </c>
      <c r="B103" s="2">
        <v>1.5699148527036301E+18</v>
      </c>
      <c r="C103" s="2">
        <v>1</v>
      </c>
      <c r="D103" s="2">
        <v>456</v>
      </c>
      <c r="E103" s="2">
        <v>1</v>
      </c>
      <c r="F103" s="2">
        <v>0</v>
      </c>
      <c r="G103" s="2">
        <v>0</v>
      </c>
      <c r="I103" s="2" t="s">
        <v>11</v>
      </c>
      <c r="J103" s="2">
        <v>1.5706587722239501E+18</v>
      </c>
      <c r="K103" s="2">
        <v>0</v>
      </c>
      <c r="L103" s="2">
        <v>0</v>
      </c>
      <c r="M103" s="2">
        <v>0</v>
      </c>
      <c r="N103" s="2">
        <v>1</v>
      </c>
      <c r="O103" s="2">
        <v>0</v>
      </c>
    </row>
    <row r="104" spans="1:15">
      <c r="A104" s="2" t="s">
        <v>10</v>
      </c>
      <c r="B104" s="2">
        <v>1.57165871275248E+18</v>
      </c>
      <c r="C104" s="2">
        <v>1</v>
      </c>
      <c r="D104" s="2">
        <v>359</v>
      </c>
      <c r="E104" s="2">
        <v>1</v>
      </c>
      <c r="F104" s="2">
        <v>0</v>
      </c>
      <c r="G104" s="2">
        <v>0</v>
      </c>
      <c r="I104" s="2" t="s">
        <v>11</v>
      </c>
      <c r="J104" s="2">
        <v>1.5696277036682601E+18</v>
      </c>
      <c r="K104" s="2">
        <v>1</v>
      </c>
      <c r="L104" s="2">
        <v>2332</v>
      </c>
      <c r="M104" s="2">
        <v>1</v>
      </c>
      <c r="N104" s="2">
        <v>0</v>
      </c>
      <c r="O104" s="2">
        <v>0</v>
      </c>
    </row>
    <row r="105" spans="1:15">
      <c r="A105" s="2" t="s">
        <v>10</v>
      </c>
      <c r="B105" s="2">
        <v>1.57174333489089E+18</v>
      </c>
      <c r="C105" s="2">
        <v>1</v>
      </c>
      <c r="D105" s="2">
        <v>700</v>
      </c>
      <c r="E105" s="2">
        <v>1</v>
      </c>
      <c r="F105" s="2">
        <v>0</v>
      </c>
      <c r="G105" s="2">
        <v>0</v>
      </c>
      <c r="I105" s="2" t="s">
        <v>11</v>
      </c>
      <c r="J105" s="2">
        <v>1.5717992639046799E+18</v>
      </c>
      <c r="K105" s="2">
        <v>0</v>
      </c>
      <c r="L105" s="2">
        <v>0</v>
      </c>
      <c r="M105" s="2">
        <v>0</v>
      </c>
      <c r="N105" s="2">
        <v>1</v>
      </c>
      <c r="O105" s="2">
        <v>0</v>
      </c>
    </row>
    <row r="106" spans="1:15">
      <c r="A106" s="2" t="s">
        <v>10</v>
      </c>
      <c r="B106" s="2">
        <v>1.57105761705121E+18</v>
      </c>
      <c r="C106" s="2">
        <v>1</v>
      </c>
      <c r="D106" s="2">
        <v>688</v>
      </c>
      <c r="E106" s="2">
        <v>1</v>
      </c>
      <c r="F106" s="2">
        <v>0</v>
      </c>
      <c r="G106" s="2">
        <v>0</v>
      </c>
      <c r="I106" s="2" t="s">
        <v>11</v>
      </c>
      <c r="J106" s="2">
        <v>1.56809762417793E+18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</row>
    <row r="107" spans="1:15">
      <c r="A107" s="2" t="s">
        <v>10</v>
      </c>
      <c r="B107" s="2">
        <v>1.5716224482506501E+18</v>
      </c>
      <c r="C107" s="2">
        <v>1</v>
      </c>
      <c r="D107" s="2">
        <v>465</v>
      </c>
      <c r="E107" s="2">
        <v>1</v>
      </c>
      <c r="F107" s="2">
        <v>0</v>
      </c>
      <c r="G107" s="2">
        <v>1</v>
      </c>
      <c r="I107" s="2" t="s">
        <v>11</v>
      </c>
      <c r="J107" s="2">
        <v>1.5699444624094899E+18</v>
      </c>
      <c r="K107" s="2">
        <v>1</v>
      </c>
      <c r="L107" s="2">
        <v>8024</v>
      </c>
      <c r="M107" s="2">
        <v>1</v>
      </c>
      <c r="N107" s="2">
        <v>0</v>
      </c>
      <c r="O107" s="2">
        <v>0</v>
      </c>
    </row>
    <row r="108" spans="1:15">
      <c r="A108" s="2" t="s">
        <v>10</v>
      </c>
      <c r="B108" s="2">
        <v>1.5716949759834501E+18</v>
      </c>
      <c r="C108" s="2">
        <v>1</v>
      </c>
      <c r="D108" s="2">
        <v>1228</v>
      </c>
      <c r="E108" s="2">
        <v>1</v>
      </c>
      <c r="F108" s="2">
        <v>0</v>
      </c>
      <c r="G108" s="2">
        <v>0</v>
      </c>
      <c r="I108" s="2" t="s">
        <v>11</v>
      </c>
      <c r="J108" s="2">
        <v>1.57141391055955E+18</v>
      </c>
      <c r="K108" s="2">
        <v>0</v>
      </c>
      <c r="L108" s="2">
        <v>0</v>
      </c>
      <c r="M108" s="2">
        <v>1</v>
      </c>
      <c r="N108" s="2">
        <v>0</v>
      </c>
      <c r="O108" s="2">
        <v>1</v>
      </c>
    </row>
    <row r="109" spans="1:15">
      <c r="A109" s="2" t="s">
        <v>10</v>
      </c>
      <c r="B109" s="2">
        <v>1.5692900993997499E+18</v>
      </c>
      <c r="C109" s="2">
        <v>1</v>
      </c>
      <c r="D109" s="2">
        <v>450</v>
      </c>
      <c r="E109" s="2">
        <v>1</v>
      </c>
      <c r="F109" s="2">
        <v>0</v>
      </c>
      <c r="G109" s="2">
        <v>0</v>
      </c>
      <c r="I109" s="2" t="s">
        <v>11</v>
      </c>
      <c r="J109" s="2">
        <v>1.56733412513903E+18</v>
      </c>
      <c r="K109" s="2">
        <v>1</v>
      </c>
      <c r="L109" s="2">
        <v>220</v>
      </c>
      <c r="M109" s="2">
        <v>1</v>
      </c>
      <c r="N109" s="2">
        <v>0</v>
      </c>
      <c r="O109" s="2">
        <v>0</v>
      </c>
    </row>
    <row r="110" spans="1:15">
      <c r="A110" s="2" t="s">
        <v>10</v>
      </c>
      <c r="B110" s="2">
        <v>1.5717192634405E+18</v>
      </c>
      <c r="C110" s="2">
        <v>1</v>
      </c>
      <c r="D110" s="2">
        <v>1240</v>
      </c>
      <c r="E110" s="2">
        <v>1</v>
      </c>
      <c r="F110" s="2">
        <v>0</v>
      </c>
      <c r="G110" s="2">
        <v>0</v>
      </c>
      <c r="I110" s="2" t="s">
        <v>11</v>
      </c>
      <c r="J110" s="2">
        <v>1.56961635072333E+18</v>
      </c>
      <c r="K110" s="2">
        <v>1</v>
      </c>
      <c r="L110" s="2">
        <v>2090</v>
      </c>
      <c r="M110" s="2">
        <v>1</v>
      </c>
      <c r="N110" s="2">
        <v>0</v>
      </c>
      <c r="O110" s="2">
        <v>0</v>
      </c>
    </row>
    <row r="111" spans="1:15">
      <c r="A111" s="2" t="s">
        <v>10</v>
      </c>
      <c r="B111" s="2">
        <v>1.5674089186474299E+18</v>
      </c>
      <c r="C111" s="2">
        <v>0</v>
      </c>
      <c r="D111" s="2">
        <v>0</v>
      </c>
      <c r="E111" s="2">
        <v>0</v>
      </c>
      <c r="F111" s="2">
        <v>1</v>
      </c>
      <c r="G111" s="2">
        <v>0</v>
      </c>
      <c r="I111" s="2" t="s">
        <v>11</v>
      </c>
      <c r="J111" s="2">
        <v>1.57165688776047E+18</v>
      </c>
      <c r="K111" s="2">
        <v>1</v>
      </c>
      <c r="L111" s="2">
        <v>669</v>
      </c>
      <c r="M111" s="2">
        <v>1</v>
      </c>
      <c r="N111" s="2">
        <v>0</v>
      </c>
      <c r="O111" s="2">
        <v>0</v>
      </c>
    </row>
    <row r="112" spans="1:15">
      <c r="A112" s="2" t="s">
        <v>10</v>
      </c>
      <c r="B112" s="2">
        <v>1.5718214329949499E+18</v>
      </c>
      <c r="C112" s="2">
        <v>1</v>
      </c>
      <c r="D112" s="2">
        <v>4200</v>
      </c>
      <c r="E112" s="2">
        <v>1</v>
      </c>
      <c r="F112" s="2">
        <v>0</v>
      </c>
      <c r="G112" s="2">
        <v>0</v>
      </c>
      <c r="I112" s="2" t="s">
        <v>11</v>
      </c>
      <c r="J112" s="2">
        <v>1.5716820902930299E+18</v>
      </c>
      <c r="K112" s="2">
        <v>0</v>
      </c>
      <c r="L112" s="2">
        <v>0</v>
      </c>
      <c r="M112" s="2">
        <v>1</v>
      </c>
      <c r="N112" s="2">
        <v>0</v>
      </c>
      <c r="O112" s="2">
        <v>1</v>
      </c>
    </row>
    <row r="113" spans="1:15">
      <c r="A113" s="2" t="s">
        <v>10</v>
      </c>
      <c r="B113" s="2">
        <v>1.5710650180474299E+18</v>
      </c>
      <c r="C113" s="2">
        <v>0</v>
      </c>
      <c r="D113" s="2">
        <v>0</v>
      </c>
      <c r="E113" s="2">
        <v>1</v>
      </c>
      <c r="F113" s="2">
        <v>0</v>
      </c>
      <c r="G113" s="2">
        <v>1</v>
      </c>
      <c r="I113" s="2" t="s">
        <v>11</v>
      </c>
      <c r="J113" s="2">
        <v>1.57169433671699E+18</v>
      </c>
      <c r="K113" s="2">
        <v>1</v>
      </c>
      <c r="L113" s="2">
        <v>763</v>
      </c>
      <c r="M113" s="2">
        <v>1</v>
      </c>
      <c r="N113" s="2">
        <v>0</v>
      </c>
      <c r="O113" s="2">
        <v>0</v>
      </c>
    </row>
    <row r="114" spans="1:15">
      <c r="A114" s="2" t="s">
        <v>10</v>
      </c>
      <c r="B114" s="2">
        <v>1.5717877311625201E+18</v>
      </c>
      <c r="C114" s="2">
        <v>0</v>
      </c>
      <c r="D114" s="2">
        <v>0</v>
      </c>
      <c r="E114" s="2">
        <v>1</v>
      </c>
      <c r="F114" s="2">
        <v>0</v>
      </c>
      <c r="G114" s="2">
        <v>1</v>
      </c>
      <c r="I114" s="2" t="s">
        <v>11</v>
      </c>
      <c r="J114" s="2">
        <v>1.57171265154386E+18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</row>
    <row r="115" spans="1:15">
      <c r="A115" s="2" t="s">
        <v>10</v>
      </c>
      <c r="B115" s="2">
        <v>1.5709655597497999E+18</v>
      </c>
      <c r="C115" s="2">
        <v>0</v>
      </c>
      <c r="D115" s="2">
        <v>0</v>
      </c>
      <c r="E115" s="2">
        <v>0</v>
      </c>
      <c r="F115" s="2">
        <v>1</v>
      </c>
      <c r="G115" s="2">
        <v>0</v>
      </c>
      <c r="I115" s="2" t="s">
        <v>11</v>
      </c>
      <c r="J115" s="2">
        <v>1.5717603061228101E+18</v>
      </c>
      <c r="K115" s="2">
        <v>0</v>
      </c>
      <c r="L115" s="2">
        <v>0</v>
      </c>
      <c r="M115" s="2">
        <v>0</v>
      </c>
      <c r="N115" s="2">
        <v>1</v>
      </c>
      <c r="O115" s="2">
        <v>0</v>
      </c>
    </row>
    <row r="116" spans="1:15">
      <c r="A116" s="2" t="s">
        <v>10</v>
      </c>
      <c r="B116" s="2">
        <v>1.57177292867518E+18</v>
      </c>
      <c r="C116" s="2">
        <v>1</v>
      </c>
      <c r="D116" s="2">
        <v>1654</v>
      </c>
      <c r="E116" s="2">
        <v>1</v>
      </c>
      <c r="F116" s="2">
        <v>0</v>
      </c>
      <c r="G116" s="2">
        <v>0</v>
      </c>
      <c r="I116" s="2" t="s">
        <v>11</v>
      </c>
      <c r="J116" s="2">
        <v>1.57180153036816E+18</v>
      </c>
      <c r="K116" s="2">
        <v>1</v>
      </c>
      <c r="L116" s="2">
        <v>1142</v>
      </c>
      <c r="M116" s="2">
        <v>1</v>
      </c>
      <c r="N116" s="2">
        <v>0</v>
      </c>
      <c r="O116" s="2">
        <v>0</v>
      </c>
    </row>
    <row r="117" spans="1:15">
      <c r="A117" s="2" t="s">
        <v>10</v>
      </c>
      <c r="B117" s="2">
        <v>1.5674080051406001E+18</v>
      </c>
      <c r="C117" s="2">
        <v>1</v>
      </c>
      <c r="D117" s="2">
        <v>220</v>
      </c>
      <c r="E117" s="2">
        <v>1</v>
      </c>
      <c r="F117" s="2">
        <v>0</v>
      </c>
      <c r="G117" s="2">
        <v>0</v>
      </c>
      <c r="I117" s="2" t="s">
        <v>11</v>
      </c>
      <c r="J117" s="2">
        <v>1.5680500626202601E+18</v>
      </c>
      <c r="K117" s="2">
        <v>1</v>
      </c>
      <c r="L117" s="2">
        <v>454</v>
      </c>
      <c r="M117" s="2">
        <v>1</v>
      </c>
      <c r="N117" s="2">
        <v>0</v>
      </c>
      <c r="O117" s="2">
        <v>0</v>
      </c>
    </row>
    <row r="118" spans="1:15">
      <c r="A118" s="2" t="s">
        <v>10</v>
      </c>
      <c r="B118" s="2">
        <v>1.57168086237697E+18</v>
      </c>
      <c r="C118" s="2">
        <v>0</v>
      </c>
      <c r="D118" s="2">
        <v>0</v>
      </c>
      <c r="E118" s="2">
        <v>0</v>
      </c>
      <c r="F118" s="2">
        <v>1</v>
      </c>
      <c r="G118" s="2">
        <v>0</v>
      </c>
      <c r="I118" s="2" t="s">
        <v>11</v>
      </c>
      <c r="J118" s="2">
        <v>1.5716820177902899E+18</v>
      </c>
      <c r="K118" s="2">
        <v>0</v>
      </c>
      <c r="L118" s="2">
        <v>0</v>
      </c>
      <c r="M118" s="2">
        <v>0</v>
      </c>
      <c r="N118" s="2">
        <v>1</v>
      </c>
      <c r="O118" s="2">
        <v>0</v>
      </c>
    </row>
    <row r="119" spans="1:15">
      <c r="A119" s="2" t="s">
        <v>10</v>
      </c>
      <c r="B119" s="2">
        <v>1.5716975605890701E+18</v>
      </c>
      <c r="C119" s="2">
        <v>0</v>
      </c>
      <c r="D119" s="2">
        <v>0</v>
      </c>
      <c r="E119" s="2">
        <v>1</v>
      </c>
      <c r="F119" s="2">
        <v>0</v>
      </c>
      <c r="G119" s="2">
        <v>1</v>
      </c>
      <c r="I119" s="2" t="s">
        <v>11</v>
      </c>
      <c r="J119" s="2">
        <v>1.57076724205501E+18</v>
      </c>
      <c r="K119" s="2">
        <v>0</v>
      </c>
      <c r="L119" s="2">
        <v>0</v>
      </c>
      <c r="M119" s="2">
        <v>0</v>
      </c>
      <c r="N119" s="2">
        <v>1</v>
      </c>
      <c r="O119" s="2">
        <v>0</v>
      </c>
    </row>
    <row r="120" spans="1:15">
      <c r="A120" s="2" t="s">
        <v>10</v>
      </c>
      <c r="B120" s="2">
        <v>1.5684006037706801E+18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I120" s="2" t="s">
        <v>11</v>
      </c>
      <c r="J120" s="2">
        <v>1.5701999564663301E+18</v>
      </c>
      <c r="K120" s="2">
        <v>0</v>
      </c>
      <c r="L120" s="2">
        <v>0</v>
      </c>
      <c r="M120" s="2">
        <v>0</v>
      </c>
      <c r="N120" s="2">
        <v>1</v>
      </c>
      <c r="O120" s="2">
        <v>0</v>
      </c>
    </row>
    <row r="121" spans="1:15">
      <c r="A121" s="2" t="s">
        <v>10</v>
      </c>
      <c r="B121" s="2">
        <v>1.57175446501762E+18</v>
      </c>
      <c r="C121" s="2">
        <v>1</v>
      </c>
      <c r="D121" s="2">
        <v>302</v>
      </c>
      <c r="E121" s="2">
        <v>1</v>
      </c>
      <c r="F121" s="2">
        <v>0</v>
      </c>
      <c r="G121" s="2">
        <v>0</v>
      </c>
      <c r="I121" s="2" t="s">
        <v>11</v>
      </c>
      <c r="J121" s="2">
        <v>1.57166752231341E+18</v>
      </c>
      <c r="K121" s="2">
        <v>0</v>
      </c>
      <c r="L121" s="2">
        <v>0</v>
      </c>
      <c r="M121" s="2">
        <v>0</v>
      </c>
      <c r="N121" s="2">
        <v>1</v>
      </c>
      <c r="O121" s="2">
        <v>0</v>
      </c>
    </row>
    <row r="122" spans="1:15">
      <c r="A122" s="2" t="s">
        <v>10</v>
      </c>
      <c r="B122" s="2">
        <v>1.57140637125616E+18</v>
      </c>
      <c r="C122" s="2">
        <v>0</v>
      </c>
      <c r="D122" s="2">
        <v>0</v>
      </c>
      <c r="E122" s="2">
        <v>1</v>
      </c>
      <c r="F122" s="2">
        <v>0</v>
      </c>
      <c r="G122" s="2">
        <v>1</v>
      </c>
      <c r="I122" s="2" t="s">
        <v>11</v>
      </c>
      <c r="J122" s="2">
        <v>1.5717949205099599E+18</v>
      </c>
      <c r="K122" s="2">
        <v>0</v>
      </c>
      <c r="L122" s="2">
        <v>0</v>
      </c>
      <c r="M122" s="2">
        <v>1</v>
      </c>
      <c r="N122" s="2">
        <v>0</v>
      </c>
      <c r="O122" s="2">
        <v>2</v>
      </c>
    </row>
    <row r="123" spans="1:15">
      <c r="A123" s="2" t="s">
        <v>10</v>
      </c>
      <c r="B123" s="2">
        <v>1.57164492538737E+18</v>
      </c>
      <c r="C123" s="2">
        <v>1</v>
      </c>
      <c r="D123" s="2">
        <v>306</v>
      </c>
      <c r="E123" s="2">
        <v>1</v>
      </c>
      <c r="F123" s="2">
        <v>0</v>
      </c>
      <c r="G123" s="2">
        <v>0</v>
      </c>
      <c r="I123" s="2" t="s">
        <v>11</v>
      </c>
      <c r="J123" s="2">
        <v>1.57025548068785E+18</v>
      </c>
      <c r="K123" s="2">
        <v>0</v>
      </c>
      <c r="L123" s="2">
        <v>0</v>
      </c>
      <c r="M123" s="2">
        <v>1</v>
      </c>
      <c r="N123" s="2">
        <v>0</v>
      </c>
      <c r="O123" s="2">
        <v>1</v>
      </c>
    </row>
    <row r="124" spans="1:15">
      <c r="A124" s="2" t="s">
        <v>10</v>
      </c>
      <c r="B124" s="2">
        <v>1.5717480992091899E+18</v>
      </c>
      <c r="C124" s="2">
        <v>0</v>
      </c>
      <c r="D124" s="2">
        <v>0</v>
      </c>
      <c r="E124" s="2">
        <v>0</v>
      </c>
      <c r="F124" s="2">
        <v>1</v>
      </c>
      <c r="G124" s="2">
        <v>0</v>
      </c>
      <c r="I124" s="2" t="s">
        <v>11</v>
      </c>
      <c r="J124" s="2">
        <v>1.5717183281065101E+18</v>
      </c>
      <c r="K124" s="2">
        <v>0</v>
      </c>
      <c r="L124" s="2">
        <v>0</v>
      </c>
      <c r="M124" s="2">
        <v>0</v>
      </c>
      <c r="N124" s="2">
        <v>1</v>
      </c>
      <c r="O124" s="2">
        <v>0</v>
      </c>
    </row>
    <row r="125" spans="1:15">
      <c r="A125" s="2" t="s">
        <v>10</v>
      </c>
      <c r="B125" s="2">
        <v>1.5716822554059899E+18</v>
      </c>
      <c r="C125" s="2">
        <v>0</v>
      </c>
      <c r="D125" s="2">
        <v>0</v>
      </c>
      <c r="E125" s="2">
        <v>1</v>
      </c>
      <c r="F125" s="2">
        <v>0</v>
      </c>
      <c r="G125" s="2">
        <v>1</v>
      </c>
      <c r="I125" s="2" t="s">
        <v>11</v>
      </c>
      <c r="J125" s="2">
        <v>1.5716477571549299E+18</v>
      </c>
      <c r="K125" s="2">
        <v>1</v>
      </c>
      <c r="L125" s="2">
        <v>647</v>
      </c>
      <c r="M125" s="2">
        <v>1</v>
      </c>
      <c r="N125" s="2">
        <v>0</v>
      </c>
      <c r="O125" s="2">
        <v>0</v>
      </c>
    </row>
    <row r="126" spans="1:15">
      <c r="A126" s="2" t="s">
        <v>10</v>
      </c>
      <c r="B126" s="2">
        <v>1.5698788937190899E+18</v>
      </c>
      <c r="C126" s="2">
        <v>0</v>
      </c>
      <c r="D126" s="2">
        <v>0</v>
      </c>
      <c r="E126" s="2">
        <v>0</v>
      </c>
      <c r="F126" s="2">
        <v>1</v>
      </c>
      <c r="G126" s="2">
        <v>0</v>
      </c>
      <c r="I126" s="2" t="s">
        <v>11</v>
      </c>
      <c r="J126" s="2">
        <v>1.5699416096997701E+18</v>
      </c>
      <c r="K126" s="2">
        <v>0</v>
      </c>
      <c r="L126" s="2">
        <v>0</v>
      </c>
      <c r="M126" s="2">
        <v>0</v>
      </c>
      <c r="N126" s="2">
        <v>1</v>
      </c>
      <c r="O126" s="2">
        <v>0</v>
      </c>
    </row>
    <row r="127" spans="1:15">
      <c r="A127" s="2" t="s">
        <v>10</v>
      </c>
      <c r="B127" s="2">
        <v>1.5687524711516301E+18</v>
      </c>
      <c r="C127" s="2">
        <v>1</v>
      </c>
      <c r="D127" s="2">
        <v>371</v>
      </c>
      <c r="E127" s="2">
        <v>1</v>
      </c>
      <c r="F127" s="2">
        <v>0</v>
      </c>
      <c r="G127" s="2">
        <v>0</v>
      </c>
      <c r="I127" s="2" t="s">
        <v>11</v>
      </c>
      <c r="J127" s="2">
        <v>1.57101359718481E+18</v>
      </c>
      <c r="K127" s="2">
        <v>1</v>
      </c>
      <c r="L127" s="2">
        <v>404</v>
      </c>
      <c r="M127" s="2">
        <v>1</v>
      </c>
      <c r="N127" s="2">
        <v>0</v>
      </c>
      <c r="O127" s="2">
        <v>0</v>
      </c>
    </row>
    <row r="128" spans="1:15">
      <c r="A128" s="2" t="s">
        <v>10</v>
      </c>
      <c r="B128" s="2">
        <v>1.5716495581639099E+18</v>
      </c>
      <c r="C128" s="2">
        <v>0</v>
      </c>
      <c r="D128" s="2">
        <v>0</v>
      </c>
      <c r="E128" s="2">
        <v>0</v>
      </c>
      <c r="F128" s="2">
        <v>1</v>
      </c>
      <c r="G128" s="2">
        <v>0</v>
      </c>
      <c r="I128" s="2" t="s">
        <v>11</v>
      </c>
      <c r="J128" s="2">
        <v>1.5673750763058299E+18</v>
      </c>
      <c r="K128" s="2">
        <v>0</v>
      </c>
      <c r="L128" s="2">
        <v>0</v>
      </c>
      <c r="M128" s="2">
        <v>1</v>
      </c>
      <c r="N128" s="2">
        <v>0</v>
      </c>
      <c r="O128" s="2">
        <v>1</v>
      </c>
    </row>
    <row r="129" spans="1:15">
      <c r="A129" s="2" t="s">
        <v>10</v>
      </c>
      <c r="B129" s="2">
        <v>1.57138366659522E+18</v>
      </c>
      <c r="C129" s="2">
        <v>1</v>
      </c>
      <c r="D129" s="2">
        <v>455</v>
      </c>
      <c r="E129" s="2">
        <v>1</v>
      </c>
      <c r="F129" s="2">
        <v>0</v>
      </c>
      <c r="G129" s="2">
        <v>0</v>
      </c>
      <c r="I129" s="2" t="s">
        <v>11</v>
      </c>
      <c r="J129" s="2">
        <v>1.5694849369253E+18</v>
      </c>
      <c r="K129" s="2">
        <v>1</v>
      </c>
      <c r="L129" s="2">
        <v>250</v>
      </c>
      <c r="M129" s="2">
        <v>1</v>
      </c>
      <c r="N129" s="2">
        <v>0</v>
      </c>
      <c r="O129" s="2">
        <v>0</v>
      </c>
    </row>
    <row r="130" spans="1:15">
      <c r="A130" s="2" t="s">
        <v>10</v>
      </c>
      <c r="B130" s="2">
        <v>1.5717838790592E+18</v>
      </c>
      <c r="C130" s="2">
        <v>0</v>
      </c>
      <c r="D130" s="2">
        <v>0</v>
      </c>
      <c r="E130" s="2">
        <v>0</v>
      </c>
      <c r="F130" s="2">
        <v>1</v>
      </c>
      <c r="G130" s="2">
        <v>0</v>
      </c>
      <c r="I130" s="2" t="s">
        <v>11</v>
      </c>
      <c r="J130" s="2">
        <v>1.5717613688042501E+18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</row>
    <row r="131" spans="1:15">
      <c r="A131" s="2" t="s">
        <v>10</v>
      </c>
      <c r="B131" s="2">
        <v>1.5716664170597801E+18</v>
      </c>
      <c r="C131" s="2">
        <v>0</v>
      </c>
      <c r="D131" s="2">
        <v>0</v>
      </c>
      <c r="E131" s="2">
        <v>1</v>
      </c>
      <c r="F131" s="2">
        <v>0</v>
      </c>
      <c r="G131" s="2">
        <v>1</v>
      </c>
      <c r="I131" s="2" t="s">
        <v>11</v>
      </c>
      <c r="J131" s="2">
        <v>1.57178538642914E+18</v>
      </c>
      <c r="K131" s="2">
        <v>0</v>
      </c>
      <c r="L131" s="2">
        <v>0</v>
      </c>
      <c r="M131" s="2">
        <v>1</v>
      </c>
      <c r="N131" s="2">
        <v>0</v>
      </c>
      <c r="O131" s="2">
        <v>1</v>
      </c>
    </row>
    <row r="132" spans="1:15">
      <c r="A132" s="2" t="s">
        <v>10</v>
      </c>
      <c r="B132" s="2">
        <v>1.5693059021698701E+18</v>
      </c>
      <c r="C132" s="2">
        <v>1</v>
      </c>
      <c r="D132" s="2">
        <v>3291</v>
      </c>
      <c r="E132" s="2">
        <v>1</v>
      </c>
      <c r="F132" s="2">
        <v>0</v>
      </c>
      <c r="G132" s="2">
        <v>0</v>
      </c>
      <c r="I132" s="2" t="s">
        <v>11</v>
      </c>
      <c r="J132" s="2">
        <v>1.5716261353835899E+18</v>
      </c>
      <c r="K132" s="2">
        <v>1</v>
      </c>
      <c r="L132" s="2">
        <v>366</v>
      </c>
      <c r="M132" s="2">
        <v>1</v>
      </c>
      <c r="N132" s="2">
        <v>0</v>
      </c>
      <c r="O132" s="2">
        <v>0</v>
      </c>
    </row>
    <row r="133" spans="1:15">
      <c r="A133" s="2" t="s">
        <v>10</v>
      </c>
      <c r="B133" s="2">
        <v>1.5680357293329201E+18</v>
      </c>
      <c r="C133" s="2">
        <v>1</v>
      </c>
      <c r="D133" s="2">
        <v>600</v>
      </c>
      <c r="E133" s="2">
        <v>1</v>
      </c>
      <c r="F133" s="2">
        <v>0</v>
      </c>
      <c r="G133" s="2">
        <v>0</v>
      </c>
      <c r="I133" s="2" t="s">
        <v>11</v>
      </c>
      <c r="J133" s="2">
        <v>1.5685066788135501E+18</v>
      </c>
      <c r="K133" s="2">
        <v>0</v>
      </c>
      <c r="L133" s="2">
        <v>0</v>
      </c>
      <c r="M133" s="2">
        <v>1</v>
      </c>
      <c r="N133" s="2">
        <v>0</v>
      </c>
      <c r="O133" s="2">
        <v>1</v>
      </c>
    </row>
    <row r="134" spans="1:15">
      <c r="A134" s="2" t="s">
        <v>10</v>
      </c>
      <c r="B134" s="2">
        <v>1.5698441989271301E+18</v>
      </c>
      <c r="C134" s="2">
        <v>0</v>
      </c>
      <c r="D134" s="2">
        <v>0</v>
      </c>
      <c r="E134" s="2">
        <v>1</v>
      </c>
      <c r="F134" s="2">
        <v>0</v>
      </c>
      <c r="G134" s="2">
        <v>1</v>
      </c>
      <c r="I134" s="2" t="s">
        <v>11</v>
      </c>
      <c r="J134" s="2">
        <v>1.5717225210347799E+18</v>
      </c>
      <c r="K134" s="2">
        <v>0</v>
      </c>
      <c r="L134" s="2">
        <v>0</v>
      </c>
      <c r="M134" s="2">
        <v>1</v>
      </c>
      <c r="N134" s="2">
        <v>0</v>
      </c>
      <c r="O134" s="2">
        <v>1</v>
      </c>
    </row>
    <row r="135" spans="1:15">
      <c r="A135" s="2" t="s">
        <v>10</v>
      </c>
      <c r="B135" s="2">
        <v>1.57175953730269E+18</v>
      </c>
      <c r="C135" s="2">
        <v>0</v>
      </c>
      <c r="D135" s="2">
        <v>0</v>
      </c>
      <c r="E135" s="2">
        <v>1</v>
      </c>
      <c r="F135" s="2">
        <v>0</v>
      </c>
      <c r="G135" s="2">
        <v>1</v>
      </c>
      <c r="I135" s="2" t="s">
        <v>11</v>
      </c>
      <c r="J135" s="2">
        <v>1.57184698909055E+18</v>
      </c>
      <c r="K135" s="2">
        <v>1</v>
      </c>
      <c r="L135" s="2">
        <v>613</v>
      </c>
      <c r="M135" s="2">
        <v>1</v>
      </c>
      <c r="N135" s="2">
        <v>0</v>
      </c>
      <c r="O135" s="2">
        <v>0</v>
      </c>
    </row>
    <row r="136" spans="1:15">
      <c r="A136" s="2" t="s">
        <v>10</v>
      </c>
      <c r="B136" s="2">
        <v>1.5716726881230799E+18</v>
      </c>
      <c r="C136" s="2">
        <v>0</v>
      </c>
      <c r="D136" s="2">
        <v>0</v>
      </c>
      <c r="E136" s="2">
        <v>0</v>
      </c>
      <c r="F136" s="2">
        <v>1</v>
      </c>
      <c r="G136" s="2">
        <v>0</v>
      </c>
      <c r="I136" s="2" t="s">
        <v>11</v>
      </c>
      <c r="J136" s="2">
        <v>1.5707362792792599E+18</v>
      </c>
      <c r="K136" s="2">
        <v>1</v>
      </c>
      <c r="L136" s="2">
        <v>253</v>
      </c>
      <c r="M136" s="2">
        <v>1</v>
      </c>
      <c r="N136" s="2">
        <v>0</v>
      </c>
      <c r="O136" s="2">
        <v>0</v>
      </c>
    </row>
    <row r="137" spans="1:15">
      <c r="A137" s="2" t="s">
        <v>10</v>
      </c>
      <c r="B137" s="2">
        <v>1.5717842306341601E+18</v>
      </c>
      <c r="C137" s="2">
        <v>0</v>
      </c>
      <c r="D137" s="2">
        <v>0</v>
      </c>
      <c r="E137" s="2">
        <v>0</v>
      </c>
      <c r="F137" s="2">
        <v>1</v>
      </c>
      <c r="G137" s="2">
        <v>0</v>
      </c>
      <c r="I137" s="2" t="s">
        <v>11</v>
      </c>
      <c r="J137" s="2">
        <v>1.5689596933202501E+18</v>
      </c>
      <c r="K137" s="2">
        <v>1</v>
      </c>
      <c r="L137" s="2">
        <v>1700</v>
      </c>
      <c r="M137" s="2">
        <v>1</v>
      </c>
      <c r="N137" s="2">
        <v>0</v>
      </c>
      <c r="O137" s="2">
        <v>0</v>
      </c>
    </row>
    <row r="138" spans="1:15">
      <c r="A138" s="2" t="s">
        <v>10</v>
      </c>
      <c r="B138" s="2">
        <v>1.5716991865235899E+18</v>
      </c>
      <c r="C138" s="2">
        <v>1</v>
      </c>
      <c r="D138" s="2">
        <v>275</v>
      </c>
      <c r="E138" s="2">
        <v>1</v>
      </c>
      <c r="F138" s="2">
        <v>0</v>
      </c>
      <c r="G138" s="2">
        <v>0</v>
      </c>
      <c r="I138" s="2" t="s">
        <v>11</v>
      </c>
      <c r="J138" s="2">
        <v>1.57100144673072E+18</v>
      </c>
      <c r="K138" s="2">
        <v>0</v>
      </c>
      <c r="L138" s="2">
        <v>0</v>
      </c>
      <c r="M138" s="2">
        <v>1</v>
      </c>
      <c r="N138" s="2">
        <v>0</v>
      </c>
      <c r="O138" s="2">
        <v>1</v>
      </c>
    </row>
    <row r="139" spans="1:15">
      <c r="A139" s="2" t="s">
        <v>10</v>
      </c>
      <c r="B139" s="2">
        <v>1.57168034898158E+18</v>
      </c>
      <c r="C139" s="2">
        <v>1</v>
      </c>
      <c r="D139" s="2">
        <v>200</v>
      </c>
      <c r="E139" s="2">
        <v>1</v>
      </c>
      <c r="F139" s="2">
        <v>0</v>
      </c>
      <c r="G139" s="2">
        <v>0</v>
      </c>
      <c r="I139" s="2" t="s">
        <v>11</v>
      </c>
      <c r="J139" s="2">
        <v>1.57187567940497E+18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</row>
    <row r="140" spans="1:15">
      <c r="A140" s="2" t="s">
        <v>10</v>
      </c>
      <c r="B140" s="2">
        <v>1.57173074458433E+18</v>
      </c>
      <c r="C140" s="2">
        <v>0</v>
      </c>
      <c r="D140" s="2">
        <v>0</v>
      </c>
      <c r="E140" s="2">
        <v>0</v>
      </c>
      <c r="F140" s="2">
        <v>1</v>
      </c>
      <c r="G140" s="2">
        <v>0</v>
      </c>
      <c r="I140" s="2" t="s">
        <v>11</v>
      </c>
      <c r="J140" s="2">
        <v>1.57116255084913E+18</v>
      </c>
      <c r="K140" s="2">
        <v>0</v>
      </c>
      <c r="L140" s="2">
        <v>0</v>
      </c>
      <c r="M140" s="2">
        <v>1</v>
      </c>
      <c r="N140" s="2">
        <v>0</v>
      </c>
      <c r="O140" s="2">
        <v>1</v>
      </c>
    </row>
    <row r="141" spans="1:15">
      <c r="A141" s="2" t="s">
        <v>10</v>
      </c>
      <c r="B141" s="2">
        <v>1.5717295372203699E+18</v>
      </c>
      <c r="C141" s="2">
        <v>0</v>
      </c>
      <c r="D141" s="2">
        <v>0</v>
      </c>
      <c r="E141" s="2">
        <v>1</v>
      </c>
      <c r="F141" s="2">
        <v>0</v>
      </c>
      <c r="G141" s="2">
        <v>1</v>
      </c>
      <c r="I141" s="2" t="s">
        <v>11</v>
      </c>
      <c r="J141" s="2">
        <v>1.5712947798353101E+18</v>
      </c>
      <c r="K141" s="2">
        <v>0</v>
      </c>
      <c r="L141" s="2">
        <v>0</v>
      </c>
      <c r="M141" s="2">
        <v>1</v>
      </c>
      <c r="N141" s="2">
        <v>0</v>
      </c>
      <c r="O141" s="2">
        <v>2</v>
      </c>
    </row>
    <row r="142" spans="1:15">
      <c r="A142" s="2" t="s">
        <v>10</v>
      </c>
      <c r="B142" s="2">
        <v>1.5709286160223601E+18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I142" s="2" t="s">
        <v>11</v>
      </c>
      <c r="J142" s="2">
        <v>1.57174332268127E+18</v>
      </c>
      <c r="K142" s="2">
        <v>1</v>
      </c>
      <c r="L142" s="2">
        <v>989</v>
      </c>
      <c r="M142" s="2">
        <v>1</v>
      </c>
      <c r="N142" s="2">
        <v>0</v>
      </c>
      <c r="O142" s="2">
        <v>1</v>
      </c>
    </row>
    <row r="143" spans="1:15">
      <c r="A143" s="2" t="s">
        <v>10</v>
      </c>
      <c r="B143" s="2">
        <v>1.57166516787442E+18</v>
      </c>
      <c r="C143" s="2">
        <v>0</v>
      </c>
      <c r="D143" s="2">
        <v>0</v>
      </c>
      <c r="E143" s="2">
        <v>1</v>
      </c>
      <c r="F143" s="2">
        <v>0</v>
      </c>
      <c r="G143" s="2">
        <v>1</v>
      </c>
      <c r="I143" s="2" t="s">
        <v>11</v>
      </c>
      <c r="J143" s="2">
        <v>1.56862331257634E+18</v>
      </c>
      <c r="K143" s="2">
        <v>1</v>
      </c>
      <c r="L143" s="2">
        <v>828</v>
      </c>
      <c r="M143" s="2">
        <v>1</v>
      </c>
      <c r="N143" s="2">
        <v>0</v>
      </c>
      <c r="O143" s="2">
        <v>0</v>
      </c>
    </row>
    <row r="144" spans="1:15">
      <c r="A144" s="2" t="s">
        <v>10</v>
      </c>
      <c r="B144" s="2">
        <v>1.5716801710717901E+18</v>
      </c>
      <c r="C144" s="2">
        <v>0</v>
      </c>
      <c r="D144" s="2">
        <v>0</v>
      </c>
      <c r="E144" s="2">
        <v>0</v>
      </c>
      <c r="F144" s="2">
        <v>1</v>
      </c>
      <c r="G144" s="2">
        <v>0</v>
      </c>
      <c r="I144" s="2" t="s">
        <v>11</v>
      </c>
      <c r="J144" s="2">
        <v>1.5717605390366999E+18</v>
      </c>
      <c r="K144" s="2">
        <v>1</v>
      </c>
      <c r="L144" s="2">
        <v>724</v>
      </c>
      <c r="M144" s="2">
        <v>1</v>
      </c>
      <c r="N144" s="2">
        <v>0</v>
      </c>
      <c r="O144" s="2">
        <v>0</v>
      </c>
    </row>
    <row r="145" spans="1:15">
      <c r="A145" s="2" t="s">
        <v>10</v>
      </c>
      <c r="B145" s="2">
        <v>1.5702612961826199E+18</v>
      </c>
      <c r="C145" s="2">
        <v>1</v>
      </c>
      <c r="D145" s="2">
        <v>290</v>
      </c>
      <c r="E145" s="2">
        <v>1</v>
      </c>
      <c r="F145" s="2">
        <v>0</v>
      </c>
      <c r="G145" s="2">
        <v>0</v>
      </c>
      <c r="I145" s="2" t="s">
        <v>11</v>
      </c>
      <c r="J145" s="2">
        <v>1.5718241890301701E+18</v>
      </c>
      <c r="K145" s="2">
        <v>1</v>
      </c>
      <c r="L145" s="2">
        <v>280</v>
      </c>
      <c r="M145" s="2">
        <v>1</v>
      </c>
      <c r="N145" s="2">
        <v>0</v>
      </c>
      <c r="O145" s="2">
        <v>0</v>
      </c>
    </row>
    <row r="146" spans="1:15">
      <c r="A146" s="2" t="s">
        <v>10</v>
      </c>
      <c r="B146" s="2">
        <v>1.5718645145410199E+18</v>
      </c>
      <c r="C146" s="2">
        <v>1</v>
      </c>
      <c r="D146" s="2">
        <v>293</v>
      </c>
      <c r="E146" s="2">
        <v>1</v>
      </c>
      <c r="F146" s="2">
        <v>0</v>
      </c>
      <c r="G146" s="2">
        <v>0</v>
      </c>
      <c r="I146" s="2" t="s">
        <v>11</v>
      </c>
      <c r="J146" s="2">
        <v>1.5696139215963699E+18</v>
      </c>
      <c r="K146" s="2">
        <v>1</v>
      </c>
      <c r="L146" s="2">
        <v>4250</v>
      </c>
      <c r="M146" s="2">
        <v>1</v>
      </c>
      <c r="N146" s="2">
        <v>0</v>
      </c>
      <c r="O146" s="2">
        <v>0</v>
      </c>
    </row>
    <row r="147" spans="1:15">
      <c r="A147" s="2" t="s">
        <v>10</v>
      </c>
      <c r="B147" s="2">
        <v>1.57169240940913E+18</v>
      </c>
      <c r="C147" s="2">
        <v>1</v>
      </c>
      <c r="D147" s="2">
        <v>654</v>
      </c>
      <c r="E147" s="2">
        <v>1</v>
      </c>
      <c r="F147" s="2">
        <v>0</v>
      </c>
      <c r="G147" s="2">
        <v>0</v>
      </c>
      <c r="I147" s="2" t="s">
        <v>11</v>
      </c>
      <c r="J147" s="2">
        <v>1.5692451228838999E+18</v>
      </c>
      <c r="K147" s="2">
        <v>1</v>
      </c>
      <c r="L147" s="2">
        <v>324</v>
      </c>
      <c r="M147" s="2">
        <v>1</v>
      </c>
      <c r="N147" s="2">
        <v>0</v>
      </c>
      <c r="O147" s="2">
        <v>0</v>
      </c>
    </row>
    <row r="148" spans="1:15">
      <c r="A148" s="2" t="s">
        <v>10</v>
      </c>
      <c r="B148" s="2">
        <v>1.57176810590925E+18</v>
      </c>
      <c r="C148" s="2">
        <v>1</v>
      </c>
      <c r="D148" s="2">
        <v>615</v>
      </c>
      <c r="E148" s="2">
        <v>1</v>
      </c>
      <c r="F148" s="2">
        <v>0</v>
      </c>
      <c r="G148" s="2">
        <v>0</v>
      </c>
      <c r="I148" s="2" t="s">
        <v>11</v>
      </c>
      <c r="J148" s="2">
        <v>1.57164717110161E+18</v>
      </c>
      <c r="K148" s="2">
        <v>1</v>
      </c>
      <c r="L148" s="2">
        <v>358</v>
      </c>
      <c r="M148" s="2">
        <v>1</v>
      </c>
      <c r="N148" s="2">
        <v>0</v>
      </c>
      <c r="O148" s="2">
        <v>0</v>
      </c>
    </row>
    <row r="149" spans="1:15">
      <c r="A149" s="2" t="s">
        <v>10</v>
      </c>
      <c r="B149" s="2">
        <v>1.57177432121346E+18</v>
      </c>
      <c r="C149" s="2">
        <v>0</v>
      </c>
      <c r="D149" s="2">
        <v>0</v>
      </c>
      <c r="E149" s="2">
        <v>0</v>
      </c>
      <c r="F149" s="2">
        <v>1</v>
      </c>
      <c r="G149" s="2">
        <v>0</v>
      </c>
      <c r="I149" s="2" t="s">
        <v>11</v>
      </c>
      <c r="J149" s="2">
        <v>1.57176250579618E+18</v>
      </c>
      <c r="K149" s="2">
        <v>0</v>
      </c>
      <c r="L149" s="2">
        <v>0</v>
      </c>
      <c r="M149" s="2">
        <v>1</v>
      </c>
      <c r="N149" s="2">
        <v>0</v>
      </c>
      <c r="O149" s="2">
        <v>1</v>
      </c>
    </row>
    <row r="150" spans="1:15">
      <c r="A150" s="2" t="s">
        <v>10</v>
      </c>
      <c r="B150" s="2">
        <v>1.57168620070675E+18</v>
      </c>
      <c r="C150" s="2">
        <v>1</v>
      </c>
      <c r="D150" s="2">
        <v>216</v>
      </c>
      <c r="E150" s="2">
        <v>1</v>
      </c>
      <c r="F150" s="2">
        <v>0</v>
      </c>
      <c r="G150" s="2">
        <v>0</v>
      </c>
      <c r="I150" s="2" t="s">
        <v>11</v>
      </c>
      <c r="J150" s="2">
        <v>1.5717543426781599E+18</v>
      </c>
      <c r="K150" s="2">
        <v>1</v>
      </c>
      <c r="L150" s="2">
        <v>1250</v>
      </c>
      <c r="M150" s="2">
        <v>1</v>
      </c>
      <c r="N150" s="2">
        <v>0</v>
      </c>
      <c r="O150" s="2">
        <v>0</v>
      </c>
    </row>
    <row r="151" spans="1:15">
      <c r="A151" s="2" t="s">
        <v>10</v>
      </c>
      <c r="B151" s="2">
        <v>1.5716691929466399E+18</v>
      </c>
      <c r="C151" s="2">
        <v>1</v>
      </c>
      <c r="D151" s="2">
        <v>1624</v>
      </c>
      <c r="E151" s="2">
        <v>1</v>
      </c>
      <c r="F151" s="2">
        <v>0</v>
      </c>
      <c r="G151" s="2">
        <v>0</v>
      </c>
      <c r="I151" s="2" t="s">
        <v>11</v>
      </c>
      <c r="J151" s="2">
        <v>1.5717469411031401E+18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</row>
    <row r="152" spans="1:15">
      <c r="A152" s="2" t="s">
        <v>10</v>
      </c>
      <c r="B152" s="2">
        <v>1.5702070467736599E+18</v>
      </c>
      <c r="C152" s="2">
        <v>1</v>
      </c>
      <c r="D152" s="2">
        <v>989</v>
      </c>
      <c r="E152" s="2">
        <v>1</v>
      </c>
      <c r="F152" s="2">
        <v>0</v>
      </c>
      <c r="G152" s="2">
        <v>0</v>
      </c>
      <c r="I152" s="2" t="s">
        <v>11</v>
      </c>
      <c r="J152" s="2">
        <v>1.57168017526609E+18</v>
      </c>
      <c r="K152" s="2">
        <v>0</v>
      </c>
      <c r="L152" s="2">
        <v>0</v>
      </c>
      <c r="M152" s="2">
        <v>1</v>
      </c>
      <c r="N152" s="2">
        <v>0</v>
      </c>
      <c r="O152" s="2">
        <v>1</v>
      </c>
    </row>
    <row r="153" spans="1:15">
      <c r="A153" s="2" t="s">
        <v>10</v>
      </c>
      <c r="B153" s="2">
        <v>1.56948102684832E+18</v>
      </c>
      <c r="C153" s="2">
        <v>1</v>
      </c>
      <c r="D153" s="2">
        <v>900</v>
      </c>
      <c r="E153" s="2">
        <v>1</v>
      </c>
      <c r="F153" s="2">
        <v>0</v>
      </c>
      <c r="G153" s="2">
        <v>0</v>
      </c>
      <c r="I153" s="2" t="s">
        <v>11</v>
      </c>
      <c r="J153" s="2">
        <v>1.57167150241011E+18</v>
      </c>
      <c r="K153" s="2">
        <v>1</v>
      </c>
      <c r="L153" s="2">
        <v>892</v>
      </c>
      <c r="M153" s="2">
        <v>1</v>
      </c>
      <c r="N153" s="2">
        <v>0</v>
      </c>
      <c r="O153" s="2">
        <v>0</v>
      </c>
    </row>
    <row r="154" spans="1:15">
      <c r="A154" s="2" t="s">
        <v>10</v>
      </c>
      <c r="B154" s="2">
        <v>1.5703596198497001E+18</v>
      </c>
      <c r="C154" s="2">
        <v>1</v>
      </c>
      <c r="D154" s="2">
        <v>305</v>
      </c>
      <c r="E154" s="2">
        <v>1</v>
      </c>
      <c r="F154" s="2">
        <v>0</v>
      </c>
      <c r="G154" s="2">
        <v>0</v>
      </c>
      <c r="I154" s="2" t="s">
        <v>11</v>
      </c>
      <c r="J154" s="2">
        <v>1.5701842088429E+18</v>
      </c>
      <c r="K154" s="2">
        <v>0</v>
      </c>
      <c r="L154" s="2">
        <v>0</v>
      </c>
      <c r="M154" s="2">
        <v>0</v>
      </c>
      <c r="N154" s="2">
        <v>1</v>
      </c>
      <c r="O154" s="2">
        <v>0</v>
      </c>
    </row>
    <row r="155" spans="1:15">
      <c r="A155" s="2" t="s">
        <v>10</v>
      </c>
      <c r="B155" s="2">
        <v>1.5717656358458701E+18</v>
      </c>
      <c r="C155" s="2">
        <v>1</v>
      </c>
      <c r="D155" s="2">
        <v>350</v>
      </c>
      <c r="E155" s="2">
        <v>1</v>
      </c>
      <c r="F155" s="2">
        <v>0</v>
      </c>
      <c r="G155" s="2">
        <v>0</v>
      </c>
      <c r="I155" s="2" t="s">
        <v>11</v>
      </c>
      <c r="J155" s="2">
        <v>1.5696323479917199E+18</v>
      </c>
      <c r="K155" s="2">
        <v>1</v>
      </c>
      <c r="L155" s="2">
        <v>320</v>
      </c>
      <c r="M155" s="2">
        <v>1</v>
      </c>
      <c r="N155" s="2">
        <v>0</v>
      </c>
      <c r="O155" s="2">
        <v>0</v>
      </c>
    </row>
    <row r="156" spans="1:15">
      <c r="A156" s="2" t="s">
        <v>10</v>
      </c>
      <c r="B156" s="2">
        <v>1.57127779253501E+18</v>
      </c>
      <c r="C156" s="2">
        <v>0</v>
      </c>
      <c r="D156" s="2">
        <v>0</v>
      </c>
      <c r="E156" s="2">
        <v>1</v>
      </c>
      <c r="F156" s="2">
        <v>0</v>
      </c>
      <c r="G156" s="2">
        <v>2</v>
      </c>
      <c r="I156" s="2" t="s">
        <v>11</v>
      </c>
      <c r="J156" s="2">
        <v>1.5717650610081201E+18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</row>
    <row r="157" spans="1:15">
      <c r="A157" s="2" t="s">
        <v>10</v>
      </c>
      <c r="B157" s="2">
        <v>1.5717306934389801E+18</v>
      </c>
      <c r="C157" s="2">
        <v>1</v>
      </c>
      <c r="D157" s="2">
        <v>528</v>
      </c>
      <c r="E157" s="2">
        <v>1</v>
      </c>
      <c r="F157" s="2">
        <v>0</v>
      </c>
      <c r="G157" s="2">
        <v>0</v>
      </c>
      <c r="I157" s="2" t="s">
        <v>11</v>
      </c>
      <c r="J157" s="2">
        <v>1.57161252509361E+18</v>
      </c>
      <c r="K157" s="2">
        <v>0</v>
      </c>
      <c r="L157" s="2">
        <v>0</v>
      </c>
      <c r="M157" s="2">
        <v>0</v>
      </c>
      <c r="N157" s="2">
        <v>1</v>
      </c>
      <c r="O157" s="2">
        <v>0</v>
      </c>
    </row>
    <row r="158" spans="1:15">
      <c r="A158" s="2" t="s">
        <v>10</v>
      </c>
      <c r="B158" s="2">
        <v>1.57173468498194E+18</v>
      </c>
      <c r="C158" s="2">
        <v>1</v>
      </c>
      <c r="D158" s="2">
        <v>427</v>
      </c>
      <c r="E158" s="2">
        <v>1</v>
      </c>
      <c r="F158" s="2">
        <v>0</v>
      </c>
      <c r="G158" s="2">
        <v>0</v>
      </c>
      <c r="I158" s="2" t="s">
        <v>11</v>
      </c>
      <c r="J158" s="2">
        <v>1.5717155822760399E+18</v>
      </c>
      <c r="K158" s="2">
        <v>0</v>
      </c>
      <c r="L158" s="2">
        <v>0</v>
      </c>
      <c r="M158" s="2">
        <v>0</v>
      </c>
      <c r="N158" s="2">
        <v>1</v>
      </c>
      <c r="O158" s="2">
        <v>0</v>
      </c>
    </row>
    <row r="159" spans="1:15">
      <c r="A159" s="2" t="s">
        <v>10</v>
      </c>
      <c r="B159" s="2">
        <v>1.5718173560140201E+18</v>
      </c>
      <c r="C159" s="2">
        <v>0</v>
      </c>
      <c r="D159" s="2">
        <v>0</v>
      </c>
      <c r="E159" s="2">
        <v>1</v>
      </c>
      <c r="F159" s="2">
        <v>0</v>
      </c>
      <c r="G159" s="2">
        <v>1</v>
      </c>
      <c r="I159" s="2" t="s">
        <v>11</v>
      </c>
      <c r="J159" s="2">
        <v>1.5699612606641201E+18</v>
      </c>
      <c r="K159" s="2">
        <v>1</v>
      </c>
      <c r="L159" s="2">
        <v>453</v>
      </c>
      <c r="M159" s="2">
        <v>1</v>
      </c>
      <c r="N159" s="2">
        <v>0</v>
      </c>
      <c r="O159" s="2">
        <v>0</v>
      </c>
    </row>
    <row r="160" spans="1:15">
      <c r="A160" s="2" t="s">
        <v>10</v>
      </c>
      <c r="B160" s="2">
        <v>1.56801592995731E+18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I160" s="2" t="s">
        <v>11</v>
      </c>
      <c r="J160" s="2">
        <v>1.5717355740233999E+18</v>
      </c>
      <c r="K160" s="2">
        <v>1</v>
      </c>
      <c r="L160" s="2">
        <v>1944</v>
      </c>
      <c r="M160" s="2">
        <v>1</v>
      </c>
      <c r="N160" s="2">
        <v>0</v>
      </c>
      <c r="O160" s="2">
        <v>0</v>
      </c>
    </row>
    <row r="161" spans="1:15">
      <c r="A161" s="2" t="s">
        <v>10</v>
      </c>
      <c r="B161" s="2">
        <v>1.56778835464751E+18</v>
      </c>
      <c r="C161" s="2">
        <v>1</v>
      </c>
      <c r="D161" s="2">
        <v>484</v>
      </c>
      <c r="E161" s="2">
        <v>1</v>
      </c>
      <c r="F161" s="2">
        <v>0</v>
      </c>
      <c r="G161" s="2">
        <v>0</v>
      </c>
      <c r="I161" s="2" t="s">
        <v>11</v>
      </c>
      <c r="J161" s="2">
        <v>1.57179212640304E+18</v>
      </c>
      <c r="K161" s="2">
        <v>0</v>
      </c>
      <c r="L161" s="2">
        <v>0</v>
      </c>
      <c r="M161" s="2">
        <v>0</v>
      </c>
      <c r="N161" s="2">
        <v>1</v>
      </c>
      <c r="O161" s="2">
        <v>0</v>
      </c>
    </row>
    <row r="162" spans="1:15">
      <c r="A162" s="2" t="s">
        <v>10</v>
      </c>
      <c r="B162" s="2">
        <v>1.57165495835967E+18</v>
      </c>
      <c r="C162" s="2">
        <v>0</v>
      </c>
      <c r="D162" s="2">
        <v>0</v>
      </c>
      <c r="E162" s="2">
        <v>0</v>
      </c>
      <c r="F162" s="2">
        <v>1</v>
      </c>
      <c r="G162" s="2">
        <v>0</v>
      </c>
      <c r="I162" s="2" t="s">
        <v>11</v>
      </c>
      <c r="J162" s="2">
        <v>1.57060894763794E+18</v>
      </c>
      <c r="K162" s="2">
        <v>0</v>
      </c>
      <c r="L162" s="2">
        <v>0</v>
      </c>
      <c r="M162" s="2">
        <v>0</v>
      </c>
      <c r="N162" s="2">
        <v>1</v>
      </c>
      <c r="O162" s="2">
        <v>0</v>
      </c>
    </row>
    <row r="163" spans="1:15">
      <c r="A163" s="2" t="s">
        <v>10</v>
      </c>
      <c r="B163" s="2">
        <v>1.57174374786207E+18</v>
      </c>
      <c r="C163" s="2">
        <v>0</v>
      </c>
      <c r="D163" s="2">
        <v>0</v>
      </c>
      <c r="E163" s="2">
        <v>1</v>
      </c>
      <c r="F163" s="2">
        <v>0</v>
      </c>
      <c r="G163" s="2">
        <v>1</v>
      </c>
      <c r="I163" s="2" t="s">
        <v>11</v>
      </c>
      <c r="J163" s="2">
        <v>1.5717240922000799E+18</v>
      </c>
      <c r="K163" s="2">
        <v>0</v>
      </c>
      <c r="L163" s="2">
        <v>0</v>
      </c>
      <c r="M163" s="2">
        <v>0</v>
      </c>
      <c r="N163" s="2">
        <v>1</v>
      </c>
      <c r="O163" s="2">
        <v>0</v>
      </c>
    </row>
    <row r="164" spans="1:15">
      <c r="A164" s="2" t="s">
        <v>10</v>
      </c>
      <c r="B164" s="2">
        <v>1.5716197985997499E+18</v>
      </c>
      <c r="C164" s="2">
        <v>1</v>
      </c>
      <c r="D164" s="2">
        <v>325</v>
      </c>
      <c r="E164" s="2">
        <v>1</v>
      </c>
      <c r="F164" s="2">
        <v>0</v>
      </c>
      <c r="G164" s="2">
        <v>0</v>
      </c>
      <c r="I164" s="2" t="s">
        <v>11</v>
      </c>
      <c r="J164" s="2">
        <v>1.5703556437837299E+18</v>
      </c>
      <c r="K164" s="2">
        <v>1</v>
      </c>
      <c r="L164" s="2">
        <v>850</v>
      </c>
      <c r="M164" s="2">
        <v>1</v>
      </c>
      <c r="N164" s="2">
        <v>0</v>
      </c>
      <c r="O164" s="2">
        <v>0</v>
      </c>
    </row>
    <row r="165" spans="1:15">
      <c r="A165" s="2" t="s">
        <v>10</v>
      </c>
      <c r="B165" s="2">
        <v>1.5718139795405701E+18</v>
      </c>
      <c r="C165" s="2">
        <v>0</v>
      </c>
      <c r="D165" s="2">
        <v>0</v>
      </c>
      <c r="E165" s="2">
        <v>0</v>
      </c>
      <c r="F165" s="2">
        <v>1</v>
      </c>
      <c r="G165" s="2">
        <v>0</v>
      </c>
      <c r="I165" s="2" t="s">
        <v>11</v>
      </c>
      <c r="J165" s="2">
        <v>1.5698815949179699E+18</v>
      </c>
      <c r="K165" s="2">
        <v>0</v>
      </c>
      <c r="L165" s="2">
        <v>0</v>
      </c>
      <c r="M165" s="2">
        <v>1</v>
      </c>
      <c r="N165" s="2">
        <v>0</v>
      </c>
      <c r="O165" s="2">
        <v>1</v>
      </c>
    </row>
    <row r="166" spans="1:15">
      <c r="A166" s="2" t="s">
        <v>10</v>
      </c>
      <c r="B166" s="2">
        <v>1.56805759699533E+18</v>
      </c>
      <c r="C166" s="2">
        <v>0</v>
      </c>
      <c r="D166" s="2">
        <v>0</v>
      </c>
      <c r="E166" s="2">
        <v>1</v>
      </c>
      <c r="F166" s="2">
        <v>0</v>
      </c>
      <c r="G166" s="2">
        <v>1</v>
      </c>
      <c r="I166" s="2" t="s">
        <v>11</v>
      </c>
      <c r="J166" s="2">
        <v>1.5691716608866601E+18</v>
      </c>
      <c r="K166" s="2">
        <v>1</v>
      </c>
      <c r="L166" s="2">
        <v>368</v>
      </c>
      <c r="M166" s="2">
        <v>1</v>
      </c>
      <c r="N166" s="2">
        <v>0</v>
      </c>
      <c r="O166" s="2">
        <v>0</v>
      </c>
    </row>
    <row r="167" spans="1:15">
      <c r="A167" s="2" t="s">
        <v>10</v>
      </c>
      <c r="B167" s="2">
        <v>1.5681206206533801E+18</v>
      </c>
      <c r="C167" s="2">
        <v>1</v>
      </c>
      <c r="D167" s="2">
        <v>283</v>
      </c>
      <c r="E167" s="2">
        <v>1</v>
      </c>
      <c r="F167" s="2">
        <v>0</v>
      </c>
      <c r="G167" s="2">
        <v>0</v>
      </c>
      <c r="I167" s="2" t="s">
        <v>11</v>
      </c>
      <c r="J167" s="2">
        <v>1.5691328603492401E+18</v>
      </c>
      <c r="K167" s="2">
        <v>1</v>
      </c>
      <c r="L167" s="2">
        <v>305</v>
      </c>
      <c r="M167" s="2">
        <v>1</v>
      </c>
      <c r="N167" s="2">
        <v>0</v>
      </c>
      <c r="O167" s="2">
        <v>0</v>
      </c>
    </row>
    <row r="168" spans="1:15">
      <c r="A168" s="2" t="s">
        <v>10</v>
      </c>
      <c r="B168" s="2">
        <v>1.5710276504604101E+18</v>
      </c>
      <c r="C168" s="2">
        <v>0</v>
      </c>
      <c r="D168" s="2">
        <v>0</v>
      </c>
      <c r="E168" s="2">
        <v>0</v>
      </c>
      <c r="F168" s="2">
        <v>1</v>
      </c>
      <c r="G168" s="2">
        <v>0</v>
      </c>
      <c r="I168" s="2" t="s">
        <v>11</v>
      </c>
      <c r="J168" s="2">
        <v>1.5716819896968399E+18</v>
      </c>
      <c r="K168" s="2">
        <v>1</v>
      </c>
      <c r="L168" s="2">
        <v>1525</v>
      </c>
      <c r="M168" s="2">
        <v>1</v>
      </c>
      <c r="N168" s="2">
        <v>0</v>
      </c>
      <c r="O168" s="2">
        <v>0</v>
      </c>
    </row>
    <row r="169" spans="1:15">
      <c r="A169" s="2" t="s">
        <v>10</v>
      </c>
      <c r="B169" s="2">
        <v>1.5717471408946099E+18</v>
      </c>
      <c r="C169" s="2">
        <v>0</v>
      </c>
      <c r="D169" s="2">
        <v>0</v>
      </c>
      <c r="E169" s="2">
        <v>0</v>
      </c>
      <c r="F169" s="2">
        <v>1</v>
      </c>
      <c r="G169" s="2">
        <v>0</v>
      </c>
      <c r="I169" s="2" t="s">
        <v>11</v>
      </c>
      <c r="J169" s="2">
        <v>1.57174430012606E+18</v>
      </c>
      <c r="K169" s="2">
        <v>1</v>
      </c>
      <c r="L169" s="2">
        <v>553</v>
      </c>
      <c r="M169" s="2">
        <v>1</v>
      </c>
      <c r="N169" s="2">
        <v>0</v>
      </c>
      <c r="O169" s="2">
        <v>0</v>
      </c>
    </row>
    <row r="170" spans="1:15">
      <c r="A170" s="2" t="s">
        <v>10</v>
      </c>
      <c r="B170" s="2">
        <v>1.5687779830979799E+18</v>
      </c>
      <c r="C170" s="2">
        <v>1</v>
      </c>
      <c r="D170" s="2">
        <v>913</v>
      </c>
      <c r="E170" s="2">
        <v>1</v>
      </c>
      <c r="F170" s="2">
        <v>0</v>
      </c>
      <c r="G170" s="2">
        <v>0</v>
      </c>
      <c r="I170" s="2" t="s">
        <v>11</v>
      </c>
      <c r="J170" s="2">
        <v>1.5716785245851699E+18</v>
      </c>
      <c r="K170" s="2">
        <v>0</v>
      </c>
      <c r="L170" s="2">
        <v>0</v>
      </c>
      <c r="M170" s="2">
        <v>0</v>
      </c>
      <c r="N170" s="2">
        <v>1</v>
      </c>
      <c r="O170" s="2">
        <v>0</v>
      </c>
    </row>
    <row r="171" spans="1:15">
      <c r="A171" s="2" t="s">
        <v>10</v>
      </c>
      <c r="B171" s="2">
        <v>1.5716992511410401E+18</v>
      </c>
      <c r="C171" s="2">
        <v>1</v>
      </c>
      <c r="D171" s="2">
        <v>800</v>
      </c>
      <c r="E171" s="2">
        <v>1</v>
      </c>
      <c r="F171" s="2">
        <v>0</v>
      </c>
      <c r="G171" s="2">
        <v>0</v>
      </c>
      <c r="I171" s="2" t="s">
        <v>11</v>
      </c>
      <c r="J171" s="2">
        <v>1.5714931513388101E+18</v>
      </c>
      <c r="K171" s="2">
        <v>1</v>
      </c>
      <c r="L171" s="2">
        <v>360</v>
      </c>
      <c r="M171" s="2">
        <v>1</v>
      </c>
      <c r="N171" s="2">
        <v>0</v>
      </c>
      <c r="O171" s="2">
        <v>0</v>
      </c>
    </row>
    <row r="172" spans="1:15">
      <c r="A172" s="2" t="s">
        <v>10</v>
      </c>
      <c r="B172" s="2">
        <v>1.57184638637325E+18</v>
      </c>
      <c r="C172" s="2">
        <v>1</v>
      </c>
      <c r="D172" s="2">
        <v>1225</v>
      </c>
      <c r="E172" s="2">
        <v>1</v>
      </c>
      <c r="F172" s="2">
        <v>0</v>
      </c>
      <c r="G172" s="2">
        <v>0</v>
      </c>
      <c r="I172" s="2" t="s">
        <v>11</v>
      </c>
      <c r="J172" s="2">
        <v>1.5709631828544901E+18</v>
      </c>
      <c r="K172" s="2">
        <v>1</v>
      </c>
      <c r="L172" s="2">
        <v>624</v>
      </c>
      <c r="M172" s="2">
        <v>1</v>
      </c>
      <c r="N172" s="2">
        <v>0</v>
      </c>
      <c r="O172" s="2">
        <v>0</v>
      </c>
    </row>
    <row r="173" spans="1:15">
      <c r="A173" s="2" t="s">
        <v>10</v>
      </c>
      <c r="B173" s="2">
        <v>1.5709603879087301E+18</v>
      </c>
      <c r="C173" s="2">
        <v>1</v>
      </c>
      <c r="D173" s="2">
        <v>1300</v>
      </c>
      <c r="E173" s="2">
        <v>1</v>
      </c>
      <c r="F173" s="2">
        <v>0</v>
      </c>
      <c r="G173" s="2">
        <v>0</v>
      </c>
      <c r="I173" s="2" t="s">
        <v>11</v>
      </c>
      <c r="J173" s="2">
        <v>1.5713516880471301E+18</v>
      </c>
      <c r="K173" s="2">
        <v>1</v>
      </c>
      <c r="L173" s="2">
        <v>314</v>
      </c>
      <c r="M173" s="2">
        <v>1</v>
      </c>
      <c r="N173" s="2">
        <v>0</v>
      </c>
      <c r="O173" s="2">
        <v>0</v>
      </c>
    </row>
    <row r="174" spans="1:15">
      <c r="A174" s="2" t="s">
        <v>10</v>
      </c>
      <c r="B174" s="2">
        <v>1.5718802155237701E+18</v>
      </c>
      <c r="C174" s="2">
        <v>1</v>
      </c>
      <c r="D174" s="2">
        <v>1613</v>
      </c>
      <c r="E174" s="2">
        <v>1</v>
      </c>
      <c r="F174" s="2">
        <v>0</v>
      </c>
      <c r="G174" s="2">
        <v>0</v>
      </c>
      <c r="I174" s="2" t="s">
        <v>11</v>
      </c>
      <c r="J174" s="2">
        <v>1.5718154638250701E+18</v>
      </c>
      <c r="K174" s="2">
        <v>0</v>
      </c>
      <c r="L174" s="2">
        <v>0</v>
      </c>
      <c r="M174" s="2">
        <v>0</v>
      </c>
      <c r="N174" s="2">
        <v>1</v>
      </c>
      <c r="O174" s="2">
        <v>0</v>
      </c>
    </row>
    <row r="175" spans="1:15">
      <c r="A175" s="2" t="s">
        <v>10</v>
      </c>
      <c r="B175" s="2">
        <v>1.57176521863006E+18</v>
      </c>
      <c r="C175" s="2">
        <v>1</v>
      </c>
      <c r="D175" s="2">
        <v>328</v>
      </c>
      <c r="E175" s="2">
        <v>1</v>
      </c>
      <c r="F175" s="2">
        <v>0</v>
      </c>
      <c r="G175" s="2">
        <v>0</v>
      </c>
      <c r="I175" s="2" t="s">
        <v>11</v>
      </c>
      <c r="J175" s="2">
        <v>1.5687895463662899E+18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</row>
    <row r="176" spans="1:15">
      <c r="A176" s="2" t="s">
        <v>10</v>
      </c>
      <c r="B176" s="2">
        <v>1.5717352134390899E+18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I176" s="2" t="s">
        <v>11</v>
      </c>
      <c r="J176" s="2">
        <v>1.5717425744803599E+18</v>
      </c>
      <c r="K176" s="2">
        <v>1</v>
      </c>
      <c r="L176" s="2">
        <v>596</v>
      </c>
      <c r="M176" s="2">
        <v>1</v>
      </c>
      <c r="N176" s="2">
        <v>0</v>
      </c>
      <c r="O176" s="2">
        <v>0</v>
      </c>
    </row>
    <row r="177" spans="1:15">
      <c r="A177" s="2" t="s">
        <v>10</v>
      </c>
      <c r="B177" s="2">
        <v>1.5716802804844101E+18</v>
      </c>
      <c r="C177" s="2">
        <v>1</v>
      </c>
      <c r="D177" s="2">
        <v>1591</v>
      </c>
      <c r="E177" s="2">
        <v>1</v>
      </c>
      <c r="F177" s="2">
        <v>0</v>
      </c>
      <c r="G177" s="2">
        <v>0</v>
      </c>
      <c r="I177" s="2" t="s">
        <v>11</v>
      </c>
      <c r="J177" s="2">
        <v>1.5717592525430001E+18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</row>
    <row r="178" spans="1:15">
      <c r="A178" s="2" t="s">
        <v>10</v>
      </c>
      <c r="B178" s="2">
        <v>1.5717346787450099E+18</v>
      </c>
      <c r="C178" s="2">
        <v>0</v>
      </c>
      <c r="D178" s="2">
        <v>0</v>
      </c>
      <c r="E178" s="2">
        <v>0</v>
      </c>
      <c r="F178" s="2">
        <v>1</v>
      </c>
      <c r="G178" s="2">
        <v>0</v>
      </c>
      <c r="I178" s="2" t="s">
        <v>11</v>
      </c>
      <c r="J178" s="2">
        <v>1.57171810402163E+18</v>
      </c>
      <c r="K178" s="2">
        <v>0</v>
      </c>
      <c r="L178" s="2">
        <v>0</v>
      </c>
      <c r="M178" s="2">
        <v>0</v>
      </c>
      <c r="N178" s="2">
        <v>1</v>
      </c>
      <c r="O178" s="2">
        <v>0</v>
      </c>
    </row>
    <row r="179" spans="1:15">
      <c r="A179" s="2" t="s">
        <v>10</v>
      </c>
      <c r="B179" s="2">
        <v>1.57136598873633E+18</v>
      </c>
      <c r="C179" s="2">
        <v>1</v>
      </c>
      <c r="D179" s="2">
        <v>507</v>
      </c>
      <c r="E179" s="2">
        <v>1</v>
      </c>
      <c r="F179" s="2">
        <v>0</v>
      </c>
      <c r="G179" s="2">
        <v>0</v>
      </c>
      <c r="I179" s="2" t="s">
        <v>11</v>
      </c>
      <c r="J179" s="2">
        <v>1.5717674390945999E+18</v>
      </c>
      <c r="K179" s="2">
        <v>1</v>
      </c>
      <c r="L179" s="2">
        <v>854</v>
      </c>
      <c r="M179" s="2">
        <v>1</v>
      </c>
      <c r="N179" s="2">
        <v>0</v>
      </c>
      <c r="O179" s="2">
        <v>0</v>
      </c>
    </row>
    <row r="180" spans="1:15">
      <c r="A180" s="2" t="s">
        <v>10</v>
      </c>
      <c r="B180" s="2">
        <v>1.5717198617076301E+18</v>
      </c>
      <c r="C180" s="2">
        <v>1</v>
      </c>
      <c r="D180" s="2">
        <v>859</v>
      </c>
      <c r="E180" s="2">
        <v>1</v>
      </c>
      <c r="F180" s="2">
        <v>0</v>
      </c>
      <c r="G180" s="2">
        <v>0</v>
      </c>
      <c r="I180" s="2" t="s">
        <v>11</v>
      </c>
      <c r="J180" s="2">
        <v>1.5717657955775501E+18</v>
      </c>
      <c r="K180" s="2">
        <v>1</v>
      </c>
      <c r="L180" s="2">
        <v>1037</v>
      </c>
      <c r="M180" s="2">
        <v>1</v>
      </c>
      <c r="N180" s="2">
        <v>0</v>
      </c>
      <c r="O180" s="2">
        <v>0</v>
      </c>
    </row>
    <row r="181" spans="1:15">
      <c r="A181" s="2" t="s">
        <v>10</v>
      </c>
      <c r="B181" s="2">
        <v>1.5677166453786099E+18</v>
      </c>
      <c r="C181" s="2">
        <v>0</v>
      </c>
      <c r="D181" s="2">
        <v>0</v>
      </c>
      <c r="E181" s="2">
        <v>0</v>
      </c>
      <c r="F181" s="2">
        <v>1</v>
      </c>
      <c r="G181" s="2">
        <v>0</v>
      </c>
      <c r="I181" s="2" t="s">
        <v>11</v>
      </c>
      <c r="J181" s="2">
        <v>1.5716864303281201E+18</v>
      </c>
      <c r="K181" s="2">
        <v>0</v>
      </c>
      <c r="L181" s="2">
        <v>0</v>
      </c>
      <c r="M181" s="2">
        <v>0</v>
      </c>
      <c r="N181" s="2">
        <v>1</v>
      </c>
      <c r="O181" s="2">
        <v>0</v>
      </c>
    </row>
    <row r="182" spans="1:15">
      <c r="A182" s="2" t="s">
        <v>10</v>
      </c>
      <c r="B182" s="2">
        <v>1.57171162037422E+18</v>
      </c>
      <c r="C182" s="2">
        <v>1</v>
      </c>
      <c r="D182" s="2">
        <v>553</v>
      </c>
      <c r="E182" s="2">
        <v>1</v>
      </c>
      <c r="F182" s="2">
        <v>0</v>
      </c>
      <c r="G182" s="2">
        <v>0</v>
      </c>
      <c r="I182" s="2" t="s">
        <v>11</v>
      </c>
      <c r="J182" s="2">
        <v>1.5706471577138199E+18</v>
      </c>
      <c r="K182" s="2">
        <v>1</v>
      </c>
      <c r="L182" s="2">
        <v>395</v>
      </c>
      <c r="M182" s="2">
        <v>1</v>
      </c>
      <c r="N182" s="2">
        <v>0</v>
      </c>
      <c r="O182" s="2">
        <v>0</v>
      </c>
    </row>
    <row r="183" spans="1:15">
      <c r="A183" s="2" t="s">
        <v>10</v>
      </c>
      <c r="B183" s="2">
        <v>1.5718005900848901E+18</v>
      </c>
      <c r="C183" s="2">
        <v>1</v>
      </c>
      <c r="D183" s="2">
        <v>1071</v>
      </c>
      <c r="E183" s="2">
        <v>1</v>
      </c>
      <c r="F183" s="2">
        <v>0</v>
      </c>
      <c r="G183" s="2">
        <v>0</v>
      </c>
      <c r="I183" s="2" t="s">
        <v>11</v>
      </c>
      <c r="J183" s="2">
        <v>1.5709144414013599E+18</v>
      </c>
      <c r="K183" s="2">
        <v>1</v>
      </c>
      <c r="L183" s="2">
        <v>915</v>
      </c>
      <c r="M183" s="2">
        <v>1</v>
      </c>
      <c r="N183" s="2">
        <v>0</v>
      </c>
      <c r="O183" s="2">
        <v>0</v>
      </c>
    </row>
    <row r="184" spans="1:15">
      <c r="A184" s="2" t="s">
        <v>10</v>
      </c>
      <c r="B184" s="2">
        <v>1.5717910530093499E+18</v>
      </c>
      <c r="C184" s="2">
        <v>0</v>
      </c>
      <c r="D184" s="2">
        <v>0</v>
      </c>
      <c r="E184" s="2">
        <v>1</v>
      </c>
      <c r="F184" s="2">
        <v>0</v>
      </c>
      <c r="G184" s="2">
        <v>1</v>
      </c>
      <c r="I184" s="2" t="s">
        <v>11</v>
      </c>
      <c r="J184" s="2">
        <v>1.57166236625551E+18</v>
      </c>
      <c r="K184" s="2">
        <v>0</v>
      </c>
      <c r="L184" s="2">
        <v>0</v>
      </c>
      <c r="M184" s="2">
        <v>1</v>
      </c>
      <c r="N184" s="2">
        <v>0</v>
      </c>
      <c r="O184" s="2">
        <v>1</v>
      </c>
    </row>
    <row r="185" spans="1:15">
      <c r="A185" s="2" t="s">
        <v>10</v>
      </c>
      <c r="B185" s="2">
        <v>1.5692100752293499E+18</v>
      </c>
      <c r="C185" s="2">
        <v>0</v>
      </c>
      <c r="D185" s="2">
        <v>0</v>
      </c>
      <c r="E185" s="2">
        <v>0</v>
      </c>
      <c r="F185" s="2">
        <v>1</v>
      </c>
      <c r="G185" s="2">
        <v>0</v>
      </c>
      <c r="I185" s="2" t="s">
        <v>11</v>
      </c>
      <c r="J185" s="2">
        <v>1.5717894053776799E+18</v>
      </c>
      <c r="K185" s="2">
        <v>1</v>
      </c>
      <c r="L185" s="2">
        <v>869</v>
      </c>
      <c r="M185" s="2">
        <v>1</v>
      </c>
      <c r="N185" s="2">
        <v>0</v>
      </c>
      <c r="O185" s="2">
        <v>0</v>
      </c>
    </row>
    <row r="186" spans="1:15">
      <c r="A186" s="2" t="s">
        <v>10</v>
      </c>
      <c r="B186" s="2">
        <v>1.5681387114582799E+18</v>
      </c>
      <c r="C186" s="2">
        <v>1</v>
      </c>
      <c r="D186" s="2">
        <v>379</v>
      </c>
      <c r="E186" s="2">
        <v>1</v>
      </c>
      <c r="F186" s="2">
        <v>0</v>
      </c>
      <c r="G186" s="2">
        <v>0</v>
      </c>
      <c r="I186" s="2" t="s">
        <v>11</v>
      </c>
      <c r="J186" s="2">
        <v>1.5716294579057001E+18</v>
      </c>
      <c r="K186" s="2">
        <v>0</v>
      </c>
      <c r="L186" s="2">
        <v>0</v>
      </c>
      <c r="M186" s="2">
        <v>0</v>
      </c>
      <c r="N186" s="2">
        <v>1</v>
      </c>
      <c r="O186" s="2">
        <v>0</v>
      </c>
    </row>
    <row r="187" spans="1:15">
      <c r="A187" s="2" t="s">
        <v>10</v>
      </c>
      <c r="B187" s="2">
        <v>1.5717437722896901E+18</v>
      </c>
      <c r="C187" s="2">
        <v>0</v>
      </c>
      <c r="D187" s="2">
        <v>0</v>
      </c>
      <c r="E187" s="2">
        <v>0</v>
      </c>
      <c r="F187" s="2">
        <v>1</v>
      </c>
      <c r="G187" s="2">
        <v>0</v>
      </c>
      <c r="I187" s="2" t="s">
        <v>11</v>
      </c>
      <c r="J187" s="2">
        <v>1.5717034423328699E+18</v>
      </c>
      <c r="K187" s="2">
        <v>0</v>
      </c>
      <c r="L187" s="2">
        <v>0</v>
      </c>
      <c r="M187" s="2">
        <v>0</v>
      </c>
      <c r="N187" s="2">
        <v>1</v>
      </c>
      <c r="O187" s="2">
        <v>0</v>
      </c>
    </row>
    <row r="188" spans="1:15">
      <c r="A188" s="2" t="s">
        <v>10</v>
      </c>
      <c r="B188" s="2">
        <v>1.5717465993176901E+18</v>
      </c>
      <c r="C188" s="2">
        <v>1</v>
      </c>
      <c r="D188" s="2">
        <v>605</v>
      </c>
      <c r="E188" s="2">
        <v>1</v>
      </c>
      <c r="F188" s="2">
        <v>0</v>
      </c>
      <c r="G188" s="2">
        <v>0</v>
      </c>
      <c r="I188" s="2" t="s">
        <v>11</v>
      </c>
      <c r="J188" s="2">
        <v>1.57177619970801E+18</v>
      </c>
      <c r="K188" s="2">
        <v>1</v>
      </c>
      <c r="L188" s="2">
        <v>393</v>
      </c>
      <c r="M188" s="2">
        <v>1</v>
      </c>
      <c r="N188" s="2">
        <v>0</v>
      </c>
      <c r="O188" s="2">
        <v>1</v>
      </c>
    </row>
    <row r="189" spans="1:15">
      <c r="A189" s="2" t="s">
        <v>10</v>
      </c>
      <c r="B189" s="2">
        <v>1.5716428238187599E+18</v>
      </c>
      <c r="C189" s="2">
        <v>1</v>
      </c>
      <c r="D189" s="2">
        <v>224</v>
      </c>
      <c r="E189" s="2">
        <v>1</v>
      </c>
      <c r="F189" s="2">
        <v>0</v>
      </c>
      <c r="G189" s="2">
        <v>0</v>
      </c>
      <c r="I189" s="2" t="s">
        <v>11</v>
      </c>
      <c r="J189" s="2">
        <v>1.5714597742377999E+18</v>
      </c>
      <c r="K189" s="2">
        <v>1</v>
      </c>
      <c r="L189" s="2">
        <v>702</v>
      </c>
      <c r="M189" s="2">
        <v>1</v>
      </c>
      <c r="N189" s="2">
        <v>0</v>
      </c>
      <c r="O189" s="2">
        <v>0</v>
      </c>
    </row>
    <row r="190" spans="1:15">
      <c r="A190" s="2" t="s">
        <v>10</v>
      </c>
      <c r="B190" s="2">
        <v>1.57165045576174E+18</v>
      </c>
      <c r="C190" s="2">
        <v>0</v>
      </c>
      <c r="D190" s="2">
        <v>0</v>
      </c>
      <c r="E190" s="2">
        <v>0</v>
      </c>
      <c r="F190" s="2">
        <v>1</v>
      </c>
      <c r="G190" s="2">
        <v>0</v>
      </c>
      <c r="I190" s="2" t="s">
        <v>11</v>
      </c>
      <c r="J190" s="2">
        <v>1.57168864797827E+18</v>
      </c>
      <c r="K190" s="2">
        <v>0</v>
      </c>
      <c r="L190" s="2">
        <v>0</v>
      </c>
      <c r="M190" s="2">
        <v>1</v>
      </c>
      <c r="N190" s="2">
        <v>0</v>
      </c>
      <c r="O190" s="2">
        <v>1</v>
      </c>
    </row>
    <row r="191" spans="1:15">
      <c r="A191" s="2" t="s">
        <v>10</v>
      </c>
      <c r="B191" s="2">
        <v>1.5688752209772101E+18</v>
      </c>
      <c r="C191" s="2">
        <v>1</v>
      </c>
      <c r="D191" s="2">
        <v>404</v>
      </c>
      <c r="E191" s="2">
        <v>1</v>
      </c>
      <c r="F191" s="2">
        <v>0</v>
      </c>
      <c r="G191" s="2">
        <v>0</v>
      </c>
      <c r="I191" s="2" t="s">
        <v>11</v>
      </c>
      <c r="J191" s="2">
        <v>1.57132060826707E+18</v>
      </c>
      <c r="K191" s="2">
        <v>0</v>
      </c>
      <c r="L191" s="2">
        <v>0</v>
      </c>
      <c r="M191" s="2">
        <v>1</v>
      </c>
      <c r="N191" s="2">
        <v>0</v>
      </c>
      <c r="O191" s="2">
        <v>1</v>
      </c>
    </row>
    <row r="192" spans="1:15">
      <c r="A192" s="2" t="s">
        <v>10</v>
      </c>
      <c r="B192" s="2">
        <v>1.5709564727734001E+18</v>
      </c>
      <c r="C192" s="2">
        <v>1</v>
      </c>
      <c r="D192" s="2">
        <v>297</v>
      </c>
      <c r="E192" s="2">
        <v>1</v>
      </c>
      <c r="F192" s="2">
        <v>0</v>
      </c>
      <c r="G192" s="2">
        <v>0</v>
      </c>
      <c r="I192" s="2" t="s">
        <v>11</v>
      </c>
      <c r="J192" s="2">
        <v>1.5716983543359301E+18</v>
      </c>
      <c r="K192" s="2">
        <v>1</v>
      </c>
      <c r="L192" s="2">
        <v>990</v>
      </c>
      <c r="M192" s="2">
        <v>1</v>
      </c>
      <c r="N192" s="2">
        <v>0</v>
      </c>
      <c r="O192" s="2">
        <v>0</v>
      </c>
    </row>
    <row r="193" spans="1:15">
      <c r="A193" s="2" t="s">
        <v>10</v>
      </c>
      <c r="B193" s="2">
        <v>1.5706813677406999E+18</v>
      </c>
      <c r="C193" s="2">
        <v>1</v>
      </c>
      <c r="D193" s="2">
        <v>340</v>
      </c>
      <c r="E193" s="2">
        <v>1</v>
      </c>
      <c r="F193" s="2">
        <v>0</v>
      </c>
      <c r="G193" s="2">
        <v>0</v>
      </c>
      <c r="I193" s="2" t="s">
        <v>11</v>
      </c>
      <c r="J193" s="2">
        <v>1.56981405022803E+18</v>
      </c>
      <c r="K193" s="2">
        <v>0</v>
      </c>
      <c r="L193" s="2">
        <v>0</v>
      </c>
      <c r="M193" s="2">
        <v>0</v>
      </c>
      <c r="N193" s="2">
        <v>1</v>
      </c>
      <c r="O193" s="2">
        <v>0</v>
      </c>
    </row>
    <row r="194" spans="1:15">
      <c r="A194" s="2" t="s">
        <v>10</v>
      </c>
      <c r="B194" s="2">
        <v>1.5717807058962601E+18</v>
      </c>
      <c r="C194" s="2">
        <v>0</v>
      </c>
      <c r="D194" s="2">
        <v>0</v>
      </c>
      <c r="E194" s="2">
        <v>1</v>
      </c>
      <c r="F194" s="2">
        <v>0</v>
      </c>
      <c r="G194" s="2">
        <v>1</v>
      </c>
      <c r="I194" s="2" t="s">
        <v>11</v>
      </c>
      <c r="J194" s="2">
        <v>1.5717791945962501E+18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</row>
    <row r="195" spans="1:15">
      <c r="A195" s="2" t="s">
        <v>10</v>
      </c>
      <c r="B195" s="2">
        <v>1.5714391218539899E+18</v>
      </c>
      <c r="C195" s="2">
        <v>1</v>
      </c>
      <c r="D195" s="2">
        <v>564</v>
      </c>
      <c r="E195" s="2">
        <v>1</v>
      </c>
      <c r="F195" s="2">
        <v>0</v>
      </c>
      <c r="G195" s="2">
        <v>0</v>
      </c>
      <c r="I195" s="2" t="s">
        <v>11</v>
      </c>
      <c r="J195" s="2">
        <v>1.57070973822687E+18</v>
      </c>
      <c r="K195" s="2">
        <v>1</v>
      </c>
      <c r="L195" s="2">
        <v>653</v>
      </c>
      <c r="M195" s="2">
        <v>1</v>
      </c>
      <c r="N195" s="2">
        <v>0</v>
      </c>
      <c r="O195" s="2">
        <v>0</v>
      </c>
    </row>
    <row r="196" spans="1:15">
      <c r="A196" s="2" t="s">
        <v>10</v>
      </c>
      <c r="B196" s="2">
        <v>1.5707504522938601E+18</v>
      </c>
      <c r="C196" s="2">
        <v>0</v>
      </c>
      <c r="D196" s="2">
        <v>0</v>
      </c>
      <c r="E196" s="2">
        <v>1</v>
      </c>
      <c r="F196" s="2">
        <v>0</v>
      </c>
      <c r="G196" s="2">
        <v>1</v>
      </c>
      <c r="I196" s="2" t="s">
        <v>11</v>
      </c>
      <c r="J196" s="2">
        <v>1.5718315832483799E+18</v>
      </c>
      <c r="K196" s="2">
        <v>0</v>
      </c>
      <c r="L196" s="2">
        <v>0</v>
      </c>
      <c r="M196" s="2">
        <v>1</v>
      </c>
      <c r="N196" s="2">
        <v>0</v>
      </c>
      <c r="O196" s="2">
        <v>1</v>
      </c>
    </row>
    <row r="197" spans="1:15">
      <c r="A197" s="2" t="s">
        <v>10</v>
      </c>
      <c r="B197" s="2">
        <v>1.5698434363229701E+18</v>
      </c>
      <c r="C197" s="2">
        <v>0</v>
      </c>
      <c r="D197" s="2">
        <v>0</v>
      </c>
      <c r="E197" s="2">
        <v>1</v>
      </c>
      <c r="F197" s="2">
        <v>0</v>
      </c>
      <c r="G197" s="2">
        <v>1</v>
      </c>
      <c r="I197" s="2" t="s">
        <v>11</v>
      </c>
      <c r="J197" s="2">
        <v>1.5718300455200599E+18</v>
      </c>
      <c r="K197" s="2">
        <v>0</v>
      </c>
      <c r="L197" s="2">
        <v>0</v>
      </c>
      <c r="M197" s="2">
        <v>0</v>
      </c>
      <c r="N197" s="2">
        <v>1</v>
      </c>
      <c r="O197" s="2">
        <v>0</v>
      </c>
    </row>
    <row r="198" spans="1:15">
      <c r="A198" s="2" t="s">
        <v>10</v>
      </c>
      <c r="B198" s="2">
        <v>1.57170190384958E+18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I198" s="2" t="s">
        <v>11</v>
      </c>
      <c r="J198" s="2">
        <v>1.57168244864177E+18</v>
      </c>
      <c r="K198" s="2">
        <v>1</v>
      </c>
      <c r="L198" s="2">
        <v>1200</v>
      </c>
      <c r="M198" s="2">
        <v>1</v>
      </c>
      <c r="N198" s="2">
        <v>0</v>
      </c>
      <c r="O198" s="2">
        <v>0</v>
      </c>
    </row>
    <row r="199" spans="1:15">
      <c r="A199" s="2" t="s">
        <v>10</v>
      </c>
      <c r="B199" s="2">
        <v>1.57182271203537E+18</v>
      </c>
      <c r="C199" s="2">
        <v>1</v>
      </c>
      <c r="D199" s="2">
        <v>350</v>
      </c>
      <c r="E199" s="2">
        <v>1</v>
      </c>
      <c r="F199" s="2">
        <v>0</v>
      </c>
      <c r="G199" s="2">
        <v>0</v>
      </c>
      <c r="I199" s="2" t="s">
        <v>11</v>
      </c>
      <c r="J199" s="2">
        <v>1.5706811474055199E+18</v>
      </c>
      <c r="K199" s="2">
        <v>0</v>
      </c>
      <c r="L199" s="2">
        <v>0</v>
      </c>
      <c r="M199" s="2">
        <v>0</v>
      </c>
      <c r="N199" s="2">
        <v>1</v>
      </c>
      <c r="O199" s="2">
        <v>0</v>
      </c>
    </row>
    <row r="200" spans="1:15">
      <c r="A200" s="2" t="s">
        <v>10</v>
      </c>
      <c r="B200" s="2">
        <v>1.5714930995139899E+18</v>
      </c>
      <c r="C200" s="2">
        <v>0</v>
      </c>
      <c r="D200" s="2">
        <v>0</v>
      </c>
      <c r="E200" s="2">
        <v>0</v>
      </c>
      <c r="F200" s="2">
        <v>1</v>
      </c>
      <c r="G200" s="2">
        <v>0</v>
      </c>
      <c r="I200" s="2" t="s">
        <v>11</v>
      </c>
      <c r="J200" s="2">
        <v>1.57165884740641E+18</v>
      </c>
      <c r="K200" s="2">
        <v>0</v>
      </c>
      <c r="L200" s="2">
        <v>0</v>
      </c>
      <c r="M200" s="2">
        <v>0</v>
      </c>
      <c r="N200" s="2">
        <v>1</v>
      </c>
      <c r="O200" s="2">
        <v>0</v>
      </c>
    </row>
    <row r="201" spans="1:15">
      <c r="A201" s="2" t="s">
        <v>10</v>
      </c>
      <c r="B201" s="2">
        <v>1.56956523638046E+18</v>
      </c>
      <c r="C201" s="2">
        <v>1</v>
      </c>
      <c r="D201" s="2">
        <v>515</v>
      </c>
      <c r="E201" s="2">
        <v>1</v>
      </c>
      <c r="F201" s="2">
        <v>0</v>
      </c>
      <c r="G201" s="2">
        <v>0</v>
      </c>
      <c r="I201" s="2" t="s">
        <v>11</v>
      </c>
      <c r="J201" s="2">
        <v>1.5716993056837701E+18</v>
      </c>
      <c r="K201" s="2">
        <v>1</v>
      </c>
      <c r="L201" s="2">
        <v>1253</v>
      </c>
      <c r="M201" s="2">
        <v>1</v>
      </c>
      <c r="N201" s="2">
        <v>0</v>
      </c>
      <c r="O201" s="2">
        <v>1</v>
      </c>
    </row>
    <row r="202" spans="1:15">
      <c r="A202" s="2" t="s">
        <v>10</v>
      </c>
      <c r="B202" s="2">
        <v>1.57168485657073E+18</v>
      </c>
      <c r="C202" s="2">
        <v>1</v>
      </c>
      <c r="D202" s="2">
        <v>807</v>
      </c>
      <c r="E202" s="2">
        <v>1</v>
      </c>
      <c r="F202" s="2">
        <v>0</v>
      </c>
      <c r="G202" s="2">
        <v>0</v>
      </c>
      <c r="I202" s="2" t="s">
        <v>11</v>
      </c>
      <c r="J202" s="2">
        <v>1.5717595113986701E+18</v>
      </c>
      <c r="K202" s="2">
        <v>0</v>
      </c>
      <c r="L202" s="2">
        <v>0</v>
      </c>
      <c r="M202" s="2">
        <v>1</v>
      </c>
      <c r="N202" s="2">
        <v>0</v>
      </c>
      <c r="O202" s="2">
        <v>1</v>
      </c>
    </row>
    <row r="203" spans="1:15">
      <c r="A203" s="2" t="s">
        <v>10</v>
      </c>
      <c r="B203" s="2">
        <v>1.5717576823340001E+18</v>
      </c>
      <c r="C203" s="2">
        <v>0</v>
      </c>
      <c r="D203" s="2">
        <v>0</v>
      </c>
      <c r="E203" s="2">
        <v>0</v>
      </c>
      <c r="F203" s="2">
        <v>1</v>
      </c>
      <c r="G203" s="2">
        <v>0</v>
      </c>
      <c r="I203" s="2" t="s">
        <v>11</v>
      </c>
      <c r="J203" s="2">
        <v>1.56808372723662E+18</v>
      </c>
      <c r="K203" s="2">
        <v>1</v>
      </c>
      <c r="L203" s="2">
        <v>374</v>
      </c>
      <c r="M203" s="2">
        <v>1</v>
      </c>
      <c r="N203" s="2">
        <v>0</v>
      </c>
      <c r="O203" s="2">
        <v>0</v>
      </c>
    </row>
    <row r="204" spans="1:15">
      <c r="A204" s="2" t="s">
        <v>10</v>
      </c>
      <c r="B204" s="2">
        <v>1.5695207164984901E+18</v>
      </c>
      <c r="C204" s="2">
        <v>1</v>
      </c>
      <c r="D204" s="2">
        <v>260</v>
      </c>
      <c r="E204" s="2">
        <v>1</v>
      </c>
      <c r="F204" s="2">
        <v>0</v>
      </c>
      <c r="G204" s="2">
        <v>0</v>
      </c>
      <c r="I204" s="2" t="s">
        <v>11</v>
      </c>
      <c r="J204" s="2">
        <v>1.5717618734838799E+18</v>
      </c>
      <c r="K204" s="2">
        <v>0</v>
      </c>
      <c r="L204" s="2">
        <v>0</v>
      </c>
      <c r="M204" s="2">
        <v>0</v>
      </c>
      <c r="N204" s="2">
        <v>1</v>
      </c>
      <c r="O204" s="2">
        <v>0</v>
      </c>
    </row>
    <row r="205" spans="1:15">
      <c r="A205" s="2" t="s">
        <v>10</v>
      </c>
      <c r="B205" s="2">
        <v>1.56997659996366E+18</v>
      </c>
      <c r="C205" s="2">
        <v>0</v>
      </c>
      <c r="D205" s="2">
        <v>0</v>
      </c>
      <c r="E205" s="2">
        <v>0</v>
      </c>
      <c r="F205" s="2">
        <v>1</v>
      </c>
      <c r="G205" s="2">
        <v>0</v>
      </c>
      <c r="I205" s="2" t="s">
        <v>11</v>
      </c>
      <c r="J205" s="2">
        <v>1.57150839809522E+18</v>
      </c>
      <c r="K205" s="2">
        <v>0</v>
      </c>
      <c r="L205" s="2">
        <v>0</v>
      </c>
      <c r="M205" s="2">
        <v>0</v>
      </c>
      <c r="N205" s="2">
        <v>1</v>
      </c>
      <c r="O205" s="2">
        <v>0</v>
      </c>
    </row>
    <row r="206" spans="1:15">
      <c r="A206" s="2" t="s">
        <v>10</v>
      </c>
      <c r="B206" s="2">
        <v>1.57169934712769E+18</v>
      </c>
      <c r="C206" s="2">
        <v>1</v>
      </c>
      <c r="D206" s="2">
        <v>392</v>
      </c>
      <c r="E206" s="2">
        <v>1</v>
      </c>
      <c r="F206" s="2">
        <v>0</v>
      </c>
      <c r="G206" s="2">
        <v>0</v>
      </c>
      <c r="I206" s="2" t="s">
        <v>11</v>
      </c>
      <c r="J206" s="2">
        <v>1.5695108277934799E+18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</row>
    <row r="207" spans="1:15">
      <c r="A207" s="2" t="s">
        <v>10</v>
      </c>
      <c r="B207" s="2">
        <v>1.56776542350674E+18</v>
      </c>
      <c r="C207" s="2">
        <v>0</v>
      </c>
      <c r="D207" s="2">
        <v>0</v>
      </c>
      <c r="E207" s="2">
        <v>1</v>
      </c>
      <c r="F207" s="2">
        <v>0</v>
      </c>
      <c r="G207" s="2">
        <v>1</v>
      </c>
      <c r="I207" s="2" t="s">
        <v>11</v>
      </c>
      <c r="J207" s="2">
        <v>1.57180424357533E+18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</row>
    <row r="208" spans="1:15">
      <c r="A208" s="2" t="s">
        <v>10</v>
      </c>
      <c r="B208" s="2">
        <v>1.5688116300479401E+18</v>
      </c>
      <c r="C208" s="2">
        <v>0</v>
      </c>
      <c r="D208" s="2">
        <v>0</v>
      </c>
      <c r="E208" s="2">
        <v>1</v>
      </c>
      <c r="F208" s="2">
        <v>0</v>
      </c>
      <c r="G208" s="2">
        <v>2</v>
      </c>
      <c r="I208" s="2" t="s">
        <v>11</v>
      </c>
      <c r="J208" s="2">
        <v>1.57141427458319E+18</v>
      </c>
      <c r="K208" s="2">
        <v>0</v>
      </c>
      <c r="L208" s="2">
        <v>0</v>
      </c>
      <c r="M208" s="2">
        <v>1</v>
      </c>
      <c r="N208" s="2">
        <v>0</v>
      </c>
      <c r="O208" s="2">
        <v>1</v>
      </c>
    </row>
    <row r="209" spans="1:15">
      <c r="A209" s="2" t="s">
        <v>10</v>
      </c>
      <c r="B209" s="2">
        <v>1.5699249951850099E+18</v>
      </c>
      <c r="C209" s="2">
        <v>1</v>
      </c>
      <c r="D209" s="2">
        <v>777</v>
      </c>
      <c r="E209" s="2">
        <v>1</v>
      </c>
      <c r="F209" s="2">
        <v>0</v>
      </c>
      <c r="G209" s="2">
        <v>0</v>
      </c>
      <c r="I209" s="2" t="s">
        <v>11</v>
      </c>
      <c r="J209" s="2">
        <v>1.5677702514023099E+18</v>
      </c>
      <c r="K209" s="2">
        <v>1</v>
      </c>
      <c r="L209" s="2">
        <v>669</v>
      </c>
      <c r="M209" s="2">
        <v>1</v>
      </c>
      <c r="N209" s="2">
        <v>0</v>
      </c>
      <c r="O209" s="2">
        <v>0</v>
      </c>
    </row>
    <row r="210" spans="1:15">
      <c r="A210" s="2" t="s">
        <v>10</v>
      </c>
      <c r="B210" s="2">
        <v>1.5717385713737001E+18</v>
      </c>
      <c r="C210" s="2">
        <v>0</v>
      </c>
      <c r="D210" s="2">
        <v>0</v>
      </c>
      <c r="E210" s="2">
        <v>1</v>
      </c>
      <c r="F210" s="2">
        <v>0</v>
      </c>
      <c r="G210" s="2">
        <v>2</v>
      </c>
      <c r="I210" s="2" t="s">
        <v>11</v>
      </c>
      <c r="J210" s="2">
        <v>1.57184831340848E+18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</row>
    <row r="211" spans="1:15">
      <c r="A211" s="2" t="s">
        <v>10</v>
      </c>
      <c r="B211" s="2">
        <v>1.57172013291552E+18</v>
      </c>
      <c r="C211" s="2">
        <v>1</v>
      </c>
      <c r="D211" s="2">
        <v>410</v>
      </c>
      <c r="E211" s="2">
        <v>1</v>
      </c>
      <c r="F211" s="2">
        <v>0</v>
      </c>
      <c r="G211" s="2">
        <v>0</v>
      </c>
      <c r="I211" s="2" t="s">
        <v>11</v>
      </c>
      <c r="J211" s="2">
        <v>1.5716563138748301E+18</v>
      </c>
      <c r="K211" s="2">
        <v>0</v>
      </c>
      <c r="L211" s="2">
        <v>0</v>
      </c>
      <c r="M211" s="2">
        <v>1</v>
      </c>
      <c r="N211" s="2">
        <v>0</v>
      </c>
      <c r="O211" s="2">
        <v>1</v>
      </c>
    </row>
    <row r="212" spans="1:15">
      <c r="A212" s="2" t="s">
        <v>10</v>
      </c>
      <c r="B212" s="2">
        <v>1.5680442747911099E+18</v>
      </c>
      <c r="C212" s="2">
        <v>0</v>
      </c>
      <c r="D212" s="2">
        <v>0</v>
      </c>
      <c r="E212" s="2">
        <v>1</v>
      </c>
      <c r="F212" s="2">
        <v>0</v>
      </c>
      <c r="G212" s="2">
        <v>1</v>
      </c>
      <c r="I212" s="2" t="s">
        <v>11</v>
      </c>
      <c r="J212" s="2">
        <v>1.5714792440291899E+18</v>
      </c>
      <c r="K212" s="2">
        <v>0</v>
      </c>
      <c r="L212" s="2">
        <v>0</v>
      </c>
      <c r="M212" s="2">
        <v>0</v>
      </c>
      <c r="N212" s="2">
        <v>1</v>
      </c>
      <c r="O212" s="2">
        <v>0</v>
      </c>
    </row>
    <row r="213" spans="1:15">
      <c r="A213" s="2" t="s">
        <v>10</v>
      </c>
      <c r="B213" s="2">
        <v>1.5713308768795599E+18</v>
      </c>
      <c r="C213" s="2">
        <v>1</v>
      </c>
      <c r="D213" s="2">
        <v>1000</v>
      </c>
      <c r="E213" s="2">
        <v>1</v>
      </c>
      <c r="F213" s="2">
        <v>0</v>
      </c>
      <c r="G213" s="2">
        <v>0</v>
      </c>
      <c r="I213" s="2" t="s">
        <v>11</v>
      </c>
      <c r="J213" s="2">
        <v>1.57165436636722E+18</v>
      </c>
      <c r="K213" s="2">
        <v>0</v>
      </c>
      <c r="L213" s="2">
        <v>0</v>
      </c>
      <c r="M213" s="2">
        <v>1</v>
      </c>
      <c r="N213" s="2">
        <v>0</v>
      </c>
      <c r="O213" s="2">
        <v>1</v>
      </c>
    </row>
    <row r="214" spans="1:15">
      <c r="A214" s="2" t="s">
        <v>10</v>
      </c>
      <c r="B214" s="2">
        <v>1.5717463480243599E+18</v>
      </c>
      <c r="C214" s="2">
        <v>1</v>
      </c>
      <c r="D214" s="2">
        <v>1422</v>
      </c>
      <c r="E214" s="2">
        <v>1</v>
      </c>
      <c r="F214" s="2">
        <v>0</v>
      </c>
      <c r="G214" s="2">
        <v>0</v>
      </c>
      <c r="I214" s="2" t="s">
        <v>11</v>
      </c>
      <c r="J214" s="2">
        <v>1.57170569040432E+18</v>
      </c>
      <c r="K214" s="2">
        <v>0</v>
      </c>
      <c r="L214" s="2">
        <v>0</v>
      </c>
      <c r="M214" s="2">
        <v>0</v>
      </c>
      <c r="N214" s="2">
        <v>1</v>
      </c>
      <c r="O214" s="2">
        <v>0</v>
      </c>
    </row>
    <row r="215" spans="1:15">
      <c r="A215" s="2" t="s">
        <v>10</v>
      </c>
      <c r="B215" s="2">
        <v>1.5716745372616801E+18</v>
      </c>
      <c r="C215" s="2">
        <v>0</v>
      </c>
      <c r="D215" s="2">
        <v>0</v>
      </c>
      <c r="E215" s="2">
        <v>0</v>
      </c>
      <c r="F215" s="2">
        <v>1</v>
      </c>
      <c r="G215" s="2">
        <v>0</v>
      </c>
      <c r="I215" s="2" t="s">
        <v>11</v>
      </c>
      <c r="J215" s="2">
        <v>1.5718341839056E+18</v>
      </c>
      <c r="K215" s="2">
        <v>1</v>
      </c>
      <c r="L215" s="2">
        <v>1134</v>
      </c>
      <c r="M215" s="2">
        <v>1</v>
      </c>
      <c r="N215" s="2">
        <v>0</v>
      </c>
      <c r="O215" s="2">
        <v>0</v>
      </c>
    </row>
    <row r="216" spans="1:15">
      <c r="A216" s="2" t="s">
        <v>10</v>
      </c>
      <c r="B216" s="2">
        <v>1.5716841798072E+18</v>
      </c>
      <c r="C216" s="2">
        <v>1</v>
      </c>
      <c r="D216" s="2">
        <v>1674</v>
      </c>
      <c r="E216" s="2">
        <v>1</v>
      </c>
      <c r="F216" s="2">
        <v>0</v>
      </c>
      <c r="G216" s="2">
        <v>0</v>
      </c>
      <c r="I216" s="2" t="s">
        <v>11</v>
      </c>
      <c r="J216" s="2">
        <v>1.5716432366808801E+18</v>
      </c>
      <c r="K216" s="2">
        <v>0</v>
      </c>
      <c r="L216" s="2">
        <v>0</v>
      </c>
      <c r="M216" s="2">
        <v>1</v>
      </c>
      <c r="N216" s="2">
        <v>0</v>
      </c>
      <c r="O216" s="2">
        <v>1</v>
      </c>
    </row>
    <row r="217" spans="1:15">
      <c r="A217" s="2" t="s">
        <v>10</v>
      </c>
      <c r="B217" s="2">
        <v>1.5714970721112801E+18</v>
      </c>
      <c r="C217" s="2">
        <v>0</v>
      </c>
      <c r="D217" s="2">
        <v>0</v>
      </c>
      <c r="E217" s="2">
        <v>1</v>
      </c>
      <c r="F217" s="2">
        <v>0</v>
      </c>
      <c r="G217" s="2">
        <v>1</v>
      </c>
      <c r="I217" s="2" t="s">
        <v>11</v>
      </c>
      <c r="J217" s="2">
        <v>1.5718343191006001E+18</v>
      </c>
      <c r="K217" s="2">
        <v>0</v>
      </c>
      <c r="L217" s="2">
        <v>0</v>
      </c>
      <c r="M217" s="2">
        <v>0</v>
      </c>
      <c r="N217" s="2">
        <v>1</v>
      </c>
      <c r="O217" s="2">
        <v>0</v>
      </c>
    </row>
    <row r="218" spans="1:15">
      <c r="A218" s="2" t="s">
        <v>10</v>
      </c>
      <c r="B218" s="2">
        <v>1.5718489623637801E+18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I218" s="2" t="s">
        <v>11</v>
      </c>
      <c r="J218" s="2">
        <v>1.57142806740509E+18</v>
      </c>
      <c r="K218" s="2">
        <v>0</v>
      </c>
      <c r="L218" s="2">
        <v>0</v>
      </c>
      <c r="M218" s="2">
        <v>1</v>
      </c>
      <c r="N218" s="2">
        <v>0</v>
      </c>
      <c r="O218" s="2">
        <v>1</v>
      </c>
    </row>
    <row r="219" spans="1:15">
      <c r="A219" s="2" t="s">
        <v>10</v>
      </c>
      <c r="B219" s="2">
        <v>1.5680860429580001E+18</v>
      </c>
      <c r="C219" s="2">
        <v>0</v>
      </c>
      <c r="D219" s="2">
        <v>0</v>
      </c>
      <c r="E219" s="2">
        <v>0</v>
      </c>
      <c r="F219" s="2">
        <v>1</v>
      </c>
      <c r="G219" s="2">
        <v>0</v>
      </c>
      <c r="I219" s="2" t="s">
        <v>11</v>
      </c>
      <c r="J219" s="2">
        <v>1.5718138549613599E+18</v>
      </c>
      <c r="K219" s="2">
        <v>0</v>
      </c>
      <c r="L219" s="2">
        <v>0</v>
      </c>
      <c r="M219" s="2">
        <v>1</v>
      </c>
      <c r="N219" s="2">
        <v>0</v>
      </c>
      <c r="O219" s="2">
        <v>1</v>
      </c>
    </row>
    <row r="220" spans="1:15">
      <c r="A220" s="2" t="s">
        <v>10</v>
      </c>
      <c r="B220" s="2">
        <v>1.57181206305822E+18</v>
      </c>
      <c r="C220" s="2">
        <v>1</v>
      </c>
      <c r="D220" s="2">
        <v>4401</v>
      </c>
      <c r="E220" s="2">
        <v>1</v>
      </c>
      <c r="F220" s="2">
        <v>0</v>
      </c>
      <c r="G220" s="2">
        <v>0</v>
      </c>
      <c r="I220" s="2" t="s">
        <v>11</v>
      </c>
      <c r="J220" s="2">
        <v>1.5713225334316401E+18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</row>
    <row r="221" spans="1:15">
      <c r="A221" s="2" t="s">
        <v>10</v>
      </c>
      <c r="B221" s="2">
        <v>1.5717637139696399E+18</v>
      </c>
      <c r="C221" s="2">
        <v>1</v>
      </c>
      <c r="D221" s="2">
        <v>308</v>
      </c>
      <c r="E221" s="2">
        <v>1</v>
      </c>
      <c r="F221" s="2">
        <v>0</v>
      </c>
      <c r="G221" s="2">
        <v>0</v>
      </c>
      <c r="I221" s="2" t="s">
        <v>11</v>
      </c>
      <c r="J221" s="2">
        <v>1.5717745494674801E+18</v>
      </c>
      <c r="K221" s="2">
        <v>0</v>
      </c>
      <c r="L221" s="2">
        <v>0</v>
      </c>
      <c r="M221" s="2">
        <v>0</v>
      </c>
      <c r="N221" s="2">
        <v>1</v>
      </c>
      <c r="O221" s="2">
        <v>0</v>
      </c>
    </row>
    <row r="222" spans="1:15">
      <c r="A222" s="2" t="s">
        <v>10</v>
      </c>
      <c r="B222" s="2">
        <v>1.5677921479173399E+18</v>
      </c>
      <c r="C222" s="2">
        <v>0</v>
      </c>
      <c r="D222" s="2">
        <v>0</v>
      </c>
      <c r="E222" s="2">
        <v>0</v>
      </c>
      <c r="F222" s="2">
        <v>1</v>
      </c>
      <c r="G222" s="2">
        <v>0</v>
      </c>
      <c r="I222" s="2" t="s">
        <v>11</v>
      </c>
      <c r="J222" s="2">
        <v>1.5717295784084301E+18</v>
      </c>
      <c r="K222" s="2">
        <v>1</v>
      </c>
      <c r="L222" s="2">
        <v>450</v>
      </c>
      <c r="M222" s="2">
        <v>1</v>
      </c>
      <c r="N222" s="2">
        <v>0</v>
      </c>
      <c r="O222" s="2">
        <v>0</v>
      </c>
    </row>
    <row r="223" spans="1:15">
      <c r="A223" s="2" t="s">
        <v>10</v>
      </c>
      <c r="B223" s="2">
        <v>1.5698891197048699E+18</v>
      </c>
      <c r="C223" s="2">
        <v>0</v>
      </c>
      <c r="D223" s="2">
        <v>0</v>
      </c>
      <c r="E223" s="2">
        <v>1</v>
      </c>
      <c r="F223" s="2">
        <v>0</v>
      </c>
      <c r="G223" s="2">
        <v>1</v>
      </c>
      <c r="I223" s="2" t="s">
        <v>11</v>
      </c>
      <c r="J223" s="2">
        <v>1.5716803004241201E+18</v>
      </c>
      <c r="K223" s="2">
        <v>1</v>
      </c>
      <c r="L223" s="2">
        <v>220</v>
      </c>
      <c r="M223" s="2">
        <v>1</v>
      </c>
      <c r="N223" s="2">
        <v>0</v>
      </c>
      <c r="O223" s="2">
        <v>0</v>
      </c>
    </row>
    <row r="224" spans="1:15">
      <c r="A224" s="2" t="s">
        <v>10</v>
      </c>
      <c r="B224" s="2">
        <v>1.57186056846851E+18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I224" s="2" t="s">
        <v>11</v>
      </c>
      <c r="J224" s="2">
        <v>1.5673610546930299E+18</v>
      </c>
      <c r="K224" s="2">
        <v>1</v>
      </c>
      <c r="L224" s="2">
        <v>527</v>
      </c>
      <c r="M224" s="2">
        <v>1</v>
      </c>
      <c r="N224" s="2">
        <v>0</v>
      </c>
      <c r="O224" s="2">
        <v>1</v>
      </c>
    </row>
    <row r="225" spans="1:15">
      <c r="A225" s="2" t="s">
        <v>10</v>
      </c>
      <c r="B225" s="2">
        <v>1.57179800279072E+18</v>
      </c>
      <c r="C225" s="2">
        <v>1</v>
      </c>
      <c r="D225" s="2">
        <v>385</v>
      </c>
      <c r="E225" s="2">
        <v>1</v>
      </c>
      <c r="F225" s="2">
        <v>0</v>
      </c>
      <c r="G225" s="2">
        <v>0</v>
      </c>
      <c r="I225" s="2" t="s">
        <v>11</v>
      </c>
      <c r="J225" s="2">
        <v>1.5717634121936699E+18</v>
      </c>
      <c r="K225" s="2">
        <v>0</v>
      </c>
      <c r="L225" s="2">
        <v>0</v>
      </c>
      <c r="M225" s="2">
        <v>0</v>
      </c>
      <c r="N225" s="2">
        <v>1</v>
      </c>
      <c r="O225" s="2">
        <v>0</v>
      </c>
    </row>
    <row r="226" spans="1:15">
      <c r="A226" s="2" t="s">
        <v>10</v>
      </c>
      <c r="B226" s="2">
        <v>1.5699620039199501E+18</v>
      </c>
      <c r="C226" s="2">
        <v>0</v>
      </c>
      <c r="D226" s="2">
        <v>0</v>
      </c>
      <c r="E226" s="2">
        <v>1</v>
      </c>
      <c r="F226" s="2">
        <v>0</v>
      </c>
      <c r="G226" s="2">
        <v>1</v>
      </c>
      <c r="I226" s="2" t="s">
        <v>11</v>
      </c>
      <c r="J226" s="2">
        <v>1.57139014487811E+18</v>
      </c>
      <c r="K226" s="2">
        <v>0</v>
      </c>
      <c r="L226" s="2">
        <v>0</v>
      </c>
      <c r="M226" s="2">
        <v>1</v>
      </c>
      <c r="N226" s="2">
        <v>0</v>
      </c>
      <c r="O226" s="2">
        <v>1</v>
      </c>
    </row>
    <row r="227" spans="1:15">
      <c r="A227" s="2" t="s">
        <v>10</v>
      </c>
      <c r="B227" s="2">
        <v>1.57134266101153E+18</v>
      </c>
      <c r="C227" s="2">
        <v>1</v>
      </c>
      <c r="D227" s="2">
        <v>1110</v>
      </c>
      <c r="E227" s="2">
        <v>1</v>
      </c>
      <c r="F227" s="2">
        <v>0</v>
      </c>
      <c r="G227" s="2">
        <v>0</v>
      </c>
      <c r="I227" s="2" t="s">
        <v>11</v>
      </c>
      <c r="J227" s="2">
        <v>1.5687414933033001E+18</v>
      </c>
      <c r="K227" s="2">
        <v>1</v>
      </c>
      <c r="L227" s="2">
        <v>2398</v>
      </c>
      <c r="M227" s="2">
        <v>1</v>
      </c>
      <c r="N227" s="2">
        <v>0</v>
      </c>
      <c r="O227" s="2">
        <v>0</v>
      </c>
    </row>
    <row r="228" spans="1:15">
      <c r="A228" s="2" t="s">
        <v>10</v>
      </c>
      <c r="B228" s="2">
        <v>1.5702889792349399E+18</v>
      </c>
      <c r="C228" s="2">
        <v>1</v>
      </c>
      <c r="D228" s="2">
        <v>511</v>
      </c>
      <c r="E228" s="2">
        <v>1</v>
      </c>
      <c r="F228" s="2">
        <v>0</v>
      </c>
      <c r="G228" s="2">
        <v>0</v>
      </c>
      <c r="I228" s="2" t="s">
        <v>11</v>
      </c>
      <c r="J228" s="2">
        <v>1.5716536838658701E+18</v>
      </c>
      <c r="K228" s="2">
        <v>1</v>
      </c>
      <c r="L228" s="2">
        <v>413</v>
      </c>
      <c r="M228" s="2">
        <v>1</v>
      </c>
      <c r="N228" s="2">
        <v>0</v>
      </c>
      <c r="O228" s="2">
        <v>0</v>
      </c>
    </row>
    <row r="229" spans="1:15">
      <c r="A229" s="2" t="s">
        <v>10</v>
      </c>
      <c r="B229" s="2">
        <v>1.57095465633778E+18</v>
      </c>
      <c r="C229" s="2">
        <v>0</v>
      </c>
      <c r="D229" s="2">
        <v>0</v>
      </c>
      <c r="E229" s="2">
        <v>1</v>
      </c>
      <c r="F229" s="2">
        <v>0</v>
      </c>
      <c r="G229" s="2">
        <v>1</v>
      </c>
      <c r="I229" s="2" t="s">
        <v>11</v>
      </c>
      <c r="J229" s="2">
        <v>1.5717363513789299E+18</v>
      </c>
      <c r="K229" s="2">
        <v>1</v>
      </c>
      <c r="L229" s="2">
        <v>242</v>
      </c>
      <c r="M229" s="2">
        <v>1</v>
      </c>
      <c r="N229" s="2">
        <v>0</v>
      </c>
      <c r="O229" s="2">
        <v>1</v>
      </c>
    </row>
    <row r="230" spans="1:15">
      <c r="A230" s="2" t="s">
        <v>10</v>
      </c>
      <c r="B230" s="2">
        <v>1.57005352666991E+18</v>
      </c>
      <c r="C230" s="2">
        <v>0</v>
      </c>
      <c r="D230" s="2">
        <v>0</v>
      </c>
      <c r="E230" s="2">
        <v>0</v>
      </c>
      <c r="F230" s="2">
        <v>1</v>
      </c>
      <c r="G230" s="2">
        <v>0</v>
      </c>
      <c r="I230" s="2" t="s">
        <v>11</v>
      </c>
      <c r="J230" s="2">
        <v>1.5681515037205701E+18</v>
      </c>
      <c r="K230" s="2">
        <v>1</v>
      </c>
      <c r="L230" s="2">
        <v>1012</v>
      </c>
      <c r="M230" s="2">
        <v>1</v>
      </c>
      <c r="N230" s="2">
        <v>0</v>
      </c>
      <c r="O230" s="2">
        <v>0</v>
      </c>
    </row>
    <row r="231" spans="1:15">
      <c r="A231" s="2" t="s">
        <v>10</v>
      </c>
      <c r="B231" s="2">
        <v>1.5709952875127401E+18</v>
      </c>
      <c r="C231" s="2">
        <v>0</v>
      </c>
      <c r="D231" s="2">
        <v>0</v>
      </c>
      <c r="E231" s="2">
        <v>0</v>
      </c>
      <c r="F231" s="2">
        <v>1</v>
      </c>
      <c r="G231" s="2">
        <v>0</v>
      </c>
      <c r="I231" s="2" t="s">
        <v>11</v>
      </c>
      <c r="J231" s="2">
        <v>1.57165584739693E+18</v>
      </c>
      <c r="K231" s="2">
        <v>1</v>
      </c>
      <c r="L231" s="2">
        <v>296</v>
      </c>
      <c r="M231" s="2">
        <v>1</v>
      </c>
      <c r="N231" s="2">
        <v>0</v>
      </c>
      <c r="O231" s="2">
        <v>0</v>
      </c>
    </row>
    <row r="232" spans="1:15">
      <c r="A232" s="2" t="s">
        <v>10</v>
      </c>
      <c r="B232" s="2">
        <v>1.5717422850314399E+18</v>
      </c>
      <c r="C232" s="2">
        <v>0</v>
      </c>
      <c r="D232" s="2">
        <v>0</v>
      </c>
      <c r="E232" s="2">
        <v>1</v>
      </c>
      <c r="F232" s="2">
        <v>0</v>
      </c>
      <c r="G232" s="2">
        <v>1</v>
      </c>
      <c r="I232" s="2" t="s">
        <v>11</v>
      </c>
      <c r="J232" s="2">
        <v>1.5700487221911501E+18</v>
      </c>
      <c r="K232" s="2">
        <v>1</v>
      </c>
      <c r="L232" s="2">
        <v>791</v>
      </c>
      <c r="M232" s="2">
        <v>1</v>
      </c>
      <c r="N232" s="2">
        <v>0</v>
      </c>
      <c r="O232" s="2">
        <v>0</v>
      </c>
    </row>
    <row r="233" spans="1:15">
      <c r="A233" s="2" t="s">
        <v>10</v>
      </c>
      <c r="B233" s="2">
        <v>1.5716448252777201E+18</v>
      </c>
      <c r="C233" s="2">
        <v>1</v>
      </c>
      <c r="D233" s="2">
        <v>200</v>
      </c>
      <c r="E233" s="2">
        <v>1</v>
      </c>
      <c r="F233" s="2">
        <v>0</v>
      </c>
      <c r="G233" s="2">
        <v>0</v>
      </c>
      <c r="I233" s="2" t="s">
        <v>11</v>
      </c>
      <c r="J233" s="2">
        <v>1.5700185067690601E+18</v>
      </c>
      <c r="K233" s="2">
        <v>1</v>
      </c>
      <c r="L233" s="2">
        <v>1280</v>
      </c>
      <c r="M233" s="2">
        <v>1</v>
      </c>
      <c r="N233" s="2">
        <v>0</v>
      </c>
      <c r="O233" s="2">
        <v>0</v>
      </c>
    </row>
    <row r="234" spans="1:15">
      <c r="A234" s="2" t="s">
        <v>10</v>
      </c>
      <c r="B234" s="2">
        <v>1.57179756897805E+18</v>
      </c>
      <c r="C234" s="2">
        <v>1</v>
      </c>
      <c r="D234" s="2">
        <v>260</v>
      </c>
      <c r="E234" s="2">
        <v>1</v>
      </c>
      <c r="F234" s="2">
        <v>0</v>
      </c>
      <c r="G234" s="2">
        <v>0</v>
      </c>
      <c r="I234" s="2" t="s">
        <v>11</v>
      </c>
      <c r="J234" s="2">
        <v>1.57174400947758E+18</v>
      </c>
      <c r="K234" s="2">
        <v>1</v>
      </c>
      <c r="L234" s="2">
        <v>410</v>
      </c>
      <c r="M234" s="2">
        <v>1</v>
      </c>
      <c r="N234" s="2">
        <v>0</v>
      </c>
      <c r="O234" s="2">
        <v>0</v>
      </c>
    </row>
    <row r="235" spans="1:15">
      <c r="A235" s="2" t="s">
        <v>10</v>
      </c>
      <c r="B235" s="2">
        <v>1.5705658079588101E+18</v>
      </c>
      <c r="C235" s="2">
        <v>1</v>
      </c>
      <c r="D235" s="2">
        <v>2982</v>
      </c>
      <c r="E235" s="2">
        <v>1</v>
      </c>
      <c r="F235" s="2">
        <v>0</v>
      </c>
      <c r="G235" s="2">
        <v>0</v>
      </c>
      <c r="I235" s="2" t="s">
        <v>11</v>
      </c>
      <c r="J235" s="2">
        <v>1.56770635743457E+18</v>
      </c>
      <c r="K235" s="2">
        <v>1</v>
      </c>
      <c r="L235" s="2">
        <v>310</v>
      </c>
      <c r="M235" s="2">
        <v>1</v>
      </c>
      <c r="N235" s="2">
        <v>0</v>
      </c>
      <c r="O235" s="2">
        <v>0</v>
      </c>
    </row>
    <row r="236" spans="1:15">
      <c r="A236" s="2" t="s">
        <v>10</v>
      </c>
      <c r="B236" s="2">
        <v>1.5716431253640599E+18</v>
      </c>
      <c r="C236" s="2">
        <v>0</v>
      </c>
      <c r="D236" s="2">
        <v>0</v>
      </c>
      <c r="E236" s="2">
        <v>0</v>
      </c>
      <c r="F236" s="2">
        <v>1</v>
      </c>
      <c r="G236" s="2">
        <v>0</v>
      </c>
      <c r="I236" s="2" t="s">
        <v>11</v>
      </c>
      <c r="J236" s="2">
        <v>1.57180686214643E+18</v>
      </c>
      <c r="K236" s="2">
        <v>0</v>
      </c>
      <c r="L236" s="2">
        <v>0</v>
      </c>
      <c r="M236" s="2">
        <v>0</v>
      </c>
      <c r="N236" s="2">
        <v>1</v>
      </c>
      <c r="O236" s="2">
        <v>0</v>
      </c>
    </row>
    <row r="237" spans="1:15">
      <c r="A237" s="2" t="s">
        <v>10</v>
      </c>
      <c r="B237" s="2">
        <v>1.57149811578834E+18</v>
      </c>
      <c r="C237" s="2">
        <v>0</v>
      </c>
      <c r="D237" s="2">
        <v>0</v>
      </c>
      <c r="E237" s="2">
        <v>0</v>
      </c>
      <c r="F237" s="2">
        <v>1</v>
      </c>
      <c r="G237" s="2">
        <v>0</v>
      </c>
      <c r="I237" s="2" t="s">
        <v>11</v>
      </c>
      <c r="J237" s="2">
        <v>1.57036983625151E+18</v>
      </c>
      <c r="K237" s="2">
        <v>1</v>
      </c>
      <c r="L237" s="2">
        <v>463</v>
      </c>
      <c r="M237" s="2">
        <v>1</v>
      </c>
      <c r="N237" s="2">
        <v>0</v>
      </c>
      <c r="O237" s="2">
        <v>0</v>
      </c>
    </row>
    <row r="238" spans="1:15">
      <c r="A238" s="2" t="s">
        <v>10</v>
      </c>
      <c r="B238" s="2">
        <v>1.57172546387171E+18</v>
      </c>
      <c r="C238" s="2">
        <v>1</v>
      </c>
      <c r="D238" s="2">
        <v>691</v>
      </c>
      <c r="E238" s="2">
        <v>1</v>
      </c>
      <c r="F238" s="2">
        <v>0</v>
      </c>
      <c r="G238" s="2">
        <v>0</v>
      </c>
      <c r="I238" s="2" t="s">
        <v>11</v>
      </c>
      <c r="J238" s="2">
        <v>1.57132233025536E+18</v>
      </c>
      <c r="K238" s="2">
        <v>0</v>
      </c>
      <c r="L238" s="2">
        <v>0</v>
      </c>
      <c r="M238" s="2">
        <v>0</v>
      </c>
      <c r="N238" s="2">
        <v>1</v>
      </c>
      <c r="O238" s="2">
        <v>0</v>
      </c>
    </row>
    <row r="239" spans="1:15">
      <c r="A239" s="2" t="s">
        <v>10</v>
      </c>
      <c r="B239" s="2">
        <v>1.57183391153169E+18</v>
      </c>
      <c r="C239" s="2">
        <v>1</v>
      </c>
      <c r="D239" s="2">
        <v>3000</v>
      </c>
      <c r="E239" s="2">
        <v>1</v>
      </c>
      <c r="F239" s="2">
        <v>0</v>
      </c>
      <c r="G239" s="2">
        <v>0</v>
      </c>
      <c r="I239" s="2" t="s">
        <v>11</v>
      </c>
      <c r="J239" s="2">
        <v>1.5688653382365E+18</v>
      </c>
      <c r="K239" s="2">
        <v>1</v>
      </c>
      <c r="L239" s="2">
        <v>500</v>
      </c>
      <c r="M239" s="2">
        <v>1</v>
      </c>
      <c r="N239" s="2">
        <v>0</v>
      </c>
      <c r="O239" s="2">
        <v>0</v>
      </c>
    </row>
    <row r="240" spans="1:15">
      <c r="A240" s="2" t="s">
        <v>10</v>
      </c>
      <c r="B240" s="2">
        <v>1.57169655824269E+18</v>
      </c>
      <c r="C240" s="2">
        <v>1</v>
      </c>
      <c r="D240" s="2">
        <v>200</v>
      </c>
      <c r="E240" s="2">
        <v>1</v>
      </c>
      <c r="F240" s="2">
        <v>0</v>
      </c>
      <c r="G240" s="2">
        <v>0</v>
      </c>
      <c r="I240" s="2" t="s">
        <v>11</v>
      </c>
      <c r="J240" s="2">
        <v>1.56988727577139E+18</v>
      </c>
      <c r="K240" s="2">
        <v>1</v>
      </c>
      <c r="L240" s="2">
        <v>369</v>
      </c>
      <c r="M240" s="2">
        <v>1</v>
      </c>
      <c r="N240" s="2">
        <v>0</v>
      </c>
      <c r="O240" s="2">
        <v>0</v>
      </c>
    </row>
    <row r="241" spans="1:15">
      <c r="A241" s="2" t="s">
        <v>10</v>
      </c>
      <c r="B241" s="2">
        <v>1.5703993056537101E+18</v>
      </c>
      <c r="C241" s="2">
        <v>1</v>
      </c>
      <c r="D241" s="2">
        <v>399</v>
      </c>
      <c r="E241" s="2">
        <v>1</v>
      </c>
      <c r="F241" s="2">
        <v>0</v>
      </c>
      <c r="G241" s="2">
        <v>0</v>
      </c>
      <c r="I241" s="2" t="s">
        <v>11</v>
      </c>
      <c r="J241" s="2">
        <v>1.5677350838368E+18</v>
      </c>
      <c r="K241" s="2">
        <v>0</v>
      </c>
      <c r="L241" s="2">
        <v>0</v>
      </c>
      <c r="M241" s="2">
        <v>0</v>
      </c>
      <c r="N241" s="2">
        <v>1</v>
      </c>
      <c r="O241" s="2">
        <v>0</v>
      </c>
    </row>
    <row r="242" spans="1:15">
      <c r="A242" s="2" t="s">
        <v>10</v>
      </c>
      <c r="B242" s="2">
        <v>1.5703316032243899E+18</v>
      </c>
      <c r="C242" s="2">
        <v>0</v>
      </c>
      <c r="D242" s="2">
        <v>0</v>
      </c>
      <c r="E242" s="2">
        <v>1</v>
      </c>
      <c r="F242" s="2">
        <v>0</v>
      </c>
      <c r="G242" s="2">
        <v>1</v>
      </c>
      <c r="I242" s="2" t="s">
        <v>11</v>
      </c>
      <c r="J242" s="2">
        <v>1.5714427613354701E+18</v>
      </c>
      <c r="K242" s="2">
        <v>1</v>
      </c>
      <c r="L242" s="2">
        <v>676</v>
      </c>
      <c r="M242" s="2">
        <v>1</v>
      </c>
      <c r="N242" s="2">
        <v>0</v>
      </c>
      <c r="O242" s="2">
        <v>0</v>
      </c>
    </row>
    <row r="243" spans="1:15">
      <c r="A243" s="2" t="s">
        <v>10</v>
      </c>
      <c r="B243" s="2">
        <v>1.57169429564637E+18</v>
      </c>
      <c r="C243" s="2">
        <v>1</v>
      </c>
      <c r="D243" s="2">
        <v>459</v>
      </c>
      <c r="E243" s="2">
        <v>1</v>
      </c>
      <c r="F243" s="2">
        <v>0</v>
      </c>
      <c r="G243" s="2">
        <v>0</v>
      </c>
      <c r="I243" s="2" t="s">
        <v>11</v>
      </c>
      <c r="J243" s="2">
        <v>1.5717627774948101E+18</v>
      </c>
      <c r="K243" s="2">
        <v>1</v>
      </c>
      <c r="L243" s="2">
        <v>848</v>
      </c>
      <c r="M243" s="2">
        <v>1</v>
      </c>
      <c r="N243" s="2">
        <v>0</v>
      </c>
      <c r="O243" s="2">
        <v>0</v>
      </c>
    </row>
    <row r="244" spans="1:15">
      <c r="A244" s="2" t="s">
        <v>10</v>
      </c>
      <c r="B244" s="2">
        <v>1.5716585291803699E+18</v>
      </c>
      <c r="C244" s="2">
        <v>0</v>
      </c>
      <c r="D244" s="2">
        <v>0</v>
      </c>
      <c r="E244" s="2">
        <v>0</v>
      </c>
      <c r="F244" s="2">
        <v>1</v>
      </c>
      <c r="G244" s="2">
        <v>0</v>
      </c>
      <c r="I244" s="2" t="s">
        <v>11</v>
      </c>
      <c r="J244" s="2">
        <v>1.5709590595474801E+18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</row>
    <row r="245" spans="1:15">
      <c r="A245" s="2" t="s">
        <v>10</v>
      </c>
      <c r="B245" s="2">
        <v>1.56987472765533E+18</v>
      </c>
      <c r="C245" s="2">
        <v>1</v>
      </c>
      <c r="D245" s="2">
        <v>1207</v>
      </c>
      <c r="E245" s="2">
        <v>1</v>
      </c>
      <c r="F245" s="2">
        <v>0</v>
      </c>
      <c r="G245" s="2">
        <v>0</v>
      </c>
      <c r="I245" s="2" t="s">
        <v>11</v>
      </c>
      <c r="J245" s="2">
        <v>1.5696137843461499E+18</v>
      </c>
      <c r="K245" s="2">
        <v>1</v>
      </c>
      <c r="L245" s="2">
        <v>810</v>
      </c>
      <c r="M245" s="2">
        <v>1</v>
      </c>
      <c r="N245" s="2">
        <v>0</v>
      </c>
      <c r="O245" s="2">
        <v>1</v>
      </c>
    </row>
    <row r="246" spans="1:15">
      <c r="A246" s="2" t="s">
        <v>10</v>
      </c>
      <c r="B246" s="2">
        <v>1.57139514904349E+18</v>
      </c>
      <c r="C246" s="2">
        <v>1</v>
      </c>
      <c r="D246" s="2">
        <v>330</v>
      </c>
      <c r="E246" s="2">
        <v>1</v>
      </c>
      <c r="F246" s="2">
        <v>0</v>
      </c>
      <c r="G246" s="2">
        <v>0</v>
      </c>
      <c r="I246" s="2" t="s">
        <v>11</v>
      </c>
      <c r="J246" s="2">
        <v>1.57001665173746E+18</v>
      </c>
      <c r="K246" s="2">
        <v>1</v>
      </c>
      <c r="L246" s="2">
        <v>1206</v>
      </c>
      <c r="M246" s="2">
        <v>1</v>
      </c>
      <c r="N246" s="2">
        <v>0</v>
      </c>
      <c r="O246" s="2">
        <v>0</v>
      </c>
    </row>
    <row r="247" spans="1:15">
      <c r="A247" s="2" t="s">
        <v>10</v>
      </c>
      <c r="B247" s="2">
        <v>1.5714086744323799E+18</v>
      </c>
      <c r="C247" s="2">
        <v>0</v>
      </c>
      <c r="D247" s="2">
        <v>0</v>
      </c>
      <c r="E247" s="2">
        <v>1</v>
      </c>
      <c r="F247" s="2">
        <v>0</v>
      </c>
      <c r="G247" s="2">
        <v>1</v>
      </c>
      <c r="I247" s="2" t="s">
        <v>11</v>
      </c>
      <c r="J247" s="2">
        <v>1.57168892517983E+18</v>
      </c>
      <c r="K247" s="2">
        <v>0</v>
      </c>
      <c r="L247" s="2">
        <v>0</v>
      </c>
      <c r="M247" s="2">
        <v>0</v>
      </c>
      <c r="N247" s="2">
        <v>1</v>
      </c>
      <c r="O247" s="2">
        <v>0</v>
      </c>
    </row>
    <row r="248" spans="1:15">
      <c r="A248" s="2" t="s">
        <v>10</v>
      </c>
      <c r="B248" s="2">
        <v>1.56899132233183E+18</v>
      </c>
      <c r="C248" s="2">
        <v>0</v>
      </c>
      <c r="D248" s="2">
        <v>0</v>
      </c>
      <c r="E248" s="2">
        <v>1</v>
      </c>
      <c r="F248" s="2">
        <v>0</v>
      </c>
      <c r="G248" s="2">
        <v>1</v>
      </c>
      <c r="I248" s="2" t="s">
        <v>11</v>
      </c>
      <c r="J248" s="2">
        <v>1.57177887522097E+18</v>
      </c>
      <c r="K248" s="2">
        <v>1</v>
      </c>
      <c r="L248" s="2">
        <v>379</v>
      </c>
      <c r="M248" s="2">
        <v>1</v>
      </c>
      <c r="N248" s="2">
        <v>0</v>
      </c>
      <c r="O248" s="2">
        <v>0</v>
      </c>
    </row>
    <row r="249" spans="1:15">
      <c r="A249" s="2" t="s">
        <v>10</v>
      </c>
      <c r="B249" s="2">
        <v>1.5687485743580101E+18</v>
      </c>
      <c r="C249" s="2">
        <v>1</v>
      </c>
      <c r="D249" s="2">
        <v>250</v>
      </c>
      <c r="E249" s="2">
        <v>1</v>
      </c>
      <c r="F249" s="2">
        <v>0</v>
      </c>
      <c r="G249" s="2">
        <v>0</v>
      </c>
      <c r="I249" s="2" t="s">
        <v>11</v>
      </c>
      <c r="J249" s="2">
        <v>1.5703213655658501E+18</v>
      </c>
      <c r="K249" s="2">
        <v>1</v>
      </c>
      <c r="L249" s="2">
        <v>609</v>
      </c>
      <c r="M249" s="2">
        <v>1</v>
      </c>
      <c r="N249" s="2">
        <v>0</v>
      </c>
      <c r="O249" s="2">
        <v>0</v>
      </c>
    </row>
    <row r="250" spans="1:15">
      <c r="A250" s="2" t="s">
        <v>10</v>
      </c>
      <c r="B250" s="2">
        <v>1.57166089232255E+18</v>
      </c>
      <c r="C250" s="2">
        <v>1</v>
      </c>
      <c r="D250" s="2">
        <v>465</v>
      </c>
      <c r="E250" s="2">
        <v>1</v>
      </c>
      <c r="F250" s="2">
        <v>0</v>
      </c>
      <c r="G250" s="2">
        <v>0</v>
      </c>
      <c r="I250" s="2" t="s">
        <v>11</v>
      </c>
      <c r="J250" s="2">
        <v>1.5702918791767301E+18</v>
      </c>
      <c r="K250" s="2">
        <v>1</v>
      </c>
      <c r="L250" s="2">
        <v>347</v>
      </c>
      <c r="M250" s="2">
        <v>1</v>
      </c>
      <c r="N250" s="2">
        <v>0</v>
      </c>
      <c r="O250" s="2">
        <v>1</v>
      </c>
    </row>
    <row r="251" spans="1:15">
      <c r="A251" s="2" t="s">
        <v>10</v>
      </c>
      <c r="B251" s="2">
        <v>1.57176894039119E+18</v>
      </c>
      <c r="C251" s="2">
        <v>1</v>
      </c>
      <c r="D251" s="2">
        <v>599</v>
      </c>
      <c r="E251" s="2">
        <v>1</v>
      </c>
      <c r="F251" s="2">
        <v>0</v>
      </c>
      <c r="G251" s="2">
        <v>0</v>
      </c>
      <c r="I251" s="2" t="s">
        <v>11</v>
      </c>
      <c r="J251" s="2">
        <v>1.5717018118936599E+18</v>
      </c>
      <c r="K251" s="2">
        <v>0</v>
      </c>
      <c r="L251" s="2">
        <v>0</v>
      </c>
      <c r="M251" s="2">
        <v>0</v>
      </c>
      <c r="N251" s="2">
        <v>1</v>
      </c>
      <c r="O251" s="2">
        <v>0</v>
      </c>
    </row>
    <row r="252" spans="1:15">
      <c r="A252" s="2" t="s">
        <v>10</v>
      </c>
      <c r="B252" s="2">
        <v>1.5703092490143301E+18</v>
      </c>
      <c r="C252" s="2">
        <v>1</v>
      </c>
      <c r="D252" s="2">
        <v>2892</v>
      </c>
      <c r="E252" s="2">
        <v>1</v>
      </c>
      <c r="F252" s="2">
        <v>0</v>
      </c>
      <c r="G252" s="2">
        <v>0</v>
      </c>
      <c r="I252" s="2" t="s">
        <v>11</v>
      </c>
      <c r="J252" s="2">
        <v>1.5717611530870001E+18</v>
      </c>
      <c r="K252" s="2">
        <v>1</v>
      </c>
      <c r="L252" s="2">
        <v>805</v>
      </c>
      <c r="M252" s="2">
        <v>1</v>
      </c>
      <c r="N252" s="2">
        <v>0</v>
      </c>
      <c r="O252" s="2">
        <v>0</v>
      </c>
    </row>
    <row r="253" spans="1:15">
      <c r="A253" s="2" t="s">
        <v>10</v>
      </c>
      <c r="B253" s="2">
        <v>1.5717348522507899E+18</v>
      </c>
      <c r="C253" s="2">
        <v>0</v>
      </c>
      <c r="D253" s="2">
        <v>0</v>
      </c>
      <c r="E253" s="2">
        <v>1</v>
      </c>
      <c r="F253" s="2">
        <v>0</v>
      </c>
      <c r="G253" s="2">
        <v>1</v>
      </c>
      <c r="I253" s="2" t="s">
        <v>11</v>
      </c>
      <c r="J253" s="2">
        <v>1.5695748087720399E+18</v>
      </c>
      <c r="K253" s="2">
        <v>0</v>
      </c>
      <c r="L253" s="2">
        <v>0</v>
      </c>
      <c r="M253" s="2">
        <v>1</v>
      </c>
      <c r="N253" s="2">
        <v>0</v>
      </c>
      <c r="O253" s="2">
        <v>1</v>
      </c>
    </row>
    <row r="254" spans="1:15">
      <c r="A254" s="2" t="s">
        <v>10</v>
      </c>
      <c r="B254" s="2">
        <v>1.5717543470779799E+18</v>
      </c>
      <c r="C254" s="2">
        <v>1</v>
      </c>
      <c r="D254" s="2">
        <v>663</v>
      </c>
      <c r="E254" s="2">
        <v>1</v>
      </c>
      <c r="F254" s="2">
        <v>0</v>
      </c>
      <c r="G254" s="2">
        <v>0</v>
      </c>
      <c r="I254" s="2" t="s">
        <v>11</v>
      </c>
      <c r="J254" s="2">
        <v>1.5693515492458701E+18</v>
      </c>
      <c r="K254" s="2">
        <v>0</v>
      </c>
      <c r="L254" s="2">
        <v>0</v>
      </c>
      <c r="M254" s="2">
        <v>0</v>
      </c>
      <c r="N254" s="2">
        <v>1</v>
      </c>
      <c r="O254" s="2">
        <v>0</v>
      </c>
    </row>
    <row r="255" spans="1:15">
      <c r="A255" s="2" t="s">
        <v>10</v>
      </c>
      <c r="B255" s="2">
        <v>1.5716967753272699E+18</v>
      </c>
      <c r="C255" s="2">
        <v>0</v>
      </c>
      <c r="D255" s="2">
        <v>0</v>
      </c>
      <c r="E255" s="2">
        <v>0</v>
      </c>
      <c r="F255" s="2">
        <v>1</v>
      </c>
      <c r="G255" s="2">
        <v>0</v>
      </c>
      <c r="I255" s="2" t="s">
        <v>11</v>
      </c>
      <c r="J255" s="2">
        <v>1.56848898016768E+18</v>
      </c>
      <c r="K255" s="2">
        <v>0</v>
      </c>
      <c r="L255" s="2">
        <v>0</v>
      </c>
      <c r="M255" s="2">
        <v>0</v>
      </c>
      <c r="N255" s="2">
        <v>1</v>
      </c>
      <c r="O255" s="2">
        <v>0</v>
      </c>
    </row>
    <row r="256" spans="1:15">
      <c r="A256" s="2" t="s">
        <v>10</v>
      </c>
      <c r="B256" s="2">
        <v>1.57175496201328E+18</v>
      </c>
      <c r="C256" s="2">
        <v>0</v>
      </c>
      <c r="D256" s="2">
        <v>0</v>
      </c>
      <c r="E256" s="2">
        <v>0</v>
      </c>
      <c r="F256" s="2">
        <v>1</v>
      </c>
      <c r="G256" s="2">
        <v>0</v>
      </c>
      <c r="I256" s="2" t="s">
        <v>11</v>
      </c>
      <c r="J256" s="2">
        <v>1.5718169004454999E+18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</row>
    <row r="257" spans="1:15">
      <c r="A257" s="2" t="s">
        <v>10</v>
      </c>
      <c r="B257" s="2">
        <v>1.5716760852325E+18</v>
      </c>
      <c r="C257" s="2">
        <v>0</v>
      </c>
      <c r="D257" s="2">
        <v>0</v>
      </c>
      <c r="E257" s="2">
        <v>0</v>
      </c>
      <c r="F257" s="2">
        <v>1</v>
      </c>
      <c r="G257" s="2">
        <v>0</v>
      </c>
      <c r="I257" s="2" t="s">
        <v>11</v>
      </c>
      <c r="J257" s="2">
        <v>1.5717335183446799E+18</v>
      </c>
      <c r="K257" s="2">
        <v>0</v>
      </c>
      <c r="L257" s="2">
        <v>0</v>
      </c>
      <c r="M257" s="2">
        <v>0</v>
      </c>
      <c r="N257" s="2">
        <v>1</v>
      </c>
      <c r="O257" s="2">
        <v>0</v>
      </c>
    </row>
    <row r="258" spans="1:15">
      <c r="A258" s="2" t="s">
        <v>10</v>
      </c>
      <c r="B258" s="2">
        <v>1.57186194644418E+18</v>
      </c>
      <c r="C258" s="2">
        <v>0</v>
      </c>
      <c r="D258" s="2">
        <v>0</v>
      </c>
      <c r="E258" s="2">
        <v>0</v>
      </c>
      <c r="F258" s="2">
        <v>1</v>
      </c>
      <c r="G258" s="2">
        <v>0</v>
      </c>
      <c r="I258" s="2" t="s">
        <v>11</v>
      </c>
      <c r="J258" s="2">
        <v>1.5717235639191099E+18</v>
      </c>
      <c r="K258" s="2">
        <v>1</v>
      </c>
      <c r="L258" s="2">
        <v>295</v>
      </c>
      <c r="M258" s="2">
        <v>1</v>
      </c>
      <c r="N258" s="2">
        <v>0</v>
      </c>
      <c r="O258" s="2">
        <v>0</v>
      </c>
    </row>
    <row r="259" spans="1:15">
      <c r="A259" s="2" t="s">
        <v>10</v>
      </c>
      <c r="B259" s="2">
        <v>1.57126614330863E+18</v>
      </c>
      <c r="C259" s="2">
        <v>1</v>
      </c>
      <c r="D259" s="2">
        <v>812</v>
      </c>
      <c r="E259" s="2">
        <v>1</v>
      </c>
      <c r="F259" s="2">
        <v>0</v>
      </c>
      <c r="G259" s="2">
        <v>0</v>
      </c>
      <c r="I259" s="2" t="s">
        <v>11</v>
      </c>
      <c r="J259" s="2">
        <v>1.57060081416525E+18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</row>
    <row r="260" spans="1:15">
      <c r="A260" s="2" t="s">
        <v>10</v>
      </c>
      <c r="B260" s="2">
        <v>1.5699229450301801E+18</v>
      </c>
      <c r="C260" s="2">
        <v>0</v>
      </c>
      <c r="D260" s="2">
        <v>0</v>
      </c>
      <c r="E260" s="2">
        <v>1</v>
      </c>
      <c r="F260" s="2">
        <v>0</v>
      </c>
      <c r="G260" s="2">
        <v>1</v>
      </c>
      <c r="I260" s="2" t="s">
        <v>11</v>
      </c>
      <c r="J260" s="2">
        <v>1.5717399541015099E+18</v>
      </c>
      <c r="K260" s="2">
        <v>1</v>
      </c>
      <c r="L260" s="2">
        <v>601</v>
      </c>
      <c r="M260" s="2">
        <v>1</v>
      </c>
      <c r="N260" s="2">
        <v>0</v>
      </c>
      <c r="O260" s="2">
        <v>1</v>
      </c>
    </row>
    <row r="261" spans="1:15">
      <c r="A261" s="2" t="s">
        <v>10</v>
      </c>
      <c r="B261" s="2">
        <v>1.57174494904782E+18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I261" s="2" t="s">
        <v>11</v>
      </c>
      <c r="J261" s="2">
        <v>1.5677090967848499E+18</v>
      </c>
      <c r="K261" s="2">
        <v>1</v>
      </c>
      <c r="L261" s="2">
        <v>253</v>
      </c>
      <c r="M261" s="2">
        <v>1</v>
      </c>
      <c r="N261" s="2">
        <v>0</v>
      </c>
      <c r="O261" s="2">
        <v>0</v>
      </c>
    </row>
    <row r="262" spans="1:15">
      <c r="A262" s="2" t="s">
        <v>10</v>
      </c>
      <c r="B262" s="2">
        <v>1.57165451639327E+18</v>
      </c>
      <c r="C262" s="2">
        <v>1</v>
      </c>
      <c r="D262" s="2">
        <v>783</v>
      </c>
      <c r="E262" s="2">
        <v>1</v>
      </c>
      <c r="F262" s="2">
        <v>0</v>
      </c>
      <c r="G262" s="2">
        <v>0</v>
      </c>
      <c r="I262" s="2" t="s">
        <v>11</v>
      </c>
      <c r="J262" s="2">
        <v>1.57166727670335E+18</v>
      </c>
      <c r="K262" s="2">
        <v>1</v>
      </c>
      <c r="L262" s="2">
        <v>839</v>
      </c>
      <c r="M262" s="2">
        <v>1</v>
      </c>
      <c r="N262" s="2">
        <v>0</v>
      </c>
      <c r="O262" s="2">
        <v>0</v>
      </c>
    </row>
    <row r="263" spans="1:15">
      <c r="A263" s="2" t="s">
        <v>10</v>
      </c>
      <c r="B263" s="2">
        <v>1.57178351149138E+18</v>
      </c>
      <c r="C263" s="2">
        <v>0</v>
      </c>
      <c r="D263" s="2">
        <v>0</v>
      </c>
      <c r="E263" s="2">
        <v>0</v>
      </c>
      <c r="F263" s="2">
        <v>1</v>
      </c>
      <c r="G263" s="2">
        <v>0</v>
      </c>
      <c r="I263" s="2" t="s">
        <v>11</v>
      </c>
      <c r="J263" s="2">
        <v>1.5717341484549701E+18</v>
      </c>
      <c r="K263" s="2">
        <v>1</v>
      </c>
      <c r="L263" s="2">
        <v>281</v>
      </c>
      <c r="M263" s="2">
        <v>1</v>
      </c>
      <c r="N263" s="2">
        <v>0</v>
      </c>
      <c r="O263" s="2">
        <v>0</v>
      </c>
    </row>
    <row r="264" spans="1:15">
      <c r="A264" s="2" t="s">
        <v>10</v>
      </c>
      <c r="B264" s="2">
        <v>1.57170984073523E+18</v>
      </c>
      <c r="C264" s="2">
        <v>1</v>
      </c>
      <c r="D264" s="2">
        <v>573</v>
      </c>
      <c r="E264" s="2">
        <v>1</v>
      </c>
      <c r="F264" s="2">
        <v>0</v>
      </c>
      <c r="G264" s="2">
        <v>0</v>
      </c>
      <c r="I264" s="2" t="s">
        <v>11</v>
      </c>
      <c r="J264" s="2">
        <v>1.5717316056623601E+18</v>
      </c>
      <c r="K264" s="2">
        <v>0</v>
      </c>
      <c r="L264" s="2">
        <v>0</v>
      </c>
      <c r="M264" s="2">
        <v>0</v>
      </c>
      <c r="N264" s="2">
        <v>1</v>
      </c>
      <c r="O264" s="2">
        <v>0</v>
      </c>
    </row>
    <row r="265" spans="1:15">
      <c r="A265" s="2" t="s">
        <v>10</v>
      </c>
      <c r="B265" s="2">
        <v>1.56871628034371E+18</v>
      </c>
      <c r="C265" s="2">
        <v>1</v>
      </c>
      <c r="D265" s="2">
        <v>613</v>
      </c>
      <c r="E265" s="2">
        <v>1</v>
      </c>
      <c r="F265" s="2">
        <v>0</v>
      </c>
      <c r="G265" s="2">
        <v>0</v>
      </c>
      <c r="I265" s="2" t="s">
        <v>11</v>
      </c>
      <c r="J265" s="2">
        <v>1.5713354634642401E+18</v>
      </c>
      <c r="K265" s="2">
        <v>1</v>
      </c>
      <c r="L265" s="2">
        <v>1700</v>
      </c>
      <c r="M265" s="2">
        <v>1</v>
      </c>
      <c r="N265" s="2">
        <v>0</v>
      </c>
      <c r="O265" s="2">
        <v>1</v>
      </c>
    </row>
    <row r="266" spans="1:15">
      <c r="A266" s="2" t="s">
        <v>10</v>
      </c>
      <c r="B266" s="2">
        <v>1.57185925715712E+18</v>
      </c>
      <c r="C266" s="2">
        <v>0</v>
      </c>
      <c r="D266" s="2">
        <v>0</v>
      </c>
      <c r="E266" s="2">
        <v>0</v>
      </c>
      <c r="F266" s="2">
        <v>1</v>
      </c>
      <c r="G266" s="2">
        <v>0</v>
      </c>
      <c r="I266" s="2" t="s">
        <v>11</v>
      </c>
      <c r="J266" s="2">
        <v>1.57177073967631E+18</v>
      </c>
      <c r="K266" s="2">
        <v>0</v>
      </c>
      <c r="L266" s="2">
        <v>0</v>
      </c>
      <c r="M266" s="2">
        <v>1</v>
      </c>
      <c r="N266" s="2">
        <v>0</v>
      </c>
      <c r="O266" s="2">
        <v>1</v>
      </c>
    </row>
    <row r="267" spans="1:15">
      <c r="A267" s="2" t="s">
        <v>10</v>
      </c>
      <c r="B267" s="2">
        <v>1.5716812888538099E+18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I267" s="2" t="s">
        <v>11</v>
      </c>
      <c r="J267" s="2">
        <v>1.5717583655148201E+18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</row>
    <row r="268" spans="1:15">
      <c r="A268" s="2" t="s">
        <v>10</v>
      </c>
      <c r="B268" s="2">
        <v>1.57033517427998E+18</v>
      </c>
      <c r="C268" s="2">
        <v>0</v>
      </c>
      <c r="D268" s="2">
        <v>0</v>
      </c>
      <c r="E268" s="2">
        <v>1</v>
      </c>
      <c r="F268" s="2">
        <v>0</v>
      </c>
      <c r="G268" s="2">
        <v>1</v>
      </c>
      <c r="I268" s="2" t="s">
        <v>11</v>
      </c>
      <c r="J268" s="2">
        <v>1.56954034058575E+18</v>
      </c>
      <c r="K268" s="2">
        <v>1</v>
      </c>
      <c r="L268" s="2">
        <v>800</v>
      </c>
      <c r="M268" s="2">
        <v>1</v>
      </c>
      <c r="N268" s="2">
        <v>0</v>
      </c>
      <c r="O268" s="2">
        <v>0</v>
      </c>
    </row>
    <row r="269" spans="1:15">
      <c r="A269" s="2" t="s">
        <v>10</v>
      </c>
      <c r="B269" s="2">
        <v>1.5709449507393001E+18</v>
      </c>
      <c r="C269" s="2">
        <v>1</v>
      </c>
      <c r="D269" s="2">
        <v>464</v>
      </c>
      <c r="E269" s="2">
        <v>1</v>
      </c>
      <c r="F269" s="2">
        <v>0</v>
      </c>
      <c r="G269" s="2">
        <v>0</v>
      </c>
      <c r="I269" s="2" t="s">
        <v>11</v>
      </c>
      <c r="J269" s="2">
        <v>1.5677549735367401E+18</v>
      </c>
      <c r="K269" s="2">
        <v>1</v>
      </c>
      <c r="L269" s="2">
        <v>572</v>
      </c>
      <c r="M269" s="2">
        <v>1</v>
      </c>
      <c r="N269" s="2">
        <v>0</v>
      </c>
      <c r="O269" s="2">
        <v>0</v>
      </c>
    </row>
    <row r="270" spans="1:15">
      <c r="A270" s="2" t="s">
        <v>10</v>
      </c>
      <c r="B270" s="2">
        <v>1.57169870984094E+18</v>
      </c>
      <c r="C270" s="2">
        <v>1</v>
      </c>
      <c r="D270" s="2">
        <v>3682</v>
      </c>
      <c r="E270" s="2">
        <v>1</v>
      </c>
      <c r="F270" s="2">
        <v>0</v>
      </c>
      <c r="G270" s="2">
        <v>0</v>
      </c>
      <c r="I270" s="2" t="s">
        <v>11</v>
      </c>
      <c r="J270" s="2">
        <v>1.5716475564449101E+18</v>
      </c>
      <c r="K270" s="2">
        <v>0</v>
      </c>
      <c r="L270" s="2">
        <v>0</v>
      </c>
      <c r="M270" s="2">
        <v>0</v>
      </c>
      <c r="N270" s="2">
        <v>1</v>
      </c>
      <c r="O270" s="2">
        <v>0</v>
      </c>
    </row>
    <row r="271" spans="1:15">
      <c r="A271" s="2" t="s">
        <v>10</v>
      </c>
      <c r="B271" s="2">
        <v>1.5716427779875999E+18</v>
      </c>
      <c r="C271" s="2">
        <v>1</v>
      </c>
      <c r="D271" s="2">
        <v>406</v>
      </c>
      <c r="E271" s="2">
        <v>1</v>
      </c>
      <c r="F271" s="2">
        <v>0</v>
      </c>
      <c r="G271" s="2">
        <v>0</v>
      </c>
      <c r="I271" s="2" t="s">
        <v>11</v>
      </c>
      <c r="J271" s="2">
        <v>1.5717120529873201E+18</v>
      </c>
      <c r="K271" s="2">
        <v>1</v>
      </c>
      <c r="L271" s="2">
        <v>366</v>
      </c>
      <c r="M271" s="2">
        <v>1</v>
      </c>
      <c r="N271" s="2">
        <v>0</v>
      </c>
      <c r="O271" s="2">
        <v>0</v>
      </c>
    </row>
    <row r="272" spans="1:15">
      <c r="A272" s="2" t="s">
        <v>10</v>
      </c>
      <c r="B272" s="2">
        <v>1.5717272297659699E+18</v>
      </c>
      <c r="C272" s="2">
        <v>1</v>
      </c>
      <c r="D272" s="2">
        <v>273</v>
      </c>
      <c r="E272" s="2">
        <v>1</v>
      </c>
      <c r="F272" s="2">
        <v>0</v>
      </c>
      <c r="G272" s="2">
        <v>0</v>
      </c>
      <c r="I272" s="2" t="s">
        <v>11</v>
      </c>
      <c r="J272" s="2">
        <v>1.5718366482060001E+18</v>
      </c>
      <c r="K272" s="2">
        <v>0</v>
      </c>
      <c r="L272" s="2">
        <v>0</v>
      </c>
      <c r="M272" s="2">
        <v>0</v>
      </c>
      <c r="N272" s="2">
        <v>1</v>
      </c>
      <c r="O272" s="2">
        <v>0</v>
      </c>
    </row>
    <row r="273" spans="1:15">
      <c r="A273" s="2" t="s">
        <v>10</v>
      </c>
      <c r="B273" s="2">
        <v>1.56961824301294E+18</v>
      </c>
      <c r="C273" s="2">
        <v>1</v>
      </c>
      <c r="D273" s="2">
        <v>513</v>
      </c>
      <c r="E273" s="2">
        <v>1</v>
      </c>
      <c r="F273" s="2">
        <v>0</v>
      </c>
      <c r="G273" s="2">
        <v>0</v>
      </c>
      <c r="I273" s="2" t="s">
        <v>11</v>
      </c>
      <c r="J273" s="2">
        <v>1.5716457219821701E+18</v>
      </c>
      <c r="K273" s="2">
        <v>0</v>
      </c>
      <c r="L273" s="2">
        <v>0</v>
      </c>
      <c r="M273" s="2">
        <v>1</v>
      </c>
      <c r="N273" s="2">
        <v>0</v>
      </c>
      <c r="O273" s="2">
        <v>1</v>
      </c>
    </row>
    <row r="274" spans="1:15">
      <c r="A274" s="2" t="s">
        <v>10</v>
      </c>
      <c r="B274" s="2">
        <v>1.57164613864851E+18</v>
      </c>
      <c r="C274" s="2">
        <v>0</v>
      </c>
      <c r="D274" s="2">
        <v>0</v>
      </c>
      <c r="E274" s="2">
        <v>0</v>
      </c>
      <c r="F274" s="2">
        <v>1</v>
      </c>
      <c r="G274" s="2">
        <v>0</v>
      </c>
      <c r="I274" s="2" t="s">
        <v>11</v>
      </c>
      <c r="J274" s="2">
        <v>1.5718048839616599E+18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</row>
    <row r="275" spans="1:15">
      <c r="A275" s="2" t="s">
        <v>10</v>
      </c>
      <c r="B275" s="2">
        <v>1.57022692935168E+18</v>
      </c>
      <c r="C275" s="2">
        <v>1</v>
      </c>
      <c r="D275" s="2">
        <v>200</v>
      </c>
      <c r="E275" s="2">
        <v>1</v>
      </c>
      <c r="F275" s="2">
        <v>0</v>
      </c>
      <c r="G275" s="2">
        <v>0</v>
      </c>
      <c r="I275" s="2" t="s">
        <v>11</v>
      </c>
      <c r="J275" s="2">
        <v>1.5716926568059699E+18</v>
      </c>
      <c r="K275" s="2">
        <v>1</v>
      </c>
      <c r="L275" s="2">
        <v>314</v>
      </c>
      <c r="M275" s="2">
        <v>1</v>
      </c>
      <c r="N275" s="2">
        <v>0</v>
      </c>
      <c r="O275" s="2">
        <v>0</v>
      </c>
    </row>
    <row r="276" spans="1:15">
      <c r="A276" s="2" t="s">
        <v>10</v>
      </c>
      <c r="B276" s="2">
        <v>1.5673624653381199E+18</v>
      </c>
      <c r="C276" s="2">
        <v>1</v>
      </c>
      <c r="D276" s="2">
        <v>861</v>
      </c>
      <c r="E276" s="2">
        <v>1</v>
      </c>
      <c r="F276" s="2">
        <v>0</v>
      </c>
      <c r="G276" s="2">
        <v>0</v>
      </c>
      <c r="I276" s="2" t="s">
        <v>11</v>
      </c>
      <c r="J276" s="2">
        <v>1.5717343147171699E+18</v>
      </c>
      <c r="K276" s="2">
        <v>1</v>
      </c>
      <c r="L276" s="2">
        <v>526</v>
      </c>
      <c r="M276" s="2">
        <v>1</v>
      </c>
      <c r="N276" s="2">
        <v>0</v>
      </c>
      <c r="O276" s="2">
        <v>0</v>
      </c>
    </row>
    <row r="277" spans="1:15">
      <c r="A277" s="2" t="s">
        <v>10</v>
      </c>
      <c r="B277" s="2">
        <v>1.5709965339676101E+18</v>
      </c>
      <c r="C277" s="2">
        <v>0</v>
      </c>
      <c r="D277" s="2">
        <v>0</v>
      </c>
      <c r="E277" s="2">
        <v>0</v>
      </c>
      <c r="F277" s="2">
        <v>1</v>
      </c>
      <c r="G277" s="2">
        <v>0</v>
      </c>
      <c r="I277" s="2" t="s">
        <v>11</v>
      </c>
      <c r="J277" s="2">
        <v>1.5717585746973499E+18</v>
      </c>
      <c r="K277" s="2">
        <v>0</v>
      </c>
      <c r="L277" s="2">
        <v>0</v>
      </c>
      <c r="M277" s="2">
        <v>0</v>
      </c>
      <c r="N277" s="2">
        <v>1</v>
      </c>
      <c r="O277" s="2">
        <v>0</v>
      </c>
    </row>
    <row r="278" spans="1:15">
      <c r="A278" s="2" t="s">
        <v>10</v>
      </c>
      <c r="B278" s="2">
        <v>1.57132451790785E+18</v>
      </c>
      <c r="C278" s="2">
        <v>0</v>
      </c>
      <c r="D278" s="2">
        <v>0</v>
      </c>
      <c r="E278" s="2">
        <v>0</v>
      </c>
      <c r="F278" s="2">
        <v>1</v>
      </c>
      <c r="G278" s="2">
        <v>0</v>
      </c>
      <c r="I278" s="2" t="s">
        <v>11</v>
      </c>
      <c r="J278" s="2">
        <v>1.5716409914783501E+18</v>
      </c>
      <c r="K278" s="2">
        <v>0</v>
      </c>
      <c r="L278" s="2">
        <v>0</v>
      </c>
      <c r="M278" s="2">
        <v>1</v>
      </c>
      <c r="N278" s="2">
        <v>0</v>
      </c>
      <c r="O278" s="2">
        <v>1</v>
      </c>
    </row>
    <row r="279" spans="1:15">
      <c r="A279" s="2" t="s">
        <v>10</v>
      </c>
      <c r="B279" s="2">
        <v>1.5717001274234199E+18</v>
      </c>
      <c r="C279" s="2">
        <v>1</v>
      </c>
      <c r="D279" s="2">
        <v>332</v>
      </c>
      <c r="E279" s="2">
        <v>1</v>
      </c>
      <c r="F279" s="2">
        <v>0</v>
      </c>
      <c r="G279" s="2">
        <v>0</v>
      </c>
      <c r="I279" s="2" t="s">
        <v>11</v>
      </c>
      <c r="J279" s="2">
        <v>1.5707558539240699E+18</v>
      </c>
      <c r="K279" s="2">
        <v>1</v>
      </c>
      <c r="L279" s="2">
        <v>579</v>
      </c>
      <c r="M279" s="2">
        <v>1</v>
      </c>
      <c r="N279" s="2">
        <v>0</v>
      </c>
      <c r="O279" s="2">
        <v>0</v>
      </c>
    </row>
    <row r="280" spans="1:15">
      <c r="A280" s="2" t="s">
        <v>10</v>
      </c>
      <c r="B280" s="2">
        <v>1.5714960616782799E+18</v>
      </c>
      <c r="C280" s="2">
        <v>0</v>
      </c>
      <c r="D280" s="2">
        <v>0</v>
      </c>
      <c r="E280" s="2">
        <v>0</v>
      </c>
      <c r="F280" s="2">
        <v>1</v>
      </c>
      <c r="G280" s="2">
        <v>0</v>
      </c>
      <c r="I280" s="2" t="s">
        <v>11</v>
      </c>
      <c r="J280" s="2">
        <v>1.5717280818598001E+18</v>
      </c>
      <c r="K280" s="2">
        <v>1</v>
      </c>
      <c r="L280" s="2">
        <v>3895</v>
      </c>
      <c r="M280" s="2">
        <v>1</v>
      </c>
      <c r="N280" s="2">
        <v>0</v>
      </c>
      <c r="O280" s="2">
        <v>0</v>
      </c>
    </row>
    <row r="281" spans="1:15">
      <c r="A281" s="2" t="s">
        <v>10</v>
      </c>
      <c r="B281" s="2">
        <v>1.5701935330742999E+18</v>
      </c>
      <c r="C281" s="2">
        <v>1</v>
      </c>
      <c r="D281" s="2">
        <v>280</v>
      </c>
      <c r="E281" s="2">
        <v>1</v>
      </c>
      <c r="F281" s="2">
        <v>0</v>
      </c>
      <c r="G281" s="2">
        <v>0</v>
      </c>
      <c r="I281" s="2" t="s">
        <v>11</v>
      </c>
      <c r="J281" s="2">
        <v>1.56980813059709E+18</v>
      </c>
      <c r="K281" s="2">
        <v>0</v>
      </c>
      <c r="L281" s="2">
        <v>0</v>
      </c>
      <c r="M281" s="2">
        <v>0</v>
      </c>
      <c r="N281" s="2">
        <v>1</v>
      </c>
      <c r="O281" s="2">
        <v>0</v>
      </c>
    </row>
    <row r="282" spans="1:15">
      <c r="A282" s="2" t="s">
        <v>10</v>
      </c>
      <c r="B282" s="2">
        <v>1.57175168282672E+18</v>
      </c>
      <c r="C282" s="2">
        <v>0</v>
      </c>
      <c r="D282" s="2">
        <v>0</v>
      </c>
      <c r="E282" s="2">
        <v>1</v>
      </c>
      <c r="F282" s="2">
        <v>0</v>
      </c>
      <c r="G282" s="2">
        <v>1</v>
      </c>
      <c r="I282" s="2" t="s">
        <v>11</v>
      </c>
      <c r="J282" s="2">
        <v>1.56855598736175E+18</v>
      </c>
      <c r="K282" s="2">
        <v>1</v>
      </c>
      <c r="L282" s="2">
        <v>2510</v>
      </c>
      <c r="M282" s="2">
        <v>1</v>
      </c>
      <c r="N282" s="2">
        <v>0</v>
      </c>
      <c r="O282" s="2">
        <v>0</v>
      </c>
    </row>
    <row r="283" spans="1:15">
      <c r="A283" s="2" t="s">
        <v>10</v>
      </c>
      <c r="B283" s="2">
        <v>1.57172548544302E+18</v>
      </c>
      <c r="C283" s="2">
        <v>0</v>
      </c>
      <c r="D283" s="2">
        <v>0</v>
      </c>
      <c r="E283" s="2">
        <v>0</v>
      </c>
      <c r="F283" s="2">
        <v>1</v>
      </c>
      <c r="G283" s="2">
        <v>0</v>
      </c>
      <c r="I283" s="2" t="s">
        <v>11</v>
      </c>
      <c r="J283" s="2">
        <v>1.5717169535701701E+18</v>
      </c>
      <c r="K283" s="2">
        <v>1</v>
      </c>
      <c r="L283" s="2">
        <v>1100</v>
      </c>
      <c r="M283" s="2">
        <v>1</v>
      </c>
      <c r="N283" s="2">
        <v>0</v>
      </c>
      <c r="O283" s="2">
        <v>1</v>
      </c>
    </row>
    <row r="284" spans="1:15">
      <c r="A284" s="2" t="s">
        <v>10</v>
      </c>
      <c r="B284" s="2">
        <v>1.5717390190275699E+18</v>
      </c>
      <c r="C284" s="2">
        <v>1</v>
      </c>
      <c r="D284" s="2">
        <v>260</v>
      </c>
      <c r="E284" s="2">
        <v>1</v>
      </c>
      <c r="F284" s="2">
        <v>0</v>
      </c>
      <c r="G284" s="2">
        <v>0</v>
      </c>
      <c r="I284" s="2" t="s">
        <v>11</v>
      </c>
      <c r="J284" s="2">
        <v>1.5714060235525499E+18</v>
      </c>
      <c r="K284" s="2">
        <v>1</v>
      </c>
      <c r="L284" s="2">
        <v>250</v>
      </c>
      <c r="M284" s="2">
        <v>1</v>
      </c>
      <c r="N284" s="2">
        <v>0</v>
      </c>
      <c r="O284" s="2">
        <v>0</v>
      </c>
    </row>
    <row r="285" spans="1:15">
      <c r="A285" s="2" t="s">
        <v>10</v>
      </c>
      <c r="B285" s="2">
        <v>1.56964580358321E+18</v>
      </c>
      <c r="C285" s="2">
        <v>1</v>
      </c>
      <c r="D285" s="2">
        <v>337</v>
      </c>
      <c r="E285" s="2">
        <v>1</v>
      </c>
      <c r="F285" s="2">
        <v>0</v>
      </c>
      <c r="G285" s="2">
        <v>0</v>
      </c>
      <c r="I285" s="2" t="s">
        <v>11</v>
      </c>
      <c r="J285" s="2">
        <v>1.57186844391181E+18</v>
      </c>
      <c r="K285" s="2">
        <v>0</v>
      </c>
      <c r="L285" s="2">
        <v>0</v>
      </c>
      <c r="M285" s="2">
        <v>0</v>
      </c>
      <c r="N285" s="2">
        <v>1</v>
      </c>
      <c r="O285" s="2">
        <v>0</v>
      </c>
    </row>
    <row r="286" spans="1:15">
      <c r="A286" s="2" t="s">
        <v>10</v>
      </c>
      <c r="B286" s="2">
        <v>1.5717154836259999E+18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I286" s="2" t="s">
        <v>11</v>
      </c>
      <c r="J286" s="2">
        <v>1.5706058526610099E+18</v>
      </c>
      <c r="K286" s="2">
        <v>1</v>
      </c>
      <c r="L286" s="2">
        <v>672</v>
      </c>
      <c r="M286" s="2">
        <v>1</v>
      </c>
      <c r="N286" s="2">
        <v>0</v>
      </c>
      <c r="O286" s="2">
        <v>0</v>
      </c>
    </row>
    <row r="287" spans="1:15">
      <c r="A287" s="2" t="s">
        <v>10</v>
      </c>
      <c r="B287" s="2">
        <v>1.57174400922173E+18</v>
      </c>
      <c r="C287" s="2">
        <v>0</v>
      </c>
      <c r="D287" s="2">
        <v>0</v>
      </c>
      <c r="E287" s="2">
        <v>0</v>
      </c>
      <c r="F287" s="2">
        <v>1</v>
      </c>
      <c r="G287" s="2">
        <v>0</v>
      </c>
      <c r="I287" s="2" t="s">
        <v>11</v>
      </c>
      <c r="J287" s="2">
        <v>1.57164906184353E+18</v>
      </c>
      <c r="K287" s="2">
        <v>1</v>
      </c>
      <c r="L287" s="2">
        <v>1218</v>
      </c>
      <c r="M287" s="2">
        <v>1</v>
      </c>
      <c r="N287" s="2">
        <v>0</v>
      </c>
      <c r="O287" s="2">
        <v>0</v>
      </c>
    </row>
    <row r="288" spans="1:15">
      <c r="A288" s="2" t="s">
        <v>10</v>
      </c>
      <c r="B288" s="2">
        <v>1.57081548218397E+18</v>
      </c>
      <c r="C288" s="2">
        <v>0</v>
      </c>
      <c r="D288" s="2">
        <v>0</v>
      </c>
      <c r="E288" s="2">
        <v>0</v>
      </c>
      <c r="F288" s="2">
        <v>1</v>
      </c>
      <c r="G288" s="2">
        <v>0</v>
      </c>
      <c r="I288" s="2" t="s">
        <v>11</v>
      </c>
      <c r="J288" s="2">
        <v>1.5698806488591501E+18</v>
      </c>
      <c r="K288" s="2">
        <v>0</v>
      </c>
      <c r="L288" s="2">
        <v>0</v>
      </c>
      <c r="M288" s="2">
        <v>0</v>
      </c>
      <c r="N288" s="2">
        <v>1</v>
      </c>
      <c r="O288" s="2">
        <v>0</v>
      </c>
    </row>
    <row r="289" spans="1:15">
      <c r="A289" s="2" t="s">
        <v>10</v>
      </c>
      <c r="B289" s="2">
        <v>1.5685362924536801E+18</v>
      </c>
      <c r="C289" s="2">
        <v>0</v>
      </c>
      <c r="D289" s="2">
        <v>0</v>
      </c>
      <c r="E289" s="2">
        <v>0</v>
      </c>
      <c r="F289" s="2">
        <v>1</v>
      </c>
      <c r="G289" s="2">
        <v>0</v>
      </c>
      <c r="I289" s="2" t="s">
        <v>11</v>
      </c>
      <c r="J289" s="2">
        <v>1.5710477396833999E+18</v>
      </c>
      <c r="K289" s="2">
        <v>0</v>
      </c>
      <c r="L289" s="2">
        <v>0</v>
      </c>
      <c r="M289" s="2">
        <v>0</v>
      </c>
      <c r="N289" s="2">
        <v>1</v>
      </c>
      <c r="O289" s="2">
        <v>0</v>
      </c>
    </row>
    <row r="290" spans="1:15">
      <c r="A290" s="2" t="s">
        <v>10</v>
      </c>
      <c r="B290" s="2">
        <v>1.56802926487026E+18</v>
      </c>
      <c r="C290" s="2">
        <v>1</v>
      </c>
      <c r="D290" s="2">
        <v>838</v>
      </c>
      <c r="E290" s="2">
        <v>1</v>
      </c>
      <c r="F290" s="2">
        <v>0</v>
      </c>
      <c r="G290" s="2">
        <v>0</v>
      </c>
      <c r="I290" s="2" t="s">
        <v>11</v>
      </c>
      <c r="J290" s="2">
        <v>1.57129605262622E+18</v>
      </c>
      <c r="K290" s="2">
        <v>1</v>
      </c>
      <c r="L290" s="2">
        <v>621</v>
      </c>
      <c r="M290" s="2">
        <v>1</v>
      </c>
      <c r="N290" s="2">
        <v>0</v>
      </c>
      <c r="O290" s="2">
        <v>0</v>
      </c>
    </row>
    <row r="291" spans="1:15">
      <c r="A291" s="2" t="s">
        <v>10</v>
      </c>
      <c r="B291" s="2">
        <v>1.57135028034642E+18</v>
      </c>
      <c r="C291" s="2">
        <v>1</v>
      </c>
      <c r="D291" s="2">
        <v>200</v>
      </c>
      <c r="E291" s="2">
        <v>1</v>
      </c>
      <c r="F291" s="2">
        <v>0</v>
      </c>
      <c r="G291" s="2">
        <v>0</v>
      </c>
      <c r="I291" s="2" t="s">
        <v>11</v>
      </c>
      <c r="J291" s="2">
        <v>1.5677153305481999E+18</v>
      </c>
      <c r="K291" s="2">
        <v>0</v>
      </c>
      <c r="L291" s="2">
        <v>0</v>
      </c>
      <c r="M291" s="2">
        <v>0</v>
      </c>
      <c r="N291" s="2">
        <v>1</v>
      </c>
      <c r="O291" s="2">
        <v>0</v>
      </c>
    </row>
    <row r="292" spans="1:15">
      <c r="A292" s="2" t="s">
        <v>10</v>
      </c>
      <c r="B292" s="2">
        <v>1.5705519939305101E+18</v>
      </c>
      <c r="C292" s="2">
        <v>1</v>
      </c>
      <c r="D292" s="2">
        <v>527</v>
      </c>
      <c r="E292" s="2">
        <v>1</v>
      </c>
      <c r="F292" s="2">
        <v>0</v>
      </c>
      <c r="G292" s="2">
        <v>0</v>
      </c>
      <c r="I292" s="2" t="s">
        <v>11</v>
      </c>
      <c r="J292" s="2">
        <v>1.5717435090719501E+18</v>
      </c>
      <c r="K292" s="2">
        <v>1</v>
      </c>
      <c r="L292" s="2">
        <v>1622</v>
      </c>
      <c r="M292" s="2">
        <v>1</v>
      </c>
      <c r="N292" s="2">
        <v>0</v>
      </c>
      <c r="O292" s="2">
        <v>0</v>
      </c>
    </row>
    <row r="293" spans="1:15">
      <c r="A293" s="2" t="s">
        <v>10</v>
      </c>
      <c r="B293" s="2">
        <v>1.5695711992462899E+18</v>
      </c>
      <c r="C293" s="2">
        <v>1</v>
      </c>
      <c r="D293" s="2">
        <v>338</v>
      </c>
      <c r="E293" s="2">
        <v>1</v>
      </c>
      <c r="F293" s="2">
        <v>0</v>
      </c>
      <c r="G293" s="2">
        <v>0</v>
      </c>
      <c r="I293" s="2" t="s">
        <v>11</v>
      </c>
      <c r="J293" s="2">
        <v>1.5716755434794099E+18</v>
      </c>
      <c r="K293" s="2">
        <v>1</v>
      </c>
      <c r="L293" s="2">
        <v>1902</v>
      </c>
      <c r="M293" s="2">
        <v>1</v>
      </c>
      <c r="N293" s="2">
        <v>0</v>
      </c>
      <c r="O293" s="2">
        <v>0</v>
      </c>
    </row>
    <row r="294" spans="1:15">
      <c r="A294" s="2" t="s">
        <v>10</v>
      </c>
      <c r="B294" s="2">
        <v>1.5717276706628201E+18</v>
      </c>
      <c r="C294" s="2">
        <v>0</v>
      </c>
      <c r="D294" s="2">
        <v>0</v>
      </c>
      <c r="E294" s="2">
        <v>0</v>
      </c>
      <c r="F294" s="2">
        <v>1</v>
      </c>
      <c r="G294" s="2">
        <v>0</v>
      </c>
      <c r="I294" s="2" t="s">
        <v>11</v>
      </c>
      <c r="J294" s="2">
        <v>1.5710119694131699E+18</v>
      </c>
      <c r="K294" s="2">
        <v>0</v>
      </c>
      <c r="L294" s="2">
        <v>0</v>
      </c>
      <c r="M294" s="2">
        <v>0</v>
      </c>
      <c r="N294" s="2">
        <v>1</v>
      </c>
      <c r="O294" s="2">
        <v>0</v>
      </c>
    </row>
    <row r="295" spans="1:15">
      <c r="A295" s="2" t="s">
        <v>10</v>
      </c>
      <c r="B295" s="2">
        <v>1.5695154312266701E+18</v>
      </c>
      <c r="C295" s="2">
        <v>0</v>
      </c>
      <c r="D295" s="2">
        <v>0</v>
      </c>
      <c r="E295" s="2">
        <v>0</v>
      </c>
      <c r="F295" s="2">
        <v>1</v>
      </c>
      <c r="G295" s="2">
        <v>0</v>
      </c>
      <c r="I295" s="2" t="s">
        <v>11</v>
      </c>
      <c r="J295" s="2">
        <v>1.57186171157154E+18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</row>
    <row r="296" spans="1:15">
      <c r="A296" s="2" t="s">
        <v>10</v>
      </c>
      <c r="B296" s="2">
        <v>1.5709946862969999E+18</v>
      </c>
      <c r="C296" s="2">
        <v>1</v>
      </c>
      <c r="D296" s="2">
        <v>449</v>
      </c>
      <c r="E296" s="2">
        <v>1</v>
      </c>
      <c r="F296" s="2">
        <v>0</v>
      </c>
      <c r="G296" s="2">
        <v>0</v>
      </c>
      <c r="I296" s="2" t="s">
        <v>11</v>
      </c>
      <c r="J296" s="2">
        <v>1.5699610699617001E+18</v>
      </c>
      <c r="K296" s="2">
        <v>1</v>
      </c>
      <c r="L296" s="2">
        <v>220</v>
      </c>
      <c r="M296" s="2">
        <v>1</v>
      </c>
      <c r="N296" s="2">
        <v>0</v>
      </c>
      <c r="O296" s="2">
        <v>0</v>
      </c>
    </row>
    <row r="297" spans="1:15">
      <c r="A297" s="2" t="s">
        <v>10</v>
      </c>
      <c r="B297" s="2">
        <v>1.57170660004399E+18</v>
      </c>
      <c r="C297" s="2">
        <v>1</v>
      </c>
      <c r="D297" s="2">
        <v>440</v>
      </c>
      <c r="E297" s="2">
        <v>1</v>
      </c>
      <c r="F297" s="2">
        <v>0</v>
      </c>
      <c r="G297" s="2">
        <v>0</v>
      </c>
      <c r="I297" s="2" t="s">
        <v>11</v>
      </c>
      <c r="J297" s="2">
        <v>1.57093252289491E+18</v>
      </c>
      <c r="K297" s="2">
        <v>0</v>
      </c>
      <c r="L297" s="2">
        <v>0</v>
      </c>
      <c r="M297" s="2">
        <v>1</v>
      </c>
      <c r="N297" s="2">
        <v>0</v>
      </c>
      <c r="O297" s="2">
        <v>1</v>
      </c>
    </row>
    <row r="298" spans="1:15">
      <c r="A298" s="2" t="s">
        <v>10</v>
      </c>
      <c r="B298" s="2">
        <v>1.57174154791187E+18</v>
      </c>
      <c r="C298" s="2">
        <v>0</v>
      </c>
      <c r="D298" s="2">
        <v>0</v>
      </c>
      <c r="E298" s="2">
        <v>0</v>
      </c>
      <c r="F298" s="2">
        <v>1</v>
      </c>
      <c r="G298" s="2">
        <v>0</v>
      </c>
      <c r="I298" s="2" t="s">
        <v>11</v>
      </c>
      <c r="J298" s="2">
        <v>1.5695451995359401E+18</v>
      </c>
      <c r="K298" s="2">
        <v>0</v>
      </c>
      <c r="L298" s="2">
        <v>0</v>
      </c>
      <c r="M298" s="2">
        <v>1</v>
      </c>
      <c r="N298" s="2">
        <v>0</v>
      </c>
      <c r="O298" s="2">
        <v>1</v>
      </c>
    </row>
    <row r="299" spans="1:15">
      <c r="A299" s="2" t="s">
        <v>10</v>
      </c>
      <c r="B299" s="2">
        <v>1.5717806134537999E+18</v>
      </c>
      <c r="C299" s="2">
        <v>1</v>
      </c>
      <c r="D299" s="2">
        <v>344</v>
      </c>
      <c r="E299" s="2">
        <v>1</v>
      </c>
      <c r="F299" s="2">
        <v>0</v>
      </c>
      <c r="G299" s="2">
        <v>0</v>
      </c>
      <c r="I299" s="2" t="s">
        <v>11</v>
      </c>
      <c r="J299" s="2">
        <v>1.5714124670898199E+18</v>
      </c>
      <c r="K299" s="2">
        <v>0</v>
      </c>
      <c r="L299" s="2">
        <v>0</v>
      </c>
      <c r="M299" s="2">
        <v>0</v>
      </c>
      <c r="N299" s="2">
        <v>1</v>
      </c>
      <c r="O299" s="2">
        <v>0</v>
      </c>
    </row>
    <row r="300" spans="1:15">
      <c r="A300" s="2" t="s">
        <v>10</v>
      </c>
      <c r="B300" s="2">
        <v>1.57171764909902E+18</v>
      </c>
      <c r="C300" s="2">
        <v>0</v>
      </c>
      <c r="D300" s="2">
        <v>0</v>
      </c>
      <c r="E300" s="2">
        <v>0</v>
      </c>
      <c r="F300" s="2">
        <v>1</v>
      </c>
      <c r="G300" s="2">
        <v>0</v>
      </c>
      <c r="I300" s="2" t="s">
        <v>11</v>
      </c>
      <c r="J300" s="2">
        <v>1.5718675837649201E+18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</row>
    <row r="301" spans="1:15">
      <c r="A301" s="2" t="s">
        <v>10</v>
      </c>
      <c r="B301" s="2">
        <v>1.5717354368696499E+18</v>
      </c>
      <c r="C301" s="2">
        <v>0</v>
      </c>
      <c r="D301" s="2">
        <v>0</v>
      </c>
      <c r="E301" s="2">
        <v>0</v>
      </c>
      <c r="F301" s="2">
        <v>1</v>
      </c>
      <c r="G301" s="2">
        <v>0</v>
      </c>
      <c r="I301" s="2" t="s">
        <v>11</v>
      </c>
      <c r="J301" s="2">
        <v>1.57178741239123E+18</v>
      </c>
      <c r="K301" s="2">
        <v>1</v>
      </c>
      <c r="L301" s="2">
        <v>304</v>
      </c>
      <c r="M301" s="2">
        <v>1</v>
      </c>
      <c r="N301" s="2">
        <v>0</v>
      </c>
      <c r="O301" s="2">
        <v>0</v>
      </c>
    </row>
    <row r="302" spans="1:15">
      <c r="A302" s="2" t="s">
        <v>10</v>
      </c>
      <c r="B302" s="2">
        <v>1.57147963219106E+18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I302" s="2" t="s">
        <v>11</v>
      </c>
      <c r="J302" s="2">
        <v>1.57181092541199E+18</v>
      </c>
      <c r="K302" s="2">
        <v>1</v>
      </c>
      <c r="L302" s="2">
        <v>1232</v>
      </c>
      <c r="M302" s="2">
        <v>1</v>
      </c>
      <c r="N302" s="2">
        <v>0</v>
      </c>
      <c r="O302" s="2">
        <v>0</v>
      </c>
    </row>
    <row r="303" spans="1:15">
      <c r="A303" s="2" t="s">
        <v>10</v>
      </c>
      <c r="B303" s="2">
        <v>1.5716907987041201E+18</v>
      </c>
      <c r="C303" s="2">
        <v>1</v>
      </c>
      <c r="D303" s="2">
        <v>464</v>
      </c>
      <c r="E303" s="2">
        <v>1</v>
      </c>
      <c r="F303" s="2">
        <v>0</v>
      </c>
      <c r="G303" s="2">
        <v>0</v>
      </c>
      <c r="I303" s="2" t="s">
        <v>11</v>
      </c>
      <c r="J303" s="2">
        <v>1.57166506340269E+18</v>
      </c>
      <c r="K303" s="2">
        <v>1</v>
      </c>
      <c r="L303" s="2">
        <v>935</v>
      </c>
      <c r="M303" s="2">
        <v>1</v>
      </c>
      <c r="N303" s="2">
        <v>0</v>
      </c>
      <c r="O303" s="2">
        <v>0</v>
      </c>
    </row>
    <row r="304" spans="1:15">
      <c r="A304" s="2" t="s">
        <v>10</v>
      </c>
      <c r="B304" s="2">
        <v>1.5717805448307899E+18</v>
      </c>
      <c r="C304" s="2">
        <v>0</v>
      </c>
      <c r="D304" s="2">
        <v>0</v>
      </c>
      <c r="E304" s="2">
        <v>1</v>
      </c>
      <c r="F304" s="2">
        <v>0</v>
      </c>
      <c r="G304" s="2">
        <v>2</v>
      </c>
      <c r="I304" s="2" t="s">
        <v>11</v>
      </c>
      <c r="J304" s="2">
        <v>1.5717583969846799E+18</v>
      </c>
      <c r="K304" s="2">
        <v>1</v>
      </c>
      <c r="L304" s="2">
        <v>260</v>
      </c>
      <c r="M304" s="2">
        <v>1</v>
      </c>
      <c r="N304" s="2">
        <v>0</v>
      </c>
      <c r="O304" s="2">
        <v>0</v>
      </c>
    </row>
    <row r="305" spans="1:15">
      <c r="A305" s="2" t="s">
        <v>10</v>
      </c>
      <c r="B305" s="2">
        <v>1.57022854564769E+18</v>
      </c>
      <c r="C305" s="2">
        <v>0</v>
      </c>
      <c r="D305" s="2">
        <v>0</v>
      </c>
      <c r="E305" s="2">
        <v>0</v>
      </c>
      <c r="F305" s="2">
        <v>1</v>
      </c>
      <c r="G305" s="2">
        <v>0</v>
      </c>
      <c r="I305" s="2" t="s">
        <v>11</v>
      </c>
      <c r="J305" s="2">
        <v>1.57020161367359E+18</v>
      </c>
      <c r="K305" s="2">
        <v>1</v>
      </c>
      <c r="L305" s="2">
        <v>1100</v>
      </c>
      <c r="M305" s="2">
        <v>1</v>
      </c>
      <c r="N305" s="2">
        <v>0</v>
      </c>
      <c r="O305" s="2">
        <v>0</v>
      </c>
    </row>
    <row r="306" spans="1:15">
      <c r="A306" s="2" t="s">
        <v>10</v>
      </c>
      <c r="B306" s="2">
        <v>1.57167257893695E+18</v>
      </c>
      <c r="C306" s="2">
        <v>0</v>
      </c>
      <c r="D306" s="2">
        <v>0</v>
      </c>
      <c r="E306" s="2">
        <v>0</v>
      </c>
      <c r="F306" s="2">
        <v>1</v>
      </c>
      <c r="G306" s="2">
        <v>0</v>
      </c>
      <c r="I306" s="2" t="s">
        <v>11</v>
      </c>
      <c r="J306" s="2">
        <v>1.57171565038733E+18</v>
      </c>
      <c r="K306" s="2">
        <v>1</v>
      </c>
      <c r="L306" s="2">
        <v>483</v>
      </c>
      <c r="M306" s="2">
        <v>1</v>
      </c>
      <c r="N306" s="2">
        <v>0</v>
      </c>
      <c r="O306" s="2">
        <v>0</v>
      </c>
    </row>
    <row r="307" spans="1:15">
      <c r="A307" s="2" t="s">
        <v>10</v>
      </c>
      <c r="B307" s="2">
        <v>1.5713132390930401E+18</v>
      </c>
      <c r="C307" s="2">
        <v>1</v>
      </c>
      <c r="D307" s="2">
        <v>440</v>
      </c>
      <c r="E307" s="2">
        <v>1</v>
      </c>
      <c r="F307" s="2">
        <v>0</v>
      </c>
      <c r="G307" s="2">
        <v>0</v>
      </c>
      <c r="I307" s="2" t="s">
        <v>11</v>
      </c>
      <c r="J307" s="2">
        <v>1.57171803281073E+18</v>
      </c>
      <c r="K307" s="2">
        <v>1</v>
      </c>
      <c r="L307" s="2">
        <v>590</v>
      </c>
      <c r="M307" s="2">
        <v>1</v>
      </c>
      <c r="N307" s="2">
        <v>0</v>
      </c>
      <c r="O307" s="2">
        <v>0</v>
      </c>
    </row>
    <row r="308" spans="1:15">
      <c r="A308" s="2" t="s">
        <v>10</v>
      </c>
      <c r="B308" s="2">
        <v>1.57038912752493E+18</v>
      </c>
      <c r="C308" s="2">
        <v>0</v>
      </c>
      <c r="D308" s="2">
        <v>0</v>
      </c>
      <c r="E308" s="2">
        <v>1</v>
      </c>
      <c r="F308" s="2">
        <v>0</v>
      </c>
      <c r="G308" s="2">
        <v>2</v>
      </c>
      <c r="I308" s="2" t="s">
        <v>11</v>
      </c>
      <c r="J308" s="2">
        <v>1.57107902848659E+18</v>
      </c>
      <c r="K308" s="2">
        <v>1</v>
      </c>
      <c r="L308" s="2">
        <v>4000</v>
      </c>
      <c r="M308" s="2">
        <v>1</v>
      </c>
      <c r="N308" s="2">
        <v>0</v>
      </c>
      <c r="O308" s="2">
        <v>0</v>
      </c>
    </row>
    <row r="309" spans="1:15">
      <c r="A309" s="2" t="s">
        <v>10</v>
      </c>
      <c r="B309" s="2">
        <v>1.5716865510108301E+18</v>
      </c>
      <c r="C309" s="2">
        <v>0</v>
      </c>
      <c r="D309" s="2">
        <v>0</v>
      </c>
      <c r="E309" s="2">
        <v>1</v>
      </c>
      <c r="F309" s="2">
        <v>0</v>
      </c>
      <c r="G309" s="2">
        <v>1</v>
      </c>
      <c r="I309" s="2" t="s">
        <v>11</v>
      </c>
      <c r="J309" s="2">
        <v>1.56781738539262E+18</v>
      </c>
      <c r="K309" s="2">
        <v>0</v>
      </c>
      <c r="L309" s="2">
        <v>0</v>
      </c>
      <c r="M309" s="2">
        <v>1</v>
      </c>
      <c r="N309" s="2">
        <v>0</v>
      </c>
      <c r="O309" s="2">
        <v>1</v>
      </c>
    </row>
    <row r="310" spans="1:15">
      <c r="A310" s="2" t="s">
        <v>10</v>
      </c>
      <c r="B310" s="2">
        <v>1.57031617220801E+18</v>
      </c>
      <c r="C310" s="2">
        <v>1</v>
      </c>
      <c r="D310" s="2">
        <v>250</v>
      </c>
      <c r="E310" s="2">
        <v>1</v>
      </c>
      <c r="F310" s="2">
        <v>0</v>
      </c>
      <c r="G310" s="2">
        <v>0</v>
      </c>
      <c r="I310" s="2" t="s">
        <v>11</v>
      </c>
      <c r="J310" s="2">
        <v>1.5717043316259799E+18</v>
      </c>
      <c r="K310" s="2">
        <v>0</v>
      </c>
      <c r="L310" s="2">
        <v>0</v>
      </c>
      <c r="M310" s="2">
        <v>1</v>
      </c>
      <c r="N310" s="2">
        <v>0</v>
      </c>
      <c r="O310" s="2">
        <v>1</v>
      </c>
    </row>
    <row r="311" spans="1:15">
      <c r="A311" s="2" t="s">
        <v>10</v>
      </c>
      <c r="B311" s="2">
        <v>1.5699505628485E+18</v>
      </c>
      <c r="C311" s="2">
        <v>1</v>
      </c>
      <c r="D311" s="2">
        <v>656</v>
      </c>
      <c r="E311" s="2">
        <v>1</v>
      </c>
      <c r="F311" s="2">
        <v>0</v>
      </c>
      <c r="G311" s="2">
        <v>0</v>
      </c>
      <c r="I311" s="2" t="s">
        <v>11</v>
      </c>
      <c r="J311" s="2">
        <v>1.57175900847645E+18</v>
      </c>
      <c r="K311" s="2">
        <v>0</v>
      </c>
      <c r="L311" s="2">
        <v>0</v>
      </c>
      <c r="M311" s="2">
        <v>0</v>
      </c>
      <c r="N311" s="2">
        <v>1</v>
      </c>
      <c r="O311" s="2">
        <v>0</v>
      </c>
    </row>
    <row r="312" spans="1:15">
      <c r="A312" s="2" t="s">
        <v>10</v>
      </c>
      <c r="B312" s="2">
        <v>1.57176431022771E+18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I312" s="2" t="s">
        <v>11</v>
      </c>
      <c r="J312" s="2">
        <v>1.5709011293515599E+18</v>
      </c>
      <c r="K312" s="2">
        <v>0</v>
      </c>
      <c r="L312" s="2">
        <v>0</v>
      </c>
      <c r="M312" s="2">
        <v>0</v>
      </c>
      <c r="N312" s="2">
        <v>1</v>
      </c>
      <c r="O312" s="2">
        <v>0</v>
      </c>
    </row>
    <row r="313" spans="1:15">
      <c r="A313" s="2" t="s">
        <v>10</v>
      </c>
      <c r="B313" s="2">
        <v>1.5717612247215201E+18</v>
      </c>
      <c r="C313" s="2">
        <v>0</v>
      </c>
      <c r="D313" s="2">
        <v>0</v>
      </c>
      <c r="E313" s="2">
        <v>0</v>
      </c>
      <c r="F313" s="2">
        <v>1</v>
      </c>
      <c r="G313" s="2">
        <v>0</v>
      </c>
      <c r="I313" s="2" t="s">
        <v>11</v>
      </c>
      <c r="J313" s="2">
        <v>1.57058671633776E+18</v>
      </c>
      <c r="K313" s="2">
        <v>1</v>
      </c>
      <c r="L313" s="2">
        <v>220</v>
      </c>
      <c r="M313" s="2">
        <v>1</v>
      </c>
      <c r="N313" s="2">
        <v>0</v>
      </c>
      <c r="O313" s="2">
        <v>0</v>
      </c>
    </row>
    <row r="314" spans="1:15">
      <c r="A314" s="2" t="s">
        <v>10</v>
      </c>
      <c r="B314" s="2">
        <v>1.5715181660001001E+18</v>
      </c>
      <c r="C314" s="2">
        <v>0</v>
      </c>
      <c r="D314" s="2">
        <v>0</v>
      </c>
      <c r="E314" s="2">
        <v>0</v>
      </c>
      <c r="F314" s="2">
        <v>1</v>
      </c>
      <c r="G314" s="2">
        <v>0</v>
      </c>
      <c r="I314" s="2" t="s">
        <v>11</v>
      </c>
      <c r="J314" s="2">
        <v>1.5688026457606999E+18</v>
      </c>
      <c r="K314" s="2">
        <v>0</v>
      </c>
      <c r="L314" s="2">
        <v>0</v>
      </c>
      <c r="M314" s="2">
        <v>0</v>
      </c>
      <c r="N314" s="2">
        <v>1</v>
      </c>
      <c r="O314" s="2">
        <v>0</v>
      </c>
    </row>
    <row r="315" spans="1:15">
      <c r="A315" s="2" t="s">
        <v>10</v>
      </c>
      <c r="B315" s="2">
        <v>1.57166372676608E+18</v>
      </c>
      <c r="C315" s="2">
        <v>1</v>
      </c>
      <c r="D315" s="2">
        <v>332</v>
      </c>
      <c r="E315" s="2">
        <v>1</v>
      </c>
      <c r="F315" s="2">
        <v>0</v>
      </c>
      <c r="G315" s="2">
        <v>0</v>
      </c>
      <c r="I315" s="2" t="s">
        <v>11</v>
      </c>
      <c r="J315" s="2">
        <v>1.5717039732227E+18</v>
      </c>
      <c r="K315" s="2">
        <v>1</v>
      </c>
      <c r="L315" s="2">
        <v>442</v>
      </c>
      <c r="M315" s="2">
        <v>1</v>
      </c>
      <c r="N315" s="2">
        <v>0</v>
      </c>
      <c r="O315" s="2">
        <v>0</v>
      </c>
    </row>
    <row r="316" spans="1:15">
      <c r="A316" s="2" t="s">
        <v>10</v>
      </c>
      <c r="B316" s="2">
        <v>1.5717592334589299E+18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I316" s="2" t="s">
        <v>11</v>
      </c>
      <c r="J316" s="2">
        <v>1.57179286760367E+18</v>
      </c>
      <c r="K316" s="2">
        <v>1</v>
      </c>
      <c r="L316" s="2">
        <v>606</v>
      </c>
      <c r="M316" s="2">
        <v>1</v>
      </c>
      <c r="N316" s="2">
        <v>0</v>
      </c>
      <c r="O316" s="2">
        <v>0</v>
      </c>
    </row>
    <row r="317" spans="1:15">
      <c r="A317" s="2" t="s">
        <v>10</v>
      </c>
      <c r="B317" s="2">
        <v>1.5713340336469601E+18</v>
      </c>
      <c r="C317" s="2">
        <v>0</v>
      </c>
      <c r="D317" s="2">
        <v>0</v>
      </c>
      <c r="E317" s="2">
        <v>0</v>
      </c>
      <c r="F317" s="2">
        <v>1</v>
      </c>
      <c r="G317" s="2">
        <v>0</v>
      </c>
      <c r="I317" s="2" t="s">
        <v>11</v>
      </c>
      <c r="J317" s="2">
        <v>1.5717285664571E+18</v>
      </c>
      <c r="K317" s="2">
        <v>0</v>
      </c>
      <c r="L317" s="2">
        <v>0</v>
      </c>
      <c r="M317" s="2">
        <v>1</v>
      </c>
      <c r="N317" s="2">
        <v>0</v>
      </c>
      <c r="O317" s="2">
        <v>1</v>
      </c>
    </row>
    <row r="318" spans="1:15">
      <c r="A318" s="2" t="s">
        <v>10</v>
      </c>
      <c r="B318" s="2">
        <v>1.57168781893215E+18</v>
      </c>
      <c r="C318" s="2">
        <v>1</v>
      </c>
      <c r="D318" s="2">
        <v>280</v>
      </c>
      <c r="E318" s="2">
        <v>1</v>
      </c>
      <c r="F318" s="2">
        <v>0</v>
      </c>
      <c r="G318" s="2">
        <v>0</v>
      </c>
      <c r="I318" s="2" t="s">
        <v>11</v>
      </c>
      <c r="J318" s="2">
        <v>1.56918629639038E+18</v>
      </c>
      <c r="K318" s="2">
        <v>0</v>
      </c>
      <c r="L318" s="2">
        <v>0</v>
      </c>
      <c r="M318" s="2">
        <v>0</v>
      </c>
      <c r="N318" s="2">
        <v>1</v>
      </c>
      <c r="O318" s="2">
        <v>0</v>
      </c>
    </row>
    <row r="319" spans="1:15">
      <c r="A319" s="2" t="s">
        <v>10</v>
      </c>
      <c r="B319" s="2">
        <v>1.5716667052168599E+18</v>
      </c>
      <c r="C319" s="2">
        <v>0</v>
      </c>
      <c r="D319" s="2">
        <v>0</v>
      </c>
      <c r="E319" s="2">
        <v>0</v>
      </c>
      <c r="F319" s="2">
        <v>1</v>
      </c>
      <c r="G319" s="2">
        <v>0</v>
      </c>
      <c r="I319" s="2" t="s">
        <v>11</v>
      </c>
      <c r="J319" s="2">
        <v>1.5716618389056599E+18</v>
      </c>
      <c r="K319" s="2">
        <v>1</v>
      </c>
      <c r="L319" s="2">
        <v>385</v>
      </c>
      <c r="M319" s="2">
        <v>1</v>
      </c>
      <c r="N319" s="2">
        <v>0</v>
      </c>
      <c r="O319" s="2">
        <v>0</v>
      </c>
    </row>
    <row r="320" spans="1:15">
      <c r="A320" s="2" t="s">
        <v>10</v>
      </c>
      <c r="B320" s="2">
        <v>1.5717270703530601E+18</v>
      </c>
      <c r="C320" s="2">
        <v>0</v>
      </c>
      <c r="D320" s="2">
        <v>0</v>
      </c>
      <c r="E320" s="2">
        <v>1</v>
      </c>
      <c r="F320" s="2">
        <v>0</v>
      </c>
      <c r="G320" s="2">
        <v>1</v>
      </c>
      <c r="I320" s="2" t="s">
        <v>11</v>
      </c>
      <c r="J320" s="2">
        <v>1.5717536100465001E+18</v>
      </c>
      <c r="K320" s="2">
        <v>1</v>
      </c>
      <c r="L320" s="2">
        <v>280</v>
      </c>
      <c r="M320" s="2">
        <v>1</v>
      </c>
      <c r="N320" s="2">
        <v>0</v>
      </c>
      <c r="O320" s="2">
        <v>0</v>
      </c>
    </row>
    <row r="321" spans="1:15">
      <c r="A321" s="2" t="s">
        <v>10</v>
      </c>
      <c r="B321" s="2">
        <v>1.5718786700276101E+18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I321" s="2" t="s">
        <v>11</v>
      </c>
      <c r="J321" s="2">
        <v>1.57141813848509E+18</v>
      </c>
      <c r="K321" s="2">
        <v>0</v>
      </c>
      <c r="L321" s="2">
        <v>0</v>
      </c>
      <c r="M321" s="2">
        <v>0</v>
      </c>
      <c r="N321" s="2">
        <v>1</v>
      </c>
      <c r="O321" s="2">
        <v>0</v>
      </c>
    </row>
    <row r="322" spans="1:15">
      <c r="A322" s="2" t="s">
        <v>10</v>
      </c>
      <c r="B322" s="2">
        <v>1.5717158674971E+18</v>
      </c>
      <c r="C322" s="2">
        <v>0</v>
      </c>
      <c r="D322" s="2">
        <v>0</v>
      </c>
      <c r="E322" s="2">
        <v>0</v>
      </c>
      <c r="F322" s="2">
        <v>1</v>
      </c>
      <c r="G322" s="2">
        <v>0</v>
      </c>
      <c r="I322" s="2" t="s">
        <v>11</v>
      </c>
      <c r="J322" s="2">
        <v>1.5716722525781601E+18</v>
      </c>
      <c r="K322" s="2">
        <v>1</v>
      </c>
      <c r="L322" s="2">
        <v>875</v>
      </c>
      <c r="M322" s="2">
        <v>1</v>
      </c>
      <c r="N322" s="2">
        <v>0</v>
      </c>
      <c r="O322" s="2">
        <v>0</v>
      </c>
    </row>
    <row r="323" spans="1:15">
      <c r="A323" s="2" t="s">
        <v>10</v>
      </c>
      <c r="B323" s="2">
        <v>1.5717802740591099E+18</v>
      </c>
      <c r="C323" s="2">
        <v>1</v>
      </c>
      <c r="D323" s="2">
        <v>412</v>
      </c>
      <c r="E323" s="2">
        <v>1</v>
      </c>
      <c r="F323" s="2">
        <v>0</v>
      </c>
      <c r="G323" s="2">
        <v>0</v>
      </c>
      <c r="I323" s="2" t="s">
        <v>11</v>
      </c>
      <c r="J323" s="2">
        <v>1.5690980538420101E+18</v>
      </c>
      <c r="K323" s="2">
        <v>1</v>
      </c>
      <c r="L323" s="2">
        <v>250</v>
      </c>
      <c r="M323" s="2">
        <v>1</v>
      </c>
      <c r="N323" s="2">
        <v>0</v>
      </c>
      <c r="O323" s="2">
        <v>0</v>
      </c>
    </row>
    <row r="324" spans="1:15">
      <c r="A324" s="2" t="s">
        <v>10</v>
      </c>
      <c r="B324" s="2">
        <v>1.5717500840083699E+18</v>
      </c>
      <c r="C324" s="2">
        <v>0</v>
      </c>
      <c r="D324" s="2">
        <v>0</v>
      </c>
      <c r="E324" s="2">
        <v>1</v>
      </c>
      <c r="F324" s="2">
        <v>0</v>
      </c>
      <c r="G324" s="2">
        <v>1</v>
      </c>
      <c r="I324" s="2" t="s">
        <v>11</v>
      </c>
      <c r="J324" s="2">
        <v>1.5713196169601001E+18</v>
      </c>
      <c r="K324" s="2">
        <v>1</v>
      </c>
      <c r="L324" s="2">
        <v>2500</v>
      </c>
      <c r="M324" s="2">
        <v>1</v>
      </c>
      <c r="N324" s="2">
        <v>0</v>
      </c>
      <c r="O324" s="2">
        <v>0</v>
      </c>
    </row>
    <row r="325" spans="1:15">
      <c r="A325" s="2" t="s">
        <v>10</v>
      </c>
      <c r="B325" s="2">
        <v>1.57019991390672E+18</v>
      </c>
      <c r="C325" s="2">
        <v>1</v>
      </c>
      <c r="D325" s="2">
        <v>320</v>
      </c>
      <c r="E325" s="2">
        <v>1</v>
      </c>
      <c r="F325" s="2">
        <v>0</v>
      </c>
      <c r="G325" s="2">
        <v>0</v>
      </c>
      <c r="I325" s="2" t="s">
        <v>11</v>
      </c>
      <c r="J325" s="2">
        <v>1.56956458711058E+18</v>
      </c>
      <c r="K325" s="2">
        <v>1</v>
      </c>
      <c r="L325" s="2">
        <v>494</v>
      </c>
      <c r="M325" s="2">
        <v>1</v>
      </c>
      <c r="N325" s="2">
        <v>0</v>
      </c>
      <c r="O325" s="2">
        <v>0</v>
      </c>
    </row>
    <row r="326" spans="1:15">
      <c r="A326" s="2" t="s">
        <v>10</v>
      </c>
      <c r="B326" s="2">
        <v>1.56785232046787E+18</v>
      </c>
      <c r="C326" s="2">
        <v>0</v>
      </c>
      <c r="D326" s="2">
        <v>0</v>
      </c>
      <c r="E326" s="2">
        <v>0</v>
      </c>
      <c r="F326" s="2">
        <v>1</v>
      </c>
      <c r="G326" s="2">
        <v>0</v>
      </c>
      <c r="I326" s="2" t="s">
        <v>11</v>
      </c>
      <c r="J326" s="2">
        <v>1.5705727949185001E+18</v>
      </c>
      <c r="K326" s="2">
        <v>1</v>
      </c>
      <c r="L326" s="2">
        <v>2779</v>
      </c>
      <c r="M326" s="2">
        <v>1</v>
      </c>
      <c r="N326" s="2">
        <v>0</v>
      </c>
      <c r="O326" s="2">
        <v>0</v>
      </c>
    </row>
    <row r="327" spans="1:15">
      <c r="A327" s="2" t="s">
        <v>10</v>
      </c>
      <c r="B327" s="2">
        <v>1.5716635569345201E+18</v>
      </c>
      <c r="C327" s="2">
        <v>0</v>
      </c>
      <c r="D327" s="2">
        <v>0</v>
      </c>
      <c r="E327" s="2">
        <v>0</v>
      </c>
      <c r="F327" s="2">
        <v>1</v>
      </c>
      <c r="G327" s="2">
        <v>0</v>
      </c>
      <c r="I327" s="2" t="s">
        <v>11</v>
      </c>
      <c r="J327" s="2">
        <v>1.57175306442207E+18</v>
      </c>
      <c r="K327" s="2">
        <v>1</v>
      </c>
      <c r="L327" s="2">
        <v>595</v>
      </c>
      <c r="M327" s="2">
        <v>1</v>
      </c>
      <c r="N327" s="2">
        <v>0</v>
      </c>
      <c r="O327" s="2">
        <v>0</v>
      </c>
    </row>
    <row r="328" spans="1:15">
      <c r="A328" s="2" t="s">
        <v>10</v>
      </c>
      <c r="B328" s="2">
        <v>1.56772620220094E+18</v>
      </c>
      <c r="C328" s="2">
        <v>0</v>
      </c>
      <c r="D328" s="2">
        <v>0</v>
      </c>
      <c r="E328" s="2">
        <v>0</v>
      </c>
      <c r="F328" s="2">
        <v>1</v>
      </c>
      <c r="G328" s="2">
        <v>0</v>
      </c>
      <c r="I328" s="2" t="s">
        <v>11</v>
      </c>
      <c r="J328" s="2">
        <v>1.5717864043741499E+18</v>
      </c>
      <c r="K328" s="2">
        <v>1</v>
      </c>
      <c r="L328" s="2">
        <v>320</v>
      </c>
      <c r="M328" s="2">
        <v>1</v>
      </c>
      <c r="N328" s="2">
        <v>0</v>
      </c>
      <c r="O328" s="2">
        <v>0</v>
      </c>
    </row>
    <row r="329" spans="1:15">
      <c r="A329" s="2" t="s">
        <v>10</v>
      </c>
      <c r="B329" s="2">
        <v>1.5717909481727201E+18</v>
      </c>
      <c r="C329" s="2">
        <v>1</v>
      </c>
      <c r="D329" s="2">
        <v>310</v>
      </c>
      <c r="E329" s="2">
        <v>1</v>
      </c>
      <c r="F329" s="2">
        <v>0</v>
      </c>
      <c r="G329" s="2">
        <v>0</v>
      </c>
      <c r="I329" s="2" t="s">
        <v>11</v>
      </c>
      <c r="J329" s="2">
        <v>1.5716765102119601E+18</v>
      </c>
      <c r="K329" s="2">
        <v>1</v>
      </c>
      <c r="L329" s="2">
        <v>471</v>
      </c>
      <c r="M329" s="2">
        <v>1</v>
      </c>
      <c r="N329" s="2">
        <v>0</v>
      </c>
      <c r="O329" s="2">
        <v>0</v>
      </c>
    </row>
    <row r="330" spans="1:15">
      <c r="A330" s="2" t="s">
        <v>10</v>
      </c>
      <c r="B330" s="2">
        <v>1.56985956704992E+18</v>
      </c>
      <c r="C330" s="2">
        <v>0</v>
      </c>
      <c r="D330" s="2">
        <v>0</v>
      </c>
      <c r="E330" s="2">
        <v>0</v>
      </c>
      <c r="F330" s="2">
        <v>1</v>
      </c>
      <c r="G330" s="2">
        <v>0</v>
      </c>
      <c r="I330" s="2" t="s">
        <v>11</v>
      </c>
      <c r="J330" s="2">
        <v>1.5718285639618701E+18</v>
      </c>
      <c r="K330" s="2">
        <v>1</v>
      </c>
      <c r="L330" s="2">
        <v>230</v>
      </c>
      <c r="M330" s="2">
        <v>1</v>
      </c>
      <c r="N330" s="2">
        <v>0</v>
      </c>
      <c r="O330" s="2">
        <v>0</v>
      </c>
    </row>
    <row r="331" spans="1:15">
      <c r="A331" s="2" t="s">
        <v>10</v>
      </c>
      <c r="B331" s="2">
        <v>1.5714900808901901E+18</v>
      </c>
      <c r="C331" s="2">
        <v>0</v>
      </c>
      <c r="D331" s="2">
        <v>0</v>
      </c>
      <c r="E331" s="2">
        <v>0</v>
      </c>
      <c r="F331" s="2">
        <v>1</v>
      </c>
      <c r="G331" s="2">
        <v>0</v>
      </c>
      <c r="I331" s="2" t="s">
        <v>11</v>
      </c>
      <c r="J331" s="2">
        <v>1.56741750309587E+18</v>
      </c>
      <c r="K331" s="2">
        <v>0</v>
      </c>
      <c r="L331" s="2">
        <v>0</v>
      </c>
      <c r="M331" s="2">
        <v>1</v>
      </c>
      <c r="N331" s="2">
        <v>0</v>
      </c>
      <c r="O331" s="2">
        <v>1</v>
      </c>
    </row>
    <row r="332" spans="1:15">
      <c r="A332" s="2" t="s">
        <v>10</v>
      </c>
      <c r="B332" s="2">
        <v>1.5709480710959501E+18</v>
      </c>
      <c r="C332" s="2">
        <v>0</v>
      </c>
      <c r="D332" s="2">
        <v>0</v>
      </c>
      <c r="E332" s="2">
        <v>1</v>
      </c>
      <c r="F332" s="2">
        <v>0</v>
      </c>
      <c r="G332" s="2">
        <v>1</v>
      </c>
      <c r="I332" s="2" t="s">
        <v>11</v>
      </c>
      <c r="J332" s="2">
        <v>1.57093726920706E+18</v>
      </c>
      <c r="K332" s="2">
        <v>0</v>
      </c>
      <c r="L332" s="2">
        <v>0</v>
      </c>
      <c r="M332" s="2">
        <v>1</v>
      </c>
      <c r="N332" s="2">
        <v>0</v>
      </c>
      <c r="O332" s="2">
        <v>1</v>
      </c>
    </row>
    <row r="333" spans="1:15">
      <c r="A333" s="2" t="s">
        <v>10</v>
      </c>
      <c r="B333" s="2">
        <v>1.5718645879874801E+18</v>
      </c>
      <c r="C333" s="2">
        <v>1</v>
      </c>
      <c r="D333" s="2">
        <v>531</v>
      </c>
      <c r="E333" s="2">
        <v>1</v>
      </c>
      <c r="F333" s="2">
        <v>0</v>
      </c>
      <c r="G333" s="2">
        <v>0</v>
      </c>
      <c r="I333" s="2" t="s">
        <v>11</v>
      </c>
      <c r="J333" s="2">
        <v>1.5713689437367401E+18</v>
      </c>
      <c r="K333" s="2">
        <v>1</v>
      </c>
      <c r="L333" s="2">
        <v>2359</v>
      </c>
      <c r="M333" s="2">
        <v>1</v>
      </c>
      <c r="N333" s="2">
        <v>0</v>
      </c>
      <c r="O333" s="2">
        <v>0</v>
      </c>
    </row>
    <row r="334" spans="1:15">
      <c r="A334" s="2" t="s">
        <v>10</v>
      </c>
      <c r="B334" s="2">
        <v>1.5718000463856499E+18</v>
      </c>
      <c r="C334" s="2">
        <v>0</v>
      </c>
      <c r="D334" s="2">
        <v>0</v>
      </c>
      <c r="E334" s="2">
        <v>0</v>
      </c>
      <c r="F334" s="2">
        <v>1</v>
      </c>
      <c r="G334" s="2">
        <v>0</v>
      </c>
      <c r="I334" s="2" t="s">
        <v>11</v>
      </c>
      <c r="J334" s="2">
        <v>1.5717637881207501E+18</v>
      </c>
      <c r="K334" s="2">
        <v>0</v>
      </c>
      <c r="L334" s="2">
        <v>0</v>
      </c>
      <c r="M334" s="2">
        <v>0</v>
      </c>
      <c r="N334" s="2">
        <v>1</v>
      </c>
      <c r="O334" s="2">
        <v>0</v>
      </c>
    </row>
    <row r="335" spans="1:15">
      <c r="A335" s="2" t="s">
        <v>10</v>
      </c>
      <c r="B335" s="2">
        <v>1.57165140116206E+18</v>
      </c>
      <c r="C335" s="2">
        <v>0</v>
      </c>
      <c r="D335" s="2">
        <v>0</v>
      </c>
      <c r="E335" s="2">
        <v>0</v>
      </c>
      <c r="F335" s="2">
        <v>1</v>
      </c>
      <c r="G335" s="2">
        <v>0</v>
      </c>
      <c r="I335" s="2" t="s">
        <v>11</v>
      </c>
      <c r="J335" s="2">
        <v>1.57102334007486E+18</v>
      </c>
      <c r="K335" s="2">
        <v>1</v>
      </c>
      <c r="L335" s="2">
        <v>260</v>
      </c>
      <c r="M335" s="2">
        <v>1</v>
      </c>
      <c r="N335" s="2">
        <v>0</v>
      </c>
      <c r="O335" s="2">
        <v>0</v>
      </c>
    </row>
    <row r="336" spans="1:15">
      <c r="A336" s="2" t="s">
        <v>10</v>
      </c>
      <c r="B336" s="2">
        <v>1.5717088002458501E+18</v>
      </c>
      <c r="C336" s="2">
        <v>0</v>
      </c>
      <c r="D336" s="2">
        <v>0</v>
      </c>
      <c r="E336" s="2">
        <v>1</v>
      </c>
      <c r="F336" s="2">
        <v>0</v>
      </c>
      <c r="G336" s="2">
        <v>1</v>
      </c>
      <c r="I336" s="2" t="s">
        <v>11</v>
      </c>
      <c r="J336" s="2">
        <v>1.5716674063744699E+18</v>
      </c>
      <c r="K336" s="2">
        <v>1</v>
      </c>
      <c r="L336" s="2">
        <v>1300</v>
      </c>
      <c r="M336" s="2">
        <v>1</v>
      </c>
      <c r="N336" s="2">
        <v>0</v>
      </c>
      <c r="O336" s="2">
        <v>0</v>
      </c>
    </row>
    <row r="337" spans="1:15">
      <c r="A337" s="2" t="s">
        <v>10</v>
      </c>
      <c r="B337" s="2">
        <v>1.56993313895891E+18</v>
      </c>
      <c r="C337" s="2">
        <v>1</v>
      </c>
      <c r="D337" s="2">
        <v>220</v>
      </c>
      <c r="E337" s="2">
        <v>1</v>
      </c>
      <c r="F337" s="2">
        <v>0</v>
      </c>
      <c r="G337" s="2">
        <v>0</v>
      </c>
      <c r="I337" s="2" t="s">
        <v>11</v>
      </c>
      <c r="J337" s="2">
        <v>1.57167872243469E+18</v>
      </c>
      <c r="K337" s="2">
        <v>1</v>
      </c>
      <c r="L337" s="2">
        <v>350</v>
      </c>
      <c r="M337" s="2">
        <v>1</v>
      </c>
      <c r="N337" s="2">
        <v>0</v>
      </c>
      <c r="O337" s="2">
        <v>0</v>
      </c>
    </row>
    <row r="338" spans="1:15">
      <c r="A338" s="2" t="s">
        <v>10</v>
      </c>
      <c r="B338" s="2">
        <v>1.5717550685821599E+18</v>
      </c>
      <c r="C338" s="2">
        <v>1</v>
      </c>
      <c r="D338" s="2">
        <v>359</v>
      </c>
      <c r="E338" s="2">
        <v>1</v>
      </c>
      <c r="F338" s="2">
        <v>0</v>
      </c>
      <c r="G338" s="2">
        <v>0</v>
      </c>
      <c r="I338" s="2" t="s">
        <v>11</v>
      </c>
      <c r="J338" s="2">
        <v>1.5713598931543301E+18</v>
      </c>
      <c r="K338" s="2">
        <v>0</v>
      </c>
      <c r="L338" s="2">
        <v>0</v>
      </c>
      <c r="M338" s="2">
        <v>1</v>
      </c>
      <c r="N338" s="2">
        <v>0</v>
      </c>
      <c r="O338" s="2">
        <v>2</v>
      </c>
    </row>
    <row r="339" spans="1:15">
      <c r="A339" s="2" t="s">
        <v>10</v>
      </c>
      <c r="B339" s="2">
        <v>1.57169787010354E+18</v>
      </c>
      <c r="C339" s="2">
        <v>0</v>
      </c>
      <c r="D339" s="2">
        <v>0</v>
      </c>
      <c r="E339" s="2">
        <v>0</v>
      </c>
      <c r="F339" s="2">
        <v>1</v>
      </c>
      <c r="G339" s="2">
        <v>0</v>
      </c>
      <c r="I339" s="2" t="s">
        <v>11</v>
      </c>
      <c r="J339" s="2">
        <v>1.5717640003567201E+18</v>
      </c>
      <c r="K339" s="2">
        <v>1</v>
      </c>
      <c r="L339" s="2">
        <v>260</v>
      </c>
      <c r="M339" s="2">
        <v>1</v>
      </c>
      <c r="N339" s="2">
        <v>0</v>
      </c>
      <c r="O339" s="2">
        <v>0</v>
      </c>
    </row>
    <row r="340" spans="1:15">
      <c r="A340" s="2" t="s">
        <v>10</v>
      </c>
      <c r="B340" s="2">
        <v>1.5706030871634501E+18</v>
      </c>
      <c r="C340" s="2">
        <v>1</v>
      </c>
      <c r="D340" s="2">
        <v>804</v>
      </c>
      <c r="E340" s="2">
        <v>1</v>
      </c>
      <c r="F340" s="2">
        <v>0</v>
      </c>
      <c r="G340" s="2">
        <v>0</v>
      </c>
      <c r="I340" s="2" t="s">
        <v>11</v>
      </c>
      <c r="J340" s="2">
        <v>1.57165822972384E+18</v>
      </c>
      <c r="K340" s="2">
        <v>1</v>
      </c>
      <c r="L340" s="2">
        <v>2200</v>
      </c>
      <c r="M340" s="2">
        <v>1</v>
      </c>
      <c r="N340" s="2">
        <v>0</v>
      </c>
      <c r="O340" s="2">
        <v>0</v>
      </c>
    </row>
    <row r="341" spans="1:15">
      <c r="A341" s="2" t="s">
        <v>10</v>
      </c>
      <c r="B341" s="2">
        <v>1.5717357791080801E+18</v>
      </c>
      <c r="C341" s="2">
        <v>1</v>
      </c>
      <c r="D341" s="2">
        <v>523</v>
      </c>
      <c r="E341" s="2">
        <v>1</v>
      </c>
      <c r="F341" s="2">
        <v>0</v>
      </c>
      <c r="G341" s="2">
        <v>0</v>
      </c>
      <c r="I341" s="2" t="s">
        <v>11</v>
      </c>
      <c r="J341" s="2">
        <v>1.5717744497688901E+18</v>
      </c>
      <c r="K341" s="2">
        <v>1</v>
      </c>
      <c r="L341" s="2">
        <v>1295</v>
      </c>
      <c r="M341" s="2">
        <v>1</v>
      </c>
      <c r="N341" s="2">
        <v>0</v>
      </c>
      <c r="O341" s="2">
        <v>0</v>
      </c>
    </row>
    <row r="342" spans="1:15">
      <c r="A342" s="2" t="s">
        <v>10</v>
      </c>
      <c r="B342" s="2">
        <v>1.5676914762075599E+18</v>
      </c>
      <c r="C342" s="2">
        <v>1</v>
      </c>
      <c r="D342" s="2">
        <v>1681</v>
      </c>
      <c r="E342" s="2">
        <v>1</v>
      </c>
      <c r="F342" s="2">
        <v>0</v>
      </c>
      <c r="G342" s="2">
        <v>0</v>
      </c>
      <c r="I342" s="2" t="s">
        <v>11</v>
      </c>
      <c r="J342" s="2">
        <v>1.5716717002051E+18</v>
      </c>
      <c r="K342" s="2">
        <v>1</v>
      </c>
      <c r="L342" s="2">
        <v>415</v>
      </c>
      <c r="M342" s="2">
        <v>1</v>
      </c>
      <c r="N342" s="2">
        <v>0</v>
      </c>
      <c r="O342" s="2">
        <v>0</v>
      </c>
    </row>
    <row r="343" spans="1:15">
      <c r="A343" s="2" t="s">
        <v>10</v>
      </c>
      <c r="B343" s="2">
        <v>1.57165375760173E+18</v>
      </c>
      <c r="C343" s="2">
        <v>1</v>
      </c>
      <c r="D343" s="2">
        <v>478</v>
      </c>
      <c r="E343" s="2">
        <v>1</v>
      </c>
      <c r="F343" s="2">
        <v>0</v>
      </c>
      <c r="G343" s="2">
        <v>0</v>
      </c>
      <c r="I343" s="2" t="s">
        <v>11</v>
      </c>
      <c r="J343" s="2">
        <v>1.57180682610477E+18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</row>
    <row r="344" spans="1:15">
      <c r="A344" s="2" t="s">
        <v>10</v>
      </c>
      <c r="B344" s="2">
        <v>1.5716821742546099E+18</v>
      </c>
      <c r="C344" s="2">
        <v>0</v>
      </c>
      <c r="D344" s="2">
        <v>0</v>
      </c>
      <c r="E344" s="2">
        <v>0</v>
      </c>
      <c r="F344" s="2">
        <v>1</v>
      </c>
      <c r="G344" s="2">
        <v>0</v>
      </c>
      <c r="I344" s="2" t="s">
        <v>11</v>
      </c>
      <c r="J344" s="2">
        <v>1.5717180968241999E+18</v>
      </c>
      <c r="K344" s="2">
        <v>1</v>
      </c>
      <c r="L344" s="2">
        <v>304</v>
      </c>
      <c r="M344" s="2">
        <v>1</v>
      </c>
      <c r="N344" s="2">
        <v>0</v>
      </c>
      <c r="O344" s="2">
        <v>0</v>
      </c>
    </row>
    <row r="345" spans="1:15">
      <c r="A345" s="2" t="s">
        <v>10</v>
      </c>
      <c r="B345" s="2">
        <v>1.5717861090364301E+18</v>
      </c>
      <c r="C345" s="2">
        <v>0</v>
      </c>
      <c r="D345" s="2">
        <v>0</v>
      </c>
      <c r="E345" s="2">
        <v>0</v>
      </c>
      <c r="F345" s="2">
        <v>1</v>
      </c>
      <c r="G345" s="2">
        <v>0</v>
      </c>
      <c r="I345" s="2" t="s">
        <v>11</v>
      </c>
      <c r="J345" s="2">
        <v>1.5717816764749801E+18</v>
      </c>
      <c r="K345" s="2">
        <v>1</v>
      </c>
      <c r="L345" s="2">
        <v>453</v>
      </c>
      <c r="M345" s="2">
        <v>1</v>
      </c>
      <c r="N345" s="2">
        <v>0</v>
      </c>
      <c r="O345" s="2">
        <v>0</v>
      </c>
    </row>
    <row r="346" spans="1:15">
      <c r="A346" s="2" t="s">
        <v>10</v>
      </c>
      <c r="B346" s="2">
        <v>1.57176278659645E+18</v>
      </c>
      <c r="C346" s="2">
        <v>1</v>
      </c>
      <c r="D346" s="2">
        <v>280</v>
      </c>
      <c r="E346" s="2">
        <v>1</v>
      </c>
      <c r="F346" s="2">
        <v>0</v>
      </c>
      <c r="G346" s="2">
        <v>0</v>
      </c>
      <c r="I346" s="2" t="s">
        <v>11</v>
      </c>
      <c r="J346" s="2">
        <v>1.5712965423867E+18</v>
      </c>
      <c r="K346" s="2">
        <v>1</v>
      </c>
      <c r="L346" s="2">
        <v>2326</v>
      </c>
      <c r="M346" s="2">
        <v>1</v>
      </c>
      <c r="N346" s="2">
        <v>0</v>
      </c>
      <c r="O346" s="2">
        <v>0</v>
      </c>
    </row>
    <row r="347" spans="1:15">
      <c r="A347" s="2" t="s">
        <v>10</v>
      </c>
      <c r="B347" s="2">
        <v>1.5688883795700201E+18</v>
      </c>
      <c r="C347" s="2">
        <v>0</v>
      </c>
      <c r="D347" s="2">
        <v>0</v>
      </c>
      <c r="E347" s="2">
        <v>1</v>
      </c>
      <c r="F347" s="2">
        <v>0</v>
      </c>
      <c r="G347" s="2">
        <v>1</v>
      </c>
      <c r="I347" s="2" t="s">
        <v>11</v>
      </c>
      <c r="J347" s="2">
        <v>1.5718475816702001E+18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</row>
    <row r="348" spans="1:15">
      <c r="A348" s="2" t="s">
        <v>10</v>
      </c>
      <c r="B348" s="2">
        <v>1.56951977672274E+18</v>
      </c>
      <c r="C348" s="2">
        <v>1</v>
      </c>
      <c r="D348" s="2">
        <v>1197</v>
      </c>
      <c r="E348" s="2">
        <v>1</v>
      </c>
      <c r="F348" s="2">
        <v>0</v>
      </c>
      <c r="G348" s="2">
        <v>0</v>
      </c>
      <c r="I348" s="2" t="s">
        <v>11</v>
      </c>
      <c r="J348" s="2">
        <v>1.5677867935359601E+18</v>
      </c>
      <c r="K348" s="2">
        <v>1</v>
      </c>
      <c r="L348" s="2">
        <v>380</v>
      </c>
      <c r="M348" s="2">
        <v>1</v>
      </c>
      <c r="N348" s="2">
        <v>0</v>
      </c>
      <c r="O348" s="2">
        <v>0</v>
      </c>
    </row>
    <row r="349" spans="1:15">
      <c r="A349" s="2" t="s">
        <v>10</v>
      </c>
      <c r="B349" s="2">
        <v>1.57176683551329E+18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I349" s="2" t="s">
        <v>11</v>
      </c>
      <c r="J349" s="2">
        <v>1.5717190164295401E+18</v>
      </c>
      <c r="K349" s="2">
        <v>1</v>
      </c>
      <c r="L349" s="2">
        <v>329</v>
      </c>
      <c r="M349" s="2">
        <v>1</v>
      </c>
      <c r="N349" s="2">
        <v>0</v>
      </c>
      <c r="O349" s="2">
        <v>0</v>
      </c>
    </row>
    <row r="350" spans="1:15">
      <c r="A350" s="2" t="s">
        <v>10</v>
      </c>
      <c r="B350" s="2">
        <v>1.5718112892972201E+18</v>
      </c>
      <c r="C350" s="2">
        <v>0</v>
      </c>
      <c r="D350" s="2">
        <v>0</v>
      </c>
      <c r="E350" s="2">
        <v>0</v>
      </c>
      <c r="F350" s="2">
        <v>1</v>
      </c>
      <c r="G350" s="2">
        <v>0</v>
      </c>
      <c r="I350" s="2" t="s">
        <v>11</v>
      </c>
      <c r="J350" s="2">
        <v>1.5702203210579599E+18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</row>
    <row r="351" spans="1:15">
      <c r="A351" s="2" t="s">
        <v>10</v>
      </c>
      <c r="B351" s="2">
        <v>1.5677348032546299E+18</v>
      </c>
      <c r="C351" s="2">
        <v>1</v>
      </c>
      <c r="D351" s="2">
        <v>475</v>
      </c>
      <c r="E351" s="2">
        <v>1</v>
      </c>
      <c r="F351" s="2">
        <v>0</v>
      </c>
      <c r="G351" s="2">
        <v>0</v>
      </c>
      <c r="I351" s="2" t="s">
        <v>11</v>
      </c>
      <c r="J351" s="2">
        <v>1.5716135132213E+18</v>
      </c>
      <c r="K351" s="2">
        <v>1</v>
      </c>
      <c r="L351" s="2">
        <v>737</v>
      </c>
      <c r="M351" s="2">
        <v>1</v>
      </c>
      <c r="N351" s="2">
        <v>0</v>
      </c>
      <c r="O351" s="2">
        <v>0</v>
      </c>
    </row>
    <row r="352" spans="1:15">
      <c r="A352" s="2" t="s">
        <v>10</v>
      </c>
      <c r="B352" s="2">
        <v>1.5691831528811699E+18</v>
      </c>
      <c r="C352" s="2">
        <v>1</v>
      </c>
      <c r="D352" s="2">
        <v>233</v>
      </c>
      <c r="E352" s="2">
        <v>1</v>
      </c>
      <c r="F352" s="2">
        <v>0</v>
      </c>
      <c r="G352" s="2">
        <v>0</v>
      </c>
      <c r="I352" s="2" t="s">
        <v>11</v>
      </c>
      <c r="J352" s="2">
        <v>1.5718212791982001E+18</v>
      </c>
      <c r="K352" s="2">
        <v>0</v>
      </c>
      <c r="L352" s="2">
        <v>0</v>
      </c>
      <c r="M352" s="2">
        <v>1</v>
      </c>
      <c r="N352" s="2">
        <v>0</v>
      </c>
      <c r="O352" s="2">
        <v>1</v>
      </c>
    </row>
    <row r="353" spans="1:15">
      <c r="A353" s="2" t="s">
        <v>10</v>
      </c>
      <c r="B353" s="2">
        <v>1.57110134507375E+18</v>
      </c>
      <c r="C353" s="2">
        <v>1</v>
      </c>
      <c r="D353" s="2">
        <v>716</v>
      </c>
      <c r="E353" s="2">
        <v>1</v>
      </c>
      <c r="F353" s="2">
        <v>0</v>
      </c>
      <c r="G353" s="2">
        <v>0</v>
      </c>
      <c r="I353" s="2" t="s">
        <v>11</v>
      </c>
      <c r="J353" s="2">
        <v>1.57057201735325E+18</v>
      </c>
      <c r="K353" s="2">
        <v>0</v>
      </c>
      <c r="L353" s="2">
        <v>0</v>
      </c>
      <c r="M353" s="2">
        <v>0</v>
      </c>
      <c r="N353" s="2">
        <v>1</v>
      </c>
      <c r="O353" s="2">
        <v>0</v>
      </c>
    </row>
    <row r="354" spans="1:15">
      <c r="A354" s="2" t="s">
        <v>10</v>
      </c>
      <c r="B354" s="2">
        <v>1.5716701911825999E+18</v>
      </c>
      <c r="C354" s="2">
        <v>1</v>
      </c>
      <c r="D354" s="2">
        <v>606</v>
      </c>
      <c r="E354" s="2">
        <v>1</v>
      </c>
      <c r="F354" s="2">
        <v>0</v>
      </c>
      <c r="G354" s="2">
        <v>0</v>
      </c>
      <c r="I354" s="2" t="s">
        <v>11</v>
      </c>
      <c r="J354" s="2">
        <v>1.57168578796626E+18</v>
      </c>
      <c r="K354" s="2">
        <v>0</v>
      </c>
      <c r="L354" s="2">
        <v>0</v>
      </c>
      <c r="M354" s="2">
        <v>0</v>
      </c>
      <c r="N354" s="2">
        <v>1</v>
      </c>
      <c r="O354" s="2">
        <v>0</v>
      </c>
    </row>
    <row r="355" spans="1:15">
      <c r="A355" s="2" t="s">
        <v>10</v>
      </c>
      <c r="B355" s="2">
        <v>1.57174520186368E+18</v>
      </c>
      <c r="C355" s="2">
        <v>0</v>
      </c>
      <c r="D355" s="2">
        <v>0</v>
      </c>
      <c r="E355" s="2">
        <v>0</v>
      </c>
      <c r="F355" s="2">
        <v>1</v>
      </c>
      <c r="G355" s="2">
        <v>0</v>
      </c>
      <c r="I355" s="2" t="s">
        <v>11</v>
      </c>
      <c r="J355" s="2">
        <v>1.57135955900671E+18</v>
      </c>
      <c r="K355" s="2">
        <v>0</v>
      </c>
      <c r="L355" s="2">
        <v>0</v>
      </c>
      <c r="M355" s="2">
        <v>1</v>
      </c>
      <c r="N355" s="2">
        <v>0</v>
      </c>
      <c r="O355" s="2">
        <v>1</v>
      </c>
    </row>
    <row r="356" spans="1:15">
      <c r="A356" s="2" t="s">
        <v>10</v>
      </c>
      <c r="B356" s="2">
        <v>1.5706478189793999E+18</v>
      </c>
      <c r="C356" s="2">
        <v>0</v>
      </c>
      <c r="D356" s="2">
        <v>0</v>
      </c>
      <c r="E356" s="2">
        <v>0</v>
      </c>
      <c r="F356" s="2">
        <v>1</v>
      </c>
      <c r="G356" s="2">
        <v>0</v>
      </c>
      <c r="I356" s="2" t="s">
        <v>11</v>
      </c>
      <c r="J356" s="2">
        <v>1.5716651161628401E+18</v>
      </c>
      <c r="K356" s="2">
        <v>1</v>
      </c>
      <c r="L356" s="2">
        <v>890</v>
      </c>
      <c r="M356" s="2">
        <v>1</v>
      </c>
      <c r="N356" s="2">
        <v>0</v>
      </c>
      <c r="O356" s="2">
        <v>1</v>
      </c>
    </row>
    <row r="357" spans="1:15">
      <c r="A357" s="2" t="s">
        <v>10</v>
      </c>
      <c r="B357" s="2">
        <v>1.5717821662857999E+18</v>
      </c>
      <c r="C357" s="2">
        <v>0</v>
      </c>
      <c r="D357" s="2">
        <v>0</v>
      </c>
      <c r="E357" s="2">
        <v>1</v>
      </c>
      <c r="F357" s="2">
        <v>0</v>
      </c>
      <c r="G357" s="2">
        <v>1</v>
      </c>
      <c r="I357" s="2" t="s">
        <v>11</v>
      </c>
      <c r="J357" s="2">
        <v>1.5702296126366899E+18</v>
      </c>
      <c r="K357" s="2">
        <v>1</v>
      </c>
      <c r="L357" s="2">
        <v>359</v>
      </c>
      <c r="M357" s="2">
        <v>1</v>
      </c>
      <c r="N357" s="2">
        <v>0</v>
      </c>
      <c r="O357" s="2">
        <v>0</v>
      </c>
    </row>
    <row r="358" spans="1:15">
      <c r="A358" s="2" t="s">
        <v>10</v>
      </c>
      <c r="B358" s="2">
        <v>1.5703891722823501E+18</v>
      </c>
      <c r="C358" s="2">
        <v>0</v>
      </c>
      <c r="D358" s="2">
        <v>0</v>
      </c>
      <c r="E358" s="2">
        <v>0</v>
      </c>
      <c r="F358" s="2">
        <v>1</v>
      </c>
      <c r="G358" s="2">
        <v>0</v>
      </c>
      <c r="I358" s="2" t="s">
        <v>11</v>
      </c>
      <c r="J358" s="2">
        <v>1.5716771741115599E+18</v>
      </c>
      <c r="K358" s="2">
        <v>0</v>
      </c>
      <c r="L358" s="2">
        <v>0</v>
      </c>
      <c r="M358" s="2">
        <v>1</v>
      </c>
      <c r="N358" s="2">
        <v>0</v>
      </c>
      <c r="O358" s="2">
        <v>1</v>
      </c>
    </row>
    <row r="359" spans="1:15">
      <c r="A359" s="2" t="s">
        <v>10</v>
      </c>
      <c r="B359" s="2">
        <v>1.5713565954205599E+18</v>
      </c>
      <c r="C359" s="2">
        <v>0</v>
      </c>
      <c r="D359" s="2">
        <v>0</v>
      </c>
      <c r="E359" s="2">
        <v>0</v>
      </c>
      <c r="F359" s="2">
        <v>1</v>
      </c>
      <c r="G359" s="2">
        <v>0</v>
      </c>
      <c r="I359" s="2" t="s">
        <v>11</v>
      </c>
      <c r="J359" s="2">
        <v>1.5709564905488699E+18</v>
      </c>
      <c r="K359" s="2">
        <v>1</v>
      </c>
      <c r="L359" s="2">
        <v>521</v>
      </c>
      <c r="M359" s="2">
        <v>1</v>
      </c>
      <c r="N359" s="2">
        <v>0</v>
      </c>
      <c r="O359" s="2">
        <v>1</v>
      </c>
    </row>
    <row r="360" spans="1:15">
      <c r="A360" s="2" t="s">
        <v>10</v>
      </c>
      <c r="B360" s="2">
        <v>1.5706418292322701E+18</v>
      </c>
      <c r="C360" s="2">
        <v>1</v>
      </c>
      <c r="D360" s="2">
        <v>360</v>
      </c>
      <c r="E360" s="2">
        <v>1</v>
      </c>
      <c r="F360" s="2">
        <v>0</v>
      </c>
      <c r="G360" s="2">
        <v>0</v>
      </c>
      <c r="I360" s="2" t="s">
        <v>11</v>
      </c>
      <c r="J360" s="2">
        <v>1.5673745452482099E+18</v>
      </c>
      <c r="K360" s="2">
        <v>0</v>
      </c>
      <c r="L360" s="2">
        <v>0</v>
      </c>
      <c r="M360" s="2">
        <v>1</v>
      </c>
      <c r="N360" s="2">
        <v>0</v>
      </c>
      <c r="O360" s="2">
        <v>1</v>
      </c>
    </row>
    <row r="361" spans="1:15">
      <c r="A361" s="2" t="s">
        <v>10</v>
      </c>
      <c r="B361" s="2">
        <v>1.5716272314391099E+18</v>
      </c>
      <c r="C361" s="2">
        <v>1</v>
      </c>
      <c r="D361" s="2">
        <v>220</v>
      </c>
      <c r="E361" s="2">
        <v>1</v>
      </c>
      <c r="F361" s="2">
        <v>0</v>
      </c>
      <c r="G361" s="2">
        <v>0</v>
      </c>
      <c r="I361" s="2" t="s">
        <v>11</v>
      </c>
      <c r="J361" s="2">
        <v>1.5677850227511401E+18</v>
      </c>
      <c r="K361" s="2">
        <v>0</v>
      </c>
      <c r="L361" s="2">
        <v>0</v>
      </c>
      <c r="M361" s="2">
        <v>1</v>
      </c>
      <c r="N361" s="2">
        <v>0</v>
      </c>
      <c r="O361" s="2">
        <v>1</v>
      </c>
    </row>
    <row r="362" spans="1:15">
      <c r="A362" s="2" t="s">
        <v>10</v>
      </c>
      <c r="B362" s="2">
        <v>1.5718681504782999E+18</v>
      </c>
      <c r="C362" s="2">
        <v>0</v>
      </c>
      <c r="D362" s="2">
        <v>0</v>
      </c>
      <c r="E362" s="2">
        <v>0</v>
      </c>
      <c r="F362" s="2">
        <v>1</v>
      </c>
      <c r="G362" s="2">
        <v>0</v>
      </c>
      <c r="I362" s="2" t="s">
        <v>11</v>
      </c>
      <c r="J362" s="2">
        <v>1.5716570342381599E+18</v>
      </c>
      <c r="K362" s="2">
        <v>0</v>
      </c>
      <c r="L362" s="2">
        <v>0</v>
      </c>
      <c r="M362" s="2">
        <v>0</v>
      </c>
      <c r="N362" s="2">
        <v>1</v>
      </c>
      <c r="O362" s="2">
        <v>0</v>
      </c>
    </row>
    <row r="363" spans="1:15">
      <c r="A363" s="2" t="s">
        <v>10</v>
      </c>
      <c r="B363" s="2">
        <v>1.57172995629006E+18</v>
      </c>
      <c r="C363" s="2">
        <v>1</v>
      </c>
      <c r="D363" s="2">
        <v>464</v>
      </c>
      <c r="E363" s="2">
        <v>1</v>
      </c>
      <c r="F363" s="2">
        <v>0</v>
      </c>
      <c r="G363" s="2">
        <v>0</v>
      </c>
      <c r="I363" s="2" t="s">
        <v>11</v>
      </c>
      <c r="J363" s="2">
        <v>1.5711574290880599E+18</v>
      </c>
      <c r="K363" s="2">
        <v>1</v>
      </c>
      <c r="L363" s="2">
        <v>493</v>
      </c>
      <c r="M363" s="2">
        <v>1</v>
      </c>
      <c r="N363" s="2">
        <v>0</v>
      </c>
      <c r="O363" s="2">
        <v>0</v>
      </c>
    </row>
    <row r="364" spans="1:15">
      <c r="A364" s="2" t="s">
        <v>10</v>
      </c>
      <c r="B364" s="2">
        <v>1.5716548608714601E+18</v>
      </c>
      <c r="C364" s="2">
        <v>0</v>
      </c>
      <c r="D364" s="2">
        <v>0</v>
      </c>
      <c r="E364" s="2">
        <v>1</v>
      </c>
      <c r="F364" s="2">
        <v>0</v>
      </c>
      <c r="G364" s="2">
        <v>1</v>
      </c>
      <c r="I364" s="2" t="s">
        <v>11</v>
      </c>
      <c r="J364" s="2">
        <v>1.56984583647149E+18</v>
      </c>
      <c r="K364" s="2">
        <v>0</v>
      </c>
      <c r="L364" s="2">
        <v>0</v>
      </c>
      <c r="M364" s="2">
        <v>0</v>
      </c>
      <c r="N364" s="2">
        <v>1</v>
      </c>
      <c r="O364" s="2">
        <v>0</v>
      </c>
    </row>
    <row r="365" spans="1:15">
      <c r="A365" s="2" t="s">
        <v>10</v>
      </c>
      <c r="B365" s="2">
        <v>1.56736910063058E+18</v>
      </c>
      <c r="C365" s="2">
        <v>1</v>
      </c>
      <c r="D365" s="2">
        <v>275</v>
      </c>
      <c r="E365" s="2">
        <v>1</v>
      </c>
      <c r="F365" s="2">
        <v>0</v>
      </c>
      <c r="G365" s="2">
        <v>0</v>
      </c>
      <c r="I365" s="2" t="s">
        <v>11</v>
      </c>
      <c r="J365" s="2">
        <v>1.57178978405203E+18</v>
      </c>
      <c r="K365" s="2">
        <v>1</v>
      </c>
      <c r="L365" s="2">
        <v>1366</v>
      </c>
      <c r="M365" s="2">
        <v>1</v>
      </c>
      <c r="N365" s="2">
        <v>0</v>
      </c>
      <c r="O365" s="2">
        <v>0</v>
      </c>
    </row>
    <row r="366" spans="1:15">
      <c r="A366" s="2" t="s">
        <v>10</v>
      </c>
      <c r="B366" s="2">
        <v>1.5695567737807501E+18</v>
      </c>
      <c r="C366" s="2">
        <v>1</v>
      </c>
      <c r="D366" s="2">
        <v>624</v>
      </c>
      <c r="E366" s="2">
        <v>1</v>
      </c>
      <c r="F366" s="2">
        <v>0</v>
      </c>
      <c r="G366" s="2">
        <v>0</v>
      </c>
      <c r="I366" s="2" t="s">
        <v>11</v>
      </c>
      <c r="J366" s="2">
        <v>1.5717783133771799E+18</v>
      </c>
      <c r="K366" s="2">
        <v>1</v>
      </c>
      <c r="L366" s="2">
        <v>523</v>
      </c>
      <c r="M366" s="2">
        <v>1</v>
      </c>
      <c r="N366" s="2">
        <v>0</v>
      </c>
      <c r="O366" s="2">
        <v>1</v>
      </c>
    </row>
    <row r="367" spans="1:15">
      <c r="A367" s="2" t="s">
        <v>10</v>
      </c>
      <c r="B367" s="2">
        <v>1.57066505141999E+18</v>
      </c>
      <c r="C367" s="2">
        <v>0</v>
      </c>
      <c r="D367" s="2">
        <v>0</v>
      </c>
      <c r="E367" s="2">
        <v>1</v>
      </c>
      <c r="F367" s="2">
        <v>0</v>
      </c>
      <c r="G367" s="2">
        <v>1</v>
      </c>
      <c r="I367" s="2" t="s">
        <v>11</v>
      </c>
      <c r="J367" s="2">
        <v>1.57174777676787E+18</v>
      </c>
      <c r="K367" s="2">
        <v>1</v>
      </c>
      <c r="L367" s="2">
        <v>379</v>
      </c>
      <c r="M367" s="2">
        <v>1</v>
      </c>
      <c r="N367" s="2">
        <v>0</v>
      </c>
      <c r="O367" s="2">
        <v>0</v>
      </c>
    </row>
    <row r="368" spans="1:15">
      <c r="A368" s="2" t="s">
        <v>10</v>
      </c>
      <c r="B368" s="2">
        <v>1.5703601773272399E+18</v>
      </c>
      <c r="C368" s="2">
        <v>0</v>
      </c>
      <c r="D368" s="2">
        <v>0</v>
      </c>
      <c r="E368" s="2">
        <v>0</v>
      </c>
      <c r="F368" s="2">
        <v>1</v>
      </c>
      <c r="G368" s="2">
        <v>0</v>
      </c>
      <c r="I368" s="2" t="s">
        <v>11</v>
      </c>
      <c r="J368" s="2">
        <v>1.57057666358093E+18</v>
      </c>
      <c r="K368" s="2">
        <v>1</v>
      </c>
      <c r="L368" s="2">
        <v>664</v>
      </c>
      <c r="M368" s="2">
        <v>1</v>
      </c>
      <c r="N368" s="2">
        <v>0</v>
      </c>
      <c r="O368" s="2">
        <v>1</v>
      </c>
    </row>
    <row r="369" spans="1:15">
      <c r="A369" s="2" t="s">
        <v>10</v>
      </c>
      <c r="B369" s="2">
        <v>1.5706570866506099E+18</v>
      </c>
      <c r="C369" s="2">
        <v>1</v>
      </c>
      <c r="D369" s="2">
        <v>250</v>
      </c>
      <c r="E369" s="2">
        <v>1</v>
      </c>
      <c r="F369" s="2">
        <v>0</v>
      </c>
      <c r="G369" s="2">
        <v>0</v>
      </c>
      <c r="I369" s="2" t="s">
        <v>11</v>
      </c>
      <c r="J369" s="2">
        <v>1.57165231179998E+18</v>
      </c>
      <c r="K369" s="2">
        <v>1</v>
      </c>
      <c r="L369" s="2">
        <v>328</v>
      </c>
      <c r="M369" s="2">
        <v>1</v>
      </c>
      <c r="N369" s="2">
        <v>0</v>
      </c>
      <c r="O369" s="2">
        <v>0</v>
      </c>
    </row>
    <row r="370" spans="1:15">
      <c r="A370" s="2" t="s">
        <v>10</v>
      </c>
      <c r="B370" s="2">
        <v>1.57169278587309E+18</v>
      </c>
      <c r="C370" s="2">
        <v>1</v>
      </c>
      <c r="D370" s="2">
        <v>933</v>
      </c>
      <c r="E370" s="2">
        <v>1</v>
      </c>
      <c r="F370" s="2">
        <v>0</v>
      </c>
      <c r="G370" s="2">
        <v>1</v>
      </c>
      <c r="I370" s="2" t="s">
        <v>11</v>
      </c>
      <c r="J370" s="2">
        <v>1.5682095622370299E+18</v>
      </c>
      <c r="K370" s="2">
        <v>0</v>
      </c>
      <c r="L370" s="2">
        <v>0</v>
      </c>
      <c r="M370" s="2">
        <v>0</v>
      </c>
      <c r="N370" s="2">
        <v>1</v>
      </c>
      <c r="O370" s="2">
        <v>0</v>
      </c>
    </row>
    <row r="371" spans="1:15">
      <c r="A371" s="2" t="s">
        <v>10</v>
      </c>
      <c r="B371" s="2">
        <v>1.5717343036442099E+18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I371" s="2" t="s">
        <v>11</v>
      </c>
      <c r="J371" s="2">
        <v>1.56815899634973E+18</v>
      </c>
      <c r="K371" s="2">
        <v>1</v>
      </c>
      <c r="L371" s="2">
        <v>416</v>
      </c>
      <c r="M371" s="2">
        <v>1</v>
      </c>
      <c r="N371" s="2">
        <v>0</v>
      </c>
      <c r="O371" s="2">
        <v>0</v>
      </c>
    </row>
    <row r="372" spans="1:15">
      <c r="A372" s="2" t="s">
        <v>10</v>
      </c>
      <c r="B372" s="2">
        <v>1.5718369060256699E+18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I372" s="2" t="s">
        <v>11</v>
      </c>
      <c r="J372" s="2">
        <v>1.57071889294127E+18</v>
      </c>
      <c r="K372" s="2">
        <v>1</v>
      </c>
      <c r="L372" s="2">
        <v>522</v>
      </c>
      <c r="M372" s="2">
        <v>1</v>
      </c>
      <c r="N372" s="2">
        <v>0</v>
      </c>
      <c r="O372" s="2">
        <v>0</v>
      </c>
    </row>
    <row r="373" spans="1:15">
      <c r="A373" s="2" t="s">
        <v>10</v>
      </c>
      <c r="B373" s="2">
        <v>1.5716593155536599E+18</v>
      </c>
      <c r="C373" s="2">
        <v>1</v>
      </c>
      <c r="D373" s="2">
        <v>1624</v>
      </c>
      <c r="E373" s="2">
        <v>1</v>
      </c>
      <c r="F373" s="2">
        <v>0</v>
      </c>
      <c r="G373" s="2">
        <v>0</v>
      </c>
      <c r="I373" s="2" t="s">
        <v>11</v>
      </c>
      <c r="J373" s="2">
        <v>1.5716860095974799E+18</v>
      </c>
      <c r="K373" s="2">
        <v>0</v>
      </c>
      <c r="L373" s="2">
        <v>0</v>
      </c>
      <c r="M373" s="2">
        <v>1</v>
      </c>
      <c r="N373" s="2">
        <v>0</v>
      </c>
      <c r="O373" s="2">
        <v>1</v>
      </c>
    </row>
    <row r="374" spans="1:15">
      <c r="A374" s="2" t="s">
        <v>10</v>
      </c>
      <c r="B374" s="2">
        <v>1.5713021664450601E+18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I374" s="2" t="s">
        <v>11</v>
      </c>
      <c r="J374" s="2">
        <v>1.5713945294021801E+18</v>
      </c>
      <c r="K374" s="2">
        <v>1</v>
      </c>
      <c r="L374" s="2">
        <v>350</v>
      </c>
      <c r="M374" s="2">
        <v>1</v>
      </c>
      <c r="N374" s="2">
        <v>0</v>
      </c>
      <c r="O374" s="2">
        <v>0</v>
      </c>
    </row>
    <row r="375" spans="1:15">
      <c r="A375" s="2" t="s">
        <v>10</v>
      </c>
      <c r="B375" s="2">
        <v>1.57173088384781E+18</v>
      </c>
      <c r="C375" s="2">
        <v>0</v>
      </c>
      <c r="D375" s="2">
        <v>0</v>
      </c>
      <c r="E375" s="2">
        <v>1</v>
      </c>
      <c r="F375" s="2">
        <v>0</v>
      </c>
      <c r="G375" s="2">
        <v>2</v>
      </c>
      <c r="I375" s="2" t="s">
        <v>11</v>
      </c>
      <c r="J375" s="2">
        <v>1.5718770485264599E+18</v>
      </c>
      <c r="K375" s="2">
        <v>0</v>
      </c>
      <c r="L375" s="2">
        <v>0</v>
      </c>
      <c r="M375" s="2">
        <v>1</v>
      </c>
      <c r="N375" s="2">
        <v>0</v>
      </c>
      <c r="O375" s="2">
        <v>1</v>
      </c>
    </row>
    <row r="376" spans="1:15">
      <c r="A376" s="2" t="s">
        <v>10</v>
      </c>
      <c r="B376" s="2">
        <v>1.5717530402670799E+18</v>
      </c>
      <c r="C376" s="2">
        <v>1</v>
      </c>
      <c r="D376" s="2">
        <v>601</v>
      </c>
      <c r="E376" s="2">
        <v>1</v>
      </c>
      <c r="F376" s="2">
        <v>0</v>
      </c>
      <c r="G376" s="2">
        <v>1</v>
      </c>
      <c r="I376" s="2" t="s">
        <v>11</v>
      </c>
      <c r="J376" s="2">
        <v>1.5716856604049001E+18</v>
      </c>
      <c r="K376" s="2">
        <v>1</v>
      </c>
      <c r="L376" s="2">
        <v>1032</v>
      </c>
      <c r="M376" s="2">
        <v>1</v>
      </c>
      <c r="N376" s="2">
        <v>0</v>
      </c>
      <c r="O376" s="2">
        <v>0</v>
      </c>
    </row>
    <row r="377" spans="1:15">
      <c r="A377" s="2" t="s">
        <v>10</v>
      </c>
      <c r="B377" s="2">
        <v>1.57102954327011E+18</v>
      </c>
      <c r="C377" s="2">
        <v>1</v>
      </c>
      <c r="D377" s="2">
        <v>314</v>
      </c>
      <c r="E377" s="2">
        <v>1</v>
      </c>
      <c r="F377" s="2">
        <v>0</v>
      </c>
      <c r="G377" s="2">
        <v>0</v>
      </c>
      <c r="I377" s="2" t="s">
        <v>11</v>
      </c>
      <c r="J377" s="2">
        <v>1.57176664422366E+18</v>
      </c>
      <c r="K377" s="2">
        <v>1</v>
      </c>
      <c r="L377" s="2">
        <v>1582</v>
      </c>
      <c r="M377" s="2">
        <v>1</v>
      </c>
      <c r="N377" s="2">
        <v>0</v>
      </c>
      <c r="O377" s="2">
        <v>0</v>
      </c>
    </row>
    <row r="378" spans="1:15">
      <c r="A378" s="2" t="s">
        <v>10</v>
      </c>
      <c r="B378" s="2">
        <v>1.5716988636963999E+18</v>
      </c>
      <c r="C378" s="2">
        <v>1</v>
      </c>
      <c r="D378" s="2">
        <v>1444</v>
      </c>
      <c r="E378" s="2">
        <v>1</v>
      </c>
      <c r="F378" s="2">
        <v>0</v>
      </c>
      <c r="G378" s="2">
        <v>0</v>
      </c>
      <c r="I378" s="2" t="s">
        <v>11</v>
      </c>
      <c r="J378" s="2">
        <v>1.57099825499121E+18</v>
      </c>
      <c r="K378" s="2">
        <v>1</v>
      </c>
      <c r="L378" s="2">
        <v>922</v>
      </c>
      <c r="M378" s="2">
        <v>1</v>
      </c>
      <c r="N378" s="2">
        <v>0</v>
      </c>
      <c r="O378" s="2">
        <v>0</v>
      </c>
    </row>
    <row r="379" spans="1:15">
      <c r="A379" s="2" t="s">
        <v>10</v>
      </c>
      <c r="B379" s="2">
        <v>1.5718240593339E+18</v>
      </c>
      <c r="C379" s="2">
        <v>1</v>
      </c>
      <c r="D379" s="2">
        <v>430</v>
      </c>
      <c r="E379" s="2">
        <v>1</v>
      </c>
      <c r="F379" s="2">
        <v>0</v>
      </c>
      <c r="G379" s="2">
        <v>0</v>
      </c>
      <c r="I379" s="2" t="s">
        <v>11</v>
      </c>
      <c r="J379" s="2">
        <v>1.5716708049393001E+18</v>
      </c>
      <c r="K379" s="2">
        <v>1</v>
      </c>
      <c r="L379" s="2">
        <v>820</v>
      </c>
      <c r="M379" s="2">
        <v>1</v>
      </c>
      <c r="N379" s="2">
        <v>0</v>
      </c>
      <c r="O379" s="2">
        <v>0</v>
      </c>
    </row>
    <row r="380" spans="1:15">
      <c r="A380" s="2" t="s">
        <v>10</v>
      </c>
      <c r="B380" s="2">
        <v>1.5691578294855501E+18</v>
      </c>
      <c r="C380" s="2">
        <v>1</v>
      </c>
      <c r="D380" s="2">
        <v>1000</v>
      </c>
      <c r="E380" s="2">
        <v>1</v>
      </c>
      <c r="F380" s="2">
        <v>0</v>
      </c>
      <c r="G380" s="2">
        <v>0</v>
      </c>
      <c r="I380" s="2" t="s">
        <v>11</v>
      </c>
      <c r="J380" s="2">
        <v>1.57167605318801E+18</v>
      </c>
      <c r="K380" s="2">
        <v>1</v>
      </c>
      <c r="L380" s="2">
        <v>488</v>
      </c>
      <c r="M380" s="2">
        <v>1</v>
      </c>
      <c r="N380" s="2">
        <v>0</v>
      </c>
      <c r="O380" s="2">
        <v>0</v>
      </c>
    </row>
    <row r="381" spans="1:15">
      <c r="A381" s="2" t="s">
        <v>10</v>
      </c>
      <c r="B381" s="2">
        <v>1.5716844037117299E+18</v>
      </c>
      <c r="C381" s="2">
        <v>1</v>
      </c>
      <c r="D381" s="2">
        <v>297</v>
      </c>
      <c r="E381" s="2">
        <v>1</v>
      </c>
      <c r="F381" s="2">
        <v>0</v>
      </c>
      <c r="G381" s="2">
        <v>1</v>
      </c>
      <c r="I381" s="2" t="s">
        <v>11</v>
      </c>
      <c r="J381" s="2">
        <v>1.5693395830559401E+18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</row>
    <row r="382" spans="1:15">
      <c r="A382" s="2" t="s">
        <v>10</v>
      </c>
      <c r="B382" s="2">
        <v>1.5716781413138601E+18</v>
      </c>
      <c r="C382" s="2">
        <v>0</v>
      </c>
      <c r="D382" s="2">
        <v>0</v>
      </c>
      <c r="E382" s="2">
        <v>0</v>
      </c>
      <c r="F382" s="2">
        <v>1</v>
      </c>
      <c r="G382" s="2">
        <v>0</v>
      </c>
      <c r="I382" s="2" t="s">
        <v>11</v>
      </c>
      <c r="J382" s="2">
        <v>1.57173613179453E+18</v>
      </c>
      <c r="K382" s="2">
        <v>1</v>
      </c>
      <c r="L382" s="2">
        <v>281</v>
      </c>
      <c r="M382" s="2">
        <v>1</v>
      </c>
      <c r="N382" s="2">
        <v>0</v>
      </c>
      <c r="O382" s="2">
        <v>0</v>
      </c>
    </row>
    <row r="383" spans="1:15">
      <c r="A383" s="2" t="s">
        <v>10</v>
      </c>
      <c r="B383" s="2">
        <v>1.56876398937312E+18</v>
      </c>
      <c r="C383" s="2">
        <v>0</v>
      </c>
      <c r="D383" s="2">
        <v>0</v>
      </c>
      <c r="E383" s="2">
        <v>1</v>
      </c>
      <c r="F383" s="2">
        <v>0</v>
      </c>
      <c r="G383" s="2">
        <v>1</v>
      </c>
      <c r="I383" s="2" t="s">
        <v>11</v>
      </c>
      <c r="J383" s="2">
        <v>1.5717357455159099E+18</v>
      </c>
      <c r="K383" s="2">
        <v>1</v>
      </c>
      <c r="L383" s="2">
        <v>916</v>
      </c>
      <c r="M383" s="2">
        <v>1</v>
      </c>
      <c r="N383" s="2">
        <v>0</v>
      </c>
      <c r="O383" s="2">
        <v>1</v>
      </c>
    </row>
    <row r="384" spans="1:15">
      <c r="A384" s="2" t="s">
        <v>10</v>
      </c>
      <c r="B384" s="2">
        <v>1.5713768631992599E+18</v>
      </c>
      <c r="C384" s="2">
        <v>0</v>
      </c>
      <c r="D384" s="2">
        <v>0</v>
      </c>
      <c r="E384" s="2">
        <v>0</v>
      </c>
      <c r="F384" s="2">
        <v>1</v>
      </c>
      <c r="G384" s="2">
        <v>0</v>
      </c>
      <c r="I384" s="2" t="s">
        <v>11</v>
      </c>
      <c r="J384" s="2">
        <v>1.57167076969037E+18</v>
      </c>
      <c r="K384" s="2">
        <v>1</v>
      </c>
      <c r="L384" s="2">
        <v>2660</v>
      </c>
      <c r="M384" s="2">
        <v>1</v>
      </c>
      <c r="N384" s="2">
        <v>0</v>
      </c>
      <c r="O384" s="2">
        <v>0</v>
      </c>
    </row>
    <row r="385" spans="1:15">
      <c r="A385" s="2" t="s">
        <v>10</v>
      </c>
      <c r="B385" s="2">
        <v>1.5716595521459599E+18</v>
      </c>
      <c r="C385" s="2">
        <v>1</v>
      </c>
      <c r="D385" s="2">
        <v>275</v>
      </c>
      <c r="E385" s="2">
        <v>1</v>
      </c>
      <c r="F385" s="2">
        <v>0</v>
      </c>
      <c r="G385" s="2">
        <v>0</v>
      </c>
      <c r="I385" s="2" t="s">
        <v>11</v>
      </c>
      <c r="J385" s="2">
        <v>1.57180342183569E+18</v>
      </c>
      <c r="K385" s="2">
        <v>0</v>
      </c>
      <c r="L385" s="2">
        <v>0</v>
      </c>
      <c r="M385" s="2">
        <v>1</v>
      </c>
      <c r="N385" s="2">
        <v>0</v>
      </c>
      <c r="O385" s="2">
        <v>1</v>
      </c>
    </row>
    <row r="386" spans="1:15">
      <c r="A386" s="2" t="s">
        <v>10</v>
      </c>
      <c r="B386" s="2">
        <v>1.5714334993811E+18</v>
      </c>
      <c r="C386" s="2">
        <v>0</v>
      </c>
      <c r="D386" s="2">
        <v>0</v>
      </c>
      <c r="E386" s="2">
        <v>0</v>
      </c>
      <c r="F386" s="2">
        <v>1</v>
      </c>
      <c r="G386" s="2">
        <v>0</v>
      </c>
      <c r="I386" s="2" t="s">
        <v>11</v>
      </c>
      <c r="J386" s="2">
        <v>1.5717065754234299E+18</v>
      </c>
      <c r="K386" s="2">
        <v>0</v>
      </c>
      <c r="L386" s="2">
        <v>0</v>
      </c>
      <c r="M386" s="2">
        <v>0</v>
      </c>
      <c r="N386" s="2">
        <v>1</v>
      </c>
      <c r="O386" s="2">
        <v>0</v>
      </c>
    </row>
    <row r="387" spans="1:15">
      <c r="A387" s="2" t="s">
        <v>10</v>
      </c>
      <c r="B387" s="2">
        <v>1.5717091886635699E+18</v>
      </c>
      <c r="C387" s="2">
        <v>0</v>
      </c>
      <c r="D387" s="2">
        <v>0</v>
      </c>
      <c r="E387" s="2">
        <v>0</v>
      </c>
      <c r="F387" s="2">
        <v>1</v>
      </c>
      <c r="G387" s="2">
        <v>0</v>
      </c>
      <c r="I387" s="2" t="s">
        <v>11</v>
      </c>
      <c r="J387" s="2">
        <v>1.57174323944111E+18</v>
      </c>
      <c r="K387" s="2">
        <v>1</v>
      </c>
      <c r="L387" s="2">
        <v>2438</v>
      </c>
      <c r="M387" s="2">
        <v>1</v>
      </c>
      <c r="N387" s="2">
        <v>0</v>
      </c>
      <c r="O387" s="2">
        <v>0</v>
      </c>
    </row>
    <row r="388" spans="1:15">
      <c r="A388" s="2" t="s">
        <v>10</v>
      </c>
      <c r="B388" s="2">
        <v>1.5716522763077801E+18</v>
      </c>
      <c r="C388" s="2">
        <v>1</v>
      </c>
      <c r="D388" s="2">
        <v>784</v>
      </c>
      <c r="E388" s="2">
        <v>1</v>
      </c>
      <c r="F388" s="2">
        <v>0</v>
      </c>
      <c r="G388" s="2">
        <v>0</v>
      </c>
      <c r="I388" s="2" t="s">
        <v>11</v>
      </c>
      <c r="J388" s="2">
        <v>1.57175402103376E+18</v>
      </c>
      <c r="K388" s="2">
        <v>1</v>
      </c>
      <c r="L388" s="2">
        <v>1600</v>
      </c>
      <c r="M388" s="2">
        <v>1</v>
      </c>
      <c r="N388" s="2">
        <v>0</v>
      </c>
      <c r="O388" s="2">
        <v>0</v>
      </c>
    </row>
    <row r="389" spans="1:15">
      <c r="A389" s="2" t="s">
        <v>10</v>
      </c>
      <c r="B389" s="2">
        <v>1.5717444023328699E+18</v>
      </c>
      <c r="C389" s="2">
        <v>0</v>
      </c>
      <c r="D389" s="2">
        <v>0</v>
      </c>
      <c r="E389" s="2">
        <v>0</v>
      </c>
      <c r="F389" s="2">
        <v>1</v>
      </c>
      <c r="G389" s="2">
        <v>0</v>
      </c>
      <c r="I389" s="2" t="s">
        <v>11</v>
      </c>
      <c r="J389" s="2">
        <v>1.5714564096006799E+18</v>
      </c>
      <c r="K389" s="2">
        <v>0</v>
      </c>
      <c r="L389" s="2">
        <v>0</v>
      </c>
      <c r="M389" s="2">
        <v>0</v>
      </c>
      <c r="N389" s="2">
        <v>1</v>
      </c>
      <c r="O389" s="2">
        <v>0</v>
      </c>
    </row>
    <row r="390" spans="1:15">
      <c r="A390" s="2" t="s">
        <v>10</v>
      </c>
      <c r="B390" s="2">
        <v>1.5716937580288699E+18</v>
      </c>
      <c r="C390" s="2">
        <v>1</v>
      </c>
      <c r="D390" s="2">
        <v>743</v>
      </c>
      <c r="E390" s="2">
        <v>1</v>
      </c>
      <c r="F390" s="2">
        <v>0</v>
      </c>
      <c r="G390" s="2">
        <v>0</v>
      </c>
      <c r="I390" s="2" t="s">
        <v>11</v>
      </c>
      <c r="J390" s="2">
        <v>1.5714358089704E+18</v>
      </c>
      <c r="K390" s="2">
        <v>1</v>
      </c>
      <c r="L390" s="2">
        <v>418</v>
      </c>
      <c r="M390" s="2">
        <v>1</v>
      </c>
      <c r="N390" s="2">
        <v>0</v>
      </c>
      <c r="O390" s="2">
        <v>1</v>
      </c>
    </row>
    <row r="391" spans="1:15">
      <c r="A391" s="2" t="s">
        <v>10</v>
      </c>
      <c r="B391" s="2">
        <v>1.57185221005951E+18</v>
      </c>
      <c r="C391" s="2">
        <v>0</v>
      </c>
      <c r="D391" s="2">
        <v>0</v>
      </c>
      <c r="E391" s="2">
        <v>1</v>
      </c>
      <c r="F391" s="2">
        <v>0</v>
      </c>
      <c r="G391" s="2">
        <v>1</v>
      </c>
      <c r="I391" s="2" t="s">
        <v>11</v>
      </c>
      <c r="J391" s="2">
        <v>1.57174698193888E+18</v>
      </c>
      <c r="K391" s="2">
        <v>0</v>
      </c>
      <c r="L391" s="2">
        <v>0</v>
      </c>
      <c r="M391" s="2">
        <v>1</v>
      </c>
      <c r="N391" s="2">
        <v>0</v>
      </c>
      <c r="O391" s="2">
        <v>1</v>
      </c>
    </row>
    <row r="392" spans="1:15">
      <c r="A392" s="2" t="s">
        <v>10</v>
      </c>
      <c r="B392" s="2">
        <v>1.5705998690878999E+18</v>
      </c>
      <c r="C392" s="2">
        <v>0</v>
      </c>
      <c r="D392" s="2">
        <v>0</v>
      </c>
      <c r="E392" s="2">
        <v>0</v>
      </c>
      <c r="F392" s="2">
        <v>1</v>
      </c>
      <c r="G392" s="2">
        <v>0</v>
      </c>
      <c r="I392" s="2" t="s">
        <v>11</v>
      </c>
      <c r="J392" s="2">
        <v>1.5717204842597801E+18</v>
      </c>
      <c r="K392" s="2">
        <v>0</v>
      </c>
      <c r="L392" s="2">
        <v>0</v>
      </c>
      <c r="M392" s="2">
        <v>0</v>
      </c>
      <c r="N392" s="2">
        <v>1</v>
      </c>
      <c r="O392" s="2">
        <v>0</v>
      </c>
    </row>
    <row r="393" spans="1:15">
      <c r="A393" s="2" t="s">
        <v>10</v>
      </c>
      <c r="B393" s="2">
        <v>1.5676917336791099E+18</v>
      </c>
      <c r="C393" s="2">
        <v>1</v>
      </c>
      <c r="D393" s="2">
        <v>1198</v>
      </c>
      <c r="E393" s="2">
        <v>1</v>
      </c>
      <c r="F393" s="2">
        <v>0</v>
      </c>
      <c r="G393" s="2">
        <v>0</v>
      </c>
      <c r="I393" s="2" t="s">
        <v>11</v>
      </c>
      <c r="J393" s="2">
        <v>1.57070210463553E+18</v>
      </c>
      <c r="K393" s="2">
        <v>0</v>
      </c>
      <c r="L393" s="2">
        <v>0</v>
      </c>
      <c r="M393" s="2">
        <v>1</v>
      </c>
      <c r="N393" s="2">
        <v>0</v>
      </c>
      <c r="O393" s="2">
        <v>1</v>
      </c>
    </row>
    <row r="394" spans="1:15">
      <c r="A394" s="2" t="s">
        <v>10</v>
      </c>
      <c r="B394" s="2">
        <v>1.56954140491555E+18</v>
      </c>
      <c r="C394" s="2">
        <v>0</v>
      </c>
      <c r="D394" s="2">
        <v>0</v>
      </c>
      <c r="E394" s="2">
        <v>0</v>
      </c>
      <c r="F394" s="2">
        <v>1</v>
      </c>
      <c r="G394" s="2">
        <v>0</v>
      </c>
      <c r="I394" s="2" t="s">
        <v>11</v>
      </c>
      <c r="J394" s="2">
        <v>1.5681064765123699E+18</v>
      </c>
      <c r="K394" s="2">
        <v>1</v>
      </c>
      <c r="L394" s="2">
        <v>520</v>
      </c>
      <c r="M394" s="2">
        <v>1</v>
      </c>
      <c r="N394" s="2">
        <v>0</v>
      </c>
      <c r="O394" s="2">
        <v>0</v>
      </c>
    </row>
    <row r="395" spans="1:15">
      <c r="A395" s="2" t="s">
        <v>10</v>
      </c>
      <c r="B395" s="2">
        <v>1.57168011634031E+18</v>
      </c>
      <c r="C395" s="2">
        <v>1</v>
      </c>
      <c r="D395" s="2">
        <v>1403</v>
      </c>
      <c r="E395" s="2">
        <v>1</v>
      </c>
      <c r="F395" s="2">
        <v>0</v>
      </c>
      <c r="G395" s="2">
        <v>0</v>
      </c>
      <c r="I395" s="2" t="s">
        <v>11</v>
      </c>
      <c r="J395" s="2">
        <v>1.5705952950483899E+18</v>
      </c>
      <c r="K395" s="2">
        <v>1</v>
      </c>
      <c r="L395" s="2">
        <v>308</v>
      </c>
      <c r="M395" s="2">
        <v>1</v>
      </c>
      <c r="N395" s="2">
        <v>0</v>
      </c>
      <c r="O395" s="2">
        <v>0</v>
      </c>
    </row>
    <row r="396" spans="1:15">
      <c r="A396" s="2" t="s">
        <v>10</v>
      </c>
      <c r="B396" s="2">
        <v>1.5692030660776E+18</v>
      </c>
      <c r="C396" s="2">
        <v>1</v>
      </c>
      <c r="D396" s="2">
        <v>586</v>
      </c>
      <c r="E396" s="2">
        <v>1</v>
      </c>
      <c r="F396" s="2">
        <v>0</v>
      </c>
      <c r="G396" s="2">
        <v>0</v>
      </c>
      <c r="I396" s="2" t="s">
        <v>11</v>
      </c>
      <c r="J396" s="2">
        <v>1.5673455979991099E+18</v>
      </c>
      <c r="K396" s="2">
        <v>1</v>
      </c>
      <c r="L396" s="2">
        <v>250</v>
      </c>
      <c r="M396" s="2">
        <v>1</v>
      </c>
      <c r="N396" s="2">
        <v>0</v>
      </c>
      <c r="O396" s="2">
        <v>0</v>
      </c>
    </row>
    <row r="397" spans="1:15">
      <c r="A397" s="2" t="s">
        <v>10</v>
      </c>
      <c r="B397" s="2">
        <v>1.5717729961783099E+18</v>
      </c>
      <c r="C397" s="2">
        <v>0</v>
      </c>
      <c r="D397" s="2">
        <v>0</v>
      </c>
      <c r="E397" s="2">
        <v>0</v>
      </c>
      <c r="F397" s="2">
        <v>1</v>
      </c>
      <c r="G397" s="2">
        <v>0</v>
      </c>
      <c r="I397" s="2" t="s">
        <v>11</v>
      </c>
      <c r="J397" s="2">
        <v>1.5696089597389299E+18</v>
      </c>
      <c r="K397" s="2">
        <v>1</v>
      </c>
      <c r="L397" s="2">
        <v>852</v>
      </c>
      <c r="M397" s="2">
        <v>1</v>
      </c>
      <c r="N397" s="2">
        <v>0</v>
      </c>
      <c r="O397" s="2">
        <v>0</v>
      </c>
    </row>
    <row r="398" spans="1:15">
      <c r="A398" s="2" t="s">
        <v>10</v>
      </c>
      <c r="B398" s="2">
        <v>1.5706826490083E+18</v>
      </c>
      <c r="C398" s="2">
        <v>0</v>
      </c>
      <c r="D398" s="2">
        <v>0</v>
      </c>
      <c r="E398" s="2">
        <v>1</v>
      </c>
      <c r="F398" s="2">
        <v>0</v>
      </c>
      <c r="G398" s="2">
        <v>1</v>
      </c>
      <c r="I398" s="2" t="s">
        <v>11</v>
      </c>
      <c r="J398" s="2">
        <v>1.5702746142512499E+18</v>
      </c>
      <c r="K398" s="2">
        <v>1</v>
      </c>
      <c r="L398" s="2">
        <v>1000</v>
      </c>
      <c r="M398" s="2">
        <v>1</v>
      </c>
      <c r="N398" s="2">
        <v>0</v>
      </c>
      <c r="O398" s="2">
        <v>0</v>
      </c>
    </row>
    <row r="399" spans="1:15">
      <c r="A399" s="2" t="s">
        <v>10</v>
      </c>
      <c r="B399" s="2">
        <v>1.5707326641834801E+18</v>
      </c>
      <c r="C399" s="2">
        <v>1</v>
      </c>
      <c r="D399" s="2">
        <v>610</v>
      </c>
      <c r="E399" s="2">
        <v>1</v>
      </c>
      <c r="F399" s="2">
        <v>0</v>
      </c>
      <c r="G399" s="2">
        <v>0</v>
      </c>
      <c r="I399" s="2" t="s">
        <v>11</v>
      </c>
      <c r="J399" s="2">
        <v>1.5718369240066601E+18</v>
      </c>
      <c r="K399" s="2">
        <v>1</v>
      </c>
      <c r="L399" s="2">
        <v>250</v>
      </c>
      <c r="M399" s="2">
        <v>1</v>
      </c>
      <c r="N399" s="2">
        <v>0</v>
      </c>
      <c r="O399" s="2">
        <v>0</v>
      </c>
    </row>
    <row r="400" spans="1:15">
      <c r="A400" s="2" t="s">
        <v>10</v>
      </c>
      <c r="B400" s="2">
        <v>1.56776111856959E+18</v>
      </c>
      <c r="C400" s="2">
        <v>0</v>
      </c>
      <c r="D400" s="2">
        <v>0</v>
      </c>
      <c r="E400" s="2">
        <v>0</v>
      </c>
      <c r="F400" s="2">
        <v>1</v>
      </c>
      <c r="G400" s="2">
        <v>0</v>
      </c>
      <c r="I400" s="2" t="s">
        <v>11</v>
      </c>
      <c r="J400" s="2">
        <v>1.5699829373892301E+18</v>
      </c>
      <c r="K400" s="2">
        <v>1</v>
      </c>
      <c r="L400" s="2">
        <v>797</v>
      </c>
      <c r="M400" s="2">
        <v>1</v>
      </c>
      <c r="N400" s="2">
        <v>0</v>
      </c>
      <c r="O400" s="2">
        <v>0</v>
      </c>
    </row>
    <row r="401" spans="1:15">
      <c r="A401" s="2" t="s">
        <v>10</v>
      </c>
      <c r="B401" s="2">
        <v>1.5717597287223301E+18</v>
      </c>
      <c r="C401" s="2">
        <v>0</v>
      </c>
      <c r="D401" s="2">
        <v>0</v>
      </c>
      <c r="E401" s="2">
        <v>0</v>
      </c>
      <c r="F401" s="2">
        <v>1</v>
      </c>
      <c r="G401" s="2">
        <v>0</v>
      </c>
      <c r="I401" s="2" t="s">
        <v>11</v>
      </c>
      <c r="J401" s="2">
        <v>1.56734200949522E+18</v>
      </c>
      <c r="K401" s="2">
        <v>0</v>
      </c>
      <c r="L401" s="2">
        <v>0</v>
      </c>
      <c r="M401" s="2">
        <v>0</v>
      </c>
      <c r="N401" s="2">
        <v>1</v>
      </c>
      <c r="O401" s="2">
        <v>0</v>
      </c>
    </row>
    <row r="402" spans="1:15">
      <c r="A402" s="2" t="s">
        <v>10</v>
      </c>
      <c r="B402" s="2">
        <v>1.57165828668669E+18</v>
      </c>
      <c r="C402" s="2">
        <v>1</v>
      </c>
      <c r="D402" s="2">
        <v>899</v>
      </c>
      <c r="E402" s="2">
        <v>1</v>
      </c>
      <c r="F402" s="2">
        <v>0</v>
      </c>
      <c r="G402" s="2">
        <v>0</v>
      </c>
      <c r="I402" s="2" t="s">
        <v>11</v>
      </c>
      <c r="J402" s="2">
        <v>1.57127263563825E+18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</row>
    <row r="403" spans="1:15">
      <c r="A403" s="2" t="s">
        <v>10</v>
      </c>
      <c r="B403" s="2">
        <v>1.5717981582525901E+18</v>
      </c>
      <c r="C403" s="2">
        <v>0</v>
      </c>
      <c r="D403" s="2">
        <v>0</v>
      </c>
      <c r="E403" s="2">
        <v>1</v>
      </c>
      <c r="F403" s="2">
        <v>0</v>
      </c>
      <c r="G403" s="2">
        <v>1</v>
      </c>
      <c r="I403" s="2" t="s">
        <v>11</v>
      </c>
      <c r="J403" s="2">
        <v>1.5716947485473101E+18</v>
      </c>
      <c r="K403" s="2">
        <v>1</v>
      </c>
      <c r="L403" s="2">
        <v>493</v>
      </c>
      <c r="M403" s="2">
        <v>1</v>
      </c>
      <c r="N403" s="2">
        <v>0</v>
      </c>
      <c r="O403" s="2">
        <v>0</v>
      </c>
    </row>
    <row r="404" spans="1:15">
      <c r="A404" s="2" t="s">
        <v>10</v>
      </c>
      <c r="B404" s="2">
        <v>1.5707357575959301E+18</v>
      </c>
      <c r="C404" s="2">
        <v>0</v>
      </c>
      <c r="D404" s="2">
        <v>0</v>
      </c>
      <c r="E404" s="2">
        <v>0</v>
      </c>
      <c r="F404" s="2">
        <v>1</v>
      </c>
      <c r="G404" s="2">
        <v>0</v>
      </c>
      <c r="I404" s="2" t="s">
        <v>11</v>
      </c>
      <c r="J404" s="2">
        <v>1.5718046978771799E+18</v>
      </c>
      <c r="K404" s="2">
        <v>0</v>
      </c>
      <c r="L404" s="2">
        <v>0</v>
      </c>
      <c r="M404" s="2">
        <v>1</v>
      </c>
      <c r="N404" s="2">
        <v>0</v>
      </c>
      <c r="O404" s="2">
        <v>1</v>
      </c>
    </row>
    <row r="405" spans="1:15">
      <c r="A405" s="2" t="s">
        <v>10</v>
      </c>
      <c r="B405" s="2">
        <v>1.5716845980547999E+18</v>
      </c>
      <c r="C405" s="2">
        <v>1</v>
      </c>
      <c r="D405" s="2">
        <v>286</v>
      </c>
      <c r="E405" s="2">
        <v>1</v>
      </c>
      <c r="F405" s="2">
        <v>0</v>
      </c>
      <c r="G405" s="2">
        <v>0</v>
      </c>
      <c r="I405" s="2" t="s">
        <v>11</v>
      </c>
      <c r="J405" s="2">
        <v>1.5718261655329999E+18</v>
      </c>
      <c r="K405" s="2">
        <v>1</v>
      </c>
      <c r="L405" s="2">
        <v>1532</v>
      </c>
      <c r="M405" s="2">
        <v>1</v>
      </c>
      <c r="N405" s="2">
        <v>0</v>
      </c>
      <c r="O405" s="2">
        <v>0</v>
      </c>
    </row>
    <row r="406" spans="1:15">
      <c r="A406" s="2" t="s">
        <v>10</v>
      </c>
      <c r="B406" s="2">
        <v>1.5716623139147899E+18</v>
      </c>
      <c r="C406" s="2">
        <v>0</v>
      </c>
      <c r="D406" s="2">
        <v>0</v>
      </c>
      <c r="E406" s="2">
        <v>0</v>
      </c>
      <c r="F406" s="2">
        <v>1</v>
      </c>
      <c r="G406" s="2">
        <v>0</v>
      </c>
      <c r="I406" s="2" t="s">
        <v>11</v>
      </c>
      <c r="J406" s="2">
        <v>1.5717034503398001E+18</v>
      </c>
      <c r="K406" s="2">
        <v>1</v>
      </c>
      <c r="L406" s="2">
        <v>908</v>
      </c>
      <c r="M406" s="2">
        <v>1</v>
      </c>
      <c r="N406" s="2">
        <v>0</v>
      </c>
      <c r="O406" s="2">
        <v>0</v>
      </c>
    </row>
    <row r="407" spans="1:15">
      <c r="A407" s="2" t="s">
        <v>10</v>
      </c>
      <c r="B407" s="2">
        <v>1.5714480173394401E+18</v>
      </c>
      <c r="C407" s="2">
        <v>0</v>
      </c>
      <c r="D407" s="2">
        <v>0</v>
      </c>
      <c r="E407" s="2">
        <v>0</v>
      </c>
      <c r="F407" s="2">
        <v>1</v>
      </c>
      <c r="G407" s="2">
        <v>0</v>
      </c>
      <c r="I407" s="2" t="s">
        <v>11</v>
      </c>
      <c r="J407" s="2">
        <v>1.5716574102952599E+18</v>
      </c>
      <c r="K407" s="2">
        <v>1</v>
      </c>
      <c r="L407" s="2">
        <v>899</v>
      </c>
      <c r="M407" s="2">
        <v>1</v>
      </c>
      <c r="N407" s="2">
        <v>0</v>
      </c>
      <c r="O407" s="2">
        <v>0</v>
      </c>
    </row>
    <row r="408" spans="1:15">
      <c r="A408" s="2" t="s">
        <v>10</v>
      </c>
      <c r="B408" s="2">
        <v>1.5716831507473001E+18</v>
      </c>
      <c r="C408" s="2">
        <v>0</v>
      </c>
      <c r="D408" s="2">
        <v>0</v>
      </c>
      <c r="E408" s="2">
        <v>0</v>
      </c>
      <c r="F408" s="2">
        <v>1</v>
      </c>
      <c r="G408" s="2">
        <v>0</v>
      </c>
      <c r="I408" s="2" t="s">
        <v>11</v>
      </c>
      <c r="J408" s="2">
        <v>1.5714078129936399E+18</v>
      </c>
      <c r="K408" s="2">
        <v>1</v>
      </c>
      <c r="L408" s="2">
        <v>220</v>
      </c>
      <c r="M408" s="2">
        <v>1</v>
      </c>
      <c r="N408" s="2">
        <v>0</v>
      </c>
      <c r="O408" s="2">
        <v>0</v>
      </c>
    </row>
    <row r="409" spans="1:15">
      <c r="A409" s="2" t="s">
        <v>10</v>
      </c>
      <c r="B409" s="2">
        <v>1.57034647943921E+18</v>
      </c>
      <c r="C409" s="2">
        <v>1</v>
      </c>
      <c r="D409" s="2">
        <v>839</v>
      </c>
      <c r="E409" s="2">
        <v>1</v>
      </c>
      <c r="F409" s="2">
        <v>0</v>
      </c>
      <c r="G409" s="2">
        <v>0</v>
      </c>
      <c r="I409" s="2" t="s">
        <v>11</v>
      </c>
      <c r="J409" s="2">
        <v>1.5706240746805299E+18</v>
      </c>
      <c r="K409" s="2">
        <v>1</v>
      </c>
      <c r="L409" s="2">
        <v>1315</v>
      </c>
      <c r="M409" s="2">
        <v>1</v>
      </c>
      <c r="N409" s="2">
        <v>0</v>
      </c>
      <c r="O409" s="2">
        <v>1</v>
      </c>
    </row>
    <row r="410" spans="1:15">
      <c r="A410" s="2" t="s">
        <v>10</v>
      </c>
      <c r="B410" s="2">
        <v>1.5716750385607099E+18</v>
      </c>
      <c r="C410" s="2">
        <v>1</v>
      </c>
      <c r="D410" s="2">
        <v>200</v>
      </c>
      <c r="E410" s="2">
        <v>1</v>
      </c>
      <c r="F410" s="2">
        <v>0</v>
      </c>
      <c r="G410" s="2">
        <v>0</v>
      </c>
      <c r="I410" s="2" t="s">
        <v>11</v>
      </c>
      <c r="J410" s="2">
        <v>1.5700504163628001E+18</v>
      </c>
      <c r="K410" s="2">
        <v>1</v>
      </c>
      <c r="L410" s="2">
        <v>440</v>
      </c>
      <c r="M410" s="2">
        <v>1</v>
      </c>
      <c r="N410" s="2">
        <v>0</v>
      </c>
      <c r="O410" s="2">
        <v>0</v>
      </c>
    </row>
    <row r="411" spans="1:15">
      <c r="A411" s="2" t="s">
        <v>10</v>
      </c>
      <c r="B411" s="2">
        <v>1.5709873431234801E+18</v>
      </c>
      <c r="C411" s="2">
        <v>1</v>
      </c>
      <c r="D411" s="2">
        <v>524</v>
      </c>
      <c r="E411" s="2">
        <v>1</v>
      </c>
      <c r="F411" s="2">
        <v>0</v>
      </c>
      <c r="G411" s="2">
        <v>0</v>
      </c>
      <c r="I411" s="2" t="s">
        <v>11</v>
      </c>
      <c r="J411" s="2">
        <v>1.57167745235329E+18</v>
      </c>
      <c r="K411" s="2">
        <v>1</v>
      </c>
      <c r="L411" s="2">
        <v>650</v>
      </c>
      <c r="M411" s="2">
        <v>1</v>
      </c>
      <c r="N411" s="2">
        <v>0</v>
      </c>
      <c r="O411" s="2">
        <v>0</v>
      </c>
    </row>
    <row r="412" spans="1:15">
      <c r="A412" s="2" t="s">
        <v>10</v>
      </c>
      <c r="B412" s="2">
        <v>1.5706795630952699E+18</v>
      </c>
      <c r="C412" s="2">
        <v>1</v>
      </c>
      <c r="D412" s="2">
        <v>287</v>
      </c>
      <c r="E412" s="2">
        <v>1</v>
      </c>
      <c r="F412" s="2">
        <v>0</v>
      </c>
      <c r="G412" s="2">
        <v>0</v>
      </c>
      <c r="I412" s="2" t="s">
        <v>11</v>
      </c>
      <c r="J412" s="2">
        <v>1.5699237135734799E+18</v>
      </c>
      <c r="K412" s="2">
        <v>1</v>
      </c>
      <c r="L412" s="2">
        <v>1171</v>
      </c>
      <c r="M412" s="2">
        <v>1</v>
      </c>
      <c r="N412" s="2">
        <v>0</v>
      </c>
      <c r="O412" s="2">
        <v>0</v>
      </c>
    </row>
    <row r="413" spans="1:15">
      <c r="A413" s="2" t="s">
        <v>10</v>
      </c>
      <c r="B413" s="2">
        <v>1.57167539622579E+18</v>
      </c>
      <c r="C413" s="2">
        <v>0</v>
      </c>
      <c r="D413" s="2">
        <v>0</v>
      </c>
      <c r="E413" s="2">
        <v>1</v>
      </c>
      <c r="F413" s="2">
        <v>0</v>
      </c>
      <c r="G413" s="2">
        <v>1</v>
      </c>
      <c r="I413" s="2" t="s">
        <v>11</v>
      </c>
      <c r="J413" s="2">
        <v>1.5709394556935501E+18</v>
      </c>
      <c r="K413" s="2">
        <v>0</v>
      </c>
      <c r="L413" s="2">
        <v>0</v>
      </c>
      <c r="M413" s="2">
        <v>1</v>
      </c>
      <c r="N413" s="2">
        <v>0</v>
      </c>
      <c r="O413" s="2">
        <v>1</v>
      </c>
    </row>
    <row r="414" spans="1:15">
      <c r="A414" s="2" t="s">
        <v>10</v>
      </c>
      <c r="B414" s="2">
        <v>1.56878458588879E+18</v>
      </c>
      <c r="C414" s="2">
        <v>1</v>
      </c>
      <c r="D414" s="2">
        <v>412</v>
      </c>
      <c r="E414" s="2">
        <v>1</v>
      </c>
      <c r="F414" s="2">
        <v>0</v>
      </c>
      <c r="G414" s="2">
        <v>0</v>
      </c>
      <c r="I414" s="2" t="s">
        <v>11</v>
      </c>
      <c r="J414" s="2">
        <v>1.5717396052277E+18</v>
      </c>
      <c r="K414" s="2">
        <v>1</v>
      </c>
      <c r="L414" s="2">
        <v>2903</v>
      </c>
      <c r="M414" s="2">
        <v>1</v>
      </c>
      <c r="N414" s="2">
        <v>0</v>
      </c>
      <c r="O414" s="2">
        <v>0</v>
      </c>
    </row>
    <row r="415" spans="1:15">
      <c r="A415" s="2" t="s">
        <v>10</v>
      </c>
      <c r="B415" s="2">
        <v>1.57179755904175E+18</v>
      </c>
      <c r="C415" s="2">
        <v>1</v>
      </c>
      <c r="D415" s="2">
        <v>572</v>
      </c>
      <c r="E415" s="2">
        <v>1</v>
      </c>
      <c r="F415" s="2">
        <v>0</v>
      </c>
      <c r="G415" s="2">
        <v>0</v>
      </c>
      <c r="I415" s="2" t="s">
        <v>11</v>
      </c>
      <c r="J415" s="2">
        <v>1.5710355427899699E+18</v>
      </c>
      <c r="K415" s="2">
        <v>1</v>
      </c>
      <c r="L415" s="2">
        <v>290</v>
      </c>
      <c r="M415" s="2">
        <v>1</v>
      </c>
      <c r="N415" s="2">
        <v>0</v>
      </c>
      <c r="O415" s="2">
        <v>0</v>
      </c>
    </row>
    <row r="416" spans="1:15">
      <c r="A416" s="2" t="s">
        <v>10</v>
      </c>
      <c r="B416" s="2">
        <v>1.5716594875494799E+18</v>
      </c>
      <c r="C416" s="2">
        <v>1</v>
      </c>
      <c r="D416" s="2">
        <v>337</v>
      </c>
      <c r="E416" s="2">
        <v>1</v>
      </c>
      <c r="F416" s="2">
        <v>0</v>
      </c>
      <c r="G416" s="2">
        <v>0</v>
      </c>
      <c r="I416" s="2" t="s">
        <v>11</v>
      </c>
      <c r="J416" s="2">
        <v>1.5709200003641101E+18</v>
      </c>
      <c r="K416" s="2">
        <v>0</v>
      </c>
      <c r="L416" s="2">
        <v>0</v>
      </c>
      <c r="M416" s="2">
        <v>1</v>
      </c>
      <c r="N416" s="2">
        <v>0</v>
      </c>
      <c r="O416" s="2">
        <v>1</v>
      </c>
    </row>
    <row r="417" spans="1:15">
      <c r="A417" s="2" t="s">
        <v>10</v>
      </c>
      <c r="B417" s="2">
        <v>1.5717085560031401E+18</v>
      </c>
      <c r="C417" s="2">
        <v>0</v>
      </c>
      <c r="D417" s="2">
        <v>0</v>
      </c>
      <c r="E417" s="2">
        <v>1</v>
      </c>
      <c r="F417" s="2">
        <v>0</v>
      </c>
      <c r="G417" s="2">
        <v>1</v>
      </c>
      <c r="I417" s="2" t="s">
        <v>11</v>
      </c>
      <c r="J417" s="2">
        <v>1.5716918099885599E+18</v>
      </c>
      <c r="K417" s="2">
        <v>0</v>
      </c>
      <c r="L417" s="2">
        <v>0</v>
      </c>
      <c r="M417" s="2">
        <v>1</v>
      </c>
      <c r="N417" s="2">
        <v>0</v>
      </c>
      <c r="O417" s="2">
        <v>1</v>
      </c>
    </row>
    <row r="418" spans="1:15">
      <c r="A418" s="2" t="s">
        <v>10</v>
      </c>
      <c r="B418" s="2">
        <v>1.5699523997271501E+18</v>
      </c>
      <c r="C418" s="2">
        <v>1</v>
      </c>
      <c r="D418" s="2">
        <v>378</v>
      </c>
      <c r="E418" s="2">
        <v>1</v>
      </c>
      <c r="F418" s="2">
        <v>0</v>
      </c>
      <c r="G418" s="2">
        <v>0</v>
      </c>
      <c r="I418" s="2" t="s">
        <v>11</v>
      </c>
      <c r="J418" s="2">
        <v>1.5714001736896599E+18</v>
      </c>
      <c r="K418" s="2">
        <v>0</v>
      </c>
      <c r="L418" s="2">
        <v>0</v>
      </c>
      <c r="M418" s="2">
        <v>0</v>
      </c>
      <c r="N418" s="2">
        <v>1</v>
      </c>
      <c r="O418" s="2">
        <v>0</v>
      </c>
    </row>
    <row r="419" spans="1:15">
      <c r="A419" s="2" t="s">
        <v>10</v>
      </c>
      <c r="B419" s="2">
        <v>1.5716431111453701E+18</v>
      </c>
      <c r="C419" s="2">
        <v>0</v>
      </c>
      <c r="D419" s="2">
        <v>0</v>
      </c>
      <c r="E419" s="2">
        <v>0</v>
      </c>
      <c r="F419" s="2">
        <v>1</v>
      </c>
      <c r="G419" s="2">
        <v>0</v>
      </c>
      <c r="I419" s="2" t="s">
        <v>11</v>
      </c>
      <c r="J419" s="2">
        <v>1.5705830204722701E+18</v>
      </c>
      <c r="K419" s="2">
        <v>0</v>
      </c>
      <c r="L419" s="2">
        <v>0</v>
      </c>
      <c r="M419" s="2">
        <v>0</v>
      </c>
      <c r="N419" s="2">
        <v>1</v>
      </c>
      <c r="O419" s="2">
        <v>0</v>
      </c>
    </row>
    <row r="420" spans="1:15">
      <c r="A420" s="2" t="s">
        <v>10</v>
      </c>
      <c r="B420" s="2">
        <v>1.5692286754073101E+18</v>
      </c>
      <c r="C420" s="2">
        <v>0</v>
      </c>
      <c r="D420" s="2">
        <v>0</v>
      </c>
      <c r="E420" s="2">
        <v>0</v>
      </c>
      <c r="F420" s="2">
        <v>1</v>
      </c>
      <c r="G420" s="2">
        <v>0</v>
      </c>
      <c r="I420" s="2" t="s">
        <v>11</v>
      </c>
      <c r="J420" s="2">
        <v>1.57172375684031E+18</v>
      </c>
      <c r="K420" s="2">
        <v>1</v>
      </c>
      <c r="L420" s="2">
        <v>1373</v>
      </c>
      <c r="M420" s="2">
        <v>1</v>
      </c>
      <c r="N420" s="2">
        <v>0</v>
      </c>
      <c r="O420" s="2">
        <v>0</v>
      </c>
    </row>
    <row r="421" spans="1:15">
      <c r="A421" s="2" t="s">
        <v>10</v>
      </c>
      <c r="B421" s="2">
        <v>1.57167993127923E+18</v>
      </c>
      <c r="C421" s="2">
        <v>0</v>
      </c>
      <c r="D421" s="2">
        <v>0</v>
      </c>
      <c r="E421" s="2">
        <v>1</v>
      </c>
      <c r="F421" s="2">
        <v>0</v>
      </c>
      <c r="G421" s="2">
        <v>1</v>
      </c>
      <c r="I421" s="2" t="s">
        <v>11</v>
      </c>
      <c r="J421" s="2">
        <v>1.5717349729544599E+18</v>
      </c>
      <c r="K421" s="2">
        <v>1</v>
      </c>
      <c r="L421" s="2">
        <v>280</v>
      </c>
      <c r="M421" s="2">
        <v>1</v>
      </c>
      <c r="N421" s="2">
        <v>0</v>
      </c>
      <c r="O421" s="2">
        <v>0</v>
      </c>
    </row>
    <row r="422" spans="1:15">
      <c r="A422" s="2" t="s">
        <v>10</v>
      </c>
      <c r="B422" s="2">
        <v>1.5710994378691899E+18</v>
      </c>
      <c r="C422" s="2">
        <v>0</v>
      </c>
      <c r="D422" s="2">
        <v>0</v>
      </c>
      <c r="E422" s="2">
        <v>0</v>
      </c>
      <c r="F422" s="2">
        <v>1</v>
      </c>
      <c r="G422" s="2">
        <v>0</v>
      </c>
      <c r="I422" s="2" t="s">
        <v>11</v>
      </c>
      <c r="J422" s="2">
        <v>1.5707110923075899E+18</v>
      </c>
      <c r="K422" s="2">
        <v>0</v>
      </c>
      <c r="L422" s="2">
        <v>0</v>
      </c>
      <c r="M422" s="2">
        <v>1</v>
      </c>
      <c r="N422" s="2">
        <v>0</v>
      </c>
      <c r="O422" s="2">
        <v>1</v>
      </c>
    </row>
    <row r="423" spans="1:15">
      <c r="A423" s="2" t="s">
        <v>10</v>
      </c>
      <c r="B423" s="2">
        <v>1.5710677980321201E+18</v>
      </c>
      <c r="C423" s="2">
        <v>1</v>
      </c>
      <c r="D423" s="2">
        <v>391</v>
      </c>
      <c r="E423" s="2">
        <v>1</v>
      </c>
      <c r="F423" s="2">
        <v>0</v>
      </c>
      <c r="G423" s="2">
        <v>0</v>
      </c>
      <c r="I423" s="2" t="s">
        <v>11</v>
      </c>
      <c r="J423" s="2">
        <v>1.56986459747585E+18</v>
      </c>
      <c r="K423" s="2">
        <v>1</v>
      </c>
      <c r="L423" s="2">
        <v>2000</v>
      </c>
      <c r="M423" s="2">
        <v>1</v>
      </c>
      <c r="N423" s="2">
        <v>0</v>
      </c>
      <c r="O423" s="2">
        <v>0</v>
      </c>
    </row>
    <row r="424" spans="1:15">
      <c r="A424" s="2" t="s">
        <v>10</v>
      </c>
      <c r="B424" s="2">
        <v>1.56786512352211E+18</v>
      </c>
      <c r="C424" s="2">
        <v>0</v>
      </c>
      <c r="D424" s="2">
        <v>0</v>
      </c>
      <c r="E424" s="2">
        <v>1</v>
      </c>
      <c r="F424" s="2">
        <v>0</v>
      </c>
      <c r="G424" s="2">
        <v>1</v>
      </c>
      <c r="I424" s="2" t="s">
        <v>11</v>
      </c>
      <c r="J424" s="2">
        <v>1.57162455953745E+18</v>
      </c>
      <c r="K424" s="2">
        <v>0</v>
      </c>
      <c r="L424" s="2">
        <v>0</v>
      </c>
      <c r="M424" s="2">
        <v>0</v>
      </c>
      <c r="N424" s="2">
        <v>1</v>
      </c>
      <c r="O424" s="2">
        <v>0</v>
      </c>
    </row>
    <row r="425" spans="1:15">
      <c r="A425" s="2" t="s">
        <v>10</v>
      </c>
      <c r="B425" s="2">
        <v>1.57021294031184E+18</v>
      </c>
      <c r="C425" s="2">
        <v>1</v>
      </c>
      <c r="D425" s="2">
        <v>700</v>
      </c>
      <c r="E425" s="2">
        <v>1</v>
      </c>
      <c r="F425" s="2">
        <v>0</v>
      </c>
      <c r="G425" s="2">
        <v>1</v>
      </c>
      <c r="I425" s="2" t="s">
        <v>11</v>
      </c>
      <c r="J425" s="2">
        <v>1.5716532324539E+18</v>
      </c>
      <c r="K425" s="2">
        <v>0</v>
      </c>
      <c r="L425" s="2">
        <v>0</v>
      </c>
      <c r="M425" s="2">
        <v>0</v>
      </c>
      <c r="N425" s="2">
        <v>1</v>
      </c>
      <c r="O425" s="2">
        <v>0</v>
      </c>
    </row>
    <row r="426" spans="1:15">
      <c r="A426" s="2" t="s">
        <v>10</v>
      </c>
      <c r="B426" s="2">
        <v>1.57175367529309E+18</v>
      </c>
      <c r="C426" s="2">
        <v>0</v>
      </c>
      <c r="D426" s="2">
        <v>0</v>
      </c>
      <c r="E426" s="2">
        <v>0</v>
      </c>
      <c r="F426" s="2">
        <v>1</v>
      </c>
      <c r="G426" s="2">
        <v>0</v>
      </c>
      <c r="I426" s="2" t="s">
        <v>11</v>
      </c>
      <c r="J426" s="2">
        <v>1.5717699676769101E+18</v>
      </c>
      <c r="K426" s="2">
        <v>0</v>
      </c>
      <c r="L426" s="2">
        <v>0</v>
      </c>
      <c r="M426" s="2">
        <v>1</v>
      </c>
      <c r="N426" s="2">
        <v>0</v>
      </c>
      <c r="O426" s="2">
        <v>1</v>
      </c>
    </row>
    <row r="427" spans="1:15">
      <c r="A427" s="2" t="s">
        <v>10</v>
      </c>
      <c r="B427" s="2">
        <v>1.57166274222033E+18</v>
      </c>
      <c r="C427" s="2">
        <v>1</v>
      </c>
      <c r="D427" s="2">
        <v>351</v>
      </c>
      <c r="E427" s="2">
        <v>1</v>
      </c>
      <c r="F427" s="2">
        <v>0</v>
      </c>
      <c r="G427" s="2">
        <v>0</v>
      </c>
      <c r="I427" s="2" t="s">
        <v>11</v>
      </c>
      <c r="J427" s="2">
        <v>1.57177304701327E+18</v>
      </c>
      <c r="K427" s="2">
        <v>1</v>
      </c>
      <c r="L427" s="2">
        <v>588</v>
      </c>
      <c r="M427" s="2">
        <v>1</v>
      </c>
      <c r="N427" s="2">
        <v>0</v>
      </c>
      <c r="O427" s="2">
        <v>0</v>
      </c>
    </row>
    <row r="428" spans="1:15">
      <c r="A428" s="2" t="s">
        <v>10</v>
      </c>
      <c r="B428" s="2">
        <v>1.57178213614973E+18</v>
      </c>
      <c r="C428" s="2">
        <v>1</v>
      </c>
      <c r="D428" s="2">
        <v>375</v>
      </c>
      <c r="E428" s="2">
        <v>1</v>
      </c>
      <c r="F428" s="2">
        <v>0</v>
      </c>
      <c r="G428" s="2">
        <v>0</v>
      </c>
      <c r="I428" s="2" t="s">
        <v>11</v>
      </c>
      <c r="J428" s="2">
        <v>1.5716745788691799E+18</v>
      </c>
      <c r="K428" s="2">
        <v>1</v>
      </c>
      <c r="L428" s="2">
        <v>1013</v>
      </c>
      <c r="M428" s="2">
        <v>1</v>
      </c>
      <c r="N428" s="2">
        <v>0</v>
      </c>
      <c r="O428" s="2">
        <v>0</v>
      </c>
    </row>
    <row r="429" spans="1:15">
      <c r="A429" s="2" t="s">
        <v>10</v>
      </c>
      <c r="B429" s="2">
        <v>1.57172297982033E+18</v>
      </c>
      <c r="C429" s="2">
        <v>0</v>
      </c>
      <c r="D429" s="2">
        <v>0</v>
      </c>
      <c r="E429" s="2">
        <v>0</v>
      </c>
      <c r="F429" s="2">
        <v>1</v>
      </c>
      <c r="G429" s="2">
        <v>0</v>
      </c>
      <c r="I429" s="2" t="s">
        <v>11</v>
      </c>
      <c r="J429" s="2">
        <v>1.5718319982663601E+18</v>
      </c>
      <c r="K429" s="2">
        <v>1</v>
      </c>
      <c r="L429" s="2">
        <v>704</v>
      </c>
      <c r="M429" s="2">
        <v>1</v>
      </c>
      <c r="N429" s="2">
        <v>0</v>
      </c>
      <c r="O429" s="2">
        <v>0</v>
      </c>
    </row>
    <row r="430" spans="1:15">
      <c r="A430" s="2" t="s">
        <v>10</v>
      </c>
      <c r="B430" s="2">
        <v>1.57177609159982E+18</v>
      </c>
      <c r="C430" s="2">
        <v>1</v>
      </c>
      <c r="D430" s="2">
        <v>220</v>
      </c>
      <c r="E430" s="2">
        <v>1</v>
      </c>
      <c r="F430" s="2">
        <v>0</v>
      </c>
      <c r="G430" s="2">
        <v>0</v>
      </c>
      <c r="I430" s="2" t="s">
        <v>11</v>
      </c>
      <c r="J430" s="2">
        <v>1.5695350763777201E+18</v>
      </c>
      <c r="K430" s="2">
        <v>0</v>
      </c>
      <c r="L430" s="2">
        <v>0</v>
      </c>
      <c r="M430" s="2">
        <v>0</v>
      </c>
      <c r="N430" s="2">
        <v>1</v>
      </c>
      <c r="O430" s="2">
        <v>0</v>
      </c>
    </row>
    <row r="431" spans="1:15">
      <c r="A431" s="2" t="s">
        <v>10</v>
      </c>
      <c r="B431" s="2">
        <v>1.56997762853282E+18</v>
      </c>
      <c r="C431" s="2">
        <v>1</v>
      </c>
      <c r="D431" s="2">
        <v>2300</v>
      </c>
      <c r="E431" s="2">
        <v>1</v>
      </c>
      <c r="F431" s="2">
        <v>0</v>
      </c>
      <c r="G431" s="2">
        <v>0</v>
      </c>
      <c r="I431" s="2" t="s">
        <v>11</v>
      </c>
      <c r="J431" s="2">
        <v>1.5718626772681001E+18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</row>
    <row r="432" spans="1:15">
      <c r="A432" s="2" t="s">
        <v>10</v>
      </c>
      <c r="B432" s="2">
        <v>1.57102281975885E+18</v>
      </c>
      <c r="C432" s="2">
        <v>0</v>
      </c>
      <c r="D432" s="2">
        <v>0</v>
      </c>
      <c r="E432" s="2">
        <v>0</v>
      </c>
      <c r="F432" s="2">
        <v>1</v>
      </c>
      <c r="G432" s="2">
        <v>0</v>
      </c>
      <c r="I432" s="2" t="s">
        <v>11</v>
      </c>
      <c r="J432" s="2">
        <v>1.5707840776976699E+18</v>
      </c>
      <c r="K432" s="2">
        <v>1</v>
      </c>
      <c r="L432" s="2">
        <v>310</v>
      </c>
      <c r="M432" s="2">
        <v>1</v>
      </c>
      <c r="N432" s="2">
        <v>0</v>
      </c>
      <c r="O432" s="2">
        <v>0</v>
      </c>
    </row>
    <row r="433" spans="1:15">
      <c r="A433" s="2" t="s">
        <v>10</v>
      </c>
      <c r="B433" s="2">
        <v>1.57026521420781E+18</v>
      </c>
      <c r="C433" s="2">
        <v>1</v>
      </c>
      <c r="D433" s="2">
        <v>438</v>
      </c>
      <c r="E433" s="2">
        <v>1</v>
      </c>
      <c r="F433" s="2">
        <v>0</v>
      </c>
      <c r="G433" s="2">
        <v>0</v>
      </c>
      <c r="I433" s="2" t="s">
        <v>11</v>
      </c>
      <c r="J433" s="2">
        <v>1.5682271886192399E+18</v>
      </c>
      <c r="K433" s="2">
        <v>0</v>
      </c>
      <c r="L433" s="2">
        <v>0</v>
      </c>
      <c r="M433" s="2">
        <v>0</v>
      </c>
      <c r="N433" s="2">
        <v>1</v>
      </c>
      <c r="O433" s="2">
        <v>0</v>
      </c>
    </row>
    <row r="434" spans="1:15">
      <c r="A434" s="2" t="s">
        <v>10</v>
      </c>
      <c r="B434" s="2">
        <v>1.56730376248429E+18</v>
      </c>
      <c r="C434" s="2">
        <v>1</v>
      </c>
      <c r="D434" s="2">
        <v>333</v>
      </c>
      <c r="E434" s="2">
        <v>1</v>
      </c>
      <c r="F434" s="2">
        <v>0</v>
      </c>
      <c r="G434" s="2">
        <v>0</v>
      </c>
      <c r="I434" s="2" t="s">
        <v>11</v>
      </c>
      <c r="J434" s="2">
        <v>1.57163891683298E+18</v>
      </c>
      <c r="K434" s="2">
        <v>0</v>
      </c>
      <c r="L434" s="2">
        <v>0</v>
      </c>
      <c r="M434" s="2">
        <v>0</v>
      </c>
      <c r="N434" s="2">
        <v>1</v>
      </c>
      <c r="O434" s="2">
        <v>0</v>
      </c>
    </row>
    <row r="435" spans="1:15">
      <c r="A435" s="2" t="s">
        <v>10</v>
      </c>
      <c r="B435" s="2">
        <v>1.5717747428836201E+18</v>
      </c>
      <c r="C435" s="2">
        <v>0</v>
      </c>
      <c r="D435" s="2">
        <v>0</v>
      </c>
      <c r="E435" s="2">
        <v>0</v>
      </c>
      <c r="F435" s="2">
        <v>1</v>
      </c>
      <c r="G435" s="2">
        <v>0</v>
      </c>
      <c r="I435" s="2" t="s">
        <v>11</v>
      </c>
      <c r="J435" s="2">
        <v>1.57175460872287E+18</v>
      </c>
      <c r="K435" s="2">
        <v>0</v>
      </c>
      <c r="L435" s="2">
        <v>0</v>
      </c>
      <c r="M435" s="2">
        <v>0</v>
      </c>
      <c r="N435" s="2">
        <v>1</v>
      </c>
      <c r="O435" s="2">
        <v>0</v>
      </c>
    </row>
    <row r="436" spans="1:15">
      <c r="A436" s="2" t="s">
        <v>10</v>
      </c>
      <c r="B436" s="2">
        <v>1.57166303493662E+18</v>
      </c>
      <c r="C436" s="2">
        <v>0</v>
      </c>
      <c r="D436" s="2">
        <v>0</v>
      </c>
      <c r="E436" s="2">
        <v>0</v>
      </c>
      <c r="F436" s="2">
        <v>1</v>
      </c>
      <c r="G436" s="2">
        <v>0</v>
      </c>
      <c r="I436" s="2" t="s">
        <v>11</v>
      </c>
      <c r="J436" s="2">
        <v>1.57163040070975E+18</v>
      </c>
      <c r="K436" s="2">
        <v>0</v>
      </c>
      <c r="L436" s="2">
        <v>0</v>
      </c>
      <c r="M436" s="2">
        <v>1</v>
      </c>
      <c r="N436" s="2">
        <v>0</v>
      </c>
      <c r="O436" s="2">
        <v>1</v>
      </c>
    </row>
    <row r="437" spans="1:15">
      <c r="A437" s="2" t="s">
        <v>10</v>
      </c>
      <c r="B437" s="2">
        <v>1.56734290723566E+18</v>
      </c>
      <c r="C437" s="2">
        <v>1</v>
      </c>
      <c r="D437" s="2">
        <v>315</v>
      </c>
      <c r="E437" s="2">
        <v>1</v>
      </c>
      <c r="F437" s="2">
        <v>0</v>
      </c>
      <c r="G437" s="2">
        <v>0</v>
      </c>
      <c r="I437" s="2" t="s">
        <v>11</v>
      </c>
      <c r="J437" s="2">
        <v>1.57023949994081E+18</v>
      </c>
      <c r="K437" s="2">
        <v>0</v>
      </c>
      <c r="L437" s="2">
        <v>0</v>
      </c>
      <c r="M437" s="2">
        <v>0</v>
      </c>
      <c r="N437" s="2">
        <v>1</v>
      </c>
      <c r="O437" s="2">
        <v>0</v>
      </c>
    </row>
    <row r="438" spans="1:15">
      <c r="A438" s="2" t="s">
        <v>10</v>
      </c>
      <c r="B438" s="2">
        <v>1.5689898728978099E+18</v>
      </c>
      <c r="C438" s="2">
        <v>0</v>
      </c>
      <c r="D438" s="2">
        <v>0</v>
      </c>
      <c r="E438" s="2">
        <v>0</v>
      </c>
      <c r="F438" s="2">
        <v>1</v>
      </c>
      <c r="G438" s="2">
        <v>0</v>
      </c>
      <c r="I438" s="2" t="s">
        <v>11</v>
      </c>
      <c r="J438" s="2">
        <v>1.57165114530112E+18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</row>
    <row r="439" spans="1:15">
      <c r="A439" s="2" t="s">
        <v>10</v>
      </c>
      <c r="B439" s="2">
        <v>1.5713569731847301E+18</v>
      </c>
      <c r="C439" s="2">
        <v>1</v>
      </c>
      <c r="D439" s="2">
        <v>1665</v>
      </c>
      <c r="E439" s="2">
        <v>1</v>
      </c>
      <c r="F439" s="2">
        <v>0</v>
      </c>
      <c r="G439" s="2">
        <v>0</v>
      </c>
      <c r="I439" s="2" t="s">
        <v>11</v>
      </c>
      <c r="J439" s="2">
        <v>1.5717305327300401E+18</v>
      </c>
      <c r="K439" s="2">
        <v>1</v>
      </c>
      <c r="L439" s="2">
        <v>434</v>
      </c>
      <c r="M439" s="2">
        <v>1</v>
      </c>
      <c r="N439" s="2">
        <v>0</v>
      </c>
      <c r="O439" s="2">
        <v>0</v>
      </c>
    </row>
    <row r="440" spans="1:15">
      <c r="A440" s="2" t="s">
        <v>10</v>
      </c>
      <c r="B440" s="2">
        <v>1.5695705107470999E+18</v>
      </c>
      <c r="C440" s="2">
        <v>1</v>
      </c>
      <c r="D440" s="2">
        <v>2800</v>
      </c>
      <c r="E440" s="2">
        <v>1</v>
      </c>
      <c r="F440" s="2">
        <v>0</v>
      </c>
      <c r="G440" s="2">
        <v>0</v>
      </c>
      <c r="I440" s="2" t="s">
        <v>11</v>
      </c>
      <c r="J440" s="2">
        <v>1.5677125298771999E+18</v>
      </c>
      <c r="K440" s="2">
        <v>1</v>
      </c>
      <c r="L440" s="2">
        <v>508</v>
      </c>
      <c r="M440" s="2">
        <v>1</v>
      </c>
      <c r="N440" s="2">
        <v>0</v>
      </c>
      <c r="O440" s="2">
        <v>0</v>
      </c>
    </row>
    <row r="441" spans="1:15">
      <c r="A441" s="2" t="s">
        <v>10</v>
      </c>
      <c r="B441" s="2">
        <v>1.57169352110941E+18</v>
      </c>
      <c r="C441" s="2">
        <v>1</v>
      </c>
      <c r="D441" s="2">
        <v>596</v>
      </c>
      <c r="E441" s="2">
        <v>1</v>
      </c>
      <c r="F441" s="2">
        <v>0</v>
      </c>
      <c r="G441" s="2">
        <v>0</v>
      </c>
      <c r="I441" s="2" t="s">
        <v>11</v>
      </c>
      <c r="J441" s="2">
        <v>1.5717758831471099E+18</v>
      </c>
      <c r="K441" s="2">
        <v>1</v>
      </c>
      <c r="L441" s="2">
        <v>2100</v>
      </c>
      <c r="M441" s="2">
        <v>1</v>
      </c>
      <c r="N441" s="2">
        <v>0</v>
      </c>
      <c r="O441" s="2">
        <v>0</v>
      </c>
    </row>
    <row r="442" spans="1:15">
      <c r="A442" s="2" t="s">
        <v>10</v>
      </c>
      <c r="B442" s="2">
        <v>1.5717710584266299E+18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I442" s="2" t="s">
        <v>11</v>
      </c>
      <c r="J442" s="2">
        <v>1.5696359621983201E+18</v>
      </c>
      <c r="K442" s="2">
        <v>1</v>
      </c>
      <c r="L442" s="2">
        <v>469</v>
      </c>
      <c r="M442" s="2">
        <v>1</v>
      </c>
      <c r="N442" s="2">
        <v>0</v>
      </c>
      <c r="O442" s="2">
        <v>0</v>
      </c>
    </row>
    <row r="443" spans="1:15">
      <c r="A443" s="2" t="s">
        <v>10</v>
      </c>
      <c r="B443" s="2">
        <v>1.5710271518625201E+18</v>
      </c>
      <c r="C443" s="2">
        <v>0</v>
      </c>
      <c r="D443" s="2">
        <v>0</v>
      </c>
      <c r="E443" s="2">
        <v>0</v>
      </c>
      <c r="F443" s="2">
        <v>1</v>
      </c>
      <c r="G443" s="2">
        <v>0</v>
      </c>
      <c r="I443" s="2" t="s">
        <v>11</v>
      </c>
      <c r="J443" s="2">
        <v>1.5718059711378401E+18</v>
      </c>
      <c r="K443" s="2">
        <v>0</v>
      </c>
      <c r="L443" s="2">
        <v>0</v>
      </c>
      <c r="M443" s="2">
        <v>0</v>
      </c>
      <c r="N443" s="2">
        <v>1</v>
      </c>
      <c r="O443" s="2">
        <v>0</v>
      </c>
    </row>
    <row r="444" spans="1:15">
      <c r="A444" s="2" t="s">
        <v>10</v>
      </c>
      <c r="B444" s="2">
        <v>1.57168527296446E+18</v>
      </c>
      <c r="C444" s="2">
        <v>0</v>
      </c>
      <c r="D444" s="2">
        <v>0</v>
      </c>
      <c r="E444" s="2">
        <v>1</v>
      </c>
      <c r="F444" s="2">
        <v>0</v>
      </c>
      <c r="G444" s="2">
        <v>1</v>
      </c>
      <c r="I444" s="2" t="s">
        <v>11</v>
      </c>
      <c r="J444" s="2">
        <v>1.56995843465533E+18</v>
      </c>
      <c r="K444" s="2">
        <v>1</v>
      </c>
      <c r="L444" s="2">
        <v>200</v>
      </c>
      <c r="M444" s="2">
        <v>1</v>
      </c>
      <c r="N444" s="2">
        <v>0</v>
      </c>
      <c r="O444" s="2">
        <v>0</v>
      </c>
    </row>
    <row r="445" spans="1:15">
      <c r="A445" s="2" t="s">
        <v>10</v>
      </c>
      <c r="B445" s="2">
        <v>1.5718650951962701E+18</v>
      </c>
      <c r="C445" s="2">
        <v>0</v>
      </c>
      <c r="D445" s="2">
        <v>0</v>
      </c>
      <c r="E445" s="2">
        <v>0</v>
      </c>
      <c r="F445" s="2">
        <v>1</v>
      </c>
      <c r="G445" s="2">
        <v>0</v>
      </c>
      <c r="I445" s="2" t="s">
        <v>11</v>
      </c>
      <c r="J445" s="2">
        <v>1.5710002921940201E+18</v>
      </c>
      <c r="K445" s="2">
        <v>0</v>
      </c>
      <c r="L445" s="2">
        <v>0</v>
      </c>
      <c r="M445" s="2">
        <v>1</v>
      </c>
      <c r="N445" s="2">
        <v>0</v>
      </c>
      <c r="O445" s="2">
        <v>2</v>
      </c>
    </row>
    <row r="446" spans="1:15">
      <c r="A446" s="2" t="s">
        <v>10</v>
      </c>
      <c r="B446" s="2">
        <v>1.5687638391583201E+18</v>
      </c>
      <c r="C446" s="2">
        <v>1</v>
      </c>
      <c r="D446" s="2">
        <v>200</v>
      </c>
      <c r="E446" s="2">
        <v>1</v>
      </c>
      <c r="F446" s="2">
        <v>0</v>
      </c>
      <c r="G446" s="2">
        <v>0</v>
      </c>
      <c r="I446" s="2" t="s">
        <v>11</v>
      </c>
      <c r="J446" s="2">
        <v>1.57164169123085E+18</v>
      </c>
      <c r="K446" s="2">
        <v>1</v>
      </c>
      <c r="L446" s="2">
        <v>276</v>
      </c>
      <c r="M446" s="2">
        <v>1</v>
      </c>
      <c r="N446" s="2">
        <v>0</v>
      </c>
      <c r="O446" s="2">
        <v>1</v>
      </c>
    </row>
    <row r="447" spans="1:15">
      <c r="A447" s="2" t="s">
        <v>10</v>
      </c>
      <c r="B447" s="2">
        <v>1.5716991786005499E+18</v>
      </c>
      <c r="C447" s="2">
        <v>0</v>
      </c>
      <c r="D447" s="2">
        <v>0</v>
      </c>
      <c r="E447" s="2">
        <v>0</v>
      </c>
      <c r="F447" s="2">
        <v>1</v>
      </c>
      <c r="G447" s="2">
        <v>0</v>
      </c>
      <c r="I447" s="2" t="s">
        <v>11</v>
      </c>
      <c r="J447" s="2">
        <v>1.57172783960099E+18</v>
      </c>
      <c r="K447" s="2">
        <v>0</v>
      </c>
      <c r="L447" s="2">
        <v>0</v>
      </c>
      <c r="M447" s="2">
        <v>0</v>
      </c>
      <c r="N447" s="2">
        <v>1</v>
      </c>
      <c r="O447" s="2">
        <v>0</v>
      </c>
    </row>
    <row r="448" spans="1:15">
      <c r="A448" s="2" t="s">
        <v>10</v>
      </c>
      <c r="B448" s="2">
        <v>1.57179075723122E+18</v>
      </c>
      <c r="C448" s="2">
        <v>1</v>
      </c>
      <c r="D448" s="2">
        <v>275</v>
      </c>
      <c r="E448" s="2">
        <v>1</v>
      </c>
      <c r="F448" s="2">
        <v>0</v>
      </c>
      <c r="G448" s="2">
        <v>0</v>
      </c>
      <c r="I448" s="2" t="s">
        <v>11</v>
      </c>
      <c r="J448" s="2">
        <v>1.57173443402835E+18</v>
      </c>
      <c r="K448" s="2">
        <v>1</v>
      </c>
      <c r="L448" s="2">
        <v>324</v>
      </c>
      <c r="M448" s="2">
        <v>1</v>
      </c>
      <c r="N448" s="2">
        <v>0</v>
      </c>
      <c r="O448" s="2">
        <v>0</v>
      </c>
    </row>
    <row r="449" spans="1:15">
      <c r="A449" s="2" t="s">
        <v>10</v>
      </c>
      <c r="B449" s="2">
        <v>1.57173376303618E+18</v>
      </c>
      <c r="C449" s="2">
        <v>1</v>
      </c>
      <c r="D449" s="2">
        <v>406</v>
      </c>
      <c r="E449" s="2">
        <v>1</v>
      </c>
      <c r="F449" s="2">
        <v>0</v>
      </c>
      <c r="G449" s="2">
        <v>0</v>
      </c>
      <c r="I449" s="2" t="s">
        <v>11</v>
      </c>
      <c r="J449" s="2">
        <v>1.5718172489879601E+18</v>
      </c>
      <c r="K449" s="2">
        <v>0</v>
      </c>
      <c r="L449" s="2">
        <v>0</v>
      </c>
      <c r="M449" s="2">
        <v>1</v>
      </c>
      <c r="N449" s="2">
        <v>0</v>
      </c>
      <c r="O449" s="2">
        <v>1</v>
      </c>
    </row>
    <row r="450" spans="1:15">
      <c r="A450" s="2" t="s">
        <v>10</v>
      </c>
      <c r="B450" s="2">
        <v>1.56732368554993E+18</v>
      </c>
      <c r="C450" s="2">
        <v>1</v>
      </c>
      <c r="D450" s="2">
        <v>290</v>
      </c>
      <c r="E450" s="2">
        <v>1</v>
      </c>
      <c r="F450" s="2">
        <v>0</v>
      </c>
      <c r="G450" s="2">
        <v>1</v>
      </c>
      <c r="I450" s="2" t="s">
        <v>11</v>
      </c>
      <c r="J450" s="2">
        <v>1.5716578367259599E+18</v>
      </c>
      <c r="K450" s="2">
        <v>1</v>
      </c>
      <c r="L450" s="2">
        <v>2203</v>
      </c>
      <c r="M450" s="2">
        <v>1</v>
      </c>
      <c r="N450" s="2">
        <v>0</v>
      </c>
      <c r="O450" s="2">
        <v>0</v>
      </c>
    </row>
    <row r="451" spans="1:15">
      <c r="A451" s="2" t="s">
        <v>10</v>
      </c>
      <c r="B451" s="2">
        <v>1.57179840874063E+18</v>
      </c>
      <c r="C451" s="2">
        <v>1</v>
      </c>
      <c r="D451" s="2">
        <v>596</v>
      </c>
      <c r="E451" s="2">
        <v>1</v>
      </c>
      <c r="F451" s="2">
        <v>0</v>
      </c>
      <c r="G451" s="2">
        <v>0</v>
      </c>
      <c r="I451" s="2" t="s">
        <v>11</v>
      </c>
      <c r="J451" s="2">
        <v>1.5717011099391301E+18</v>
      </c>
      <c r="K451" s="2">
        <v>1</v>
      </c>
      <c r="L451" s="2">
        <v>882</v>
      </c>
      <c r="M451" s="2">
        <v>1</v>
      </c>
      <c r="N451" s="2">
        <v>0</v>
      </c>
      <c r="O451" s="2">
        <v>0</v>
      </c>
    </row>
    <row r="452" spans="1:15">
      <c r="A452" s="2" t="s">
        <v>10</v>
      </c>
      <c r="B452" s="2">
        <v>1.57112621080369E+18</v>
      </c>
      <c r="C452" s="2">
        <v>1</v>
      </c>
      <c r="D452" s="2">
        <v>625</v>
      </c>
      <c r="E452" s="2">
        <v>1</v>
      </c>
      <c r="F452" s="2">
        <v>0</v>
      </c>
      <c r="G452" s="2">
        <v>0</v>
      </c>
      <c r="I452" s="2" t="s">
        <v>11</v>
      </c>
      <c r="J452" s="2">
        <v>1.57061523539875E+18</v>
      </c>
      <c r="K452" s="2">
        <v>0</v>
      </c>
      <c r="L452" s="2">
        <v>0</v>
      </c>
      <c r="M452" s="2">
        <v>0</v>
      </c>
      <c r="N452" s="2">
        <v>1</v>
      </c>
      <c r="O452" s="2">
        <v>0</v>
      </c>
    </row>
    <row r="453" spans="1:15">
      <c r="A453" s="2" t="s">
        <v>10</v>
      </c>
      <c r="B453" s="2">
        <v>1.56786092044782E+18</v>
      </c>
      <c r="C453" s="2">
        <v>0</v>
      </c>
      <c r="D453" s="2">
        <v>0</v>
      </c>
      <c r="E453" s="2">
        <v>0</v>
      </c>
      <c r="F453" s="2">
        <v>1</v>
      </c>
      <c r="G453" s="2">
        <v>0</v>
      </c>
      <c r="I453" s="2" t="s">
        <v>11</v>
      </c>
      <c r="J453" s="2">
        <v>1.57172315316672E+18</v>
      </c>
      <c r="K453" s="2">
        <v>1</v>
      </c>
      <c r="L453" s="2">
        <v>598</v>
      </c>
      <c r="M453" s="2">
        <v>1</v>
      </c>
      <c r="N453" s="2">
        <v>0</v>
      </c>
      <c r="O453" s="2">
        <v>0</v>
      </c>
    </row>
    <row r="454" spans="1:15">
      <c r="A454" s="2" t="s">
        <v>10</v>
      </c>
      <c r="B454" s="2">
        <v>1.5716319780448699E+18</v>
      </c>
      <c r="C454" s="2">
        <v>1</v>
      </c>
      <c r="D454" s="2">
        <v>1100</v>
      </c>
      <c r="E454" s="2">
        <v>1</v>
      </c>
      <c r="F454" s="2">
        <v>0</v>
      </c>
      <c r="G454" s="2">
        <v>0</v>
      </c>
      <c r="I454" s="2" t="s">
        <v>11</v>
      </c>
      <c r="J454" s="2">
        <v>1.5691515782739E+18</v>
      </c>
      <c r="K454" s="2">
        <v>0</v>
      </c>
      <c r="L454" s="2">
        <v>0</v>
      </c>
      <c r="M454" s="2">
        <v>0</v>
      </c>
      <c r="N454" s="2">
        <v>1</v>
      </c>
      <c r="O454" s="2">
        <v>0</v>
      </c>
    </row>
    <row r="455" spans="1:15">
      <c r="A455" s="2" t="s">
        <v>10</v>
      </c>
      <c r="B455" s="2">
        <v>1.57173423299955E+18</v>
      </c>
      <c r="C455" s="2">
        <v>0</v>
      </c>
      <c r="D455" s="2">
        <v>0</v>
      </c>
      <c r="E455" s="2">
        <v>1</v>
      </c>
      <c r="F455" s="2">
        <v>0</v>
      </c>
      <c r="G455" s="2">
        <v>1</v>
      </c>
      <c r="I455" s="2" t="s">
        <v>11</v>
      </c>
      <c r="J455" s="2">
        <v>1.57173907737873E+18</v>
      </c>
      <c r="K455" s="2">
        <v>1</v>
      </c>
      <c r="L455" s="2">
        <v>262</v>
      </c>
      <c r="M455" s="2">
        <v>1</v>
      </c>
      <c r="N455" s="2">
        <v>0</v>
      </c>
      <c r="O455" s="2">
        <v>0</v>
      </c>
    </row>
    <row r="456" spans="1:15">
      <c r="A456" s="2" t="s">
        <v>10</v>
      </c>
      <c r="B456" s="2">
        <v>1.5703682679802701E+18</v>
      </c>
      <c r="C456" s="2">
        <v>0</v>
      </c>
      <c r="D456" s="2">
        <v>0</v>
      </c>
      <c r="E456" s="2">
        <v>0</v>
      </c>
      <c r="F456" s="2">
        <v>1</v>
      </c>
      <c r="G456" s="2">
        <v>0</v>
      </c>
      <c r="I456" s="2" t="s">
        <v>11</v>
      </c>
      <c r="J456" s="2">
        <v>1.5717195683747799E+18</v>
      </c>
      <c r="K456" s="2">
        <v>1</v>
      </c>
      <c r="L456" s="2">
        <v>380</v>
      </c>
      <c r="M456" s="2">
        <v>1</v>
      </c>
      <c r="N456" s="2">
        <v>0</v>
      </c>
      <c r="O456" s="2">
        <v>0</v>
      </c>
    </row>
    <row r="457" spans="1:15">
      <c r="A457" s="2" t="s">
        <v>10</v>
      </c>
      <c r="B457" s="2">
        <v>1.5717119889570801E+18</v>
      </c>
      <c r="C457" s="2">
        <v>0</v>
      </c>
      <c r="D457" s="2">
        <v>0</v>
      </c>
      <c r="E457" s="2">
        <v>1</v>
      </c>
      <c r="F457" s="2">
        <v>0</v>
      </c>
      <c r="G457" s="2">
        <v>2</v>
      </c>
      <c r="I457" s="2" t="s">
        <v>11</v>
      </c>
      <c r="J457" s="2">
        <v>1.5703143815589601E+18</v>
      </c>
      <c r="K457" s="2">
        <v>1</v>
      </c>
      <c r="L457" s="2">
        <v>461</v>
      </c>
      <c r="M457" s="2">
        <v>1</v>
      </c>
      <c r="N457" s="2">
        <v>0</v>
      </c>
      <c r="O457" s="2">
        <v>0</v>
      </c>
    </row>
    <row r="458" spans="1:15">
      <c r="A458" s="2" t="s">
        <v>10</v>
      </c>
      <c r="B458" s="2">
        <v>1.5717820539413701E+18</v>
      </c>
      <c r="C458" s="2">
        <v>1</v>
      </c>
      <c r="D458" s="2">
        <v>623</v>
      </c>
      <c r="E458" s="2">
        <v>1</v>
      </c>
      <c r="F458" s="2">
        <v>0</v>
      </c>
      <c r="G458" s="2">
        <v>0</v>
      </c>
      <c r="I458" s="2" t="s">
        <v>11</v>
      </c>
      <c r="J458" s="2">
        <v>1.5718653865871501E+18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</row>
    <row r="459" spans="1:15">
      <c r="A459" s="2" t="s">
        <v>10</v>
      </c>
      <c r="B459" s="2">
        <v>1.5709965004886799E+18</v>
      </c>
      <c r="C459" s="2">
        <v>0</v>
      </c>
      <c r="D459" s="2">
        <v>0</v>
      </c>
      <c r="E459" s="2">
        <v>0</v>
      </c>
      <c r="F459" s="2">
        <v>1</v>
      </c>
      <c r="G459" s="2">
        <v>0</v>
      </c>
      <c r="I459" s="2" t="s">
        <v>11</v>
      </c>
      <c r="J459" s="2">
        <v>1.5706647137575401E+18</v>
      </c>
      <c r="K459" s="2">
        <v>0</v>
      </c>
      <c r="L459" s="2">
        <v>0</v>
      </c>
      <c r="M459" s="2">
        <v>1</v>
      </c>
      <c r="N459" s="2">
        <v>0</v>
      </c>
      <c r="O459" s="2">
        <v>1</v>
      </c>
    </row>
    <row r="460" spans="1:15">
      <c r="A460" s="2" t="s">
        <v>10</v>
      </c>
      <c r="B460" s="2">
        <v>1.5710250471691599E+18</v>
      </c>
      <c r="C460" s="2">
        <v>0</v>
      </c>
      <c r="D460" s="2">
        <v>0</v>
      </c>
      <c r="E460" s="2">
        <v>0</v>
      </c>
      <c r="F460" s="2">
        <v>1</v>
      </c>
      <c r="G460" s="2">
        <v>0</v>
      </c>
      <c r="I460" s="2" t="s">
        <v>11</v>
      </c>
      <c r="J460" s="2">
        <v>1.5694950280851799E+18</v>
      </c>
      <c r="K460" s="2">
        <v>0</v>
      </c>
      <c r="L460" s="2">
        <v>0</v>
      </c>
      <c r="M460" s="2">
        <v>0</v>
      </c>
      <c r="N460" s="2">
        <v>1</v>
      </c>
      <c r="O460" s="2">
        <v>0</v>
      </c>
    </row>
    <row r="461" spans="1:15">
      <c r="A461" s="2" t="s">
        <v>10</v>
      </c>
      <c r="B461" s="2">
        <v>1.57132714234258E+18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I461" s="2" t="s">
        <v>11</v>
      </c>
      <c r="J461" s="2">
        <v>1.5678524857528E+18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</row>
    <row r="462" spans="1:15">
      <c r="A462" s="2" t="s">
        <v>10</v>
      </c>
      <c r="B462" s="2">
        <v>1.5716686483917599E+18</v>
      </c>
      <c r="C462" s="2">
        <v>0</v>
      </c>
      <c r="D462" s="2">
        <v>0</v>
      </c>
      <c r="E462" s="2">
        <v>0</v>
      </c>
      <c r="F462" s="2">
        <v>1</v>
      </c>
      <c r="G462" s="2">
        <v>0</v>
      </c>
      <c r="I462" s="2" t="s">
        <v>11</v>
      </c>
      <c r="J462" s="2">
        <v>1.5680166785399099E+18</v>
      </c>
      <c r="K462" s="2">
        <v>1</v>
      </c>
      <c r="L462" s="2">
        <v>687</v>
      </c>
      <c r="M462" s="2">
        <v>1</v>
      </c>
      <c r="N462" s="2">
        <v>0</v>
      </c>
      <c r="O462" s="2">
        <v>0</v>
      </c>
    </row>
    <row r="463" spans="1:15">
      <c r="A463" s="2" t="s">
        <v>10</v>
      </c>
      <c r="B463" s="2">
        <v>1.5703611148254799E+18</v>
      </c>
      <c r="C463" s="2">
        <v>0</v>
      </c>
      <c r="D463" s="2">
        <v>0</v>
      </c>
      <c r="E463" s="2">
        <v>0</v>
      </c>
      <c r="F463" s="2">
        <v>1</v>
      </c>
      <c r="G463" s="2">
        <v>0</v>
      </c>
      <c r="I463" s="2" t="s">
        <v>11</v>
      </c>
      <c r="J463" s="2">
        <v>1.5677019259804301E+18</v>
      </c>
      <c r="K463" s="2">
        <v>0</v>
      </c>
      <c r="L463" s="2">
        <v>0</v>
      </c>
      <c r="M463" s="2">
        <v>1</v>
      </c>
      <c r="N463" s="2">
        <v>0</v>
      </c>
      <c r="O463" s="2">
        <v>1</v>
      </c>
    </row>
    <row r="464" spans="1:15">
      <c r="A464" s="2" t="s">
        <v>10</v>
      </c>
      <c r="B464" s="2">
        <v>1.5716568987495601E+18</v>
      </c>
      <c r="C464" s="2">
        <v>1</v>
      </c>
      <c r="D464" s="2">
        <v>399</v>
      </c>
      <c r="E464" s="2">
        <v>1</v>
      </c>
      <c r="F464" s="2">
        <v>0</v>
      </c>
      <c r="G464" s="2">
        <v>0</v>
      </c>
      <c r="I464" s="2" t="s">
        <v>11</v>
      </c>
      <c r="J464" s="2">
        <v>1.57168600851535E+18</v>
      </c>
      <c r="K464" s="2">
        <v>1</v>
      </c>
      <c r="L464" s="2">
        <v>2197</v>
      </c>
      <c r="M464" s="2">
        <v>1</v>
      </c>
      <c r="N464" s="2">
        <v>0</v>
      </c>
      <c r="O464" s="2">
        <v>0</v>
      </c>
    </row>
    <row r="465" spans="1:15">
      <c r="A465" s="2" t="s">
        <v>10</v>
      </c>
      <c r="B465" s="2">
        <v>1.56922886452847E+18</v>
      </c>
      <c r="C465" s="2">
        <v>1</v>
      </c>
      <c r="D465" s="2">
        <v>685</v>
      </c>
      <c r="E465" s="2">
        <v>1</v>
      </c>
      <c r="F465" s="2">
        <v>0</v>
      </c>
      <c r="G465" s="2">
        <v>0</v>
      </c>
      <c r="I465" s="2" t="s">
        <v>11</v>
      </c>
      <c r="J465" s="2">
        <v>1.57170447579679E+18</v>
      </c>
      <c r="K465" s="2">
        <v>1</v>
      </c>
      <c r="L465" s="2">
        <v>339</v>
      </c>
      <c r="M465" s="2">
        <v>1</v>
      </c>
      <c r="N465" s="2">
        <v>0</v>
      </c>
      <c r="O465" s="2">
        <v>0</v>
      </c>
    </row>
    <row r="466" spans="1:15">
      <c r="A466" s="2" t="s">
        <v>10</v>
      </c>
      <c r="B466" s="2">
        <v>1.5706478820575401E+18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I466" s="2" t="s">
        <v>11</v>
      </c>
      <c r="J466" s="2">
        <v>1.5673576230309299E+18</v>
      </c>
      <c r="K466" s="2">
        <v>0</v>
      </c>
      <c r="L466" s="2">
        <v>0</v>
      </c>
      <c r="M466" s="2">
        <v>0</v>
      </c>
      <c r="N466" s="2">
        <v>1</v>
      </c>
      <c r="O466" s="2">
        <v>0</v>
      </c>
    </row>
    <row r="467" spans="1:15">
      <c r="A467" s="2" t="s">
        <v>10</v>
      </c>
      <c r="B467" s="2">
        <v>1.57184114644605E+18</v>
      </c>
      <c r="C467" s="2">
        <v>1</v>
      </c>
      <c r="D467" s="2">
        <v>572</v>
      </c>
      <c r="E467" s="2">
        <v>1</v>
      </c>
      <c r="F467" s="2">
        <v>0</v>
      </c>
      <c r="G467" s="2">
        <v>0</v>
      </c>
      <c r="I467" s="2" t="s">
        <v>11</v>
      </c>
      <c r="J467" s="2">
        <v>1.5717244222414799E+18</v>
      </c>
      <c r="K467" s="2">
        <v>0</v>
      </c>
      <c r="L467" s="2">
        <v>0</v>
      </c>
      <c r="M467" s="2">
        <v>1</v>
      </c>
      <c r="N467" s="2">
        <v>0</v>
      </c>
      <c r="O467" s="2">
        <v>1</v>
      </c>
    </row>
    <row r="468" spans="1:15">
      <c r="A468" s="2" t="s">
        <v>10</v>
      </c>
      <c r="B468" s="2">
        <v>1.5716667240744499E+18</v>
      </c>
      <c r="C468" s="2">
        <v>0</v>
      </c>
      <c r="D468" s="2">
        <v>0</v>
      </c>
      <c r="E468" s="2">
        <v>1</v>
      </c>
      <c r="F468" s="2">
        <v>0</v>
      </c>
      <c r="G468" s="2">
        <v>1</v>
      </c>
      <c r="I468" s="2" t="s">
        <v>11</v>
      </c>
      <c r="J468" s="2">
        <v>1.57178190967409E+18</v>
      </c>
      <c r="K468" s="2">
        <v>0</v>
      </c>
      <c r="L468" s="2">
        <v>0</v>
      </c>
      <c r="M468" s="2">
        <v>1</v>
      </c>
      <c r="N468" s="2">
        <v>0</v>
      </c>
      <c r="O468" s="2">
        <v>1</v>
      </c>
    </row>
    <row r="469" spans="1:15">
      <c r="A469" s="2" t="s">
        <v>10</v>
      </c>
      <c r="B469" s="2">
        <v>1.57177858132609E+18</v>
      </c>
      <c r="C469" s="2">
        <v>0</v>
      </c>
      <c r="D469" s="2">
        <v>0</v>
      </c>
      <c r="E469" s="2">
        <v>0</v>
      </c>
      <c r="F469" s="2">
        <v>1</v>
      </c>
      <c r="G469" s="2">
        <v>0</v>
      </c>
      <c r="I469" s="2" t="s">
        <v>11</v>
      </c>
      <c r="J469" s="2">
        <v>1.5718055648314199E+18</v>
      </c>
      <c r="K469" s="2">
        <v>0</v>
      </c>
      <c r="L469" s="2">
        <v>0</v>
      </c>
      <c r="M469" s="2">
        <v>0</v>
      </c>
      <c r="N469" s="2">
        <v>1</v>
      </c>
      <c r="O469" s="2">
        <v>0</v>
      </c>
    </row>
    <row r="470" spans="1:15">
      <c r="A470" s="2" t="s">
        <v>10</v>
      </c>
      <c r="B470" s="2">
        <v>1.5717871147634099E+18</v>
      </c>
      <c r="C470" s="2">
        <v>1</v>
      </c>
      <c r="D470" s="2">
        <v>577</v>
      </c>
      <c r="E470" s="2">
        <v>1</v>
      </c>
      <c r="F470" s="2">
        <v>0</v>
      </c>
      <c r="G470" s="2">
        <v>0</v>
      </c>
      <c r="I470" s="2" t="s">
        <v>11</v>
      </c>
      <c r="J470" s="2">
        <v>1.5710958759823501E+18</v>
      </c>
      <c r="K470" s="2">
        <v>1</v>
      </c>
      <c r="L470" s="2">
        <v>1324</v>
      </c>
      <c r="M470" s="2">
        <v>1</v>
      </c>
      <c r="N470" s="2">
        <v>0</v>
      </c>
      <c r="O470" s="2">
        <v>0</v>
      </c>
    </row>
    <row r="471" spans="1:15">
      <c r="A471" s="2" t="s">
        <v>10</v>
      </c>
      <c r="B471" s="2">
        <v>1.57174573219568E+18</v>
      </c>
      <c r="C471" s="2">
        <v>1</v>
      </c>
      <c r="D471" s="2">
        <v>617</v>
      </c>
      <c r="E471" s="2">
        <v>1</v>
      </c>
      <c r="F471" s="2">
        <v>0</v>
      </c>
      <c r="G471" s="2">
        <v>0</v>
      </c>
      <c r="I471" s="2" t="s">
        <v>11</v>
      </c>
      <c r="J471" s="2">
        <v>1.57180077791421E+18</v>
      </c>
      <c r="K471" s="2">
        <v>0</v>
      </c>
      <c r="L471" s="2">
        <v>0</v>
      </c>
      <c r="M471" s="2">
        <v>1</v>
      </c>
      <c r="N471" s="2">
        <v>0</v>
      </c>
      <c r="O471" s="2">
        <v>1</v>
      </c>
    </row>
    <row r="472" spans="1:15">
      <c r="A472" s="2" t="s">
        <v>10</v>
      </c>
      <c r="B472" s="2">
        <v>1.5716113224524401E+18</v>
      </c>
      <c r="C472" s="2">
        <v>0</v>
      </c>
      <c r="D472" s="2">
        <v>0</v>
      </c>
      <c r="E472" s="2">
        <v>0</v>
      </c>
      <c r="F472" s="2">
        <v>1</v>
      </c>
      <c r="G472" s="2">
        <v>0</v>
      </c>
      <c r="I472" s="2" t="s">
        <v>11</v>
      </c>
      <c r="J472" s="2">
        <v>1.57171274399891E+18</v>
      </c>
      <c r="K472" s="2">
        <v>0</v>
      </c>
      <c r="L472" s="2">
        <v>0</v>
      </c>
      <c r="M472" s="2">
        <v>0</v>
      </c>
      <c r="N472" s="2">
        <v>1</v>
      </c>
      <c r="O472" s="2">
        <v>0</v>
      </c>
    </row>
    <row r="473" spans="1:15">
      <c r="A473" s="2" t="s">
        <v>10</v>
      </c>
      <c r="B473" s="2">
        <v>1.5676784049527401E+18</v>
      </c>
      <c r="C473" s="2">
        <v>0</v>
      </c>
      <c r="D473" s="2">
        <v>0</v>
      </c>
      <c r="E473" s="2">
        <v>1</v>
      </c>
      <c r="F473" s="2">
        <v>0</v>
      </c>
      <c r="G473" s="2">
        <v>1</v>
      </c>
      <c r="I473" s="2" t="s">
        <v>11</v>
      </c>
      <c r="J473" s="2">
        <v>1.57177684652001E+18</v>
      </c>
      <c r="K473" s="2">
        <v>1</v>
      </c>
      <c r="L473" s="2">
        <v>450</v>
      </c>
      <c r="M473" s="2">
        <v>1</v>
      </c>
      <c r="N473" s="2">
        <v>0</v>
      </c>
      <c r="O473" s="2">
        <v>0</v>
      </c>
    </row>
    <row r="474" spans="1:15">
      <c r="A474" s="2" t="s">
        <v>10</v>
      </c>
      <c r="B474" s="2">
        <v>1.5713562412157701E+18</v>
      </c>
      <c r="C474" s="2">
        <v>1</v>
      </c>
      <c r="D474" s="2">
        <v>1685</v>
      </c>
      <c r="E474" s="2">
        <v>1</v>
      </c>
      <c r="F474" s="2">
        <v>0</v>
      </c>
      <c r="G474" s="2">
        <v>0</v>
      </c>
      <c r="I474" s="2" t="s">
        <v>11</v>
      </c>
      <c r="J474" s="2">
        <v>1.5710280344573299E+18</v>
      </c>
      <c r="K474" s="2">
        <v>0</v>
      </c>
      <c r="L474" s="2">
        <v>0</v>
      </c>
      <c r="M474" s="2">
        <v>0</v>
      </c>
      <c r="N474" s="2">
        <v>1</v>
      </c>
      <c r="O474" s="2">
        <v>0</v>
      </c>
    </row>
    <row r="475" spans="1:15">
      <c r="A475" s="2" t="s">
        <v>10</v>
      </c>
      <c r="B475" s="2">
        <v>1.57169859868769E+18</v>
      </c>
      <c r="C475" s="2">
        <v>0</v>
      </c>
      <c r="D475" s="2">
        <v>0</v>
      </c>
      <c r="E475" s="2">
        <v>0</v>
      </c>
      <c r="F475" s="2">
        <v>1</v>
      </c>
      <c r="G475" s="2">
        <v>0</v>
      </c>
      <c r="I475" s="2" t="s">
        <v>11</v>
      </c>
      <c r="J475" s="2">
        <v>1.5717824755234501E+18</v>
      </c>
      <c r="K475" s="2">
        <v>1</v>
      </c>
      <c r="L475" s="2">
        <v>1056</v>
      </c>
      <c r="M475" s="2">
        <v>1</v>
      </c>
      <c r="N475" s="2">
        <v>0</v>
      </c>
      <c r="O475" s="2">
        <v>0</v>
      </c>
    </row>
    <row r="476" spans="1:15">
      <c r="A476" s="2" t="s">
        <v>10</v>
      </c>
      <c r="B476" s="2">
        <v>1.5717733811483E+18</v>
      </c>
      <c r="C476" s="2">
        <v>1</v>
      </c>
      <c r="D476" s="2">
        <v>852</v>
      </c>
      <c r="E476" s="2">
        <v>1</v>
      </c>
      <c r="F476" s="2">
        <v>0</v>
      </c>
      <c r="G476" s="2">
        <v>0</v>
      </c>
      <c r="I476" s="2" t="s">
        <v>11</v>
      </c>
      <c r="J476" s="2">
        <v>1.5713662488419E+18</v>
      </c>
      <c r="K476" s="2">
        <v>0</v>
      </c>
      <c r="L476" s="2">
        <v>0</v>
      </c>
      <c r="M476" s="2">
        <v>1</v>
      </c>
      <c r="N476" s="2">
        <v>0</v>
      </c>
      <c r="O476" s="2">
        <v>1</v>
      </c>
    </row>
    <row r="477" spans="1:15">
      <c r="A477" s="2" t="s">
        <v>10</v>
      </c>
      <c r="B477" s="2">
        <v>1.57176869493633E+18</v>
      </c>
      <c r="C477" s="2">
        <v>0</v>
      </c>
      <c r="D477" s="2">
        <v>0</v>
      </c>
      <c r="E477" s="2">
        <v>1</v>
      </c>
      <c r="F477" s="2">
        <v>0</v>
      </c>
      <c r="G477" s="2">
        <v>1</v>
      </c>
      <c r="I477" s="2" t="s">
        <v>11</v>
      </c>
      <c r="J477" s="2">
        <v>1.5717615506189499E+18</v>
      </c>
      <c r="K477" s="2">
        <v>1</v>
      </c>
      <c r="L477" s="2">
        <v>593</v>
      </c>
      <c r="M477" s="2">
        <v>1</v>
      </c>
      <c r="N477" s="2">
        <v>0</v>
      </c>
      <c r="O477" s="2">
        <v>0</v>
      </c>
    </row>
    <row r="478" spans="1:15">
      <c r="A478" s="2" t="s">
        <v>10</v>
      </c>
      <c r="B478" s="2">
        <v>1.57142793140478E+18</v>
      </c>
      <c r="C478" s="2">
        <v>0</v>
      </c>
      <c r="D478" s="2">
        <v>0</v>
      </c>
      <c r="E478" s="2">
        <v>1</v>
      </c>
      <c r="F478" s="2">
        <v>0</v>
      </c>
      <c r="G478" s="2">
        <v>1</v>
      </c>
      <c r="I478" s="2" t="s">
        <v>11</v>
      </c>
      <c r="J478" s="2">
        <v>1.5716967161162801E+18</v>
      </c>
      <c r="K478" s="2">
        <v>0</v>
      </c>
      <c r="L478" s="2">
        <v>0</v>
      </c>
      <c r="M478" s="2">
        <v>1</v>
      </c>
      <c r="N478" s="2">
        <v>0</v>
      </c>
      <c r="O478" s="2">
        <v>1</v>
      </c>
    </row>
    <row r="479" spans="1:15">
      <c r="A479" s="2" t="s">
        <v>10</v>
      </c>
      <c r="B479" s="2">
        <v>1.5692322198877801E+18</v>
      </c>
      <c r="C479" s="2">
        <v>0</v>
      </c>
      <c r="D479" s="2">
        <v>0</v>
      </c>
      <c r="E479" s="2">
        <v>0</v>
      </c>
      <c r="F479" s="2">
        <v>1</v>
      </c>
      <c r="G479" s="2">
        <v>0</v>
      </c>
      <c r="I479" s="2" t="s">
        <v>11</v>
      </c>
      <c r="J479" s="2">
        <v>1.5717373757999301E+18</v>
      </c>
      <c r="K479" s="2">
        <v>1</v>
      </c>
      <c r="L479" s="2">
        <v>572</v>
      </c>
      <c r="M479" s="2">
        <v>1</v>
      </c>
      <c r="N479" s="2">
        <v>0</v>
      </c>
      <c r="O479" s="2">
        <v>0</v>
      </c>
    </row>
    <row r="480" spans="1:15">
      <c r="A480" s="2" t="s">
        <v>10</v>
      </c>
      <c r="B480" s="2">
        <v>1.57164883340915E+18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I480" s="2" t="s">
        <v>11</v>
      </c>
      <c r="J480" s="2">
        <v>1.57134658041666E+18</v>
      </c>
      <c r="K480" s="2">
        <v>0</v>
      </c>
      <c r="L480" s="2">
        <v>0</v>
      </c>
      <c r="M480" s="2">
        <v>1</v>
      </c>
      <c r="N480" s="2">
        <v>0</v>
      </c>
      <c r="O480" s="2">
        <v>1</v>
      </c>
    </row>
    <row r="481" spans="1:15">
      <c r="A481" s="2" t="s">
        <v>10</v>
      </c>
      <c r="B481" s="2">
        <v>1.57065263767266E+18</v>
      </c>
      <c r="C481" s="2">
        <v>1</v>
      </c>
      <c r="D481" s="2">
        <v>441</v>
      </c>
      <c r="E481" s="2">
        <v>1</v>
      </c>
      <c r="F481" s="2">
        <v>0</v>
      </c>
      <c r="G481" s="2">
        <v>0</v>
      </c>
      <c r="I481" s="2" t="s">
        <v>11</v>
      </c>
      <c r="J481" s="2">
        <v>1.5700015822952399E+18</v>
      </c>
      <c r="K481" s="2">
        <v>1</v>
      </c>
      <c r="L481" s="2">
        <v>960</v>
      </c>
      <c r="M481" s="2">
        <v>1</v>
      </c>
      <c r="N481" s="2">
        <v>0</v>
      </c>
      <c r="O481" s="2">
        <v>0</v>
      </c>
    </row>
    <row r="482" spans="1:15">
      <c r="A482" s="2" t="s">
        <v>10</v>
      </c>
      <c r="B482" s="2">
        <v>1.57170212542627E+18</v>
      </c>
      <c r="C482" s="2">
        <v>0</v>
      </c>
      <c r="D482" s="2">
        <v>0</v>
      </c>
      <c r="E482" s="2">
        <v>0</v>
      </c>
      <c r="F482" s="2">
        <v>1</v>
      </c>
      <c r="G482" s="2">
        <v>0</v>
      </c>
      <c r="I482" s="2" t="s">
        <v>11</v>
      </c>
      <c r="J482" s="2">
        <v>1.5716345059896399E+18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</row>
    <row r="483" spans="1:15">
      <c r="A483" s="2" t="s">
        <v>10</v>
      </c>
      <c r="B483" s="2">
        <v>1.5717466550683799E+18</v>
      </c>
      <c r="C483" s="2">
        <v>0</v>
      </c>
      <c r="D483" s="2">
        <v>0</v>
      </c>
      <c r="E483" s="2">
        <v>0</v>
      </c>
      <c r="F483" s="2">
        <v>1</v>
      </c>
      <c r="G483" s="2">
        <v>0</v>
      </c>
      <c r="I483" s="2" t="s">
        <v>11</v>
      </c>
      <c r="J483" s="2">
        <v>1.5706357527721001E+18</v>
      </c>
      <c r="K483" s="2">
        <v>1</v>
      </c>
      <c r="L483" s="2">
        <v>1592</v>
      </c>
      <c r="M483" s="2">
        <v>1</v>
      </c>
      <c r="N483" s="2">
        <v>0</v>
      </c>
      <c r="O483" s="2">
        <v>0</v>
      </c>
    </row>
    <row r="484" spans="1:15">
      <c r="A484" s="2" t="s">
        <v>10</v>
      </c>
      <c r="B484" s="2">
        <v>1.5713011685949701E+18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I484" s="2" t="s">
        <v>11</v>
      </c>
      <c r="J484" s="2">
        <v>1.56876114325683E+18</v>
      </c>
      <c r="K484" s="2">
        <v>1</v>
      </c>
      <c r="L484" s="2">
        <v>3800</v>
      </c>
      <c r="M484" s="2">
        <v>1</v>
      </c>
      <c r="N484" s="2">
        <v>0</v>
      </c>
      <c r="O484" s="2">
        <v>0</v>
      </c>
    </row>
    <row r="485" spans="1:15">
      <c r="A485" s="2" t="s">
        <v>10</v>
      </c>
      <c r="B485" s="2">
        <v>1.5706864011990999E+18</v>
      </c>
      <c r="C485" s="2">
        <v>0</v>
      </c>
      <c r="D485" s="2">
        <v>0</v>
      </c>
      <c r="E485" s="2">
        <v>0</v>
      </c>
      <c r="F485" s="2">
        <v>1</v>
      </c>
      <c r="G485" s="2">
        <v>0</v>
      </c>
      <c r="I485" s="2" t="s">
        <v>11</v>
      </c>
      <c r="J485" s="2">
        <v>1.5702248364904599E+18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</row>
    <row r="486" spans="1:15">
      <c r="A486" s="2" t="s">
        <v>10</v>
      </c>
      <c r="B486" s="2">
        <v>1.5716861906614001E+18</v>
      </c>
      <c r="C486" s="2">
        <v>1</v>
      </c>
      <c r="D486" s="2">
        <v>1399</v>
      </c>
      <c r="E486" s="2">
        <v>1</v>
      </c>
      <c r="F486" s="2">
        <v>0</v>
      </c>
      <c r="G486" s="2">
        <v>0</v>
      </c>
      <c r="I486" s="2" t="s">
        <v>11</v>
      </c>
      <c r="J486" s="2">
        <v>1.5678294048082801E+18</v>
      </c>
      <c r="K486" s="2">
        <v>0</v>
      </c>
      <c r="L486" s="2">
        <v>0</v>
      </c>
      <c r="M486" s="2">
        <v>0</v>
      </c>
      <c r="N486" s="2">
        <v>1</v>
      </c>
      <c r="O486" s="2">
        <v>0</v>
      </c>
    </row>
    <row r="487" spans="1:15">
      <c r="A487" s="2" t="s">
        <v>10</v>
      </c>
      <c r="B487" s="2">
        <v>1.5692015452774999E+18</v>
      </c>
      <c r="C487" s="2">
        <v>0</v>
      </c>
      <c r="D487" s="2">
        <v>0</v>
      </c>
      <c r="E487" s="2">
        <v>1</v>
      </c>
      <c r="F487" s="2">
        <v>0</v>
      </c>
      <c r="G487" s="2">
        <v>1</v>
      </c>
      <c r="I487" s="2" t="s">
        <v>11</v>
      </c>
      <c r="J487" s="2">
        <v>1.5717125653635E+18</v>
      </c>
      <c r="K487" s="2">
        <v>0</v>
      </c>
      <c r="L487" s="2">
        <v>0</v>
      </c>
      <c r="M487" s="2">
        <v>1</v>
      </c>
      <c r="N487" s="2">
        <v>0</v>
      </c>
      <c r="O487" s="2">
        <v>2</v>
      </c>
    </row>
    <row r="488" spans="1:15">
      <c r="A488" s="2" t="s">
        <v>10</v>
      </c>
      <c r="B488" s="2">
        <v>1.5714103525230799E+18</v>
      </c>
      <c r="C488" s="2">
        <v>0</v>
      </c>
      <c r="D488" s="2">
        <v>0</v>
      </c>
      <c r="E488" s="2">
        <v>0</v>
      </c>
      <c r="F488" s="2">
        <v>1</v>
      </c>
      <c r="G488" s="2">
        <v>0</v>
      </c>
      <c r="I488" s="2" t="s">
        <v>11</v>
      </c>
      <c r="J488" s="2">
        <v>1.5673784652237701E+18</v>
      </c>
      <c r="K488" s="2">
        <v>1</v>
      </c>
      <c r="L488" s="2">
        <v>220</v>
      </c>
      <c r="M488" s="2">
        <v>1</v>
      </c>
      <c r="N488" s="2">
        <v>0</v>
      </c>
      <c r="O488" s="2">
        <v>0</v>
      </c>
    </row>
    <row r="489" spans="1:15">
      <c r="A489" s="2" t="s">
        <v>10</v>
      </c>
      <c r="B489" s="2">
        <v>1.5692150945403699E+18</v>
      </c>
      <c r="C489" s="2">
        <v>1</v>
      </c>
      <c r="D489" s="2">
        <v>2800</v>
      </c>
      <c r="E489" s="2">
        <v>1</v>
      </c>
      <c r="F489" s="2">
        <v>0</v>
      </c>
      <c r="G489" s="2">
        <v>0</v>
      </c>
      <c r="I489" s="2" t="s">
        <v>11</v>
      </c>
      <c r="J489" s="2">
        <v>1.5696799147922801E+18</v>
      </c>
      <c r="K489" s="2">
        <v>1</v>
      </c>
      <c r="L489" s="2">
        <v>653</v>
      </c>
      <c r="M489" s="2">
        <v>1</v>
      </c>
      <c r="N489" s="2">
        <v>0</v>
      </c>
      <c r="O489" s="2">
        <v>0</v>
      </c>
    </row>
    <row r="490" spans="1:15">
      <c r="A490" s="2" t="s">
        <v>10</v>
      </c>
      <c r="B490" s="2">
        <v>1.5716948893626801E+18</v>
      </c>
      <c r="C490" s="2">
        <v>1</v>
      </c>
      <c r="D490" s="2">
        <v>2100</v>
      </c>
      <c r="E490" s="2">
        <v>1</v>
      </c>
      <c r="F490" s="2">
        <v>0</v>
      </c>
      <c r="G490" s="2">
        <v>0</v>
      </c>
      <c r="I490" s="2" t="s">
        <v>11</v>
      </c>
      <c r="J490" s="2">
        <v>1.5709586756386401E+18</v>
      </c>
      <c r="K490" s="2">
        <v>0</v>
      </c>
      <c r="L490" s="2">
        <v>0</v>
      </c>
      <c r="M490" s="2">
        <v>0</v>
      </c>
      <c r="N490" s="2">
        <v>1</v>
      </c>
      <c r="O490" s="2">
        <v>0</v>
      </c>
    </row>
    <row r="491" spans="1:15">
      <c r="A491" s="2" t="s">
        <v>10</v>
      </c>
      <c r="B491" s="2">
        <v>1.5717737211217999E+18</v>
      </c>
      <c r="C491" s="2">
        <v>0</v>
      </c>
      <c r="D491" s="2">
        <v>0</v>
      </c>
      <c r="E491" s="2">
        <v>0</v>
      </c>
      <c r="F491" s="2">
        <v>1</v>
      </c>
      <c r="G491" s="2">
        <v>0</v>
      </c>
      <c r="I491" s="2" t="s">
        <v>11</v>
      </c>
      <c r="J491" s="2">
        <v>1.5717809532469499E+18</v>
      </c>
      <c r="K491" s="2">
        <v>1</v>
      </c>
      <c r="L491" s="2">
        <v>597</v>
      </c>
      <c r="M491" s="2">
        <v>1</v>
      </c>
      <c r="N491" s="2">
        <v>0</v>
      </c>
      <c r="O491" s="2">
        <v>0</v>
      </c>
    </row>
    <row r="492" spans="1:15">
      <c r="A492" s="2" t="s">
        <v>10</v>
      </c>
      <c r="B492" s="2">
        <v>1.5717366535491699E+18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I492" s="2" t="s">
        <v>11</v>
      </c>
      <c r="J492" s="2">
        <v>1.57101227251875E+18</v>
      </c>
      <c r="K492" s="2">
        <v>0</v>
      </c>
      <c r="L492" s="2">
        <v>0</v>
      </c>
      <c r="M492" s="2">
        <v>1</v>
      </c>
      <c r="N492" s="2">
        <v>0</v>
      </c>
      <c r="O492" s="2">
        <v>1</v>
      </c>
    </row>
    <row r="493" spans="1:15">
      <c r="A493" s="2" t="s">
        <v>10</v>
      </c>
      <c r="B493" s="2">
        <v>1.5710506616746399E+18</v>
      </c>
      <c r="C493" s="2">
        <v>0</v>
      </c>
      <c r="D493" s="2">
        <v>0</v>
      </c>
      <c r="E493" s="2">
        <v>0</v>
      </c>
      <c r="F493" s="2">
        <v>1</v>
      </c>
      <c r="G493" s="2">
        <v>0</v>
      </c>
      <c r="I493" s="2" t="s">
        <v>11</v>
      </c>
      <c r="J493" s="2">
        <v>1.57176352431999E+18</v>
      </c>
      <c r="K493" s="2">
        <v>1</v>
      </c>
      <c r="L493" s="2">
        <v>289</v>
      </c>
      <c r="M493" s="2">
        <v>1</v>
      </c>
      <c r="N493" s="2">
        <v>0</v>
      </c>
      <c r="O493" s="2">
        <v>0</v>
      </c>
    </row>
    <row r="494" spans="1:15">
      <c r="A494" s="2" t="s">
        <v>10</v>
      </c>
      <c r="B494" s="2">
        <v>1.5714360219865101E+18</v>
      </c>
      <c r="C494" s="2">
        <v>1</v>
      </c>
      <c r="D494" s="2">
        <v>389</v>
      </c>
      <c r="E494" s="2">
        <v>1</v>
      </c>
      <c r="F494" s="2">
        <v>0</v>
      </c>
      <c r="G494" s="2">
        <v>1</v>
      </c>
      <c r="I494" s="2" t="s">
        <v>11</v>
      </c>
      <c r="J494" s="2">
        <v>1.57166093178257E+18</v>
      </c>
      <c r="K494" s="2">
        <v>1</v>
      </c>
      <c r="L494" s="2">
        <v>983</v>
      </c>
      <c r="M494" s="2">
        <v>1</v>
      </c>
      <c r="N494" s="2">
        <v>0</v>
      </c>
      <c r="O494" s="2">
        <v>0</v>
      </c>
    </row>
    <row r="495" spans="1:15">
      <c r="A495" s="2" t="s">
        <v>10</v>
      </c>
      <c r="B495" s="2">
        <v>1.57143268366447E+18</v>
      </c>
      <c r="C495" s="2">
        <v>0</v>
      </c>
      <c r="D495" s="2">
        <v>0</v>
      </c>
      <c r="E495" s="2">
        <v>0</v>
      </c>
      <c r="F495" s="2">
        <v>1</v>
      </c>
      <c r="G495" s="2">
        <v>0</v>
      </c>
      <c r="I495" s="2" t="s">
        <v>11</v>
      </c>
      <c r="J495" s="2">
        <v>1.57167492947106E+18</v>
      </c>
      <c r="K495" s="2">
        <v>1</v>
      </c>
      <c r="L495" s="2">
        <v>829</v>
      </c>
      <c r="M495" s="2">
        <v>1</v>
      </c>
      <c r="N495" s="2">
        <v>0</v>
      </c>
      <c r="O495" s="2">
        <v>0</v>
      </c>
    </row>
    <row r="496" spans="1:15">
      <c r="A496" s="2" t="s">
        <v>10</v>
      </c>
      <c r="B496" s="2">
        <v>1.5703812549966799E+18</v>
      </c>
      <c r="C496" s="2">
        <v>1</v>
      </c>
      <c r="D496" s="2">
        <v>1732</v>
      </c>
      <c r="E496" s="2">
        <v>1</v>
      </c>
      <c r="F496" s="2">
        <v>0</v>
      </c>
      <c r="G496" s="2">
        <v>0</v>
      </c>
      <c r="I496" s="2" t="s">
        <v>11</v>
      </c>
      <c r="J496" s="2">
        <v>1.5688512339623601E+18</v>
      </c>
      <c r="K496" s="2">
        <v>0</v>
      </c>
      <c r="L496" s="2">
        <v>0</v>
      </c>
      <c r="M496" s="2">
        <v>1</v>
      </c>
      <c r="N496" s="2">
        <v>0</v>
      </c>
      <c r="O496" s="2">
        <v>1</v>
      </c>
    </row>
    <row r="497" spans="1:15">
      <c r="A497" s="2" t="s">
        <v>10</v>
      </c>
      <c r="B497" s="2">
        <v>1.5717378330797299E+18</v>
      </c>
      <c r="C497" s="2">
        <v>0</v>
      </c>
      <c r="D497" s="2">
        <v>0</v>
      </c>
      <c r="E497" s="2">
        <v>0</v>
      </c>
      <c r="F497" s="2">
        <v>1</v>
      </c>
      <c r="G497" s="2">
        <v>0</v>
      </c>
      <c r="I497" s="2" t="s">
        <v>11</v>
      </c>
      <c r="J497" s="2">
        <v>1.5716843486447099E+18</v>
      </c>
      <c r="K497" s="2">
        <v>1</v>
      </c>
      <c r="L497" s="2">
        <v>1300</v>
      </c>
      <c r="M497" s="2">
        <v>1</v>
      </c>
      <c r="N497" s="2">
        <v>0</v>
      </c>
      <c r="O497" s="2">
        <v>0</v>
      </c>
    </row>
    <row r="498" spans="1:15">
      <c r="A498" s="2" t="s">
        <v>10</v>
      </c>
      <c r="B498" s="2">
        <v>1.5691110918527601E+18</v>
      </c>
      <c r="C498" s="2">
        <v>1</v>
      </c>
      <c r="D498" s="2">
        <v>1798</v>
      </c>
      <c r="E498" s="2">
        <v>1</v>
      </c>
      <c r="F498" s="2">
        <v>0</v>
      </c>
      <c r="G498" s="2">
        <v>1</v>
      </c>
      <c r="I498" s="2" t="s">
        <v>11</v>
      </c>
      <c r="J498" s="2">
        <v>1.5717637629633101E+18</v>
      </c>
      <c r="K498" s="2">
        <v>0</v>
      </c>
      <c r="L498" s="2">
        <v>0</v>
      </c>
      <c r="M498" s="2">
        <v>1</v>
      </c>
      <c r="N498" s="2">
        <v>0</v>
      </c>
      <c r="O498" s="2">
        <v>2</v>
      </c>
    </row>
    <row r="499" spans="1:15">
      <c r="A499" s="2" t="s">
        <v>10</v>
      </c>
      <c r="B499" s="2">
        <v>1.5716993319778601E+18</v>
      </c>
      <c r="C499" s="2">
        <v>1</v>
      </c>
      <c r="D499" s="2">
        <v>1473</v>
      </c>
      <c r="E499" s="2">
        <v>1</v>
      </c>
      <c r="F499" s="2">
        <v>0</v>
      </c>
      <c r="G499" s="2">
        <v>0</v>
      </c>
      <c r="I499" s="2" t="s">
        <v>11</v>
      </c>
      <c r="J499" s="2">
        <v>1.57164185933856E+18</v>
      </c>
      <c r="K499" s="2">
        <v>0</v>
      </c>
      <c r="L499" s="2">
        <v>0</v>
      </c>
      <c r="M499" s="2">
        <v>0</v>
      </c>
      <c r="N499" s="2">
        <v>1</v>
      </c>
      <c r="O499" s="2">
        <v>0</v>
      </c>
    </row>
    <row r="500" spans="1:15">
      <c r="A500" s="2" t="s">
        <v>10</v>
      </c>
      <c r="B500" s="2">
        <v>1.5705838871538801E+18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I500" s="2" t="s">
        <v>11</v>
      </c>
      <c r="J500" s="2">
        <v>1.5717820873196401E+18</v>
      </c>
      <c r="K500" s="2">
        <v>1</v>
      </c>
      <c r="L500" s="2">
        <v>303</v>
      </c>
      <c r="M500" s="2">
        <v>1</v>
      </c>
      <c r="N500" s="2">
        <v>0</v>
      </c>
      <c r="O500" s="2">
        <v>0</v>
      </c>
    </row>
    <row r="501" spans="1:15">
      <c r="A501" s="2" t="s">
        <v>10</v>
      </c>
      <c r="B501" s="2">
        <v>1.57056100331647E+18</v>
      </c>
      <c r="C501" s="2">
        <v>0</v>
      </c>
      <c r="D501" s="2">
        <v>0</v>
      </c>
      <c r="E501" s="2">
        <v>0</v>
      </c>
      <c r="F501" s="2">
        <v>1</v>
      </c>
      <c r="G501" s="2">
        <v>0</v>
      </c>
      <c r="I501" s="2" t="s">
        <v>11</v>
      </c>
      <c r="J501" s="2">
        <v>1.5710440816673101E+18</v>
      </c>
      <c r="K501" s="2">
        <v>1</v>
      </c>
      <c r="L501" s="2">
        <v>951</v>
      </c>
      <c r="M501" s="2">
        <v>1</v>
      </c>
      <c r="N501" s="2">
        <v>0</v>
      </c>
      <c r="O501" s="2">
        <v>0</v>
      </c>
    </row>
    <row r="502" spans="1:15">
      <c r="A502" s="2" t="s">
        <v>10</v>
      </c>
      <c r="B502" s="2">
        <v>1.5706726288579799E+18</v>
      </c>
      <c r="C502" s="2">
        <v>1</v>
      </c>
      <c r="D502" s="2">
        <v>555</v>
      </c>
      <c r="E502" s="2">
        <v>1</v>
      </c>
      <c r="F502" s="2">
        <v>0</v>
      </c>
      <c r="G502" s="2">
        <v>0</v>
      </c>
      <c r="I502" s="2" t="s">
        <v>11</v>
      </c>
      <c r="J502" s="2">
        <v>1.56882039595456E+18</v>
      </c>
      <c r="K502" s="2">
        <v>0</v>
      </c>
      <c r="L502" s="2">
        <v>0</v>
      </c>
      <c r="M502" s="2">
        <v>1</v>
      </c>
      <c r="N502" s="2">
        <v>0</v>
      </c>
      <c r="O502" s="2">
        <v>1</v>
      </c>
    </row>
    <row r="503" spans="1:15">
      <c r="A503" s="2" t="s">
        <v>10</v>
      </c>
      <c r="B503" s="2">
        <v>1.5716531896174799E+18</v>
      </c>
      <c r="C503" s="2">
        <v>1</v>
      </c>
      <c r="D503" s="2">
        <v>490</v>
      </c>
      <c r="E503" s="2">
        <v>1</v>
      </c>
      <c r="F503" s="2">
        <v>0</v>
      </c>
      <c r="G503" s="2">
        <v>0</v>
      </c>
      <c r="I503" s="2" t="s">
        <v>11</v>
      </c>
      <c r="J503" s="2">
        <v>1.5717713647744E+18</v>
      </c>
      <c r="K503" s="2">
        <v>1</v>
      </c>
      <c r="L503" s="2">
        <v>765</v>
      </c>
      <c r="M503" s="2">
        <v>1</v>
      </c>
      <c r="N503" s="2">
        <v>0</v>
      </c>
      <c r="O503" s="2">
        <v>0</v>
      </c>
    </row>
    <row r="504" spans="1:15">
      <c r="A504" s="2" t="s">
        <v>10</v>
      </c>
      <c r="B504" s="2">
        <v>1.5702235941124401E+18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I504" s="2" t="s">
        <v>11</v>
      </c>
      <c r="J504" s="2">
        <v>1.5713738023388101E+18</v>
      </c>
      <c r="K504" s="2">
        <v>1</v>
      </c>
      <c r="L504" s="2">
        <v>280</v>
      </c>
      <c r="M504" s="2">
        <v>1</v>
      </c>
      <c r="N504" s="2">
        <v>0</v>
      </c>
      <c r="O504" s="2">
        <v>0</v>
      </c>
    </row>
    <row r="505" spans="1:15">
      <c r="A505" s="2" t="s">
        <v>10</v>
      </c>
      <c r="B505" s="2">
        <v>1.5716798776676401E+18</v>
      </c>
      <c r="C505" s="2">
        <v>0</v>
      </c>
      <c r="D505" s="2">
        <v>0</v>
      </c>
      <c r="E505" s="2">
        <v>0</v>
      </c>
      <c r="F505" s="2">
        <v>1</v>
      </c>
      <c r="G505" s="2">
        <v>0</v>
      </c>
      <c r="I505" s="2" t="s">
        <v>11</v>
      </c>
      <c r="J505" s="2">
        <v>1.57178673103073E+18</v>
      </c>
      <c r="K505" s="2">
        <v>1</v>
      </c>
      <c r="L505" s="2">
        <v>3512</v>
      </c>
      <c r="M505" s="2">
        <v>1</v>
      </c>
      <c r="N505" s="2">
        <v>0</v>
      </c>
      <c r="O505" s="2">
        <v>1</v>
      </c>
    </row>
    <row r="506" spans="1:15">
      <c r="A506" s="2" t="s">
        <v>10</v>
      </c>
      <c r="B506" s="2">
        <v>1.56999606533006E+18</v>
      </c>
      <c r="C506" s="2">
        <v>0</v>
      </c>
      <c r="D506" s="2">
        <v>0</v>
      </c>
      <c r="E506" s="2">
        <v>1</v>
      </c>
      <c r="F506" s="2">
        <v>0</v>
      </c>
      <c r="G506" s="2">
        <v>1</v>
      </c>
      <c r="I506" s="2" t="s">
        <v>11</v>
      </c>
      <c r="J506" s="2">
        <v>1.5705832594720901E+18</v>
      </c>
      <c r="K506" s="2">
        <v>1</v>
      </c>
      <c r="L506" s="2">
        <v>419</v>
      </c>
      <c r="M506" s="2">
        <v>1</v>
      </c>
      <c r="N506" s="2">
        <v>0</v>
      </c>
      <c r="O506" s="2">
        <v>0</v>
      </c>
    </row>
    <row r="507" spans="1:15">
      <c r="A507" s="2" t="s">
        <v>10</v>
      </c>
      <c r="B507" s="2">
        <v>1.5694716616889101E+18</v>
      </c>
      <c r="C507" s="2">
        <v>1</v>
      </c>
      <c r="D507" s="2">
        <v>460</v>
      </c>
      <c r="E507" s="2">
        <v>1</v>
      </c>
      <c r="F507" s="2">
        <v>0</v>
      </c>
      <c r="G507" s="2">
        <v>0</v>
      </c>
      <c r="I507" s="2" t="s">
        <v>11</v>
      </c>
      <c r="J507" s="2">
        <v>1.5717479706999099E+18</v>
      </c>
      <c r="K507" s="2">
        <v>0</v>
      </c>
      <c r="L507" s="2">
        <v>0</v>
      </c>
      <c r="M507" s="2">
        <v>0</v>
      </c>
      <c r="N507" s="2">
        <v>1</v>
      </c>
      <c r="O507" s="2">
        <v>0</v>
      </c>
    </row>
    <row r="508" spans="1:15">
      <c r="A508" s="2" t="s">
        <v>10</v>
      </c>
      <c r="B508" s="2">
        <v>1.5700255485650801E+18</v>
      </c>
      <c r="C508" s="2">
        <v>1</v>
      </c>
      <c r="D508" s="2">
        <v>382</v>
      </c>
      <c r="E508" s="2">
        <v>1</v>
      </c>
      <c r="F508" s="2">
        <v>0</v>
      </c>
      <c r="G508" s="2">
        <v>0</v>
      </c>
      <c r="I508" s="2" t="s">
        <v>11</v>
      </c>
      <c r="J508" s="2">
        <v>1.57146619253794E+18</v>
      </c>
      <c r="K508" s="2">
        <v>0</v>
      </c>
      <c r="L508" s="2">
        <v>0</v>
      </c>
      <c r="M508" s="2">
        <v>1</v>
      </c>
      <c r="N508" s="2">
        <v>0</v>
      </c>
      <c r="O508" s="2">
        <v>1</v>
      </c>
    </row>
    <row r="509" spans="1:15">
      <c r="A509" s="2" t="s">
        <v>10</v>
      </c>
      <c r="B509" s="2">
        <v>1.5680541607195E+18</v>
      </c>
      <c r="C509" s="2">
        <v>0</v>
      </c>
      <c r="D509" s="2">
        <v>0</v>
      </c>
      <c r="E509" s="2">
        <v>1</v>
      </c>
      <c r="F509" s="2">
        <v>0</v>
      </c>
      <c r="G509" s="2">
        <v>1</v>
      </c>
      <c r="I509" s="2" t="s">
        <v>11</v>
      </c>
      <c r="J509" s="2">
        <v>1.5703231908892101E+18</v>
      </c>
      <c r="K509" s="2">
        <v>1</v>
      </c>
      <c r="L509" s="2">
        <v>296</v>
      </c>
      <c r="M509" s="2">
        <v>1</v>
      </c>
      <c r="N509" s="2">
        <v>0</v>
      </c>
      <c r="O509" s="2">
        <v>0</v>
      </c>
    </row>
    <row r="510" spans="1:15">
      <c r="A510" s="2" t="s">
        <v>10</v>
      </c>
      <c r="B510" s="2">
        <v>1.5709360477376599E+18</v>
      </c>
      <c r="C510" s="2">
        <v>1</v>
      </c>
      <c r="D510" s="2">
        <v>900</v>
      </c>
      <c r="E510" s="2">
        <v>1</v>
      </c>
      <c r="F510" s="2">
        <v>0</v>
      </c>
      <c r="G510" s="2">
        <v>0</v>
      </c>
      <c r="I510" s="2" t="s">
        <v>11</v>
      </c>
      <c r="J510" s="2">
        <v>1.5716706614018299E+18</v>
      </c>
      <c r="K510" s="2">
        <v>1</v>
      </c>
      <c r="L510" s="2">
        <v>616</v>
      </c>
      <c r="M510" s="2">
        <v>1</v>
      </c>
      <c r="N510" s="2">
        <v>0</v>
      </c>
      <c r="O510" s="2">
        <v>0</v>
      </c>
    </row>
    <row r="511" spans="1:15">
      <c r="A511" s="2" t="s">
        <v>10</v>
      </c>
      <c r="B511" s="2">
        <v>1.5710102659679099E+18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I511" s="2" t="s">
        <v>11</v>
      </c>
      <c r="J511" s="2">
        <v>1.57173110745455E+18</v>
      </c>
      <c r="K511" s="2">
        <v>0</v>
      </c>
      <c r="L511" s="2">
        <v>0</v>
      </c>
      <c r="M511" s="2">
        <v>0</v>
      </c>
      <c r="N511" s="2">
        <v>1</v>
      </c>
      <c r="O511" s="2">
        <v>0</v>
      </c>
    </row>
    <row r="512" spans="1:15">
      <c r="A512" s="2" t="s">
        <v>10</v>
      </c>
      <c r="B512" s="2">
        <v>1.5713323411320599E+18</v>
      </c>
      <c r="C512" s="2">
        <v>1</v>
      </c>
      <c r="D512" s="2">
        <v>510</v>
      </c>
      <c r="E512" s="2">
        <v>1</v>
      </c>
      <c r="F512" s="2">
        <v>0</v>
      </c>
      <c r="G512" s="2">
        <v>1</v>
      </c>
      <c r="I512" s="2" t="s">
        <v>11</v>
      </c>
      <c r="J512" s="2">
        <v>1.57171824646019E+18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</row>
    <row r="513" spans="1:15">
      <c r="A513" s="2" t="s">
        <v>10</v>
      </c>
      <c r="B513" s="2">
        <v>1.57026122379312E+18</v>
      </c>
      <c r="C513" s="2">
        <v>0</v>
      </c>
      <c r="D513" s="2">
        <v>0</v>
      </c>
      <c r="E513" s="2">
        <v>0</v>
      </c>
      <c r="F513" s="2">
        <v>1</v>
      </c>
      <c r="G513" s="2">
        <v>0</v>
      </c>
      <c r="I513" s="2" t="s">
        <v>11</v>
      </c>
      <c r="J513" s="2">
        <v>1.57182753118161E+18</v>
      </c>
      <c r="K513" s="2">
        <v>1</v>
      </c>
      <c r="L513" s="2">
        <v>1379</v>
      </c>
      <c r="M513" s="2">
        <v>1</v>
      </c>
      <c r="N513" s="2">
        <v>0</v>
      </c>
      <c r="O513" s="2">
        <v>0</v>
      </c>
    </row>
    <row r="514" spans="1:15">
      <c r="A514" s="2" t="s">
        <v>10</v>
      </c>
      <c r="B514" s="2">
        <v>1.57167473059393E+18</v>
      </c>
      <c r="C514" s="2">
        <v>1</v>
      </c>
      <c r="D514" s="2">
        <v>942</v>
      </c>
      <c r="E514" s="2">
        <v>1</v>
      </c>
      <c r="F514" s="2">
        <v>0</v>
      </c>
      <c r="G514" s="2">
        <v>0</v>
      </c>
      <c r="I514" s="2" t="s">
        <v>11</v>
      </c>
      <c r="J514" s="2">
        <v>1.5717372150322601E+18</v>
      </c>
      <c r="K514" s="2">
        <v>1</v>
      </c>
      <c r="L514" s="2">
        <v>360</v>
      </c>
      <c r="M514" s="2">
        <v>1</v>
      </c>
      <c r="N514" s="2">
        <v>0</v>
      </c>
      <c r="O514" s="2">
        <v>0</v>
      </c>
    </row>
    <row r="515" spans="1:15">
      <c r="A515" s="2" t="s">
        <v>10</v>
      </c>
      <c r="B515" s="2">
        <v>1.5717711183716301E+18</v>
      </c>
      <c r="C515" s="2">
        <v>1</v>
      </c>
      <c r="D515" s="2">
        <v>275</v>
      </c>
      <c r="E515" s="2">
        <v>1</v>
      </c>
      <c r="F515" s="2">
        <v>0</v>
      </c>
      <c r="G515" s="2">
        <v>0</v>
      </c>
      <c r="I515" s="2" t="s">
        <v>11</v>
      </c>
      <c r="J515" s="2">
        <v>1.5703394907808399E+18</v>
      </c>
      <c r="K515" s="2">
        <v>0</v>
      </c>
      <c r="L515" s="2">
        <v>0</v>
      </c>
      <c r="M515" s="2">
        <v>0</v>
      </c>
      <c r="N515" s="2">
        <v>1</v>
      </c>
      <c r="O515" s="2">
        <v>0</v>
      </c>
    </row>
    <row r="516" spans="1:15">
      <c r="A516" s="2" t="s">
        <v>10</v>
      </c>
      <c r="B516" s="2">
        <v>1.5716770395499E+18</v>
      </c>
      <c r="C516" s="2">
        <v>1</v>
      </c>
      <c r="D516" s="2">
        <v>445</v>
      </c>
      <c r="E516" s="2">
        <v>1</v>
      </c>
      <c r="F516" s="2">
        <v>0</v>
      </c>
      <c r="G516" s="2">
        <v>1</v>
      </c>
      <c r="I516" s="2" t="s">
        <v>11</v>
      </c>
      <c r="J516" s="2">
        <v>1.5717692204238999E+18</v>
      </c>
      <c r="K516" s="2">
        <v>1</v>
      </c>
      <c r="L516" s="2">
        <v>528</v>
      </c>
      <c r="M516" s="2">
        <v>1</v>
      </c>
      <c r="N516" s="2">
        <v>0</v>
      </c>
      <c r="O516" s="2">
        <v>0</v>
      </c>
    </row>
    <row r="517" spans="1:15">
      <c r="A517" s="2" t="s">
        <v>10</v>
      </c>
      <c r="B517" s="2">
        <v>1.5690913234730601E+18</v>
      </c>
      <c r="C517" s="2">
        <v>1</v>
      </c>
      <c r="D517" s="2">
        <v>200</v>
      </c>
      <c r="E517" s="2">
        <v>1</v>
      </c>
      <c r="F517" s="2">
        <v>0</v>
      </c>
      <c r="G517" s="2">
        <v>0</v>
      </c>
      <c r="I517" s="2" t="s">
        <v>11</v>
      </c>
      <c r="J517" s="2">
        <v>1.5717936219282701E+18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</row>
    <row r="518" spans="1:15">
      <c r="A518" s="2" t="s">
        <v>10</v>
      </c>
      <c r="B518" s="2">
        <v>1.57172481768045E+18</v>
      </c>
      <c r="C518" s="2">
        <v>0</v>
      </c>
      <c r="D518" s="2">
        <v>0</v>
      </c>
      <c r="E518" s="2">
        <v>0</v>
      </c>
      <c r="F518" s="2">
        <v>1</v>
      </c>
      <c r="G518" s="2">
        <v>0</v>
      </c>
      <c r="I518" s="2" t="s">
        <v>11</v>
      </c>
      <c r="J518" s="2">
        <v>1.5718127741059999E+18</v>
      </c>
      <c r="K518" s="2">
        <v>1</v>
      </c>
      <c r="L518" s="2">
        <v>424</v>
      </c>
      <c r="M518" s="2">
        <v>1</v>
      </c>
      <c r="N518" s="2">
        <v>0</v>
      </c>
      <c r="O518" s="2">
        <v>0</v>
      </c>
    </row>
    <row r="519" spans="1:15">
      <c r="A519" s="2" t="s">
        <v>10</v>
      </c>
      <c r="B519" s="2">
        <v>1.57185549290769E+18</v>
      </c>
      <c r="C519" s="2">
        <v>0</v>
      </c>
      <c r="D519" s="2">
        <v>0</v>
      </c>
      <c r="E519" s="2">
        <v>0</v>
      </c>
      <c r="F519" s="2">
        <v>1</v>
      </c>
      <c r="G519" s="2">
        <v>0</v>
      </c>
      <c r="I519" s="2" t="s">
        <v>11</v>
      </c>
      <c r="J519" s="2">
        <v>1.5716351920897001E+18</v>
      </c>
      <c r="K519" s="2">
        <v>1</v>
      </c>
      <c r="L519" s="2">
        <v>340</v>
      </c>
      <c r="M519" s="2">
        <v>1</v>
      </c>
      <c r="N519" s="2">
        <v>0</v>
      </c>
      <c r="O519" s="2">
        <v>0</v>
      </c>
    </row>
    <row r="520" spans="1:15">
      <c r="A520" s="2" t="s">
        <v>10</v>
      </c>
      <c r="B520" s="2">
        <v>1.56967540331501E+18</v>
      </c>
      <c r="C520" s="2">
        <v>1</v>
      </c>
      <c r="D520" s="2">
        <v>283</v>
      </c>
      <c r="E520" s="2">
        <v>1</v>
      </c>
      <c r="F520" s="2">
        <v>0</v>
      </c>
      <c r="G520" s="2">
        <v>0</v>
      </c>
      <c r="I520" s="2" t="s">
        <v>11</v>
      </c>
      <c r="J520" s="2">
        <v>1.57171206116621E+18</v>
      </c>
      <c r="K520" s="2">
        <v>1</v>
      </c>
      <c r="L520" s="2">
        <v>594</v>
      </c>
      <c r="M520" s="2">
        <v>1</v>
      </c>
      <c r="N520" s="2">
        <v>0</v>
      </c>
      <c r="O520" s="2">
        <v>0</v>
      </c>
    </row>
    <row r="521" spans="1:15">
      <c r="A521" s="2" t="s">
        <v>10</v>
      </c>
      <c r="B521" s="2">
        <v>1.5692062735121999E+18</v>
      </c>
      <c r="C521" s="2">
        <v>0</v>
      </c>
      <c r="D521" s="2">
        <v>0</v>
      </c>
      <c r="E521" s="2">
        <v>0</v>
      </c>
      <c r="F521" s="2">
        <v>1</v>
      </c>
      <c r="G521" s="2">
        <v>0</v>
      </c>
      <c r="I521" s="2" t="s">
        <v>11</v>
      </c>
      <c r="J521" s="2">
        <v>1.56952131429167E+18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</row>
    <row r="522" spans="1:15">
      <c r="A522" s="2" t="s">
        <v>10</v>
      </c>
      <c r="B522" s="2">
        <v>1.5695421001717801E+18</v>
      </c>
      <c r="C522" s="2">
        <v>1</v>
      </c>
      <c r="D522" s="2">
        <v>1500</v>
      </c>
      <c r="E522" s="2">
        <v>1</v>
      </c>
      <c r="F522" s="2">
        <v>0</v>
      </c>
      <c r="G522" s="2">
        <v>0</v>
      </c>
      <c r="I522" s="2" t="s">
        <v>11</v>
      </c>
      <c r="J522" s="2">
        <v>1.5717807928358001E+18</v>
      </c>
      <c r="K522" s="2">
        <v>0</v>
      </c>
      <c r="L522" s="2">
        <v>0</v>
      </c>
      <c r="M522" s="2">
        <v>1</v>
      </c>
      <c r="N522" s="2">
        <v>0</v>
      </c>
      <c r="O522" s="2">
        <v>1</v>
      </c>
    </row>
    <row r="523" spans="1:15">
      <c r="A523" s="2" t="s">
        <v>10</v>
      </c>
      <c r="B523" s="2">
        <v>1.57130525799104E+18</v>
      </c>
      <c r="C523" s="2">
        <v>1</v>
      </c>
      <c r="D523" s="2">
        <v>287</v>
      </c>
      <c r="E523" s="2">
        <v>1</v>
      </c>
      <c r="F523" s="2">
        <v>0</v>
      </c>
      <c r="G523" s="2">
        <v>0</v>
      </c>
      <c r="I523" s="2" t="s">
        <v>11</v>
      </c>
      <c r="J523" s="2">
        <v>1.56736933123342E+18</v>
      </c>
      <c r="K523" s="2">
        <v>0</v>
      </c>
      <c r="L523" s="2">
        <v>0</v>
      </c>
      <c r="M523" s="2">
        <v>0</v>
      </c>
      <c r="N523" s="2">
        <v>1</v>
      </c>
      <c r="O523" s="2">
        <v>0</v>
      </c>
    </row>
    <row r="524" spans="1:15">
      <c r="A524" s="2" t="s">
        <v>10</v>
      </c>
      <c r="B524" s="2">
        <v>1.5705383056516301E+18</v>
      </c>
      <c r="C524" s="2">
        <v>0</v>
      </c>
      <c r="D524" s="2">
        <v>0</v>
      </c>
      <c r="E524" s="2">
        <v>1</v>
      </c>
      <c r="F524" s="2">
        <v>0</v>
      </c>
      <c r="G524" s="2">
        <v>1</v>
      </c>
      <c r="I524" s="2" t="s">
        <v>11</v>
      </c>
      <c r="J524" s="2">
        <v>1.57131916397107E+18</v>
      </c>
      <c r="K524" s="2">
        <v>1</v>
      </c>
      <c r="L524" s="2">
        <v>220</v>
      </c>
      <c r="M524" s="2">
        <v>1</v>
      </c>
      <c r="N524" s="2">
        <v>0</v>
      </c>
      <c r="O524" s="2">
        <v>0</v>
      </c>
    </row>
    <row r="525" spans="1:15">
      <c r="A525" s="2" t="s">
        <v>10</v>
      </c>
      <c r="B525" s="2">
        <v>1.5717542960584699E+18</v>
      </c>
      <c r="C525" s="2">
        <v>1</v>
      </c>
      <c r="D525" s="2">
        <v>491</v>
      </c>
      <c r="E525" s="2">
        <v>1</v>
      </c>
      <c r="F525" s="2">
        <v>0</v>
      </c>
      <c r="G525" s="2">
        <v>0</v>
      </c>
      <c r="I525" s="2" t="s">
        <v>11</v>
      </c>
      <c r="J525" s="2">
        <v>1.5717011080475E+18</v>
      </c>
      <c r="K525" s="2">
        <v>0</v>
      </c>
      <c r="L525" s="2">
        <v>0</v>
      </c>
      <c r="M525" s="2">
        <v>0</v>
      </c>
      <c r="N525" s="2">
        <v>1</v>
      </c>
      <c r="O525" s="2">
        <v>0</v>
      </c>
    </row>
    <row r="526" spans="1:15">
      <c r="A526" s="2" t="s">
        <v>10</v>
      </c>
      <c r="B526" s="2">
        <v>1.5706839200376E+18</v>
      </c>
      <c r="C526" s="2">
        <v>1</v>
      </c>
      <c r="D526" s="2">
        <v>286</v>
      </c>
      <c r="E526" s="2">
        <v>1</v>
      </c>
      <c r="F526" s="2">
        <v>0</v>
      </c>
      <c r="G526" s="2">
        <v>0</v>
      </c>
      <c r="I526" s="2" t="s">
        <v>11</v>
      </c>
      <c r="J526" s="2">
        <v>1.5702356391510899E+18</v>
      </c>
      <c r="K526" s="2">
        <v>1</v>
      </c>
      <c r="L526" s="2">
        <v>3100</v>
      </c>
      <c r="M526" s="2">
        <v>1</v>
      </c>
      <c r="N526" s="2">
        <v>0</v>
      </c>
      <c r="O526" s="2">
        <v>0</v>
      </c>
    </row>
    <row r="527" spans="1:15">
      <c r="A527" s="2" t="s">
        <v>10</v>
      </c>
      <c r="B527" s="2">
        <v>1.57067718463549E+18</v>
      </c>
      <c r="C527" s="2">
        <v>0</v>
      </c>
      <c r="D527" s="2">
        <v>0</v>
      </c>
      <c r="E527" s="2">
        <v>1</v>
      </c>
      <c r="F527" s="2">
        <v>0</v>
      </c>
      <c r="G527" s="2">
        <v>1</v>
      </c>
      <c r="I527" s="2" t="s">
        <v>11</v>
      </c>
      <c r="J527" s="2">
        <v>1.56775603874735E+18</v>
      </c>
      <c r="K527" s="2">
        <v>0</v>
      </c>
      <c r="L527" s="2">
        <v>0</v>
      </c>
      <c r="M527" s="2">
        <v>0</v>
      </c>
      <c r="N527" s="2">
        <v>1</v>
      </c>
      <c r="O527" s="2">
        <v>0</v>
      </c>
    </row>
    <row r="528" spans="1:15">
      <c r="A528" s="2" t="s">
        <v>10</v>
      </c>
      <c r="B528" s="2">
        <v>1.57178336339469E+18</v>
      </c>
      <c r="C528" s="2">
        <v>1</v>
      </c>
      <c r="D528" s="2">
        <v>300</v>
      </c>
      <c r="E528" s="2">
        <v>1</v>
      </c>
      <c r="F528" s="2">
        <v>0</v>
      </c>
      <c r="G528" s="2">
        <v>0</v>
      </c>
      <c r="I528" s="2" t="s">
        <v>11</v>
      </c>
      <c r="J528" s="2">
        <v>1.5716855549433201E+18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</row>
    <row r="529" spans="1:15">
      <c r="A529" s="2" t="s">
        <v>10</v>
      </c>
      <c r="B529" s="2">
        <v>1.57093274510913E+18</v>
      </c>
      <c r="C529" s="2">
        <v>1</v>
      </c>
      <c r="D529" s="2">
        <v>327</v>
      </c>
      <c r="E529" s="2">
        <v>1</v>
      </c>
      <c r="F529" s="2">
        <v>0</v>
      </c>
      <c r="G529" s="2">
        <v>0</v>
      </c>
      <c r="I529" s="2" t="s">
        <v>11</v>
      </c>
      <c r="J529" s="2">
        <v>1.5716952954048599E+18</v>
      </c>
      <c r="K529" s="2">
        <v>1</v>
      </c>
      <c r="L529" s="2">
        <v>477</v>
      </c>
      <c r="M529" s="2">
        <v>1</v>
      </c>
      <c r="N529" s="2">
        <v>0</v>
      </c>
      <c r="O529" s="2">
        <v>1</v>
      </c>
    </row>
    <row r="530" spans="1:15">
      <c r="A530" s="2" t="s">
        <v>10</v>
      </c>
      <c r="B530" s="2">
        <v>1.5677729841423601E+18</v>
      </c>
      <c r="C530" s="2">
        <v>0</v>
      </c>
      <c r="D530" s="2">
        <v>0</v>
      </c>
      <c r="E530" s="2">
        <v>0</v>
      </c>
      <c r="F530" s="2">
        <v>1</v>
      </c>
      <c r="G530" s="2">
        <v>0</v>
      </c>
      <c r="I530" s="2" t="s">
        <v>11</v>
      </c>
      <c r="J530" s="2">
        <v>1.5716675313017999E+18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</row>
    <row r="531" spans="1:15">
      <c r="A531" s="2" t="s">
        <v>10</v>
      </c>
      <c r="B531" s="2">
        <v>1.5710423932963599E+18</v>
      </c>
      <c r="C531" s="2">
        <v>1</v>
      </c>
      <c r="D531" s="2">
        <v>457</v>
      </c>
      <c r="E531" s="2">
        <v>1</v>
      </c>
      <c r="F531" s="2">
        <v>0</v>
      </c>
      <c r="G531" s="2">
        <v>0</v>
      </c>
      <c r="I531" s="2" t="s">
        <v>11</v>
      </c>
      <c r="J531" s="2">
        <v>1.5709623741591301E+18</v>
      </c>
      <c r="K531" s="2">
        <v>1</v>
      </c>
      <c r="L531" s="2">
        <v>273</v>
      </c>
      <c r="M531" s="2">
        <v>1</v>
      </c>
      <c r="N531" s="2">
        <v>0</v>
      </c>
      <c r="O531" s="2">
        <v>0</v>
      </c>
    </row>
    <row r="532" spans="1:15">
      <c r="A532" s="2" t="s">
        <v>10</v>
      </c>
      <c r="B532" s="2">
        <v>1.57173989104434E+18</v>
      </c>
      <c r="C532" s="2">
        <v>1</v>
      </c>
      <c r="D532" s="2">
        <v>1150</v>
      </c>
      <c r="E532" s="2">
        <v>1</v>
      </c>
      <c r="F532" s="2">
        <v>0</v>
      </c>
      <c r="G532" s="2">
        <v>0</v>
      </c>
      <c r="I532" s="2" t="s">
        <v>11</v>
      </c>
      <c r="J532" s="2">
        <v>1.5717547691927401E+18</v>
      </c>
      <c r="K532" s="2">
        <v>1</v>
      </c>
      <c r="L532" s="2">
        <v>220</v>
      </c>
      <c r="M532" s="2">
        <v>1</v>
      </c>
      <c r="N532" s="2">
        <v>0</v>
      </c>
      <c r="O532" s="2">
        <v>0</v>
      </c>
    </row>
    <row r="533" spans="1:15">
      <c r="A533" s="2" t="s">
        <v>10</v>
      </c>
      <c r="B533" s="2">
        <v>1.57182683818193E+18</v>
      </c>
      <c r="C533" s="2">
        <v>1</v>
      </c>
      <c r="D533" s="2">
        <v>478</v>
      </c>
      <c r="E533" s="2">
        <v>1</v>
      </c>
      <c r="F533" s="2">
        <v>0</v>
      </c>
      <c r="G533" s="2">
        <v>0</v>
      </c>
      <c r="I533" s="2" t="s">
        <v>11</v>
      </c>
      <c r="J533" s="2">
        <v>1.5678997973718999E+18</v>
      </c>
      <c r="K533" s="2">
        <v>1</v>
      </c>
      <c r="L533" s="2">
        <v>430</v>
      </c>
      <c r="M533" s="2">
        <v>1</v>
      </c>
      <c r="N533" s="2">
        <v>0</v>
      </c>
      <c r="O533" s="2">
        <v>0</v>
      </c>
    </row>
    <row r="534" spans="1:15">
      <c r="A534" s="2" t="s">
        <v>10</v>
      </c>
      <c r="B534" s="2">
        <v>1.5718232017287501E+18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I534" s="2" t="s">
        <v>11</v>
      </c>
      <c r="J534" s="2">
        <v>1.5682232906008801E+18</v>
      </c>
      <c r="K534" s="2">
        <v>1</v>
      </c>
      <c r="L534" s="2">
        <v>1531</v>
      </c>
      <c r="M534" s="2">
        <v>1</v>
      </c>
      <c r="N534" s="2">
        <v>0</v>
      </c>
      <c r="O534" s="2">
        <v>0</v>
      </c>
    </row>
    <row r="535" spans="1:15">
      <c r="A535" s="2" t="s">
        <v>10</v>
      </c>
      <c r="B535" s="2">
        <v>1.57179167051155E+18</v>
      </c>
      <c r="C535" s="2">
        <v>1</v>
      </c>
      <c r="D535" s="2">
        <v>286</v>
      </c>
      <c r="E535" s="2">
        <v>1</v>
      </c>
      <c r="F535" s="2">
        <v>0</v>
      </c>
      <c r="G535" s="2">
        <v>0</v>
      </c>
      <c r="I535" s="2" t="s">
        <v>11</v>
      </c>
      <c r="J535" s="2">
        <v>1.57177897584653E+18</v>
      </c>
      <c r="K535" s="2">
        <v>1</v>
      </c>
      <c r="L535" s="2">
        <v>455</v>
      </c>
      <c r="M535" s="2">
        <v>1</v>
      </c>
      <c r="N535" s="2">
        <v>0</v>
      </c>
      <c r="O535" s="2">
        <v>0</v>
      </c>
    </row>
    <row r="536" spans="1:15">
      <c r="A536" s="2" t="s">
        <v>10</v>
      </c>
      <c r="B536" s="2">
        <v>1.5717442792678001E+18</v>
      </c>
      <c r="C536" s="2">
        <v>0</v>
      </c>
      <c r="D536" s="2">
        <v>0</v>
      </c>
      <c r="E536" s="2">
        <v>1</v>
      </c>
      <c r="F536" s="2">
        <v>0</v>
      </c>
      <c r="G536" s="2">
        <v>1</v>
      </c>
      <c r="I536" s="2" t="s">
        <v>11</v>
      </c>
      <c r="J536" s="2">
        <v>1.5717567096203799E+18</v>
      </c>
      <c r="K536" s="2">
        <v>1</v>
      </c>
      <c r="L536" s="2">
        <v>600</v>
      </c>
      <c r="M536" s="2">
        <v>1</v>
      </c>
      <c r="N536" s="2">
        <v>0</v>
      </c>
      <c r="O536" s="2">
        <v>0</v>
      </c>
    </row>
    <row r="537" spans="1:15">
      <c r="A537" s="2" t="s">
        <v>10</v>
      </c>
      <c r="B537" s="2">
        <v>1.56967818550591E+18</v>
      </c>
      <c r="C537" s="2">
        <v>1</v>
      </c>
      <c r="D537" s="2">
        <v>550</v>
      </c>
      <c r="E537" s="2">
        <v>1</v>
      </c>
      <c r="F537" s="2">
        <v>0</v>
      </c>
      <c r="G537" s="2">
        <v>0</v>
      </c>
      <c r="I537" s="2" t="s">
        <v>11</v>
      </c>
      <c r="J537" s="2">
        <v>1.56915257923616E+18</v>
      </c>
      <c r="K537" s="2">
        <v>0</v>
      </c>
      <c r="L537" s="2">
        <v>0</v>
      </c>
      <c r="M537" s="2">
        <v>1</v>
      </c>
      <c r="N537" s="2">
        <v>0</v>
      </c>
      <c r="O537" s="2">
        <v>1</v>
      </c>
    </row>
    <row r="538" spans="1:15">
      <c r="A538" s="2" t="s">
        <v>10</v>
      </c>
      <c r="B538" s="2">
        <v>1.56767332431681E+18</v>
      </c>
      <c r="C538" s="2">
        <v>1</v>
      </c>
      <c r="D538" s="2">
        <v>804</v>
      </c>
      <c r="E538" s="2">
        <v>1</v>
      </c>
      <c r="F538" s="2">
        <v>0</v>
      </c>
      <c r="G538" s="2">
        <v>0</v>
      </c>
      <c r="I538" s="2" t="s">
        <v>11</v>
      </c>
      <c r="J538" s="2">
        <v>1.5718275363364101E+18</v>
      </c>
      <c r="K538" s="2">
        <v>1</v>
      </c>
      <c r="L538" s="2">
        <v>485</v>
      </c>
      <c r="M538" s="2">
        <v>1</v>
      </c>
      <c r="N538" s="2">
        <v>0</v>
      </c>
      <c r="O538" s="2">
        <v>0</v>
      </c>
    </row>
    <row r="539" spans="1:15">
      <c r="A539" s="2" t="s">
        <v>10</v>
      </c>
      <c r="B539" s="2">
        <v>1.5717079666824499E+18</v>
      </c>
      <c r="C539" s="2">
        <v>0</v>
      </c>
      <c r="D539" s="2">
        <v>0</v>
      </c>
      <c r="E539" s="2">
        <v>1</v>
      </c>
      <c r="F539" s="2">
        <v>0</v>
      </c>
      <c r="G539" s="2">
        <v>1</v>
      </c>
      <c r="I539" s="2" t="s">
        <v>11</v>
      </c>
      <c r="J539" s="2">
        <v>1.5687867022003599E+18</v>
      </c>
      <c r="K539" s="2">
        <v>1</v>
      </c>
      <c r="L539" s="2">
        <v>237</v>
      </c>
      <c r="M539" s="2">
        <v>1</v>
      </c>
      <c r="N539" s="2">
        <v>0</v>
      </c>
      <c r="O539" s="2">
        <v>0</v>
      </c>
    </row>
    <row r="540" spans="1:15">
      <c r="A540" s="2" t="s">
        <v>10</v>
      </c>
      <c r="B540" s="2">
        <v>1.5716521067530399E+18</v>
      </c>
      <c r="C540" s="2">
        <v>0</v>
      </c>
      <c r="D540" s="2">
        <v>0</v>
      </c>
      <c r="E540" s="2">
        <v>0</v>
      </c>
      <c r="F540" s="2">
        <v>1</v>
      </c>
      <c r="G540" s="2">
        <v>0</v>
      </c>
      <c r="I540" s="2" t="s">
        <v>11</v>
      </c>
      <c r="J540" s="2">
        <v>1.5688457050517901E+18</v>
      </c>
      <c r="K540" s="2">
        <v>1</v>
      </c>
      <c r="L540" s="2">
        <v>1063</v>
      </c>
      <c r="M540" s="2">
        <v>1</v>
      </c>
      <c r="N540" s="2">
        <v>0</v>
      </c>
      <c r="O540" s="2">
        <v>0</v>
      </c>
    </row>
    <row r="541" spans="1:15">
      <c r="A541" s="2" t="s">
        <v>10</v>
      </c>
      <c r="B541" s="2">
        <v>1.5717664497757299E+18</v>
      </c>
      <c r="C541" s="2">
        <v>0</v>
      </c>
      <c r="D541" s="2">
        <v>0</v>
      </c>
      <c r="E541" s="2">
        <v>1</v>
      </c>
      <c r="F541" s="2">
        <v>0</v>
      </c>
      <c r="G541" s="2">
        <v>1</v>
      </c>
      <c r="I541" s="2" t="s">
        <v>11</v>
      </c>
      <c r="J541" s="2">
        <v>1.56993906855551E+18</v>
      </c>
      <c r="K541" s="2">
        <v>0</v>
      </c>
      <c r="L541" s="2">
        <v>0</v>
      </c>
      <c r="M541" s="2">
        <v>1</v>
      </c>
      <c r="N541" s="2">
        <v>0</v>
      </c>
      <c r="O541" s="2">
        <v>1</v>
      </c>
    </row>
    <row r="542" spans="1:15">
      <c r="A542" s="2" t="s">
        <v>10</v>
      </c>
      <c r="B542" s="2">
        <v>1.5702557586485701E+18</v>
      </c>
      <c r="C542" s="2">
        <v>1</v>
      </c>
      <c r="D542" s="2">
        <v>430</v>
      </c>
      <c r="E542" s="2">
        <v>1</v>
      </c>
      <c r="F542" s="2">
        <v>0</v>
      </c>
      <c r="G542" s="2">
        <v>1</v>
      </c>
      <c r="I542" s="2" t="s">
        <v>11</v>
      </c>
      <c r="J542" s="2">
        <v>1.57028885817055E+18</v>
      </c>
      <c r="K542" s="2">
        <v>1</v>
      </c>
      <c r="L542" s="2">
        <v>205</v>
      </c>
      <c r="M542" s="2">
        <v>1</v>
      </c>
      <c r="N542" s="2">
        <v>0</v>
      </c>
      <c r="O542" s="2">
        <v>0</v>
      </c>
    </row>
    <row r="543" spans="1:15">
      <c r="A543" s="2" t="s">
        <v>10</v>
      </c>
      <c r="B543" s="2">
        <v>1.5705920245230799E+18</v>
      </c>
      <c r="C543" s="2">
        <v>1</v>
      </c>
      <c r="D543" s="2">
        <v>311</v>
      </c>
      <c r="E543" s="2">
        <v>1</v>
      </c>
      <c r="F543" s="2">
        <v>0</v>
      </c>
      <c r="G543" s="2">
        <v>0</v>
      </c>
      <c r="I543" s="2" t="s">
        <v>11</v>
      </c>
      <c r="J543" s="2">
        <v>1.5717093588474601E+18</v>
      </c>
      <c r="K543" s="2">
        <v>1</v>
      </c>
      <c r="L543" s="2">
        <v>851</v>
      </c>
      <c r="M543" s="2">
        <v>1</v>
      </c>
      <c r="N543" s="2">
        <v>0</v>
      </c>
      <c r="O543" s="2">
        <v>0</v>
      </c>
    </row>
    <row r="544" spans="1:15">
      <c r="A544" s="2" t="s">
        <v>10</v>
      </c>
      <c r="B544" s="2">
        <v>1.56776562359182E+18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I544" s="2" t="s">
        <v>11</v>
      </c>
      <c r="J544" s="2">
        <v>1.5716558836399099E+18</v>
      </c>
      <c r="K544" s="2">
        <v>1</v>
      </c>
      <c r="L544" s="2">
        <v>200</v>
      </c>
      <c r="M544" s="2">
        <v>1</v>
      </c>
      <c r="N544" s="2">
        <v>0</v>
      </c>
      <c r="O544" s="2">
        <v>0</v>
      </c>
    </row>
    <row r="545" spans="1:15">
      <c r="A545" s="2" t="s">
        <v>10</v>
      </c>
      <c r="B545" s="2">
        <v>1.57167222985343E+18</v>
      </c>
      <c r="C545" s="2">
        <v>1</v>
      </c>
      <c r="D545" s="2">
        <v>475</v>
      </c>
      <c r="E545" s="2">
        <v>1</v>
      </c>
      <c r="F545" s="2">
        <v>0</v>
      </c>
      <c r="G545" s="2">
        <v>0</v>
      </c>
      <c r="I545" s="2" t="s">
        <v>11</v>
      </c>
      <c r="J545" s="2">
        <v>1.57171120448801E+18</v>
      </c>
      <c r="K545" s="2">
        <v>1</v>
      </c>
      <c r="L545" s="2">
        <v>330</v>
      </c>
      <c r="M545" s="2">
        <v>1</v>
      </c>
      <c r="N545" s="2">
        <v>0</v>
      </c>
      <c r="O545" s="2">
        <v>0</v>
      </c>
    </row>
    <row r="546" spans="1:15">
      <c r="A546" s="2" t="s">
        <v>10</v>
      </c>
      <c r="B546" s="2">
        <v>1.57176890013007E+18</v>
      </c>
      <c r="C546" s="2">
        <v>1</v>
      </c>
      <c r="D546" s="2">
        <v>403</v>
      </c>
      <c r="E546" s="2">
        <v>1</v>
      </c>
      <c r="F546" s="2">
        <v>0</v>
      </c>
      <c r="G546" s="2">
        <v>0</v>
      </c>
      <c r="I546" s="2" t="s">
        <v>11</v>
      </c>
      <c r="J546" s="2">
        <v>1.57093701981374E+18</v>
      </c>
      <c r="K546" s="2">
        <v>1</v>
      </c>
      <c r="L546" s="2">
        <v>637</v>
      </c>
      <c r="M546" s="2">
        <v>1</v>
      </c>
      <c r="N546" s="2">
        <v>0</v>
      </c>
      <c r="O546" s="2">
        <v>0</v>
      </c>
    </row>
    <row r="547" spans="1:15">
      <c r="A547" s="2" t="s">
        <v>10</v>
      </c>
      <c r="B547" s="2">
        <v>1.5716590119573499E+18</v>
      </c>
      <c r="C547" s="2">
        <v>0</v>
      </c>
      <c r="D547" s="2">
        <v>0</v>
      </c>
      <c r="E547" s="2">
        <v>0</v>
      </c>
      <c r="F547" s="2">
        <v>1</v>
      </c>
      <c r="G547" s="2">
        <v>0</v>
      </c>
      <c r="I547" s="2" t="s">
        <v>11</v>
      </c>
      <c r="J547" s="2">
        <v>1.57067442398654E+18</v>
      </c>
      <c r="K547" s="2">
        <v>1</v>
      </c>
      <c r="L547" s="2">
        <v>410</v>
      </c>
      <c r="M547" s="2">
        <v>1</v>
      </c>
      <c r="N547" s="2">
        <v>0</v>
      </c>
      <c r="O547" s="2">
        <v>0</v>
      </c>
    </row>
    <row r="548" spans="1:15">
      <c r="A548" s="2" t="s">
        <v>10</v>
      </c>
      <c r="B548" s="2">
        <v>1.57167178375983E+18</v>
      </c>
      <c r="C548" s="2">
        <v>1</v>
      </c>
      <c r="D548" s="2">
        <v>370</v>
      </c>
      <c r="E548" s="2">
        <v>1</v>
      </c>
      <c r="F548" s="2">
        <v>0</v>
      </c>
      <c r="G548" s="2">
        <v>0</v>
      </c>
      <c r="I548" s="2" t="s">
        <v>11</v>
      </c>
      <c r="J548" s="2">
        <v>1.5717563025925399E+18</v>
      </c>
      <c r="K548" s="2">
        <v>0</v>
      </c>
      <c r="L548" s="2">
        <v>0</v>
      </c>
      <c r="M548" s="2">
        <v>0</v>
      </c>
      <c r="N548" s="2">
        <v>1</v>
      </c>
      <c r="O548" s="2">
        <v>0</v>
      </c>
    </row>
    <row r="549" spans="1:15">
      <c r="A549" s="2" t="s">
        <v>10</v>
      </c>
      <c r="B549" s="2">
        <v>1.5714620335751401E+18</v>
      </c>
      <c r="C549" s="2">
        <v>0</v>
      </c>
      <c r="D549" s="2">
        <v>0</v>
      </c>
      <c r="E549" s="2">
        <v>0</v>
      </c>
      <c r="F549" s="2">
        <v>1</v>
      </c>
      <c r="G549" s="2">
        <v>0</v>
      </c>
      <c r="I549" s="2" t="s">
        <v>11</v>
      </c>
      <c r="J549" s="2">
        <v>1.5718096802909E+18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</row>
    <row r="550" spans="1:15">
      <c r="A550" s="2" t="s">
        <v>10</v>
      </c>
      <c r="B550" s="2">
        <v>1.5674790102278001E+18</v>
      </c>
      <c r="C550" s="2">
        <v>1</v>
      </c>
      <c r="D550" s="2">
        <v>560</v>
      </c>
      <c r="E550" s="2">
        <v>1</v>
      </c>
      <c r="F550" s="2">
        <v>0</v>
      </c>
      <c r="G550" s="2">
        <v>0</v>
      </c>
      <c r="I550" s="2" t="s">
        <v>11</v>
      </c>
      <c r="J550" s="2">
        <v>1.5717053851093199E+18</v>
      </c>
      <c r="K550" s="2">
        <v>0</v>
      </c>
      <c r="L550" s="2">
        <v>0</v>
      </c>
      <c r="M550" s="2">
        <v>0</v>
      </c>
      <c r="N550" s="2">
        <v>1</v>
      </c>
      <c r="O550" s="2">
        <v>0</v>
      </c>
    </row>
    <row r="551" spans="1:15">
      <c r="A551" s="2" t="s">
        <v>10</v>
      </c>
      <c r="B551" s="2">
        <v>1.5714265951288901E+18</v>
      </c>
      <c r="C551" s="2">
        <v>1</v>
      </c>
      <c r="D551" s="2">
        <v>1458</v>
      </c>
      <c r="E551" s="2">
        <v>1</v>
      </c>
      <c r="F551" s="2">
        <v>0</v>
      </c>
      <c r="G551" s="2">
        <v>0</v>
      </c>
      <c r="I551" s="2" t="s">
        <v>11</v>
      </c>
      <c r="J551" s="2">
        <v>1.57167881352239E+18</v>
      </c>
      <c r="K551" s="2">
        <v>1</v>
      </c>
      <c r="L551" s="2">
        <v>1409</v>
      </c>
      <c r="M551" s="2">
        <v>1</v>
      </c>
      <c r="N551" s="2">
        <v>0</v>
      </c>
      <c r="O551" s="2">
        <v>0</v>
      </c>
    </row>
    <row r="552" spans="1:15">
      <c r="A552" s="2" t="s">
        <v>10</v>
      </c>
      <c r="B552" s="2">
        <v>1.5702521029729001E+18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I552" s="2" t="s">
        <v>11</v>
      </c>
      <c r="J552" s="2">
        <v>1.5706687130557801E+18</v>
      </c>
      <c r="K552" s="2">
        <v>1</v>
      </c>
      <c r="L552" s="2">
        <v>626</v>
      </c>
      <c r="M552" s="2">
        <v>1</v>
      </c>
      <c r="N552" s="2">
        <v>0</v>
      </c>
      <c r="O552" s="2">
        <v>0</v>
      </c>
    </row>
    <row r="553" spans="1:15">
      <c r="A553" s="2" t="s">
        <v>10</v>
      </c>
      <c r="B553" s="2">
        <v>1.5718629036304799E+18</v>
      </c>
      <c r="C553" s="2">
        <v>0</v>
      </c>
      <c r="D553" s="2">
        <v>0</v>
      </c>
      <c r="E553" s="2">
        <v>0</v>
      </c>
      <c r="F553" s="2">
        <v>1</v>
      </c>
      <c r="G553" s="2">
        <v>0</v>
      </c>
      <c r="I553" s="2" t="s">
        <v>11</v>
      </c>
      <c r="J553" s="2">
        <v>1.5717503297065001E+18</v>
      </c>
      <c r="K553" s="2">
        <v>0</v>
      </c>
      <c r="L553" s="2">
        <v>0</v>
      </c>
      <c r="M553" s="2">
        <v>1</v>
      </c>
      <c r="N553" s="2">
        <v>0</v>
      </c>
      <c r="O553" s="2">
        <v>1</v>
      </c>
    </row>
    <row r="554" spans="1:15">
      <c r="A554" s="2" t="s">
        <v>10</v>
      </c>
      <c r="B554" s="2">
        <v>1.56918465795262E+18</v>
      </c>
      <c r="C554" s="2">
        <v>1</v>
      </c>
      <c r="D554" s="2">
        <v>415</v>
      </c>
      <c r="E554" s="2">
        <v>1</v>
      </c>
      <c r="F554" s="2">
        <v>0</v>
      </c>
      <c r="G554" s="2">
        <v>0</v>
      </c>
      <c r="I554" s="2" t="s">
        <v>11</v>
      </c>
      <c r="J554" s="2">
        <v>1.5717344606370099E+18</v>
      </c>
      <c r="K554" s="2">
        <v>0</v>
      </c>
      <c r="L554" s="2">
        <v>0</v>
      </c>
      <c r="M554" s="2">
        <v>1</v>
      </c>
      <c r="N554" s="2">
        <v>0</v>
      </c>
      <c r="O554" s="2">
        <v>2</v>
      </c>
    </row>
    <row r="555" spans="1:15">
      <c r="A555" s="2" t="s">
        <v>10</v>
      </c>
      <c r="B555" s="2">
        <v>1.57176073777122E+18</v>
      </c>
      <c r="C555" s="2">
        <v>1</v>
      </c>
      <c r="D555" s="2">
        <v>536</v>
      </c>
      <c r="E555" s="2">
        <v>1</v>
      </c>
      <c r="F555" s="2">
        <v>0</v>
      </c>
      <c r="G555" s="2">
        <v>0</v>
      </c>
      <c r="I555" s="2" t="s">
        <v>11</v>
      </c>
      <c r="J555" s="2">
        <v>1.57130084191741E+18</v>
      </c>
      <c r="K555" s="2">
        <v>0</v>
      </c>
      <c r="L555" s="2">
        <v>0</v>
      </c>
      <c r="M555" s="2">
        <v>0</v>
      </c>
      <c r="N555" s="2">
        <v>1</v>
      </c>
      <c r="O555" s="2">
        <v>0</v>
      </c>
    </row>
    <row r="556" spans="1:15">
      <c r="A556" s="2" t="s">
        <v>10</v>
      </c>
      <c r="B556" s="2">
        <v>1.5717313656349199E+18</v>
      </c>
      <c r="C556" s="2">
        <v>0</v>
      </c>
      <c r="D556" s="2">
        <v>0</v>
      </c>
      <c r="E556" s="2">
        <v>1</v>
      </c>
      <c r="F556" s="2">
        <v>0</v>
      </c>
      <c r="G556" s="2">
        <v>1</v>
      </c>
      <c r="I556" s="2" t="s">
        <v>11</v>
      </c>
      <c r="J556" s="2">
        <v>1.57057051378335E+18</v>
      </c>
      <c r="K556" s="2">
        <v>0</v>
      </c>
      <c r="L556" s="2">
        <v>0</v>
      </c>
      <c r="M556" s="2">
        <v>1</v>
      </c>
      <c r="N556" s="2">
        <v>0</v>
      </c>
      <c r="O556" s="2">
        <v>1</v>
      </c>
    </row>
    <row r="557" spans="1:15">
      <c r="A557" s="2" t="s">
        <v>10</v>
      </c>
      <c r="B557" s="2">
        <v>1.57170996536478E+18</v>
      </c>
      <c r="C557" s="2">
        <v>1</v>
      </c>
      <c r="D557" s="2">
        <v>275</v>
      </c>
      <c r="E557" s="2">
        <v>1</v>
      </c>
      <c r="F557" s="2">
        <v>0</v>
      </c>
      <c r="G557" s="2">
        <v>0</v>
      </c>
      <c r="I557" s="2" t="s">
        <v>11</v>
      </c>
      <c r="J557" s="2">
        <v>1.57041352426877E+18</v>
      </c>
      <c r="K557" s="2">
        <v>1</v>
      </c>
      <c r="L557" s="2">
        <v>700</v>
      </c>
      <c r="M557" s="2">
        <v>1</v>
      </c>
      <c r="N557" s="2">
        <v>0</v>
      </c>
      <c r="O557" s="2">
        <v>0</v>
      </c>
    </row>
    <row r="558" spans="1:15">
      <c r="A558" s="2" t="s">
        <v>10</v>
      </c>
      <c r="B558" s="2">
        <v>1.5689123555245E+18</v>
      </c>
      <c r="C558" s="2">
        <v>1</v>
      </c>
      <c r="D558" s="2">
        <v>1080</v>
      </c>
      <c r="E558" s="2">
        <v>1</v>
      </c>
      <c r="F558" s="2">
        <v>0</v>
      </c>
      <c r="G558" s="2">
        <v>0</v>
      </c>
      <c r="I558" s="2" t="s">
        <v>11</v>
      </c>
      <c r="J558" s="2">
        <v>1.57174286373634E+18</v>
      </c>
      <c r="K558" s="2">
        <v>1</v>
      </c>
      <c r="L558" s="2">
        <v>286</v>
      </c>
      <c r="M558" s="2">
        <v>1</v>
      </c>
      <c r="N558" s="2">
        <v>0</v>
      </c>
      <c r="O558" s="2">
        <v>0</v>
      </c>
    </row>
    <row r="559" spans="1:15">
      <c r="A559" s="2" t="s">
        <v>10</v>
      </c>
      <c r="B559" s="2">
        <v>1.5718570787866099E+18</v>
      </c>
      <c r="C559" s="2">
        <v>0</v>
      </c>
      <c r="D559" s="2">
        <v>0</v>
      </c>
      <c r="E559" s="2">
        <v>1</v>
      </c>
      <c r="F559" s="2">
        <v>0</v>
      </c>
      <c r="G559" s="2">
        <v>1</v>
      </c>
      <c r="I559" s="2" t="s">
        <v>11</v>
      </c>
      <c r="J559" s="2">
        <v>1.57166583780542E+18</v>
      </c>
      <c r="K559" s="2">
        <v>1</v>
      </c>
      <c r="L559" s="2">
        <v>1115</v>
      </c>
      <c r="M559" s="2">
        <v>1</v>
      </c>
      <c r="N559" s="2">
        <v>0</v>
      </c>
      <c r="O559" s="2">
        <v>0</v>
      </c>
    </row>
    <row r="560" spans="1:15">
      <c r="A560" s="2" t="s">
        <v>10</v>
      </c>
      <c r="B560" s="2">
        <v>1.5717352104527301E+18</v>
      </c>
      <c r="C560" s="2">
        <v>0</v>
      </c>
      <c r="D560" s="2">
        <v>0</v>
      </c>
      <c r="E560" s="2">
        <v>0</v>
      </c>
      <c r="F560" s="2">
        <v>1</v>
      </c>
      <c r="G560" s="2">
        <v>0</v>
      </c>
      <c r="I560" s="2" t="s">
        <v>11</v>
      </c>
      <c r="J560" s="2">
        <v>1.57184143185585E+18</v>
      </c>
      <c r="K560" s="2">
        <v>1</v>
      </c>
      <c r="L560" s="2">
        <v>410</v>
      </c>
      <c r="M560" s="2">
        <v>1</v>
      </c>
      <c r="N560" s="2">
        <v>0</v>
      </c>
      <c r="O560" s="2">
        <v>0</v>
      </c>
    </row>
    <row r="561" spans="1:15">
      <c r="A561" s="2" t="s">
        <v>10</v>
      </c>
      <c r="B561" s="2">
        <v>1.5716674173467599E+18</v>
      </c>
      <c r="C561" s="2">
        <v>0</v>
      </c>
      <c r="D561" s="2">
        <v>0</v>
      </c>
      <c r="E561" s="2">
        <v>1</v>
      </c>
      <c r="F561" s="2">
        <v>0</v>
      </c>
      <c r="G561" s="2">
        <v>1</v>
      </c>
      <c r="I561" s="2" t="s">
        <v>11</v>
      </c>
      <c r="J561" s="2">
        <v>1.5692520860786601E+18</v>
      </c>
      <c r="K561" s="2">
        <v>1</v>
      </c>
      <c r="L561" s="2">
        <v>512</v>
      </c>
      <c r="M561" s="2">
        <v>1</v>
      </c>
      <c r="N561" s="2">
        <v>0</v>
      </c>
      <c r="O561" s="2">
        <v>0</v>
      </c>
    </row>
    <row r="562" spans="1:15">
      <c r="A562" s="2" t="s">
        <v>10</v>
      </c>
      <c r="B562" s="2">
        <v>1.5718020751704901E+18</v>
      </c>
      <c r="C562" s="2">
        <v>0</v>
      </c>
      <c r="D562" s="2">
        <v>0</v>
      </c>
      <c r="E562" s="2">
        <v>0</v>
      </c>
      <c r="F562" s="2">
        <v>1</v>
      </c>
      <c r="G562" s="2">
        <v>0</v>
      </c>
      <c r="I562" s="2" t="s">
        <v>11</v>
      </c>
      <c r="J562" s="2">
        <v>1.57143836088142E+18</v>
      </c>
      <c r="K562" s="2">
        <v>0</v>
      </c>
      <c r="L562" s="2">
        <v>0</v>
      </c>
      <c r="M562" s="2">
        <v>1</v>
      </c>
      <c r="N562" s="2">
        <v>0</v>
      </c>
      <c r="O562" s="2">
        <v>1</v>
      </c>
    </row>
    <row r="563" spans="1:15">
      <c r="A563" s="2" t="s">
        <v>10</v>
      </c>
      <c r="B563" s="2">
        <v>1.5702363956567301E+18</v>
      </c>
      <c r="C563" s="2">
        <v>1</v>
      </c>
      <c r="D563" s="2">
        <v>247</v>
      </c>
      <c r="E563" s="2">
        <v>1</v>
      </c>
      <c r="F563" s="2">
        <v>0</v>
      </c>
      <c r="G563" s="2">
        <v>0</v>
      </c>
      <c r="I563" s="2" t="s">
        <v>11</v>
      </c>
      <c r="J563" s="2">
        <v>1.5705984976050199E+18</v>
      </c>
      <c r="K563" s="2">
        <v>1</v>
      </c>
      <c r="L563" s="2">
        <v>447</v>
      </c>
      <c r="M563" s="2">
        <v>1</v>
      </c>
      <c r="N563" s="2">
        <v>0</v>
      </c>
      <c r="O563" s="2">
        <v>0</v>
      </c>
    </row>
    <row r="564" spans="1:15">
      <c r="A564" s="2" t="s">
        <v>10</v>
      </c>
      <c r="B564" s="2">
        <v>1.57170017334686E+18</v>
      </c>
      <c r="C564" s="2">
        <v>0</v>
      </c>
      <c r="D564" s="2">
        <v>0</v>
      </c>
      <c r="E564" s="2">
        <v>0</v>
      </c>
      <c r="F564" s="2">
        <v>1</v>
      </c>
      <c r="G564" s="2">
        <v>0</v>
      </c>
      <c r="I564" s="2" t="s">
        <v>11</v>
      </c>
      <c r="J564" s="2">
        <v>1.5716987831112399E+18</v>
      </c>
      <c r="K564" s="2">
        <v>0</v>
      </c>
      <c r="L564" s="2">
        <v>0</v>
      </c>
      <c r="M564" s="2">
        <v>0</v>
      </c>
      <c r="N564" s="2">
        <v>1</v>
      </c>
      <c r="O564" s="2">
        <v>0</v>
      </c>
    </row>
    <row r="565" spans="1:15">
      <c r="A565" s="2" t="s">
        <v>10</v>
      </c>
      <c r="B565" s="2">
        <v>1.57168688484387E+18</v>
      </c>
      <c r="C565" s="2">
        <v>1</v>
      </c>
      <c r="D565" s="2">
        <v>536</v>
      </c>
      <c r="E565" s="2">
        <v>1</v>
      </c>
      <c r="F565" s="2">
        <v>0</v>
      </c>
      <c r="G565" s="2">
        <v>0</v>
      </c>
      <c r="I565" s="2" t="s">
        <v>11</v>
      </c>
      <c r="J565" s="2">
        <v>1.5718174456085499E+18</v>
      </c>
      <c r="K565" s="2">
        <v>0</v>
      </c>
      <c r="L565" s="2">
        <v>0</v>
      </c>
      <c r="M565" s="2">
        <v>0</v>
      </c>
      <c r="N565" s="2">
        <v>1</v>
      </c>
      <c r="O565" s="2">
        <v>0</v>
      </c>
    </row>
    <row r="566" spans="1:15">
      <c r="A566" s="2" t="s">
        <v>10</v>
      </c>
      <c r="B566" s="2">
        <v>1.5713225641381399E+18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I566" s="2" t="s">
        <v>11</v>
      </c>
      <c r="J566" s="2">
        <v>1.56880179217789E+18</v>
      </c>
      <c r="K566" s="2">
        <v>0</v>
      </c>
      <c r="L566" s="2">
        <v>0</v>
      </c>
      <c r="M566" s="2">
        <v>0</v>
      </c>
      <c r="N566" s="2">
        <v>1</v>
      </c>
      <c r="O566" s="2">
        <v>0</v>
      </c>
    </row>
    <row r="567" spans="1:15">
      <c r="A567" s="2" t="s">
        <v>10</v>
      </c>
      <c r="B567" s="2">
        <v>1.5717271502251899E+18</v>
      </c>
      <c r="C567" s="2">
        <v>1</v>
      </c>
      <c r="D567" s="2">
        <v>738</v>
      </c>
      <c r="E567" s="2">
        <v>1</v>
      </c>
      <c r="F567" s="2">
        <v>0</v>
      </c>
      <c r="G567" s="2">
        <v>0</v>
      </c>
      <c r="I567" s="2" t="s">
        <v>11</v>
      </c>
      <c r="J567" s="2">
        <v>1.5717037292232699E+18</v>
      </c>
      <c r="K567" s="2">
        <v>0</v>
      </c>
      <c r="L567" s="2">
        <v>0</v>
      </c>
      <c r="M567" s="2">
        <v>1</v>
      </c>
      <c r="N567" s="2">
        <v>0</v>
      </c>
      <c r="O567" s="2">
        <v>1</v>
      </c>
    </row>
    <row r="568" spans="1:15">
      <c r="A568" s="2" t="s">
        <v>10</v>
      </c>
      <c r="B568" s="2">
        <v>1.5674231465696499E+18</v>
      </c>
      <c r="C568" s="2">
        <v>0</v>
      </c>
      <c r="D568" s="2">
        <v>0</v>
      </c>
      <c r="E568" s="2">
        <v>1</v>
      </c>
      <c r="F568" s="2">
        <v>0</v>
      </c>
      <c r="G568" s="2">
        <v>1</v>
      </c>
      <c r="I568" s="2" t="s">
        <v>11</v>
      </c>
      <c r="J568" s="2">
        <v>1.57056029210931E+18</v>
      </c>
      <c r="K568" s="2">
        <v>1</v>
      </c>
      <c r="L568" s="2">
        <v>280</v>
      </c>
      <c r="M568" s="2">
        <v>1</v>
      </c>
      <c r="N568" s="2">
        <v>0</v>
      </c>
      <c r="O568" s="2">
        <v>0</v>
      </c>
    </row>
    <row r="569" spans="1:15">
      <c r="A569" s="2" t="s">
        <v>10</v>
      </c>
      <c r="B569" s="2">
        <v>1.5702967265506299E+18</v>
      </c>
      <c r="C569" s="2">
        <v>1</v>
      </c>
      <c r="D569" s="2">
        <v>269</v>
      </c>
      <c r="E569" s="2">
        <v>1</v>
      </c>
      <c r="F569" s="2">
        <v>0</v>
      </c>
      <c r="G569" s="2">
        <v>1</v>
      </c>
      <c r="I569" s="2" t="s">
        <v>11</v>
      </c>
      <c r="J569" s="2">
        <v>1.5716475738344901E+18</v>
      </c>
      <c r="K569" s="2">
        <v>1</v>
      </c>
      <c r="L569" s="2">
        <v>535</v>
      </c>
      <c r="M569" s="2">
        <v>1</v>
      </c>
      <c r="N569" s="2">
        <v>0</v>
      </c>
      <c r="O569" s="2">
        <v>0</v>
      </c>
    </row>
    <row r="570" spans="1:15">
      <c r="A570" s="2" t="s">
        <v>10</v>
      </c>
      <c r="B570" s="2">
        <v>1.56921459215922E+18</v>
      </c>
      <c r="C570" s="2">
        <v>1</v>
      </c>
      <c r="D570" s="2">
        <v>478</v>
      </c>
      <c r="E570" s="2">
        <v>1</v>
      </c>
      <c r="F570" s="2">
        <v>0</v>
      </c>
      <c r="G570" s="2">
        <v>0</v>
      </c>
      <c r="I570" s="2" t="s">
        <v>11</v>
      </c>
      <c r="J570" s="2">
        <v>1.57177818053937E+18</v>
      </c>
      <c r="K570" s="2">
        <v>1</v>
      </c>
      <c r="L570" s="2">
        <v>290</v>
      </c>
      <c r="M570" s="2">
        <v>1</v>
      </c>
      <c r="N570" s="2">
        <v>0</v>
      </c>
      <c r="O570" s="2">
        <v>0</v>
      </c>
    </row>
    <row r="571" spans="1:15">
      <c r="A571" s="2" t="s">
        <v>10</v>
      </c>
      <c r="B571" s="2">
        <v>1.57183951182511E+18</v>
      </c>
      <c r="C571" s="2">
        <v>0</v>
      </c>
      <c r="D571" s="2">
        <v>0</v>
      </c>
      <c r="E571" s="2">
        <v>0</v>
      </c>
      <c r="F571" s="2">
        <v>1</v>
      </c>
      <c r="G571" s="2">
        <v>0</v>
      </c>
      <c r="I571" s="2" t="s">
        <v>11</v>
      </c>
      <c r="J571" s="2">
        <v>1.57132529788062E+18</v>
      </c>
      <c r="K571" s="2">
        <v>1</v>
      </c>
      <c r="L571" s="2">
        <v>771</v>
      </c>
      <c r="M571" s="2">
        <v>1</v>
      </c>
      <c r="N571" s="2">
        <v>0</v>
      </c>
      <c r="O571" s="2">
        <v>0</v>
      </c>
    </row>
    <row r="572" spans="1:15">
      <c r="A572" s="2" t="s">
        <v>10</v>
      </c>
      <c r="B572" s="2">
        <v>1.5717770240858701E+18</v>
      </c>
      <c r="C572" s="2">
        <v>0</v>
      </c>
      <c r="D572" s="2">
        <v>0</v>
      </c>
      <c r="E572" s="2">
        <v>1</v>
      </c>
      <c r="F572" s="2">
        <v>0</v>
      </c>
      <c r="G572" s="2">
        <v>1</v>
      </c>
      <c r="I572" s="2" t="s">
        <v>11</v>
      </c>
      <c r="J572" s="2">
        <v>1.5717086151763799E+18</v>
      </c>
      <c r="K572" s="2">
        <v>0</v>
      </c>
      <c r="L572" s="2">
        <v>0</v>
      </c>
      <c r="M572" s="2">
        <v>0</v>
      </c>
      <c r="N572" s="2">
        <v>1</v>
      </c>
      <c r="O572" s="2">
        <v>0</v>
      </c>
    </row>
    <row r="573" spans="1:15">
      <c r="A573" s="2" t="s">
        <v>10</v>
      </c>
      <c r="B573" s="2">
        <v>1.5698561982227E+18</v>
      </c>
      <c r="C573" s="2">
        <v>1</v>
      </c>
      <c r="D573" s="2">
        <v>441</v>
      </c>
      <c r="E573" s="2">
        <v>1</v>
      </c>
      <c r="F573" s="2">
        <v>0</v>
      </c>
      <c r="G573" s="2">
        <v>0</v>
      </c>
      <c r="I573" s="2" t="s">
        <v>11</v>
      </c>
      <c r="J573" s="2">
        <v>1.57176594852704E+18</v>
      </c>
      <c r="K573" s="2">
        <v>1</v>
      </c>
      <c r="L573" s="2">
        <v>1500</v>
      </c>
      <c r="M573" s="2">
        <v>1</v>
      </c>
      <c r="N573" s="2">
        <v>0</v>
      </c>
      <c r="O573" s="2">
        <v>0</v>
      </c>
    </row>
    <row r="574" spans="1:15">
      <c r="A574" s="2" t="s">
        <v>10</v>
      </c>
      <c r="B574" s="2">
        <v>1.5717525435440399E+18</v>
      </c>
      <c r="C574" s="2">
        <v>0</v>
      </c>
      <c r="D574" s="2">
        <v>0</v>
      </c>
      <c r="E574" s="2">
        <v>0</v>
      </c>
      <c r="F574" s="2">
        <v>1</v>
      </c>
      <c r="G574" s="2">
        <v>0</v>
      </c>
      <c r="I574" s="2" t="s">
        <v>11</v>
      </c>
      <c r="J574" s="2">
        <v>1.57131426586705E+18</v>
      </c>
      <c r="K574" s="2">
        <v>1</v>
      </c>
      <c r="L574" s="2">
        <v>310</v>
      </c>
      <c r="M574" s="2">
        <v>1</v>
      </c>
      <c r="N574" s="2">
        <v>0</v>
      </c>
      <c r="O574" s="2">
        <v>0</v>
      </c>
    </row>
    <row r="575" spans="1:15">
      <c r="A575" s="2" t="s">
        <v>10</v>
      </c>
      <c r="B575" s="2">
        <v>1.5716970396607099E+18</v>
      </c>
      <c r="C575" s="2">
        <v>1</v>
      </c>
      <c r="D575" s="2">
        <v>775</v>
      </c>
      <c r="E575" s="2">
        <v>1</v>
      </c>
      <c r="F575" s="2">
        <v>0</v>
      </c>
      <c r="G575" s="2">
        <v>0</v>
      </c>
      <c r="I575" s="2" t="s">
        <v>11</v>
      </c>
      <c r="J575" s="2">
        <v>1.5706314029600799E+18</v>
      </c>
      <c r="K575" s="2">
        <v>0</v>
      </c>
      <c r="L575" s="2">
        <v>0</v>
      </c>
      <c r="M575" s="2">
        <v>0</v>
      </c>
      <c r="N575" s="2">
        <v>1</v>
      </c>
      <c r="O575" s="2">
        <v>0</v>
      </c>
    </row>
    <row r="576" spans="1:15">
      <c r="A576" s="2" t="s">
        <v>10</v>
      </c>
      <c r="B576" s="2">
        <v>1.57168737618142E+18</v>
      </c>
      <c r="C576" s="2">
        <v>0</v>
      </c>
      <c r="D576" s="2">
        <v>0</v>
      </c>
      <c r="E576" s="2">
        <v>1</v>
      </c>
      <c r="F576" s="2">
        <v>0</v>
      </c>
      <c r="G576" s="2">
        <v>1</v>
      </c>
      <c r="I576" s="2" t="s">
        <v>11</v>
      </c>
      <c r="J576" s="2">
        <v>1.5717478467456499E+18</v>
      </c>
      <c r="K576" s="2">
        <v>1</v>
      </c>
      <c r="L576" s="2">
        <v>1410</v>
      </c>
      <c r="M576" s="2">
        <v>1</v>
      </c>
      <c r="N576" s="2">
        <v>0</v>
      </c>
      <c r="O576" s="2">
        <v>0</v>
      </c>
    </row>
    <row r="577" spans="1:15">
      <c r="A577" s="2" t="s">
        <v>10</v>
      </c>
      <c r="B577" s="2">
        <v>1.57167060512685E+18</v>
      </c>
      <c r="C577" s="2">
        <v>1</v>
      </c>
      <c r="D577" s="2">
        <v>424</v>
      </c>
      <c r="E577" s="2">
        <v>1</v>
      </c>
      <c r="F577" s="2">
        <v>0</v>
      </c>
      <c r="G577" s="2">
        <v>0</v>
      </c>
      <c r="I577" s="2" t="s">
        <v>11</v>
      </c>
      <c r="J577" s="2">
        <v>1.57170324540611E+18</v>
      </c>
      <c r="K577" s="2">
        <v>1</v>
      </c>
      <c r="L577" s="2">
        <v>287</v>
      </c>
      <c r="M577" s="2">
        <v>1</v>
      </c>
      <c r="N577" s="2">
        <v>0</v>
      </c>
      <c r="O577" s="2">
        <v>0</v>
      </c>
    </row>
    <row r="578" spans="1:15">
      <c r="A578" s="2" t="s">
        <v>10</v>
      </c>
      <c r="B578" s="2">
        <v>1.57151398911085E+18</v>
      </c>
      <c r="C578" s="2">
        <v>0</v>
      </c>
      <c r="D578" s="2">
        <v>0</v>
      </c>
      <c r="E578" s="2">
        <v>0</v>
      </c>
      <c r="F578" s="2">
        <v>1</v>
      </c>
      <c r="G578" s="2">
        <v>0</v>
      </c>
      <c r="I578" s="2" t="s">
        <v>11</v>
      </c>
      <c r="J578" s="2">
        <v>1.57094224162576E+18</v>
      </c>
      <c r="K578" s="2">
        <v>0</v>
      </c>
      <c r="L578" s="2">
        <v>0</v>
      </c>
      <c r="M578" s="2">
        <v>0</v>
      </c>
      <c r="N578" s="2">
        <v>1</v>
      </c>
      <c r="O578" s="2">
        <v>0</v>
      </c>
    </row>
    <row r="579" spans="1:15">
      <c r="A579" s="2" t="s">
        <v>10</v>
      </c>
      <c r="B579" s="2">
        <v>1.5716620639762099E+18</v>
      </c>
      <c r="C579" s="2">
        <v>0</v>
      </c>
      <c r="D579" s="2">
        <v>0</v>
      </c>
      <c r="E579" s="2">
        <v>1</v>
      </c>
      <c r="F579" s="2">
        <v>0</v>
      </c>
      <c r="G579" s="2">
        <v>1</v>
      </c>
      <c r="I579" s="2" t="s">
        <v>11</v>
      </c>
      <c r="J579" s="2">
        <v>1.57179331953154E+18</v>
      </c>
      <c r="K579" s="2">
        <v>1</v>
      </c>
      <c r="L579" s="2">
        <v>308</v>
      </c>
      <c r="M579" s="2">
        <v>1</v>
      </c>
      <c r="N579" s="2">
        <v>0</v>
      </c>
      <c r="O579" s="2">
        <v>0</v>
      </c>
    </row>
    <row r="580" spans="1:15">
      <c r="A580" s="2" t="s">
        <v>10</v>
      </c>
      <c r="B580" s="2">
        <v>1.5717490312087099E+18</v>
      </c>
      <c r="C580" s="2">
        <v>1</v>
      </c>
      <c r="D580" s="2">
        <v>758</v>
      </c>
      <c r="E580" s="2">
        <v>1</v>
      </c>
      <c r="F580" s="2">
        <v>0</v>
      </c>
      <c r="G580" s="2">
        <v>0</v>
      </c>
      <c r="I580" s="2" t="s">
        <v>11</v>
      </c>
      <c r="J580" s="2">
        <v>1.5717357997650299E+18</v>
      </c>
      <c r="K580" s="2">
        <v>1</v>
      </c>
      <c r="L580" s="2">
        <v>392</v>
      </c>
      <c r="M580" s="2">
        <v>1</v>
      </c>
      <c r="N580" s="2">
        <v>0</v>
      </c>
      <c r="O580" s="2">
        <v>0</v>
      </c>
    </row>
    <row r="581" spans="1:15">
      <c r="A581" s="2" t="s">
        <v>10</v>
      </c>
      <c r="B581" s="2">
        <v>1.5716616992227599E+18</v>
      </c>
      <c r="C581" s="2">
        <v>1</v>
      </c>
      <c r="D581" s="2">
        <v>488</v>
      </c>
      <c r="E581" s="2">
        <v>1</v>
      </c>
      <c r="F581" s="2">
        <v>0</v>
      </c>
      <c r="G581" s="2">
        <v>0</v>
      </c>
      <c r="I581" s="2" t="s">
        <v>11</v>
      </c>
      <c r="J581" s="2">
        <v>1.5716670441292101E+18</v>
      </c>
      <c r="K581" s="2">
        <v>1</v>
      </c>
      <c r="L581" s="2">
        <v>538</v>
      </c>
      <c r="M581" s="2">
        <v>1</v>
      </c>
      <c r="N581" s="2">
        <v>0</v>
      </c>
      <c r="O581" s="2">
        <v>0</v>
      </c>
    </row>
    <row r="582" spans="1:15">
      <c r="A582" s="2" t="s">
        <v>10</v>
      </c>
      <c r="B582" s="2">
        <v>1.5702148271907999E+18</v>
      </c>
      <c r="C582" s="2">
        <v>1</v>
      </c>
      <c r="D582" s="2">
        <v>515</v>
      </c>
      <c r="E582" s="2">
        <v>1</v>
      </c>
      <c r="F582" s="2">
        <v>0</v>
      </c>
      <c r="G582" s="2">
        <v>0</v>
      </c>
      <c r="I582" s="2" t="s">
        <v>11</v>
      </c>
      <c r="J582" s="2">
        <v>1.57167339214959E+18</v>
      </c>
      <c r="K582" s="2">
        <v>1</v>
      </c>
      <c r="L582" s="2">
        <v>376</v>
      </c>
      <c r="M582" s="2">
        <v>1</v>
      </c>
      <c r="N582" s="2">
        <v>0</v>
      </c>
      <c r="O582" s="2">
        <v>0</v>
      </c>
    </row>
    <row r="583" spans="1:15">
      <c r="A583" s="2" t="s">
        <v>10</v>
      </c>
      <c r="B583" s="2">
        <v>1.5717599304432E+18</v>
      </c>
      <c r="C583" s="2">
        <v>1</v>
      </c>
      <c r="D583" s="2">
        <v>1001</v>
      </c>
      <c r="E583" s="2">
        <v>1</v>
      </c>
      <c r="F583" s="2">
        <v>0</v>
      </c>
      <c r="G583" s="2">
        <v>0</v>
      </c>
      <c r="I583" s="2" t="s">
        <v>11</v>
      </c>
      <c r="J583" s="2">
        <v>1.5716767554067799E+18</v>
      </c>
      <c r="K583" s="2">
        <v>1</v>
      </c>
      <c r="L583" s="2">
        <v>811</v>
      </c>
      <c r="M583" s="2">
        <v>1</v>
      </c>
      <c r="N583" s="2">
        <v>0</v>
      </c>
      <c r="O583" s="2">
        <v>0</v>
      </c>
    </row>
    <row r="584" spans="1:15">
      <c r="A584" s="2" t="s">
        <v>10</v>
      </c>
      <c r="B584" s="2">
        <v>1.57060636962157E+18</v>
      </c>
      <c r="C584" s="2">
        <v>0</v>
      </c>
      <c r="D584" s="2">
        <v>0</v>
      </c>
      <c r="E584" s="2">
        <v>1</v>
      </c>
      <c r="F584" s="2">
        <v>0</v>
      </c>
      <c r="G584" s="2">
        <v>1</v>
      </c>
      <c r="I584" s="2" t="s">
        <v>11</v>
      </c>
      <c r="J584" s="2">
        <v>1.5713162475456699E+18</v>
      </c>
      <c r="K584" s="2">
        <v>0</v>
      </c>
      <c r="L584" s="2">
        <v>0</v>
      </c>
      <c r="M584" s="2">
        <v>0</v>
      </c>
      <c r="N584" s="2">
        <v>1</v>
      </c>
      <c r="O584" s="2">
        <v>0</v>
      </c>
    </row>
    <row r="585" spans="1:15">
      <c r="A585" s="2" t="s">
        <v>10</v>
      </c>
      <c r="B585" s="2">
        <v>1.5716800333392399E+18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I585" s="2" t="s">
        <v>11</v>
      </c>
      <c r="J585" s="2">
        <v>1.57131460867171E+18</v>
      </c>
      <c r="K585" s="2">
        <v>1</v>
      </c>
      <c r="L585" s="2">
        <v>2000</v>
      </c>
      <c r="M585" s="2">
        <v>1</v>
      </c>
      <c r="N585" s="2">
        <v>0</v>
      </c>
      <c r="O585" s="2">
        <v>0</v>
      </c>
    </row>
    <row r="586" spans="1:15">
      <c r="A586" s="2" t="s">
        <v>10</v>
      </c>
      <c r="B586" s="2">
        <v>1.5717561587698401E+18</v>
      </c>
      <c r="C586" s="2">
        <v>1</v>
      </c>
      <c r="D586" s="2">
        <v>307</v>
      </c>
      <c r="E586" s="2">
        <v>1</v>
      </c>
      <c r="F586" s="2">
        <v>0</v>
      </c>
      <c r="G586" s="2">
        <v>0</v>
      </c>
      <c r="I586" s="2" t="s">
        <v>11</v>
      </c>
      <c r="J586" s="2">
        <v>1.57183654085698E+18</v>
      </c>
      <c r="K586" s="2">
        <v>1</v>
      </c>
      <c r="L586" s="2">
        <v>882</v>
      </c>
      <c r="M586" s="2">
        <v>1</v>
      </c>
      <c r="N586" s="2">
        <v>0</v>
      </c>
      <c r="O586" s="2">
        <v>0</v>
      </c>
    </row>
    <row r="587" spans="1:15">
      <c r="A587" s="2" t="s">
        <v>10</v>
      </c>
      <c r="B587" s="2">
        <v>1.57182780298929E+18</v>
      </c>
      <c r="C587" s="2">
        <v>1</v>
      </c>
      <c r="D587" s="2">
        <v>377</v>
      </c>
      <c r="E587" s="2">
        <v>1</v>
      </c>
      <c r="F587" s="2">
        <v>0</v>
      </c>
      <c r="G587" s="2">
        <v>0</v>
      </c>
      <c r="I587" s="2" t="s">
        <v>11</v>
      </c>
      <c r="J587" s="2">
        <v>1.57169560613568E+18</v>
      </c>
      <c r="K587" s="2">
        <v>0</v>
      </c>
      <c r="L587" s="2">
        <v>0</v>
      </c>
      <c r="M587" s="2">
        <v>1</v>
      </c>
      <c r="N587" s="2">
        <v>0</v>
      </c>
      <c r="O587" s="2">
        <v>1</v>
      </c>
    </row>
    <row r="588" spans="1:15">
      <c r="A588" s="2" t="s">
        <v>10</v>
      </c>
      <c r="B588" s="2">
        <v>1.57179397148157E+18</v>
      </c>
      <c r="C588" s="2">
        <v>1</v>
      </c>
      <c r="D588" s="2">
        <v>260</v>
      </c>
      <c r="E588" s="2">
        <v>1</v>
      </c>
      <c r="F588" s="2">
        <v>0</v>
      </c>
      <c r="G588" s="2">
        <v>0</v>
      </c>
      <c r="I588" s="2" t="s">
        <v>11</v>
      </c>
      <c r="J588" s="2">
        <v>1.5717612677215301E+18</v>
      </c>
      <c r="K588" s="2">
        <v>0</v>
      </c>
      <c r="L588" s="2">
        <v>0</v>
      </c>
      <c r="M588" s="2">
        <v>0</v>
      </c>
      <c r="N588" s="2">
        <v>1</v>
      </c>
      <c r="O588" s="2">
        <v>0</v>
      </c>
    </row>
    <row r="589" spans="1:15">
      <c r="A589" s="2" t="s">
        <v>10</v>
      </c>
      <c r="B589" s="2">
        <v>1.5713712608758001E+18</v>
      </c>
      <c r="C589" s="2">
        <v>0</v>
      </c>
      <c r="D589" s="2">
        <v>0</v>
      </c>
      <c r="E589" s="2">
        <v>1</v>
      </c>
      <c r="F589" s="2">
        <v>0</v>
      </c>
      <c r="G589" s="2">
        <v>1</v>
      </c>
      <c r="I589" s="2" t="s">
        <v>11</v>
      </c>
      <c r="J589" s="2">
        <v>1.5705985532005199E+18</v>
      </c>
      <c r="K589" s="2">
        <v>0</v>
      </c>
      <c r="L589" s="2">
        <v>0</v>
      </c>
      <c r="M589" s="2">
        <v>1</v>
      </c>
      <c r="N589" s="2">
        <v>0</v>
      </c>
      <c r="O589" s="2">
        <v>2</v>
      </c>
    </row>
    <row r="590" spans="1:15">
      <c r="A590" s="2" t="s">
        <v>10</v>
      </c>
      <c r="B590" s="2">
        <v>1.5717318335514801E+18</v>
      </c>
      <c r="C590" s="2">
        <v>1</v>
      </c>
      <c r="D590" s="2">
        <v>290</v>
      </c>
      <c r="E590" s="2">
        <v>1</v>
      </c>
      <c r="F590" s="2">
        <v>0</v>
      </c>
      <c r="G590" s="2">
        <v>0</v>
      </c>
      <c r="I590" s="2" t="s">
        <v>11</v>
      </c>
      <c r="J590" s="2">
        <v>1.5716625553976499E+18</v>
      </c>
      <c r="K590" s="2">
        <v>1</v>
      </c>
      <c r="L590" s="2">
        <v>669</v>
      </c>
      <c r="M590" s="2">
        <v>1</v>
      </c>
      <c r="N590" s="2">
        <v>0</v>
      </c>
      <c r="O590" s="2">
        <v>0</v>
      </c>
    </row>
    <row r="591" spans="1:15">
      <c r="A591" s="2" t="s">
        <v>10</v>
      </c>
      <c r="B591" s="2">
        <v>1.5674946517856599E+18</v>
      </c>
      <c r="C591" s="2">
        <v>1</v>
      </c>
      <c r="D591" s="2">
        <v>460</v>
      </c>
      <c r="E591" s="2">
        <v>1</v>
      </c>
      <c r="F591" s="2">
        <v>0</v>
      </c>
      <c r="G591" s="2">
        <v>0</v>
      </c>
      <c r="I591" s="2" t="s">
        <v>11</v>
      </c>
      <c r="J591" s="2">
        <v>1.57147154901647E+18</v>
      </c>
      <c r="K591" s="2">
        <v>1</v>
      </c>
      <c r="L591" s="2">
        <v>1331</v>
      </c>
      <c r="M591" s="2">
        <v>1</v>
      </c>
      <c r="N591" s="2">
        <v>0</v>
      </c>
      <c r="O591" s="2">
        <v>0</v>
      </c>
    </row>
    <row r="592" spans="1:15">
      <c r="A592" s="2" t="s">
        <v>10</v>
      </c>
      <c r="B592" s="2">
        <v>1.5716698284298399E+18</v>
      </c>
      <c r="C592" s="2">
        <v>1</v>
      </c>
      <c r="D592" s="2">
        <v>1197</v>
      </c>
      <c r="E592" s="2">
        <v>1</v>
      </c>
      <c r="F592" s="2">
        <v>0</v>
      </c>
      <c r="G592" s="2">
        <v>1</v>
      </c>
      <c r="I592" s="2" t="s">
        <v>11</v>
      </c>
      <c r="J592" s="2">
        <v>1.56747731447069E+18</v>
      </c>
      <c r="K592" s="2">
        <v>1</v>
      </c>
      <c r="L592" s="2">
        <v>245</v>
      </c>
      <c r="M592" s="2">
        <v>1</v>
      </c>
      <c r="N592" s="2">
        <v>0</v>
      </c>
      <c r="O592" s="2">
        <v>0</v>
      </c>
    </row>
    <row r="593" spans="1:15">
      <c r="A593" s="2" t="s">
        <v>10</v>
      </c>
      <c r="B593" s="2">
        <v>1.57175979688397E+18</v>
      </c>
      <c r="C593" s="2">
        <v>0</v>
      </c>
      <c r="D593" s="2">
        <v>0</v>
      </c>
      <c r="E593" s="2">
        <v>0</v>
      </c>
      <c r="F593" s="2">
        <v>1</v>
      </c>
      <c r="G593" s="2">
        <v>0</v>
      </c>
      <c r="I593" s="2" t="s">
        <v>11</v>
      </c>
      <c r="J593" s="2">
        <v>1.5717919558206999E+18</v>
      </c>
      <c r="K593" s="2">
        <v>1</v>
      </c>
      <c r="L593" s="2">
        <v>1100</v>
      </c>
      <c r="M593" s="2">
        <v>1</v>
      </c>
      <c r="N593" s="2">
        <v>0</v>
      </c>
      <c r="O593" s="2">
        <v>0</v>
      </c>
    </row>
    <row r="594" spans="1:15">
      <c r="A594" s="2" t="s">
        <v>10</v>
      </c>
      <c r="B594" s="2">
        <v>1.5674500774280801E+18</v>
      </c>
      <c r="C594" s="2">
        <v>1</v>
      </c>
      <c r="D594" s="2">
        <v>397</v>
      </c>
      <c r="E594" s="2">
        <v>1</v>
      </c>
      <c r="F594" s="2">
        <v>0</v>
      </c>
      <c r="G594" s="2">
        <v>0</v>
      </c>
      <c r="I594" s="2" t="s">
        <v>11</v>
      </c>
      <c r="J594" s="2">
        <v>1.57031930118815E+18</v>
      </c>
      <c r="K594" s="2">
        <v>0</v>
      </c>
      <c r="L594" s="2">
        <v>0</v>
      </c>
      <c r="M594" s="2">
        <v>0</v>
      </c>
      <c r="N594" s="2">
        <v>1</v>
      </c>
      <c r="O594" s="2">
        <v>0</v>
      </c>
    </row>
    <row r="595" spans="1:15">
      <c r="A595" s="2" t="s">
        <v>10</v>
      </c>
      <c r="B595" s="2">
        <v>1.5689537161392599E+18</v>
      </c>
      <c r="C595" s="2">
        <v>0</v>
      </c>
      <c r="D595" s="2">
        <v>0</v>
      </c>
      <c r="E595" s="2">
        <v>0</v>
      </c>
      <c r="F595" s="2">
        <v>1</v>
      </c>
      <c r="G595" s="2">
        <v>0</v>
      </c>
      <c r="I595" s="2" t="s">
        <v>11</v>
      </c>
      <c r="J595" s="2">
        <v>1.57167650910466E+18</v>
      </c>
      <c r="K595" s="2">
        <v>1</v>
      </c>
      <c r="L595" s="2">
        <v>516</v>
      </c>
      <c r="M595" s="2">
        <v>1</v>
      </c>
      <c r="N595" s="2">
        <v>0</v>
      </c>
      <c r="O595" s="2">
        <v>0</v>
      </c>
    </row>
    <row r="596" spans="1:15">
      <c r="A596" s="2" t="s">
        <v>10</v>
      </c>
      <c r="B596" s="2">
        <v>1.5696208408935401E+18</v>
      </c>
      <c r="C596" s="2">
        <v>0</v>
      </c>
      <c r="D596" s="2">
        <v>0</v>
      </c>
      <c r="E596" s="2">
        <v>0</v>
      </c>
      <c r="F596" s="2">
        <v>1</v>
      </c>
      <c r="G596" s="2">
        <v>0</v>
      </c>
      <c r="I596" s="2" t="s">
        <v>11</v>
      </c>
      <c r="J596" s="2">
        <v>1.5717563870154801E+18</v>
      </c>
      <c r="K596" s="2">
        <v>1</v>
      </c>
      <c r="L596" s="2">
        <v>442</v>
      </c>
      <c r="M596" s="2">
        <v>1</v>
      </c>
      <c r="N596" s="2">
        <v>0</v>
      </c>
      <c r="O596" s="2">
        <v>0</v>
      </c>
    </row>
    <row r="597" spans="1:15">
      <c r="A597" s="2" t="s">
        <v>10</v>
      </c>
      <c r="B597" s="2">
        <v>1.5702201165437E+18</v>
      </c>
      <c r="C597" s="2">
        <v>1</v>
      </c>
      <c r="D597" s="2">
        <v>1220</v>
      </c>
      <c r="E597" s="2">
        <v>1</v>
      </c>
      <c r="F597" s="2">
        <v>0</v>
      </c>
      <c r="G597" s="2">
        <v>0</v>
      </c>
      <c r="I597" s="2" t="s">
        <v>11</v>
      </c>
      <c r="J597" s="2">
        <v>1.5716711237525399E+18</v>
      </c>
      <c r="K597" s="2">
        <v>0</v>
      </c>
      <c r="L597" s="2">
        <v>0</v>
      </c>
      <c r="M597" s="2">
        <v>1</v>
      </c>
      <c r="N597" s="2">
        <v>0</v>
      </c>
      <c r="O597" s="2">
        <v>1</v>
      </c>
    </row>
    <row r="598" spans="1:15">
      <c r="A598" s="2" t="s">
        <v>10</v>
      </c>
      <c r="B598" s="2">
        <v>1.57162330182926E+18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I598" s="2" t="s">
        <v>11</v>
      </c>
      <c r="J598" s="2">
        <v>1.57177606931968E+18</v>
      </c>
      <c r="K598" s="2">
        <v>1</v>
      </c>
      <c r="L598" s="2">
        <v>410</v>
      </c>
      <c r="M598" s="2">
        <v>1</v>
      </c>
      <c r="N598" s="2">
        <v>0</v>
      </c>
      <c r="O598" s="2">
        <v>0</v>
      </c>
    </row>
    <row r="599" spans="1:15">
      <c r="A599" s="2" t="s">
        <v>10</v>
      </c>
      <c r="B599" s="2">
        <v>1.56956623509458E+18</v>
      </c>
      <c r="C599" s="2">
        <v>1</v>
      </c>
      <c r="D599" s="2">
        <v>413</v>
      </c>
      <c r="E599" s="2">
        <v>1</v>
      </c>
      <c r="F599" s="2">
        <v>0</v>
      </c>
      <c r="G599" s="2">
        <v>0</v>
      </c>
      <c r="I599" s="2" t="s">
        <v>11</v>
      </c>
      <c r="J599" s="2">
        <v>1.5716654705941199E+18</v>
      </c>
      <c r="K599" s="2">
        <v>0</v>
      </c>
      <c r="L599" s="2">
        <v>0</v>
      </c>
      <c r="M599" s="2">
        <v>0</v>
      </c>
      <c r="N599" s="2">
        <v>1</v>
      </c>
      <c r="O599" s="2">
        <v>0</v>
      </c>
    </row>
    <row r="600" spans="1:15">
      <c r="A600" s="2" t="s">
        <v>10</v>
      </c>
      <c r="B600" s="2">
        <v>1.57097231333421E+18</v>
      </c>
      <c r="C600" s="2">
        <v>0</v>
      </c>
      <c r="D600" s="2">
        <v>0</v>
      </c>
      <c r="E600" s="2">
        <v>0</v>
      </c>
      <c r="F600" s="2">
        <v>1</v>
      </c>
      <c r="G600" s="2">
        <v>0</v>
      </c>
      <c r="I600" s="2" t="s">
        <v>11</v>
      </c>
      <c r="J600" s="2">
        <v>1.5717489905701E+18</v>
      </c>
      <c r="K600" s="2">
        <v>0</v>
      </c>
      <c r="L600" s="2">
        <v>0</v>
      </c>
      <c r="M600" s="2">
        <v>1</v>
      </c>
      <c r="N600" s="2">
        <v>0</v>
      </c>
      <c r="O600" s="2">
        <v>1</v>
      </c>
    </row>
    <row r="601" spans="1:15">
      <c r="A601" s="2" t="s">
        <v>10</v>
      </c>
      <c r="B601" s="2">
        <v>1.5717281637242299E+18</v>
      </c>
      <c r="C601" s="2">
        <v>0</v>
      </c>
      <c r="D601" s="2">
        <v>0</v>
      </c>
      <c r="E601" s="2">
        <v>1</v>
      </c>
      <c r="F601" s="2">
        <v>0</v>
      </c>
      <c r="G601" s="2">
        <v>1</v>
      </c>
      <c r="I601" s="2" t="s">
        <v>11</v>
      </c>
      <c r="J601" s="2">
        <v>1.56987743110237E+18</v>
      </c>
      <c r="K601" s="2">
        <v>0</v>
      </c>
      <c r="L601" s="2">
        <v>0</v>
      </c>
      <c r="M601" s="2">
        <v>1</v>
      </c>
      <c r="N601" s="2">
        <v>0</v>
      </c>
      <c r="O601" s="2">
        <v>1</v>
      </c>
    </row>
    <row r="602" spans="1:15">
      <c r="A602" s="2" t="s">
        <v>10</v>
      </c>
      <c r="B602" s="2">
        <v>1.5717379335542799E+18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I602" s="2" t="s">
        <v>11</v>
      </c>
      <c r="J602" s="2">
        <v>1.5709320165165901E+18</v>
      </c>
      <c r="K602" s="2">
        <v>0</v>
      </c>
      <c r="L602" s="2">
        <v>0</v>
      </c>
      <c r="M602" s="2">
        <v>1</v>
      </c>
      <c r="N602" s="2">
        <v>0</v>
      </c>
      <c r="O602" s="2">
        <v>1</v>
      </c>
    </row>
    <row r="603" spans="1:15">
      <c r="A603" s="2" t="s">
        <v>10</v>
      </c>
      <c r="B603" s="2">
        <v>1.5716845708002099E+18</v>
      </c>
      <c r="C603" s="2">
        <v>0</v>
      </c>
      <c r="D603" s="2">
        <v>0</v>
      </c>
      <c r="E603" s="2">
        <v>0</v>
      </c>
      <c r="F603" s="2">
        <v>1</v>
      </c>
      <c r="G603" s="2">
        <v>0</v>
      </c>
      <c r="I603" s="2" t="s">
        <v>11</v>
      </c>
      <c r="J603" s="2">
        <v>1.57184023424784E+18</v>
      </c>
      <c r="K603" s="2">
        <v>1</v>
      </c>
      <c r="L603" s="2">
        <v>1911</v>
      </c>
      <c r="M603" s="2">
        <v>1</v>
      </c>
      <c r="N603" s="2">
        <v>0</v>
      </c>
      <c r="O603" s="2">
        <v>0</v>
      </c>
    </row>
    <row r="604" spans="1:15">
      <c r="A604" s="2" t="s">
        <v>10</v>
      </c>
      <c r="B604" s="2">
        <v>1.57165819119917E+18</v>
      </c>
      <c r="C604" s="2">
        <v>1</v>
      </c>
      <c r="D604" s="2">
        <v>345</v>
      </c>
      <c r="E604" s="2">
        <v>1</v>
      </c>
      <c r="F604" s="2">
        <v>0</v>
      </c>
      <c r="G604" s="2">
        <v>0</v>
      </c>
      <c r="I604" s="2" t="s">
        <v>11</v>
      </c>
      <c r="J604" s="2">
        <v>1.57175610597615E+18</v>
      </c>
      <c r="K604" s="2">
        <v>0</v>
      </c>
      <c r="L604" s="2">
        <v>0</v>
      </c>
      <c r="M604" s="2">
        <v>0</v>
      </c>
      <c r="N604" s="2">
        <v>1</v>
      </c>
      <c r="O604" s="2">
        <v>0</v>
      </c>
    </row>
    <row r="605" spans="1:15">
      <c r="A605" s="2" t="s">
        <v>10</v>
      </c>
      <c r="B605" s="2">
        <v>1.57168096690323E+18</v>
      </c>
      <c r="C605" s="2">
        <v>0</v>
      </c>
      <c r="D605" s="2">
        <v>0</v>
      </c>
      <c r="E605" s="2">
        <v>0</v>
      </c>
      <c r="F605" s="2">
        <v>1</v>
      </c>
      <c r="G605" s="2">
        <v>0</v>
      </c>
      <c r="I605" s="2" t="s">
        <v>11</v>
      </c>
      <c r="J605" s="2">
        <v>1.5716978356263501E+18</v>
      </c>
      <c r="K605" s="2">
        <v>0</v>
      </c>
      <c r="L605" s="2">
        <v>0</v>
      </c>
      <c r="M605" s="2">
        <v>1</v>
      </c>
      <c r="N605" s="2">
        <v>0</v>
      </c>
      <c r="O605" s="2">
        <v>1</v>
      </c>
    </row>
    <row r="606" spans="1:15">
      <c r="A606" s="2" t="s">
        <v>10</v>
      </c>
      <c r="B606" s="2">
        <v>1.57163662821519E+18</v>
      </c>
      <c r="C606" s="2">
        <v>0</v>
      </c>
      <c r="D606" s="2">
        <v>0</v>
      </c>
      <c r="E606" s="2">
        <v>1</v>
      </c>
      <c r="F606" s="2">
        <v>0</v>
      </c>
      <c r="G606" s="2">
        <v>1</v>
      </c>
      <c r="I606" s="2" t="s">
        <v>11</v>
      </c>
      <c r="J606" s="2">
        <v>1.5718006577725599E+18</v>
      </c>
      <c r="K606" s="2">
        <v>0</v>
      </c>
      <c r="L606" s="2">
        <v>0</v>
      </c>
      <c r="M606" s="2">
        <v>0</v>
      </c>
      <c r="N606" s="2">
        <v>1</v>
      </c>
      <c r="O606" s="2">
        <v>0</v>
      </c>
    </row>
    <row r="607" spans="1:15">
      <c r="A607" s="2" t="s">
        <v>10</v>
      </c>
      <c r="B607" s="2">
        <v>1.5718219629788101E+18</v>
      </c>
      <c r="C607" s="2">
        <v>1</v>
      </c>
      <c r="D607" s="2">
        <v>1602</v>
      </c>
      <c r="E607" s="2">
        <v>1</v>
      </c>
      <c r="F607" s="2">
        <v>0</v>
      </c>
      <c r="G607" s="2">
        <v>0</v>
      </c>
      <c r="I607" s="2" t="s">
        <v>11</v>
      </c>
      <c r="J607" s="2">
        <v>1.5713919971834099E+18</v>
      </c>
      <c r="K607" s="2">
        <v>1</v>
      </c>
      <c r="L607" s="2">
        <v>288</v>
      </c>
      <c r="M607" s="2">
        <v>1</v>
      </c>
      <c r="N607" s="2">
        <v>0</v>
      </c>
      <c r="O607" s="2">
        <v>0</v>
      </c>
    </row>
    <row r="608" spans="1:15">
      <c r="A608" s="2" t="s">
        <v>10</v>
      </c>
      <c r="B608" s="2">
        <v>1.57175906439072E+18</v>
      </c>
      <c r="C608" s="2">
        <v>0</v>
      </c>
      <c r="D608" s="2">
        <v>0</v>
      </c>
      <c r="E608" s="2">
        <v>1</v>
      </c>
      <c r="F608" s="2">
        <v>0</v>
      </c>
      <c r="G608" s="2">
        <v>1</v>
      </c>
      <c r="I608" s="2" t="s">
        <v>11</v>
      </c>
      <c r="J608" s="2">
        <v>1.5717826043515E+18</v>
      </c>
      <c r="K608" s="2">
        <v>0</v>
      </c>
      <c r="L608" s="2">
        <v>0</v>
      </c>
      <c r="M608" s="2">
        <v>1</v>
      </c>
      <c r="N608" s="2">
        <v>0</v>
      </c>
      <c r="O608" s="2">
        <v>1</v>
      </c>
    </row>
    <row r="609" spans="1:15">
      <c r="A609" s="2" t="s">
        <v>10</v>
      </c>
      <c r="B609" s="2">
        <v>1.5717708150018199E+18</v>
      </c>
      <c r="C609" s="2">
        <v>0</v>
      </c>
      <c r="D609" s="2">
        <v>0</v>
      </c>
      <c r="E609" s="2">
        <v>1</v>
      </c>
      <c r="F609" s="2">
        <v>0</v>
      </c>
      <c r="G609" s="2">
        <v>1</v>
      </c>
      <c r="I609" s="2" t="s">
        <v>11</v>
      </c>
      <c r="J609" s="2">
        <v>1.5716784245258601E+18</v>
      </c>
      <c r="K609" s="2">
        <v>0</v>
      </c>
      <c r="L609" s="2">
        <v>0</v>
      </c>
      <c r="M609" s="2">
        <v>0</v>
      </c>
      <c r="N609" s="2">
        <v>1</v>
      </c>
      <c r="O609" s="2">
        <v>0</v>
      </c>
    </row>
    <row r="610" spans="1:15">
      <c r="A610" s="2" t="s">
        <v>10</v>
      </c>
      <c r="B610" s="2">
        <v>1.5717812562350799E+18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I610" s="2" t="s">
        <v>11</v>
      </c>
      <c r="J610" s="2">
        <v>1.5691446513305101E+18</v>
      </c>
      <c r="K610" s="2">
        <v>1</v>
      </c>
      <c r="L610" s="2">
        <v>260</v>
      </c>
      <c r="M610" s="2">
        <v>1</v>
      </c>
      <c r="N610" s="2">
        <v>0</v>
      </c>
      <c r="O610" s="2">
        <v>0</v>
      </c>
    </row>
    <row r="611" spans="1:15">
      <c r="A611" s="2" t="s">
        <v>10</v>
      </c>
      <c r="B611" s="2">
        <v>1.5717929890245801E+18</v>
      </c>
      <c r="C611" s="2">
        <v>1</v>
      </c>
      <c r="D611" s="2">
        <v>400</v>
      </c>
      <c r="E611" s="2">
        <v>1</v>
      </c>
      <c r="F611" s="2">
        <v>0</v>
      </c>
      <c r="G611" s="2">
        <v>0</v>
      </c>
      <c r="I611" s="2" t="s">
        <v>11</v>
      </c>
      <c r="J611" s="2">
        <v>1.57170487480513E+18</v>
      </c>
      <c r="K611" s="2">
        <v>1</v>
      </c>
      <c r="L611" s="2">
        <v>901</v>
      </c>
      <c r="M611" s="2">
        <v>1</v>
      </c>
      <c r="N611" s="2">
        <v>0</v>
      </c>
      <c r="O611" s="2">
        <v>0</v>
      </c>
    </row>
    <row r="612" spans="1:15">
      <c r="A612" s="2" t="s">
        <v>10</v>
      </c>
      <c r="B612" s="2">
        <v>1.5710017740667899E+18</v>
      </c>
      <c r="C612" s="2">
        <v>1</v>
      </c>
      <c r="D612" s="2">
        <v>554</v>
      </c>
      <c r="E612" s="2">
        <v>1</v>
      </c>
      <c r="F612" s="2">
        <v>0</v>
      </c>
      <c r="G612" s="2">
        <v>0</v>
      </c>
      <c r="I612" s="2" t="s">
        <v>11</v>
      </c>
      <c r="J612" s="2">
        <v>1.5716599634435999E+18</v>
      </c>
      <c r="K612" s="2">
        <v>1</v>
      </c>
      <c r="L612" s="2">
        <v>668</v>
      </c>
      <c r="M612" s="2">
        <v>1</v>
      </c>
      <c r="N612" s="2">
        <v>0</v>
      </c>
      <c r="O612" s="2">
        <v>0</v>
      </c>
    </row>
    <row r="613" spans="1:15">
      <c r="A613" s="2" t="s">
        <v>10</v>
      </c>
      <c r="B613" s="2">
        <v>1.57164861218897E+18</v>
      </c>
      <c r="C613" s="2">
        <v>1</v>
      </c>
      <c r="D613" s="2">
        <v>357</v>
      </c>
      <c r="E613" s="2">
        <v>1</v>
      </c>
      <c r="F613" s="2">
        <v>0</v>
      </c>
      <c r="G613" s="2">
        <v>0</v>
      </c>
      <c r="I613" s="2" t="s">
        <v>11</v>
      </c>
      <c r="J613" s="2">
        <v>1.56769173464799E+18</v>
      </c>
      <c r="K613" s="2">
        <v>0</v>
      </c>
      <c r="L613" s="2">
        <v>0</v>
      </c>
      <c r="M613" s="2">
        <v>0</v>
      </c>
      <c r="N613" s="2">
        <v>1</v>
      </c>
      <c r="O613" s="2">
        <v>0</v>
      </c>
    </row>
    <row r="614" spans="1:15">
      <c r="A614" s="2" t="s">
        <v>10</v>
      </c>
      <c r="B614" s="2">
        <v>1.57091751407297E+18</v>
      </c>
      <c r="C614" s="2">
        <v>1</v>
      </c>
      <c r="D614" s="2">
        <v>1110</v>
      </c>
      <c r="E614" s="2">
        <v>1</v>
      </c>
      <c r="F614" s="2">
        <v>0</v>
      </c>
      <c r="G614" s="2">
        <v>0</v>
      </c>
      <c r="I614" s="2" t="s">
        <v>11</v>
      </c>
      <c r="J614" s="2">
        <v>1.56811750156339E+18</v>
      </c>
      <c r="K614" s="2">
        <v>1</v>
      </c>
      <c r="L614" s="2">
        <v>726</v>
      </c>
      <c r="M614" s="2">
        <v>1</v>
      </c>
      <c r="N614" s="2">
        <v>0</v>
      </c>
      <c r="O614" s="2">
        <v>0</v>
      </c>
    </row>
    <row r="615" spans="1:15">
      <c r="A615" s="2" t="s">
        <v>10</v>
      </c>
      <c r="B615" s="2">
        <v>1.57023647264319E+18</v>
      </c>
      <c r="C615" s="2">
        <v>0</v>
      </c>
      <c r="D615" s="2">
        <v>0</v>
      </c>
      <c r="E615" s="2">
        <v>1</v>
      </c>
      <c r="F615" s="2">
        <v>0</v>
      </c>
      <c r="G615" s="2">
        <v>1</v>
      </c>
      <c r="I615" s="2" t="s">
        <v>11</v>
      </c>
      <c r="J615" s="2">
        <v>1.5699624527062899E+18</v>
      </c>
      <c r="K615" s="2">
        <v>0</v>
      </c>
      <c r="L615" s="2">
        <v>0</v>
      </c>
      <c r="M615" s="2">
        <v>0</v>
      </c>
      <c r="N615" s="2">
        <v>1</v>
      </c>
      <c r="O615" s="2">
        <v>0</v>
      </c>
    </row>
    <row r="616" spans="1:15">
      <c r="A616" s="2" t="s">
        <v>10</v>
      </c>
      <c r="B616" s="2">
        <v>1.57168703842671E+18</v>
      </c>
      <c r="C616" s="2">
        <v>1</v>
      </c>
      <c r="D616" s="2">
        <v>294</v>
      </c>
      <c r="E616" s="2">
        <v>1</v>
      </c>
      <c r="F616" s="2">
        <v>0</v>
      </c>
      <c r="G616" s="2">
        <v>0</v>
      </c>
      <c r="I616" s="2" t="s">
        <v>11</v>
      </c>
      <c r="J616" s="2">
        <v>1.5695879831144599E+18</v>
      </c>
      <c r="K616" s="2">
        <v>0</v>
      </c>
      <c r="L616" s="2">
        <v>0</v>
      </c>
      <c r="M616" s="2">
        <v>1</v>
      </c>
      <c r="N616" s="2">
        <v>0</v>
      </c>
      <c r="O616" s="2">
        <v>1</v>
      </c>
    </row>
    <row r="617" spans="1:15">
      <c r="A617" s="2" t="s">
        <v>10</v>
      </c>
      <c r="B617" s="2">
        <v>1.57185807157837E+18</v>
      </c>
      <c r="C617" s="2">
        <v>1</v>
      </c>
      <c r="D617" s="2">
        <v>1356</v>
      </c>
      <c r="E617" s="2">
        <v>1</v>
      </c>
      <c r="F617" s="2">
        <v>0</v>
      </c>
      <c r="G617" s="2">
        <v>0</v>
      </c>
      <c r="I617" s="2" t="s">
        <v>11</v>
      </c>
      <c r="J617" s="2">
        <v>1.5702022665631401E+18</v>
      </c>
      <c r="K617" s="2">
        <v>0</v>
      </c>
      <c r="L617" s="2">
        <v>0</v>
      </c>
      <c r="M617" s="2">
        <v>0</v>
      </c>
      <c r="N617" s="2">
        <v>1</v>
      </c>
      <c r="O617" s="2">
        <v>0</v>
      </c>
    </row>
    <row r="618" spans="1:15">
      <c r="A618" s="2" t="s">
        <v>10</v>
      </c>
      <c r="B618" s="2">
        <v>1.5700340802911201E+18</v>
      </c>
      <c r="C618" s="2">
        <v>0</v>
      </c>
      <c r="D618" s="2">
        <v>0</v>
      </c>
      <c r="E618" s="2">
        <v>0</v>
      </c>
      <c r="F618" s="2">
        <v>1</v>
      </c>
      <c r="G618" s="2">
        <v>0</v>
      </c>
      <c r="I618" s="2" t="s">
        <v>11</v>
      </c>
      <c r="J618" s="2">
        <v>1.5714543915658299E+18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</row>
    <row r="619" spans="1:15">
      <c r="A619" s="2" t="s">
        <v>10</v>
      </c>
      <c r="B619" s="2">
        <v>1.56915841060637E+18</v>
      </c>
      <c r="C619" s="2">
        <v>0</v>
      </c>
      <c r="D619" s="2">
        <v>0</v>
      </c>
      <c r="E619" s="2">
        <v>1</v>
      </c>
      <c r="F619" s="2">
        <v>0</v>
      </c>
      <c r="G619" s="2">
        <v>1</v>
      </c>
      <c r="I619" s="2" t="s">
        <v>11</v>
      </c>
      <c r="J619" s="2">
        <v>1.57184847736382E+18</v>
      </c>
      <c r="K619" s="2">
        <v>1</v>
      </c>
      <c r="L619" s="2">
        <v>448</v>
      </c>
      <c r="M619" s="2">
        <v>1</v>
      </c>
      <c r="N619" s="2">
        <v>0</v>
      </c>
      <c r="O619" s="2">
        <v>0</v>
      </c>
    </row>
    <row r="620" spans="1:15">
      <c r="A620" s="2" t="s">
        <v>10</v>
      </c>
      <c r="B620" s="2">
        <v>1.5717849034047099E+18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I620" s="2" t="s">
        <v>11</v>
      </c>
      <c r="J620" s="2">
        <v>1.57171668474045E+18</v>
      </c>
      <c r="K620" s="2">
        <v>1</v>
      </c>
      <c r="L620" s="2">
        <v>220</v>
      </c>
      <c r="M620" s="2">
        <v>1</v>
      </c>
      <c r="N620" s="2">
        <v>0</v>
      </c>
      <c r="O620" s="2">
        <v>0</v>
      </c>
    </row>
    <row r="621" spans="1:15">
      <c r="A621" s="2" t="s">
        <v>10</v>
      </c>
      <c r="B621" s="2">
        <v>1.57173938066466E+18</v>
      </c>
      <c r="C621" s="2">
        <v>0</v>
      </c>
      <c r="D621" s="2">
        <v>0</v>
      </c>
      <c r="E621" s="2">
        <v>0</v>
      </c>
      <c r="F621" s="2">
        <v>1</v>
      </c>
      <c r="G621" s="2">
        <v>0</v>
      </c>
      <c r="I621" s="2" t="s">
        <v>11</v>
      </c>
      <c r="J621" s="2">
        <v>1.5718177618297101E+18</v>
      </c>
      <c r="K621" s="2">
        <v>0</v>
      </c>
      <c r="L621" s="2">
        <v>0</v>
      </c>
      <c r="M621" s="2">
        <v>0</v>
      </c>
      <c r="N621" s="2">
        <v>1</v>
      </c>
      <c r="O621" s="2">
        <v>0</v>
      </c>
    </row>
    <row r="622" spans="1:15">
      <c r="A622" s="2" t="s">
        <v>10</v>
      </c>
      <c r="B622" s="2">
        <v>1.5716573294039199E+18</v>
      </c>
      <c r="C622" s="2">
        <v>1</v>
      </c>
      <c r="D622" s="2">
        <v>1200</v>
      </c>
      <c r="E622" s="2">
        <v>1</v>
      </c>
      <c r="F622" s="2">
        <v>0</v>
      </c>
      <c r="G622" s="2">
        <v>0</v>
      </c>
      <c r="I622" s="2" t="s">
        <v>11</v>
      </c>
      <c r="J622" s="2">
        <v>1.57177971519327E+18</v>
      </c>
      <c r="K622" s="2">
        <v>1</v>
      </c>
      <c r="L622" s="2">
        <v>5916</v>
      </c>
      <c r="M622" s="2">
        <v>1</v>
      </c>
      <c r="N622" s="2">
        <v>0</v>
      </c>
      <c r="O622" s="2">
        <v>0</v>
      </c>
    </row>
    <row r="623" spans="1:15">
      <c r="A623" s="2" t="s">
        <v>10</v>
      </c>
      <c r="B623" s="2">
        <v>1.57176875884914E+18</v>
      </c>
      <c r="C623" s="2">
        <v>0</v>
      </c>
      <c r="D623" s="2">
        <v>0</v>
      </c>
      <c r="E623" s="2">
        <v>0</v>
      </c>
      <c r="F623" s="2">
        <v>1</v>
      </c>
      <c r="G623" s="2">
        <v>0</v>
      </c>
      <c r="I623" s="2" t="s">
        <v>11</v>
      </c>
      <c r="J623" s="2">
        <v>1.5694915388688599E+18</v>
      </c>
      <c r="K623" s="2">
        <v>0</v>
      </c>
      <c r="L623" s="2">
        <v>0</v>
      </c>
      <c r="M623" s="2">
        <v>1</v>
      </c>
      <c r="N623" s="2">
        <v>0</v>
      </c>
      <c r="O623" s="2">
        <v>1</v>
      </c>
    </row>
    <row r="624" spans="1:15">
      <c r="A624" s="2" t="s">
        <v>10</v>
      </c>
      <c r="B624" s="2">
        <v>1.5701980885875699E+18</v>
      </c>
      <c r="C624" s="2">
        <v>0</v>
      </c>
      <c r="D624" s="2">
        <v>0</v>
      </c>
      <c r="E624" s="2">
        <v>0</v>
      </c>
      <c r="F624" s="2">
        <v>1</v>
      </c>
      <c r="G624" s="2">
        <v>0</v>
      </c>
      <c r="I624" s="2" t="s">
        <v>11</v>
      </c>
      <c r="J624" s="2">
        <v>1.5717510170145201E+18</v>
      </c>
      <c r="K624" s="2">
        <v>1</v>
      </c>
      <c r="L624" s="2">
        <v>2118</v>
      </c>
      <c r="M624" s="2">
        <v>1</v>
      </c>
      <c r="N624" s="2">
        <v>0</v>
      </c>
      <c r="O624" s="2">
        <v>0</v>
      </c>
    </row>
    <row r="625" spans="1:15">
      <c r="A625" s="2" t="s">
        <v>10</v>
      </c>
      <c r="B625" s="2">
        <v>1.5714417872083599E+18</v>
      </c>
      <c r="C625" s="2">
        <v>0</v>
      </c>
      <c r="D625" s="2">
        <v>0</v>
      </c>
      <c r="E625" s="2">
        <v>0</v>
      </c>
      <c r="F625" s="2">
        <v>1</v>
      </c>
      <c r="G625" s="2">
        <v>0</v>
      </c>
      <c r="I625" s="2" t="s">
        <v>11</v>
      </c>
      <c r="J625" s="2">
        <v>1.5717265479818501E+18</v>
      </c>
      <c r="K625" s="2">
        <v>1</v>
      </c>
      <c r="L625" s="2">
        <v>220</v>
      </c>
      <c r="M625" s="2">
        <v>1</v>
      </c>
      <c r="N625" s="2">
        <v>0</v>
      </c>
      <c r="O625" s="2">
        <v>0</v>
      </c>
    </row>
    <row r="626" spans="1:15">
      <c r="A626" s="2" t="s">
        <v>10</v>
      </c>
      <c r="B626" s="2">
        <v>1.5718142547456499E+18</v>
      </c>
      <c r="C626" s="2">
        <v>0</v>
      </c>
      <c r="D626" s="2">
        <v>0</v>
      </c>
      <c r="E626" s="2">
        <v>1</v>
      </c>
      <c r="F626" s="2">
        <v>0</v>
      </c>
      <c r="G626" s="2">
        <v>1</v>
      </c>
      <c r="I626" s="2" t="s">
        <v>11</v>
      </c>
      <c r="J626" s="2">
        <v>1.5718458489403E+18</v>
      </c>
      <c r="K626" s="2">
        <v>1</v>
      </c>
      <c r="L626" s="2">
        <v>430</v>
      </c>
      <c r="M626" s="2">
        <v>1</v>
      </c>
      <c r="N626" s="2">
        <v>0</v>
      </c>
      <c r="O626" s="2">
        <v>0</v>
      </c>
    </row>
    <row r="627" spans="1:15">
      <c r="A627" s="2" t="s">
        <v>10</v>
      </c>
      <c r="B627" s="2">
        <v>1.5695123151565901E+18</v>
      </c>
      <c r="C627" s="2">
        <v>0</v>
      </c>
      <c r="D627" s="2">
        <v>0</v>
      </c>
      <c r="E627" s="2">
        <v>1</v>
      </c>
      <c r="F627" s="2">
        <v>0</v>
      </c>
      <c r="G627" s="2">
        <v>1</v>
      </c>
      <c r="I627" s="2" t="s">
        <v>11</v>
      </c>
      <c r="J627" s="2">
        <v>1.5709872880480599E+18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</row>
    <row r="628" spans="1:15">
      <c r="A628" s="2" t="s">
        <v>10</v>
      </c>
      <c r="B628" s="2">
        <v>1.57113008580371E+18</v>
      </c>
      <c r="C628" s="2">
        <v>0</v>
      </c>
      <c r="D628" s="2">
        <v>0</v>
      </c>
      <c r="E628" s="2">
        <v>1</v>
      </c>
      <c r="F628" s="2">
        <v>0</v>
      </c>
      <c r="G628" s="2">
        <v>1</v>
      </c>
      <c r="I628" s="2" t="s">
        <v>11</v>
      </c>
      <c r="J628" s="2">
        <v>1.5716683305683699E+18</v>
      </c>
      <c r="K628" s="2">
        <v>0</v>
      </c>
      <c r="L628" s="2">
        <v>0</v>
      </c>
      <c r="M628" s="2">
        <v>0</v>
      </c>
      <c r="N628" s="2">
        <v>1</v>
      </c>
      <c r="O628" s="2">
        <v>0</v>
      </c>
    </row>
    <row r="629" spans="1:15">
      <c r="A629" s="2" t="s">
        <v>10</v>
      </c>
      <c r="B629" s="2">
        <v>1.56959681945183E+18</v>
      </c>
      <c r="C629" s="2">
        <v>1</v>
      </c>
      <c r="D629" s="2">
        <v>337</v>
      </c>
      <c r="E629" s="2">
        <v>1</v>
      </c>
      <c r="F629" s="2">
        <v>0</v>
      </c>
      <c r="G629" s="2">
        <v>0</v>
      </c>
      <c r="I629" s="2" t="s">
        <v>11</v>
      </c>
      <c r="J629" s="2">
        <v>1.56810442016675E+18</v>
      </c>
      <c r="K629" s="2">
        <v>0</v>
      </c>
      <c r="L629" s="2">
        <v>0</v>
      </c>
      <c r="M629" s="2">
        <v>0</v>
      </c>
      <c r="N629" s="2">
        <v>1</v>
      </c>
      <c r="O629" s="2">
        <v>0</v>
      </c>
    </row>
    <row r="630" spans="1:15">
      <c r="A630" s="2" t="s">
        <v>10</v>
      </c>
      <c r="B630" s="2">
        <v>1.5708311646278999E+18</v>
      </c>
      <c r="C630" s="2">
        <v>1</v>
      </c>
      <c r="D630" s="2">
        <v>938</v>
      </c>
      <c r="E630" s="2">
        <v>1</v>
      </c>
      <c r="F630" s="2">
        <v>0</v>
      </c>
      <c r="G630" s="2">
        <v>0</v>
      </c>
      <c r="I630" s="2" t="s">
        <v>11</v>
      </c>
      <c r="J630" s="2">
        <v>1.5691631593176599E+18</v>
      </c>
      <c r="K630" s="2">
        <v>1</v>
      </c>
      <c r="L630" s="2">
        <v>569</v>
      </c>
      <c r="M630" s="2">
        <v>1</v>
      </c>
      <c r="N630" s="2">
        <v>0</v>
      </c>
      <c r="O630" s="2">
        <v>0</v>
      </c>
    </row>
    <row r="631" spans="1:15">
      <c r="A631" s="2" t="s">
        <v>10</v>
      </c>
      <c r="B631" s="2">
        <v>1.5694930279851899E+18</v>
      </c>
      <c r="C631" s="2">
        <v>1</v>
      </c>
      <c r="D631" s="2">
        <v>600</v>
      </c>
      <c r="E631" s="2">
        <v>1</v>
      </c>
      <c r="F631" s="2">
        <v>0</v>
      </c>
      <c r="G631" s="2">
        <v>0</v>
      </c>
      <c r="I631" s="2" t="s">
        <v>11</v>
      </c>
      <c r="J631" s="2">
        <v>1.5717288354210401E+18</v>
      </c>
      <c r="K631" s="2">
        <v>1</v>
      </c>
      <c r="L631" s="2">
        <v>460</v>
      </c>
      <c r="M631" s="2">
        <v>1</v>
      </c>
      <c r="N631" s="2">
        <v>0</v>
      </c>
      <c r="O631" s="2">
        <v>0</v>
      </c>
    </row>
    <row r="632" spans="1:15">
      <c r="A632" s="2" t="s">
        <v>10</v>
      </c>
      <c r="B632" s="2">
        <v>1.5709813969719401E+18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I632" s="2" t="s">
        <v>11</v>
      </c>
      <c r="J632" s="2">
        <v>1.5706341915892401E+18</v>
      </c>
      <c r="K632" s="2">
        <v>0</v>
      </c>
      <c r="L632" s="2">
        <v>0</v>
      </c>
      <c r="M632" s="2">
        <v>0</v>
      </c>
      <c r="N632" s="2">
        <v>1</v>
      </c>
      <c r="O632" s="2">
        <v>0</v>
      </c>
    </row>
    <row r="633" spans="1:15">
      <c r="A633" s="2" t="s">
        <v>10</v>
      </c>
      <c r="B633" s="2">
        <v>1.5717223111308401E+18</v>
      </c>
      <c r="C633" s="2">
        <v>0</v>
      </c>
      <c r="D633" s="2">
        <v>0</v>
      </c>
      <c r="E633" s="2">
        <v>0</v>
      </c>
      <c r="F633" s="2">
        <v>1</v>
      </c>
      <c r="G633" s="2">
        <v>0</v>
      </c>
      <c r="I633" s="2" t="s">
        <v>11</v>
      </c>
      <c r="J633" s="2">
        <v>1.5702344369125701E+18</v>
      </c>
      <c r="K633" s="2">
        <v>1</v>
      </c>
      <c r="L633" s="2">
        <v>831</v>
      </c>
      <c r="M633" s="2">
        <v>1</v>
      </c>
      <c r="N633" s="2">
        <v>0</v>
      </c>
      <c r="O633" s="2">
        <v>0</v>
      </c>
    </row>
    <row r="634" spans="1:15">
      <c r="A634" s="2" t="s">
        <v>10</v>
      </c>
      <c r="B634" s="2">
        <v>1.57148537928511E+18</v>
      </c>
      <c r="C634" s="2">
        <v>0</v>
      </c>
      <c r="D634" s="2">
        <v>0</v>
      </c>
      <c r="E634" s="2">
        <v>0</v>
      </c>
      <c r="F634" s="2">
        <v>1</v>
      </c>
      <c r="G634" s="2">
        <v>0</v>
      </c>
      <c r="I634" s="2" t="s">
        <v>11</v>
      </c>
      <c r="J634" s="2">
        <v>1.57185072431539E+18</v>
      </c>
      <c r="K634" s="2">
        <v>0</v>
      </c>
      <c r="L634" s="2">
        <v>0</v>
      </c>
      <c r="M634" s="2">
        <v>0</v>
      </c>
      <c r="N634" s="2">
        <v>1</v>
      </c>
      <c r="O634" s="2">
        <v>0</v>
      </c>
    </row>
    <row r="635" spans="1:15">
      <c r="A635" s="2" t="s">
        <v>10</v>
      </c>
      <c r="B635" s="2">
        <v>1.5716736045407501E+18</v>
      </c>
      <c r="C635" s="2">
        <v>1</v>
      </c>
      <c r="D635" s="2">
        <v>411</v>
      </c>
      <c r="E635" s="2">
        <v>1</v>
      </c>
      <c r="F635" s="2">
        <v>0</v>
      </c>
      <c r="G635" s="2">
        <v>0</v>
      </c>
      <c r="I635" s="2" t="s">
        <v>11</v>
      </c>
      <c r="J635" s="2">
        <v>1.57182319118847E+18</v>
      </c>
      <c r="K635" s="2">
        <v>0</v>
      </c>
      <c r="L635" s="2">
        <v>0</v>
      </c>
      <c r="M635" s="2">
        <v>0</v>
      </c>
      <c r="N635" s="2">
        <v>1</v>
      </c>
      <c r="O635" s="2">
        <v>0</v>
      </c>
    </row>
    <row r="636" spans="1:15">
      <c r="A636" s="2" t="s">
        <v>10</v>
      </c>
      <c r="B636" s="2">
        <v>1.57170888926575E+18</v>
      </c>
      <c r="C636" s="2">
        <v>0</v>
      </c>
      <c r="D636" s="2">
        <v>0</v>
      </c>
      <c r="E636" s="2">
        <v>0</v>
      </c>
      <c r="F636" s="2">
        <v>1</v>
      </c>
      <c r="G636" s="2">
        <v>0</v>
      </c>
      <c r="I636" s="2" t="s">
        <v>11</v>
      </c>
      <c r="J636" s="2">
        <v>1.56808109834335E+18</v>
      </c>
      <c r="K636" s="2">
        <v>1</v>
      </c>
      <c r="L636" s="2">
        <v>399</v>
      </c>
      <c r="M636" s="2">
        <v>1</v>
      </c>
      <c r="N636" s="2">
        <v>0</v>
      </c>
      <c r="O636" s="2">
        <v>0</v>
      </c>
    </row>
    <row r="637" spans="1:15">
      <c r="A637" s="2" t="s">
        <v>10</v>
      </c>
      <c r="B637" s="2">
        <v>1.5713080804682199E+18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I637" s="2" t="s">
        <v>11</v>
      </c>
      <c r="J637" s="2">
        <v>1.5716599089260401E+18</v>
      </c>
      <c r="K637" s="2">
        <v>1</v>
      </c>
      <c r="L637" s="2">
        <v>373</v>
      </c>
      <c r="M637" s="2">
        <v>1</v>
      </c>
      <c r="N637" s="2">
        <v>0</v>
      </c>
      <c r="O637" s="2">
        <v>0</v>
      </c>
    </row>
    <row r="638" spans="1:15">
      <c r="A638" s="2" t="s">
        <v>10</v>
      </c>
      <c r="B638" s="2">
        <v>1.5716858460699599E+18</v>
      </c>
      <c r="C638" s="2">
        <v>1</v>
      </c>
      <c r="D638" s="2">
        <v>260</v>
      </c>
      <c r="E638" s="2">
        <v>1</v>
      </c>
      <c r="F638" s="2">
        <v>0</v>
      </c>
      <c r="G638" s="2">
        <v>0</v>
      </c>
      <c r="I638" s="2" t="s">
        <v>11</v>
      </c>
      <c r="J638" s="2">
        <v>1.5716647047729201E+18</v>
      </c>
      <c r="K638" s="2">
        <v>1</v>
      </c>
      <c r="L638" s="2">
        <v>260</v>
      </c>
      <c r="M638" s="2">
        <v>1</v>
      </c>
      <c r="N638" s="2">
        <v>0</v>
      </c>
      <c r="O638" s="2">
        <v>0</v>
      </c>
    </row>
    <row r="639" spans="1:15">
      <c r="A639" s="2" t="s">
        <v>10</v>
      </c>
      <c r="B639" s="2">
        <v>1.5717576880676201E+18</v>
      </c>
      <c r="C639" s="2">
        <v>1</v>
      </c>
      <c r="D639" s="2">
        <v>1815</v>
      </c>
      <c r="E639" s="2">
        <v>1</v>
      </c>
      <c r="F639" s="2">
        <v>0</v>
      </c>
      <c r="G639" s="2">
        <v>0</v>
      </c>
      <c r="I639" s="2" t="s">
        <v>11</v>
      </c>
      <c r="J639" s="2">
        <v>1.5716509908416901E+18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</row>
    <row r="640" spans="1:15">
      <c r="A640" s="2" t="s">
        <v>10</v>
      </c>
      <c r="B640" s="2">
        <v>1.5717509178989199E+18</v>
      </c>
      <c r="C640" s="2">
        <v>0</v>
      </c>
      <c r="D640" s="2">
        <v>0</v>
      </c>
      <c r="E640" s="2">
        <v>1</v>
      </c>
      <c r="F640" s="2">
        <v>0</v>
      </c>
      <c r="G640" s="2">
        <v>1</v>
      </c>
      <c r="I640" s="2" t="s">
        <v>11</v>
      </c>
      <c r="J640" s="2">
        <v>1.57175528131726E+18</v>
      </c>
      <c r="K640" s="2">
        <v>0</v>
      </c>
      <c r="L640" s="2">
        <v>0</v>
      </c>
      <c r="M640" s="2">
        <v>1</v>
      </c>
      <c r="N640" s="2">
        <v>0</v>
      </c>
      <c r="O640" s="2">
        <v>1</v>
      </c>
    </row>
    <row r="641" spans="1:15">
      <c r="A641" s="2" t="s">
        <v>10</v>
      </c>
      <c r="B641" s="2">
        <v>1.57174863551807E+18</v>
      </c>
      <c r="C641" s="2">
        <v>0</v>
      </c>
      <c r="D641" s="2">
        <v>0</v>
      </c>
      <c r="E641" s="2">
        <v>1</v>
      </c>
      <c r="F641" s="2">
        <v>0</v>
      </c>
      <c r="G641" s="2">
        <v>1</v>
      </c>
      <c r="I641" s="2" t="s">
        <v>11</v>
      </c>
      <c r="J641" s="2">
        <v>1.5717569244484401E+18</v>
      </c>
      <c r="K641" s="2">
        <v>1</v>
      </c>
      <c r="L641" s="2">
        <v>321</v>
      </c>
      <c r="M641" s="2">
        <v>1</v>
      </c>
      <c r="N641" s="2">
        <v>0</v>
      </c>
      <c r="O641" s="2">
        <v>0</v>
      </c>
    </row>
    <row r="642" spans="1:15">
      <c r="A642" s="2" t="s">
        <v>10</v>
      </c>
      <c r="B642" s="2">
        <v>1.57165855430846E+18</v>
      </c>
      <c r="C642" s="2">
        <v>1</v>
      </c>
      <c r="D642" s="2">
        <v>408</v>
      </c>
      <c r="E642" s="2">
        <v>1</v>
      </c>
      <c r="F642" s="2">
        <v>0</v>
      </c>
      <c r="G642" s="2">
        <v>0</v>
      </c>
      <c r="I642" s="2" t="s">
        <v>11</v>
      </c>
      <c r="J642" s="2">
        <v>1.5706401147098399E+18</v>
      </c>
      <c r="K642" s="2">
        <v>1</v>
      </c>
      <c r="L642" s="2">
        <v>505</v>
      </c>
      <c r="M642" s="2">
        <v>1</v>
      </c>
      <c r="N642" s="2">
        <v>0</v>
      </c>
      <c r="O642" s="2">
        <v>0</v>
      </c>
    </row>
    <row r="643" spans="1:15">
      <c r="A643" s="2" t="s">
        <v>10</v>
      </c>
      <c r="B643" s="2">
        <v>1.56994556491166E+18</v>
      </c>
      <c r="C643" s="2">
        <v>0</v>
      </c>
      <c r="D643" s="2">
        <v>0</v>
      </c>
      <c r="E643" s="2">
        <v>0</v>
      </c>
      <c r="F643" s="2">
        <v>1</v>
      </c>
      <c r="G643" s="2">
        <v>0</v>
      </c>
      <c r="I643" s="2" t="s">
        <v>11</v>
      </c>
      <c r="J643" s="2">
        <v>1.57175256439393E+18</v>
      </c>
      <c r="K643" s="2">
        <v>0</v>
      </c>
      <c r="L643" s="2">
        <v>0</v>
      </c>
      <c r="M643" s="2">
        <v>0</v>
      </c>
      <c r="N643" s="2">
        <v>1</v>
      </c>
      <c r="O643" s="2">
        <v>0</v>
      </c>
    </row>
    <row r="644" spans="1:15">
      <c r="A644" s="2" t="s">
        <v>10</v>
      </c>
      <c r="B644" s="2">
        <v>1.5717084912095301E+18</v>
      </c>
      <c r="C644" s="2">
        <v>0</v>
      </c>
      <c r="D644" s="2">
        <v>0</v>
      </c>
      <c r="E644" s="2">
        <v>0</v>
      </c>
      <c r="F644" s="2">
        <v>1</v>
      </c>
      <c r="G644" s="2">
        <v>0</v>
      </c>
      <c r="I644" s="2" t="s">
        <v>11</v>
      </c>
      <c r="J644" s="2">
        <v>1.57097839624941E+18</v>
      </c>
      <c r="K644" s="2">
        <v>1</v>
      </c>
      <c r="L644" s="2">
        <v>867</v>
      </c>
      <c r="M644" s="2">
        <v>1</v>
      </c>
      <c r="N644" s="2">
        <v>0</v>
      </c>
      <c r="O644" s="2">
        <v>0</v>
      </c>
    </row>
    <row r="645" spans="1:15">
      <c r="A645" s="2" t="s">
        <v>10</v>
      </c>
      <c r="B645" s="2">
        <v>1.5677622792383601E+18</v>
      </c>
      <c r="C645" s="2">
        <v>0</v>
      </c>
      <c r="D645" s="2">
        <v>0</v>
      </c>
      <c r="E645" s="2">
        <v>1</v>
      </c>
      <c r="F645" s="2">
        <v>0</v>
      </c>
      <c r="G645" s="2">
        <v>1</v>
      </c>
      <c r="I645" s="2" t="s">
        <v>11</v>
      </c>
      <c r="J645" s="2">
        <v>1.5717496528674701E+18</v>
      </c>
      <c r="K645" s="2">
        <v>1</v>
      </c>
      <c r="L645" s="2">
        <v>490</v>
      </c>
      <c r="M645" s="2">
        <v>1</v>
      </c>
      <c r="N645" s="2">
        <v>0</v>
      </c>
      <c r="O645" s="2">
        <v>0</v>
      </c>
    </row>
    <row r="646" spans="1:15">
      <c r="A646" s="2" t="s">
        <v>10</v>
      </c>
      <c r="B646" s="2">
        <v>1.5717237351935099E+18</v>
      </c>
      <c r="C646" s="2">
        <v>1</v>
      </c>
      <c r="D646" s="2">
        <v>318</v>
      </c>
      <c r="E646" s="2">
        <v>1</v>
      </c>
      <c r="F646" s="2">
        <v>0</v>
      </c>
      <c r="G646" s="2">
        <v>0</v>
      </c>
      <c r="I646" s="2" t="s">
        <v>11</v>
      </c>
      <c r="J646" s="2">
        <v>1.57186404242177E+18</v>
      </c>
      <c r="K646" s="2">
        <v>1</v>
      </c>
      <c r="L646" s="2">
        <v>1000</v>
      </c>
      <c r="M646" s="2">
        <v>1</v>
      </c>
      <c r="N646" s="2">
        <v>0</v>
      </c>
      <c r="O646" s="2">
        <v>0</v>
      </c>
    </row>
    <row r="647" spans="1:15">
      <c r="A647" s="2" t="s">
        <v>10</v>
      </c>
      <c r="B647" s="2">
        <v>1.57171211843105E+18</v>
      </c>
      <c r="C647" s="2">
        <v>0</v>
      </c>
      <c r="D647" s="2">
        <v>0</v>
      </c>
      <c r="E647" s="2">
        <v>0</v>
      </c>
      <c r="F647" s="2">
        <v>1</v>
      </c>
      <c r="G647" s="2">
        <v>0</v>
      </c>
      <c r="I647" s="2" t="s">
        <v>11</v>
      </c>
      <c r="J647" s="2">
        <v>1.5699582198440499E+18</v>
      </c>
      <c r="K647" s="2">
        <v>1</v>
      </c>
      <c r="L647" s="2">
        <v>636</v>
      </c>
      <c r="M647" s="2">
        <v>1</v>
      </c>
      <c r="N647" s="2">
        <v>0</v>
      </c>
      <c r="O647" s="2">
        <v>0</v>
      </c>
    </row>
    <row r="648" spans="1:15">
      <c r="A648" s="2" t="s">
        <v>10</v>
      </c>
      <c r="B648" s="2">
        <v>1.5696040518244401E+18</v>
      </c>
      <c r="C648" s="2">
        <v>0</v>
      </c>
      <c r="D648" s="2">
        <v>0</v>
      </c>
      <c r="E648" s="2">
        <v>1</v>
      </c>
      <c r="F648" s="2">
        <v>0</v>
      </c>
      <c r="G648" s="2">
        <v>1</v>
      </c>
      <c r="I648" s="2" t="s">
        <v>11</v>
      </c>
      <c r="J648" s="2">
        <v>1.5706021516784699E+18</v>
      </c>
      <c r="K648" s="2">
        <v>1</v>
      </c>
      <c r="L648" s="2">
        <v>294</v>
      </c>
      <c r="M648" s="2">
        <v>1</v>
      </c>
      <c r="N648" s="2">
        <v>0</v>
      </c>
      <c r="O648" s="2">
        <v>0</v>
      </c>
    </row>
    <row r="649" spans="1:15">
      <c r="A649" s="2" t="s">
        <v>10</v>
      </c>
      <c r="B649" s="2">
        <v>1.57181615446755E+18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I649" s="2" t="s">
        <v>11</v>
      </c>
      <c r="J649" s="2">
        <v>1.5691594824565601E+18</v>
      </c>
      <c r="K649" s="2">
        <v>0</v>
      </c>
      <c r="L649" s="2">
        <v>0</v>
      </c>
      <c r="M649" s="2">
        <v>1</v>
      </c>
      <c r="N649" s="2">
        <v>0</v>
      </c>
      <c r="O649" s="2">
        <v>1</v>
      </c>
    </row>
    <row r="650" spans="1:15">
      <c r="A650" s="2" t="s">
        <v>10</v>
      </c>
      <c r="B650" s="2">
        <v>1.57022073128605E+18</v>
      </c>
      <c r="C650" s="2">
        <v>0</v>
      </c>
      <c r="D650" s="2">
        <v>0</v>
      </c>
      <c r="E650" s="2">
        <v>0</v>
      </c>
      <c r="F650" s="2">
        <v>1</v>
      </c>
      <c r="G650" s="2">
        <v>0</v>
      </c>
      <c r="I650" s="2" t="s">
        <v>11</v>
      </c>
      <c r="J650" s="2">
        <v>1.5717311762872599E+18</v>
      </c>
      <c r="K650" s="2">
        <v>0</v>
      </c>
      <c r="L650" s="2">
        <v>0</v>
      </c>
      <c r="M650" s="2">
        <v>0</v>
      </c>
      <c r="N650" s="2">
        <v>1</v>
      </c>
      <c r="O650" s="2">
        <v>0</v>
      </c>
    </row>
    <row r="651" spans="1:15">
      <c r="A651" s="2" t="s">
        <v>10</v>
      </c>
      <c r="B651" s="2">
        <v>1.57165811138575E+18</v>
      </c>
      <c r="C651" s="2">
        <v>0</v>
      </c>
      <c r="D651" s="2">
        <v>0</v>
      </c>
      <c r="E651" s="2">
        <v>0</v>
      </c>
      <c r="F651" s="2">
        <v>1</v>
      </c>
      <c r="G651" s="2">
        <v>0</v>
      </c>
      <c r="I651" s="2" t="s">
        <v>11</v>
      </c>
      <c r="J651" s="2">
        <v>1.57101802105566E+18</v>
      </c>
      <c r="K651" s="2">
        <v>0</v>
      </c>
      <c r="L651" s="2">
        <v>0</v>
      </c>
      <c r="M651" s="2">
        <v>1</v>
      </c>
      <c r="N651" s="2">
        <v>0</v>
      </c>
      <c r="O651" s="2">
        <v>1</v>
      </c>
    </row>
    <row r="652" spans="1:15">
      <c r="A652" s="2" t="s">
        <v>10</v>
      </c>
      <c r="B652" s="2">
        <v>1.57170888042417E+18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I652" s="2" t="s">
        <v>11</v>
      </c>
      <c r="J652" s="2">
        <v>1.57167280862963E+18</v>
      </c>
      <c r="K652" s="2">
        <v>1</v>
      </c>
      <c r="L652" s="2">
        <v>759</v>
      </c>
      <c r="M652" s="2">
        <v>1</v>
      </c>
      <c r="N652" s="2">
        <v>0</v>
      </c>
      <c r="O652" s="2">
        <v>0</v>
      </c>
    </row>
    <row r="653" spans="1:15">
      <c r="A653" s="2" t="s">
        <v>10</v>
      </c>
      <c r="B653" s="2">
        <v>1.57056439104323E+18</v>
      </c>
      <c r="C653" s="2">
        <v>0</v>
      </c>
      <c r="D653" s="2">
        <v>0</v>
      </c>
      <c r="E653" s="2">
        <v>1</v>
      </c>
      <c r="F653" s="2">
        <v>0</v>
      </c>
      <c r="G653" s="2">
        <v>1</v>
      </c>
      <c r="I653" s="2" t="s">
        <v>11</v>
      </c>
      <c r="J653" s="2">
        <v>1.5717740845079099E+18</v>
      </c>
      <c r="K653" s="2">
        <v>0</v>
      </c>
      <c r="L653" s="2">
        <v>0</v>
      </c>
      <c r="M653" s="2">
        <v>1</v>
      </c>
      <c r="N653" s="2">
        <v>0</v>
      </c>
      <c r="O653" s="2">
        <v>2</v>
      </c>
    </row>
    <row r="654" spans="1:15">
      <c r="A654" s="2" t="s">
        <v>10</v>
      </c>
      <c r="B654" s="2">
        <v>1.57112728279229E+18</v>
      </c>
      <c r="C654" s="2">
        <v>1</v>
      </c>
      <c r="D654" s="2">
        <v>296</v>
      </c>
      <c r="E654" s="2">
        <v>1</v>
      </c>
      <c r="F654" s="2">
        <v>0</v>
      </c>
      <c r="G654" s="2">
        <v>0</v>
      </c>
      <c r="I654" s="2" t="s">
        <v>11</v>
      </c>
      <c r="J654" s="2">
        <v>1.57134381156365E+18</v>
      </c>
      <c r="K654" s="2">
        <v>1</v>
      </c>
      <c r="L654" s="2">
        <v>320</v>
      </c>
      <c r="M654" s="2">
        <v>1</v>
      </c>
      <c r="N654" s="2">
        <v>0</v>
      </c>
      <c r="O654" s="2">
        <v>0</v>
      </c>
    </row>
    <row r="655" spans="1:15">
      <c r="A655" s="2" t="s">
        <v>10</v>
      </c>
      <c r="B655" s="2">
        <v>1.5716235283468301E+18</v>
      </c>
      <c r="C655" s="2">
        <v>1</v>
      </c>
      <c r="D655" s="2">
        <v>2971</v>
      </c>
      <c r="E655" s="2">
        <v>1</v>
      </c>
      <c r="F655" s="2">
        <v>0</v>
      </c>
      <c r="G655" s="2">
        <v>0</v>
      </c>
      <c r="I655" s="2" t="s">
        <v>11</v>
      </c>
      <c r="J655" s="2">
        <v>1.5717337378997199E+18</v>
      </c>
      <c r="K655" s="2">
        <v>1</v>
      </c>
      <c r="L655" s="2">
        <v>956</v>
      </c>
      <c r="M655" s="2">
        <v>1</v>
      </c>
      <c r="N655" s="2">
        <v>0</v>
      </c>
      <c r="O655" s="2">
        <v>0</v>
      </c>
    </row>
    <row r="656" spans="1:15">
      <c r="A656" s="2" t="s">
        <v>10</v>
      </c>
      <c r="B656" s="2">
        <v>1.57169597294014E+18</v>
      </c>
      <c r="C656" s="2">
        <v>0</v>
      </c>
      <c r="D656" s="2">
        <v>0</v>
      </c>
      <c r="E656" s="2">
        <v>0</v>
      </c>
      <c r="F656" s="2">
        <v>1</v>
      </c>
      <c r="G656" s="2">
        <v>0</v>
      </c>
      <c r="I656" s="2" t="s">
        <v>11</v>
      </c>
      <c r="J656" s="2">
        <v>1.56983547652803E+18</v>
      </c>
      <c r="K656" s="2">
        <v>0</v>
      </c>
      <c r="L656" s="2">
        <v>0</v>
      </c>
      <c r="M656" s="2">
        <v>1</v>
      </c>
      <c r="N656" s="2">
        <v>0</v>
      </c>
      <c r="O656" s="2">
        <v>1</v>
      </c>
    </row>
    <row r="657" spans="1:15">
      <c r="A657" s="2" t="s">
        <v>10</v>
      </c>
      <c r="B657" s="2">
        <v>1.56876888715837E+18</v>
      </c>
      <c r="C657" s="2">
        <v>1</v>
      </c>
      <c r="D657" s="2">
        <v>804</v>
      </c>
      <c r="E657" s="2">
        <v>1</v>
      </c>
      <c r="F657" s="2">
        <v>0</v>
      </c>
      <c r="G657" s="2">
        <v>0</v>
      </c>
      <c r="I657" s="2" t="s">
        <v>11</v>
      </c>
      <c r="J657" s="2">
        <v>1.5712976062928901E+18</v>
      </c>
      <c r="K657" s="2">
        <v>0</v>
      </c>
      <c r="L657" s="2">
        <v>0</v>
      </c>
      <c r="M657" s="2">
        <v>0</v>
      </c>
      <c r="N657" s="2">
        <v>1</v>
      </c>
      <c r="O657" s="2">
        <v>0</v>
      </c>
    </row>
    <row r="658" spans="1:15">
      <c r="A658" s="2" t="s">
        <v>10</v>
      </c>
      <c r="B658" s="2">
        <v>1.5707053476168499E+18</v>
      </c>
      <c r="C658" s="2">
        <v>1</v>
      </c>
      <c r="D658" s="2">
        <v>1413</v>
      </c>
      <c r="E658" s="2">
        <v>1</v>
      </c>
      <c r="F658" s="2">
        <v>0</v>
      </c>
      <c r="G658" s="2">
        <v>0</v>
      </c>
      <c r="I658" s="2" t="s">
        <v>11</v>
      </c>
      <c r="J658" s="2">
        <v>1.57165417245615E+18</v>
      </c>
      <c r="K658" s="2">
        <v>1</v>
      </c>
      <c r="L658" s="2">
        <v>305</v>
      </c>
      <c r="M658" s="2">
        <v>1</v>
      </c>
      <c r="N658" s="2">
        <v>0</v>
      </c>
      <c r="O658" s="2">
        <v>0</v>
      </c>
    </row>
    <row r="659" spans="1:15">
      <c r="A659" s="2" t="s">
        <v>10</v>
      </c>
      <c r="B659" s="2">
        <v>1.5717024360564201E+18</v>
      </c>
      <c r="C659" s="2">
        <v>1</v>
      </c>
      <c r="D659" s="2">
        <v>356</v>
      </c>
      <c r="E659" s="2">
        <v>1</v>
      </c>
      <c r="F659" s="2">
        <v>0</v>
      </c>
      <c r="G659" s="2">
        <v>0</v>
      </c>
      <c r="I659" s="2" t="s">
        <v>11</v>
      </c>
      <c r="J659" s="2">
        <v>1.57180417234766E+18</v>
      </c>
      <c r="K659" s="2">
        <v>1</v>
      </c>
      <c r="L659" s="2">
        <v>552</v>
      </c>
      <c r="M659" s="2">
        <v>1</v>
      </c>
      <c r="N659" s="2">
        <v>0</v>
      </c>
      <c r="O659" s="2">
        <v>0</v>
      </c>
    </row>
    <row r="660" spans="1:15">
      <c r="A660" s="2" t="s">
        <v>10</v>
      </c>
      <c r="B660" s="2">
        <v>1.5716887121091899E+18</v>
      </c>
      <c r="C660" s="2">
        <v>1</v>
      </c>
      <c r="D660" s="2">
        <v>200</v>
      </c>
      <c r="E660" s="2">
        <v>1</v>
      </c>
      <c r="F660" s="2">
        <v>0</v>
      </c>
      <c r="G660" s="2">
        <v>0</v>
      </c>
      <c r="I660" s="2" t="s">
        <v>11</v>
      </c>
      <c r="J660" s="2">
        <v>1.5714747906514199E+18</v>
      </c>
      <c r="K660" s="2">
        <v>0</v>
      </c>
      <c r="L660" s="2">
        <v>0</v>
      </c>
      <c r="M660" s="2">
        <v>0</v>
      </c>
      <c r="N660" s="2">
        <v>1</v>
      </c>
      <c r="O660" s="2">
        <v>0</v>
      </c>
    </row>
    <row r="661" spans="1:15">
      <c r="A661" s="2" t="s">
        <v>10</v>
      </c>
      <c r="B661" s="2">
        <v>1.56912389258335E+18</v>
      </c>
      <c r="C661" s="2">
        <v>0</v>
      </c>
      <c r="D661" s="2">
        <v>0</v>
      </c>
      <c r="E661" s="2">
        <v>1</v>
      </c>
      <c r="F661" s="2">
        <v>0</v>
      </c>
      <c r="G661" s="2">
        <v>1</v>
      </c>
      <c r="I661" s="2" t="s">
        <v>11</v>
      </c>
      <c r="J661" s="2">
        <v>1.5717786820103601E+18</v>
      </c>
      <c r="K661" s="2">
        <v>1</v>
      </c>
      <c r="L661" s="2">
        <v>2459</v>
      </c>
      <c r="M661" s="2">
        <v>1</v>
      </c>
      <c r="N661" s="2">
        <v>0</v>
      </c>
      <c r="O661" s="2">
        <v>0</v>
      </c>
    </row>
    <row r="662" spans="1:15">
      <c r="A662" s="2" t="s">
        <v>10</v>
      </c>
      <c r="B662" s="2">
        <v>1.5712987205558799E+18</v>
      </c>
      <c r="C662" s="2">
        <v>1</v>
      </c>
      <c r="D662" s="2">
        <v>2033</v>
      </c>
      <c r="E662" s="2">
        <v>1</v>
      </c>
      <c r="F662" s="2">
        <v>0</v>
      </c>
      <c r="G662" s="2">
        <v>0</v>
      </c>
      <c r="I662" s="2" t="s">
        <v>11</v>
      </c>
      <c r="J662" s="2">
        <v>1.5706371676115E+18</v>
      </c>
      <c r="K662" s="2">
        <v>0</v>
      </c>
      <c r="L662" s="2">
        <v>0</v>
      </c>
      <c r="M662" s="2">
        <v>0</v>
      </c>
      <c r="N662" s="2">
        <v>1</v>
      </c>
      <c r="O662" s="2">
        <v>0</v>
      </c>
    </row>
    <row r="663" spans="1:15">
      <c r="A663" s="2" t="s">
        <v>10</v>
      </c>
      <c r="B663" s="2">
        <v>1.56923292541166E+18</v>
      </c>
      <c r="C663" s="2">
        <v>1</v>
      </c>
      <c r="D663" s="2">
        <v>650</v>
      </c>
      <c r="E663" s="2">
        <v>1</v>
      </c>
      <c r="F663" s="2">
        <v>0</v>
      </c>
      <c r="G663" s="2">
        <v>0</v>
      </c>
      <c r="I663" s="2" t="s">
        <v>11</v>
      </c>
      <c r="J663" s="2">
        <v>1.56774170743134E+18</v>
      </c>
      <c r="K663" s="2">
        <v>1</v>
      </c>
      <c r="L663" s="2">
        <v>445</v>
      </c>
      <c r="M663" s="2">
        <v>1</v>
      </c>
      <c r="N663" s="2">
        <v>0</v>
      </c>
      <c r="O663" s="2">
        <v>0</v>
      </c>
    </row>
    <row r="664" spans="1:15">
      <c r="A664" s="2" t="s">
        <v>10</v>
      </c>
      <c r="B664" s="2">
        <v>1.5716672807969999E+18</v>
      </c>
      <c r="C664" s="2">
        <v>0</v>
      </c>
      <c r="D664" s="2">
        <v>0</v>
      </c>
      <c r="E664" s="2">
        <v>0</v>
      </c>
      <c r="F664" s="2">
        <v>1</v>
      </c>
      <c r="G664" s="2">
        <v>0</v>
      </c>
      <c r="I664" s="2" t="s">
        <v>11</v>
      </c>
      <c r="J664" s="2">
        <v>1.57176704863426E+18</v>
      </c>
      <c r="K664" s="2">
        <v>1</v>
      </c>
      <c r="L664" s="2">
        <v>689</v>
      </c>
      <c r="M664" s="2">
        <v>1</v>
      </c>
      <c r="N664" s="2">
        <v>0</v>
      </c>
      <c r="O664" s="2">
        <v>0</v>
      </c>
    </row>
    <row r="665" spans="1:15">
      <c r="A665" s="2" t="s">
        <v>10</v>
      </c>
      <c r="B665" s="2">
        <v>1.5718222217170401E+18</v>
      </c>
      <c r="C665" s="2">
        <v>0</v>
      </c>
      <c r="D665" s="2">
        <v>0</v>
      </c>
      <c r="E665" s="2">
        <v>0</v>
      </c>
      <c r="F665" s="2">
        <v>1</v>
      </c>
      <c r="G665" s="2">
        <v>0</v>
      </c>
      <c r="I665" s="2" t="s">
        <v>11</v>
      </c>
      <c r="J665" s="2">
        <v>1.5718309425810199E+18</v>
      </c>
      <c r="K665" s="2">
        <v>0</v>
      </c>
      <c r="L665" s="2">
        <v>0</v>
      </c>
      <c r="M665" s="2">
        <v>0</v>
      </c>
      <c r="N665" s="2">
        <v>1</v>
      </c>
      <c r="O665" s="2">
        <v>0</v>
      </c>
    </row>
    <row r="666" spans="1:15">
      <c r="A666" s="2" t="s">
        <v>10</v>
      </c>
      <c r="B666" s="2">
        <v>1.57184549448387E+18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I666" s="2" t="s">
        <v>11</v>
      </c>
      <c r="J666" s="2">
        <v>1.5716692510083899E+18</v>
      </c>
      <c r="K666" s="2">
        <v>0</v>
      </c>
      <c r="L666" s="2">
        <v>0</v>
      </c>
      <c r="M666" s="2">
        <v>0</v>
      </c>
      <c r="N666" s="2">
        <v>1</v>
      </c>
      <c r="O666" s="2">
        <v>0</v>
      </c>
    </row>
    <row r="667" spans="1:15">
      <c r="A667" s="2" t="s">
        <v>10</v>
      </c>
      <c r="B667" s="2">
        <v>1.5716889063935401E+18</v>
      </c>
      <c r="C667" s="2">
        <v>0</v>
      </c>
      <c r="D667" s="2">
        <v>0</v>
      </c>
      <c r="E667" s="2">
        <v>0</v>
      </c>
      <c r="F667" s="2">
        <v>1</v>
      </c>
      <c r="G667" s="2">
        <v>0</v>
      </c>
      <c r="I667" s="2" t="s">
        <v>11</v>
      </c>
      <c r="J667" s="2">
        <v>1.57067429318718E+18</v>
      </c>
      <c r="K667" s="2">
        <v>0</v>
      </c>
      <c r="L667" s="2">
        <v>0</v>
      </c>
      <c r="M667" s="2">
        <v>1</v>
      </c>
      <c r="N667" s="2">
        <v>0</v>
      </c>
      <c r="O667" s="2">
        <v>1</v>
      </c>
    </row>
    <row r="668" spans="1:15">
      <c r="A668" s="2" t="s">
        <v>10</v>
      </c>
      <c r="B668" s="2">
        <v>1.5716953489954801E+18</v>
      </c>
      <c r="C668" s="2">
        <v>0</v>
      </c>
      <c r="D668" s="2">
        <v>0</v>
      </c>
      <c r="E668" s="2">
        <v>1</v>
      </c>
      <c r="F668" s="2">
        <v>0</v>
      </c>
      <c r="G668" s="2">
        <v>1</v>
      </c>
      <c r="I668" s="2" t="s">
        <v>11</v>
      </c>
      <c r="J668" s="2">
        <v>1.5711342223689201E+18</v>
      </c>
      <c r="K668" s="2">
        <v>0</v>
      </c>
      <c r="L668" s="2">
        <v>0</v>
      </c>
      <c r="M668" s="2">
        <v>1</v>
      </c>
      <c r="N668" s="2">
        <v>0</v>
      </c>
      <c r="O668" s="2">
        <v>2</v>
      </c>
    </row>
    <row r="669" spans="1:15">
      <c r="A669" s="2" t="s">
        <v>10</v>
      </c>
      <c r="B669" s="2">
        <v>1.5718086448053199E+18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I669" s="2" t="s">
        <v>11</v>
      </c>
      <c r="J669" s="2">
        <v>1.5716457626711099E+18</v>
      </c>
      <c r="K669" s="2">
        <v>1</v>
      </c>
      <c r="L669" s="2">
        <v>565</v>
      </c>
      <c r="M669" s="2">
        <v>1</v>
      </c>
      <c r="N669" s="2">
        <v>0</v>
      </c>
      <c r="O669" s="2">
        <v>1</v>
      </c>
    </row>
    <row r="670" spans="1:15">
      <c r="A670" s="2" t="s">
        <v>10</v>
      </c>
      <c r="B670" s="2">
        <v>1.5717983405705999E+18</v>
      </c>
      <c r="C670" s="2">
        <v>1</v>
      </c>
      <c r="D670" s="2">
        <v>1273</v>
      </c>
      <c r="E670" s="2">
        <v>1</v>
      </c>
      <c r="F670" s="2">
        <v>0</v>
      </c>
      <c r="G670" s="2">
        <v>0</v>
      </c>
      <c r="I670" s="2" t="s">
        <v>11</v>
      </c>
      <c r="J670" s="2">
        <v>1.5717374431562601E+18</v>
      </c>
      <c r="K670" s="2">
        <v>0</v>
      </c>
      <c r="L670" s="2">
        <v>0</v>
      </c>
      <c r="M670" s="2">
        <v>1</v>
      </c>
      <c r="N670" s="2">
        <v>0</v>
      </c>
      <c r="O670" s="2">
        <v>1</v>
      </c>
    </row>
    <row r="671" spans="1:15">
      <c r="A671" s="2" t="s">
        <v>10</v>
      </c>
      <c r="B671" s="2">
        <v>1.5702532505176901E+18</v>
      </c>
      <c r="C671" s="2">
        <v>1</v>
      </c>
      <c r="D671" s="2">
        <v>454</v>
      </c>
      <c r="E671" s="2">
        <v>1</v>
      </c>
      <c r="F671" s="2">
        <v>0</v>
      </c>
      <c r="G671" s="2">
        <v>0</v>
      </c>
      <c r="I671" s="2" t="s">
        <v>11</v>
      </c>
      <c r="J671" s="2">
        <v>1.5702227423793201E+18</v>
      </c>
      <c r="K671" s="2">
        <v>1</v>
      </c>
      <c r="L671" s="2">
        <v>920</v>
      </c>
      <c r="M671" s="2">
        <v>1</v>
      </c>
      <c r="N671" s="2">
        <v>0</v>
      </c>
      <c r="O671" s="2">
        <v>0</v>
      </c>
    </row>
    <row r="672" spans="1:15">
      <c r="A672" s="2" t="s">
        <v>10</v>
      </c>
      <c r="B672" s="2">
        <v>1.5714784355938701E+18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I672" s="2" t="s">
        <v>11</v>
      </c>
      <c r="J672" s="2">
        <v>1.57025212739213E+18</v>
      </c>
      <c r="K672" s="2">
        <v>1</v>
      </c>
      <c r="L672" s="2">
        <v>926</v>
      </c>
      <c r="M672" s="2">
        <v>1</v>
      </c>
      <c r="N672" s="2">
        <v>0</v>
      </c>
      <c r="O672" s="2">
        <v>0</v>
      </c>
    </row>
    <row r="673" spans="1:15">
      <c r="A673" s="2" t="s">
        <v>10</v>
      </c>
      <c r="B673" s="2">
        <v>1.57174940346577E+18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I673" s="2" t="s">
        <v>11</v>
      </c>
      <c r="J673" s="2">
        <v>1.5718171127401999E+18</v>
      </c>
      <c r="K673" s="2">
        <v>0</v>
      </c>
      <c r="L673" s="2">
        <v>0</v>
      </c>
      <c r="M673" s="2">
        <v>0</v>
      </c>
      <c r="N673" s="2">
        <v>1</v>
      </c>
      <c r="O673" s="2">
        <v>0</v>
      </c>
    </row>
    <row r="674" spans="1:15">
      <c r="A674" s="2" t="s">
        <v>10</v>
      </c>
      <c r="B674" s="2">
        <v>1.5707304665149901E+18</v>
      </c>
      <c r="C674" s="2">
        <v>1</v>
      </c>
      <c r="D674" s="2">
        <v>531</v>
      </c>
      <c r="E674" s="2">
        <v>1</v>
      </c>
      <c r="F674" s="2">
        <v>0</v>
      </c>
      <c r="G674" s="2">
        <v>0</v>
      </c>
      <c r="I674" s="2" t="s">
        <v>11</v>
      </c>
      <c r="J674" s="2">
        <v>1.57174159010237E+18</v>
      </c>
      <c r="K674" s="2">
        <v>1</v>
      </c>
      <c r="L674" s="2">
        <v>220</v>
      </c>
      <c r="M674" s="2">
        <v>1</v>
      </c>
      <c r="N674" s="2">
        <v>0</v>
      </c>
      <c r="O674" s="2">
        <v>0</v>
      </c>
    </row>
    <row r="675" spans="1:15">
      <c r="A675" s="2" t="s">
        <v>10</v>
      </c>
      <c r="B675" s="2">
        <v>1.5716649028028001E+18</v>
      </c>
      <c r="C675" s="2">
        <v>1</v>
      </c>
      <c r="D675" s="2">
        <v>485</v>
      </c>
      <c r="E675" s="2">
        <v>1</v>
      </c>
      <c r="F675" s="2">
        <v>0</v>
      </c>
      <c r="G675" s="2">
        <v>0</v>
      </c>
      <c r="I675" s="2" t="s">
        <v>11</v>
      </c>
      <c r="J675" s="2">
        <v>1.57099367578431E+18</v>
      </c>
      <c r="K675" s="2">
        <v>1</v>
      </c>
      <c r="L675" s="2">
        <v>850</v>
      </c>
      <c r="M675" s="2">
        <v>1</v>
      </c>
      <c r="N675" s="2">
        <v>0</v>
      </c>
      <c r="O675" s="2">
        <v>0</v>
      </c>
    </row>
    <row r="676" spans="1:15">
      <c r="A676" s="2" t="s">
        <v>10</v>
      </c>
      <c r="B676" s="2">
        <v>1.5716842055224801E+18</v>
      </c>
      <c r="C676" s="2">
        <v>0</v>
      </c>
      <c r="D676" s="2">
        <v>0</v>
      </c>
      <c r="E676" s="2">
        <v>0</v>
      </c>
      <c r="F676" s="2">
        <v>1</v>
      </c>
      <c r="G676" s="2">
        <v>0</v>
      </c>
      <c r="I676" s="2" t="s">
        <v>11</v>
      </c>
      <c r="J676" s="2">
        <v>1.56770847632146E+18</v>
      </c>
      <c r="K676" s="2">
        <v>1</v>
      </c>
      <c r="L676" s="2">
        <v>409</v>
      </c>
      <c r="M676" s="2">
        <v>1</v>
      </c>
      <c r="N676" s="2">
        <v>0</v>
      </c>
      <c r="O676" s="2">
        <v>0</v>
      </c>
    </row>
    <row r="677" spans="1:15">
      <c r="A677" s="2" t="s">
        <v>10</v>
      </c>
      <c r="B677" s="2">
        <v>1.5717915589472699E+18</v>
      </c>
      <c r="C677" s="2">
        <v>0</v>
      </c>
      <c r="D677" s="2">
        <v>0</v>
      </c>
      <c r="E677" s="2">
        <v>0</v>
      </c>
      <c r="F677" s="2">
        <v>1</v>
      </c>
      <c r="G677" s="2">
        <v>0</v>
      </c>
      <c r="I677" s="2" t="s">
        <v>11</v>
      </c>
      <c r="J677" s="2">
        <v>1.5687968430249999E+18</v>
      </c>
      <c r="K677" s="2">
        <v>1</v>
      </c>
      <c r="L677" s="2">
        <v>556</v>
      </c>
      <c r="M677" s="2">
        <v>1</v>
      </c>
      <c r="N677" s="2">
        <v>0</v>
      </c>
      <c r="O677" s="2">
        <v>0</v>
      </c>
    </row>
    <row r="678" spans="1:15">
      <c r="A678" s="2" t="s">
        <v>10</v>
      </c>
      <c r="B678" s="2">
        <v>1.5710364358244101E+18</v>
      </c>
      <c r="C678" s="2">
        <v>1</v>
      </c>
      <c r="D678" s="2">
        <v>295</v>
      </c>
      <c r="E678" s="2">
        <v>1</v>
      </c>
      <c r="F678" s="2">
        <v>0</v>
      </c>
      <c r="G678" s="2">
        <v>0</v>
      </c>
      <c r="I678" s="2" t="s">
        <v>11</v>
      </c>
      <c r="J678" s="2">
        <v>1.5710515851093901E+18</v>
      </c>
      <c r="K678" s="2">
        <v>0</v>
      </c>
      <c r="L678" s="2">
        <v>0</v>
      </c>
      <c r="M678" s="2">
        <v>1</v>
      </c>
      <c r="N678" s="2">
        <v>0</v>
      </c>
      <c r="O678" s="2">
        <v>1</v>
      </c>
    </row>
    <row r="679" spans="1:15">
      <c r="A679" s="2" t="s">
        <v>10</v>
      </c>
      <c r="B679" s="2">
        <v>1.5717084375685801E+18</v>
      </c>
      <c r="C679" s="2">
        <v>0</v>
      </c>
      <c r="D679" s="2">
        <v>0</v>
      </c>
      <c r="E679" s="2">
        <v>0</v>
      </c>
      <c r="F679" s="2">
        <v>1</v>
      </c>
      <c r="G679" s="2">
        <v>0</v>
      </c>
      <c r="I679" s="2" t="s">
        <v>11</v>
      </c>
      <c r="J679" s="2">
        <v>1.57169126082834E+18</v>
      </c>
      <c r="K679" s="2">
        <v>0</v>
      </c>
      <c r="L679" s="2">
        <v>0</v>
      </c>
      <c r="M679" s="2">
        <v>1</v>
      </c>
      <c r="N679" s="2">
        <v>0</v>
      </c>
      <c r="O679" s="2">
        <v>1</v>
      </c>
    </row>
    <row r="680" spans="1:15">
      <c r="A680" s="2" t="s">
        <v>10</v>
      </c>
      <c r="B680" s="2">
        <v>1.5703096909010199E+18</v>
      </c>
      <c r="C680" s="2">
        <v>0</v>
      </c>
      <c r="D680" s="2">
        <v>0</v>
      </c>
      <c r="E680" s="2">
        <v>1</v>
      </c>
      <c r="F680" s="2">
        <v>0</v>
      </c>
      <c r="G680" s="2">
        <v>1</v>
      </c>
      <c r="I680" s="2" t="s">
        <v>11</v>
      </c>
      <c r="J680" s="2">
        <v>1.5717525048180301E+18</v>
      </c>
      <c r="K680" s="2">
        <v>1</v>
      </c>
      <c r="L680" s="2">
        <v>653</v>
      </c>
      <c r="M680" s="2">
        <v>1</v>
      </c>
      <c r="N680" s="2">
        <v>0</v>
      </c>
      <c r="O680" s="2">
        <v>0</v>
      </c>
    </row>
    <row r="681" spans="1:15">
      <c r="A681" s="2" t="s">
        <v>10</v>
      </c>
      <c r="B681" s="2">
        <v>1.5680824531119301E+18</v>
      </c>
      <c r="C681" s="2">
        <v>0</v>
      </c>
      <c r="D681" s="2">
        <v>0</v>
      </c>
      <c r="E681" s="2">
        <v>1</v>
      </c>
      <c r="F681" s="2">
        <v>0</v>
      </c>
      <c r="G681" s="2">
        <v>1</v>
      </c>
      <c r="I681" s="2" t="s">
        <v>11</v>
      </c>
      <c r="J681" s="2">
        <v>1.5696123862546099E+18</v>
      </c>
      <c r="K681" s="2">
        <v>1</v>
      </c>
      <c r="L681" s="2">
        <v>430</v>
      </c>
      <c r="M681" s="2">
        <v>1</v>
      </c>
      <c r="N681" s="2">
        <v>0</v>
      </c>
      <c r="O681" s="2">
        <v>0</v>
      </c>
    </row>
    <row r="682" spans="1:15">
      <c r="A682" s="2" t="s">
        <v>10</v>
      </c>
      <c r="B682" s="2">
        <v>1.5716713266855501E+18</v>
      </c>
      <c r="C682" s="2">
        <v>0</v>
      </c>
      <c r="D682" s="2">
        <v>0</v>
      </c>
      <c r="E682" s="2">
        <v>0</v>
      </c>
      <c r="F682" s="2">
        <v>1</v>
      </c>
      <c r="G682" s="2">
        <v>0</v>
      </c>
      <c r="I682" s="2" t="s">
        <v>11</v>
      </c>
      <c r="J682" s="2">
        <v>1.5717253166474501E+18</v>
      </c>
      <c r="K682" s="2">
        <v>0</v>
      </c>
      <c r="L682" s="2">
        <v>0</v>
      </c>
      <c r="M682" s="2">
        <v>1</v>
      </c>
      <c r="N682" s="2">
        <v>0</v>
      </c>
      <c r="O682" s="2">
        <v>1</v>
      </c>
    </row>
    <row r="683" spans="1:15">
      <c r="A683" s="2" t="s">
        <v>10</v>
      </c>
      <c r="B683" s="2">
        <v>1.5696651095325E+18</v>
      </c>
      <c r="C683" s="2">
        <v>0</v>
      </c>
      <c r="D683" s="2">
        <v>0</v>
      </c>
      <c r="E683" s="2">
        <v>0</v>
      </c>
      <c r="F683" s="2">
        <v>1</v>
      </c>
      <c r="G683" s="2">
        <v>0</v>
      </c>
      <c r="I683" s="2" t="s">
        <v>11</v>
      </c>
      <c r="J683" s="2">
        <v>1.5716459041366001E+18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</row>
    <row r="684" spans="1:15">
      <c r="A684" s="2" t="s">
        <v>10</v>
      </c>
      <c r="B684" s="2">
        <v>1.57182244300432E+18</v>
      </c>
      <c r="C684" s="2">
        <v>0</v>
      </c>
      <c r="D684" s="2">
        <v>0</v>
      </c>
      <c r="E684" s="2">
        <v>1</v>
      </c>
      <c r="F684" s="2">
        <v>0</v>
      </c>
      <c r="G684" s="2">
        <v>1</v>
      </c>
      <c r="I684" s="2" t="s">
        <v>11</v>
      </c>
      <c r="J684" s="2">
        <v>1.5698979979810801E+18</v>
      </c>
      <c r="K684" s="2">
        <v>1</v>
      </c>
      <c r="L684" s="2">
        <v>323</v>
      </c>
      <c r="M684" s="2">
        <v>1</v>
      </c>
      <c r="N684" s="2">
        <v>0</v>
      </c>
      <c r="O684" s="2">
        <v>0</v>
      </c>
    </row>
    <row r="685" spans="1:15">
      <c r="A685" s="2" t="s">
        <v>10</v>
      </c>
      <c r="B685" s="2">
        <v>1.57168092654563E+18</v>
      </c>
      <c r="C685" s="2">
        <v>1</v>
      </c>
      <c r="D685" s="2">
        <v>576</v>
      </c>
      <c r="E685" s="2">
        <v>1</v>
      </c>
      <c r="F685" s="2">
        <v>0</v>
      </c>
      <c r="G685" s="2">
        <v>0</v>
      </c>
      <c r="I685" s="2" t="s">
        <v>11</v>
      </c>
      <c r="J685" s="2">
        <v>1.56997225152318E+18</v>
      </c>
      <c r="K685" s="2">
        <v>1</v>
      </c>
      <c r="L685" s="2">
        <v>524</v>
      </c>
      <c r="M685" s="2">
        <v>1</v>
      </c>
      <c r="N685" s="2">
        <v>0</v>
      </c>
      <c r="O685" s="2">
        <v>0</v>
      </c>
    </row>
    <row r="686" spans="1:15">
      <c r="A686" s="2" t="s">
        <v>10</v>
      </c>
      <c r="B686" s="2">
        <v>1.56915934994591E+18</v>
      </c>
      <c r="C686" s="2">
        <v>0</v>
      </c>
      <c r="D686" s="2">
        <v>0</v>
      </c>
      <c r="E686" s="2">
        <v>1</v>
      </c>
      <c r="F686" s="2">
        <v>0</v>
      </c>
      <c r="G686" s="2">
        <v>1</v>
      </c>
      <c r="I686" s="2" t="s">
        <v>11</v>
      </c>
      <c r="J686" s="2">
        <v>1.57178552683347E+18</v>
      </c>
      <c r="K686" s="2">
        <v>0</v>
      </c>
      <c r="L686" s="2">
        <v>0</v>
      </c>
      <c r="M686" s="2">
        <v>0</v>
      </c>
      <c r="N686" s="2">
        <v>1</v>
      </c>
      <c r="O686" s="2">
        <v>0</v>
      </c>
    </row>
    <row r="687" spans="1:15">
      <c r="A687" s="2" t="s">
        <v>10</v>
      </c>
      <c r="B687" s="2">
        <v>1.5716754920698299E+18</v>
      </c>
      <c r="C687" s="2">
        <v>1</v>
      </c>
      <c r="D687" s="2">
        <v>508</v>
      </c>
      <c r="E687" s="2">
        <v>1</v>
      </c>
      <c r="F687" s="2">
        <v>0</v>
      </c>
      <c r="G687" s="2">
        <v>0</v>
      </c>
      <c r="I687" s="2" t="s">
        <v>11</v>
      </c>
      <c r="J687" s="2">
        <v>1.5716611575074199E+18</v>
      </c>
      <c r="K687" s="2">
        <v>1</v>
      </c>
      <c r="L687" s="2">
        <v>575</v>
      </c>
      <c r="M687" s="2">
        <v>1</v>
      </c>
      <c r="N687" s="2">
        <v>0</v>
      </c>
      <c r="O687" s="2">
        <v>0</v>
      </c>
    </row>
    <row r="688" spans="1:15">
      <c r="A688" s="2" t="s">
        <v>10</v>
      </c>
      <c r="B688" s="2">
        <v>1.5716567976123E+18</v>
      </c>
      <c r="C688" s="2">
        <v>1</v>
      </c>
      <c r="D688" s="2">
        <v>585</v>
      </c>
      <c r="E688" s="2">
        <v>1</v>
      </c>
      <c r="F688" s="2">
        <v>0</v>
      </c>
      <c r="G688" s="2">
        <v>0</v>
      </c>
      <c r="I688" s="2" t="s">
        <v>11</v>
      </c>
      <c r="J688" s="2">
        <v>1.5700399502573199E+18</v>
      </c>
      <c r="K688" s="2">
        <v>1</v>
      </c>
      <c r="L688" s="2">
        <v>417</v>
      </c>
      <c r="M688" s="2">
        <v>1</v>
      </c>
      <c r="N688" s="2">
        <v>0</v>
      </c>
      <c r="O688" s="2">
        <v>0</v>
      </c>
    </row>
    <row r="689" spans="1:15">
      <c r="A689" s="2" t="s">
        <v>10</v>
      </c>
      <c r="B689" s="2">
        <v>1.56811888546561E+18</v>
      </c>
      <c r="C689" s="2">
        <v>0</v>
      </c>
      <c r="D689" s="2">
        <v>0</v>
      </c>
      <c r="E689" s="2">
        <v>1</v>
      </c>
      <c r="F689" s="2">
        <v>0</v>
      </c>
      <c r="G689" s="2">
        <v>1</v>
      </c>
      <c r="I689" s="2" t="s">
        <v>11</v>
      </c>
      <c r="J689" s="2">
        <v>1.57171368255411E+18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</row>
    <row r="690" spans="1:15">
      <c r="A690" s="2" t="s">
        <v>10</v>
      </c>
      <c r="B690" s="2">
        <v>1.57164092001998E+18</v>
      </c>
      <c r="C690" s="2">
        <v>1</v>
      </c>
      <c r="D690" s="2">
        <v>1076</v>
      </c>
      <c r="E690" s="2">
        <v>1</v>
      </c>
      <c r="F690" s="2">
        <v>0</v>
      </c>
      <c r="G690" s="2">
        <v>0</v>
      </c>
      <c r="I690" s="2" t="s">
        <v>11</v>
      </c>
      <c r="J690" s="2">
        <v>1.57144008326817E+18</v>
      </c>
      <c r="K690" s="2">
        <v>0</v>
      </c>
      <c r="L690" s="2">
        <v>0</v>
      </c>
      <c r="M690" s="2">
        <v>0</v>
      </c>
      <c r="N690" s="2">
        <v>1</v>
      </c>
      <c r="O690" s="2">
        <v>0</v>
      </c>
    </row>
    <row r="691" spans="1:15">
      <c r="A691" s="2" t="s">
        <v>10</v>
      </c>
      <c r="B691" s="2">
        <v>1.57001573319327E+18</v>
      </c>
      <c r="C691" s="2">
        <v>1</v>
      </c>
      <c r="D691" s="2">
        <v>14707</v>
      </c>
      <c r="E691" s="2">
        <v>1</v>
      </c>
      <c r="F691" s="2">
        <v>0</v>
      </c>
      <c r="G691" s="2">
        <v>0</v>
      </c>
      <c r="I691" s="2" t="s">
        <v>11</v>
      </c>
      <c r="J691" s="2">
        <v>1.57169855979391E+18</v>
      </c>
      <c r="K691" s="2">
        <v>0</v>
      </c>
      <c r="L691" s="2">
        <v>0</v>
      </c>
      <c r="M691" s="2">
        <v>1</v>
      </c>
      <c r="N691" s="2">
        <v>0</v>
      </c>
      <c r="O691" s="2">
        <v>1</v>
      </c>
    </row>
    <row r="692" spans="1:15">
      <c r="A692" s="2" t="s">
        <v>10</v>
      </c>
      <c r="B692" s="2">
        <v>1.5717466271343201E+18</v>
      </c>
      <c r="C692" s="2">
        <v>0</v>
      </c>
      <c r="D692" s="2">
        <v>0</v>
      </c>
      <c r="E692" s="2">
        <v>0</v>
      </c>
      <c r="F692" s="2">
        <v>1</v>
      </c>
      <c r="G692" s="2">
        <v>0</v>
      </c>
      <c r="I692" s="2" t="s">
        <v>11</v>
      </c>
      <c r="J692" s="2">
        <v>1.5708173474874299E+18</v>
      </c>
      <c r="K692" s="2">
        <v>0</v>
      </c>
      <c r="L692" s="2">
        <v>0</v>
      </c>
      <c r="M692" s="2">
        <v>0</v>
      </c>
      <c r="N692" s="2">
        <v>1</v>
      </c>
      <c r="O692" s="2">
        <v>0</v>
      </c>
    </row>
    <row r="693" spans="1:15">
      <c r="A693" s="2" t="s">
        <v>10</v>
      </c>
      <c r="B693" s="2">
        <v>1.5690018655160499E+18</v>
      </c>
      <c r="C693" s="2">
        <v>1</v>
      </c>
      <c r="D693" s="2">
        <v>818</v>
      </c>
      <c r="E693" s="2">
        <v>1</v>
      </c>
      <c r="F693" s="2">
        <v>0</v>
      </c>
      <c r="G693" s="2">
        <v>0</v>
      </c>
      <c r="I693" s="2" t="s">
        <v>11</v>
      </c>
      <c r="J693" s="2">
        <v>1.5716797636119301E+18</v>
      </c>
      <c r="K693" s="2">
        <v>0</v>
      </c>
      <c r="L693" s="2">
        <v>0</v>
      </c>
      <c r="M693" s="2">
        <v>1</v>
      </c>
      <c r="N693" s="2">
        <v>0</v>
      </c>
      <c r="O693" s="2">
        <v>1</v>
      </c>
    </row>
    <row r="694" spans="1:15">
      <c r="A694" s="2" t="s">
        <v>10</v>
      </c>
      <c r="B694" s="2">
        <v>1.57171008237328E+18</v>
      </c>
      <c r="C694" s="2">
        <v>1</v>
      </c>
      <c r="D694" s="2">
        <v>473</v>
      </c>
      <c r="E694" s="2">
        <v>1</v>
      </c>
      <c r="F694" s="2">
        <v>0</v>
      </c>
      <c r="G694" s="2">
        <v>0</v>
      </c>
      <c r="I694" s="2" t="s">
        <v>11</v>
      </c>
      <c r="J694" s="2">
        <v>1.5713063638150999E+18</v>
      </c>
      <c r="K694" s="2">
        <v>0</v>
      </c>
      <c r="L694" s="2">
        <v>0</v>
      </c>
      <c r="M694" s="2">
        <v>1</v>
      </c>
      <c r="N694" s="2">
        <v>0</v>
      </c>
      <c r="O694" s="2">
        <v>2</v>
      </c>
    </row>
    <row r="695" spans="1:15">
      <c r="A695" s="2" t="s">
        <v>10</v>
      </c>
      <c r="B695" s="2">
        <v>1.5691180816645801E+18</v>
      </c>
      <c r="C695" s="2">
        <v>0</v>
      </c>
      <c r="D695" s="2">
        <v>0</v>
      </c>
      <c r="E695" s="2">
        <v>1</v>
      </c>
      <c r="F695" s="2">
        <v>0</v>
      </c>
      <c r="G695" s="2">
        <v>1</v>
      </c>
      <c r="I695" s="2" t="s">
        <v>11</v>
      </c>
      <c r="J695" s="2">
        <v>1.56842969583651E+18</v>
      </c>
      <c r="K695" s="2">
        <v>1</v>
      </c>
      <c r="L695" s="2">
        <v>5300</v>
      </c>
      <c r="M695" s="2">
        <v>1</v>
      </c>
      <c r="N695" s="2">
        <v>0</v>
      </c>
      <c r="O695" s="2">
        <v>0</v>
      </c>
    </row>
    <row r="696" spans="1:15">
      <c r="A696" s="2" t="s">
        <v>10</v>
      </c>
      <c r="B696" s="2">
        <v>1.5713268771115699E+18</v>
      </c>
      <c r="C696" s="2">
        <v>0</v>
      </c>
      <c r="D696" s="2">
        <v>0</v>
      </c>
      <c r="E696" s="2">
        <v>0</v>
      </c>
      <c r="F696" s="2">
        <v>1</v>
      </c>
      <c r="G696" s="2">
        <v>0</v>
      </c>
      <c r="I696" s="2" t="s">
        <v>11</v>
      </c>
      <c r="J696" s="2">
        <v>1.5716706980390799E+18</v>
      </c>
      <c r="K696" s="2">
        <v>0</v>
      </c>
      <c r="L696" s="2">
        <v>0</v>
      </c>
      <c r="M696" s="2">
        <v>1</v>
      </c>
      <c r="N696" s="2">
        <v>0</v>
      </c>
      <c r="O696" s="2">
        <v>1</v>
      </c>
    </row>
    <row r="697" spans="1:15">
      <c r="A697" s="2" t="s">
        <v>10</v>
      </c>
      <c r="B697" s="2">
        <v>1.57169214485761E+18</v>
      </c>
      <c r="C697" s="2">
        <v>0</v>
      </c>
      <c r="D697" s="2">
        <v>0</v>
      </c>
      <c r="E697" s="2">
        <v>1</v>
      </c>
      <c r="F697" s="2">
        <v>0</v>
      </c>
      <c r="G697" s="2">
        <v>1</v>
      </c>
      <c r="I697" s="2" t="s">
        <v>11</v>
      </c>
      <c r="J697" s="2">
        <v>1.5717446439835E+18</v>
      </c>
      <c r="K697" s="2">
        <v>1</v>
      </c>
      <c r="L697" s="2">
        <v>635</v>
      </c>
      <c r="M697" s="2">
        <v>1</v>
      </c>
      <c r="N697" s="2">
        <v>0</v>
      </c>
      <c r="O697" s="2">
        <v>0</v>
      </c>
    </row>
    <row r="698" spans="1:15">
      <c r="A698" s="2" t="s">
        <v>10</v>
      </c>
      <c r="B698" s="2">
        <v>1.57032382669117E+18</v>
      </c>
      <c r="C698" s="2">
        <v>1</v>
      </c>
      <c r="D698" s="2">
        <v>600</v>
      </c>
      <c r="E698" s="2">
        <v>1</v>
      </c>
      <c r="F698" s="2">
        <v>0</v>
      </c>
      <c r="G698" s="2">
        <v>0</v>
      </c>
      <c r="I698" s="2" t="s">
        <v>11</v>
      </c>
      <c r="J698" s="2">
        <v>1.5717759456128799E+18</v>
      </c>
      <c r="K698" s="2">
        <v>1</v>
      </c>
      <c r="L698" s="2">
        <v>327</v>
      </c>
      <c r="M698" s="2">
        <v>1</v>
      </c>
      <c r="N698" s="2">
        <v>0</v>
      </c>
      <c r="O698" s="2">
        <v>0</v>
      </c>
    </row>
    <row r="699" spans="1:15">
      <c r="A699" s="2" t="s">
        <v>10</v>
      </c>
      <c r="B699" s="2">
        <v>1.5718284771775201E+18</v>
      </c>
      <c r="C699" s="2">
        <v>1</v>
      </c>
      <c r="D699" s="2">
        <v>230</v>
      </c>
      <c r="E699" s="2">
        <v>1</v>
      </c>
      <c r="F699" s="2">
        <v>0</v>
      </c>
      <c r="G699" s="2">
        <v>0</v>
      </c>
      <c r="I699" s="2" t="s">
        <v>11</v>
      </c>
      <c r="J699" s="2">
        <v>1.5716675307397701E+18</v>
      </c>
      <c r="K699" s="2">
        <v>1</v>
      </c>
      <c r="L699" s="2">
        <v>972</v>
      </c>
      <c r="M699" s="2">
        <v>1</v>
      </c>
      <c r="N699" s="2">
        <v>0</v>
      </c>
      <c r="O699" s="2">
        <v>0</v>
      </c>
    </row>
    <row r="700" spans="1:15">
      <c r="A700" s="2" t="s">
        <v>10</v>
      </c>
      <c r="B700" s="2">
        <v>1.57178199283456E+18</v>
      </c>
      <c r="C700" s="2">
        <v>0</v>
      </c>
      <c r="D700" s="2">
        <v>0</v>
      </c>
      <c r="E700" s="2">
        <v>1</v>
      </c>
      <c r="F700" s="2">
        <v>0</v>
      </c>
      <c r="G700" s="2">
        <v>1</v>
      </c>
      <c r="I700" s="2" t="s">
        <v>11</v>
      </c>
      <c r="J700" s="2">
        <v>1.57175173826703E+18</v>
      </c>
      <c r="K700" s="2">
        <v>0</v>
      </c>
      <c r="L700" s="2">
        <v>0</v>
      </c>
      <c r="M700" s="2">
        <v>0</v>
      </c>
      <c r="N700" s="2">
        <v>1</v>
      </c>
      <c r="O700" s="2">
        <v>0</v>
      </c>
    </row>
    <row r="701" spans="1:15">
      <c r="A701" s="2" t="s">
        <v>10</v>
      </c>
      <c r="B701" s="2">
        <v>1.5717010531482601E+18</v>
      </c>
      <c r="C701" s="2">
        <v>0</v>
      </c>
      <c r="D701" s="2">
        <v>0</v>
      </c>
      <c r="E701" s="2">
        <v>0</v>
      </c>
      <c r="F701" s="2">
        <v>1</v>
      </c>
      <c r="G701" s="2">
        <v>0</v>
      </c>
      <c r="I701" s="2" t="s">
        <v>11</v>
      </c>
      <c r="J701" s="2">
        <v>1.5717455256807301E+18</v>
      </c>
      <c r="K701" s="2">
        <v>1</v>
      </c>
      <c r="L701" s="2">
        <v>405</v>
      </c>
      <c r="M701" s="2">
        <v>1</v>
      </c>
      <c r="N701" s="2">
        <v>0</v>
      </c>
      <c r="O701" s="2">
        <v>0</v>
      </c>
    </row>
    <row r="702" spans="1:15">
      <c r="A702" s="2" t="s">
        <v>10</v>
      </c>
      <c r="B702" s="2">
        <v>1.57169957424925E+18</v>
      </c>
      <c r="C702" s="2">
        <v>1</v>
      </c>
      <c r="D702" s="2">
        <v>360</v>
      </c>
      <c r="E702" s="2">
        <v>1</v>
      </c>
      <c r="F702" s="2">
        <v>0</v>
      </c>
      <c r="G702" s="2">
        <v>0</v>
      </c>
      <c r="I702" s="2" t="s">
        <v>11</v>
      </c>
      <c r="J702" s="2">
        <v>1.57035352033344E+18</v>
      </c>
      <c r="K702" s="2">
        <v>1</v>
      </c>
      <c r="L702" s="2">
        <v>341</v>
      </c>
      <c r="M702" s="2">
        <v>1</v>
      </c>
      <c r="N702" s="2">
        <v>0</v>
      </c>
      <c r="O702" s="2">
        <v>1</v>
      </c>
    </row>
    <row r="703" spans="1:15">
      <c r="A703" s="2" t="s">
        <v>10</v>
      </c>
      <c r="B703" s="2">
        <v>1.5709237656705001E+18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I703" s="2" t="s">
        <v>11</v>
      </c>
      <c r="J703" s="2">
        <v>1.57127984338609E+18</v>
      </c>
      <c r="K703" s="2">
        <v>1</v>
      </c>
      <c r="L703" s="2">
        <v>875</v>
      </c>
      <c r="M703" s="2">
        <v>1</v>
      </c>
      <c r="N703" s="2">
        <v>0</v>
      </c>
      <c r="O703" s="2">
        <v>0</v>
      </c>
    </row>
    <row r="704" spans="1:15">
      <c r="A704" s="2" t="s">
        <v>10</v>
      </c>
      <c r="B704" s="2">
        <v>1.5716835719770601E+18</v>
      </c>
      <c r="C704" s="2">
        <v>1</v>
      </c>
      <c r="D704" s="2">
        <v>409</v>
      </c>
      <c r="E704" s="2">
        <v>1</v>
      </c>
      <c r="F704" s="2">
        <v>0</v>
      </c>
      <c r="G704" s="2">
        <v>0</v>
      </c>
      <c r="I704" s="2" t="s">
        <v>11</v>
      </c>
      <c r="J704" s="2">
        <v>1.5681520721745999E+18</v>
      </c>
      <c r="K704" s="2">
        <v>0</v>
      </c>
      <c r="L704" s="2">
        <v>0</v>
      </c>
      <c r="M704" s="2">
        <v>0</v>
      </c>
      <c r="N704" s="2">
        <v>1</v>
      </c>
      <c r="O704" s="2">
        <v>0</v>
      </c>
    </row>
    <row r="705" spans="1:15">
      <c r="A705" s="2" t="s">
        <v>10</v>
      </c>
      <c r="B705" s="2">
        <v>1.5718181241253E+18</v>
      </c>
      <c r="C705" s="2">
        <v>1</v>
      </c>
      <c r="D705" s="2">
        <v>600</v>
      </c>
      <c r="E705" s="2">
        <v>1</v>
      </c>
      <c r="F705" s="2">
        <v>0</v>
      </c>
      <c r="G705" s="2">
        <v>0</v>
      </c>
      <c r="I705" s="2" t="s">
        <v>11</v>
      </c>
      <c r="J705" s="2">
        <v>1.57065428352174E+18</v>
      </c>
      <c r="K705" s="2">
        <v>0</v>
      </c>
      <c r="L705" s="2">
        <v>0</v>
      </c>
      <c r="M705" s="2">
        <v>0</v>
      </c>
      <c r="N705" s="2">
        <v>1</v>
      </c>
      <c r="O705" s="2">
        <v>0</v>
      </c>
    </row>
    <row r="706" spans="1:15">
      <c r="A706" s="2" t="s">
        <v>10</v>
      </c>
      <c r="B706" s="2">
        <v>1.57177057481919E+18</v>
      </c>
      <c r="C706" s="2">
        <v>1</v>
      </c>
      <c r="D706" s="2">
        <v>462</v>
      </c>
      <c r="E706" s="2">
        <v>1</v>
      </c>
      <c r="F706" s="2">
        <v>0</v>
      </c>
      <c r="G706" s="2">
        <v>0</v>
      </c>
      <c r="I706" s="2" t="s">
        <v>11</v>
      </c>
      <c r="J706" s="2">
        <v>1.5717329648769101E+18</v>
      </c>
      <c r="K706" s="2">
        <v>1</v>
      </c>
      <c r="L706" s="2">
        <v>820</v>
      </c>
      <c r="M706" s="2">
        <v>1</v>
      </c>
      <c r="N706" s="2">
        <v>0</v>
      </c>
      <c r="O706" s="2">
        <v>0</v>
      </c>
    </row>
    <row r="707" spans="1:15">
      <c r="A707" s="2" t="s">
        <v>10</v>
      </c>
      <c r="B707" s="2">
        <v>1.56770407199187E+18</v>
      </c>
      <c r="C707" s="2">
        <v>1</v>
      </c>
      <c r="D707" s="2">
        <v>386</v>
      </c>
      <c r="E707" s="2">
        <v>1</v>
      </c>
      <c r="F707" s="2">
        <v>0</v>
      </c>
      <c r="G707" s="2">
        <v>0</v>
      </c>
      <c r="I707" s="2" t="s">
        <v>11</v>
      </c>
      <c r="J707" s="2">
        <v>1.57171696284797E+18</v>
      </c>
      <c r="K707" s="2">
        <v>1</v>
      </c>
      <c r="L707" s="2">
        <v>3750</v>
      </c>
      <c r="M707" s="2">
        <v>1</v>
      </c>
      <c r="N707" s="2">
        <v>0</v>
      </c>
      <c r="O707" s="2">
        <v>0</v>
      </c>
    </row>
    <row r="708" spans="1:15">
      <c r="A708" s="2" t="s">
        <v>10</v>
      </c>
      <c r="B708" s="2">
        <v>1.57145037275571E+18</v>
      </c>
      <c r="C708" s="2">
        <v>0</v>
      </c>
      <c r="D708" s="2">
        <v>0</v>
      </c>
      <c r="E708" s="2">
        <v>1</v>
      </c>
      <c r="F708" s="2">
        <v>0</v>
      </c>
      <c r="G708" s="2">
        <v>2</v>
      </c>
      <c r="I708" s="2" t="s">
        <v>11</v>
      </c>
      <c r="J708" s="2">
        <v>1.5702631156633101E+18</v>
      </c>
      <c r="K708" s="2">
        <v>1</v>
      </c>
      <c r="L708" s="2">
        <v>555</v>
      </c>
      <c r="M708" s="2">
        <v>1</v>
      </c>
      <c r="N708" s="2">
        <v>0</v>
      </c>
      <c r="O708" s="2">
        <v>0</v>
      </c>
    </row>
    <row r="709" spans="1:15">
      <c r="A709" s="2" t="s">
        <v>10</v>
      </c>
      <c r="B709" s="2">
        <v>1.57020494822496E+18</v>
      </c>
      <c r="C709" s="2">
        <v>0</v>
      </c>
      <c r="D709" s="2">
        <v>0</v>
      </c>
      <c r="E709" s="2">
        <v>0</v>
      </c>
      <c r="F709" s="2">
        <v>1</v>
      </c>
      <c r="G709" s="2">
        <v>0</v>
      </c>
      <c r="I709" s="2" t="s">
        <v>11</v>
      </c>
      <c r="J709" s="2">
        <v>1.5716477004227799E+18</v>
      </c>
      <c r="K709" s="2">
        <v>0</v>
      </c>
      <c r="L709" s="2">
        <v>0</v>
      </c>
      <c r="M709" s="2">
        <v>0</v>
      </c>
      <c r="N709" s="2">
        <v>1</v>
      </c>
      <c r="O709" s="2">
        <v>0</v>
      </c>
    </row>
    <row r="710" spans="1:15">
      <c r="A710" s="2" t="s">
        <v>10</v>
      </c>
      <c r="B710" s="2">
        <v>1.5716711548407199E+18</v>
      </c>
      <c r="C710" s="2">
        <v>0</v>
      </c>
      <c r="D710" s="2">
        <v>0</v>
      </c>
      <c r="E710" s="2">
        <v>0</v>
      </c>
      <c r="F710" s="2">
        <v>1</v>
      </c>
      <c r="G710" s="2">
        <v>0</v>
      </c>
      <c r="I710" s="2" t="s">
        <v>11</v>
      </c>
      <c r="J710" s="2">
        <v>1.56991030701342E+18</v>
      </c>
      <c r="K710" s="2">
        <v>0</v>
      </c>
      <c r="L710" s="2">
        <v>0</v>
      </c>
      <c r="M710" s="2">
        <v>0</v>
      </c>
      <c r="N710" s="2">
        <v>1</v>
      </c>
      <c r="O710" s="2">
        <v>0</v>
      </c>
    </row>
    <row r="711" spans="1:15">
      <c r="A711" s="2" t="s">
        <v>10</v>
      </c>
      <c r="B711" s="2">
        <v>1.5717425117922801E+18</v>
      </c>
      <c r="C711" s="2">
        <v>1</v>
      </c>
      <c r="D711" s="2">
        <v>231</v>
      </c>
      <c r="E711" s="2">
        <v>1</v>
      </c>
      <c r="F711" s="2">
        <v>0</v>
      </c>
      <c r="G711" s="2">
        <v>0</v>
      </c>
      <c r="I711" s="2" t="s">
        <v>11</v>
      </c>
      <c r="J711" s="2">
        <v>1.5716993336555899E+18</v>
      </c>
      <c r="K711" s="2">
        <v>1</v>
      </c>
      <c r="L711" s="2">
        <v>4889</v>
      </c>
      <c r="M711" s="2">
        <v>1</v>
      </c>
      <c r="N711" s="2">
        <v>0</v>
      </c>
      <c r="O711" s="2">
        <v>0</v>
      </c>
    </row>
    <row r="712" spans="1:15">
      <c r="A712" s="2" t="s">
        <v>10</v>
      </c>
      <c r="B712" s="2">
        <v>1.5717415055284201E+18</v>
      </c>
      <c r="C712" s="2">
        <v>1</v>
      </c>
      <c r="D712" s="2">
        <v>524</v>
      </c>
      <c r="E712" s="2">
        <v>1</v>
      </c>
      <c r="F712" s="2">
        <v>0</v>
      </c>
      <c r="G712" s="2">
        <v>0</v>
      </c>
      <c r="I712" s="2" t="s">
        <v>11</v>
      </c>
      <c r="J712" s="2">
        <v>1.5698714518871301E+18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</row>
    <row r="713" spans="1:15">
      <c r="A713" s="2" t="s">
        <v>10</v>
      </c>
      <c r="B713" s="2">
        <v>1.5677771046517701E+18</v>
      </c>
      <c r="C713" s="2">
        <v>1</v>
      </c>
      <c r="D713" s="2">
        <v>1496</v>
      </c>
      <c r="E713" s="2">
        <v>1</v>
      </c>
      <c r="F713" s="2">
        <v>0</v>
      </c>
      <c r="G713" s="2">
        <v>0</v>
      </c>
      <c r="I713" s="2" t="s">
        <v>11</v>
      </c>
      <c r="J713" s="2">
        <v>1.57165520062686E+18</v>
      </c>
      <c r="K713" s="2">
        <v>1</v>
      </c>
      <c r="L713" s="2">
        <v>533</v>
      </c>
      <c r="M713" s="2">
        <v>1</v>
      </c>
      <c r="N713" s="2">
        <v>0</v>
      </c>
      <c r="O713" s="2">
        <v>0</v>
      </c>
    </row>
    <row r="714" spans="1:15">
      <c r="A714" s="2" t="s">
        <v>10</v>
      </c>
      <c r="B714" s="2">
        <v>1.57026508677646E+18</v>
      </c>
      <c r="C714" s="2">
        <v>1</v>
      </c>
      <c r="D714" s="2">
        <v>332</v>
      </c>
      <c r="E714" s="2">
        <v>1</v>
      </c>
      <c r="F714" s="2">
        <v>0</v>
      </c>
      <c r="G714" s="2">
        <v>0</v>
      </c>
      <c r="I714" s="2" t="s">
        <v>11</v>
      </c>
      <c r="J714" s="2">
        <v>1.5716510997845399E+18</v>
      </c>
      <c r="K714" s="2">
        <v>0</v>
      </c>
      <c r="L714" s="2">
        <v>0</v>
      </c>
      <c r="M714" s="2">
        <v>0</v>
      </c>
      <c r="N714" s="2">
        <v>1</v>
      </c>
      <c r="O714" s="2">
        <v>0</v>
      </c>
    </row>
    <row r="715" spans="1:15">
      <c r="A715" s="2" t="s">
        <v>10</v>
      </c>
      <c r="B715" s="2">
        <v>1.57067787681729E+18</v>
      </c>
      <c r="C715" s="2">
        <v>0</v>
      </c>
      <c r="D715" s="2">
        <v>0</v>
      </c>
      <c r="E715" s="2">
        <v>0</v>
      </c>
      <c r="F715" s="2">
        <v>1</v>
      </c>
      <c r="G715" s="2">
        <v>0</v>
      </c>
      <c r="I715" s="2" t="s">
        <v>11</v>
      </c>
      <c r="J715" s="2">
        <v>1.56957741862318E+18</v>
      </c>
      <c r="K715" s="2">
        <v>0</v>
      </c>
      <c r="L715" s="2">
        <v>0</v>
      </c>
      <c r="M715" s="2">
        <v>0</v>
      </c>
      <c r="N715" s="2">
        <v>1</v>
      </c>
      <c r="O715" s="2">
        <v>0</v>
      </c>
    </row>
    <row r="716" spans="1:15">
      <c r="A716" s="2" t="s">
        <v>10</v>
      </c>
      <c r="B716" s="2">
        <v>1.571689135952E+18</v>
      </c>
      <c r="C716" s="2">
        <v>1</v>
      </c>
      <c r="D716" s="2">
        <v>626</v>
      </c>
      <c r="E716" s="2">
        <v>1</v>
      </c>
      <c r="F716" s="2">
        <v>0</v>
      </c>
      <c r="G716" s="2">
        <v>0</v>
      </c>
      <c r="I716" s="2" t="s">
        <v>11</v>
      </c>
      <c r="J716" s="2">
        <v>1.5680563710547999E+18</v>
      </c>
      <c r="K716" s="2">
        <v>1</v>
      </c>
      <c r="L716" s="2">
        <v>731</v>
      </c>
      <c r="M716" s="2">
        <v>1</v>
      </c>
      <c r="N716" s="2">
        <v>0</v>
      </c>
      <c r="O716" s="2">
        <v>0</v>
      </c>
    </row>
    <row r="717" spans="1:15">
      <c r="A717" s="2" t="s">
        <v>10</v>
      </c>
      <c r="B717" s="2">
        <v>1.5705943899511401E+18</v>
      </c>
      <c r="C717" s="2">
        <v>1</v>
      </c>
      <c r="D717" s="2">
        <v>540</v>
      </c>
      <c r="E717" s="2">
        <v>1</v>
      </c>
      <c r="F717" s="2">
        <v>0</v>
      </c>
      <c r="G717" s="2">
        <v>0</v>
      </c>
      <c r="I717" s="2" t="s">
        <v>11</v>
      </c>
      <c r="J717" s="2">
        <v>1.57105241750256E+18</v>
      </c>
      <c r="K717" s="2">
        <v>1</v>
      </c>
      <c r="L717" s="2">
        <v>1981</v>
      </c>
      <c r="M717" s="2">
        <v>1</v>
      </c>
      <c r="N717" s="2">
        <v>0</v>
      </c>
      <c r="O717" s="2">
        <v>0</v>
      </c>
    </row>
    <row r="718" spans="1:15">
      <c r="A718" s="2" t="s">
        <v>10</v>
      </c>
      <c r="B718" s="2">
        <v>1.57166461013264E+18</v>
      </c>
      <c r="C718" s="2">
        <v>0</v>
      </c>
      <c r="D718" s="2">
        <v>0</v>
      </c>
      <c r="E718" s="2">
        <v>1</v>
      </c>
      <c r="F718" s="2">
        <v>0</v>
      </c>
      <c r="G718" s="2">
        <v>1</v>
      </c>
      <c r="I718" s="2" t="s">
        <v>11</v>
      </c>
      <c r="J718" s="2">
        <v>1.57059456821326E+18</v>
      </c>
      <c r="K718" s="2">
        <v>1</v>
      </c>
      <c r="L718" s="2">
        <v>420</v>
      </c>
      <c r="M718" s="2">
        <v>1</v>
      </c>
      <c r="N718" s="2">
        <v>0</v>
      </c>
      <c r="O718" s="2">
        <v>0</v>
      </c>
    </row>
    <row r="719" spans="1:15">
      <c r="A719" s="2" t="s">
        <v>10</v>
      </c>
      <c r="B719" s="2">
        <v>1.5717253468170701E+18</v>
      </c>
      <c r="C719" s="2">
        <v>1</v>
      </c>
      <c r="D719" s="2">
        <v>304</v>
      </c>
      <c r="E719" s="2">
        <v>1</v>
      </c>
      <c r="F719" s="2">
        <v>0</v>
      </c>
      <c r="G719" s="2">
        <v>0</v>
      </c>
      <c r="I719" s="2" t="s">
        <v>11</v>
      </c>
      <c r="J719" s="2">
        <v>1.5691665088385101E+18</v>
      </c>
      <c r="K719" s="2">
        <v>1</v>
      </c>
      <c r="L719" s="2">
        <v>744</v>
      </c>
      <c r="M719" s="2">
        <v>1</v>
      </c>
      <c r="N719" s="2">
        <v>0</v>
      </c>
      <c r="O719" s="2">
        <v>0</v>
      </c>
    </row>
    <row r="720" spans="1:15">
      <c r="A720" s="2" t="s">
        <v>10</v>
      </c>
      <c r="B720" s="2">
        <v>1.5717167454529999E+18</v>
      </c>
      <c r="C720" s="2">
        <v>1</v>
      </c>
      <c r="D720" s="2">
        <v>681</v>
      </c>
      <c r="E720" s="2">
        <v>1</v>
      </c>
      <c r="F720" s="2">
        <v>0</v>
      </c>
      <c r="G720" s="2">
        <v>0</v>
      </c>
      <c r="I720" s="2" t="s">
        <v>11</v>
      </c>
      <c r="J720" s="2">
        <v>1.57133957234703E+18</v>
      </c>
      <c r="K720" s="2">
        <v>1</v>
      </c>
      <c r="L720" s="2">
        <v>1370</v>
      </c>
      <c r="M720" s="2">
        <v>1</v>
      </c>
      <c r="N720" s="2">
        <v>0</v>
      </c>
      <c r="O720" s="2">
        <v>0</v>
      </c>
    </row>
    <row r="721" spans="1:15">
      <c r="A721" s="2" t="s">
        <v>10</v>
      </c>
      <c r="B721" s="2">
        <v>1.57137151802018E+18</v>
      </c>
      <c r="C721" s="2">
        <v>0</v>
      </c>
      <c r="D721" s="2">
        <v>0</v>
      </c>
      <c r="E721" s="2">
        <v>0</v>
      </c>
      <c r="F721" s="2">
        <v>1</v>
      </c>
      <c r="G721" s="2">
        <v>0</v>
      </c>
      <c r="I721" s="2" t="s">
        <v>11</v>
      </c>
      <c r="J721" s="2">
        <v>1.57169590490015E+18</v>
      </c>
      <c r="K721" s="2">
        <v>1</v>
      </c>
      <c r="L721" s="2">
        <v>264</v>
      </c>
      <c r="M721" s="2">
        <v>1</v>
      </c>
      <c r="N721" s="2">
        <v>0</v>
      </c>
      <c r="O721" s="2">
        <v>0</v>
      </c>
    </row>
    <row r="722" spans="1:15">
      <c r="A722" s="2" t="s">
        <v>10</v>
      </c>
      <c r="B722" s="2">
        <v>1.5717464324389199E+18</v>
      </c>
      <c r="C722" s="2">
        <v>1</v>
      </c>
      <c r="D722" s="2">
        <v>503</v>
      </c>
      <c r="E722" s="2">
        <v>1</v>
      </c>
      <c r="F722" s="2">
        <v>0</v>
      </c>
      <c r="G722" s="2">
        <v>1</v>
      </c>
      <c r="I722" s="2" t="s">
        <v>11</v>
      </c>
      <c r="J722" s="2">
        <v>1.5709393556887601E+18</v>
      </c>
      <c r="K722" s="2">
        <v>0</v>
      </c>
      <c r="L722" s="2">
        <v>0</v>
      </c>
      <c r="M722" s="2">
        <v>1</v>
      </c>
      <c r="N722" s="2">
        <v>0</v>
      </c>
      <c r="O722" s="2">
        <v>1</v>
      </c>
    </row>
    <row r="723" spans="1:15">
      <c r="A723" s="2" t="s">
        <v>10</v>
      </c>
      <c r="B723" s="2">
        <v>1.5700128512995799E+18</v>
      </c>
      <c r="C723" s="2">
        <v>0</v>
      </c>
      <c r="D723" s="2">
        <v>0</v>
      </c>
      <c r="E723" s="2">
        <v>1</v>
      </c>
      <c r="F723" s="2">
        <v>0</v>
      </c>
      <c r="G723" s="2">
        <v>1</v>
      </c>
      <c r="I723" s="2" t="s">
        <v>11</v>
      </c>
      <c r="J723" s="2">
        <v>1.57172472450819E+18</v>
      </c>
      <c r="K723" s="2">
        <v>1</v>
      </c>
      <c r="L723" s="2">
        <v>361</v>
      </c>
      <c r="M723" s="2">
        <v>1</v>
      </c>
      <c r="N723" s="2">
        <v>0</v>
      </c>
      <c r="O723" s="2">
        <v>0</v>
      </c>
    </row>
    <row r="724" spans="1:15">
      <c r="A724" s="2" t="s">
        <v>10</v>
      </c>
      <c r="B724" s="2">
        <v>1.5692918738461901E+18</v>
      </c>
      <c r="C724" s="2">
        <v>0</v>
      </c>
      <c r="D724" s="2">
        <v>0</v>
      </c>
      <c r="E724" s="2">
        <v>0</v>
      </c>
      <c r="F724" s="2">
        <v>1</v>
      </c>
      <c r="G724" s="2">
        <v>0</v>
      </c>
      <c r="I724" s="2" t="s">
        <v>11</v>
      </c>
      <c r="J724" s="2">
        <v>1.5716757422223201E+18</v>
      </c>
      <c r="K724" s="2">
        <v>1</v>
      </c>
      <c r="L724" s="2">
        <v>1588</v>
      </c>
      <c r="M724" s="2">
        <v>1</v>
      </c>
      <c r="N724" s="2">
        <v>0</v>
      </c>
      <c r="O724" s="2">
        <v>0</v>
      </c>
    </row>
    <row r="725" spans="1:15">
      <c r="A725" s="2" t="s">
        <v>10</v>
      </c>
      <c r="B725" s="2">
        <v>1.57178436893714E+18</v>
      </c>
      <c r="C725" s="2">
        <v>1</v>
      </c>
      <c r="D725" s="2">
        <v>353</v>
      </c>
      <c r="E725" s="2">
        <v>1</v>
      </c>
      <c r="F725" s="2">
        <v>0</v>
      </c>
      <c r="G725" s="2">
        <v>0</v>
      </c>
      <c r="I725" s="2" t="s">
        <v>11</v>
      </c>
      <c r="J725" s="2">
        <v>1.57179611680515E+18</v>
      </c>
      <c r="K725" s="2">
        <v>1</v>
      </c>
      <c r="L725" s="2">
        <v>367</v>
      </c>
      <c r="M725" s="2">
        <v>1</v>
      </c>
      <c r="N725" s="2">
        <v>0</v>
      </c>
      <c r="O725" s="2">
        <v>0</v>
      </c>
    </row>
    <row r="726" spans="1:15">
      <c r="A726" s="2" t="s">
        <v>10</v>
      </c>
      <c r="B726" s="2">
        <v>1.5717910058443899E+18</v>
      </c>
      <c r="C726" s="2">
        <v>0</v>
      </c>
      <c r="D726" s="2">
        <v>0</v>
      </c>
      <c r="E726" s="2">
        <v>1</v>
      </c>
      <c r="F726" s="2">
        <v>0</v>
      </c>
      <c r="G726" s="2">
        <v>1</v>
      </c>
      <c r="I726" s="2" t="s">
        <v>11</v>
      </c>
      <c r="J726" s="2">
        <v>1.5717941989722199E+18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</row>
    <row r="727" spans="1:15">
      <c r="A727" s="2" t="s">
        <v>10</v>
      </c>
      <c r="B727" s="2">
        <v>1.57129774422257E+18</v>
      </c>
      <c r="C727" s="2">
        <v>1</v>
      </c>
      <c r="D727" s="2">
        <v>443</v>
      </c>
      <c r="E727" s="2">
        <v>1</v>
      </c>
      <c r="F727" s="2">
        <v>0</v>
      </c>
      <c r="G727" s="2">
        <v>0</v>
      </c>
      <c r="I727" s="2" t="s">
        <v>11</v>
      </c>
      <c r="J727" s="2">
        <v>1.57166180374481E+18</v>
      </c>
      <c r="K727" s="2">
        <v>1</v>
      </c>
      <c r="L727" s="2">
        <v>360</v>
      </c>
      <c r="M727" s="2">
        <v>1</v>
      </c>
      <c r="N727" s="2">
        <v>0</v>
      </c>
      <c r="O727" s="2">
        <v>0</v>
      </c>
    </row>
    <row r="728" spans="1:15">
      <c r="A728" s="2" t="s">
        <v>10</v>
      </c>
      <c r="B728" s="2">
        <v>1.5712992325000399E+18</v>
      </c>
      <c r="C728" s="2">
        <v>1</v>
      </c>
      <c r="D728" s="2">
        <v>264</v>
      </c>
      <c r="E728" s="2">
        <v>1</v>
      </c>
      <c r="F728" s="2">
        <v>0</v>
      </c>
      <c r="G728" s="2">
        <v>0</v>
      </c>
      <c r="I728" s="2" t="s">
        <v>11</v>
      </c>
      <c r="J728" s="2">
        <v>1.57072012762273E+18</v>
      </c>
      <c r="K728" s="2">
        <v>1</v>
      </c>
      <c r="L728" s="2">
        <v>240</v>
      </c>
      <c r="M728" s="2">
        <v>1</v>
      </c>
      <c r="N728" s="2">
        <v>0</v>
      </c>
      <c r="O728" s="2">
        <v>0</v>
      </c>
    </row>
    <row r="729" spans="1:15">
      <c r="A729" s="2" t="s">
        <v>10</v>
      </c>
      <c r="B729" s="2">
        <v>1.5699463453122501E+18</v>
      </c>
      <c r="C729" s="2">
        <v>1</v>
      </c>
      <c r="D729" s="2">
        <v>633</v>
      </c>
      <c r="E729" s="2">
        <v>1</v>
      </c>
      <c r="F729" s="2">
        <v>0</v>
      </c>
      <c r="G729" s="2">
        <v>0</v>
      </c>
      <c r="I729" s="2" t="s">
        <v>11</v>
      </c>
      <c r="J729" s="2">
        <v>1.57065572320401E+18</v>
      </c>
      <c r="K729" s="2">
        <v>0</v>
      </c>
      <c r="L729" s="2">
        <v>0</v>
      </c>
      <c r="M729" s="2">
        <v>1</v>
      </c>
      <c r="N729" s="2">
        <v>0</v>
      </c>
      <c r="O729" s="2">
        <v>1</v>
      </c>
    </row>
    <row r="730" spans="1:15">
      <c r="A730" s="2" t="s">
        <v>10</v>
      </c>
      <c r="B730" s="2">
        <v>1.5705934436616399E+18</v>
      </c>
      <c r="C730" s="2">
        <v>0</v>
      </c>
      <c r="D730" s="2">
        <v>0</v>
      </c>
      <c r="E730" s="2">
        <v>1</v>
      </c>
      <c r="F730" s="2">
        <v>0</v>
      </c>
      <c r="G730" s="2">
        <v>1</v>
      </c>
      <c r="I730" s="2" t="s">
        <v>11</v>
      </c>
      <c r="J730" s="2">
        <v>1.5716942070165199E+18</v>
      </c>
      <c r="K730" s="2">
        <v>0</v>
      </c>
      <c r="L730" s="2">
        <v>0</v>
      </c>
      <c r="M730" s="2">
        <v>0</v>
      </c>
      <c r="N730" s="2">
        <v>1</v>
      </c>
      <c r="O730" s="2">
        <v>0</v>
      </c>
    </row>
    <row r="731" spans="1:15">
      <c r="A731" s="2" t="s">
        <v>10</v>
      </c>
      <c r="B731" s="2">
        <v>1.56811698836094E+18</v>
      </c>
      <c r="C731" s="2">
        <v>0</v>
      </c>
      <c r="D731" s="2">
        <v>0</v>
      </c>
      <c r="E731" s="2">
        <v>0</v>
      </c>
      <c r="F731" s="2">
        <v>1</v>
      </c>
      <c r="G731" s="2">
        <v>0</v>
      </c>
      <c r="I731" s="2" t="s">
        <v>11</v>
      </c>
      <c r="J731" s="2">
        <v>1.5716799009628101E+18</v>
      </c>
      <c r="K731" s="2">
        <v>0</v>
      </c>
      <c r="L731" s="2">
        <v>0</v>
      </c>
      <c r="M731" s="2">
        <v>0</v>
      </c>
      <c r="N731" s="2">
        <v>1</v>
      </c>
      <c r="O731" s="2">
        <v>0</v>
      </c>
    </row>
    <row r="732" spans="1:15">
      <c r="A732" s="2" t="s">
        <v>10</v>
      </c>
      <c r="B732" s="2">
        <v>1.57176379804446E+18</v>
      </c>
      <c r="C732" s="2">
        <v>1</v>
      </c>
      <c r="D732" s="2">
        <v>385</v>
      </c>
      <c r="E732" s="2">
        <v>1</v>
      </c>
      <c r="F732" s="2">
        <v>0</v>
      </c>
      <c r="G732" s="2">
        <v>0</v>
      </c>
      <c r="I732" s="2" t="s">
        <v>11</v>
      </c>
      <c r="J732" s="2">
        <v>1.5691351567181E+18</v>
      </c>
      <c r="K732" s="2">
        <v>0</v>
      </c>
      <c r="L732" s="2">
        <v>0</v>
      </c>
      <c r="M732" s="2">
        <v>1</v>
      </c>
      <c r="N732" s="2">
        <v>0</v>
      </c>
      <c r="O732" s="2">
        <v>1</v>
      </c>
    </row>
    <row r="733" spans="1:15">
      <c r="A733" s="2" t="s">
        <v>10</v>
      </c>
      <c r="B733" s="2">
        <v>1.5677723034990899E+18</v>
      </c>
      <c r="C733" s="2">
        <v>1</v>
      </c>
      <c r="D733" s="2">
        <v>480</v>
      </c>
      <c r="E733" s="2">
        <v>1</v>
      </c>
      <c r="F733" s="2">
        <v>0</v>
      </c>
      <c r="G733" s="2">
        <v>0</v>
      </c>
      <c r="I733" s="2" t="s">
        <v>11</v>
      </c>
      <c r="J733" s="2">
        <v>1.5703799455517499E+18</v>
      </c>
      <c r="K733" s="2">
        <v>0</v>
      </c>
      <c r="L733" s="2">
        <v>0</v>
      </c>
      <c r="M733" s="2">
        <v>0</v>
      </c>
      <c r="N733" s="2">
        <v>1</v>
      </c>
      <c r="O733" s="2">
        <v>0</v>
      </c>
    </row>
    <row r="734" spans="1:15">
      <c r="A734" s="2" t="s">
        <v>10</v>
      </c>
      <c r="B734" s="2">
        <v>1.5717714040456801E+18</v>
      </c>
      <c r="C734" s="2">
        <v>0</v>
      </c>
      <c r="D734" s="2">
        <v>0</v>
      </c>
      <c r="E734" s="2">
        <v>0</v>
      </c>
      <c r="F734" s="2">
        <v>1</v>
      </c>
      <c r="G734" s="2">
        <v>0</v>
      </c>
      <c r="I734" s="2" t="s">
        <v>11</v>
      </c>
      <c r="J734" s="2">
        <v>1.5716678815261901E+18</v>
      </c>
      <c r="K734" s="2">
        <v>0</v>
      </c>
      <c r="L734" s="2">
        <v>0</v>
      </c>
      <c r="M734" s="2">
        <v>1</v>
      </c>
      <c r="N734" s="2">
        <v>0</v>
      </c>
      <c r="O734" s="2">
        <v>1</v>
      </c>
    </row>
    <row r="735" spans="1:15">
      <c r="A735" s="2" t="s">
        <v>10</v>
      </c>
      <c r="B735" s="2">
        <v>1.5710998943562701E+18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I735" s="2" t="s">
        <v>11</v>
      </c>
      <c r="J735" s="2">
        <v>1.5712927300579699E+18</v>
      </c>
      <c r="K735" s="2">
        <v>1</v>
      </c>
      <c r="L735" s="2">
        <v>341</v>
      </c>
      <c r="M735" s="2">
        <v>1</v>
      </c>
      <c r="N735" s="2">
        <v>0</v>
      </c>
      <c r="O735" s="2">
        <v>0</v>
      </c>
    </row>
    <row r="736" spans="1:15">
      <c r="A736" s="2" t="s">
        <v>10</v>
      </c>
      <c r="B736" s="2">
        <v>1.5717463710133399E+18</v>
      </c>
      <c r="C736" s="2">
        <v>1</v>
      </c>
      <c r="D736" s="2">
        <v>478</v>
      </c>
      <c r="E736" s="2">
        <v>1</v>
      </c>
      <c r="F736" s="2">
        <v>0</v>
      </c>
      <c r="G736" s="2">
        <v>0</v>
      </c>
      <c r="I736" s="2" t="s">
        <v>11</v>
      </c>
      <c r="J736" s="2">
        <v>1.57143883330685E+18</v>
      </c>
      <c r="K736" s="2">
        <v>0</v>
      </c>
      <c r="L736" s="2">
        <v>0</v>
      </c>
      <c r="M736" s="2">
        <v>0</v>
      </c>
      <c r="N736" s="2">
        <v>1</v>
      </c>
      <c r="O736" s="2">
        <v>0</v>
      </c>
    </row>
    <row r="737" spans="1:15">
      <c r="A737" s="2" t="s">
        <v>10</v>
      </c>
      <c r="B737" s="2">
        <v>1.56952731175632E+18</v>
      </c>
      <c r="C737" s="2">
        <v>0</v>
      </c>
      <c r="D737" s="2">
        <v>0</v>
      </c>
      <c r="E737" s="2">
        <v>0</v>
      </c>
      <c r="F737" s="2">
        <v>1</v>
      </c>
      <c r="G737" s="2">
        <v>0</v>
      </c>
      <c r="I737" s="2" t="s">
        <v>11</v>
      </c>
      <c r="J737" s="2">
        <v>1.57168372537952E+18</v>
      </c>
      <c r="K737" s="2">
        <v>0</v>
      </c>
      <c r="L737" s="2">
        <v>0</v>
      </c>
      <c r="M737" s="2">
        <v>0</v>
      </c>
      <c r="N737" s="2">
        <v>1</v>
      </c>
      <c r="O737" s="2">
        <v>0</v>
      </c>
    </row>
    <row r="738" spans="1:15">
      <c r="A738" s="2" t="s">
        <v>10</v>
      </c>
      <c r="B738" s="2">
        <v>1.57053927913281E+18</v>
      </c>
      <c r="C738" s="2">
        <v>0</v>
      </c>
      <c r="D738" s="2">
        <v>0</v>
      </c>
      <c r="E738" s="2">
        <v>0</v>
      </c>
      <c r="F738" s="2">
        <v>1</v>
      </c>
      <c r="G738" s="2">
        <v>0</v>
      </c>
      <c r="I738" s="2" t="s">
        <v>11</v>
      </c>
      <c r="J738" s="2">
        <v>1.5685570658012001E+18</v>
      </c>
      <c r="K738" s="2">
        <v>1</v>
      </c>
      <c r="L738" s="2">
        <v>1622</v>
      </c>
      <c r="M738" s="2">
        <v>1</v>
      </c>
      <c r="N738" s="2">
        <v>0</v>
      </c>
      <c r="O738" s="2">
        <v>1</v>
      </c>
    </row>
    <row r="739" spans="1:15">
      <c r="A739" s="2" t="s">
        <v>10</v>
      </c>
      <c r="B739" s="2">
        <v>1.5688003980961001E+18</v>
      </c>
      <c r="C739" s="2">
        <v>1</v>
      </c>
      <c r="D739" s="2">
        <v>1754</v>
      </c>
      <c r="E739" s="2">
        <v>1</v>
      </c>
      <c r="F739" s="2">
        <v>0</v>
      </c>
      <c r="G739" s="2">
        <v>0</v>
      </c>
      <c r="I739" s="2" t="s">
        <v>11</v>
      </c>
      <c r="J739" s="2">
        <v>1.57113181321104E+18</v>
      </c>
      <c r="K739" s="2">
        <v>0</v>
      </c>
      <c r="L739" s="2">
        <v>0</v>
      </c>
      <c r="M739" s="2">
        <v>1</v>
      </c>
      <c r="N739" s="2">
        <v>0</v>
      </c>
      <c r="O739" s="2">
        <v>1</v>
      </c>
    </row>
    <row r="740" spans="1:15">
      <c r="A740" s="2" t="s">
        <v>10</v>
      </c>
      <c r="B740" s="2">
        <v>1.5680553915422001E+18</v>
      </c>
      <c r="C740" s="2">
        <v>1</v>
      </c>
      <c r="D740" s="2">
        <v>350</v>
      </c>
      <c r="E740" s="2">
        <v>1</v>
      </c>
      <c r="F740" s="2">
        <v>0</v>
      </c>
      <c r="G740" s="2">
        <v>0</v>
      </c>
      <c r="I740" s="2" t="s">
        <v>11</v>
      </c>
      <c r="J740" s="2">
        <v>1.5694826332499799E+18</v>
      </c>
      <c r="K740" s="2">
        <v>1</v>
      </c>
      <c r="L740" s="2">
        <v>611</v>
      </c>
      <c r="M740" s="2">
        <v>1</v>
      </c>
      <c r="N740" s="2">
        <v>0</v>
      </c>
      <c r="O740" s="2">
        <v>0</v>
      </c>
    </row>
    <row r="741" spans="1:15">
      <c r="A741" s="2" t="s">
        <v>10</v>
      </c>
      <c r="B741" s="2">
        <v>1.57170712225581E+18</v>
      </c>
      <c r="C741" s="2">
        <v>0</v>
      </c>
      <c r="D741" s="2">
        <v>0</v>
      </c>
      <c r="E741" s="2">
        <v>0</v>
      </c>
      <c r="F741" s="2">
        <v>1</v>
      </c>
      <c r="G741" s="2">
        <v>0</v>
      </c>
      <c r="I741" s="2" t="s">
        <v>11</v>
      </c>
      <c r="J741" s="2">
        <v>1.5680505758772401E+18</v>
      </c>
      <c r="K741" s="2">
        <v>1</v>
      </c>
      <c r="L741" s="2">
        <v>220</v>
      </c>
      <c r="M741" s="2">
        <v>1</v>
      </c>
      <c r="N741" s="2">
        <v>0</v>
      </c>
      <c r="O741" s="2">
        <v>0</v>
      </c>
    </row>
    <row r="742" spans="1:15">
      <c r="A742" s="2" t="s">
        <v>10</v>
      </c>
      <c r="B742" s="2">
        <v>1.57179170816802E+18</v>
      </c>
      <c r="C742" s="2">
        <v>0</v>
      </c>
      <c r="D742" s="2">
        <v>0</v>
      </c>
      <c r="E742" s="2">
        <v>0</v>
      </c>
      <c r="F742" s="2">
        <v>1</v>
      </c>
      <c r="G742" s="2">
        <v>0</v>
      </c>
      <c r="I742" s="2" t="s">
        <v>11</v>
      </c>
      <c r="J742" s="2">
        <v>1.57172757722211E+18</v>
      </c>
      <c r="K742" s="2">
        <v>1</v>
      </c>
      <c r="L742" s="2">
        <v>2400</v>
      </c>
      <c r="M742" s="2">
        <v>1</v>
      </c>
      <c r="N742" s="2">
        <v>0</v>
      </c>
      <c r="O742" s="2">
        <v>0</v>
      </c>
    </row>
    <row r="743" spans="1:15">
      <c r="A743" s="2" t="s">
        <v>10</v>
      </c>
      <c r="B743" s="2">
        <v>1.57033009009986E+18</v>
      </c>
      <c r="C743" s="2">
        <v>0</v>
      </c>
      <c r="D743" s="2">
        <v>0</v>
      </c>
      <c r="E743" s="2">
        <v>1</v>
      </c>
      <c r="F743" s="2">
        <v>0</v>
      </c>
      <c r="G743" s="2">
        <v>1</v>
      </c>
      <c r="I743" s="2" t="s">
        <v>11</v>
      </c>
      <c r="J743" s="2">
        <v>1.5716848717583099E+18</v>
      </c>
      <c r="K743" s="2">
        <v>0</v>
      </c>
      <c r="L743" s="2">
        <v>0</v>
      </c>
      <c r="M743" s="2">
        <v>0</v>
      </c>
      <c r="N743" s="2">
        <v>1</v>
      </c>
      <c r="O743" s="2">
        <v>0</v>
      </c>
    </row>
    <row r="744" spans="1:15">
      <c r="A744" s="2" t="s">
        <v>10</v>
      </c>
      <c r="B744" s="2">
        <v>1.5717448320770701E+18</v>
      </c>
      <c r="C744" s="2">
        <v>1</v>
      </c>
      <c r="D744" s="2">
        <v>255</v>
      </c>
      <c r="E744" s="2">
        <v>1</v>
      </c>
      <c r="F744" s="2">
        <v>0</v>
      </c>
      <c r="G744" s="2">
        <v>0</v>
      </c>
      <c r="I744" s="2" t="s">
        <v>11</v>
      </c>
      <c r="J744" s="2">
        <v>1.5717774669918001E+18</v>
      </c>
      <c r="K744" s="2">
        <v>0</v>
      </c>
      <c r="L744" s="2">
        <v>0</v>
      </c>
      <c r="M744" s="2">
        <v>0</v>
      </c>
      <c r="N744" s="2">
        <v>1</v>
      </c>
      <c r="O744" s="2">
        <v>0</v>
      </c>
    </row>
    <row r="745" spans="1:15">
      <c r="A745" s="2" t="s">
        <v>10</v>
      </c>
      <c r="B745" s="2">
        <v>1.5681140943499E+18</v>
      </c>
      <c r="C745" s="2">
        <v>0</v>
      </c>
      <c r="D745" s="2">
        <v>0</v>
      </c>
      <c r="E745" s="2">
        <v>0</v>
      </c>
      <c r="F745" s="2">
        <v>1</v>
      </c>
      <c r="G745" s="2">
        <v>0</v>
      </c>
      <c r="I745" s="2" t="s">
        <v>11</v>
      </c>
      <c r="J745" s="2">
        <v>1.5717689548573499E+18</v>
      </c>
      <c r="K745" s="2">
        <v>1</v>
      </c>
      <c r="L745" s="2">
        <v>400</v>
      </c>
      <c r="M745" s="2">
        <v>1</v>
      </c>
      <c r="N745" s="2">
        <v>0</v>
      </c>
      <c r="O745" s="2">
        <v>0</v>
      </c>
    </row>
    <row r="746" spans="1:15">
      <c r="A746" s="2" t="s">
        <v>10</v>
      </c>
      <c r="B746" s="2">
        <v>1.57170945199455E+18</v>
      </c>
      <c r="C746" s="2">
        <v>1</v>
      </c>
      <c r="D746" s="2">
        <v>956</v>
      </c>
      <c r="E746" s="2">
        <v>1</v>
      </c>
      <c r="F746" s="2">
        <v>0</v>
      </c>
      <c r="G746" s="2">
        <v>0</v>
      </c>
      <c r="I746" s="2" t="s">
        <v>11</v>
      </c>
      <c r="J746" s="2">
        <v>1.5717475510723699E+18</v>
      </c>
      <c r="K746" s="2">
        <v>0</v>
      </c>
      <c r="L746" s="2">
        <v>0</v>
      </c>
      <c r="M746" s="2">
        <v>0</v>
      </c>
      <c r="N746" s="2">
        <v>1</v>
      </c>
      <c r="O746" s="2">
        <v>0</v>
      </c>
    </row>
    <row r="747" spans="1:15">
      <c r="A747" s="2" t="s">
        <v>10</v>
      </c>
      <c r="B747" s="2">
        <v>1.5716361458450701E+18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I747" s="2" t="s">
        <v>11</v>
      </c>
      <c r="J747" s="2">
        <v>1.5717700281839401E+18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</row>
    <row r="748" spans="1:15">
      <c r="A748" s="2" t="s">
        <v>10</v>
      </c>
      <c r="B748" s="2">
        <v>1.57180100743072E+18</v>
      </c>
      <c r="C748" s="2">
        <v>0</v>
      </c>
      <c r="D748" s="2">
        <v>0</v>
      </c>
      <c r="E748" s="2">
        <v>1</v>
      </c>
      <c r="F748" s="2">
        <v>0</v>
      </c>
      <c r="G748" s="2">
        <v>1</v>
      </c>
      <c r="I748" s="2" t="s">
        <v>11</v>
      </c>
      <c r="J748" s="2">
        <v>1.56740418917121E+18</v>
      </c>
      <c r="K748" s="2">
        <v>1</v>
      </c>
      <c r="L748" s="2">
        <v>494</v>
      </c>
      <c r="M748" s="2">
        <v>1</v>
      </c>
      <c r="N748" s="2">
        <v>0</v>
      </c>
      <c r="O748" s="2">
        <v>0</v>
      </c>
    </row>
    <row r="749" spans="1:15">
      <c r="A749" s="2" t="s">
        <v>10</v>
      </c>
      <c r="B749" s="2">
        <v>1.57173805888847E+18</v>
      </c>
      <c r="C749" s="2">
        <v>1</v>
      </c>
      <c r="D749" s="2">
        <v>2016</v>
      </c>
      <c r="E749" s="2">
        <v>1</v>
      </c>
      <c r="F749" s="2">
        <v>0</v>
      </c>
      <c r="G749" s="2">
        <v>0</v>
      </c>
      <c r="I749" s="2" t="s">
        <v>11</v>
      </c>
      <c r="J749" s="2">
        <v>1.5710824566716101E+18</v>
      </c>
      <c r="K749" s="2">
        <v>0</v>
      </c>
      <c r="L749" s="2">
        <v>0</v>
      </c>
      <c r="M749" s="2">
        <v>1</v>
      </c>
      <c r="N749" s="2">
        <v>0</v>
      </c>
      <c r="O749" s="2">
        <v>1</v>
      </c>
    </row>
    <row r="750" spans="1:15">
      <c r="A750" s="2" t="s">
        <v>10</v>
      </c>
      <c r="B750" s="2">
        <v>1.5716903707928399E+18</v>
      </c>
      <c r="C750" s="2">
        <v>0</v>
      </c>
      <c r="D750" s="2">
        <v>0</v>
      </c>
      <c r="E750" s="2">
        <v>0</v>
      </c>
      <c r="F750" s="2">
        <v>1</v>
      </c>
      <c r="G750" s="2">
        <v>0</v>
      </c>
      <c r="I750" s="2" t="s">
        <v>11</v>
      </c>
      <c r="J750" s="2">
        <v>1.5716754619463401E+18</v>
      </c>
      <c r="K750" s="2">
        <v>0</v>
      </c>
      <c r="L750" s="2">
        <v>0</v>
      </c>
      <c r="M750" s="2">
        <v>1</v>
      </c>
      <c r="N750" s="2">
        <v>0</v>
      </c>
      <c r="O750" s="2">
        <v>1</v>
      </c>
    </row>
    <row r="751" spans="1:15">
      <c r="A751" s="2" t="s">
        <v>10</v>
      </c>
      <c r="B751" s="2">
        <v>1.56814147992541E+18</v>
      </c>
      <c r="C751" s="2">
        <v>1</v>
      </c>
      <c r="D751" s="2">
        <v>1036</v>
      </c>
      <c r="E751" s="2">
        <v>1</v>
      </c>
      <c r="F751" s="2">
        <v>0</v>
      </c>
      <c r="G751" s="2">
        <v>0</v>
      </c>
      <c r="I751" s="2" t="s">
        <v>11</v>
      </c>
      <c r="J751" s="2">
        <v>1.5718303646185101E+18</v>
      </c>
      <c r="K751" s="2">
        <v>1</v>
      </c>
      <c r="L751" s="2">
        <v>407</v>
      </c>
      <c r="M751" s="2">
        <v>1</v>
      </c>
      <c r="N751" s="2">
        <v>0</v>
      </c>
      <c r="O751" s="2">
        <v>0</v>
      </c>
    </row>
    <row r="752" spans="1:15">
      <c r="A752" s="2" t="s">
        <v>10</v>
      </c>
      <c r="B752" s="2">
        <v>1.5716235738298701E+18</v>
      </c>
      <c r="C752" s="2">
        <v>0</v>
      </c>
      <c r="D752" s="2">
        <v>0</v>
      </c>
      <c r="E752" s="2">
        <v>1</v>
      </c>
      <c r="F752" s="2">
        <v>0</v>
      </c>
      <c r="G752" s="2">
        <v>1</v>
      </c>
      <c r="I752" s="2" t="s">
        <v>11</v>
      </c>
      <c r="J752" s="2">
        <v>1.57170467064318E+18</v>
      </c>
      <c r="K752" s="2">
        <v>1</v>
      </c>
      <c r="L752" s="2">
        <v>526</v>
      </c>
      <c r="M752" s="2">
        <v>1</v>
      </c>
      <c r="N752" s="2">
        <v>0</v>
      </c>
      <c r="O752" s="2">
        <v>0</v>
      </c>
    </row>
    <row r="753" spans="1:15">
      <c r="A753" s="2" t="s">
        <v>10</v>
      </c>
      <c r="B753" s="2">
        <v>1.5706369160035999E+18</v>
      </c>
      <c r="C753" s="2">
        <v>1</v>
      </c>
      <c r="D753" s="2">
        <v>280</v>
      </c>
      <c r="E753" s="2">
        <v>1</v>
      </c>
      <c r="F753" s="2">
        <v>0</v>
      </c>
      <c r="G753" s="2">
        <v>0</v>
      </c>
      <c r="I753" s="2" t="s">
        <v>11</v>
      </c>
      <c r="J753" s="2">
        <v>1.5716783152181E+18</v>
      </c>
      <c r="K753" s="2">
        <v>0</v>
      </c>
      <c r="L753" s="2">
        <v>0</v>
      </c>
      <c r="M753" s="2">
        <v>0</v>
      </c>
      <c r="N753" s="2">
        <v>1</v>
      </c>
      <c r="O753" s="2">
        <v>0</v>
      </c>
    </row>
    <row r="754" spans="1:15">
      <c r="A754" s="2" t="s">
        <v>10</v>
      </c>
      <c r="B754" s="2">
        <v>1.5705686279571699E+18</v>
      </c>
      <c r="C754" s="2">
        <v>0</v>
      </c>
      <c r="D754" s="2">
        <v>0</v>
      </c>
      <c r="E754" s="2">
        <v>0</v>
      </c>
      <c r="F754" s="2">
        <v>1</v>
      </c>
      <c r="G754" s="2">
        <v>0</v>
      </c>
      <c r="I754" s="2" t="s">
        <v>11</v>
      </c>
      <c r="J754" s="2">
        <v>1.56985441014477E+18</v>
      </c>
      <c r="K754" s="2">
        <v>0</v>
      </c>
      <c r="L754" s="2">
        <v>0</v>
      </c>
      <c r="M754" s="2">
        <v>0</v>
      </c>
      <c r="N754" s="2">
        <v>1</v>
      </c>
      <c r="O754" s="2">
        <v>0</v>
      </c>
    </row>
    <row r="755" spans="1:15">
      <c r="A755" s="2" t="s">
        <v>10</v>
      </c>
      <c r="B755" s="2">
        <v>1.5703456872652101E+18</v>
      </c>
      <c r="C755" s="2">
        <v>1</v>
      </c>
      <c r="D755" s="2">
        <v>275</v>
      </c>
      <c r="E755" s="2">
        <v>1</v>
      </c>
      <c r="F755" s="2">
        <v>0</v>
      </c>
      <c r="G755" s="2">
        <v>0</v>
      </c>
      <c r="I755" s="2" t="s">
        <v>11</v>
      </c>
      <c r="J755" s="2">
        <v>1.5716397397428301E+18</v>
      </c>
      <c r="K755" s="2">
        <v>1</v>
      </c>
      <c r="L755" s="2">
        <v>325</v>
      </c>
      <c r="M755" s="2">
        <v>1</v>
      </c>
      <c r="N755" s="2">
        <v>0</v>
      </c>
      <c r="O755" s="2">
        <v>0</v>
      </c>
    </row>
    <row r="756" spans="1:15">
      <c r="A756" s="2" t="s">
        <v>10</v>
      </c>
      <c r="B756" s="2">
        <v>1.57167535956338E+18</v>
      </c>
      <c r="C756" s="2">
        <v>1</v>
      </c>
      <c r="D756" s="2">
        <v>576</v>
      </c>
      <c r="E756" s="2">
        <v>1</v>
      </c>
      <c r="F756" s="2">
        <v>0</v>
      </c>
      <c r="G756" s="2">
        <v>0</v>
      </c>
      <c r="I756" s="2" t="s">
        <v>11</v>
      </c>
      <c r="J756" s="2">
        <v>1.5716907459607501E+18</v>
      </c>
      <c r="K756" s="2">
        <v>1</v>
      </c>
      <c r="L756" s="2">
        <v>260</v>
      </c>
      <c r="M756" s="2">
        <v>1</v>
      </c>
      <c r="N756" s="2">
        <v>0</v>
      </c>
      <c r="O756" s="2">
        <v>0</v>
      </c>
    </row>
    <row r="757" spans="1:15">
      <c r="A757" s="2" t="s">
        <v>10</v>
      </c>
      <c r="B757" s="2">
        <v>1.5706817935506401E+18</v>
      </c>
      <c r="C757" s="2">
        <v>0</v>
      </c>
      <c r="D757" s="2">
        <v>0</v>
      </c>
      <c r="E757" s="2">
        <v>1</v>
      </c>
      <c r="F757" s="2">
        <v>0</v>
      </c>
      <c r="G757" s="2">
        <v>1</v>
      </c>
      <c r="I757" s="2" t="s">
        <v>11</v>
      </c>
      <c r="J757" s="2">
        <v>1.57175681672193E+18</v>
      </c>
      <c r="K757" s="2">
        <v>0</v>
      </c>
      <c r="L757" s="2">
        <v>0</v>
      </c>
      <c r="M757" s="2">
        <v>1</v>
      </c>
      <c r="N757" s="2">
        <v>0</v>
      </c>
      <c r="O757" s="2">
        <v>1</v>
      </c>
    </row>
    <row r="758" spans="1:15">
      <c r="A758" s="2" t="s">
        <v>10</v>
      </c>
      <c r="B758" s="2">
        <v>1.5718656162504599E+18</v>
      </c>
      <c r="C758" s="2">
        <v>0</v>
      </c>
      <c r="D758" s="2">
        <v>0</v>
      </c>
      <c r="E758" s="2">
        <v>0</v>
      </c>
      <c r="F758" s="2">
        <v>1</v>
      </c>
      <c r="G758" s="2">
        <v>0</v>
      </c>
      <c r="I758" s="2" t="s">
        <v>11</v>
      </c>
      <c r="J758" s="2">
        <v>1.5717847553248E+18</v>
      </c>
      <c r="K758" s="2">
        <v>0</v>
      </c>
      <c r="L758" s="2">
        <v>0</v>
      </c>
      <c r="M758" s="2">
        <v>0</v>
      </c>
      <c r="N758" s="2">
        <v>1</v>
      </c>
      <c r="O758" s="2">
        <v>0</v>
      </c>
    </row>
    <row r="759" spans="1:15">
      <c r="A759" s="2" t="s">
        <v>10</v>
      </c>
      <c r="B759" s="2">
        <v>1.57175903365905E+18</v>
      </c>
      <c r="C759" s="2">
        <v>1</v>
      </c>
      <c r="D759" s="2">
        <v>288</v>
      </c>
      <c r="E759" s="2">
        <v>1</v>
      </c>
      <c r="F759" s="2">
        <v>0</v>
      </c>
      <c r="G759" s="2">
        <v>0</v>
      </c>
      <c r="I759" s="2" t="s">
        <v>11</v>
      </c>
      <c r="J759" s="2">
        <v>1.57167680428719E+18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</row>
    <row r="760" spans="1:15">
      <c r="A760" s="2" t="s">
        <v>10</v>
      </c>
      <c r="B760" s="2">
        <v>1.5717476779626501E+18</v>
      </c>
      <c r="C760" s="2">
        <v>0</v>
      </c>
      <c r="D760" s="2">
        <v>0</v>
      </c>
      <c r="E760" s="2">
        <v>1</v>
      </c>
      <c r="F760" s="2">
        <v>0</v>
      </c>
      <c r="G760" s="2">
        <v>2</v>
      </c>
      <c r="I760" s="2" t="s">
        <v>11</v>
      </c>
      <c r="J760" s="2">
        <v>1.5716669581124101E+18</v>
      </c>
      <c r="K760" s="2">
        <v>1</v>
      </c>
      <c r="L760" s="2">
        <v>295</v>
      </c>
      <c r="M760" s="2">
        <v>1</v>
      </c>
      <c r="N760" s="2">
        <v>0</v>
      </c>
      <c r="O760" s="2">
        <v>0</v>
      </c>
    </row>
    <row r="761" spans="1:15">
      <c r="A761" s="2" t="s">
        <v>10</v>
      </c>
      <c r="B761" s="2">
        <v>1.56897270795616E+18</v>
      </c>
      <c r="C761" s="2">
        <v>0</v>
      </c>
      <c r="D761" s="2">
        <v>0</v>
      </c>
      <c r="E761" s="2">
        <v>0</v>
      </c>
      <c r="F761" s="2">
        <v>1</v>
      </c>
      <c r="G761" s="2">
        <v>0</v>
      </c>
      <c r="I761" s="2" t="s">
        <v>11</v>
      </c>
      <c r="J761" s="2">
        <v>1.5717114100634299E+18</v>
      </c>
      <c r="K761" s="2">
        <v>0</v>
      </c>
      <c r="L761" s="2">
        <v>0</v>
      </c>
      <c r="M761" s="2">
        <v>0</v>
      </c>
      <c r="N761" s="2">
        <v>1</v>
      </c>
      <c r="O761" s="2">
        <v>0</v>
      </c>
    </row>
    <row r="762" spans="1:15">
      <c r="A762" s="2" t="s">
        <v>10</v>
      </c>
      <c r="B762" s="2">
        <v>1.5716805525101901E+18</v>
      </c>
      <c r="C762" s="2">
        <v>0</v>
      </c>
      <c r="D762" s="2">
        <v>0</v>
      </c>
      <c r="E762" s="2">
        <v>0</v>
      </c>
      <c r="F762" s="2">
        <v>1</v>
      </c>
      <c r="G762" s="2">
        <v>0</v>
      </c>
      <c r="I762" s="2" t="s">
        <v>11</v>
      </c>
      <c r="J762" s="2">
        <v>1.5717057672775199E+18</v>
      </c>
      <c r="K762" s="2">
        <v>1</v>
      </c>
      <c r="L762" s="2">
        <v>383</v>
      </c>
      <c r="M762" s="2">
        <v>1</v>
      </c>
      <c r="N762" s="2">
        <v>0</v>
      </c>
      <c r="O762" s="2">
        <v>0</v>
      </c>
    </row>
    <row r="763" spans="1:15">
      <c r="A763" s="2" t="s">
        <v>10</v>
      </c>
      <c r="B763" s="2">
        <v>1.5702112900503501E+18</v>
      </c>
      <c r="C763" s="2">
        <v>1</v>
      </c>
      <c r="D763" s="2">
        <v>662</v>
      </c>
      <c r="E763" s="2">
        <v>1</v>
      </c>
      <c r="F763" s="2">
        <v>0</v>
      </c>
      <c r="G763" s="2">
        <v>0</v>
      </c>
      <c r="I763" s="2" t="s">
        <v>11</v>
      </c>
      <c r="J763" s="2">
        <v>1.5717685037893199E+18</v>
      </c>
      <c r="K763" s="2">
        <v>0</v>
      </c>
      <c r="L763" s="2">
        <v>0</v>
      </c>
      <c r="M763" s="2">
        <v>0</v>
      </c>
      <c r="N763" s="2">
        <v>1</v>
      </c>
      <c r="O763" s="2">
        <v>0</v>
      </c>
    </row>
    <row r="764" spans="1:15">
      <c r="A764" s="2" t="s">
        <v>10</v>
      </c>
      <c r="B764" s="2">
        <v>1.5705866803086899E+18</v>
      </c>
      <c r="C764" s="2">
        <v>1</v>
      </c>
      <c r="D764" s="2">
        <v>448</v>
      </c>
      <c r="E764" s="2">
        <v>1</v>
      </c>
      <c r="F764" s="2">
        <v>0</v>
      </c>
      <c r="G764" s="2">
        <v>0</v>
      </c>
      <c r="I764" s="2" t="s">
        <v>11</v>
      </c>
      <c r="J764" s="2">
        <v>1.57171280149024E+18</v>
      </c>
      <c r="K764" s="2">
        <v>0</v>
      </c>
      <c r="L764" s="2">
        <v>0</v>
      </c>
      <c r="M764" s="2">
        <v>1</v>
      </c>
      <c r="N764" s="2">
        <v>0</v>
      </c>
      <c r="O764" s="2">
        <v>1</v>
      </c>
    </row>
    <row r="765" spans="1:15">
      <c r="A765" s="2" t="s">
        <v>10</v>
      </c>
      <c r="B765" s="2">
        <v>1.5717491336042501E+18</v>
      </c>
      <c r="C765" s="2">
        <v>1</v>
      </c>
      <c r="D765" s="2">
        <v>415</v>
      </c>
      <c r="E765" s="2">
        <v>1</v>
      </c>
      <c r="F765" s="2">
        <v>0</v>
      </c>
      <c r="G765" s="2">
        <v>0</v>
      </c>
      <c r="I765" s="2" t="s">
        <v>11</v>
      </c>
      <c r="J765" s="2">
        <v>1.5717221907920599E+18</v>
      </c>
      <c r="K765" s="2">
        <v>1</v>
      </c>
      <c r="L765" s="2">
        <v>200</v>
      </c>
      <c r="M765" s="2">
        <v>1</v>
      </c>
      <c r="N765" s="2">
        <v>0</v>
      </c>
      <c r="O765" s="2">
        <v>0</v>
      </c>
    </row>
    <row r="766" spans="1:15">
      <c r="A766" s="2" t="s">
        <v>10</v>
      </c>
      <c r="B766" s="2">
        <v>1.56771922365922E+18</v>
      </c>
      <c r="C766" s="2">
        <v>0</v>
      </c>
      <c r="D766" s="2">
        <v>0</v>
      </c>
      <c r="E766" s="2">
        <v>1</v>
      </c>
      <c r="F766" s="2">
        <v>0</v>
      </c>
      <c r="G766" s="2">
        <v>1</v>
      </c>
      <c r="I766" s="2" t="s">
        <v>11</v>
      </c>
      <c r="J766" s="2">
        <v>1.5716657772312901E+18</v>
      </c>
      <c r="K766" s="2">
        <v>0</v>
      </c>
      <c r="L766" s="2">
        <v>0</v>
      </c>
      <c r="M766" s="2">
        <v>1</v>
      </c>
      <c r="N766" s="2">
        <v>0</v>
      </c>
      <c r="O766" s="2">
        <v>1</v>
      </c>
    </row>
    <row r="767" spans="1:15">
      <c r="A767" s="2" t="s">
        <v>10</v>
      </c>
      <c r="B767" s="2">
        <v>1.5711317032405801E+18</v>
      </c>
      <c r="C767" s="2">
        <v>0</v>
      </c>
      <c r="D767" s="2">
        <v>0</v>
      </c>
      <c r="E767" s="2">
        <v>1</v>
      </c>
      <c r="F767" s="2">
        <v>0</v>
      </c>
      <c r="G767" s="2">
        <v>1</v>
      </c>
      <c r="I767" s="2" t="s">
        <v>11</v>
      </c>
      <c r="J767" s="2">
        <v>1.5714182162978199E+18</v>
      </c>
      <c r="K767" s="2">
        <v>0</v>
      </c>
      <c r="L767" s="2">
        <v>0</v>
      </c>
      <c r="M767" s="2">
        <v>0</v>
      </c>
      <c r="N767" s="2">
        <v>1</v>
      </c>
      <c r="O767" s="2">
        <v>0</v>
      </c>
    </row>
    <row r="768" spans="1:15">
      <c r="A768" s="2" t="s">
        <v>10</v>
      </c>
      <c r="B768" s="2">
        <v>1.5716795232615401E+18</v>
      </c>
      <c r="C768" s="2">
        <v>1</v>
      </c>
      <c r="D768" s="2">
        <v>275</v>
      </c>
      <c r="E768" s="2">
        <v>1</v>
      </c>
      <c r="F768" s="2">
        <v>0</v>
      </c>
      <c r="G768" s="2">
        <v>0</v>
      </c>
      <c r="I768" s="2" t="s">
        <v>11</v>
      </c>
      <c r="J768" s="2">
        <v>1.5699436515121101E+18</v>
      </c>
      <c r="K768" s="2">
        <v>0</v>
      </c>
      <c r="L768" s="2">
        <v>0</v>
      </c>
      <c r="M768" s="2">
        <v>0</v>
      </c>
      <c r="N768" s="2">
        <v>1</v>
      </c>
      <c r="O768" s="2">
        <v>0</v>
      </c>
    </row>
    <row r="769" spans="1:15">
      <c r="A769" s="2" t="s">
        <v>10</v>
      </c>
      <c r="B769" s="2">
        <v>1.5716970037994099E+18</v>
      </c>
      <c r="C769" s="2">
        <v>1</v>
      </c>
      <c r="D769" s="2">
        <v>220</v>
      </c>
      <c r="E769" s="2">
        <v>1</v>
      </c>
      <c r="F769" s="2">
        <v>0</v>
      </c>
      <c r="G769" s="2">
        <v>0</v>
      </c>
      <c r="I769" s="2" t="s">
        <v>11</v>
      </c>
      <c r="J769" s="2">
        <v>1.56998989698528E+18</v>
      </c>
      <c r="K769" s="2">
        <v>0</v>
      </c>
      <c r="L769" s="2">
        <v>0</v>
      </c>
      <c r="M769" s="2">
        <v>0</v>
      </c>
      <c r="N769" s="2">
        <v>1</v>
      </c>
      <c r="O769" s="2">
        <v>0</v>
      </c>
    </row>
    <row r="770" spans="1:15">
      <c r="A770" s="2" t="s">
        <v>10</v>
      </c>
      <c r="B770" s="2">
        <v>1.5678177571421801E+18</v>
      </c>
      <c r="C770" s="2">
        <v>1</v>
      </c>
      <c r="D770" s="2">
        <v>506</v>
      </c>
      <c r="E770" s="2">
        <v>1</v>
      </c>
      <c r="F770" s="2">
        <v>0</v>
      </c>
      <c r="G770" s="2">
        <v>0</v>
      </c>
      <c r="I770" s="2" t="s">
        <v>11</v>
      </c>
      <c r="J770" s="2">
        <v>1.57170642767487E+18</v>
      </c>
      <c r="K770" s="2">
        <v>0</v>
      </c>
      <c r="L770" s="2">
        <v>0</v>
      </c>
      <c r="M770" s="2">
        <v>0</v>
      </c>
      <c r="N770" s="2">
        <v>1</v>
      </c>
      <c r="O770" s="2">
        <v>0</v>
      </c>
    </row>
    <row r="771" spans="1:15">
      <c r="A771" s="2" t="s">
        <v>10</v>
      </c>
      <c r="B771" s="2">
        <v>1.57171216872494E+18</v>
      </c>
      <c r="C771" s="2">
        <v>0</v>
      </c>
      <c r="D771" s="2">
        <v>0</v>
      </c>
      <c r="E771" s="2">
        <v>1</v>
      </c>
      <c r="F771" s="2">
        <v>0</v>
      </c>
      <c r="G771" s="2">
        <v>1</v>
      </c>
      <c r="I771" s="2" t="s">
        <v>11</v>
      </c>
      <c r="J771" s="2">
        <v>1.5717368859639401E+18</v>
      </c>
      <c r="K771" s="2">
        <v>0</v>
      </c>
      <c r="L771" s="2">
        <v>0</v>
      </c>
      <c r="M771" s="2">
        <v>1</v>
      </c>
      <c r="N771" s="2">
        <v>0</v>
      </c>
      <c r="O771" s="2">
        <v>1</v>
      </c>
    </row>
    <row r="772" spans="1:15">
      <c r="A772" s="2" t="s">
        <v>10</v>
      </c>
      <c r="B772" s="2">
        <v>1.56880999650914E+18</v>
      </c>
      <c r="C772" s="2">
        <v>0</v>
      </c>
      <c r="D772" s="2">
        <v>0</v>
      </c>
      <c r="E772" s="2">
        <v>0</v>
      </c>
      <c r="F772" s="2">
        <v>1</v>
      </c>
      <c r="G772" s="2">
        <v>0</v>
      </c>
      <c r="I772" s="2" t="s">
        <v>11</v>
      </c>
      <c r="J772" s="2">
        <v>1.57183321123811E+18</v>
      </c>
      <c r="K772" s="2">
        <v>0</v>
      </c>
      <c r="L772" s="2">
        <v>0</v>
      </c>
      <c r="M772" s="2">
        <v>0</v>
      </c>
      <c r="N772" s="2">
        <v>1</v>
      </c>
      <c r="O772" s="2">
        <v>0</v>
      </c>
    </row>
    <row r="773" spans="1:15">
      <c r="A773" s="2" t="s">
        <v>10</v>
      </c>
      <c r="B773" s="2">
        <v>1.57171543328178E+18</v>
      </c>
      <c r="C773" s="2">
        <v>0</v>
      </c>
      <c r="D773" s="2">
        <v>0</v>
      </c>
      <c r="E773" s="2">
        <v>1</v>
      </c>
      <c r="F773" s="2">
        <v>0</v>
      </c>
      <c r="G773" s="2">
        <v>1</v>
      </c>
      <c r="I773" s="2" t="s">
        <v>11</v>
      </c>
      <c r="J773" s="2">
        <v>1.57166789582877E+18</v>
      </c>
      <c r="K773" s="2">
        <v>1</v>
      </c>
      <c r="L773" s="2">
        <v>548</v>
      </c>
      <c r="M773" s="2">
        <v>1</v>
      </c>
      <c r="N773" s="2">
        <v>0</v>
      </c>
      <c r="O773" s="2">
        <v>0</v>
      </c>
    </row>
    <row r="774" spans="1:15">
      <c r="A774" s="2" t="s">
        <v>10</v>
      </c>
      <c r="B774" s="2">
        <v>1.57171815331727E+18</v>
      </c>
      <c r="C774" s="2">
        <v>0</v>
      </c>
      <c r="D774" s="2">
        <v>0</v>
      </c>
      <c r="E774" s="2">
        <v>1</v>
      </c>
      <c r="F774" s="2">
        <v>0</v>
      </c>
      <c r="G774" s="2">
        <v>1</v>
      </c>
      <c r="I774" s="2" t="s">
        <v>11</v>
      </c>
      <c r="J774" s="2">
        <v>1.5718328010184E+18</v>
      </c>
      <c r="K774" s="2">
        <v>1</v>
      </c>
      <c r="L774" s="2">
        <v>411</v>
      </c>
      <c r="M774" s="2">
        <v>1</v>
      </c>
      <c r="N774" s="2">
        <v>0</v>
      </c>
      <c r="O774" s="2">
        <v>0</v>
      </c>
    </row>
    <row r="775" spans="1:15">
      <c r="A775" s="2" t="s">
        <v>10</v>
      </c>
      <c r="B775" s="2">
        <v>1.57150531522307E+18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I775" s="2" t="s">
        <v>11</v>
      </c>
      <c r="J775" s="2">
        <v>1.5717922056837801E+18</v>
      </c>
      <c r="K775" s="2">
        <v>1</v>
      </c>
      <c r="L775" s="2">
        <v>2554</v>
      </c>
      <c r="M775" s="2">
        <v>1</v>
      </c>
      <c r="N775" s="2">
        <v>0</v>
      </c>
      <c r="O775" s="2">
        <v>0</v>
      </c>
    </row>
    <row r="776" spans="1:15">
      <c r="A776" s="2" t="s">
        <v>10</v>
      </c>
      <c r="B776" s="2">
        <v>1.5707228019109601E+18</v>
      </c>
      <c r="C776" s="2">
        <v>0</v>
      </c>
      <c r="D776" s="2">
        <v>0</v>
      </c>
      <c r="E776" s="2">
        <v>0</v>
      </c>
      <c r="F776" s="2">
        <v>1</v>
      </c>
      <c r="G776" s="2">
        <v>0</v>
      </c>
      <c r="I776" s="2" t="s">
        <v>11</v>
      </c>
      <c r="J776" s="2">
        <v>1.5718189168152E+18</v>
      </c>
      <c r="K776" s="2">
        <v>1</v>
      </c>
      <c r="L776" s="2">
        <v>220</v>
      </c>
      <c r="M776" s="2">
        <v>1</v>
      </c>
      <c r="N776" s="2">
        <v>0</v>
      </c>
      <c r="O776" s="2">
        <v>1</v>
      </c>
    </row>
    <row r="777" spans="1:15">
      <c r="A777" s="2" t="s">
        <v>10</v>
      </c>
      <c r="B777" s="2">
        <v>1.5706442253207099E+18</v>
      </c>
      <c r="C777" s="2">
        <v>1</v>
      </c>
      <c r="D777" s="2">
        <v>200</v>
      </c>
      <c r="E777" s="2">
        <v>1</v>
      </c>
      <c r="F777" s="2">
        <v>0</v>
      </c>
      <c r="G777" s="2">
        <v>0</v>
      </c>
      <c r="I777" s="2" t="s">
        <v>11</v>
      </c>
      <c r="J777" s="2">
        <v>1.57173379795375E+18</v>
      </c>
      <c r="K777" s="2">
        <v>1</v>
      </c>
      <c r="L777" s="2">
        <v>250</v>
      </c>
      <c r="M777" s="2">
        <v>1</v>
      </c>
      <c r="N777" s="2">
        <v>0</v>
      </c>
      <c r="O777" s="2">
        <v>0</v>
      </c>
    </row>
    <row r="778" spans="1:15">
      <c r="A778" s="2" t="s">
        <v>10</v>
      </c>
      <c r="B778" s="2">
        <v>1.56736072547791E+18</v>
      </c>
      <c r="C778" s="2">
        <v>1</v>
      </c>
      <c r="D778" s="2">
        <v>697</v>
      </c>
      <c r="E778" s="2">
        <v>1</v>
      </c>
      <c r="F778" s="2">
        <v>0</v>
      </c>
      <c r="G778" s="2">
        <v>0</v>
      </c>
      <c r="I778" s="2" t="s">
        <v>11</v>
      </c>
      <c r="J778" s="2">
        <v>1.57177143983566E+18</v>
      </c>
      <c r="K778" s="2">
        <v>1</v>
      </c>
      <c r="L778" s="2">
        <v>290</v>
      </c>
      <c r="M778" s="2">
        <v>1</v>
      </c>
      <c r="N778" s="2">
        <v>0</v>
      </c>
      <c r="O778" s="2">
        <v>0</v>
      </c>
    </row>
    <row r="779" spans="1:15">
      <c r="A779" s="2" t="s">
        <v>10</v>
      </c>
      <c r="B779" s="2">
        <v>1.5718302922332201E+18</v>
      </c>
      <c r="C779" s="2">
        <v>0</v>
      </c>
      <c r="D779" s="2">
        <v>0</v>
      </c>
      <c r="E779" s="2">
        <v>0</v>
      </c>
      <c r="F779" s="2">
        <v>1</v>
      </c>
      <c r="G779" s="2">
        <v>0</v>
      </c>
      <c r="I779" s="2" t="s">
        <v>11</v>
      </c>
      <c r="J779" s="2">
        <v>1.5707076650453199E+18</v>
      </c>
      <c r="K779" s="2">
        <v>1</v>
      </c>
      <c r="L779" s="2">
        <v>9164</v>
      </c>
      <c r="M779" s="2">
        <v>1</v>
      </c>
      <c r="N779" s="2">
        <v>0</v>
      </c>
      <c r="O779" s="2">
        <v>0</v>
      </c>
    </row>
    <row r="780" spans="1:15">
      <c r="A780" s="2" t="s">
        <v>10</v>
      </c>
      <c r="B780" s="2">
        <v>1.57174684057405E+18</v>
      </c>
      <c r="C780" s="2">
        <v>0</v>
      </c>
      <c r="D780" s="2">
        <v>0</v>
      </c>
      <c r="E780" s="2">
        <v>0</v>
      </c>
      <c r="F780" s="2">
        <v>1</v>
      </c>
      <c r="G780" s="2">
        <v>0</v>
      </c>
      <c r="I780" s="2" t="s">
        <v>11</v>
      </c>
      <c r="J780" s="2">
        <v>1.5717630787632799E+18</v>
      </c>
      <c r="K780" s="2">
        <v>0</v>
      </c>
      <c r="L780" s="2">
        <v>0</v>
      </c>
      <c r="M780" s="2">
        <v>1</v>
      </c>
      <c r="N780" s="2">
        <v>0</v>
      </c>
      <c r="O780" s="2">
        <v>1</v>
      </c>
    </row>
    <row r="781" spans="1:15">
      <c r="A781" s="2" t="s">
        <v>10</v>
      </c>
      <c r="B781" s="2">
        <v>1.5702495420986399E+18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I781" s="2" t="s">
        <v>11</v>
      </c>
      <c r="J781" s="2">
        <v>1.5709538140208799E+18</v>
      </c>
      <c r="K781" s="2">
        <v>1</v>
      </c>
      <c r="L781" s="2">
        <v>450</v>
      </c>
      <c r="M781" s="2">
        <v>1</v>
      </c>
      <c r="N781" s="2">
        <v>0</v>
      </c>
      <c r="O781" s="2">
        <v>0</v>
      </c>
    </row>
    <row r="782" spans="1:15">
      <c r="A782" s="2" t="s">
        <v>10</v>
      </c>
      <c r="B782" s="2">
        <v>1.5713476133311201E+18</v>
      </c>
      <c r="C782" s="2">
        <v>0</v>
      </c>
      <c r="D782" s="2">
        <v>0</v>
      </c>
      <c r="E782" s="2">
        <v>1</v>
      </c>
      <c r="F782" s="2">
        <v>0</v>
      </c>
      <c r="G782" s="2">
        <v>1</v>
      </c>
      <c r="I782" s="2" t="s">
        <v>11</v>
      </c>
      <c r="J782" s="2">
        <v>1.57173345246894E+18</v>
      </c>
      <c r="K782" s="2">
        <v>0</v>
      </c>
      <c r="L782" s="2">
        <v>0</v>
      </c>
      <c r="M782" s="2">
        <v>0</v>
      </c>
      <c r="N782" s="2">
        <v>1</v>
      </c>
      <c r="O782" s="2">
        <v>0</v>
      </c>
    </row>
    <row r="783" spans="1:15">
      <c r="A783" s="2" t="s">
        <v>10</v>
      </c>
      <c r="B783" s="2">
        <v>1.5706241923894799E+18</v>
      </c>
      <c r="C783" s="2">
        <v>0</v>
      </c>
      <c r="D783" s="2">
        <v>0</v>
      </c>
      <c r="E783" s="2">
        <v>0</v>
      </c>
      <c r="F783" s="2">
        <v>1</v>
      </c>
      <c r="G783" s="2">
        <v>0</v>
      </c>
      <c r="I783" s="2" t="s">
        <v>11</v>
      </c>
      <c r="J783" s="2">
        <v>1.57150520323935E+18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</row>
    <row r="784" spans="1:15">
      <c r="A784" s="2" t="s">
        <v>10</v>
      </c>
      <c r="B784" s="2">
        <v>1.5695480119677701E+18</v>
      </c>
      <c r="C784" s="2">
        <v>0</v>
      </c>
      <c r="D784" s="2">
        <v>0</v>
      </c>
      <c r="E784" s="2">
        <v>0</v>
      </c>
      <c r="F784" s="2">
        <v>1</v>
      </c>
      <c r="G784" s="2">
        <v>0</v>
      </c>
      <c r="I784" s="2" t="s">
        <v>11</v>
      </c>
      <c r="J784" s="2">
        <v>1.5716966750456599E+18</v>
      </c>
      <c r="K784" s="2">
        <v>0</v>
      </c>
      <c r="L784" s="2">
        <v>0</v>
      </c>
      <c r="M784" s="2">
        <v>0</v>
      </c>
      <c r="N784" s="2">
        <v>1</v>
      </c>
      <c r="O784" s="2">
        <v>0</v>
      </c>
    </row>
    <row r="785" spans="1:15">
      <c r="A785" s="2" t="s">
        <v>10</v>
      </c>
      <c r="B785" s="2">
        <v>1.5713954555674199E+18</v>
      </c>
      <c r="C785" s="2">
        <v>0</v>
      </c>
      <c r="D785" s="2">
        <v>0</v>
      </c>
      <c r="E785" s="2">
        <v>0</v>
      </c>
      <c r="F785" s="2">
        <v>1</v>
      </c>
      <c r="G785" s="2">
        <v>0</v>
      </c>
      <c r="I785" s="2" t="s">
        <v>11</v>
      </c>
      <c r="J785" s="2">
        <v>1.5718392394260401E+18</v>
      </c>
      <c r="K785" s="2">
        <v>0</v>
      </c>
      <c r="L785" s="2">
        <v>0</v>
      </c>
      <c r="M785" s="2">
        <v>0</v>
      </c>
      <c r="N785" s="2">
        <v>1</v>
      </c>
      <c r="O785" s="2">
        <v>0</v>
      </c>
    </row>
    <row r="786" spans="1:15">
      <c r="A786" s="2" t="s">
        <v>10</v>
      </c>
      <c r="B786" s="2">
        <v>1.57038024311665E+18</v>
      </c>
      <c r="C786" s="2">
        <v>0</v>
      </c>
      <c r="D786" s="2">
        <v>0</v>
      </c>
      <c r="E786" s="2">
        <v>0</v>
      </c>
      <c r="F786" s="2">
        <v>1</v>
      </c>
      <c r="G786" s="2">
        <v>0</v>
      </c>
      <c r="I786" s="2" t="s">
        <v>11</v>
      </c>
      <c r="J786" s="2">
        <v>1.5714330224635699E+18</v>
      </c>
      <c r="K786" s="2">
        <v>1</v>
      </c>
      <c r="L786" s="2">
        <v>2000</v>
      </c>
      <c r="M786" s="2">
        <v>1</v>
      </c>
      <c r="N786" s="2">
        <v>0</v>
      </c>
      <c r="O786" s="2">
        <v>0</v>
      </c>
    </row>
    <row r="787" spans="1:15">
      <c r="A787" s="2" t="s">
        <v>10</v>
      </c>
      <c r="B787" s="2">
        <v>1.5717139306388101E+18</v>
      </c>
      <c r="C787" s="2">
        <v>0</v>
      </c>
      <c r="D787" s="2">
        <v>0</v>
      </c>
      <c r="E787" s="2">
        <v>0</v>
      </c>
      <c r="F787" s="2">
        <v>1</v>
      </c>
      <c r="G787" s="2">
        <v>0</v>
      </c>
      <c r="I787" s="2" t="s">
        <v>11</v>
      </c>
      <c r="J787" s="2">
        <v>1.5713826777754801E+18</v>
      </c>
      <c r="K787" s="2">
        <v>0</v>
      </c>
      <c r="L787" s="2">
        <v>0</v>
      </c>
      <c r="M787" s="2">
        <v>0</v>
      </c>
      <c r="N787" s="2">
        <v>1</v>
      </c>
      <c r="O787" s="2">
        <v>0</v>
      </c>
    </row>
    <row r="788" spans="1:15">
      <c r="A788" s="2" t="s">
        <v>10</v>
      </c>
      <c r="B788" s="2">
        <v>1.5717960516005E+18</v>
      </c>
      <c r="C788" s="2">
        <v>0</v>
      </c>
      <c r="D788" s="2">
        <v>0</v>
      </c>
      <c r="E788" s="2">
        <v>1</v>
      </c>
      <c r="F788" s="2">
        <v>0</v>
      </c>
      <c r="G788" s="2">
        <v>1</v>
      </c>
      <c r="I788" s="2" t="s">
        <v>11</v>
      </c>
      <c r="J788" s="2">
        <v>1.5716907003309199E+18</v>
      </c>
      <c r="K788" s="2">
        <v>1</v>
      </c>
      <c r="L788" s="2">
        <v>384</v>
      </c>
      <c r="M788" s="2">
        <v>1</v>
      </c>
      <c r="N788" s="2">
        <v>0</v>
      </c>
      <c r="O788" s="2">
        <v>1</v>
      </c>
    </row>
    <row r="789" spans="1:15">
      <c r="A789" s="2" t="s">
        <v>10</v>
      </c>
      <c r="B789" s="2">
        <v>1.57185119511762E+18</v>
      </c>
      <c r="C789" s="2">
        <v>1</v>
      </c>
      <c r="D789" s="2">
        <v>242</v>
      </c>
      <c r="E789" s="2">
        <v>1</v>
      </c>
      <c r="F789" s="2">
        <v>0</v>
      </c>
      <c r="G789" s="2">
        <v>0</v>
      </c>
      <c r="I789" s="2" t="s">
        <v>11</v>
      </c>
      <c r="J789" s="2">
        <v>1.5711817545287199E+18</v>
      </c>
      <c r="K789" s="2">
        <v>1</v>
      </c>
      <c r="L789" s="2">
        <v>310</v>
      </c>
      <c r="M789" s="2">
        <v>1</v>
      </c>
      <c r="N789" s="2">
        <v>0</v>
      </c>
      <c r="O789" s="2">
        <v>0</v>
      </c>
    </row>
    <row r="790" spans="1:15">
      <c r="A790" s="2" t="s">
        <v>10</v>
      </c>
      <c r="B790" s="2">
        <v>1.57173354113233E+18</v>
      </c>
      <c r="C790" s="2">
        <v>1</v>
      </c>
      <c r="D790" s="2">
        <v>255</v>
      </c>
      <c r="E790" s="2">
        <v>1</v>
      </c>
      <c r="F790" s="2">
        <v>0</v>
      </c>
      <c r="G790" s="2">
        <v>0</v>
      </c>
      <c r="I790" s="2" t="s">
        <v>11</v>
      </c>
      <c r="J790" s="2">
        <v>1.5717818350070899E+18</v>
      </c>
      <c r="K790" s="2">
        <v>1</v>
      </c>
      <c r="L790" s="2">
        <v>310</v>
      </c>
      <c r="M790" s="2">
        <v>1</v>
      </c>
      <c r="N790" s="2">
        <v>0</v>
      </c>
      <c r="O790" s="2">
        <v>0</v>
      </c>
    </row>
    <row r="791" spans="1:15">
      <c r="A791" s="2" t="s">
        <v>10</v>
      </c>
      <c r="B791" s="2">
        <v>1.57071238302495E+18</v>
      </c>
      <c r="C791" s="2">
        <v>1</v>
      </c>
      <c r="D791" s="2">
        <v>200</v>
      </c>
      <c r="E791" s="2">
        <v>1</v>
      </c>
      <c r="F791" s="2">
        <v>0</v>
      </c>
      <c r="G791" s="2">
        <v>0</v>
      </c>
      <c r="I791" s="2" t="s">
        <v>11</v>
      </c>
      <c r="J791" s="2">
        <v>1.57178622008062E+18</v>
      </c>
      <c r="K791" s="2">
        <v>0</v>
      </c>
      <c r="L791" s="2">
        <v>0</v>
      </c>
      <c r="M791" s="2">
        <v>0</v>
      </c>
      <c r="N791" s="2">
        <v>1</v>
      </c>
      <c r="O791" s="2">
        <v>0</v>
      </c>
    </row>
    <row r="792" spans="1:15">
      <c r="A792" s="2" t="s">
        <v>10</v>
      </c>
      <c r="B792" s="2">
        <v>1.5717611912048399E+18</v>
      </c>
      <c r="C792" s="2">
        <v>0</v>
      </c>
      <c r="D792" s="2">
        <v>0</v>
      </c>
      <c r="E792" s="2">
        <v>0</v>
      </c>
      <c r="F792" s="2">
        <v>1</v>
      </c>
      <c r="G792" s="2">
        <v>0</v>
      </c>
      <c r="I792" s="2" t="s">
        <v>11</v>
      </c>
      <c r="J792" s="2">
        <v>1.57066267814018E+18</v>
      </c>
      <c r="K792" s="2">
        <v>1</v>
      </c>
      <c r="L792" s="2">
        <v>200</v>
      </c>
      <c r="M792" s="2">
        <v>1</v>
      </c>
      <c r="N792" s="2">
        <v>0</v>
      </c>
      <c r="O792" s="2">
        <v>0</v>
      </c>
    </row>
    <row r="793" spans="1:15">
      <c r="A793" s="2" t="s">
        <v>10</v>
      </c>
      <c r="B793" s="2">
        <v>1.5717789669252401E+18</v>
      </c>
      <c r="C793" s="2">
        <v>0</v>
      </c>
      <c r="D793" s="2">
        <v>0</v>
      </c>
      <c r="E793" s="2">
        <v>0</v>
      </c>
      <c r="F793" s="2">
        <v>1</v>
      </c>
      <c r="G793" s="2">
        <v>0</v>
      </c>
      <c r="I793" s="2" t="s">
        <v>11</v>
      </c>
      <c r="J793" s="2">
        <v>1.57175639943901E+18</v>
      </c>
      <c r="K793" s="2">
        <v>0</v>
      </c>
      <c r="L793" s="2">
        <v>0</v>
      </c>
      <c r="M793" s="2">
        <v>0</v>
      </c>
      <c r="N793" s="2">
        <v>1</v>
      </c>
      <c r="O793" s="2">
        <v>0</v>
      </c>
    </row>
    <row r="794" spans="1:15">
      <c r="A794" s="2" t="s">
        <v>10</v>
      </c>
      <c r="B794" s="2">
        <v>1.57173338127902E+18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I794" s="2" t="s">
        <v>11</v>
      </c>
      <c r="J794" s="2">
        <v>1.57169098115634E+18</v>
      </c>
      <c r="K794" s="2">
        <v>0</v>
      </c>
      <c r="L794" s="2">
        <v>0</v>
      </c>
      <c r="M794" s="2">
        <v>0</v>
      </c>
      <c r="N794" s="2">
        <v>1</v>
      </c>
      <c r="O794" s="2">
        <v>0</v>
      </c>
    </row>
    <row r="795" spans="1:15">
      <c r="A795" s="2" t="s">
        <v>10</v>
      </c>
      <c r="B795" s="2">
        <v>1.57167046365297E+18</v>
      </c>
      <c r="C795" s="2">
        <v>1</v>
      </c>
      <c r="D795" s="2">
        <v>1702</v>
      </c>
      <c r="E795" s="2">
        <v>1</v>
      </c>
      <c r="F795" s="2">
        <v>0</v>
      </c>
      <c r="G795" s="2">
        <v>0</v>
      </c>
      <c r="I795" s="2" t="s">
        <v>11</v>
      </c>
      <c r="J795" s="2">
        <v>1.57169467916513E+18</v>
      </c>
      <c r="K795" s="2">
        <v>0</v>
      </c>
      <c r="L795" s="2">
        <v>0</v>
      </c>
      <c r="M795" s="2">
        <v>0</v>
      </c>
      <c r="N795" s="2">
        <v>1</v>
      </c>
      <c r="O795" s="2">
        <v>0</v>
      </c>
    </row>
    <row r="796" spans="1:15">
      <c r="A796" s="2" t="s">
        <v>10</v>
      </c>
      <c r="B796" s="2">
        <v>1.5717876109957199E+18</v>
      </c>
      <c r="C796" s="2">
        <v>1</v>
      </c>
      <c r="D796" s="2">
        <v>577</v>
      </c>
      <c r="E796" s="2">
        <v>1</v>
      </c>
      <c r="F796" s="2">
        <v>0</v>
      </c>
      <c r="G796" s="2">
        <v>0</v>
      </c>
      <c r="I796" s="2" t="s">
        <v>11</v>
      </c>
      <c r="J796" s="2">
        <v>1.5716815533927601E+18</v>
      </c>
      <c r="K796" s="2">
        <v>1</v>
      </c>
      <c r="L796" s="2">
        <v>282</v>
      </c>
      <c r="M796" s="2">
        <v>1</v>
      </c>
      <c r="N796" s="2">
        <v>0</v>
      </c>
      <c r="O796" s="2">
        <v>0</v>
      </c>
    </row>
    <row r="797" spans="1:15">
      <c r="A797" s="2" t="s">
        <v>10</v>
      </c>
      <c r="B797" s="2">
        <v>1.5717019213314401E+18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I797" s="2" t="s">
        <v>11</v>
      </c>
      <c r="J797" s="2">
        <v>1.5702608530082601E+18</v>
      </c>
      <c r="K797" s="2">
        <v>1</v>
      </c>
      <c r="L797" s="2">
        <v>426</v>
      </c>
      <c r="M797" s="2">
        <v>1</v>
      </c>
      <c r="N797" s="2">
        <v>0</v>
      </c>
      <c r="O797" s="2">
        <v>0</v>
      </c>
    </row>
    <row r="798" spans="1:15">
      <c r="A798" s="2" t="s">
        <v>10</v>
      </c>
      <c r="B798" s="2">
        <v>1.5717903902422001E+18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I798" s="2" t="s">
        <v>11</v>
      </c>
      <c r="J798" s="2">
        <v>1.57163697884223E+18</v>
      </c>
      <c r="K798" s="2">
        <v>1</v>
      </c>
      <c r="L798" s="2">
        <v>425</v>
      </c>
      <c r="M798" s="2">
        <v>1</v>
      </c>
      <c r="N798" s="2">
        <v>0</v>
      </c>
      <c r="O798" s="2">
        <v>0</v>
      </c>
    </row>
    <row r="799" spans="1:15">
      <c r="A799" s="2" t="s">
        <v>10</v>
      </c>
      <c r="B799" s="2">
        <v>1.57172158446766E+18</v>
      </c>
      <c r="C799" s="2">
        <v>0</v>
      </c>
      <c r="D799" s="2">
        <v>0</v>
      </c>
      <c r="E799" s="2">
        <v>0</v>
      </c>
      <c r="F799" s="2">
        <v>1</v>
      </c>
      <c r="G799" s="2">
        <v>0</v>
      </c>
      <c r="I799" s="2" t="s">
        <v>11</v>
      </c>
      <c r="J799" s="2">
        <v>1.57129651594162E+18</v>
      </c>
      <c r="K799" s="2">
        <v>1</v>
      </c>
      <c r="L799" s="2">
        <v>3600</v>
      </c>
      <c r="M799" s="2">
        <v>1</v>
      </c>
      <c r="N799" s="2">
        <v>0</v>
      </c>
      <c r="O799" s="2">
        <v>0</v>
      </c>
    </row>
    <row r="800" spans="1:15">
      <c r="A800" s="2" t="s">
        <v>10</v>
      </c>
      <c r="B800" s="2">
        <v>1.5716391504808801E+18</v>
      </c>
      <c r="C800" s="2">
        <v>1</v>
      </c>
      <c r="D800" s="2">
        <v>410</v>
      </c>
      <c r="E800" s="2">
        <v>1</v>
      </c>
      <c r="F800" s="2">
        <v>0</v>
      </c>
      <c r="G800" s="2">
        <v>0</v>
      </c>
      <c r="I800" s="2" t="s">
        <v>11</v>
      </c>
      <c r="J800" s="2">
        <v>1.5717422430086999E+18</v>
      </c>
      <c r="K800" s="2">
        <v>1</v>
      </c>
      <c r="L800" s="2">
        <v>597</v>
      </c>
      <c r="M800" s="2">
        <v>1</v>
      </c>
      <c r="N800" s="2">
        <v>0</v>
      </c>
      <c r="O800" s="2">
        <v>0</v>
      </c>
    </row>
    <row r="801" spans="1:15">
      <c r="A801" s="2" t="s">
        <v>10</v>
      </c>
      <c r="B801" s="2">
        <v>1.5706276167408901E+18</v>
      </c>
      <c r="C801" s="2">
        <v>1</v>
      </c>
      <c r="D801" s="2">
        <v>1076</v>
      </c>
      <c r="E801" s="2">
        <v>1</v>
      </c>
      <c r="F801" s="2">
        <v>0</v>
      </c>
      <c r="G801" s="2">
        <v>0</v>
      </c>
      <c r="I801" s="2" t="s">
        <v>11</v>
      </c>
      <c r="J801" s="2">
        <v>1.5710124780312499E+18</v>
      </c>
      <c r="K801" s="2">
        <v>1</v>
      </c>
      <c r="L801" s="2">
        <v>275</v>
      </c>
      <c r="M801" s="2">
        <v>1</v>
      </c>
      <c r="N801" s="2">
        <v>0</v>
      </c>
      <c r="O801" s="2">
        <v>0</v>
      </c>
    </row>
    <row r="802" spans="1:15">
      <c r="A802" s="2" t="s">
        <v>10</v>
      </c>
      <c r="B802" s="2">
        <v>1.5716581893914199E+18</v>
      </c>
      <c r="C802" s="2">
        <v>0</v>
      </c>
      <c r="D802" s="2">
        <v>0</v>
      </c>
      <c r="E802" s="2">
        <v>0</v>
      </c>
      <c r="F802" s="2">
        <v>1</v>
      </c>
      <c r="G802" s="2">
        <v>0</v>
      </c>
      <c r="I802" s="2" t="s">
        <v>11</v>
      </c>
      <c r="J802" s="2">
        <v>1.5716868384087301E+18</v>
      </c>
      <c r="K802" s="2">
        <v>0</v>
      </c>
      <c r="L802" s="2">
        <v>0</v>
      </c>
      <c r="M802" s="2">
        <v>1</v>
      </c>
      <c r="N802" s="2">
        <v>0</v>
      </c>
      <c r="O802" s="2">
        <v>1</v>
      </c>
    </row>
    <row r="803" spans="1:15">
      <c r="A803" s="2" t="s">
        <v>10</v>
      </c>
      <c r="B803" s="2">
        <v>1.56787214230398E+18</v>
      </c>
      <c r="C803" s="2">
        <v>1</v>
      </c>
      <c r="D803" s="2">
        <v>392</v>
      </c>
      <c r="E803" s="2">
        <v>1</v>
      </c>
      <c r="F803" s="2">
        <v>0</v>
      </c>
      <c r="G803" s="2">
        <v>0</v>
      </c>
      <c r="I803" s="2" t="s">
        <v>11</v>
      </c>
      <c r="J803" s="2">
        <v>1.57168597310704E+18</v>
      </c>
      <c r="K803" s="2">
        <v>1</v>
      </c>
      <c r="L803" s="2">
        <v>2600</v>
      </c>
      <c r="M803" s="2">
        <v>1</v>
      </c>
      <c r="N803" s="2">
        <v>0</v>
      </c>
      <c r="O803" s="2">
        <v>1</v>
      </c>
    </row>
    <row r="804" spans="1:15">
      <c r="A804" s="2" t="s">
        <v>10</v>
      </c>
      <c r="B804" s="2">
        <v>1.5716632978817201E+18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I804" s="2" t="s">
        <v>11</v>
      </c>
      <c r="J804" s="2">
        <v>1.57173791164323E+18</v>
      </c>
      <c r="K804" s="2">
        <v>0</v>
      </c>
      <c r="L804" s="2">
        <v>0</v>
      </c>
      <c r="M804" s="2">
        <v>0</v>
      </c>
      <c r="N804" s="2">
        <v>1</v>
      </c>
      <c r="O804" s="2">
        <v>0</v>
      </c>
    </row>
    <row r="805" spans="1:15">
      <c r="A805" s="2" t="s">
        <v>10</v>
      </c>
      <c r="B805" s="2">
        <v>1.57058663441042E+18</v>
      </c>
      <c r="C805" s="2">
        <v>0</v>
      </c>
      <c r="D805" s="2">
        <v>0</v>
      </c>
      <c r="E805" s="2">
        <v>1</v>
      </c>
      <c r="F805" s="2">
        <v>0</v>
      </c>
      <c r="G805" s="2">
        <v>1</v>
      </c>
      <c r="I805" s="2" t="s">
        <v>11</v>
      </c>
      <c r="J805" s="2">
        <v>1.5718566622334999E+18</v>
      </c>
      <c r="K805" s="2">
        <v>0</v>
      </c>
      <c r="L805" s="2">
        <v>0</v>
      </c>
      <c r="M805" s="2">
        <v>1</v>
      </c>
      <c r="N805" s="2">
        <v>0</v>
      </c>
      <c r="O805" s="2">
        <v>1</v>
      </c>
    </row>
    <row r="806" spans="1:15">
      <c r="A806" s="2" t="s">
        <v>10</v>
      </c>
      <c r="B806" s="2">
        <v>1.57176173630498E+18</v>
      </c>
      <c r="C806" s="2">
        <v>0</v>
      </c>
      <c r="D806" s="2">
        <v>0</v>
      </c>
      <c r="E806" s="2">
        <v>0</v>
      </c>
      <c r="F806" s="2">
        <v>1</v>
      </c>
      <c r="G806" s="2">
        <v>0</v>
      </c>
      <c r="I806" s="2" t="s">
        <v>11</v>
      </c>
      <c r="J806" s="2">
        <v>1.56957394433437E+18</v>
      </c>
      <c r="K806" s="2">
        <v>1</v>
      </c>
      <c r="L806" s="2">
        <v>320</v>
      </c>
      <c r="M806" s="2">
        <v>1</v>
      </c>
      <c r="N806" s="2">
        <v>0</v>
      </c>
      <c r="O806" s="2">
        <v>0</v>
      </c>
    </row>
    <row r="807" spans="1:15">
      <c r="A807" s="2" t="s">
        <v>10</v>
      </c>
      <c r="B807" s="2">
        <v>1.57181624136095E+18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I807" s="2" t="s">
        <v>11</v>
      </c>
      <c r="J807" s="2">
        <v>1.57134917384289E+18</v>
      </c>
      <c r="K807" s="2">
        <v>1</v>
      </c>
      <c r="L807" s="2">
        <v>340</v>
      </c>
      <c r="M807" s="2">
        <v>1</v>
      </c>
      <c r="N807" s="2">
        <v>0</v>
      </c>
      <c r="O807" s="2">
        <v>0</v>
      </c>
    </row>
    <row r="808" spans="1:15">
      <c r="A808" s="2" t="s">
        <v>10</v>
      </c>
      <c r="B808" s="2">
        <v>1.5706759928156301E+18</v>
      </c>
      <c r="C808" s="2">
        <v>0</v>
      </c>
      <c r="D808" s="2">
        <v>0</v>
      </c>
      <c r="E808" s="2">
        <v>0</v>
      </c>
      <c r="F808" s="2">
        <v>1</v>
      </c>
      <c r="G808" s="2">
        <v>0</v>
      </c>
      <c r="I808" s="2" t="s">
        <v>11</v>
      </c>
      <c r="J808" s="2">
        <v>1.5676447564760599E+18</v>
      </c>
      <c r="K808" s="2">
        <v>1</v>
      </c>
      <c r="L808" s="2">
        <v>809</v>
      </c>
      <c r="M808" s="2">
        <v>1</v>
      </c>
      <c r="N808" s="2">
        <v>0</v>
      </c>
      <c r="O808" s="2">
        <v>0</v>
      </c>
    </row>
    <row r="809" spans="1:15">
      <c r="A809" s="2" t="s">
        <v>10</v>
      </c>
      <c r="B809" s="2">
        <v>1.5716616323361999E+18</v>
      </c>
      <c r="C809" s="2">
        <v>1</v>
      </c>
      <c r="D809" s="2">
        <v>366</v>
      </c>
      <c r="E809" s="2">
        <v>1</v>
      </c>
      <c r="F809" s="2">
        <v>0</v>
      </c>
      <c r="G809" s="2">
        <v>0</v>
      </c>
      <c r="I809" s="2" t="s">
        <v>11</v>
      </c>
      <c r="J809" s="2">
        <v>1.5717604986455601E+18</v>
      </c>
      <c r="K809" s="2">
        <v>0</v>
      </c>
      <c r="L809" s="2">
        <v>0</v>
      </c>
      <c r="M809" s="2">
        <v>1</v>
      </c>
      <c r="N809" s="2">
        <v>0</v>
      </c>
      <c r="O809" s="2">
        <v>1</v>
      </c>
    </row>
    <row r="810" spans="1:15">
      <c r="A810" s="2" t="s">
        <v>10</v>
      </c>
      <c r="B810" s="2">
        <v>1.5717558146020401E+18</v>
      </c>
      <c r="C810" s="2">
        <v>1</v>
      </c>
      <c r="D810" s="2">
        <v>390</v>
      </c>
      <c r="E810" s="2">
        <v>1</v>
      </c>
      <c r="F810" s="2">
        <v>0</v>
      </c>
      <c r="G810" s="2">
        <v>0</v>
      </c>
      <c r="I810" s="2" t="s">
        <v>11</v>
      </c>
      <c r="J810" s="2">
        <v>1.5705800317873999E+18</v>
      </c>
      <c r="K810" s="2">
        <v>1</v>
      </c>
      <c r="L810" s="2">
        <v>1298</v>
      </c>
      <c r="M810" s="2">
        <v>1</v>
      </c>
      <c r="N810" s="2">
        <v>0</v>
      </c>
      <c r="O810" s="2">
        <v>0</v>
      </c>
    </row>
    <row r="811" spans="1:15">
      <c r="A811" s="2" t="s">
        <v>10</v>
      </c>
      <c r="B811" s="2">
        <v>1.5705881042035999E+18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I811" s="2" t="s">
        <v>11</v>
      </c>
      <c r="J811" s="2">
        <v>1.5705696555238999E+18</v>
      </c>
      <c r="K811" s="2">
        <v>0</v>
      </c>
      <c r="L811" s="2">
        <v>0</v>
      </c>
      <c r="M811" s="2">
        <v>1</v>
      </c>
      <c r="N811" s="2">
        <v>0</v>
      </c>
      <c r="O811" s="2">
        <v>1</v>
      </c>
    </row>
    <row r="812" spans="1:15">
      <c r="A812" s="2" t="s">
        <v>10</v>
      </c>
      <c r="B812" s="2">
        <v>1.57173534235521E+18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I812" s="2" t="s">
        <v>11</v>
      </c>
      <c r="J812" s="2">
        <v>1.5716614237157E+18</v>
      </c>
      <c r="K812" s="2">
        <v>1</v>
      </c>
      <c r="L812" s="2">
        <v>404</v>
      </c>
      <c r="M812" s="2">
        <v>1</v>
      </c>
      <c r="N812" s="2">
        <v>0</v>
      </c>
      <c r="O812" s="2">
        <v>0</v>
      </c>
    </row>
    <row r="813" spans="1:15">
      <c r="A813" s="2" t="s">
        <v>10</v>
      </c>
      <c r="B813" s="2">
        <v>1.5694930202760599E+18</v>
      </c>
      <c r="C813" s="2">
        <v>1</v>
      </c>
      <c r="D813" s="2">
        <v>351</v>
      </c>
      <c r="E813" s="2">
        <v>1</v>
      </c>
      <c r="F813" s="2">
        <v>0</v>
      </c>
      <c r="G813" s="2">
        <v>1</v>
      </c>
      <c r="I813" s="2" t="s">
        <v>11</v>
      </c>
      <c r="J813" s="2">
        <v>1.5716632759245399E+18</v>
      </c>
      <c r="K813" s="2">
        <v>0</v>
      </c>
      <c r="L813" s="2">
        <v>0</v>
      </c>
      <c r="M813" s="2">
        <v>1</v>
      </c>
      <c r="N813" s="2">
        <v>0</v>
      </c>
      <c r="O813" s="2">
        <v>1</v>
      </c>
    </row>
    <row r="814" spans="1:15">
      <c r="A814" s="2" t="s">
        <v>10</v>
      </c>
      <c r="B814" s="2">
        <v>1.5702762407981399E+18</v>
      </c>
      <c r="C814" s="2">
        <v>0</v>
      </c>
      <c r="D814" s="2">
        <v>0</v>
      </c>
      <c r="E814" s="2">
        <v>0</v>
      </c>
      <c r="F814" s="2">
        <v>1</v>
      </c>
      <c r="G814" s="2">
        <v>0</v>
      </c>
      <c r="I814" s="2" t="s">
        <v>11</v>
      </c>
      <c r="J814" s="2">
        <v>1.5716760777498601E+18</v>
      </c>
      <c r="K814" s="2">
        <v>0</v>
      </c>
      <c r="L814" s="2">
        <v>0</v>
      </c>
      <c r="M814" s="2">
        <v>0</v>
      </c>
      <c r="N814" s="2">
        <v>1</v>
      </c>
      <c r="O814" s="2">
        <v>0</v>
      </c>
    </row>
    <row r="815" spans="1:15">
      <c r="A815" s="2" t="s">
        <v>10</v>
      </c>
      <c r="B815" s="2">
        <v>1.57178593937682E+18</v>
      </c>
      <c r="C815" s="2">
        <v>1</v>
      </c>
      <c r="D815" s="2">
        <v>608</v>
      </c>
      <c r="E815" s="2">
        <v>1</v>
      </c>
      <c r="F815" s="2">
        <v>0</v>
      </c>
      <c r="G815" s="2">
        <v>0</v>
      </c>
      <c r="I815" s="2" t="s">
        <v>11</v>
      </c>
      <c r="J815" s="2">
        <v>1.5717466352377201E+18</v>
      </c>
      <c r="K815" s="2">
        <v>1</v>
      </c>
      <c r="L815" s="2">
        <v>819</v>
      </c>
      <c r="M815" s="2">
        <v>1</v>
      </c>
      <c r="N815" s="2">
        <v>0</v>
      </c>
      <c r="O815" s="2">
        <v>0</v>
      </c>
    </row>
    <row r="816" spans="1:15">
      <c r="A816" s="2" t="s">
        <v>10</v>
      </c>
      <c r="B816" s="2">
        <v>1.57172927706447E+18</v>
      </c>
      <c r="C816" s="2">
        <v>1</v>
      </c>
      <c r="D816" s="2">
        <v>1003</v>
      </c>
      <c r="E816" s="2">
        <v>1</v>
      </c>
      <c r="F816" s="2">
        <v>0</v>
      </c>
      <c r="G816" s="2">
        <v>0</v>
      </c>
      <c r="I816" s="2" t="s">
        <v>11</v>
      </c>
      <c r="J816" s="2">
        <v>1.57183706107651E+18</v>
      </c>
      <c r="K816" s="2">
        <v>1</v>
      </c>
      <c r="L816" s="2">
        <v>492</v>
      </c>
      <c r="M816" s="2">
        <v>1</v>
      </c>
      <c r="N816" s="2">
        <v>0</v>
      </c>
      <c r="O816" s="2">
        <v>0</v>
      </c>
    </row>
    <row r="817" spans="1:15">
      <c r="A817" s="2" t="s">
        <v>10</v>
      </c>
      <c r="B817" s="2">
        <v>1.5717082967909601E+18</v>
      </c>
      <c r="C817" s="2">
        <v>1</v>
      </c>
      <c r="D817" s="2">
        <v>315</v>
      </c>
      <c r="E817" s="2">
        <v>1</v>
      </c>
      <c r="F817" s="2">
        <v>0</v>
      </c>
      <c r="G817" s="2">
        <v>0</v>
      </c>
      <c r="I817" s="2" t="s">
        <v>11</v>
      </c>
      <c r="J817" s="2">
        <v>1.5710213944085299E+18</v>
      </c>
      <c r="K817" s="2">
        <v>0</v>
      </c>
      <c r="L817" s="2">
        <v>0</v>
      </c>
      <c r="M817" s="2">
        <v>1</v>
      </c>
      <c r="N817" s="2">
        <v>0</v>
      </c>
      <c r="O817" s="2">
        <v>1</v>
      </c>
    </row>
    <row r="818" spans="1:15">
      <c r="A818" s="2" t="s">
        <v>10</v>
      </c>
      <c r="B818" s="2">
        <v>1.57171152040718E+18</v>
      </c>
      <c r="C818" s="2">
        <v>0</v>
      </c>
      <c r="D818" s="2">
        <v>0</v>
      </c>
      <c r="E818" s="2">
        <v>1</v>
      </c>
      <c r="F818" s="2">
        <v>0</v>
      </c>
      <c r="G818" s="2">
        <v>1</v>
      </c>
      <c r="I818" s="2" t="s">
        <v>11</v>
      </c>
      <c r="J818" s="2">
        <v>1.5717510544906199E+18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</row>
    <row r="819" spans="1:15">
      <c r="A819" s="2" t="s">
        <v>10</v>
      </c>
      <c r="B819" s="2">
        <v>1.5717339063471501E+18</v>
      </c>
      <c r="C819" s="2">
        <v>0</v>
      </c>
      <c r="D819" s="2">
        <v>0</v>
      </c>
      <c r="E819" s="2">
        <v>0</v>
      </c>
      <c r="F819" s="2">
        <v>1</v>
      </c>
      <c r="G819" s="2">
        <v>0</v>
      </c>
      <c r="I819" s="2" t="s">
        <v>11</v>
      </c>
      <c r="J819" s="2">
        <v>1.5702149033258099E+18</v>
      </c>
      <c r="K819" s="2">
        <v>0</v>
      </c>
      <c r="L819" s="2">
        <v>0</v>
      </c>
      <c r="M819" s="2">
        <v>1</v>
      </c>
      <c r="N819" s="2">
        <v>0</v>
      </c>
      <c r="O819" s="2">
        <v>1</v>
      </c>
    </row>
    <row r="820" spans="1:15">
      <c r="A820" s="2" t="s">
        <v>10</v>
      </c>
      <c r="B820" s="2">
        <v>1.5718016738091599E+18</v>
      </c>
      <c r="C820" s="2">
        <v>0</v>
      </c>
      <c r="D820" s="2">
        <v>0</v>
      </c>
      <c r="E820" s="2">
        <v>0</v>
      </c>
      <c r="F820" s="2">
        <v>1</v>
      </c>
      <c r="G820" s="2">
        <v>0</v>
      </c>
      <c r="I820" s="2" t="s">
        <v>11</v>
      </c>
      <c r="J820" s="2">
        <v>1.5717962822956101E+18</v>
      </c>
      <c r="K820" s="2">
        <v>0</v>
      </c>
      <c r="L820" s="2">
        <v>0</v>
      </c>
      <c r="M820" s="2">
        <v>1</v>
      </c>
      <c r="N820" s="2">
        <v>0</v>
      </c>
      <c r="O820" s="2">
        <v>1</v>
      </c>
    </row>
    <row r="821" spans="1:15">
      <c r="A821" s="2" t="s">
        <v>10</v>
      </c>
      <c r="B821" s="2">
        <v>1.57186548078702E+18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I821" s="2" t="s">
        <v>11</v>
      </c>
      <c r="J821" s="2">
        <v>1.5680608881901801E+18</v>
      </c>
      <c r="K821" s="2">
        <v>1</v>
      </c>
      <c r="L821" s="2">
        <v>494</v>
      </c>
      <c r="M821" s="2">
        <v>1</v>
      </c>
      <c r="N821" s="2">
        <v>0</v>
      </c>
      <c r="O821" s="2">
        <v>0</v>
      </c>
    </row>
    <row r="822" spans="1:15">
      <c r="A822" s="2" t="s">
        <v>10</v>
      </c>
      <c r="B822" s="2">
        <v>1.5703762092573599E+18</v>
      </c>
      <c r="C822" s="2">
        <v>1</v>
      </c>
      <c r="D822" s="2">
        <v>909</v>
      </c>
      <c r="E822" s="2">
        <v>1</v>
      </c>
      <c r="F822" s="2">
        <v>0</v>
      </c>
      <c r="G822" s="2">
        <v>0</v>
      </c>
      <c r="I822" s="2" t="s">
        <v>11</v>
      </c>
      <c r="J822" s="2">
        <v>1.56880736717966E+18</v>
      </c>
      <c r="K822" s="2">
        <v>1</v>
      </c>
      <c r="L822" s="2">
        <v>1039</v>
      </c>
      <c r="M822" s="2">
        <v>1</v>
      </c>
      <c r="N822" s="2">
        <v>0</v>
      </c>
      <c r="O822" s="2">
        <v>0</v>
      </c>
    </row>
    <row r="823" spans="1:15">
      <c r="A823" s="2" t="s">
        <v>10</v>
      </c>
      <c r="B823" s="2">
        <v>1.5717429966538199E+18</v>
      </c>
      <c r="C823" s="2">
        <v>0</v>
      </c>
      <c r="D823" s="2">
        <v>0</v>
      </c>
      <c r="E823" s="2">
        <v>0</v>
      </c>
      <c r="F823" s="2">
        <v>1</v>
      </c>
      <c r="G823" s="2">
        <v>0</v>
      </c>
      <c r="I823" s="2" t="s">
        <v>11</v>
      </c>
      <c r="J823" s="2">
        <v>1.5717376784357299E+18</v>
      </c>
      <c r="K823" s="2">
        <v>0</v>
      </c>
      <c r="L823" s="2">
        <v>0</v>
      </c>
      <c r="M823" s="2">
        <v>0</v>
      </c>
      <c r="N823" s="2">
        <v>1</v>
      </c>
      <c r="O823" s="2">
        <v>0</v>
      </c>
    </row>
    <row r="824" spans="1:15">
      <c r="A824" s="2" t="s">
        <v>10</v>
      </c>
      <c r="B824" s="2">
        <v>1.5673768438819899E+18</v>
      </c>
      <c r="C824" s="2">
        <v>0</v>
      </c>
      <c r="D824" s="2">
        <v>0</v>
      </c>
      <c r="E824" s="2">
        <v>1</v>
      </c>
      <c r="F824" s="2">
        <v>0</v>
      </c>
      <c r="G824" s="2">
        <v>2</v>
      </c>
      <c r="I824" s="2" t="s">
        <v>11</v>
      </c>
      <c r="J824" s="2">
        <v>1.5676621448273201E+18</v>
      </c>
      <c r="K824" s="2">
        <v>1</v>
      </c>
      <c r="L824" s="2">
        <v>346</v>
      </c>
      <c r="M824" s="2">
        <v>1</v>
      </c>
      <c r="N824" s="2">
        <v>0</v>
      </c>
      <c r="O824" s="2">
        <v>0</v>
      </c>
    </row>
    <row r="825" spans="1:15">
      <c r="A825" s="2" t="s">
        <v>10</v>
      </c>
      <c r="B825" s="2">
        <v>1.57169298532482E+18</v>
      </c>
      <c r="C825" s="2">
        <v>1</v>
      </c>
      <c r="D825" s="2">
        <v>810</v>
      </c>
      <c r="E825" s="2">
        <v>1</v>
      </c>
      <c r="F825" s="2">
        <v>0</v>
      </c>
      <c r="G825" s="2">
        <v>0</v>
      </c>
      <c r="I825" s="2" t="s">
        <v>11</v>
      </c>
      <c r="J825" s="2">
        <v>1.56950944229742E+18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</row>
    <row r="826" spans="1:15">
      <c r="A826" s="2" t="s">
        <v>10</v>
      </c>
      <c r="B826" s="2">
        <v>1.5704435016263501E+18</v>
      </c>
      <c r="C826" s="2">
        <v>0</v>
      </c>
      <c r="D826" s="2">
        <v>0</v>
      </c>
      <c r="E826" s="2">
        <v>0</v>
      </c>
      <c r="F826" s="2">
        <v>1</v>
      </c>
      <c r="G826" s="2">
        <v>0</v>
      </c>
      <c r="I826" s="2" t="s">
        <v>11</v>
      </c>
      <c r="J826" s="2">
        <v>1.5714196259153101E+18</v>
      </c>
      <c r="K826" s="2">
        <v>1</v>
      </c>
      <c r="L826" s="2">
        <v>890</v>
      </c>
      <c r="M826" s="2">
        <v>1</v>
      </c>
      <c r="N826" s="2">
        <v>0</v>
      </c>
      <c r="O826" s="2">
        <v>0</v>
      </c>
    </row>
    <row r="827" spans="1:15">
      <c r="A827" s="2" t="s">
        <v>10</v>
      </c>
      <c r="B827" s="2">
        <v>1.57178133923617E+18</v>
      </c>
      <c r="C827" s="2">
        <v>0</v>
      </c>
      <c r="D827" s="2">
        <v>0</v>
      </c>
      <c r="E827" s="2">
        <v>0</v>
      </c>
      <c r="F827" s="2">
        <v>1</v>
      </c>
      <c r="G827" s="2">
        <v>0</v>
      </c>
      <c r="I827" s="2" t="s">
        <v>11</v>
      </c>
      <c r="J827" s="2">
        <v>1.5717173854198999E+18</v>
      </c>
      <c r="K827" s="2">
        <v>1</v>
      </c>
      <c r="L827" s="2">
        <v>508</v>
      </c>
      <c r="M827" s="2">
        <v>1</v>
      </c>
      <c r="N827" s="2">
        <v>0</v>
      </c>
      <c r="O827" s="2">
        <v>0</v>
      </c>
    </row>
    <row r="828" spans="1:15">
      <c r="A828" s="2" t="s">
        <v>10</v>
      </c>
      <c r="B828" s="2">
        <v>1.5713414949908201E+18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I828" s="2" t="s">
        <v>11</v>
      </c>
      <c r="J828" s="2">
        <v>1.5716653484308201E+18</v>
      </c>
      <c r="K828" s="2">
        <v>1</v>
      </c>
      <c r="L828" s="2">
        <v>636</v>
      </c>
      <c r="M828" s="2">
        <v>1</v>
      </c>
      <c r="N828" s="2">
        <v>0</v>
      </c>
      <c r="O828" s="2">
        <v>0</v>
      </c>
    </row>
    <row r="829" spans="1:15">
      <c r="A829" s="2" t="s">
        <v>10</v>
      </c>
      <c r="B829" s="2">
        <v>1.57172587474992E+18</v>
      </c>
      <c r="C829" s="2">
        <v>1</v>
      </c>
      <c r="D829" s="2">
        <v>399</v>
      </c>
      <c r="E829" s="2">
        <v>1</v>
      </c>
      <c r="F829" s="2">
        <v>0</v>
      </c>
      <c r="G829" s="2">
        <v>0</v>
      </c>
      <c r="I829" s="2" t="s">
        <v>11</v>
      </c>
      <c r="J829" s="2">
        <v>1.57174015465216E+18</v>
      </c>
      <c r="K829" s="2">
        <v>0</v>
      </c>
      <c r="L829" s="2">
        <v>0</v>
      </c>
      <c r="M829" s="2">
        <v>0</v>
      </c>
      <c r="N829" s="2">
        <v>1</v>
      </c>
      <c r="O829" s="2">
        <v>0</v>
      </c>
    </row>
    <row r="830" spans="1:15">
      <c r="A830" s="2" t="s">
        <v>10</v>
      </c>
      <c r="B830" s="2">
        <v>1.5717010955568699E+18</v>
      </c>
      <c r="C830" s="2">
        <v>1</v>
      </c>
      <c r="D830" s="2">
        <v>490</v>
      </c>
      <c r="E830" s="2">
        <v>1</v>
      </c>
      <c r="F830" s="2">
        <v>0</v>
      </c>
      <c r="G830" s="2">
        <v>0</v>
      </c>
      <c r="I830" s="2" t="s">
        <v>11</v>
      </c>
      <c r="J830" s="2">
        <v>1.5707260198858501E+18</v>
      </c>
      <c r="K830" s="2">
        <v>0</v>
      </c>
      <c r="L830" s="2">
        <v>0</v>
      </c>
      <c r="M830" s="2">
        <v>0</v>
      </c>
      <c r="N830" s="2">
        <v>1</v>
      </c>
      <c r="O830" s="2">
        <v>0</v>
      </c>
    </row>
    <row r="831" spans="1:15">
      <c r="A831" s="2" t="s">
        <v>10</v>
      </c>
      <c r="B831" s="2">
        <v>1.5716474750166899E+18</v>
      </c>
      <c r="C831" s="2">
        <v>0</v>
      </c>
      <c r="D831" s="2">
        <v>0</v>
      </c>
      <c r="E831" s="2">
        <v>1</v>
      </c>
      <c r="F831" s="2">
        <v>0</v>
      </c>
      <c r="G831" s="2">
        <v>1</v>
      </c>
      <c r="I831" s="2" t="s">
        <v>11</v>
      </c>
      <c r="J831" s="2">
        <v>1.57106642589072E+18</v>
      </c>
      <c r="K831" s="2">
        <v>0</v>
      </c>
      <c r="L831" s="2">
        <v>0</v>
      </c>
      <c r="M831" s="2">
        <v>1</v>
      </c>
      <c r="N831" s="2">
        <v>0</v>
      </c>
      <c r="O831" s="2">
        <v>1</v>
      </c>
    </row>
    <row r="832" spans="1:15">
      <c r="A832" s="2" t="s">
        <v>10</v>
      </c>
      <c r="B832" s="2">
        <v>1.5716620472745001E+18</v>
      </c>
      <c r="C832" s="2">
        <v>1</v>
      </c>
      <c r="D832" s="2">
        <v>664</v>
      </c>
      <c r="E832" s="2">
        <v>1</v>
      </c>
      <c r="F832" s="2">
        <v>0</v>
      </c>
      <c r="G832" s="2">
        <v>0</v>
      </c>
      <c r="I832" s="2" t="s">
        <v>11</v>
      </c>
      <c r="J832" s="2">
        <v>1.57172675373344E+18</v>
      </c>
      <c r="K832" s="2">
        <v>1</v>
      </c>
      <c r="L832" s="2">
        <v>494</v>
      </c>
      <c r="M832" s="2">
        <v>1</v>
      </c>
      <c r="N832" s="2">
        <v>0</v>
      </c>
      <c r="O832" s="2">
        <v>0</v>
      </c>
    </row>
    <row r="833" spans="1:15">
      <c r="A833" s="2" t="s">
        <v>10</v>
      </c>
      <c r="B833" s="2">
        <v>1.5705542716053499E+18</v>
      </c>
      <c r="C833" s="2">
        <v>1</v>
      </c>
      <c r="D833" s="2">
        <v>624</v>
      </c>
      <c r="E833" s="2">
        <v>1</v>
      </c>
      <c r="F833" s="2">
        <v>0</v>
      </c>
      <c r="G833" s="2">
        <v>0</v>
      </c>
      <c r="I833" s="2" t="s">
        <v>11</v>
      </c>
      <c r="J833" s="2">
        <v>1.5717306094941801E+18</v>
      </c>
      <c r="K833" s="2">
        <v>0</v>
      </c>
      <c r="L833" s="2">
        <v>0</v>
      </c>
      <c r="M833" s="2">
        <v>1</v>
      </c>
      <c r="N833" s="2">
        <v>0</v>
      </c>
      <c r="O833" s="2">
        <v>1</v>
      </c>
    </row>
    <row r="834" spans="1:15">
      <c r="A834" s="2" t="s">
        <v>10</v>
      </c>
      <c r="B834" s="2">
        <v>1.5717526906760399E+18</v>
      </c>
      <c r="C834" s="2">
        <v>0</v>
      </c>
      <c r="D834" s="2">
        <v>0</v>
      </c>
      <c r="E834" s="2">
        <v>0</v>
      </c>
      <c r="F834" s="2">
        <v>1</v>
      </c>
      <c r="G834" s="2">
        <v>0</v>
      </c>
      <c r="I834" s="2" t="s">
        <v>11</v>
      </c>
      <c r="J834" s="2">
        <v>1.5717957384621499E+18</v>
      </c>
      <c r="K834" s="2">
        <v>1</v>
      </c>
      <c r="L834" s="2">
        <v>7700</v>
      </c>
      <c r="M834" s="2">
        <v>1</v>
      </c>
      <c r="N834" s="2">
        <v>0</v>
      </c>
      <c r="O834" s="2">
        <v>0</v>
      </c>
    </row>
    <row r="835" spans="1:15">
      <c r="A835" s="2" t="s">
        <v>10</v>
      </c>
      <c r="B835" s="2">
        <v>1.5717199920875699E+18</v>
      </c>
      <c r="C835" s="2">
        <v>1</v>
      </c>
      <c r="D835" s="2">
        <v>550</v>
      </c>
      <c r="E835" s="2">
        <v>1</v>
      </c>
      <c r="F835" s="2">
        <v>0</v>
      </c>
      <c r="G835" s="2">
        <v>0</v>
      </c>
      <c r="I835" s="2" t="s">
        <v>11</v>
      </c>
      <c r="J835" s="2">
        <v>1.57177523171298E+18</v>
      </c>
      <c r="K835" s="2">
        <v>1</v>
      </c>
      <c r="L835" s="2">
        <v>327</v>
      </c>
      <c r="M835" s="2">
        <v>1</v>
      </c>
      <c r="N835" s="2">
        <v>0</v>
      </c>
      <c r="O835" s="2">
        <v>0</v>
      </c>
    </row>
    <row r="836" spans="1:15">
      <c r="A836" s="2" t="s">
        <v>10</v>
      </c>
      <c r="B836" s="2">
        <v>1.5713335191400901E+18</v>
      </c>
      <c r="C836" s="2">
        <v>1</v>
      </c>
      <c r="D836" s="2">
        <v>809</v>
      </c>
      <c r="E836" s="2">
        <v>1</v>
      </c>
      <c r="F836" s="2">
        <v>0</v>
      </c>
      <c r="G836" s="2">
        <v>0</v>
      </c>
      <c r="I836" s="2" t="s">
        <v>11</v>
      </c>
      <c r="J836" s="2">
        <v>1.56876008638031E+18</v>
      </c>
      <c r="K836" s="2">
        <v>1</v>
      </c>
      <c r="L836" s="2">
        <v>300</v>
      </c>
      <c r="M836" s="2">
        <v>1</v>
      </c>
      <c r="N836" s="2">
        <v>0</v>
      </c>
      <c r="O836" s="2">
        <v>0</v>
      </c>
    </row>
    <row r="837" spans="1:15">
      <c r="A837" s="2" t="s">
        <v>10</v>
      </c>
      <c r="B837" s="2">
        <v>1.57187503159473E+18</v>
      </c>
      <c r="C837" s="2">
        <v>1</v>
      </c>
      <c r="D837" s="2">
        <v>626</v>
      </c>
      <c r="E837" s="2">
        <v>1</v>
      </c>
      <c r="F837" s="2">
        <v>0</v>
      </c>
      <c r="G837" s="2">
        <v>0</v>
      </c>
      <c r="I837" s="2" t="s">
        <v>11</v>
      </c>
      <c r="J837" s="2">
        <v>1.57169816847374E+18</v>
      </c>
      <c r="K837" s="2">
        <v>0</v>
      </c>
      <c r="L837" s="2">
        <v>0</v>
      </c>
      <c r="M837" s="2">
        <v>1</v>
      </c>
      <c r="N837" s="2">
        <v>0</v>
      </c>
      <c r="O837" s="2">
        <v>2</v>
      </c>
    </row>
    <row r="838" spans="1:15">
      <c r="A838" s="2" t="s">
        <v>10</v>
      </c>
      <c r="B838" s="2">
        <v>1.5680850327892401E+18</v>
      </c>
      <c r="C838" s="2">
        <v>0</v>
      </c>
      <c r="D838" s="2">
        <v>0</v>
      </c>
      <c r="E838" s="2">
        <v>0</v>
      </c>
      <c r="F838" s="2">
        <v>1</v>
      </c>
      <c r="G838" s="2">
        <v>0</v>
      </c>
      <c r="I838" s="2" t="s">
        <v>11</v>
      </c>
      <c r="J838" s="2">
        <v>1.57164243955341E+18</v>
      </c>
      <c r="K838" s="2">
        <v>1</v>
      </c>
      <c r="L838" s="2">
        <v>380</v>
      </c>
      <c r="M838" s="2">
        <v>1</v>
      </c>
      <c r="N838" s="2">
        <v>0</v>
      </c>
      <c r="O838" s="2">
        <v>0</v>
      </c>
    </row>
    <row r="839" spans="1:15">
      <c r="A839" s="2" t="s">
        <v>10</v>
      </c>
      <c r="B839" s="2">
        <v>1.5709301604741601E+18</v>
      </c>
      <c r="C839" s="2">
        <v>1</v>
      </c>
      <c r="D839" s="2">
        <v>800</v>
      </c>
      <c r="E839" s="2">
        <v>1</v>
      </c>
      <c r="F839" s="2">
        <v>0</v>
      </c>
      <c r="G839" s="2">
        <v>0</v>
      </c>
      <c r="I839" s="2" t="s">
        <v>11</v>
      </c>
      <c r="J839" s="2">
        <v>1.57176041098461E+18</v>
      </c>
      <c r="K839" s="2">
        <v>0</v>
      </c>
      <c r="L839" s="2">
        <v>0</v>
      </c>
      <c r="M839" s="2">
        <v>0</v>
      </c>
      <c r="N839" s="2">
        <v>1</v>
      </c>
      <c r="O839" s="2">
        <v>0</v>
      </c>
    </row>
    <row r="840" spans="1:15">
      <c r="A840" s="2" t="s">
        <v>10</v>
      </c>
      <c r="B840" s="2">
        <v>1.57176480591055E+18</v>
      </c>
      <c r="C840" s="2">
        <v>0</v>
      </c>
      <c r="D840" s="2">
        <v>0</v>
      </c>
      <c r="E840" s="2">
        <v>1</v>
      </c>
      <c r="F840" s="2">
        <v>0</v>
      </c>
      <c r="G840" s="2">
        <v>2</v>
      </c>
      <c r="I840" s="2" t="s">
        <v>11</v>
      </c>
      <c r="J840" s="2">
        <v>1.57163661305698E+18</v>
      </c>
      <c r="K840" s="2">
        <v>0</v>
      </c>
      <c r="L840" s="2">
        <v>0</v>
      </c>
      <c r="M840" s="2">
        <v>0</v>
      </c>
      <c r="N840" s="2">
        <v>1</v>
      </c>
      <c r="O840" s="2">
        <v>0</v>
      </c>
    </row>
    <row r="841" spans="1:15">
      <c r="A841" s="2" t="s">
        <v>10</v>
      </c>
      <c r="B841" s="2">
        <v>1.5706630019194801E+18</v>
      </c>
      <c r="C841" s="2">
        <v>1</v>
      </c>
      <c r="D841" s="2">
        <v>2141</v>
      </c>
      <c r="E841" s="2">
        <v>1</v>
      </c>
      <c r="F841" s="2">
        <v>0</v>
      </c>
      <c r="G841" s="2">
        <v>0</v>
      </c>
      <c r="I841" s="2" t="s">
        <v>11</v>
      </c>
      <c r="J841" s="2">
        <v>1.5718252561282099E+18</v>
      </c>
      <c r="K841" s="2">
        <v>1</v>
      </c>
      <c r="L841" s="2">
        <v>308</v>
      </c>
      <c r="M841" s="2">
        <v>1</v>
      </c>
      <c r="N841" s="2">
        <v>0</v>
      </c>
      <c r="O841" s="2">
        <v>0</v>
      </c>
    </row>
    <row r="842" spans="1:15">
      <c r="A842" s="2" t="s">
        <v>10</v>
      </c>
      <c r="B842" s="2">
        <v>1.57187270637325E+18</v>
      </c>
      <c r="C842" s="2">
        <v>0</v>
      </c>
      <c r="D842" s="2">
        <v>0</v>
      </c>
      <c r="E842" s="2">
        <v>0</v>
      </c>
      <c r="F842" s="2">
        <v>1</v>
      </c>
      <c r="G842" s="2">
        <v>0</v>
      </c>
      <c r="I842" s="2" t="s">
        <v>11</v>
      </c>
      <c r="J842" s="2">
        <v>1.57171821725106E+18</v>
      </c>
      <c r="K842" s="2">
        <v>1</v>
      </c>
      <c r="L842" s="2">
        <v>349</v>
      </c>
      <c r="M842" s="2">
        <v>1</v>
      </c>
      <c r="N842" s="2">
        <v>0</v>
      </c>
      <c r="O842" s="2">
        <v>0</v>
      </c>
    </row>
    <row r="843" spans="1:15">
      <c r="A843" s="2" t="s">
        <v>10</v>
      </c>
      <c r="B843" s="2">
        <v>1.5684139965272801E+18</v>
      </c>
      <c r="C843" s="2">
        <v>1</v>
      </c>
      <c r="D843" s="2">
        <v>630</v>
      </c>
      <c r="E843" s="2">
        <v>1</v>
      </c>
      <c r="F843" s="2">
        <v>0</v>
      </c>
      <c r="G843" s="2">
        <v>0</v>
      </c>
      <c r="I843" s="2" t="s">
        <v>11</v>
      </c>
      <c r="J843" s="2">
        <v>1.5673253546941801E+18</v>
      </c>
      <c r="K843" s="2">
        <v>0</v>
      </c>
      <c r="L843" s="2">
        <v>0</v>
      </c>
      <c r="M843" s="2">
        <v>0</v>
      </c>
      <c r="N843" s="2">
        <v>1</v>
      </c>
      <c r="O843" s="2">
        <v>0</v>
      </c>
    </row>
    <row r="844" spans="1:15">
      <c r="A844" s="2" t="s">
        <v>10</v>
      </c>
      <c r="B844" s="2">
        <v>1.57168826303344E+18</v>
      </c>
      <c r="C844" s="2">
        <v>0</v>
      </c>
      <c r="D844" s="2">
        <v>0</v>
      </c>
      <c r="E844" s="2">
        <v>1</v>
      </c>
      <c r="F844" s="2">
        <v>0</v>
      </c>
      <c r="G844" s="2">
        <v>1</v>
      </c>
      <c r="I844" s="2" t="s">
        <v>11</v>
      </c>
      <c r="J844" s="2">
        <v>1.57172783118721E+18</v>
      </c>
      <c r="K844" s="2">
        <v>1</v>
      </c>
      <c r="L844" s="2">
        <v>699</v>
      </c>
      <c r="M844" s="2">
        <v>1</v>
      </c>
      <c r="N844" s="2">
        <v>0</v>
      </c>
      <c r="O844" s="2">
        <v>0</v>
      </c>
    </row>
    <row r="845" spans="1:15">
      <c r="A845" s="2" t="s">
        <v>10</v>
      </c>
      <c r="B845" s="2">
        <v>1.56968788060605E+18</v>
      </c>
      <c r="C845" s="2">
        <v>0</v>
      </c>
      <c r="D845" s="2">
        <v>0</v>
      </c>
      <c r="E845" s="2">
        <v>0</v>
      </c>
      <c r="F845" s="2">
        <v>1</v>
      </c>
      <c r="G845" s="2">
        <v>0</v>
      </c>
      <c r="I845" s="2" t="s">
        <v>11</v>
      </c>
      <c r="J845" s="2">
        <v>1.57186382592019E+18</v>
      </c>
      <c r="K845" s="2">
        <v>0</v>
      </c>
      <c r="L845" s="2">
        <v>0</v>
      </c>
      <c r="M845" s="2">
        <v>0</v>
      </c>
      <c r="N845" s="2">
        <v>1</v>
      </c>
      <c r="O845" s="2">
        <v>0</v>
      </c>
    </row>
    <row r="846" spans="1:15">
      <c r="A846" s="2" t="s">
        <v>10</v>
      </c>
      <c r="B846" s="2">
        <v>1.56963849675331E+18</v>
      </c>
      <c r="C846" s="2">
        <v>1</v>
      </c>
      <c r="D846" s="2">
        <v>363</v>
      </c>
      <c r="E846" s="2">
        <v>1</v>
      </c>
      <c r="F846" s="2">
        <v>0</v>
      </c>
      <c r="G846" s="2">
        <v>0</v>
      </c>
      <c r="I846" s="2" t="s">
        <v>11</v>
      </c>
      <c r="J846" s="2">
        <v>1.57175095496817E+18</v>
      </c>
      <c r="K846" s="2">
        <v>0</v>
      </c>
      <c r="L846" s="2">
        <v>0</v>
      </c>
      <c r="M846" s="2">
        <v>0</v>
      </c>
      <c r="N846" s="2">
        <v>1</v>
      </c>
      <c r="O846" s="2">
        <v>0</v>
      </c>
    </row>
    <row r="847" spans="1:15">
      <c r="A847" s="2" t="s">
        <v>10</v>
      </c>
      <c r="B847" s="2">
        <v>1.5702687633355799E+18</v>
      </c>
      <c r="C847" s="2">
        <v>1</v>
      </c>
      <c r="D847" s="2">
        <v>624</v>
      </c>
      <c r="E847" s="2">
        <v>1</v>
      </c>
      <c r="F847" s="2">
        <v>0</v>
      </c>
      <c r="G847" s="2">
        <v>0</v>
      </c>
      <c r="I847" s="2" t="s">
        <v>11</v>
      </c>
      <c r="J847" s="2">
        <v>1.57176919619341E+18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</row>
    <row r="848" spans="1:15">
      <c r="A848" s="2" t="s">
        <v>10</v>
      </c>
      <c r="B848" s="2">
        <v>1.5674888417560699E+18</v>
      </c>
      <c r="C848" s="2">
        <v>0</v>
      </c>
      <c r="D848" s="2">
        <v>0</v>
      </c>
      <c r="E848" s="2">
        <v>0</v>
      </c>
      <c r="F848" s="2">
        <v>1</v>
      </c>
      <c r="G848" s="2">
        <v>0</v>
      </c>
      <c r="I848" s="2" t="s">
        <v>11</v>
      </c>
      <c r="J848" s="2">
        <v>1.5717575999746401E+18</v>
      </c>
      <c r="K848" s="2">
        <v>0</v>
      </c>
      <c r="L848" s="2">
        <v>0</v>
      </c>
      <c r="M848" s="2">
        <v>0</v>
      </c>
      <c r="N848" s="2">
        <v>1</v>
      </c>
      <c r="O848" s="2">
        <v>0</v>
      </c>
    </row>
    <row r="849" spans="1:15">
      <c r="A849" s="2" t="s">
        <v>10</v>
      </c>
      <c r="B849" s="2">
        <v>1.5699038286214799E+18</v>
      </c>
      <c r="C849" s="2">
        <v>1</v>
      </c>
      <c r="D849" s="2">
        <v>792</v>
      </c>
      <c r="E849" s="2">
        <v>1</v>
      </c>
      <c r="F849" s="2">
        <v>0</v>
      </c>
      <c r="G849" s="2">
        <v>0</v>
      </c>
      <c r="I849" s="2" t="s">
        <v>11</v>
      </c>
      <c r="J849" s="2">
        <v>1.57175588102723E+18</v>
      </c>
      <c r="K849" s="2">
        <v>1</v>
      </c>
      <c r="L849" s="2">
        <v>1221</v>
      </c>
      <c r="M849" s="2">
        <v>1</v>
      </c>
      <c r="N849" s="2">
        <v>0</v>
      </c>
      <c r="O849" s="2">
        <v>0</v>
      </c>
    </row>
    <row r="850" spans="1:15">
      <c r="A850" s="2" t="s">
        <v>10</v>
      </c>
      <c r="B850" s="2">
        <v>1.57165786070479E+18</v>
      </c>
      <c r="C850" s="2">
        <v>0</v>
      </c>
      <c r="D850" s="2">
        <v>0</v>
      </c>
      <c r="E850" s="2">
        <v>1</v>
      </c>
      <c r="F850" s="2">
        <v>0</v>
      </c>
      <c r="G850" s="2">
        <v>1</v>
      </c>
      <c r="I850" s="2" t="s">
        <v>11</v>
      </c>
      <c r="J850" s="2">
        <v>1.5717549027855201E+18</v>
      </c>
      <c r="K850" s="2">
        <v>0</v>
      </c>
      <c r="L850" s="2">
        <v>0</v>
      </c>
      <c r="M850" s="2">
        <v>1</v>
      </c>
      <c r="N850" s="2">
        <v>0</v>
      </c>
      <c r="O850" s="2">
        <v>1</v>
      </c>
    </row>
    <row r="851" spans="1:15">
      <c r="A851" s="2" t="s">
        <v>10</v>
      </c>
      <c r="B851" s="2">
        <v>1.5717011787005499E+18</v>
      </c>
      <c r="C851" s="2">
        <v>0</v>
      </c>
      <c r="D851" s="2">
        <v>0</v>
      </c>
      <c r="E851" s="2">
        <v>0</v>
      </c>
      <c r="F851" s="2">
        <v>1</v>
      </c>
      <c r="G851" s="2">
        <v>0</v>
      </c>
      <c r="I851" s="2" t="s">
        <v>11</v>
      </c>
      <c r="J851" s="2">
        <v>1.5677959903276201E+18</v>
      </c>
      <c r="K851" s="2">
        <v>0</v>
      </c>
      <c r="L851" s="2">
        <v>0</v>
      </c>
      <c r="M851" s="2">
        <v>0</v>
      </c>
      <c r="N851" s="2">
        <v>1</v>
      </c>
      <c r="O851" s="2">
        <v>0</v>
      </c>
    </row>
    <row r="852" spans="1:15">
      <c r="A852" s="2" t="s">
        <v>10</v>
      </c>
      <c r="B852" s="2">
        <v>1.57103418149086E+18</v>
      </c>
      <c r="C852" s="2">
        <v>1</v>
      </c>
      <c r="D852" s="2">
        <v>9900</v>
      </c>
      <c r="E852" s="2">
        <v>1</v>
      </c>
      <c r="F852" s="2">
        <v>0</v>
      </c>
      <c r="G852" s="2">
        <v>0</v>
      </c>
      <c r="I852" s="2" t="s">
        <v>11</v>
      </c>
      <c r="J852" s="2">
        <v>1.5702880147673201E+18</v>
      </c>
      <c r="K852" s="2">
        <v>1</v>
      </c>
      <c r="L852" s="2">
        <v>786</v>
      </c>
      <c r="M852" s="2">
        <v>1</v>
      </c>
      <c r="N852" s="2">
        <v>0</v>
      </c>
      <c r="O852" s="2">
        <v>0</v>
      </c>
    </row>
    <row r="853" spans="1:15">
      <c r="A853" s="2" t="s">
        <v>10</v>
      </c>
      <c r="B853" s="2">
        <v>1.5702625465298099E+18</v>
      </c>
      <c r="C853" s="2">
        <v>0</v>
      </c>
      <c r="D853" s="2">
        <v>0</v>
      </c>
      <c r="E853" s="2">
        <v>1</v>
      </c>
      <c r="F853" s="2">
        <v>0</v>
      </c>
      <c r="G853" s="2">
        <v>1</v>
      </c>
      <c r="I853" s="2" t="s">
        <v>11</v>
      </c>
      <c r="J853" s="2">
        <v>1.56961729963009E+18</v>
      </c>
      <c r="K853" s="2">
        <v>0</v>
      </c>
      <c r="L853" s="2">
        <v>0</v>
      </c>
      <c r="M853" s="2">
        <v>0</v>
      </c>
      <c r="N853" s="2">
        <v>1</v>
      </c>
      <c r="O853" s="2">
        <v>0</v>
      </c>
    </row>
    <row r="854" spans="1:15">
      <c r="A854" s="2" t="s">
        <v>10</v>
      </c>
      <c r="B854" s="2">
        <v>1.57171816808542E+18</v>
      </c>
      <c r="C854" s="2">
        <v>1</v>
      </c>
      <c r="D854" s="2">
        <v>898</v>
      </c>
      <c r="E854" s="2">
        <v>1</v>
      </c>
      <c r="F854" s="2">
        <v>0</v>
      </c>
      <c r="G854" s="2">
        <v>0</v>
      </c>
      <c r="I854" s="2" t="s">
        <v>11</v>
      </c>
      <c r="J854" s="2">
        <v>1.5705971653640499E+18</v>
      </c>
      <c r="K854" s="2">
        <v>0</v>
      </c>
      <c r="L854" s="2">
        <v>0</v>
      </c>
      <c r="M854" s="2">
        <v>0</v>
      </c>
      <c r="N854" s="2">
        <v>1</v>
      </c>
      <c r="O854" s="2">
        <v>0</v>
      </c>
    </row>
    <row r="855" spans="1:15">
      <c r="A855" s="2" t="s">
        <v>10</v>
      </c>
      <c r="B855" s="2">
        <v>1.5712975176127201E+18</v>
      </c>
      <c r="C855" s="2">
        <v>0</v>
      </c>
      <c r="D855" s="2">
        <v>0</v>
      </c>
      <c r="E855" s="2">
        <v>1</v>
      </c>
      <c r="F855" s="2">
        <v>0</v>
      </c>
      <c r="G855" s="2">
        <v>1</v>
      </c>
      <c r="I855" s="2" t="s">
        <v>11</v>
      </c>
      <c r="J855" s="2">
        <v>1.56744538263037E+18</v>
      </c>
      <c r="K855" s="2">
        <v>0</v>
      </c>
      <c r="L855" s="2">
        <v>0</v>
      </c>
      <c r="M855" s="2">
        <v>0</v>
      </c>
      <c r="N855" s="2">
        <v>1</v>
      </c>
      <c r="O855" s="2">
        <v>0</v>
      </c>
    </row>
    <row r="856" spans="1:15">
      <c r="A856" s="2" t="s">
        <v>10</v>
      </c>
      <c r="B856" s="2">
        <v>1.5680911513644201E+18</v>
      </c>
      <c r="C856" s="2">
        <v>0</v>
      </c>
      <c r="D856" s="2">
        <v>0</v>
      </c>
      <c r="E856" s="2">
        <v>0</v>
      </c>
      <c r="F856" s="2">
        <v>1</v>
      </c>
      <c r="G856" s="2">
        <v>0</v>
      </c>
      <c r="I856" s="2" t="s">
        <v>11</v>
      </c>
      <c r="J856" s="2">
        <v>1.5717089902981601E+18</v>
      </c>
      <c r="K856" s="2">
        <v>1</v>
      </c>
      <c r="L856" s="2">
        <v>957</v>
      </c>
      <c r="M856" s="2">
        <v>1</v>
      </c>
      <c r="N856" s="2">
        <v>0</v>
      </c>
      <c r="O856" s="2">
        <v>0</v>
      </c>
    </row>
    <row r="857" spans="1:15">
      <c r="A857" s="2" t="s">
        <v>10</v>
      </c>
      <c r="B857" s="2">
        <v>1.5712951766709901E+18</v>
      </c>
      <c r="C857" s="2">
        <v>1</v>
      </c>
      <c r="D857" s="2">
        <v>788</v>
      </c>
      <c r="E857" s="2">
        <v>1</v>
      </c>
      <c r="F857" s="2">
        <v>0</v>
      </c>
      <c r="G857" s="2">
        <v>0</v>
      </c>
      <c r="I857" s="2" t="s">
        <v>11</v>
      </c>
      <c r="J857" s="2">
        <v>1.5692067046069601E+18</v>
      </c>
      <c r="K857" s="2">
        <v>1</v>
      </c>
      <c r="L857" s="2">
        <v>673</v>
      </c>
      <c r="M857" s="2">
        <v>1</v>
      </c>
      <c r="N857" s="2">
        <v>0</v>
      </c>
      <c r="O857" s="2">
        <v>0</v>
      </c>
    </row>
    <row r="858" spans="1:15">
      <c r="A858" s="2" t="s">
        <v>10</v>
      </c>
      <c r="B858" s="2">
        <v>1.5688039753634501E+18</v>
      </c>
      <c r="C858" s="2">
        <v>1</v>
      </c>
      <c r="D858" s="2">
        <v>583</v>
      </c>
      <c r="E858" s="2">
        <v>1</v>
      </c>
      <c r="F858" s="2">
        <v>0</v>
      </c>
      <c r="G858" s="2">
        <v>0</v>
      </c>
      <c r="I858" s="2" t="s">
        <v>11</v>
      </c>
      <c r="J858" s="2">
        <v>1.57169882539822E+18</v>
      </c>
      <c r="K858" s="2">
        <v>1</v>
      </c>
      <c r="L858" s="2">
        <v>585</v>
      </c>
      <c r="M858" s="2">
        <v>1</v>
      </c>
      <c r="N858" s="2">
        <v>0</v>
      </c>
      <c r="O858" s="2">
        <v>0</v>
      </c>
    </row>
    <row r="859" spans="1:15">
      <c r="A859" s="2" t="s">
        <v>10</v>
      </c>
      <c r="B859" s="2">
        <v>1.5709927102681201E+18</v>
      </c>
      <c r="C859" s="2">
        <v>1</v>
      </c>
      <c r="D859" s="2">
        <v>330</v>
      </c>
      <c r="E859" s="2">
        <v>1</v>
      </c>
      <c r="F859" s="2">
        <v>0</v>
      </c>
      <c r="G859" s="2">
        <v>0</v>
      </c>
      <c r="I859" s="2" t="s">
        <v>11</v>
      </c>
      <c r="J859" s="2">
        <v>1.57060827230047E+18</v>
      </c>
      <c r="K859" s="2">
        <v>0</v>
      </c>
      <c r="L859" s="2">
        <v>0</v>
      </c>
      <c r="M859" s="2">
        <v>0</v>
      </c>
      <c r="N859" s="2">
        <v>1</v>
      </c>
      <c r="O859" s="2">
        <v>0</v>
      </c>
    </row>
    <row r="860" spans="1:15">
      <c r="A860" s="2" t="s">
        <v>10</v>
      </c>
      <c r="B860" s="2">
        <v>1.5717654107921001E+18</v>
      </c>
      <c r="C860" s="2">
        <v>1</v>
      </c>
      <c r="D860" s="2">
        <v>266</v>
      </c>
      <c r="E860" s="2">
        <v>1</v>
      </c>
      <c r="F860" s="2">
        <v>0</v>
      </c>
      <c r="G860" s="2">
        <v>0</v>
      </c>
      <c r="I860" s="2" t="s">
        <v>11</v>
      </c>
      <c r="J860" s="2">
        <v>1.5717781260427799E+18</v>
      </c>
      <c r="K860" s="2">
        <v>1</v>
      </c>
      <c r="L860" s="2">
        <v>769</v>
      </c>
      <c r="M860" s="2">
        <v>1</v>
      </c>
      <c r="N860" s="2">
        <v>0</v>
      </c>
      <c r="O860" s="2">
        <v>0</v>
      </c>
    </row>
    <row r="861" spans="1:15">
      <c r="A861" s="2" t="s">
        <v>10</v>
      </c>
      <c r="B861" s="2">
        <v>1.5702122049413E+18</v>
      </c>
      <c r="C861" s="2">
        <v>0</v>
      </c>
      <c r="D861" s="2">
        <v>0</v>
      </c>
      <c r="E861" s="2">
        <v>0</v>
      </c>
      <c r="F861" s="2">
        <v>1</v>
      </c>
      <c r="G861" s="2">
        <v>0</v>
      </c>
      <c r="I861" s="2" t="s">
        <v>11</v>
      </c>
      <c r="J861" s="2">
        <v>1.57144211326097E+18</v>
      </c>
      <c r="K861" s="2">
        <v>0</v>
      </c>
      <c r="L861" s="2">
        <v>0</v>
      </c>
      <c r="M861" s="2">
        <v>0</v>
      </c>
      <c r="N861" s="2">
        <v>1</v>
      </c>
      <c r="O861" s="2">
        <v>0</v>
      </c>
    </row>
    <row r="862" spans="1:15">
      <c r="A862" s="2" t="s">
        <v>10</v>
      </c>
      <c r="B862" s="2">
        <v>1.5717193813339899E+18</v>
      </c>
      <c r="C862" s="2">
        <v>0</v>
      </c>
      <c r="D862" s="2">
        <v>0</v>
      </c>
      <c r="E862" s="2">
        <v>0</v>
      </c>
      <c r="F862" s="2">
        <v>1</v>
      </c>
      <c r="G862" s="2">
        <v>0</v>
      </c>
      <c r="I862" s="2" t="s">
        <v>11</v>
      </c>
      <c r="J862" s="2">
        <v>1.5717591390283599E+18</v>
      </c>
      <c r="K862" s="2">
        <v>1</v>
      </c>
      <c r="L862" s="2">
        <v>280</v>
      </c>
      <c r="M862" s="2">
        <v>1</v>
      </c>
      <c r="N862" s="2">
        <v>0</v>
      </c>
      <c r="O862" s="2">
        <v>0</v>
      </c>
    </row>
    <row r="863" spans="1:15">
      <c r="A863" s="2" t="s">
        <v>10</v>
      </c>
      <c r="B863" s="2">
        <v>1.57105735545247E+18</v>
      </c>
      <c r="C863" s="2">
        <v>0</v>
      </c>
      <c r="D863" s="2">
        <v>0</v>
      </c>
      <c r="E863" s="2">
        <v>0</v>
      </c>
      <c r="F863" s="2">
        <v>1</v>
      </c>
      <c r="G863" s="2">
        <v>0</v>
      </c>
      <c r="I863" s="2" t="s">
        <v>11</v>
      </c>
      <c r="J863" s="2">
        <v>1.57166642755394E+18</v>
      </c>
      <c r="K863" s="2">
        <v>1</v>
      </c>
      <c r="L863" s="2">
        <v>382</v>
      </c>
      <c r="M863" s="2">
        <v>1</v>
      </c>
      <c r="N863" s="2">
        <v>0</v>
      </c>
      <c r="O863" s="2">
        <v>0</v>
      </c>
    </row>
    <row r="864" spans="1:15">
      <c r="A864" s="2" t="s">
        <v>10</v>
      </c>
      <c r="B864" s="2">
        <v>1.56746363447138E+18</v>
      </c>
      <c r="C864" s="2">
        <v>0</v>
      </c>
      <c r="D864" s="2">
        <v>0</v>
      </c>
      <c r="E864" s="2">
        <v>1</v>
      </c>
      <c r="F864" s="2">
        <v>0</v>
      </c>
      <c r="G864" s="2">
        <v>1</v>
      </c>
      <c r="I864" s="2" t="s">
        <v>11</v>
      </c>
      <c r="J864" s="2">
        <v>1.5717613888991601E+18</v>
      </c>
      <c r="K864" s="2">
        <v>1</v>
      </c>
      <c r="L864" s="2">
        <v>463</v>
      </c>
      <c r="M864" s="2">
        <v>1</v>
      </c>
      <c r="N864" s="2">
        <v>0</v>
      </c>
      <c r="O864" s="2">
        <v>0</v>
      </c>
    </row>
    <row r="865" spans="1:15">
      <c r="A865" s="2" t="s">
        <v>10</v>
      </c>
      <c r="B865" s="2">
        <v>1.56920968356943E+18</v>
      </c>
      <c r="C865" s="2">
        <v>1</v>
      </c>
      <c r="D865" s="2">
        <v>250</v>
      </c>
      <c r="E865" s="2">
        <v>1</v>
      </c>
      <c r="F865" s="2">
        <v>0</v>
      </c>
      <c r="G865" s="2">
        <v>0</v>
      </c>
      <c r="I865" s="2" t="s">
        <v>11</v>
      </c>
      <c r="J865" s="2">
        <v>1.5718023868827799E+18</v>
      </c>
      <c r="K865" s="2">
        <v>0</v>
      </c>
      <c r="L865" s="2">
        <v>0</v>
      </c>
      <c r="M865" s="2">
        <v>0</v>
      </c>
      <c r="N865" s="2">
        <v>1</v>
      </c>
      <c r="O865" s="2">
        <v>0</v>
      </c>
    </row>
    <row r="866" spans="1:15">
      <c r="A866" s="2" t="s">
        <v>10</v>
      </c>
      <c r="B866" s="2">
        <v>1.5717401252626701E+18</v>
      </c>
      <c r="C866" s="2">
        <v>0</v>
      </c>
      <c r="D866" s="2">
        <v>0</v>
      </c>
      <c r="E866" s="2">
        <v>1</v>
      </c>
      <c r="F866" s="2">
        <v>0</v>
      </c>
      <c r="G866" s="2">
        <v>1</v>
      </c>
      <c r="I866" s="2" t="s">
        <v>11</v>
      </c>
      <c r="J866" s="2">
        <v>1.56884685931586E+18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</row>
    <row r="867" spans="1:15">
      <c r="A867" s="2" t="s">
        <v>10</v>
      </c>
      <c r="B867" s="2">
        <v>1.5717441961744399E+18</v>
      </c>
      <c r="C867" s="2">
        <v>1</v>
      </c>
      <c r="D867" s="2">
        <v>588</v>
      </c>
      <c r="E867" s="2">
        <v>1</v>
      </c>
      <c r="F867" s="2">
        <v>0</v>
      </c>
      <c r="G867" s="2">
        <v>1</v>
      </c>
      <c r="I867" s="2" t="s">
        <v>11</v>
      </c>
      <c r="J867" s="2">
        <v>1.57166440415457E+18</v>
      </c>
      <c r="K867" s="2">
        <v>0</v>
      </c>
      <c r="L867" s="2">
        <v>0</v>
      </c>
      <c r="M867" s="2">
        <v>1</v>
      </c>
      <c r="N867" s="2">
        <v>0</v>
      </c>
      <c r="O867" s="2">
        <v>1</v>
      </c>
    </row>
    <row r="868" spans="1:15">
      <c r="A868" s="2" t="s">
        <v>10</v>
      </c>
      <c r="B868" s="2">
        <v>1.57139327267965E+18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I868" s="2" t="s">
        <v>11</v>
      </c>
      <c r="J868" s="2">
        <v>1.5718297995576901E+18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</row>
    <row r="869" spans="1:15">
      <c r="A869" s="2" t="s">
        <v>10</v>
      </c>
      <c r="B869" s="2">
        <v>1.57066867786975E+18</v>
      </c>
      <c r="C869" s="2">
        <v>1</v>
      </c>
      <c r="D869" s="2">
        <v>245</v>
      </c>
      <c r="E869" s="2">
        <v>1</v>
      </c>
      <c r="F869" s="2">
        <v>0</v>
      </c>
      <c r="G869" s="2">
        <v>0</v>
      </c>
      <c r="I869" s="2" t="s">
        <v>11</v>
      </c>
      <c r="J869" s="2">
        <v>1.56921045012463E+18</v>
      </c>
      <c r="K869" s="2">
        <v>1</v>
      </c>
      <c r="L869" s="2">
        <v>442</v>
      </c>
      <c r="M869" s="2">
        <v>1</v>
      </c>
      <c r="N869" s="2">
        <v>0</v>
      </c>
      <c r="O869" s="2">
        <v>0</v>
      </c>
    </row>
    <row r="870" spans="1:15">
      <c r="A870" s="2" t="s">
        <v>10</v>
      </c>
      <c r="B870" s="2">
        <v>1.5678337258557499E+18</v>
      </c>
      <c r="C870" s="2">
        <v>0</v>
      </c>
      <c r="D870" s="2">
        <v>0</v>
      </c>
      <c r="E870" s="2">
        <v>0</v>
      </c>
      <c r="F870" s="2">
        <v>1</v>
      </c>
      <c r="G870" s="2">
        <v>0</v>
      </c>
      <c r="I870" s="2" t="s">
        <v>11</v>
      </c>
      <c r="J870" s="2">
        <v>1.5714658600261E+18</v>
      </c>
      <c r="K870" s="2">
        <v>0</v>
      </c>
      <c r="L870" s="2">
        <v>0</v>
      </c>
      <c r="M870" s="2">
        <v>0</v>
      </c>
      <c r="N870" s="2">
        <v>1</v>
      </c>
      <c r="O870" s="2">
        <v>0</v>
      </c>
    </row>
    <row r="871" spans="1:15">
      <c r="A871" s="2" t="s">
        <v>10</v>
      </c>
      <c r="B871" s="2">
        <v>1.5702246962329201E+18</v>
      </c>
      <c r="C871" s="2">
        <v>1</v>
      </c>
      <c r="D871" s="2">
        <v>220</v>
      </c>
      <c r="E871" s="2">
        <v>1</v>
      </c>
      <c r="F871" s="2">
        <v>0</v>
      </c>
      <c r="G871" s="2">
        <v>0</v>
      </c>
      <c r="I871" s="2" t="s">
        <v>11</v>
      </c>
      <c r="J871" s="2">
        <v>1.5718355994580301E+18</v>
      </c>
      <c r="K871" s="2">
        <v>1</v>
      </c>
      <c r="L871" s="2">
        <v>967</v>
      </c>
      <c r="M871" s="2">
        <v>1</v>
      </c>
      <c r="N871" s="2">
        <v>0</v>
      </c>
      <c r="O871" s="2">
        <v>0</v>
      </c>
    </row>
    <row r="872" spans="1:15">
      <c r="A872" s="2" t="s">
        <v>10</v>
      </c>
      <c r="B872" s="2">
        <v>1.5717465275237901E+18</v>
      </c>
      <c r="C872" s="2">
        <v>0</v>
      </c>
      <c r="D872" s="2">
        <v>0</v>
      </c>
      <c r="E872" s="2">
        <v>1</v>
      </c>
      <c r="F872" s="2">
        <v>0</v>
      </c>
      <c r="G872" s="2">
        <v>1</v>
      </c>
      <c r="I872" s="2" t="s">
        <v>11</v>
      </c>
      <c r="J872" s="2">
        <v>1.56990580073709E+18</v>
      </c>
      <c r="K872" s="2">
        <v>1</v>
      </c>
      <c r="L872" s="2">
        <v>291</v>
      </c>
      <c r="M872" s="2">
        <v>1</v>
      </c>
      <c r="N872" s="2">
        <v>0</v>
      </c>
      <c r="O872" s="2">
        <v>0</v>
      </c>
    </row>
    <row r="873" spans="1:15">
      <c r="A873" s="2" t="s">
        <v>10</v>
      </c>
      <c r="B873" s="2">
        <v>1.5716795085605E+18</v>
      </c>
      <c r="C873" s="2">
        <v>0</v>
      </c>
      <c r="D873" s="2">
        <v>0</v>
      </c>
      <c r="E873" s="2">
        <v>0</v>
      </c>
      <c r="F873" s="2">
        <v>1</v>
      </c>
      <c r="G873" s="2">
        <v>0</v>
      </c>
      <c r="I873" s="2" t="s">
        <v>11</v>
      </c>
      <c r="J873" s="2">
        <v>1.5705468638437299E+18</v>
      </c>
      <c r="K873" s="2">
        <v>0</v>
      </c>
      <c r="L873" s="2">
        <v>0</v>
      </c>
      <c r="M873" s="2">
        <v>0</v>
      </c>
      <c r="N873" s="2">
        <v>1</v>
      </c>
      <c r="O873" s="2">
        <v>0</v>
      </c>
    </row>
    <row r="874" spans="1:15">
      <c r="A874" s="2" t="s">
        <v>10</v>
      </c>
      <c r="B874" s="2">
        <v>1.5702193248814001E+18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I874" s="2" t="s">
        <v>11</v>
      </c>
      <c r="J874" s="2">
        <v>1.5697610642021701E+18</v>
      </c>
      <c r="K874" s="2">
        <v>1</v>
      </c>
      <c r="L874" s="2">
        <v>590</v>
      </c>
      <c r="M874" s="2">
        <v>1</v>
      </c>
      <c r="N874" s="2">
        <v>0</v>
      </c>
      <c r="O874" s="2">
        <v>0</v>
      </c>
    </row>
    <row r="875" spans="1:15">
      <c r="A875" s="2" t="s">
        <v>10</v>
      </c>
      <c r="B875" s="2">
        <v>1.5695268529120399E+18</v>
      </c>
      <c r="C875" s="2">
        <v>0</v>
      </c>
      <c r="D875" s="2">
        <v>0</v>
      </c>
      <c r="E875" s="2">
        <v>1</v>
      </c>
      <c r="F875" s="2">
        <v>0</v>
      </c>
      <c r="G875" s="2">
        <v>1</v>
      </c>
      <c r="I875" s="2" t="s">
        <v>11</v>
      </c>
      <c r="J875" s="2">
        <v>1.57176458240448E+18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</row>
    <row r="876" spans="1:15">
      <c r="A876" s="2" t="s">
        <v>10</v>
      </c>
      <c r="B876" s="2">
        <v>1.5716814801979599E+18</v>
      </c>
      <c r="C876" s="2">
        <v>0</v>
      </c>
      <c r="D876" s="2">
        <v>0</v>
      </c>
      <c r="E876" s="2">
        <v>0</v>
      </c>
      <c r="F876" s="2">
        <v>1</v>
      </c>
      <c r="G876" s="2">
        <v>0</v>
      </c>
      <c r="I876" s="2" t="s">
        <v>11</v>
      </c>
      <c r="J876" s="2">
        <v>1.57067192873218E+18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</row>
    <row r="877" spans="1:15">
      <c r="A877" s="2" t="s">
        <v>10</v>
      </c>
      <c r="B877" s="2">
        <v>1.5716696100072599E+18</v>
      </c>
      <c r="C877" s="2">
        <v>1</v>
      </c>
      <c r="D877" s="2">
        <v>305</v>
      </c>
      <c r="E877" s="2">
        <v>1</v>
      </c>
      <c r="F877" s="2">
        <v>0</v>
      </c>
      <c r="G877" s="2">
        <v>0</v>
      </c>
      <c r="I877" s="2" t="s">
        <v>11</v>
      </c>
      <c r="J877" s="2">
        <v>1.56743715007565E+18</v>
      </c>
      <c r="K877" s="2">
        <v>0</v>
      </c>
      <c r="L877" s="2">
        <v>0</v>
      </c>
      <c r="M877" s="2">
        <v>0</v>
      </c>
      <c r="N877" s="2">
        <v>1</v>
      </c>
      <c r="O877" s="2">
        <v>0</v>
      </c>
    </row>
    <row r="878" spans="1:15">
      <c r="A878" s="2" t="s">
        <v>10</v>
      </c>
      <c r="B878" s="2">
        <v>1.5691158120679601E+18</v>
      </c>
      <c r="C878" s="2">
        <v>1</v>
      </c>
      <c r="D878" s="2">
        <v>200</v>
      </c>
      <c r="E878" s="2">
        <v>1</v>
      </c>
      <c r="F878" s="2">
        <v>0</v>
      </c>
      <c r="G878" s="2">
        <v>0</v>
      </c>
      <c r="I878" s="2" t="s">
        <v>11</v>
      </c>
      <c r="J878" s="2">
        <v>1.57174675007776E+18</v>
      </c>
      <c r="K878" s="2">
        <v>0</v>
      </c>
      <c r="L878" s="2">
        <v>0</v>
      </c>
      <c r="M878" s="2">
        <v>1</v>
      </c>
      <c r="N878" s="2">
        <v>0</v>
      </c>
      <c r="O878" s="2">
        <v>1</v>
      </c>
    </row>
    <row r="879" spans="1:15">
      <c r="A879" s="2" t="s">
        <v>10</v>
      </c>
      <c r="B879" s="2">
        <v>1.5717670466881001E+18</v>
      </c>
      <c r="C879" s="2">
        <v>1</v>
      </c>
      <c r="D879" s="2">
        <v>418</v>
      </c>
      <c r="E879" s="2">
        <v>1</v>
      </c>
      <c r="F879" s="2">
        <v>0</v>
      </c>
      <c r="G879" s="2">
        <v>0</v>
      </c>
      <c r="I879" s="2" t="s">
        <v>11</v>
      </c>
      <c r="J879" s="2">
        <v>1.57168925334637E+18</v>
      </c>
      <c r="K879" s="2">
        <v>0</v>
      </c>
      <c r="L879" s="2">
        <v>0</v>
      </c>
      <c r="M879" s="2">
        <v>0</v>
      </c>
      <c r="N879" s="2">
        <v>1</v>
      </c>
      <c r="O879" s="2">
        <v>0</v>
      </c>
    </row>
    <row r="880" spans="1:15">
      <c r="A880" s="2" t="s">
        <v>10</v>
      </c>
      <c r="B880" s="2">
        <v>1.56912658061213E+18</v>
      </c>
      <c r="C880" s="2">
        <v>0</v>
      </c>
      <c r="D880" s="2">
        <v>0</v>
      </c>
      <c r="E880" s="2">
        <v>0</v>
      </c>
      <c r="F880" s="2">
        <v>1</v>
      </c>
      <c r="G880" s="2">
        <v>0</v>
      </c>
      <c r="I880" s="2" t="s">
        <v>11</v>
      </c>
      <c r="J880" s="2">
        <v>1.5714347721468401E+18</v>
      </c>
      <c r="K880" s="2">
        <v>1</v>
      </c>
      <c r="L880" s="2">
        <v>387</v>
      </c>
      <c r="M880" s="2">
        <v>1</v>
      </c>
      <c r="N880" s="2">
        <v>0</v>
      </c>
      <c r="O880" s="2">
        <v>0</v>
      </c>
    </row>
    <row r="881" spans="1:15">
      <c r="A881" s="2" t="s">
        <v>10</v>
      </c>
      <c r="B881" s="2">
        <v>1.57186669443825E+18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I881" s="2" t="s">
        <v>11</v>
      </c>
      <c r="J881" s="2">
        <v>1.57173159477395E+18</v>
      </c>
      <c r="K881" s="2">
        <v>0</v>
      </c>
      <c r="L881" s="2">
        <v>0</v>
      </c>
      <c r="M881" s="2">
        <v>1</v>
      </c>
      <c r="N881" s="2">
        <v>0</v>
      </c>
      <c r="O881" s="2">
        <v>1</v>
      </c>
    </row>
    <row r="882" spans="1:15">
      <c r="A882" s="2" t="s">
        <v>10</v>
      </c>
      <c r="B882" s="2">
        <v>1.57177984332925E+18</v>
      </c>
      <c r="C882" s="2">
        <v>0</v>
      </c>
      <c r="D882" s="2">
        <v>0</v>
      </c>
      <c r="E882" s="2">
        <v>1</v>
      </c>
      <c r="F882" s="2">
        <v>0</v>
      </c>
      <c r="G882" s="2">
        <v>1</v>
      </c>
      <c r="I882" s="2" t="s">
        <v>11</v>
      </c>
      <c r="J882" s="2">
        <v>1.5718270441138701E+18</v>
      </c>
      <c r="K882" s="2">
        <v>1</v>
      </c>
      <c r="L882" s="2">
        <v>285</v>
      </c>
      <c r="M882" s="2">
        <v>1</v>
      </c>
      <c r="N882" s="2">
        <v>0</v>
      </c>
      <c r="O882" s="2">
        <v>0</v>
      </c>
    </row>
    <row r="883" spans="1:15">
      <c r="A883" s="2" t="s">
        <v>10</v>
      </c>
      <c r="B883" s="2">
        <v>1.57177880412333E+18</v>
      </c>
      <c r="C883" s="2">
        <v>1</v>
      </c>
      <c r="D883" s="2">
        <v>487</v>
      </c>
      <c r="E883" s="2">
        <v>1</v>
      </c>
      <c r="F883" s="2">
        <v>0</v>
      </c>
      <c r="G883" s="2">
        <v>0</v>
      </c>
      <c r="I883" s="2" t="s">
        <v>11</v>
      </c>
      <c r="J883" s="2">
        <v>1.57081520770032E+18</v>
      </c>
      <c r="K883" s="2">
        <v>1</v>
      </c>
      <c r="L883" s="2">
        <v>611</v>
      </c>
      <c r="M883" s="2">
        <v>1</v>
      </c>
      <c r="N883" s="2">
        <v>0</v>
      </c>
      <c r="O883" s="2">
        <v>0</v>
      </c>
    </row>
    <row r="884" spans="1:15">
      <c r="A884" s="2" t="s">
        <v>10</v>
      </c>
      <c r="B884" s="2">
        <v>1.57165785459789E+18</v>
      </c>
      <c r="C884" s="2">
        <v>0</v>
      </c>
      <c r="D884" s="2">
        <v>0</v>
      </c>
      <c r="E884" s="2">
        <v>0</v>
      </c>
      <c r="F884" s="2">
        <v>1</v>
      </c>
      <c r="G884" s="2">
        <v>0</v>
      </c>
      <c r="I884" s="2" t="s">
        <v>11</v>
      </c>
      <c r="J884" s="2">
        <v>1.5716648853125399E+18</v>
      </c>
      <c r="K884" s="2">
        <v>0</v>
      </c>
      <c r="L884" s="2">
        <v>0</v>
      </c>
      <c r="M884" s="2">
        <v>0</v>
      </c>
      <c r="N884" s="2">
        <v>1</v>
      </c>
      <c r="O884" s="2">
        <v>0</v>
      </c>
    </row>
    <row r="885" spans="1:15">
      <c r="A885" s="2" t="s">
        <v>10</v>
      </c>
      <c r="B885" s="2">
        <v>1.56915529490958E+18</v>
      </c>
      <c r="C885" s="2">
        <v>1</v>
      </c>
      <c r="D885" s="2">
        <v>1514</v>
      </c>
      <c r="E885" s="2">
        <v>1</v>
      </c>
      <c r="F885" s="2">
        <v>0</v>
      </c>
      <c r="G885" s="2">
        <v>0</v>
      </c>
      <c r="I885" s="2" t="s">
        <v>11</v>
      </c>
      <c r="J885" s="2">
        <v>1.5705719393895301E+18</v>
      </c>
      <c r="K885" s="2">
        <v>0</v>
      </c>
      <c r="L885" s="2">
        <v>0</v>
      </c>
      <c r="M885" s="2">
        <v>1</v>
      </c>
      <c r="N885" s="2">
        <v>0</v>
      </c>
      <c r="O885" s="2">
        <v>1</v>
      </c>
    </row>
    <row r="886" spans="1:15">
      <c r="A886" s="2" t="s">
        <v>10</v>
      </c>
      <c r="B886" s="2">
        <v>1.5710797153835699E+18</v>
      </c>
      <c r="C886" s="2">
        <v>1</v>
      </c>
      <c r="D886" s="2">
        <v>440</v>
      </c>
      <c r="E886" s="2">
        <v>1</v>
      </c>
      <c r="F886" s="2">
        <v>0</v>
      </c>
      <c r="G886" s="2">
        <v>0</v>
      </c>
      <c r="I886" s="2" t="s">
        <v>11</v>
      </c>
      <c r="J886" s="2">
        <v>1.5717881019306099E+18</v>
      </c>
      <c r="K886" s="2">
        <v>1</v>
      </c>
      <c r="L886" s="2">
        <v>819</v>
      </c>
      <c r="M886" s="2">
        <v>1</v>
      </c>
      <c r="N886" s="2">
        <v>0</v>
      </c>
      <c r="O886" s="2">
        <v>1</v>
      </c>
    </row>
    <row r="887" spans="1:15">
      <c r="A887" s="2" t="s">
        <v>10</v>
      </c>
      <c r="B887" s="2">
        <v>1.5717136458371799E+18</v>
      </c>
      <c r="C887" s="2">
        <v>0</v>
      </c>
      <c r="D887" s="2">
        <v>0</v>
      </c>
      <c r="E887" s="2">
        <v>0</v>
      </c>
      <c r="F887" s="2">
        <v>1</v>
      </c>
      <c r="G887" s="2">
        <v>0</v>
      </c>
      <c r="I887" s="2" t="s">
        <v>11</v>
      </c>
      <c r="J887" s="2">
        <v>1.5687790681434601E+18</v>
      </c>
      <c r="K887" s="2">
        <v>1</v>
      </c>
      <c r="L887" s="2">
        <v>282</v>
      </c>
      <c r="M887" s="2">
        <v>1</v>
      </c>
      <c r="N887" s="2">
        <v>0</v>
      </c>
      <c r="O887" s="2">
        <v>0</v>
      </c>
    </row>
    <row r="888" spans="1:15">
      <c r="A888" s="2" t="s">
        <v>10</v>
      </c>
      <c r="B888" s="2">
        <v>1.57180443157662E+18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I888" s="2" t="s">
        <v>11</v>
      </c>
      <c r="J888" s="2">
        <v>1.5713024279808799E+18</v>
      </c>
      <c r="K888" s="2">
        <v>1</v>
      </c>
      <c r="L888" s="2">
        <v>1200</v>
      </c>
      <c r="M888" s="2">
        <v>1</v>
      </c>
      <c r="N888" s="2">
        <v>0</v>
      </c>
      <c r="O888" s="2">
        <v>0</v>
      </c>
    </row>
    <row r="889" spans="1:15">
      <c r="A889" s="2" t="s">
        <v>10</v>
      </c>
      <c r="B889" s="2">
        <v>1.5716463257564201E+18</v>
      </c>
      <c r="C889" s="2">
        <v>1</v>
      </c>
      <c r="D889" s="2">
        <v>815</v>
      </c>
      <c r="E889" s="2">
        <v>1</v>
      </c>
      <c r="F889" s="2">
        <v>0</v>
      </c>
      <c r="G889" s="2">
        <v>0</v>
      </c>
      <c r="I889" s="2" t="s">
        <v>11</v>
      </c>
      <c r="J889" s="2">
        <v>1.5718168649407201E+18</v>
      </c>
      <c r="K889" s="2">
        <v>0</v>
      </c>
      <c r="L889" s="2">
        <v>0</v>
      </c>
      <c r="M889" s="2">
        <v>0</v>
      </c>
      <c r="N889" s="2">
        <v>1</v>
      </c>
      <c r="O889" s="2">
        <v>0</v>
      </c>
    </row>
    <row r="890" spans="1:15">
      <c r="A890" s="2" t="s">
        <v>10</v>
      </c>
      <c r="B890" s="2">
        <v>1.5717055432891E+18</v>
      </c>
      <c r="C890" s="2">
        <v>0</v>
      </c>
      <c r="D890" s="2">
        <v>0</v>
      </c>
      <c r="E890" s="2">
        <v>0</v>
      </c>
      <c r="F890" s="2">
        <v>1</v>
      </c>
      <c r="G890" s="2">
        <v>0</v>
      </c>
      <c r="I890" s="2" t="s">
        <v>11</v>
      </c>
      <c r="J890" s="2">
        <v>1.57171425664109E+18</v>
      </c>
      <c r="K890" s="2">
        <v>0</v>
      </c>
      <c r="L890" s="2">
        <v>0</v>
      </c>
      <c r="M890" s="2">
        <v>0</v>
      </c>
      <c r="N890" s="2">
        <v>1</v>
      </c>
      <c r="O890" s="2">
        <v>0</v>
      </c>
    </row>
    <row r="891" spans="1:15">
      <c r="A891" s="2" t="s">
        <v>10</v>
      </c>
      <c r="B891" s="2">
        <v>1.5695577271083E+18</v>
      </c>
      <c r="C891" s="2">
        <v>1</v>
      </c>
      <c r="D891" s="2">
        <v>879</v>
      </c>
      <c r="E891" s="2">
        <v>1</v>
      </c>
      <c r="F891" s="2">
        <v>0</v>
      </c>
      <c r="G891" s="2">
        <v>0</v>
      </c>
      <c r="I891" s="2" t="s">
        <v>11</v>
      </c>
      <c r="J891" s="2">
        <v>1.5717007362014799E+18</v>
      </c>
      <c r="K891" s="2">
        <v>1</v>
      </c>
      <c r="L891" s="2">
        <v>527</v>
      </c>
      <c r="M891" s="2">
        <v>1</v>
      </c>
      <c r="N891" s="2">
        <v>0</v>
      </c>
      <c r="O891" s="2">
        <v>0</v>
      </c>
    </row>
    <row r="892" spans="1:15">
      <c r="A892" s="2" t="s">
        <v>10</v>
      </c>
      <c r="B892" s="2">
        <v>1.57175639406611E+18</v>
      </c>
      <c r="C892" s="2">
        <v>0</v>
      </c>
      <c r="D892" s="2">
        <v>0</v>
      </c>
      <c r="E892" s="2">
        <v>0</v>
      </c>
      <c r="F892" s="2">
        <v>1</v>
      </c>
      <c r="G892" s="2">
        <v>0</v>
      </c>
      <c r="I892" s="2" t="s">
        <v>11</v>
      </c>
      <c r="J892" s="2">
        <v>1.57099885691997E+18</v>
      </c>
      <c r="K892" s="2">
        <v>1</v>
      </c>
      <c r="L892" s="2">
        <v>287</v>
      </c>
      <c r="M892" s="2">
        <v>1</v>
      </c>
      <c r="N892" s="2">
        <v>0</v>
      </c>
      <c r="O892" s="2">
        <v>0</v>
      </c>
    </row>
    <row r="893" spans="1:15">
      <c r="A893" s="2" t="s">
        <v>10</v>
      </c>
      <c r="B893" s="2">
        <v>1.5713387427346801E+18</v>
      </c>
      <c r="C893" s="2">
        <v>0</v>
      </c>
      <c r="D893" s="2">
        <v>0</v>
      </c>
      <c r="E893" s="2">
        <v>0</v>
      </c>
      <c r="F893" s="2">
        <v>1</v>
      </c>
      <c r="G893" s="2">
        <v>0</v>
      </c>
      <c r="I893" s="2" t="s">
        <v>11</v>
      </c>
      <c r="J893" s="2">
        <v>1.5710383783408E+18</v>
      </c>
      <c r="K893" s="2">
        <v>1</v>
      </c>
      <c r="L893" s="2">
        <v>828</v>
      </c>
      <c r="M893" s="2">
        <v>1</v>
      </c>
      <c r="N893" s="2">
        <v>0</v>
      </c>
      <c r="O893" s="2">
        <v>0</v>
      </c>
    </row>
    <row r="894" spans="1:15">
      <c r="A894" s="2" t="s">
        <v>10</v>
      </c>
      <c r="B894" s="2">
        <v>1.5698437193168499E+18</v>
      </c>
      <c r="C894" s="2">
        <v>1</v>
      </c>
      <c r="D894" s="2">
        <v>459</v>
      </c>
      <c r="E894" s="2">
        <v>1</v>
      </c>
      <c r="F894" s="2">
        <v>0</v>
      </c>
      <c r="G894" s="2">
        <v>0</v>
      </c>
      <c r="I894" s="2" t="s">
        <v>11</v>
      </c>
      <c r="J894" s="2">
        <v>1.5713188510088801E+18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</row>
    <row r="895" spans="1:15">
      <c r="A895" s="2" t="s">
        <v>10</v>
      </c>
      <c r="B895" s="2">
        <v>1.5717454531024901E+18</v>
      </c>
      <c r="C895" s="2">
        <v>0</v>
      </c>
      <c r="D895" s="2">
        <v>0</v>
      </c>
      <c r="E895" s="2">
        <v>0</v>
      </c>
      <c r="F895" s="2">
        <v>1</v>
      </c>
      <c r="G895" s="2">
        <v>0</v>
      </c>
      <c r="I895" s="2" t="s">
        <v>11</v>
      </c>
      <c r="J895" s="2">
        <v>1.56876485587857E+18</v>
      </c>
      <c r="K895" s="2">
        <v>0</v>
      </c>
      <c r="L895" s="2">
        <v>0</v>
      </c>
      <c r="M895" s="2">
        <v>1</v>
      </c>
      <c r="N895" s="2">
        <v>0</v>
      </c>
      <c r="O895" s="2">
        <v>1</v>
      </c>
    </row>
    <row r="896" spans="1:15">
      <c r="A896" s="2" t="s">
        <v>10</v>
      </c>
      <c r="B896" s="2">
        <v>1.57168856311074E+18</v>
      </c>
      <c r="C896" s="2">
        <v>1</v>
      </c>
      <c r="D896" s="2">
        <v>439</v>
      </c>
      <c r="E896" s="2">
        <v>1</v>
      </c>
      <c r="F896" s="2">
        <v>0</v>
      </c>
      <c r="G896" s="2">
        <v>0</v>
      </c>
      <c r="I896" s="2" t="s">
        <v>11</v>
      </c>
      <c r="J896" s="2">
        <v>1.56948803011965E+18</v>
      </c>
      <c r="K896" s="2">
        <v>0</v>
      </c>
      <c r="L896" s="2">
        <v>0</v>
      </c>
      <c r="M896" s="2">
        <v>1</v>
      </c>
      <c r="N896" s="2">
        <v>0</v>
      </c>
      <c r="O896" s="2">
        <v>1</v>
      </c>
    </row>
    <row r="897" spans="1:15">
      <c r="A897" s="2" t="s">
        <v>10</v>
      </c>
      <c r="B897" s="2">
        <v>1.5695972398469199E+18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I897" s="2" t="s">
        <v>11</v>
      </c>
      <c r="J897" s="2">
        <v>1.57138703696595E+18</v>
      </c>
      <c r="K897" s="2">
        <v>0</v>
      </c>
      <c r="L897" s="2">
        <v>0</v>
      </c>
      <c r="M897" s="2">
        <v>0</v>
      </c>
      <c r="N897" s="2">
        <v>1</v>
      </c>
      <c r="O897" s="2">
        <v>0</v>
      </c>
    </row>
    <row r="898" spans="1:15">
      <c r="A898" s="2" t="s">
        <v>10</v>
      </c>
      <c r="B898" s="2">
        <v>1.5714266181472399E+18</v>
      </c>
      <c r="C898" s="2">
        <v>0</v>
      </c>
      <c r="D898" s="2">
        <v>0</v>
      </c>
      <c r="E898" s="2">
        <v>1</v>
      </c>
      <c r="F898" s="2">
        <v>0</v>
      </c>
      <c r="G898" s="2">
        <v>1</v>
      </c>
      <c r="I898" s="2" t="s">
        <v>11</v>
      </c>
      <c r="J898" s="2">
        <v>1.57130011956179E+18</v>
      </c>
      <c r="K898" s="2">
        <v>1</v>
      </c>
      <c r="L898" s="2">
        <v>553</v>
      </c>
      <c r="M898" s="2">
        <v>1</v>
      </c>
      <c r="N898" s="2">
        <v>0</v>
      </c>
      <c r="O898" s="2">
        <v>0</v>
      </c>
    </row>
    <row r="899" spans="1:15">
      <c r="A899" s="2" t="s">
        <v>10</v>
      </c>
      <c r="B899" s="2">
        <v>1.57184492171391E+18</v>
      </c>
      <c r="C899" s="2">
        <v>0</v>
      </c>
      <c r="D899" s="2">
        <v>0</v>
      </c>
      <c r="E899" s="2">
        <v>0</v>
      </c>
      <c r="F899" s="2">
        <v>1</v>
      </c>
      <c r="G899" s="2">
        <v>0</v>
      </c>
      <c r="I899" s="2" t="s">
        <v>11</v>
      </c>
      <c r="J899" s="2">
        <v>1.57179441740739E+18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</row>
    <row r="900" spans="1:15">
      <c r="A900" s="2" t="s">
        <v>10</v>
      </c>
      <c r="B900" s="2">
        <v>1.56801911341727E+18</v>
      </c>
      <c r="C900" s="2">
        <v>0</v>
      </c>
      <c r="D900" s="2">
        <v>0</v>
      </c>
      <c r="E900" s="2">
        <v>1</v>
      </c>
      <c r="F900" s="2">
        <v>0</v>
      </c>
      <c r="G900" s="2">
        <v>1</v>
      </c>
      <c r="I900" s="2" t="s">
        <v>11</v>
      </c>
      <c r="J900" s="2">
        <v>1.57167495341634E+18</v>
      </c>
      <c r="K900" s="2">
        <v>1</v>
      </c>
      <c r="L900" s="2">
        <v>1000</v>
      </c>
      <c r="M900" s="2">
        <v>1</v>
      </c>
      <c r="N900" s="2">
        <v>0</v>
      </c>
      <c r="O900" s="2">
        <v>0</v>
      </c>
    </row>
    <row r="901" spans="1:15">
      <c r="A901" s="2" t="s">
        <v>10</v>
      </c>
      <c r="B901" s="2">
        <v>1.5716610412706801E+18</v>
      </c>
      <c r="C901" s="2">
        <v>1</v>
      </c>
      <c r="D901" s="2">
        <v>359</v>
      </c>
      <c r="E901" s="2">
        <v>1</v>
      </c>
      <c r="F901" s="2">
        <v>0</v>
      </c>
      <c r="G901" s="2">
        <v>0</v>
      </c>
      <c r="I901" s="2" t="s">
        <v>11</v>
      </c>
      <c r="J901" s="2">
        <v>1.57171984015729E+18</v>
      </c>
      <c r="K901" s="2">
        <v>1</v>
      </c>
      <c r="L901" s="2">
        <v>372</v>
      </c>
      <c r="M901" s="2">
        <v>1</v>
      </c>
      <c r="N901" s="2">
        <v>0</v>
      </c>
      <c r="O901" s="2">
        <v>0</v>
      </c>
    </row>
    <row r="902" spans="1:15">
      <c r="A902" s="2" t="s">
        <v>10</v>
      </c>
      <c r="B902" s="2">
        <v>1.5704221053324101E+18</v>
      </c>
      <c r="C902" s="2">
        <v>0</v>
      </c>
      <c r="D902" s="2">
        <v>0</v>
      </c>
      <c r="E902" s="2">
        <v>0</v>
      </c>
      <c r="F902" s="2">
        <v>1</v>
      </c>
      <c r="G902" s="2">
        <v>0</v>
      </c>
      <c r="I902" s="2" t="s">
        <v>11</v>
      </c>
      <c r="J902" s="2">
        <v>1.5718242633784E+18</v>
      </c>
      <c r="K902" s="2">
        <v>0</v>
      </c>
      <c r="L902" s="2">
        <v>0</v>
      </c>
      <c r="M902" s="2">
        <v>0</v>
      </c>
      <c r="N902" s="2">
        <v>1</v>
      </c>
      <c r="O902" s="2">
        <v>0</v>
      </c>
    </row>
    <row r="903" spans="1:15">
      <c r="A903" s="2" t="s">
        <v>10</v>
      </c>
      <c r="B903" s="2">
        <v>1.5718430694379599E+18</v>
      </c>
      <c r="C903" s="2">
        <v>0</v>
      </c>
      <c r="D903" s="2">
        <v>0</v>
      </c>
      <c r="E903" s="2">
        <v>0</v>
      </c>
      <c r="F903" s="2">
        <v>1</v>
      </c>
      <c r="G903" s="2">
        <v>0</v>
      </c>
      <c r="I903" s="2" t="s">
        <v>11</v>
      </c>
      <c r="J903" s="2">
        <v>1.5706243429943501E+18</v>
      </c>
      <c r="K903" s="2">
        <v>0</v>
      </c>
      <c r="L903" s="2">
        <v>0</v>
      </c>
      <c r="M903" s="2">
        <v>0</v>
      </c>
      <c r="N903" s="2">
        <v>1</v>
      </c>
      <c r="O903" s="2">
        <v>0</v>
      </c>
    </row>
    <row r="904" spans="1:15">
      <c r="A904" s="2" t="s">
        <v>10</v>
      </c>
      <c r="B904" s="2">
        <v>1.57174520253058E+18</v>
      </c>
      <c r="C904" s="2">
        <v>1</v>
      </c>
      <c r="D904" s="2">
        <v>386</v>
      </c>
      <c r="E904" s="2">
        <v>1</v>
      </c>
      <c r="F904" s="2">
        <v>0</v>
      </c>
      <c r="G904" s="2">
        <v>0</v>
      </c>
      <c r="I904" s="2" t="s">
        <v>11</v>
      </c>
      <c r="J904" s="2">
        <v>1.5695488264512699E+18</v>
      </c>
      <c r="K904" s="2">
        <v>0</v>
      </c>
      <c r="L904" s="2">
        <v>0</v>
      </c>
      <c r="M904" s="2">
        <v>0</v>
      </c>
      <c r="N904" s="2">
        <v>1</v>
      </c>
      <c r="O904" s="2">
        <v>0</v>
      </c>
    </row>
    <row r="905" spans="1:15">
      <c r="A905" s="2" t="s">
        <v>10</v>
      </c>
      <c r="B905" s="2">
        <v>1.5713558422829399E+18</v>
      </c>
      <c r="C905" s="2">
        <v>0</v>
      </c>
      <c r="D905" s="2">
        <v>0</v>
      </c>
      <c r="E905" s="2">
        <v>0</v>
      </c>
      <c r="F905" s="2">
        <v>1</v>
      </c>
      <c r="G905" s="2">
        <v>0</v>
      </c>
      <c r="I905" s="2" t="s">
        <v>11</v>
      </c>
      <c r="J905" s="2">
        <v>1.5716859785554501E+18</v>
      </c>
      <c r="K905" s="2">
        <v>1</v>
      </c>
      <c r="L905" s="2">
        <v>266</v>
      </c>
      <c r="M905" s="2">
        <v>1</v>
      </c>
      <c r="N905" s="2">
        <v>0</v>
      </c>
      <c r="O905" s="2">
        <v>0</v>
      </c>
    </row>
    <row r="906" spans="1:15">
      <c r="A906" s="2" t="s">
        <v>10</v>
      </c>
      <c r="B906" s="2">
        <v>1.5716735926037701E+18</v>
      </c>
      <c r="C906" s="2">
        <v>1</v>
      </c>
      <c r="D906" s="2">
        <v>300</v>
      </c>
      <c r="E906" s="2">
        <v>1</v>
      </c>
      <c r="F906" s="2">
        <v>0</v>
      </c>
      <c r="G906" s="2">
        <v>0</v>
      </c>
      <c r="I906" s="2" t="s">
        <v>11</v>
      </c>
      <c r="J906" s="2">
        <v>1.5695133963810501E+18</v>
      </c>
      <c r="K906" s="2">
        <v>0</v>
      </c>
      <c r="L906" s="2">
        <v>0</v>
      </c>
      <c r="M906" s="2">
        <v>0</v>
      </c>
      <c r="N906" s="2">
        <v>1</v>
      </c>
      <c r="O906" s="2">
        <v>0</v>
      </c>
    </row>
    <row r="907" spans="1:15">
      <c r="A907" s="2" t="s">
        <v>10</v>
      </c>
      <c r="B907" s="2">
        <v>1.56984611720045E+18</v>
      </c>
      <c r="C907" s="2">
        <v>0</v>
      </c>
      <c r="D907" s="2">
        <v>0</v>
      </c>
      <c r="E907" s="2">
        <v>1</v>
      </c>
      <c r="F907" s="2">
        <v>0</v>
      </c>
      <c r="G907" s="2">
        <v>1</v>
      </c>
      <c r="I907" s="2" t="s">
        <v>11</v>
      </c>
      <c r="J907" s="2">
        <v>1.5717694886370501E+18</v>
      </c>
      <c r="K907" s="2">
        <v>0</v>
      </c>
      <c r="L907" s="2">
        <v>0</v>
      </c>
      <c r="M907" s="2">
        <v>1</v>
      </c>
      <c r="N907" s="2">
        <v>0</v>
      </c>
      <c r="O907" s="2">
        <v>1</v>
      </c>
    </row>
    <row r="908" spans="1:15">
      <c r="A908" s="2" t="s">
        <v>10</v>
      </c>
      <c r="B908" s="2">
        <v>1.5716959180199199E+18</v>
      </c>
      <c r="C908" s="2">
        <v>0</v>
      </c>
      <c r="D908" s="2">
        <v>0</v>
      </c>
      <c r="E908" s="2">
        <v>0</v>
      </c>
      <c r="F908" s="2">
        <v>1</v>
      </c>
      <c r="G908" s="2">
        <v>0</v>
      </c>
      <c r="I908" s="2" t="s">
        <v>11</v>
      </c>
      <c r="J908" s="2">
        <v>1.5716464910203899E+18</v>
      </c>
      <c r="K908" s="2">
        <v>1</v>
      </c>
      <c r="L908" s="2">
        <v>287</v>
      </c>
      <c r="M908" s="2">
        <v>1</v>
      </c>
      <c r="N908" s="2">
        <v>0</v>
      </c>
      <c r="O908" s="2">
        <v>0</v>
      </c>
    </row>
    <row r="909" spans="1:15">
      <c r="A909" s="2" t="s">
        <v>10</v>
      </c>
      <c r="B909" s="2">
        <v>1.5702370580757499E+18</v>
      </c>
      <c r="C909" s="2">
        <v>0</v>
      </c>
      <c r="D909" s="2">
        <v>0</v>
      </c>
      <c r="E909" s="2">
        <v>0</v>
      </c>
      <c r="F909" s="2">
        <v>1</v>
      </c>
      <c r="G909" s="2">
        <v>0</v>
      </c>
      <c r="I909" s="2" t="s">
        <v>11</v>
      </c>
      <c r="J909" s="2">
        <v>1.57132165016993E+18</v>
      </c>
      <c r="K909" s="2">
        <v>0</v>
      </c>
      <c r="L909" s="2">
        <v>0</v>
      </c>
      <c r="M909" s="2">
        <v>1</v>
      </c>
      <c r="N909" s="2">
        <v>0</v>
      </c>
      <c r="O909" s="2">
        <v>1</v>
      </c>
    </row>
    <row r="910" spans="1:15">
      <c r="A910" s="2" t="s">
        <v>10</v>
      </c>
      <c r="B910" s="2">
        <v>1.57149252188703E+18</v>
      </c>
      <c r="C910" s="2">
        <v>0</v>
      </c>
      <c r="D910" s="2">
        <v>0</v>
      </c>
      <c r="E910" s="2">
        <v>0</v>
      </c>
      <c r="F910" s="2">
        <v>1</v>
      </c>
      <c r="G910" s="2">
        <v>0</v>
      </c>
      <c r="I910" s="2" t="s">
        <v>11</v>
      </c>
      <c r="J910" s="2">
        <v>1.5692105111727201E+18</v>
      </c>
      <c r="K910" s="2">
        <v>0</v>
      </c>
      <c r="L910" s="2">
        <v>0</v>
      </c>
      <c r="M910" s="2">
        <v>1</v>
      </c>
      <c r="N910" s="2">
        <v>0</v>
      </c>
      <c r="O910" s="2">
        <v>1</v>
      </c>
    </row>
    <row r="911" spans="1:15">
      <c r="A911" s="2" t="s">
        <v>10</v>
      </c>
      <c r="B911" s="2">
        <v>1.5718556784888599E+18</v>
      </c>
      <c r="C911" s="2">
        <v>0</v>
      </c>
      <c r="D911" s="2">
        <v>0</v>
      </c>
      <c r="E911" s="2">
        <v>0</v>
      </c>
      <c r="F911" s="2">
        <v>1</v>
      </c>
      <c r="G911" s="2">
        <v>0</v>
      </c>
      <c r="I911" s="2" t="s">
        <v>11</v>
      </c>
      <c r="J911" s="2">
        <v>1.57183412797456E+18</v>
      </c>
      <c r="K911" s="2">
        <v>0</v>
      </c>
      <c r="L911" s="2">
        <v>0</v>
      </c>
      <c r="M911" s="2">
        <v>0</v>
      </c>
      <c r="N911" s="2">
        <v>1</v>
      </c>
      <c r="O911" s="2">
        <v>0</v>
      </c>
    </row>
    <row r="912" spans="1:15">
      <c r="A912" s="2" t="s">
        <v>10</v>
      </c>
      <c r="B912" s="2">
        <v>1.57186303701774E+18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I912" s="2" t="s">
        <v>11</v>
      </c>
      <c r="J912" s="2">
        <v>1.5714418092242701E+18</v>
      </c>
      <c r="K912" s="2">
        <v>0</v>
      </c>
      <c r="L912" s="2">
        <v>0</v>
      </c>
      <c r="M912" s="2">
        <v>0</v>
      </c>
      <c r="N912" s="2">
        <v>1</v>
      </c>
      <c r="O912" s="2">
        <v>0</v>
      </c>
    </row>
    <row r="913" spans="1:15">
      <c r="A913" s="2" t="s">
        <v>10</v>
      </c>
      <c r="B913" s="2">
        <v>1.5691158728434199E+18</v>
      </c>
      <c r="C913" s="2">
        <v>0</v>
      </c>
      <c r="D913" s="2">
        <v>0</v>
      </c>
      <c r="E913" s="2">
        <v>1</v>
      </c>
      <c r="F913" s="2">
        <v>0</v>
      </c>
      <c r="G913" s="2">
        <v>1</v>
      </c>
      <c r="I913" s="2" t="s">
        <v>11</v>
      </c>
      <c r="J913" s="2">
        <v>1.57177650352242E+18</v>
      </c>
      <c r="K913" s="2">
        <v>1</v>
      </c>
      <c r="L913" s="2">
        <v>2030</v>
      </c>
      <c r="M913" s="2">
        <v>1</v>
      </c>
      <c r="N913" s="2">
        <v>0</v>
      </c>
      <c r="O913" s="2">
        <v>0</v>
      </c>
    </row>
    <row r="914" spans="1:15">
      <c r="A914" s="2" t="s">
        <v>10</v>
      </c>
      <c r="B914" s="2">
        <v>1.5714975582898401E+18</v>
      </c>
      <c r="C914" s="2">
        <v>1</v>
      </c>
      <c r="D914" s="2">
        <v>1075</v>
      </c>
      <c r="E914" s="2">
        <v>1</v>
      </c>
      <c r="F914" s="2">
        <v>0</v>
      </c>
      <c r="G914" s="2">
        <v>0</v>
      </c>
      <c r="I914" s="2" t="s">
        <v>11</v>
      </c>
      <c r="J914" s="2">
        <v>1.5717160027717801E+18</v>
      </c>
      <c r="K914" s="2">
        <v>1</v>
      </c>
      <c r="L914" s="2">
        <v>700</v>
      </c>
      <c r="M914" s="2">
        <v>1</v>
      </c>
      <c r="N914" s="2">
        <v>0</v>
      </c>
      <c r="O914" s="2">
        <v>0</v>
      </c>
    </row>
    <row r="915" spans="1:15">
      <c r="A915" s="2" t="s">
        <v>10</v>
      </c>
      <c r="B915" s="2">
        <v>1.5709243355589801E+18</v>
      </c>
      <c r="C915" s="2">
        <v>1</v>
      </c>
      <c r="D915" s="2">
        <v>478</v>
      </c>
      <c r="E915" s="2">
        <v>1</v>
      </c>
      <c r="F915" s="2">
        <v>0</v>
      </c>
      <c r="G915" s="2">
        <v>1</v>
      </c>
      <c r="I915" s="2" t="s">
        <v>11</v>
      </c>
      <c r="J915" s="2">
        <v>1.5691926512810299E+18</v>
      </c>
      <c r="K915" s="2">
        <v>0</v>
      </c>
      <c r="L915" s="2">
        <v>0</v>
      </c>
      <c r="M915" s="2">
        <v>1</v>
      </c>
      <c r="N915" s="2">
        <v>0</v>
      </c>
      <c r="O915" s="2">
        <v>1</v>
      </c>
    </row>
    <row r="916" spans="1:15">
      <c r="A916" s="2" t="s">
        <v>10</v>
      </c>
      <c r="B916" s="2">
        <v>1.5705838450053199E+18</v>
      </c>
      <c r="C916" s="2">
        <v>1</v>
      </c>
      <c r="D916" s="2">
        <v>484</v>
      </c>
      <c r="E916" s="2">
        <v>1</v>
      </c>
      <c r="F916" s="2">
        <v>0</v>
      </c>
      <c r="G916" s="2">
        <v>0</v>
      </c>
      <c r="I916" s="2" t="s">
        <v>11</v>
      </c>
      <c r="J916" s="2">
        <v>1.57064174165521E+18</v>
      </c>
      <c r="K916" s="2">
        <v>1</v>
      </c>
      <c r="L916" s="2">
        <v>389</v>
      </c>
      <c r="M916" s="2">
        <v>1</v>
      </c>
      <c r="N916" s="2">
        <v>0</v>
      </c>
      <c r="O916" s="2">
        <v>0</v>
      </c>
    </row>
    <row r="917" spans="1:15">
      <c r="A917" s="2" t="s">
        <v>10</v>
      </c>
      <c r="B917" s="2">
        <v>1.57168743029633E+18</v>
      </c>
      <c r="C917" s="2">
        <v>0</v>
      </c>
      <c r="D917" s="2">
        <v>0</v>
      </c>
      <c r="E917" s="2">
        <v>0</v>
      </c>
      <c r="F917" s="2">
        <v>1</v>
      </c>
      <c r="G917" s="2">
        <v>0</v>
      </c>
      <c r="I917" s="2" t="s">
        <v>11</v>
      </c>
      <c r="J917" s="2">
        <v>1.5677867555397499E+18</v>
      </c>
      <c r="K917" s="2">
        <v>0</v>
      </c>
      <c r="L917" s="2">
        <v>0</v>
      </c>
      <c r="M917" s="2">
        <v>0</v>
      </c>
      <c r="N917" s="2">
        <v>1</v>
      </c>
      <c r="O917" s="2">
        <v>0</v>
      </c>
    </row>
    <row r="918" spans="1:15">
      <c r="A918" s="2" t="s">
        <v>10</v>
      </c>
      <c r="B918" s="2">
        <v>1.57175644210766E+18</v>
      </c>
      <c r="C918" s="2">
        <v>1</v>
      </c>
      <c r="D918" s="2">
        <v>387</v>
      </c>
      <c r="E918" s="2">
        <v>1</v>
      </c>
      <c r="F918" s="2">
        <v>0</v>
      </c>
      <c r="G918" s="2">
        <v>0</v>
      </c>
      <c r="I918" s="2" t="s">
        <v>11</v>
      </c>
      <c r="J918" s="2">
        <v>1.5680571375512699E+18</v>
      </c>
      <c r="K918" s="2">
        <v>1</v>
      </c>
      <c r="L918" s="2">
        <v>388</v>
      </c>
      <c r="M918" s="2">
        <v>1</v>
      </c>
      <c r="N918" s="2">
        <v>0</v>
      </c>
      <c r="O918" s="2">
        <v>0</v>
      </c>
    </row>
    <row r="919" spans="1:15">
      <c r="A919" s="2" t="s">
        <v>10</v>
      </c>
      <c r="B919" s="2">
        <v>1.57173823961683E+18</v>
      </c>
      <c r="C919" s="2">
        <v>0</v>
      </c>
      <c r="D919" s="2">
        <v>0</v>
      </c>
      <c r="E919" s="2">
        <v>0</v>
      </c>
      <c r="F919" s="2">
        <v>1</v>
      </c>
      <c r="G919" s="2">
        <v>0</v>
      </c>
      <c r="I919" s="2" t="s">
        <v>11</v>
      </c>
      <c r="J919" s="2">
        <v>1.5717558156715899E+18</v>
      </c>
      <c r="K919" s="2">
        <v>1</v>
      </c>
      <c r="L919" s="2">
        <v>330</v>
      </c>
      <c r="M919" s="2">
        <v>1</v>
      </c>
      <c r="N919" s="2">
        <v>0</v>
      </c>
      <c r="O919" s="2">
        <v>1</v>
      </c>
    </row>
    <row r="920" spans="1:15">
      <c r="A920" s="2" t="s">
        <v>10</v>
      </c>
      <c r="B920" s="2">
        <v>1.5705668563376799E+18</v>
      </c>
      <c r="C920" s="2">
        <v>1</v>
      </c>
      <c r="D920" s="2">
        <v>1342</v>
      </c>
      <c r="E920" s="2">
        <v>1</v>
      </c>
      <c r="F920" s="2">
        <v>0</v>
      </c>
      <c r="G920" s="2">
        <v>0</v>
      </c>
      <c r="I920" s="2" t="s">
        <v>11</v>
      </c>
      <c r="J920" s="2">
        <v>1.5699803489500101E+18</v>
      </c>
      <c r="K920" s="2">
        <v>0</v>
      </c>
      <c r="L920" s="2">
        <v>0</v>
      </c>
      <c r="M920" s="2">
        <v>0</v>
      </c>
      <c r="N920" s="2">
        <v>1</v>
      </c>
      <c r="O920" s="2">
        <v>0</v>
      </c>
    </row>
    <row r="921" spans="1:15">
      <c r="A921" s="2" t="s">
        <v>10</v>
      </c>
      <c r="B921" s="2">
        <v>1.5703426444864E+18</v>
      </c>
      <c r="C921" s="2">
        <v>1</v>
      </c>
      <c r="D921" s="2">
        <v>494</v>
      </c>
      <c r="E921" s="2">
        <v>1</v>
      </c>
      <c r="F921" s="2">
        <v>0</v>
      </c>
      <c r="G921" s="2">
        <v>0</v>
      </c>
      <c r="I921" s="2" t="s">
        <v>11</v>
      </c>
      <c r="J921" s="2">
        <v>1.56752939917839E+18</v>
      </c>
      <c r="K921" s="2">
        <v>1</v>
      </c>
      <c r="L921" s="2">
        <v>405</v>
      </c>
      <c r="M921" s="2">
        <v>1</v>
      </c>
      <c r="N921" s="2">
        <v>0</v>
      </c>
      <c r="O921" s="2">
        <v>0</v>
      </c>
    </row>
    <row r="922" spans="1:15">
      <c r="A922" s="2" t="s">
        <v>10</v>
      </c>
      <c r="B922" s="2">
        <v>1.57168403447037E+18</v>
      </c>
      <c r="C922" s="2">
        <v>1</v>
      </c>
      <c r="D922" s="2">
        <v>410</v>
      </c>
      <c r="E922" s="2">
        <v>1</v>
      </c>
      <c r="F922" s="2">
        <v>0</v>
      </c>
      <c r="G922" s="2">
        <v>0</v>
      </c>
      <c r="I922" s="2" t="s">
        <v>11</v>
      </c>
      <c r="J922" s="2">
        <v>1.5706478078561101E+18</v>
      </c>
      <c r="K922" s="2">
        <v>1</v>
      </c>
      <c r="L922" s="2">
        <v>690</v>
      </c>
      <c r="M922" s="2">
        <v>1</v>
      </c>
      <c r="N922" s="2">
        <v>0</v>
      </c>
      <c r="O922" s="2">
        <v>0</v>
      </c>
    </row>
    <row r="923" spans="1:15">
      <c r="A923" s="2" t="s">
        <v>10</v>
      </c>
      <c r="B923" s="2">
        <v>1.5716847033779799E+18</v>
      </c>
      <c r="C923" s="2">
        <v>1</v>
      </c>
      <c r="D923" s="2">
        <v>1221</v>
      </c>
      <c r="E923" s="2">
        <v>1</v>
      </c>
      <c r="F923" s="2">
        <v>0</v>
      </c>
      <c r="G923" s="2">
        <v>0</v>
      </c>
      <c r="I923" s="2" t="s">
        <v>11</v>
      </c>
      <c r="J923" s="2">
        <v>1.5716891085380301E+18</v>
      </c>
      <c r="K923" s="2">
        <v>1</v>
      </c>
      <c r="L923" s="2">
        <v>1331</v>
      </c>
      <c r="M923" s="2">
        <v>1</v>
      </c>
      <c r="N923" s="2">
        <v>0</v>
      </c>
      <c r="O923" s="2">
        <v>0</v>
      </c>
    </row>
    <row r="924" spans="1:15">
      <c r="A924" s="2" t="s">
        <v>10</v>
      </c>
      <c r="B924" s="2">
        <v>1.5717954515927199E+18</v>
      </c>
      <c r="C924" s="2">
        <v>1</v>
      </c>
      <c r="D924" s="2">
        <v>270</v>
      </c>
      <c r="E924" s="2">
        <v>1</v>
      </c>
      <c r="F924" s="2">
        <v>0</v>
      </c>
      <c r="G924" s="2">
        <v>0</v>
      </c>
      <c r="I924" s="2" t="s">
        <v>11</v>
      </c>
      <c r="J924" s="2">
        <v>1.5716782698944499E+18</v>
      </c>
      <c r="K924" s="2">
        <v>0</v>
      </c>
      <c r="L924" s="2">
        <v>0</v>
      </c>
      <c r="M924" s="2">
        <v>0</v>
      </c>
      <c r="N924" s="2">
        <v>1</v>
      </c>
      <c r="O924" s="2">
        <v>0</v>
      </c>
    </row>
    <row r="925" spans="1:15">
      <c r="A925" s="2" t="s">
        <v>10</v>
      </c>
      <c r="B925" s="2">
        <v>1.57169967508032E+18</v>
      </c>
      <c r="C925" s="2">
        <v>1</v>
      </c>
      <c r="D925" s="2">
        <v>1135</v>
      </c>
      <c r="E925" s="2">
        <v>1</v>
      </c>
      <c r="F925" s="2">
        <v>0</v>
      </c>
      <c r="G925" s="2">
        <v>0</v>
      </c>
      <c r="I925" s="2" t="s">
        <v>11</v>
      </c>
      <c r="J925" s="2">
        <v>1.5717696376690601E+18</v>
      </c>
      <c r="K925" s="2">
        <v>0</v>
      </c>
      <c r="L925" s="2">
        <v>0</v>
      </c>
      <c r="M925" s="2">
        <v>1</v>
      </c>
      <c r="N925" s="2">
        <v>0</v>
      </c>
      <c r="O925" s="2">
        <v>1</v>
      </c>
    </row>
    <row r="926" spans="1:15">
      <c r="A926" s="2" t="s">
        <v>10</v>
      </c>
      <c r="B926" s="2">
        <v>1.5716673964968801E+18</v>
      </c>
      <c r="C926" s="2">
        <v>1</v>
      </c>
      <c r="D926" s="2">
        <v>220</v>
      </c>
      <c r="E926" s="2">
        <v>1</v>
      </c>
      <c r="F926" s="2">
        <v>0</v>
      </c>
      <c r="G926" s="2">
        <v>0</v>
      </c>
      <c r="I926" s="2" t="s">
        <v>11</v>
      </c>
      <c r="J926" s="2">
        <v>1.5714708318324201E+18</v>
      </c>
      <c r="K926" s="2">
        <v>1</v>
      </c>
      <c r="L926" s="2">
        <v>702</v>
      </c>
      <c r="M926" s="2">
        <v>1</v>
      </c>
      <c r="N926" s="2">
        <v>0</v>
      </c>
      <c r="O926" s="2">
        <v>0</v>
      </c>
    </row>
    <row r="927" spans="1:15">
      <c r="A927" s="2" t="s">
        <v>10</v>
      </c>
      <c r="B927" s="2">
        <v>1.57146455022046E+18</v>
      </c>
      <c r="C927" s="2">
        <v>1</v>
      </c>
      <c r="D927" s="2">
        <v>676</v>
      </c>
      <c r="E927" s="2">
        <v>1</v>
      </c>
      <c r="F927" s="2">
        <v>0</v>
      </c>
      <c r="G927" s="2">
        <v>0</v>
      </c>
      <c r="I927" s="2" t="s">
        <v>11</v>
      </c>
      <c r="J927" s="2">
        <v>1.5706986595977999E+18</v>
      </c>
      <c r="K927" s="2">
        <v>1</v>
      </c>
      <c r="L927" s="2">
        <v>296</v>
      </c>
      <c r="M927" s="2">
        <v>1</v>
      </c>
      <c r="N927" s="2">
        <v>0</v>
      </c>
      <c r="O927" s="2">
        <v>0</v>
      </c>
    </row>
    <row r="928" spans="1:15">
      <c r="A928" s="2" t="s">
        <v>10</v>
      </c>
      <c r="B928" s="2">
        <v>1.5717816739584E+18</v>
      </c>
      <c r="C928" s="2">
        <v>0</v>
      </c>
      <c r="D928" s="2">
        <v>0</v>
      </c>
      <c r="E928" s="2">
        <v>0</v>
      </c>
      <c r="F928" s="2">
        <v>1</v>
      </c>
      <c r="G928" s="2">
        <v>0</v>
      </c>
      <c r="I928" s="2" t="s">
        <v>11</v>
      </c>
      <c r="J928" s="2">
        <v>1.56809766672914E+18</v>
      </c>
      <c r="K928" s="2">
        <v>0</v>
      </c>
      <c r="L928" s="2">
        <v>0</v>
      </c>
      <c r="M928" s="2">
        <v>0</v>
      </c>
      <c r="N928" s="2">
        <v>1</v>
      </c>
      <c r="O928" s="2">
        <v>0</v>
      </c>
    </row>
    <row r="929" spans="1:15">
      <c r="A929" s="2" t="s">
        <v>10</v>
      </c>
      <c r="B929" s="2">
        <v>1.57071973565663E+18</v>
      </c>
      <c r="C929" s="2">
        <v>0</v>
      </c>
      <c r="D929" s="2">
        <v>0</v>
      </c>
      <c r="E929" s="2">
        <v>0</v>
      </c>
      <c r="F929" s="2">
        <v>1</v>
      </c>
      <c r="G929" s="2">
        <v>0</v>
      </c>
      <c r="I929" s="2" t="s">
        <v>11</v>
      </c>
      <c r="J929" s="2">
        <v>1.5713969867232599E+18</v>
      </c>
      <c r="K929" s="2">
        <v>1</v>
      </c>
      <c r="L929" s="2">
        <v>692</v>
      </c>
      <c r="M929" s="2">
        <v>1</v>
      </c>
      <c r="N929" s="2">
        <v>0</v>
      </c>
      <c r="O929" s="2">
        <v>0</v>
      </c>
    </row>
    <row r="930" spans="1:15">
      <c r="A930" s="2" t="s">
        <v>10</v>
      </c>
      <c r="B930" s="2">
        <v>1.5717952239594601E+18</v>
      </c>
      <c r="C930" s="2">
        <v>1</v>
      </c>
      <c r="D930" s="2">
        <v>655</v>
      </c>
      <c r="E930" s="2">
        <v>1</v>
      </c>
      <c r="F930" s="2">
        <v>0</v>
      </c>
      <c r="G930" s="2">
        <v>0</v>
      </c>
      <c r="I930" s="2" t="s">
        <v>11</v>
      </c>
      <c r="J930" s="2">
        <v>1.56946359460786E+18</v>
      </c>
      <c r="K930" s="2">
        <v>1</v>
      </c>
      <c r="L930" s="2">
        <v>618</v>
      </c>
      <c r="M930" s="2">
        <v>1</v>
      </c>
      <c r="N930" s="2">
        <v>0</v>
      </c>
      <c r="O930" s="2">
        <v>0</v>
      </c>
    </row>
    <row r="931" spans="1:15">
      <c r="A931" s="2" t="s">
        <v>10</v>
      </c>
      <c r="B931" s="2">
        <v>1.5678347354666701E+18</v>
      </c>
      <c r="C931" s="2">
        <v>1</v>
      </c>
      <c r="D931" s="2">
        <v>451</v>
      </c>
      <c r="E931" s="2">
        <v>1</v>
      </c>
      <c r="F931" s="2">
        <v>0</v>
      </c>
      <c r="G931" s="2">
        <v>0</v>
      </c>
      <c r="I931" s="2" t="s">
        <v>11</v>
      </c>
      <c r="J931" s="2">
        <v>1.5717221868577999E+18</v>
      </c>
      <c r="K931" s="2">
        <v>0</v>
      </c>
      <c r="L931" s="2">
        <v>0</v>
      </c>
      <c r="M931" s="2">
        <v>0</v>
      </c>
      <c r="N931" s="2">
        <v>1</v>
      </c>
      <c r="O931" s="2">
        <v>0</v>
      </c>
    </row>
    <row r="932" spans="1:15">
      <c r="A932" s="2" t="s">
        <v>10</v>
      </c>
      <c r="B932" s="2">
        <v>1.56954078682194E+18</v>
      </c>
      <c r="C932" s="2">
        <v>1</v>
      </c>
      <c r="D932" s="2">
        <v>540</v>
      </c>
      <c r="E932" s="2">
        <v>1</v>
      </c>
      <c r="F932" s="2">
        <v>0</v>
      </c>
      <c r="G932" s="2">
        <v>0</v>
      </c>
      <c r="I932" s="2" t="s">
        <v>11</v>
      </c>
      <c r="J932" s="2">
        <v>1.5716702245818399E+18</v>
      </c>
      <c r="K932" s="2">
        <v>1</v>
      </c>
      <c r="L932" s="2">
        <v>300</v>
      </c>
      <c r="M932" s="2">
        <v>1</v>
      </c>
      <c r="N932" s="2">
        <v>0</v>
      </c>
      <c r="O932" s="2">
        <v>0</v>
      </c>
    </row>
    <row r="933" spans="1:15">
      <c r="A933" s="2" t="s">
        <v>10</v>
      </c>
      <c r="B933" s="2">
        <v>1.5718620206540001E+18</v>
      </c>
      <c r="C933" s="2">
        <v>1</v>
      </c>
      <c r="D933" s="2">
        <v>700</v>
      </c>
      <c r="E933" s="2">
        <v>1</v>
      </c>
      <c r="F933" s="2">
        <v>0</v>
      </c>
      <c r="G933" s="2">
        <v>0</v>
      </c>
      <c r="I933" s="2" t="s">
        <v>11</v>
      </c>
      <c r="J933" s="2">
        <v>1.5713805153223501E+18</v>
      </c>
      <c r="K933" s="2">
        <v>1</v>
      </c>
      <c r="L933" s="2">
        <v>3200</v>
      </c>
      <c r="M933" s="2">
        <v>1</v>
      </c>
      <c r="N933" s="2">
        <v>0</v>
      </c>
      <c r="O933" s="2">
        <v>0</v>
      </c>
    </row>
    <row r="934" spans="1:15">
      <c r="A934" s="2" t="s">
        <v>10</v>
      </c>
      <c r="B934" s="2">
        <v>1.56956486542783E+18</v>
      </c>
      <c r="C934" s="2">
        <v>0</v>
      </c>
      <c r="D934" s="2">
        <v>0</v>
      </c>
      <c r="E934" s="2">
        <v>0</v>
      </c>
      <c r="F934" s="2">
        <v>1</v>
      </c>
      <c r="G934" s="2">
        <v>0</v>
      </c>
      <c r="I934" s="2" t="s">
        <v>11</v>
      </c>
      <c r="J934" s="2">
        <v>1.5718664886405299E+18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</row>
    <row r="935" spans="1:15">
      <c r="A935" s="2" t="s">
        <v>10</v>
      </c>
      <c r="B935" s="2">
        <v>1.57172524794894E+18</v>
      </c>
      <c r="C935" s="2">
        <v>0</v>
      </c>
      <c r="D935" s="2">
        <v>0</v>
      </c>
      <c r="E935" s="2">
        <v>0</v>
      </c>
      <c r="F935" s="2">
        <v>1</v>
      </c>
      <c r="G935" s="2">
        <v>0</v>
      </c>
      <c r="I935" s="2" t="s">
        <v>11</v>
      </c>
      <c r="J935" s="2">
        <v>1.57177490417139E+18</v>
      </c>
      <c r="K935" s="2">
        <v>0</v>
      </c>
      <c r="L935" s="2">
        <v>0</v>
      </c>
      <c r="M935" s="2">
        <v>1</v>
      </c>
      <c r="N935" s="2">
        <v>0</v>
      </c>
      <c r="O935" s="2">
        <v>1</v>
      </c>
    </row>
    <row r="936" spans="1:15">
      <c r="A936" s="2" t="s">
        <v>10</v>
      </c>
      <c r="B936" s="2">
        <v>1.5717728111507799E+18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I936" s="2" t="s">
        <v>11</v>
      </c>
      <c r="J936" s="2">
        <v>1.57173075438642E+18</v>
      </c>
      <c r="K936" s="2">
        <v>1</v>
      </c>
      <c r="L936" s="2">
        <v>594</v>
      </c>
      <c r="M936" s="2">
        <v>1</v>
      </c>
      <c r="N936" s="2">
        <v>0</v>
      </c>
      <c r="O936" s="2">
        <v>1</v>
      </c>
    </row>
    <row r="937" spans="1:15">
      <c r="A937" s="2" t="s">
        <v>10</v>
      </c>
      <c r="B937" s="2">
        <v>1.5714900905370801E+18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I937" s="2" t="s">
        <v>11</v>
      </c>
      <c r="J937" s="2">
        <v>1.57162584559074E+18</v>
      </c>
      <c r="K937" s="2">
        <v>0</v>
      </c>
      <c r="L937" s="2">
        <v>0</v>
      </c>
      <c r="M937" s="2">
        <v>1</v>
      </c>
      <c r="N937" s="2">
        <v>0</v>
      </c>
      <c r="O937" s="2">
        <v>1</v>
      </c>
    </row>
    <row r="938" spans="1:15">
      <c r="A938" s="2" t="s">
        <v>10</v>
      </c>
      <c r="B938" s="2">
        <v>1.57166598310031E+18</v>
      </c>
      <c r="C938" s="2">
        <v>1</v>
      </c>
      <c r="D938" s="2">
        <v>617</v>
      </c>
      <c r="E938" s="2">
        <v>1</v>
      </c>
      <c r="F938" s="2">
        <v>0</v>
      </c>
      <c r="G938" s="2">
        <v>0</v>
      </c>
      <c r="I938" s="2" t="s">
        <v>11</v>
      </c>
      <c r="J938" s="2">
        <v>1.5716571422708401E+18</v>
      </c>
      <c r="K938" s="2">
        <v>1</v>
      </c>
      <c r="L938" s="2">
        <v>230</v>
      </c>
      <c r="M938" s="2">
        <v>1</v>
      </c>
      <c r="N938" s="2">
        <v>0</v>
      </c>
      <c r="O938" s="2">
        <v>0</v>
      </c>
    </row>
    <row r="939" spans="1:15">
      <c r="A939" s="2" t="s">
        <v>10</v>
      </c>
      <c r="B939" s="2">
        <v>1.5695258031490601E+18</v>
      </c>
      <c r="C939" s="2">
        <v>0</v>
      </c>
      <c r="D939" s="2">
        <v>0</v>
      </c>
      <c r="E939" s="2">
        <v>0</v>
      </c>
      <c r="F939" s="2">
        <v>1</v>
      </c>
      <c r="G939" s="2">
        <v>0</v>
      </c>
      <c r="I939" s="2" t="s">
        <v>11</v>
      </c>
      <c r="J939" s="2">
        <v>1.57057913253281E+18</v>
      </c>
      <c r="K939" s="2">
        <v>1</v>
      </c>
      <c r="L939" s="2">
        <v>971</v>
      </c>
      <c r="M939" s="2">
        <v>1</v>
      </c>
      <c r="N939" s="2">
        <v>0</v>
      </c>
      <c r="O939" s="2">
        <v>0</v>
      </c>
    </row>
    <row r="940" spans="1:15">
      <c r="A940" s="2" t="s">
        <v>10</v>
      </c>
      <c r="B940" s="2">
        <v>1.5717078576599099E+18</v>
      </c>
      <c r="C940" s="2">
        <v>0</v>
      </c>
      <c r="D940" s="2">
        <v>0</v>
      </c>
      <c r="E940" s="2">
        <v>1</v>
      </c>
      <c r="F940" s="2">
        <v>0</v>
      </c>
      <c r="G940" s="2">
        <v>1</v>
      </c>
      <c r="I940" s="2" t="s">
        <v>11</v>
      </c>
      <c r="J940" s="2">
        <v>1.5718642431821299E+18</v>
      </c>
      <c r="K940" s="2">
        <v>0</v>
      </c>
      <c r="L940" s="2">
        <v>0</v>
      </c>
      <c r="M940" s="2">
        <v>0</v>
      </c>
      <c r="N940" s="2">
        <v>1</v>
      </c>
      <c r="O940" s="2">
        <v>0</v>
      </c>
    </row>
    <row r="941" spans="1:15">
      <c r="A941" s="2" t="s">
        <v>10</v>
      </c>
      <c r="B941" s="2">
        <v>1.5717955239151099E+18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I941" s="2" t="s">
        <v>11</v>
      </c>
      <c r="J941" s="2">
        <v>1.5717343304877599E+18</v>
      </c>
      <c r="K941" s="2">
        <v>0</v>
      </c>
      <c r="L941" s="2">
        <v>0</v>
      </c>
      <c r="M941" s="2">
        <v>0</v>
      </c>
      <c r="N941" s="2">
        <v>1</v>
      </c>
      <c r="O941" s="2">
        <v>0</v>
      </c>
    </row>
    <row r="942" spans="1:15">
      <c r="A942" s="2" t="s">
        <v>10</v>
      </c>
      <c r="B942" s="2">
        <v>1.5709034522871301E+18</v>
      </c>
      <c r="C942" s="2">
        <v>1</v>
      </c>
      <c r="D942" s="2">
        <v>1286</v>
      </c>
      <c r="E942" s="2">
        <v>1</v>
      </c>
      <c r="F942" s="2">
        <v>0</v>
      </c>
      <c r="G942" s="2">
        <v>0</v>
      </c>
      <c r="I942" s="2" t="s">
        <v>11</v>
      </c>
      <c r="J942" s="2">
        <v>1.5692463581987E+18</v>
      </c>
      <c r="K942" s="2">
        <v>1</v>
      </c>
      <c r="L942" s="2">
        <v>851</v>
      </c>
      <c r="M942" s="2">
        <v>1</v>
      </c>
      <c r="N942" s="2">
        <v>0</v>
      </c>
      <c r="O942" s="2">
        <v>0</v>
      </c>
    </row>
    <row r="943" spans="1:15">
      <c r="A943" s="2" t="s">
        <v>10</v>
      </c>
      <c r="B943" s="2">
        <v>1.5717425708313001E+18</v>
      </c>
      <c r="C943" s="2">
        <v>1</v>
      </c>
      <c r="D943" s="2">
        <v>571</v>
      </c>
      <c r="E943" s="2">
        <v>1</v>
      </c>
      <c r="F943" s="2">
        <v>0</v>
      </c>
      <c r="G943" s="2">
        <v>0</v>
      </c>
      <c r="I943" s="2" t="s">
        <v>11</v>
      </c>
      <c r="J943" s="2">
        <v>1.5699271782657201E+18</v>
      </c>
      <c r="K943" s="2">
        <v>0</v>
      </c>
      <c r="L943" s="2">
        <v>0</v>
      </c>
      <c r="M943" s="2">
        <v>1</v>
      </c>
      <c r="N943" s="2">
        <v>0</v>
      </c>
      <c r="O943" s="2">
        <v>1</v>
      </c>
    </row>
    <row r="944" spans="1:15">
      <c r="A944" s="2" t="s">
        <v>10</v>
      </c>
      <c r="B944" s="2">
        <v>1.57131143418337E+18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I944" s="2" t="s">
        <v>11</v>
      </c>
      <c r="J944" s="2">
        <v>1.57146354797055E+18</v>
      </c>
      <c r="K944" s="2">
        <v>0</v>
      </c>
      <c r="L944" s="2">
        <v>0</v>
      </c>
      <c r="M944" s="2">
        <v>0</v>
      </c>
      <c r="N944" s="2">
        <v>1</v>
      </c>
      <c r="O944" s="2">
        <v>0</v>
      </c>
    </row>
    <row r="945" spans="1:15">
      <c r="A945" s="2" t="s">
        <v>10</v>
      </c>
      <c r="B945" s="2">
        <v>1.57167463240528E+18</v>
      </c>
      <c r="C945" s="2">
        <v>0</v>
      </c>
      <c r="D945" s="2">
        <v>0</v>
      </c>
      <c r="E945" s="2">
        <v>1</v>
      </c>
      <c r="F945" s="2">
        <v>0</v>
      </c>
      <c r="G945" s="2">
        <v>1</v>
      </c>
      <c r="I945" s="2" t="s">
        <v>11</v>
      </c>
      <c r="J945" s="2">
        <v>1.57179066182339E+18</v>
      </c>
      <c r="K945" s="2">
        <v>1</v>
      </c>
      <c r="L945" s="2">
        <v>652</v>
      </c>
      <c r="M945" s="2">
        <v>1</v>
      </c>
      <c r="N945" s="2">
        <v>0</v>
      </c>
      <c r="O945" s="2">
        <v>0</v>
      </c>
    </row>
    <row r="946" spans="1:15">
      <c r="A946" s="2" t="s">
        <v>10</v>
      </c>
      <c r="B946" s="2">
        <v>1.5718141716648699E+18</v>
      </c>
      <c r="C946" s="2">
        <v>0</v>
      </c>
      <c r="D946" s="2">
        <v>0</v>
      </c>
      <c r="E946" s="2">
        <v>1</v>
      </c>
      <c r="F946" s="2">
        <v>0</v>
      </c>
      <c r="G946" s="2">
        <v>1</v>
      </c>
      <c r="I946" s="2" t="s">
        <v>11</v>
      </c>
      <c r="J946" s="2">
        <v>1.57166496625422E+18</v>
      </c>
      <c r="K946" s="2">
        <v>0</v>
      </c>
      <c r="L946" s="2">
        <v>0</v>
      </c>
      <c r="M946" s="2">
        <v>1</v>
      </c>
      <c r="N946" s="2">
        <v>0</v>
      </c>
      <c r="O946" s="2">
        <v>1</v>
      </c>
    </row>
    <row r="947" spans="1:15">
      <c r="A947" s="2" t="s">
        <v>10</v>
      </c>
      <c r="B947" s="2">
        <v>1.5717590889273999E+18</v>
      </c>
      <c r="C947" s="2">
        <v>0</v>
      </c>
      <c r="D947" s="2">
        <v>0</v>
      </c>
      <c r="E947" s="2">
        <v>0</v>
      </c>
      <c r="F947" s="2">
        <v>1</v>
      </c>
      <c r="G947" s="2">
        <v>0</v>
      </c>
      <c r="I947" s="2" t="s">
        <v>11</v>
      </c>
      <c r="J947" s="2">
        <v>1.56992415197471E+18</v>
      </c>
      <c r="K947" s="2">
        <v>1</v>
      </c>
      <c r="L947" s="2">
        <v>532</v>
      </c>
      <c r="M947" s="2">
        <v>1</v>
      </c>
      <c r="N947" s="2">
        <v>0</v>
      </c>
      <c r="O947" s="2">
        <v>0</v>
      </c>
    </row>
    <row r="948" spans="1:15">
      <c r="A948" s="2" t="s">
        <v>10</v>
      </c>
      <c r="B948" s="2">
        <v>1.5716508851662001E+18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I948" s="2" t="s">
        <v>11</v>
      </c>
      <c r="J948" s="2">
        <v>1.5713115480461399E+18</v>
      </c>
      <c r="K948" s="2">
        <v>1</v>
      </c>
      <c r="L948" s="2">
        <v>332</v>
      </c>
      <c r="M948" s="2">
        <v>1</v>
      </c>
      <c r="N948" s="2">
        <v>0</v>
      </c>
      <c r="O948" s="2">
        <v>0</v>
      </c>
    </row>
    <row r="949" spans="1:15">
      <c r="A949" s="2" t="s">
        <v>10</v>
      </c>
      <c r="B949" s="2">
        <v>1.57167784856403E+18</v>
      </c>
      <c r="C949" s="2">
        <v>0</v>
      </c>
      <c r="D949" s="2">
        <v>0</v>
      </c>
      <c r="E949" s="2">
        <v>0</v>
      </c>
      <c r="F949" s="2">
        <v>1</v>
      </c>
      <c r="G949" s="2">
        <v>0</v>
      </c>
      <c r="I949" s="2" t="s">
        <v>11</v>
      </c>
      <c r="J949" s="2">
        <v>1.56991074275967E+18</v>
      </c>
      <c r="K949" s="2">
        <v>0</v>
      </c>
      <c r="L949" s="2">
        <v>0</v>
      </c>
      <c r="M949" s="2">
        <v>0</v>
      </c>
      <c r="N949" s="2">
        <v>1</v>
      </c>
      <c r="O949" s="2">
        <v>0</v>
      </c>
    </row>
    <row r="950" spans="1:15">
      <c r="A950" s="2" t="s">
        <v>10</v>
      </c>
      <c r="B950" s="2">
        <v>1.57067885836831E+18</v>
      </c>
      <c r="C950" s="2">
        <v>0</v>
      </c>
      <c r="D950" s="2">
        <v>0</v>
      </c>
      <c r="E950" s="2">
        <v>0</v>
      </c>
      <c r="F950" s="2">
        <v>1</v>
      </c>
      <c r="G950" s="2">
        <v>0</v>
      </c>
      <c r="I950" s="2" t="s">
        <v>11</v>
      </c>
      <c r="J950" s="2">
        <v>1.5709995906044001E+18</v>
      </c>
      <c r="K950" s="2">
        <v>1</v>
      </c>
      <c r="L950" s="2">
        <v>493</v>
      </c>
      <c r="M950" s="2">
        <v>1</v>
      </c>
      <c r="N950" s="2">
        <v>0</v>
      </c>
      <c r="O950" s="2">
        <v>0</v>
      </c>
    </row>
    <row r="951" spans="1:15">
      <c r="A951" s="2" t="s">
        <v>10</v>
      </c>
      <c r="B951" s="2">
        <v>1.57173138532719E+18</v>
      </c>
      <c r="C951" s="2">
        <v>0</v>
      </c>
      <c r="D951" s="2">
        <v>0</v>
      </c>
      <c r="E951" s="2">
        <v>0</v>
      </c>
      <c r="F951" s="2">
        <v>1</v>
      </c>
      <c r="G951" s="2">
        <v>0</v>
      </c>
      <c r="I951" s="2" t="s">
        <v>11</v>
      </c>
      <c r="J951" s="2">
        <v>1.5717817413273101E+18</v>
      </c>
      <c r="K951" s="2">
        <v>1</v>
      </c>
      <c r="L951" s="2">
        <v>247</v>
      </c>
      <c r="M951" s="2">
        <v>1</v>
      </c>
      <c r="N951" s="2">
        <v>0</v>
      </c>
      <c r="O951" s="2">
        <v>0</v>
      </c>
    </row>
    <row r="952" spans="1:15">
      <c r="A952" s="2" t="s">
        <v>10</v>
      </c>
      <c r="B952" s="2">
        <v>1.5716918908379699E+18</v>
      </c>
      <c r="C952" s="2">
        <v>1</v>
      </c>
      <c r="D952" s="2">
        <v>504</v>
      </c>
      <c r="E952" s="2">
        <v>1</v>
      </c>
      <c r="F952" s="2">
        <v>0</v>
      </c>
      <c r="G952" s="2">
        <v>0</v>
      </c>
      <c r="I952" s="2" t="s">
        <v>11</v>
      </c>
      <c r="J952" s="2">
        <v>1.57056214959459E+18</v>
      </c>
      <c r="K952" s="2">
        <v>1</v>
      </c>
      <c r="L952" s="2">
        <v>426</v>
      </c>
      <c r="M952" s="2">
        <v>1</v>
      </c>
      <c r="N952" s="2">
        <v>0</v>
      </c>
      <c r="O952" s="2">
        <v>0</v>
      </c>
    </row>
    <row r="953" spans="1:15">
      <c r="A953" s="2" t="s">
        <v>10</v>
      </c>
      <c r="B953" s="2">
        <v>1.5691510632720901E+18</v>
      </c>
      <c r="C953" s="2">
        <v>0</v>
      </c>
      <c r="D953" s="2">
        <v>0</v>
      </c>
      <c r="E953" s="2">
        <v>0</v>
      </c>
      <c r="F953" s="2">
        <v>1</v>
      </c>
      <c r="G953" s="2">
        <v>0</v>
      </c>
      <c r="I953" s="2" t="s">
        <v>11</v>
      </c>
      <c r="J953" s="2">
        <v>1.57168008292849E+18</v>
      </c>
      <c r="K953" s="2">
        <v>1</v>
      </c>
      <c r="L953" s="2">
        <v>1148</v>
      </c>
      <c r="M953" s="2">
        <v>1</v>
      </c>
      <c r="N953" s="2">
        <v>0</v>
      </c>
      <c r="O953" s="2">
        <v>0</v>
      </c>
    </row>
    <row r="954" spans="1:15">
      <c r="A954" s="2" t="s">
        <v>10</v>
      </c>
      <c r="B954" s="2">
        <v>1.57167332418509E+18</v>
      </c>
      <c r="C954" s="2">
        <v>1</v>
      </c>
      <c r="D954" s="2">
        <v>632</v>
      </c>
      <c r="E954" s="2">
        <v>1</v>
      </c>
      <c r="F954" s="2">
        <v>0</v>
      </c>
      <c r="G954" s="2">
        <v>1</v>
      </c>
      <c r="I954" s="2" t="s">
        <v>11</v>
      </c>
      <c r="J954" s="2">
        <v>1.57097660396879E+18</v>
      </c>
      <c r="K954" s="2">
        <v>0</v>
      </c>
      <c r="L954" s="2">
        <v>0</v>
      </c>
      <c r="M954" s="2">
        <v>0</v>
      </c>
      <c r="N954" s="2">
        <v>1</v>
      </c>
      <c r="O954" s="2">
        <v>0</v>
      </c>
    </row>
    <row r="955" spans="1:15">
      <c r="A955" s="2" t="s">
        <v>10</v>
      </c>
      <c r="B955" s="2">
        <v>1.5717007468298399E+18</v>
      </c>
      <c r="C955" s="2">
        <v>1</v>
      </c>
      <c r="D955" s="2">
        <v>473</v>
      </c>
      <c r="E955" s="2">
        <v>1</v>
      </c>
      <c r="F955" s="2">
        <v>0</v>
      </c>
      <c r="G955" s="2">
        <v>0</v>
      </c>
      <c r="I955" s="2" t="s">
        <v>11</v>
      </c>
      <c r="J955" s="2">
        <v>1.5703380518535401E+18</v>
      </c>
      <c r="K955" s="2">
        <v>1</v>
      </c>
      <c r="L955" s="2">
        <v>1015</v>
      </c>
      <c r="M955" s="2">
        <v>1</v>
      </c>
      <c r="N955" s="2">
        <v>0</v>
      </c>
      <c r="O955" s="2">
        <v>0</v>
      </c>
    </row>
    <row r="956" spans="1:15">
      <c r="A956" s="2" t="s">
        <v>10</v>
      </c>
      <c r="B956" s="2">
        <v>1.57177301872269E+18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I956" s="2" t="s">
        <v>11</v>
      </c>
      <c r="J956" s="2">
        <v>1.5717540722168499E+18</v>
      </c>
      <c r="K956" s="2">
        <v>1</v>
      </c>
      <c r="L956" s="2">
        <v>267</v>
      </c>
      <c r="M956" s="2">
        <v>1</v>
      </c>
      <c r="N956" s="2">
        <v>0</v>
      </c>
      <c r="O956" s="2">
        <v>0</v>
      </c>
    </row>
    <row r="957" spans="1:15">
      <c r="A957" s="2" t="s">
        <v>10</v>
      </c>
      <c r="B957" s="2">
        <v>1.57172434934867E+18</v>
      </c>
      <c r="C957" s="2">
        <v>1</v>
      </c>
      <c r="D957" s="2">
        <v>230</v>
      </c>
      <c r="E957" s="2">
        <v>1</v>
      </c>
      <c r="F957" s="2">
        <v>0</v>
      </c>
      <c r="G957" s="2">
        <v>0</v>
      </c>
      <c r="I957" s="2" t="s">
        <v>11</v>
      </c>
      <c r="J957" s="2">
        <v>1.57021722276334E+18</v>
      </c>
      <c r="K957" s="2">
        <v>0</v>
      </c>
      <c r="L957" s="2">
        <v>0</v>
      </c>
      <c r="M957" s="2">
        <v>1</v>
      </c>
      <c r="N957" s="2">
        <v>0</v>
      </c>
      <c r="O957" s="2">
        <v>1</v>
      </c>
    </row>
    <row r="958" spans="1:15">
      <c r="A958" s="2" t="s">
        <v>10</v>
      </c>
      <c r="B958" s="2">
        <v>1.57181650749374E+18</v>
      </c>
      <c r="C958" s="2">
        <v>1</v>
      </c>
      <c r="D958" s="2">
        <v>497</v>
      </c>
      <c r="E958" s="2">
        <v>1</v>
      </c>
      <c r="F958" s="2">
        <v>0</v>
      </c>
      <c r="G958" s="2">
        <v>0</v>
      </c>
      <c r="I958" s="2" t="s">
        <v>11</v>
      </c>
      <c r="J958" s="2">
        <v>1.5714321853853499E+18</v>
      </c>
      <c r="K958" s="2">
        <v>0</v>
      </c>
      <c r="L958" s="2">
        <v>0</v>
      </c>
      <c r="M958" s="2">
        <v>0</v>
      </c>
      <c r="N958" s="2">
        <v>1</v>
      </c>
      <c r="O958" s="2">
        <v>0</v>
      </c>
    </row>
    <row r="959" spans="1:15">
      <c r="A959" s="2" t="s">
        <v>10</v>
      </c>
      <c r="B959" s="2">
        <v>1.5698353396343401E+18</v>
      </c>
      <c r="C959" s="2">
        <v>0</v>
      </c>
      <c r="D959" s="2">
        <v>0</v>
      </c>
      <c r="E959" s="2">
        <v>1</v>
      </c>
      <c r="F959" s="2">
        <v>0</v>
      </c>
      <c r="G959" s="2">
        <v>1</v>
      </c>
      <c r="I959" s="2" t="s">
        <v>11</v>
      </c>
      <c r="J959" s="2">
        <v>1.5699502400297001E+18</v>
      </c>
      <c r="K959" s="2">
        <v>1</v>
      </c>
      <c r="L959" s="2">
        <v>220</v>
      </c>
      <c r="M959" s="2">
        <v>1</v>
      </c>
      <c r="N959" s="2">
        <v>0</v>
      </c>
      <c r="O959" s="2">
        <v>0</v>
      </c>
    </row>
    <row r="960" spans="1:15">
      <c r="A960" s="2" t="s">
        <v>10</v>
      </c>
      <c r="B960" s="2">
        <v>1.5717251475456901E+18</v>
      </c>
      <c r="C960" s="2">
        <v>1</v>
      </c>
      <c r="D960" s="2">
        <v>614</v>
      </c>
      <c r="E960" s="2">
        <v>1</v>
      </c>
      <c r="F960" s="2">
        <v>0</v>
      </c>
      <c r="G960" s="2">
        <v>0</v>
      </c>
      <c r="I960" s="2" t="s">
        <v>11</v>
      </c>
      <c r="J960" s="2">
        <v>1.57164858127695E+18</v>
      </c>
      <c r="K960" s="2">
        <v>1</v>
      </c>
      <c r="L960" s="2">
        <v>422</v>
      </c>
      <c r="M960" s="2">
        <v>1</v>
      </c>
      <c r="N960" s="2">
        <v>0</v>
      </c>
      <c r="O960" s="2">
        <v>0</v>
      </c>
    </row>
    <row r="961" spans="1:15">
      <c r="A961" s="2" t="s">
        <v>10</v>
      </c>
      <c r="B961" s="2">
        <v>1.57177636744242E+18</v>
      </c>
      <c r="C961" s="2">
        <v>0</v>
      </c>
      <c r="D961" s="2">
        <v>0</v>
      </c>
      <c r="E961" s="2">
        <v>0</v>
      </c>
      <c r="F961" s="2">
        <v>1</v>
      </c>
      <c r="G961" s="2">
        <v>0</v>
      </c>
      <c r="I961" s="2" t="s">
        <v>11</v>
      </c>
      <c r="J961" s="2">
        <v>1.5699788784983301E+18</v>
      </c>
      <c r="K961" s="2">
        <v>1</v>
      </c>
      <c r="L961" s="2">
        <v>407</v>
      </c>
      <c r="M961" s="2">
        <v>1</v>
      </c>
      <c r="N961" s="2">
        <v>0</v>
      </c>
      <c r="O961" s="2">
        <v>0</v>
      </c>
    </row>
    <row r="962" spans="1:15">
      <c r="A962" s="2" t="s">
        <v>10</v>
      </c>
      <c r="B962" s="2">
        <v>1.57173019411549E+18</v>
      </c>
      <c r="C962" s="2">
        <v>1</v>
      </c>
      <c r="D962" s="2">
        <v>781</v>
      </c>
      <c r="E962" s="2">
        <v>1</v>
      </c>
      <c r="F962" s="2">
        <v>0</v>
      </c>
      <c r="G962" s="2">
        <v>0</v>
      </c>
      <c r="I962" s="2" t="s">
        <v>11</v>
      </c>
      <c r="J962" s="2">
        <v>1.57065889878288E+18</v>
      </c>
      <c r="K962" s="2">
        <v>1</v>
      </c>
      <c r="L962" s="2">
        <v>340</v>
      </c>
      <c r="M962" s="2">
        <v>1</v>
      </c>
      <c r="N962" s="2">
        <v>0</v>
      </c>
      <c r="O962" s="2">
        <v>0</v>
      </c>
    </row>
    <row r="963" spans="1:15">
      <c r="A963" s="2" t="s">
        <v>10</v>
      </c>
      <c r="B963" s="2">
        <v>1.57145556300558E+18</v>
      </c>
      <c r="C963" s="2">
        <v>0</v>
      </c>
      <c r="D963" s="2">
        <v>0</v>
      </c>
      <c r="E963" s="2">
        <v>0</v>
      </c>
      <c r="F963" s="2">
        <v>1</v>
      </c>
      <c r="G963" s="2">
        <v>0</v>
      </c>
      <c r="I963" s="2" t="s">
        <v>11</v>
      </c>
      <c r="J963" s="2">
        <v>1.5717597464013299E+18</v>
      </c>
      <c r="K963" s="2">
        <v>0</v>
      </c>
      <c r="L963" s="2">
        <v>0</v>
      </c>
      <c r="M963" s="2">
        <v>0</v>
      </c>
      <c r="N963" s="2">
        <v>1</v>
      </c>
      <c r="O963" s="2">
        <v>0</v>
      </c>
    </row>
    <row r="964" spans="1:15">
      <c r="A964" s="2" t="s">
        <v>10</v>
      </c>
      <c r="B964" s="2">
        <v>1.5717299749840699E+18</v>
      </c>
      <c r="C964" s="2">
        <v>1</v>
      </c>
      <c r="D964" s="2">
        <v>777</v>
      </c>
      <c r="E964" s="2">
        <v>1</v>
      </c>
      <c r="F964" s="2">
        <v>0</v>
      </c>
      <c r="G964" s="2">
        <v>0</v>
      </c>
      <c r="I964" s="2" t="s">
        <v>11</v>
      </c>
      <c r="J964" s="2">
        <v>1.57170146681569E+18</v>
      </c>
      <c r="K964" s="2">
        <v>0</v>
      </c>
      <c r="L964" s="2">
        <v>0</v>
      </c>
      <c r="M964" s="2">
        <v>1</v>
      </c>
      <c r="N964" s="2">
        <v>0</v>
      </c>
      <c r="O964" s="2">
        <v>1</v>
      </c>
    </row>
    <row r="965" spans="1:15">
      <c r="A965" s="2" t="s">
        <v>10</v>
      </c>
      <c r="B965" s="2">
        <v>1.5703693848269499E+18</v>
      </c>
      <c r="C965" s="2">
        <v>0</v>
      </c>
      <c r="D965" s="2">
        <v>0</v>
      </c>
      <c r="E965" s="2">
        <v>1</v>
      </c>
      <c r="F965" s="2">
        <v>0</v>
      </c>
      <c r="G965" s="2">
        <v>1</v>
      </c>
      <c r="I965" s="2" t="s">
        <v>11</v>
      </c>
      <c r="J965" s="2">
        <v>1.57032321002782E+18</v>
      </c>
      <c r="K965" s="2">
        <v>1</v>
      </c>
      <c r="L965" s="2">
        <v>1209</v>
      </c>
      <c r="M965" s="2">
        <v>1</v>
      </c>
      <c r="N965" s="2">
        <v>0</v>
      </c>
      <c r="O965" s="2">
        <v>0</v>
      </c>
    </row>
    <row r="966" spans="1:15">
      <c r="A966" s="2" t="s">
        <v>10</v>
      </c>
      <c r="B966" s="2">
        <v>1.5707305260237701E+18</v>
      </c>
      <c r="C966" s="2">
        <v>1</v>
      </c>
      <c r="D966" s="2">
        <v>1057</v>
      </c>
      <c r="E966" s="2">
        <v>1</v>
      </c>
      <c r="F966" s="2">
        <v>0</v>
      </c>
      <c r="G966" s="2">
        <v>0</v>
      </c>
      <c r="I966" s="2" t="s">
        <v>11</v>
      </c>
      <c r="J966" s="2">
        <v>1.5718238526218199E+18</v>
      </c>
      <c r="K966" s="2">
        <v>1</v>
      </c>
      <c r="L966" s="2">
        <v>562</v>
      </c>
      <c r="M966" s="2">
        <v>1</v>
      </c>
      <c r="N966" s="2">
        <v>0</v>
      </c>
      <c r="O966" s="2">
        <v>0</v>
      </c>
    </row>
    <row r="967" spans="1:15">
      <c r="A967" s="2" t="s">
        <v>10</v>
      </c>
      <c r="B967" s="2">
        <v>1.57167741877789E+18</v>
      </c>
      <c r="C967" s="2">
        <v>0</v>
      </c>
      <c r="D967" s="2">
        <v>0</v>
      </c>
      <c r="E967" s="2">
        <v>0</v>
      </c>
      <c r="F967" s="2">
        <v>1</v>
      </c>
      <c r="G967" s="2">
        <v>0</v>
      </c>
      <c r="I967" s="2" t="s">
        <v>11</v>
      </c>
      <c r="J967" s="2">
        <v>1.5716964391202601E+18</v>
      </c>
      <c r="K967" s="2">
        <v>0</v>
      </c>
      <c r="L967" s="2">
        <v>0</v>
      </c>
      <c r="M967" s="2">
        <v>1</v>
      </c>
      <c r="N967" s="2">
        <v>0</v>
      </c>
      <c r="O967" s="2">
        <v>2</v>
      </c>
    </row>
    <row r="968" spans="1:15">
      <c r="A968" s="2" t="s">
        <v>10</v>
      </c>
      <c r="B968" s="2">
        <v>1.57173188551891E+18</v>
      </c>
      <c r="C968" s="2">
        <v>1</v>
      </c>
      <c r="D968" s="2">
        <v>1222</v>
      </c>
      <c r="E968" s="2">
        <v>1</v>
      </c>
      <c r="F968" s="2">
        <v>0</v>
      </c>
      <c r="G968" s="2">
        <v>0</v>
      </c>
      <c r="I968" s="2" t="s">
        <v>11</v>
      </c>
      <c r="J968" s="2">
        <v>1.5717327158443E+18</v>
      </c>
      <c r="K968" s="2">
        <v>0</v>
      </c>
      <c r="L968" s="2">
        <v>0</v>
      </c>
      <c r="M968" s="2">
        <v>0</v>
      </c>
      <c r="N968" s="2">
        <v>1</v>
      </c>
      <c r="O968" s="2">
        <v>0</v>
      </c>
    </row>
    <row r="969" spans="1:15">
      <c r="A969" s="2" t="s">
        <v>10</v>
      </c>
      <c r="B969" s="2">
        <v>1.5716915481381601E+18</v>
      </c>
      <c r="C969" s="2">
        <v>0</v>
      </c>
      <c r="D969" s="2">
        <v>0</v>
      </c>
      <c r="E969" s="2">
        <v>0</v>
      </c>
      <c r="F969" s="2">
        <v>1</v>
      </c>
      <c r="G969" s="2">
        <v>0</v>
      </c>
      <c r="I969" s="2" t="s">
        <v>11</v>
      </c>
      <c r="J969" s="2">
        <v>1.5705742905653601E+18</v>
      </c>
      <c r="K969" s="2">
        <v>0</v>
      </c>
      <c r="L969" s="2">
        <v>0</v>
      </c>
      <c r="M969" s="2">
        <v>1</v>
      </c>
      <c r="N969" s="2">
        <v>0</v>
      </c>
      <c r="O969" s="2">
        <v>1</v>
      </c>
    </row>
    <row r="970" spans="1:15">
      <c r="A970" s="2" t="s">
        <v>10</v>
      </c>
      <c r="B970" s="2">
        <v>1.5717694756431099E+18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I970" s="2" t="s">
        <v>11</v>
      </c>
      <c r="J970" s="2">
        <v>1.57175873448355E+18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</row>
    <row r="971" spans="1:15">
      <c r="A971" s="2" t="s">
        <v>10</v>
      </c>
      <c r="B971" s="2">
        <v>1.5715064710935601E+18</v>
      </c>
      <c r="C971" s="2">
        <v>0</v>
      </c>
      <c r="D971" s="2">
        <v>0</v>
      </c>
      <c r="E971" s="2">
        <v>0</v>
      </c>
      <c r="F971" s="2">
        <v>1</v>
      </c>
      <c r="G971" s="2">
        <v>0</v>
      </c>
      <c r="I971" s="2" t="s">
        <v>11</v>
      </c>
      <c r="J971" s="2">
        <v>1.5703339773094999E+18</v>
      </c>
      <c r="K971" s="2">
        <v>0</v>
      </c>
      <c r="L971" s="2">
        <v>0</v>
      </c>
      <c r="M971" s="2">
        <v>0</v>
      </c>
      <c r="N971" s="2">
        <v>1</v>
      </c>
      <c r="O971" s="2">
        <v>0</v>
      </c>
    </row>
    <row r="972" spans="1:15">
      <c r="A972" s="2" t="s">
        <v>10</v>
      </c>
      <c r="B972" s="2">
        <v>1.5706321506367201E+18</v>
      </c>
      <c r="C972" s="2">
        <v>1</v>
      </c>
      <c r="D972" s="2">
        <v>761</v>
      </c>
      <c r="E972" s="2">
        <v>1</v>
      </c>
      <c r="F972" s="2">
        <v>0</v>
      </c>
      <c r="G972" s="2">
        <v>0</v>
      </c>
      <c r="I972" s="2" t="s">
        <v>11</v>
      </c>
      <c r="J972" s="2">
        <v>1.5699117022150899E+18</v>
      </c>
      <c r="K972" s="2">
        <v>0</v>
      </c>
      <c r="L972" s="2">
        <v>0</v>
      </c>
      <c r="M972" s="2">
        <v>0</v>
      </c>
      <c r="N972" s="2">
        <v>1</v>
      </c>
      <c r="O972" s="2">
        <v>0</v>
      </c>
    </row>
    <row r="973" spans="1:15">
      <c r="A973" s="2" t="s">
        <v>10</v>
      </c>
      <c r="B973" s="2">
        <v>1.5717278661803E+18</v>
      </c>
      <c r="C973" s="2">
        <v>1</v>
      </c>
      <c r="D973" s="2">
        <v>250</v>
      </c>
      <c r="E973" s="2">
        <v>1</v>
      </c>
      <c r="F973" s="2">
        <v>0</v>
      </c>
      <c r="G973" s="2">
        <v>0</v>
      </c>
      <c r="I973" s="2" t="s">
        <v>11</v>
      </c>
      <c r="J973" s="2">
        <v>1.5717352693323799E+18</v>
      </c>
      <c r="K973" s="2">
        <v>0</v>
      </c>
      <c r="L973" s="2">
        <v>0</v>
      </c>
      <c r="M973" s="2">
        <v>0</v>
      </c>
      <c r="N973" s="2">
        <v>1</v>
      </c>
      <c r="O973" s="2">
        <v>0</v>
      </c>
    </row>
    <row r="974" spans="1:15">
      <c r="A974" s="2" t="s">
        <v>10</v>
      </c>
      <c r="B974" s="2">
        <v>1.5717089061226701E+18</v>
      </c>
      <c r="C974" s="2">
        <v>1</v>
      </c>
      <c r="D974" s="2">
        <v>200</v>
      </c>
      <c r="E974" s="2">
        <v>1</v>
      </c>
      <c r="F974" s="2">
        <v>0</v>
      </c>
      <c r="G974" s="2">
        <v>0</v>
      </c>
      <c r="I974" s="2" t="s">
        <v>11</v>
      </c>
      <c r="J974" s="2">
        <v>1.5680484991263301E+18</v>
      </c>
      <c r="K974" s="2">
        <v>1</v>
      </c>
      <c r="L974" s="2">
        <v>625</v>
      </c>
      <c r="M974" s="2">
        <v>1</v>
      </c>
      <c r="N974" s="2">
        <v>0</v>
      </c>
      <c r="O974" s="2">
        <v>0</v>
      </c>
    </row>
    <row r="975" spans="1:15">
      <c r="A975" s="2" t="s">
        <v>10</v>
      </c>
      <c r="B975" s="2">
        <v>1.5705726485624499E+18</v>
      </c>
      <c r="C975" s="2">
        <v>0</v>
      </c>
      <c r="D975" s="2">
        <v>0</v>
      </c>
      <c r="E975" s="2">
        <v>0</v>
      </c>
      <c r="F975" s="2">
        <v>1</v>
      </c>
      <c r="G975" s="2">
        <v>0</v>
      </c>
      <c r="I975" s="2" t="s">
        <v>11</v>
      </c>
      <c r="J975" s="2">
        <v>1.57176004952368E+18</v>
      </c>
      <c r="K975" s="2">
        <v>1</v>
      </c>
      <c r="L975" s="2">
        <v>7125</v>
      </c>
      <c r="M975" s="2">
        <v>1</v>
      </c>
      <c r="N975" s="2">
        <v>0</v>
      </c>
      <c r="O975" s="2">
        <v>0</v>
      </c>
    </row>
    <row r="976" spans="1:15">
      <c r="A976" s="2" t="s">
        <v>10</v>
      </c>
      <c r="B976" s="2">
        <v>1.5676567647264699E+18</v>
      </c>
      <c r="C976" s="2">
        <v>1</v>
      </c>
      <c r="D976" s="2">
        <v>322</v>
      </c>
      <c r="E976" s="2">
        <v>1</v>
      </c>
      <c r="F976" s="2">
        <v>0</v>
      </c>
      <c r="G976" s="2">
        <v>0</v>
      </c>
      <c r="I976" s="2" t="s">
        <v>11</v>
      </c>
      <c r="J976" s="2">
        <v>1.57099715467427E+18</v>
      </c>
      <c r="K976" s="2">
        <v>0</v>
      </c>
      <c r="L976" s="2">
        <v>0</v>
      </c>
      <c r="M976" s="2">
        <v>0</v>
      </c>
      <c r="N976" s="2">
        <v>1</v>
      </c>
      <c r="O976" s="2">
        <v>0</v>
      </c>
    </row>
    <row r="977" spans="1:15">
      <c r="A977" s="2" t="s">
        <v>10</v>
      </c>
      <c r="B977" s="2">
        <v>1.5706488165023401E+18</v>
      </c>
      <c r="C977" s="2">
        <v>1</v>
      </c>
      <c r="D977" s="2">
        <v>296</v>
      </c>
      <c r="E977" s="2">
        <v>1</v>
      </c>
      <c r="F977" s="2">
        <v>0</v>
      </c>
      <c r="G977" s="2">
        <v>0</v>
      </c>
      <c r="I977" s="2" t="s">
        <v>11</v>
      </c>
      <c r="J977" s="2">
        <v>1.5696552173000699E+18</v>
      </c>
      <c r="K977" s="2">
        <v>0</v>
      </c>
      <c r="L977" s="2">
        <v>0</v>
      </c>
      <c r="M977" s="2">
        <v>1</v>
      </c>
      <c r="N977" s="2">
        <v>0</v>
      </c>
      <c r="O977" s="2">
        <v>1</v>
      </c>
    </row>
    <row r="978" spans="1:15">
      <c r="A978" s="2" t="s">
        <v>10</v>
      </c>
      <c r="B978" s="2">
        <v>1.5702108583306399E+18</v>
      </c>
      <c r="C978" s="2">
        <v>0</v>
      </c>
      <c r="D978" s="2">
        <v>0</v>
      </c>
      <c r="E978" s="2">
        <v>0</v>
      </c>
      <c r="F978" s="2">
        <v>1</v>
      </c>
      <c r="G978" s="2">
        <v>0</v>
      </c>
      <c r="I978" s="2" t="s">
        <v>11</v>
      </c>
      <c r="J978" s="2">
        <v>1.57178235406479E+18</v>
      </c>
      <c r="K978" s="2">
        <v>1</v>
      </c>
      <c r="L978" s="2">
        <v>2700</v>
      </c>
      <c r="M978" s="2">
        <v>1</v>
      </c>
      <c r="N978" s="2">
        <v>0</v>
      </c>
      <c r="O978" s="2">
        <v>0</v>
      </c>
    </row>
    <row r="979" spans="1:15">
      <c r="A979" s="2" t="s">
        <v>10</v>
      </c>
      <c r="B979" s="2">
        <v>1.57178115204018E+18</v>
      </c>
      <c r="C979" s="2">
        <v>0</v>
      </c>
      <c r="D979" s="2">
        <v>0</v>
      </c>
      <c r="E979" s="2">
        <v>1</v>
      </c>
      <c r="F979" s="2">
        <v>0</v>
      </c>
      <c r="G979" s="2">
        <v>1</v>
      </c>
      <c r="I979" s="2" t="s">
        <v>11</v>
      </c>
      <c r="J979" s="2">
        <v>1.57182488849326E+18</v>
      </c>
      <c r="K979" s="2">
        <v>1</v>
      </c>
      <c r="L979" s="2">
        <v>750</v>
      </c>
      <c r="M979" s="2">
        <v>1</v>
      </c>
      <c r="N979" s="2">
        <v>0</v>
      </c>
      <c r="O979" s="2">
        <v>0</v>
      </c>
    </row>
    <row r="980" spans="1:15">
      <c r="A980" s="2" t="s">
        <v>10</v>
      </c>
      <c r="B980" s="2">
        <v>1.57166306771091E+18</v>
      </c>
      <c r="C980" s="2">
        <v>1</v>
      </c>
      <c r="D980" s="2">
        <v>475</v>
      </c>
      <c r="E980" s="2">
        <v>1</v>
      </c>
      <c r="F980" s="2">
        <v>0</v>
      </c>
      <c r="G980" s="2">
        <v>0</v>
      </c>
      <c r="I980" s="2" t="s">
        <v>11</v>
      </c>
      <c r="J980" s="2">
        <v>1.5713139506902799E+18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</row>
    <row r="981" spans="1:15">
      <c r="A981" s="2" t="s">
        <v>10</v>
      </c>
      <c r="B981" s="2">
        <v>1.5716714232426299E+18</v>
      </c>
      <c r="C981" s="2">
        <v>0</v>
      </c>
      <c r="D981" s="2">
        <v>0</v>
      </c>
      <c r="E981" s="2">
        <v>1</v>
      </c>
      <c r="F981" s="2">
        <v>0</v>
      </c>
      <c r="G981" s="2">
        <v>2</v>
      </c>
      <c r="I981" s="2" t="s">
        <v>11</v>
      </c>
      <c r="J981" s="2">
        <v>1.5716809318933701E+18</v>
      </c>
      <c r="K981" s="2">
        <v>1</v>
      </c>
      <c r="L981" s="2">
        <v>443</v>
      </c>
      <c r="M981" s="2">
        <v>1</v>
      </c>
      <c r="N981" s="2">
        <v>0</v>
      </c>
      <c r="O981" s="2">
        <v>0</v>
      </c>
    </row>
    <row r="982" spans="1:15">
      <c r="A982" s="2" t="s">
        <v>10</v>
      </c>
      <c r="B982" s="2">
        <v>1.56780914985155E+18</v>
      </c>
      <c r="C982" s="2">
        <v>1</v>
      </c>
      <c r="D982" s="2">
        <v>1111</v>
      </c>
      <c r="E982" s="2">
        <v>1</v>
      </c>
      <c r="F982" s="2">
        <v>0</v>
      </c>
      <c r="G982" s="2">
        <v>0</v>
      </c>
      <c r="I982" s="2" t="s">
        <v>11</v>
      </c>
      <c r="J982" s="2">
        <v>1.5687850833248499E+18</v>
      </c>
      <c r="K982" s="2">
        <v>0</v>
      </c>
      <c r="L982" s="2">
        <v>0</v>
      </c>
      <c r="M982" s="2">
        <v>0</v>
      </c>
      <c r="N982" s="2">
        <v>1</v>
      </c>
      <c r="O982" s="2">
        <v>0</v>
      </c>
    </row>
    <row r="983" spans="1:15">
      <c r="A983" s="2" t="s">
        <v>10</v>
      </c>
      <c r="B983" s="2">
        <v>1.5716960877298601E+18</v>
      </c>
      <c r="C983" s="2">
        <v>0</v>
      </c>
      <c r="D983" s="2">
        <v>0</v>
      </c>
      <c r="E983" s="2">
        <v>1</v>
      </c>
      <c r="F983" s="2">
        <v>0</v>
      </c>
      <c r="G983" s="2">
        <v>2</v>
      </c>
      <c r="I983" s="2" t="s">
        <v>11</v>
      </c>
      <c r="J983" s="2">
        <v>1.57167052973005E+18</v>
      </c>
      <c r="K983" s="2">
        <v>0</v>
      </c>
      <c r="L983" s="2">
        <v>0</v>
      </c>
      <c r="M983" s="2">
        <v>1</v>
      </c>
      <c r="N983" s="2">
        <v>0</v>
      </c>
      <c r="O983" s="2">
        <v>2</v>
      </c>
    </row>
    <row r="984" spans="1:15">
      <c r="A984" s="2" t="s">
        <v>10</v>
      </c>
      <c r="B984" s="2">
        <v>1.5694989459426099E+18</v>
      </c>
      <c r="C984" s="2">
        <v>0</v>
      </c>
      <c r="D984" s="2">
        <v>0</v>
      </c>
      <c r="E984" s="2">
        <v>0</v>
      </c>
      <c r="F984" s="2">
        <v>1</v>
      </c>
      <c r="G984" s="2">
        <v>0</v>
      </c>
      <c r="I984" s="2" t="s">
        <v>11</v>
      </c>
      <c r="J984" s="2">
        <v>1.5718329960074099E+18</v>
      </c>
      <c r="K984" s="2">
        <v>0</v>
      </c>
      <c r="L984" s="2">
        <v>0</v>
      </c>
      <c r="M984" s="2">
        <v>0</v>
      </c>
      <c r="N984" s="2">
        <v>1</v>
      </c>
      <c r="O984" s="2">
        <v>0</v>
      </c>
    </row>
    <row r="985" spans="1:15">
      <c r="A985" s="2" t="s">
        <v>10</v>
      </c>
      <c r="B985" s="2">
        <v>1.57171393956848E+18</v>
      </c>
      <c r="C985" s="2">
        <v>1</v>
      </c>
      <c r="D985" s="2">
        <v>245</v>
      </c>
      <c r="E985" s="2">
        <v>1</v>
      </c>
      <c r="F985" s="2">
        <v>0</v>
      </c>
      <c r="G985" s="2">
        <v>0</v>
      </c>
      <c r="I985" s="2" t="s">
        <v>11</v>
      </c>
      <c r="J985" s="2">
        <v>1.5714714783005E+18</v>
      </c>
      <c r="K985" s="2">
        <v>1</v>
      </c>
      <c r="L985" s="2">
        <v>1100</v>
      </c>
      <c r="M985" s="2">
        <v>1</v>
      </c>
      <c r="N985" s="2">
        <v>0</v>
      </c>
      <c r="O985" s="2">
        <v>0</v>
      </c>
    </row>
    <row r="986" spans="1:15">
      <c r="A986" s="2" t="s">
        <v>10</v>
      </c>
      <c r="B986" s="2">
        <v>1.57165891067329E+18</v>
      </c>
      <c r="C986" s="2">
        <v>0</v>
      </c>
      <c r="D986" s="2">
        <v>0</v>
      </c>
      <c r="E986" s="2">
        <v>0</v>
      </c>
      <c r="F986" s="2">
        <v>1</v>
      </c>
      <c r="G986" s="2">
        <v>0</v>
      </c>
      <c r="I986" s="2" t="s">
        <v>11</v>
      </c>
      <c r="J986" s="2">
        <v>1.57179091641345E+18</v>
      </c>
      <c r="K986" s="2">
        <v>1</v>
      </c>
      <c r="L986" s="2">
        <v>220</v>
      </c>
      <c r="M986" s="2">
        <v>1</v>
      </c>
      <c r="N986" s="2">
        <v>0</v>
      </c>
      <c r="O986" s="2">
        <v>0</v>
      </c>
    </row>
    <row r="987" spans="1:15">
      <c r="A987" s="2" t="s">
        <v>10</v>
      </c>
      <c r="B987" s="2">
        <v>1.5717221465463401E+18</v>
      </c>
      <c r="C987" s="2">
        <v>0</v>
      </c>
      <c r="D987" s="2">
        <v>0</v>
      </c>
      <c r="E987" s="2">
        <v>0</v>
      </c>
      <c r="F987" s="2">
        <v>1</v>
      </c>
      <c r="G987" s="2">
        <v>0</v>
      </c>
      <c r="I987" s="2" t="s">
        <v>11</v>
      </c>
      <c r="J987" s="2">
        <v>1.5716831028105999E+18</v>
      </c>
      <c r="K987" s="2">
        <v>1</v>
      </c>
      <c r="L987" s="2">
        <v>856</v>
      </c>
      <c r="M987" s="2">
        <v>1</v>
      </c>
      <c r="N987" s="2">
        <v>0</v>
      </c>
      <c r="O987" s="2">
        <v>0</v>
      </c>
    </row>
    <row r="988" spans="1:15">
      <c r="A988" s="2" t="s">
        <v>10</v>
      </c>
      <c r="B988" s="2">
        <v>1.57151056255742E+18</v>
      </c>
      <c r="C988" s="2">
        <v>0</v>
      </c>
      <c r="D988" s="2">
        <v>0</v>
      </c>
      <c r="E988" s="2">
        <v>0</v>
      </c>
      <c r="F988" s="2">
        <v>1</v>
      </c>
      <c r="G988" s="2">
        <v>0</v>
      </c>
      <c r="I988" s="2" t="s">
        <v>11</v>
      </c>
      <c r="J988" s="2">
        <v>1.5705727541079199E+18</v>
      </c>
      <c r="K988" s="2">
        <v>0</v>
      </c>
      <c r="L988" s="2">
        <v>0</v>
      </c>
      <c r="M988" s="2">
        <v>1</v>
      </c>
      <c r="N988" s="2">
        <v>0</v>
      </c>
      <c r="O988" s="2">
        <v>1</v>
      </c>
    </row>
    <row r="989" spans="1:15">
      <c r="A989" s="2" t="s">
        <v>10</v>
      </c>
      <c r="B989" s="2">
        <v>1.5692293581477199E+18</v>
      </c>
      <c r="C989" s="2">
        <v>0</v>
      </c>
      <c r="D989" s="2">
        <v>0</v>
      </c>
      <c r="E989" s="2">
        <v>1</v>
      </c>
      <c r="F989" s="2">
        <v>0</v>
      </c>
      <c r="G989" s="2">
        <v>1</v>
      </c>
      <c r="I989" s="2" t="s">
        <v>11</v>
      </c>
      <c r="J989" s="2">
        <v>1.5714198282275599E+18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</row>
    <row r="990" spans="1:15">
      <c r="A990" s="2" t="s">
        <v>10</v>
      </c>
      <c r="B990" s="2">
        <v>1.5717212125671199E+18</v>
      </c>
      <c r="C990" s="2">
        <v>0</v>
      </c>
      <c r="D990" s="2">
        <v>0</v>
      </c>
      <c r="E990" s="2">
        <v>0</v>
      </c>
      <c r="F990" s="2">
        <v>1</v>
      </c>
      <c r="G990" s="2">
        <v>0</v>
      </c>
      <c r="I990" s="2" t="s">
        <v>11</v>
      </c>
      <c r="J990" s="2">
        <v>1.57168528717056E+18</v>
      </c>
      <c r="K990" s="2">
        <v>1</v>
      </c>
      <c r="L990" s="2">
        <v>18622</v>
      </c>
      <c r="M990" s="2">
        <v>1</v>
      </c>
      <c r="N990" s="2">
        <v>0</v>
      </c>
      <c r="O990" s="2">
        <v>0</v>
      </c>
    </row>
    <row r="991" spans="1:15">
      <c r="A991" s="2" t="s">
        <v>10</v>
      </c>
      <c r="B991" s="2">
        <v>1.5695427019789E+18</v>
      </c>
      <c r="C991" s="2">
        <v>1</v>
      </c>
      <c r="D991" s="2">
        <v>2524</v>
      </c>
      <c r="E991" s="2">
        <v>1</v>
      </c>
      <c r="F991" s="2">
        <v>0</v>
      </c>
      <c r="G991" s="2">
        <v>0</v>
      </c>
      <c r="I991" s="2" t="s">
        <v>11</v>
      </c>
      <c r="J991" s="2">
        <v>1.5707242728072399E+18</v>
      </c>
      <c r="K991" s="2">
        <v>1</v>
      </c>
      <c r="L991" s="2">
        <v>752</v>
      </c>
      <c r="M991" s="2">
        <v>1</v>
      </c>
      <c r="N991" s="2">
        <v>0</v>
      </c>
      <c r="O991" s="2">
        <v>0</v>
      </c>
    </row>
    <row r="992" spans="1:15">
      <c r="A992" s="2" t="s">
        <v>10</v>
      </c>
      <c r="B992" s="2">
        <v>1.5717962227700401E+18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I992" s="2" t="s">
        <v>11</v>
      </c>
      <c r="J992" s="2">
        <v>1.5706438106885901E+18</v>
      </c>
      <c r="K992" s="2">
        <v>0</v>
      </c>
      <c r="L992" s="2">
        <v>0</v>
      </c>
      <c r="M992" s="2">
        <v>1</v>
      </c>
      <c r="N992" s="2">
        <v>0</v>
      </c>
      <c r="O992" s="2">
        <v>1</v>
      </c>
    </row>
    <row r="993" spans="1:15">
      <c r="A993" s="2" t="s">
        <v>10</v>
      </c>
      <c r="B993" s="2">
        <v>1.5713653829236401E+18</v>
      </c>
      <c r="C993" s="2">
        <v>0</v>
      </c>
      <c r="D993" s="2">
        <v>0</v>
      </c>
      <c r="E993" s="2">
        <v>1</v>
      </c>
      <c r="F993" s="2">
        <v>0</v>
      </c>
      <c r="G993" s="2">
        <v>1</v>
      </c>
      <c r="I993" s="2" t="s">
        <v>11</v>
      </c>
      <c r="J993" s="2">
        <v>1.56807919678432E+18</v>
      </c>
      <c r="K993" s="2">
        <v>1</v>
      </c>
      <c r="L993" s="2">
        <v>338</v>
      </c>
      <c r="M993" s="2">
        <v>1</v>
      </c>
      <c r="N993" s="2">
        <v>0</v>
      </c>
      <c r="O993" s="2">
        <v>0</v>
      </c>
    </row>
    <row r="994" spans="1:15">
      <c r="A994" s="2" t="s">
        <v>10</v>
      </c>
      <c r="B994" s="2">
        <v>1.5717513733709801E+18</v>
      </c>
      <c r="C994" s="2">
        <v>0</v>
      </c>
      <c r="D994" s="2">
        <v>0</v>
      </c>
      <c r="E994" s="2">
        <v>1</v>
      </c>
      <c r="F994" s="2">
        <v>0</v>
      </c>
      <c r="G994" s="2">
        <v>2</v>
      </c>
      <c r="I994" s="2" t="s">
        <v>11</v>
      </c>
      <c r="J994" s="2">
        <v>1.5672805106721999E+18</v>
      </c>
      <c r="K994" s="2">
        <v>0</v>
      </c>
      <c r="L994" s="2">
        <v>0</v>
      </c>
      <c r="M994" s="2">
        <v>1</v>
      </c>
      <c r="N994" s="2">
        <v>0</v>
      </c>
      <c r="O994" s="2">
        <v>1</v>
      </c>
    </row>
    <row r="995" spans="1:15">
      <c r="A995" s="2" t="s">
        <v>10</v>
      </c>
      <c r="B995" s="2">
        <v>1.5684320998186299E+18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I995" s="2" t="s">
        <v>11</v>
      </c>
      <c r="J995" s="2">
        <v>1.5717854506565199E+18</v>
      </c>
      <c r="K995" s="2">
        <v>0</v>
      </c>
      <c r="L995" s="2">
        <v>0</v>
      </c>
      <c r="M995" s="2">
        <v>0</v>
      </c>
      <c r="N995" s="2">
        <v>1</v>
      </c>
      <c r="O995" s="2">
        <v>0</v>
      </c>
    </row>
    <row r="996" spans="1:15">
      <c r="A996" s="2" t="s">
        <v>10</v>
      </c>
      <c r="B996" s="2">
        <v>1.57093522342271E+18</v>
      </c>
      <c r="C996" s="2">
        <v>1</v>
      </c>
      <c r="D996" s="2">
        <v>361</v>
      </c>
      <c r="E996" s="2">
        <v>1</v>
      </c>
      <c r="F996" s="2">
        <v>0</v>
      </c>
      <c r="G996" s="2">
        <v>0</v>
      </c>
      <c r="I996" s="2" t="s">
        <v>11</v>
      </c>
      <c r="J996" s="2">
        <v>1.5716820302222001E+18</v>
      </c>
      <c r="K996" s="2">
        <v>1</v>
      </c>
      <c r="L996" s="2">
        <v>941</v>
      </c>
      <c r="M996" s="2">
        <v>1</v>
      </c>
      <c r="N996" s="2">
        <v>0</v>
      </c>
      <c r="O996" s="2">
        <v>0</v>
      </c>
    </row>
    <row r="997" spans="1:15">
      <c r="A997" s="2" t="s">
        <v>10</v>
      </c>
      <c r="B997" s="2">
        <v>1.5703831610184499E+18</v>
      </c>
      <c r="C997" s="2">
        <v>1</v>
      </c>
      <c r="D997" s="2">
        <v>390</v>
      </c>
      <c r="E997" s="2">
        <v>1</v>
      </c>
      <c r="F997" s="2">
        <v>0</v>
      </c>
      <c r="G997" s="2">
        <v>0</v>
      </c>
      <c r="I997" s="2" t="s">
        <v>11</v>
      </c>
      <c r="J997" s="2">
        <v>1.57017289529507E+18</v>
      </c>
      <c r="K997" s="2">
        <v>0</v>
      </c>
      <c r="L997" s="2">
        <v>0</v>
      </c>
      <c r="M997" s="2">
        <v>0</v>
      </c>
      <c r="N997" s="2">
        <v>1</v>
      </c>
      <c r="O997" s="2">
        <v>0</v>
      </c>
    </row>
    <row r="998" spans="1:15">
      <c r="A998" s="2" t="s">
        <v>10</v>
      </c>
      <c r="B998" s="2">
        <v>1.5716932670436401E+18</v>
      </c>
      <c r="C998" s="2">
        <v>0</v>
      </c>
      <c r="D998" s="2">
        <v>0</v>
      </c>
      <c r="E998" s="2">
        <v>1</v>
      </c>
      <c r="F998" s="2">
        <v>0</v>
      </c>
      <c r="G998" s="2">
        <v>1</v>
      </c>
      <c r="I998" s="2" t="s">
        <v>11</v>
      </c>
      <c r="J998" s="2">
        <v>1.5682021940193101E+18</v>
      </c>
      <c r="K998" s="2">
        <v>1</v>
      </c>
      <c r="L998" s="2">
        <v>770</v>
      </c>
      <c r="M998" s="2">
        <v>1</v>
      </c>
      <c r="N998" s="2">
        <v>0</v>
      </c>
      <c r="O998" s="2">
        <v>0</v>
      </c>
    </row>
    <row r="999" spans="1:15">
      <c r="A999" s="2" t="s">
        <v>10</v>
      </c>
      <c r="B999" s="2">
        <v>1.5698976627597199E+18</v>
      </c>
      <c r="C999" s="2">
        <v>1</v>
      </c>
      <c r="D999" s="2">
        <v>335</v>
      </c>
      <c r="E999" s="2">
        <v>1</v>
      </c>
      <c r="F999" s="2">
        <v>0</v>
      </c>
      <c r="G999" s="2">
        <v>0</v>
      </c>
      <c r="I999" s="2" t="s">
        <v>11</v>
      </c>
      <c r="J999" s="2">
        <v>1.57097539888653E+18</v>
      </c>
      <c r="K999" s="2">
        <v>0</v>
      </c>
      <c r="L999" s="2">
        <v>0</v>
      </c>
      <c r="M999" s="2">
        <v>1</v>
      </c>
      <c r="N999" s="2">
        <v>0</v>
      </c>
      <c r="O999" s="2">
        <v>1</v>
      </c>
    </row>
    <row r="1000" spans="1:15">
      <c r="A1000" s="2" t="s">
        <v>10</v>
      </c>
      <c r="B1000" s="2">
        <v>1.57166141086435E+18</v>
      </c>
      <c r="C1000" s="2">
        <v>0</v>
      </c>
      <c r="D1000" s="2">
        <v>0</v>
      </c>
      <c r="E1000" s="2">
        <v>1</v>
      </c>
      <c r="F1000" s="2">
        <v>0</v>
      </c>
      <c r="G1000" s="2">
        <v>1</v>
      </c>
      <c r="I1000" s="2" t="s">
        <v>11</v>
      </c>
      <c r="J1000" s="2">
        <v>1.5714666910687099E+18</v>
      </c>
      <c r="K1000" s="2">
        <v>0</v>
      </c>
      <c r="L1000" s="2">
        <v>0</v>
      </c>
      <c r="M1000" s="2">
        <v>1</v>
      </c>
      <c r="N1000" s="2">
        <v>0</v>
      </c>
      <c r="O1000" s="2">
        <v>1</v>
      </c>
    </row>
    <row r="1001" spans="1:15">
      <c r="A1001" s="2" t="s">
        <v>10</v>
      </c>
      <c r="B1001" s="2">
        <v>1.5718621576106099E+18</v>
      </c>
      <c r="C1001" s="2">
        <v>1</v>
      </c>
      <c r="D1001" s="2">
        <v>280</v>
      </c>
      <c r="E1001" s="2">
        <v>1</v>
      </c>
      <c r="F1001" s="2">
        <v>0</v>
      </c>
      <c r="G1001" s="2">
        <v>0</v>
      </c>
      <c r="I1001" s="2" t="s">
        <v>11</v>
      </c>
      <c r="J1001" s="2">
        <v>1.5680831527260201E+18</v>
      </c>
      <c r="K1001" s="2">
        <v>0</v>
      </c>
      <c r="L1001" s="2">
        <v>0</v>
      </c>
      <c r="M1001" s="2">
        <v>1</v>
      </c>
      <c r="N1001" s="2">
        <v>0</v>
      </c>
      <c r="O1001" s="2">
        <v>1</v>
      </c>
    </row>
    <row r="1002" spans="1:15">
      <c r="A1002" s="2" t="s">
        <v>10</v>
      </c>
      <c r="B1002" s="2">
        <v>1.5716539390011899E+18</v>
      </c>
      <c r="C1002" s="2">
        <v>1</v>
      </c>
      <c r="D1002" s="2">
        <v>300</v>
      </c>
      <c r="E1002" s="2">
        <v>1</v>
      </c>
      <c r="F1002" s="2">
        <v>0</v>
      </c>
      <c r="G1002" s="2">
        <v>0</v>
      </c>
      <c r="I1002" s="2" t="s">
        <v>11</v>
      </c>
      <c r="J1002" s="2">
        <v>1.5681239070835E+18</v>
      </c>
      <c r="K1002" s="2">
        <v>0</v>
      </c>
      <c r="L1002" s="2">
        <v>0</v>
      </c>
      <c r="M1002" s="2">
        <v>0</v>
      </c>
      <c r="N1002" s="2">
        <v>1</v>
      </c>
      <c r="O1002" s="2">
        <v>0</v>
      </c>
    </row>
    <row r="1003" spans="1:15">
      <c r="A1003" s="2" t="s">
        <v>10</v>
      </c>
      <c r="B1003" s="2">
        <v>1.5716642617285901E+18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I1003" s="2" t="s">
        <v>11</v>
      </c>
      <c r="J1003" s="2">
        <v>1.5718637520375301E+18</v>
      </c>
      <c r="K1003" s="2">
        <v>0</v>
      </c>
      <c r="L1003" s="2">
        <v>0</v>
      </c>
      <c r="M1003" s="2">
        <v>0</v>
      </c>
      <c r="N1003" s="2">
        <v>1</v>
      </c>
      <c r="O1003" s="2">
        <v>0</v>
      </c>
    </row>
    <row r="1004" spans="1:15">
      <c r="A1004" s="2" t="s">
        <v>10</v>
      </c>
      <c r="B1004" s="2">
        <v>1.5705807854744599E+18</v>
      </c>
      <c r="C1004" s="2">
        <v>0</v>
      </c>
      <c r="D1004" s="2">
        <v>0</v>
      </c>
      <c r="E1004" s="2">
        <v>0</v>
      </c>
      <c r="F1004" s="2">
        <v>1</v>
      </c>
      <c r="G1004" s="2">
        <v>0</v>
      </c>
      <c r="I1004" s="2" t="s">
        <v>11</v>
      </c>
      <c r="J1004" s="2">
        <v>1.56982739038387E+18</v>
      </c>
      <c r="K1004" s="2">
        <v>1</v>
      </c>
      <c r="L1004" s="2">
        <v>496</v>
      </c>
      <c r="M1004" s="2">
        <v>1</v>
      </c>
      <c r="N1004" s="2">
        <v>0</v>
      </c>
      <c r="O1004" s="2">
        <v>0</v>
      </c>
    </row>
    <row r="1005" spans="1:15">
      <c r="A1005" s="2" t="s">
        <v>10</v>
      </c>
      <c r="B1005" s="2">
        <v>1.56768517146819E+18</v>
      </c>
      <c r="C1005" s="2">
        <v>0</v>
      </c>
      <c r="D1005" s="2">
        <v>0</v>
      </c>
      <c r="E1005" s="2">
        <v>1</v>
      </c>
      <c r="F1005" s="2">
        <v>0</v>
      </c>
      <c r="G1005" s="2">
        <v>1</v>
      </c>
      <c r="I1005" s="2" t="s">
        <v>11</v>
      </c>
      <c r="J1005" s="2">
        <v>1.57168426686417E+18</v>
      </c>
      <c r="K1005" s="2">
        <v>1</v>
      </c>
      <c r="L1005" s="2">
        <v>1900</v>
      </c>
      <c r="M1005" s="2">
        <v>1</v>
      </c>
      <c r="N1005" s="2">
        <v>0</v>
      </c>
      <c r="O1005" s="2">
        <v>0</v>
      </c>
    </row>
    <row r="1006" spans="1:15">
      <c r="A1006" s="2" t="s">
        <v>10</v>
      </c>
      <c r="B1006" s="2">
        <v>1.57168075620656E+18</v>
      </c>
      <c r="C1006" s="2">
        <v>1</v>
      </c>
      <c r="D1006" s="2">
        <v>1096</v>
      </c>
      <c r="E1006" s="2">
        <v>1</v>
      </c>
      <c r="F1006" s="2">
        <v>0</v>
      </c>
      <c r="G1006" s="2">
        <v>0</v>
      </c>
      <c r="I1006" s="2" t="s">
        <v>11</v>
      </c>
      <c r="J1006" s="2">
        <v>1.5716875874359301E+18</v>
      </c>
      <c r="K1006" s="2">
        <v>1</v>
      </c>
      <c r="L1006" s="2">
        <v>2704</v>
      </c>
      <c r="M1006" s="2">
        <v>1</v>
      </c>
      <c r="N1006" s="2">
        <v>0</v>
      </c>
      <c r="O1006" s="2">
        <v>0</v>
      </c>
    </row>
    <row r="1007" spans="1:15">
      <c r="A1007" s="2" t="s">
        <v>10</v>
      </c>
      <c r="B1007" s="2">
        <v>1.5717048406005801E+18</v>
      </c>
      <c r="C1007" s="2">
        <v>0</v>
      </c>
      <c r="D1007" s="2">
        <v>0</v>
      </c>
      <c r="E1007" s="2">
        <v>0</v>
      </c>
      <c r="F1007" s="2">
        <v>1</v>
      </c>
      <c r="G1007" s="2">
        <v>0</v>
      </c>
      <c r="I1007" s="2" t="s">
        <v>11</v>
      </c>
      <c r="J1007" s="2">
        <v>1.5709694444009101E+18</v>
      </c>
      <c r="K1007" s="2">
        <v>0</v>
      </c>
      <c r="L1007" s="2">
        <v>0</v>
      </c>
      <c r="M1007" s="2">
        <v>1</v>
      </c>
      <c r="N1007" s="2">
        <v>0</v>
      </c>
      <c r="O1007" s="2">
        <v>2</v>
      </c>
    </row>
    <row r="1008" spans="1:15">
      <c r="A1008" s="2" t="s">
        <v>10</v>
      </c>
      <c r="B1008" s="2">
        <v>1.5698874966644101E+18</v>
      </c>
      <c r="C1008" s="2">
        <v>0</v>
      </c>
      <c r="D1008" s="2">
        <v>0</v>
      </c>
      <c r="E1008" s="2">
        <v>1</v>
      </c>
      <c r="F1008" s="2">
        <v>0</v>
      </c>
      <c r="G1008" s="2">
        <v>2</v>
      </c>
      <c r="I1008" s="2" t="s">
        <v>11</v>
      </c>
      <c r="J1008" s="2">
        <v>1.57062383473698E+18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</row>
    <row r="1009" spans="1:15">
      <c r="A1009" s="2" t="s">
        <v>10</v>
      </c>
      <c r="B1009" s="2">
        <v>1.57174279323008E+18</v>
      </c>
      <c r="C1009" s="2">
        <v>1</v>
      </c>
      <c r="D1009" s="2">
        <v>9000</v>
      </c>
      <c r="E1009" s="2">
        <v>1</v>
      </c>
      <c r="F1009" s="2">
        <v>0</v>
      </c>
      <c r="G1009" s="2">
        <v>0</v>
      </c>
      <c r="I1009" s="2" t="s">
        <v>11</v>
      </c>
      <c r="J1009" s="2">
        <v>1.5707742826095201E+18</v>
      </c>
      <c r="K1009" s="2">
        <v>1</v>
      </c>
      <c r="L1009" s="2">
        <v>310</v>
      </c>
      <c r="M1009" s="2">
        <v>1</v>
      </c>
      <c r="N1009" s="2">
        <v>0</v>
      </c>
      <c r="O1009" s="2">
        <v>0</v>
      </c>
    </row>
    <row r="1010" spans="1:15">
      <c r="A1010" s="2" t="s">
        <v>10</v>
      </c>
      <c r="B1010" s="2">
        <v>1.57063327432431E+18</v>
      </c>
      <c r="C1010" s="2">
        <v>1</v>
      </c>
      <c r="D1010" s="2">
        <v>720</v>
      </c>
      <c r="E1010" s="2">
        <v>1</v>
      </c>
      <c r="F1010" s="2">
        <v>0</v>
      </c>
      <c r="G1010" s="2">
        <v>0</v>
      </c>
      <c r="I1010" s="2" t="s">
        <v>11</v>
      </c>
      <c r="J1010" s="2">
        <v>1.57187565262014E+18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</row>
    <row r="1011" spans="1:15">
      <c r="A1011" s="2" t="s">
        <v>10</v>
      </c>
      <c r="B1011" s="2">
        <v>1.57175091286576E+18</v>
      </c>
      <c r="C1011" s="2">
        <v>0</v>
      </c>
      <c r="D1011" s="2">
        <v>0</v>
      </c>
      <c r="E1011" s="2">
        <v>0</v>
      </c>
      <c r="F1011" s="2">
        <v>1</v>
      </c>
      <c r="G1011" s="2">
        <v>0</v>
      </c>
      <c r="I1011" s="2" t="s">
        <v>11</v>
      </c>
      <c r="J1011" s="2">
        <v>1.5703063871777999E+18</v>
      </c>
      <c r="K1011" s="2">
        <v>0</v>
      </c>
      <c r="L1011" s="2">
        <v>0</v>
      </c>
      <c r="M1011" s="2">
        <v>0</v>
      </c>
      <c r="N1011" s="2">
        <v>1</v>
      </c>
      <c r="O1011" s="2">
        <v>0</v>
      </c>
    </row>
    <row r="1012" spans="1:15">
      <c r="A1012" s="2" t="s">
        <v>10</v>
      </c>
      <c r="B1012" s="2">
        <v>1.5696491317466501E+18</v>
      </c>
      <c r="C1012" s="2">
        <v>0</v>
      </c>
      <c r="D1012" s="2">
        <v>0</v>
      </c>
      <c r="E1012" s="2">
        <v>1</v>
      </c>
      <c r="F1012" s="2">
        <v>0</v>
      </c>
      <c r="G1012" s="2">
        <v>2</v>
      </c>
      <c r="I1012" s="2" t="s">
        <v>11</v>
      </c>
      <c r="J1012" s="2">
        <v>1.57164805143569E+18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</row>
    <row r="1013" spans="1:15">
      <c r="A1013" s="2" t="s">
        <v>10</v>
      </c>
      <c r="B1013" s="2">
        <v>1.5683994361896901E+18</v>
      </c>
      <c r="C1013" s="2">
        <v>1</v>
      </c>
      <c r="D1013" s="2">
        <v>700</v>
      </c>
      <c r="E1013" s="2">
        <v>1</v>
      </c>
      <c r="F1013" s="2">
        <v>0</v>
      </c>
      <c r="G1013" s="2">
        <v>0</v>
      </c>
      <c r="I1013" s="2" t="s">
        <v>11</v>
      </c>
      <c r="J1013" s="2">
        <v>1.57171871907856E+18</v>
      </c>
      <c r="K1013" s="2">
        <v>0</v>
      </c>
      <c r="L1013" s="2">
        <v>0</v>
      </c>
      <c r="M1013" s="2">
        <v>0</v>
      </c>
      <c r="N1013" s="2">
        <v>1</v>
      </c>
      <c r="O1013" s="2">
        <v>0</v>
      </c>
    </row>
    <row r="1014" spans="1:15">
      <c r="A1014" s="2" t="s">
        <v>10</v>
      </c>
      <c r="B1014" s="2">
        <v>1.57167151871757E+18</v>
      </c>
      <c r="C1014" s="2">
        <v>1</v>
      </c>
      <c r="D1014" s="2">
        <v>500</v>
      </c>
      <c r="E1014" s="2">
        <v>1</v>
      </c>
      <c r="F1014" s="2">
        <v>0</v>
      </c>
      <c r="G1014" s="2">
        <v>0</v>
      </c>
      <c r="I1014" s="2" t="s">
        <v>11</v>
      </c>
      <c r="J1014" s="2">
        <v>1.5703149820784399E+18</v>
      </c>
      <c r="K1014" s="2">
        <v>1</v>
      </c>
      <c r="L1014" s="2">
        <v>513</v>
      </c>
      <c r="M1014" s="2">
        <v>1</v>
      </c>
      <c r="N1014" s="2">
        <v>0</v>
      </c>
      <c r="O1014" s="2">
        <v>0</v>
      </c>
    </row>
    <row r="1015" spans="1:15">
      <c r="A1015" s="2" t="s">
        <v>10</v>
      </c>
      <c r="B1015" s="2">
        <v>1.57181189060942E+18</v>
      </c>
      <c r="C1015" s="2">
        <v>1</v>
      </c>
      <c r="D1015" s="2">
        <v>328</v>
      </c>
      <c r="E1015" s="2">
        <v>1</v>
      </c>
      <c r="F1015" s="2">
        <v>0</v>
      </c>
      <c r="G1015" s="2">
        <v>0</v>
      </c>
      <c r="I1015" s="2" t="s">
        <v>11</v>
      </c>
      <c r="J1015" s="2">
        <v>1.56911572687326E+18</v>
      </c>
      <c r="K1015" s="2">
        <v>0</v>
      </c>
      <c r="L1015" s="2">
        <v>0</v>
      </c>
      <c r="M1015" s="2">
        <v>1</v>
      </c>
      <c r="N1015" s="2">
        <v>0</v>
      </c>
      <c r="O1015" s="2">
        <v>1</v>
      </c>
    </row>
    <row r="1016" spans="1:15">
      <c r="A1016" s="2" t="s">
        <v>10</v>
      </c>
      <c r="B1016" s="2">
        <v>1.5718567300805701E+18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I1016" s="2" t="s">
        <v>11</v>
      </c>
      <c r="J1016" s="2">
        <v>1.57169566912573E+18</v>
      </c>
      <c r="K1016" s="2">
        <v>0</v>
      </c>
      <c r="L1016" s="2">
        <v>0</v>
      </c>
      <c r="M1016" s="2">
        <v>0</v>
      </c>
      <c r="N1016" s="2">
        <v>1</v>
      </c>
      <c r="O1016" s="2">
        <v>0</v>
      </c>
    </row>
    <row r="1017" spans="1:15">
      <c r="A1017" s="2" t="s">
        <v>10</v>
      </c>
      <c r="B1017" s="2">
        <v>1.57179944397874E+18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I1017" s="2" t="s">
        <v>11</v>
      </c>
      <c r="J1017" s="2">
        <v>1.57181840064318E+18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</row>
    <row r="1018" spans="1:15">
      <c r="A1018" s="2" t="s">
        <v>10</v>
      </c>
      <c r="B1018" s="2">
        <v>1.5716513183664901E+18</v>
      </c>
      <c r="C1018" s="2">
        <v>1</v>
      </c>
      <c r="D1018" s="2">
        <v>2251</v>
      </c>
      <c r="E1018" s="2">
        <v>1</v>
      </c>
      <c r="F1018" s="2">
        <v>0</v>
      </c>
      <c r="G1018" s="2">
        <v>0</v>
      </c>
      <c r="I1018" s="2" t="s">
        <v>11</v>
      </c>
      <c r="J1018" s="2">
        <v>1.57142913899105E+18</v>
      </c>
      <c r="K1018" s="2">
        <v>0</v>
      </c>
      <c r="L1018" s="2">
        <v>0</v>
      </c>
      <c r="M1018" s="2">
        <v>0</v>
      </c>
      <c r="N1018" s="2">
        <v>1</v>
      </c>
      <c r="O1018" s="2">
        <v>0</v>
      </c>
    </row>
    <row r="1019" spans="1:15">
      <c r="A1019" s="2" t="s">
        <v>10</v>
      </c>
      <c r="B1019" s="2">
        <v>1.5717616044821901E+18</v>
      </c>
      <c r="C1019" s="2">
        <v>0</v>
      </c>
      <c r="D1019" s="2">
        <v>0</v>
      </c>
      <c r="E1019" s="2">
        <v>1</v>
      </c>
      <c r="F1019" s="2">
        <v>0</v>
      </c>
      <c r="G1019" s="2">
        <v>1</v>
      </c>
      <c r="I1019" s="2" t="s">
        <v>11</v>
      </c>
      <c r="J1019" s="2">
        <v>1.5718179594107899E+18</v>
      </c>
      <c r="K1019" s="2">
        <v>1</v>
      </c>
      <c r="L1019" s="2">
        <v>762</v>
      </c>
      <c r="M1019" s="2">
        <v>1</v>
      </c>
      <c r="N1019" s="2">
        <v>0</v>
      </c>
      <c r="O1019" s="2">
        <v>1</v>
      </c>
    </row>
    <row r="1020" spans="1:15">
      <c r="A1020" s="2" t="s">
        <v>10</v>
      </c>
      <c r="B1020" s="2">
        <v>1.5696304717914601E+18</v>
      </c>
      <c r="C1020" s="2">
        <v>0</v>
      </c>
      <c r="D1020" s="2">
        <v>0</v>
      </c>
      <c r="E1020" s="2">
        <v>0</v>
      </c>
      <c r="F1020" s="2">
        <v>1</v>
      </c>
      <c r="G1020" s="2">
        <v>0</v>
      </c>
      <c r="I1020" s="2" t="s">
        <v>11</v>
      </c>
      <c r="J1020" s="2">
        <v>1.57056825246209E+18</v>
      </c>
      <c r="K1020" s="2">
        <v>1</v>
      </c>
      <c r="L1020" s="2">
        <v>471</v>
      </c>
      <c r="M1020" s="2">
        <v>1</v>
      </c>
      <c r="N1020" s="2">
        <v>0</v>
      </c>
      <c r="O1020" s="2">
        <v>0</v>
      </c>
    </row>
    <row r="1021" spans="1:15">
      <c r="A1021" s="2" t="s">
        <v>10</v>
      </c>
      <c r="B1021" s="2">
        <v>1.57172662982531E+18</v>
      </c>
      <c r="C1021" s="2">
        <v>1</v>
      </c>
      <c r="D1021" s="2">
        <v>454</v>
      </c>
      <c r="E1021" s="2">
        <v>1</v>
      </c>
      <c r="F1021" s="2">
        <v>0</v>
      </c>
      <c r="G1021" s="2">
        <v>0</v>
      </c>
      <c r="I1021" s="2" t="s">
        <v>11</v>
      </c>
      <c r="J1021" s="2">
        <v>1.5718453109579E+18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</row>
    <row r="1022" spans="1:15">
      <c r="A1022" s="2" t="s">
        <v>10</v>
      </c>
      <c r="B1022" s="2">
        <v>1.5702744390509801E+18</v>
      </c>
      <c r="C1022" s="2">
        <v>0</v>
      </c>
      <c r="D1022" s="2">
        <v>0</v>
      </c>
      <c r="E1022" s="2">
        <v>0</v>
      </c>
      <c r="F1022" s="2">
        <v>1</v>
      </c>
      <c r="G1022" s="2">
        <v>0</v>
      </c>
      <c r="I1022" s="2" t="s">
        <v>11</v>
      </c>
      <c r="J1022" s="2">
        <v>1.5717335426506701E+18</v>
      </c>
      <c r="K1022" s="2">
        <v>1</v>
      </c>
      <c r="L1022" s="2">
        <v>395</v>
      </c>
      <c r="M1022" s="2">
        <v>1</v>
      </c>
      <c r="N1022" s="2">
        <v>0</v>
      </c>
      <c r="O1022" s="2">
        <v>0</v>
      </c>
    </row>
    <row r="1023" spans="1:15">
      <c r="A1023" s="2" t="s">
        <v>10</v>
      </c>
      <c r="B1023" s="2">
        <v>1.57165927409296E+18</v>
      </c>
      <c r="C1023" s="2">
        <v>0</v>
      </c>
      <c r="D1023" s="2">
        <v>0</v>
      </c>
      <c r="E1023" s="2">
        <v>1</v>
      </c>
      <c r="F1023" s="2">
        <v>0</v>
      </c>
      <c r="G1023" s="2">
        <v>1</v>
      </c>
      <c r="I1023" s="2" t="s">
        <v>11</v>
      </c>
      <c r="J1023" s="2">
        <v>1.5709385194494001E+18</v>
      </c>
      <c r="K1023" s="2">
        <v>1</v>
      </c>
      <c r="L1023" s="2">
        <v>752</v>
      </c>
      <c r="M1023" s="2">
        <v>1</v>
      </c>
      <c r="N1023" s="2">
        <v>0</v>
      </c>
      <c r="O1023" s="2">
        <v>0</v>
      </c>
    </row>
    <row r="1024" spans="1:15">
      <c r="A1024" s="2" t="s">
        <v>10</v>
      </c>
      <c r="B1024" s="2">
        <v>1.57170988359682E+18</v>
      </c>
      <c r="C1024" s="2">
        <v>0</v>
      </c>
      <c r="D1024" s="2">
        <v>0</v>
      </c>
      <c r="E1024" s="2">
        <v>1</v>
      </c>
      <c r="F1024" s="2">
        <v>0</v>
      </c>
      <c r="G1024" s="2">
        <v>1</v>
      </c>
      <c r="I1024" s="2" t="s">
        <v>11</v>
      </c>
      <c r="J1024" s="2">
        <v>1.5692230448813399E+18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</row>
    <row r="1025" spans="1:15">
      <c r="A1025" s="2" t="s">
        <v>10</v>
      </c>
      <c r="B1025" s="2">
        <v>1.57167948825168E+18</v>
      </c>
      <c r="C1025" s="2">
        <v>1</v>
      </c>
      <c r="D1025" s="2">
        <v>949</v>
      </c>
      <c r="E1025" s="2">
        <v>1</v>
      </c>
      <c r="F1025" s="2">
        <v>0</v>
      </c>
      <c r="G1025" s="2">
        <v>0</v>
      </c>
      <c r="I1025" s="2" t="s">
        <v>11</v>
      </c>
      <c r="J1025" s="2">
        <v>1.57166211809951E+18</v>
      </c>
      <c r="K1025" s="2">
        <v>1</v>
      </c>
      <c r="L1025" s="2">
        <v>221</v>
      </c>
      <c r="M1025" s="2">
        <v>1</v>
      </c>
      <c r="N1025" s="2">
        <v>0</v>
      </c>
      <c r="O1025" s="2">
        <v>0</v>
      </c>
    </row>
    <row r="1026" spans="1:15">
      <c r="A1026" s="2" t="s">
        <v>10</v>
      </c>
      <c r="B1026" s="2">
        <v>1.5695751017735401E+18</v>
      </c>
      <c r="C1026" s="2">
        <v>1</v>
      </c>
      <c r="D1026" s="2">
        <v>594</v>
      </c>
      <c r="E1026" s="2">
        <v>1</v>
      </c>
      <c r="F1026" s="2">
        <v>0</v>
      </c>
      <c r="G1026" s="2">
        <v>0</v>
      </c>
      <c r="I1026" s="2" t="s">
        <v>11</v>
      </c>
      <c r="J1026" s="2">
        <v>1.5694665932584E+18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</row>
    <row r="1027" spans="1:15">
      <c r="A1027" s="2" t="s">
        <v>10</v>
      </c>
      <c r="B1027" s="2">
        <v>1.5673851223895199E+18</v>
      </c>
      <c r="C1027" s="2">
        <v>1</v>
      </c>
      <c r="D1027" s="2">
        <v>464</v>
      </c>
      <c r="E1027" s="2">
        <v>1</v>
      </c>
      <c r="F1027" s="2">
        <v>0</v>
      </c>
      <c r="G1027" s="2">
        <v>0</v>
      </c>
      <c r="I1027" s="2" t="s">
        <v>11</v>
      </c>
      <c r="J1027" s="2">
        <v>1.5713235174279401E+18</v>
      </c>
      <c r="K1027" s="2">
        <v>1</v>
      </c>
      <c r="L1027" s="2">
        <v>275</v>
      </c>
      <c r="M1027" s="2">
        <v>1</v>
      </c>
      <c r="N1027" s="2">
        <v>0</v>
      </c>
      <c r="O1027" s="2">
        <v>0</v>
      </c>
    </row>
    <row r="1028" spans="1:15">
      <c r="A1028" s="2" t="s">
        <v>10</v>
      </c>
      <c r="B1028" s="2">
        <v>1.5707547768100201E+18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I1028" s="2" t="s">
        <v>11</v>
      </c>
      <c r="J1028" s="2">
        <v>1.5700235601168499E+18</v>
      </c>
      <c r="K1028" s="2">
        <v>1</v>
      </c>
      <c r="L1028" s="2">
        <v>533</v>
      </c>
      <c r="M1028" s="2">
        <v>1</v>
      </c>
      <c r="N1028" s="2">
        <v>0</v>
      </c>
      <c r="O1028" s="2">
        <v>0</v>
      </c>
    </row>
    <row r="1029" spans="1:15">
      <c r="A1029" s="2" t="s">
        <v>10</v>
      </c>
      <c r="B1029" s="2">
        <v>1.57167878672498E+18</v>
      </c>
      <c r="C1029" s="2">
        <v>1</v>
      </c>
      <c r="D1029" s="2">
        <v>1144</v>
      </c>
      <c r="E1029" s="2">
        <v>1</v>
      </c>
      <c r="F1029" s="2">
        <v>0</v>
      </c>
      <c r="G1029" s="2">
        <v>0</v>
      </c>
      <c r="I1029" s="2" t="s">
        <v>11</v>
      </c>
      <c r="J1029" s="2">
        <v>1.57167108508525E+18</v>
      </c>
      <c r="K1029" s="2">
        <v>0</v>
      </c>
      <c r="L1029" s="2">
        <v>0</v>
      </c>
      <c r="M1029" s="2">
        <v>0</v>
      </c>
      <c r="N1029" s="2">
        <v>1</v>
      </c>
      <c r="O1029" s="2">
        <v>0</v>
      </c>
    </row>
    <row r="1030" spans="1:15">
      <c r="A1030" s="2" t="s">
        <v>10</v>
      </c>
      <c r="B1030" s="2">
        <v>1.5718182904923599E+18</v>
      </c>
      <c r="C1030" s="2">
        <v>1</v>
      </c>
      <c r="D1030" s="2">
        <v>418</v>
      </c>
      <c r="E1030" s="2">
        <v>1</v>
      </c>
      <c r="F1030" s="2">
        <v>0</v>
      </c>
      <c r="G1030" s="2">
        <v>0</v>
      </c>
      <c r="I1030" s="2" t="s">
        <v>11</v>
      </c>
      <c r="J1030" s="2">
        <v>1.5716777798655301E+18</v>
      </c>
      <c r="K1030" s="2">
        <v>0</v>
      </c>
      <c r="L1030" s="2">
        <v>0</v>
      </c>
      <c r="M1030" s="2">
        <v>1</v>
      </c>
      <c r="N1030" s="2">
        <v>0</v>
      </c>
      <c r="O1030" s="2">
        <v>2</v>
      </c>
    </row>
    <row r="1031" spans="1:15">
      <c r="A1031" s="2" t="s">
        <v>10</v>
      </c>
      <c r="B1031" s="2">
        <v>1.5716889751591601E+18</v>
      </c>
      <c r="C1031" s="2">
        <v>1</v>
      </c>
      <c r="D1031" s="2">
        <v>655</v>
      </c>
      <c r="E1031" s="2">
        <v>1</v>
      </c>
      <c r="F1031" s="2">
        <v>0</v>
      </c>
      <c r="G1031" s="2">
        <v>0</v>
      </c>
      <c r="I1031" s="2" t="s">
        <v>11</v>
      </c>
      <c r="J1031" s="2">
        <v>1.5716609316189901E+18</v>
      </c>
      <c r="K1031" s="2">
        <v>1</v>
      </c>
      <c r="L1031" s="2">
        <v>543</v>
      </c>
      <c r="M1031" s="2">
        <v>1</v>
      </c>
      <c r="N1031" s="2">
        <v>0</v>
      </c>
      <c r="O1031" s="2">
        <v>0</v>
      </c>
    </row>
    <row r="1032" spans="1:15">
      <c r="A1032" s="2" t="s">
        <v>10</v>
      </c>
      <c r="B1032" s="2">
        <v>1.5717689337096699E+18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I1032" s="2" t="s">
        <v>11</v>
      </c>
      <c r="J1032" s="2">
        <v>1.5717667350848699E+18</v>
      </c>
      <c r="K1032" s="2">
        <v>0</v>
      </c>
      <c r="L1032" s="2">
        <v>0</v>
      </c>
      <c r="M1032" s="2">
        <v>0</v>
      </c>
      <c r="N1032" s="2">
        <v>1</v>
      </c>
      <c r="O1032" s="2">
        <v>0</v>
      </c>
    </row>
    <row r="1033" spans="1:15">
      <c r="A1033" s="2" t="s">
        <v>10</v>
      </c>
      <c r="B1033" s="2">
        <v>1.5716689724353001E+18</v>
      </c>
      <c r="C1033" s="2">
        <v>1</v>
      </c>
      <c r="D1033" s="2">
        <v>650</v>
      </c>
      <c r="E1033" s="2">
        <v>1</v>
      </c>
      <c r="F1033" s="2">
        <v>0</v>
      </c>
      <c r="G1033" s="2">
        <v>0</v>
      </c>
      <c r="I1033" s="2" t="s">
        <v>11</v>
      </c>
      <c r="J1033" s="2">
        <v>1.57136229706094E+18</v>
      </c>
      <c r="K1033" s="2">
        <v>0</v>
      </c>
      <c r="L1033" s="2">
        <v>0</v>
      </c>
      <c r="M1033" s="2">
        <v>0</v>
      </c>
      <c r="N1033" s="2">
        <v>1</v>
      </c>
      <c r="O1033" s="2">
        <v>0</v>
      </c>
    </row>
    <row r="1034" spans="1:15">
      <c r="A1034" s="2" t="s">
        <v>10</v>
      </c>
      <c r="B1034" s="2">
        <v>1.5717413897572401E+18</v>
      </c>
      <c r="C1034" s="2">
        <v>1</v>
      </c>
      <c r="D1034" s="2">
        <v>979</v>
      </c>
      <c r="E1034" s="2">
        <v>1</v>
      </c>
      <c r="F1034" s="2">
        <v>0</v>
      </c>
      <c r="G1034" s="2">
        <v>0</v>
      </c>
      <c r="I1034" s="2" t="s">
        <v>11</v>
      </c>
      <c r="J1034" s="2">
        <v>1.5718084317262799E+18</v>
      </c>
      <c r="K1034" s="2">
        <v>0</v>
      </c>
      <c r="L1034" s="2">
        <v>0</v>
      </c>
      <c r="M1034" s="2">
        <v>0</v>
      </c>
      <c r="N1034" s="2">
        <v>1</v>
      </c>
      <c r="O1034" s="2">
        <v>0</v>
      </c>
    </row>
    <row r="1035" spans="1:15">
      <c r="A1035" s="2" t="s">
        <v>10</v>
      </c>
      <c r="B1035" s="2">
        <v>1.5718590210387799E+18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I1035" s="2" t="s">
        <v>11</v>
      </c>
      <c r="J1035" s="2">
        <v>1.57167886121581E+18</v>
      </c>
      <c r="K1035" s="2">
        <v>1</v>
      </c>
      <c r="L1035" s="2">
        <v>9299</v>
      </c>
      <c r="M1035" s="2">
        <v>1</v>
      </c>
      <c r="N1035" s="2">
        <v>0</v>
      </c>
      <c r="O1035" s="2">
        <v>0</v>
      </c>
    </row>
    <row r="1036" spans="1:15">
      <c r="A1036" s="2" t="s">
        <v>10</v>
      </c>
      <c r="B1036" s="2">
        <v>1.5716712688335201E+18</v>
      </c>
      <c r="C1036" s="2">
        <v>1</v>
      </c>
      <c r="D1036" s="2">
        <v>437</v>
      </c>
      <c r="E1036" s="2">
        <v>1</v>
      </c>
      <c r="F1036" s="2">
        <v>0</v>
      </c>
      <c r="G1036" s="2">
        <v>0</v>
      </c>
      <c r="I1036" s="2" t="s">
        <v>11</v>
      </c>
      <c r="J1036" s="2">
        <v>1.5717227707636301E+18</v>
      </c>
      <c r="K1036" s="2">
        <v>1</v>
      </c>
      <c r="L1036" s="2">
        <v>429</v>
      </c>
      <c r="M1036" s="2">
        <v>1</v>
      </c>
      <c r="N1036" s="2">
        <v>0</v>
      </c>
      <c r="O1036" s="2">
        <v>0</v>
      </c>
    </row>
    <row r="1037" spans="1:15">
      <c r="A1037" s="2" t="s">
        <v>10</v>
      </c>
      <c r="B1037" s="2">
        <v>1.5709806495301801E+18</v>
      </c>
      <c r="C1037" s="2">
        <v>1</v>
      </c>
      <c r="D1037" s="2">
        <v>5061</v>
      </c>
      <c r="E1037" s="2">
        <v>1</v>
      </c>
      <c r="F1037" s="2">
        <v>0</v>
      </c>
      <c r="G1037" s="2">
        <v>0</v>
      </c>
      <c r="I1037" s="2" t="s">
        <v>11</v>
      </c>
      <c r="J1037" s="2">
        <v>1.5699727521888599E+18</v>
      </c>
      <c r="K1037" s="2">
        <v>0</v>
      </c>
      <c r="L1037" s="2">
        <v>0</v>
      </c>
      <c r="M1037" s="2">
        <v>0</v>
      </c>
      <c r="N1037" s="2">
        <v>1</v>
      </c>
      <c r="O1037" s="2">
        <v>0</v>
      </c>
    </row>
    <row r="1038" spans="1:15">
      <c r="A1038" s="2" t="s">
        <v>10</v>
      </c>
      <c r="B1038" s="2">
        <v>1.57165817351598E+18</v>
      </c>
      <c r="C1038" s="2">
        <v>1</v>
      </c>
      <c r="D1038" s="2">
        <v>634</v>
      </c>
      <c r="E1038" s="2">
        <v>1</v>
      </c>
      <c r="F1038" s="2">
        <v>0</v>
      </c>
      <c r="G1038" s="2">
        <v>0</v>
      </c>
      <c r="I1038" s="2" t="s">
        <v>11</v>
      </c>
      <c r="J1038" s="2">
        <v>1.5681591250268001E+18</v>
      </c>
      <c r="K1038" s="2">
        <v>0</v>
      </c>
      <c r="L1038" s="2">
        <v>0</v>
      </c>
      <c r="M1038" s="2">
        <v>0</v>
      </c>
      <c r="N1038" s="2">
        <v>1</v>
      </c>
      <c r="O1038" s="2">
        <v>0</v>
      </c>
    </row>
    <row r="1039" spans="1:15">
      <c r="A1039" s="2" t="s">
        <v>10</v>
      </c>
      <c r="B1039" s="2">
        <v>1.5717403669133E+18</v>
      </c>
      <c r="C1039" s="2">
        <v>1</v>
      </c>
      <c r="D1039" s="2">
        <v>421</v>
      </c>
      <c r="E1039" s="2">
        <v>1</v>
      </c>
      <c r="F1039" s="2">
        <v>0</v>
      </c>
      <c r="G1039" s="2">
        <v>0</v>
      </c>
      <c r="I1039" s="2" t="s">
        <v>11</v>
      </c>
      <c r="J1039" s="2">
        <v>1.5688529646999601E+18</v>
      </c>
      <c r="K1039" s="2">
        <v>1</v>
      </c>
      <c r="L1039" s="2">
        <v>582</v>
      </c>
      <c r="M1039" s="2">
        <v>1</v>
      </c>
      <c r="N1039" s="2">
        <v>0</v>
      </c>
      <c r="O1039" s="2">
        <v>0</v>
      </c>
    </row>
    <row r="1040" spans="1:15">
      <c r="A1040" s="2" t="s">
        <v>10</v>
      </c>
      <c r="B1040" s="2">
        <v>1.5673098045008399E+18</v>
      </c>
      <c r="C1040" s="2">
        <v>0</v>
      </c>
      <c r="D1040" s="2">
        <v>0</v>
      </c>
      <c r="E1040" s="2">
        <v>0</v>
      </c>
      <c r="F1040" s="2">
        <v>1</v>
      </c>
      <c r="G1040" s="2">
        <v>0</v>
      </c>
      <c r="I1040" s="2" t="s">
        <v>11</v>
      </c>
      <c r="J1040" s="2">
        <v>1.5717478775863601E+18</v>
      </c>
      <c r="K1040" s="2">
        <v>1</v>
      </c>
      <c r="L1040" s="2">
        <v>299</v>
      </c>
      <c r="M1040" s="2">
        <v>1</v>
      </c>
      <c r="N1040" s="2">
        <v>0</v>
      </c>
      <c r="O1040" s="2">
        <v>0</v>
      </c>
    </row>
    <row r="1041" spans="1:15">
      <c r="A1041" s="2" t="s">
        <v>10</v>
      </c>
      <c r="B1041" s="2">
        <v>1.5705798877549901E+18</v>
      </c>
      <c r="C1041" s="2">
        <v>1</v>
      </c>
      <c r="D1041" s="2">
        <v>260</v>
      </c>
      <c r="E1041" s="2">
        <v>1</v>
      </c>
      <c r="F1041" s="2">
        <v>0</v>
      </c>
      <c r="G1041" s="2">
        <v>0</v>
      </c>
      <c r="I1041" s="2" t="s">
        <v>11</v>
      </c>
      <c r="J1041" s="2">
        <v>1.5717479387309299E+18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</row>
    <row r="1042" spans="1:15">
      <c r="A1042" s="2" t="s">
        <v>10</v>
      </c>
      <c r="B1042" s="2">
        <v>1.5715139123802501E+18</v>
      </c>
      <c r="C1042" s="2">
        <v>0</v>
      </c>
      <c r="D1042" s="2">
        <v>0</v>
      </c>
      <c r="E1042" s="2">
        <v>0</v>
      </c>
      <c r="F1042" s="2">
        <v>1</v>
      </c>
      <c r="G1042" s="2">
        <v>0</v>
      </c>
      <c r="I1042" s="2" t="s">
        <v>11</v>
      </c>
      <c r="J1042" s="2">
        <v>1.5717705366636001E+18</v>
      </c>
      <c r="K1042" s="2">
        <v>0</v>
      </c>
      <c r="L1042" s="2">
        <v>0</v>
      </c>
      <c r="M1042" s="2">
        <v>0</v>
      </c>
      <c r="N1042" s="2">
        <v>1</v>
      </c>
      <c r="O1042" s="2">
        <v>0</v>
      </c>
    </row>
    <row r="1043" spans="1:15">
      <c r="A1043" s="2" t="s">
        <v>10</v>
      </c>
      <c r="B1043" s="2">
        <v>1.57138041606835E+18</v>
      </c>
      <c r="C1043" s="2">
        <v>0</v>
      </c>
      <c r="D1043" s="2">
        <v>0</v>
      </c>
      <c r="E1043" s="2">
        <v>0</v>
      </c>
      <c r="F1043" s="2">
        <v>1</v>
      </c>
      <c r="G1043" s="2">
        <v>0</v>
      </c>
      <c r="I1043" s="2" t="s">
        <v>11</v>
      </c>
      <c r="J1043" s="2">
        <v>1.5718099598538501E+18</v>
      </c>
      <c r="K1043" s="2">
        <v>0</v>
      </c>
      <c r="L1043" s="2">
        <v>0</v>
      </c>
      <c r="M1043" s="2">
        <v>0</v>
      </c>
      <c r="N1043" s="2">
        <v>1</v>
      </c>
      <c r="O1043" s="2">
        <v>0</v>
      </c>
    </row>
    <row r="1044" spans="1:15">
      <c r="A1044" s="2" t="s">
        <v>10</v>
      </c>
      <c r="B1044" s="2">
        <v>1.5718436028233999E+18</v>
      </c>
      <c r="C1044" s="2">
        <v>1</v>
      </c>
      <c r="D1044" s="2">
        <v>1900</v>
      </c>
      <c r="E1044" s="2">
        <v>1</v>
      </c>
      <c r="F1044" s="2">
        <v>0</v>
      </c>
      <c r="G1044" s="2">
        <v>1</v>
      </c>
      <c r="I1044" s="2" t="s">
        <v>11</v>
      </c>
      <c r="J1044" s="2">
        <v>1.5713676067394299E+18</v>
      </c>
      <c r="K1044" s="2">
        <v>1</v>
      </c>
      <c r="L1044" s="2">
        <v>8146</v>
      </c>
      <c r="M1044" s="2">
        <v>1</v>
      </c>
      <c r="N1044" s="2">
        <v>0</v>
      </c>
      <c r="O1044" s="2">
        <v>0</v>
      </c>
    </row>
    <row r="1045" spans="1:15">
      <c r="A1045" s="2" t="s">
        <v>10</v>
      </c>
      <c r="B1045" s="2">
        <v>1.5699316299993201E+18</v>
      </c>
      <c r="C1045" s="2">
        <v>0</v>
      </c>
      <c r="D1045" s="2">
        <v>0</v>
      </c>
      <c r="E1045" s="2">
        <v>1</v>
      </c>
      <c r="F1045" s="2">
        <v>0</v>
      </c>
      <c r="G1045" s="2">
        <v>1</v>
      </c>
      <c r="I1045" s="2" t="s">
        <v>11</v>
      </c>
      <c r="J1045" s="2">
        <v>1.57165509794191E+18</v>
      </c>
      <c r="K1045" s="2">
        <v>1</v>
      </c>
      <c r="L1045" s="2">
        <v>718</v>
      </c>
      <c r="M1045" s="2">
        <v>1</v>
      </c>
      <c r="N1045" s="2">
        <v>0</v>
      </c>
      <c r="O1045" s="2">
        <v>0</v>
      </c>
    </row>
    <row r="1046" spans="1:15">
      <c r="A1046" s="2" t="s">
        <v>10</v>
      </c>
      <c r="B1046" s="2">
        <v>1.57144567724077E+18</v>
      </c>
      <c r="C1046" s="2">
        <v>0</v>
      </c>
      <c r="D1046" s="2">
        <v>0</v>
      </c>
      <c r="E1046" s="2">
        <v>0</v>
      </c>
      <c r="F1046" s="2">
        <v>1</v>
      </c>
      <c r="G1046" s="2">
        <v>0</v>
      </c>
      <c r="I1046" s="2" t="s">
        <v>11</v>
      </c>
      <c r="J1046" s="2">
        <v>1.5718298464122501E+18</v>
      </c>
      <c r="K1046" s="2">
        <v>1</v>
      </c>
      <c r="L1046" s="2">
        <v>1744</v>
      </c>
      <c r="M1046" s="2">
        <v>1</v>
      </c>
      <c r="N1046" s="2">
        <v>0</v>
      </c>
      <c r="O1046" s="2">
        <v>0</v>
      </c>
    </row>
    <row r="1047" spans="1:15">
      <c r="A1047" s="2" t="s">
        <v>10</v>
      </c>
      <c r="B1047" s="2">
        <v>1.57167215816019E+18</v>
      </c>
      <c r="C1047" s="2">
        <v>1</v>
      </c>
      <c r="D1047" s="2">
        <v>1628</v>
      </c>
      <c r="E1047" s="2">
        <v>1</v>
      </c>
      <c r="F1047" s="2">
        <v>0</v>
      </c>
      <c r="G1047" s="2">
        <v>0</v>
      </c>
      <c r="I1047" s="2" t="s">
        <v>11</v>
      </c>
      <c r="J1047" s="2">
        <v>1.57132119069651E+18</v>
      </c>
      <c r="K1047" s="2">
        <v>0</v>
      </c>
      <c r="L1047" s="2">
        <v>0</v>
      </c>
      <c r="M1047" s="2">
        <v>1</v>
      </c>
      <c r="N1047" s="2">
        <v>0</v>
      </c>
      <c r="O1047" s="2">
        <v>2</v>
      </c>
    </row>
    <row r="1048" spans="1:15">
      <c r="A1048" s="2" t="s">
        <v>10</v>
      </c>
      <c r="B1048" s="2">
        <v>1.57171738330179E+18</v>
      </c>
      <c r="C1048" s="2">
        <v>1</v>
      </c>
      <c r="D1048" s="2">
        <v>540</v>
      </c>
      <c r="E1048" s="2">
        <v>1</v>
      </c>
      <c r="F1048" s="2">
        <v>0</v>
      </c>
      <c r="G1048" s="2">
        <v>0</v>
      </c>
      <c r="I1048" s="2" t="s">
        <v>11</v>
      </c>
      <c r="J1048" s="2">
        <v>1.5716783097487201E+18</v>
      </c>
      <c r="K1048" s="2">
        <v>1</v>
      </c>
      <c r="L1048" s="2">
        <v>230</v>
      </c>
      <c r="M1048" s="2">
        <v>1</v>
      </c>
      <c r="N1048" s="2">
        <v>0</v>
      </c>
      <c r="O1048" s="2">
        <v>0</v>
      </c>
    </row>
    <row r="1049" spans="1:15">
      <c r="A1049" s="2" t="s">
        <v>10</v>
      </c>
      <c r="B1049" s="2">
        <v>1.5694673985941299E+18</v>
      </c>
      <c r="C1049" s="2">
        <v>1</v>
      </c>
      <c r="D1049" s="2">
        <v>969</v>
      </c>
      <c r="E1049" s="2">
        <v>1</v>
      </c>
      <c r="F1049" s="2">
        <v>0</v>
      </c>
      <c r="G1049" s="2">
        <v>0</v>
      </c>
      <c r="I1049" s="2" t="s">
        <v>11</v>
      </c>
      <c r="J1049" s="2">
        <v>1.57183465707342E+18</v>
      </c>
      <c r="K1049" s="2">
        <v>0</v>
      </c>
      <c r="L1049" s="2">
        <v>0</v>
      </c>
      <c r="M1049" s="2">
        <v>0</v>
      </c>
      <c r="N1049" s="2">
        <v>1</v>
      </c>
      <c r="O1049" s="2">
        <v>0</v>
      </c>
    </row>
    <row r="1050" spans="1:15">
      <c r="A1050" s="2" t="s">
        <v>10</v>
      </c>
      <c r="B1050" s="2">
        <v>1.5716608432114501E+18</v>
      </c>
      <c r="C1050" s="2">
        <v>1</v>
      </c>
      <c r="D1050" s="2">
        <v>646</v>
      </c>
      <c r="E1050" s="2">
        <v>1</v>
      </c>
      <c r="F1050" s="2">
        <v>0</v>
      </c>
      <c r="G1050" s="2">
        <v>0</v>
      </c>
      <c r="I1050" s="2" t="s">
        <v>11</v>
      </c>
      <c r="J1050" s="2">
        <v>1.5718695174565E+18</v>
      </c>
      <c r="K1050" s="2">
        <v>1</v>
      </c>
      <c r="L1050" s="2">
        <v>310</v>
      </c>
      <c r="M1050" s="2">
        <v>1</v>
      </c>
      <c r="N1050" s="2">
        <v>0</v>
      </c>
      <c r="O1050" s="2">
        <v>0</v>
      </c>
    </row>
    <row r="1051" spans="1:15">
      <c r="A1051" s="2" t="s">
        <v>10</v>
      </c>
      <c r="B1051" s="2">
        <v>1.57178283167439E+18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I1051" s="2" t="s">
        <v>11</v>
      </c>
      <c r="J1051" s="2">
        <v>1.5709168976864499E+18</v>
      </c>
      <c r="K1051" s="2">
        <v>1</v>
      </c>
      <c r="L1051" s="2">
        <v>809</v>
      </c>
      <c r="M1051" s="2">
        <v>1</v>
      </c>
      <c r="N1051" s="2">
        <v>0</v>
      </c>
      <c r="O1051" s="2">
        <v>0</v>
      </c>
    </row>
    <row r="1052" spans="1:15">
      <c r="A1052" s="2" t="s">
        <v>10</v>
      </c>
      <c r="B1052" s="2">
        <v>1.57166051037245E+18</v>
      </c>
      <c r="C1052" s="2">
        <v>1</v>
      </c>
      <c r="D1052" s="2">
        <v>640</v>
      </c>
      <c r="E1052" s="2">
        <v>1</v>
      </c>
      <c r="F1052" s="2">
        <v>0</v>
      </c>
      <c r="G1052" s="2">
        <v>0</v>
      </c>
      <c r="I1052" s="2" t="s">
        <v>11</v>
      </c>
      <c r="J1052" s="2">
        <v>1.5713938894394801E+18</v>
      </c>
      <c r="K1052" s="2">
        <v>0</v>
      </c>
      <c r="L1052" s="2">
        <v>0</v>
      </c>
      <c r="M1052" s="2">
        <v>1</v>
      </c>
      <c r="N1052" s="2">
        <v>0</v>
      </c>
      <c r="O1052" s="2">
        <v>1</v>
      </c>
    </row>
    <row r="1053" spans="1:15">
      <c r="A1053" s="2" t="s">
        <v>10</v>
      </c>
      <c r="B1053" s="2">
        <v>1.5717576730561999E+18</v>
      </c>
      <c r="C1053" s="2">
        <v>1</v>
      </c>
      <c r="D1053" s="2">
        <v>288</v>
      </c>
      <c r="E1053" s="2">
        <v>1</v>
      </c>
      <c r="F1053" s="2">
        <v>0</v>
      </c>
      <c r="G1053" s="2">
        <v>0</v>
      </c>
      <c r="I1053" s="2" t="s">
        <v>11</v>
      </c>
      <c r="J1053" s="2">
        <v>1.5702585631363899E+18</v>
      </c>
      <c r="K1053" s="2">
        <v>1</v>
      </c>
      <c r="L1053" s="2">
        <v>759</v>
      </c>
      <c r="M1053" s="2">
        <v>1</v>
      </c>
      <c r="N1053" s="2">
        <v>0</v>
      </c>
      <c r="O1053" s="2">
        <v>0</v>
      </c>
    </row>
    <row r="1054" spans="1:15">
      <c r="A1054" s="2" t="s">
        <v>10</v>
      </c>
      <c r="B1054" s="2">
        <v>1.5716837755266299E+18</v>
      </c>
      <c r="C1054" s="2">
        <v>1</v>
      </c>
      <c r="D1054" s="2">
        <v>440</v>
      </c>
      <c r="E1054" s="2">
        <v>1</v>
      </c>
      <c r="F1054" s="2">
        <v>0</v>
      </c>
      <c r="G1054" s="2">
        <v>0</v>
      </c>
      <c r="I1054" s="2" t="s">
        <v>11</v>
      </c>
      <c r="J1054" s="2">
        <v>1.57168872417201E+18</v>
      </c>
      <c r="K1054" s="2">
        <v>1</v>
      </c>
      <c r="L1054" s="2">
        <v>200</v>
      </c>
      <c r="M1054" s="2">
        <v>1</v>
      </c>
      <c r="N1054" s="2">
        <v>0</v>
      </c>
      <c r="O1054" s="2">
        <v>0</v>
      </c>
    </row>
    <row r="1055" spans="1:15">
      <c r="A1055" s="2" t="s">
        <v>10</v>
      </c>
      <c r="B1055" s="2">
        <v>1.57169134660605E+18</v>
      </c>
      <c r="C1055" s="2">
        <v>0</v>
      </c>
      <c r="D1055" s="2">
        <v>0</v>
      </c>
      <c r="E1055" s="2">
        <v>1</v>
      </c>
      <c r="F1055" s="2">
        <v>0</v>
      </c>
      <c r="G1055" s="2">
        <v>2</v>
      </c>
      <c r="I1055" s="2" t="s">
        <v>11</v>
      </c>
      <c r="J1055" s="2">
        <v>1.57176350914081E+18</v>
      </c>
      <c r="K1055" s="2">
        <v>1</v>
      </c>
      <c r="L1055" s="2">
        <v>345</v>
      </c>
      <c r="M1055" s="2">
        <v>1</v>
      </c>
      <c r="N1055" s="2">
        <v>0</v>
      </c>
      <c r="O1055" s="2">
        <v>0</v>
      </c>
    </row>
    <row r="1056" spans="1:15">
      <c r="A1056" s="2" t="s">
        <v>10</v>
      </c>
      <c r="B1056" s="2">
        <v>1.56951973190241E+18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I1056" s="2" t="s">
        <v>11</v>
      </c>
      <c r="J1056" s="2">
        <v>1.57167348490242E+18</v>
      </c>
      <c r="K1056" s="2">
        <v>0</v>
      </c>
      <c r="L1056" s="2">
        <v>0</v>
      </c>
      <c r="M1056" s="2">
        <v>1</v>
      </c>
      <c r="N1056" s="2">
        <v>0</v>
      </c>
      <c r="O1056" s="2">
        <v>1</v>
      </c>
    </row>
    <row r="1057" spans="1:15">
      <c r="A1057" s="2" t="s">
        <v>10</v>
      </c>
      <c r="B1057" s="2">
        <v>1.5681270292856499E+18</v>
      </c>
      <c r="C1057" s="2">
        <v>1</v>
      </c>
      <c r="D1057" s="2">
        <v>308</v>
      </c>
      <c r="E1057" s="2">
        <v>1</v>
      </c>
      <c r="F1057" s="2">
        <v>0</v>
      </c>
      <c r="G1057" s="2">
        <v>0</v>
      </c>
      <c r="I1057" s="2" t="s">
        <v>11</v>
      </c>
      <c r="J1057" s="2">
        <v>1.57101651805198E+18</v>
      </c>
      <c r="K1057" s="2">
        <v>0</v>
      </c>
      <c r="L1057" s="2">
        <v>0</v>
      </c>
      <c r="M1057" s="2">
        <v>1</v>
      </c>
      <c r="N1057" s="2">
        <v>0</v>
      </c>
      <c r="O1057" s="2">
        <v>1</v>
      </c>
    </row>
    <row r="1058" spans="1:15">
      <c r="A1058" s="2" t="s">
        <v>10</v>
      </c>
      <c r="B1058" s="2">
        <v>1.5713310868925599E+18</v>
      </c>
      <c r="C1058" s="2">
        <v>0</v>
      </c>
      <c r="D1058" s="2">
        <v>0</v>
      </c>
      <c r="E1058" s="2">
        <v>0</v>
      </c>
      <c r="F1058" s="2">
        <v>1</v>
      </c>
      <c r="G1058" s="2">
        <v>0</v>
      </c>
      <c r="I1058" s="2" t="s">
        <v>11</v>
      </c>
      <c r="J1058" s="2">
        <v>1.5705565550557499E+18</v>
      </c>
      <c r="K1058" s="2">
        <v>1</v>
      </c>
      <c r="L1058" s="2">
        <v>447</v>
      </c>
      <c r="M1058" s="2">
        <v>1</v>
      </c>
      <c r="N1058" s="2">
        <v>0</v>
      </c>
      <c r="O1058" s="2">
        <v>0</v>
      </c>
    </row>
    <row r="1059" spans="1:15">
      <c r="A1059" s="2" t="s">
        <v>10</v>
      </c>
      <c r="B1059" s="2">
        <v>1.57168230741117E+18</v>
      </c>
      <c r="C1059" s="2">
        <v>0</v>
      </c>
      <c r="D1059" s="2">
        <v>0</v>
      </c>
      <c r="E1059" s="2">
        <v>0</v>
      </c>
      <c r="F1059" s="2">
        <v>1</v>
      </c>
      <c r="G1059" s="2">
        <v>0</v>
      </c>
      <c r="I1059" s="2" t="s">
        <v>11</v>
      </c>
      <c r="J1059" s="2">
        <v>1.5709637890698399E+18</v>
      </c>
      <c r="K1059" s="2">
        <v>1</v>
      </c>
      <c r="L1059" s="2">
        <v>357</v>
      </c>
      <c r="M1059" s="2">
        <v>1</v>
      </c>
      <c r="N1059" s="2">
        <v>0</v>
      </c>
      <c r="O1059" s="2">
        <v>0</v>
      </c>
    </row>
    <row r="1060" spans="1:15">
      <c r="A1060" s="2" t="s">
        <v>10</v>
      </c>
      <c r="B1060" s="2">
        <v>1.57090819864962E+18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I1060" s="2" t="s">
        <v>11</v>
      </c>
      <c r="J1060" s="2">
        <v>1.57108246677149E+18</v>
      </c>
      <c r="K1060" s="2">
        <v>1</v>
      </c>
      <c r="L1060" s="2">
        <v>526</v>
      </c>
      <c r="M1060" s="2">
        <v>1</v>
      </c>
      <c r="N1060" s="2">
        <v>0</v>
      </c>
      <c r="O1060" s="2">
        <v>0</v>
      </c>
    </row>
    <row r="1061" spans="1:15">
      <c r="A1061" s="2" t="s">
        <v>10</v>
      </c>
      <c r="B1061" s="2">
        <v>1.5718010617931E+18</v>
      </c>
      <c r="C1061" s="2">
        <v>0</v>
      </c>
      <c r="D1061" s="2">
        <v>0</v>
      </c>
      <c r="E1061" s="2">
        <v>0</v>
      </c>
      <c r="F1061" s="2">
        <v>1</v>
      </c>
      <c r="G1061" s="2">
        <v>0</v>
      </c>
      <c r="I1061" s="2" t="s">
        <v>11</v>
      </c>
      <c r="J1061" s="2">
        <v>1.57131933851283E+18</v>
      </c>
      <c r="K1061" s="2">
        <v>1</v>
      </c>
      <c r="L1061" s="2">
        <v>540</v>
      </c>
      <c r="M1061" s="2">
        <v>1</v>
      </c>
      <c r="N1061" s="2">
        <v>0</v>
      </c>
      <c r="O1061" s="2">
        <v>0</v>
      </c>
    </row>
    <row r="1062" spans="1:15">
      <c r="A1062" s="2" t="s">
        <v>10</v>
      </c>
      <c r="B1062" s="2">
        <v>1.56823749235902E+18</v>
      </c>
      <c r="C1062" s="2">
        <v>1</v>
      </c>
      <c r="D1062" s="2">
        <v>857</v>
      </c>
      <c r="E1062" s="2">
        <v>1</v>
      </c>
      <c r="F1062" s="2">
        <v>0</v>
      </c>
      <c r="G1062" s="2">
        <v>0</v>
      </c>
      <c r="I1062" s="2" t="s">
        <v>11</v>
      </c>
      <c r="J1062" s="2">
        <v>1.5718041838065001E+18</v>
      </c>
      <c r="K1062" s="2">
        <v>1</v>
      </c>
      <c r="L1062" s="2">
        <v>309</v>
      </c>
      <c r="M1062" s="2">
        <v>1</v>
      </c>
      <c r="N1062" s="2">
        <v>0</v>
      </c>
      <c r="O1062" s="2">
        <v>0</v>
      </c>
    </row>
    <row r="1063" spans="1:15">
      <c r="A1063" s="2" t="s">
        <v>10</v>
      </c>
      <c r="B1063" s="2">
        <v>1.57181720284223E+18</v>
      </c>
      <c r="C1063" s="2">
        <v>0</v>
      </c>
      <c r="D1063" s="2">
        <v>0</v>
      </c>
      <c r="E1063" s="2">
        <v>0</v>
      </c>
      <c r="F1063" s="2">
        <v>1</v>
      </c>
      <c r="G1063" s="2">
        <v>0</v>
      </c>
      <c r="I1063" s="2" t="s">
        <v>11</v>
      </c>
      <c r="J1063" s="2">
        <v>1.57170192936353E+18</v>
      </c>
      <c r="K1063" s="2">
        <v>1</v>
      </c>
      <c r="L1063" s="2">
        <v>1269</v>
      </c>
      <c r="M1063" s="2">
        <v>1</v>
      </c>
      <c r="N1063" s="2">
        <v>0</v>
      </c>
      <c r="O1063" s="2">
        <v>0</v>
      </c>
    </row>
    <row r="1064" spans="1:15">
      <c r="A1064" s="2" t="s">
        <v>10</v>
      </c>
      <c r="B1064" s="2">
        <v>1.5717146774304399E+18</v>
      </c>
      <c r="C1064" s="2">
        <v>1</v>
      </c>
      <c r="D1064" s="2">
        <v>328</v>
      </c>
      <c r="E1064" s="2">
        <v>1</v>
      </c>
      <c r="F1064" s="2">
        <v>0</v>
      </c>
      <c r="G1064" s="2">
        <v>0</v>
      </c>
      <c r="I1064" s="2" t="s">
        <v>11</v>
      </c>
      <c r="J1064" s="2">
        <v>1.5714897595813299E+18</v>
      </c>
      <c r="K1064" s="2">
        <v>0</v>
      </c>
      <c r="L1064" s="2">
        <v>0</v>
      </c>
      <c r="M1064" s="2">
        <v>1</v>
      </c>
      <c r="N1064" s="2">
        <v>0</v>
      </c>
      <c r="O1064" s="2">
        <v>1</v>
      </c>
    </row>
    <row r="1065" spans="1:15">
      <c r="A1065" s="2" t="s">
        <v>10</v>
      </c>
      <c r="B1065" s="2">
        <v>1.57142776826734E+18</v>
      </c>
      <c r="C1065" s="2">
        <v>1</v>
      </c>
      <c r="D1065" s="2">
        <v>271</v>
      </c>
      <c r="E1065" s="2">
        <v>1</v>
      </c>
      <c r="F1065" s="2">
        <v>0</v>
      </c>
      <c r="G1065" s="2">
        <v>0</v>
      </c>
      <c r="I1065" s="2" t="s">
        <v>11</v>
      </c>
      <c r="J1065" s="2">
        <v>1.57066913001154E+18</v>
      </c>
      <c r="K1065" s="2">
        <v>1</v>
      </c>
      <c r="L1065" s="2">
        <v>225</v>
      </c>
      <c r="M1065" s="2">
        <v>1</v>
      </c>
      <c r="N1065" s="2">
        <v>0</v>
      </c>
      <c r="O1065" s="2">
        <v>0</v>
      </c>
    </row>
    <row r="1066" spans="1:15">
      <c r="A1066" s="2" t="s">
        <v>10</v>
      </c>
      <c r="B1066" s="2">
        <v>1.57167835107521E+18</v>
      </c>
      <c r="C1066" s="2">
        <v>1</v>
      </c>
      <c r="D1066" s="2">
        <v>791</v>
      </c>
      <c r="E1066" s="2">
        <v>1</v>
      </c>
      <c r="F1066" s="2">
        <v>0</v>
      </c>
      <c r="G1066" s="2">
        <v>0</v>
      </c>
      <c r="I1066" s="2" t="s">
        <v>11</v>
      </c>
      <c r="J1066" s="2">
        <v>1.5717766124526899E+18</v>
      </c>
      <c r="K1066" s="2">
        <v>1</v>
      </c>
      <c r="L1066" s="2">
        <v>1300</v>
      </c>
      <c r="M1066" s="2">
        <v>1</v>
      </c>
      <c r="N1066" s="2">
        <v>0</v>
      </c>
      <c r="O1066" s="2">
        <v>0</v>
      </c>
    </row>
    <row r="1067" spans="1:15">
      <c r="A1067" s="2" t="s">
        <v>10</v>
      </c>
      <c r="B1067" s="2">
        <v>1.5703083606942899E+18</v>
      </c>
      <c r="C1067" s="2">
        <v>1</v>
      </c>
      <c r="D1067" s="2">
        <v>546</v>
      </c>
      <c r="E1067" s="2">
        <v>1</v>
      </c>
      <c r="F1067" s="2">
        <v>0</v>
      </c>
      <c r="G1067" s="2">
        <v>0</v>
      </c>
      <c r="I1067" s="2" t="s">
        <v>11</v>
      </c>
      <c r="J1067" s="2">
        <v>1.56914367843233E+18</v>
      </c>
      <c r="K1067" s="2">
        <v>0</v>
      </c>
      <c r="L1067" s="2">
        <v>0</v>
      </c>
      <c r="M1067" s="2">
        <v>0</v>
      </c>
      <c r="N1067" s="2">
        <v>1</v>
      </c>
      <c r="O1067" s="2">
        <v>0</v>
      </c>
    </row>
    <row r="1068" spans="1:15">
      <c r="A1068" s="2" t="s">
        <v>10</v>
      </c>
      <c r="B1068" s="2">
        <v>1.5716951464735099E+18</v>
      </c>
      <c r="C1068" s="2">
        <v>0</v>
      </c>
      <c r="D1068" s="2">
        <v>0</v>
      </c>
      <c r="E1068" s="2">
        <v>0</v>
      </c>
      <c r="F1068" s="2">
        <v>1</v>
      </c>
      <c r="G1068" s="2">
        <v>0</v>
      </c>
      <c r="I1068" s="2" t="s">
        <v>11</v>
      </c>
      <c r="J1068" s="2">
        <v>1.57180495383458E+18</v>
      </c>
      <c r="K1068" s="2">
        <v>0</v>
      </c>
      <c r="L1068" s="2">
        <v>0</v>
      </c>
      <c r="M1068" s="2">
        <v>0</v>
      </c>
      <c r="N1068" s="2">
        <v>1</v>
      </c>
      <c r="O1068" s="2">
        <v>0</v>
      </c>
    </row>
    <row r="1069" spans="1:15">
      <c r="A1069" s="2" t="s">
        <v>10</v>
      </c>
      <c r="B1069" s="2">
        <v>1.56986585729377E+18</v>
      </c>
      <c r="C1069" s="2">
        <v>1</v>
      </c>
      <c r="D1069" s="2">
        <v>686</v>
      </c>
      <c r="E1069" s="2">
        <v>1</v>
      </c>
      <c r="F1069" s="2">
        <v>0</v>
      </c>
      <c r="G1069" s="2">
        <v>0</v>
      </c>
      <c r="I1069" s="2" t="s">
        <v>11</v>
      </c>
      <c r="J1069" s="2">
        <v>1.5710389423488699E+18</v>
      </c>
      <c r="K1069" s="2">
        <v>1</v>
      </c>
      <c r="L1069" s="2">
        <v>1092</v>
      </c>
      <c r="M1069" s="2">
        <v>1</v>
      </c>
      <c r="N1069" s="2">
        <v>0</v>
      </c>
      <c r="O1069" s="2">
        <v>0</v>
      </c>
    </row>
    <row r="1070" spans="1:15">
      <c r="A1070" s="2" t="s">
        <v>10</v>
      </c>
      <c r="B1070" s="2">
        <v>1.5716672486644301E+18</v>
      </c>
      <c r="C1070" s="2">
        <v>0</v>
      </c>
      <c r="D1070" s="2">
        <v>0</v>
      </c>
      <c r="E1070" s="2">
        <v>1</v>
      </c>
      <c r="F1070" s="2">
        <v>0</v>
      </c>
      <c r="G1070" s="2">
        <v>1</v>
      </c>
      <c r="I1070" s="2" t="s">
        <v>11</v>
      </c>
      <c r="J1070" s="2">
        <v>1.5696387283292201E+18</v>
      </c>
      <c r="K1070" s="2">
        <v>1</v>
      </c>
      <c r="L1070" s="2">
        <v>561</v>
      </c>
      <c r="M1070" s="2">
        <v>1</v>
      </c>
      <c r="N1070" s="2">
        <v>0</v>
      </c>
      <c r="O1070" s="2">
        <v>0</v>
      </c>
    </row>
    <row r="1071" spans="1:15">
      <c r="A1071" s="2" t="s">
        <v>10</v>
      </c>
      <c r="B1071" s="2">
        <v>1.5716726528951099E+18</v>
      </c>
      <c r="C1071" s="2">
        <v>0</v>
      </c>
      <c r="D1071" s="2">
        <v>0</v>
      </c>
      <c r="E1071" s="2">
        <v>1</v>
      </c>
      <c r="F1071" s="2">
        <v>0</v>
      </c>
      <c r="G1071" s="2">
        <v>1</v>
      </c>
      <c r="I1071" s="2" t="s">
        <v>11</v>
      </c>
      <c r="J1071" s="2">
        <v>1.5717327926965199E+18</v>
      </c>
      <c r="K1071" s="2">
        <v>0</v>
      </c>
      <c r="L1071" s="2">
        <v>0</v>
      </c>
      <c r="M1071" s="2">
        <v>0</v>
      </c>
      <c r="N1071" s="2">
        <v>1</v>
      </c>
      <c r="O1071" s="2">
        <v>0</v>
      </c>
    </row>
    <row r="1072" spans="1:15">
      <c r="A1072" s="2" t="s">
        <v>10</v>
      </c>
      <c r="B1072" s="2">
        <v>1.5716937530376399E+18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I1072" s="2" t="s">
        <v>11</v>
      </c>
      <c r="J1072" s="2">
        <v>1.57165780229491E+18</v>
      </c>
      <c r="K1072" s="2">
        <v>1</v>
      </c>
      <c r="L1072" s="2">
        <v>536</v>
      </c>
      <c r="M1072" s="2">
        <v>1</v>
      </c>
      <c r="N1072" s="2">
        <v>0</v>
      </c>
      <c r="O1072" s="2">
        <v>0</v>
      </c>
    </row>
    <row r="1073" spans="1:15">
      <c r="A1073" s="2" t="s">
        <v>10</v>
      </c>
      <c r="B1073" s="2">
        <v>1.57173382498605E+18</v>
      </c>
      <c r="C1073" s="2">
        <v>0</v>
      </c>
      <c r="D1073" s="2">
        <v>0</v>
      </c>
      <c r="E1073" s="2">
        <v>1</v>
      </c>
      <c r="F1073" s="2">
        <v>0</v>
      </c>
      <c r="G1073" s="2">
        <v>1</v>
      </c>
      <c r="I1073" s="2" t="s">
        <v>11</v>
      </c>
      <c r="J1073" s="2">
        <v>1.5688000601610299E+18</v>
      </c>
      <c r="K1073" s="2">
        <v>0</v>
      </c>
      <c r="L1073" s="2">
        <v>0</v>
      </c>
      <c r="M1073" s="2">
        <v>0</v>
      </c>
      <c r="N1073" s="2">
        <v>1</v>
      </c>
      <c r="O1073" s="2">
        <v>0</v>
      </c>
    </row>
    <row r="1074" spans="1:15">
      <c r="A1074" s="2" t="s">
        <v>10</v>
      </c>
      <c r="B1074" s="2">
        <v>1.57170257028674E+18</v>
      </c>
      <c r="C1074" s="2">
        <v>1</v>
      </c>
      <c r="D1074" s="2">
        <v>3074</v>
      </c>
      <c r="E1074" s="2">
        <v>1</v>
      </c>
      <c r="F1074" s="2">
        <v>0</v>
      </c>
      <c r="G1074" s="2">
        <v>0</v>
      </c>
      <c r="I1074" s="2" t="s">
        <v>11</v>
      </c>
      <c r="J1074" s="2">
        <v>1.57173221214194E+18</v>
      </c>
      <c r="K1074" s="2">
        <v>1</v>
      </c>
      <c r="L1074" s="2">
        <v>486</v>
      </c>
      <c r="M1074" s="2">
        <v>1</v>
      </c>
      <c r="N1074" s="2">
        <v>0</v>
      </c>
      <c r="O1074" s="2">
        <v>0</v>
      </c>
    </row>
    <row r="1075" spans="1:15">
      <c r="A1075" s="2" t="s">
        <v>10</v>
      </c>
      <c r="B1075" s="2">
        <v>1.56946538853265E+18</v>
      </c>
      <c r="C1075" s="2">
        <v>0</v>
      </c>
      <c r="D1075" s="2">
        <v>0</v>
      </c>
      <c r="E1075" s="2">
        <v>0</v>
      </c>
      <c r="F1075" s="2">
        <v>1</v>
      </c>
      <c r="G1075" s="2">
        <v>0</v>
      </c>
      <c r="I1075" s="2" t="s">
        <v>11</v>
      </c>
      <c r="J1075" s="2">
        <v>1.57037945770387E+18</v>
      </c>
      <c r="K1075" s="2">
        <v>1</v>
      </c>
      <c r="L1075" s="2">
        <v>409</v>
      </c>
      <c r="M1075" s="2">
        <v>1</v>
      </c>
      <c r="N1075" s="2">
        <v>0</v>
      </c>
      <c r="O1075" s="2">
        <v>0</v>
      </c>
    </row>
    <row r="1076" spans="1:15">
      <c r="A1076" s="2" t="s">
        <v>10</v>
      </c>
      <c r="B1076" s="2">
        <v>1.5698851687627799E+18</v>
      </c>
      <c r="C1076" s="2">
        <v>1</v>
      </c>
      <c r="D1076" s="2">
        <v>308</v>
      </c>
      <c r="E1076" s="2">
        <v>1</v>
      </c>
      <c r="F1076" s="2">
        <v>0</v>
      </c>
      <c r="G1076" s="2">
        <v>0</v>
      </c>
      <c r="I1076" s="2" t="s">
        <v>11</v>
      </c>
      <c r="J1076" s="2">
        <v>1.5702733342755E+18</v>
      </c>
      <c r="K1076" s="2">
        <v>1</v>
      </c>
      <c r="L1076" s="2">
        <v>200</v>
      </c>
      <c r="M1076" s="2">
        <v>1</v>
      </c>
      <c r="N1076" s="2">
        <v>0</v>
      </c>
      <c r="O1076" s="2">
        <v>0</v>
      </c>
    </row>
    <row r="1077" spans="1:15">
      <c r="A1077" s="2" t="s">
        <v>10</v>
      </c>
      <c r="B1077" s="2">
        <v>1.5717586212960599E+18</v>
      </c>
      <c r="C1077" s="2">
        <v>1</v>
      </c>
      <c r="D1077" s="2">
        <v>343</v>
      </c>
      <c r="E1077" s="2">
        <v>1</v>
      </c>
      <c r="F1077" s="2">
        <v>0</v>
      </c>
      <c r="G1077" s="2">
        <v>0</v>
      </c>
      <c r="I1077" s="2" t="s">
        <v>11</v>
      </c>
      <c r="J1077" s="2">
        <v>1.56991072184687E+18</v>
      </c>
      <c r="K1077" s="2">
        <v>1</v>
      </c>
      <c r="L1077" s="2">
        <v>406</v>
      </c>
      <c r="M1077" s="2">
        <v>1</v>
      </c>
      <c r="N1077" s="2">
        <v>0</v>
      </c>
      <c r="O1077" s="2">
        <v>0</v>
      </c>
    </row>
    <row r="1078" spans="1:15">
      <c r="A1078" s="2" t="s">
        <v>10</v>
      </c>
      <c r="B1078" s="2">
        <v>1.5718226991294999E+18</v>
      </c>
      <c r="C1078" s="2">
        <v>1</v>
      </c>
      <c r="D1078" s="2">
        <v>716</v>
      </c>
      <c r="E1078" s="2">
        <v>1</v>
      </c>
      <c r="F1078" s="2">
        <v>0</v>
      </c>
      <c r="G1078" s="2">
        <v>0</v>
      </c>
      <c r="I1078" s="2" t="s">
        <v>11</v>
      </c>
      <c r="J1078" s="2">
        <v>1.5714888666265999E+18</v>
      </c>
      <c r="K1078" s="2">
        <v>0</v>
      </c>
      <c r="L1078" s="2">
        <v>0</v>
      </c>
      <c r="M1078" s="2">
        <v>1</v>
      </c>
      <c r="N1078" s="2">
        <v>0</v>
      </c>
      <c r="O1078" s="2">
        <v>1</v>
      </c>
    </row>
    <row r="1079" spans="1:15">
      <c r="A1079" s="2" t="s">
        <v>10</v>
      </c>
      <c r="B1079" s="2">
        <v>1.57172516353857E+18</v>
      </c>
      <c r="C1079" s="2">
        <v>1</v>
      </c>
      <c r="D1079" s="2">
        <v>1159</v>
      </c>
      <c r="E1079" s="2">
        <v>1</v>
      </c>
      <c r="F1079" s="2">
        <v>0</v>
      </c>
      <c r="G1079" s="2">
        <v>0</v>
      </c>
      <c r="I1079" s="2" t="s">
        <v>11</v>
      </c>
      <c r="J1079" s="2">
        <v>1.5716872449038999E+18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</row>
    <row r="1080" spans="1:15">
      <c r="A1080" s="2" t="s">
        <v>10</v>
      </c>
      <c r="B1080" s="2">
        <v>1.57165660771938E+18</v>
      </c>
      <c r="C1080" s="2">
        <v>1</v>
      </c>
      <c r="D1080" s="2">
        <v>230</v>
      </c>
      <c r="E1080" s="2">
        <v>1</v>
      </c>
      <c r="F1080" s="2">
        <v>0</v>
      </c>
      <c r="G1080" s="2">
        <v>0</v>
      </c>
      <c r="I1080" s="2" t="s">
        <v>11</v>
      </c>
      <c r="J1080" s="2">
        <v>1.5691582502035999E+18</v>
      </c>
      <c r="K1080" s="2">
        <v>0</v>
      </c>
      <c r="L1080" s="2">
        <v>0</v>
      </c>
      <c r="M1080" s="2">
        <v>0</v>
      </c>
      <c r="N1080" s="2">
        <v>1</v>
      </c>
      <c r="O1080" s="2">
        <v>0</v>
      </c>
    </row>
    <row r="1081" spans="1:15">
      <c r="A1081" s="2" t="s">
        <v>10</v>
      </c>
      <c r="B1081" s="2">
        <v>1.5691478372818801E+18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I1081" s="2" t="s">
        <v>11</v>
      </c>
      <c r="J1081" s="2">
        <v>1.57173999182927E+18</v>
      </c>
      <c r="K1081" s="2">
        <v>1</v>
      </c>
      <c r="L1081" s="2">
        <v>343</v>
      </c>
      <c r="M1081" s="2">
        <v>1</v>
      </c>
      <c r="N1081" s="2">
        <v>0</v>
      </c>
      <c r="O1081" s="2">
        <v>0</v>
      </c>
    </row>
    <row r="1082" spans="1:15">
      <c r="A1082" s="2" t="s">
        <v>10</v>
      </c>
      <c r="B1082" s="2">
        <v>1.5717801945392901E+18</v>
      </c>
      <c r="C1082" s="2">
        <v>0</v>
      </c>
      <c r="D1082" s="2">
        <v>0</v>
      </c>
      <c r="E1082" s="2">
        <v>1</v>
      </c>
      <c r="F1082" s="2">
        <v>0</v>
      </c>
      <c r="G1082" s="2">
        <v>1</v>
      </c>
      <c r="I1082" s="2" t="s">
        <v>11</v>
      </c>
      <c r="J1082" s="2">
        <v>1.5678313246754299E+18</v>
      </c>
      <c r="K1082" s="2">
        <v>0</v>
      </c>
      <c r="L1082" s="2">
        <v>0</v>
      </c>
      <c r="M1082" s="2">
        <v>1</v>
      </c>
      <c r="N1082" s="2">
        <v>0</v>
      </c>
      <c r="O1082" s="2">
        <v>1</v>
      </c>
    </row>
    <row r="1083" spans="1:15">
      <c r="A1083" s="2" t="s">
        <v>10</v>
      </c>
      <c r="B1083" s="2">
        <v>1.57169282238031E+18</v>
      </c>
      <c r="C1083" s="2">
        <v>1</v>
      </c>
      <c r="D1083" s="2">
        <v>446</v>
      </c>
      <c r="E1083" s="2">
        <v>1</v>
      </c>
      <c r="F1083" s="2">
        <v>0</v>
      </c>
      <c r="G1083" s="2">
        <v>0</v>
      </c>
      <c r="I1083" s="2" t="s">
        <v>11</v>
      </c>
      <c r="J1083" s="2">
        <v>1.57179615811485E+18</v>
      </c>
      <c r="K1083" s="2">
        <v>0</v>
      </c>
      <c r="L1083" s="2">
        <v>0</v>
      </c>
      <c r="M1083" s="2">
        <v>0</v>
      </c>
      <c r="N1083" s="2">
        <v>1</v>
      </c>
      <c r="O1083" s="2">
        <v>0</v>
      </c>
    </row>
    <row r="1084" spans="1:15">
      <c r="A1084" s="2" t="s">
        <v>10</v>
      </c>
      <c r="B1084" s="2">
        <v>1.5702288676821601E+18</v>
      </c>
      <c r="C1084" s="2">
        <v>0</v>
      </c>
      <c r="D1084" s="2">
        <v>0</v>
      </c>
      <c r="E1084" s="2">
        <v>1</v>
      </c>
      <c r="F1084" s="2">
        <v>0</v>
      </c>
      <c r="G1084" s="2">
        <v>1</v>
      </c>
      <c r="I1084" s="2" t="s">
        <v>11</v>
      </c>
      <c r="J1084" s="2">
        <v>1.57096446560687E+18</v>
      </c>
      <c r="K1084" s="2">
        <v>0</v>
      </c>
      <c r="L1084" s="2">
        <v>0</v>
      </c>
      <c r="M1084" s="2">
        <v>0</v>
      </c>
      <c r="N1084" s="2">
        <v>1</v>
      </c>
      <c r="O1084" s="2">
        <v>0</v>
      </c>
    </row>
    <row r="1085" spans="1:15">
      <c r="A1085" s="2" t="s">
        <v>10</v>
      </c>
      <c r="B1085" s="2">
        <v>1.57035605356723E+18</v>
      </c>
      <c r="C1085" s="2">
        <v>0</v>
      </c>
      <c r="D1085" s="2">
        <v>0</v>
      </c>
      <c r="E1085" s="2">
        <v>0</v>
      </c>
      <c r="F1085" s="2">
        <v>1</v>
      </c>
      <c r="G1085" s="2">
        <v>0</v>
      </c>
      <c r="I1085" s="2" t="s">
        <v>11</v>
      </c>
      <c r="J1085" s="2">
        <v>1.57175811476674E+18</v>
      </c>
      <c r="K1085" s="2">
        <v>1</v>
      </c>
      <c r="L1085" s="2">
        <v>260</v>
      </c>
      <c r="M1085" s="2">
        <v>1</v>
      </c>
      <c r="N1085" s="2">
        <v>0</v>
      </c>
      <c r="O1085" s="2">
        <v>0</v>
      </c>
    </row>
    <row r="1086" spans="1:15">
      <c r="A1086" s="2" t="s">
        <v>10</v>
      </c>
      <c r="B1086" s="2">
        <v>1.57171665616046E+18</v>
      </c>
      <c r="C1086" s="2">
        <v>1</v>
      </c>
      <c r="D1086" s="2">
        <v>779</v>
      </c>
      <c r="E1086" s="2">
        <v>1</v>
      </c>
      <c r="F1086" s="2">
        <v>0</v>
      </c>
      <c r="G1086" s="2">
        <v>0</v>
      </c>
      <c r="I1086" s="2" t="s">
        <v>11</v>
      </c>
      <c r="J1086" s="2">
        <v>1.56770213065827E+18</v>
      </c>
      <c r="K1086" s="2">
        <v>1</v>
      </c>
      <c r="L1086" s="2">
        <v>400</v>
      </c>
      <c r="M1086" s="2">
        <v>1</v>
      </c>
      <c r="N1086" s="2">
        <v>0</v>
      </c>
      <c r="O1086" s="2">
        <v>0</v>
      </c>
    </row>
    <row r="1087" spans="1:15">
      <c r="A1087" s="2" t="s">
        <v>10</v>
      </c>
      <c r="B1087" s="2">
        <v>1.5714813546616901E+18</v>
      </c>
      <c r="C1087" s="2">
        <v>0</v>
      </c>
      <c r="D1087" s="2">
        <v>0</v>
      </c>
      <c r="E1087" s="2">
        <v>1</v>
      </c>
      <c r="F1087" s="2">
        <v>0</v>
      </c>
      <c r="G1087" s="2">
        <v>1</v>
      </c>
      <c r="I1087" s="2" t="s">
        <v>11</v>
      </c>
      <c r="J1087" s="2">
        <v>1.57128343548031E+18</v>
      </c>
      <c r="K1087" s="2">
        <v>1</v>
      </c>
      <c r="L1087" s="2">
        <v>775</v>
      </c>
      <c r="M1087" s="2">
        <v>1</v>
      </c>
      <c r="N1087" s="2">
        <v>0</v>
      </c>
      <c r="O1087" s="2">
        <v>0</v>
      </c>
    </row>
    <row r="1088" spans="1:15">
      <c r="A1088" s="2" t="s">
        <v>10</v>
      </c>
      <c r="B1088" s="2">
        <v>1.57127777405072E+18</v>
      </c>
      <c r="C1088" s="2">
        <v>0</v>
      </c>
      <c r="D1088" s="2">
        <v>0</v>
      </c>
      <c r="E1088" s="2">
        <v>1</v>
      </c>
      <c r="F1088" s="2">
        <v>0</v>
      </c>
      <c r="G1088" s="2">
        <v>1</v>
      </c>
      <c r="I1088" s="2" t="s">
        <v>11</v>
      </c>
      <c r="J1088" s="2">
        <v>1.56948922182207E+18</v>
      </c>
      <c r="K1088" s="2">
        <v>1</v>
      </c>
      <c r="L1088" s="2">
        <v>326</v>
      </c>
      <c r="M1088" s="2">
        <v>1</v>
      </c>
      <c r="N1088" s="2">
        <v>0</v>
      </c>
      <c r="O1088" s="2">
        <v>0</v>
      </c>
    </row>
    <row r="1089" spans="1:15">
      <c r="A1089" s="2" t="s">
        <v>10</v>
      </c>
      <c r="B1089" s="2">
        <v>1.5699695978793101E+18</v>
      </c>
      <c r="C1089" s="2">
        <v>1</v>
      </c>
      <c r="D1089" s="2">
        <v>748</v>
      </c>
      <c r="E1089" s="2">
        <v>1</v>
      </c>
      <c r="F1089" s="2">
        <v>0</v>
      </c>
      <c r="G1089" s="2">
        <v>0</v>
      </c>
      <c r="I1089" s="2" t="s">
        <v>11</v>
      </c>
      <c r="J1089" s="2">
        <v>1.5680266235408799E+18</v>
      </c>
      <c r="K1089" s="2">
        <v>1</v>
      </c>
      <c r="L1089" s="2">
        <v>1173</v>
      </c>
      <c r="M1089" s="2">
        <v>1</v>
      </c>
      <c r="N1089" s="2">
        <v>0</v>
      </c>
      <c r="O1089" s="2">
        <v>0</v>
      </c>
    </row>
    <row r="1090" spans="1:15">
      <c r="A1090" s="2" t="s">
        <v>10</v>
      </c>
      <c r="B1090" s="2">
        <v>1.5711526049422001E+18</v>
      </c>
      <c r="C1090" s="2">
        <v>0</v>
      </c>
      <c r="D1090" s="2">
        <v>0</v>
      </c>
      <c r="E1090" s="2">
        <v>0</v>
      </c>
      <c r="F1090" s="2">
        <v>1</v>
      </c>
      <c r="G1090" s="2">
        <v>0</v>
      </c>
      <c r="I1090" s="2" t="s">
        <v>11</v>
      </c>
      <c r="J1090" s="2">
        <v>1.57166844001874E+18</v>
      </c>
      <c r="K1090" s="2">
        <v>1</v>
      </c>
      <c r="L1090" s="2">
        <v>532</v>
      </c>
      <c r="M1090" s="2">
        <v>1</v>
      </c>
      <c r="N1090" s="2">
        <v>0</v>
      </c>
      <c r="O1090" s="2">
        <v>0</v>
      </c>
    </row>
    <row r="1091" spans="1:15">
      <c r="A1091" s="2" t="s">
        <v>10</v>
      </c>
      <c r="B1091" s="2">
        <v>1.5710160250828401E+18</v>
      </c>
      <c r="C1091" s="2">
        <v>1</v>
      </c>
      <c r="D1091" s="2">
        <v>527</v>
      </c>
      <c r="E1091" s="2">
        <v>1</v>
      </c>
      <c r="F1091" s="2">
        <v>0</v>
      </c>
      <c r="G1091" s="2">
        <v>0</v>
      </c>
      <c r="I1091" s="2" t="s">
        <v>11</v>
      </c>
      <c r="J1091" s="2">
        <v>1.5700275724132201E+18</v>
      </c>
      <c r="K1091" s="2">
        <v>0</v>
      </c>
      <c r="L1091" s="2">
        <v>0</v>
      </c>
      <c r="M1091" s="2">
        <v>0</v>
      </c>
      <c r="N1091" s="2">
        <v>1</v>
      </c>
      <c r="O1091" s="2">
        <v>0</v>
      </c>
    </row>
    <row r="1092" spans="1:15">
      <c r="A1092" s="2" t="s">
        <v>10</v>
      </c>
      <c r="B1092" s="2">
        <v>1.5694945281577001E+18</v>
      </c>
      <c r="C1092" s="2">
        <v>1</v>
      </c>
      <c r="D1092" s="2">
        <v>260</v>
      </c>
      <c r="E1092" s="2">
        <v>1</v>
      </c>
      <c r="F1092" s="2">
        <v>0</v>
      </c>
      <c r="G1092" s="2">
        <v>0</v>
      </c>
      <c r="I1092" s="2" t="s">
        <v>11</v>
      </c>
      <c r="J1092" s="2">
        <v>1.5691146349407401E+18</v>
      </c>
      <c r="K1092" s="2">
        <v>1</v>
      </c>
      <c r="L1092" s="2">
        <v>259</v>
      </c>
      <c r="M1092" s="2">
        <v>1</v>
      </c>
      <c r="N1092" s="2">
        <v>0</v>
      </c>
      <c r="O1092" s="2">
        <v>0</v>
      </c>
    </row>
    <row r="1093" spans="1:15">
      <c r="A1093" s="2" t="s">
        <v>10</v>
      </c>
      <c r="B1093" s="2">
        <v>1.5714152518392499E+18</v>
      </c>
      <c r="C1093" s="2">
        <v>0</v>
      </c>
      <c r="D1093" s="2">
        <v>0</v>
      </c>
      <c r="E1093" s="2">
        <v>0</v>
      </c>
      <c r="F1093" s="2">
        <v>1</v>
      </c>
      <c r="G1093" s="2">
        <v>0</v>
      </c>
      <c r="I1093" s="2" t="s">
        <v>11</v>
      </c>
      <c r="J1093" s="2">
        <v>1.57166158189969E+18</v>
      </c>
      <c r="K1093" s="2">
        <v>0</v>
      </c>
      <c r="L1093" s="2">
        <v>0</v>
      </c>
      <c r="M1093" s="2">
        <v>1</v>
      </c>
      <c r="N1093" s="2">
        <v>0</v>
      </c>
      <c r="O1093" s="2">
        <v>1</v>
      </c>
    </row>
    <row r="1094" spans="1:15">
      <c r="A1094" s="2" t="s">
        <v>10</v>
      </c>
      <c r="B1094" s="2">
        <v>1.5716706129240699E+18</v>
      </c>
      <c r="C1094" s="2">
        <v>1</v>
      </c>
      <c r="D1094" s="2">
        <v>508</v>
      </c>
      <c r="E1094" s="2">
        <v>1</v>
      </c>
      <c r="F1094" s="2">
        <v>0</v>
      </c>
      <c r="G1094" s="2">
        <v>0</v>
      </c>
      <c r="I1094" s="2" t="s">
        <v>11</v>
      </c>
      <c r="J1094" s="2">
        <v>1.5702703251643699E+18</v>
      </c>
      <c r="K1094" s="2">
        <v>1</v>
      </c>
      <c r="L1094" s="2">
        <v>367</v>
      </c>
      <c r="M1094" s="2">
        <v>1</v>
      </c>
      <c r="N1094" s="2">
        <v>0</v>
      </c>
      <c r="O1094" s="2">
        <v>0</v>
      </c>
    </row>
    <row r="1095" spans="1:15">
      <c r="A1095" s="2" t="s">
        <v>10</v>
      </c>
      <c r="B1095" s="2">
        <v>1.5713800245971699E+18</v>
      </c>
      <c r="C1095" s="2">
        <v>0</v>
      </c>
      <c r="D1095" s="2">
        <v>0</v>
      </c>
      <c r="E1095" s="2">
        <v>1</v>
      </c>
      <c r="F1095" s="2">
        <v>0</v>
      </c>
      <c r="G1095" s="2">
        <v>1</v>
      </c>
      <c r="I1095" s="2" t="s">
        <v>11</v>
      </c>
      <c r="J1095" s="2">
        <v>1.5717674190122701E+18</v>
      </c>
      <c r="K1095" s="2">
        <v>0</v>
      </c>
      <c r="L1095" s="2">
        <v>0</v>
      </c>
      <c r="M1095" s="2">
        <v>1</v>
      </c>
      <c r="N1095" s="2">
        <v>0</v>
      </c>
      <c r="O1095" s="2">
        <v>1</v>
      </c>
    </row>
    <row r="1096" spans="1:15">
      <c r="A1096" s="2" t="s">
        <v>10</v>
      </c>
      <c r="B1096" s="2">
        <v>1.5717829811048499E+18</v>
      </c>
      <c r="C1096" s="2">
        <v>0</v>
      </c>
      <c r="D1096" s="2">
        <v>0</v>
      </c>
      <c r="E1096" s="2">
        <v>0</v>
      </c>
      <c r="F1096" s="2">
        <v>1</v>
      </c>
      <c r="G1096" s="2">
        <v>0</v>
      </c>
      <c r="I1096" s="2" t="s">
        <v>11</v>
      </c>
      <c r="J1096" s="2">
        <v>1.5717938522249201E+18</v>
      </c>
      <c r="K1096" s="2">
        <v>1</v>
      </c>
      <c r="L1096" s="2">
        <v>1216</v>
      </c>
      <c r="M1096" s="2">
        <v>1</v>
      </c>
      <c r="N1096" s="2">
        <v>0</v>
      </c>
      <c r="O1096" s="2">
        <v>0</v>
      </c>
    </row>
    <row r="1097" spans="1:15">
      <c r="A1097" s="2" t="s">
        <v>10</v>
      </c>
      <c r="B1097" s="2">
        <v>1.5680421925918001E+18</v>
      </c>
      <c r="C1097" s="2">
        <v>1</v>
      </c>
      <c r="D1097" s="2">
        <v>604</v>
      </c>
      <c r="E1097" s="2">
        <v>1</v>
      </c>
      <c r="F1097" s="2">
        <v>0</v>
      </c>
      <c r="G1097" s="2">
        <v>0</v>
      </c>
      <c r="I1097" s="2" t="s">
        <v>11</v>
      </c>
      <c r="J1097" s="2">
        <v>1.5716445661452301E+18</v>
      </c>
      <c r="K1097" s="2">
        <v>1</v>
      </c>
      <c r="L1097" s="2">
        <v>306</v>
      </c>
      <c r="M1097" s="2">
        <v>1</v>
      </c>
      <c r="N1097" s="2">
        <v>0</v>
      </c>
      <c r="O1097" s="2">
        <v>1</v>
      </c>
    </row>
    <row r="1098" spans="1:15">
      <c r="A1098" s="2" t="s">
        <v>10</v>
      </c>
      <c r="B1098" s="2">
        <v>1.57167345623856E+18</v>
      </c>
      <c r="C1098" s="2">
        <v>1</v>
      </c>
      <c r="D1098" s="2">
        <v>655</v>
      </c>
      <c r="E1098" s="2">
        <v>1</v>
      </c>
      <c r="F1098" s="2">
        <v>0</v>
      </c>
      <c r="G1098" s="2">
        <v>0</v>
      </c>
      <c r="I1098" s="2" t="s">
        <v>11</v>
      </c>
      <c r="J1098" s="2">
        <v>1.57183350626545E+18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</row>
    <row r="1099" spans="1:15">
      <c r="A1099" s="2" t="s">
        <v>10</v>
      </c>
      <c r="B1099" s="2">
        <v>1.57067724056653E+18</v>
      </c>
      <c r="C1099" s="2">
        <v>0</v>
      </c>
      <c r="D1099" s="2">
        <v>0</v>
      </c>
      <c r="E1099" s="2">
        <v>1</v>
      </c>
      <c r="F1099" s="2">
        <v>0</v>
      </c>
      <c r="G1099" s="2">
        <v>1</v>
      </c>
      <c r="I1099" s="2" t="s">
        <v>11</v>
      </c>
      <c r="J1099" s="2">
        <v>1.568792031504E+18</v>
      </c>
      <c r="K1099" s="2">
        <v>0</v>
      </c>
      <c r="L1099" s="2">
        <v>0</v>
      </c>
      <c r="M1099" s="2">
        <v>1</v>
      </c>
      <c r="N1099" s="2">
        <v>0</v>
      </c>
      <c r="O1099" s="2">
        <v>1</v>
      </c>
    </row>
    <row r="1100" spans="1:15">
      <c r="A1100" s="2" t="s">
        <v>10</v>
      </c>
      <c r="B1100" s="2">
        <v>1.57180969073891E+18</v>
      </c>
      <c r="C1100" s="2">
        <v>0</v>
      </c>
      <c r="D1100" s="2">
        <v>0</v>
      </c>
      <c r="E1100" s="2">
        <v>0</v>
      </c>
      <c r="F1100" s="2">
        <v>1</v>
      </c>
      <c r="G1100" s="2">
        <v>0</v>
      </c>
      <c r="I1100" s="2" t="s">
        <v>11</v>
      </c>
      <c r="J1100" s="2">
        <v>1.5717762110032699E+18</v>
      </c>
      <c r="K1100" s="2">
        <v>1</v>
      </c>
      <c r="L1100" s="2">
        <v>255</v>
      </c>
      <c r="M1100" s="2">
        <v>1</v>
      </c>
      <c r="N1100" s="2">
        <v>0</v>
      </c>
      <c r="O1100" s="2">
        <v>0</v>
      </c>
    </row>
    <row r="1101" spans="1:15">
      <c r="A1101" s="2" t="s">
        <v>10</v>
      </c>
      <c r="B1101" s="2">
        <v>1.5716552823361001E+18</v>
      </c>
      <c r="C1101" s="2">
        <v>1</v>
      </c>
      <c r="D1101" s="2">
        <v>1997</v>
      </c>
      <c r="E1101" s="2">
        <v>1</v>
      </c>
      <c r="F1101" s="2">
        <v>0</v>
      </c>
      <c r="G1101" s="2">
        <v>0</v>
      </c>
      <c r="I1101" s="2" t="s">
        <v>11</v>
      </c>
      <c r="J1101" s="2">
        <v>1.5706857346486999E+18</v>
      </c>
      <c r="K1101" s="2">
        <v>1</v>
      </c>
      <c r="L1101" s="2">
        <v>420</v>
      </c>
      <c r="M1101" s="2">
        <v>1</v>
      </c>
      <c r="N1101" s="2">
        <v>0</v>
      </c>
      <c r="O1101" s="2">
        <v>0</v>
      </c>
    </row>
    <row r="1102" spans="1:15">
      <c r="A1102" s="2" t="s">
        <v>10</v>
      </c>
      <c r="B1102" s="2">
        <v>1.5716632622175601E+18</v>
      </c>
      <c r="C1102" s="2">
        <v>1</v>
      </c>
      <c r="D1102" s="2">
        <v>2207</v>
      </c>
      <c r="E1102" s="2">
        <v>1</v>
      </c>
      <c r="F1102" s="2">
        <v>0</v>
      </c>
      <c r="G1102" s="2">
        <v>0</v>
      </c>
      <c r="I1102" s="2" t="s">
        <v>11</v>
      </c>
      <c r="J1102" s="2">
        <v>1.5711335605664699E+18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</row>
    <row r="1103" spans="1:15">
      <c r="A1103" s="2" t="s">
        <v>10</v>
      </c>
      <c r="B1103" s="2">
        <v>1.57182740169087E+18</v>
      </c>
      <c r="C1103" s="2">
        <v>1</v>
      </c>
      <c r="D1103" s="2">
        <v>295</v>
      </c>
      <c r="E1103" s="2">
        <v>1</v>
      </c>
      <c r="F1103" s="2">
        <v>0</v>
      </c>
      <c r="G1103" s="2">
        <v>0</v>
      </c>
      <c r="I1103" s="2" t="s">
        <v>11</v>
      </c>
      <c r="J1103" s="2">
        <v>1.5705867769077E+18</v>
      </c>
      <c r="K1103" s="2">
        <v>1</v>
      </c>
      <c r="L1103" s="2">
        <v>280</v>
      </c>
      <c r="M1103" s="2">
        <v>1</v>
      </c>
      <c r="N1103" s="2">
        <v>0</v>
      </c>
      <c r="O1103" s="2">
        <v>0</v>
      </c>
    </row>
    <row r="1104" spans="1:15">
      <c r="A1104" s="2" t="s">
        <v>10</v>
      </c>
      <c r="B1104" s="2">
        <v>1.57175025042577E+18</v>
      </c>
      <c r="C1104" s="2">
        <v>0</v>
      </c>
      <c r="D1104" s="2">
        <v>0</v>
      </c>
      <c r="E1104" s="2">
        <v>0</v>
      </c>
      <c r="F1104" s="2">
        <v>1</v>
      </c>
      <c r="G1104" s="2">
        <v>0</v>
      </c>
      <c r="I1104" s="2" t="s">
        <v>11</v>
      </c>
      <c r="J1104" s="2">
        <v>1.5692049743433101E+18</v>
      </c>
      <c r="K1104" s="2">
        <v>1</v>
      </c>
      <c r="L1104" s="2">
        <v>809</v>
      </c>
      <c r="M1104" s="2">
        <v>1</v>
      </c>
      <c r="N1104" s="2">
        <v>0</v>
      </c>
      <c r="O1104" s="2">
        <v>0</v>
      </c>
    </row>
    <row r="1105" spans="1:15">
      <c r="A1105" s="2" t="s">
        <v>10</v>
      </c>
      <c r="B1105" s="2">
        <v>1.5717906761301601E+18</v>
      </c>
      <c r="C1105" s="2">
        <v>1</v>
      </c>
      <c r="D1105" s="2">
        <v>1146</v>
      </c>
      <c r="E1105" s="2">
        <v>1</v>
      </c>
      <c r="F1105" s="2">
        <v>0</v>
      </c>
      <c r="G1105" s="2">
        <v>0</v>
      </c>
      <c r="I1105" s="2" t="s">
        <v>11</v>
      </c>
      <c r="J1105" s="2">
        <v>1.57174164122674E+18</v>
      </c>
      <c r="K1105" s="2">
        <v>0</v>
      </c>
      <c r="L1105" s="2">
        <v>0</v>
      </c>
      <c r="M1105" s="2">
        <v>0</v>
      </c>
      <c r="N1105" s="2">
        <v>1</v>
      </c>
      <c r="O1105" s="2">
        <v>0</v>
      </c>
    </row>
    <row r="1106" spans="1:15">
      <c r="A1106" s="2" t="s">
        <v>10</v>
      </c>
      <c r="B1106" s="2">
        <v>1.5716821298495099E+18</v>
      </c>
      <c r="C1106" s="2">
        <v>1</v>
      </c>
      <c r="D1106" s="2">
        <v>439</v>
      </c>
      <c r="E1106" s="2">
        <v>1</v>
      </c>
      <c r="F1106" s="2">
        <v>0</v>
      </c>
      <c r="G1106" s="2">
        <v>0</v>
      </c>
      <c r="I1106" s="2" t="s">
        <v>11</v>
      </c>
      <c r="J1106" s="2">
        <v>1.56949179550993E+18</v>
      </c>
      <c r="K1106" s="2">
        <v>1</v>
      </c>
      <c r="L1106" s="2">
        <v>18550</v>
      </c>
      <c r="M1106" s="2">
        <v>1</v>
      </c>
      <c r="N1106" s="2">
        <v>0</v>
      </c>
      <c r="O1106" s="2">
        <v>0</v>
      </c>
    </row>
    <row r="1107" spans="1:15">
      <c r="A1107" s="2" t="s">
        <v>10</v>
      </c>
      <c r="B1107" s="2">
        <v>1.5717452605252201E+18</v>
      </c>
      <c r="C1107" s="2">
        <v>1</v>
      </c>
      <c r="D1107" s="2">
        <v>439</v>
      </c>
      <c r="E1107" s="2">
        <v>1</v>
      </c>
      <c r="F1107" s="2">
        <v>0</v>
      </c>
      <c r="G1107" s="2">
        <v>0</v>
      </c>
      <c r="I1107" s="2" t="s">
        <v>11</v>
      </c>
      <c r="J1107" s="2">
        <v>1.57166086512669E+18</v>
      </c>
      <c r="K1107" s="2">
        <v>0</v>
      </c>
      <c r="L1107" s="2">
        <v>0</v>
      </c>
      <c r="M1107" s="2">
        <v>1</v>
      </c>
      <c r="N1107" s="2">
        <v>0</v>
      </c>
      <c r="O1107" s="2">
        <v>1</v>
      </c>
    </row>
    <row r="1108" spans="1:15">
      <c r="A1108" s="2" t="s">
        <v>10</v>
      </c>
      <c r="B1108" s="2">
        <v>1.57181250661426E+18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I1108" s="2" t="s">
        <v>11</v>
      </c>
      <c r="J1108" s="2">
        <v>1.5717421708792499E+18</v>
      </c>
      <c r="K1108" s="2">
        <v>0</v>
      </c>
      <c r="L1108" s="2">
        <v>0</v>
      </c>
      <c r="M1108" s="2">
        <v>0</v>
      </c>
      <c r="N1108" s="2">
        <v>1</v>
      </c>
      <c r="O1108" s="2">
        <v>0</v>
      </c>
    </row>
    <row r="1109" spans="1:15">
      <c r="A1109" s="2" t="s">
        <v>10</v>
      </c>
      <c r="B1109" s="2">
        <v>1.5717049392212401E+18</v>
      </c>
      <c r="C1109" s="2">
        <v>0</v>
      </c>
      <c r="D1109" s="2">
        <v>0</v>
      </c>
      <c r="E1109" s="2">
        <v>0</v>
      </c>
      <c r="F1109" s="2">
        <v>1</v>
      </c>
      <c r="G1109" s="2">
        <v>0</v>
      </c>
      <c r="I1109" s="2" t="s">
        <v>11</v>
      </c>
      <c r="J1109" s="2">
        <v>1.5681029885123799E+18</v>
      </c>
      <c r="K1109" s="2">
        <v>1</v>
      </c>
      <c r="L1109" s="2">
        <v>389</v>
      </c>
      <c r="M1109" s="2">
        <v>1</v>
      </c>
      <c r="N1109" s="2">
        <v>0</v>
      </c>
      <c r="O1109" s="2">
        <v>0</v>
      </c>
    </row>
    <row r="1110" spans="1:15">
      <c r="A1110" s="2" t="s">
        <v>10</v>
      </c>
      <c r="B1110" s="2">
        <v>1.5716689712231501E+18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I1110" s="2" t="s">
        <v>11</v>
      </c>
      <c r="J1110" s="2">
        <v>1.5673492522529101E+18</v>
      </c>
      <c r="K1110" s="2">
        <v>1</v>
      </c>
      <c r="L1110" s="2">
        <v>544</v>
      </c>
      <c r="M1110" s="2">
        <v>1</v>
      </c>
      <c r="N1110" s="2">
        <v>0</v>
      </c>
      <c r="O1110" s="2">
        <v>0</v>
      </c>
    </row>
    <row r="1111" spans="1:15">
      <c r="A1111" s="2" t="s">
        <v>10</v>
      </c>
      <c r="B1111" s="2">
        <v>1.5696313870221599E+18</v>
      </c>
      <c r="C1111" s="2">
        <v>0</v>
      </c>
      <c r="D1111" s="2">
        <v>0</v>
      </c>
      <c r="E1111" s="2">
        <v>0</v>
      </c>
      <c r="F1111" s="2">
        <v>1</v>
      </c>
      <c r="G1111" s="2">
        <v>0</v>
      </c>
      <c r="I1111" s="2" t="s">
        <v>11</v>
      </c>
      <c r="J1111" s="2">
        <v>1.57116574534431E+18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</row>
    <row r="1112" spans="1:15">
      <c r="A1112" s="2" t="s">
        <v>10</v>
      </c>
      <c r="B1112" s="2">
        <v>1.57060043952163E+18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I1112" s="2" t="s">
        <v>11</v>
      </c>
      <c r="J1112" s="2">
        <v>1.5696587263890099E+18</v>
      </c>
      <c r="K1112" s="2">
        <v>0</v>
      </c>
      <c r="L1112" s="2">
        <v>0</v>
      </c>
      <c r="M1112" s="2">
        <v>1</v>
      </c>
      <c r="N1112" s="2">
        <v>0</v>
      </c>
      <c r="O1112" s="2">
        <v>2</v>
      </c>
    </row>
    <row r="1113" spans="1:15">
      <c r="A1113" s="2" t="s">
        <v>10</v>
      </c>
      <c r="B1113" s="2">
        <v>1.5716681871609201E+18</v>
      </c>
      <c r="C1113" s="2">
        <v>1</v>
      </c>
      <c r="D1113" s="2">
        <v>365</v>
      </c>
      <c r="E1113" s="2">
        <v>1</v>
      </c>
      <c r="F1113" s="2">
        <v>0</v>
      </c>
      <c r="G1113" s="2">
        <v>0</v>
      </c>
      <c r="I1113" s="2" t="s">
        <v>11</v>
      </c>
      <c r="J1113" s="2">
        <v>1.5716664800666199E+18</v>
      </c>
      <c r="K1113" s="2">
        <v>0</v>
      </c>
      <c r="L1113" s="2">
        <v>0</v>
      </c>
      <c r="M1113" s="2">
        <v>0</v>
      </c>
      <c r="N1113" s="2">
        <v>1</v>
      </c>
      <c r="O1113" s="2">
        <v>0</v>
      </c>
    </row>
    <row r="1114" spans="1:15">
      <c r="A1114" s="2" t="s">
        <v>10</v>
      </c>
      <c r="B1114" s="2">
        <v>1.57174793178096E+18</v>
      </c>
      <c r="C1114" s="2">
        <v>1</v>
      </c>
      <c r="D1114" s="2">
        <v>1245</v>
      </c>
      <c r="E1114" s="2">
        <v>1</v>
      </c>
      <c r="F1114" s="2">
        <v>0</v>
      </c>
      <c r="G1114" s="2">
        <v>0</v>
      </c>
      <c r="I1114" s="2" t="s">
        <v>11</v>
      </c>
      <c r="J1114" s="2">
        <v>1.57168565469646E+18</v>
      </c>
      <c r="K1114" s="2">
        <v>1</v>
      </c>
      <c r="L1114" s="2">
        <v>325</v>
      </c>
      <c r="M1114" s="2">
        <v>1</v>
      </c>
      <c r="N1114" s="2">
        <v>0</v>
      </c>
      <c r="O1114" s="2">
        <v>0</v>
      </c>
    </row>
    <row r="1115" spans="1:15">
      <c r="A1115" s="2" t="s">
        <v>10</v>
      </c>
      <c r="B1115" s="2">
        <v>1.57174637276655E+18</v>
      </c>
      <c r="C1115" s="2">
        <v>1</v>
      </c>
      <c r="D1115" s="2">
        <v>321</v>
      </c>
      <c r="E1115" s="2">
        <v>1</v>
      </c>
      <c r="F1115" s="2">
        <v>0</v>
      </c>
      <c r="G1115" s="2">
        <v>0</v>
      </c>
      <c r="I1115" s="2" t="s">
        <v>11</v>
      </c>
      <c r="J1115" s="2">
        <v>1.5717359349432599E+18</v>
      </c>
      <c r="K1115" s="2">
        <v>1</v>
      </c>
      <c r="L1115" s="2">
        <v>348</v>
      </c>
      <c r="M1115" s="2">
        <v>1</v>
      </c>
      <c r="N1115" s="2">
        <v>0</v>
      </c>
      <c r="O1115" s="2">
        <v>0</v>
      </c>
    </row>
    <row r="1116" spans="1:15">
      <c r="A1116" s="2" t="s">
        <v>10</v>
      </c>
      <c r="B1116" s="2">
        <v>1.5717413241038001E+18</v>
      </c>
      <c r="C1116" s="2">
        <v>1</v>
      </c>
      <c r="D1116" s="2">
        <v>265</v>
      </c>
      <c r="E1116" s="2">
        <v>1</v>
      </c>
      <c r="F1116" s="2">
        <v>0</v>
      </c>
      <c r="G1116" s="2">
        <v>0</v>
      </c>
      <c r="I1116" s="2" t="s">
        <v>11</v>
      </c>
      <c r="J1116" s="2">
        <v>1.5717544464368599E+18</v>
      </c>
      <c r="K1116" s="2">
        <v>1</v>
      </c>
      <c r="L1116" s="2">
        <v>604</v>
      </c>
      <c r="M1116" s="2">
        <v>1</v>
      </c>
      <c r="N1116" s="2">
        <v>0</v>
      </c>
      <c r="O1116" s="2">
        <v>0</v>
      </c>
    </row>
    <row r="1117" spans="1:15">
      <c r="A1117" s="2" t="s">
        <v>10</v>
      </c>
      <c r="B1117" s="2">
        <v>1.5716419399614799E+18</v>
      </c>
      <c r="C1117" s="2">
        <v>1</v>
      </c>
      <c r="D1117" s="2">
        <v>373</v>
      </c>
      <c r="E1117" s="2">
        <v>1</v>
      </c>
      <c r="F1117" s="2">
        <v>0</v>
      </c>
      <c r="G1117" s="2">
        <v>0</v>
      </c>
      <c r="I1117" s="2" t="s">
        <v>11</v>
      </c>
      <c r="J1117" s="2">
        <v>1.5717021781948001E+18</v>
      </c>
      <c r="K1117" s="2">
        <v>1</v>
      </c>
      <c r="L1117" s="2">
        <v>587</v>
      </c>
      <c r="M1117" s="2">
        <v>1</v>
      </c>
      <c r="N1117" s="2">
        <v>0</v>
      </c>
      <c r="O1117" s="2">
        <v>0</v>
      </c>
    </row>
    <row r="1118" spans="1:15">
      <c r="A1118" s="2" t="s">
        <v>10</v>
      </c>
      <c r="B1118" s="2">
        <v>1.56774167713169E+18</v>
      </c>
      <c r="C1118" s="2">
        <v>1</v>
      </c>
      <c r="D1118" s="2">
        <v>450</v>
      </c>
      <c r="E1118" s="2">
        <v>1</v>
      </c>
      <c r="F1118" s="2">
        <v>0</v>
      </c>
      <c r="G1118" s="2">
        <v>0</v>
      </c>
      <c r="I1118" s="2" t="s">
        <v>11</v>
      </c>
      <c r="J1118" s="2">
        <v>1.5699809166910001E+18</v>
      </c>
      <c r="K1118" s="2">
        <v>0</v>
      </c>
      <c r="L1118" s="2">
        <v>0</v>
      </c>
      <c r="M1118" s="2">
        <v>1</v>
      </c>
      <c r="N1118" s="2">
        <v>0</v>
      </c>
      <c r="O1118" s="2">
        <v>1</v>
      </c>
    </row>
    <row r="1119" spans="1:15">
      <c r="A1119" s="2" t="s">
        <v>10</v>
      </c>
      <c r="B1119" s="2">
        <v>1.57175439441071E+18</v>
      </c>
      <c r="C1119" s="2">
        <v>1</v>
      </c>
      <c r="D1119" s="2">
        <v>2612</v>
      </c>
      <c r="E1119" s="2">
        <v>1</v>
      </c>
      <c r="F1119" s="2">
        <v>0</v>
      </c>
      <c r="G1119" s="2">
        <v>0</v>
      </c>
      <c r="I1119" s="2" t="s">
        <v>11</v>
      </c>
      <c r="J1119" s="2">
        <v>1.5706746719831601E+18</v>
      </c>
      <c r="K1119" s="2">
        <v>0</v>
      </c>
      <c r="L1119" s="2">
        <v>0</v>
      </c>
      <c r="M1119" s="2">
        <v>0</v>
      </c>
      <c r="N1119" s="2">
        <v>1</v>
      </c>
      <c r="O1119" s="2">
        <v>0</v>
      </c>
    </row>
    <row r="1120" spans="1:15">
      <c r="A1120" s="2" t="s">
        <v>10</v>
      </c>
      <c r="B1120" s="2">
        <v>1.57168825491328E+18</v>
      </c>
      <c r="C1120" s="2">
        <v>1</v>
      </c>
      <c r="D1120" s="2">
        <v>436</v>
      </c>
      <c r="E1120" s="2">
        <v>1</v>
      </c>
      <c r="F1120" s="2">
        <v>0</v>
      </c>
      <c r="G1120" s="2">
        <v>0</v>
      </c>
      <c r="I1120" s="2" t="s">
        <v>11</v>
      </c>
      <c r="J1120" s="2">
        <v>1.5688313600246001E+18</v>
      </c>
      <c r="K1120" s="2">
        <v>1</v>
      </c>
      <c r="L1120" s="2">
        <v>472</v>
      </c>
      <c r="M1120" s="2">
        <v>1</v>
      </c>
      <c r="N1120" s="2">
        <v>0</v>
      </c>
      <c r="O1120" s="2">
        <v>0</v>
      </c>
    </row>
    <row r="1121" spans="1:15">
      <c r="A1121" s="2" t="s">
        <v>10</v>
      </c>
      <c r="B1121" s="2">
        <v>1.57181205617118E+18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I1121" s="2" t="s">
        <v>11</v>
      </c>
      <c r="J1121" s="2">
        <v>1.5676376668481999E+18</v>
      </c>
      <c r="K1121" s="2">
        <v>1</v>
      </c>
      <c r="L1121" s="2">
        <v>985</v>
      </c>
      <c r="M1121" s="2">
        <v>1</v>
      </c>
      <c r="N1121" s="2">
        <v>0</v>
      </c>
      <c r="O1121" s="2">
        <v>0</v>
      </c>
    </row>
    <row r="1122" spans="1:15">
      <c r="A1122" s="2" t="s">
        <v>10</v>
      </c>
      <c r="B1122" s="2">
        <v>1.5714534527799401E+18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I1122" s="2" t="s">
        <v>11</v>
      </c>
      <c r="J1122" s="2">
        <v>1.5717695144152499E+18</v>
      </c>
      <c r="K1122" s="2">
        <v>0</v>
      </c>
      <c r="L1122" s="2">
        <v>0</v>
      </c>
      <c r="M1122" s="2">
        <v>0</v>
      </c>
      <c r="N1122" s="2">
        <v>1</v>
      </c>
      <c r="O1122" s="2">
        <v>0</v>
      </c>
    </row>
    <row r="1123" spans="1:15">
      <c r="A1123" s="2" t="s">
        <v>10</v>
      </c>
      <c r="B1123" s="2">
        <v>1.57184332746735E+18</v>
      </c>
      <c r="C1123" s="2">
        <v>0</v>
      </c>
      <c r="D1123" s="2">
        <v>0</v>
      </c>
      <c r="E1123" s="2">
        <v>0</v>
      </c>
      <c r="F1123" s="2">
        <v>1</v>
      </c>
      <c r="G1123" s="2">
        <v>0</v>
      </c>
      <c r="I1123" s="2" t="s">
        <v>11</v>
      </c>
      <c r="J1123" s="2">
        <v>1.5716516599338399E+18</v>
      </c>
      <c r="K1123" s="2">
        <v>1</v>
      </c>
      <c r="L1123" s="2">
        <v>477</v>
      </c>
      <c r="M1123" s="2">
        <v>1</v>
      </c>
      <c r="N1123" s="2">
        <v>0</v>
      </c>
      <c r="O1123" s="2">
        <v>0</v>
      </c>
    </row>
    <row r="1124" spans="1:15">
      <c r="A1124" s="2" t="s">
        <v>10</v>
      </c>
      <c r="B1124" s="2">
        <v>1.5717956475506199E+18</v>
      </c>
      <c r="C1124" s="2">
        <v>0</v>
      </c>
      <c r="D1124" s="2">
        <v>0</v>
      </c>
      <c r="E1124" s="2">
        <v>1</v>
      </c>
      <c r="F1124" s="2">
        <v>0</v>
      </c>
      <c r="G1124" s="2">
        <v>1</v>
      </c>
      <c r="I1124" s="2" t="s">
        <v>11</v>
      </c>
      <c r="J1124" s="2">
        <v>1.57174039759043E+18</v>
      </c>
      <c r="K1124" s="2">
        <v>0</v>
      </c>
      <c r="L1124" s="2">
        <v>0</v>
      </c>
      <c r="M1124" s="2">
        <v>0</v>
      </c>
      <c r="N1124" s="2">
        <v>1</v>
      </c>
      <c r="O1124" s="2">
        <v>0</v>
      </c>
    </row>
    <row r="1125" spans="1:15">
      <c r="A1125" s="2" t="s">
        <v>10</v>
      </c>
      <c r="B1125" s="2">
        <v>1.5695768718495201E+18</v>
      </c>
      <c r="C1125" s="2">
        <v>1</v>
      </c>
      <c r="D1125" s="2">
        <v>900</v>
      </c>
      <c r="E1125" s="2">
        <v>1</v>
      </c>
      <c r="F1125" s="2">
        <v>0</v>
      </c>
      <c r="G1125" s="2">
        <v>0</v>
      </c>
      <c r="I1125" s="2" t="s">
        <v>11</v>
      </c>
      <c r="J1125" s="2">
        <v>1.57097917204466E+18</v>
      </c>
      <c r="K1125" s="2">
        <v>0</v>
      </c>
      <c r="L1125" s="2">
        <v>0</v>
      </c>
      <c r="M1125" s="2">
        <v>1</v>
      </c>
      <c r="N1125" s="2">
        <v>0</v>
      </c>
      <c r="O1125" s="2">
        <v>1</v>
      </c>
    </row>
    <row r="1126" spans="1:15">
      <c r="A1126" s="2" t="s">
        <v>10</v>
      </c>
      <c r="B1126" s="2">
        <v>1.5714736469653801E+18</v>
      </c>
      <c r="C1126" s="2">
        <v>0</v>
      </c>
      <c r="D1126" s="2">
        <v>0</v>
      </c>
      <c r="E1126" s="2">
        <v>1</v>
      </c>
      <c r="F1126" s="2">
        <v>0</v>
      </c>
      <c r="G1126" s="2">
        <v>1</v>
      </c>
      <c r="I1126" s="2" t="s">
        <v>11</v>
      </c>
      <c r="J1126" s="2">
        <v>1.57170666495504E+18</v>
      </c>
      <c r="K1126" s="2">
        <v>1</v>
      </c>
      <c r="L1126" s="2">
        <v>425</v>
      </c>
      <c r="M1126" s="2">
        <v>1</v>
      </c>
      <c r="N1126" s="2">
        <v>0</v>
      </c>
      <c r="O1126" s="2">
        <v>0</v>
      </c>
    </row>
    <row r="1127" spans="1:15">
      <c r="A1127" s="2" t="s">
        <v>10</v>
      </c>
      <c r="B1127" s="2">
        <v>1.57170279611646E+18</v>
      </c>
      <c r="C1127" s="2">
        <v>0</v>
      </c>
      <c r="D1127" s="2">
        <v>0</v>
      </c>
      <c r="E1127" s="2">
        <v>1</v>
      </c>
      <c r="F1127" s="2">
        <v>0</v>
      </c>
      <c r="G1127" s="2">
        <v>1</v>
      </c>
      <c r="I1127" s="2" t="s">
        <v>11</v>
      </c>
      <c r="J1127" s="2">
        <v>1.5696660089716401E+18</v>
      </c>
      <c r="K1127" s="2">
        <v>1</v>
      </c>
      <c r="L1127" s="2">
        <v>280</v>
      </c>
      <c r="M1127" s="2">
        <v>1</v>
      </c>
      <c r="N1127" s="2">
        <v>0</v>
      </c>
      <c r="O1127" s="2">
        <v>0</v>
      </c>
    </row>
    <row r="1128" spans="1:15">
      <c r="A1128" s="2" t="s">
        <v>10</v>
      </c>
      <c r="B1128" s="2">
        <v>1.5709301114930701E+18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I1128" s="2" t="s">
        <v>11</v>
      </c>
      <c r="J1128" s="2">
        <v>1.57173170195938E+18</v>
      </c>
      <c r="K1128" s="2">
        <v>1</v>
      </c>
      <c r="L1128" s="2">
        <v>595</v>
      </c>
      <c r="M1128" s="2">
        <v>1</v>
      </c>
      <c r="N1128" s="2">
        <v>0</v>
      </c>
      <c r="O1128" s="2">
        <v>0</v>
      </c>
    </row>
    <row r="1129" spans="1:15">
      <c r="A1129" s="2" t="s">
        <v>10</v>
      </c>
      <c r="B1129" s="2">
        <v>1.57181473151218E+18</v>
      </c>
      <c r="C1129" s="2">
        <v>0</v>
      </c>
      <c r="D1129" s="2">
        <v>0</v>
      </c>
      <c r="E1129" s="2">
        <v>1</v>
      </c>
      <c r="F1129" s="2">
        <v>0</v>
      </c>
      <c r="G1129" s="2">
        <v>1</v>
      </c>
      <c r="I1129" s="2" t="s">
        <v>11</v>
      </c>
      <c r="J1129" s="2">
        <v>1.5713954639057001E+18</v>
      </c>
      <c r="K1129" s="2">
        <v>0</v>
      </c>
      <c r="L1129" s="2">
        <v>0</v>
      </c>
      <c r="M1129" s="2">
        <v>0</v>
      </c>
      <c r="N1129" s="2">
        <v>1</v>
      </c>
      <c r="O1129" s="2">
        <v>0</v>
      </c>
    </row>
    <row r="1130" spans="1:15">
      <c r="A1130" s="2" t="s">
        <v>10</v>
      </c>
      <c r="B1130" s="2">
        <v>1.5673962681484201E+18</v>
      </c>
      <c r="C1130" s="2">
        <v>0</v>
      </c>
      <c r="D1130" s="2">
        <v>0</v>
      </c>
      <c r="E1130" s="2">
        <v>1</v>
      </c>
      <c r="F1130" s="2">
        <v>0</v>
      </c>
      <c r="G1130" s="2">
        <v>1</v>
      </c>
      <c r="I1130" s="2" t="s">
        <v>11</v>
      </c>
      <c r="J1130" s="2">
        <v>1.57177074200415E+18</v>
      </c>
      <c r="K1130" s="2">
        <v>1</v>
      </c>
      <c r="L1130" s="2">
        <v>253</v>
      </c>
      <c r="M1130" s="2">
        <v>1</v>
      </c>
      <c r="N1130" s="2">
        <v>0</v>
      </c>
      <c r="O1130" s="2">
        <v>0</v>
      </c>
    </row>
    <row r="1131" spans="1:15">
      <c r="A1131" s="2" t="s">
        <v>10</v>
      </c>
      <c r="B1131" s="2">
        <v>1.5717430157672699E+18</v>
      </c>
      <c r="C1131" s="2">
        <v>1</v>
      </c>
      <c r="D1131" s="2">
        <v>612</v>
      </c>
      <c r="E1131" s="2">
        <v>1</v>
      </c>
      <c r="F1131" s="2">
        <v>0</v>
      </c>
      <c r="G1131" s="2">
        <v>0</v>
      </c>
      <c r="I1131" s="2" t="s">
        <v>11</v>
      </c>
      <c r="J1131" s="2">
        <v>1.57183438761455E+18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</row>
    <row r="1132" spans="1:15">
      <c r="A1132" s="2" t="s">
        <v>10</v>
      </c>
      <c r="B1132" s="2">
        <v>1.56956110958797E+18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I1132" s="2" t="s">
        <v>11</v>
      </c>
      <c r="J1132" s="2">
        <v>1.57057787923283E+18</v>
      </c>
      <c r="K1132" s="2">
        <v>0</v>
      </c>
      <c r="L1132" s="2">
        <v>0</v>
      </c>
      <c r="M1132" s="2">
        <v>0</v>
      </c>
      <c r="N1132" s="2">
        <v>1</v>
      </c>
      <c r="O1132" s="2">
        <v>0</v>
      </c>
    </row>
    <row r="1133" spans="1:15">
      <c r="A1133" s="2" t="s">
        <v>10</v>
      </c>
      <c r="B1133" s="2">
        <v>1.5688391566317499E+18</v>
      </c>
      <c r="C1133" s="2">
        <v>1</v>
      </c>
      <c r="D1133" s="2">
        <v>2156</v>
      </c>
      <c r="E1133" s="2">
        <v>1</v>
      </c>
      <c r="F1133" s="2">
        <v>0</v>
      </c>
      <c r="G1133" s="2">
        <v>0</v>
      </c>
      <c r="I1133" s="2" t="s">
        <v>11</v>
      </c>
      <c r="J1133" s="2">
        <v>1.5717609094482701E+18</v>
      </c>
      <c r="K1133" s="2">
        <v>0</v>
      </c>
      <c r="L1133" s="2">
        <v>0</v>
      </c>
      <c r="M1133" s="2">
        <v>0</v>
      </c>
      <c r="N1133" s="2">
        <v>1</v>
      </c>
      <c r="O1133" s="2">
        <v>0</v>
      </c>
    </row>
    <row r="1134" spans="1:15">
      <c r="A1134" s="2" t="s">
        <v>10</v>
      </c>
      <c r="B1134" s="2">
        <v>1.57184953425293E+18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I1134" s="2" t="s">
        <v>11</v>
      </c>
      <c r="J1134" s="2">
        <v>1.5680640771530601E+18</v>
      </c>
      <c r="K1134" s="2">
        <v>1</v>
      </c>
      <c r="L1134" s="2">
        <v>544</v>
      </c>
      <c r="M1134" s="2">
        <v>1</v>
      </c>
      <c r="N1134" s="2">
        <v>0</v>
      </c>
      <c r="O1134" s="2">
        <v>0</v>
      </c>
    </row>
    <row r="1135" spans="1:15">
      <c r="A1135" s="2" t="s">
        <v>10</v>
      </c>
      <c r="B1135" s="2">
        <v>1.5703029622769201E+18</v>
      </c>
      <c r="C1135" s="2">
        <v>1</v>
      </c>
      <c r="D1135" s="2">
        <v>816</v>
      </c>
      <c r="E1135" s="2">
        <v>1</v>
      </c>
      <c r="F1135" s="2">
        <v>0</v>
      </c>
      <c r="G1135" s="2">
        <v>0</v>
      </c>
      <c r="I1135" s="2" t="s">
        <v>11</v>
      </c>
      <c r="J1135" s="2">
        <v>1.57185656146115E+18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</row>
    <row r="1136" spans="1:15">
      <c r="A1136" s="2" t="s">
        <v>10</v>
      </c>
      <c r="B1136" s="2">
        <v>1.57172788376702E+18</v>
      </c>
      <c r="C1136" s="2">
        <v>0</v>
      </c>
      <c r="D1136" s="2">
        <v>0</v>
      </c>
      <c r="E1136" s="2">
        <v>1</v>
      </c>
      <c r="F1136" s="2">
        <v>0</v>
      </c>
      <c r="G1136" s="2">
        <v>1</v>
      </c>
      <c r="I1136" s="2" t="s">
        <v>11</v>
      </c>
      <c r="J1136" s="2">
        <v>1.57130446285167E+18</v>
      </c>
      <c r="K1136" s="2">
        <v>1</v>
      </c>
      <c r="L1136" s="2">
        <v>299</v>
      </c>
      <c r="M1136" s="2">
        <v>1</v>
      </c>
      <c r="N1136" s="2">
        <v>0</v>
      </c>
      <c r="O1136" s="2">
        <v>0</v>
      </c>
    </row>
    <row r="1137" spans="1:15">
      <c r="A1137" s="2" t="s">
        <v>10</v>
      </c>
      <c r="B1137" s="2">
        <v>1.56820221976815E+18</v>
      </c>
      <c r="C1137" s="2">
        <v>0</v>
      </c>
      <c r="D1137" s="2">
        <v>0</v>
      </c>
      <c r="E1137" s="2">
        <v>1</v>
      </c>
      <c r="F1137" s="2">
        <v>0</v>
      </c>
      <c r="G1137" s="2">
        <v>1</v>
      </c>
      <c r="I1137" s="2" t="s">
        <v>11</v>
      </c>
      <c r="J1137" s="2">
        <v>1.57169283184685E+18</v>
      </c>
      <c r="K1137" s="2">
        <v>0</v>
      </c>
      <c r="L1137" s="2">
        <v>0</v>
      </c>
      <c r="M1137" s="2">
        <v>0</v>
      </c>
      <c r="N1137" s="2">
        <v>1</v>
      </c>
      <c r="O1137" s="2">
        <v>0</v>
      </c>
    </row>
    <row r="1138" spans="1:15">
      <c r="A1138" s="2" t="s">
        <v>10</v>
      </c>
      <c r="B1138" s="2">
        <v>1.57177476511763E+18</v>
      </c>
      <c r="C1138" s="2">
        <v>1</v>
      </c>
      <c r="D1138" s="2">
        <v>288</v>
      </c>
      <c r="E1138" s="2">
        <v>1</v>
      </c>
      <c r="F1138" s="2">
        <v>0</v>
      </c>
      <c r="G1138" s="2">
        <v>0</v>
      </c>
      <c r="I1138" s="2" t="s">
        <v>11</v>
      </c>
      <c r="J1138" s="2">
        <v>1.5718315246958999E+18</v>
      </c>
      <c r="K1138" s="2">
        <v>1</v>
      </c>
      <c r="L1138" s="2">
        <v>758</v>
      </c>
      <c r="M1138" s="2">
        <v>1</v>
      </c>
      <c r="N1138" s="2">
        <v>0</v>
      </c>
      <c r="O1138" s="2">
        <v>0</v>
      </c>
    </row>
    <row r="1139" spans="1:15">
      <c r="A1139" s="2" t="s">
        <v>10</v>
      </c>
      <c r="B1139" s="2">
        <v>1.5695052834688399E+18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I1139" s="2" t="s">
        <v>11</v>
      </c>
      <c r="J1139" s="2">
        <v>1.5699581297965299E+18</v>
      </c>
      <c r="K1139" s="2">
        <v>1</v>
      </c>
      <c r="L1139" s="2">
        <v>791</v>
      </c>
      <c r="M1139" s="2">
        <v>1</v>
      </c>
      <c r="N1139" s="2">
        <v>0</v>
      </c>
      <c r="O1139" s="2">
        <v>0</v>
      </c>
    </row>
    <row r="1140" spans="1:15">
      <c r="A1140" s="2" t="s">
        <v>10</v>
      </c>
      <c r="B1140" s="2">
        <v>1.5717107594807501E+18</v>
      </c>
      <c r="C1140" s="2">
        <v>0</v>
      </c>
      <c r="D1140" s="2">
        <v>0</v>
      </c>
      <c r="E1140" s="2">
        <v>0</v>
      </c>
      <c r="F1140" s="2">
        <v>1</v>
      </c>
      <c r="G1140" s="2">
        <v>0</v>
      </c>
      <c r="I1140" s="2" t="s">
        <v>11</v>
      </c>
      <c r="J1140" s="2">
        <v>1.5717106043669901E+18</v>
      </c>
      <c r="K1140" s="2">
        <v>1</v>
      </c>
      <c r="L1140" s="2">
        <v>346</v>
      </c>
      <c r="M1140" s="2">
        <v>1</v>
      </c>
      <c r="N1140" s="2">
        <v>0</v>
      </c>
      <c r="O1140" s="2">
        <v>0</v>
      </c>
    </row>
    <row r="1141" spans="1:15">
      <c r="A1141" s="2" t="s">
        <v>10</v>
      </c>
      <c r="B1141" s="2">
        <v>1.5716760624700001E+18</v>
      </c>
      <c r="C1141" s="2">
        <v>1</v>
      </c>
      <c r="D1141" s="2">
        <v>601</v>
      </c>
      <c r="E1141" s="2">
        <v>1</v>
      </c>
      <c r="F1141" s="2">
        <v>0</v>
      </c>
      <c r="G1141" s="2">
        <v>0</v>
      </c>
      <c r="I1141" s="2" t="s">
        <v>11</v>
      </c>
      <c r="J1141" s="2">
        <v>1.57173482976093E+18</v>
      </c>
      <c r="K1141" s="2">
        <v>1</v>
      </c>
      <c r="L1141" s="2">
        <v>238</v>
      </c>
      <c r="M1141" s="2">
        <v>1</v>
      </c>
      <c r="N1141" s="2">
        <v>0</v>
      </c>
      <c r="O1141" s="2">
        <v>0</v>
      </c>
    </row>
    <row r="1142" spans="1:15">
      <c r="A1142" s="2" t="s">
        <v>10</v>
      </c>
      <c r="B1142" s="2">
        <v>1.5717808668149199E+18</v>
      </c>
      <c r="C1142" s="2">
        <v>0</v>
      </c>
      <c r="D1142" s="2">
        <v>0</v>
      </c>
      <c r="E1142" s="2">
        <v>0</v>
      </c>
      <c r="F1142" s="2">
        <v>1</v>
      </c>
      <c r="G1142" s="2">
        <v>0</v>
      </c>
      <c r="I1142" s="2" t="s">
        <v>11</v>
      </c>
      <c r="J1142" s="2">
        <v>1.5709672637319401E+18</v>
      </c>
      <c r="K1142" s="2">
        <v>1</v>
      </c>
      <c r="L1142" s="2">
        <v>250</v>
      </c>
      <c r="M1142" s="2">
        <v>1</v>
      </c>
      <c r="N1142" s="2">
        <v>0</v>
      </c>
      <c r="O1142" s="2">
        <v>0</v>
      </c>
    </row>
    <row r="1143" spans="1:15">
      <c r="A1143" s="2" t="s">
        <v>10</v>
      </c>
      <c r="B1143" s="2">
        <v>1.56949796187501E+18</v>
      </c>
      <c r="C1143" s="2">
        <v>1</v>
      </c>
      <c r="D1143" s="2">
        <v>682</v>
      </c>
      <c r="E1143" s="2">
        <v>1</v>
      </c>
      <c r="F1143" s="2">
        <v>0</v>
      </c>
      <c r="G1143" s="2">
        <v>0</v>
      </c>
      <c r="I1143" s="2" t="s">
        <v>11</v>
      </c>
      <c r="J1143" s="2">
        <v>1.5717276410216699E+18</v>
      </c>
      <c r="K1143" s="2">
        <v>1</v>
      </c>
      <c r="L1143" s="2">
        <v>380</v>
      </c>
      <c r="M1143" s="2">
        <v>1</v>
      </c>
      <c r="N1143" s="2">
        <v>0</v>
      </c>
      <c r="O1143" s="2">
        <v>0</v>
      </c>
    </row>
    <row r="1144" spans="1:15">
      <c r="A1144" s="2" t="s">
        <v>10</v>
      </c>
      <c r="B1144" s="2">
        <v>1.5716661649150001E+18</v>
      </c>
      <c r="C1144" s="2">
        <v>1</v>
      </c>
      <c r="D1144" s="2">
        <v>570</v>
      </c>
      <c r="E1144" s="2">
        <v>1</v>
      </c>
      <c r="F1144" s="2">
        <v>0</v>
      </c>
      <c r="G1144" s="2">
        <v>0</v>
      </c>
      <c r="I1144" s="2" t="s">
        <v>11</v>
      </c>
      <c r="J1144" s="2">
        <v>1.57165399110702E+18</v>
      </c>
      <c r="K1144" s="2">
        <v>1</v>
      </c>
      <c r="L1144" s="2">
        <v>501</v>
      </c>
      <c r="M1144" s="2">
        <v>1</v>
      </c>
      <c r="N1144" s="2">
        <v>0</v>
      </c>
      <c r="O1144" s="2">
        <v>0</v>
      </c>
    </row>
    <row r="1145" spans="1:15">
      <c r="A1145" s="2" t="s">
        <v>10</v>
      </c>
      <c r="B1145" s="2">
        <v>1.57177410858323E+18</v>
      </c>
      <c r="C1145" s="2">
        <v>0</v>
      </c>
      <c r="D1145" s="2">
        <v>0</v>
      </c>
      <c r="E1145" s="2">
        <v>1</v>
      </c>
      <c r="F1145" s="2">
        <v>0</v>
      </c>
      <c r="G1145" s="2">
        <v>2</v>
      </c>
      <c r="I1145" s="2" t="s">
        <v>11</v>
      </c>
      <c r="J1145" s="2">
        <v>1.57181591556E+18</v>
      </c>
      <c r="K1145" s="2">
        <v>0</v>
      </c>
      <c r="L1145" s="2">
        <v>0</v>
      </c>
      <c r="M1145" s="2">
        <v>0</v>
      </c>
      <c r="N1145" s="2">
        <v>1</v>
      </c>
      <c r="O1145" s="2">
        <v>0</v>
      </c>
    </row>
    <row r="1146" spans="1:15">
      <c r="A1146" s="2" t="s">
        <v>10</v>
      </c>
      <c r="B1146" s="2">
        <v>1.57174692804207E+18</v>
      </c>
      <c r="C1146" s="2">
        <v>1</v>
      </c>
      <c r="D1146" s="2">
        <v>254</v>
      </c>
      <c r="E1146" s="2">
        <v>1</v>
      </c>
      <c r="F1146" s="2">
        <v>0</v>
      </c>
      <c r="G1146" s="2">
        <v>0</v>
      </c>
      <c r="I1146" s="2" t="s">
        <v>11</v>
      </c>
      <c r="J1146" s="2">
        <v>1.5698710048875799E+18</v>
      </c>
      <c r="K1146" s="2">
        <v>1</v>
      </c>
      <c r="L1146" s="2">
        <v>576</v>
      </c>
      <c r="M1146" s="2">
        <v>1</v>
      </c>
      <c r="N1146" s="2">
        <v>0</v>
      </c>
      <c r="O1146" s="2">
        <v>0</v>
      </c>
    </row>
    <row r="1147" spans="1:15">
      <c r="A1147" s="2" t="s">
        <v>10</v>
      </c>
      <c r="B1147" s="2">
        <v>1.56946473694333E+18</v>
      </c>
      <c r="C1147" s="2">
        <v>0</v>
      </c>
      <c r="D1147" s="2">
        <v>0</v>
      </c>
      <c r="E1147" s="2">
        <v>1</v>
      </c>
      <c r="F1147" s="2">
        <v>0</v>
      </c>
      <c r="G1147" s="2">
        <v>1</v>
      </c>
      <c r="I1147" s="2" t="s">
        <v>11</v>
      </c>
      <c r="J1147" s="2">
        <v>1.57129748782896E+18</v>
      </c>
      <c r="K1147" s="2">
        <v>0</v>
      </c>
      <c r="L1147" s="2">
        <v>0</v>
      </c>
      <c r="M1147" s="2">
        <v>1</v>
      </c>
      <c r="N1147" s="2">
        <v>0</v>
      </c>
      <c r="O1147" s="2">
        <v>1</v>
      </c>
    </row>
    <row r="1148" spans="1:15">
      <c r="A1148" s="2" t="s">
        <v>10</v>
      </c>
      <c r="B1148" s="2">
        <v>1.5717469233360599E+18</v>
      </c>
      <c r="C1148" s="2">
        <v>1</v>
      </c>
      <c r="D1148" s="2">
        <v>589</v>
      </c>
      <c r="E1148" s="2">
        <v>1</v>
      </c>
      <c r="F1148" s="2">
        <v>0</v>
      </c>
      <c r="G1148" s="2">
        <v>1</v>
      </c>
      <c r="I1148" s="2" t="s">
        <v>11</v>
      </c>
      <c r="J1148" s="2">
        <v>1.57179168310286E+18</v>
      </c>
      <c r="K1148" s="2">
        <v>1</v>
      </c>
      <c r="L1148" s="2">
        <v>289</v>
      </c>
      <c r="M1148" s="2">
        <v>1</v>
      </c>
      <c r="N1148" s="2">
        <v>0</v>
      </c>
      <c r="O1148" s="2">
        <v>0</v>
      </c>
    </row>
    <row r="1149" spans="1:15">
      <c r="A1149" s="2" t="s">
        <v>10</v>
      </c>
      <c r="B1149" s="2">
        <v>1.5706869218128901E+18</v>
      </c>
      <c r="C1149" s="2">
        <v>0</v>
      </c>
      <c r="D1149" s="2">
        <v>0</v>
      </c>
      <c r="E1149" s="2">
        <v>1</v>
      </c>
      <c r="F1149" s="2">
        <v>0</v>
      </c>
      <c r="G1149" s="2">
        <v>2</v>
      </c>
      <c r="I1149" s="2" t="s">
        <v>11</v>
      </c>
      <c r="J1149" s="2">
        <v>1.5717044799113999E+18</v>
      </c>
      <c r="K1149" s="2">
        <v>1</v>
      </c>
      <c r="L1149" s="2">
        <v>315</v>
      </c>
      <c r="M1149" s="2">
        <v>1</v>
      </c>
      <c r="N1149" s="2">
        <v>0</v>
      </c>
      <c r="O1149" s="2">
        <v>0</v>
      </c>
    </row>
    <row r="1150" spans="1:15">
      <c r="A1150" s="2" t="s">
        <v>10</v>
      </c>
      <c r="B1150" s="2">
        <v>1.5713378989245901E+18</v>
      </c>
      <c r="C1150" s="2">
        <v>1</v>
      </c>
      <c r="D1150" s="2">
        <v>439</v>
      </c>
      <c r="E1150" s="2">
        <v>1</v>
      </c>
      <c r="F1150" s="2">
        <v>0</v>
      </c>
      <c r="G1150" s="2">
        <v>0</v>
      </c>
      <c r="I1150" s="2" t="s">
        <v>11</v>
      </c>
      <c r="J1150" s="2">
        <v>1.5706993724323599E+18</v>
      </c>
      <c r="K1150" s="2">
        <v>0</v>
      </c>
      <c r="L1150" s="2">
        <v>0</v>
      </c>
      <c r="M1150" s="2">
        <v>0</v>
      </c>
      <c r="N1150" s="2">
        <v>1</v>
      </c>
      <c r="O1150" s="2">
        <v>0</v>
      </c>
    </row>
    <row r="1151" spans="1:15">
      <c r="A1151" s="2" t="s">
        <v>10</v>
      </c>
      <c r="B1151" s="2">
        <v>1.56997570208899E+18</v>
      </c>
      <c r="C1151" s="2">
        <v>0</v>
      </c>
      <c r="D1151" s="2">
        <v>0</v>
      </c>
      <c r="E1151" s="2">
        <v>0</v>
      </c>
      <c r="F1151" s="2">
        <v>1</v>
      </c>
      <c r="G1151" s="2">
        <v>0</v>
      </c>
      <c r="I1151" s="2" t="s">
        <v>11</v>
      </c>
      <c r="J1151" s="2">
        <v>1.5673873781155599E+18</v>
      </c>
      <c r="K1151" s="2">
        <v>1</v>
      </c>
      <c r="L1151" s="2">
        <v>425</v>
      </c>
      <c r="M1151" s="2">
        <v>1</v>
      </c>
      <c r="N1151" s="2">
        <v>0</v>
      </c>
      <c r="O1151" s="2">
        <v>0</v>
      </c>
    </row>
    <row r="1152" spans="1:15">
      <c r="A1152" s="2" t="s">
        <v>10</v>
      </c>
      <c r="B1152" s="2">
        <v>1.5716596674767401E+18</v>
      </c>
      <c r="C1152" s="2">
        <v>0</v>
      </c>
      <c r="D1152" s="2">
        <v>0</v>
      </c>
      <c r="E1152" s="2">
        <v>0</v>
      </c>
      <c r="F1152" s="2">
        <v>1</v>
      </c>
      <c r="G1152" s="2">
        <v>0</v>
      </c>
      <c r="I1152" s="2" t="s">
        <v>11</v>
      </c>
      <c r="J1152" s="2">
        <v>1.57065190088864E+18</v>
      </c>
      <c r="K1152" s="2">
        <v>1</v>
      </c>
      <c r="L1152" s="2">
        <v>344</v>
      </c>
      <c r="M1152" s="2">
        <v>1</v>
      </c>
      <c r="N1152" s="2">
        <v>0</v>
      </c>
      <c r="O1152" s="2">
        <v>0</v>
      </c>
    </row>
    <row r="1153" spans="1:15">
      <c r="A1153" s="2" t="s">
        <v>10</v>
      </c>
      <c r="B1153" s="2">
        <v>1.5712966589925499E+18</v>
      </c>
      <c r="C1153" s="2">
        <v>1</v>
      </c>
      <c r="D1153" s="2">
        <v>603</v>
      </c>
      <c r="E1153" s="2">
        <v>1</v>
      </c>
      <c r="F1153" s="2">
        <v>0</v>
      </c>
      <c r="G1153" s="2">
        <v>0</v>
      </c>
      <c r="I1153" s="2" t="s">
        <v>11</v>
      </c>
      <c r="J1153" s="2">
        <v>1.5717435439140301E+18</v>
      </c>
      <c r="K1153" s="2">
        <v>0</v>
      </c>
      <c r="L1153" s="2">
        <v>0</v>
      </c>
      <c r="M1153" s="2">
        <v>1</v>
      </c>
      <c r="N1153" s="2">
        <v>0</v>
      </c>
      <c r="O1153" s="2">
        <v>2</v>
      </c>
    </row>
    <row r="1154" spans="1:15">
      <c r="A1154" s="2" t="s">
        <v>10</v>
      </c>
      <c r="B1154" s="2">
        <v>1.57106756305043E+18</v>
      </c>
      <c r="C1154" s="2">
        <v>1</v>
      </c>
      <c r="D1154" s="2">
        <v>578</v>
      </c>
      <c r="E1154" s="2">
        <v>1</v>
      </c>
      <c r="F1154" s="2">
        <v>0</v>
      </c>
      <c r="G1154" s="2">
        <v>0</v>
      </c>
      <c r="I1154" s="2" t="s">
        <v>11</v>
      </c>
      <c r="J1154" s="2">
        <v>1.5699277288226401E+18</v>
      </c>
      <c r="K1154" s="2">
        <v>1</v>
      </c>
      <c r="L1154" s="2">
        <v>398</v>
      </c>
      <c r="M1154" s="2">
        <v>1</v>
      </c>
      <c r="N1154" s="2">
        <v>0</v>
      </c>
      <c r="O1154" s="2">
        <v>0</v>
      </c>
    </row>
    <row r="1155" spans="1:15">
      <c r="A1155" s="2" t="s">
        <v>10</v>
      </c>
      <c r="B1155" s="2">
        <v>1.57174112006769E+18</v>
      </c>
      <c r="C1155" s="2">
        <v>0</v>
      </c>
      <c r="D1155" s="2">
        <v>0</v>
      </c>
      <c r="E1155" s="2">
        <v>1</v>
      </c>
      <c r="F1155" s="2">
        <v>0</v>
      </c>
      <c r="G1155" s="2">
        <v>2</v>
      </c>
      <c r="I1155" s="2" t="s">
        <v>11</v>
      </c>
      <c r="J1155" s="2">
        <v>1.5716671821259899E+18</v>
      </c>
      <c r="K1155" s="2">
        <v>1</v>
      </c>
      <c r="L1155" s="2">
        <v>393</v>
      </c>
      <c r="M1155" s="2">
        <v>1</v>
      </c>
      <c r="N1155" s="2">
        <v>0</v>
      </c>
      <c r="O1155" s="2">
        <v>0</v>
      </c>
    </row>
    <row r="1156" spans="1:15">
      <c r="A1156" s="2" t="s">
        <v>10</v>
      </c>
      <c r="B1156" s="2">
        <v>1.57173216821919E+18</v>
      </c>
      <c r="C1156" s="2">
        <v>1</v>
      </c>
      <c r="D1156" s="2">
        <v>540</v>
      </c>
      <c r="E1156" s="2">
        <v>1</v>
      </c>
      <c r="F1156" s="2">
        <v>0</v>
      </c>
      <c r="G1156" s="2">
        <v>0</v>
      </c>
      <c r="I1156" s="2" t="s">
        <v>11</v>
      </c>
      <c r="J1156" s="2">
        <v>1.5700925534103401E+18</v>
      </c>
      <c r="K1156" s="2">
        <v>0</v>
      </c>
      <c r="L1156" s="2">
        <v>0</v>
      </c>
      <c r="M1156" s="2">
        <v>0</v>
      </c>
      <c r="N1156" s="2">
        <v>1</v>
      </c>
      <c r="O1156" s="2">
        <v>0</v>
      </c>
    </row>
    <row r="1157" spans="1:15">
      <c r="A1157" s="2" t="s">
        <v>10</v>
      </c>
      <c r="B1157" s="2">
        <v>1.5709983190885499E+18</v>
      </c>
      <c r="C1157" s="2">
        <v>0</v>
      </c>
      <c r="D1157" s="2">
        <v>0</v>
      </c>
      <c r="E1157" s="2">
        <v>0</v>
      </c>
      <c r="F1157" s="2">
        <v>1</v>
      </c>
      <c r="G1157" s="2">
        <v>0</v>
      </c>
      <c r="I1157" s="2" t="s">
        <v>11</v>
      </c>
      <c r="J1157" s="2">
        <v>1.5694721741028301E+18</v>
      </c>
      <c r="K1157" s="2">
        <v>1</v>
      </c>
      <c r="L1157" s="2">
        <v>363</v>
      </c>
      <c r="M1157" s="2">
        <v>1</v>
      </c>
      <c r="N1157" s="2">
        <v>0</v>
      </c>
      <c r="O1157" s="2">
        <v>0</v>
      </c>
    </row>
    <row r="1158" spans="1:15">
      <c r="A1158" s="2" t="s">
        <v>10</v>
      </c>
      <c r="B1158" s="2">
        <v>1.57176216739134E+18</v>
      </c>
      <c r="C1158" s="2">
        <v>0</v>
      </c>
      <c r="D1158" s="2">
        <v>0</v>
      </c>
      <c r="E1158" s="2">
        <v>1</v>
      </c>
      <c r="F1158" s="2">
        <v>0</v>
      </c>
      <c r="G1158" s="2">
        <v>1</v>
      </c>
      <c r="I1158" s="2" t="s">
        <v>11</v>
      </c>
      <c r="J1158" s="2">
        <v>1.5718436711276401E+18</v>
      </c>
      <c r="K1158" s="2">
        <v>0</v>
      </c>
      <c r="L1158" s="2">
        <v>0</v>
      </c>
      <c r="M1158" s="2">
        <v>0</v>
      </c>
      <c r="N1158" s="2">
        <v>1</v>
      </c>
      <c r="O1158" s="2">
        <v>0</v>
      </c>
    </row>
    <row r="1159" spans="1:15">
      <c r="A1159" s="2" t="s">
        <v>10</v>
      </c>
      <c r="B1159" s="2">
        <v>1.57178694792238E+18</v>
      </c>
      <c r="C1159" s="2">
        <v>1</v>
      </c>
      <c r="D1159" s="2">
        <v>290</v>
      </c>
      <c r="E1159" s="2">
        <v>1</v>
      </c>
      <c r="F1159" s="2">
        <v>0</v>
      </c>
      <c r="G1159" s="2">
        <v>0</v>
      </c>
      <c r="I1159" s="2" t="s">
        <v>11</v>
      </c>
      <c r="J1159" s="2">
        <v>1.57174985202141E+18</v>
      </c>
      <c r="K1159" s="2">
        <v>0</v>
      </c>
      <c r="L1159" s="2">
        <v>0</v>
      </c>
      <c r="M1159" s="2">
        <v>1</v>
      </c>
      <c r="N1159" s="2">
        <v>0</v>
      </c>
      <c r="O1159" s="2">
        <v>1</v>
      </c>
    </row>
    <row r="1160" spans="1:15">
      <c r="A1160" s="2" t="s">
        <v>10</v>
      </c>
      <c r="B1160" s="2">
        <v>1.5717680953983301E+18</v>
      </c>
      <c r="C1160" s="2">
        <v>1</v>
      </c>
      <c r="D1160" s="2">
        <v>474</v>
      </c>
      <c r="E1160" s="2">
        <v>1</v>
      </c>
      <c r="F1160" s="2">
        <v>0</v>
      </c>
      <c r="G1160" s="2">
        <v>0</v>
      </c>
      <c r="I1160" s="2" t="s">
        <v>11</v>
      </c>
      <c r="J1160" s="2">
        <v>1.57187756905217E+18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</row>
    <row r="1161" spans="1:15">
      <c r="A1161" s="2" t="s">
        <v>10</v>
      </c>
      <c r="B1161" s="2">
        <v>1.5717952378426099E+18</v>
      </c>
      <c r="C1161" s="2">
        <v>0</v>
      </c>
      <c r="D1161" s="2">
        <v>0</v>
      </c>
      <c r="E1161" s="2">
        <v>0</v>
      </c>
      <c r="F1161" s="2">
        <v>1</v>
      </c>
      <c r="G1161" s="2">
        <v>0</v>
      </c>
      <c r="I1161" s="2" t="s">
        <v>11</v>
      </c>
      <c r="J1161" s="2">
        <v>1.5717829029356101E+18</v>
      </c>
      <c r="K1161" s="2">
        <v>1</v>
      </c>
      <c r="L1161" s="2">
        <v>381</v>
      </c>
      <c r="M1161" s="2">
        <v>1</v>
      </c>
      <c r="N1161" s="2">
        <v>0</v>
      </c>
      <c r="O1161" s="2">
        <v>0</v>
      </c>
    </row>
    <row r="1162" spans="1:15">
      <c r="A1162" s="2" t="s">
        <v>10</v>
      </c>
      <c r="B1162" s="2">
        <v>1.57176608245955E+18</v>
      </c>
      <c r="C1162" s="2">
        <v>1</v>
      </c>
      <c r="D1162" s="2">
        <v>230</v>
      </c>
      <c r="E1162" s="2">
        <v>1</v>
      </c>
      <c r="F1162" s="2">
        <v>0</v>
      </c>
      <c r="G1162" s="2">
        <v>0</v>
      </c>
      <c r="I1162" s="2" t="s">
        <v>11</v>
      </c>
      <c r="J1162" s="2">
        <v>1.57173169578957E+18</v>
      </c>
      <c r="K1162" s="2">
        <v>1</v>
      </c>
      <c r="L1162" s="2">
        <v>1071</v>
      </c>
      <c r="M1162" s="2">
        <v>1</v>
      </c>
      <c r="N1162" s="2">
        <v>0</v>
      </c>
      <c r="O1162" s="2">
        <v>0</v>
      </c>
    </row>
    <row r="1163" spans="1:15">
      <c r="A1163" s="2" t="s">
        <v>10</v>
      </c>
      <c r="B1163" s="2">
        <v>1.5718410190860001E+18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I1163" s="2" t="s">
        <v>11</v>
      </c>
      <c r="J1163" s="2">
        <v>1.57181709931842E+18</v>
      </c>
      <c r="K1163" s="2">
        <v>0</v>
      </c>
      <c r="L1163" s="2">
        <v>0</v>
      </c>
      <c r="M1163" s="2">
        <v>1</v>
      </c>
      <c r="N1163" s="2">
        <v>0</v>
      </c>
      <c r="O1163" s="2">
        <v>1</v>
      </c>
    </row>
    <row r="1164" spans="1:15">
      <c r="A1164" s="2" t="s">
        <v>10</v>
      </c>
      <c r="B1164" s="2">
        <v>1.5714273621832E+18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I1164" s="2" t="s">
        <v>11</v>
      </c>
      <c r="J1164" s="2">
        <v>1.5716770677272399E+18</v>
      </c>
      <c r="K1164" s="2">
        <v>1</v>
      </c>
      <c r="L1164" s="2">
        <v>311</v>
      </c>
      <c r="M1164" s="2">
        <v>1</v>
      </c>
      <c r="N1164" s="2">
        <v>0</v>
      </c>
      <c r="O1164" s="2">
        <v>0</v>
      </c>
    </row>
    <row r="1165" spans="1:15">
      <c r="A1165" s="2" t="s">
        <v>10</v>
      </c>
      <c r="B1165" s="2">
        <v>1.5717073592591601E+18</v>
      </c>
      <c r="C1165" s="2">
        <v>0</v>
      </c>
      <c r="D1165" s="2">
        <v>0</v>
      </c>
      <c r="E1165" s="2">
        <v>1</v>
      </c>
      <c r="F1165" s="2">
        <v>0</v>
      </c>
      <c r="G1165" s="2">
        <v>2</v>
      </c>
      <c r="I1165" s="2" t="s">
        <v>11</v>
      </c>
      <c r="J1165" s="2">
        <v>1.5718035053358799E+18</v>
      </c>
      <c r="K1165" s="2">
        <v>1</v>
      </c>
      <c r="L1165" s="2">
        <v>1122</v>
      </c>
      <c r="M1165" s="2">
        <v>1</v>
      </c>
      <c r="N1165" s="2">
        <v>0</v>
      </c>
      <c r="O1165" s="2">
        <v>0</v>
      </c>
    </row>
    <row r="1166" spans="1:15">
      <c r="A1166" s="2" t="s">
        <v>10</v>
      </c>
      <c r="B1166" s="2">
        <v>1.5674239543716401E+18</v>
      </c>
      <c r="C1166" s="2">
        <v>1</v>
      </c>
      <c r="D1166" s="2">
        <v>562</v>
      </c>
      <c r="E1166" s="2">
        <v>1</v>
      </c>
      <c r="F1166" s="2">
        <v>0</v>
      </c>
      <c r="G1166" s="2">
        <v>0</v>
      </c>
      <c r="I1166" s="2" t="s">
        <v>11</v>
      </c>
      <c r="J1166" s="2">
        <v>1.5717722531950999E+18</v>
      </c>
      <c r="K1166" s="2">
        <v>0</v>
      </c>
      <c r="L1166" s="2">
        <v>0</v>
      </c>
      <c r="M1166" s="2">
        <v>1</v>
      </c>
      <c r="N1166" s="2">
        <v>0</v>
      </c>
      <c r="O1166" s="2">
        <v>1</v>
      </c>
    </row>
    <row r="1167" spans="1:15">
      <c r="A1167" s="2" t="s">
        <v>10</v>
      </c>
      <c r="B1167" s="2">
        <v>1.5716769637043E+18</v>
      </c>
      <c r="C1167" s="2">
        <v>0</v>
      </c>
      <c r="D1167" s="2">
        <v>0</v>
      </c>
      <c r="E1167" s="2">
        <v>0</v>
      </c>
      <c r="F1167" s="2">
        <v>1</v>
      </c>
      <c r="G1167" s="2">
        <v>0</v>
      </c>
      <c r="I1167" s="2" t="s">
        <v>11</v>
      </c>
      <c r="J1167" s="2">
        <v>1.57178508288737E+18</v>
      </c>
      <c r="K1167" s="2">
        <v>0</v>
      </c>
      <c r="L1167" s="2">
        <v>0</v>
      </c>
      <c r="M1167" s="2">
        <v>1</v>
      </c>
      <c r="N1167" s="2">
        <v>0</v>
      </c>
      <c r="O1167" s="2">
        <v>1</v>
      </c>
    </row>
    <row r="1168" spans="1:15">
      <c r="A1168" s="2" t="s">
        <v>10</v>
      </c>
      <c r="B1168" s="2">
        <v>1.5717601274496499E+18</v>
      </c>
      <c r="C1168" s="2">
        <v>1</v>
      </c>
      <c r="D1168" s="2">
        <v>375</v>
      </c>
      <c r="E1168" s="2">
        <v>1</v>
      </c>
      <c r="F1168" s="2">
        <v>0</v>
      </c>
      <c r="G1168" s="2">
        <v>0</v>
      </c>
      <c r="I1168" s="2" t="s">
        <v>11</v>
      </c>
      <c r="J1168" s="2">
        <v>1.5717239279637199E+18</v>
      </c>
      <c r="K1168" s="2">
        <v>1</v>
      </c>
      <c r="L1168" s="2">
        <v>511</v>
      </c>
      <c r="M1168" s="2">
        <v>1</v>
      </c>
      <c r="N1168" s="2">
        <v>0</v>
      </c>
      <c r="O1168" s="2">
        <v>0</v>
      </c>
    </row>
    <row r="1169" spans="1:15">
      <c r="A1169" s="2" t="s">
        <v>10</v>
      </c>
      <c r="B1169" s="2">
        <v>1.5718152374165399E+18</v>
      </c>
      <c r="C1169" s="2">
        <v>0</v>
      </c>
      <c r="D1169" s="2">
        <v>0</v>
      </c>
      <c r="E1169" s="2">
        <v>0</v>
      </c>
      <c r="F1169" s="2">
        <v>1</v>
      </c>
      <c r="G1169" s="2">
        <v>0</v>
      </c>
      <c r="I1169" s="2" t="s">
        <v>11</v>
      </c>
      <c r="J1169" s="2">
        <v>1.5717083612322401E+18</v>
      </c>
      <c r="K1169" s="2">
        <v>0</v>
      </c>
      <c r="L1169" s="2">
        <v>0</v>
      </c>
      <c r="M1169" s="2">
        <v>0</v>
      </c>
      <c r="N1169" s="2">
        <v>1</v>
      </c>
      <c r="O1169" s="2">
        <v>0</v>
      </c>
    </row>
    <row r="1170" spans="1:15">
      <c r="A1170" s="2" t="s">
        <v>10</v>
      </c>
      <c r="B1170" s="2">
        <v>1.5714601135989299E+18</v>
      </c>
      <c r="C1170" s="2">
        <v>0</v>
      </c>
      <c r="D1170" s="2">
        <v>0</v>
      </c>
      <c r="E1170" s="2">
        <v>0</v>
      </c>
      <c r="F1170" s="2">
        <v>1</v>
      </c>
      <c r="G1170" s="2">
        <v>0</v>
      </c>
      <c r="I1170" s="2" t="s">
        <v>11</v>
      </c>
      <c r="J1170" s="2">
        <v>1.5694944837442199E+18</v>
      </c>
      <c r="K1170" s="2">
        <v>1</v>
      </c>
      <c r="L1170" s="2">
        <v>1871</v>
      </c>
      <c r="M1170" s="2">
        <v>1</v>
      </c>
      <c r="N1170" s="2">
        <v>0</v>
      </c>
      <c r="O1170" s="2">
        <v>0</v>
      </c>
    </row>
    <row r="1171" spans="1:15">
      <c r="A1171" s="2" t="s">
        <v>10</v>
      </c>
      <c r="B1171" s="2">
        <v>1.5717815511114299E+18</v>
      </c>
      <c r="C1171" s="2">
        <v>0</v>
      </c>
      <c r="D1171" s="2">
        <v>0</v>
      </c>
      <c r="E1171" s="2">
        <v>0</v>
      </c>
      <c r="F1171" s="2">
        <v>1</v>
      </c>
      <c r="G1171" s="2">
        <v>0</v>
      </c>
      <c r="I1171" s="2" t="s">
        <v>11</v>
      </c>
      <c r="J1171" s="2">
        <v>1.5692417784591401E+18</v>
      </c>
      <c r="K1171" s="2">
        <v>1</v>
      </c>
      <c r="L1171" s="2">
        <v>512</v>
      </c>
      <c r="M1171" s="2">
        <v>1</v>
      </c>
      <c r="N1171" s="2">
        <v>0</v>
      </c>
      <c r="O1171" s="2">
        <v>0</v>
      </c>
    </row>
    <row r="1172" spans="1:15">
      <c r="A1172" s="2" t="s">
        <v>10</v>
      </c>
      <c r="B1172" s="2">
        <v>1.5694757482747899E+18</v>
      </c>
      <c r="C1172" s="2">
        <v>1</v>
      </c>
      <c r="D1172" s="2">
        <v>543</v>
      </c>
      <c r="E1172" s="2">
        <v>1</v>
      </c>
      <c r="F1172" s="2">
        <v>0</v>
      </c>
      <c r="G1172" s="2">
        <v>0</v>
      </c>
      <c r="I1172" s="2" t="s">
        <v>11</v>
      </c>
      <c r="J1172" s="2">
        <v>1.5718056785180301E+18</v>
      </c>
      <c r="K1172" s="2">
        <v>0</v>
      </c>
      <c r="L1172" s="2">
        <v>0</v>
      </c>
      <c r="M1172" s="2">
        <v>0</v>
      </c>
      <c r="N1172" s="2">
        <v>1</v>
      </c>
      <c r="O1172" s="2">
        <v>0</v>
      </c>
    </row>
    <row r="1173" spans="1:15">
      <c r="A1173" s="2" t="s">
        <v>10</v>
      </c>
      <c r="B1173" s="2">
        <v>1.5716565681293499E+18</v>
      </c>
      <c r="C1173" s="2">
        <v>1</v>
      </c>
      <c r="D1173" s="2">
        <v>470</v>
      </c>
      <c r="E1173" s="2">
        <v>1</v>
      </c>
      <c r="F1173" s="2">
        <v>0</v>
      </c>
      <c r="G1173" s="2">
        <v>0</v>
      </c>
      <c r="I1173" s="2" t="s">
        <v>11</v>
      </c>
      <c r="J1173" s="2">
        <v>1.5716963282773801E+18</v>
      </c>
      <c r="K1173" s="2">
        <v>0</v>
      </c>
      <c r="L1173" s="2">
        <v>0</v>
      </c>
      <c r="M1173" s="2">
        <v>0</v>
      </c>
      <c r="N1173" s="2">
        <v>1</v>
      </c>
      <c r="O1173" s="2">
        <v>0</v>
      </c>
    </row>
    <row r="1174" spans="1:15">
      <c r="A1174" s="2" t="s">
        <v>10</v>
      </c>
      <c r="B1174" s="2">
        <v>1.5717015787239099E+18</v>
      </c>
      <c r="C1174" s="2">
        <v>0</v>
      </c>
      <c r="D1174" s="2">
        <v>0</v>
      </c>
      <c r="E1174" s="2">
        <v>0</v>
      </c>
      <c r="F1174" s="2">
        <v>1</v>
      </c>
      <c r="G1174" s="2">
        <v>0</v>
      </c>
      <c r="I1174" s="2" t="s">
        <v>11</v>
      </c>
      <c r="J1174" s="2">
        <v>1.57167320008401E+18</v>
      </c>
      <c r="K1174" s="2">
        <v>1</v>
      </c>
      <c r="L1174" s="2">
        <v>783</v>
      </c>
      <c r="M1174" s="2">
        <v>1</v>
      </c>
      <c r="N1174" s="2">
        <v>0</v>
      </c>
      <c r="O1174" s="2">
        <v>0</v>
      </c>
    </row>
    <row r="1175" spans="1:15">
      <c r="A1175" s="2" t="s">
        <v>10</v>
      </c>
      <c r="B1175" s="2">
        <v>1.5717739010322801E+18</v>
      </c>
      <c r="C1175" s="2">
        <v>1</v>
      </c>
      <c r="D1175" s="2">
        <v>539</v>
      </c>
      <c r="E1175" s="2">
        <v>1</v>
      </c>
      <c r="F1175" s="2">
        <v>0</v>
      </c>
      <c r="G1175" s="2">
        <v>1</v>
      </c>
      <c r="I1175" s="2" t="s">
        <v>11</v>
      </c>
      <c r="J1175" s="2">
        <v>1.5716651266192399E+18</v>
      </c>
      <c r="K1175" s="2">
        <v>1</v>
      </c>
      <c r="L1175" s="2">
        <v>355</v>
      </c>
      <c r="M1175" s="2">
        <v>1</v>
      </c>
      <c r="N1175" s="2">
        <v>0</v>
      </c>
      <c r="O1175" s="2">
        <v>0</v>
      </c>
    </row>
    <row r="1176" spans="1:15">
      <c r="A1176" s="2" t="s">
        <v>10</v>
      </c>
      <c r="B1176" s="2">
        <v>1.5676885692948401E+18</v>
      </c>
      <c r="C1176" s="2">
        <v>0</v>
      </c>
      <c r="D1176" s="2">
        <v>0</v>
      </c>
      <c r="E1176" s="2">
        <v>0</v>
      </c>
      <c r="F1176" s="2">
        <v>1</v>
      </c>
      <c r="G1176" s="2">
        <v>0</v>
      </c>
      <c r="I1176" s="2" t="s">
        <v>11</v>
      </c>
      <c r="J1176" s="2">
        <v>1.57165815872687E+18</v>
      </c>
      <c r="K1176" s="2">
        <v>0</v>
      </c>
      <c r="L1176" s="2">
        <v>0</v>
      </c>
      <c r="M1176" s="2">
        <v>1</v>
      </c>
      <c r="N1176" s="2">
        <v>0</v>
      </c>
      <c r="O1176" s="2">
        <v>1</v>
      </c>
    </row>
    <row r="1177" spans="1:15">
      <c r="A1177" s="2" t="s">
        <v>10</v>
      </c>
      <c r="B1177" s="2">
        <v>1.5716800955952901E+18</v>
      </c>
      <c r="C1177" s="2">
        <v>1</v>
      </c>
      <c r="D1177" s="2">
        <v>312</v>
      </c>
      <c r="E1177" s="2">
        <v>1</v>
      </c>
      <c r="F1177" s="2">
        <v>0</v>
      </c>
      <c r="G1177" s="2">
        <v>0</v>
      </c>
      <c r="I1177" s="2" t="s">
        <v>11</v>
      </c>
      <c r="J1177" s="2">
        <v>1.56779266634589E+18</v>
      </c>
      <c r="K1177" s="2">
        <v>1</v>
      </c>
      <c r="L1177" s="2">
        <v>6100</v>
      </c>
      <c r="M1177" s="2">
        <v>1</v>
      </c>
      <c r="N1177" s="2">
        <v>0</v>
      </c>
      <c r="O1177" s="2">
        <v>1</v>
      </c>
    </row>
    <row r="1178" spans="1:15">
      <c r="A1178" s="2" t="s">
        <v>10</v>
      </c>
      <c r="B1178" s="2">
        <v>1.5713730296809001E+18</v>
      </c>
      <c r="C1178" s="2">
        <v>0</v>
      </c>
      <c r="D1178" s="2">
        <v>0</v>
      </c>
      <c r="E1178" s="2">
        <v>0</v>
      </c>
      <c r="F1178" s="2">
        <v>1</v>
      </c>
      <c r="G1178" s="2">
        <v>0</v>
      </c>
      <c r="I1178" s="2" t="s">
        <v>11</v>
      </c>
      <c r="J1178" s="2">
        <v>1.57169866494931E+18</v>
      </c>
      <c r="K1178" s="2">
        <v>0</v>
      </c>
      <c r="L1178" s="2">
        <v>0</v>
      </c>
      <c r="M1178" s="2">
        <v>0</v>
      </c>
      <c r="N1178" s="2">
        <v>1</v>
      </c>
      <c r="O1178" s="2">
        <v>0</v>
      </c>
    </row>
    <row r="1179" spans="1:15">
      <c r="A1179" s="2" t="s">
        <v>10</v>
      </c>
      <c r="B1179" s="2">
        <v>1.57177533304736E+18</v>
      </c>
      <c r="C1179" s="2">
        <v>0</v>
      </c>
      <c r="D1179" s="2">
        <v>0</v>
      </c>
      <c r="E1179" s="2">
        <v>1</v>
      </c>
      <c r="F1179" s="2">
        <v>0</v>
      </c>
      <c r="G1179" s="2">
        <v>1</v>
      </c>
      <c r="I1179" s="2" t="s">
        <v>11</v>
      </c>
      <c r="J1179" s="2">
        <v>1.5716825722646899E+18</v>
      </c>
      <c r="K1179" s="2">
        <v>1</v>
      </c>
      <c r="L1179" s="2">
        <v>700</v>
      </c>
      <c r="M1179" s="2">
        <v>1</v>
      </c>
      <c r="N1179" s="2">
        <v>0</v>
      </c>
      <c r="O1179" s="2">
        <v>0</v>
      </c>
    </row>
    <row r="1180" spans="1:15">
      <c r="A1180" s="2" t="s">
        <v>10</v>
      </c>
      <c r="B1180" s="2">
        <v>1.5716560007490601E+18</v>
      </c>
      <c r="C1180" s="2">
        <v>0</v>
      </c>
      <c r="D1180" s="2">
        <v>0</v>
      </c>
      <c r="E1180" s="2">
        <v>0</v>
      </c>
      <c r="F1180" s="2">
        <v>1</v>
      </c>
      <c r="G1180" s="2">
        <v>0</v>
      </c>
      <c r="I1180" s="2" t="s">
        <v>11</v>
      </c>
      <c r="J1180" s="2">
        <v>1.5717844926397399E+18</v>
      </c>
      <c r="K1180" s="2">
        <v>1</v>
      </c>
      <c r="L1180" s="2">
        <v>713</v>
      </c>
      <c r="M1180" s="2">
        <v>1</v>
      </c>
      <c r="N1180" s="2">
        <v>0</v>
      </c>
      <c r="O1180" s="2">
        <v>0</v>
      </c>
    </row>
    <row r="1181" spans="1:15">
      <c r="A1181" s="2" t="s">
        <v>10</v>
      </c>
      <c r="B1181" s="2">
        <v>1.5716902326786099E+18</v>
      </c>
      <c r="C1181" s="2">
        <v>0</v>
      </c>
      <c r="D1181" s="2">
        <v>0</v>
      </c>
      <c r="E1181" s="2">
        <v>1</v>
      </c>
      <c r="F1181" s="2">
        <v>0</v>
      </c>
      <c r="G1181" s="2">
        <v>2</v>
      </c>
      <c r="I1181" s="2" t="s">
        <v>11</v>
      </c>
      <c r="J1181" s="2">
        <v>1.5717357839189601E+18</v>
      </c>
      <c r="K1181" s="2">
        <v>0</v>
      </c>
      <c r="L1181" s="2">
        <v>0</v>
      </c>
      <c r="M1181" s="2">
        <v>0</v>
      </c>
      <c r="N1181" s="2">
        <v>1</v>
      </c>
      <c r="O1181" s="2">
        <v>0</v>
      </c>
    </row>
    <row r="1182" spans="1:15">
      <c r="A1182" s="2" t="s">
        <v>10</v>
      </c>
      <c r="B1182" s="2">
        <v>1.5717544752559099E+18</v>
      </c>
      <c r="C1182" s="2">
        <v>0</v>
      </c>
      <c r="D1182" s="2">
        <v>0</v>
      </c>
      <c r="E1182" s="2">
        <v>0</v>
      </c>
      <c r="F1182" s="2">
        <v>1</v>
      </c>
      <c r="G1182" s="2">
        <v>0</v>
      </c>
      <c r="I1182" s="2" t="s">
        <v>11</v>
      </c>
      <c r="J1182" s="2">
        <v>1.57165750110194E+18</v>
      </c>
      <c r="K1182" s="2">
        <v>1</v>
      </c>
      <c r="L1182" s="2">
        <v>2506</v>
      </c>
      <c r="M1182" s="2">
        <v>1</v>
      </c>
      <c r="N1182" s="2">
        <v>0</v>
      </c>
      <c r="O1182" s="2">
        <v>0</v>
      </c>
    </row>
    <row r="1183" spans="1:15">
      <c r="A1183" s="2" t="s">
        <v>10</v>
      </c>
      <c r="B1183" s="2">
        <v>1.5716631688439601E+18</v>
      </c>
      <c r="C1183" s="2">
        <v>0</v>
      </c>
      <c r="D1183" s="2">
        <v>0</v>
      </c>
      <c r="E1183" s="2">
        <v>1</v>
      </c>
      <c r="F1183" s="2">
        <v>0</v>
      </c>
      <c r="G1183" s="2">
        <v>1</v>
      </c>
      <c r="I1183" s="2" t="s">
        <v>11</v>
      </c>
      <c r="J1183" s="2">
        <v>1.5717815912677E+18</v>
      </c>
      <c r="K1183" s="2">
        <v>1</v>
      </c>
      <c r="L1183" s="2">
        <v>545</v>
      </c>
      <c r="M1183" s="2">
        <v>1</v>
      </c>
      <c r="N1183" s="2">
        <v>0</v>
      </c>
      <c r="O1183" s="2">
        <v>0</v>
      </c>
    </row>
    <row r="1184" spans="1:15">
      <c r="A1184" s="2" t="s">
        <v>10</v>
      </c>
      <c r="B1184" s="2">
        <v>1.5717471255141E+18</v>
      </c>
      <c r="C1184" s="2">
        <v>0</v>
      </c>
      <c r="D1184" s="2">
        <v>0</v>
      </c>
      <c r="E1184" s="2">
        <v>1</v>
      </c>
      <c r="F1184" s="2">
        <v>0</v>
      </c>
      <c r="G1184" s="2">
        <v>2</v>
      </c>
      <c r="I1184" s="2" t="s">
        <v>11</v>
      </c>
      <c r="J1184" s="2">
        <v>1.5703775093322199E+18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</row>
    <row r="1185" spans="1:15">
      <c r="A1185" s="2" t="s">
        <v>10</v>
      </c>
      <c r="B1185" s="2">
        <v>1.57188333760849E+18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I1185" s="2" t="s">
        <v>11</v>
      </c>
      <c r="J1185" s="2">
        <v>1.56948913531455E+18</v>
      </c>
      <c r="K1185" s="2">
        <v>1</v>
      </c>
      <c r="L1185" s="2">
        <v>883</v>
      </c>
      <c r="M1185" s="2">
        <v>1</v>
      </c>
      <c r="N1185" s="2">
        <v>0</v>
      </c>
      <c r="O1185" s="2">
        <v>0</v>
      </c>
    </row>
    <row r="1186" spans="1:15">
      <c r="A1186" s="2" t="s">
        <v>10</v>
      </c>
      <c r="B1186" s="2">
        <v>1.57177244486641E+18</v>
      </c>
      <c r="C1186" s="2">
        <v>0</v>
      </c>
      <c r="D1186" s="2">
        <v>0</v>
      </c>
      <c r="E1186" s="2">
        <v>0</v>
      </c>
      <c r="F1186" s="2">
        <v>1</v>
      </c>
      <c r="G1186" s="2">
        <v>0</v>
      </c>
      <c r="I1186" s="2" t="s">
        <v>11</v>
      </c>
      <c r="J1186" s="2">
        <v>1.57185094073309E+18</v>
      </c>
      <c r="K1186" s="2">
        <v>0</v>
      </c>
      <c r="L1186" s="2">
        <v>0</v>
      </c>
      <c r="M1186" s="2">
        <v>1</v>
      </c>
      <c r="N1186" s="2">
        <v>0</v>
      </c>
      <c r="O1186" s="2">
        <v>2</v>
      </c>
    </row>
    <row r="1187" spans="1:15">
      <c r="A1187" s="2" t="s">
        <v>10</v>
      </c>
      <c r="B1187" s="2">
        <v>1.5717527904333599E+18</v>
      </c>
      <c r="C1187" s="2">
        <v>1</v>
      </c>
      <c r="D1187" s="2">
        <v>512</v>
      </c>
      <c r="E1187" s="2">
        <v>1</v>
      </c>
      <c r="F1187" s="2">
        <v>0</v>
      </c>
      <c r="G1187" s="2">
        <v>0</v>
      </c>
      <c r="I1187" s="2" t="s">
        <v>11</v>
      </c>
      <c r="J1187" s="2">
        <v>1.5718402299486799E+18</v>
      </c>
      <c r="K1187" s="2">
        <v>0</v>
      </c>
      <c r="L1187" s="2">
        <v>0</v>
      </c>
      <c r="M1187" s="2">
        <v>1</v>
      </c>
      <c r="N1187" s="2">
        <v>0</v>
      </c>
      <c r="O1187" s="2">
        <v>1</v>
      </c>
    </row>
    <row r="1188" spans="1:15">
      <c r="A1188" s="2" t="s">
        <v>10</v>
      </c>
      <c r="B1188" s="2">
        <v>1.57184280926109E+18</v>
      </c>
      <c r="C1188" s="2">
        <v>1</v>
      </c>
      <c r="D1188" s="2">
        <v>316</v>
      </c>
      <c r="E1188" s="2">
        <v>1</v>
      </c>
      <c r="F1188" s="2">
        <v>0</v>
      </c>
      <c r="G1188" s="2">
        <v>1</v>
      </c>
      <c r="I1188" s="2" t="s">
        <v>11</v>
      </c>
      <c r="J1188" s="2">
        <v>1.57169075864014E+18</v>
      </c>
      <c r="K1188" s="2">
        <v>0</v>
      </c>
      <c r="L1188" s="2">
        <v>0</v>
      </c>
      <c r="M1188" s="2">
        <v>1</v>
      </c>
      <c r="N1188" s="2">
        <v>0</v>
      </c>
      <c r="O1188" s="2">
        <v>1</v>
      </c>
    </row>
    <row r="1189" spans="1:15">
      <c r="A1189" s="2" t="s">
        <v>10</v>
      </c>
      <c r="B1189" s="2">
        <v>1.5698406721592E+18</v>
      </c>
      <c r="C1189" s="2">
        <v>1</v>
      </c>
      <c r="D1189" s="2">
        <v>700</v>
      </c>
      <c r="E1189" s="2">
        <v>1</v>
      </c>
      <c r="F1189" s="2">
        <v>0</v>
      </c>
      <c r="G1189" s="2">
        <v>0</v>
      </c>
      <c r="I1189" s="2" t="s">
        <v>11</v>
      </c>
      <c r="J1189" s="2">
        <v>1.5716750113858199E+18</v>
      </c>
      <c r="K1189" s="2">
        <v>1</v>
      </c>
      <c r="L1189" s="2">
        <v>453</v>
      </c>
      <c r="M1189" s="2">
        <v>1</v>
      </c>
      <c r="N1189" s="2">
        <v>0</v>
      </c>
      <c r="O1189" s="2">
        <v>0</v>
      </c>
    </row>
    <row r="1190" spans="1:15">
      <c r="A1190" s="2" t="s">
        <v>10</v>
      </c>
      <c r="B1190" s="2">
        <v>1.5717304813917499E+18</v>
      </c>
      <c r="C1190" s="2">
        <v>0</v>
      </c>
      <c r="D1190" s="2">
        <v>0</v>
      </c>
      <c r="E1190" s="2">
        <v>0</v>
      </c>
      <c r="F1190" s="2">
        <v>1</v>
      </c>
      <c r="G1190" s="2">
        <v>0</v>
      </c>
      <c r="I1190" s="2" t="s">
        <v>11</v>
      </c>
      <c r="J1190" s="2">
        <v>1.5717085933869701E+18</v>
      </c>
      <c r="K1190" s="2">
        <v>1</v>
      </c>
      <c r="L1190" s="2">
        <v>302</v>
      </c>
      <c r="M1190" s="2">
        <v>1</v>
      </c>
      <c r="N1190" s="2">
        <v>0</v>
      </c>
      <c r="O1190" s="2">
        <v>0</v>
      </c>
    </row>
    <row r="1191" spans="1:15">
      <c r="A1191" s="2" t="s">
        <v>10</v>
      </c>
      <c r="B1191" s="2">
        <v>1.5677410860493901E+18</v>
      </c>
      <c r="C1191" s="2">
        <v>0</v>
      </c>
      <c r="D1191" s="2">
        <v>0</v>
      </c>
      <c r="E1191" s="2">
        <v>0</v>
      </c>
      <c r="F1191" s="2">
        <v>1</v>
      </c>
      <c r="G1191" s="2">
        <v>0</v>
      </c>
      <c r="I1191" s="2" t="s">
        <v>11</v>
      </c>
      <c r="J1191" s="2">
        <v>1.5717070763198001E+18</v>
      </c>
      <c r="K1191" s="2">
        <v>1</v>
      </c>
      <c r="L1191" s="2">
        <v>287</v>
      </c>
      <c r="M1191" s="2">
        <v>1</v>
      </c>
      <c r="N1191" s="2">
        <v>0</v>
      </c>
      <c r="O1191" s="2">
        <v>0</v>
      </c>
    </row>
    <row r="1192" spans="1:15">
      <c r="A1192" s="2" t="s">
        <v>10</v>
      </c>
      <c r="B1192" s="2">
        <v>1.57166785477072E+18</v>
      </c>
      <c r="C1192" s="2">
        <v>0</v>
      </c>
      <c r="D1192" s="2">
        <v>0</v>
      </c>
      <c r="E1192" s="2">
        <v>0</v>
      </c>
      <c r="F1192" s="2">
        <v>1</v>
      </c>
      <c r="G1192" s="2">
        <v>0</v>
      </c>
      <c r="I1192" s="2" t="s">
        <v>11</v>
      </c>
      <c r="J1192" s="2">
        <v>1.5717104098267899E+18</v>
      </c>
      <c r="K1192" s="2">
        <v>1</v>
      </c>
      <c r="L1192" s="2">
        <v>1787</v>
      </c>
      <c r="M1192" s="2">
        <v>1</v>
      </c>
      <c r="N1192" s="2">
        <v>0</v>
      </c>
      <c r="O1192" s="2">
        <v>0</v>
      </c>
    </row>
    <row r="1193" spans="1:15">
      <c r="A1193" s="2" t="s">
        <v>10</v>
      </c>
      <c r="B1193" s="2">
        <v>1.5694685335266501E+18</v>
      </c>
      <c r="C1193" s="2">
        <v>1</v>
      </c>
      <c r="D1193" s="2">
        <v>325</v>
      </c>
      <c r="E1193" s="2">
        <v>1</v>
      </c>
      <c r="F1193" s="2">
        <v>0</v>
      </c>
      <c r="G1193" s="2">
        <v>0</v>
      </c>
      <c r="I1193" s="2" t="s">
        <v>11</v>
      </c>
      <c r="J1193" s="2">
        <v>1.5717537685408599E+18</v>
      </c>
      <c r="K1193" s="2">
        <v>0</v>
      </c>
      <c r="L1193" s="2">
        <v>0</v>
      </c>
      <c r="M1193" s="2">
        <v>0</v>
      </c>
      <c r="N1193" s="2">
        <v>1</v>
      </c>
      <c r="O1193" s="2">
        <v>0</v>
      </c>
    </row>
    <row r="1194" spans="1:15">
      <c r="A1194" s="2" t="s">
        <v>10</v>
      </c>
      <c r="B1194" s="2">
        <v>1.57163384763072E+18</v>
      </c>
      <c r="C1194" s="2">
        <v>1</v>
      </c>
      <c r="D1194" s="2">
        <v>644</v>
      </c>
      <c r="E1194" s="2">
        <v>1</v>
      </c>
      <c r="F1194" s="2">
        <v>0</v>
      </c>
      <c r="G1194" s="2">
        <v>0</v>
      </c>
      <c r="I1194" s="2" t="s">
        <v>11</v>
      </c>
      <c r="J1194" s="2">
        <v>1.57168421943918E+18</v>
      </c>
      <c r="K1194" s="2">
        <v>1</v>
      </c>
      <c r="L1194" s="2">
        <v>344</v>
      </c>
      <c r="M1194" s="2">
        <v>1</v>
      </c>
      <c r="N1194" s="2">
        <v>0</v>
      </c>
      <c r="O1194" s="2">
        <v>0</v>
      </c>
    </row>
    <row r="1195" spans="1:15">
      <c r="A1195" s="2" t="s">
        <v>10</v>
      </c>
      <c r="B1195" s="2">
        <v>1.5718165571752599E+18</v>
      </c>
      <c r="C1195" s="2">
        <v>1</v>
      </c>
      <c r="D1195" s="2">
        <v>200</v>
      </c>
      <c r="E1195" s="2">
        <v>1</v>
      </c>
      <c r="F1195" s="2">
        <v>0</v>
      </c>
      <c r="G1195" s="2">
        <v>0</v>
      </c>
      <c r="I1195" s="2" t="s">
        <v>11</v>
      </c>
      <c r="J1195" s="2">
        <v>1.57174915088898E+18</v>
      </c>
      <c r="K1195" s="2">
        <v>0</v>
      </c>
      <c r="L1195" s="2">
        <v>0</v>
      </c>
      <c r="M1195" s="2">
        <v>0</v>
      </c>
      <c r="N1195" s="2">
        <v>1</v>
      </c>
      <c r="O1195" s="2">
        <v>0</v>
      </c>
    </row>
    <row r="1196" spans="1:15">
      <c r="A1196" s="2" t="s">
        <v>10</v>
      </c>
      <c r="B1196" s="2">
        <v>1.57166307512225E+18</v>
      </c>
      <c r="C1196" s="2">
        <v>1</v>
      </c>
      <c r="D1196" s="2">
        <v>680</v>
      </c>
      <c r="E1196" s="2">
        <v>1</v>
      </c>
      <c r="F1196" s="2">
        <v>0</v>
      </c>
      <c r="G1196" s="2">
        <v>0</v>
      </c>
      <c r="I1196" s="2" t="s">
        <v>11</v>
      </c>
      <c r="J1196" s="2">
        <v>1.5678799822173199E+18</v>
      </c>
      <c r="K1196" s="2">
        <v>0</v>
      </c>
      <c r="L1196" s="2">
        <v>0</v>
      </c>
      <c r="M1196" s="2">
        <v>0</v>
      </c>
      <c r="N1196" s="2">
        <v>1</v>
      </c>
      <c r="O1196" s="2">
        <v>0</v>
      </c>
    </row>
    <row r="1197" spans="1:15">
      <c r="A1197" s="2" t="s">
        <v>10</v>
      </c>
      <c r="B1197" s="2">
        <v>1.57142644992209E+18</v>
      </c>
      <c r="C1197" s="2">
        <v>0</v>
      </c>
      <c r="D1197" s="2">
        <v>0</v>
      </c>
      <c r="E1197" s="2">
        <v>1</v>
      </c>
      <c r="F1197" s="2">
        <v>0</v>
      </c>
      <c r="G1197" s="2">
        <v>1</v>
      </c>
      <c r="I1197" s="2" t="s">
        <v>11</v>
      </c>
      <c r="J1197" s="2">
        <v>1.5707360328680901E+18</v>
      </c>
      <c r="K1197" s="2">
        <v>1</v>
      </c>
      <c r="L1197" s="2">
        <v>900</v>
      </c>
      <c r="M1197" s="2">
        <v>1</v>
      </c>
      <c r="N1197" s="2">
        <v>0</v>
      </c>
      <c r="O1197" s="2">
        <v>0</v>
      </c>
    </row>
    <row r="1198" spans="1:15">
      <c r="A1198" s="2" t="s">
        <v>10</v>
      </c>
      <c r="B1198" s="2">
        <v>1.5716583310498401E+18</v>
      </c>
      <c r="C1198" s="2">
        <v>0</v>
      </c>
      <c r="D1198" s="2">
        <v>0</v>
      </c>
      <c r="E1198" s="2">
        <v>0</v>
      </c>
      <c r="F1198" s="2">
        <v>1</v>
      </c>
      <c r="G1198" s="2">
        <v>0</v>
      </c>
      <c r="I1198" s="2" t="s">
        <v>11</v>
      </c>
      <c r="J1198" s="2">
        <v>1.5707279654808699E+18</v>
      </c>
      <c r="K1198" s="2">
        <v>0</v>
      </c>
      <c r="L1198" s="2">
        <v>0</v>
      </c>
      <c r="M1198" s="2">
        <v>0</v>
      </c>
      <c r="N1198" s="2">
        <v>1</v>
      </c>
      <c r="O1198" s="2">
        <v>0</v>
      </c>
    </row>
    <row r="1199" spans="1:15">
      <c r="A1199" s="2" t="s">
        <v>10</v>
      </c>
      <c r="B1199" s="2">
        <v>1.5705514854466401E+18</v>
      </c>
      <c r="C1199" s="2">
        <v>1</v>
      </c>
      <c r="D1199" s="2">
        <v>238</v>
      </c>
      <c r="E1199" s="2">
        <v>1</v>
      </c>
      <c r="F1199" s="2">
        <v>0</v>
      </c>
      <c r="G1199" s="2">
        <v>0</v>
      </c>
      <c r="I1199" s="2" t="s">
        <v>11</v>
      </c>
      <c r="J1199" s="2">
        <v>1.5717223035601101E+18</v>
      </c>
      <c r="K1199" s="2">
        <v>0</v>
      </c>
      <c r="L1199" s="2">
        <v>0</v>
      </c>
      <c r="M1199" s="2">
        <v>0</v>
      </c>
      <c r="N1199" s="2">
        <v>1</v>
      </c>
      <c r="O1199" s="2">
        <v>0</v>
      </c>
    </row>
    <row r="1200" spans="1:15">
      <c r="A1200" s="2" t="s">
        <v>10</v>
      </c>
      <c r="B1200" s="2">
        <v>1.5716731511239099E+18</v>
      </c>
      <c r="C1200" s="2">
        <v>1</v>
      </c>
      <c r="D1200" s="2">
        <v>712</v>
      </c>
      <c r="E1200" s="2">
        <v>1</v>
      </c>
      <c r="F1200" s="2">
        <v>0</v>
      </c>
      <c r="G1200" s="2">
        <v>0</v>
      </c>
      <c r="I1200" s="2" t="s">
        <v>11</v>
      </c>
      <c r="J1200" s="2">
        <v>1.5699532744408699E+18</v>
      </c>
      <c r="K1200" s="2">
        <v>1</v>
      </c>
      <c r="L1200" s="2">
        <v>315</v>
      </c>
      <c r="M1200" s="2">
        <v>1</v>
      </c>
      <c r="N1200" s="2">
        <v>0</v>
      </c>
      <c r="O1200" s="2">
        <v>0</v>
      </c>
    </row>
    <row r="1201" spans="1:15">
      <c r="A1201" s="2" t="s">
        <v>10</v>
      </c>
      <c r="B1201" s="2">
        <v>1.5714592912720799E+18</v>
      </c>
      <c r="C1201" s="2">
        <v>0</v>
      </c>
      <c r="D1201" s="2">
        <v>0</v>
      </c>
      <c r="E1201" s="2">
        <v>0</v>
      </c>
      <c r="F1201" s="2">
        <v>1</v>
      </c>
      <c r="G1201" s="2">
        <v>0</v>
      </c>
      <c r="I1201" s="2" t="s">
        <v>11</v>
      </c>
      <c r="J1201" s="2">
        <v>1.5681096632229199E+18</v>
      </c>
      <c r="K1201" s="2">
        <v>1</v>
      </c>
      <c r="L1201" s="2">
        <v>888</v>
      </c>
      <c r="M1201" s="2">
        <v>1</v>
      </c>
      <c r="N1201" s="2">
        <v>0</v>
      </c>
      <c r="O1201" s="2">
        <v>0</v>
      </c>
    </row>
    <row r="1202" spans="1:15">
      <c r="A1202" s="2" t="s">
        <v>10</v>
      </c>
      <c r="B1202" s="2">
        <v>1.5717530438741801E+18</v>
      </c>
      <c r="C1202" s="2">
        <v>0</v>
      </c>
      <c r="D1202" s="2">
        <v>0</v>
      </c>
      <c r="E1202" s="2">
        <v>0</v>
      </c>
      <c r="F1202" s="2">
        <v>1</v>
      </c>
      <c r="G1202" s="2">
        <v>0</v>
      </c>
      <c r="I1202" s="2" t="s">
        <v>11</v>
      </c>
      <c r="J1202" s="2">
        <v>1.5716939501028201E+18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</row>
    <row r="1203" spans="1:15">
      <c r="A1203" s="2" t="s">
        <v>10</v>
      </c>
      <c r="B1203" s="2">
        <v>1.5699780277173199E+18</v>
      </c>
      <c r="C1203" s="2">
        <v>1</v>
      </c>
      <c r="D1203" s="2">
        <v>1370</v>
      </c>
      <c r="E1203" s="2">
        <v>1</v>
      </c>
      <c r="F1203" s="2">
        <v>0</v>
      </c>
      <c r="G1203" s="2">
        <v>0</v>
      </c>
      <c r="I1203" s="2" t="s">
        <v>11</v>
      </c>
      <c r="J1203" s="2">
        <v>1.5716655948042399E+18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</row>
    <row r="1204" spans="1:15">
      <c r="A1204" s="2" t="s">
        <v>10</v>
      </c>
      <c r="B1204" s="2">
        <v>1.5713240491482399E+18</v>
      </c>
      <c r="C1204" s="2">
        <v>0</v>
      </c>
      <c r="D1204" s="2">
        <v>0</v>
      </c>
      <c r="E1204" s="2">
        <v>0</v>
      </c>
      <c r="F1204" s="2">
        <v>1</v>
      </c>
      <c r="G1204" s="2">
        <v>0</v>
      </c>
      <c r="I1204" s="2" t="s">
        <v>11</v>
      </c>
      <c r="J1204" s="2">
        <v>1.5717781284545101E+18</v>
      </c>
      <c r="K1204" s="2">
        <v>1</v>
      </c>
      <c r="L1204" s="2">
        <v>827</v>
      </c>
      <c r="M1204" s="2">
        <v>1</v>
      </c>
      <c r="N1204" s="2">
        <v>0</v>
      </c>
      <c r="O1204" s="2">
        <v>0</v>
      </c>
    </row>
    <row r="1205" spans="1:15">
      <c r="A1205" s="2" t="s">
        <v>10</v>
      </c>
      <c r="B1205" s="2">
        <v>1.56921719966573E+18</v>
      </c>
      <c r="C1205" s="2">
        <v>1</v>
      </c>
      <c r="D1205" s="2">
        <v>295</v>
      </c>
      <c r="E1205" s="2">
        <v>1</v>
      </c>
      <c r="F1205" s="2">
        <v>0</v>
      </c>
      <c r="G1205" s="2">
        <v>0</v>
      </c>
      <c r="I1205" s="2" t="s">
        <v>11</v>
      </c>
      <c r="J1205" s="2">
        <v>1.56817907525474E+18</v>
      </c>
      <c r="K1205" s="2">
        <v>0</v>
      </c>
      <c r="L1205" s="2">
        <v>0</v>
      </c>
      <c r="M1205" s="2">
        <v>0</v>
      </c>
      <c r="N1205" s="2">
        <v>1</v>
      </c>
      <c r="O1205" s="2">
        <v>0</v>
      </c>
    </row>
    <row r="1206" spans="1:15">
      <c r="A1206" s="2" t="s">
        <v>10</v>
      </c>
      <c r="B1206" s="2">
        <v>1.56989255026386E+18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I1206" s="2" t="s">
        <v>11</v>
      </c>
      <c r="J1206" s="2">
        <v>1.56957623936525E+18</v>
      </c>
      <c r="K1206" s="2">
        <v>1</v>
      </c>
      <c r="L1206" s="2">
        <v>1100</v>
      </c>
      <c r="M1206" s="2">
        <v>1</v>
      </c>
      <c r="N1206" s="2">
        <v>0</v>
      </c>
      <c r="O1206" s="2">
        <v>0</v>
      </c>
    </row>
    <row r="1207" spans="1:15">
      <c r="A1207" s="2" t="s">
        <v>10</v>
      </c>
      <c r="B1207" s="2">
        <v>1.5716889149625101E+18</v>
      </c>
      <c r="C1207" s="2">
        <v>1</v>
      </c>
      <c r="D1207" s="2">
        <v>565</v>
      </c>
      <c r="E1207" s="2">
        <v>1</v>
      </c>
      <c r="F1207" s="2">
        <v>0</v>
      </c>
      <c r="G1207" s="2">
        <v>0</v>
      </c>
      <c r="I1207" s="2" t="s">
        <v>11</v>
      </c>
      <c r="J1207" s="2">
        <v>1.5717323175364101E+18</v>
      </c>
      <c r="K1207" s="2">
        <v>1</v>
      </c>
      <c r="L1207" s="2">
        <v>350</v>
      </c>
      <c r="M1207" s="2">
        <v>1</v>
      </c>
      <c r="N1207" s="2">
        <v>0</v>
      </c>
      <c r="O1207" s="2">
        <v>0</v>
      </c>
    </row>
    <row r="1208" spans="1:15">
      <c r="A1208" s="2" t="s">
        <v>10</v>
      </c>
      <c r="B1208" s="2">
        <v>1.5716712470566999E+18</v>
      </c>
      <c r="C1208" s="2">
        <v>0</v>
      </c>
      <c r="D1208" s="2">
        <v>0</v>
      </c>
      <c r="E1208" s="2">
        <v>0</v>
      </c>
      <c r="F1208" s="2">
        <v>1</v>
      </c>
      <c r="G1208" s="2">
        <v>0</v>
      </c>
      <c r="I1208" s="2" t="s">
        <v>11</v>
      </c>
      <c r="J1208" s="2">
        <v>1.5716665954896699E+18</v>
      </c>
      <c r="K1208" s="2">
        <v>1</v>
      </c>
      <c r="L1208" s="2">
        <v>527</v>
      </c>
      <c r="M1208" s="2">
        <v>1</v>
      </c>
      <c r="N1208" s="2">
        <v>0</v>
      </c>
      <c r="O1208" s="2">
        <v>1</v>
      </c>
    </row>
    <row r="1209" spans="1:15">
      <c r="A1209" s="2" t="s">
        <v>10</v>
      </c>
      <c r="B1209" s="2">
        <v>1.56923071448078E+18</v>
      </c>
      <c r="C1209" s="2">
        <v>1</v>
      </c>
      <c r="D1209" s="2">
        <v>421</v>
      </c>
      <c r="E1209" s="2">
        <v>1</v>
      </c>
      <c r="F1209" s="2">
        <v>0</v>
      </c>
      <c r="G1209" s="2">
        <v>0</v>
      </c>
      <c r="I1209" s="2" t="s">
        <v>11</v>
      </c>
      <c r="J1209" s="2">
        <v>1.571766135744E+18</v>
      </c>
      <c r="K1209" s="2">
        <v>1</v>
      </c>
      <c r="L1209" s="2">
        <v>250</v>
      </c>
      <c r="M1209" s="2">
        <v>1</v>
      </c>
      <c r="N1209" s="2">
        <v>0</v>
      </c>
      <c r="O1209" s="2">
        <v>0</v>
      </c>
    </row>
    <row r="1210" spans="1:15">
      <c r="A1210" s="2" t="s">
        <v>10</v>
      </c>
      <c r="B1210" s="2">
        <v>1.5713729733723699E+18</v>
      </c>
      <c r="C1210" s="2">
        <v>0</v>
      </c>
      <c r="D1210" s="2">
        <v>0</v>
      </c>
      <c r="E1210" s="2">
        <v>0</v>
      </c>
      <c r="F1210" s="2">
        <v>1</v>
      </c>
      <c r="G1210" s="2">
        <v>0</v>
      </c>
      <c r="I1210" s="2" t="s">
        <v>11</v>
      </c>
      <c r="J1210" s="2">
        <v>1.57175949424397E+18</v>
      </c>
      <c r="K1210" s="2">
        <v>1</v>
      </c>
      <c r="L1210" s="2">
        <v>354</v>
      </c>
      <c r="M1210" s="2">
        <v>1</v>
      </c>
      <c r="N1210" s="2">
        <v>0</v>
      </c>
      <c r="O1210" s="2">
        <v>0</v>
      </c>
    </row>
    <row r="1211" spans="1:15">
      <c r="A1211" s="2" t="s">
        <v>10</v>
      </c>
      <c r="B1211" s="2">
        <v>1.57169618780176E+18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I1211" s="2" t="s">
        <v>11</v>
      </c>
      <c r="J1211" s="2">
        <v>1.5717125133960699E+18</v>
      </c>
      <c r="K1211" s="2">
        <v>0</v>
      </c>
      <c r="L1211" s="2">
        <v>0</v>
      </c>
      <c r="M1211" s="2">
        <v>0</v>
      </c>
      <c r="N1211" s="2">
        <v>1</v>
      </c>
      <c r="O1211" s="2">
        <v>0</v>
      </c>
    </row>
    <row r="1212" spans="1:15">
      <c r="A1212" s="2" t="s">
        <v>10</v>
      </c>
      <c r="B1212" s="2">
        <v>1.5717965336770299E+18</v>
      </c>
      <c r="C1212" s="2">
        <v>1</v>
      </c>
      <c r="D1212" s="2">
        <v>1823</v>
      </c>
      <c r="E1212" s="2">
        <v>1</v>
      </c>
      <c r="F1212" s="2">
        <v>0</v>
      </c>
      <c r="G1212" s="2">
        <v>0</v>
      </c>
      <c r="I1212" s="2" t="s">
        <v>11</v>
      </c>
      <c r="J1212" s="2">
        <v>1.5702222215138701E+18</v>
      </c>
      <c r="K1212" s="2">
        <v>0</v>
      </c>
      <c r="L1212" s="2">
        <v>0</v>
      </c>
      <c r="M1212" s="2">
        <v>1</v>
      </c>
      <c r="N1212" s="2">
        <v>0</v>
      </c>
      <c r="O1212" s="2">
        <v>2</v>
      </c>
    </row>
    <row r="1213" spans="1:15">
      <c r="A1213" s="2" t="s">
        <v>10</v>
      </c>
      <c r="B1213" s="2">
        <v>1.56739500382162E+18</v>
      </c>
      <c r="C1213" s="2">
        <v>1</v>
      </c>
      <c r="D1213" s="2">
        <v>1462</v>
      </c>
      <c r="E1213" s="2">
        <v>1</v>
      </c>
      <c r="F1213" s="2">
        <v>0</v>
      </c>
      <c r="G1213" s="2">
        <v>0</v>
      </c>
      <c r="I1213" s="2" t="s">
        <v>11</v>
      </c>
      <c r="J1213" s="2">
        <v>1.5713264976529001E+18</v>
      </c>
      <c r="K1213" s="2">
        <v>1</v>
      </c>
      <c r="L1213" s="2">
        <v>660</v>
      </c>
      <c r="M1213" s="2">
        <v>1</v>
      </c>
      <c r="N1213" s="2">
        <v>0</v>
      </c>
      <c r="O1213" s="2">
        <v>0</v>
      </c>
    </row>
    <row r="1214" spans="1:15">
      <c r="A1214" s="2" t="s">
        <v>10</v>
      </c>
      <c r="B1214" s="2">
        <v>1.5698634074763E+18</v>
      </c>
      <c r="C1214" s="2">
        <v>0</v>
      </c>
      <c r="D1214" s="2">
        <v>0</v>
      </c>
      <c r="E1214" s="2">
        <v>0</v>
      </c>
      <c r="F1214" s="2">
        <v>1</v>
      </c>
      <c r="G1214" s="2">
        <v>0</v>
      </c>
      <c r="I1214" s="2" t="s">
        <v>11</v>
      </c>
      <c r="J1214" s="2">
        <v>1.5691328919952699E+18</v>
      </c>
      <c r="K1214" s="2">
        <v>1</v>
      </c>
      <c r="L1214" s="2">
        <v>260</v>
      </c>
      <c r="M1214" s="2">
        <v>1</v>
      </c>
      <c r="N1214" s="2">
        <v>0</v>
      </c>
      <c r="O1214" s="2">
        <v>0</v>
      </c>
    </row>
    <row r="1215" spans="1:15">
      <c r="A1215" s="2" t="s">
        <v>10</v>
      </c>
      <c r="B1215" s="2">
        <v>1.5716862341227699E+18</v>
      </c>
      <c r="C1215" s="2">
        <v>1</v>
      </c>
      <c r="D1215" s="2">
        <v>947</v>
      </c>
      <c r="E1215" s="2">
        <v>1</v>
      </c>
      <c r="F1215" s="2">
        <v>0</v>
      </c>
      <c r="G1215" s="2">
        <v>0</v>
      </c>
      <c r="I1215" s="2" t="s">
        <v>11</v>
      </c>
      <c r="J1215" s="2">
        <v>1.5681682556029701E+18</v>
      </c>
      <c r="K1215" s="2">
        <v>1</v>
      </c>
      <c r="L1215" s="2">
        <v>719</v>
      </c>
      <c r="M1215" s="2">
        <v>1</v>
      </c>
      <c r="N1215" s="2">
        <v>0</v>
      </c>
      <c r="O1215" s="2">
        <v>0</v>
      </c>
    </row>
    <row r="1216" spans="1:15">
      <c r="A1216" s="2" t="s">
        <v>10</v>
      </c>
      <c r="B1216" s="2">
        <v>1.5713162781431199E+18</v>
      </c>
      <c r="C1216" s="2">
        <v>1</v>
      </c>
      <c r="D1216" s="2">
        <v>360</v>
      </c>
      <c r="E1216" s="2">
        <v>1</v>
      </c>
      <c r="F1216" s="2">
        <v>0</v>
      </c>
      <c r="G1216" s="2">
        <v>0</v>
      </c>
      <c r="I1216" s="2" t="s">
        <v>11</v>
      </c>
      <c r="J1216" s="2">
        <v>1.5703272042131899E+18</v>
      </c>
      <c r="K1216" s="2">
        <v>0</v>
      </c>
      <c r="L1216" s="2">
        <v>0</v>
      </c>
      <c r="M1216" s="2">
        <v>1</v>
      </c>
      <c r="N1216" s="2">
        <v>0</v>
      </c>
      <c r="O1216" s="2">
        <v>1</v>
      </c>
    </row>
    <row r="1217" spans="1:15">
      <c r="A1217" s="2" t="s">
        <v>10</v>
      </c>
      <c r="B1217" s="2">
        <v>1.57176592182611E+18</v>
      </c>
      <c r="C1217" s="2">
        <v>1</v>
      </c>
      <c r="D1217" s="2">
        <v>233</v>
      </c>
      <c r="E1217" s="2">
        <v>1</v>
      </c>
      <c r="F1217" s="2">
        <v>0</v>
      </c>
      <c r="G1217" s="2">
        <v>0</v>
      </c>
      <c r="I1217" s="2" t="s">
        <v>11</v>
      </c>
      <c r="J1217" s="2">
        <v>1.57166537414189E+18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</row>
    <row r="1218" spans="1:15">
      <c r="A1218" s="2" t="s">
        <v>10</v>
      </c>
      <c r="B1218" s="2">
        <v>1.57172662196099E+18</v>
      </c>
      <c r="C1218" s="2">
        <v>1</v>
      </c>
      <c r="D1218" s="2">
        <v>300</v>
      </c>
      <c r="E1218" s="2">
        <v>1</v>
      </c>
      <c r="F1218" s="2">
        <v>0</v>
      </c>
      <c r="G1218" s="2">
        <v>0</v>
      </c>
      <c r="I1218" s="2" t="s">
        <v>11</v>
      </c>
      <c r="J1218" s="2">
        <v>1.57065594663039E+18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</row>
    <row r="1219" spans="1:15">
      <c r="A1219" s="2" t="s">
        <v>10</v>
      </c>
      <c r="B1219" s="2">
        <v>1.5700400251675899E+18</v>
      </c>
      <c r="C1219" s="2">
        <v>1</v>
      </c>
      <c r="D1219" s="2">
        <v>280</v>
      </c>
      <c r="E1219" s="2">
        <v>1</v>
      </c>
      <c r="F1219" s="2">
        <v>0</v>
      </c>
      <c r="G1219" s="2">
        <v>0</v>
      </c>
      <c r="I1219" s="2" t="s">
        <v>11</v>
      </c>
      <c r="J1219" s="2">
        <v>1.5698358729568699E+18</v>
      </c>
      <c r="K1219" s="2">
        <v>1</v>
      </c>
      <c r="L1219" s="2">
        <v>925</v>
      </c>
      <c r="M1219" s="2">
        <v>1</v>
      </c>
      <c r="N1219" s="2">
        <v>0</v>
      </c>
      <c r="O1219" s="2">
        <v>0</v>
      </c>
    </row>
    <row r="1220" spans="1:15">
      <c r="A1220" s="2" t="s">
        <v>10</v>
      </c>
      <c r="B1220" s="2">
        <v>1.5716815533298401E+18</v>
      </c>
      <c r="C1220" s="2">
        <v>1</v>
      </c>
      <c r="D1220" s="2">
        <v>426</v>
      </c>
      <c r="E1220" s="2">
        <v>1</v>
      </c>
      <c r="F1220" s="2">
        <v>0</v>
      </c>
      <c r="G1220" s="2">
        <v>0</v>
      </c>
      <c r="I1220" s="2" t="s">
        <v>11</v>
      </c>
      <c r="J1220" s="2">
        <v>1.5717164417224801E+18</v>
      </c>
      <c r="K1220" s="2">
        <v>1</v>
      </c>
      <c r="L1220" s="2">
        <v>505</v>
      </c>
      <c r="M1220" s="2">
        <v>1</v>
      </c>
      <c r="N1220" s="2">
        <v>0</v>
      </c>
      <c r="O1220" s="2">
        <v>0</v>
      </c>
    </row>
    <row r="1221" spans="1:15">
      <c r="A1221" s="2" t="s">
        <v>10</v>
      </c>
      <c r="B1221" s="2">
        <v>1.57183535042543E+18</v>
      </c>
      <c r="C1221" s="2">
        <v>0</v>
      </c>
      <c r="D1221" s="2">
        <v>0</v>
      </c>
      <c r="E1221" s="2">
        <v>0</v>
      </c>
      <c r="F1221" s="2">
        <v>1</v>
      </c>
      <c r="G1221" s="2">
        <v>0</v>
      </c>
      <c r="I1221" s="2" t="s">
        <v>11</v>
      </c>
      <c r="J1221" s="2">
        <v>1.57166025941886E+18</v>
      </c>
      <c r="K1221" s="2">
        <v>0</v>
      </c>
      <c r="L1221" s="2">
        <v>0</v>
      </c>
      <c r="M1221" s="2">
        <v>1</v>
      </c>
      <c r="N1221" s="2">
        <v>0</v>
      </c>
      <c r="O1221" s="2">
        <v>1</v>
      </c>
    </row>
    <row r="1222" spans="1:15">
      <c r="A1222" s="2" t="s">
        <v>10</v>
      </c>
      <c r="B1222" s="2">
        <v>1.57175472469536E+18</v>
      </c>
      <c r="C1222" s="2">
        <v>0</v>
      </c>
      <c r="D1222" s="2">
        <v>0</v>
      </c>
      <c r="E1222" s="2">
        <v>0</v>
      </c>
      <c r="F1222" s="2">
        <v>1</v>
      </c>
      <c r="G1222" s="2">
        <v>0</v>
      </c>
      <c r="I1222" s="2" t="s">
        <v>11</v>
      </c>
      <c r="J1222" s="2">
        <v>1.5717656530131599E+18</v>
      </c>
      <c r="K1222" s="2">
        <v>1</v>
      </c>
      <c r="L1222" s="2">
        <v>533</v>
      </c>
      <c r="M1222" s="2">
        <v>1</v>
      </c>
      <c r="N1222" s="2">
        <v>0</v>
      </c>
      <c r="O1222" s="2">
        <v>0</v>
      </c>
    </row>
    <row r="1223" spans="1:15">
      <c r="A1223" s="2" t="s">
        <v>10</v>
      </c>
      <c r="B1223" s="2">
        <v>1.5703124079711601E+18</v>
      </c>
      <c r="C1223" s="2">
        <v>0</v>
      </c>
      <c r="D1223" s="2">
        <v>0</v>
      </c>
      <c r="E1223" s="2">
        <v>0</v>
      </c>
      <c r="F1223" s="2">
        <v>1</v>
      </c>
      <c r="G1223" s="2">
        <v>0</v>
      </c>
      <c r="I1223" s="2" t="s">
        <v>11</v>
      </c>
      <c r="J1223" s="2">
        <v>1.5718284169473101E+18</v>
      </c>
      <c r="K1223" s="2">
        <v>0</v>
      </c>
      <c r="L1223" s="2">
        <v>0</v>
      </c>
      <c r="M1223" s="2">
        <v>0</v>
      </c>
      <c r="N1223" s="2">
        <v>1</v>
      </c>
      <c r="O1223" s="2">
        <v>0</v>
      </c>
    </row>
    <row r="1224" spans="1:15">
      <c r="A1224" s="2" t="s">
        <v>10</v>
      </c>
      <c r="B1224" s="2">
        <v>1.57172190162835E+18</v>
      </c>
      <c r="C1224" s="2">
        <v>0</v>
      </c>
      <c r="D1224" s="2">
        <v>0</v>
      </c>
      <c r="E1224" s="2">
        <v>1</v>
      </c>
      <c r="F1224" s="2">
        <v>0</v>
      </c>
      <c r="G1224" s="2">
        <v>1</v>
      </c>
      <c r="I1224" s="2" t="s">
        <v>11</v>
      </c>
      <c r="J1224" s="2">
        <v>1.57169672423646E+18</v>
      </c>
      <c r="K1224" s="2">
        <v>1</v>
      </c>
      <c r="L1224" s="2">
        <v>772</v>
      </c>
      <c r="M1224" s="2">
        <v>1</v>
      </c>
      <c r="N1224" s="2">
        <v>0</v>
      </c>
      <c r="O1224" s="2">
        <v>0</v>
      </c>
    </row>
    <row r="1225" spans="1:15">
      <c r="A1225" s="2" t="s">
        <v>10</v>
      </c>
      <c r="B1225" s="2">
        <v>1.57029780872301E+18</v>
      </c>
      <c r="C1225" s="2">
        <v>0</v>
      </c>
      <c r="D1225" s="2">
        <v>0</v>
      </c>
      <c r="E1225" s="2">
        <v>0</v>
      </c>
      <c r="F1225" s="2">
        <v>1</v>
      </c>
      <c r="G1225" s="2">
        <v>0</v>
      </c>
      <c r="I1225" s="2" t="s">
        <v>11</v>
      </c>
      <c r="J1225" s="2">
        <v>1.57030856280941E+18</v>
      </c>
      <c r="K1225" s="2">
        <v>0</v>
      </c>
      <c r="L1225" s="2">
        <v>0</v>
      </c>
      <c r="M1225" s="2">
        <v>0</v>
      </c>
      <c r="N1225" s="2">
        <v>1</v>
      </c>
      <c r="O1225" s="2">
        <v>0</v>
      </c>
    </row>
    <row r="1226" spans="1:15">
      <c r="A1226" s="2" t="s">
        <v>10</v>
      </c>
      <c r="B1226" s="2">
        <v>1.56811298332911E+18</v>
      </c>
      <c r="C1226" s="2">
        <v>0</v>
      </c>
      <c r="D1226" s="2">
        <v>0</v>
      </c>
      <c r="E1226" s="2">
        <v>0</v>
      </c>
      <c r="F1226" s="2">
        <v>1</v>
      </c>
      <c r="G1226" s="2">
        <v>0</v>
      </c>
      <c r="I1226" s="2" t="s">
        <v>11</v>
      </c>
      <c r="J1226" s="2">
        <v>1.5699397516105101E+18</v>
      </c>
      <c r="K1226" s="2">
        <v>0</v>
      </c>
      <c r="L1226" s="2">
        <v>0</v>
      </c>
      <c r="M1226" s="2">
        <v>1</v>
      </c>
      <c r="N1226" s="2">
        <v>0</v>
      </c>
      <c r="O1226" s="2">
        <v>1</v>
      </c>
    </row>
    <row r="1227" spans="1:15">
      <c r="A1227" s="2" t="s">
        <v>10</v>
      </c>
      <c r="B1227" s="2">
        <v>1.57150445971088E+18</v>
      </c>
      <c r="C1227" s="2">
        <v>1</v>
      </c>
      <c r="D1227" s="2">
        <v>1211</v>
      </c>
      <c r="E1227" s="2">
        <v>1</v>
      </c>
      <c r="F1227" s="2">
        <v>0</v>
      </c>
      <c r="G1227" s="2">
        <v>0</v>
      </c>
      <c r="I1227" s="2" t="s">
        <v>11</v>
      </c>
      <c r="J1227" s="2">
        <v>1.56994906040686E+18</v>
      </c>
      <c r="K1227" s="2">
        <v>0</v>
      </c>
      <c r="L1227" s="2">
        <v>0</v>
      </c>
      <c r="M1227" s="2">
        <v>1</v>
      </c>
      <c r="N1227" s="2">
        <v>0</v>
      </c>
      <c r="O1227" s="2">
        <v>1</v>
      </c>
    </row>
    <row r="1228" spans="1:15">
      <c r="A1228" s="2" t="s">
        <v>10</v>
      </c>
      <c r="B1228" s="2">
        <v>1.56878779954354E+18</v>
      </c>
      <c r="C1228" s="2">
        <v>0</v>
      </c>
      <c r="D1228" s="2">
        <v>0</v>
      </c>
      <c r="E1228" s="2">
        <v>0</v>
      </c>
      <c r="F1228" s="2">
        <v>1</v>
      </c>
      <c r="G1228" s="2">
        <v>0</v>
      </c>
      <c r="I1228" s="2" t="s">
        <v>11</v>
      </c>
      <c r="J1228" s="2">
        <v>1.57171193825633E+18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</row>
    <row r="1229" spans="1:15">
      <c r="A1229" s="2" t="s">
        <v>10</v>
      </c>
      <c r="B1229" s="2">
        <v>1.5695784919413801E+18</v>
      </c>
      <c r="C1229" s="2">
        <v>1</v>
      </c>
      <c r="D1229" s="2">
        <v>692</v>
      </c>
      <c r="E1229" s="2">
        <v>1</v>
      </c>
      <c r="F1229" s="2">
        <v>0</v>
      </c>
      <c r="G1229" s="2">
        <v>0</v>
      </c>
      <c r="I1229" s="2" t="s">
        <v>11</v>
      </c>
      <c r="J1229" s="2">
        <v>1.5716965149365E+18</v>
      </c>
      <c r="K1229" s="2">
        <v>0</v>
      </c>
      <c r="L1229" s="2">
        <v>0</v>
      </c>
      <c r="M1229" s="2">
        <v>0</v>
      </c>
      <c r="N1229" s="2">
        <v>1</v>
      </c>
      <c r="O1229" s="2">
        <v>0</v>
      </c>
    </row>
    <row r="1230" spans="1:15">
      <c r="A1230" s="2" t="s">
        <v>10</v>
      </c>
      <c r="B1230" s="2">
        <v>1.5717159001036101E+18</v>
      </c>
      <c r="C1230" s="2">
        <v>0</v>
      </c>
      <c r="D1230" s="2">
        <v>0</v>
      </c>
      <c r="E1230" s="2">
        <v>1</v>
      </c>
      <c r="F1230" s="2">
        <v>0</v>
      </c>
      <c r="G1230" s="2">
        <v>1</v>
      </c>
      <c r="I1230" s="2" t="s">
        <v>11</v>
      </c>
      <c r="J1230" s="2">
        <v>1.5691814352969001E+18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</row>
    <row r="1231" spans="1:15">
      <c r="A1231" s="2" t="s">
        <v>10</v>
      </c>
      <c r="B1231" s="2">
        <v>1.5716680614198799E+18</v>
      </c>
      <c r="C1231" s="2">
        <v>0</v>
      </c>
      <c r="D1231" s="2">
        <v>0</v>
      </c>
      <c r="E1231" s="2">
        <v>1</v>
      </c>
      <c r="F1231" s="2">
        <v>0</v>
      </c>
      <c r="G1231" s="2">
        <v>1</v>
      </c>
      <c r="I1231" s="2" t="s">
        <v>11</v>
      </c>
      <c r="J1231" s="2">
        <v>1.57001695975037E+18</v>
      </c>
      <c r="K1231" s="2">
        <v>1</v>
      </c>
      <c r="L1231" s="2">
        <v>349</v>
      </c>
      <c r="M1231" s="2">
        <v>1</v>
      </c>
      <c r="N1231" s="2">
        <v>0</v>
      </c>
      <c r="O1231" s="2">
        <v>0</v>
      </c>
    </row>
    <row r="1232" spans="1:15">
      <c r="A1232" s="2" t="s">
        <v>10</v>
      </c>
      <c r="B1232" s="2">
        <v>1.5717103772789901E+18</v>
      </c>
      <c r="C1232" s="2">
        <v>0</v>
      </c>
      <c r="D1232" s="2">
        <v>0</v>
      </c>
      <c r="E1232" s="2">
        <v>0</v>
      </c>
      <c r="F1232" s="2">
        <v>1</v>
      </c>
      <c r="G1232" s="2">
        <v>0</v>
      </c>
      <c r="I1232" s="2" t="s">
        <v>11</v>
      </c>
      <c r="J1232" s="2">
        <v>1.57180123753023E+18</v>
      </c>
      <c r="K1232" s="2">
        <v>1</v>
      </c>
      <c r="L1232" s="2">
        <v>434</v>
      </c>
      <c r="M1232" s="2">
        <v>1</v>
      </c>
      <c r="N1232" s="2">
        <v>0</v>
      </c>
      <c r="O1232" s="2">
        <v>0</v>
      </c>
    </row>
    <row r="1233" spans="1:15">
      <c r="A1233" s="2" t="s">
        <v>10</v>
      </c>
      <c r="B1233" s="2">
        <v>1.5718660562245601E+18</v>
      </c>
      <c r="C1233" s="2">
        <v>0</v>
      </c>
      <c r="D1233" s="2">
        <v>0</v>
      </c>
      <c r="E1233" s="2">
        <v>0</v>
      </c>
      <c r="F1233" s="2">
        <v>1</v>
      </c>
      <c r="G1233" s="2">
        <v>0</v>
      </c>
      <c r="I1233" s="2" t="s">
        <v>11</v>
      </c>
      <c r="J1233" s="2">
        <v>1.5711322093085299E+18</v>
      </c>
      <c r="K1233" s="2">
        <v>0</v>
      </c>
      <c r="L1233" s="2">
        <v>0</v>
      </c>
      <c r="M1233" s="2">
        <v>1</v>
      </c>
      <c r="N1233" s="2">
        <v>0</v>
      </c>
      <c r="O1233" s="2">
        <v>1</v>
      </c>
    </row>
    <row r="1234" spans="1:15">
      <c r="A1234" s="2" t="s">
        <v>10</v>
      </c>
      <c r="B1234" s="2">
        <v>1.57174931200478E+18</v>
      </c>
      <c r="C1234" s="2">
        <v>1</v>
      </c>
      <c r="D1234" s="2">
        <v>1001</v>
      </c>
      <c r="E1234" s="2">
        <v>1</v>
      </c>
      <c r="F1234" s="2">
        <v>0</v>
      </c>
      <c r="G1234" s="2">
        <v>0</v>
      </c>
      <c r="I1234" s="2" t="s">
        <v>11</v>
      </c>
      <c r="J1234" s="2">
        <v>1.5718048278586601E+18</v>
      </c>
      <c r="K1234" s="2">
        <v>0</v>
      </c>
      <c r="L1234" s="2">
        <v>0</v>
      </c>
      <c r="M1234" s="2">
        <v>0</v>
      </c>
      <c r="N1234" s="2">
        <v>1</v>
      </c>
      <c r="O1234" s="2">
        <v>0</v>
      </c>
    </row>
    <row r="1235" spans="1:15">
      <c r="A1235" s="2" t="s">
        <v>10</v>
      </c>
      <c r="B1235" s="2">
        <v>1.56916984765549E+18</v>
      </c>
      <c r="C1235" s="2">
        <v>1</v>
      </c>
      <c r="D1235" s="2">
        <v>482</v>
      </c>
      <c r="E1235" s="2">
        <v>1</v>
      </c>
      <c r="F1235" s="2">
        <v>0</v>
      </c>
      <c r="G1235" s="2">
        <v>0</v>
      </c>
      <c r="I1235" s="2" t="s">
        <v>11</v>
      </c>
      <c r="J1235" s="2">
        <v>1.56816482150399E+18</v>
      </c>
      <c r="K1235" s="2">
        <v>0</v>
      </c>
      <c r="L1235" s="2">
        <v>0</v>
      </c>
      <c r="M1235" s="2">
        <v>0</v>
      </c>
      <c r="N1235" s="2">
        <v>1</v>
      </c>
      <c r="O1235" s="2">
        <v>0</v>
      </c>
    </row>
    <row r="1236" spans="1:15">
      <c r="A1236" s="2" t="s">
        <v>10</v>
      </c>
      <c r="B1236" s="2">
        <v>1.5716624151149499E+18</v>
      </c>
      <c r="C1236" s="2">
        <v>0</v>
      </c>
      <c r="D1236" s="2">
        <v>0</v>
      </c>
      <c r="E1236" s="2">
        <v>0</v>
      </c>
      <c r="F1236" s="2">
        <v>1</v>
      </c>
      <c r="G1236" s="2">
        <v>0</v>
      </c>
      <c r="I1236" s="2" t="s">
        <v>11</v>
      </c>
      <c r="J1236" s="2">
        <v>1.57177868725744E+18</v>
      </c>
      <c r="K1236" s="2">
        <v>1</v>
      </c>
      <c r="L1236" s="2">
        <v>277</v>
      </c>
      <c r="M1236" s="2">
        <v>1</v>
      </c>
      <c r="N1236" s="2">
        <v>0</v>
      </c>
      <c r="O1236" s="2">
        <v>0</v>
      </c>
    </row>
    <row r="1237" spans="1:15">
      <c r="A1237" s="2" t="s">
        <v>10</v>
      </c>
      <c r="B1237" s="2">
        <v>1.5717700391352699E+18</v>
      </c>
      <c r="C1237" s="2">
        <v>1</v>
      </c>
      <c r="D1237" s="2">
        <v>358</v>
      </c>
      <c r="E1237" s="2">
        <v>1</v>
      </c>
      <c r="F1237" s="2">
        <v>0</v>
      </c>
      <c r="G1237" s="2">
        <v>0</v>
      </c>
      <c r="I1237" s="2" t="s">
        <v>11</v>
      </c>
      <c r="J1237" s="2">
        <v>1.57186562209313E+18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</row>
    <row r="1238" spans="1:15">
      <c r="A1238" s="2" t="s">
        <v>10</v>
      </c>
      <c r="B1238" s="2">
        <v>1.56812178409458E+18</v>
      </c>
      <c r="C1238" s="2">
        <v>0</v>
      </c>
      <c r="D1238" s="2">
        <v>0</v>
      </c>
      <c r="E1238" s="2">
        <v>0</v>
      </c>
      <c r="F1238" s="2">
        <v>1</v>
      </c>
      <c r="G1238" s="2">
        <v>0</v>
      </c>
      <c r="I1238" s="2" t="s">
        <v>11</v>
      </c>
      <c r="J1238" s="2">
        <v>1.5717693078373901E+18</v>
      </c>
      <c r="K1238" s="2">
        <v>1</v>
      </c>
      <c r="L1238" s="2">
        <v>647</v>
      </c>
      <c r="M1238" s="2">
        <v>1</v>
      </c>
      <c r="N1238" s="2">
        <v>0</v>
      </c>
      <c r="O1238" s="2">
        <v>0</v>
      </c>
    </row>
    <row r="1239" spans="1:15">
      <c r="A1239" s="2" t="s">
        <v>10</v>
      </c>
      <c r="B1239" s="2">
        <v>1.57093847457874E+18</v>
      </c>
      <c r="C1239" s="2">
        <v>0</v>
      </c>
      <c r="D1239" s="2">
        <v>0</v>
      </c>
      <c r="E1239" s="2">
        <v>0</v>
      </c>
      <c r="F1239" s="2">
        <v>1</v>
      </c>
      <c r="G1239" s="2">
        <v>0</v>
      </c>
      <c r="I1239" s="2" t="s">
        <v>11</v>
      </c>
      <c r="J1239" s="2">
        <v>1.5716984689494899E+18</v>
      </c>
      <c r="K1239" s="2">
        <v>1</v>
      </c>
      <c r="L1239" s="2">
        <v>512</v>
      </c>
      <c r="M1239" s="2">
        <v>1</v>
      </c>
      <c r="N1239" s="2">
        <v>0</v>
      </c>
      <c r="O1239" s="2">
        <v>0</v>
      </c>
    </row>
    <row r="1240" spans="1:15">
      <c r="A1240" s="2" t="s">
        <v>10</v>
      </c>
      <c r="B1240" s="2">
        <v>1.5699484316009999E+18</v>
      </c>
      <c r="C1240" s="2">
        <v>1</v>
      </c>
      <c r="D1240" s="2">
        <v>310</v>
      </c>
      <c r="E1240" s="2">
        <v>1</v>
      </c>
      <c r="F1240" s="2">
        <v>0</v>
      </c>
      <c r="G1240" s="2">
        <v>0</v>
      </c>
      <c r="I1240" s="2" t="s">
        <v>11</v>
      </c>
      <c r="J1240" s="2">
        <v>1.57180559295423E+18</v>
      </c>
      <c r="K1240" s="2">
        <v>1</v>
      </c>
      <c r="L1240" s="2">
        <v>600</v>
      </c>
      <c r="M1240" s="2">
        <v>1</v>
      </c>
      <c r="N1240" s="2">
        <v>0</v>
      </c>
      <c r="O1240" s="2">
        <v>0</v>
      </c>
    </row>
    <row r="1241" spans="1:15">
      <c r="A1241" s="2" t="s">
        <v>10</v>
      </c>
      <c r="B1241" s="2">
        <v>1.5716529711907E+18</v>
      </c>
      <c r="C1241" s="2">
        <v>1</v>
      </c>
      <c r="D1241" s="2">
        <v>1310</v>
      </c>
      <c r="E1241" s="2">
        <v>1</v>
      </c>
      <c r="F1241" s="2">
        <v>0</v>
      </c>
      <c r="G1241" s="2">
        <v>0</v>
      </c>
      <c r="I1241" s="2" t="s">
        <v>11</v>
      </c>
      <c r="J1241" s="2">
        <v>1.5718539518071501E+18</v>
      </c>
      <c r="K1241" s="2">
        <v>0</v>
      </c>
      <c r="L1241" s="2">
        <v>0</v>
      </c>
      <c r="M1241" s="2">
        <v>1</v>
      </c>
      <c r="N1241" s="2">
        <v>0</v>
      </c>
      <c r="O1241" s="2">
        <v>1</v>
      </c>
    </row>
    <row r="1242" spans="1:15">
      <c r="A1242" s="2" t="s">
        <v>10</v>
      </c>
      <c r="B1242" s="2">
        <v>1.5716839684184699E+18</v>
      </c>
      <c r="C1242" s="2">
        <v>1</v>
      </c>
      <c r="D1242" s="2">
        <v>382</v>
      </c>
      <c r="E1242" s="2">
        <v>1</v>
      </c>
      <c r="F1242" s="2">
        <v>0</v>
      </c>
      <c r="G1242" s="2">
        <v>0</v>
      </c>
      <c r="I1242" s="2" t="s">
        <v>11</v>
      </c>
      <c r="J1242" s="2">
        <v>1.57179432309008E+18</v>
      </c>
      <c r="K1242" s="2">
        <v>1</v>
      </c>
      <c r="L1242" s="2">
        <v>1352</v>
      </c>
      <c r="M1242" s="2">
        <v>1</v>
      </c>
      <c r="N1242" s="2">
        <v>0</v>
      </c>
      <c r="O1242" s="2">
        <v>0</v>
      </c>
    </row>
    <row r="1243" spans="1:15">
      <c r="A1243" s="2" t="s">
        <v>10</v>
      </c>
      <c r="B1243" s="2">
        <v>1.5702106355124301E+18</v>
      </c>
      <c r="C1243" s="2">
        <v>1</v>
      </c>
      <c r="D1243" s="2">
        <v>280</v>
      </c>
      <c r="E1243" s="2">
        <v>1</v>
      </c>
      <c r="F1243" s="2">
        <v>0</v>
      </c>
      <c r="G1243" s="2">
        <v>0</v>
      </c>
      <c r="I1243" s="2" t="s">
        <v>11</v>
      </c>
      <c r="J1243" s="2">
        <v>1.5717329575997901E+18</v>
      </c>
      <c r="K1243" s="2">
        <v>0</v>
      </c>
      <c r="L1243" s="2">
        <v>0</v>
      </c>
      <c r="M1243" s="2">
        <v>1</v>
      </c>
      <c r="N1243" s="2">
        <v>0</v>
      </c>
      <c r="O1243" s="2">
        <v>1</v>
      </c>
    </row>
    <row r="1244" spans="1:15">
      <c r="A1244" s="2" t="s">
        <v>10</v>
      </c>
      <c r="B1244" s="2">
        <v>1.56888566846419E+18</v>
      </c>
      <c r="C1244" s="2">
        <v>0</v>
      </c>
      <c r="D1244" s="2">
        <v>0</v>
      </c>
      <c r="E1244" s="2">
        <v>1</v>
      </c>
      <c r="F1244" s="2">
        <v>0</v>
      </c>
      <c r="G1244" s="2">
        <v>1</v>
      </c>
      <c r="I1244" s="2" t="s">
        <v>11</v>
      </c>
      <c r="J1244" s="2">
        <v>1.5706866336642099E+18</v>
      </c>
      <c r="K1244" s="2">
        <v>0</v>
      </c>
      <c r="L1244" s="2">
        <v>0</v>
      </c>
      <c r="M1244" s="2">
        <v>0</v>
      </c>
      <c r="N1244" s="2">
        <v>1</v>
      </c>
      <c r="O1244" s="2">
        <v>0</v>
      </c>
    </row>
    <row r="1245" spans="1:15">
      <c r="A1245" s="2" t="s">
        <v>10</v>
      </c>
      <c r="B1245" s="2">
        <v>1.57019577758479E+18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I1245" s="2" t="s">
        <v>11</v>
      </c>
      <c r="J1245" s="2">
        <v>1.5717218760808399E+18</v>
      </c>
      <c r="K1245" s="2">
        <v>1</v>
      </c>
      <c r="L1245" s="2">
        <v>380</v>
      </c>
      <c r="M1245" s="2">
        <v>1</v>
      </c>
      <c r="N1245" s="2">
        <v>0</v>
      </c>
      <c r="O1245" s="2">
        <v>0</v>
      </c>
    </row>
    <row r="1246" spans="1:15">
      <c r="A1246" s="2" t="s">
        <v>10</v>
      </c>
      <c r="B1246" s="2">
        <v>1.5718167715629299E+18</v>
      </c>
      <c r="C1246" s="2">
        <v>0</v>
      </c>
      <c r="D1246" s="2">
        <v>0</v>
      </c>
      <c r="E1246" s="2">
        <v>0</v>
      </c>
      <c r="F1246" s="2">
        <v>1</v>
      </c>
      <c r="G1246" s="2">
        <v>0</v>
      </c>
      <c r="I1246" s="2" t="s">
        <v>11</v>
      </c>
      <c r="J1246" s="2">
        <v>1.5716805536636101E+18</v>
      </c>
      <c r="K1246" s="2">
        <v>1</v>
      </c>
      <c r="L1246" s="2">
        <v>474</v>
      </c>
      <c r="M1246" s="2">
        <v>1</v>
      </c>
      <c r="N1246" s="2">
        <v>0</v>
      </c>
      <c r="O1246" s="2">
        <v>0</v>
      </c>
    </row>
    <row r="1247" spans="1:15">
      <c r="A1247" s="2" t="s">
        <v>10</v>
      </c>
      <c r="B1247" s="2">
        <v>1.5694975675978501E+18</v>
      </c>
      <c r="C1247" s="2">
        <v>1</v>
      </c>
      <c r="D1247" s="2">
        <v>271</v>
      </c>
      <c r="E1247" s="2">
        <v>1</v>
      </c>
      <c r="F1247" s="2">
        <v>0</v>
      </c>
      <c r="G1247" s="2">
        <v>0</v>
      </c>
      <c r="I1247" s="2" t="s">
        <v>11</v>
      </c>
      <c r="J1247" s="2">
        <v>1.57173393925566E+18</v>
      </c>
      <c r="K1247" s="2">
        <v>0</v>
      </c>
      <c r="L1247" s="2">
        <v>0</v>
      </c>
      <c r="M1247" s="2">
        <v>0</v>
      </c>
      <c r="N1247" s="2">
        <v>1</v>
      </c>
      <c r="O1247" s="2">
        <v>0</v>
      </c>
    </row>
    <row r="1248" spans="1:15">
      <c r="A1248" s="2" t="s">
        <v>10</v>
      </c>
      <c r="B1248" s="2">
        <v>1.5688266597659E+18</v>
      </c>
      <c r="C1248" s="2">
        <v>1</v>
      </c>
      <c r="D1248" s="2">
        <v>800</v>
      </c>
      <c r="E1248" s="2">
        <v>1</v>
      </c>
      <c r="F1248" s="2">
        <v>0</v>
      </c>
      <c r="G1248" s="2">
        <v>0</v>
      </c>
      <c r="I1248" s="2" t="s">
        <v>11</v>
      </c>
      <c r="J1248" s="2">
        <v>1.5716469874959601E+18</v>
      </c>
      <c r="K1248" s="2">
        <v>1</v>
      </c>
      <c r="L1248" s="2">
        <v>710</v>
      </c>
      <c r="M1248" s="2">
        <v>1</v>
      </c>
      <c r="N1248" s="2">
        <v>0</v>
      </c>
      <c r="O1248" s="2">
        <v>0</v>
      </c>
    </row>
    <row r="1249" spans="1:15">
      <c r="A1249" s="2" t="s">
        <v>10</v>
      </c>
      <c r="B1249" s="2">
        <v>1.57176137333411E+18</v>
      </c>
      <c r="C1249" s="2">
        <v>0</v>
      </c>
      <c r="D1249" s="2">
        <v>0</v>
      </c>
      <c r="E1249" s="2">
        <v>0</v>
      </c>
      <c r="F1249" s="2">
        <v>1</v>
      </c>
      <c r="G1249" s="2">
        <v>0</v>
      </c>
      <c r="I1249" s="2" t="s">
        <v>11</v>
      </c>
      <c r="J1249" s="2">
        <v>1.56995588863311E+18</v>
      </c>
      <c r="K1249" s="2">
        <v>1</v>
      </c>
      <c r="L1249" s="2">
        <v>513</v>
      </c>
      <c r="M1249" s="2">
        <v>1</v>
      </c>
      <c r="N1249" s="2">
        <v>0</v>
      </c>
      <c r="O1249" s="2">
        <v>0</v>
      </c>
    </row>
    <row r="1250" spans="1:15">
      <c r="A1250" s="2" t="s">
        <v>10</v>
      </c>
      <c r="B1250" s="2">
        <v>1.57168684949008E+18</v>
      </c>
      <c r="C1250" s="2">
        <v>0</v>
      </c>
      <c r="D1250" s="2">
        <v>0</v>
      </c>
      <c r="E1250" s="2">
        <v>0</v>
      </c>
      <c r="F1250" s="2">
        <v>1</v>
      </c>
      <c r="G1250" s="2">
        <v>0</v>
      </c>
      <c r="I1250" s="2" t="s">
        <v>11</v>
      </c>
      <c r="J1250" s="2">
        <v>1.56808650001969E+18</v>
      </c>
      <c r="K1250" s="2">
        <v>0</v>
      </c>
      <c r="L1250" s="2">
        <v>0</v>
      </c>
      <c r="M1250" s="2">
        <v>0</v>
      </c>
      <c r="N1250" s="2">
        <v>1</v>
      </c>
      <c r="O1250" s="2">
        <v>0</v>
      </c>
    </row>
    <row r="1251" spans="1:15">
      <c r="A1251" s="2" t="s">
        <v>10</v>
      </c>
      <c r="B1251" s="2">
        <v>1.5700836558109701E+18</v>
      </c>
      <c r="C1251" s="2">
        <v>0</v>
      </c>
      <c r="D1251" s="2">
        <v>0</v>
      </c>
      <c r="E1251" s="2">
        <v>0</v>
      </c>
      <c r="F1251" s="2">
        <v>1</v>
      </c>
      <c r="G1251" s="2">
        <v>0</v>
      </c>
      <c r="I1251" s="2" t="s">
        <v>11</v>
      </c>
      <c r="J1251" s="2">
        <v>1.5716819900114099E+18</v>
      </c>
      <c r="K1251" s="2">
        <v>1</v>
      </c>
      <c r="L1251" s="2">
        <v>636</v>
      </c>
      <c r="M1251" s="2">
        <v>1</v>
      </c>
      <c r="N1251" s="2">
        <v>0</v>
      </c>
      <c r="O1251" s="2">
        <v>0</v>
      </c>
    </row>
    <row r="1252" spans="1:15">
      <c r="A1252" s="2" t="s">
        <v>10</v>
      </c>
      <c r="B1252" s="2">
        <v>1.57066148751149E+18</v>
      </c>
      <c r="C1252" s="2">
        <v>0</v>
      </c>
      <c r="D1252" s="2">
        <v>0</v>
      </c>
      <c r="E1252" s="2">
        <v>1</v>
      </c>
      <c r="F1252" s="2">
        <v>0</v>
      </c>
      <c r="G1252" s="2">
        <v>2</v>
      </c>
      <c r="I1252" s="2" t="s">
        <v>11</v>
      </c>
      <c r="J1252" s="2">
        <v>1.56919530784833E+18</v>
      </c>
      <c r="K1252" s="2">
        <v>1</v>
      </c>
      <c r="L1252" s="2">
        <v>549</v>
      </c>
      <c r="M1252" s="2">
        <v>1</v>
      </c>
      <c r="N1252" s="2">
        <v>0</v>
      </c>
      <c r="O1252" s="2">
        <v>0</v>
      </c>
    </row>
    <row r="1253" spans="1:15">
      <c r="A1253" s="2" t="s">
        <v>10</v>
      </c>
      <c r="B1253" s="2">
        <v>1.57129925679346E+18</v>
      </c>
      <c r="C1253" s="2">
        <v>1</v>
      </c>
      <c r="D1253" s="2">
        <v>317</v>
      </c>
      <c r="E1253" s="2">
        <v>1</v>
      </c>
      <c r="F1253" s="2">
        <v>0</v>
      </c>
      <c r="G1253" s="2">
        <v>0</v>
      </c>
      <c r="I1253" s="2" t="s">
        <v>11</v>
      </c>
      <c r="J1253" s="2">
        <v>1.5717901584775501E+18</v>
      </c>
      <c r="K1253" s="2">
        <v>1</v>
      </c>
      <c r="L1253" s="2">
        <v>523</v>
      </c>
      <c r="M1253" s="2">
        <v>1</v>
      </c>
      <c r="N1253" s="2">
        <v>0</v>
      </c>
      <c r="O1253" s="2">
        <v>0</v>
      </c>
    </row>
    <row r="1254" spans="1:15">
      <c r="A1254" s="2" t="s">
        <v>10</v>
      </c>
      <c r="B1254" s="2">
        <v>1.5717046457751601E+18</v>
      </c>
      <c r="C1254" s="2">
        <v>0</v>
      </c>
      <c r="D1254" s="2">
        <v>0</v>
      </c>
      <c r="E1254" s="2">
        <v>1</v>
      </c>
      <c r="F1254" s="2">
        <v>0</v>
      </c>
      <c r="G1254" s="2">
        <v>1</v>
      </c>
      <c r="I1254" s="2" t="s">
        <v>11</v>
      </c>
      <c r="J1254" s="2">
        <v>1.56778614960963E+18</v>
      </c>
      <c r="K1254" s="2">
        <v>1</v>
      </c>
      <c r="L1254" s="2">
        <v>330</v>
      </c>
      <c r="M1254" s="2">
        <v>1</v>
      </c>
      <c r="N1254" s="2">
        <v>0</v>
      </c>
      <c r="O1254" s="2">
        <v>0</v>
      </c>
    </row>
    <row r="1255" spans="1:15">
      <c r="A1255" s="2" t="s">
        <v>10</v>
      </c>
      <c r="B1255" s="2">
        <v>1.5680610011260101E+18</v>
      </c>
      <c r="C1255" s="2">
        <v>1</v>
      </c>
      <c r="D1255" s="2">
        <v>553</v>
      </c>
      <c r="E1255" s="2">
        <v>1</v>
      </c>
      <c r="F1255" s="2">
        <v>0</v>
      </c>
      <c r="G1255" s="2">
        <v>0</v>
      </c>
      <c r="I1255" s="2" t="s">
        <v>11</v>
      </c>
      <c r="J1255" s="2">
        <v>1.5699836789631401E+18</v>
      </c>
      <c r="K1255" s="2">
        <v>1</v>
      </c>
      <c r="L1255" s="2">
        <v>1280</v>
      </c>
      <c r="M1255" s="2">
        <v>1</v>
      </c>
      <c r="N1255" s="2">
        <v>0</v>
      </c>
      <c r="O1255" s="2">
        <v>0</v>
      </c>
    </row>
    <row r="1256" spans="1:15">
      <c r="A1256" s="2" t="s">
        <v>10</v>
      </c>
      <c r="B1256" s="2">
        <v>1.57175954716769E+18</v>
      </c>
      <c r="C1256" s="2">
        <v>0</v>
      </c>
      <c r="D1256" s="2">
        <v>0</v>
      </c>
      <c r="E1256" s="2">
        <v>1</v>
      </c>
      <c r="F1256" s="2">
        <v>0</v>
      </c>
      <c r="G1256" s="2">
        <v>1</v>
      </c>
      <c r="I1256" s="2" t="s">
        <v>11</v>
      </c>
      <c r="J1256" s="2">
        <v>1.5709947878914401E+18</v>
      </c>
      <c r="K1256" s="2">
        <v>0</v>
      </c>
      <c r="L1256" s="2">
        <v>0</v>
      </c>
      <c r="M1256" s="2">
        <v>1</v>
      </c>
      <c r="N1256" s="2">
        <v>0</v>
      </c>
      <c r="O1256" s="2">
        <v>2</v>
      </c>
    </row>
    <row r="1257" spans="1:15">
      <c r="A1257" s="2" t="s">
        <v>10</v>
      </c>
      <c r="B1257" s="2">
        <v>1.5717847161458199E+18</v>
      </c>
      <c r="C1257" s="2">
        <v>1</v>
      </c>
      <c r="D1257" s="2">
        <v>319</v>
      </c>
      <c r="E1257" s="2">
        <v>1</v>
      </c>
      <c r="F1257" s="2">
        <v>0</v>
      </c>
      <c r="G1257" s="2">
        <v>0</v>
      </c>
      <c r="I1257" s="2" t="s">
        <v>11</v>
      </c>
      <c r="J1257" s="2">
        <v>1.5716669885882299E+18</v>
      </c>
      <c r="K1257" s="2">
        <v>1</v>
      </c>
      <c r="L1257" s="2">
        <v>1206</v>
      </c>
      <c r="M1257" s="2">
        <v>1</v>
      </c>
      <c r="N1257" s="2">
        <v>0</v>
      </c>
      <c r="O1257" s="2">
        <v>0</v>
      </c>
    </row>
    <row r="1258" spans="1:15">
      <c r="A1258" s="2" t="s">
        <v>10</v>
      </c>
      <c r="B1258" s="2">
        <v>1.5716811240805801E+18</v>
      </c>
      <c r="C1258" s="2">
        <v>1</v>
      </c>
      <c r="D1258" s="2">
        <v>503</v>
      </c>
      <c r="E1258" s="2">
        <v>1</v>
      </c>
      <c r="F1258" s="2">
        <v>0</v>
      </c>
      <c r="G1258" s="2">
        <v>0</v>
      </c>
      <c r="I1258" s="2" t="s">
        <v>11</v>
      </c>
      <c r="J1258" s="2">
        <v>1.57003591706493E+18</v>
      </c>
      <c r="K1258" s="2">
        <v>0</v>
      </c>
      <c r="L1258" s="2">
        <v>0</v>
      </c>
      <c r="M1258" s="2">
        <v>1</v>
      </c>
      <c r="N1258" s="2">
        <v>0</v>
      </c>
      <c r="O1258" s="2">
        <v>1</v>
      </c>
    </row>
    <row r="1259" spans="1:15">
      <c r="A1259" s="2" t="s">
        <v>10</v>
      </c>
      <c r="B1259" s="2">
        <v>1.5718637018317E+18</v>
      </c>
      <c r="C1259" s="2">
        <v>1</v>
      </c>
      <c r="D1259" s="2">
        <v>908</v>
      </c>
      <c r="E1259" s="2">
        <v>1</v>
      </c>
      <c r="F1259" s="2">
        <v>0</v>
      </c>
      <c r="G1259" s="2">
        <v>0</v>
      </c>
      <c r="I1259" s="2" t="s">
        <v>11</v>
      </c>
      <c r="J1259" s="2">
        <v>1.5718066143846999E+18</v>
      </c>
      <c r="K1259" s="2">
        <v>0</v>
      </c>
      <c r="L1259" s="2">
        <v>0</v>
      </c>
      <c r="M1259" s="2">
        <v>1</v>
      </c>
      <c r="N1259" s="2">
        <v>0</v>
      </c>
      <c r="O1259" s="2">
        <v>1</v>
      </c>
    </row>
    <row r="1260" spans="1:15">
      <c r="A1260" s="2" t="s">
        <v>10</v>
      </c>
      <c r="B1260" s="2">
        <v>1.5716998335075699E+18</v>
      </c>
      <c r="C1260" s="2">
        <v>1</v>
      </c>
      <c r="D1260" s="2">
        <v>344</v>
      </c>
      <c r="E1260" s="2">
        <v>1</v>
      </c>
      <c r="F1260" s="2">
        <v>0</v>
      </c>
      <c r="G1260" s="2">
        <v>0</v>
      </c>
      <c r="I1260" s="2" t="s">
        <v>11</v>
      </c>
      <c r="J1260" s="2">
        <v>1.5717758301772401E+18</v>
      </c>
      <c r="K1260" s="2">
        <v>0</v>
      </c>
      <c r="L1260" s="2">
        <v>0</v>
      </c>
      <c r="M1260" s="2">
        <v>0</v>
      </c>
      <c r="N1260" s="2">
        <v>1</v>
      </c>
      <c r="O1260" s="2">
        <v>0</v>
      </c>
    </row>
    <row r="1261" spans="1:15">
      <c r="A1261" s="2" t="s">
        <v>10</v>
      </c>
      <c r="B1261" s="2">
        <v>1.57174603896287E+18</v>
      </c>
      <c r="C1261" s="2">
        <v>0</v>
      </c>
      <c r="D1261" s="2">
        <v>0</v>
      </c>
      <c r="E1261" s="2">
        <v>0</v>
      </c>
      <c r="F1261" s="2">
        <v>1</v>
      </c>
      <c r="G1261" s="2">
        <v>0</v>
      </c>
      <c r="I1261" s="2" t="s">
        <v>11</v>
      </c>
      <c r="J1261" s="2">
        <v>1.57166531138253E+18</v>
      </c>
      <c r="K1261" s="2">
        <v>1</v>
      </c>
      <c r="L1261" s="2">
        <v>220</v>
      </c>
      <c r="M1261" s="2">
        <v>1</v>
      </c>
      <c r="N1261" s="2">
        <v>0</v>
      </c>
      <c r="O1261" s="2">
        <v>0</v>
      </c>
    </row>
    <row r="1262" spans="1:15">
      <c r="A1262" s="2" t="s">
        <v>10</v>
      </c>
      <c r="B1262" s="2">
        <v>1.5699711111716101E+18</v>
      </c>
      <c r="C1262" s="2">
        <v>0</v>
      </c>
      <c r="D1262" s="2">
        <v>0</v>
      </c>
      <c r="E1262" s="2">
        <v>0</v>
      </c>
      <c r="F1262" s="2">
        <v>1</v>
      </c>
      <c r="G1262" s="2">
        <v>0</v>
      </c>
      <c r="I1262" s="2" t="s">
        <v>11</v>
      </c>
      <c r="J1262" s="2">
        <v>1.57172544211585E+18</v>
      </c>
      <c r="K1262" s="2">
        <v>1</v>
      </c>
      <c r="L1262" s="2">
        <v>220</v>
      </c>
      <c r="M1262" s="2">
        <v>1</v>
      </c>
      <c r="N1262" s="2">
        <v>0</v>
      </c>
      <c r="O1262" s="2">
        <v>0</v>
      </c>
    </row>
    <row r="1263" spans="1:15">
      <c r="A1263" s="2" t="s">
        <v>10</v>
      </c>
      <c r="B1263" s="2">
        <v>1.5709871547908301E+18</v>
      </c>
      <c r="C1263" s="2">
        <v>0</v>
      </c>
      <c r="D1263" s="2">
        <v>0</v>
      </c>
      <c r="E1263" s="2">
        <v>0</v>
      </c>
      <c r="F1263" s="2">
        <v>1</v>
      </c>
      <c r="G1263" s="2">
        <v>0</v>
      </c>
      <c r="I1263" s="2" t="s">
        <v>11</v>
      </c>
      <c r="J1263" s="2">
        <v>1.5695060393285701E+18</v>
      </c>
      <c r="K1263" s="2">
        <v>1</v>
      </c>
      <c r="L1263" s="2">
        <v>509</v>
      </c>
      <c r="M1263" s="2">
        <v>1</v>
      </c>
      <c r="N1263" s="2">
        <v>0</v>
      </c>
      <c r="O1263" s="2">
        <v>0</v>
      </c>
    </row>
    <row r="1264" spans="1:15">
      <c r="A1264" s="2" t="s">
        <v>10</v>
      </c>
      <c r="B1264" s="2">
        <v>1.5716859557635899E+18</v>
      </c>
      <c r="C1264" s="2">
        <v>1</v>
      </c>
      <c r="D1264" s="2">
        <v>1383</v>
      </c>
      <c r="E1264" s="2">
        <v>1</v>
      </c>
      <c r="F1264" s="2">
        <v>0</v>
      </c>
      <c r="G1264" s="2">
        <v>0</v>
      </c>
      <c r="I1264" s="2" t="s">
        <v>11</v>
      </c>
      <c r="J1264" s="2">
        <v>1.5716349681516101E+18</v>
      </c>
      <c r="K1264" s="2">
        <v>1</v>
      </c>
      <c r="L1264" s="2">
        <v>2108</v>
      </c>
      <c r="M1264" s="2">
        <v>1</v>
      </c>
      <c r="N1264" s="2">
        <v>0</v>
      </c>
      <c r="O1264" s="2">
        <v>0</v>
      </c>
    </row>
    <row r="1265" spans="1:15">
      <c r="A1265" s="2" t="s">
        <v>10</v>
      </c>
      <c r="B1265" s="2">
        <v>1.57092521441666E+18</v>
      </c>
      <c r="C1265" s="2">
        <v>1</v>
      </c>
      <c r="D1265" s="2">
        <v>200</v>
      </c>
      <c r="E1265" s="2">
        <v>1</v>
      </c>
      <c r="F1265" s="2">
        <v>0</v>
      </c>
      <c r="G1265" s="2">
        <v>0</v>
      </c>
      <c r="I1265" s="2" t="s">
        <v>11</v>
      </c>
      <c r="J1265" s="2">
        <v>1.5698588750736499E+18</v>
      </c>
      <c r="K1265" s="2">
        <v>0</v>
      </c>
      <c r="L1265" s="2">
        <v>0</v>
      </c>
      <c r="M1265" s="2">
        <v>0</v>
      </c>
      <c r="N1265" s="2">
        <v>1</v>
      </c>
      <c r="O1265" s="2">
        <v>0</v>
      </c>
    </row>
    <row r="1266" spans="1:15">
      <c r="A1266" s="2" t="s">
        <v>10</v>
      </c>
      <c r="B1266" s="2">
        <v>1.57174833671585E+18</v>
      </c>
      <c r="C1266" s="2">
        <v>0</v>
      </c>
      <c r="D1266" s="2">
        <v>0</v>
      </c>
      <c r="E1266" s="2">
        <v>0</v>
      </c>
      <c r="F1266" s="2">
        <v>1</v>
      </c>
      <c r="G1266" s="2">
        <v>0</v>
      </c>
      <c r="I1266" s="2" t="s">
        <v>11</v>
      </c>
      <c r="J1266" s="2">
        <v>1.5717489064407401E+18</v>
      </c>
      <c r="K1266" s="2">
        <v>1</v>
      </c>
      <c r="L1266" s="2">
        <v>506</v>
      </c>
      <c r="M1266" s="2">
        <v>1</v>
      </c>
      <c r="N1266" s="2">
        <v>0</v>
      </c>
      <c r="O1266" s="2">
        <v>0</v>
      </c>
    </row>
    <row r="1267" spans="1:15">
      <c r="A1267" s="2" t="s">
        <v>10</v>
      </c>
      <c r="B1267" s="2">
        <v>1.5716609836702999E+18</v>
      </c>
      <c r="C1267" s="2">
        <v>0</v>
      </c>
      <c r="D1267" s="2">
        <v>0</v>
      </c>
      <c r="E1267" s="2">
        <v>1</v>
      </c>
      <c r="F1267" s="2">
        <v>0</v>
      </c>
      <c r="G1267" s="2">
        <v>1</v>
      </c>
      <c r="I1267" s="2" t="s">
        <v>11</v>
      </c>
      <c r="J1267" s="2">
        <v>1.5716938260101399E+18</v>
      </c>
      <c r="K1267" s="2">
        <v>1</v>
      </c>
      <c r="L1267" s="2">
        <v>921</v>
      </c>
      <c r="M1267" s="2">
        <v>1</v>
      </c>
      <c r="N1267" s="2">
        <v>0</v>
      </c>
      <c r="O1267" s="2">
        <v>0</v>
      </c>
    </row>
    <row r="1268" spans="1:15">
      <c r="A1268" s="2" t="s">
        <v>10</v>
      </c>
      <c r="B1268" s="2">
        <v>1.57146930340289E+18</v>
      </c>
      <c r="C1268" s="2">
        <v>0</v>
      </c>
      <c r="D1268" s="2">
        <v>0</v>
      </c>
      <c r="E1268" s="2">
        <v>0</v>
      </c>
      <c r="F1268" s="2">
        <v>1</v>
      </c>
      <c r="G1268" s="2">
        <v>0</v>
      </c>
      <c r="I1268" s="2" t="s">
        <v>11</v>
      </c>
      <c r="J1268" s="2">
        <v>1.56805655341475E+18</v>
      </c>
      <c r="K1268" s="2">
        <v>1</v>
      </c>
      <c r="L1268" s="2">
        <v>275</v>
      </c>
      <c r="M1268" s="2">
        <v>1</v>
      </c>
      <c r="N1268" s="2">
        <v>0</v>
      </c>
      <c r="O1268" s="2">
        <v>0</v>
      </c>
    </row>
    <row r="1269" spans="1:15">
      <c r="A1269" s="2" t="s">
        <v>10</v>
      </c>
      <c r="B1269" s="2">
        <v>1.5703286279067699E+18</v>
      </c>
      <c r="C1269" s="2">
        <v>0</v>
      </c>
      <c r="D1269" s="2">
        <v>0</v>
      </c>
      <c r="E1269" s="2">
        <v>1</v>
      </c>
      <c r="F1269" s="2">
        <v>0</v>
      </c>
      <c r="G1269" s="2">
        <v>1</v>
      </c>
      <c r="I1269" s="2" t="s">
        <v>11</v>
      </c>
      <c r="J1269" s="2">
        <v>1.5716861746769101E+18</v>
      </c>
      <c r="K1269" s="2">
        <v>1</v>
      </c>
      <c r="L1269" s="2">
        <v>574</v>
      </c>
      <c r="M1269" s="2">
        <v>1</v>
      </c>
      <c r="N1269" s="2">
        <v>0</v>
      </c>
      <c r="O1269" s="2">
        <v>0</v>
      </c>
    </row>
    <row r="1270" spans="1:15">
      <c r="A1270" s="2" t="s">
        <v>10</v>
      </c>
      <c r="B1270" s="2">
        <v>1.5717377920091E+18</v>
      </c>
      <c r="C1270" s="2">
        <v>0</v>
      </c>
      <c r="D1270" s="2">
        <v>0</v>
      </c>
      <c r="E1270" s="2">
        <v>0</v>
      </c>
      <c r="F1270" s="2">
        <v>1</v>
      </c>
      <c r="G1270" s="2">
        <v>0</v>
      </c>
      <c r="I1270" s="2" t="s">
        <v>11</v>
      </c>
      <c r="J1270" s="2">
        <v>1.57177304865743E+18</v>
      </c>
      <c r="K1270" s="2">
        <v>1</v>
      </c>
      <c r="L1270" s="2">
        <v>350</v>
      </c>
      <c r="M1270" s="2">
        <v>1</v>
      </c>
      <c r="N1270" s="2">
        <v>0</v>
      </c>
      <c r="O1270" s="2">
        <v>0</v>
      </c>
    </row>
    <row r="1271" spans="1:15">
      <c r="A1271" s="2" t="s">
        <v>10</v>
      </c>
      <c r="B1271" s="2">
        <v>1.5717042122980301E+18</v>
      </c>
      <c r="C1271" s="2">
        <v>0</v>
      </c>
      <c r="D1271" s="2">
        <v>0</v>
      </c>
      <c r="E1271" s="2">
        <v>0</v>
      </c>
      <c r="F1271" s="2">
        <v>1</v>
      </c>
      <c r="G1271" s="2">
        <v>0</v>
      </c>
      <c r="I1271" s="2" t="s">
        <v>11</v>
      </c>
      <c r="J1271" s="2">
        <v>1.5716632801356201E+18</v>
      </c>
      <c r="K1271" s="2">
        <v>1</v>
      </c>
      <c r="L1271" s="2">
        <v>905</v>
      </c>
      <c r="M1271" s="2">
        <v>1</v>
      </c>
      <c r="N1271" s="2">
        <v>0</v>
      </c>
      <c r="O1271" s="2">
        <v>0</v>
      </c>
    </row>
    <row r="1272" spans="1:15">
      <c r="A1272" s="2" t="s">
        <v>10</v>
      </c>
      <c r="B1272" s="2">
        <v>1.5714582023720399E+18</v>
      </c>
      <c r="C1272" s="2">
        <v>0</v>
      </c>
      <c r="D1272" s="2">
        <v>0</v>
      </c>
      <c r="E1272" s="2">
        <v>0</v>
      </c>
      <c r="F1272" s="2">
        <v>1</v>
      </c>
      <c r="G1272" s="2">
        <v>0</v>
      </c>
      <c r="I1272" s="2" t="s">
        <v>11</v>
      </c>
      <c r="J1272" s="2">
        <v>1.5680621081118899E+18</v>
      </c>
      <c r="K1272" s="2">
        <v>1</v>
      </c>
      <c r="L1272" s="2">
        <v>272</v>
      </c>
      <c r="M1272" s="2">
        <v>1</v>
      </c>
      <c r="N1272" s="2">
        <v>0</v>
      </c>
      <c r="O1272" s="2">
        <v>0</v>
      </c>
    </row>
    <row r="1273" spans="1:15">
      <c r="A1273" s="2" t="s">
        <v>10</v>
      </c>
      <c r="B1273" s="2">
        <v>1.5716650564065999E+18</v>
      </c>
      <c r="C1273" s="2">
        <v>1</v>
      </c>
      <c r="D1273" s="2">
        <v>350</v>
      </c>
      <c r="E1273" s="2">
        <v>1</v>
      </c>
      <c r="F1273" s="2">
        <v>0</v>
      </c>
      <c r="G1273" s="2">
        <v>0</v>
      </c>
      <c r="I1273" s="2" t="s">
        <v>11</v>
      </c>
      <c r="J1273" s="2">
        <v>1.57059894666398E+18</v>
      </c>
      <c r="K1273" s="2">
        <v>1</v>
      </c>
      <c r="L1273" s="2">
        <v>295</v>
      </c>
      <c r="M1273" s="2">
        <v>1</v>
      </c>
      <c r="N1273" s="2">
        <v>0</v>
      </c>
      <c r="O1273" s="2">
        <v>0</v>
      </c>
    </row>
    <row r="1274" spans="1:15">
      <c r="A1274" s="2" t="s">
        <v>10</v>
      </c>
      <c r="B1274" s="2">
        <v>1.5698973698085601E+18</v>
      </c>
      <c r="C1274" s="2">
        <v>1</v>
      </c>
      <c r="D1274" s="2">
        <v>7087</v>
      </c>
      <c r="E1274" s="2">
        <v>1</v>
      </c>
      <c r="F1274" s="2">
        <v>0</v>
      </c>
      <c r="G1274" s="2">
        <v>0</v>
      </c>
      <c r="I1274" s="2" t="s">
        <v>11</v>
      </c>
      <c r="J1274" s="2">
        <v>1.5717684657302001E+18</v>
      </c>
      <c r="K1274" s="2">
        <v>0</v>
      </c>
      <c r="L1274" s="2">
        <v>0</v>
      </c>
      <c r="M1274" s="2">
        <v>1</v>
      </c>
      <c r="N1274" s="2">
        <v>0</v>
      </c>
      <c r="O1274" s="2">
        <v>1</v>
      </c>
    </row>
    <row r="1275" spans="1:15">
      <c r="A1275" s="2" t="s">
        <v>10</v>
      </c>
      <c r="B1275" s="2">
        <v>1.5673829100157901E+18</v>
      </c>
      <c r="C1275" s="2">
        <v>1</v>
      </c>
      <c r="D1275" s="2">
        <v>346</v>
      </c>
      <c r="E1275" s="2">
        <v>1</v>
      </c>
      <c r="F1275" s="2">
        <v>0</v>
      </c>
      <c r="G1275" s="2">
        <v>0</v>
      </c>
      <c r="I1275" s="2" t="s">
        <v>11</v>
      </c>
      <c r="J1275" s="2">
        <v>1.57174118624962E+18</v>
      </c>
      <c r="K1275" s="2">
        <v>0</v>
      </c>
      <c r="L1275" s="2">
        <v>0</v>
      </c>
      <c r="M1275" s="2">
        <v>0</v>
      </c>
      <c r="N1275" s="2">
        <v>1</v>
      </c>
      <c r="O1275" s="2">
        <v>0</v>
      </c>
    </row>
    <row r="1276" spans="1:15">
      <c r="A1276" s="2" t="s">
        <v>10</v>
      </c>
      <c r="B1276" s="2">
        <v>1.57059420880335E+18</v>
      </c>
      <c r="C1276" s="2">
        <v>1</v>
      </c>
      <c r="D1276" s="2">
        <v>676</v>
      </c>
      <c r="E1276" s="2">
        <v>1</v>
      </c>
      <c r="F1276" s="2">
        <v>0</v>
      </c>
      <c r="G1276" s="2">
        <v>0</v>
      </c>
      <c r="I1276" s="2" t="s">
        <v>11</v>
      </c>
      <c r="J1276" s="2">
        <v>1.5695452064817101E+18</v>
      </c>
      <c r="K1276" s="2">
        <v>1</v>
      </c>
      <c r="L1276" s="2">
        <v>285</v>
      </c>
      <c r="M1276" s="2">
        <v>1</v>
      </c>
      <c r="N1276" s="2">
        <v>0</v>
      </c>
      <c r="O1276" s="2">
        <v>0</v>
      </c>
    </row>
    <row r="1277" spans="1:15">
      <c r="A1277" s="2" t="s">
        <v>10</v>
      </c>
      <c r="B1277" s="2">
        <v>1.56951424430574E+18</v>
      </c>
      <c r="C1277" s="2">
        <v>0</v>
      </c>
      <c r="D1277" s="2">
        <v>0</v>
      </c>
      <c r="E1277" s="2">
        <v>1</v>
      </c>
      <c r="F1277" s="2">
        <v>0</v>
      </c>
      <c r="G1277" s="2">
        <v>1</v>
      </c>
      <c r="I1277" s="2" t="s">
        <v>11</v>
      </c>
      <c r="J1277" s="2">
        <v>1.5717139944090099E+18</v>
      </c>
      <c r="K1277" s="2">
        <v>0</v>
      </c>
      <c r="L1277" s="2">
        <v>0</v>
      </c>
      <c r="M1277" s="2">
        <v>0</v>
      </c>
      <c r="N1277" s="2">
        <v>1</v>
      </c>
      <c r="O1277" s="2">
        <v>0</v>
      </c>
    </row>
    <row r="1278" spans="1:15">
      <c r="A1278" s="2" t="s">
        <v>10</v>
      </c>
      <c r="B1278" s="2">
        <v>1.5710696203020201E+18</v>
      </c>
      <c r="C1278" s="2">
        <v>1</v>
      </c>
      <c r="D1278" s="2">
        <v>434</v>
      </c>
      <c r="E1278" s="2">
        <v>1</v>
      </c>
      <c r="F1278" s="2">
        <v>0</v>
      </c>
      <c r="G1278" s="2">
        <v>0</v>
      </c>
      <c r="I1278" s="2" t="s">
        <v>11</v>
      </c>
      <c r="J1278" s="2">
        <v>1.57175958161552E+18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</row>
    <row r="1279" spans="1:15">
      <c r="A1279" s="2" t="s">
        <v>10</v>
      </c>
      <c r="B1279" s="2">
        <v>1.57140446940354E+18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I1279" s="2" t="s">
        <v>11</v>
      </c>
      <c r="J1279" s="2">
        <v>1.5716962026999199E+18</v>
      </c>
      <c r="K1279" s="2">
        <v>1</v>
      </c>
      <c r="L1279" s="2">
        <v>592</v>
      </c>
      <c r="M1279" s="2">
        <v>1</v>
      </c>
      <c r="N1279" s="2">
        <v>0</v>
      </c>
      <c r="O1279" s="2">
        <v>0</v>
      </c>
    </row>
    <row r="1280" spans="1:15">
      <c r="A1280" s="2" t="s">
        <v>10</v>
      </c>
      <c r="B1280" s="2">
        <v>1.5717860529501901E+18</v>
      </c>
      <c r="C1280" s="2">
        <v>1</v>
      </c>
      <c r="D1280" s="2">
        <v>349</v>
      </c>
      <c r="E1280" s="2">
        <v>1</v>
      </c>
      <c r="F1280" s="2">
        <v>0</v>
      </c>
      <c r="G1280" s="2">
        <v>1</v>
      </c>
      <c r="I1280" s="2" t="s">
        <v>11</v>
      </c>
      <c r="J1280" s="2">
        <v>1.5717496393282601E+18</v>
      </c>
      <c r="K1280" s="2">
        <v>0</v>
      </c>
      <c r="L1280" s="2">
        <v>0</v>
      </c>
      <c r="M1280" s="2">
        <v>0</v>
      </c>
      <c r="N1280" s="2">
        <v>1</v>
      </c>
      <c r="O1280" s="2">
        <v>0</v>
      </c>
    </row>
    <row r="1281" spans="1:15">
      <c r="A1281" s="2" t="s">
        <v>10</v>
      </c>
      <c r="B1281" s="2">
        <v>1.56951581452733E+18</v>
      </c>
      <c r="C1281" s="2">
        <v>0</v>
      </c>
      <c r="D1281" s="2">
        <v>0</v>
      </c>
      <c r="E1281" s="2">
        <v>1</v>
      </c>
      <c r="F1281" s="2">
        <v>0</v>
      </c>
      <c r="G1281" s="2">
        <v>1</v>
      </c>
      <c r="I1281" s="2" t="s">
        <v>11</v>
      </c>
      <c r="J1281" s="2">
        <v>1.5688744210647199E+18</v>
      </c>
      <c r="K1281" s="2">
        <v>0</v>
      </c>
      <c r="L1281" s="2">
        <v>0</v>
      </c>
      <c r="M1281" s="2">
        <v>0</v>
      </c>
      <c r="N1281" s="2">
        <v>1</v>
      </c>
      <c r="O1281" s="2">
        <v>0</v>
      </c>
    </row>
    <row r="1282" spans="1:15">
      <c r="A1282" s="2" t="s">
        <v>10</v>
      </c>
      <c r="B1282" s="2">
        <v>1.5717614373475699E+18</v>
      </c>
      <c r="C1282" s="2">
        <v>1</v>
      </c>
      <c r="D1282" s="2">
        <v>489</v>
      </c>
      <c r="E1282" s="2">
        <v>1</v>
      </c>
      <c r="F1282" s="2">
        <v>0</v>
      </c>
      <c r="G1282" s="2">
        <v>0</v>
      </c>
      <c r="I1282" s="2" t="s">
        <v>11</v>
      </c>
      <c r="J1282" s="2">
        <v>1.5714511535966999E+18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</row>
    <row r="1283" spans="1:15">
      <c r="A1283" s="2" t="s">
        <v>10</v>
      </c>
      <c r="B1283" s="2">
        <v>1.56992059064991E+18</v>
      </c>
      <c r="C1283" s="2">
        <v>0</v>
      </c>
      <c r="D1283" s="2">
        <v>0</v>
      </c>
      <c r="E1283" s="2">
        <v>0</v>
      </c>
      <c r="F1283" s="2">
        <v>1</v>
      </c>
      <c r="G1283" s="2">
        <v>0</v>
      </c>
      <c r="I1283" s="2" t="s">
        <v>11</v>
      </c>
      <c r="J1283" s="2">
        <v>1.5705771734614899E+18</v>
      </c>
      <c r="K1283" s="2">
        <v>0</v>
      </c>
      <c r="L1283" s="2">
        <v>0</v>
      </c>
      <c r="M1283" s="2">
        <v>0</v>
      </c>
      <c r="N1283" s="2">
        <v>1</v>
      </c>
      <c r="O1283" s="2">
        <v>0</v>
      </c>
    </row>
    <row r="1284" spans="1:15">
      <c r="A1284" s="2" t="s">
        <v>10</v>
      </c>
      <c r="B1284" s="2">
        <v>1.5694910219208901E+18</v>
      </c>
      <c r="C1284" s="2">
        <v>1</v>
      </c>
      <c r="D1284" s="2">
        <v>471</v>
      </c>
      <c r="E1284" s="2">
        <v>1</v>
      </c>
      <c r="F1284" s="2">
        <v>0</v>
      </c>
      <c r="G1284" s="2">
        <v>0</v>
      </c>
      <c r="I1284" s="2" t="s">
        <v>11</v>
      </c>
      <c r="J1284" s="2">
        <v>1.57172780381519E+18</v>
      </c>
      <c r="K1284" s="2">
        <v>0</v>
      </c>
      <c r="L1284" s="2">
        <v>0</v>
      </c>
      <c r="M1284" s="2">
        <v>0</v>
      </c>
      <c r="N1284" s="2">
        <v>1</v>
      </c>
      <c r="O1284" s="2">
        <v>0</v>
      </c>
    </row>
    <row r="1285" spans="1:15">
      <c r="A1285" s="2" t="s">
        <v>10</v>
      </c>
      <c r="B1285" s="2">
        <v>1.5705671008739899E+18</v>
      </c>
      <c r="C1285" s="2">
        <v>1</v>
      </c>
      <c r="D1285" s="2">
        <v>642</v>
      </c>
      <c r="E1285" s="2">
        <v>1</v>
      </c>
      <c r="F1285" s="2">
        <v>0</v>
      </c>
      <c r="G1285" s="2">
        <v>0</v>
      </c>
      <c r="I1285" s="2" t="s">
        <v>11</v>
      </c>
      <c r="J1285" s="2">
        <v>1.5718534796711301E+18</v>
      </c>
      <c r="K1285" s="2">
        <v>0</v>
      </c>
      <c r="L1285" s="2">
        <v>0</v>
      </c>
      <c r="M1285" s="2">
        <v>0</v>
      </c>
      <c r="N1285" s="2">
        <v>1</v>
      </c>
      <c r="O1285" s="2">
        <v>0</v>
      </c>
    </row>
    <row r="1286" spans="1:15">
      <c r="A1286" s="2" t="s">
        <v>10</v>
      </c>
      <c r="B1286" s="2">
        <v>1.5709309773274399E+18</v>
      </c>
      <c r="C1286" s="2">
        <v>1</v>
      </c>
      <c r="D1286" s="2">
        <v>561</v>
      </c>
      <c r="E1286" s="2">
        <v>1</v>
      </c>
      <c r="F1286" s="2">
        <v>0</v>
      </c>
      <c r="G1286" s="2">
        <v>1</v>
      </c>
      <c r="I1286" s="2" t="s">
        <v>11</v>
      </c>
      <c r="J1286" s="2">
        <v>1.5717568964514601E+18</v>
      </c>
      <c r="K1286" s="2">
        <v>0</v>
      </c>
      <c r="L1286" s="2">
        <v>0</v>
      </c>
      <c r="M1286" s="2">
        <v>1</v>
      </c>
      <c r="N1286" s="2">
        <v>0</v>
      </c>
      <c r="O1286" s="2">
        <v>1</v>
      </c>
    </row>
    <row r="1287" spans="1:15">
      <c r="A1287" s="2" t="s">
        <v>10</v>
      </c>
      <c r="B1287" s="2">
        <v>1.57167971692513E+18</v>
      </c>
      <c r="C1287" s="2">
        <v>1</v>
      </c>
      <c r="D1287" s="2">
        <v>505</v>
      </c>
      <c r="E1287" s="2">
        <v>1</v>
      </c>
      <c r="F1287" s="2">
        <v>0</v>
      </c>
      <c r="G1287" s="2">
        <v>0</v>
      </c>
      <c r="I1287" s="2" t="s">
        <v>11</v>
      </c>
      <c r="J1287" s="2">
        <v>1.57134063507043E+18</v>
      </c>
      <c r="K1287" s="2">
        <v>0</v>
      </c>
      <c r="L1287" s="2">
        <v>0</v>
      </c>
      <c r="M1287" s="2">
        <v>0</v>
      </c>
      <c r="N1287" s="2">
        <v>1</v>
      </c>
      <c r="O1287" s="2">
        <v>0</v>
      </c>
    </row>
    <row r="1288" spans="1:15">
      <c r="A1288" s="2" t="s">
        <v>10</v>
      </c>
      <c r="B1288" s="2">
        <v>1.56994961977183E+18</v>
      </c>
      <c r="C1288" s="2">
        <v>1</v>
      </c>
      <c r="D1288" s="2">
        <v>280</v>
      </c>
      <c r="E1288" s="2">
        <v>1</v>
      </c>
      <c r="F1288" s="2">
        <v>0</v>
      </c>
      <c r="G1288" s="2">
        <v>0</v>
      </c>
      <c r="I1288" s="2" t="s">
        <v>11</v>
      </c>
      <c r="J1288" s="2">
        <v>1.5695698588306199E+18</v>
      </c>
      <c r="K1288" s="2">
        <v>0</v>
      </c>
      <c r="L1288" s="2">
        <v>0</v>
      </c>
      <c r="M1288" s="2">
        <v>1</v>
      </c>
      <c r="N1288" s="2">
        <v>0</v>
      </c>
      <c r="O1288" s="2">
        <v>2</v>
      </c>
    </row>
    <row r="1289" spans="1:15">
      <c r="A1289" s="2" t="s">
        <v>10</v>
      </c>
      <c r="B1289" s="2">
        <v>1.57170583791379E+18</v>
      </c>
      <c r="C1289" s="2">
        <v>1</v>
      </c>
      <c r="D1289" s="2">
        <v>220</v>
      </c>
      <c r="E1289" s="2">
        <v>1</v>
      </c>
      <c r="F1289" s="2">
        <v>0</v>
      </c>
      <c r="G1289" s="2">
        <v>0</v>
      </c>
      <c r="I1289" s="2" t="s">
        <v>11</v>
      </c>
      <c r="J1289" s="2">
        <v>1.5716534392246999E+18</v>
      </c>
      <c r="K1289" s="2">
        <v>1</v>
      </c>
      <c r="L1289" s="2">
        <v>564</v>
      </c>
      <c r="M1289" s="2">
        <v>1</v>
      </c>
      <c r="N1289" s="2">
        <v>0</v>
      </c>
      <c r="O1289" s="2">
        <v>0</v>
      </c>
    </row>
    <row r="1290" spans="1:15">
      <c r="A1290" s="2" t="s">
        <v>10</v>
      </c>
      <c r="B1290" s="2">
        <v>1.57071278240657E+18</v>
      </c>
      <c r="C1290" s="2">
        <v>1</v>
      </c>
      <c r="D1290" s="2">
        <v>1700</v>
      </c>
      <c r="E1290" s="2">
        <v>1</v>
      </c>
      <c r="F1290" s="2">
        <v>0</v>
      </c>
      <c r="G1290" s="2">
        <v>0</v>
      </c>
      <c r="I1290" s="2" t="s">
        <v>11</v>
      </c>
      <c r="J1290" s="2">
        <v>1.57169633634304E+18</v>
      </c>
      <c r="K1290" s="2">
        <v>1</v>
      </c>
      <c r="L1290" s="2">
        <v>380</v>
      </c>
      <c r="M1290" s="2">
        <v>1</v>
      </c>
      <c r="N1290" s="2">
        <v>0</v>
      </c>
      <c r="O1290" s="2">
        <v>0</v>
      </c>
    </row>
    <row r="1291" spans="1:15">
      <c r="A1291" s="2" t="s">
        <v>10</v>
      </c>
      <c r="B1291" s="2">
        <v>1.5718031136508101E+18</v>
      </c>
      <c r="C1291" s="2">
        <v>0</v>
      </c>
      <c r="D1291" s="2">
        <v>0</v>
      </c>
      <c r="E1291" s="2">
        <v>0</v>
      </c>
      <c r="F1291" s="2">
        <v>1</v>
      </c>
      <c r="G1291" s="2">
        <v>0</v>
      </c>
      <c r="I1291" s="2" t="s">
        <v>11</v>
      </c>
      <c r="J1291" s="2">
        <v>1.5709690097116401E+18</v>
      </c>
      <c r="K1291" s="2">
        <v>1</v>
      </c>
      <c r="L1291" s="2">
        <v>637</v>
      </c>
      <c r="M1291" s="2">
        <v>1</v>
      </c>
      <c r="N1291" s="2">
        <v>0</v>
      </c>
      <c r="O1291" s="2">
        <v>0</v>
      </c>
    </row>
    <row r="1292" spans="1:15">
      <c r="A1292" s="2" t="s">
        <v>10</v>
      </c>
      <c r="B1292" s="2">
        <v>1.5716813804070799E+18</v>
      </c>
      <c r="C1292" s="2">
        <v>0</v>
      </c>
      <c r="D1292" s="2">
        <v>0</v>
      </c>
      <c r="E1292" s="2">
        <v>1</v>
      </c>
      <c r="F1292" s="2">
        <v>0</v>
      </c>
      <c r="G1292" s="2">
        <v>1</v>
      </c>
      <c r="I1292" s="2" t="s">
        <v>11</v>
      </c>
      <c r="J1292" s="2">
        <v>1.57178880770195E+18</v>
      </c>
      <c r="K1292" s="2">
        <v>0</v>
      </c>
      <c r="L1292" s="2">
        <v>0</v>
      </c>
      <c r="M1292" s="2">
        <v>0</v>
      </c>
      <c r="N1292" s="2">
        <v>1</v>
      </c>
      <c r="O1292" s="2">
        <v>0</v>
      </c>
    </row>
    <row r="1293" spans="1:15">
      <c r="A1293" s="2" t="s">
        <v>10</v>
      </c>
      <c r="B1293" s="2">
        <v>1.5717359695965901E+18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I1293" s="2" t="s">
        <v>11</v>
      </c>
      <c r="J1293" s="2">
        <v>1.5714892366900301E+18</v>
      </c>
      <c r="K1293" s="2">
        <v>0</v>
      </c>
      <c r="L1293" s="2">
        <v>0</v>
      </c>
      <c r="M1293" s="2">
        <v>1</v>
      </c>
      <c r="N1293" s="2">
        <v>0</v>
      </c>
      <c r="O1293" s="2">
        <v>1</v>
      </c>
    </row>
    <row r="1294" spans="1:15">
      <c r="A1294" s="2" t="s">
        <v>10</v>
      </c>
      <c r="B1294" s="2">
        <v>1.57168379060515E+18</v>
      </c>
      <c r="C1294" s="2">
        <v>0</v>
      </c>
      <c r="D1294" s="2">
        <v>0</v>
      </c>
      <c r="E1294" s="2">
        <v>0</v>
      </c>
      <c r="F1294" s="2">
        <v>1</v>
      </c>
      <c r="G1294" s="2">
        <v>0</v>
      </c>
      <c r="I1294" s="2" t="s">
        <v>11</v>
      </c>
      <c r="J1294" s="2">
        <v>1.5676956401154299E+18</v>
      </c>
      <c r="K1294" s="2">
        <v>1</v>
      </c>
      <c r="L1294" s="2">
        <v>527</v>
      </c>
      <c r="M1294" s="2">
        <v>1</v>
      </c>
      <c r="N1294" s="2">
        <v>0</v>
      </c>
      <c r="O1294" s="2">
        <v>0</v>
      </c>
    </row>
    <row r="1295" spans="1:15">
      <c r="A1295" s="2" t="s">
        <v>10</v>
      </c>
      <c r="B1295" s="2">
        <v>1.56816315591651E+18</v>
      </c>
      <c r="C1295" s="2">
        <v>1</v>
      </c>
      <c r="D1295" s="2">
        <v>349</v>
      </c>
      <c r="E1295" s="2">
        <v>1</v>
      </c>
      <c r="F1295" s="2">
        <v>0</v>
      </c>
      <c r="G1295" s="2">
        <v>0</v>
      </c>
      <c r="I1295" s="2" t="s">
        <v>11</v>
      </c>
      <c r="J1295" s="2">
        <v>1.5695975581778199E+18</v>
      </c>
      <c r="K1295" s="2">
        <v>1</v>
      </c>
      <c r="L1295" s="2">
        <v>200</v>
      </c>
      <c r="M1295" s="2">
        <v>1</v>
      </c>
      <c r="N1295" s="2">
        <v>0</v>
      </c>
      <c r="O1295" s="2">
        <v>0</v>
      </c>
    </row>
    <row r="1296" spans="1:15">
      <c r="A1296" s="2" t="s">
        <v>10</v>
      </c>
      <c r="B1296" s="2">
        <v>1.5717480931610099E+18</v>
      </c>
      <c r="C1296" s="2">
        <v>1</v>
      </c>
      <c r="D1296" s="2">
        <v>1700</v>
      </c>
      <c r="E1296" s="2">
        <v>1</v>
      </c>
      <c r="F1296" s="2">
        <v>0</v>
      </c>
      <c r="G1296" s="2">
        <v>1</v>
      </c>
      <c r="I1296" s="2" t="s">
        <v>11</v>
      </c>
      <c r="J1296" s="2">
        <v>1.57166966364402E+18</v>
      </c>
      <c r="K1296" s="2">
        <v>1</v>
      </c>
      <c r="L1296" s="2">
        <v>346</v>
      </c>
      <c r="M1296" s="2">
        <v>1</v>
      </c>
      <c r="N1296" s="2">
        <v>0</v>
      </c>
      <c r="O1296" s="2">
        <v>0</v>
      </c>
    </row>
    <row r="1297" spans="1:15">
      <c r="A1297" s="2" t="s">
        <v>10</v>
      </c>
      <c r="B1297" s="2">
        <v>1.5703167155968599E+18</v>
      </c>
      <c r="C1297" s="2">
        <v>1</v>
      </c>
      <c r="D1297" s="2">
        <v>679</v>
      </c>
      <c r="E1297" s="2">
        <v>1</v>
      </c>
      <c r="F1297" s="2">
        <v>0</v>
      </c>
      <c r="G1297" s="2">
        <v>0</v>
      </c>
      <c r="I1297" s="2" t="s">
        <v>11</v>
      </c>
      <c r="J1297" s="2">
        <v>1.5695874805152E+18</v>
      </c>
      <c r="K1297" s="2">
        <v>1</v>
      </c>
      <c r="L1297" s="2">
        <v>240</v>
      </c>
      <c r="M1297" s="2">
        <v>1</v>
      </c>
      <c r="N1297" s="2">
        <v>0</v>
      </c>
      <c r="O1297" s="2">
        <v>0</v>
      </c>
    </row>
    <row r="1298" spans="1:15">
      <c r="A1298" s="2" t="s">
        <v>10</v>
      </c>
      <c r="B1298" s="2">
        <v>1.5713709754869601E+18</v>
      </c>
      <c r="C1298" s="2">
        <v>1</v>
      </c>
      <c r="D1298" s="2">
        <v>1373</v>
      </c>
      <c r="E1298" s="2">
        <v>1</v>
      </c>
      <c r="F1298" s="2">
        <v>0</v>
      </c>
      <c r="G1298" s="2">
        <v>0</v>
      </c>
      <c r="I1298" s="2" t="s">
        <v>11</v>
      </c>
      <c r="J1298" s="2">
        <v>1.57165365441347E+18</v>
      </c>
      <c r="K1298" s="2">
        <v>1</v>
      </c>
      <c r="L1298" s="2">
        <v>307</v>
      </c>
      <c r="M1298" s="2">
        <v>1</v>
      </c>
      <c r="N1298" s="2">
        <v>0</v>
      </c>
      <c r="O1298" s="2">
        <v>0</v>
      </c>
    </row>
    <row r="1299" spans="1:15">
      <c r="A1299" s="2" t="s">
        <v>10</v>
      </c>
      <c r="B1299" s="2">
        <v>1.5716908816213199E+18</v>
      </c>
      <c r="C1299" s="2">
        <v>0</v>
      </c>
      <c r="D1299" s="2">
        <v>0</v>
      </c>
      <c r="E1299" s="2">
        <v>0</v>
      </c>
      <c r="F1299" s="2">
        <v>1</v>
      </c>
      <c r="G1299" s="2">
        <v>0</v>
      </c>
      <c r="I1299" s="2" t="s">
        <v>11</v>
      </c>
      <c r="J1299" s="2">
        <v>1.57170729533377E+18</v>
      </c>
      <c r="K1299" s="2">
        <v>0</v>
      </c>
      <c r="L1299" s="2">
        <v>0</v>
      </c>
      <c r="M1299" s="2">
        <v>1</v>
      </c>
      <c r="N1299" s="2">
        <v>0</v>
      </c>
      <c r="O1299" s="2">
        <v>1</v>
      </c>
    </row>
    <row r="1300" spans="1:15">
      <c r="A1300" s="2" t="s">
        <v>10</v>
      </c>
      <c r="B1300" s="2">
        <v>1.5681399050229701E+18</v>
      </c>
      <c r="C1300" s="2">
        <v>1</v>
      </c>
      <c r="D1300" s="2">
        <v>412</v>
      </c>
      <c r="E1300" s="2">
        <v>1</v>
      </c>
      <c r="F1300" s="2">
        <v>0</v>
      </c>
      <c r="G1300" s="2">
        <v>0</v>
      </c>
      <c r="I1300" s="2" t="s">
        <v>11</v>
      </c>
      <c r="J1300" s="2">
        <v>1.57138388579794E+18</v>
      </c>
      <c r="K1300" s="2">
        <v>0</v>
      </c>
      <c r="L1300" s="2">
        <v>0</v>
      </c>
      <c r="M1300" s="2">
        <v>0</v>
      </c>
      <c r="N1300" s="2">
        <v>1</v>
      </c>
      <c r="O1300" s="2">
        <v>0</v>
      </c>
    </row>
    <row r="1301" spans="1:15">
      <c r="A1301" s="2" t="s">
        <v>10</v>
      </c>
      <c r="B1301" s="2">
        <v>1.5717497738941199E+18</v>
      </c>
      <c r="C1301" s="2">
        <v>0</v>
      </c>
      <c r="D1301" s="2">
        <v>0</v>
      </c>
      <c r="E1301" s="2">
        <v>1</v>
      </c>
      <c r="F1301" s="2">
        <v>0</v>
      </c>
      <c r="G1301" s="2">
        <v>1</v>
      </c>
      <c r="I1301" s="2" t="s">
        <v>11</v>
      </c>
      <c r="J1301" s="2">
        <v>1.5718013317133299E+18</v>
      </c>
      <c r="K1301" s="2">
        <v>0</v>
      </c>
      <c r="L1301" s="2">
        <v>0</v>
      </c>
      <c r="M1301" s="2">
        <v>1</v>
      </c>
      <c r="N1301" s="2">
        <v>0</v>
      </c>
      <c r="O1301" s="2">
        <v>1</v>
      </c>
    </row>
    <row r="1302" spans="1:15">
      <c r="A1302" s="2" t="s">
        <v>10</v>
      </c>
      <c r="B1302" s="2">
        <v>1.5713949022128901E+18</v>
      </c>
      <c r="C1302" s="2">
        <v>1</v>
      </c>
      <c r="D1302" s="2">
        <v>507</v>
      </c>
      <c r="E1302" s="2">
        <v>1</v>
      </c>
      <c r="F1302" s="2">
        <v>0</v>
      </c>
      <c r="G1302" s="2">
        <v>0</v>
      </c>
      <c r="I1302" s="2" t="s">
        <v>11</v>
      </c>
      <c r="J1302" s="2">
        <v>1.56995507103744E+18</v>
      </c>
      <c r="K1302" s="2">
        <v>1</v>
      </c>
      <c r="L1302" s="2">
        <v>699</v>
      </c>
      <c r="M1302" s="2">
        <v>1</v>
      </c>
      <c r="N1302" s="2">
        <v>0</v>
      </c>
      <c r="O1302" s="2">
        <v>0</v>
      </c>
    </row>
    <row r="1303" spans="1:15">
      <c r="A1303" s="2" t="s">
        <v>10</v>
      </c>
      <c r="B1303" s="2">
        <v>1.57168494818691E+18</v>
      </c>
      <c r="C1303" s="2">
        <v>0</v>
      </c>
      <c r="D1303" s="2">
        <v>0</v>
      </c>
      <c r="E1303" s="2">
        <v>0</v>
      </c>
      <c r="F1303" s="2">
        <v>1</v>
      </c>
      <c r="G1303" s="2">
        <v>0</v>
      </c>
      <c r="I1303" s="2" t="s">
        <v>11</v>
      </c>
      <c r="J1303" s="2">
        <v>1.5717909219037901E+18</v>
      </c>
      <c r="K1303" s="2">
        <v>0</v>
      </c>
      <c r="L1303" s="2">
        <v>0</v>
      </c>
      <c r="M1303" s="2">
        <v>1</v>
      </c>
      <c r="N1303" s="2">
        <v>0</v>
      </c>
      <c r="O1303" s="2">
        <v>1</v>
      </c>
    </row>
    <row r="1304" spans="1:15">
      <c r="A1304" s="2" t="s">
        <v>10</v>
      </c>
      <c r="B1304" s="2">
        <v>1.5717911669266401E+18</v>
      </c>
      <c r="C1304" s="2">
        <v>0</v>
      </c>
      <c r="D1304" s="2">
        <v>0</v>
      </c>
      <c r="E1304" s="2">
        <v>0</v>
      </c>
      <c r="F1304" s="2">
        <v>1</v>
      </c>
      <c r="G1304" s="2">
        <v>0</v>
      </c>
      <c r="I1304" s="2" t="s">
        <v>11</v>
      </c>
      <c r="J1304" s="2">
        <v>1.5718247133013901E+18</v>
      </c>
      <c r="K1304" s="2">
        <v>0</v>
      </c>
      <c r="L1304" s="2">
        <v>0</v>
      </c>
      <c r="M1304" s="2">
        <v>0</v>
      </c>
      <c r="N1304" s="2">
        <v>1</v>
      </c>
      <c r="O1304" s="2">
        <v>0</v>
      </c>
    </row>
    <row r="1305" spans="1:15">
      <c r="A1305" s="2" t="s">
        <v>10</v>
      </c>
      <c r="B1305" s="2">
        <v>1.5717630629339699E+18</v>
      </c>
      <c r="C1305" s="2">
        <v>1</v>
      </c>
      <c r="D1305" s="2">
        <v>2637</v>
      </c>
      <c r="E1305" s="2">
        <v>1</v>
      </c>
      <c r="F1305" s="2">
        <v>0</v>
      </c>
      <c r="G1305" s="2">
        <v>0</v>
      </c>
      <c r="I1305" s="2" t="s">
        <v>11</v>
      </c>
      <c r="J1305" s="2">
        <v>1.5716354705495401E+18</v>
      </c>
      <c r="K1305" s="2">
        <v>1</v>
      </c>
      <c r="L1305" s="2">
        <v>1505</v>
      </c>
      <c r="M1305" s="2">
        <v>1</v>
      </c>
      <c r="N1305" s="2">
        <v>0</v>
      </c>
      <c r="O1305" s="2">
        <v>0</v>
      </c>
    </row>
    <row r="1306" spans="1:15">
      <c r="A1306" s="2" t="s">
        <v>10</v>
      </c>
      <c r="B1306" s="2">
        <v>1.56812885945761E+18</v>
      </c>
      <c r="C1306" s="2">
        <v>1</v>
      </c>
      <c r="D1306" s="2">
        <v>475</v>
      </c>
      <c r="E1306" s="2">
        <v>1</v>
      </c>
      <c r="F1306" s="2">
        <v>0</v>
      </c>
      <c r="G1306" s="2">
        <v>0</v>
      </c>
      <c r="I1306" s="2" t="s">
        <v>11</v>
      </c>
      <c r="J1306" s="2">
        <v>1.5706118858317801E+18</v>
      </c>
      <c r="K1306" s="2">
        <v>0</v>
      </c>
      <c r="L1306" s="2">
        <v>0</v>
      </c>
      <c r="M1306" s="2">
        <v>1</v>
      </c>
      <c r="N1306" s="2">
        <v>0</v>
      </c>
      <c r="O1306" s="2">
        <v>2</v>
      </c>
    </row>
    <row r="1307" spans="1:15">
      <c r="A1307" s="2" t="s">
        <v>10</v>
      </c>
      <c r="B1307" s="2">
        <v>1.57178489819539E+18</v>
      </c>
      <c r="C1307" s="2">
        <v>0</v>
      </c>
      <c r="D1307" s="2">
        <v>0</v>
      </c>
      <c r="E1307" s="2">
        <v>0</v>
      </c>
      <c r="F1307" s="2">
        <v>1</v>
      </c>
      <c r="G1307" s="2">
        <v>0</v>
      </c>
      <c r="I1307" s="2" t="s">
        <v>11</v>
      </c>
      <c r="J1307" s="2">
        <v>1.57178019765986E+18</v>
      </c>
      <c r="K1307" s="2">
        <v>1</v>
      </c>
      <c r="L1307" s="2">
        <v>1478</v>
      </c>
      <c r="M1307" s="2">
        <v>1</v>
      </c>
      <c r="N1307" s="2">
        <v>0</v>
      </c>
      <c r="O1307" s="2">
        <v>0</v>
      </c>
    </row>
    <row r="1308" spans="1:15">
      <c r="A1308" s="2" t="s">
        <v>10</v>
      </c>
      <c r="B1308" s="2">
        <v>1.5717756790061399E+18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I1308" s="2" t="s">
        <v>11</v>
      </c>
      <c r="J1308" s="2">
        <v>1.5689280543723599E+18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</row>
    <row r="1309" spans="1:15">
      <c r="A1309" s="2" t="s">
        <v>10</v>
      </c>
      <c r="B1309" s="2">
        <v>1.5674110043196301E+18</v>
      </c>
      <c r="C1309" s="2">
        <v>1</v>
      </c>
      <c r="D1309" s="2">
        <v>425</v>
      </c>
      <c r="E1309" s="2">
        <v>1</v>
      </c>
      <c r="F1309" s="2">
        <v>0</v>
      </c>
      <c r="G1309" s="2">
        <v>0</v>
      </c>
      <c r="I1309" s="2" t="s">
        <v>11</v>
      </c>
      <c r="J1309" s="2">
        <v>1.5706717845068401E+18</v>
      </c>
      <c r="K1309" s="2">
        <v>1</v>
      </c>
      <c r="L1309" s="2">
        <v>250</v>
      </c>
      <c r="M1309" s="2">
        <v>1</v>
      </c>
      <c r="N1309" s="2">
        <v>0</v>
      </c>
      <c r="O1309" s="2">
        <v>0</v>
      </c>
    </row>
    <row r="1310" spans="1:15">
      <c r="A1310" s="2" t="s">
        <v>10</v>
      </c>
      <c r="B1310" s="2">
        <v>1.5699684856841101E+18</v>
      </c>
      <c r="C1310" s="2">
        <v>0</v>
      </c>
      <c r="D1310" s="2">
        <v>0</v>
      </c>
      <c r="E1310" s="2">
        <v>1</v>
      </c>
      <c r="F1310" s="2">
        <v>0</v>
      </c>
      <c r="G1310" s="2">
        <v>1</v>
      </c>
      <c r="I1310" s="2" t="s">
        <v>11</v>
      </c>
      <c r="J1310" s="2">
        <v>1.5702558753970099E+18</v>
      </c>
      <c r="K1310" s="2">
        <v>0</v>
      </c>
      <c r="L1310" s="2">
        <v>0</v>
      </c>
      <c r="M1310" s="2">
        <v>0</v>
      </c>
      <c r="N1310" s="2">
        <v>1</v>
      </c>
      <c r="O1310" s="2">
        <v>0</v>
      </c>
    </row>
    <row r="1311" spans="1:15">
      <c r="A1311" s="2" t="s">
        <v>10</v>
      </c>
      <c r="B1311" s="2">
        <v>1.57181823614257E+18</v>
      </c>
      <c r="C1311" s="2">
        <v>1</v>
      </c>
      <c r="D1311" s="2">
        <v>709</v>
      </c>
      <c r="E1311" s="2">
        <v>1</v>
      </c>
      <c r="F1311" s="2">
        <v>0</v>
      </c>
      <c r="G1311" s="2">
        <v>0</v>
      </c>
      <c r="I1311" s="2" t="s">
        <v>11</v>
      </c>
      <c r="J1311" s="2">
        <v>1.5695283449476201E+18</v>
      </c>
      <c r="K1311" s="2">
        <v>1</v>
      </c>
      <c r="L1311" s="2">
        <v>325</v>
      </c>
      <c r="M1311" s="2">
        <v>1</v>
      </c>
      <c r="N1311" s="2">
        <v>0</v>
      </c>
      <c r="O1311" s="2">
        <v>0</v>
      </c>
    </row>
    <row r="1312" spans="1:15">
      <c r="A1312" s="2" t="s">
        <v>10</v>
      </c>
      <c r="B1312" s="2">
        <v>1.5699432055653299E+18</v>
      </c>
      <c r="C1312" s="2">
        <v>0</v>
      </c>
      <c r="D1312" s="2">
        <v>0</v>
      </c>
      <c r="E1312" s="2">
        <v>1</v>
      </c>
      <c r="F1312" s="2">
        <v>0</v>
      </c>
      <c r="G1312" s="2">
        <v>2</v>
      </c>
      <c r="I1312" s="2" t="s">
        <v>11</v>
      </c>
      <c r="J1312" s="2">
        <v>1.57175270745325E+18</v>
      </c>
      <c r="K1312" s="2">
        <v>1</v>
      </c>
      <c r="L1312" s="2">
        <v>526</v>
      </c>
      <c r="M1312" s="2">
        <v>1</v>
      </c>
      <c r="N1312" s="2">
        <v>0</v>
      </c>
      <c r="O1312" s="2">
        <v>0</v>
      </c>
    </row>
    <row r="1313" spans="1:15">
      <c r="A1313" s="2" t="s">
        <v>10</v>
      </c>
      <c r="B1313" s="2">
        <v>1.57176766234483E+18</v>
      </c>
      <c r="C1313" s="2">
        <v>0</v>
      </c>
      <c r="D1313" s="2">
        <v>0</v>
      </c>
      <c r="E1313" s="2">
        <v>1</v>
      </c>
      <c r="F1313" s="2">
        <v>0</v>
      </c>
      <c r="G1313" s="2">
        <v>1</v>
      </c>
      <c r="I1313" s="2" t="s">
        <v>11</v>
      </c>
      <c r="J1313" s="2">
        <v>1.5696187271866199E+18</v>
      </c>
      <c r="K1313" s="2">
        <v>0</v>
      </c>
      <c r="L1313" s="2">
        <v>0</v>
      </c>
      <c r="M1313" s="2">
        <v>1</v>
      </c>
      <c r="N1313" s="2">
        <v>0</v>
      </c>
      <c r="O1313" s="2">
        <v>1</v>
      </c>
    </row>
    <row r="1314" spans="1:15">
      <c r="A1314" s="2" t="s">
        <v>10</v>
      </c>
      <c r="B1314" s="2">
        <v>1.5706657746564201E+18</v>
      </c>
      <c r="C1314" s="2">
        <v>1</v>
      </c>
      <c r="D1314" s="2">
        <v>400</v>
      </c>
      <c r="E1314" s="2">
        <v>1</v>
      </c>
      <c r="F1314" s="2">
        <v>0</v>
      </c>
      <c r="G1314" s="2">
        <v>0</v>
      </c>
      <c r="I1314" s="2" t="s">
        <v>11</v>
      </c>
      <c r="J1314" s="2">
        <v>1.56916979401873E+18</v>
      </c>
      <c r="K1314" s="2">
        <v>1</v>
      </c>
      <c r="L1314" s="2">
        <v>1000</v>
      </c>
      <c r="M1314" s="2">
        <v>1</v>
      </c>
      <c r="N1314" s="2">
        <v>0</v>
      </c>
      <c r="O1314" s="2">
        <v>0</v>
      </c>
    </row>
    <row r="1315" spans="1:15">
      <c r="A1315" s="2" t="s">
        <v>10</v>
      </c>
      <c r="B1315" s="2">
        <v>1.5717609420589901E+18</v>
      </c>
      <c r="C1315" s="2">
        <v>1</v>
      </c>
      <c r="D1315" s="2">
        <v>749</v>
      </c>
      <c r="E1315" s="2">
        <v>1</v>
      </c>
      <c r="F1315" s="2">
        <v>0</v>
      </c>
      <c r="G1315" s="2">
        <v>0</v>
      </c>
      <c r="I1315" s="2" t="s">
        <v>11</v>
      </c>
      <c r="J1315" s="2">
        <v>1.5717173334608699E+18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</row>
    <row r="1316" spans="1:15">
      <c r="A1316" s="2" t="s">
        <v>10</v>
      </c>
      <c r="B1316" s="2">
        <v>1.5689215658218199E+18</v>
      </c>
      <c r="C1316" s="2">
        <v>0</v>
      </c>
      <c r="D1316" s="2">
        <v>0</v>
      </c>
      <c r="E1316" s="2">
        <v>0</v>
      </c>
      <c r="F1316" s="2">
        <v>1</v>
      </c>
      <c r="G1316" s="2">
        <v>0</v>
      </c>
      <c r="I1316" s="2" t="s">
        <v>11</v>
      </c>
      <c r="J1316" s="2">
        <v>1.57175762034638E+18</v>
      </c>
      <c r="K1316" s="2">
        <v>1</v>
      </c>
      <c r="L1316" s="2">
        <v>800</v>
      </c>
      <c r="M1316" s="2">
        <v>1</v>
      </c>
      <c r="N1316" s="2">
        <v>0</v>
      </c>
      <c r="O1316" s="2">
        <v>0</v>
      </c>
    </row>
    <row r="1317" spans="1:15">
      <c r="A1317" s="2" t="s">
        <v>10</v>
      </c>
      <c r="B1317" s="2">
        <v>1.57146964884157E+18</v>
      </c>
      <c r="C1317" s="2">
        <v>0</v>
      </c>
      <c r="D1317" s="2">
        <v>0</v>
      </c>
      <c r="E1317" s="2">
        <v>1</v>
      </c>
      <c r="F1317" s="2">
        <v>0</v>
      </c>
      <c r="G1317" s="2">
        <v>2</v>
      </c>
      <c r="I1317" s="2" t="s">
        <v>11</v>
      </c>
      <c r="J1317" s="2">
        <v>1.57176967454958E+18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</row>
    <row r="1318" spans="1:15">
      <c r="A1318" s="2" t="s">
        <v>10</v>
      </c>
      <c r="B1318" s="2">
        <v>1.5717182183164101E+18</v>
      </c>
      <c r="C1318" s="2">
        <v>0</v>
      </c>
      <c r="D1318" s="2">
        <v>0</v>
      </c>
      <c r="E1318" s="2">
        <v>1</v>
      </c>
      <c r="F1318" s="2">
        <v>0</v>
      </c>
      <c r="G1318" s="2">
        <v>1</v>
      </c>
      <c r="I1318" s="2" t="s">
        <v>11</v>
      </c>
      <c r="J1318" s="2">
        <v>1.5717197306314299E+18</v>
      </c>
      <c r="K1318" s="2">
        <v>0</v>
      </c>
      <c r="L1318" s="2">
        <v>0</v>
      </c>
      <c r="M1318" s="2">
        <v>0</v>
      </c>
      <c r="N1318" s="2">
        <v>1</v>
      </c>
      <c r="O1318" s="2">
        <v>0</v>
      </c>
    </row>
    <row r="1319" spans="1:15">
      <c r="A1319" s="2" t="s">
        <v>10</v>
      </c>
      <c r="B1319" s="2">
        <v>1.57020962712626E+18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I1319" s="2" t="s">
        <v>11</v>
      </c>
      <c r="J1319" s="2">
        <v>1.5717378069576E+18</v>
      </c>
      <c r="K1319" s="2">
        <v>1</v>
      </c>
      <c r="L1319" s="2">
        <v>862</v>
      </c>
      <c r="M1319" s="2">
        <v>1</v>
      </c>
      <c r="N1319" s="2">
        <v>0</v>
      </c>
      <c r="O1319" s="2">
        <v>0</v>
      </c>
    </row>
    <row r="1320" spans="1:15">
      <c r="A1320" s="2" t="s">
        <v>10</v>
      </c>
      <c r="B1320" s="2">
        <v>1.57182872223393E+18</v>
      </c>
      <c r="C1320" s="2">
        <v>1</v>
      </c>
      <c r="D1320" s="2">
        <v>2445</v>
      </c>
      <c r="E1320" s="2">
        <v>1</v>
      </c>
      <c r="F1320" s="2">
        <v>0</v>
      </c>
      <c r="G1320" s="2">
        <v>0</v>
      </c>
      <c r="I1320" s="2" t="s">
        <v>11</v>
      </c>
      <c r="J1320" s="2">
        <v>1.5717250771610701E+18</v>
      </c>
      <c r="K1320" s="2">
        <v>1</v>
      </c>
      <c r="L1320" s="2">
        <v>451</v>
      </c>
      <c r="M1320" s="2">
        <v>1</v>
      </c>
      <c r="N1320" s="2">
        <v>0</v>
      </c>
      <c r="O1320" s="2">
        <v>0</v>
      </c>
    </row>
    <row r="1321" spans="1:15">
      <c r="A1321" s="2" t="s">
        <v>10</v>
      </c>
      <c r="B1321" s="2">
        <v>1.5716704234212101E+18</v>
      </c>
      <c r="C1321" s="2">
        <v>0</v>
      </c>
      <c r="D1321" s="2">
        <v>0</v>
      </c>
      <c r="E1321" s="2">
        <v>0</v>
      </c>
      <c r="F1321" s="2">
        <v>1</v>
      </c>
      <c r="G1321" s="2">
        <v>0</v>
      </c>
      <c r="I1321" s="2" t="s">
        <v>11</v>
      </c>
      <c r="J1321" s="2">
        <v>1.57167698100161E+18</v>
      </c>
      <c r="K1321" s="2">
        <v>1</v>
      </c>
      <c r="L1321" s="2">
        <v>499</v>
      </c>
      <c r="M1321" s="2">
        <v>1</v>
      </c>
      <c r="N1321" s="2">
        <v>0</v>
      </c>
      <c r="O1321" s="2">
        <v>0</v>
      </c>
    </row>
    <row r="1322" spans="1:15">
      <c r="A1322" s="2" t="s">
        <v>10</v>
      </c>
      <c r="B1322" s="2">
        <v>1.5691252720605801E+18</v>
      </c>
      <c r="C1322" s="2">
        <v>1</v>
      </c>
      <c r="D1322" s="2">
        <v>398</v>
      </c>
      <c r="E1322" s="2">
        <v>1</v>
      </c>
      <c r="F1322" s="2">
        <v>0</v>
      </c>
      <c r="G1322" s="2">
        <v>0</v>
      </c>
      <c r="I1322" s="2" t="s">
        <v>11</v>
      </c>
      <c r="J1322" s="2">
        <v>1.57170830513762E+18</v>
      </c>
      <c r="K1322" s="2">
        <v>1</v>
      </c>
      <c r="L1322" s="2">
        <v>215</v>
      </c>
      <c r="M1322" s="2">
        <v>1</v>
      </c>
      <c r="N1322" s="2">
        <v>0</v>
      </c>
      <c r="O1322" s="2">
        <v>0</v>
      </c>
    </row>
    <row r="1323" spans="1:15">
      <c r="A1323" s="2" t="s">
        <v>10</v>
      </c>
      <c r="B1323" s="2">
        <v>1.5717595067220301E+18</v>
      </c>
      <c r="C1323" s="2">
        <v>0</v>
      </c>
      <c r="D1323" s="2">
        <v>0</v>
      </c>
      <c r="E1323" s="2">
        <v>0</v>
      </c>
      <c r="F1323" s="2">
        <v>1</v>
      </c>
      <c r="G1323" s="2">
        <v>0</v>
      </c>
      <c r="I1323" s="2" t="s">
        <v>11</v>
      </c>
      <c r="J1323" s="2">
        <v>1.5692785008992901E+18</v>
      </c>
      <c r="K1323" s="2">
        <v>0</v>
      </c>
      <c r="L1323" s="2">
        <v>0</v>
      </c>
      <c r="M1323" s="2">
        <v>1</v>
      </c>
      <c r="N1323" s="2">
        <v>0</v>
      </c>
      <c r="O1323" s="2">
        <v>1</v>
      </c>
    </row>
    <row r="1324" spans="1:15">
      <c r="A1324" s="2" t="s">
        <v>10</v>
      </c>
      <c r="B1324" s="2">
        <v>1.5717332367852401E+18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I1324" s="2" t="s">
        <v>11</v>
      </c>
      <c r="J1324" s="2">
        <v>1.5696140319401201E+18</v>
      </c>
      <c r="K1324" s="2">
        <v>1</v>
      </c>
      <c r="L1324" s="2">
        <v>324</v>
      </c>
      <c r="M1324" s="2">
        <v>1</v>
      </c>
      <c r="N1324" s="2">
        <v>0</v>
      </c>
      <c r="O1324" s="2">
        <v>0</v>
      </c>
    </row>
    <row r="1325" spans="1:15">
      <c r="A1325" s="2" t="s">
        <v>10</v>
      </c>
      <c r="B1325" s="2">
        <v>1.5714586572317299E+18</v>
      </c>
      <c r="C1325" s="2">
        <v>0</v>
      </c>
      <c r="D1325" s="2">
        <v>0</v>
      </c>
      <c r="E1325" s="2">
        <v>1</v>
      </c>
      <c r="F1325" s="2">
        <v>0</v>
      </c>
      <c r="G1325" s="2">
        <v>2</v>
      </c>
      <c r="I1325" s="2" t="s">
        <v>11</v>
      </c>
      <c r="J1325" s="2">
        <v>1.57167665719295E+18</v>
      </c>
      <c r="K1325" s="2">
        <v>1</v>
      </c>
      <c r="L1325" s="2">
        <v>360</v>
      </c>
      <c r="M1325" s="2">
        <v>1</v>
      </c>
      <c r="N1325" s="2">
        <v>0</v>
      </c>
      <c r="O1325" s="2">
        <v>0</v>
      </c>
    </row>
    <row r="1326" spans="1:15">
      <c r="A1326" s="2" t="s">
        <v>10</v>
      </c>
      <c r="B1326" s="2">
        <v>1.5718501865343099E+18</v>
      </c>
      <c r="C1326" s="2">
        <v>1</v>
      </c>
      <c r="D1326" s="2">
        <v>368</v>
      </c>
      <c r="E1326" s="2">
        <v>1</v>
      </c>
      <c r="F1326" s="2">
        <v>0</v>
      </c>
      <c r="G1326" s="2">
        <v>0</v>
      </c>
      <c r="I1326" s="2" t="s">
        <v>11</v>
      </c>
      <c r="J1326" s="2">
        <v>1.57177224121616E+18</v>
      </c>
      <c r="K1326" s="2">
        <v>1</v>
      </c>
      <c r="L1326" s="2">
        <v>489</v>
      </c>
      <c r="M1326" s="2">
        <v>1</v>
      </c>
      <c r="N1326" s="2">
        <v>0</v>
      </c>
      <c r="O1326" s="2">
        <v>0</v>
      </c>
    </row>
    <row r="1327" spans="1:15">
      <c r="A1327" s="2" t="s">
        <v>10</v>
      </c>
      <c r="B1327" s="2">
        <v>1.5699445339307699E+18</v>
      </c>
      <c r="C1327" s="2">
        <v>0</v>
      </c>
      <c r="D1327" s="2">
        <v>0</v>
      </c>
      <c r="E1327" s="2">
        <v>1</v>
      </c>
      <c r="F1327" s="2">
        <v>0</v>
      </c>
      <c r="G1327" s="2">
        <v>1</v>
      </c>
      <c r="I1327" s="2" t="s">
        <v>11</v>
      </c>
      <c r="J1327" s="2">
        <v>1.5716943080782799E+18</v>
      </c>
      <c r="K1327" s="2">
        <v>0</v>
      </c>
      <c r="L1327" s="2">
        <v>0</v>
      </c>
      <c r="M1327" s="2">
        <v>0</v>
      </c>
      <c r="N1327" s="2">
        <v>1</v>
      </c>
      <c r="O1327" s="2">
        <v>0</v>
      </c>
    </row>
    <row r="1328" spans="1:15">
      <c r="A1328" s="2" t="s">
        <v>10</v>
      </c>
      <c r="B1328" s="2">
        <v>1.5713072335837199E+18</v>
      </c>
      <c r="C1328" s="2">
        <v>0</v>
      </c>
      <c r="D1328" s="2">
        <v>0</v>
      </c>
      <c r="E1328" s="2">
        <v>1</v>
      </c>
      <c r="F1328" s="2">
        <v>0</v>
      </c>
      <c r="G1328" s="2">
        <v>1</v>
      </c>
      <c r="I1328" s="2" t="s">
        <v>11</v>
      </c>
      <c r="J1328" s="2">
        <v>1.5716573121862999E+18</v>
      </c>
      <c r="K1328" s="2">
        <v>1</v>
      </c>
      <c r="L1328" s="2">
        <v>1130</v>
      </c>
      <c r="M1328" s="2">
        <v>1</v>
      </c>
      <c r="N1328" s="2">
        <v>0</v>
      </c>
      <c r="O1328" s="2">
        <v>0</v>
      </c>
    </row>
    <row r="1329" spans="1:15">
      <c r="A1329" s="2" t="s">
        <v>10</v>
      </c>
      <c r="B1329" s="2">
        <v>1.57176626020577E+18</v>
      </c>
      <c r="C1329" s="2">
        <v>0</v>
      </c>
      <c r="D1329" s="2">
        <v>0</v>
      </c>
      <c r="E1329" s="2">
        <v>0</v>
      </c>
      <c r="F1329" s="2">
        <v>1</v>
      </c>
      <c r="G1329" s="2">
        <v>0</v>
      </c>
      <c r="I1329" s="2" t="s">
        <v>11</v>
      </c>
      <c r="J1329" s="2">
        <v>1.57079329703791E+18</v>
      </c>
      <c r="K1329" s="2">
        <v>1</v>
      </c>
      <c r="L1329" s="2">
        <v>446</v>
      </c>
      <c r="M1329" s="2">
        <v>1</v>
      </c>
      <c r="N1329" s="2">
        <v>0</v>
      </c>
      <c r="O1329" s="2">
        <v>0</v>
      </c>
    </row>
    <row r="1330" spans="1:15">
      <c r="A1330" s="2" t="s">
        <v>10</v>
      </c>
      <c r="B1330" s="2">
        <v>1.57175772272095E+18</v>
      </c>
      <c r="C1330" s="2">
        <v>0</v>
      </c>
      <c r="D1330" s="2">
        <v>0</v>
      </c>
      <c r="E1330" s="2">
        <v>1</v>
      </c>
      <c r="F1330" s="2">
        <v>0</v>
      </c>
      <c r="G1330" s="2">
        <v>1</v>
      </c>
      <c r="I1330" s="2" t="s">
        <v>11</v>
      </c>
      <c r="J1330" s="2">
        <v>1.5699262946433001E+18</v>
      </c>
      <c r="K1330" s="2">
        <v>1</v>
      </c>
      <c r="L1330" s="2">
        <v>877</v>
      </c>
      <c r="M1330" s="2">
        <v>1</v>
      </c>
      <c r="N1330" s="2">
        <v>0</v>
      </c>
      <c r="O1330" s="2">
        <v>0</v>
      </c>
    </row>
    <row r="1331" spans="1:15">
      <c r="A1331" s="2" t="s">
        <v>10</v>
      </c>
      <c r="B1331" s="2">
        <v>1.5716941943707E+18</v>
      </c>
      <c r="C1331" s="2">
        <v>0</v>
      </c>
      <c r="D1331" s="2">
        <v>0</v>
      </c>
      <c r="E1331" s="2">
        <v>0</v>
      </c>
      <c r="F1331" s="2">
        <v>1</v>
      </c>
      <c r="G1331" s="2">
        <v>0</v>
      </c>
      <c r="I1331" s="2" t="s">
        <v>11</v>
      </c>
      <c r="J1331" s="2">
        <v>1.56926427640381E+18</v>
      </c>
      <c r="K1331" s="2">
        <v>1</v>
      </c>
      <c r="L1331" s="2">
        <v>869</v>
      </c>
      <c r="M1331" s="2">
        <v>1</v>
      </c>
      <c r="N1331" s="2">
        <v>0</v>
      </c>
      <c r="O1331" s="2">
        <v>0</v>
      </c>
    </row>
    <row r="1332" spans="1:15">
      <c r="A1332" s="2" t="s">
        <v>10</v>
      </c>
      <c r="B1332" s="2">
        <v>1.57173686729089E+18</v>
      </c>
      <c r="C1332" s="2">
        <v>1</v>
      </c>
      <c r="D1332" s="2">
        <v>515</v>
      </c>
      <c r="E1332" s="2">
        <v>1</v>
      </c>
      <c r="F1332" s="2">
        <v>0</v>
      </c>
      <c r="G1332" s="2">
        <v>0</v>
      </c>
      <c r="I1332" s="2" t="s">
        <v>11</v>
      </c>
      <c r="J1332" s="2">
        <v>1.5684108306330601E+18</v>
      </c>
      <c r="K1332" s="2">
        <v>0</v>
      </c>
      <c r="L1332" s="2">
        <v>0</v>
      </c>
      <c r="M1332" s="2">
        <v>0</v>
      </c>
      <c r="N1332" s="2">
        <v>1</v>
      </c>
      <c r="O1332" s="2">
        <v>0</v>
      </c>
    </row>
    <row r="1333" spans="1:15">
      <c r="A1333" s="2" t="s">
        <v>10</v>
      </c>
      <c r="B1333" s="2">
        <v>1.56992930349439E+18</v>
      </c>
      <c r="C1333" s="2">
        <v>0</v>
      </c>
      <c r="D1333" s="2">
        <v>0</v>
      </c>
      <c r="E1333" s="2">
        <v>1</v>
      </c>
      <c r="F1333" s="2">
        <v>0</v>
      </c>
      <c r="G1333" s="2">
        <v>1</v>
      </c>
      <c r="I1333" s="2" t="s">
        <v>11</v>
      </c>
      <c r="J1333" s="2">
        <v>1.5717576816838899E+18</v>
      </c>
      <c r="K1333" s="2">
        <v>0</v>
      </c>
      <c r="L1333" s="2">
        <v>0</v>
      </c>
      <c r="M1333" s="2">
        <v>0</v>
      </c>
      <c r="N1333" s="2">
        <v>1</v>
      </c>
      <c r="O1333" s="2">
        <v>0</v>
      </c>
    </row>
    <row r="1334" spans="1:15">
      <c r="A1334" s="2" t="s">
        <v>10</v>
      </c>
      <c r="B1334" s="2">
        <v>1.56776031786018E+18</v>
      </c>
      <c r="C1334" s="2">
        <v>1</v>
      </c>
      <c r="D1334" s="2">
        <v>665</v>
      </c>
      <c r="E1334" s="2">
        <v>1</v>
      </c>
      <c r="F1334" s="2">
        <v>0</v>
      </c>
      <c r="G1334" s="2">
        <v>1</v>
      </c>
      <c r="I1334" s="2" t="s">
        <v>11</v>
      </c>
      <c r="J1334" s="2">
        <v>1.57182035976483E+18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</row>
    <row r="1335" spans="1:15">
      <c r="A1335" s="2" t="s">
        <v>10</v>
      </c>
      <c r="B1335" s="2">
        <v>1.57138297185072E+18</v>
      </c>
      <c r="C1335" s="2">
        <v>1</v>
      </c>
      <c r="D1335" s="2">
        <v>320</v>
      </c>
      <c r="E1335" s="2">
        <v>1</v>
      </c>
      <c r="F1335" s="2">
        <v>0</v>
      </c>
      <c r="G1335" s="2">
        <v>0</v>
      </c>
      <c r="I1335" s="2" t="s">
        <v>11</v>
      </c>
      <c r="J1335" s="2">
        <v>1.5716868036631199E+18</v>
      </c>
      <c r="K1335" s="2">
        <v>0</v>
      </c>
      <c r="L1335" s="2">
        <v>0</v>
      </c>
      <c r="M1335" s="2">
        <v>0</v>
      </c>
      <c r="N1335" s="2">
        <v>1</v>
      </c>
      <c r="O1335" s="2">
        <v>0</v>
      </c>
    </row>
    <row r="1336" spans="1:15">
      <c r="A1336" s="2" t="s">
        <v>10</v>
      </c>
      <c r="B1336" s="2">
        <v>1.5709584293407301E+18</v>
      </c>
      <c r="C1336" s="2">
        <v>1</v>
      </c>
      <c r="D1336" s="2">
        <v>525</v>
      </c>
      <c r="E1336" s="2">
        <v>1</v>
      </c>
      <c r="F1336" s="2">
        <v>0</v>
      </c>
      <c r="G1336" s="2">
        <v>0</v>
      </c>
      <c r="I1336" s="2" t="s">
        <v>11</v>
      </c>
      <c r="J1336" s="2">
        <v>1.5706410033192901E+18</v>
      </c>
      <c r="K1336" s="2">
        <v>0</v>
      </c>
      <c r="L1336" s="2">
        <v>0</v>
      </c>
      <c r="M1336" s="2">
        <v>1</v>
      </c>
      <c r="N1336" s="2">
        <v>0</v>
      </c>
      <c r="O1336" s="2">
        <v>2</v>
      </c>
    </row>
    <row r="1337" spans="1:15">
      <c r="A1337" s="2" t="s">
        <v>10</v>
      </c>
      <c r="B1337" s="2">
        <v>1.5702689451376901E+18</v>
      </c>
      <c r="C1337" s="2">
        <v>0</v>
      </c>
      <c r="D1337" s="2">
        <v>0</v>
      </c>
      <c r="E1337" s="2">
        <v>0</v>
      </c>
      <c r="F1337" s="2">
        <v>1</v>
      </c>
      <c r="G1337" s="2">
        <v>0</v>
      </c>
      <c r="I1337" s="2" t="s">
        <v>11</v>
      </c>
      <c r="J1337" s="2">
        <v>1.5718349161220201E+18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</row>
    <row r="1338" spans="1:15">
      <c r="A1338" s="2" t="s">
        <v>10</v>
      </c>
      <c r="B1338" s="2">
        <v>1.5695274295114099E+18</v>
      </c>
      <c r="C1338" s="2">
        <v>0</v>
      </c>
      <c r="D1338" s="2">
        <v>0</v>
      </c>
      <c r="E1338" s="2">
        <v>1</v>
      </c>
      <c r="F1338" s="2">
        <v>0</v>
      </c>
      <c r="G1338" s="2">
        <v>2</v>
      </c>
      <c r="I1338" s="2" t="s">
        <v>11</v>
      </c>
      <c r="J1338" s="2">
        <v>1.57165520923777E+18</v>
      </c>
      <c r="K1338" s="2">
        <v>0</v>
      </c>
      <c r="L1338" s="2">
        <v>0</v>
      </c>
      <c r="M1338" s="2">
        <v>0</v>
      </c>
      <c r="N1338" s="2">
        <v>1</v>
      </c>
      <c r="O1338" s="2">
        <v>0</v>
      </c>
    </row>
    <row r="1339" spans="1:15">
      <c r="A1339" s="2" t="s">
        <v>10</v>
      </c>
      <c r="B1339" s="2">
        <v>1.5706199455853701E+18</v>
      </c>
      <c r="C1339" s="2">
        <v>0</v>
      </c>
      <c r="D1339" s="2">
        <v>0</v>
      </c>
      <c r="E1339" s="2">
        <v>0</v>
      </c>
      <c r="F1339" s="2">
        <v>1</v>
      </c>
      <c r="G1339" s="2">
        <v>0</v>
      </c>
      <c r="I1339" s="2" t="s">
        <v>11</v>
      </c>
      <c r="J1339" s="2">
        <v>1.5716672528881001E+18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</row>
    <row r="1340" spans="1:15">
      <c r="A1340" s="2" t="s">
        <v>10</v>
      </c>
      <c r="B1340" s="2">
        <v>1.56987201493889E+18</v>
      </c>
      <c r="C1340" s="2">
        <v>0</v>
      </c>
      <c r="D1340" s="2">
        <v>0</v>
      </c>
      <c r="E1340" s="2">
        <v>0</v>
      </c>
      <c r="F1340" s="2">
        <v>1</v>
      </c>
      <c r="G1340" s="2">
        <v>0</v>
      </c>
      <c r="I1340" s="2" t="s">
        <v>11</v>
      </c>
      <c r="J1340" s="2">
        <v>1.57180698402032E+18</v>
      </c>
      <c r="K1340" s="2">
        <v>0</v>
      </c>
      <c r="L1340" s="2">
        <v>0</v>
      </c>
      <c r="M1340" s="2">
        <v>0</v>
      </c>
      <c r="N1340" s="2">
        <v>1</v>
      </c>
      <c r="O1340" s="2">
        <v>0</v>
      </c>
    </row>
    <row r="1341" spans="1:15">
      <c r="A1341" s="2" t="s">
        <v>10</v>
      </c>
      <c r="B1341" s="2">
        <v>1.5716891253446001E+18</v>
      </c>
      <c r="C1341" s="2">
        <v>0</v>
      </c>
      <c r="D1341" s="2">
        <v>0</v>
      </c>
      <c r="E1341" s="2">
        <v>0</v>
      </c>
      <c r="F1341" s="2">
        <v>1</v>
      </c>
      <c r="G1341" s="2">
        <v>0</v>
      </c>
      <c r="I1341" s="2" t="s">
        <v>11</v>
      </c>
      <c r="J1341" s="2">
        <v>1.5687547141982999E+18</v>
      </c>
      <c r="K1341" s="2">
        <v>0</v>
      </c>
      <c r="L1341" s="2">
        <v>0</v>
      </c>
      <c r="M1341" s="2">
        <v>0</v>
      </c>
      <c r="N1341" s="2">
        <v>1</v>
      </c>
      <c r="O1341" s="2">
        <v>0</v>
      </c>
    </row>
    <row r="1342" spans="1:15">
      <c r="A1342" s="2" t="s">
        <v>10</v>
      </c>
      <c r="B1342" s="2">
        <v>1.56931432591775E+18</v>
      </c>
      <c r="C1342" s="2">
        <v>1</v>
      </c>
      <c r="D1342" s="2">
        <v>426</v>
      </c>
      <c r="E1342" s="2">
        <v>1</v>
      </c>
      <c r="F1342" s="2">
        <v>0</v>
      </c>
      <c r="G1342" s="2">
        <v>0</v>
      </c>
      <c r="I1342" s="2" t="s">
        <v>11</v>
      </c>
      <c r="J1342" s="2">
        <v>1.5676960705055501E+18</v>
      </c>
      <c r="K1342" s="2">
        <v>1</v>
      </c>
      <c r="L1342" s="2">
        <v>643</v>
      </c>
      <c r="M1342" s="2">
        <v>1</v>
      </c>
      <c r="N1342" s="2">
        <v>0</v>
      </c>
      <c r="O1342" s="2">
        <v>0</v>
      </c>
    </row>
    <row r="1343" spans="1:15">
      <c r="A1343" s="2" t="s">
        <v>10</v>
      </c>
      <c r="B1343" s="2">
        <v>1.5701965512577101E+18</v>
      </c>
      <c r="C1343" s="2">
        <v>1</v>
      </c>
      <c r="D1343" s="2">
        <v>490</v>
      </c>
      <c r="E1343" s="2">
        <v>1</v>
      </c>
      <c r="F1343" s="2">
        <v>0</v>
      </c>
      <c r="G1343" s="2">
        <v>0</v>
      </c>
      <c r="I1343" s="2" t="s">
        <v>11</v>
      </c>
      <c r="J1343" s="2">
        <v>1.5699320254760399E+18</v>
      </c>
      <c r="K1343" s="2">
        <v>1</v>
      </c>
      <c r="L1343" s="2">
        <v>384</v>
      </c>
      <c r="M1343" s="2">
        <v>1</v>
      </c>
      <c r="N1343" s="2">
        <v>0</v>
      </c>
      <c r="O1343" s="2">
        <v>0</v>
      </c>
    </row>
    <row r="1344" spans="1:15">
      <c r="A1344" s="2" t="s">
        <v>10</v>
      </c>
      <c r="B1344" s="2">
        <v>1.56769534836384E+18</v>
      </c>
      <c r="C1344" s="2">
        <v>1</v>
      </c>
      <c r="D1344" s="2">
        <v>675</v>
      </c>
      <c r="E1344" s="2">
        <v>1</v>
      </c>
      <c r="F1344" s="2">
        <v>0</v>
      </c>
      <c r="G1344" s="2">
        <v>0</v>
      </c>
      <c r="I1344" s="2" t="s">
        <v>11</v>
      </c>
      <c r="J1344" s="2">
        <v>1.5709958394831401E+18</v>
      </c>
      <c r="K1344" s="2">
        <v>0</v>
      </c>
      <c r="L1344" s="2">
        <v>0</v>
      </c>
      <c r="M1344" s="2">
        <v>0</v>
      </c>
      <c r="N1344" s="2">
        <v>1</v>
      </c>
      <c r="O1344" s="2">
        <v>0</v>
      </c>
    </row>
    <row r="1345" spans="1:15">
      <c r="A1345" s="2" t="s">
        <v>10</v>
      </c>
      <c r="B1345" s="2">
        <v>1.56814889864674E+18</v>
      </c>
      <c r="C1345" s="2">
        <v>1</v>
      </c>
      <c r="D1345" s="2">
        <v>434</v>
      </c>
      <c r="E1345" s="2">
        <v>1</v>
      </c>
      <c r="F1345" s="2">
        <v>0</v>
      </c>
      <c r="G1345" s="2">
        <v>0</v>
      </c>
      <c r="I1345" s="2" t="s">
        <v>11</v>
      </c>
      <c r="J1345" s="2">
        <v>1.5718008635409201E+18</v>
      </c>
      <c r="K1345" s="2">
        <v>1</v>
      </c>
      <c r="L1345" s="2">
        <v>307</v>
      </c>
      <c r="M1345" s="2">
        <v>1</v>
      </c>
      <c r="N1345" s="2">
        <v>0</v>
      </c>
      <c r="O1345" s="2">
        <v>0</v>
      </c>
    </row>
    <row r="1346" spans="1:15">
      <c r="A1346" s="2" t="s">
        <v>10</v>
      </c>
      <c r="B1346" s="2">
        <v>1.5717231908986801E+18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I1346" s="2" t="s">
        <v>11</v>
      </c>
      <c r="J1346" s="2">
        <v>1.5695867172147899E+18</v>
      </c>
      <c r="K1346" s="2">
        <v>1</v>
      </c>
      <c r="L1346" s="2">
        <v>257</v>
      </c>
      <c r="M1346" s="2">
        <v>1</v>
      </c>
      <c r="N1346" s="2">
        <v>0</v>
      </c>
      <c r="O1346" s="2">
        <v>0</v>
      </c>
    </row>
    <row r="1347" spans="1:15">
      <c r="A1347" s="2" t="s">
        <v>10</v>
      </c>
      <c r="B1347" s="2">
        <v>1.5691255785971E+18</v>
      </c>
      <c r="C1347" s="2">
        <v>1</v>
      </c>
      <c r="D1347" s="2">
        <v>592</v>
      </c>
      <c r="E1347" s="2">
        <v>1</v>
      </c>
      <c r="F1347" s="2">
        <v>0</v>
      </c>
      <c r="G1347" s="2">
        <v>0</v>
      </c>
      <c r="I1347" s="2" t="s">
        <v>11</v>
      </c>
      <c r="J1347" s="2">
        <v>1.57178204045249E+18</v>
      </c>
      <c r="K1347" s="2">
        <v>1</v>
      </c>
      <c r="L1347" s="2">
        <v>900</v>
      </c>
      <c r="M1347" s="2">
        <v>1</v>
      </c>
      <c r="N1347" s="2">
        <v>0</v>
      </c>
      <c r="O1347" s="2">
        <v>0</v>
      </c>
    </row>
    <row r="1348" spans="1:15">
      <c r="A1348" s="2" t="s">
        <v>10</v>
      </c>
      <c r="B1348" s="2">
        <v>1.5716462865648499E+18</v>
      </c>
      <c r="C1348" s="2">
        <v>1</v>
      </c>
      <c r="D1348" s="2">
        <v>1063</v>
      </c>
      <c r="E1348" s="2">
        <v>1</v>
      </c>
      <c r="F1348" s="2">
        <v>0</v>
      </c>
      <c r="G1348" s="2">
        <v>0</v>
      </c>
      <c r="I1348" s="2" t="s">
        <v>11</v>
      </c>
      <c r="J1348" s="2">
        <v>1.5689293758885E+18</v>
      </c>
      <c r="K1348" s="2">
        <v>0</v>
      </c>
      <c r="L1348" s="2">
        <v>0</v>
      </c>
      <c r="M1348" s="2">
        <v>0</v>
      </c>
      <c r="N1348" s="2">
        <v>1</v>
      </c>
      <c r="O1348" s="2">
        <v>0</v>
      </c>
    </row>
    <row r="1349" spans="1:15">
      <c r="A1349" s="2" t="s">
        <v>10</v>
      </c>
      <c r="B1349" s="2">
        <v>1.5706191958493399E+18</v>
      </c>
      <c r="C1349" s="2">
        <v>0</v>
      </c>
      <c r="D1349" s="2">
        <v>0</v>
      </c>
      <c r="E1349" s="2">
        <v>0</v>
      </c>
      <c r="F1349" s="2">
        <v>1</v>
      </c>
      <c r="G1349" s="2">
        <v>0</v>
      </c>
      <c r="I1349" s="2" t="s">
        <v>11</v>
      </c>
      <c r="J1349" s="2">
        <v>1.5716604686558999E+18</v>
      </c>
      <c r="K1349" s="2">
        <v>0</v>
      </c>
      <c r="L1349" s="2">
        <v>0</v>
      </c>
      <c r="M1349" s="2">
        <v>1</v>
      </c>
      <c r="N1349" s="2">
        <v>0</v>
      </c>
      <c r="O1349" s="2">
        <v>1</v>
      </c>
    </row>
    <row r="1350" spans="1:15">
      <c r="A1350" s="2" t="s">
        <v>10</v>
      </c>
      <c r="B1350" s="2">
        <v>1.5717645920429901E+18</v>
      </c>
      <c r="C1350" s="2">
        <v>1</v>
      </c>
      <c r="D1350" s="2">
        <v>322</v>
      </c>
      <c r="E1350" s="2">
        <v>1</v>
      </c>
      <c r="F1350" s="2">
        <v>0</v>
      </c>
      <c r="G1350" s="2">
        <v>0</v>
      </c>
      <c r="I1350" s="2" t="s">
        <v>11</v>
      </c>
      <c r="J1350" s="2">
        <v>1.57166910784001E+18</v>
      </c>
      <c r="K1350" s="2">
        <v>1</v>
      </c>
      <c r="L1350" s="2">
        <v>434</v>
      </c>
      <c r="M1350" s="2">
        <v>1</v>
      </c>
      <c r="N1350" s="2">
        <v>0</v>
      </c>
      <c r="O1350" s="2">
        <v>0</v>
      </c>
    </row>
    <row r="1351" spans="1:15">
      <c r="A1351" s="2" t="s">
        <v>10</v>
      </c>
      <c r="B1351" s="2">
        <v>1.5710569658897201E+18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I1351" s="2" t="s">
        <v>11</v>
      </c>
      <c r="J1351" s="2">
        <v>1.5681630050935301E+18</v>
      </c>
      <c r="K1351" s="2">
        <v>1</v>
      </c>
      <c r="L1351" s="2">
        <v>749</v>
      </c>
      <c r="M1351" s="2">
        <v>1</v>
      </c>
      <c r="N1351" s="2">
        <v>0</v>
      </c>
      <c r="O1351" s="2">
        <v>0</v>
      </c>
    </row>
    <row r="1352" spans="1:15">
      <c r="A1352" s="2" t="s">
        <v>10</v>
      </c>
      <c r="B1352" s="2">
        <v>1.5695604030490701E+18</v>
      </c>
      <c r="C1352" s="2">
        <v>1</v>
      </c>
      <c r="D1352" s="2">
        <v>349</v>
      </c>
      <c r="E1352" s="2">
        <v>1</v>
      </c>
      <c r="F1352" s="2">
        <v>0</v>
      </c>
      <c r="G1352" s="2">
        <v>0</v>
      </c>
      <c r="I1352" s="2" t="s">
        <v>11</v>
      </c>
      <c r="J1352" s="2">
        <v>1.5717641927158899E+18</v>
      </c>
      <c r="K1352" s="2">
        <v>0</v>
      </c>
      <c r="L1352" s="2">
        <v>0</v>
      </c>
      <c r="M1352" s="2">
        <v>0</v>
      </c>
      <c r="N1352" s="2">
        <v>1</v>
      </c>
      <c r="O1352" s="2">
        <v>0</v>
      </c>
    </row>
    <row r="1353" spans="1:15">
      <c r="A1353" s="2" t="s">
        <v>10</v>
      </c>
      <c r="B1353" s="2">
        <v>1.5718424421210801E+18</v>
      </c>
      <c r="C1353" s="2">
        <v>1</v>
      </c>
      <c r="D1353" s="2">
        <v>640</v>
      </c>
      <c r="E1353" s="2">
        <v>1</v>
      </c>
      <c r="F1353" s="2">
        <v>0</v>
      </c>
      <c r="G1353" s="2">
        <v>0</v>
      </c>
      <c r="I1353" s="2" t="s">
        <v>11</v>
      </c>
      <c r="J1353" s="2">
        <v>1.57178547297442E+18</v>
      </c>
      <c r="K1353" s="2">
        <v>0</v>
      </c>
      <c r="L1353" s="2">
        <v>0</v>
      </c>
      <c r="M1353" s="2">
        <v>0</v>
      </c>
      <c r="N1353" s="2">
        <v>1</v>
      </c>
      <c r="O1353" s="2">
        <v>0</v>
      </c>
    </row>
    <row r="1354" spans="1:15">
      <c r="A1354" s="2" t="s">
        <v>10</v>
      </c>
      <c r="B1354" s="2">
        <v>1.5716846678144699E+18</v>
      </c>
      <c r="C1354" s="2">
        <v>0</v>
      </c>
      <c r="D1354" s="2">
        <v>0</v>
      </c>
      <c r="E1354" s="2">
        <v>0</v>
      </c>
      <c r="F1354" s="2">
        <v>1</v>
      </c>
      <c r="G1354" s="2">
        <v>0</v>
      </c>
      <c r="I1354" s="2" t="s">
        <v>11</v>
      </c>
      <c r="J1354" s="2">
        <v>1.57179025212797E+18</v>
      </c>
      <c r="K1354" s="2">
        <v>1</v>
      </c>
      <c r="L1354" s="2">
        <v>877</v>
      </c>
      <c r="M1354" s="2">
        <v>1</v>
      </c>
      <c r="N1354" s="2">
        <v>0</v>
      </c>
      <c r="O1354" s="2">
        <v>0</v>
      </c>
    </row>
    <row r="1355" spans="1:15">
      <c r="A1355" s="2" t="s">
        <v>10</v>
      </c>
      <c r="B1355" s="2">
        <v>1.57174153710734E+18</v>
      </c>
      <c r="C1355" s="2">
        <v>1</v>
      </c>
      <c r="D1355" s="2">
        <v>284</v>
      </c>
      <c r="E1355" s="2">
        <v>1</v>
      </c>
      <c r="F1355" s="2">
        <v>0</v>
      </c>
      <c r="G1355" s="2">
        <v>0</v>
      </c>
      <c r="I1355" s="2" t="s">
        <v>11</v>
      </c>
      <c r="J1355" s="2">
        <v>1.5698496179846799E+18</v>
      </c>
      <c r="K1355" s="2">
        <v>0</v>
      </c>
      <c r="L1355" s="2">
        <v>0</v>
      </c>
      <c r="M1355" s="2">
        <v>0</v>
      </c>
      <c r="N1355" s="2">
        <v>1</v>
      </c>
      <c r="O1355" s="2">
        <v>0</v>
      </c>
    </row>
    <row r="1356" spans="1:15">
      <c r="A1356" s="2" t="s">
        <v>10</v>
      </c>
      <c r="B1356" s="2">
        <v>1.57171595474701E+18</v>
      </c>
      <c r="C1356" s="2">
        <v>1</v>
      </c>
      <c r="D1356" s="2">
        <v>520</v>
      </c>
      <c r="E1356" s="2">
        <v>1</v>
      </c>
      <c r="F1356" s="2">
        <v>0</v>
      </c>
      <c r="G1356" s="2">
        <v>0</v>
      </c>
      <c r="I1356" s="2" t="s">
        <v>11</v>
      </c>
      <c r="J1356" s="2">
        <v>1.5705998974917299E+18</v>
      </c>
      <c r="K1356" s="2">
        <v>1</v>
      </c>
      <c r="L1356" s="2">
        <v>543</v>
      </c>
      <c r="M1356" s="2">
        <v>1</v>
      </c>
      <c r="N1356" s="2">
        <v>0</v>
      </c>
      <c r="O1356" s="2">
        <v>0</v>
      </c>
    </row>
    <row r="1357" spans="1:15">
      <c r="A1357" s="2" t="s">
        <v>10</v>
      </c>
      <c r="B1357" s="2">
        <v>1.5717289901489101E+18</v>
      </c>
      <c r="C1357" s="2">
        <v>1</v>
      </c>
      <c r="D1357" s="2">
        <v>357</v>
      </c>
      <c r="E1357" s="2">
        <v>1</v>
      </c>
      <c r="F1357" s="2">
        <v>0</v>
      </c>
      <c r="G1357" s="2">
        <v>0</v>
      </c>
      <c r="I1357" s="2" t="s">
        <v>11</v>
      </c>
      <c r="J1357" s="2">
        <v>1.5716804351283999E+18</v>
      </c>
      <c r="K1357" s="2">
        <v>1</v>
      </c>
      <c r="L1357" s="2">
        <v>423</v>
      </c>
      <c r="M1357" s="2">
        <v>1</v>
      </c>
      <c r="N1357" s="2">
        <v>0</v>
      </c>
      <c r="O1357" s="2">
        <v>0</v>
      </c>
    </row>
    <row r="1358" spans="1:15">
      <c r="A1358" s="2" t="s">
        <v>10</v>
      </c>
      <c r="B1358" s="2">
        <v>1.57133233476511E+18</v>
      </c>
      <c r="C1358" s="2">
        <v>0</v>
      </c>
      <c r="D1358" s="2">
        <v>0</v>
      </c>
      <c r="E1358" s="2">
        <v>0</v>
      </c>
      <c r="F1358" s="2">
        <v>1</v>
      </c>
      <c r="G1358" s="2">
        <v>0</v>
      </c>
      <c r="I1358" s="2" t="s">
        <v>11</v>
      </c>
      <c r="J1358" s="2">
        <v>1.5716304674537001E+18</v>
      </c>
      <c r="K1358" s="2">
        <v>0</v>
      </c>
      <c r="L1358" s="2">
        <v>0</v>
      </c>
      <c r="M1358" s="2">
        <v>0</v>
      </c>
      <c r="N1358" s="2">
        <v>1</v>
      </c>
      <c r="O1358" s="2">
        <v>0</v>
      </c>
    </row>
    <row r="1359" spans="1:15">
      <c r="A1359" s="2" t="s">
        <v>10</v>
      </c>
      <c r="B1359" s="2">
        <v>1.57176859354323E+18</v>
      </c>
      <c r="C1359" s="2">
        <v>1</v>
      </c>
      <c r="D1359" s="2">
        <v>235</v>
      </c>
      <c r="E1359" s="2">
        <v>1</v>
      </c>
      <c r="F1359" s="2">
        <v>0</v>
      </c>
      <c r="G1359" s="2">
        <v>1</v>
      </c>
      <c r="I1359" s="2" t="s">
        <v>11</v>
      </c>
      <c r="J1359" s="2">
        <v>1.5717179252603799E+18</v>
      </c>
      <c r="K1359" s="2">
        <v>1</v>
      </c>
      <c r="L1359" s="2">
        <v>295</v>
      </c>
      <c r="M1359" s="2">
        <v>1</v>
      </c>
      <c r="N1359" s="2">
        <v>0</v>
      </c>
      <c r="O1359" s="2">
        <v>0</v>
      </c>
    </row>
    <row r="1360" spans="1:15">
      <c r="A1360" s="2" t="s">
        <v>10</v>
      </c>
      <c r="B1360" s="2">
        <v>1.5716945262869499E+18</v>
      </c>
      <c r="C1360" s="2">
        <v>1</v>
      </c>
      <c r="D1360" s="2">
        <v>600</v>
      </c>
      <c r="E1360" s="2">
        <v>1</v>
      </c>
      <c r="F1360" s="2">
        <v>0</v>
      </c>
      <c r="G1360" s="2">
        <v>0</v>
      </c>
      <c r="I1360" s="2" t="s">
        <v>11</v>
      </c>
      <c r="J1360" s="2">
        <v>1.5685213254950799E+18</v>
      </c>
      <c r="K1360" s="2">
        <v>0</v>
      </c>
      <c r="L1360" s="2">
        <v>0</v>
      </c>
      <c r="M1360" s="2">
        <v>0</v>
      </c>
      <c r="N1360" s="2">
        <v>1</v>
      </c>
      <c r="O1360" s="2">
        <v>0</v>
      </c>
    </row>
    <row r="1361" spans="1:15">
      <c r="A1361" s="2" t="s">
        <v>10</v>
      </c>
      <c r="B1361" s="2">
        <v>1.5717318927834399E+18</v>
      </c>
      <c r="C1361" s="2">
        <v>0</v>
      </c>
      <c r="D1361" s="2">
        <v>0</v>
      </c>
      <c r="E1361" s="2">
        <v>1</v>
      </c>
      <c r="F1361" s="2">
        <v>0</v>
      </c>
      <c r="G1361" s="2">
        <v>1</v>
      </c>
      <c r="I1361" s="2" t="s">
        <v>11</v>
      </c>
      <c r="J1361" s="2">
        <v>1.5716937202717399E+18</v>
      </c>
      <c r="K1361" s="2">
        <v>1</v>
      </c>
      <c r="L1361" s="2">
        <v>1069</v>
      </c>
      <c r="M1361" s="2">
        <v>1</v>
      </c>
      <c r="N1361" s="2">
        <v>0</v>
      </c>
      <c r="O1361" s="2">
        <v>0</v>
      </c>
    </row>
    <row r="1362" spans="1:15">
      <c r="A1362" s="2" t="s">
        <v>10</v>
      </c>
      <c r="B1362" s="2">
        <v>1.56917507612387E+18</v>
      </c>
      <c r="C1362" s="2">
        <v>1</v>
      </c>
      <c r="D1362" s="2">
        <v>583</v>
      </c>
      <c r="E1362" s="2">
        <v>1</v>
      </c>
      <c r="F1362" s="2">
        <v>0</v>
      </c>
      <c r="G1362" s="2">
        <v>0</v>
      </c>
      <c r="I1362" s="2" t="s">
        <v>11</v>
      </c>
      <c r="J1362" s="2">
        <v>1.57170439093344E+18</v>
      </c>
      <c r="K1362" s="2">
        <v>0</v>
      </c>
      <c r="L1362" s="2">
        <v>0</v>
      </c>
      <c r="M1362" s="2">
        <v>1</v>
      </c>
      <c r="N1362" s="2">
        <v>0</v>
      </c>
      <c r="O1362" s="2">
        <v>1</v>
      </c>
    </row>
    <row r="1363" spans="1:15">
      <c r="A1363" s="2" t="s">
        <v>10</v>
      </c>
      <c r="B1363" s="2">
        <v>1.5716499774433101E+18</v>
      </c>
      <c r="C1363" s="2">
        <v>1</v>
      </c>
      <c r="D1363" s="2">
        <v>340</v>
      </c>
      <c r="E1363" s="2">
        <v>1</v>
      </c>
      <c r="F1363" s="2">
        <v>0</v>
      </c>
      <c r="G1363" s="2">
        <v>0</v>
      </c>
      <c r="I1363" s="2" t="s">
        <v>11</v>
      </c>
      <c r="J1363" s="2">
        <v>1.5691962715483899E+18</v>
      </c>
      <c r="K1363" s="2">
        <v>1</v>
      </c>
      <c r="L1363" s="2">
        <v>440</v>
      </c>
      <c r="M1363" s="2">
        <v>1</v>
      </c>
      <c r="N1363" s="2">
        <v>0</v>
      </c>
      <c r="O1363" s="2">
        <v>0</v>
      </c>
    </row>
    <row r="1364" spans="1:15">
      <c r="A1364" s="2" t="s">
        <v>10</v>
      </c>
      <c r="B1364" s="2">
        <v>1.5717132557165801E+18</v>
      </c>
      <c r="C1364" s="2">
        <v>1</v>
      </c>
      <c r="D1364" s="2">
        <v>231</v>
      </c>
      <c r="E1364" s="2">
        <v>1</v>
      </c>
      <c r="F1364" s="2">
        <v>0</v>
      </c>
      <c r="G1364" s="2">
        <v>0</v>
      </c>
      <c r="I1364" s="2" t="s">
        <v>11</v>
      </c>
      <c r="J1364" s="2">
        <v>1.57074583643714E+18</v>
      </c>
      <c r="K1364" s="2">
        <v>0</v>
      </c>
      <c r="L1364" s="2">
        <v>0</v>
      </c>
      <c r="M1364" s="2">
        <v>0</v>
      </c>
      <c r="N1364" s="2">
        <v>1</v>
      </c>
      <c r="O1364" s="2">
        <v>0</v>
      </c>
    </row>
    <row r="1365" spans="1:15">
      <c r="A1365" s="2" t="s">
        <v>10</v>
      </c>
      <c r="B1365" s="2">
        <v>1.56813896426576E+18</v>
      </c>
      <c r="C1365" s="2">
        <v>0</v>
      </c>
      <c r="D1365" s="2">
        <v>0</v>
      </c>
      <c r="E1365" s="2">
        <v>1</v>
      </c>
      <c r="F1365" s="2">
        <v>0</v>
      </c>
      <c r="G1365" s="2">
        <v>1</v>
      </c>
      <c r="I1365" s="2" t="s">
        <v>11</v>
      </c>
      <c r="J1365" s="2">
        <v>1.5716828761000699E+18</v>
      </c>
      <c r="K1365" s="2">
        <v>1</v>
      </c>
      <c r="L1365" s="2">
        <v>505</v>
      </c>
      <c r="M1365" s="2">
        <v>1</v>
      </c>
      <c r="N1365" s="2">
        <v>0</v>
      </c>
      <c r="O1365" s="2">
        <v>0</v>
      </c>
    </row>
    <row r="1366" spans="1:15">
      <c r="A1366" s="2" t="s">
        <v>10</v>
      </c>
      <c r="B1366" s="2">
        <v>1.5716576320816699E+18</v>
      </c>
      <c r="C1366" s="2">
        <v>1</v>
      </c>
      <c r="D1366" s="2">
        <v>244</v>
      </c>
      <c r="E1366" s="2">
        <v>1</v>
      </c>
      <c r="F1366" s="2">
        <v>0</v>
      </c>
      <c r="G1366" s="2">
        <v>0</v>
      </c>
      <c r="I1366" s="2" t="s">
        <v>11</v>
      </c>
      <c r="J1366" s="2">
        <v>1.5717305607228301E+18</v>
      </c>
      <c r="K1366" s="2">
        <v>1</v>
      </c>
      <c r="L1366" s="2">
        <v>513</v>
      </c>
      <c r="M1366" s="2">
        <v>1</v>
      </c>
      <c r="N1366" s="2">
        <v>0</v>
      </c>
      <c r="O1366" s="2">
        <v>0</v>
      </c>
    </row>
    <row r="1367" spans="1:15">
      <c r="A1367" s="2" t="s">
        <v>10</v>
      </c>
      <c r="B1367" s="2">
        <v>1.5707317955263401E+18</v>
      </c>
      <c r="C1367" s="2">
        <v>0</v>
      </c>
      <c r="D1367" s="2">
        <v>0</v>
      </c>
      <c r="E1367" s="2">
        <v>0</v>
      </c>
      <c r="F1367" s="2">
        <v>1</v>
      </c>
      <c r="G1367" s="2">
        <v>0</v>
      </c>
      <c r="I1367" s="2" t="s">
        <v>11</v>
      </c>
      <c r="J1367" s="2">
        <v>1.5703168451798799E+18</v>
      </c>
      <c r="K1367" s="2">
        <v>0</v>
      </c>
      <c r="L1367" s="2">
        <v>0</v>
      </c>
      <c r="M1367" s="2">
        <v>1</v>
      </c>
      <c r="N1367" s="2">
        <v>0</v>
      </c>
      <c r="O1367" s="2">
        <v>1</v>
      </c>
    </row>
    <row r="1368" spans="1:15">
      <c r="A1368" s="2" t="s">
        <v>10</v>
      </c>
      <c r="B1368" s="2">
        <v>1.5709466319211899E+18</v>
      </c>
      <c r="C1368" s="2">
        <v>1</v>
      </c>
      <c r="D1368" s="2">
        <v>280</v>
      </c>
      <c r="E1368" s="2">
        <v>1</v>
      </c>
      <c r="F1368" s="2">
        <v>0</v>
      </c>
      <c r="G1368" s="2">
        <v>0</v>
      </c>
      <c r="I1368" s="2" t="s">
        <v>11</v>
      </c>
      <c r="J1368" s="2">
        <v>1.57163554059441E+18</v>
      </c>
      <c r="K1368" s="2">
        <v>0</v>
      </c>
      <c r="L1368" s="2">
        <v>0</v>
      </c>
      <c r="M1368" s="2">
        <v>0</v>
      </c>
      <c r="N1368" s="2">
        <v>1</v>
      </c>
      <c r="O1368" s="2">
        <v>0</v>
      </c>
    </row>
    <row r="1369" spans="1:15">
      <c r="A1369" s="2" t="s">
        <v>10</v>
      </c>
      <c r="B1369" s="2">
        <v>1.5717390045530299E+18</v>
      </c>
      <c r="C1369" s="2">
        <v>1</v>
      </c>
      <c r="D1369" s="2">
        <v>595</v>
      </c>
      <c r="E1369" s="2">
        <v>1</v>
      </c>
      <c r="F1369" s="2">
        <v>0</v>
      </c>
      <c r="G1369" s="2">
        <v>0</v>
      </c>
      <c r="I1369" s="2" t="s">
        <v>11</v>
      </c>
      <c r="J1369" s="2">
        <v>1.5717870539502001E+18</v>
      </c>
      <c r="K1369" s="2">
        <v>0</v>
      </c>
      <c r="L1369" s="2">
        <v>0</v>
      </c>
      <c r="M1369" s="2">
        <v>0</v>
      </c>
      <c r="N1369" s="2">
        <v>1</v>
      </c>
      <c r="O1369" s="2">
        <v>0</v>
      </c>
    </row>
    <row r="1370" spans="1:15">
      <c r="A1370" s="2" t="s">
        <v>10</v>
      </c>
      <c r="B1370" s="2">
        <v>1.5717386040808801E+18</v>
      </c>
      <c r="C1370" s="2">
        <v>1</v>
      </c>
      <c r="D1370" s="2">
        <v>976</v>
      </c>
      <c r="E1370" s="2">
        <v>1</v>
      </c>
      <c r="F1370" s="2">
        <v>0</v>
      </c>
      <c r="G1370" s="2">
        <v>0</v>
      </c>
      <c r="I1370" s="2" t="s">
        <v>11</v>
      </c>
      <c r="J1370" s="2">
        <v>1.5716548328619E+18</v>
      </c>
      <c r="K1370" s="2">
        <v>0</v>
      </c>
      <c r="L1370" s="2">
        <v>0</v>
      </c>
      <c r="M1370" s="2">
        <v>0</v>
      </c>
      <c r="N1370" s="2">
        <v>1</v>
      </c>
      <c r="O1370" s="2">
        <v>0</v>
      </c>
    </row>
    <row r="1371" spans="1:15">
      <c r="A1371" s="2" t="s">
        <v>10</v>
      </c>
      <c r="B1371" s="2">
        <v>1.5716869401751301E+18</v>
      </c>
      <c r="C1371" s="2">
        <v>0</v>
      </c>
      <c r="D1371" s="2">
        <v>0</v>
      </c>
      <c r="E1371" s="2">
        <v>0</v>
      </c>
      <c r="F1371" s="2">
        <v>1</v>
      </c>
      <c r="G1371" s="2">
        <v>0</v>
      </c>
      <c r="I1371" s="2" t="s">
        <v>11</v>
      </c>
      <c r="J1371" s="2">
        <v>1.5716757641962701E+18</v>
      </c>
      <c r="K1371" s="2">
        <v>0</v>
      </c>
      <c r="L1371" s="2">
        <v>0</v>
      </c>
      <c r="M1371" s="2">
        <v>0</v>
      </c>
      <c r="N1371" s="2">
        <v>1</v>
      </c>
      <c r="O1371" s="2">
        <v>0</v>
      </c>
    </row>
    <row r="1372" spans="1:15">
      <c r="A1372" s="2" t="s">
        <v>10</v>
      </c>
      <c r="B1372" s="2">
        <v>1.5688198952469399E+18</v>
      </c>
      <c r="C1372" s="2">
        <v>0</v>
      </c>
      <c r="D1372" s="2">
        <v>0</v>
      </c>
      <c r="E1372" s="2">
        <v>1</v>
      </c>
      <c r="F1372" s="2">
        <v>0</v>
      </c>
      <c r="G1372" s="2">
        <v>1</v>
      </c>
      <c r="I1372" s="2" t="s">
        <v>11</v>
      </c>
      <c r="J1372" s="2">
        <v>1.5711505604706501E+18</v>
      </c>
      <c r="K1372" s="2">
        <v>1</v>
      </c>
      <c r="L1372" s="2">
        <v>524</v>
      </c>
      <c r="M1372" s="2">
        <v>1</v>
      </c>
      <c r="N1372" s="2">
        <v>0</v>
      </c>
      <c r="O1372" s="2">
        <v>0</v>
      </c>
    </row>
    <row r="1373" spans="1:15">
      <c r="A1373" s="2" t="s">
        <v>10</v>
      </c>
      <c r="B1373" s="2">
        <v>1.57177958089165E+18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I1373" s="2" t="s">
        <v>11</v>
      </c>
      <c r="J1373" s="2">
        <v>1.5699023990223301E+18</v>
      </c>
      <c r="K1373" s="2">
        <v>1</v>
      </c>
      <c r="L1373" s="2">
        <v>1735</v>
      </c>
      <c r="M1373" s="2">
        <v>1</v>
      </c>
      <c r="N1373" s="2">
        <v>0</v>
      </c>
      <c r="O1373" s="2">
        <v>0</v>
      </c>
    </row>
    <row r="1374" spans="1:15">
      <c r="A1374" s="2" t="s">
        <v>10</v>
      </c>
      <c r="B1374" s="2">
        <v>1.5699044132864901E+18</v>
      </c>
      <c r="C1374" s="2">
        <v>1</v>
      </c>
      <c r="D1374" s="2">
        <v>498</v>
      </c>
      <c r="E1374" s="2">
        <v>1</v>
      </c>
      <c r="F1374" s="2">
        <v>0</v>
      </c>
      <c r="G1374" s="2">
        <v>0</v>
      </c>
      <c r="I1374" s="2" t="s">
        <v>11</v>
      </c>
      <c r="J1374" s="2">
        <v>1.5717194225388401E+18</v>
      </c>
      <c r="K1374" s="2">
        <v>1</v>
      </c>
      <c r="L1374" s="2">
        <v>285</v>
      </c>
      <c r="M1374" s="2">
        <v>1</v>
      </c>
      <c r="N1374" s="2">
        <v>0</v>
      </c>
      <c r="O1374" s="2">
        <v>0</v>
      </c>
    </row>
    <row r="1375" spans="1:15">
      <c r="A1375" s="2" t="s">
        <v>10</v>
      </c>
      <c r="B1375" s="2">
        <v>1.57170071460081E+18</v>
      </c>
      <c r="C1375" s="2">
        <v>0</v>
      </c>
      <c r="D1375" s="2">
        <v>0</v>
      </c>
      <c r="E1375" s="2">
        <v>0</v>
      </c>
      <c r="F1375" s="2">
        <v>1</v>
      </c>
      <c r="G1375" s="2">
        <v>0</v>
      </c>
      <c r="I1375" s="2" t="s">
        <v>11</v>
      </c>
      <c r="J1375" s="2">
        <v>1.5717799078040901E+18</v>
      </c>
      <c r="K1375" s="2">
        <v>1</v>
      </c>
      <c r="L1375" s="2">
        <v>335</v>
      </c>
      <c r="M1375" s="2">
        <v>1</v>
      </c>
      <c r="N1375" s="2">
        <v>0</v>
      </c>
      <c r="O1375" s="2">
        <v>0</v>
      </c>
    </row>
    <row r="1376" spans="1:15">
      <c r="A1376" s="2" t="s">
        <v>10</v>
      </c>
      <c r="B1376" s="2">
        <v>1.57070262096274E+18</v>
      </c>
      <c r="C1376" s="2">
        <v>1</v>
      </c>
      <c r="D1376" s="2">
        <v>307</v>
      </c>
      <c r="E1376" s="2">
        <v>1</v>
      </c>
      <c r="F1376" s="2">
        <v>0</v>
      </c>
      <c r="G1376" s="2">
        <v>0</v>
      </c>
      <c r="I1376" s="2" t="s">
        <v>11</v>
      </c>
      <c r="J1376" s="2">
        <v>1.5717730153294899E+18</v>
      </c>
      <c r="K1376" s="2">
        <v>1</v>
      </c>
      <c r="L1376" s="2">
        <v>380</v>
      </c>
      <c r="M1376" s="2">
        <v>1</v>
      </c>
      <c r="N1376" s="2">
        <v>0</v>
      </c>
      <c r="O1376" s="2">
        <v>1</v>
      </c>
    </row>
    <row r="1377" spans="1:15">
      <c r="A1377" s="2" t="s">
        <v>10</v>
      </c>
      <c r="B1377" s="2">
        <v>1.56893350167855E+18</v>
      </c>
      <c r="C1377" s="2">
        <v>1</v>
      </c>
      <c r="D1377" s="2">
        <v>509</v>
      </c>
      <c r="E1377" s="2">
        <v>1</v>
      </c>
      <c r="F1377" s="2">
        <v>0</v>
      </c>
      <c r="G1377" s="2">
        <v>0</v>
      </c>
      <c r="I1377" s="2" t="s">
        <v>11</v>
      </c>
      <c r="J1377" s="2">
        <v>1.5718778641843799E+18</v>
      </c>
      <c r="K1377" s="2">
        <v>1</v>
      </c>
      <c r="L1377" s="2">
        <v>3000</v>
      </c>
      <c r="M1377" s="2">
        <v>1</v>
      </c>
      <c r="N1377" s="2">
        <v>0</v>
      </c>
      <c r="O1377" s="2">
        <v>0</v>
      </c>
    </row>
    <row r="1378" spans="1:15">
      <c r="A1378" s="2" t="s">
        <v>10</v>
      </c>
      <c r="B1378" s="2">
        <v>1.5698883963090601E+18</v>
      </c>
      <c r="C1378" s="2">
        <v>1</v>
      </c>
      <c r="D1378" s="2">
        <v>458</v>
      </c>
      <c r="E1378" s="2">
        <v>1</v>
      </c>
      <c r="F1378" s="2">
        <v>0</v>
      </c>
      <c r="G1378" s="2">
        <v>0</v>
      </c>
      <c r="I1378" s="2" t="s">
        <v>11</v>
      </c>
      <c r="J1378" s="2">
        <v>1.56949459995999E+18</v>
      </c>
      <c r="K1378" s="2">
        <v>1</v>
      </c>
      <c r="L1378" s="2">
        <v>427</v>
      </c>
      <c r="M1378" s="2">
        <v>1</v>
      </c>
      <c r="N1378" s="2">
        <v>0</v>
      </c>
      <c r="O1378" s="2">
        <v>0</v>
      </c>
    </row>
    <row r="1379" spans="1:15">
      <c r="A1379" s="2" t="s">
        <v>10</v>
      </c>
      <c r="B1379" s="2">
        <v>1.5683838058180401E+18</v>
      </c>
      <c r="C1379" s="2">
        <v>1</v>
      </c>
      <c r="D1379" s="2">
        <v>230</v>
      </c>
      <c r="E1379" s="2">
        <v>1</v>
      </c>
      <c r="F1379" s="2">
        <v>0</v>
      </c>
      <c r="G1379" s="2">
        <v>0</v>
      </c>
      <c r="I1379" s="2" t="s">
        <v>11</v>
      </c>
      <c r="J1379" s="2">
        <v>1.5680597635714501E+18</v>
      </c>
      <c r="K1379" s="2">
        <v>1</v>
      </c>
      <c r="L1379" s="2">
        <v>390</v>
      </c>
      <c r="M1379" s="2">
        <v>1</v>
      </c>
      <c r="N1379" s="2">
        <v>0</v>
      </c>
      <c r="O1379" s="2">
        <v>0</v>
      </c>
    </row>
    <row r="1380" spans="1:15">
      <c r="A1380" s="2" t="s">
        <v>10</v>
      </c>
      <c r="B1380" s="2">
        <v>1.5702372577917299E+18</v>
      </c>
      <c r="C1380" s="2">
        <v>1</v>
      </c>
      <c r="D1380" s="2">
        <v>335</v>
      </c>
      <c r="E1380" s="2">
        <v>1</v>
      </c>
      <c r="F1380" s="2">
        <v>0</v>
      </c>
      <c r="G1380" s="2">
        <v>0</v>
      </c>
      <c r="I1380" s="2" t="s">
        <v>11</v>
      </c>
      <c r="J1380" s="2">
        <v>1.57177901331424E+18</v>
      </c>
      <c r="K1380" s="2">
        <v>0</v>
      </c>
      <c r="L1380" s="2">
        <v>0</v>
      </c>
      <c r="M1380" s="2">
        <v>1</v>
      </c>
      <c r="N1380" s="2">
        <v>0</v>
      </c>
      <c r="O1380" s="2">
        <v>1</v>
      </c>
    </row>
    <row r="1381" spans="1:15">
      <c r="A1381" s="2" t="s">
        <v>10</v>
      </c>
      <c r="B1381" s="2">
        <v>1.57165060682798E+18</v>
      </c>
      <c r="C1381" s="2">
        <v>0</v>
      </c>
      <c r="D1381" s="2">
        <v>0</v>
      </c>
      <c r="E1381" s="2">
        <v>0</v>
      </c>
      <c r="F1381" s="2">
        <v>1</v>
      </c>
      <c r="G1381" s="2">
        <v>0</v>
      </c>
      <c r="I1381" s="2" t="s">
        <v>11</v>
      </c>
      <c r="J1381" s="2">
        <v>1.5717729692592699E+18</v>
      </c>
      <c r="K1381" s="2">
        <v>0</v>
      </c>
      <c r="L1381" s="2">
        <v>0</v>
      </c>
      <c r="M1381" s="2">
        <v>0</v>
      </c>
      <c r="N1381" s="2">
        <v>1</v>
      </c>
      <c r="O1381" s="2">
        <v>0</v>
      </c>
    </row>
    <row r="1382" spans="1:15">
      <c r="A1382" s="2" t="s">
        <v>10</v>
      </c>
      <c r="B1382" s="2">
        <v>1.5716582078379699E+18</v>
      </c>
      <c r="C1382" s="2">
        <v>1</v>
      </c>
      <c r="D1382" s="2">
        <v>592</v>
      </c>
      <c r="E1382" s="2">
        <v>1</v>
      </c>
      <c r="F1382" s="2">
        <v>0</v>
      </c>
      <c r="G1382" s="2">
        <v>0</v>
      </c>
      <c r="I1382" s="2" t="s">
        <v>11</v>
      </c>
      <c r="J1382" s="2">
        <v>1.5714554147537201E+18</v>
      </c>
      <c r="K1382" s="2">
        <v>0</v>
      </c>
      <c r="L1382" s="2">
        <v>0</v>
      </c>
      <c r="M1382" s="2">
        <v>0</v>
      </c>
      <c r="N1382" s="2">
        <v>1</v>
      </c>
      <c r="O1382" s="2">
        <v>0</v>
      </c>
    </row>
    <row r="1383" spans="1:15">
      <c r="A1383" s="2" t="s">
        <v>10</v>
      </c>
      <c r="B1383" s="2">
        <v>1.57172261896339E+18</v>
      </c>
      <c r="C1383" s="2">
        <v>1</v>
      </c>
      <c r="D1383" s="2">
        <v>200</v>
      </c>
      <c r="E1383" s="2">
        <v>1</v>
      </c>
      <c r="F1383" s="2">
        <v>0</v>
      </c>
      <c r="G1383" s="2">
        <v>0</v>
      </c>
      <c r="I1383" s="2" t="s">
        <v>11</v>
      </c>
      <c r="J1383" s="2">
        <v>1.57167034682064E+18</v>
      </c>
      <c r="K1383" s="2">
        <v>1</v>
      </c>
      <c r="L1383" s="2">
        <v>338</v>
      </c>
      <c r="M1383" s="2">
        <v>1</v>
      </c>
      <c r="N1383" s="2">
        <v>0</v>
      </c>
      <c r="O1383" s="2">
        <v>0</v>
      </c>
    </row>
    <row r="1384" spans="1:15">
      <c r="A1384" s="2" t="s">
        <v>10</v>
      </c>
      <c r="B1384" s="2">
        <v>1.5716718199650601E+18</v>
      </c>
      <c r="C1384" s="2">
        <v>0</v>
      </c>
      <c r="D1384" s="2">
        <v>0</v>
      </c>
      <c r="E1384" s="2">
        <v>0</v>
      </c>
      <c r="F1384" s="2">
        <v>1</v>
      </c>
      <c r="G1384" s="2">
        <v>0</v>
      </c>
      <c r="I1384" s="2" t="s">
        <v>11</v>
      </c>
      <c r="J1384" s="2">
        <v>1.57167001264785E+18</v>
      </c>
      <c r="K1384" s="2">
        <v>0</v>
      </c>
      <c r="L1384" s="2">
        <v>0</v>
      </c>
      <c r="M1384" s="2">
        <v>0</v>
      </c>
      <c r="N1384" s="2">
        <v>1</v>
      </c>
      <c r="O1384" s="2">
        <v>0</v>
      </c>
    </row>
    <row r="1385" spans="1:15">
      <c r="A1385" s="2" t="s">
        <v>10</v>
      </c>
      <c r="B1385" s="2">
        <v>1.5692409129686999E+18</v>
      </c>
      <c r="C1385" s="2">
        <v>0</v>
      </c>
      <c r="D1385" s="2">
        <v>0</v>
      </c>
      <c r="E1385" s="2">
        <v>1</v>
      </c>
      <c r="F1385" s="2">
        <v>0</v>
      </c>
      <c r="G1385" s="2">
        <v>1</v>
      </c>
      <c r="I1385" s="2" t="s">
        <v>11</v>
      </c>
      <c r="J1385" s="2">
        <v>1.5717696350266601E+18</v>
      </c>
      <c r="K1385" s="2">
        <v>0</v>
      </c>
      <c r="L1385" s="2">
        <v>0</v>
      </c>
      <c r="M1385" s="2">
        <v>0</v>
      </c>
      <c r="N1385" s="2">
        <v>1</v>
      </c>
      <c r="O1385" s="2">
        <v>0</v>
      </c>
    </row>
    <row r="1386" spans="1:15">
      <c r="A1386" s="2" t="s">
        <v>10</v>
      </c>
      <c r="B1386" s="2">
        <v>1.57182883113903E+18</v>
      </c>
      <c r="C1386" s="2">
        <v>0</v>
      </c>
      <c r="D1386" s="2">
        <v>0</v>
      </c>
      <c r="E1386" s="2">
        <v>0</v>
      </c>
      <c r="F1386" s="2">
        <v>1</v>
      </c>
      <c r="G1386" s="2">
        <v>0</v>
      </c>
      <c r="I1386" s="2" t="s">
        <v>11</v>
      </c>
      <c r="J1386" s="2">
        <v>1.5717034010777001E+18</v>
      </c>
      <c r="K1386" s="2">
        <v>0</v>
      </c>
      <c r="L1386" s="2">
        <v>0</v>
      </c>
      <c r="M1386" s="2">
        <v>0</v>
      </c>
      <c r="N1386" s="2">
        <v>1</v>
      </c>
      <c r="O1386" s="2">
        <v>0</v>
      </c>
    </row>
    <row r="1387" spans="1:15">
      <c r="A1387" s="2" t="s">
        <v>10</v>
      </c>
      <c r="B1387" s="2">
        <v>1.5717467400282099E+18</v>
      </c>
      <c r="C1387" s="2">
        <v>1</v>
      </c>
      <c r="D1387" s="2">
        <v>320</v>
      </c>
      <c r="E1387" s="2">
        <v>1</v>
      </c>
      <c r="F1387" s="2">
        <v>0</v>
      </c>
      <c r="G1387" s="2">
        <v>0</v>
      </c>
      <c r="I1387" s="2" t="s">
        <v>11</v>
      </c>
      <c r="J1387" s="2">
        <v>1.57167584308274E+18</v>
      </c>
      <c r="K1387" s="2">
        <v>1</v>
      </c>
      <c r="L1387" s="2">
        <v>357</v>
      </c>
      <c r="M1387" s="2">
        <v>1</v>
      </c>
      <c r="N1387" s="2">
        <v>0</v>
      </c>
      <c r="O1387" s="2">
        <v>0</v>
      </c>
    </row>
    <row r="1388" spans="1:15">
      <c r="A1388" s="2" t="s">
        <v>10</v>
      </c>
      <c r="B1388" s="2">
        <v>1.5714553378721201E+18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I1388" s="2" t="s">
        <v>11</v>
      </c>
      <c r="J1388" s="2">
        <v>1.57167374829632E+18</v>
      </c>
      <c r="K1388" s="2">
        <v>1</v>
      </c>
      <c r="L1388" s="2">
        <v>2015</v>
      </c>
      <c r="M1388" s="2">
        <v>1</v>
      </c>
      <c r="N1388" s="2">
        <v>0</v>
      </c>
      <c r="O1388" s="2">
        <v>0</v>
      </c>
    </row>
    <row r="1389" spans="1:15">
      <c r="A1389" s="2" t="s">
        <v>10</v>
      </c>
      <c r="B1389" s="2">
        <v>1.5714659709025201E+18</v>
      </c>
      <c r="C1389" s="2">
        <v>0</v>
      </c>
      <c r="D1389" s="2">
        <v>0</v>
      </c>
      <c r="E1389" s="2">
        <v>0</v>
      </c>
      <c r="F1389" s="2">
        <v>1</v>
      </c>
      <c r="G1389" s="2">
        <v>0</v>
      </c>
      <c r="I1389" s="2" t="s">
        <v>11</v>
      </c>
      <c r="J1389" s="2">
        <v>1.57179826323183E+18</v>
      </c>
      <c r="K1389" s="2">
        <v>1</v>
      </c>
      <c r="L1389" s="2">
        <v>834</v>
      </c>
      <c r="M1389" s="2">
        <v>1</v>
      </c>
      <c r="N1389" s="2">
        <v>0</v>
      </c>
      <c r="O1389" s="2">
        <v>0</v>
      </c>
    </row>
    <row r="1390" spans="1:15">
      <c r="A1390" s="2" t="s">
        <v>10</v>
      </c>
      <c r="B1390" s="2">
        <v>1.56726692267075E+18</v>
      </c>
      <c r="C1390" s="2">
        <v>0</v>
      </c>
      <c r="D1390" s="2">
        <v>0</v>
      </c>
      <c r="E1390" s="2">
        <v>0</v>
      </c>
      <c r="F1390" s="2">
        <v>1</v>
      </c>
      <c r="G1390" s="2">
        <v>0</v>
      </c>
      <c r="I1390" s="2" t="s">
        <v>11</v>
      </c>
      <c r="J1390" s="2">
        <v>1.5695029115144399E+18</v>
      </c>
      <c r="K1390" s="2">
        <v>1</v>
      </c>
      <c r="L1390" s="2">
        <v>1520</v>
      </c>
      <c r="M1390" s="2">
        <v>1</v>
      </c>
      <c r="N1390" s="2">
        <v>0</v>
      </c>
      <c r="O1390" s="2">
        <v>0</v>
      </c>
    </row>
    <row r="1391" spans="1:15">
      <c r="A1391" s="2" t="s">
        <v>10</v>
      </c>
      <c r="B1391" s="2">
        <v>1.56954220347329E+18</v>
      </c>
      <c r="C1391" s="2">
        <v>1</v>
      </c>
      <c r="D1391" s="2">
        <v>230</v>
      </c>
      <c r="E1391" s="2">
        <v>1</v>
      </c>
      <c r="F1391" s="2">
        <v>0</v>
      </c>
      <c r="G1391" s="2">
        <v>0</v>
      </c>
      <c r="I1391" s="2" t="s">
        <v>11</v>
      </c>
      <c r="J1391" s="2">
        <v>1.5716923135776799E+18</v>
      </c>
      <c r="K1391" s="2">
        <v>1</v>
      </c>
      <c r="L1391" s="2">
        <v>732</v>
      </c>
      <c r="M1391" s="2">
        <v>1</v>
      </c>
      <c r="N1391" s="2">
        <v>0</v>
      </c>
      <c r="O1391" s="2">
        <v>0</v>
      </c>
    </row>
    <row r="1392" spans="1:15">
      <c r="A1392" s="2" t="s">
        <v>10</v>
      </c>
      <c r="B1392" s="2">
        <v>1.57030975357651E+18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I1392" s="2" t="s">
        <v>11</v>
      </c>
      <c r="J1392" s="2">
        <v>1.57095324007231E+18</v>
      </c>
      <c r="K1392" s="2">
        <v>1</v>
      </c>
      <c r="L1392" s="2">
        <v>476</v>
      </c>
      <c r="M1392" s="2">
        <v>1</v>
      </c>
      <c r="N1392" s="2">
        <v>0</v>
      </c>
      <c r="O1392" s="2">
        <v>0</v>
      </c>
    </row>
    <row r="1393" spans="1:15">
      <c r="A1393" s="2" t="s">
        <v>10</v>
      </c>
      <c r="B1393" s="2">
        <v>1.5710276624519199E+18</v>
      </c>
      <c r="C1393" s="2">
        <v>1</v>
      </c>
      <c r="D1393" s="2">
        <v>623</v>
      </c>
      <c r="E1393" s="2">
        <v>1</v>
      </c>
      <c r="F1393" s="2">
        <v>0</v>
      </c>
      <c r="G1393" s="2">
        <v>0</v>
      </c>
      <c r="I1393" s="2" t="s">
        <v>11</v>
      </c>
      <c r="J1393" s="2">
        <v>1.56985760341939E+18</v>
      </c>
      <c r="K1393" s="2">
        <v>0</v>
      </c>
      <c r="L1393" s="2">
        <v>0</v>
      </c>
      <c r="M1393" s="2">
        <v>0</v>
      </c>
      <c r="N1393" s="2">
        <v>1</v>
      </c>
      <c r="O1393" s="2">
        <v>0</v>
      </c>
    </row>
    <row r="1394" spans="1:15">
      <c r="A1394" s="2" t="s">
        <v>10</v>
      </c>
      <c r="B1394" s="2">
        <v>1.5703574680627E+18</v>
      </c>
      <c r="C1394" s="2">
        <v>0</v>
      </c>
      <c r="D1394" s="2">
        <v>0</v>
      </c>
      <c r="E1394" s="2">
        <v>0</v>
      </c>
      <c r="F1394" s="2">
        <v>1</v>
      </c>
      <c r="G1394" s="2">
        <v>0</v>
      </c>
      <c r="I1394" s="2" t="s">
        <v>11</v>
      </c>
      <c r="J1394" s="2">
        <v>1.57187513584834E+18</v>
      </c>
      <c r="K1394" s="2">
        <v>0</v>
      </c>
      <c r="L1394" s="2">
        <v>0</v>
      </c>
      <c r="M1394" s="2">
        <v>0</v>
      </c>
      <c r="N1394" s="2">
        <v>1</v>
      </c>
      <c r="O1394" s="2">
        <v>0</v>
      </c>
    </row>
    <row r="1395" spans="1:15">
      <c r="A1395" s="2" t="s">
        <v>10</v>
      </c>
      <c r="B1395" s="2">
        <v>1.57173326422018E+18</v>
      </c>
      <c r="C1395" s="2">
        <v>0</v>
      </c>
      <c r="D1395" s="2">
        <v>0</v>
      </c>
      <c r="E1395" s="2">
        <v>0</v>
      </c>
      <c r="F1395" s="2">
        <v>1</v>
      </c>
      <c r="G1395" s="2">
        <v>0</v>
      </c>
      <c r="I1395" s="2" t="s">
        <v>11</v>
      </c>
      <c r="J1395" s="2">
        <v>1.57170330176497E+18</v>
      </c>
      <c r="K1395" s="2">
        <v>0</v>
      </c>
      <c r="L1395" s="2">
        <v>0</v>
      </c>
      <c r="M1395" s="2">
        <v>0</v>
      </c>
      <c r="N1395" s="2">
        <v>1</v>
      </c>
      <c r="O1395" s="2">
        <v>0</v>
      </c>
    </row>
    <row r="1396" spans="1:15">
      <c r="A1396" s="2" t="s">
        <v>10</v>
      </c>
      <c r="B1396" s="2">
        <v>1.5718227608277E+18</v>
      </c>
      <c r="C1396" s="2">
        <v>0</v>
      </c>
      <c r="D1396" s="2">
        <v>0</v>
      </c>
      <c r="E1396" s="2">
        <v>0</v>
      </c>
      <c r="F1396" s="2">
        <v>1</v>
      </c>
      <c r="G1396" s="2">
        <v>0</v>
      </c>
      <c r="I1396" s="2" t="s">
        <v>11</v>
      </c>
      <c r="J1396" s="2">
        <v>1.57022906200846E+18</v>
      </c>
      <c r="K1396" s="2">
        <v>0</v>
      </c>
      <c r="L1396" s="2">
        <v>0</v>
      </c>
      <c r="M1396" s="2">
        <v>1</v>
      </c>
      <c r="N1396" s="2">
        <v>0</v>
      </c>
      <c r="O1396" s="2">
        <v>1</v>
      </c>
    </row>
    <row r="1397" spans="1:15">
      <c r="A1397" s="2" t="s">
        <v>10</v>
      </c>
      <c r="B1397" s="2">
        <v>1.56840137661313E+18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I1397" s="2" t="s">
        <v>11</v>
      </c>
      <c r="J1397" s="2">
        <v>1.5717080940634701E+18</v>
      </c>
      <c r="K1397" s="2">
        <v>1</v>
      </c>
      <c r="L1397" s="2">
        <v>850</v>
      </c>
      <c r="M1397" s="2">
        <v>1</v>
      </c>
      <c r="N1397" s="2">
        <v>0</v>
      </c>
      <c r="O1397" s="2">
        <v>0</v>
      </c>
    </row>
    <row r="1398" spans="1:15">
      <c r="A1398" s="2" t="s">
        <v>10</v>
      </c>
      <c r="B1398" s="2">
        <v>1.5677654652568499E+18</v>
      </c>
      <c r="C1398" s="2">
        <v>0</v>
      </c>
      <c r="D1398" s="2">
        <v>0</v>
      </c>
      <c r="E1398" s="2">
        <v>1</v>
      </c>
      <c r="F1398" s="2">
        <v>0</v>
      </c>
      <c r="G1398" s="2">
        <v>1</v>
      </c>
      <c r="I1398" s="2" t="s">
        <v>11</v>
      </c>
      <c r="J1398" s="2">
        <v>1.5714943326729201E+18</v>
      </c>
      <c r="K1398" s="2">
        <v>0</v>
      </c>
      <c r="L1398" s="2">
        <v>0</v>
      </c>
      <c r="M1398" s="2">
        <v>0</v>
      </c>
      <c r="N1398" s="2">
        <v>1</v>
      </c>
      <c r="O1398" s="2">
        <v>0</v>
      </c>
    </row>
    <row r="1399" spans="1:15">
      <c r="A1399" s="2" t="s">
        <v>10</v>
      </c>
      <c r="B1399" s="2">
        <v>1.5709810141032801E+18</v>
      </c>
      <c r="C1399" s="2">
        <v>1</v>
      </c>
      <c r="D1399" s="2">
        <v>275</v>
      </c>
      <c r="E1399" s="2">
        <v>1</v>
      </c>
      <c r="F1399" s="2">
        <v>0</v>
      </c>
      <c r="G1399" s="2">
        <v>0</v>
      </c>
      <c r="I1399" s="2" t="s">
        <v>11</v>
      </c>
      <c r="J1399" s="2">
        <v>1.57165886616754E+18</v>
      </c>
      <c r="K1399" s="2">
        <v>1</v>
      </c>
      <c r="L1399" s="2">
        <v>1284</v>
      </c>
      <c r="M1399" s="2">
        <v>1</v>
      </c>
      <c r="N1399" s="2">
        <v>0</v>
      </c>
      <c r="O1399" s="2">
        <v>0</v>
      </c>
    </row>
    <row r="1400" spans="1:15">
      <c r="A1400" s="2" t="s">
        <v>10</v>
      </c>
      <c r="B1400" s="2">
        <v>1.57132547438113E+18</v>
      </c>
      <c r="C1400" s="2">
        <v>1</v>
      </c>
      <c r="D1400" s="2">
        <v>225</v>
      </c>
      <c r="E1400" s="2">
        <v>1</v>
      </c>
      <c r="F1400" s="2">
        <v>0</v>
      </c>
      <c r="G1400" s="2">
        <v>1</v>
      </c>
      <c r="I1400" s="2" t="s">
        <v>11</v>
      </c>
      <c r="J1400" s="2">
        <v>1.57178837987455E+18</v>
      </c>
      <c r="K1400" s="2">
        <v>0</v>
      </c>
      <c r="L1400" s="2">
        <v>0</v>
      </c>
      <c r="M1400" s="2">
        <v>0</v>
      </c>
      <c r="N1400" s="2">
        <v>1</v>
      </c>
      <c r="O1400" s="2">
        <v>0</v>
      </c>
    </row>
    <row r="1401" spans="1:15">
      <c r="A1401" s="2" t="s">
        <v>10</v>
      </c>
      <c r="B1401" s="2">
        <v>1.5705832118751301E+18</v>
      </c>
      <c r="C1401" s="2">
        <v>0</v>
      </c>
      <c r="D1401" s="2">
        <v>0</v>
      </c>
      <c r="E1401" s="2">
        <v>0</v>
      </c>
      <c r="F1401" s="2">
        <v>1</v>
      </c>
      <c r="G1401" s="2">
        <v>0</v>
      </c>
      <c r="I1401" s="2" t="s">
        <v>11</v>
      </c>
      <c r="J1401" s="2">
        <v>1.5716937159683799E+18</v>
      </c>
      <c r="K1401" s="2">
        <v>1</v>
      </c>
      <c r="L1401" s="2">
        <v>330</v>
      </c>
      <c r="M1401" s="2">
        <v>1</v>
      </c>
      <c r="N1401" s="2">
        <v>0</v>
      </c>
      <c r="O1401" s="2">
        <v>0</v>
      </c>
    </row>
    <row r="1402" spans="1:15">
      <c r="A1402" s="2" t="s">
        <v>10</v>
      </c>
      <c r="B1402" s="2">
        <v>1.5681526138060401E+18</v>
      </c>
      <c r="C1402" s="2">
        <v>1</v>
      </c>
      <c r="D1402" s="2">
        <v>398</v>
      </c>
      <c r="E1402" s="2">
        <v>1</v>
      </c>
      <c r="F1402" s="2">
        <v>0</v>
      </c>
      <c r="G1402" s="2">
        <v>0</v>
      </c>
      <c r="I1402" s="2" t="s">
        <v>11</v>
      </c>
      <c r="J1402" s="2">
        <v>1.56981621819247E+18</v>
      </c>
      <c r="K1402" s="2">
        <v>0</v>
      </c>
      <c r="L1402" s="2">
        <v>0</v>
      </c>
      <c r="M1402" s="2">
        <v>1</v>
      </c>
      <c r="N1402" s="2">
        <v>0</v>
      </c>
      <c r="O1402" s="2">
        <v>1</v>
      </c>
    </row>
    <row r="1403" spans="1:15">
      <c r="A1403" s="2" t="s">
        <v>10</v>
      </c>
      <c r="B1403" s="2">
        <v>1.57038850315246E+18</v>
      </c>
      <c r="C1403" s="2">
        <v>1</v>
      </c>
      <c r="D1403" s="2">
        <v>954</v>
      </c>
      <c r="E1403" s="2">
        <v>1</v>
      </c>
      <c r="F1403" s="2">
        <v>0</v>
      </c>
      <c r="G1403" s="2">
        <v>0</v>
      </c>
      <c r="I1403" s="2" t="s">
        <v>11</v>
      </c>
      <c r="J1403" s="2">
        <v>1.57165319722594E+18</v>
      </c>
      <c r="K1403" s="2">
        <v>0</v>
      </c>
      <c r="L1403" s="2">
        <v>0</v>
      </c>
      <c r="M1403" s="2">
        <v>1</v>
      </c>
      <c r="N1403" s="2">
        <v>0</v>
      </c>
      <c r="O1403" s="2">
        <v>1</v>
      </c>
    </row>
    <row r="1404" spans="1:15">
      <c r="A1404" s="2" t="s">
        <v>10</v>
      </c>
      <c r="B1404" s="2">
        <v>1.5716892985274099E+18</v>
      </c>
      <c r="C1404" s="2">
        <v>0</v>
      </c>
      <c r="D1404" s="2">
        <v>0</v>
      </c>
      <c r="E1404" s="2">
        <v>1</v>
      </c>
      <c r="F1404" s="2">
        <v>0</v>
      </c>
      <c r="G1404" s="2">
        <v>1</v>
      </c>
      <c r="I1404" s="2" t="s">
        <v>11</v>
      </c>
      <c r="J1404" s="2">
        <v>1.5717153086564201E+18</v>
      </c>
      <c r="K1404" s="2">
        <v>0</v>
      </c>
      <c r="L1404" s="2">
        <v>0</v>
      </c>
      <c r="M1404" s="2">
        <v>1</v>
      </c>
      <c r="N1404" s="2">
        <v>0</v>
      </c>
      <c r="O1404" s="2">
        <v>2</v>
      </c>
    </row>
    <row r="1405" spans="1:15">
      <c r="A1405" s="2" t="s">
        <v>10</v>
      </c>
      <c r="B1405" s="2">
        <v>1.5695608978762801E+18</v>
      </c>
      <c r="C1405" s="2">
        <v>0</v>
      </c>
      <c r="D1405" s="2">
        <v>0</v>
      </c>
      <c r="E1405" s="2">
        <v>1</v>
      </c>
      <c r="F1405" s="2">
        <v>0</v>
      </c>
      <c r="G1405" s="2">
        <v>1</v>
      </c>
      <c r="I1405" s="2" t="s">
        <v>11</v>
      </c>
      <c r="J1405" s="2">
        <v>1.5717447928016E+18</v>
      </c>
      <c r="K1405" s="2">
        <v>1</v>
      </c>
      <c r="L1405" s="2">
        <v>524</v>
      </c>
      <c r="M1405" s="2">
        <v>1</v>
      </c>
      <c r="N1405" s="2">
        <v>0</v>
      </c>
      <c r="O1405" s="2">
        <v>0</v>
      </c>
    </row>
    <row r="1406" spans="1:15">
      <c r="A1406" s="2" t="s">
        <v>10</v>
      </c>
      <c r="B1406" s="2">
        <v>1.5702997937948101E+18</v>
      </c>
      <c r="C1406" s="2">
        <v>1</v>
      </c>
      <c r="D1406" s="2">
        <v>490</v>
      </c>
      <c r="E1406" s="2">
        <v>1</v>
      </c>
      <c r="F1406" s="2">
        <v>0</v>
      </c>
      <c r="G1406" s="2">
        <v>0</v>
      </c>
      <c r="I1406" s="2" t="s">
        <v>11</v>
      </c>
      <c r="J1406" s="2">
        <v>1.5718571111834199E+18</v>
      </c>
      <c r="K1406" s="2">
        <v>0</v>
      </c>
      <c r="L1406" s="2">
        <v>0</v>
      </c>
      <c r="M1406" s="2">
        <v>1</v>
      </c>
      <c r="N1406" s="2">
        <v>0</v>
      </c>
      <c r="O1406" s="2">
        <v>1</v>
      </c>
    </row>
    <row r="1407" spans="1:15">
      <c r="A1407" s="2" t="s">
        <v>10</v>
      </c>
      <c r="B1407" s="2">
        <v>1.5706832908668401E+18</v>
      </c>
      <c r="C1407" s="2">
        <v>1</v>
      </c>
      <c r="D1407" s="2">
        <v>1041</v>
      </c>
      <c r="E1407" s="2">
        <v>1</v>
      </c>
      <c r="F1407" s="2">
        <v>0</v>
      </c>
      <c r="G1407" s="2">
        <v>0</v>
      </c>
      <c r="I1407" s="2" t="s">
        <v>11</v>
      </c>
      <c r="J1407" s="2">
        <v>1.5717322056365801E+18</v>
      </c>
      <c r="K1407" s="2">
        <v>1</v>
      </c>
      <c r="L1407" s="2">
        <v>298</v>
      </c>
      <c r="M1407" s="2">
        <v>1</v>
      </c>
      <c r="N1407" s="2">
        <v>0</v>
      </c>
      <c r="O1407" s="2">
        <v>0</v>
      </c>
    </row>
    <row r="1408" spans="1:15">
      <c r="A1408" s="2" t="s">
        <v>10</v>
      </c>
      <c r="B1408" s="2">
        <v>1.5681269870196401E+18</v>
      </c>
      <c r="C1408" s="2">
        <v>0</v>
      </c>
      <c r="D1408" s="2">
        <v>0</v>
      </c>
      <c r="E1408" s="2">
        <v>0</v>
      </c>
      <c r="F1408" s="2">
        <v>1</v>
      </c>
      <c r="G1408" s="2">
        <v>0</v>
      </c>
      <c r="I1408" s="2" t="s">
        <v>11</v>
      </c>
      <c r="J1408" s="2">
        <v>1.5707151073973601E+18</v>
      </c>
      <c r="K1408" s="2">
        <v>1</v>
      </c>
      <c r="L1408" s="2">
        <v>1100</v>
      </c>
      <c r="M1408" s="2">
        <v>1</v>
      </c>
      <c r="N1408" s="2">
        <v>0</v>
      </c>
      <c r="O1408" s="2">
        <v>0</v>
      </c>
    </row>
    <row r="1409" spans="1:15">
      <c r="A1409" s="2" t="s">
        <v>10</v>
      </c>
      <c r="B1409" s="2">
        <v>1.5707081769181701E+18</v>
      </c>
      <c r="C1409" s="2">
        <v>1</v>
      </c>
      <c r="D1409" s="2">
        <v>1655</v>
      </c>
      <c r="E1409" s="2">
        <v>1</v>
      </c>
      <c r="F1409" s="2">
        <v>0</v>
      </c>
      <c r="G1409" s="2">
        <v>0</v>
      </c>
      <c r="I1409" s="2" t="s">
        <v>11</v>
      </c>
      <c r="J1409" s="2">
        <v>1.57172668633517E+18</v>
      </c>
      <c r="K1409" s="2">
        <v>0</v>
      </c>
      <c r="L1409" s="2">
        <v>0</v>
      </c>
      <c r="M1409" s="2">
        <v>0</v>
      </c>
      <c r="N1409" s="2">
        <v>1</v>
      </c>
      <c r="O1409" s="2">
        <v>0</v>
      </c>
    </row>
    <row r="1410" spans="1:15">
      <c r="A1410" s="2" t="s">
        <v>10</v>
      </c>
      <c r="B1410" s="2">
        <v>1.5716868389456E+18</v>
      </c>
      <c r="C1410" s="2">
        <v>1</v>
      </c>
      <c r="D1410" s="2">
        <v>396</v>
      </c>
      <c r="E1410" s="2">
        <v>1</v>
      </c>
      <c r="F1410" s="2">
        <v>0</v>
      </c>
      <c r="G1410" s="2">
        <v>0</v>
      </c>
      <c r="I1410" s="2" t="s">
        <v>11</v>
      </c>
      <c r="J1410" s="2">
        <v>1.57167142051633E+18</v>
      </c>
      <c r="K1410" s="2">
        <v>1</v>
      </c>
      <c r="L1410" s="2">
        <v>900</v>
      </c>
      <c r="M1410" s="2">
        <v>1</v>
      </c>
      <c r="N1410" s="2">
        <v>0</v>
      </c>
      <c r="O1410" s="2">
        <v>0</v>
      </c>
    </row>
    <row r="1411" spans="1:15">
      <c r="A1411" s="2" t="s">
        <v>10</v>
      </c>
      <c r="B1411" s="2">
        <v>1.57073377825773E+18</v>
      </c>
      <c r="C1411" s="2">
        <v>1</v>
      </c>
      <c r="D1411" s="2">
        <v>1000</v>
      </c>
      <c r="E1411" s="2">
        <v>1</v>
      </c>
      <c r="F1411" s="2">
        <v>0</v>
      </c>
      <c r="G1411" s="2">
        <v>0</v>
      </c>
      <c r="I1411" s="2" t="s">
        <v>11</v>
      </c>
      <c r="J1411" s="2">
        <v>1.5717777448057101E+18</v>
      </c>
      <c r="K1411" s="2">
        <v>0</v>
      </c>
      <c r="L1411" s="2">
        <v>0</v>
      </c>
      <c r="M1411" s="2">
        <v>0</v>
      </c>
      <c r="N1411" s="2">
        <v>1</v>
      </c>
      <c r="O1411" s="2">
        <v>0</v>
      </c>
    </row>
    <row r="1412" spans="1:15">
      <c r="A1412" s="2" t="s">
        <v>10</v>
      </c>
      <c r="B1412" s="2">
        <v>1.57170645107071E+18</v>
      </c>
      <c r="C1412" s="2">
        <v>1</v>
      </c>
      <c r="D1412" s="2">
        <v>618</v>
      </c>
      <c r="E1412" s="2">
        <v>1</v>
      </c>
      <c r="F1412" s="2">
        <v>0</v>
      </c>
      <c r="G1412" s="2">
        <v>0</v>
      </c>
      <c r="I1412" s="2" t="s">
        <v>11</v>
      </c>
      <c r="J1412" s="2">
        <v>1.5709669268789901E+18</v>
      </c>
      <c r="K1412" s="2">
        <v>0</v>
      </c>
      <c r="L1412" s="2">
        <v>0</v>
      </c>
      <c r="M1412" s="2">
        <v>0</v>
      </c>
      <c r="N1412" s="2">
        <v>1</v>
      </c>
      <c r="O1412" s="2">
        <v>0</v>
      </c>
    </row>
    <row r="1413" spans="1:15">
      <c r="A1413" s="2" t="s">
        <v>10</v>
      </c>
      <c r="B1413" s="2">
        <v>1.57177135381888E+18</v>
      </c>
      <c r="C1413" s="2">
        <v>1</v>
      </c>
      <c r="D1413" s="2">
        <v>280</v>
      </c>
      <c r="E1413" s="2">
        <v>1</v>
      </c>
      <c r="F1413" s="2">
        <v>0</v>
      </c>
      <c r="G1413" s="2">
        <v>0</v>
      </c>
      <c r="I1413" s="2" t="s">
        <v>11</v>
      </c>
      <c r="J1413" s="2">
        <v>1.57172191042381E+18</v>
      </c>
      <c r="K1413" s="2">
        <v>1</v>
      </c>
      <c r="L1413" s="2">
        <v>643</v>
      </c>
      <c r="M1413" s="2">
        <v>1</v>
      </c>
      <c r="N1413" s="2">
        <v>0</v>
      </c>
      <c r="O1413" s="2">
        <v>0</v>
      </c>
    </row>
    <row r="1414" spans="1:15">
      <c r="A1414" s="2" t="s">
        <v>10</v>
      </c>
      <c r="B1414" s="2">
        <v>1.5699585774000799E+18</v>
      </c>
      <c r="C1414" s="2">
        <v>1</v>
      </c>
      <c r="D1414" s="2">
        <v>529</v>
      </c>
      <c r="E1414" s="2">
        <v>1</v>
      </c>
      <c r="F1414" s="2">
        <v>0</v>
      </c>
      <c r="G1414" s="2">
        <v>0</v>
      </c>
      <c r="I1414" s="2" t="s">
        <v>11</v>
      </c>
      <c r="J1414" s="2">
        <v>1.57171803703858E+18</v>
      </c>
      <c r="K1414" s="2">
        <v>0</v>
      </c>
      <c r="L1414" s="2">
        <v>0</v>
      </c>
      <c r="M1414" s="2">
        <v>1</v>
      </c>
      <c r="N1414" s="2">
        <v>0</v>
      </c>
      <c r="O1414" s="2">
        <v>1</v>
      </c>
    </row>
    <row r="1415" spans="1:15">
      <c r="A1415" s="2" t="s">
        <v>10</v>
      </c>
      <c r="B1415" s="2">
        <v>1.5718551401835E+18</v>
      </c>
      <c r="C1415" s="2">
        <v>1</v>
      </c>
      <c r="D1415" s="2">
        <v>667</v>
      </c>
      <c r="E1415" s="2">
        <v>1</v>
      </c>
      <c r="F1415" s="2">
        <v>0</v>
      </c>
      <c r="G1415" s="2">
        <v>0</v>
      </c>
      <c r="I1415" s="2" t="s">
        <v>11</v>
      </c>
      <c r="J1415" s="2">
        <v>1.57168616206882E+18</v>
      </c>
      <c r="K1415" s="2">
        <v>0</v>
      </c>
      <c r="L1415" s="2">
        <v>0</v>
      </c>
      <c r="M1415" s="2">
        <v>1</v>
      </c>
      <c r="N1415" s="2">
        <v>0</v>
      </c>
      <c r="O1415" s="2">
        <v>1</v>
      </c>
    </row>
    <row r="1416" spans="1:15">
      <c r="A1416" s="2" t="s">
        <v>10</v>
      </c>
      <c r="B1416" s="2">
        <v>1.5716929619206001E+18</v>
      </c>
      <c r="C1416" s="2">
        <v>0</v>
      </c>
      <c r="D1416" s="2">
        <v>0</v>
      </c>
      <c r="E1416" s="2">
        <v>1</v>
      </c>
      <c r="F1416" s="2">
        <v>0</v>
      </c>
      <c r="G1416" s="2">
        <v>1</v>
      </c>
      <c r="I1416" s="2" t="s">
        <v>11</v>
      </c>
      <c r="J1416" s="2">
        <v>1.5716820854611799E+18</v>
      </c>
      <c r="K1416" s="2">
        <v>1</v>
      </c>
      <c r="L1416" s="2">
        <v>765</v>
      </c>
      <c r="M1416" s="2">
        <v>1</v>
      </c>
      <c r="N1416" s="2">
        <v>0</v>
      </c>
      <c r="O1416" s="2">
        <v>0</v>
      </c>
    </row>
    <row r="1417" spans="1:15">
      <c r="A1417" s="2" t="s">
        <v>10</v>
      </c>
      <c r="B1417" s="2">
        <v>1.5673534312351301E+18</v>
      </c>
      <c r="C1417" s="2">
        <v>1</v>
      </c>
      <c r="D1417" s="2">
        <v>714</v>
      </c>
      <c r="E1417" s="2">
        <v>1</v>
      </c>
      <c r="F1417" s="2">
        <v>0</v>
      </c>
      <c r="G1417" s="2">
        <v>0</v>
      </c>
      <c r="I1417" s="2" t="s">
        <v>11</v>
      </c>
      <c r="J1417" s="2">
        <v>1.5718052065959199E+18</v>
      </c>
      <c r="K1417" s="2">
        <v>0</v>
      </c>
      <c r="L1417" s="2">
        <v>0</v>
      </c>
      <c r="M1417" s="2">
        <v>0</v>
      </c>
      <c r="N1417" s="2">
        <v>1</v>
      </c>
      <c r="O1417" s="2">
        <v>0</v>
      </c>
    </row>
    <row r="1418" spans="1:15">
      <c r="A1418" s="2" t="s">
        <v>10</v>
      </c>
      <c r="B1418" s="2">
        <v>1.5716562449708001E+18</v>
      </c>
      <c r="C1418" s="2">
        <v>1</v>
      </c>
      <c r="D1418" s="2">
        <v>220</v>
      </c>
      <c r="E1418" s="2">
        <v>1</v>
      </c>
      <c r="F1418" s="2">
        <v>0</v>
      </c>
      <c r="G1418" s="2">
        <v>0</v>
      </c>
      <c r="I1418" s="2" t="s">
        <v>11</v>
      </c>
      <c r="J1418" s="2">
        <v>1.5717980000266701E+18</v>
      </c>
      <c r="K1418" s="2">
        <v>0</v>
      </c>
      <c r="L1418" s="2">
        <v>0</v>
      </c>
      <c r="M1418" s="2">
        <v>0</v>
      </c>
      <c r="N1418" s="2">
        <v>1</v>
      </c>
      <c r="O1418" s="2">
        <v>0</v>
      </c>
    </row>
    <row r="1419" spans="1:15">
      <c r="A1419" s="2" t="s">
        <v>10</v>
      </c>
      <c r="B1419" s="2">
        <v>1.57172240897555E+18</v>
      </c>
      <c r="C1419" s="2">
        <v>1</v>
      </c>
      <c r="D1419" s="2">
        <v>330</v>
      </c>
      <c r="E1419" s="2">
        <v>1</v>
      </c>
      <c r="F1419" s="2">
        <v>0</v>
      </c>
      <c r="G1419" s="2">
        <v>0</v>
      </c>
      <c r="I1419" s="2" t="s">
        <v>11</v>
      </c>
      <c r="J1419" s="2">
        <v>1.57186958592432E+18</v>
      </c>
      <c r="K1419" s="2">
        <v>1</v>
      </c>
      <c r="L1419" s="2">
        <v>1000</v>
      </c>
      <c r="M1419" s="2">
        <v>1</v>
      </c>
      <c r="N1419" s="2">
        <v>0</v>
      </c>
      <c r="O1419" s="2">
        <v>0</v>
      </c>
    </row>
    <row r="1420" spans="1:15">
      <c r="A1420" s="2" t="s">
        <v>10</v>
      </c>
      <c r="B1420" s="2">
        <v>1.57173916124803E+18</v>
      </c>
      <c r="C1420" s="2">
        <v>0</v>
      </c>
      <c r="D1420" s="2">
        <v>0</v>
      </c>
      <c r="E1420" s="2">
        <v>1</v>
      </c>
      <c r="F1420" s="2">
        <v>0</v>
      </c>
      <c r="G1420" s="2">
        <v>1</v>
      </c>
      <c r="I1420" s="2" t="s">
        <v>11</v>
      </c>
      <c r="J1420" s="2">
        <v>1.57167690458558E+18</v>
      </c>
      <c r="K1420" s="2">
        <v>0</v>
      </c>
      <c r="L1420" s="2">
        <v>0</v>
      </c>
      <c r="M1420" s="2">
        <v>1</v>
      </c>
      <c r="N1420" s="2">
        <v>0</v>
      </c>
      <c r="O1420" s="2">
        <v>1</v>
      </c>
    </row>
    <row r="1421" spans="1:15">
      <c r="A1421" s="2" t="s">
        <v>10</v>
      </c>
      <c r="B1421" s="2">
        <v>1.5698757628682801E+18</v>
      </c>
      <c r="C1421" s="2">
        <v>1</v>
      </c>
      <c r="D1421" s="2">
        <v>1704</v>
      </c>
      <c r="E1421" s="2">
        <v>1</v>
      </c>
      <c r="F1421" s="2">
        <v>0</v>
      </c>
      <c r="G1421" s="2">
        <v>0</v>
      </c>
      <c r="I1421" s="2" t="s">
        <v>11</v>
      </c>
      <c r="J1421" s="2">
        <v>1.57178387367791E+18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</row>
    <row r="1422" spans="1:15">
      <c r="A1422" s="2" t="s">
        <v>10</v>
      </c>
      <c r="B1422" s="2">
        <v>1.5673029456310001E+18</v>
      </c>
      <c r="C1422" s="2">
        <v>0</v>
      </c>
      <c r="D1422" s="2">
        <v>0</v>
      </c>
      <c r="E1422" s="2">
        <v>0</v>
      </c>
      <c r="F1422" s="2">
        <v>1</v>
      </c>
      <c r="G1422" s="2">
        <v>0</v>
      </c>
      <c r="I1422" s="2" t="s">
        <v>11</v>
      </c>
      <c r="J1422" s="2">
        <v>1.57020816223203E+18</v>
      </c>
      <c r="K1422" s="2">
        <v>1</v>
      </c>
      <c r="L1422" s="2">
        <v>559</v>
      </c>
      <c r="M1422" s="2">
        <v>1</v>
      </c>
      <c r="N1422" s="2">
        <v>0</v>
      </c>
      <c r="O1422" s="2">
        <v>0</v>
      </c>
    </row>
    <row r="1423" spans="1:15">
      <c r="A1423" s="2" t="s">
        <v>10</v>
      </c>
      <c r="B1423" s="2">
        <v>1.5707196965782999E+18</v>
      </c>
      <c r="C1423" s="2">
        <v>0</v>
      </c>
      <c r="D1423" s="2">
        <v>0</v>
      </c>
      <c r="E1423" s="2">
        <v>1</v>
      </c>
      <c r="F1423" s="2">
        <v>0</v>
      </c>
      <c r="G1423" s="2">
        <v>1</v>
      </c>
      <c r="I1423" s="2" t="s">
        <v>11</v>
      </c>
      <c r="J1423" s="2">
        <v>1.5716735868156201E+18</v>
      </c>
      <c r="K1423" s="2">
        <v>0</v>
      </c>
      <c r="L1423" s="2">
        <v>0</v>
      </c>
      <c r="M1423" s="2">
        <v>1</v>
      </c>
      <c r="N1423" s="2">
        <v>0</v>
      </c>
      <c r="O1423" s="2">
        <v>1</v>
      </c>
    </row>
    <row r="1424" spans="1:15">
      <c r="A1424" s="2" t="s">
        <v>10</v>
      </c>
      <c r="B1424" s="2">
        <v>1.57178211668816E+18</v>
      </c>
      <c r="C1424" s="2">
        <v>0</v>
      </c>
      <c r="D1424" s="2">
        <v>0</v>
      </c>
      <c r="E1424" s="2">
        <v>1</v>
      </c>
      <c r="F1424" s="2">
        <v>0</v>
      </c>
      <c r="G1424" s="2">
        <v>1</v>
      </c>
      <c r="I1424" s="2" t="s">
        <v>11</v>
      </c>
      <c r="J1424" s="2">
        <v>1.56989465551086E+18</v>
      </c>
      <c r="K1424" s="2">
        <v>0</v>
      </c>
      <c r="L1424" s="2">
        <v>0</v>
      </c>
      <c r="M1424" s="2">
        <v>1</v>
      </c>
      <c r="N1424" s="2">
        <v>0</v>
      </c>
      <c r="O1424" s="2">
        <v>1</v>
      </c>
    </row>
    <row r="1425" spans="1:15">
      <c r="A1425" s="2" t="s">
        <v>10</v>
      </c>
      <c r="B1425" s="2">
        <v>1.57172397903776E+18</v>
      </c>
      <c r="C1425" s="2">
        <v>0</v>
      </c>
      <c r="D1425" s="2">
        <v>0</v>
      </c>
      <c r="E1425" s="2">
        <v>0</v>
      </c>
      <c r="F1425" s="2">
        <v>1</v>
      </c>
      <c r="G1425" s="2">
        <v>0</v>
      </c>
      <c r="I1425" s="2" t="s">
        <v>11</v>
      </c>
      <c r="J1425" s="2">
        <v>1.57169293923362E+18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</row>
    <row r="1426" spans="1:15">
      <c r="A1426" s="2" t="s">
        <v>10</v>
      </c>
      <c r="B1426" s="2">
        <v>1.57166017160271E+18</v>
      </c>
      <c r="C1426" s="2">
        <v>1</v>
      </c>
      <c r="D1426" s="2">
        <v>283</v>
      </c>
      <c r="E1426" s="2">
        <v>1</v>
      </c>
      <c r="F1426" s="2">
        <v>0</v>
      </c>
      <c r="G1426" s="2">
        <v>0</v>
      </c>
      <c r="I1426" s="2" t="s">
        <v>11</v>
      </c>
      <c r="J1426" s="2">
        <v>1.5709744355304E+18</v>
      </c>
      <c r="K1426" s="2">
        <v>1</v>
      </c>
      <c r="L1426" s="2">
        <v>587</v>
      </c>
      <c r="M1426" s="2">
        <v>1</v>
      </c>
      <c r="N1426" s="2">
        <v>0</v>
      </c>
      <c r="O1426" s="2">
        <v>0</v>
      </c>
    </row>
    <row r="1427" spans="1:15">
      <c r="A1427" s="2" t="s">
        <v>10</v>
      </c>
      <c r="B1427" s="2">
        <v>1.57173002576032E+18</v>
      </c>
      <c r="C1427" s="2">
        <v>1</v>
      </c>
      <c r="D1427" s="2">
        <v>275</v>
      </c>
      <c r="E1427" s="2">
        <v>1</v>
      </c>
      <c r="F1427" s="2">
        <v>0</v>
      </c>
      <c r="G1427" s="2">
        <v>0</v>
      </c>
      <c r="I1427" s="2" t="s">
        <v>11</v>
      </c>
      <c r="J1427" s="2">
        <v>1.5716409635191099E+18</v>
      </c>
      <c r="K1427" s="2">
        <v>0</v>
      </c>
      <c r="L1427" s="2">
        <v>0</v>
      </c>
      <c r="M1427" s="2">
        <v>0</v>
      </c>
      <c r="N1427" s="2">
        <v>1</v>
      </c>
      <c r="O1427" s="2">
        <v>0</v>
      </c>
    </row>
    <row r="1428" spans="1:15">
      <c r="A1428" s="2" t="s">
        <v>10</v>
      </c>
      <c r="B1428" s="2">
        <v>1.57096207416574E+18</v>
      </c>
      <c r="C1428" s="2">
        <v>1</v>
      </c>
      <c r="D1428" s="2">
        <v>795</v>
      </c>
      <c r="E1428" s="2">
        <v>1</v>
      </c>
      <c r="F1428" s="2">
        <v>0</v>
      </c>
      <c r="G1428" s="2">
        <v>0</v>
      </c>
      <c r="I1428" s="2" t="s">
        <v>11</v>
      </c>
      <c r="J1428" s="2">
        <v>1.57172896671533E+18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</row>
    <row r="1429" spans="1:15">
      <c r="A1429" s="2" t="s">
        <v>10</v>
      </c>
      <c r="B1429" s="2">
        <v>1.5681133883940101E+18</v>
      </c>
      <c r="C1429" s="2">
        <v>1</v>
      </c>
      <c r="D1429" s="2">
        <v>266</v>
      </c>
      <c r="E1429" s="2">
        <v>1</v>
      </c>
      <c r="F1429" s="2">
        <v>0</v>
      </c>
      <c r="G1429" s="2">
        <v>0</v>
      </c>
      <c r="I1429" s="2" t="s">
        <v>11</v>
      </c>
      <c r="J1429" s="2">
        <v>1.57061066671537E+18</v>
      </c>
      <c r="K1429" s="2">
        <v>0</v>
      </c>
      <c r="L1429" s="2">
        <v>0</v>
      </c>
      <c r="M1429" s="2">
        <v>1</v>
      </c>
      <c r="N1429" s="2">
        <v>0</v>
      </c>
      <c r="O1429" s="2">
        <v>1</v>
      </c>
    </row>
    <row r="1430" spans="1:15">
      <c r="A1430" s="2" t="s">
        <v>10</v>
      </c>
      <c r="B1430" s="2">
        <v>1.5691222086499899E+18</v>
      </c>
      <c r="C1430" s="2">
        <v>1</v>
      </c>
      <c r="D1430" s="2">
        <v>715</v>
      </c>
      <c r="E1430" s="2">
        <v>1</v>
      </c>
      <c r="F1430" s="2">
        <v>0</v>
      </c>
      <c r="G1430" s="2">
        <v>0</v>
      </c>
      <c r="I1430" s="2" t="s">
        <v>11</v>
      </c>
      <c r="J1430" s="2">
        <v>1.57096270102963E+18</v>
      </c>
      <c r="K1430" s="2">
        <v>1</v>
      </c>
      <c r="L1430" s="2">
        <v>1715</v>
      </c>
      <c r="M1430" s="2">
        <v>1</v>
      </c>
      <c r="N1430" s="2">
        <v>0</v>
      </c>
      <c r="O1430" s="2">
        <v>0</v>
      </c>
    </row>
    <row r="1431" spans="1:15">
      <c r="A1431" s="2" t="s">
        <v>10</v>
      </c>
      <c r="B1431" s="2">
        <v>1.57038145776611E+18</v>
      </c>
      <c r="C1431" s="2">
        <v>1</v>
      </c>
      <c r="D1431" s="2">
        <v>707</v>
      </c>
      <c r="E1431" s="2">
        <v>1</v>
      </c>
      <c r="F1431" s="2">
        <v>0</v>
      </c>
      <c r="G1431" s="2">
        <v>0</v>
      </c>
      <c r="I1431" s="2" t="s">
        <v>11</v>
      </c>
      <c r="J1431" s="2">
        <v>1.5702723152567601E+18</v>
      </c>
      <c r="K1431" s="2">
        <v>1</v>
      </c>
      <c r="L1431" s="2">
        <v>271</v>
      </c>
      <c r="M1431" s="2">
        <v>1</v>
      </c>
      <c r="N1431" s="2">
        <v>0</v>
      </c>
      <c r="O1431" s="2">
        <v>0</v>
      </c>
    </row>
    <row r="1432" spans="1:15">
      <c r="A1432" s="2" t="s">
        <v>10</v>
      </c>
      <c r="B1432" s="2">
        <v>1.57139477962178E+18</v>
      </c>
      <c r="C1432" s="2">
        <v>0</v>
      </c>
      <c r="D1432" s="2">
        <v>0</v>
      </c>
      <c r="E1432" s="2">
        <v>0</v>
      </c>
      <c r="F1432" s="2">
        <v>1</v>
      </c>
      <c r="G1432" s="2">
        <v>0</v>
      </c>
      <c r="I1432" s="2" t="s">
        <v>11</v>
      </c>
      <c r="J1432" s="2">
        <v>1.5715537622612301E+18</v>
      </c>
      <c r="K1432" s="2">
        <v>0</v>
      </c>
      <c r="L1432" s="2">
        <v>0</v>
      </c>
      <c r="M1432" s="2">
        <v>0</v>
      </c>
      <c r="N1432" s="2">
        <v>1</v>
      </c>
      <c r="O1432" s="2">
        <v>0</v>
      </c>
    </row>
    <row r="1433" spans="1:15">
      <c r="A1433" s="2" t="s">
        <v>10</v>
      </c>
      <c r="B1433" s="2">
        <v>1.5716376296388301E+18</v>
      </c>
      <c r="C1433" s="2">
        <v>1</v>
      </c>
      <c r="D1433" s="2">
        <v>438</v>
      </c>
      <c r="E1433" s="2">
        <v>1</v>
      </c>
      <c r="F1433" s="2">
        <v>0</v>
      </c>
      <c r="G1433" s="2">
        <v>0</v>
      </c>
      <c r="I1433" s="2" t="s">
        <v>11</v>
      </c>
      <c r="J1433" s="2">
        <v>1.5717350101453701E+18</v>
      </c>
      <c r="K1433" s="2">
        <v>0</v>
      </c>
      <c r="L1433" s="2">
        <v>0</v>
      </c>
      <c r="M1433" s="2">
        <v>1</v>
      </c>
      <c r="N1433" s="2">
        <v>0</v>
      </c>
      <c r="O1433" s="2">
        <v>1</v>
      </c>
    </row>
    <row r="1434" spans="1:15">
      <c r="A1434" s="2" t="s">
        <v>10</v>
      </c>
      <c r="B1434" s="2">
        <v>1.5710498157883799E+18</v>
      </c>
      <c r="C1434" s="2">
        <v>0</v>
      </c>
      <c r="D1434" s="2">
        <v>0</v>
      </c>
      <c r="E1434" s="2">
        <v>1</v>
      </c>
      <c r="F1434" s="2">
        <v>0</v>
      </c>
      <c r="G1434" s="2">
        <v>1</v>
      </c>
      <c r="I1434" s="2" t="s">
        <v>11</v>
      </c>
      <c r="J1434" s="2">
        <v>1.57170807998319E+18</v>
      </c>
      <c r="K1434" s="2">
        <v>0</v>
      </c>
      <c r="L1434" s="2">
        <v>0</v>
      </c>
      <c r="M1434" s="2">
        <v>1</v>
      </c>
      <c r="N1434" s="2">
        <v>0</v>
      </c>
      <c r="O1434" s="2">
        <v>1</v>
      </c>
    </row>
    <row r="1435" spans="1:15">
      <c r="A1435" s="2" t="s">
        <v>10</v>
      </c>
      <c r="B1435" s="2">
        <v>1.5718233639434601E+18</v>
      </c>
      <c r="C1435" s="2">
        <v>0</v>
      </c>
      <c r="D1435" s="2">
        <v>0</v>
      </c>
      <c r="E1435" s="2">
        <v>1</v>
      </c>
      <c r="F1435" s="2">
        <v>0</v>
      </c>
      <c r="G1435" s="2">
        <v>1</v>
      </c>
      <c r="I1435" s="2" t="s">
        <v>11</v>
      </c>
      <c r="J1435" s="2">
        <v>1.5716722837040901E+18</v>
      </c>
      <c r="K1435" s="2">
        <v>1</v>
      </c>
      <c r="L1435" s="2">
        <v>1274</v>
      </c>
      <c r="M1435" s="2">
        <v>1</v>
      </c>
      <c r="N1435" s="2">
        <v>0</v>
      </c>
      <c r="O1435" s="2">
        <v>0</v>
      </c>
    </row>
    <row r="1436" spans="1:15">
      <c r="A1436" s="2" t="s">
        <v>10</v>
      </c>
      <c r="B1436" s="2">
        <v>1.57173318249837E+18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I1436" s="2" t="s">
        <v>11</v>
      </c>
      <c r="J1436" s="2">
        <v>1.57020598922605E+18</v>
      </c>
      <c r="K1436" s="2">
        <v>0</v>
      </c>
      <c r="L1436" s="2">
        <v>0</v>
      </c>
      <c r="M1436" s="2">
        <v>0</v>
      </c>
      <c r="N1436" s="2">
        <v>1</v>
      </c>
      <c r="O1436" s="2">
        <v>0</v>
      </c>
    </row>
    <row r="1437" spans="1:15">
      <c r="A1437" s="2" t="s">
        <v>10</v>
      </c>
      <c r="B1437" s="2">
        <v>1.57175696094307E+18</v>
      </c>
      <c r="C1437" s="2">
        <v>1</v>
      </c>
      <c r="D1437" s="2">
        <v>695</v>
      </c>
      <c r="E1437" s="2">
        <v>1</v>
      </c>
      <c r="F1437" s="2">
        <v>0</v>
      </c>
      <c r="G1437" s="2">
        <v>0</v>
      </c>
      <c r="I1437" s="2" t="s">
        <v>11</v>
      </c>
      <c r="J1437" s="2">
        <v>1.57175706955038E+18</v>
      </c>
      <c r="K1437" s="2">
        <v>1</v>
      </c>
      <c r="L1437" s="2">
        <v>1668</v>
      </c>
      <c r="M1437" s="2">
        <v>1</v>
      </c>
      <c r="N1437" s="2">
        <v>0</v>
      </c>
      <c r="O1437" s="2">
        <v>1</v>
      </c>
    </row>
    <row r="1438" spans="1:15">
      <c r="A1438" s="2" t="s">
        <v>10</v>
      </c>
      <c r="B1438" s="2">
        <v>1.5717885940021499E+18</v>
      </c>
      <c r="C1438" s="2">
        <v>0</v>
      </c>
      <c r="D1438" s="2">
        <v>0</v>
      </c>
      <c r="E1438" s="2">
        <v>1</v>
      </c>
      <c r="F1438" s="2">
        <v>0</v>
      </c>
      <c r="G1438" s="2">
        <v>1</v>
      </c>
      <c r="I1438" s="2" t="s">
        <v>11</v>
      </c>
      <c r="J1438" s="2">
        <v>1.5717695849592499E+18</v>
      </c>
      <c r="K1438" s="2">
        <v>1</v>
      </c>
      <c r="L1438" s="2">
        <v>425</v>
      </c>
      <c r="M1438" s="2">
        <v>1</v>
      </c>
      <c r="N1438" s="2">
        <v>0</v>
      </c>
      <c r="O1438" s="2">
        <v>0</v>
      </c>
    </row>
    <row r="1439" spans="1:15">
      <c r="A1439" s="2" t="s">
        <v>10</v>
      </c>
      <c r="B1439" s="2">
        <v>1.5717481641999401E+18</v>
      </c>
      <c r="C1439" s="2">
        <v>0</v>
      </c>
      <c r="D1439" s="2">
        <v>0</v>
      </c>
      <c r="E1439" s="2">
        <v>0</v>
      </c>
      <c r="F1439" s="2">
        <v>1</v>
      </c>
      <c r="G1439" s="2">
        <v>0</v>
      </c>
      <c r="I1439" s="2" t="s">
        <v>11</v>
      </c>
      <c r="J1439" s="2">
        <v>1.5706517180001999E+18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</row>
    <row r="1440" spans="1:15">
      <c r="A1440" s="2" t="s">
        <v>10</v>
      </c>
      <c r="B1440" s="2">
        <v>1.57176610678653E+18</v>
      </c>
      <c r="C1440" s="2">
        <v>0</v>
      </c>
      <c r="D1440" s="2">
        <v>0</v>
      </c>
      <c r="E1440" s="2">
        <v>0</v>
      </c>
      <c r="F1440" s="2">
        <v>1</v>
      </c>
      <c r="G1440" s="2">
        <v>0</v>
      </c>
      <c r="I1440" s="2" t="s">
        <v>11</v>
      </c>
      <c r="J1440" s="2">
        <v>1.5672253377781701E+18</v>
      </c>
      <c r="K1440" s="2">
        <v>0</v>
      </c>
      <c r="L1440" s="2">
        <v>0</v>
      </c>
      <c r="M1440" s="2">
        <v>0</v>
      </c>
      <c r="N1440" s="2">
        <v>1</v>
      </c>
      <c r="O1440" s="2">
        <v>0</v>
      </c>
    </row>
    <row r="1441" spans="1:15">
      <c r="A1441" s="2" t="s">
        <v>10</v>
      </c>
      <c r="B1441" s="2">
        <v>1.57138669065486E+18</v>
      </c>
      <c r="C1441" s="2">
        <v>0</v>
      </c>
      <c r="D1441" s="2">
        <v>0</v>
      </c>
      <c r="E1441" s="2">
        <v>1</v>
      </c>
      <c r="F1441" s="2">
        <v>0</v>
      </c>
      <c r="G1441" s="2">
        <v>1</v>
      </c>
      <c r="I1441" s="2" t="s">
        <v>11</v>
      </c>
      <c r="J1441" s="2">
        <v>1.5716815285037599E+18</v>
      </c>
      <c r="K1441" s="2">
        <v>1</v>
      </c>
      <c r="L1441" s="2">
        <v>1779</v>
      </c>
      <c r="M1441" s="2">
        <v>1</v>
      </c>
      <c r="N1441" s="2">
        <v>0</v>
      </c>
      <c r="O1441" s="2">
        <v>0</v>
      </c>
    </row>
    <row r="1442" spans="1:15">
      <c r="A1442" s="2" t="s">
        <v>10</v>
      </c>
      <c r="B1442" s="2">
        <v>1.5700350362191301E+18</v>
      </c>
      <c r="C1442" s="2">
        <v>0</v>
      </c>
      <c r="D1442" s="2">
        <v>0</v>
      </c>
      <c r="E1442" s="2">
        <v>1</v>
      </c>
      <c r="F1442" s="2">
        <v>0</v>
      </c>
      <c r="G1442" s="2">
        <v>2</v>
      </c>
      <c r="I1442" s="2" t="s">
        <v>11</v>
      </c>
      <c r="J1442" s="2">
        <v>1.57113269921581E+18</v>
      </c>
      <c r="K1442" s="2">
        <v>0</v>
      </c>
      <c r="L1442" s="2">
        <v>0</v>
      </c>
      <c r="M1442" s="2">
        <v>1</v>
      </c>
      <c r="N1442" s="2">
        <v>0</v>
      </c>
      <c r="O1442" s="2">
        <v>1</v>
      </c>
    </row>
    <row r="1443" spans="1:15">
      <c r="A1443" s="2" t="s">
        <v>10</v>
      </c>
      <c r="B1443" s="2">
        <v>1.5714741039893299E+18</v>
      </c>
      <c r="C1443" s="2">
        <v>0</v>
      </c>
      <c r="D1443" s="2">
        <v>0</v>
      </c>
      <c r="E1443" s="2">
        <v>0</v>
      </c>
      <c r="F1443" s="2">
        <v>1</v>
      </c>
      <c r="G1443" s="2">
        <v>0</v>
      </c>
      <c r="I1443" s="2" t="s">
        <v>11</v>
      </c>
      <c r="J1443" s="2">
        <v>1.5704057363354399E+18</v>
      </c>
      <c r="K1443" s="2">
        <v>1</v>
      </c>
      <c r="L1443" s="2">
        <v>323</v>
      </c>
      <c r="M1443" s="2">
        <v>1</v>
      </c>
      <c r="N1443" s="2">
        <v>0</v>
      </c>
      <c r="O1443" s="2">
        <v>0</v>
      </c>
    </row>
    <row r="1444" spans="1:15">
      <c r="A1444" s="2" t="s">
        <v>10</v>
      </c>
      <c r="B1444" s="2">
        <v>1.5717637333599099E+18</v>
      </c>
      <c r="C1444" s="2">
        <v>0</v>
      </c>
      <c r="D1444" s="2">
        <v>0</v>
      </c>
      <c r="E1444" s="2">
        <v>1</v>
      </c>
      <c r="F1444" s="2">
        <v>0</v>
      </c>
      <c r="G1444" s="2">
        <v>1</v>
      </c>
      <c r="I1444" s="2" t="s">
        <v>11</v>
      </c>
      <c r="J1444" s="2">
        <v>1.5717714603332301E+18</v>
      </c>
      <c r="K1444" s="2">
        <v>0</v>
      </c>
      <c r="L1444" s="2">
        <v>0</v>
      </c>
      <c r="M1444" s="2">
        <v>1</v>
      </c>
      <c r="N1444" s="2">
        <v>0</v>
      </c>
      <c r="O1444" s="2">
        <v>1</v>
      </c>
    </row>
    <row r="1445" spans="1:15">
      <c r="A1445" s="2" t="s">
        <v>10</v>
      </c>
      <c r="B1445" s="2">
        <v>1.5706715580186199E+18</v>
      </c>
      <c r="C1445" s="2">
        <v>0</v>
      </c>
      <c r="D1445" s="2">
        <v>0</v>
      </c>
      <c r="E1445" s="2">
        <v>1</v>
      </c>
      <c r="F1445" s="2">
        <v>0</v>
      </c>
      <c r="G1445" s="2">
        <v>1</v>
      </c>
      <c r="I1445" s="2" t="s">
        <v>11</v>
      </c>
      <c r="J1445" s="2">
        <v>1.5706135263247401E+18</v>
      </c>
      <c r="K1445" s="2">
        <v>1</v>
      </c>
      <c r="L1445" s="2">
        <v>900</v>
      </c>
      <c r="M1445" s="2">
        <v>1</v>
      </c>
      <c r="N1445" s="2">
        <v>0</v>
      </c>
      <c r="O1445" s="2">
        <v>0</v>
      </c>
    </row>
    <row r="1446" spans="1:15">
      <c r="A1446" s="2" t="s">
        <v>10</v>
      </c>
      <c r="B1446" s="2">
        <v>1.57176874281011E+18</v>
      </c>
      <c r="C1446" s="2">
        <v>0</v>
      </c>
      <c r="D1446" s="2">
        <v>0</v>
      </c>
      <c r="E1446" s="2">
        <v>0</v>
      </c>
      <c r="F1446" s="2">
        <v>1</v>
      </c>
      <c r="G1446" s="2">
        <v>0</v>
      </c>
      <c r="I1446" s="2" t="s">
        <v>11</v>
      </c>
      <c r="J1446" s="2">
        <v>1.57169632006494E+18</v>
      </c>
      <c r="K1446" s="2">
        <v>1</v>
      </c>
      <c r="L1446" s="2">
        <v>290</v>
      </c>
      <c r="M1446" s="2">
        <v>1</v>
      </c>
      <c r="N1446" s="2">
        <v>0</v>
      </c>
      <c r="O1446" s="2">
        <v>0</v>
      </c>
    </row>
    <row r="1447" spans="1:15">
      <c r="A1447" s="2" t="s">
        <v>10</v>
      </c>
      <c r="B1447" s="2">
        <v>1.5703579942800901E+18</v>
      </c>
      <c r="C1447" s="2">
        <v>1</v>
      </c>
      <c r="D1447" s="2">
        <v>360</v>
      </c>
      <c r="E1447" s="2">
        <v>1</v>
      </c>
      <c r="F1447" s="2">
        <v>0</v>
      </c>
      <c r="G1447" s="2">
        <v>0</v>
      </c>
      <c r="I1447" s="2" t="s">
        <v>11</v>
      </c>
      <c r="J1447" s="2">
        <v>1.5718417928176599E+18</v>
      </c>
      <c r="K1447" s="2">
        <v>1</v>
      </c>
      <c r="L1447" s="2">
        <v>514</v>
      </c>
      <c r="M1447" s="2">
        <v>1</v>
      </c>
      <c r="N1447" s="2">
        <v>0</v>
      </c>
      <c r="O1447" s="2">
        <v>0</v>
      </c>
    </row>
    <row r="1448" spans="1:15">
      <c r="A1448" s="2" t="s">
        <v>10</v>
      </c>
      <c r="B1448" s="2">
        <v>1.5717362769677801E+18</v>
      </c>
      <c r="C1448" s="2">
        <v>1</v>
      </c>
      <c r="D1448" s="2">
        <v>615</v>
      </c>
      <c r="E1448" s="2">
        <v>1</v>
      </c>
      <c r="F1448" s="2">
        <v>0</v>
      </c>
      <c r="G1448" s="2">
        <v>0</v>
      </c>
      <c r="I1448" s="2" t="s">
        <v>11</v>
      </c>
      <c r="J1448" s="2">
        <v>1.56777073851619E+18</v>
      </c>
      <c r="K1448" s="2">
        <v>1</v>
      </c>
      <c r="L1448" s="2">
        <v>1967</v>
      </c>
      <c r="M1448" s="2">
        <v>1</v>
      </c>
      <c r="N1448" s="2">
        <v>0</v>
      </c>
      <c r="O1448" s="2">
        <v>0</v>
      </c>
    </row>
    <row r="1449" spans="1:15">
      <c r="A1449" s="2" t="s">
        <v>10</v>
      </c>
      <c r="B1449" s="2">
        <v>1.5718508699080699E+18</v>
      </c>
      <c r="C1449" s="2">
        <v>0</v>
      </c>
      <c r="D1449" s="2">
        <v>0</v>
      </c>
      <c r="E1449" s="2">
        <v>1</v>
      </c>
      <c r="F1449" s="2">
        <v>0</v>
      </c>
      <c r="G1449" s="2">
        <v>1</v>
      </c>
      <c r="I1449" s="2" t="s">
        <v>11</v>
      </c>
      <c r="J1449" s="2">
        <v>1.5718137849206799E+18</v>
      </c>
      <c r="K1449" s="2">
        <v>0</v>
      </c>
      <c r="L1449" s="2">
        <v>0</v>
      </c>
      <c r="M1449" s="2">
        <v>1</v>
      </c>
      <c r="N1449" s="2">
        <v>0</v>
      </c>
      <c r="O1449" s="2">
        <v>1</v>
      </c>
    </row>
    <row r="1450" spans="1:15">
      <c r="A1450" s="2" t="s">
        <v>10</v>
      </c>
      <c r="B1450" s="2">
        <v>1.5716531146820401E+18</v>
      </c>
      <c r="C1450" s="2">
        <v>0</v>
      </c>
      <c r="D1450" s="2">
        <v>0</v>
      </c>
      <c r="E1450" s="2">
        <v>0</v>
      </c>
      <c r="F1450" s="2">
        <v>1</v>
      </c>
      <c r="G1450" s="2">
        <v>0</v>
      </c>
      <c r="I1450" s="2" t="s">
        <v>11</v>
      </c>
      <c r="J1450" s="2">
        <v>1.57170495148959E+18</v>
      </c>
      <c r="K1450" s="2">
        <v>1</v>
      </c>
      <c r="L1450" s="2">
        <v>480</v>
      </c>
      <c r="M1450" s="2">
        <v>1</v>
      </c>
      <c r="N1450" s="2">
        <v>0</v>
      </c>
      <c r="O1450" s="2">
        <v>0</v>
      </c>
    </row>
    <row r="1451" spans="1:15">
      <c r="A1451" s="2" t="s">
        <v>10</v>
      </c>
      <c r="B1451" s="2">
        <v>1.5713725126867899E+18</v>
      </c>
      <c r="C1451" s="2">
        <v>1</v>
      </c>
      <c r="D1451" s="2">
        <v>453</v>
      </c>
      <c r="E1451" s="2">
        <v>1</v>
      </c>
      <c r="F1451" s="2">
        <v>0</v>
      </c>
      <c r="G1451" s="2">
        <v>0</v>
      </c>
      <c r="I1451" s="2" t="s">
        <v>11</v>
      </c>
      <c r="J1451" s="2">
        <v>1.5682091390107899E+18</v>
      </c>
      <c r="K1451" s="2">
        <v>1</v>
      </c>
      <c r="L1451" s="2">
        <v>344</v>
      </c>
      <c r="M1451" s="2">
        <v>1</v>
      </c>
      <c r="N1451" s="2">
        <v>0</v>
      </c>
      <c r="O1451" s="2">
        <v>0</v>
      </c>
    </row>
    <row r="1452" spans="1:15">
      <c r="A1452" s="2" t="s">
        <v>10</v>
      </c>
      <c r="B1452" s="2">
        <v>1.5698462693907799E+18</v>
      </c>
      <c r="C1452" s="2">
        <v>0</v>
      </c>
      <c r="D1452" s="2">
        <v>0</v>
      </c>
      <c r="E1452" s="2">
        <v>0</v>
      </c>
      <c r="F1452" s="2">
        <v>1</v>
      </c>
      <c r="G1452" s="2">
        <v>0</v>
      </c>
      <c r="I1452" s="2" t="s">
        <v>11</v>
      </c>
      <c r="J1452" s="2">
        <v>1.56921588102269E+18</v>
      </c>
      <c r="K1452" s="2">
        <v>1</v>
      </c>
      <c r="L1452" s="2">
        <v>338</v>
      </c>
      <c r="M1452" s="2">
        <v>1</v>
      </c>
      <c r="N1452" s="2">
        <v>0</v>
      </c>
      <c r="O1452" s="2">
        <v>0</v>
      </c>
    </row>
    <row r="1453" spans="1:15">
      <c r="A1453" s="2" t="s">
        <v>10</v>
      </c>
      <c r="B1453" s="2">
        <v>1.5714945172055199E+18</v>
      </c>
      <c r="C1453" s="2">
        <v>0</v>
      </c>
      <c r="D1453" s="2">
        <v>0</v>
      </c>
      <c r="E1453" s="2">
        <v>0</v>
      </c>
      <c r="F1453" s="2">
        <v>1</v>
      </c>
      <c r="G1453" s="2">
        <v>0</v>
      </c>
      <c r="I1453" s="2" t="s">
        <v>11</v>
      </c>
      <c r="J1453" s="2">
        <v>1.57178117312915E+18</v>
      </c>
      <c r="K1453" s="2">
        <v>1</v>
      </c>
      <c r="L1453" s="2">
        <v>358</v>
      </c>
      <c r="M1453" s="2">
        <v>1</v>
      </c>
      <c r="N1453" s="2">
        <v>0</v>
      </c>
      <c r="O1453" s="2">
        <v>0</v>
      </c>
    </row>
    <row r="1454" spans="1:15">
      <c r="A1454" s="2" t="s">
        <v>10</v>
      </c>
      <c r="B1454" s="2">
        <v>1.57167957675569E+18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I1454" s="2" t="s">
        <v>11</v>
      </c>
      <c r="J1454" s="2">
        <v>1.57167680968527E+18</v>
      </c>
      <c r="K1454" s="2">
        <v>1</v>
      </c>
      <c r="L1454" s="2">
        <v>1060</v>
      </c>
      <c r="M1454" s="2">
        <v>1</v>
      </c>
      <c r="N1454" s="2">
        <v>0</v>
      </c>
      <c r="O1454" s="2">
        <v>0</v>
      </c>
    </row>
    <row r="1455" spans="1:15">
      <c r="A1455" s="2" t="s">
        <v>10</v>
      </c>
      <c r="B1455" s="2">
        <v>1.57174932867294E+18</v>
      </c>
      <c r="C1455" s="2">
        <v>0</v>
      </c>
      <c r="D1455" s="2">
        <v>0</v>
      </c>
      <c r="E1455" s="2">
        <v>0</v>
      </c>
      <c r="F1455" s="2">
        <v>1</v>
      </c>
      <c r="G1455" s="2">
        <v>0</v>
      </c>
      <c r="I1455" s="2" t="s">
        <v>11</v>
      </c>
      <c r="J1455" s="2">
        <v>1.5707512809163599E+18</v>
      </c>
      <c r="K1455" s="2">
        <v>1</v>
      </c>
      <c r="L1455" s="2">
        <v>503</v>
      </c>
      <c r="M1455" s="2">
        <v>1</v>
      </c>
      <c r="N1455" s="2">
        <v>0</v>
      </c>
      <c r="O1455" s="2">
        <v>0</v>
      </c>
    </row>
    <row r="1456" spans="1:15">
      <c r="A1456" s="2" t="s">
        <v>10</v>
      </c>
      <c r="B1456" s="2">
        <v>1.57165664616018E+18</v>
      </c>
      <c r="C1456" s="2">
        <v>1</v>
      </c>
      <c r="D1456" s="2">
        <v>3730</v>
      </c>
      <c r="E1456" s="2">
        <v>1</v>
      </c>
      <c r="F1456" s="2">
        <v>0</v>
      </c>
      <c r="G1456" s="2">
        <v>0</v>
      </c>
      <c r="I1456" s="2" t="s">
        <v>11</v>
      </c>
      <c r="J1456" s="2">
        <v>1.5717011476501299E+18</v>
      </c>
      <c r="K1456" s="2">
        <v>0</v>
      </c>
      <c r="L1456" s="2">
        <v>0</v>
      </c>
      <c r="M1456" s="2">
        <v>1</v>
      </c>
      <c r="N1456" s="2">
        <v>0</v>
      </c>
      <c r="O1456" s="2">
        <v>1</v>
      </c>
    </row>
    <row r="1457" spans="1:15">
      <c r="A1457" s="2" t="s">
        <v>10</v>
      </c>
      <c r="B1457" s="2">
        <v>1.57176913627778E+18</v>
      </c>
      <c r="C1457" s="2">
        <v>0</v>
      </c>
      <c r="D1457" s="2">
        <v>0</v>
      </c>
      <c r="E1457" s="2">
        <v>0</v>
      </c>
      <c r="F1457" s="2">
        <v>1</v>
      </c>
      <c r="G1457" s="2">
        <v>0</v>
      </c>
      <c r="I1457" s="2" t="s">
        <v>11</v>
      </c>
      <c r="J1457" s="2">
        <v>1.57174619190397E+18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</row>
    <row r="1458" spans="1:15">
      <c r="A1458" s="2" t="s">
        <v>10</v>
      </c>
      <c r="B1458" s="2">
        <v>1.5694796094210299E+18</v>
      </c>
      <c r="C1458" s="2">
        <v>1</v>
      </c>
      <c r="D1458" s="2">
        <v>380</v>
      </c>
      <c r="E1458" s="2">
        <v>1</v>
      </c>
      <c r="F1458" s="2">
        <v>0</v>
      </c>
      <c r="G1458" s="2">
        <v>0</v>
      </c>
      <c r="I1458" s="2" t="s">
        <v>11</v>
      </c>
      <c r="J1458" s="2">
        <v>1.5695188874925399E+18</v>
      </c>
      <c r="K1458" s="2">
        <v>0</v>
      </c>
      <c r="L1458" s="2">
        <v>0</v>
      </c>
      <c r="M1458" s="2">
        <v>0</v>
      </c>
      <c r="N1458" s="2">
        <v>1</v>
      </c>
      <c r="O1458" s="2">
        <v>0</v>
      </c>
    </row>
    <row r="1459" spans="1:15">
      <c r="A1459" s="2" t="s">
        <v>10</v>
      </c>
      <c r="B1459" s="2">
        <v>1.5717137952466801E+18</v>
      </c>
      <c r="C1459" s="2">
        <v>1</v>
      </c>
      <c r="D1459" s="2">
        <v>220</v>
      </c>
      <c r="E1459" s="2">
        <v>1</v>
      </c>
      <c r="F1459" s="2">
        <v>0</v>
      </c>
      <c r="G1459" s="2">
        <v>0</v>
      </c>
      <c r="I1459" s="2" t="s">
        <v>11</v>
      </c>
      <c r="J1459" s="2">
        <v>1.5695184451738199E+18</v>
      </c>
      <c r="K1459" s="2">
        <v>0</v>
      </c>
      <c r="L1459" s="2">
        <v>0</v>
      </c>
      <c r="M1459" s="2">
        <v>0</v>
      </c>
      <c r="N1459" s="2">
        <v>1</v>
      </c>
      <c r="O1459" s="2">
        <v>0</v>
      </c>
    </row>
    <row r="1460" spans="1:15">
      <c r="A1460" s="2" t="s">
        <v>10</v>
      </c>
      <c r="B1460" s="2">
        <v>1.5706931924567501E+18</v>
      </c>
      <c r="C1460" s="2">
        <v>0</v>
      </c>
      <c r="D1460" s="2">
        <v>0</v>
      </c>
      <c r="E1460" s="2">
        <v>1</v>
      </c>
      <c r="F1460" s="2">
        <v>0</v>
      </c>
      <c r="G1460" s="2">
        <v>1</v>
      </c>
      <c r="I1460" s="2" t="s">
        <v>11</v>
      </c>
      <c r="J1460" s="2">
        <v>1.57181023842273E+18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</row>
    <row r="1461" spans="1:15">
      <c r="A1461" s="2" t="s">
        <v>10</v>
      </c>
      <c r="B1461" s="2">
        <v>1.5718143963705101E+18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I1461" s="2" t="s">
        <v>11</v>
      </c>
      <c r="J1461" s="2">
        <v>1.57167850601699E+18</v>
      </c>
      <c r="K1461" s="2">
        <v>0</v>
      </c>
      <c r="L1461" s="2">
        <v>0</v>
      </c>
      <c r="M1461" s="2">
        <v>0</v>
      </c>
      <c r="N1461" s="2">
        <v>1</v>
      </c>
      <c r="O1461" s="2">
        <v>0</v>
      </c>
    </row>
    <row r="1462" spans="1:15">
      <c r="A1462" s="2" t="s">
        <v>10</v>
      </c>
      <c r="B1462" s="2">
        <v>1.57166128209923E+18</v>
      </c>
      <c r="C1462" s="2">
        <v>1</v>
      </c>
      <c r="D1462" s="2">
        <v>299</v>
      </c>
      <c r="E1462" s="2">
        <v>1</v>
      </c>
      <c r="F1462" s="2">
        <v>0</v>
      </c>
      <c r="G1462" s="2">
        <v>0</v>
      </c>
      <c r="I1462" s="2" t="s">
        <v>11</v>
      </c>
      <c r="J1462" s="2">
        <v>1.56947648700077E+18</v>
      </c>
      <c r="K1462" s="2">
        <v>1</v>
      </c>
      <c r="L1462" s="2">
        <v>447</v>
      </c>
      <c r="M1462" s="2">
        <v>1</v>
      </c>
      <c r="N1462" s="2">
        <v>0</v>
      </c>
      <c r="O1462" s="2">
        <v>0</v>
      </c>
    </row>
    <row r="1463" spans="1:15">
      <c r="A1463" s="2" t="s">
        <v>10</v>
      </c>
      <c r="B1463" s="2">
        <v>1.5699525895781299E+18</v>
      </c>
      <c r="C1463" s="2">
        <v>1</v>
      </c>
      <c r="D1463" s="2">
        <v>474</v>
      </c>
      <c r="E1463" s="2">
        <v>1</v>
      </c>
      <c r="F1463" s="2">
        <v>0</v>
      </c>
      <c r="G1463" s="2">
        <v>0</v>
      </c>
      <c r="I1463" s="2" t="s">
        <v>11</v>
      </c>
      <c r="J1463" s="2">
        <v>1.5713692101044101E+18</v>
      </c>
      <c r="K1463" s="2">
        <v>1</v>
      </c>
      <c r="L1463" s="2">
        <v>260</v>
      </c>
      <c r="M1463" s="2">
        <v>1</v>
      </c>
      <c r="N1463" s="2">
        <v>0</v>
      </c>
      <c r="O1463" s="2">
        <v>0</v>
      </c>
    </row>
    <row r="1464" spans="1:15">
      <c r="A1464" s="2" t="s">
        <v>10</v>
      </c>
      <c r="B1464" s="2">
        <v>1.5710494382381E+18</v>
      </c>
      <c r="C1464" s="2">
        <v>1</v>
      </c>
      <c r="D1464" s="2">
        <v>200</v>
      </c>
      <c r="E1464" s="2">
        <v>1</v>
      </c>
      <c r="F1464" s="2">
        <v>0</v>
      </c>
      <c r="G1464" s="2">
        <v>0</v>
      </c>
      <c r="I1464" s="2" t="s">
        <v>11</v>
      </c>
      <c r="J1464" s="2">
        <v>1.5716573689436101E+18</v>
      </c>
      <c r="K1464" s="2">
        <v>1</v>
      </c>
      <c r="L1464" s="2">
        <v>762</v>
      </c>
      <c r="M1464" s="2">
        <v>1</v>
      </c>
      <c r="N1464" s="2">
        <v>0</v>
      </c>
      <c r="O1464" s="2">
        <v>0</v>
      </c>
    </row>
    <row r="1465" spans="1:15">
      <c r="A1465" s="2" t="s">
        <v>10</v>
      </c>
      <c r="B1465" s="2">
        <v>1.5717793468704599E+18</v>
      </c>
      <c r="C1465" s="2">
        <v>1</v>
      </c>
      <c r="D1465" s="2">
        <v>546</v>
      </c>
      <c r="E1465" s="2">
        <v>1</v>
      </c>
      <c r="F1465" s="2">
        <v>0</v>
      </c>
      <c r="G1465" s="2">
        <v>0</v>
      </c>
      <c r="I1465" s="2" t="s">
        <v>11</v>
      </c>
      <c r="J1465" s="2">
        <v>1.57171669726045E+18</v>
      </c>
      <c r="K1465" s="2">
        <v>0</v>
      </c>
      <c r="L1465" s="2">
        <v>0</v>
      </c>
      <c r="M1465" s="2">
        <v>0</v>
      </c>
      <c r="N1465" s="2">
        <v>1</v>
      </c>
      <c r="O1465" s="2">
        <v>0</v>
      </c>
    </row>
    <row r="1466" spans="1:15">
      <c r="A1466" s="2" t="s">
        <v>10</v>
      </c>
      <c r="B1466" s="2">
        <v>1.5710281803645801E+18</v>
      </c>
      <c r="C1466" s="2">
        <v>1</v>
      </c>
      <c r="D1466" s="2">
        <v>898</v>
      </c>
      <c r="E1466" s="2">
        <v>1</v>
      </c>
      <c r="F1466" s="2">
        <v>0</v>
      </c>
      <c r="G1466" s="2">
        <v>0</v>
      </c>
      <c r="I1466" s="2" t="s">
        <v>11</v>
      </c>
      <c r="J1466" s="2">
        <v>1.5716310747805399E+18</v>
      </c>
      <c r="K1466" s="2">
        <v>0</v>
      </c>
      <c r="L1466" s="2">
        <v>0</v>
      </c>
      <c r="M1466" s="2">
        <v>0</v>
      </c>
      <c r="N1466" s="2">
        <v>1</v>
      </c>
      <c r="O1466" s="2">
        <v>0</v>
      </c>
    </row>
    <row r="1467" spans="1:15">
      <c r="A1467" s="2" t="s">
        <v>10</v>
      </c>
      <c r="B1467" s="2">
        <v>1.57180886421775E+18</v>
      </c>
      <c r="C1467" s="2">
        <v>0</v>
      </c>
      <c r="D1467" s="2">
        <v>0</v>
      </c>
      <c r="E1467" s="2">
        <v>0</v>
      </c>
      <c r="F1467" s="2">
        <v>1</v>
      </c>
      <c r="G1467" s="2">
        <v>0</v>
      </c>
      <c r="I1467" s="2" t="s">
        <v>11</v>
      </c>
      <c r="J1467" s="2">
        <v>1.5713508445683999E+18</v>
      </c>
      <c r="K1467" s="2">
        <v>0</v>
      </c>
      <c r="L1467" s="2">
        <v>0</v>
      </c>
      <c r="M1467" s="2">
        <v>0</v>
      </c>
      <c r="N1467" s="2">
        <v>1</v>
      </c>
      <c r="O1467" s="2">
        <v>0</v>
      </c>
    </row>
    <row r="1468" spans="1:15">
      <c r="A1468" s="2" t="s">
        <v>10</v>
      </c>
      <c r="B1468" s="2">
        <v>1.5716987819200599E+18</v>
      </c>
      <c r="C1468" s="2">
        <v>0</v>
      </c>
      <c r="D1468" s="2">
        <v>0</v>
      </c>
      <c r="E1468" s="2">
        <v>1</v>
      </c>
      <c r="F1468" s="2">
        <v>0</v>
      </c>
      <c r="G1468" s="2">
        <v>2</v>
      </c>
      <c r="I1468" s="2" t="s">
        <v>11</v>
      </c>
      <c r="J1468" s="2">
        <v>1.57163750125118E+18</v>
      </c>
      <c r="K1468" s="2">
        <v>1</v>
      </c>
      <c r="L1468" s="2">
        <v>240</v>
      </c>
      <c r="M1468" s="2">
        <v>1</v>
      </c>
      <c r="N1468" s="2">
        <v>0</v>
      </c>
      <c r="O1468" s="2">
        <v>0</v>
      </c>
    </row>
    <row r="1469" spans="1:15">
      <c r="A1469" s="2" t="s">
        <v>10</v>
      </c>
      <c r="B1469" s="2">
        <v>1.57173933292928E+18</v>
      </c>
      <c r="C1469" s="2">
        <v>1</v>
      </c>
      <c r="D1469" s="2">
        <v>696</v>
      </c>
      <c r="E1469" s="2">
        <v>1</v>
      </c>
      <c r="F1469" s="2">
        <v>0</v>
      </c>
      <c r="G1469" s="2">
        <v>0</v>
      </c>
      <c r="I1469" s="2" t="s">
        <v>11</v>
      </c>
      <c r="J1469" s="2">
        <v>1.5716638810241999E+18</v>
      </c>
      <c r="K1469" s="2">
        <v>0</v>
      </c>
      <c r="L1469" s="2">
        <v>0</v>
      </c>
      <c r="M1469" s="2">
        <v>0</v>
      </c>
      <c r="N1469" s="2">
        <v>1</v>
      </c>
      <c r="O1469" s="2">
        <v>0</v>
      </c>
    </row>
    <row r="1470" spans="1:15">
      <c r="A1470" s="2" t="s">
        <v>10</v>
      </c>
      <c r="B1470" s="2">
        <v>1.5700265435126999E+18</v>
      </c>
      <c r="C1470" s="2">
        <v>1</v>
      </c>
      <c r="D1470" s="2">
        <v>518</v>
      </c>
      <c r="E1470" s="2">
        <v>1</v>
      </c>
      <c r="F1470" s="2">
        <v>0</v>
      </c>
      <c r="G1470" s="2">
        <v>0</v>
      </c>
      <c r="I1470" s="2" t="s">
        <v>11</v>
      </c>
      <c r="J1470" s="2">
        <v>1.57026728256591E+18</v>
      </c>
      <c r="K1470" s="2">
        <v>1</v>
      </c>
      <c r="L1470" s="2">
        <v>315</v>
      </c>
      <c r="M1470" s="2">
        <v>1</v>
      </c>
      <c r="N1470" s="2">
        <v>0</v>
      </c>
      <c r="O1470" s="2">
        <v>0</v>
      </c>
    </row>
    <row r="1471" spans="1:15">
      <c r="A1471" s="2" t="s">
        <v>10</v>
      </c>
      <c r="B1471" s="2">
        <v>1.5717414421441001E+18</v>
      </c>
      <c r="C1471" s="2">
        <v>1</v>
      </c>
      <c r="D1471" s="2">
        <v>415</v>
      </c>
      <c r="E1471" s="2">
        <v>1</v>
      </c>
      <c r="F1471" s="2">
        <v>0</v>
      </c>
      <c r="G1471" s="2">
        <v>0</v>
      </c>
      <c r="I1471" s="2" t="s">
        <v>11</v>
      </c>
      <c r="J1471" s="2">
        <v>1.5717020633631501E+18</v>
      </c>
      <c r="K1471" s="2">
        <v>1</v>
      </c>
      <c r="L1471" s="2">
        <v>320</v>
      </c>
      <c r="M1471" s="2">
        <v>1</v>
      </c>
      <c r="N1471" s="2">
        <v>0</v>
      </c>
      <c r="O1471" s="2">
        <v>0</v>
      </c>
    </row>
    <row r="1472" spans="1:15">
      <c r="A1472" s="2" t="s">
        <v>10</v>
      </c>
      <c r="B1472" s="2">
        <v>1.57173213048723E+18</v>
      </c>
      <c r="C1472" s="2">
        <v>1</v>
      </c>
      <c r="D1472" s="2">
        <v>464</v>
      </c>
      <c r="E1472" s="2">
        <v>1</v>
      </c>
      <c r="F1472" s="2">
        <v>0</v>
      </c>
      <c r="G1472" s="2">
        <v>0</v>
      </c>
      <c r="I1472" s="2" t="s">
        <v>11</v>
      </c>
      <c r="J1472" s="2">
        <v>1.5717647092192699E+18</v>
      </c>
      <c r="K1472" s="2">
        <v>1</v>
      </c>
      <c r="L1472" s="2">
        <v>597</v>
      </c>
      <c r="M1472" s="2">
        <v>1</v>
      </c>
      <c r="N1472" s="2">
        <v>0</v>
      </c>
      <c r="O1472" s="2">
        <v>0</v>
      </c>
    </row>
    <row r="1473" spans="1:15">
      <c r="A1473" s="2" t="s">
        <v>10</v>
      </c>
      <c r="B1473" s="2">
        <v>1.57186271926147E+18</v>
      </c>
      <c r="C1473" s="2">
        <v>1</v>
      </c>
      <c r="D1473" s="2">
        <v>316</v>
      </c>
      <c r="E1473" s="2">
        <v>1</v>
      </c>
      <c r="F1473" s="2">
        <v>0</v>
      </c>
      <c r="G1473" s="2">
        <v>0</v>
      </c>
      <c r="I1473" s="2" t="s">
        <v>11</v>
      </c>
      <c r="J1473" s="2">
        <v>1.57030011561538E+18</v>
      </c>
      <c r="K1473" s="2">
        <v>1</v>
      </c>
      <c r="L1473" s="2">
        <v>476</v>
      </c>
      <c r="M1473" s="2">
        <v>1</v>
      </c>
      <c r="N1473" s="2">
        <v>0</v>
      </c>
      <c r="O1473" s="2">
        <v>0</v>
      </c>
    </row>
    <row r="1474" spans="1:15">
      <c r="A1474" s="2" t="s">
        <v>10</v>
      </c>
      <c r="B1474" s="2">
        <v>1.57036311415792E+18</v>
      </c>
      <c r="C1474" s="2">
        <v>0</v>
      </c>
      <c r="D1474" s="2">
        <v>0</v>
      </c>
      <c r="E1474" s="2">
        <v>1</v>
      </c>
      <c r="F1474" s="2">
        <v>0</v>
      </c>
      <c r="G1474" s="2">
        <v>1</v>
      </c>
      <c r="I1474" s="2" t="s">
        <v>11</v>
      </c>
      <c r="J1474" s="2">
        <v>1.5676857159266099E+18</v>
      </c>
      <c r="K1474" s="2">
        <v>1</v>
      </c>
      <c r="L1474" s="2">
        <v>280</v>
      </c>
      <c r="M1474" s="2">
        <v>1</v>
      </c>
      <c r="N1474" s="2">
        <v>0</v>
      </c>
      <c r="O1474" s="2">
        <v>0</v>
      </c>
    </row>
    <row r="1475" spans="1:15">
      <c r="A1475" s="2" t="s">
        <v>10</v>
      </c>
      <c r="B1475" s="2">
        <v>1.5717329309701399E+18</v>
      </c>
      <c r="C1475" s="2">
        <v>0</v>
      </c>
      <c r="D1475" s="2">
        <v>0</v>
      </c>
      <c r="E1475" s="2">
        <v>1</v>
      </c>
      <c r="F1475" s="2">
        <v>0</v>
      </c>
      <c r="G1475" s="2">
        <v>1</v>
      </c>
      <c r="I1475" s="2" t="s">
        <v>11</v>
      </c>
      <c r="J1475" s="2">
        <v>1.57167538123534E+18</v>
      </c>
      <c r="K1475" s="2">
        <v>1</v>
      </c>
      <c r="L1475" s="2">
        <v>284</v>
      </c>
      <c r="M1475" s="2">
        <v>1</v>
      </c>
      <c r="N1475" s="2">
        <v>0</v>
      </c>
      <c r="O1475" s="2">
        <v>0</v>
      </c>
    </row>
    <row r="1476" spans="1:15">
      <c r="A1476" s="2" t="s">
        <v>10</v>
      </c>
      <c r="B1476" s="2">
        <v>1.57176507791536E+18</v>
      </c>
      <c r="C1476" s="2">
        <v>0</v>
      </c>
      <c r="D1476" s="2">
        <v>0</v>
      </c>
      <c r="E1476" s="2">
        <v>0</v>
      </c>
      <c r="F1476" s="2">
        <v>1</v>
      </c>
      <c r="G1476" s="2">
        <v>0</v>
      </c>
      <c r="I1476" s="2" t="s">
        <v>11</v>
      </c>
      <c r="J1476" s="2">
        <v>1.5692660390390899E+18</v>
      </c>
      <c r="K1476" s="2">
        <v>0</v>
      </c>
      <c r="L1476" s="2">
        <v>0</v>
      </c>
      <c r="M1476" s="2">
        <v>0</v>
      </c>
      <c r="N1476" s="2">
        <v>1</v>
      </c>
      <c r="O1476" s="2">
        <v>0</v>
      </c>
    </row>
    <row r="1477" spans="1:15">
      <c r="A1477" s="2" t="s">
        <v>10</v>
      </c>
      <c r="B1477" s="2">
        <v>1.5717512190205801E+18</v>
      </c>
      <c r="C1477" s="2">
        <v>0</v>
      </c>
      <c r="D1477" s="2">
        <v>0</v>
      </c>
      <c r="E1477" s="2">
        <v>0</v>
      </c>
      <c r="F1477" s="2">
        <v>1</v>
      </c>
      <c r="G1477" s="2">
        <v>0</v>
      </c>
      <c r="I1477" s="2" t="s">
        <v>11</v>
      </c>
      <c r="J1477" s="2">
        <v>1.5699796305999601E+18</v>
      </c>
      <c r="K1477" s="2">
        <v>1</v>
      </c>
      <c r="L1477" s="2">
        <v>344</v>
      </c>
      <c r="M1477" s="2">
        <v>1</v>
      </c>
      <c r="N1477" s="2">
        <v>0</v>
      </c>
      <c r="O1477" s="2">
        <v>0</v>
      </c>
    </row>
    <row r="1478" spans="1:15">
      <c r="A1478" s="2" t="s">
        <v>10</v>
      </c>
      <c r="B1478" s="2">
        <v>1.5716637250380301E+18</v>
      </c>
      <c r="C1478" s="2">
        <v>1</v>
      </c>
      <c r="D1478" s="2">
        <v>1756</v>
      </c>
      <c r="E1478" s="2">
        <v>1</v>
      </c>
      <c r="F1478" s="2">
        <v>0</v>
      </c>
      <c r="G1478" s="2">
        <v>0</v>
      </c>
      <c r="I1478" s="2" t="s">
        <v>11</v>
      </c>
      <c r="J1478" s="2">
        <v>1.5718018702871301E+18</v>
      </c>
      <c r="K1478" s="2">
        <v>1</v>
      </c>
      <c r="L1478" s="2">
        <v>416</v>
      </c>
      <c r="M1478" s="2">
        <v>1</v>
      </c>
      <c r="N1478" s="2">
        <v>0</v>
      </c>
      <c r="O1478" s="2">
        <v>0</v>
      </c>
    </row>
    <row r="1479" spans="1:15">
      <c r="A1479" s="2" t="s">
        <v>10</v>
      </c>
      <c r="B1479" s="2">
        <v>1.5717684848142899E+18</v>
      </c>
      <c r="C1479" s="2">
        <v>0</v>
      </c>
      <c r="D1479" s="2">
        <v>0</v>
      </c>
      <c r="E1479" s="2">
        <v>0</v>
      </c>
      <c r="F1479" s="2">
        <v>1</v>
      </c>
      <c r="G1479" s="2">
        <v>0</v>
      </c>
      <c r="I1479" s="2" t="s">
        <v>11</v>
      </c>
      <c r="J1479" s="2">
        <v>1.5716577592865201E+18</v>
      </c>
      <c r="K1479" s="2">
        <v>1</v>
      </c>
      <c r="L1479" s="2">
        <v>251</v>
      </c>
      <c r="M1479" s="2">
        <v>1</v>
      </c>
      <c r="N1479" s="2">
        <v>0</v>
      </c>
      <c r="O1479" s="2">
        <v>0</v>
      </c>
    </row>
    <row r="1480" spans="1:15">
      <c r="A1480" s="2" t="s">
        <v>10</v>
      </c>
      <c r="B1480" s="2">
        <v>1.5713852946101299E+18</v>
      </c>
      <c r="C1480" s="2">
        <v>0</v>
      </c>
      <c r="D1480" s="2">
        <v>0</v>
      </c>
      <c r="E1480" s="2">
        <v>0</v>
      </c>
      <c r="F1480" s="2">
        <v>1</v>
      </c>
      <c r="G1480" s="2">
        <v>0</v>
      </c>
      <c r="I1480" s="2" t="s">
        <v>11</v>
      </c>
      <c r="J1480" s="2">
        <v>1.57167978458765E+18</v>
      </c>
      <c r="K1480" s="2">
        <v>1</v>
      </c>
      <c r="L1480" s="2">
        <v>1322</v>
      </c>
      <c r="M1480" s="2">
        <v>1</v>
      </c>
      <c r="N1480" s="2">
        <v>0</v>
      </c>
      <c r="O1480" s="2">
        <v>0</v>
      </c>
    </row>
    <row r="1481" spans="1:15">
      <c r="A1481" s="2" t="s">
        <v>10</v>
      </c>
      <c r="B1481" s="2">
        <v>1.5702996271760901E+18</v>
      </c>
      <c r="C1481" s="2">
        <v>1</v>
      </c>
      <c r="D1481" s="2">
        <v>994</v>
      </c>
      <c r="E1481" s="2">
        <v>1</v>
      </c>
      <c r="F1481" s="2">
        <v>0</v>
      </c>
      <c r="G1481" s="2">
        <v>0</v>
      </c>
      <c r="I1481" s="2" t="s">
        <v>11</v>
      </c>
      <c r="J1481" s="2">
        <v>1.5717376927383199E+18</v>
      </c>
      <c r="K1481" s="2">
        <v>0</v>
      </c>
      <c r="L1481" s="2">
        <v>0</v>
      </c>
      <c r="M1481" s="2">
        <v>0</v>
      </c>
      <c r="N1481" s="2">
        <v>1</v>
      </c>
      <c r="O1481" s="2">
        <v>0</v>
      </c>
    </row>
    <row r="1482" spans="1:15">
      <c r="A1482" s="2" t="s">
        <v>10</v>
      </c>
      <c r="B1482" s="2">
        <v>1.5691896030957701E+18</v>
      </c>
      <c r="C1482" s="2">
        <v>0</v>
      </c>
      <c r="D1482" s="2">
        <v>0</v>
      </c>
      <c r="E1482" s="2">
        <v>0</v>
      </c>
      <c r="F1482" s="2">
        <v>1</v>
      </c>
      <c r="G1482" s="2">
        <v>0</v>
      </c>
      <c r="I1482" s="2" t="s">
        <v>11</v>
      </c>
      <c r="J1482" s="2">
        <v>1.57130655959682E+18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</row>
    <row r="1483" spans="1:15">
      <c r="A1483" s="2" t="s">
        <v>10</v>
      </c>
      <c r="B1483" s="2">
        <v>1.5713111041042299E+18</v>
      </c>
      <c r="C1483" s="2">
        <v>0</v>
      </c>
      <c r="D1483" s="2">
        <v>0</v>
      </c>
      <c r="E1483" s="2">
        <v>0</v>
      </c>
      <c r="F1483" s="2">
        <v>1</v>
      </c>
      <c r="G1483" s="2">
        <v>0</v>
      </c>
      <c r="I1483" s="2" t="s">
        <v>11</v>
      </c>
      <c r="J1483" s="2">
        <v>1.5694647790163999E+18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</row>
    <row r="1484" spans="1:15">
      <c r="A1484" s="2" t="s">
        <v>10</v>
      </c>
      <c r="B1484" s="2">
        <v>1.5702265915466299E+18</v>
      </c>
      <c r="C1484" s="2">
        <v>1</v>
      </c>
      <c r="D1484" s="2">
        <v>453</v>
      </c>
      <c r="E1484" s="2">
        <v>1</v>
      </c>
      <c r="F1484" s="2">
        <v>0</v>
      </c>
      <c r="G1484" s="2">
        <v>0</v>
      </c>
      <c r="I1484" s="2" t="s">
        <v>11</v>
      </c>
      <c r="J1484" s="2">
        <v>1.5717504033542899E+18</v>
      </c>
      <c r="K1484" s="2">
        <v>0</v>
      </c>
      <c r="L1484" s="2">
        <v>0</v>
      </c>
      <c r="M1484" s="2">
        <v>0</v>
      </c>
      <c r="N1484" s="2">
        <v>1</v>
      </c>
      <c r="O1484" s="2">
        <v>0</v>
      </c>
    </row>
    <row r="1485" spans="1:15">
      <c r="A1485" s="2" t="s">
        <v>10</v>
      </c>
      <c r="B1485" s="2">
        <v>1.5717300372485199E+18</v>
      </c>
      <c r="C1485" s="2">
        <v>0</v>
      </c>
      <c r="D1485" s="2">
        <v>0</v>
      </c>
      <c r="E1485" s="2">
        <v>0</v>
      </c>
      <c r="F1485" s="2">
        <v>1</v>
      </c>
      <c r="G1485" s="2">
        <v>0</v>
      </c>
      <c r="I1485" s="2" t="s">
        <v>11</v>
      </c>
      <c r="J1485" s="2">
        <v>1.5716671607686001E+18</v>
      </c>
      <c r="K1485" s="2">
        <v>0</v>
      </c>
      <c r="L1485" s="2">
        <v>0</v>
      </c>
      <c r="M1485" s="2">
        <v>0</v>
      </c>
      <c r="N1485" s="2">
        <v>1</v>
      </c>
      <c r="O1485" s="2">
        <v>0</v>
      </c>
    </row>
    <row r="1486" spans="1:15">
      <c r="A1486" s="2" t="s">
        <v>10</v>
      </c>
      <c r="B1486" s="2">
        <v>1.5710989486288E+18</v>
      </c>
      <c r="C1486" s="2">
        <v>1</v>
      </c>
      <c r="D1486" s="2">
        <v>404</v>
      </c>
      <c r="E1486" s="2">
        <v>1</v>
      </c>
      <c r="F1486" s="2">
        <v>0</v>
      </c>
      <c r="G1486" s="2">
        <v>0</v>
      </c>
      <c r="I1486" s="2" t="s">
        <v>11</v>
      </c>
      <c r="J1486" s="2">
        <v>1.5704303292930099E+18</v>
      </c>
      <c r="K1486" s="2">
        <v>0</v>
      </c>
      <c r="L1486" s="2">
        <v>0</v>
      </c>
      <c r="M1486" s="2">
        <v>0</v>
      </c>
      <c r="N1486" s="2">
        <v>1</v>
      </c>
      <c r="O1486" s="2">
        <v>0</v>
      </c>
    </row>
    <row r="1487" spans="1:15">
      <c r="A1487" s="2" t="s">
        <v>10</v>
      </c>
      <c r="B1487" s="2">
        <v>1.57166628539219E+18</v>
      </c>
      <c r="C1487" s="2">
        <v>1</v>
      </c>
      <c r="D1487" s="2">
        <v>496</v>
      </c>
      <c r="E1487" s="2">
        <v>1</v>
      </c>
      <c r="F1487" s="2">
        <v>0</v>
      </c>
      <c r="G1487" s="2">
        <v>0</v>
      </c>
      <c r="I1487" s="2" t="s">
        <v>11</v>
      </c>
      <c r="J1487" s="2">
        <v>1.57181193822735E+18</v>
      </c>
      <c r="K1487" s="2">
        <v>1</v>
      </c>
      <c r="L1487" s="2">
        <v>220</v>
      </c>
      <c r="M1487" s="2">
        <v>1</v>
      </c>
      <c r="N1487" s="2">
        <v>0</v>
      </c>
      <c r="O1487" s="2">
        <v>0</v>
      </c>
    </row>
    <row r="1488" spans="1:15">
      <c r="A1488" s="2" t="s">
        <v>10</v>
      </c>
      <c r="B1488" s="2">
        <v>1.57034704179891E+18</v>
      </c>
      <c r="C1488" s="2">
        <v>1</v>
      </c>
      <c r="D1488" s="2">
        <v>1590</v>
      </c>
      <c r="E1488" s="2">
        <v>1</v>
      </c>
      <c r="F1488" s="2">
        <v>0</v>
      </c>
      <c r="G1488" s="2">
        <v>0</v>
      </c>
      <c r="I1488" s="2" t="s">
        <v>11</v>
      </c>
      <c r="J1488" s="2">
        <v>1.5717853100970099E+18</v>
      </c>
      <c r="K1488" s="2">
        <v>1</v>
      </c>
      <c r="L1488" s="2">
        <v>321</v>
      </c>
      <c r="M1488" s="2">
        <v>1</v>
      </c>
      <c r="N1488" s="2">
        <v>0</v>
      </c>
      <c r="O1488" s="2">
        <v>0</v>
      </c>
    </row>
    <row r="1489" spans="1:15">
      <c r="A1489" s="2" t="s">
        <v>10</v>
      </c>
      <c r="B1489" s="2">
        <v>1.5698895376504901E+18</v>
      </c>
      <c r="C1489" s="2">
        <v>1</v>
      </c>
      <c r="D1489" s="2">
        <v>1780</v>
      </c>
      <c r="E1489" s="2">
        <v>1</v>
      </c>
      <c r="F1489" s="2">
        <v>0</v>
      </c>
      <c r="G1489" s="2">
        <v>0</v>
      </c>
      <c r="I1489" s="2" t="s">
        <v>11</v>
      </c>
      <c r="J1489" s="2">
        <v>1.56955942112896E+18</v>
      </c>
      <c r="K1489" s="2">
        <v>1</v>
      </c>
      <c r="L1489" s="2">
        <v>346</v>
      </c>
      <c r="M1489" s="2">
        <v>1</v>
      </c>
      <c r="N1489" s="2">
        <v>0</v>
      </c>
      <c r="O1489" s="2">
        <v>0</v>
      </c>
    </row>
    <row r="1490" spans="1:15">
      <c r="A1490" s="2" t="s">
        <v>10</v>
      </c>
      <c r="B1490" s="2">
        <v>1.5703363448263401E+18</v>
      </c>
      <c r="C1490" s="2">
        <v>1</v>
      </c>
      <c r="D1490" s="2">
        <v>660</v>
      </c>
      <c r="E1490" s="2">
        <v>1</v>
      </c>
      <c r="F1490" s="2">
        <v>0</v>
      </c>
      <c r="G1490" s="2">
        <v>0</v>
      </c>
      <c r="I1490" s="2" t="s">
        <v>11</v>
      </c>
      <c r="J1490" s="2">
        <v>1.57172264108834E+18</v>
      </c>
      <c r="K1490" s="2">
        <v>0</v>
      </c>
      <c r="L1490" s="2">
        <v>0</v>
      </c>
      <c r="M1490" s="2">
        <v>1</v>
      </c>
      <c r="N1490" s="2">
        <v>0</v>
      </c>
      <c r="O1490" s="2">
        <v>1</v>
      </c>
    </row>
    <row r="1491" spans="1:15">
      <c r="A1491" s="2" t="s">
        <v>10</v>
      </c>
      <c r="B1491" s="2">
        <v>1.5718219203940401E+18</v>
      </c>
      <c r="C1491" s="2">
        <v>1</v>
      </c>
      <c r="D1491" s="2">
        <v>370</v>
      </c>
      <c r="E1491" s="2">
        <v>1</v>
      </c>
      <c r="F1491" s="2">
        <v>0</v>
      </c>
      <c r="G1491" s="2">
        <v>0</v>
      </c>
      <c r="I1491" s="2" t="s">
        <v>11</v>
      </c>
      <c r="J1491" s="2">
        <v>1.5718477692394701E+18</v>
      </c>
      <c r="K1491" s="2">
        <v>0</v>
      </c>
      <c r="L1491" s="2">
        <v>0</v>
      </c>
      <c r="M1491" s="2">
        <v>0</v>
      </c>
      <c r="N1491" s="2">
        <v>1</v>
      </c>
      <c r="O1491" s="2">
        <v>0</v>
      </c>
    </row>
    <row r="1492" spans="1:15">
      <c r="A1492" s="2" t="s">
        <v>10</v>
      </c>
      <c r="B1492" s="2">
        <v>1.57167938030288E+18</v>
      </c>
      <c r="C1492" s="2">
        <v>1</v>
      </c>
      <c r="D1492" s="2">
        <v>353</v>
      </c>
      <c r="E1492" s="2">
        <v>1</v>
      </c>
      <c r="F1492" s="2">
        <v>0</v>
      </c>
      <c r="G1492" s="2">
        <v>0</v>
      </c>
      <c r="I1492" s="2" t="s">
        <v>11</v>
      </c>
      <c r="J1492" s="2">
        <v>1.5699760024095501E+18</v>
      </c>
      <c r="K1492" s="2">
        <v>0</v>
      </c>
      <c r="L1492" s="2">
        <v>0</v>
      </c>
      <c r="M1492" s="2">
        <v>0</v>
      </c>
      <c r="N1492" s="2">
        <v>1</v>
      </c>
      <c r="O1492" s="2">
        <v>0</v>
      </c>
    </row>
    <row r="1493" spans="1:15">
      <c r="A1493" s="2" t="s">
        <v>10</v>
      </c>
      <c r="B1493" s="2">
        <v>1.57042463426703E+18</v>
      </c>
      <c r="C1493" s="2">
        <v>0</v>
      </c>
      <c r="D1493" s="2">
        <v>0</v>
      </c>
      <c r="E1493" s="2">
        <v>0</v>
      </c>
      <c r="F1493" s="2">
        <v>1</v>
      </c>
      <c r="G1493" s="2">
        <v>0</v>
      </c>
      <c r="I1493" s="2" t="s">
        <v>11</v>
      </c>
      <c r="J1493" s="2">
        <v>1.5715427001535301E+18</v>
      </c>
      <c r="K1493" s="2">
        <v>0</v>
      </c>
      <c r="L1493" s="2">
        <v>0</v>
      </c>
      <c r="M1493" s="2">
        <v>0</v>
      </c>
      <c r="N1493" s="2">
        <v>1</v>
      </c>
      <c r="O1493" s="2">
        <v>0</v>
      </c>
    </row>
    <row r="1494" spans="1:15">
      <c r="A1494" s="2" t="s">
        <v>10</v>
      </c>
      <c r="B1494" s="2">
        <v>1.5717358393970099E+18</v>
      </c>
      <c r="C1494" s="2">
        <v>0</v>
      </c>
      <c r="D1494" s="2">
        <v>0</v>
      </c>
      <c r="E1494" s="2">
        <v>0</v>
      </c>
      <c r="F1494" s="2">
        <v>1</v>
      </c>
      <c r="G1494" s="2">
        <v>0</v>
      </c>
      <c r="I1494" s="2" t="s">
        <v>11</v>
      </c>
      <c r="J1494" s="2">
        <v>1.5698597758172101E+18</v>
      </c>
      <c r="K1494" s="2">
        <v>0</v>
      </c>
      <c r="L1494" s="2">
        <v>0</v>
      </c>
      <c r="M1494" s="2">
        <v>0</v>
      </c>
      <c r="N1494" s="2">
        <v>1</v>
      </c>
      <c r="O1494" s="2">
        <v>0</v>
      </c>
    </row>
    <row r="1495" spans="1:15">
      <c r="A1495" s="2" t="s">
        <v>10</v>
      </c>
      <c r="B1495" s="2">
        <v>1.57061754132643E+18</v>
      </c>
      <c r="C1495" s="2">
        <v>0</v>
      </c>
      <c r="D1495" s="2">
        <v>0</v>
      </c>
      <c r="E1495" s="2">
        <v>1</v>
      </c>
      <c r="F1495" s="2">
        <v>0</v>
      </c>
      <c r="G1495" s="2">
        <v>1</v>
      </c>
      <c r="I1495" s="2" t="s">
        <v>11</v>
      </c>
      <c r="J1495" s="2">
        <v>1.5699181628693199E+18</v>
      </c>
      <c r="K1495" s="2">
        <v>1</v>
      </c>
      <c r="L1495" s="2">
        <v>699</v>
      </c>
      <c r="M1495" s="2">
        <v>1</v>
      </c>
      <c r="N1495" s="2">
        <v>0</v>
      </c>
      <c r="O1495" s="2">
        <v>0</v>
      </c>
    </row>
    <row r="1496" spans="1:15">
      <c r="A1496" s="2" t="s">
        <v>10</v>
      </c>
      <c r="B1496" s="2">
        <v>1.5717715807768599E+18</v>
      </c>
      <c r="C1496" s="2">
        <v>1</v>
      </c>
      <c r="D1496" s="2">
        <v>212</v>
      </c>
      <c r="E1496" s="2">
        <v>1</v>
      </c>
      <c r="F1496" s="2">
        <v>0</v>
      </c>
      <c r="G1496" s="2">
        <v>0</v>
      </c>
      <c r="I1496" s="2" t="s">
        <v>11</v>
      </c>
      <c r="J1496" s="2">
        <v>1.5709840848077701E+18</v>
      </c>
      <c r="K1496" s="2">
        <v>1</v>
      </c>
      <c r="L1496" s="2">
        <v>386</v>
      </c>
      <c r="M1496" s="2">
        <v>1</v>
      </c>
      <c r="N1496" s="2">
        <v>0</v>
      </c>
      <c r="O1496" s="2">
        <v>0</v>
      </c>
    </row>
    <row r="1497" spans="1:15">
      <c r="A1497" s="2" t="s">
        <v>10</v>
      </c>
      <c r="B1497" s="2">
        <v>1.5678022474532401E+18</v>
      </c>
      <c r="C1497" s="2">
        <v>1</v>
      </c>
      <c r="D1497" s="2">
        <v>615</v>
      </c>
      <c r="E1497" s="2">
        <v>1</v>
      </c>
      <c r="F1497" s="2">
        <v>0</v>
      </c>
      <c r="G1497" s="2">
        <v>0</v>
      </c>
      <c r="I1497" s="2" t="s">
        <v>11</v>
      </c>
      <c r="J1497" s="2">
        <v>1.5717649675716101E+18</v>
      </c>
      <c r="K1497" s="2">
        <v>1</v>
      </c>
      <c r="L1497" s="2">
        <v>462</v>
      </c>
      <c r="M1497" s="2">
        <v>1</v>
      </c>
      <c r="N1497" s="2">
        <v>0</v>
      </c>
      <c r="O1497" s="2">
        <v>0</v>
      </c>
    </row>
    <row r="1498" spans="1:15">
      <c r="A1498" s="2" t="s">
        <v>10</v>
      </c>
      <c r="B1498" s="2">
        <v>1.5702569625102799E+18</v>
      </c>
      <c r="C1498" s="2">
        <v>1</v>
      </c>
      <c r="D1498" s="2">
        <v>614</v>
      </c>
      <c r="E1498" s="2">
        <v>1</v>
      </c>
      <c r="F1498" s="2">
        <v>0</v>
      </c>
      <c r="G1498" s="2">
        <v>0</v>
      </c>
      <c r="I1498" s="2" t="s">
        <v>11</v>
      </c>
      <c r="J1498" s="2">
        <v>1.5700008310199099E+18</v>
      </c>
      <c r="K1498" s="2">
        <v>0</v>
      </c>
      <c r="L1498" s="2">
        <v>0</v>
      </c>
      <c r="M1498" s="2">
        <v>0</v>
      </c>
      <c r="N1498" s="2">
        <v>1</v>
      </c>
      <c r="O1498" s="2">
        <v>0</v>
      </c>
    </row>
    <row r="1499" spans="1:15">
      <c r="A1499" s="2" t="s">
        <v>10</v>
      </c>
      <c r="B1499" s="2">
        <v>1.5717394782283599E+18</v>
      </c>
      <c r="C1499" s="2">
        <v>1</v>
      </c>
      <c r="D1499" s="2">
        <v>277</v>
      </c>
      <c r="E1499" s="2">
        <v>1</v>
      </c>
      <c r="F1499" s="2">
        <v>0</v>
      </c>
      <c r="G1499" s="2">
        <v>0</v>
      </c>
      <c r="I1499" s="2" t="s">
        <v>11</v>
      </c>
      <c r="J1499" s="2">
        <v>1.56739392625458E+18</v>
      </c>
      <c r="K1499" s="2">
        <v>0</v>
      </c>
      <c r="L1499" s="2">
        <v>0</v>
      </c>
      <c r="M1499" s="2">
        <v>1</v>
      </c>
      <c r="N1499" s="2">
        <v>0</v>
      </c>
      <c r="O1499" s="2">
        <v>1</v>
      </c>
    </row>
    <row r="1500" spans="1:15">
      <c r="A1500" s="2" t="s">
        <v>10</v>
      </c>
      <c r="B1500" s="2">
        <v>1.5716618986661E+18</v>
      </c>
      <c r="C1500" s="2">
        <v>1</v>
      </c>
      <c r="D1500" s="2">
        <v>389</v>
      </c>
      <c r="E1500" s="2">
        <v>1</v>
      </c>
      <c r="F1500" s="2">
        <v>0</v>
      </c>
      <c r="G1500" s="2">
        <v>0</v>
      </c>
      <c r="I1500" s="2" t="s">
        <v>11</v>
      </c>
      <c r="J1500" s="2">
        <v>1.57168179891473E+18</v>
      </c>
      <c r="K1500" s="2">
        <v>1</v>
      </c>
      <c r="L1500" s="2">
        <v>838</v>
      </c>
      <c r="M1500" s="2">
        <v>1</v>
      </c>
      <c r="N1500" s="2">
        <v>0</v>
      </c>
      <c r="O1500" s="2">
        <v>0</v>
      </c>
    </row>
    <row r="1501" spans="1:15">
      <c r="A1501" s="2" t="s">
        <v>10</v>
      </c>
      <c r="B1501" s="2">
        <v>1.5717700196946601E+18</v>
      </c>
      <c r="C1501" s="2">
        <v>1</v>
      </c>
      <c r="D1501" s="2">
        <v>220</v>
      </c>
      <c r="E1501" s="2">
        <v>1</v>
      </c>
      <c r="F1501" s="2">
        <v>0</v>
      </c>
      <c r="G1501" s="2">
        <v>0</v>
      </c>
      <c r="I1501" s="2" t="s">
        <v>11</v>
      </c>
      <c r="J1501" s="2">
        <v>1.5717371767214799E+18</v>
      </c>
      <c r="K1501" s="2">
        <v>0</v>
      </c>
      <c r="L1501" s="2">
        <v>0</v>
      </c>
      <c r="M1501" s="2">
        <v>0</v>
      </c>
      <c r="N1501" s="2">
        <v>1</v>
      </c>
      <c r="O1501" s="2">
        <v>0</v>
      </c>
    </row>
    <row r="1502" spans="1:15">
      <c r="A1502" s="2" t="s">
        <v>10</v>
      </c>
      <c r="B1502" s="2">
        <v>1.57171780237986E+18</v>
      </c>
      <c r="C1502" s="2">
        <v>1</v>
      </c>
      <c r="D1502" s="2">
        <v>220</v>
      </c>
      <c r="E1502" s="2">
        <v>1</v>
      </c>
      <c r="F1502" s="2">
        <v>0</v>
      </c>
      <c r="G1502" s="2">
        <v>0</v>
      </c>
      <c r="I1502" s="2" t="s">
        <v>11</v>
      </c>
      <c r="J1502" s="2">
        <v>1.57178082964081E+18</v>
      </c>
      <c r="K1502" s="2">
        <v>0</v>
      </c>
      <c r="L1502" s="2">
        <v>0</v>
      </c>
      <c r="M1502" s="2">
        <v>0</v>
      </c>
      <c r="N1502" s="2">
        <v>1</v>
      </c>
      <c r="O1502" s="2">
        <v>0</v>
      </c>
    </row>
    <row r="1503" spans="1:15">
      <c r="A1503" s="2" t="s">
        <v>10</v>
      </c>
      <c r="B1503" s="2">
        <v>1.5700232970417201E+18</v>
      </c>
      <c r="C1503" s="2">
        <v>1</v>
      </c>
      <c r="D1503" s="2">
        <v>303</v>
      </c>
      <c r="E1503" s="2">
        <v>1</v>
      </c>
      <c r="F1503" s="2">
        <v>0</v>
      </c>
      <c r="G1503" s="2">
        <v>0</v>
      </c>
      <c r="I1503" s="2" t="s">
        <v>11</v>
      </c>
      <c r="J1503" s="2">
        <v>1.5716808251357499E+18</v>
      </c>
      <c r="K1503" s="2">
        <v>1</v>
      </c>
      <c r="L1503" s="2">
        <v>770</v>
      </c>
      <c r="M1503" s="2">
        <v>1</v>
      </c>
      <c r="N1503" s="2">
        <v>0</v>
      </c>
      <c r="O1503" s="2">
        <v>0</v>
      </c>
    </row>
    <row r="1504" spans="1:15">
      <c r="A1504" s="2" t="s">
        <v>10</v>
      </c>
      <c r="B1504" s="2">
        <v>1.5706988296013299E+18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I1504" s="2" t="s">
        <v>11</v>
      </c>
      <c r="J1504" s="2">
        <v>1.5706039245814001E+18</v>
      </c>
      <c r="K1504" s="2">
        <v>0</v>
      </c>
      <c r="L1504" s="2">
        <v>0</v>
      </c>
      <c r="M1504" s="2">
        <v>1</v>
      </c>
      <c r="N1504" s="2">
        <v>0</v>
      </c>
      <c r="O1504" s="2">
        <v>1</v>
      </c>
    </row>
    <row r="1505" spans="1:15">
      <c r="A1505" s="2" t="s">
        <v>10</v>
      </c>
      <c r="B1505" s="2">
        <v>1.57169916113967E+18</v>
      </c>
      <c r="C1505" s="2">
        <v>0</v>
      </c>
      <c r="D1505" s="2">
        <v>0</v>
      </c>
      <c r="E1505" s="2">
        <v>1</v>
      </c>
      <c r="F1505" s="2">
        <v>0</v>
      </c>
      <c r="G1505" s="2">
        <v>1</v>
      </c>
      <c r="I1505" s="2" t="s">
        <v>11</v>
      </c>
      <c r="J1505" s="2">
        <v>1.5677133409213701E+18</v>
      </c>
      <c r="K1505" s="2">
        <v>0</v>
      </c>
      <c r="L1505" s="2">
        <v>0</v>
      </c>
      <c r="M1505" s="2">
        <v>1</v>
      </c>
      <c r="N1505" s="2">
        <v>0</v>
      </c>
      <c r="O1505" s="2">
        <v>2</v>
      </c>
    </row>
    <row r="1506" spans="1:15">
      <c r="A1506" s="2" t="s">
        <v>10</v>
      </c>
      <c r="B1506" s="2">
        <v>1.5695456171292401E+18</v>
      </c>
      <c r="C1506" s="2">
        <v>1</v>
      </c>
      <c r="D1506" s="2">
        <v>372</v>
      </c>
      <c r="E1506" s="2">
        <v>1</v>
      </c>
      <c r="F1506" s="2">
        <v>0</v>
      </c>
      <c r="G1506" s="2">
        <v>0</v>
      </c>
      <c r="I1506" s="2" t="s">
        <v>11</v>
      </c>
      <c r="J1506" s="2">
        <v>1.5706505563122099E+18</v>
      </c>
      <c r="K1506" s="2">
        <v>1</v>
      </c>
      <c r="L1506" s="2">
        <v>359</v>
      </c>
      <c r="M1506" s="2">
        <v>1</v>
      </c>
      <c r="N1506" s="2">
        <v>0</v>
      </c>
      <c r="O1506" s="2">
        <v>0</v>
      </c>
    </row>
    <row r="1507" spans="1:15">
      <c r="A1507" s="2" t="s">
        <v>10</v>
      </c>
      <c r="B1507" s="2">
        <v>1.57026013110562E+18</v>
      </c>
      <c r="C1507" s="2">
        <v>1</v>
      </c>
      <c r="D1507" s="2">
        <v>844</v>
      </c>
      <c r="E1507" s="2">
        <v>1</v>
      </c>
      <c r="F1507" s="2">
        <v>0</v>
      </c>
      <c r="G1507" s="2">
        <v>0</v>
      </c>
      <c r="I1507" s="2" t="s">
        <v>11</v>
      </c>
      <c r="J1507" s="2">
        <v>1.5716884271901199E+18</v>
      </c>
      <c r="K1507" s="2">
        <v>1</v>
      </c>
      <c r="L1507" s="2">
        <v>1010</v>
      </c>
      <c r="M1507" s="2">
        <v>1</v>
      </c>
      <c r="N1507" s="2">
        <v>0</v>
      </c>
      <c r="O1507" s="2">
        <v>0</v>
      </c>
    </row>
    <row r="1508" spans="1:15">
      <c r="A1508" s="2" t="s">
        <v>10</v>
      </c>
      <c r="B1508" s="2">
        <v>1.5717568243597499E+18</v>
      </c>
      <c r="C1508" s="2">
        <v>0</v>
      </c>
      <c r="D1508" s="2">
        <v>0</v>
      </c>
      <c r="E1508" s="2">
        <v>0</v>
      </c>
      <c r="F1508" s="2">
        <v>1</v>
      </c>
      <c r="G1508" s="2">
        <v>0</v>
      </c>
      <c r="I1508" s="2" t="s">
        <v>11</v>
      </c>
      <c r="J1508" s="2">
        <v>1.57141311995422E+18</v>
      </c>
      <c r="K1508" s="2">
        <v>1</v>
      </c>
      <c r="L1508" s="2">
        <v>290</v>
      </c>
      <c r="M1508" s="2">
        <v>1</v>
      </c>
      <c r="N1508" s="2">
        <v>0</v>
      </c>
      <c r="O1508" s="2">
        <v>0</v>
      </c>
    </row>
    <row r="1509" spans="1:15">
      <c r="A1509" s="2" t="s">
        <v>10</v>
      </c>
      <c r="B1509" s="2">
        <v>1.5717005602001001E+18</v>
      </c>
      <c r="C1509" s="2">
        <v>1</v>
      </c>
      <c r="D1509" s="2">
        <v>1632</v>
      </c>
      <c r="E1509" s="2">
        <v>1</v>
      </c>
      <c r="F1509" s="2">
        <v>0</v>
      </c>
      <c r="G1509" s="2">
        <v>0</v>
      </c>
      <c r="I1509" s="2" t="s">
        <v>11</v>
      </c>
      <c r="J1509" s="2">
        <v>1.5680551653895301E+18</v>
      </c>
      <c r="K1509" s="2">
        <v>0</v>
      </c>
      <c r="L1509" s="2">
        <v>0</v>
      </c>
      <c r="M1509" s="2">
        <v>1</v>
      </c>
      <c r="N1509" s="2">
        <v>0</v>
      </c>
      <c r="O1509" s="2">
        <v>1</v>
      </c>
    </row>
    <row r="1510" spans="1:15">
      <c r="A1510" s="2" t="s">
        <v>10</v>
      </c>
      <c r="B1510" s="2">
        <v>1.56961448169534E+18</v>
      </c>
      <c r="C1510" s="2">
        <v>1</v>
      </c>
      <c r="D1510" s="2">
        <v>511</v>
      </c>
      <c r="E1510" s="2">
        <v>1</v>
      </c>
      <c r="F1510" s="2">
        <v>0</v>
      </c>
      <c r="G1510" s="2">
        <v>0</v>
      </c>
      <c r="I1510" s="2" t="s">
        <v>11</v>
      </c>
      <c r="J1510" s="2">
        <v>1.5714543315621299E+18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</row>
    <row r="1511" spans="1:15">
      <c r="A1511" s="2" t="s">
        <v>10</v>
      </c>
      <c r="B1511" s="2">
        <v>1.5717173301180001E+18</v>
      </c>
      <c r="C1511" s="2">
        <v>1</v>
      </c>
      <c r="D1511" s="2">
        <v>552</v>
      </c>
      <c r="E1511" s="2">
        <v>1</v>
      </c>
      <c r="F1511" s="2">
        <v>0</v>
      </c>
      <c r="G1511" s="2">
        <v>1</v>
      </c>
      <c r="I1511" s="2" t="s">
        <v>11</v>
      </c>
      <c r="J1511" s="2">
        <v>1.57174252085618E+18</v>
      </c>
      <c r="K1511" s="2">
        <v>0</v>
      </c>
      <c r="L1511" s="2">
        <v>0</v>
      </c>
      <c r="M1511" s="2">
        <v>0</v>
      </c>
      <c r="N1511" s="2">
        <v>1</v>
      </c>
      <c r="O1511" s="2">
        <v>0</v>
      </c>
    </row>
    <row r="1512" spans="1:15">
      <c r="A1512" s="2" t="s">
        <v>10</v>
      </c>
      <c r="B1512" s="2">
        <v>1.57060951521955E+18</v>
      </c>
      <c r="C1512" s="2">
        <v>1</v>
      </c>
      <c r="D1512" s="2">
        <v>442</v>
      </c>
      <c r="E1512" s="2">
        <v>1</v>
      </c>
      <c r="F1512" s="2">
        <v>0</v>
      </c>
      <c r="G1512" s="2">
        <v>0</v>
      </c>
      <c r="I1512" s="2" t="s">
        <v>11</v>
      </c>
      <c r="J1512" s="2">
        <v>1.57176614931677E+18</v>
      </c>
      <c r="K1512" s="2">
        <v>1</v>
      </c>
      <c r="L1512" s="2">
        <v>428</v>
      </c>
      <c r="M1512" s="2">
        <v>1</v>
      </c>
      <c r="N1512" s="2">
        <v>0</v>
      </c>
      <c r="O1512" s="2">
        <v>0</v>
      </c>
    </row>
    <row r="1513" spans="1:15">
      <c r="A1513" s="2" t="s">
        <v>10</v>
      </c>
      <c r="B1513" s="2">
        <v>1.5716992698602199E+18</v>
      </c>
      <c r="C1513" s="2">
        <v>1</v>
      </c>
      <c r="D1513" s="2">
        <v>724</v>
      </c>
      <c r="E1513" s="2">
        <v>1</v>
      </c>
      <c r="F1513" s="2">
        <v>0</v>
      </c>
      <c r="G1513" s="2">
        <v>0</v>
      </c>
      <c r="I1513" s="2" t="s">
        <v>11</v>
      </c>
      <c r="J1513" s="2">
        <v>1.5716533983595899E+18</v>
      </c>
      <c r="K1513" s="2">
        <v>1</v>
      </c>
      <c r="L1513" s="2">
        <v>1210</v>
      </c>
      <c r="M1513" s="2">
        <v>1</v>
      </c>
      <c r="N1513" s="2">
        <v>0</v>
      </c>
      <c r="O1513" s="2">
        <v>0</v>
      </c>
    </row>
    <row r="1514" spans="1:15">
      <c r="A1514" s="2" t="s">
        <v>10</v>
      </c>
      <c r="B1514" s="2">
        <v>1.56955586039136E+18</v>
      </c>
      <c r="C1514" s="2">
        <v>0</v>
      </c>
      <c r="D1514" s="2">
        <v>0</v>
      </c>
      <c r="E1514" s="2">
        <v>0</v>
      </c>
      <c r="F1514" s="2">
        <v>1</v>
      </c>
      <c r="G1514" s="2">
        <v>0</v>
      </c>
      <c r="I1514" s="2" t="s">
        <v>11</v>
      </c>
      <c r="J1514" s="2">
        <v>1.57026652675234E+18</v>
      </c>
      <c r="K1514" s="2">
        <v>1</v>
      </c>
      <c r="L1514" s="2">
        <v>325</v>
      </c>
      <c r="M1514" s="2">
        <v>1</v>
      </c>
      <c r="N1514" s="2">
        <v>0</v>
      </c>
      <c r="O1514" s="2">
        <v>0</v>
      </c>
    </row>
    <row r="1515" spans="1:15">
      <c r="A1515" s="2" t="s">
        <v>10</v>
      </c>
      <c r="B1515" s="2">
        <v>1.5717049259924201E+18</v>
      </c>
      <c r="C1515" s="2">
        <v>0</v>
      </c>
      <c r="D1515" s="2">
        <v>0</v>
      </c>
      <c r="E1515" s="2">
        <v>0</v>
      </c>
      <c r="F1515" s="2">
        <v>1</v>
      </c>
      <c r="G1515" s="2">
        <v>0</v>
      </c>
      <c r="I1515" s="2" t="s">
        <v>11</v>
      </c>
      <c r="J1515" s="2">
        <v>1.57177258087091E+18</v>
      </c>
      <c r="K1515" s="2">
        <v>0</v>
      </c>
      <c r="L1515" s="2">
        <v>0</v>
      </c>
      <c r="M1515" s="2">
        <v>1</v>
      </c>
      <c r="N1515" s="2">
        <v>0</v>
      </c>
      <c r="O1515" s="2">
        <v>1</v>
      </c>
    </row>
    <row r="1516" spans="1:15">
      <c r="A1516" s="2" t="s">
        <v>10</v>
      </c>
      <c r="B1516" s="2">
        <v>1.5716598891289201E+18</v>
      </c>
      <c r="C1516" s="2">
        <v>0</v>
      </c>
      <c r="D1516" s="2">
        <v>0</v>
      </c>
      <c r="E1516" s="2">
        <v>0</v>
      </c>
      <c r="F1516" s="2">
        <v>1</v>
      </c>
      <c r="G1516" s="2">
        <v>0</v>
      </c>
      <c r="I1516" s="2" t="s">
        <v>11</v>
      </c>
      <c r="J1516" s="2">
        <v>1.57094913675955E+18</v>
      </c>
      <c r="K1516" s="2">
        <v>0</v>
      </c>
      <c r="L1516" s="2">
        <v>0</v>
      </c>
      <c r="M1516" s="2">
        <v>0</v>
      </c>
      <c r="N1516" s="2">
        <v>1</v>
      </c>
      <c r="O1516" s="2">
        <v>0</v>
      </c>
    </row>
    <row r="1517" spans="1:15">
      <c r="A1517" s="2" t="s">
        <v>10</v>
      </c>
      <c r="B1517" s="2">
        <v>1.57021636506592E+18</v>
      </c>
      <c r="C1517" s="2">
        <v>1</v>
      </c>
      <c r="D1517" s="2">
        <v>549</v>
      </c>
      <c r="E1517" s="2">
        <v>1</v>
      </c>
      <c r="F1517" s="2">
        <v>0</v>
      </c>
      <c r="G1517" s="2">
        <v>0</v>
      </c>
      <c r="I1517" s="2" t="s">
        <v>11</v>
      </c>
      <c r="J1517" s="2">
        <v>1.5717426374997701E+18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</row>
    <row r="1518" spans="1:15">
      <c r="A1518" s="2" t="s">
        <v>10</v>
      </c>
      <c r="B1518" s="2">
        <v>1.5716145806381199E+18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I1518" s="2" t="s">
        <v>11</v>
      </c>
      <c r="J1518" s="2">
        <v>1.5717941102710799E+18</v>
      </c>
      <c r="K1518" s="2">
        <v>1</v>
      </c>
      <c r="L1518" s="2">
        <v>1341</v>
      </c>
      <c r="M1518" s="2">
        <v>1</v>
      </c>
      <c r="N1518" s="2">
        <v>0</v>
      </c>
      <c r="O1518" s="2">
        <v>0</v>
      </c>
    </row>
    <row r="1519" spans="1:15">
      <c r="A1519" s="2" t="s">
        <v>10</v>
      </c>
      <c r="B1519" s="2">
        <v>1.5716645002586601E+18</v>
      </c>
      <c r="C1519" s="2">
        <v>1</v>
      </c>
      <c r="D1519" s="2">
        <v>310</v>
      </c>
      <c r="E1519" s="2">
        <v>1</v>
      </c>
      <c r="F1519" s="2">
        <v>0</v>
      </c>
      <c r="G1519" s="2">
        <v>0</v>
      </c>
      <c r="I1519" s="2" t="s">
        <v>11</v>
      </c>
      <c r="J1519" s="2">
        <v>1.5709951071366999E+18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</row>
    <row r="1520" spans="1:15">
      <c r="A1520" s="2" t="s">
        <v>10</v>
      </c>
      <c r="B1520" s="2">
        <v>1.5693073770801001E+18</v>
      </c>
      <c r="C1520" s="2">
        <v>1</v>
      </c>
      <c r="D1520" s="2">
        <v>672</v>
      </c>
      <c r="E1520" s="2">
        <v>1</v>
      </c>
      <c r="F1520" s="2">
        <v>0</v>
      </c>
      <c r="G1520" s="2">
        <v>0</v>
      </c>
      <c r="I1520" s="2" t="s">
        <v>11</v>
      </c>
      <c r="J1520" s="2">
        <v>1.5706922121724201E+18</v>
      </c>
      <c r="K1520" s="2">
        <v>0</v>
      </c>
      <c r="L1520" s="2">
        <v>0</v>
      </c>
      <c r="M1520" s="2">
        <v>0</v>
      </c>
      <c r="N1520" s="2">
        <v>1</v>
      </c>
      <c r="O1520" s="2">
        <v>0</v>
      </c>
    </row>
    <row r="1521" spans="1:15">
      <c r="A1521" s="2" t="s">
        <v>10</v>
      </c>
      <c r="B1521" s="2">
        <v>1.57164531545344E+18</v>
      </c>
      <c r="C1521" s="2">
        <v>1</v>
      </c>
      <c r="D1521" s="2">
        <v>2080</v>
      </c>
      <c r="E1521" s="2">
        <v>1</v>
      </c>
      <c r="F1521" s="2">
        <v>0</v>
      </c>
      <c r="G1521" s="2">
        <v>0</v>
      </c>
      <c r="I1521" s="2" t="s">
        <v>11</v>
      </c>
      <c r="J1521" s="2">
        <v>1.57175296698E+18</v>
      </c>
      <c r="K1521" s="2">
        <v>1</v>
      </c>
      <c r="L1521" s="2">
        <v>800</v>
      </c>
      <c r="M1521" s="2">
        <v>1</v>
      </c>
      <c r="N1521" s="2">
        <v>0</v>
      </c>
      <c r="O1521" s="2">
        <v>0</v>
      </c>
    </row>
    <row r="1522" spans="1:15">
      <c r="A1522" s="2" t="s">
        <v>10</v>
      </c>
      <c r="B1522" s="2">
        <v>1.5717440987743099E+18</v>
      </c>
      <c r="C1522" s="2">
        <v>0</v>
      </c>
      <c r="D1522" s="2">
        <v>0</v>
      </c>
      <c r="E1522" s="2">
        <v>0</v>
      </c>
      <c r="F1522" s="2">
        <v>1</v>
      </c>
      <c r="G1522" s="2">
        <v>0</v>
      </c>
      <c r="I1522" s="2" t="s">
        <v>11</v>
      </c>
      <c r="J1522" s="2">
        <v>1.57175361126704E+18</v>
      </c>
      <c r="K1522" s="2">
        <v>0</v>
      </c>
      <c r="L1522" s="2">
        <v>0</v>
      </c>
      <c r="M1522" s="2">
        <v>1</v>
      </c>
      <c r="N1522" s="2">
        <v>0</v>
      </c>
      <c r="O1522" s="2">
        <v>1</v>
      </c>
    </row>
    <row r="1523" spans="1:15">
      <c r="A1523" s="2" t="s">
        <v>10</v>
      </c>
      <c r="B1523" s="2">
        <v>1.57178312382863E+18</v>
      </c>
      <c r="C1523" s="2">
        <v>1</v>
      </c>
      <c r="D1523" s="2">
        <v>270</v>
      </c>
      <c r="E1523" s="2">
        <v>1</v>
      </c>
      <c r="F1523" s="2">
        <v>0</v>
      </c>
      <c r="G1523" s="2">
        <v>0</v>
      </c>
      <c r="I1523" s="2" t="s">
        <v>11</v>
      </c>
      <c r="J1523" s="2">
        <v>1.5716937226582999E+18</v>
      </c>
      <c r="K1523" s="2">
        <v>0</v>
      </c>
      <c r="L1523" s="2">
        <v>0</v>
      </c>
      <c r="M1523" s="2">
        <v>1</v>
      </c>
      <c r="N1523" s="2">
        <v>0</v>
      </c>
      <c r="O1523" s="2">
        <v>1</v>
      </c>
    </row>
    <row r="1524" spans="1:15">
      <c r="A1524" s="2" t="s">
        <v>10</v>
      </c>
      <c r="B1524" s="2">
        <v>1.57128965850624E+18</v>
      </c>
      <c r="C1524" s="2">
        <v>1</v>
      </c>
      <c r="D1524" s="2">
        <v>381</v>
      </c>
      <c r="E1524" s="2">
        <v>1</v>
      </c>
      <c r="F1524" s="2">
        <v>0</v>
      </c>
      <c r="G1524" s="2">
        <v>0</v>
      </c>
      <c r="I1524" s="2" t="s">
        <v>11</v>
      </c>
      <c r="J1524" s="2">
        <v>1.5716742030637299E+18</v>
      </c>
      <c r="K1524" s="2">
        <v>1</v>
      </c>
      <c r="L1524" s="2">
        <v>200</v>
      </c>
      <c r="M1524" s="2">
        <v>1</v>
      </c>
      <c r="N1524" s="2">
        <v>0</v>
      </c>
      <c r="O1524" s="2">
        <v>0</v>
      </c>
    </row>
    <row r="1525" spans="1:15">
      <c r="A1525" s="2" t="s">
        <v>10</v>
      </c>
      <c r="B1525" s="2">
        <v>1.5717633930844201E+18</v>
      </c>
      <c r="C1525" s="2">
        <v>1</v>
      </c>
      <c r="D1525" s="2">
        <v>220</v>
      </c>
      <c r="E1525" s="2">
        <v>1</v>
      </c>
      <c r="F1525" s="2">
        <v>0</v>
      </c>
      <c r="G1525" s="2">
        <v>0</v>
      </c>
      <c r="I1525" s="2" t="s">
        <v>11</v>
      </c>
      <c r="J1525" s="2">
        <v>1.57144255138957E+18</v>
      </c>
      <c r="K1525" s="2">
        <v>1</v>
      </c>
      <c r="L1525" s="2">
        <v>1083</v>
      </c>
      <c r="M1525" s="2">
        <v>1</v>
      </c>
      <c r="N1525" s="2">
        <v>0</v>
      </c>
      <c r="O1525" s="2">
        <v>0</v>
      </c>
    </row>
    <row r="1526" spans="1:15">
      <c r="A1526" s="2" t="s">
        <v>10</v>
      </c>
      <c r="B1526" s="2">
        <v>1.57166996602817E+18</v>
      </c>
      <c r="C1526" s="2">
        <v>0</v>
      </c>
      <c r="D1526" s="2">
        <v>0</v>
      </c>
      <c r="E1526" s="2">
        <v>1</v>
      </c>
      <c r="F1526" s="2">
        <v>0</v>
      </c>
      <c r="G1526" s="2">
        <v>1</v>
      </c>
      <c r="I1526" s="2" t="s">
        <v>11</v>
      </c>
      <c r="J1526" s="2">
        <v>1.5681320343276301E+18</v>
      </c>
      <c r="K1526" s="2">
        <v>1</v>
      </c>
      <c r="L1526" s="2">
        <v>912</v>
      </c>
      <c r="M1526" s="2">
        <v>1</v>
      </c>
      <c r="N1526" s="2">
        <v>0</v>
      </c>
      <c r="O1526" s="2">
        <v>0</v>
      </c>
    </row>
    <row r="1527" spans="1:15">
      <c r="A1527" s="2" t="s">
        <v>10</v>
      </c>
      <c r="B1527" s="2">
        <v>1.5705679569482199E+18</v>
      </c>
      <c r="C1527" s="2">
        <v>0</v>
      </c>
      <c r="D1527" s="2">
        <v>0</v>
      </c>
      <c r="E1527" s="2">
        <v>1</v>
      </c>
      <c r="F1527" s="2">
        <v>0</v>
      </c>
      <c r="G1527" s="2">
        <v>1</v>
      </c>
      <c r="I1527" s="2" t="s">
        <v>11</v>
      </c>
      <c r="J1527" s="2">
        <v>1.56811082651313E+18</v>
      </c>
      <c r="K1527" s="2">
        <v>0</v>
      </c>
      <c r="L1527" s="2">
        <v>0</v>
      </c>
      <c r="M1527" s="2">
        <v>0</v>
      </c>
      <c r="N1527" s="2">
        <v>1</v>
      </c>
      <c r="O1527" s="2">
        <v>0</v>
      </c>
    </row>
    <row r="1528" spans="1:15">
      <c r="A1528" s="2" t="s">
        <v>10</v>
      </c>
      <c r="B1528" s="2">
        <v>1.5716379172548301E+18</v>
      </c>
      <c r="C1528" s="2">
        <v>1</v>
      </c>
      <c r="D1528" s="2">
        <v>538</v>
      </c>
      <c r="E1528" s="2">
        <v>1</v>
      </c>
      <c r="F1528" s="2">
        <v>0</v>
      </c>
      <c r="G1528" s="2">
        <v>0</v>
      </c>
      <c r="I1528" s="2" t="s">
        <v>11</v>
      </c>
      <c r="J1528" s="2">
        <v>1.5718677582899E+18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</row>
    <row r="1529" spans="1:15">
      <c r="A1529" s="2" t="s">
        <v>10</v>
      </c>
      <c r="B1529" s="2">
        <v>1.5717478208584E+18</v>
      </c>
      <c r="C1529" s="2">
        <v>1</v>
      </c>
      <c r="D1529" s="2">
        <v>541</v>
      </c>
      <c r="E1529" s="2">
        <v>1</v>
      </c>
      <c r="F1529" s="2">
        <v>0</v>
      </c>
      <c r="G1529" s="2">
        <v>0</v>
      </c>
      <c r="I1529" s="2" t="s">
        <v>11</v>
      </c>
      <c r="J1529" s="2">
        <v>1.5718563399389901E+18</v>
      </c>
      <c r="K1529" s="2">
        <v>1</v>
      </c>
      <c r="L1529" s="2">
        <v>700</v>
      </c>
      <c r="M1529" s="2">
        <v>1</v>
      </c>
      <c r="N1529" s="2">
        <v>0</v>
      </c>
      <c r="O1529" s="2">
        <v>0</v>
      </c>
    </row>
    <row r="1530" spans="1:15">
      <c r="A1530" s="2" t="s">
        <v>10</v>
      </c>
      <c r="B1530" s="2">
        <v>1.56743311541105E+18</v>
      </c>
      <c r="C1530" s="2">
        <v>1</v>
      </c>
      <c r="D1530" s="2">
        <v>854</v>
      </c>
      <c r="E1530" s="2">
        <v>1</v>
      </c>
      <c r="F1530" s="2">
        <v>0</v>
      </c>
      <c r="G1530" s="2">
        <v>0</v>
      </c>
      <c r="I1530" s="2" t="s">
        <v>11</v>
      </c>
      <c r="J1530" s="2">
        <v>1.56916100671277E+18</v>
      </c>
      <c r="K1530" s="2">
        <v>0</v>
      </c>
      <c r="L1530" s="2">
        <v>0</v>
      </c>
      <c r="M1530" s="2">
        <v>1</v>
      </c>
      <c r="N1530" s="2">
        <v>0</v>
      </c>
      <c r="O1530" s="2">
        <v>1</v>
      </c>
    </row>
    <row r="1531" spans="1:15">
      <c r="A1531" s="2" t="s">
        <v>10</v>
      </c>
      <c r="B1531" s="2">
        <v>1.5716867714089201E+18</v>
      </c>
      <c r="C1531" s="2">
        <v>1</v>
      </c>
      <c r="D1531" s="2">
        <v>891</v>
      </c>
      <c r="E1531" s="2">
        <v>1</v>
      </c>
      <c r="F1531" s="2">
        <v>0</v>
      </c>
      <c r="G1531" s="2">
        <v>0</v>
      </c>
      <c r="I1531" s="2" t="s">
        <v>11</v>
      </c>
      <c r="J1531" s="2">
        <v>1.5699933950893299E+18</v>
      </c>
      <c r="K1531" s="2">
        <v>1</v>
      </c>
      <c r="L1531" s="2">
        <v>242</v>
      </c>
      <c r="M1531" s="2">
        <v>1</v>
      </c>
      <c r="N1531" s="2">
        <v>0</v>
      </c>
      <c r="O1531" s="2">
        <v>0</v>
      </c>
    </row>
    <row r="1532" spans="1:15">
      <c r="A1532" s="2" t="s">
        <v>10</v>
      </c>
      <c r="B1532" s="2">
        <v>1.57167240621971E+18</v>
      </c>
      <c r="C1532" s="2">
        <v>0</v>
      </c>
      <c r="D1532" s="2">
        <v>0</v>
      </c>
      <c r="E1532" s="2">
        <v>0</v>
      </c>
      <c r="F1532" s="2">
        <v>1</v>
      </c>
      <c r="G1532" s="2">
        <v>0</v>
      </c>
      <c r="I1532" s="2" t="s">
        <v>11</v>
      </c>
      <c r="J1532" s="2">
        <v>1.5718095508924301E+18</v>
      </c>
      <c r="K1532" s="2">
        <v>1</v>
      </c>
      <c r="L1532" s="2">
        <v>260</v>
      </c>
      <c r="M1532" s="2">
        <v>1</v>
      </c>
      <c r="N1532" s="2">
        <v>0</v>
      </c>
      <c r="O1532" s="2">
        <v>0</v>
      </c>
    </row>
    <row r="1533" spans="1:15">
      <c r="A1533" s="2" t="s">
        <v>10</v>
      </c>
      <c r="B1533" s="2">
        <v>1.57176322539614E+18</v>
      </c>
      <c r="C1533" s="2">
        <v>1</v>
      </c>
      <c r="D1533" s="2">
        <v>360</v>
      </c>
      <c r="E1533" s="2">
        <v>1</v>
      </c>
      <c r="F1533" s="2">
        <v>0</v>
      </c>
      <c r="G1533" s="2">
        <v>0</v>
      </c>
      <c r="I1533" s="2" t="s">
        <v>11</v>
      </c>
      <c r="J1533" s="2">
        <v>1.5716564282744801E+18</v>
      </c>
      <c r="K1533" s="2">
        <v>1</v>
      </c>
      <c r="L1533" s="2">
        <v>260</v>
      </c>
      <c r="M1533" s="2">
        <v>1</v>
      </c>
      <c r="N1533" s="2">
        <v>0</v>
      </c>
      <c r="O1533" s="2">
        <v>0</v>
      </c>
    </row>
    <row r="1534" spans="1:15">
      <c r="A1534" s="2" t="s">
        <v>10</v>
      </c>
      <c r="B1534" s="2">
        <v>1.57184352006979E+18</v>
      </c>
      <c r="C1534" s="2">
        <v>0</v>
      </c>
      <c r="D1534" s="2">
        <v>0</v>
      </c>
      <c r="E1534" s="2">
        <v>1</v>
      </c>
      <c r="F1534" s="2">
        <v>0</v>
      </c>
      <c r="G1534" s="2">
        <v>1</v>
      </c>
      <c r="I1534" s="2" t="s">
        <v>11</v>
      </c>
      <c r="J1534" s="2">
        <v>1.57170322525247E+18</v>
      </c>
      <c r="K1534" s="2">
        <v>0</v>
      </c>
      <c r="L1534" s="2">
        <v>0</v>
      </c>
      <c r="M1534" s="2">
        <v>1</v>
      </c>
      <c r="N1534" s="2">
        <v>0</v>
      </c>
      <c r="O1534" s="2">
        <v>1</v>
      </c>
    </row>
    <row r="1535" spans="1:15">
      <c r="A1535" s="2" t="s">
        <v>10</v>
      </c>
      <c r="B1535" s="2">
        <v>1.5717484420306199E+18</v>
      </c>
      <c r="C1535" s="2">
        <v>0</v>
      </c>
      <c r="D1535" s="2">
        <v>0</v>
      </c>
      <c r="E1535" s="2">
        <v>1</v>
      </c>
      <c r="F1535" s="2">
        <v>0</v>
      </c>
      <c r="G1535" s="2">
        <v>1</v>
      </c>
      <c r="I1535" s="2" t="s">
        <v>11</v>
      </c>
      <c r="J1535" s="2">
        <v>1.5718801183795E+18</v>
      </c>
      <c r="K1535" s="2">
        <v>1</v>
      </c>
      <c r="L1535" s="2">
        <v>374</v>
      </c>
      <c r="M1535" s="2">
        <v>1</v>
      </c>
      <c r="N1535" s="2">
        <v>0</v>
      </c>
      <c r="O1535" s="2">
        <v>0</v>
      </c>
    </row>
    <row r="1536" spans="1:15">
      <c r="A1536" s="2" t="s">
        <v>10</v>
      </c>
      <c r="B1536" s="2">
        <v>1.5712957176858801E+18</v>
      </c>
      <c r="C1536" s="2">
        <v>1</v>
      </c>
      <c r="D1536" s="2">
        <v>800</v>
      </c>
      <c r="E1536" s="2">
        <v>1</v>
      </c>
      <c r="F1536" s="2">
        <v>0</v>
      </c>
      <c r="G1536" s="2">
        <v>0</v>
      </c>
      <c r="I1536" s="2" t="s">
        <v>11</v>
      </c>
      <c r="J1536" s="2">
        <v>1.5695564552191601E+18</v>
      </c>
      <c r="K1536" s="2">
        <v>1</v>
      </c>
      <c r="L1536" s="2">
        <v>270</v>
      </c>
      <c r="M1536" s="2">
        <v>1</v>
      </c>
      <c r="N1536" s="2">
        <v>0</v>
      </c>
      <c r="O1536" s="2">
        <v>0</v>
      </c>
    </row>
    <row r="1537" spans="1:15">
      <c r="A1537" s="2" t="s">
        <v>10</v>
      </c>
      <c r="B1537" s="2">
        <v>1.57168076234702E+18</v>
      </c>
      <c r="C1537" s="2">
        <v>0</v>
      </c>
      <c r="D1537" s="2">
        <v>0</v>
      </c>
      <c r="E1537" s="2">
        <v>1</v>
      </c>
      <c r="F1537" s="2">
        <v>0</v>
      </c>
      <c r="G1537" s="2">
        <v>2</v>
      </c>
      <c r="I1537" s="2" t="s">
        <v>11</v>
      </c>
      <c r="J1537" s="2">
        <v>1.5716854886942899E+18</v>
      </c>
      <c r="K1537" s="2">
        <v>1</v>
      </c>
      <c r="L1537" s="2">
        <v>290</v>
      </c>
      <c r="M1537" s="2">
        <v>1</v>
      </c>
      <c r="N1537" s="2">
        <v>0</v>
      </c>
      <c r="O1537" s="2">
        <v>0</v>
      </c>
    </row>
    <row r="1538" spans="1:15">
      <c r="A1538" s="2" t="s">
        <v>10</v>
      </c>
      <c r="B1538" s="2">
        <v>1.57168115812993E+18</v>
      </c>
      <c r="C1538" s="2">
        <v>1</v>
      </c>
      <c r="D1538" s="2">
        <v>731</v>
      </c>
      <c r="E1538" s="2">
        <v>1</v>
      </c>
      <c r="F1538" s="2">
        <v>0</v>
      </c>
      <c r="G1538" s="2">
        <v>0</v>
      </c>
      <c r="I1538" s="2" t="s">
        <v>11</v>
      </c>
      <c r="J1538" s="2">
        <v>1.5706027030239301E+18</v>
      </c>
      <c r="K1538" s="2">
        <v>1</v>
      </c>
      <c r="L1538" s="2">
        <v>477</v>
      </c>
      <c r="M1538" s="2">
        <v>1</v>
      </c>
      <c r="N1538" s="2">
        <v>0</v>
      </c>
      <c r="O1538" s="2">
        <v>0</v>
      </c>
    </row>
    <row r="1539" spans="1:15">
      <c r="A1539" s="2" t="s">
        <v>10</v>
      </c>
      <c r="B1539" s="2">
        <v>1.56987003056333E+18</v>
      </c>
      <c r="C1539" s="2">
        <v>0</v>
      </c>
      <c r="D1539" s="2">
        <v>0</v>
      </c>
      <c r="E1539" s="2">
        <v>0</v>
      </c>
      <c r="F1539" s="2">
        <v>1</v>
      </c>
      <c r="G1539" s="2">
        <v>0</v>
      </c>
      <c r="I1539" s="2" t="s">
        <v>11</v>
      </c>
      <c r="J1539" s="2">
        <v>1.5692858524488499E+18</v>
      </c>
      <c r="K1539" s="2">
        <v>1</v>
      </c>
      <c r="L1539" s="2">
        <v>807</v>
      </c>
      <c r="M1539" s="2">
        <v>1</v>
      </c>
      <c r="N1539" s="2">
        <v>0</v>
      </c>
      <c r="O1539" s="2">
        <v>0</v>
      </c>
    </row>
    <row r="1540" spans="1:15">
      <c r="A1540" s="2" t="s">
        <v>10</v>
      </c>
      <c r="B1540" s="2">
        <v>1.5705962571336499E+18</v>
      </c>
      <c r="C1540" s="2">
        <v>0</v>
      </c>
      <c r="D1540" s="2">
        <v>0</v>
      </c>
      <c r="E1540" s="2">
        <v>0</v>
      </c>
      <c r="F1540" s="2">
        <v>1</v>
      </c>
      <c r="G1540" s="2">
        <v>0</v>
      </c>
      <c r="I1540" s="2" t="s">
        <v>11</v>
      </c>
      <c r="J1540" s="2">
        <v>1.5716378731726999E+18</v>
      </c>
      <c r="K1540" s="2">
        <v>1</v>
      </c>
      <c r="L1540" s="2">
        <v>501</v>
      </c>
      <c r="M1540" s="2">
        <v>1</v>
      </c>
      <c r="N1540" s="2">
        <v>0</v>
      </c>
      <c r="O1540" s="2">
        <v>0</v>
      </c>
    </row>
    <row r="1541" spans="1:15">
      <c r="A1541" s="2" t="s">
        <v>10</v>
      </c>
      <c r="B1541" s="2">
        <v>1.5717524066713201E+18</v>
      </c>
      <c r="C1541" s="2">
        <v>1</v>
      </c>
      <c r="D1541" s="2">
        <v>1360</v>
      </c>
      <c r="E1541" s="2">
        <v>1</v>
      </c>
      <c r="F1541" s="2">
        <v>0</v>
      </c>
      <c r="G1541" s="2">
        <v>0</v>
      </c>
      <c r="I1541" s="2" t="s">
        <v>11</v>
      </c>
      <c r="J1541" s="2">
        <v>1.5716481759981399E+18</v>
      </c>
      <c r="K1541" s="2">
        <v>0</v>
      </c>
      <c r="L1541" s="2">
        <v>0</v>
      </c>
      <c r="M1541" s="2">
        <v>0</v>
      </c>
      <c r="N1541" s="2">
        <v>1</v>
      </c>
      <c r="O1541" s="2">
        <v>0</v>
      </c>
    </row>
    <row r="1542" spans="1:15">
      <c r="A1542" s="2" t="s">
        <v>10</v>
      </c>
      <c r="B1542" s="2">
        <v>1.5717692266608399E+18</v>
      </c>
      <c r="C1542" s="2">
        <v>1</v>
      </c>
      <c r="D1542" s="2">
        <v>360</v>
      </c>
      <c r="E1542" s="2">
        <v>1</v>
      </c>
      <c r="F1542" s="2">
        <v>0</v>
      </c>
      <c r="G1542" s="2">
        <v>0</v>
      </c>
      <c r="I1542" s="2" t="s">
        <v>11</v>
      </c>
      <c r="J1542" s="2">
        <v>1.5716995383040599E+18</v>
      </c>
      <c r="K1542" s="2">
        <v>0</v>
      </c>
      <c r="L1542" s="2">
        <v>0</v>
      </c>
      <c r="M1542" s="2">
        <v>1</v>
      </c>
      <c r="N1542" s="2">
        <v>0</v>
      </c>
      <c r="O1542" s="2">
        <v>2</v>
      </c>
    </row>
    <row r="1543" spans="1:15">
      <c r="A1543" s="2" t="s">
        <v>10</v>
      </c>
      <c r="B1543" s="2">
        <v>1.57167651927585E+18</v>
      </c>
      <c r="C1543" s="2">
        <v>0</v>
      </c>
      <c r="D1543" s="2">
        <v>0</v>
      </c>
      <c r="E1543" s="2">
        <v>0</v>
      </c>
      <c r="F1543" s="2">
        <v>1</v>
      </c>
      <c r="G1543" s="2">
        <v>0</v>
      </c>
      <c r="I1543" s="2" t="s">
        <v>11</v>
      </c>
      <c r="J1543" s="2">
        <v>1.5716725267304499E+18</v>
      </c>
      <c r="K1543" s="2">
        <v>1</v>
      </c>
      <c r="L1543" s="2">
        <v>798</v>
      </c>
      <c r="M1543" s="2">
        <v>1</v>
      </c>
      <c r="N1543" s="2">
        <v>0</v>
      </c>
      <c r="O1543" s="2">
        <v>0</v>
      </c>
    </row>
    <row r="1544" spans="1:15">
      <c r="A1544" s="2" t="s">
        <v>10</v>
      </c>
      <c r="B1544" s="2">
        <v>1.56956308818797E+18</v>
      </c>
      <c r="C1544" s="2">
        <v>1</v>
      </c>
      <c r="D1544" s="2">
        <v>294</v>
      </c>
      <c r="E1544" s="2">
        <v>1</v>
      </c>
      <c r="F1544" s="2">
        <v>0</v>
      </c>
      <c r="G1544" s="2">
        <v>0</v>
      </c>
      <c r="I1544" s="2" t="s">
        <v>11</v>
      </c>
      <c r="J1544" s="2">
        <v>1.5678356349896901E+18</v>
      </c>
      <c r="K1544" s="2">
        <v>1</v>
      </c>
      <c r="L1544" s="2">
        <v>1105</v>
      </c>
      <c r="M1544" s="2">
        <v>1</v>
      </c>
      <c r="N1544" s="2">
        <v>0</v>
      </c>
      <c r="O1544" s="2">
        <v>0</v>
      </c>
    </row>
    <row r="1545" spans="1:15">
      <c r="A1545" s="2" t="s">
        <v>10</v>
      </c>
      <c r="B1545" s="2">
        <v>1.5692632757309599E+18</v>
      </c>
      <c r="C1545" s="2">
        <v>1</v>
      </c>
      <c r="D1545" s="2">
        <v>601</v>
      </c>
      <c r="E1545" s="2">
        <v>1</v>
      </c>
      <c r="F1545" s="2">
        <v>0</v>
      </c>
      <c r="G1545" s="2">
        <v>0</v>
      </c>
      <c r="I1545" s="2" t="s">
        <v>11</v>
      </c>
      <c r="J1545" s="2">
        <v>1.5678346129216901E+18</v>
      </c>
      <c r="K1545" s="2">
        <v>1</v>
      </c>
      <c r="L1545" s="2">
        <v>344</v>
      </c>
      <c r="M1545" s="2">
        <v>1</v>
      </c>
      <c r="N1545" s="2">
        <v>0</v>
      </c>
      <c r="O1545" s="2">
        <v>0</v>
      </c>
    </row>
    <row r="1546" spans="1:15">
      <c r="A1546" s="2" t="s">
        <v>10</v>
      </c>
      <c r="B1546" s="2">
        <v>1.5716959900529101E+18</v>
      </c>
      <c r="C1546" s="2">
        <v>0</v>
      </c>
      <c r="D1546" s="2">
        <v>0</v>
      </c>
      <c r="E1546" s="2">
        <v>0</v>
      </c>
      <c r="F1546" s="2">
        <v>1</v>
      </c>
      <c r="G1546" s="2">
        <v>0</v>
      </c>
      <c r="I1546" s="2" t="s">
        <v>11</v>
      </c>
      <c r="J1546" s="2">
        <v>1.5714999550703301E+18</v>
      </c>
      <c r="K1546" s="2">
        <v>1</v>
      </c>
      <c r="L1546" s="2">
        <v>250</v>
      </c>
      <c r="M1546" s="2">
        <v>1</v>
      </c>
      <c r="N1546" s="2">
        <v>0</v>
      </c>
      <c r="O1546" s="2">
        <v>0</v>
      </c>
    </row>
    <row r="1547" spans="1:15">
      <c r="A1547" s="2" t="s">
        <v>10</v>
      </c>
      <c r="B1547" s="2">
        <v>1.5716829495381499E+18</v>
      </c>
      <c r="C1547" s="2">
        <v>1</v>
      </c>
      <c r="D1547" s="2">
        <v>875</v>
      </c>
      <c r="E1547" s="2">
        <v>1</v>
      </c>
      <c r="F1547" s="2">
        <v>0</v>
      </c>
      <c r="G1547" s="2">
        <v>0</v>
      </c>
      <c r="I1547" s="2" t="s">
        <v>11</v>
      </c>
      <c r="J1547" s="2">
        <v>1.5716585221591099E+18</v>
      </c>
      <c r="K1547" s="2">
        <v>0</v>
      </c>
      <c r="L1547" s="2">
        <v>0</v>
      </c>
      <c r="M1547" s="2">
        <v>1</v>
      </c>
      <c r="N1547" s="2">
        <v>0</v>
      </c>
      <c r="O1547" s="2">
        <v>1</v>
      </c>
    </row>
    <row r="1548" spans="1:15">
      <c r="A1548" s="2" t="s">
        <v>10</v>
      </c>
      <c r="B1548" s="2">
        <v>1.5717751981124101E+18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I1548" s="2" t="s">
        <v>11</v>
      </c>
      <c r="J1548" s="2">
        <v>1.57168525792368E+18</v>
      </c>
      <c r="K1548" s="2">
        <v>1</v>
      </c>
      <c r="L1548" s="2">
        <v>380</v>
      </c>
      <c r="M1548" s="2">
        <v>1</v>
      </c>
      <c r="N1548" s="2">
        <v>0</v>
      </c>
      <c r="O1548" s="2">
        <v>0</v>
      </c>
    </row>
    <row r="1549" spans="1:15">
      <c r="A1549" s="2" t="s">
        <v>10</v>
      </c>
      <c r="B1549" s="2">
        <v>1.5699049222191501E+18</v>
      </c>
      <c r="C1549" s="2">
        <v>1</v>
      </c>
      <c r="D1549" s="2">
        <v>572</v>
      </c>
      <c r="E1549" s="2">
        <v>1</v>
      </c>
      <c r="F1549" s="2">
        <v>0</v>
      </c>
      <c r="G1549" s="2">
        <v>0</v>
      </c>
      <c r="I1549" s="2" t="s">
        <v>11</v>
      </c>
      <c r="J1549" s="2">
        <v>1.5695217826779899E+18</v>
      </c>
      <c r="K1549" s="2">
        <v>1</v>
      </c>
      <c r="L1549" s="2">
        <v>352</v>
      </c>
      <c r="M1549" s="2">
        <v>1</v>
      </c>
      <c r="N1549" s="2">
        <v>0</v>
      </c>
      <c r="O1549" s="2">
        <v>0</v>
      </c>
    </row>
    <row r="1550" spans="1:15">
      <c r="A1550" s="2" t="s">
        <v>10</v>
      </c>
      <c r="B1550" s="2">
        <v>1.57181452241773E+18</v>
      </c>
      <c r="C1550" s="2">
        <v>1</v>
      </c>
      <c r="D1550" s="2">
        <v>1362</v>
      </c>
      <c r="E1550" s="2">
        <v>1</v>
      </c>
      <c r="F1550" s="2">
        <v>0</v>
      </c>
      <c r="G1550" s="2">
        <v>1</v>
      </c>
      <c r="I1550" s="2" t="s">
        <v>11</v>
      </c>
      <c r="J1550" s="2">
        <v>1.5698681113127401E+18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</row>
    <row r="1551" spans="1:15">
      <c r="A1551" s="2" t="s">
        <v>10</v>
      </c>
      <c r="B1551" s="2">
        <v>1.5680774327397499E+18</v>
      </c>
      <c r="C1551" s="2">
        <v>0</v>
      </c>
      <c r="D1551" s="2">
        <v>0</v>
      </c>
      <c r="E1551" s="2">
        <v>0</v>
      </c>
      <c r="F1551" s="2">
        <v>1</v>
      </c>
      <c r="G1551" s="2">
        <v>0</v>
      </c>
      <c r="I1551" s="2" t="s">
        <v>11</v>
      </c>
      <c r="J1551" s="2">
        <v>1.5717802188411E+18</v>
      </c>
      <c r="K1551" s="2">
        <v>0</v>
      </c>
      <c r="L1551" s="2">
        <v>0</v>
      </c>
      <c r="M1551" s="2">
        <v>0</v>
      </c>
      <c r="N1551" s="2">
        <v>1</v>
      </c>
      <c r="O1551" s="2">
        <v>0</v>
      </c>
    </row>
    <row r="1552" spans="1:15">
      <c r="A1552" s="2" t="s">
        <v>10</v>
      </c>
      <c r="B1552" s="2">
        <v>1.5717880251664499E+18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I1552" s="2" t="s">
        <v>11</v>
      </c>
      <c r="J1552" s="2">
        <v>1.5716558004542799E+18</v>
      </c>
      <c r="K1552" s="2">
        <v>0</v>
      </c>
      <c r="L1552" s="2">
        <v>0</v>
      </c>
      <c r="M1552" s="2">
        <v>0</v>
      </c>
      <c r="N1552" s="2">
        <v>1</v>
      </c>
      <c r="O1552" s="2">
        <v>0</v>
      </c>
    </row>
    <row r="1553" spans="1:15">
      <c r="A1553" s="2" t="s">
        <v>10</v>
      </c>
      <c r="B1553" s="2">
        <v>1.5691560248988301E+18</v>
      </c>
      <c r="C1553" s="2">
        <v>1</v>
      </c>
      <c r="D1553" s="2">
        <v>242</v>
      </c>
      <c r="E1553" s="2">
        <v>1</v>
      </c>
      <c r="F1553" s="2">
        <v>0</v>
      </c>
      <c r="G1553" s="2">
        <v>0</v>
      </c>
      <c r="I1553" s="2" t="s">
        <v>11</v>
      </c>
      <c r="J1553" s="2">
        <v>1.5709786809252101E+18</v>
      </c>
      <c r="K1553" s="2">
        <v>1</v>
      </c>
      <c r="L1553" s="2">
        <v>502</v>
      </c>
      <c r="M1553" s="2">
        <v>1</v>
      </c>
      <c r="N1553" s="2">
        <v>0</v>
      </c>
      <c r="O1553" s="2">
        <v>0</v>
      </c>
    </row>
    <row r="1554" spans="1:15">
      <c r="A1554" s="2" t="s">
        <v>10</v>
      </c>
      <c r="B1554" s="2">
        <v>1.5717923609191601E+18</v>
      </c>
      <c r="C1554" s="2">
        <v>0</v>
      </c>
      <c r="D1554" s="2">
        <v>0</v>
      </c>
      <c r="E1554" s="2">
        <v>1</v>
      </c>
      <c r="F1554" s="2">
        <v>0</v>
      </c>
      <c r="G1554" s="2">
        <v>1</v>
      </c>
      <c r="I1554" s="2" t="s">
        <v>11</v>
      </c>
      <c r="J1554" s="2">
        <v>1.5706904605345999E+18</v>
      </c>
      <c r="K1554" s="2">
        <v>0</v>
      </c>
      <c r="L1554" s="2">
        <v>0</v>
      </c>
      <c r="M1554" s="2">
        <v>0</v>
      </c>
      <c r="N1554" s="2">
        <v>1</v>
      </c>
      <c r="O1554" s="2">
        <v>0</v>
      </c>
    </row>
    <row r="1555" spans="1:15">
      <c r="A1555" s="2" t="s">
        <v>10</v>
      </c>
      <c r="B1555" s="2">
        <v>1.5674788987348201E+18</v>
      </c>
      <c r="C1555" s="2">
        <v>0</v>
      </c>
      <c r="D1555" s="2">
        <v>0</v>
      </c>
      <c r="E1555" s="2">
        <v>1</v>
      </c>
      <c r="F1555" s="2">
        <v>0</v>
      </c>
      <c r="G1555" s="2">
        <v>1</v>
      </c>
      <c r="I1555" s="2" t="s">
        <v>11</v>
      </c>
      <c r="J1555" s="2">
        <v>1.5706365503693399E+18</v>
      </c>
      <c r="K1555" s="2">
        <v>1</v>
      </c>
      <c r="L1555" s="2">
        <v>320</v>
      </c>
      <c r="M1555" s="2">
        <v>1</v>
      </c>
      <c r="N1555" s="2">
        <v>0</v>
      </c>
      <c r="O1555" s="2">
        <v>0</v>
      </c>
    </row>
    <row r="1556" spans="1:15">
      <c r="A1556" s="2" t="s">
        <v>10</v>
      </c>
      <c r="B1556" s="2">
        <v>1.5717708024860101E+18</v>
      </c>
      <c r="C1556" s="2">
        <v>0</v>
      </c>
      <c r="D1556" s="2">
        <v>0</v>
      </c>
      <c r="E1556" s="2">
        <v>0</v>
      </c>
      <c r="F1556" s="2">
        <v>1</v>
      </c>
      <c r="G1556" s="2">
        <v>0</v>
      </c>
      <c r="I1556" s="2" t="s">
        <v>11</v>
      </c>
      <c r="J1556" s="2">
        <v>1.5717417636752499E+18</v>
      </c>
      <c r="K1556" s="2">
        <v>1</v>
      </c>
      <c r="L1556" s="2">
        <v>534</v>
      </c>
      <c r="M1556" s="2">
        <v>1</v>
      </c>
      <c r="N1556" s="2">
        <v>0</v>
      </c>
      <c r="O1556" s="2">
        <v>0</v>
      </c>
    </row>
    <row r="1557" spans="1:15">
      <c r="A1557" s="2" t="s">
        <v>10</v>
      </c>
      <c r="B1557" s="2">
        <v>1.5712936213727401E+18</v>
      </c>
      <c r="C1557" s="2">
        <v>1</v>
      </c>
      <c r="D1557" s="2">
        <v>349</v>
      </c>
      <c r="E1557" s="2">
        <v>1</v>
      </c>
      <c r="F1557" s="2">
        <v>0</v>
      </c>
      <c r="G1557" s="2">
        <v>0</v>
      </c>
      <c r="I1557" s="2" t="s">
        <v>11</v>
      </c>
      <c r="J1557" s="2">
        <v>1.5688679906682099E+18</v>
      </c>
      <c r="K1557" s="2">
        <v>0</v>
      </c>
      <c r="L1557" s="2">
        <v>0</v>
      </c>
      <c r="M1557" s="2">
        <v>1</v>
      </c>
      <c r="N1557" s="2">
        <v>0</v>
      </c>
      <c r="O1557" s="2">
        <v>1</v>
      </c>
    </row>
    <row r="1558" spans="1:15">
      <c r="A1558" s="2" t="s">
        <v>10</v>
      </c>
      <c r="B1558" s="2">
        <v>1.57025046318877E+18</v>
      </c>
      <c r="C1558" s="2">
        <v>0</v>
      </c>
      <c r="D1558" s="2">
        <v>0</v>
      </c>
      <c r="E1558" s="2">
        <v>1</v>
      </c>
      <c r="F1558" s="2">
        <v>0</v>
      </c>
      <c r="G1558" s="2">
        <v>1</v>
      </c>
      <c r="I1558" s="2" t="s">
        <v>11</v>
      </c>
      <c r="J1558" s="2">
        <v>1.5703268795405E+18</v>
      </c>
      <c r="K1558" s="2">
        <v>1</v>
      </c>
      <c r="L1558" s="2">
        <v>559</v>
      </c>
      <c r="M1558" s="2">
        <v>1</v>
      </c>
      <c r="N1558" s="2">
        <v>0</v>
      </c>
      <c r="O1558" s="2">
        <v>0</v>
      </c>
    </row>
    <row r="1559" spans="1:15">
      <c r="A1559" s="2" t="s">
        <v>10</v>
      </c>
      <c r="B1559" s="2">
        <v>1.5703008724020301E+18</v>
      </c>
      <c r="C1559" s="2">
        <v>0</v>
      </c>
      <c r="D1559" s="2">
        <v>0</v>
      </c>
      <c r="E1559" s="2">
        <v>0</v>
      </c>
      <c r="F1559" s="2">
        <v>1</v>
      </c>
      <c r="G1559" s="2">
        <v>0</v>
      </c>
      <c r="I1559" s="2" t="s">
        <v>11</v>
      </c>
      <c r="J1559" s="2">
        <v>1.57028101210416E+18</v>
      </c>
      <c r="K1559" s="2">
        <v>1</v>
      </c>
      <c r="L1559" s="2">
        <v>636</v>
      </c>
      <c r="M1559" s="2">
        <v>1</v>
      </c>
      <c r="N1559" s="2">
        <v>0</v>
      </c>
      <c r="O1559" s="2">
        <v>0</v>
      </c>
    </row>
    <row r="1560" spans="1:15">
      <c r="A1560" s="2" t="s">
        <v>10</v>
      </c>
      <c r="B1560" s="2">
        <v>1.5713763991246799E+18</v>
      </c>
      <c r="C1560" s="2">
        <v>0</v>
      </c>
      <c r="D1560" s="2">
        <v>0</v>
      </c>
      <c r="E1560" s="2">
        <v>0</v>
      </c>
      <c r="F1560" s="2">
        <v>1</v>
      </c>
      <c r="G1560" s="2">
        <v>0</v>
      </c>
      <c r="I1560" s="2" t="s">
        <v>11</v>
      </c>
      <c r="J1560" s="2">
        <v>1.57178173806834E+18</v>
      </c>
      <c r="K1560" s="2">
        <v>1</v>
      </c>
      <c r="L1560" s="2">
        <v>1164</v>
      </c>
      <c r="M1560" s="2">
        <v>1</v>
      </c>
      <c r="N1560" s="2">
        <v>0</v>
      </c>
      <c r="O1560" s="2">
        <v>1</v>
      </c>
    </row>
    <row r="1561" spans="1:15">
      <c r="A1561" s="2" t="s">
        <v>10</v>
      </c>
      <c r="B1561" s="2">
        <v>1.5691126566133701E+18</v>
      </c>
      <c r="C1561" s="2">
        <v>1</v>
      </c>
      <c r="D1561" s="2">
        <v>1408</v>
      </c>
      <c r="E1561" s="2">
        <v>1</v>
      </c>
      <c r="F1561" s="2">
        <v>0</v>
      </c>
      <c r="G1561" s="2">
        <v>0</v>
      </c>
      <c r="I1561" s="2" t="s">
        <v>11</v>
      </c>
      <c r="J1561" s="2">
        <v>1.5718028215720599E+18</v>
      </c>
      <c r="K1561" s="2">
        <v>0</v>
      </c>
      <c r="L1561" s="2">
        <v>0</v>
      </c>
      <c r="M1561" s="2">
        <v>1</v>
      </c>
      <c r="N1561" s="2">
        <v>0</v>
      </c>
      <c r="O1561" s="2">
        <v>1</v>
      </c>
    </row>
    <row r="1562" spans="1:15">
      <c r="A1562" s="2" t="s">
        <v>10</v>
      </c>
      <c r="B1562" s="2">
        <v>1.5716591907689201E+18</v>
      </c>
      <c r="C1562" s="2">
        <v>0</v>
      </c>
      <c r="D1562" s="2">
        <v>0</v>
      </c>
      <c r="E1562" s="2">
        <v>0</v>
      </c>
      <c r="F1562" s="2">
        <v>1</v>
      </c>
      <c r="G1562" s="2">
        <v>0</v>
      </c>
      <c r="I1562" s="2" t="s">
        <v>11</v>
      </c>
      <c r="J1562" s="2">
        <v>1.57180867099455E+18</v>
      </c>
      <c r="K1562" s="2">
        <v>1</v>
      </c>
      <c r="L1562" s="2">
        <v>968</v>
      </c>
      <c r="M1562" s="2">
        <v>1</v>
      </c>
      <c r="N1562" s="2">
        <v>0</v>
      </c>
      <c r="O1562" s="2">
        <v>0</v>
      </c>
    </row>
    <row r="1563" spans="1:15">
      <c r="A1563" s="2" t="s">
        <v>10</v>
      </c>
      <c r="B1563" s="2">
        <v>1.57065889851024E+18</v>
      </c>
      <c r="C1563" s="2">
        <v>1</v>
      </c>
      <c r="D1563" s="2">
        <v>284</v>
      </c>
      <c r="E1563" s="2">
        <v>1</v>
      </c>
      <c r="F1563" s="2">
        <v>0</v>
      </c>
      <c r="G1563" s="2">
        <v>0</v>
      </c>
      <c r="I1563" s="2" t="s">
        <v>11</v>
      </c>
      <c r="J1563" s="2">
        <v>1.5696589088580201E+18</v>
      </c>
      <c r="K1563" s="2">
        <v>0</v>
      </c>
      <c r="L1563" s="2">
        <v>0</v>
      </c>
      <c r="M1563" s="2">
        <v>1</v>
      </c>
      <c r="N1563" s="2">
        <v>0</v>
      </c>
      <c r="O1563" s="2">
        <v>1</v>
      </c>
    </row>
    <row r="1564" spans="1:15">
      <c r="A1564" s="2" t="s">
        <v>10</v>
      </c>
      <c r="B1564" s="2">
        <v>1.57137206810734E+18</v>
      </c>
      <c r="C1564" s="2">
        <v>0</v>
      </c>
      <c r="D1564" s="2">
        <v>0</v>
      </c>
      <c r="E1564" s="2">
        <v>0</v>
      </c>
      <c r="F1564" s="2">
        <v>1</v>
      </c>
      <c r="G1564" s="2">
        <v>0</v>
      </c>
      <c r="I1564" s="2" t="s">
        <v>11</v>
      </c>
      <c r="J1564" s="2">
        <v>1.56956694933421E+18</v>
      </c>
      <c r="K1564" s="2">
        <v>1</v>
      </c>
      <c r="L1564" s="2">
        <v>1060</v>
      </c>
      <c r="M1564" s="2">
        <v>1</v>
      </c>
      <c r="N1564" s="2">
        <v>0</v>
      </c>
      <c r="O1564" s="2">
        <v>0</v>
      </c>
    </row>
    <row r="1565" spans="1:15">
      <c r="A1565" s="2" t="s">
        <v>10</v>
      </c>
      <c r="B1565" s="2">
        <v>1.5718269974354501E+18</v>
      </c>
      <c r="C1565" s="2">
        <v>0</v>
      </c>
      <c r="D1565" s="2">
        <v>0</v>
      </c>
      <c r="E1565" s="2">
        <v>0</v>
      </c>
      <c r="F1565" s="2">
        <v>1</v>
      </c>
      <c r="G1565" s="2">
        <v>0</v>
      </c>
      <c r="I1565" s="2" t="s">
        <v>11</v>
      </c>
      <c r="J1565" s="2">
        <v>1.57032298730189E+18</v>
      </c>
      <c r="K1565" s="2">
        <v>0</v>
      </c>
      <c r="L1565" s="2">
        <v>0</v>
      </c>
      <c r="M1565" s="2">
        <v>1</v>
      </c>
      <c r="N1565" s="2">
        <v>0</v>
      </c>
      <c r="O1565" s="2">
        <v>1</v>
      </c>
    </row>
    <row r="1566" spans="1:15">
      <c r="A1566" s="2" t="s">
        <v>10</v>
      </c>
      <c r="B1566" s="2">
        <v>1.57093162765008E+18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I1566" s="2" t="s">
        <v>11</v>
      </c>
      <c r="J1566" s="2">
        <v>1.57144922129763E+18</v>
      </c>
      <c r="K1566" s="2">
        <v>0</v>
      </c>
      <c r="L1566" s="2">
        <v>0</v>
      </c>
      <c r="M1566" s="2">
        <v>0</v>
      </c>
      <c r="N1566" s="2">
        <v>1</v>
      </c>
      <c r="O1566" s="2">
        <v>0</v>
      </c>
    </row>
    <row r="1567" spans="1:15">
      <c r="A1567" s="2" t="s">
        <v>10</v>
      </c>
      <c r="B1567" s="2">
        <v>1.5705943297964301E+18</v>
      </c>
      <c r="C1567" s="2">
        <v>1</v>
      </c>
      <c r="D1567" s="2">
        <v>400</v>
      </c>
      <c r="E1567" s="2">
        <v>1</v>
      </c>
      <c r="F1567" s="2">
        <v>0</v>
      </c>
      <c r="G1567" s="2">
        <v>0</v>
      </c>
      <c r="I1567" s="2" t="s">
        <v>11</v>
      </c>
      <c r="J1567" s="2">
        <v>1.57174689740688E+18</v>
      </c>
      <c r="K1567" s="2">
        <v>0</v>
      </c>
      <c r="L1567" s="2">
        <v>0</v>
      </c>
      <c r="M1567" s="2">
        <v>0</v>
      </c>
      <c r="N1567" s="2">
        <v>1</v>
      </c>
      <c r="O1567" s="2">
        <v>0</v>
      </c>
    </row>
    <row r="1568" spans="1:15">
      <c r="A1568" s="2" t="s">
        <v>10</v>
      </c>
      <c r="B1568" s="2">
        <v>1.5687702753136E+18</v>
      </c>
      <c r="C1568" s="2">
        <v>1</v>
      </c>
      <c r="D1568" s="2">
        <v>344</v>
      </c>
      <c r="E1568" s="2">
        <v>1</v>
      </c>
      <c r="F1568" s="2">
        <v>0</v>
      </c>
      <c r="G1568" s="2">
        <v>0</v>
      </c>
      <c r="I1568" s="2" t="s">
        <v>11</v>
      </c>
      <c r="J1568" s="2">
        <v>1.56776629207999E+18</v>
      </c>
      <c r="K1568" s="2">
        <v>0</v>
      </c>
      <c r="L1568" s="2">
        <v>0</v>
      </c>
      <c r="M1568" s="2">
        <v>0</v>
      </c>
      <c r="N1568" s="2">
        <v>1</v>
      </c>
      <c r="O1568" s="2">
        <v>0</v>
      </c>
    </row>
    <row r="1569" spans="1:15">
      <c r="A1569" s="2" t="s">
        <v>10</v>
      </c>
      <c r="B1569" s="2">
        <v>1.5679988429877701E+18</v>
      </c>
      <c r="C1569" s="2">
        <v>1</v>
      </c>
      <c r="D1569" s="2">
        <v>260</v>
      </c>
      <c r="E1569" s="2">
        <v>1</v>
      </c>
      <c r="F1569" s="2">
        <v>0</v>
      </c>
      <c r="G1569" s="2">
        <v>0</v>
      </c>
      <c r="I1569" s="2" t="s">
        <v>11</v>
      </c>
      <c r="J1569" s="2">
        <v>1.57173710866051E+18</v>
      </c>
      <c r="K1569" s="2">
        <v>1</v>
      </c>
      <c r="L1569" s="2">
        <v>200</v>
      </c>
      <c r="M1569" s="2">
        <v>1</v>
      </c>
      <c r="N1569" s="2">
        <v>0</v>
      </c>
      <c r="O1569" s="2">
        <v>0</v>
      </c>
    </row>
    <row r="1570" spans="1:15">
      <c r="A1570" s="2" t="s">
        <v>10</v>
      </c>
      <c r="B1570" s="2">
        <v>1.5717418492516401E+18</v>
      </c>
      <c r="C1570" s="2">
        <v>0</v>
      </c>
      <c r="D1570" s="2">
        <v>0</v>
      </c>
      <c r="E1570" s="2">
        <v>0</v>
      </c>
      <c r="F1570" s="2">
        <v>1</v>
      </c>
      <c r="G1570" s="2">
        <v>0</v>
      </c>
      <c r="I1570" s="2" t="s">
        <v>11</v>
      </c>
      <c r="J1570" s="2">
        <v>1.5707149646484201E+18</v>
      </c>
      <c r="K1570" s="2">
        <v>1</v>
      </c>
      <c r="L1570" s="2">
        <v>298</v>
      </c>
      <c r="M1570" s="2">
        <v>1</v>
      </c>
      <c r="N1570" s="2">
        <v>0</v>
      </c>
      <c r="O1570" s="2">
        <v>0</v>
      </c>
    </row>
    <row r="1571" spans="1:15">
      <c r="A1571" s="2" t="s">
        <v>10</v>
      </c>
      <c r="B1571" s="2">
        <v>1.5718155507184699E+18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I1571" s="2" t="s">
        <v>11</v>
      </c>
      <c r="J1571" s="2">
        <v>1.5706873867640801E+18</v>
      </c>
      <c r="K1571" s="2">
        <v>1</v>
      </c>
      <c r="L1571" s="2">
        <v>10498</v>
      </c>
      <c r="M1571" s="2">
        <v>1</v>
      </c>
      <c r="N1571" s="2">
        <v>0</v>
      </c>
      <c r="O1571" s="2">
        <v>0</v>
      </c>
    </row>
    <row r="1572" spans="1:15">
      <c r="A1572" s="2" t="s">
        <v>10</v>
      </c>
      <c r="B1572" s="2">
        <v>1.5677769853322099E+18</v>
      </c>
      <c r="C1572" s="2">
        <v>1</v>
      </c>
      <c r="D1572" s="2">
        <v>298</v>
      </c>
      <c r="E1572" s="2">
        <v>1</v>
      </c>
      <c r="F1572" s="2">
        <v>0</v>
      </c>
      <c r="G1572" s="2">
        <v>0</v>
      </c>
      <c r="I1572" s="2" t="s">
        <v>11</v>
      </c>
      <c r="J1572" s="2">
        <v>1.5717923165853701E+18</v>
      </c>
      <c r="K1572" s="2">
        <v>1</v>
      </c>
      <c r="L1572" s="2">
        <v>426</v>
      </c>
      <c r="M1572" s="2">
        <v>1</v>
      </c>
      <c r="N1572" s="2">
        <v>0</v>
      </c>
      <c r="O1572" s="2">
        <v>0</v>
      </c>
    </row>
    <row r="1573" spans="1:15">
      <c r="A1573" s="2" t="s">
        <v>10</v>
      </c>
      <c r="B1573" s="2">
        <v>1.5716819382914501E+18</v>
      </c>
      <c r="C1573" s="2">
        <v>1</v>
      </c>
      <c r="D1573" s="2">
        <v>300</v>
      </c>
      <c r="E1573" s="2">
        <v>1</v>
      </c>
      <c r="F1573" s="2">
        <v>0</v>
      </c>
      <c r="G1573" s="2">
        <v>0</v>
      </c>
      <c r="I1573" s="2" t="s">
        <v>11</v>
      </c>
      <c r="J1573" s="2">
        <v>1.56949219535712E+18</v>
      </c>
      <c r="K1573" s="2">
        <v>1</v>
      </c>
      <c r="L1573" s="2">
        <v>800</v>
      </c>
      <c r="M1573" s="2">
        <v>1</v>
      </c>
      <c r="N1573" s="2">
        <v>0</v>
      </c>
      <c r="O1573" s="2">
        <v>0</v>
      </c>
    </row>
    <row r="1574" spans="1:15">
      <c r="A1574" s="2" t="s">
        <v>10</v>
      </c>
      <c r="B1574" s="2">
        <v>1.56928909301425E+18</v>
      </c>
      <c r="C1574" s="2">
        <v>0</v>
      </c>
      <c r="D1574" s="2">
        <v>0</v>
      </c>
      <c r="E1574" s="2">
        <v>1</v>
      </c>
      <c r="F1574" s="2">
        <v>0</v>
      </c>
      <c r="G1574" s="2">
        <v>1</v>
      </c>
      <c r="I1574" s="2" t="s">
        <v>11</v>
      </c>
      <c r="J1574" s="2">
        <v>1.57182920927651E+18</v>
      </c>
      <c r="K1574" s="2">
        <v>1</v>
      </c>
      <c r="L1574" s="2">
        <v>614</v>
      </c>
      <c r="M1574" s="2">
        <v>1</v>
      </c>
      <c r="N1574" s="2">
        <v>0</v>
      </c>
      <c r="O1574" s="2">
        <v>0</v>
      </c>
    </row>
    <row r="1575" spans="1:15">
      <c r="A1575" s="2" t="s">
        <v>10</v>
      </c>
      <c r="B1575" s="2">
        <v>1.5707708927143099E+18</v>
      </c>
      <c r="C1575" s="2">
        <v>0</v>
      </c>
      <c r="D1575" s="2">
        <v>0</v>
      </c>
      <c r="E1575" s="2">
        <v>0</v>
      </c>
      <c r="F1575" s="2">
        <v>1</v>
      </c>
      <c r="G1575" s="2">
        <v>0</v>
      </c>
      <c r="I1575" s="2" t="s">
        <v>11</v>
      </c>
      <c r="J1575" s="2">
        <v>1.5692568404145201E+18</v>
      </c>
      <c r="K1575" s="2">
        <v>0</v>
      </c>
      <c r="L1575" s="2">
        <v>0</v>
      </c>
      <c r="M1575" s="2">
        <v>0</v>
      </c>
      <c r="N1575" s="2">
        <v>1</v>
      </c>
      <c r="O1575" s="2">
        <v>0</v>
      </c>
    </row>
    <row r="1576" spans="1:15">
      <c r="A1576" s="2" t="s">
        <v>10</v>
      </c>
      <c r="B1576" s="2">
        <v>1.5716888652725901E+18</v>
      </c>
      <c r="C1576" s="2">
        <v>0</v>
      </c>
      <c r="D1576" s="2">
        <v>0</v>
      </c>
      <c r="E1576" s="2">
        <v>0</v>
      </c>
      <c r="F1576" s="2">
        <v>1</v>
      </c>
      <c r="G1576" s="2">
        <v>0</v>
      </c>
      <c r="I1576" s="2" t="s">
        <v>11</v>
      </c>
      <c r="J1576" s="2">
        <v>1.5717677178857999E+18</v>
      </c>
      <c r="K1576" s="2">
        <v>0</v>
      </c>
      <c r="L1576" s="2">
        <v>0</v>
      </c>
      <c r="M1576" s="2">
        <v>0</v>
      </c>
      <c r="N1576" s="2">
        <v>1</v>
      </c>
      <c r="O1576" s="2">
        <v>0</v>
      </c>
    </row>
    <row r="1577" spans="1:15">
      <c r="A1577" s="2" t="s">
        <v>10</v>
      </c>
      <c r="B1577" s="2">
        <v>1.57059640758334E+18</v>
      </c>
      <c r="C1577" s="2">
        <v>1</v>
      </c>
      <c r="D1577" s="2">
        <v>2000</v>
      </c>
      <c r="E1577" s="2">
        <v>1</v>
      </c>
      <c r="F1577" s="2">
        <v>0</v>
      </c>
      <c r="G1577" s="2">
        <v>0</v>
      </c>
      <c r="I1577" s="2" t="s">
        <v>11</v>
      </c>
      <c r="J1577" s="2">
        <v>1.5710296802225201E+18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</row>
    <row r="1578" spans="1:15">
      <c r="A1578" s="2" t="s">
        <v>10</v>
      </c>
      <c r="B1578" s="2">
        <v>1.57173681023998E+18</v>
      </c>
      <c r="C1578" s="2">
        <v>0</v>
      </c>
      <c r="D1578" s="2">
        <v>0</v>
      </c>
      <c r="E1578" s="2">
        <v>1</v>
      </c>
      <c r="F1578" s="2">
        <v>0</v>
      </c>
      <c r="G1578" s="2">
        <v>1</v>
      </c>
      <c r="I1578" s="2" t="s">
        <v>11</v>
      </c>
      <c r="J1578" s="2">
        <v>1.5709676934551601E+18</v>
      </c>
      <c r="K1578" s="2">
        <v>1</v>
      </c>
      <c r="L1578" s="2">
        <v>1094</v>
      </c>
      <c r="M1578" s="2">
        <v>1</v>
      </c>
      <c r="N1578" s="2">
        <v>0</v>
      </c>
      <c r="O1578" s="2">
        <v>0</v>
      </c>
    </row>
    <row r="1579" spans="1:15">
      <c r="A1579" s="2" t="s">
        <v>10</v>
      </c>
      <c r="B1579" s="2">
        <v>1.57032504962019E+18</v>
      </c>
      <c r="C1579" s="2">
        <v>0</v>
      </c>
      <c r="D1579" s="2">
        <v>0</v>
      </c>
      <c r="E1579" s="2">
        <v>1</v>
      </c>
      <c r="F1579" s="2">
        <v>0</v>
      </c>
      <c r="G1579" s="2">
        <v>1</v>
      </c>
      <c r="I1579" s="2" t="s">
        <v>11</v>
      </c>
      <c r="J1579" s="2">
        <v>1.57183382754914E+18</v>
      </c>
      <c r="K1579" s="2">
        <v>1</v>
      </c>
      <c r="L1579" s="2">
        <v>759</v>
      </c>
      <c r="M1579" s="2">
        <v>1</v>
      </c>
      <c r="N1579" s="2">
        <v>0</v>
      </c>
      <c r="O1579" s="2">
        <v>0</v>
      </c>
    </row>
    <row r="1580" spans="1:15">
      <c r="A1580" s="2" t="s">
        <v>10</v>
      </c>
      <c r="B1580" s="2">
        <v>1.5716586451570801E+18</v>
      </c>
      <c r="C1580" s="2">
        <v>1</v>
      </c>
      <c r="D1580" s="2">
        <v>928</v>
      </c>
      <c r="E1580" s="2">
        <v>1</v>
      </c>
      <c r="F1580" s="2">
        <v>0</v>
      </c>
      <c r="G1580" s="2">
        <v>0</v>
      </c>
      <c r="I1580" s="2" t="s">
        <v>11</v>
      </c>
      <c r="J1580" s="2">
        <v>1.57144405153693E+18</v>
      </c>
      <c r="K1580" s="2">
        <v>0</v>
      </c>
      <c r="L1580" s="2">
        <v>0</v>
      </c>
      <c r="M1580" s="2">
        <v>0</v>
      </c>
      <c r="N1580" s="2">
        <v>1</v>
      </c>
      <c r="O1580" s="2">
        <v>0</v>
      </c>
    </row>
    <row r="1581" spans="1:15">
      <c r="A1581" s="2" t="s">
        <v>10</v>
      </c>
      <c r="B1581" s="2">
        <v>1.56990177717901E+18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I1581" s="2" t="s">
        <v>11</v>
      </c>
      <c r="J1581" s="2">
        <v>1.5718040470763899E+18</v>
      </c>
      <c r="K1581" s="2">
        <v>0</v>
      </c>
      <c r="L1581" s="2">
        <v>0</v>
      </c>
      <c r="M1581" s="2">
        <v>0</v>
      </c>
      <c r="N1581" s="2">
        <v>1</v>
      </c>
      <c r="O1581" s="2">
        <v>0</v>
      </c>
    </row>
    <row r="1582" spans="1:15">
      <c r="A1582" s="2" t="s">
        <v>10</v>
      </c>
      <c r="B1582" s="2">
        <v>1.56838132509694E+18</v>
      </c>
      <c r="C1582" s="2">
        <v>0</v>
      </c>
      <c r="D1582" s="2">
        <v>0</v>
      </c>
      <c r="E1582" s="2">
        <v>0</v>
      </c>
      <c r="F1582" s="2">
        <v>1</v>
      </c>
      <c r="G1582" s="2">
        <v>0</v>
      </c>
      <c r="I1582" s="2" t="s">
        <v>11</v>
      </c>
      <c r="J1582" s="2">
        <v>1.5691024870703401E+18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</row>
    <row r="1583" spans="1:15">
      <c r="A1583" s="2" t="s">
        <v>10</v>
      </c>
      <c r="B1583" s="2">
        <v>1.5680892055680699E+18</v>
      </c>
      <c r="C1583" s="2">
        <v>1</v>
      </c>
      <c r="D1583" s="2">
        <v>482</v>
      </c>
      <c r="E1583" s="2">
        <v>1</v>
      </c>
      <c r="F1583" s="2">
        <v>0</v>
      </c>
      <c r="G1583" s="2">
        <v>0</v>
      </c>
      <c r="I1583" s="2" t="s">
        <v>11</v>
      </c>
      <c r="J1583" s="2">
        <v>1.5717771567726799E+18</v>
      </c>
      <c r="K1583" s="2">
        <v>1</v>
      </c>
      <c r="L1583" s="2">
        <v>430</v>
      </c>
      <c r="M1583" s="2">
        <v>1</v>
      </c>
      <c r="N1583" s="2">
        <v>0</v>
      </c>
      <c r="O1583" s="2">
        <v>0</v>
      </c>
    </row>
    <row r="1584" spans="1:15">
      <c r="A1584" s="2" t="s">
        <v>10</v>
      </c>
      <c r="B1584" s="2">
        <v>1.5694987254899899E+18</v>
      </c>
      <c r="C1584" s="2">
        <v>1</v>
      </c>
      <c r="D1584" s="2">
        <v>307</v>
      </c>
      <c r="E1584" s="2">
        <v>1</v>
      </c>
      <c r="F1584" s="2">
        <v>0</v>
      </c>
      <c r="G1584" s="2">
        <v>0</v>
      </c>
      <c r="I1584" s="2" t="s">
        <v>11</v>
      </c>
      <c r="J1584" s="2">
        <v>1.5681335200885299E+18</v>
      </c>
      <c r="K1584" s="2">
        <v>1</v>
      </c>
      <c r="L1584" s="2">
        <v>325</v>
      </c>
      <c r="M1584" s="2">
        <v>1</v>
      </c>
      <c r="N1584" s="2">
        <v>0</v>
      </c>
      <c r="O1584" s="2">
        <v>0</v>
      </c>
    </row>
    <row r="1585" spans="1:15">
      <c r="A1585" s="2" t="s">
        <v>10</v>
      </c>
      <c r="B1585" s="2">
        <v>1.5717620806992699E+18</v>
      </c>
      <c r="C1585" s="2">
        <v>0</v>
      </c>
      <c r="D1585" s="2">
        <v>0</v>
      </c>
      <c r="E1585" s="2">
        <v>0</v>
      </c>
      <c r="F1585" s="2">
        <v>1</v>
      </c>
      <c r="G1585" s="2">
        <v>0</v>
      </c>
      <c r="I1585" s="2" t="s">
        <v>11</v>
      </c>
      <c r="J1585" s="2">
        <v>1.57172493187039E+18</v>
      </c>
      <c r="K1585" s="2">
        <v>1</v>
      </c>
      <c r="L1585" s="2">
        <v>344</v>
      </c>
      <c r="M1585" s="2">
        <v>1</v>
      </c>
      <c r="N1585" s="2">
        <v>0</v>
      </c>
      <c r="O1585" s="2">
        <v>0</v>
      </c>
    </row>
    <row r="1586" spans="1:15">
      <c r="A1586" s="2" t="s">
        <v>10</v>
      </c>
      <c r="B1586" s="2">
        <v>1.5717815636901399E+18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I1586" s="2" t="s">
        <v>11</v>
      </c>
      <c r="J1586" s="2">
        <v>1.5681095747692401E+18</v>
      </c>
      <c r="K1586" s="2">
        <v>1</v>
      </c>
      <c r="L1586" s="2">
        <v>433</v>
      </c>
      <c r="M1586" s="2">
        <v>1</v>
      </c>
      <c r="N1586" s="2">
        <v>0</v>
      </c>
      <c r="O1586" s="2">
        <v>0</v>
      </c>
    </row>
    <row r="1587" spans="1:15">
      <c r="A1587" s="2" t="s">
        <v>10</v>
      </c>
      <c r="B1587" s="2">
        <v>1.5673880867474199E+18</v>
      </c>
      <c r="C1587" s="2">
        <v>1</v>
      </c>
      <c r="D1587" s="2">
        <v>220</v>
      </c>
      <c r="E1587" s="2">
        <v>1</v>
      </c>
      <c r="F1587" s="2">
        <v>0</v>
      </c>
      <c r="G1587" s="2">
        <v>0</v>
      </c>
      <c r="I1587" s="2" t="s">
        <v>11</v>
      </c>
      <c r="J1587" s="2">
        <v>1.5674397012736399E+18</v>
      </c>
      <c r="K1587" s="2">
        <v>1</v>
      </c>
      <c r="L1587" s="2">
        <v>1600</v>
      </c>
      <c r="M1587" s="2">
        <v>1</v>
      </c>
      <c r="N1587" s="2">
        <v>0</v>
      </c>
      <c r="O1587" s="2">
        <v>0</v>
      </c>
    </row>
    <row r="1588" spans="1:15">
      <c r="A1588" s="2" t="s">
        <v>10</v>
      </c>
      <c r="B1588" s="2">
        <v>1.56986655960061E+18</v>
      </c>
      <c r="C1588" s="2">
        <v>1</v>
      </c>
      <c r="D1588" s="2">
        <v>280</v>
      </c>
      <c r="E1588" s="2">
        <v>1</v>
      </c>
      <c r="F1588" s="2">
        <v>0</v>
      </c>
      <c r="G1588" s="2">
        <v>0</v>
      </c>
      <c r="I1588" s="2" t="s">
        <v>11</v>
      </c>
      <c r="J1588" s="2">
        <v>1.5716916622316201E+18</v>
      </c>
      <c r="K1588" s="2">
        <v>1</v>
      </c>
      <c r="L1588" s="2">
        <v>264</v>
      </c>
      <c r="M1588" s="2">
        <v>1</v>
      </c>
      <c r="N1588" s="2">
        <v>0</v>
      </c>
      <c r="O1588" s="2">
        <v>0</v>
      </c>
    </row>
    <row r="1589" spans="1:15">
      <c r="A1589" s="2" t="s">
        <v>10</v>
      </c>
      <c r="B1589" s="2">
        <v>1.57169514972829E+18</v>
      </c>
      <c r="C1589" s="2">
        <v>1</v>
      </c>
      <c r="D1589" s="2">
        <v>429</v>
      </c>
      <c r="E1589" s="2">
        <v>1</v>
      </c>
      <c r="F1589" s="2">
        <v>0</v>
      </c>
      <c r="G1589" s="2">
        <v>0</v>
      </c>
      <c r="I1589" s="2" t="s">
        <v>11</v>
      </c>
      <c r="J1589" s="2">
        <v>1.5717123309690099E+18</v>
      </c>
      <c r="K1589" s="2">
        <v>1</v>
      </c>
      <c r="L1589" s="2">
        <v>225</v>
      </c>
      <c r="M1589" s="2">
        <v>1</v>
      </c>
      <c r="N1589" s="2">
        <v>0</v>
      </c>
      <c r="O1589" s="2">
        <v>0</v>
      </c>
    </row>
    <row r="1590" spans="1:15">
      <c r="A1590" s="2" t="s">
        <v>10</v>
      </c>
      <c r="B1590" s="2">
        <v>1.5707367985760499E+18</v>
      </c>
      <c r="C1590" s="2">
        <v>0</v>
      </c>
      <c r="D1590" s="2">
        <v>0</v>
      </c>
      <c r="E1590" s="2">
        <v>0</v>
      </c>
      <c r="F1590" s="2">
        <v>1</v>
      </c>
      <c r="G1590" s="2">
        <v>0</v>
      </c>
      <c r="I1590" s="2" t="s">
        <v>11</v>
      </c>
      <c r="J1590" s="2">
        <v>1.57178852827742E+18</v>
      </c>
      <c r="K1590" s="2">
        <v>0</v>
      </c>
      <c r="L1590" s="2">
        <v>0</v>
      </c>
      <c r="M1590" s="2">
        <v>1</v>
      </c>
      <c r="N1590" s="2">
        <v>0</v>
      </c>
      <c r="O1590" s="2">
        <v>1</v>
      </c>
    </row>
    <row r="1591" spans="1:15">
      <c r="A1591" s="2" t="s">
        <v>10</v>
      </c>
      <c r="B1591" s="2">
        <v>1.5717812507699E+18</v>
      </c>
      <c r="C1591" s="2">
        <v>1</v>
      </c>
      <c r="D1591" s="2">
        <v>1725</v>
      </c>
      <c r="E1591" s="2">
        <v>1</v>
      </c>
      <c r="F1591" s="2">
        <v>0</v>
      </c>
      <c r="G1591" s="2">
        <v>0</v>
      </c>
      <c r="I1591" s="2" t="s">
        <v>11</v>
      </c>
      <c r="J1591" s="2">
        <v>1.56805792514509E+18</v>
      </c>
      <c r="K1591" s="2">
        <v>0</v>
      </c>
      <c r="L1591" s="2">
        <v>0</v>
      </c>
      <c r="M1591" s="2">
        <v>0</v>
      </c>
      <c r="N1591" s="2">
        <v>1</v>
      </c>
      <c r="O1591" s="2">
        <v>0</v>
      </c>
    </row>
    <row r="1592" spans="1:15">
      <c r="A1592" s="2" t="s">
        <v>10</v>
      </c>
      <c r="B1592" s="2">
        <v>1.57106792928446E+18</v>
      </c>
      <c r="C1592" s="2">
        <v>1</v>
      </c>
      <c r="D1592" s="2">
        <v>453</v>
      </c>
      <c r="E1592" s="2">
        <v>1</v>
      </c>
      <c r="F1592" s="2">
        <v>0</v>
      </c>
      <c r="G1592" s="2">
        <v>0</v>
      </c>
      <c r="I1592" s="2" t="s">
        <v>11</v>
      </c>
      <c r="J1592" s="2">
        <v>1.57171569160896E+18</v>
      </c>
      <c r="K1592" s="2">
        <v>0</v>
      </c>
      <c r="L1592" s="2">
        <v>0</v>
      </c>
      <c r="M1592" s="2">
        <v>1</v>
      </c>
      <c r="N1592" s="2">
        <v>0</v>
      </c>
      <c r="O1592" s="2">
        <v>1</v>
      </c>
    </row>
    <row r="1593" spans="1:15">
      <c r="A1593" s="2" t="s">
        <v>10</v>
      </c>
      <c r="B1593" s="2">
        <v>1.57170664038061E+18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I1593" s="2" t="s">
        <v>11</v>
      </c>
      <c r="J1593" s="2">
        <v>1.57165190240655E+18</v>
      </c>
      <c r="K1593" s="2">
        <v>1</v>
      </c>
      <c r="L1593" s="2">
        <v>228</v>
      </c>
      <c r="M1593" s="2">
        <v>1</v>
      </c>
      <c r="N1593" s="2">
        <v>0</v>
      </c>
      <c r="O1593" s="2">
        <v>0</v>
      </c>
    </row>
    <row r="1594" spans="1:15">
      <c r="A1594" s="2" t="s">
        <v>10</v>
      </c>
      <c r="B1594" s="2">
        <v>1.5717296707208801E+18</v>
      </c>
      <c r="C1594" s="2">
        <v>1</v>
      </c>
      <c r="D1594" s="2">
        <v>528</v>
      </c>
      <c r="E1594" s="2">
        <v>1</v>
      </c>
      <c r="F1594" s="2">
        <v>0</v>
      </c>
      <c r="G1594" s="2">
        <v>0</v>
      </c>
      <c r="I1594" s="2" t="s">
        <v>11</v>
      </c>
      <c r="J1594" s="2">
        <v>1.57168679438531E+18</v>
      </c>
      <c r="K1594" s="2">
        <v>1</v>
      </c>
      <c r="L1594" s="2">
        <v>1546</v>
      </c>
      <c r="M1594" s="2">
        <v>1</v>
      </c>
      <c r="N1594" s="2">
        <v>0</v>
      </c>
      <c r="O1594" s="2">
        <v>0</v>
      </c>
    </row>
    <row r="1595" spans="1:15">
      <c r="A1595" s="2" t="s">
        <v>10</v>
      </c>
      <c r="B1595" s="2">
        <v>1.57175690997389E+18</v>
      </c>
      <c r="C1595" s="2">
        <v>0</v>
      </c>
      <c r="D1595" s="2">
        <v>0</v>
      </c>
      <c r="E1595" s="2">
        <v>0</v>
      </c>
      <c r="F1595" s="2">
        <v>1</v>
      </c>
      <c r="G1595" s="2">
        <v>0</v>
      </c>
      <c r="I1595" s="2" t="s">
        <v>11</v>
      </c>
      <c r="J1595" s="2">
        <v>1.56767680342067E+18</v>
      </c>
      <c r="K1595" s="2">
        <v>1</v>
      </c>
      <c r="L1595" s="2">
        <v>220</v>
      </c>
      <c r="M1595" s="2">
        <v>1</v>
      </c>
      <c r="N1595" s="2">
        <v>0</v>
      </c>
      <c r="O1595" s="2">
        <v>0</v>
      </c>
    </row>
    <row r="1596" spans="1:15">
      <c r="A1596" s="2" t="s">
        <v>10</v>
      </c>
      <c r="B1596" s="2">
        <v>1.57182925321184E+18</v>
      </c>
      <c r="C1596" s="2">
        <v>0</v>
      </c>
      <c r="D1596" s="2">
        <v>0</v>
      </c>
      <c r="E1596" s="2">
        <v>0</v>
      </c>
      <c r="F1596" s="2">
        <v>1</v>
      </c>
      <c r="G1596" s="2">
        <v>0</v>
      </c>
      <c r="I1596" s="2" t="s">
        <v>11</v>
      </c>
      <c r="J1596" s="2">
        <v>1.5705865689750799E+18</v>
      </c>
      <c r="K1596" s="2">
        <v>0</v>
      </c>
      <c r="L1596" s="2">
        <v>0</v>
      </c>
      <c r="M1596" s="2">
        <v>0</v>
      </c>
      <c r="N1596" s="2">
        <v>1</v>
      </c>
      <c r="O1596" s="2">
        <v>0</v>
      </c>
    </row>
    <row r="1597" spans="1:15">
      <c r="A1597" s="2" t="s">
        <v>10</v>
      </c>
      <c r="B1597" s="2">
        <v>1.57143327067409E+18</v>
      </c>
      <c r="C1597" s="2">
        <v>0</v>
      </c>
      <c r="D1597" s="2">
        <v>0</v>
      </c>
      <c r="E1597" s="2">
        <v>0</v>
      </c>
      <c r="F1597" s="2">
        <v>1</v>
      </c>
      <c r="G1597" s="2">
        <v>0</v>
      </c>
      <c r="I1597" s="2" t="s">
        <v>11</v>
      </c>
      <c r="J1597" s="2">
        <v>1.57061910761377E+18</v>
      </c>
      <c r="K1597" s="2">
        <v>1</v>
      </c>
      <c r="L1597" s="2">
        <v>1800</v>
      </c>
      <c r="M1597" s="2">
        <v>1</v>
      </c>
      <c r="N1597" s="2">
        <v>0</v>
      </c>
      <c r="O1597" s="2">
        <v>0</v>
      </c>
    </row>
    <row r="1598" spans="1:15">
      <c r="A1598" s="2" t="s">
        <v>10</v>
      </c>
      <c r="B1598" s="2">
        <v>1.5709535182092001E+18</v>
      </c>
      <c r="C1598" s="2">
        <v>0</v>
      </c>
      <c r="D1598" s="2">
        <v>0</v>
      </c>
      <c r="E1598" s="2">
        <v>0</v>
      </c>
      <c r="F1598" s="2">
        <v>1</v>
      </c>
      <c r="G1598" s="2">
        <v>0</v>
      </c>
      <c r="I1598" s="2" t="s">
        <v>11</v>
      </c>
      <c r="J1598" s="2">
        <v>1.5716732230394399E+18</v>
      </c>
      <c r="K1598" s="2">
        <v>1</v>
      </c>
      <c r="L1598" s="2">
        <v>758</v>
      </c>
      <c r="M1598" s="2">
        <v>1</v>
      </c>
      <c r="N1598" s="2">
        <v>0</v>
      </c>
      <c r="O1598" s="2">
        <v>0</v>
      </c>
    </row>
    <row r="1599" spans="1:15">
      <c r="A1599" s="2" t="s">
        <v>10</v>
      </c>
      <c r="B1599" s="2">
        <v>1.57146499351645E+18</v>
      </c>
      <c r="C1599" s="2">
        <v>0</v>
      </c>
      <c r="D1599" s="2">
        <v>0</v>
      </c>
      <c r="E1599" s="2">
        <v>1</v>
      </c>
      <c r="F1599" s="2">
        <v>0</v>
      </c>
      <c r="G1599" s="2">
        <v>1</v>
      </c>
      <c r="I1599" s="2" t="s">
        <v>11</v>
      </c>
      <c r="J1599" s="2">
        <v>1.5717726260897001E+18</v>
      </c>
      <c r="K1599" s="2">
        <v>1</v>
      </c>
      <c r="L1599" s="2">
        <v>210</v>
      </c>
      <c r="M1599" s="2">
        <v>1</v>
      </c>
      <c r="N1599" s="2">
        <v>0</v>
      </c>
      <c r="O1599" s="2">
        <v>0</v>
      </c>
    </row>
    <row r="1600" spans="1:15">
      <c r="A1600" s="2" t="s">
        <v>10</v>
      </c>
      <c r="B1600" s="2">
        <v>1.5718551851170801E+18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I1600" s="2" t="s">
        <v>11</v>
      </c>
      <c r="J1600" s="2">
        <v>1.56960361790691E+18</v>
      </c>
      <c r="K1600" s="2">
        <v>1</v>
      </c>
      <c r="L1600" s="2">
        <v>678</v>
      </c>
      <c r="M1600" s="2">
        <v>1</v>
      </c>
      <c r="N1600" s="2">
        <v>0</v>
      </c>
      <c r="O1600" s="2">
        <v>0</v>
      </c>
    </row>
    <row r="1601" spans="1:15">
      <c r="A1601" s="2" t="s">
        <v>10</v>
      </c>
      <c r="B1601" s="2">
        <v>1.5716547588701801E+18</v>
      </c>
      <c r="C1601" s="2">
        <v>0</v>
      </c>
      <c r="D1601" s="2">
        <v>0</v>
      </c>
      <c r="E1601" s="2">
        <v>1</v>
      </c>
      <c r="F1601" s="2">
        <v>0</v>
      </c>
      <c r="G1601" s="2">
        <v>1</v>
      </c>
      <c r="I1601" s="2" t="s">
        <v>11</v>
      </c>
      <c r="J1601" s="2">
        <v>1.57132041667965E+18</v>
      </c>
      <c r="K1601" s="2">
        <v>1</v>
      </c>
      <c r="L1601" s="2">
        <v>653</v>
      </c>
      <c r="M1601" s="2">
        <v>1</v>
      </c>
      <c r="N1601" s="2">
        <v>0</v>
      </c>
      <c r="O1601" s="2">
        <v>0</v>
      </c>
    </row>
    <row r="1602" spans="1:15">
      <c r="A1602" s="2" t="s">
        <v>10</v>
      </c>
      <c r="B1602" s="2">
        <v>1.5716738906510001E+18</v>
      </c>
      <c r="C1602" s="2">
        <v>1</v>
      </c>
      <c r="D1602" s="2">
        <v>692</v>
      </c>
      <c r="E1602" s="2">
        <v>1</v>
      </c>
      <c r="F1602" s="2">
        <v>0</v>
      </c>
      <c r="G1602" s="2">
        <v>0</v>
      </c>
      <c r="I1602" s="2" t="s">
        <v>11</v>
      </c>
      <c r="J1602" s="2">
        <v>1.57062174096978E+18</v>
      </c>
      <c r="K1602" s="2">
        <v>0</v>
      </c>
      <c r="L1602" s="2">
        <v>0</v>
      </c>
      <c r="M1602" s="2">
        <v>1</v>
      </c>
      <c r="N1602" s="2">
        <v>0</v>
      </c>
      <c r="O1602" s="2">
        <v>1</v>
      </c>
    </row>
    <row r="1603" spans="1:15">
      <c r="A1603" s="2" t="s">
        <v>10</v>
      </c>
      <c r="B1603" s="2">
        <v>1.5716510814134799E+18</v>
      </c>
      <c r="C1603" s="2">
        <v>1</v>
      </c>
      <c r="D1603" s="2">
        <v>2740</v>
      </c>
      <c r="E1603" s="2">
        <v>1</v>
      </c>
      <c r="F1603" s="2">
        <v>0</v>
      </c>
      <c r="G1603" s="2">
        <v>0</v>
      </c>
      <c r="I1603" s="2" t="s">
        <v>11</v>
      </c>
      <c r="J1603" s="2">
        <v>1.57148517307635E+18</v>
      </c>
      <c r="K1603" s="2">
        <v>0</v>
      </c>
      <c r="L1603" s="2">
        <v>0</v>
      </c>
      <c r="M1603" s="2">
        <v>1</v>
      </c>
      <c r="N1603" s="2">
        <v>0</v>
      </c>
      <c r="O1603" s="2">
        <v>1</v>
      </c>
    </row>
    <row r="1604" spans="1:15">
      <c r="A1604" s="2" t="s">
        <v>10</v>
      </c>
      <c r="B1604" s="2">
        <v>1.5699287820375401E+18</v>
      </c>
      <c r="C1604" s="2">
        <v>0</v>
      </c>
      <c r="D1604" s="2">
        <v>0</v>
      </c>
      <c r="E1604" s="2">
        <v>0</v>
      </c>
      <c r="F1604" s="2">
        <v>1</v>
      </c>
      <c r="G1604" s="2">
        <v>0</v>
      </c>
      <c r="I1604" s="2" t="s">
        <v>11</v>
      </c>
      <c r="J1604" s="2">
        <v>1.5709321159509601E+18</v>
      </c>
      <c r="K1604" s="2">
        <v>0</v>
      </c>
      <c r="L1604" s="2">
        <v>0</v>
      </c>
      <c r="M1604" s="2">
        <v>0</v>
      </c>
      <c r="N1604" s="2">
        <v>1</v>
      </c>
      <c r="O1604" s="2">
        <v>0</v>
      </c>
    </row>
    <row r="1605" spans="1:15">
      <c r="A1605" s="2" t="s">
        <v>10</v>
      </c>
      <c r="B1605" s="2">
        <v>1.57171242265231E+18</v>
      </c>
      <c r="C1605" s="2">
        <v>1</v>
      </c>
      <c r="D1605" s="2">
        <v>416</v>
      </c>
      <c r="E1605" s="2">
        <v>1</v>
      </c>
      <c r="F1605" s="2">
        <v>0</v>
      </c>
      <c r="G1605" s="2">
        <v>1</v>
      </c>
      <c r="I1605" s="2" t="s">
        <v>11</v>
      </c>
      <c r="J1605" s="2">
        <v>1.5681591755807401E+18</v>
      </c>
      <c r="K1605" s="2">
        <v>1</v>
      </c>
      <c r="L1605" s="2">
        <v>720</v>
      </c>
      <c r="M1605" s="2">
        <v>1</v>
      </c>
      <c r="N1605" s="2">
        <v>0</v>
      </c>
      <c r="O1605" s="2">
        <v>0</v>
      </c>
    </row>
    <row r="1606" spans="1:15">
      <c r="A1606" s="2" t="s">
        <v>10</v>
      </c>
      <c r="B1606" s="2">
        <v>1.5716932162170601E+18</v>
      </c>
      <c r="C1606" s="2">
        <v>0</v>
      </c>
      <c r="D1606" s="2">
        <v>0</v>
      </c>
      <c r="E1606" s="2">
        <v>0</v>
      </c>
      <c r="F1606" s="2">
        <v>1</v>
      </c>
      <c r="G1606" s="2">
        <v>0</v>
      </c>
      <c r="I1606" s="2" t="s">
        <v>11</v>
      </c>
      <c r="J1606" s="2">
        <v>1.57056836960062E+18</v>
      </c>
      <c r="K1606" s="2">
        <v>0</v>
      </c>
      <c r="L1606" s="2">
        <v>0</v>
      </c>
      <c r="M1606" s="2">
        <v>1</v>
      </c>
      <c r="N1606" s="2">
        <v>0</v>
      </c>
      <c r="O1606" s="2">
        <v>1</v>
      </c>
    </row>
    <row r="1607" spans="1:15">
      <c r="A1607" s="2" t="s">
        <v>10</v>
      </c>
      <c r="B1607" s="2">
        <v>1.5695900397159301E+18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I1607" s="2" t="s">
        <v>11</v>
      </c>
      <c r="J1607" s="2">
        <v>1.5717997234871601E+18</v>
      </c>
      <c r="K1607" s="2">
        <v>1</v>
      </c>
      <c r="L1607" s="2">
        <v>400</v>
      </c>
      <c r="M1607" s="2">
        <v>1</v>
      </c>
      <c r="N1607" s="2">
        <v>0</v>
      </c>
      <c r="O1607" s="2">
        <v>0</v>
      </c>
    </row>
    <row r="1608" spans="1:15">
      <c r="A1608" s="2" t="s">
        <v>10</v>
      </c>
      <c r="B1608" s="2">
        <v>1.56875140898608E+18</v>
      </c>
      <c r="C1608" s="2">
        <v>1</v>
      </c>
      <c r="D1608" s="2">
        <v>1802</v>
      </c>
      <c r="E1608" s="2">
        <v>1</v>
      </c>
      <c r="F1608" s="2">
        <v>0</v>
      </c>
      <c r="G1608" s="2">
        <v>0</v>
      </c>
      <c r="I1608" s="2" t="s">
        <v>11</v>
      </c>
      <c r="J1608" s="2">
        <v>1.57187378115106E+18</v>
      </c>
      <c r="K1608" s="2">
        <v>0</v>
      </c>
      <c r="L1608" s="2">
        <v>0</v>
      </c>
      <c r="M1608" s="2">
        <v>0</v>
      </c>
      <c r="N1608" s="2">
        <v>1</v>
      </c>
      <c r="O1608" s="2">
        <v>0</v>
      </c>
    </row>
    <row r="1609" spans="1:15">
      <c r="A1609" s="2" t="s">
        <v>10</v>
      </c>
      <c r="B1609" s="2">
        <v>1.5716226640056399E+18</v>
      </c>
      <c r="C1609" s="2">
        <v>0</v>
      </c>
      <c r="D1609" s="2">
        <v>0</v>
      </c>
      <c r="E1609" s="2">
        <v>0</v>
      </c>
      <c r="F1609" s="2">
        <v>1</v>
      </c>
      <c r="G1609" s="2">
        <v>0</v>
      </c>
      <c r="I1609" s="2" t="s">
        <v>11</v>
      </c>
      <c r="J1609" s="2">
        <v>1.5717124045035599E+18</v>
      </c>
      <c r="K1609" s="2">
        <v>0</v>
      </c>
      <c r="L1609" s="2">
        <v>0</v>
      </c>
      <c r="M1609" s="2">
        <v>1</v>
      </c>
      <c r="N1609" s="2">
        <v>0</v>
      </c>
      <c r="O1609" s="2">
        <v>1</v>
      </c>
    </row>
    <row r="1610" spans="1:15">
      <c r="A1610" s="2" t="s">
        <v>10</v>
      </c>
      <c r="B1610" s="2">
        <v>1.5716623569693199E+18</v>
      </c>
      <c r="C1610" s="2">
        <v>0</v>
      </c>
      <c r="D1610" s="2">
        <v>0</v>
      </c>
      <c r="E1610" s="2">
        <v>0</v>
      </c>
      <c r="F1610" s="2">
        <v>1</v>
      </c>
      <c r="G1610" s="2">
        <v>0</v>
      </c>
      <c r="I1610" s="2" t="s">
        <v>11</v>
      </c>
      <c r="J1610" s="2">
        <v>1.5716884822403599E+18</v>
      </c>
      <c r="K1610" s="2">
        <v>0</v>
      </c>
      <c r="L1610" s="2">
        <v>0</v>
      </c>
      <c r="M1610" s="2">
        <v>1</v>
      </c>
      <c r="N1610" s="2">
        <v>0</v>
      </c>
      <c r="O1610" s="2">
        <v>2</v>
      </c>
    </row>
    <row r="1611" spans="1:15">
      <c r="A1611" s="2" t="s">
        <v>10</v>
      </c>
      <c r="B1611" s="2">
        <v>1.56733208663597E+18</v>
      </c>
      <c r="C1611" s="2">
        <v>1</v>
      </c>
      <c r="D1611" s="2">
        <v>974</v>
      </c>
      <c r="E1611" s="2">
        <v>1</v>
      </c>
      <c r="F1611" s="2">
        <v>0</v>
      </c>
      <c r="G1611" s="2">
        <v>0</v>
      </c>
      <c r="I1611" s="2" t="s">
        <v>11</v>
      </c>
      <c r="J1611" s="2">
        <v>1.57101954869248E+18</v>
      </c>
      <c r="K1611" s="2">
        <v>1</v>
      </c>
      <c r="L1611" s="2">
        <v>824</v>
      </c>
      <c r="M1611" s="2">
        <v>1</v>
      </c>
      <c r="N1611" s="2">
        <v>0</v>
      </c>
      <c r="O1611" s="2">
        <v>0</v>
      </c>
    </row>
    <row r="1612" spans="1:15">
      <c r="A1612" s="2" t="s">
        <v>10</v>
      </c>
      <c r="B1612" s="2">
        <v>1.5716945403169001E+18</v>
      </c>
      <c r="C1612" s="2">
        <v>1</v>
      </c>
      <c r="D1612" s="2">
        <v>326</v>
      </c>
      <c r="E1612" s="2">
        <v>1</v>
      </c>
      <c r="F1612" s="2">
        <v>0</v>
      </c>
      <c r="G1612" s="2">
        <v>0</v>
      </c>
      <c r="I1612" s="2" t="s">
        <v>11</v>
      </c>
      <c r="J1612" s="2">
        <v>1.5716918650010601E+18</v>
      </c>
      <c r="K1612" s="2">
        <v>0</v>
      </c>
      <c r="L1612" s="2">
        <v>0</v>
      </c>
      <c r="M1612" s="2">
        <v>0</v>
      </c>
      <c r="N1612" s="2">
        <v>1</v>
      </c>
      <c r="O1612" s="2">
        <v>0</v>
      </c>
    </row>
    <row r="1613" spans="1:15">
      <c r="A1613" s="2" t="s">
        <v>10</v>
      </c>
      <c r="B1613" s="2">
        <v>1.57162183560963E+18</v>
      </c>
      <c r="C1613" s="2">
        <v>1</v>
      </c>
      <c r="D1613" s="2">
        <v>482</v>
      </c>
      <c r="E1613" s="2">
        <v>1</v>
      </c>
      <c r="F1613" s="2">
        <v>0</v>
      </c>
      <c r="G1613" s="2">
        <v>0</v>
      </c>
      <c r="I1613" s="2" t="s">
        <v>11</v>
      </c>
      <c r="J1613" s="2">
        <v>1.5716839725456699E+18</v>
      </c>
      <c r="K1613" s="2">
        <v>0</v>
      </c>
      <c r="L1613" s="2">
        <v>0</v>
      </c>
      <c r="M1613" s="2">
        <v>0</v>
      </c>
      <c r="N1613" s="2">
        <v>1</v>
      </c>
      <c r="O1613" s="2">
        <v>0</v>
      </c>
    </row>
    <row r="1614" spans="1:15">
      <c r="A1614" s="2" t="s">
        <v>10</v>
      </c>
      <c r="B1614" s="2">
        <v>1.5716407460821901E+18</v>
      </c>
      <c r="C1614" s="2">
        <v>1</v>
      </c>
      <c r="D1614" s="2">
        <v>418</v>
      </c>
      <c r="E1614" s="2">
        <v>1</v>
      </c>
      <c r="F1614" s="2">
        <v>0</v>
      </c>
      <c r="G1614" s="2">
        <v>0</v>
      </c>
      <c r="I1614" s="2" t="s">
        <v>11</v>
      </c>
      <c r="J1614" s="2">
        <v>1.5717570283203699E+18</v>
      </c>
      <c r="K1614" s="2">
        <v>0</v>
      </c>
      <c r="L1614" s="2">
        <v>0</v>
      </c>
      <c r="M1614" s="2">
        <v>1</v>
      </c>
      <c r="N1614" s="2">
        <v>0</v>
      </c>
      <c r="O1614" s="2">
        <v>1</v>
      </c>
    </row>
    <row r="1615" spans="1:15">
      <c r="A1615" s="2" t="s">
        <v>10</v>
      </c>
      <c r="B1615" s="2">
        <v>1.57182017653247E+18</v>
      </c>
      <c r="C1615" s="2">
        <v>1</v>
      </c>
      <c r="D1615" s="2">
        <v>266</v>
      </c>
      <c r="E1615" s="2">
        <v>1</v>
      </c>
      <c r="F1615" s="2">
        <v>0</v>
      </c>
      <c r="G1615" s="2">
        <v>0</v>
      </c>
      <c r="I1615" s="2" t="s">
        <v>11</v>
      </c>
      <c r="J1615" s="2">
        <v>1.5717000428368901E+18</v>
      </c>
      <c r="K1615" s="2">
        <v>1</v>
      </c>
      <c r="L1615" s="2">
        <v>860</v>
      </c>
      <c r="M1615" s="2">
        <v>1</v>
      </c>
      <c r="N1615" s="2">
        <v>0</v>
      </c>
      <c r="O1615" s="2">
        <v>0</v>
      </c>
    </row>
    <row r="1616" spans="1:15">
      <c r="A1616" s="2" t="s">
        <v>10</v>
      </c>
      <c r="B1616" s="2">
        <v>1.5705824448921101E+18</v>
      </c>
      <c r="C1616" s="2">
        <v>0</v>
      </c>
      <c r="D1616" s="2">
        <v>0</v>
      </c>
      <c r="E1616" s="2">
        <v>0</v>
      </c>
      <c r="F1616" s="2">
        <v>1</v>
      </c>
      <c r="G1616" s="2">
        <v>0</v>
      </c>
      <c r="I1616" s="2" t="s">
        <v>11</v>
      </c>
      <c r="J1616" s="2">
        <v>1.5717018546755599E+18</v>
      </c>
      <c r="K1616" s="2">
        <v>0</v>
      </c>
      <c r="L1616" s="2">
        <v>0</v>
      </c>
      <c r="M1616" s="2">
        <v>0</v>
      </c>
      <c r="N1616" s="2">
        <v>1</v>
      </c>
      <c r="O1616" s="2">
        <v>0</v>
      </c>
    </row>
    <row r="1617" spans="1:15">
      <c r="A1617" s="2" t="s">
        <v>10</v>
      </c>
      <c r="B1617" s="2">
        <v>1.5706607175421299E+18</v>
      </c>
      <c r="C1617" s="2">
        <v>1</v>
      </c>
      <c r="D1617" s="2">
        <v>603</v>
      </c>
      <c r="E1617" s="2">
        <v>1</v>
      </c>
      <c r="F1617" s="2">
        <v>0</v>
      </c>
      <c r="G1617" s="2">
        <v>0</v>
      </c>
      <c r="I1617" s="2" t="s">
        <v>11</v>
      </c>
      <c r="J1617" s="2">
        <v>1.5717716860413199E+18</v>
      </c>
      <c r="K1617" s="2">
        <v>0</v>
      </c>
      <c r="L1617" s="2">
        <v>0</v>
      </c>
      <c r="M1617" s="2">
        <v>0</v>
      </c>
      <c r="N1617" s="2">
        <v>1</v>
      </c>
      <c r="O1617" s="2">
        <v>0</v>
      </c>
    </row>
    <row r="1618" spans="1:15">
      <c r="A1618" s="2" t="s">
        <v>10</v>
      </c>
      <c r="B1618" s="2">
        <v>1.57165957929149E+18</v>
      </c>
      <c r="C1618" s="2">
        <v>1</v>
      </c>
      <c r="D1618" s="2">
        <v>240</v>
      </c>
      <c r="E1618" s="2">
        <v>1</v>
      </c>
      <c r="F1618" s="2">
        <v>0</v>
      </c>
      <c r="G1618" s="2">
        <v>0</v>
      </c>
      <c r="I1618" s="2" t="s">
        <v>11</v>
      </c>
      <c r="J1618" s="2">
        <v>1.5709755484218601E+18</v>
      </c>
      <c r="K1618" s="2">
        <v>1</v>
      </c>
      <c r="L1618" s="2">
        <v>1084</v>
      </c>
      <c r="M1618" s="2">
        <v>1</v>
      </c>
      <c r="N1618" s="2">
        <v>0</v>
      </c>
      <c r="O1618" s="2">
        <v>0</v>
      </c>
    </row>
    <row r="1619" spans="1:15">
      <c r="A1619" s="2" t="s">
        <v>10</v>
      </c>
      <c r="B1619" s="2">
        <v>1.5718832468689101E+18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I1619" s="2" t="s">
        <v>11</v>
      </c>
      <c r="J1619" s="2">
        <v>1.57099767283858E+18</v>
      </c>
      <c r="K1619" s="2">
        <v>1</v>
      </c>
      <c r="L1619" s="2">
        <v>1200</v>
      </c>
      <c r="M1619" s="2">
        <v>1</v>
      </c>
      <c r="N1619" s="2">
        <v>0</v>
      </c>
      <c r="O1619" s="2">
        <v>0</v>
      </c>
    </row>
    <row r="1620" spans="1:15">
      <c r="A1620" s="2" t="s">
        <v>10</v>
      </c>
      <c r="B1620" s="2">
        <v>1.5717002857290399E+18</v>
      </c>
      <c r="C1620" s="2">
        <v>1</v>
      </c>
      <c r="D1620" s="2">
        <v>403</v>
      </c>
      <c r="E1620" s="2">
        <v>1</v>
      </c>
      <c r="F1620" s="2">
        <v>0</v>
      </c>
      <c r="G1620" s="2">
        <v>0</v>
      </c>
      <c r="I1620" s="2" t="s">
        <v>11</v>
      </c>
      <c r="J1620" s="2">
        <v>1.56812534500415E+18</v>
      </c>
      <c r="K1620" s="2">
        <v>1</v>
      </c>
      <c r="L1620" s="2">
        <v>806</v>
      </c>
      <c r="M1620" s="2">
        <v>1</v>
      </c>
      <c r="N1620" s="2">
        <v>0</v>
      </c>
      <c r="O1620" s="2">
        <v>0</v>
      </c>
    </row>
    <row r="1621" spans="1:15">
      <c r="A1621" s="2" t="s">
        <v>10</v>
      </c>
      <c r="B1621" s="2">
        <v>1.5717565125048699E+18</v>
      </c>
      <c r="C1621" s="2">
        <v>1</v>
      </c>
      <c r="D1621" s="2">
        <v>270</v>
      </c>
      <c r="E1621" s="2">
        <v>1</v>
      </c>
      <c r="F1621" s="2">
        <v>0</v>
      </c>
      <c r="G1621" s="2">
        <v>0</v>
      </c>
      <c r="I1621" s="2" t="s">
        <v>11</v>
      </c>
      <c r="J1621" s="2">
        <v>1.57179221993602E+18</v>
      </c>
      <c r="K1621" s="2">
        <v>0</v>
      </c>
      <c r="L1621" s="2">
        <v>0</v>
      </c>
      <c r="M1621" s="2">
        <v>0</v>
      </c>
      <c r="N1621" s="2">
        <v>1</v>
      </c>
      <c r="O1621" s="2">
        <v>0</v>
      </c>
    </row>
    <row r="1622" spans="1:15">
      <c r="A1622" s="2" t="s">
        <v>10</v>
      </c>
      <c r="B1622" s="2">
        <v>1.57176696321726E+18</v>
      </c>
      <c r="C1622" s="2">
        <v>1</v>
      </c>
      <c r="D1622" s="2">
        <v>513</v>
      </c>
      <c r="E1622" s="2">
        <v>1</v>
      </c>
      <c r="F1622" s="2">
        <v>0</v>
      </c>
      <c r="G1622" s="2">
        <v>0</v>
      </c>
      <c r="I1622" s="2" t="s">
        <v>11</v>
      </c>
      <c r="J1622" s="2">
        <v>1.5710703446163699E+18</v>
      </c>
      <c r="K1622" s="2">
        <v>1</v>
      </c>
      <c r="L1622" s="2">
        <v>386</v>
      </c>
      <c r="M1622" s="2">
        <v>1</v>
      </c>
      <c r="N1622" s="2">
        <v>0</v>
      </c>
      <c r="O1622" s="2">
        <v>0</v>
      </c>
    </row>
    <row r="1623" spans="1:15">
      <c r="A1623" s="2" t="s">
        <v>10</v>
      </c>
      <c r="B1623" s="2">
        <v>1.5717318558903401E+18</v>
      </c>
      <c r="C1623" s="2">
        <v>0</v>
      </c>
      <c r="D1623" s="2">
        <v>0</v>
      </c>
      <c r="E1623" s="2">
        <v>0</v>
      </c>
      <c r="F1623" s="2">
        <v>1</v>
      </c>
      <c r="G1623" s="2">
        <v>0</v>
      </c>
      <c r="I1623" s="2" t="s">
        <v>11</v>
      </c>
      <c r="J1623" s="2">
        <v>1.571154897964E+18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</row>
    <row r="1624" spans="1:15">
      <c r="A1624" s="2" t="s">
        <v>10</v>
      </c>
      <c r="B1624" s="2">
        <v>1.56731825562494E+18</v>
      </c>
      <c r="C1624" s="2">
        <v>1</v>
      </c>
      <c r="D1624" s="2">
        <v>8000</v>
      </c>
      <c r="E1624" s="2">
        <v>1</v>
      </c>
      <c r="F1624" s="2">
        <v>0</v>
      </c>
      <c r="G1624" s="2">
        <v>0</v>
      </c>
      <c r="I1624" s="2" t="s">
        <v>11</v>
      </c>
      <c r="J1624" s="2">
        <v>1.57166156527347E+18</v>
      </c>
      <c r="K1624" s="2">
        <v>1</v>
      </c>
      <c r="L1624" s="2">
        <v>2338</v>
      </c>
      <c r="M1624" s="2">
        <v>1</v>
      </c>
      <c r="N1624" s="2">
        <v>0</v>
      </c>
      <c r="O1624" s="2">
        <v>0</v>
      </c>
    </row>
    <row r="1625" spans="1:15">
      <c r="A1625" s="2" t="s">
        <v>10</v>
      </c>
      <c r="B1625" s="2">
        <v>1.5716757400161101E+18</v>
      </c>
      <c r="C1625" s="2">
        <v>0</v>
      </c>
      <c r="D1625" s="2">
        <v>0</v>
      </c>
      <c r="E1625" s="2">
        <v>1</v>
      </c>
      <c r="F1625" s="2">
        <v>0</v>
      </c>
      <c r="G1625" s="2">
        <v>1</v>
      </c>
      <c r="I1625" s="2" t="s">
        <v>11</v>
      </c>
      <c r="J1625" s="2">
        <v>1.57181766429536E+18</v>
      </c>
      <c r="K1625" s="2">
        <v>1</v>
      </c>
      <c r="L1625" s="2">
        <v>260</v>
      </c>
      <c r="M1625" s="2">
        <v>1</v>
      </c>
      <c r="N1625" s="2">
        <v>0</v>
      </c>
      <c r="O1625" s="2">
        <v>0</v>
      </c>
    </row>
    <row r="1626" spans="1:15">
      <c r="A1626" s="2" t="s">
        <v>10</v>
      </c>
      <c r="B1626" s="2">
        <v>1.5707017314599099E+18</v>
      </c>
      <c r="C1626" s="2">
        <v>1</v>
      </c>
      <c r="D1626" s="2">
        <v>4595</v>
      </c>
      <c r="E1626" s="2">
        <v>1</v>
      </c>
      <c r="F1626" s="2">
        <v>0</v>
      </c>
      <c r="G1626" s="2">
        <v>0</v>
      </c>
      <c r="I1626" s="2" t="s">
        <v>11</v>
      </c>
      <c r="J1626" s="2">
        <v>1.5715904669972201E+18</v>
      </c>
      <c r="K1626" s="2">
        <v>0</v>
      </c>
      <c r="L1626" s="2">
        <v>0</v>
      </c>
      <c r="M1626" s="2">
        <v>0</v>
      </c>
      <c r="N1626" s="2">
        <v>1</v>
      </c>
      <c r="O1626" s="2">
        <v>0</v>
      </c>
    </row>
    <row r="1627" spans="1:15">
      <c r="A1627" s="2" t="s">
        <v>10</v>
      </c>
      <c r="B1627" s="2">
        <v>1.57167454288206E+18</v>
      </c>
      <c r="C1627" s="2">
        <v>0</v>
      </c>
      <c r="D1627" s="2">
        <v>0</v>
      </c>
      <c r="E1627" s="2">
        <v>0</v>
      </c>
      <c r="F1627" s="2">
        <v>1</v>
      </c>
      <c r="G1627" s="2">
        <v>0</v>
      </c>
      <c r="I1627" s="2" t="s">
        <v>11</v>
      </c>
      <c r="J1627" s="2">
        <v>1.57168400487536E+18</v>
      </c>
      <c r="K1627" s="2">
        <v>0</v>
      </c>
      <c r="L1627" s="2">
        <v>0</v>
      </c>
      <c r="M1627" s="2">
        <v>0</v>
      </c>
      <c r="N1627" s="2">
        <v>1</v>
      </c>
      <c r="O1627" s="2">
        <v>0</v>
      </c>
    </row>
    <row r="1628" spans="1:15">
      <c r="A1628" s="2" t="s">
        <v>10</v>
      </c>
      <c r="B1628" s="2">
        <v>1.57104099799823E+18</v>
      </c>
      <c r="C1628" s="2">
        <v>1</v>
      </c>
      <c r="D1628" s="2">
        <v>310</v>
      </c>
      <c r="E1628" s="2">
        <v>1</v>
      </c>
      <c r="F1628" s="2">
        <v>0</v>
      </c>
      <c r="G1628" s="2">
        <v>0</v>
      </c>
      <c r="I1628" s="2" t="s">
        <v>11</v>
      </c>
      <c r="J1628" s="2">
        <v>1.5706002786784599E+18</v>
      </c>
      <c r="K1628" s="2">
        <v>0</v>
      </c>
      <c r="L1628" s="2">
        <v>0</v>
      </c>
      <c r="M1628" s="2">
        <v>1</v>
      </c>
      <c r="N1628" s="2">
        <v>0</v>
      </c>
      <c r="O1628" s="2">
        <v>1</v>
      </c>
    </row>
    <row r="1629" spans="1:15">
      <c r="A1629" s="2" t="s">
        <v>10</v>
      </c>
      <c r="B1629" s="2">
        <v>1.5717582443203999E+18</v>
      </c>
      <c r="C1629" s="2">
        <v>0</v>
      </c>
      <c r="D1629" s="2">
        <v>0</v>
      </c>
      <c r="E1629" s="2">
        <v>1</v>
      </c>
      <c r="F1629" s="2">
        <v>0</v>
      </c>
      <c r="G1629" s="2">
        <v>1</v>
      </c>
      <c r="I1629" s="2" t="s">
        <v>11</v>
      </c>
      <c r="J1629" s="2">
        <v>1.5700510194743601E+18</v>
      </c>
      <c r="K1629" s="2">
        <v>1</v>
      </c>
      <c r="L1629" s="2">
        <v>6293</v>
      </c>
      <c r="M1629" s="2">
        <v>1</v>
      </c>
      <c r="N1629" s="2">
        <v>0</v>
      </c>
      <c r="O1629" s="2">
        <v>0</v>
      </c>
    </row>
    <row r="1630" spans="1:15">
      <c r="A1630" s="2" t="s">
        <v>10</v>
      </c>
      <c r="B1630" s="2">
        <v>1.5716584523239501E+18</v>
      </c>
      <c r="C1630" s="2">
        <v>1</v>
      </c>
      <c r="D1630" s="2">
        <v>1095</v>
      </c>
      <c r="E1630" s="2">
        <v>1</v>
      </c>
      <c r="F1630" s="2">
        <v>0</v>
      </c>
      <c r="G1630" s="2">
        <v>0</v>
      </c>
      <c r="I1630" s="2" t="s">
        <v>11</v>
      </c>
      <c r="J1630" s="2">
        <v>1.5703370693587999E+18</v>
      </c>
      <c r="K1630" s="2">
        <v>0</v>
      </c>
      <c r="L1630" s="2">
        <v>0</v>
      </c>
      <c r="M1630" s="2">
        <v>0</v>
      </c>
      <c r="N1630" s="2">
        <v>1</v>
      </c>
      <c r="O1630" s="2">
        <v>0</v>
      </c>
    </row>
    <row r="1631" spans="1:15">
      <c r="A1631" s="2" t="s">
        <v>10</v>
      </c>
      <c r="B1631" s="2">
        <v>1.5717917002156201E+18</v>
      </c>
      <c r="C1631" s="2">
        <v>1</v>
      </c>
      <c r="D1631" s="2">
        <v>517</v>
      </c>
      <c r="E1631" s="2">
        <v>1</v>
      </c>
      <c r="F1631" s="2">
        <v>0</v>
      </c>
      <c r="G1631" s="2">
        <v>0</v>
      </c>
      <c r="I1631" s="2" t="s">
        <v>11</v>
      </c>
      <c r="J1631" s="2">
        <v>1.5714250863664399E+18</v>
      </c>
      <c r="K1631" s="2">
        <v>0</v>
      </c>
      <c r="L1631" s="2">
        <v>0</v>
      </c>
      <c r="M1631" s="2">
        <v>1</v>
      </c>
      <c r="N1631" s="2">
        <v>0</v>
      </c>
      <c r="O1631" s="2">
        <v>1</v>
      </c>
    </row>
    <row r="1632" spans="1:15">
      <c r="A1632" s="2" t="s">
        <v>10</v>
      </c>
      <c r="B1632" s="2">
        <v>1.57175389780511E+18</v>
      </c>
      <c r="C1632" s="2">
        <v>1</v>
      </c>
      <c r="D1632" s="2">
        <v>417</v>
      </c>
      <c r="E1632" s="2">
        <v>1</v>
      </c>
      <c r="F1632" s="2">
        <v>0</v>
      </c>
      <c r="G1632" s="2">
        <v>0</v>
      </c>
      <c r="I1632" s="2" t="s">
        <v>11</v>
      </c>
      <c r="J1632" s="2">
        <v>1.5717844227836101E+18</v>
      </c>
      <c r="K1632" s="2">
        <v>0</v>
      </c>
      <c r="L1632" s="2">
        <v>0</v>
      </c>
      <c r="M1632" s="2">
        <v>1</v>
      </c>
      <c r="N1632" s="2">
        <v>0</v>
      </c>
      <c r="O1632" s="2">
        <v>1</v>
      </c>
    </row>
    <row r="1633" spans="1:15">
      <c r="A1633" s="2" t="s">
        <v>10</v>
      </c>
      <c r="B1633" s="2">
        <v>1.5716834011724101E+18</v>
      </c>
      <c r="C1633" s="2">
        <v>0</v>
      </c>
      <c r="D1633" s="2">
        <v>0</v>
      </c>
      <c r="E1633" s="2">
        <v>1</v>
      </c>
      <c r="F1633" s="2">
        <v>0</v>
      </c>
      <c r="G1633" s="2">
        <v>1</v>
      </c>
      <c r="I1633" s="2" t="s">
        <v>11</v>
      </c>
      <c r="J1633" s="2">
        <v>1.57168419246141E+18</v>
      </c>
      <c r="K1633" s="2">
        <v>1</v>
      </c>
      <c r="L1633" s="2">
        <v>3400</v>
      </c>
      <c r="M1633" s="2">
        <v>1</v>
      </c>
      <c r="N1633" s="2">
        <v>0</v>
      </c>
      <c r="O1633" s="2">
        <v>0</v>
      </c>
    </row>
    <row r="1634" spans="1:15">
      <c r="A1634" s="2" t="s">
        <v>10</v>
      </c>
      <c r="B1634" s="2">
        <v>1.57166876386514E+18</v>
      </c>
      <c r="C1634" s="2">
        <v>0</v>
      </c>
      <c r="D1634" s="2">
        <v>0</v>
      </c>
      <c r="E1634" s="2">
        <v>1</v>
      </c>
      <c r="F1634" s="2">
        <v>0</v>
      </c>
      <c r="G1634" s="2">
        <v>1</v>
      </c>
      <c r="I1634" s="2" t="s">
        <v>11</v>
      </c>
      <c r="J1634" s="2">
        <v>1.5718394814122199E+18</v>
      </c>
      <c r="K1634" s="2">
        <v>0</v>
      </c>
      <c r="L1634" s="2">
        <v>0</v>
      </c>
      <c r="M1634" s="2">
        <v>1</v>
      </c>
      <c r="N1634" s="2">
        <v>0</v>
      </c>
      <c r="O1634" s="2">
        <v>1</v>
      </c>
    </row>
    <row r="1635" spans="1:15">
      <c r="A1635" s="2" t="s">
        <v>10</v>
      </c>
      <c r="B1635" s="2">
        <v>1.57169041661981E+18</v>
      </c>
      <c r="C1635" s="2">
        <v>1</v>
      </c>
      <c r="D1635" s="2">
        <v>891</v>
      </c>
      <c r="E1635" s="2">
        <v>1</v>
      </c>
      <c r="F1635" s="2">
        <v>0</v>
      </c>
      <c r="G1635" s="2">
        <v>0</v>
      </c>
      <c r="I1635" s="2" t="s">
        <v>11</v>
      </c>
      <c r="J1635" s="2">
        <v>1.5713275945305001E+18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</row>
    <row r="1636" spans="1:15">
      <c r="A1636" s="2" t="s">
        <v>10</v>
      </c>
      <c r="B1636" s="2">
        <v>1.5716719185353999E+18</v>
      </c>
      <c r="C1636" s="2">
        <v>0</v>
      </c>
      <c r="D1636" s="2">
        <v>0</v>
      </c>
      <c r="E1636" s="2">
        <v>0</v>
      </c>
      <c r="F1636" s="2">
        <v>1</v>
      </c>
      <c r="G1636" s="2">
        <v>0</v>
      </c>
      <c r="I1636" s="2" t="s">
        <v>11</v>
      </c>
      <c r="J1636" s="2">
        <v>1.56964644685102E+18</v>
      </c>
      <c r="K1636" s="2">
        <v>0</v>
      </c>
      <c r="L1636" s="2">
        <v>0</v>
      </c>
      <c r="M1636" s="2">
        <v>0</v>
      </c>
      <c r="N1636" s="2">
        <v>1</v>
      </c>
      <c r="O1636" s="2">
        <v>0</v>
      </c>
    </row>
    <row r="1637" spans="1:15">
      <c r="A1637" s="2" t="s">
        <v>10</v>
      </c>
      <c r="B1637" s="2">
        <v>1.57031292355598E+18</v>
      </c>
      <c r="C1637" s="2">
        <v>1</v>
      </c>
      <c r="D1637" s="2">
        <v>1026</v>
      </c>
      <c r="E1637" s="2">
        <v>1</v>
      </c>
      <c r="F1637" s="2">
        <v>0</v>
      </c>
      <c r="G1637" s="2">
        <v>0</v>
      </c>
      <c r="I1637" s="2" t="s">
        <v>11</v>
      </c>
      <c r="J1637" s="2">
        <v>1.57172688331645E+18</v>
      </c>
      <c r="K1637" s="2">
        <v>1</v>
      </c>
      <c r="L1637" s="2">
        <v>265</v>
      </c>
      <c r="M1637" s="2">
        <v>1</v>
      </c>
      <c r="N1637" s="2">
        <v>0</v>
      </c>
      <c r="O1637" s="2">
        <v>0</v>
      </c>
    </row>
    <row r="1638" spans="1:15">
      <c r="A1638" s="2" t="s">
        <v>10</v>
      </c>
      <c r="B1638" s="2">
        <v>1.5717448639999099E+18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I1638" s="2" t="s">
        <v>11</v>
      </c>
      <c r="J1638" s="2">
        <v>1.57096007878013E+18</v>
      </c>
      <c r="K1638" s="2">
        <v>1</v>
      </c>
      <c r="L1638" s="2">
        <v>648</v>
      </c>
      <c r="M1638" s="2">
        <v>1</v>
      </c>
      <c r="N1638" s="2">
        <v>0</v>
      </c>
      <c r="O1638" s="2">
        <v>0</v>
      </c>
    </row>
    <row r="1639" spans="1:15">
      <c r="A1639" s="2" t="s">
        <v>10</v>
      </c>
      <c r="B1639" s="2">
        <v>1.57160817702223E+18</v>
      </c>
      <c r="C1639" s="2">
        <v>1</v>
      </c>
      <c r="D1639" s="2">
        <v>649</v>
      </c>
      <c r="E1639" s="2">
        <v>1</v>
      </c>
      <c r="F1639" s="2">
        <v>0</v>
      </c>
      <c r="G1639" s="2">
        <v>0</v>
      </c>
      <c r="I1639" s="2" t="s">
        <v>11</v>
      </c>
      <c r="J1639" s="2">
        <v>1.5717740436553999E+18</v>
      </c>
      <c r="K1639" s="2">
        <v>0</v>
      </c>
      <c r="L1639" s="2">
        <v>0</v>
      </c>
      <c r="M1639" s="2">
        <v>0</v>
      </c>
      <c r="N1639" s="2">
        <v>1</v>
      </c>
      <c r="O1639" s="2">
        <v>0</v>
      </c>
    </row>
    <row r="1640" spans="1:15">
      <c r="A1640" s="2" t="s">
        <v>10</v>
      </c>
      <c r="B1640" s="2">
        <v>1.5716934409185201E+18</v>
      </c>
      <c r="C1640" s="2">
        <v>0</v>
      </c>
      <c r="D1640" s="2">
        <v>0</v>
      </c>
      <c r="E1640" s="2">
        <v>0</v>
      </c>
      <c r="F1640" s="2">
        <v>1</v>
      </c>
      <c r="G1640" s="2">
        <v>0</v>
      </c>
      <c r="I1640" s="2" t="s">
        <v>11</v>
      </c>
      <c r="J1640" s="2">
        <v>1.5677721113580301E+18</v>
      </c>
      <c r="K1640" s="2">
        <v>0</v>
      </c>
      <c r="L1640" s="2">
        <v>0</v>
      </c>
      <c r="M1640" s="2">
        <v>0</v>
      </c>
      <c r="N1640" s="2">
        <v>1</v>
      </c>
      <c r="O1640" s="2">
        <v>0</v>
      </c>
    </row>
    <row r="1641" spans="1:15">
      <c r="A1641" s="2" t="s">
        <v>10</v>
      </c>
      <c r="B1641" s="2">
        <v>1.57167857882592E+18</v>
      </c>
      <c r="C1641" s="2">
        <v>1</v>
      </c>
      <c r="D1641" s="2">
        <v>799</v>
      </c>
      <c r="E1641" s="2">
        <v>1</v>
      </c>
      <c r="F1641" s="2">
        <v>0</v>
      </c>
      <c r="G1641" s="2">
        <v>0</v>
      </c>
      <c r="I1641" s="2" t="s">
        <v>11</v>
      </c>
      <c r="J1641" s="2">
        <v>1.5717632233367401E+18</v>
      </c>
      <c r="K1641" s="2">
        <v>1</v>
      </c>
      <c r="L1641" s="2">
        <v>1706</v>
      </c>
      <c r="M1641" s="2">
        <v>1</v>
      </c>
      <c r="N1641" s="2">
        <v>0</v>
      </c>
      <c r="O1641" s="2">
        <v>0</v>
      </c>
    </row>
    <row r="1642" spans="1:15">
      <c r="A1642" s="2" t="s">
        <v>10</v>
      </c>
      <c r="B1642" s="2">
        <v>1.57176930336207E+18</v>
      </c>
      <c r="C1642" s="2">
        <v>0</v>
      </c>
      <c r="D1642" s="2">
        <v>0</v>
      </c>
      <c r="E1642" s="2">
        <v>0</v>
      </c>
      <c r="F1642" s="2">
        <v>1</v>
      </c>
      <c r="G1642" s="2">
        <v>0</v>
      </c>
      <c r="I1642" s="2" t="s">
        <v>11</v>
      </c>
      <c r="J1642" s="2">
        <v>1.5717606360677399E+18</v>
      </c>
      <c r="K1642" s="2">
        <v>1</v>
      </c>
      <c r="L1642" s="2">
        <v>261</v>
      </c>
      <c r="M1642" s="2">
        <v>1</v>
      </c>
      <c r="N1642" s="2">
        <v>0</v>
      </c>
      <c r="O1642" s="2">
        <v>0</v>
      </c>
    </row>
    <row r="1643" spans="1:15">
      <c r="A1643" s="2" t="s">
        <v>10</v>
      </c>
      <c r="B1643" s="2">
        <v>1.5716832326956001E+18</v>
      </c>
      <c r="C1643" s="2">
        <v>0</v>
      </c>
      <c r="D1643" s="2">
        <v>0</v>
      </c>
      <c r="E1643" s="2">
        <v>1</v>
      </c>
      <c r="F1643" s="2">
        <v>0</v>
      </c>
      <c r="G1643" s="2">
        <v>1</v>
      </c>
      <c r="I1643" s="2" t="s">
        <v>11</v>
      </c>
      <c r="J1643" s="2">
        <v>1.5717458497620101E+18</v>
      </c>
      <c r="K1643" s="2">
        <v>1</v>
      </c>
      <c r="L1643" s="2">
        <v>532</v>
      </c>
      <c r="M1643" s="2">
        <v>1</v>
      </c>
      <c r="N1643" s="2">
        <v>0</v>
      </c>
      <c r="O1643" s="2">
        <v>0</v>
      </c>
    </row>
    <row r="1644" spans="1:15">
      <c r="A1644" s="2" t="s">
        <v>10</v>
      </c>
      <c r="B1644" s="2">
        <v>1.5716676546521001E+18</v>
      </c>
      <c r="C1644" s="2">
        <v>1</v>
      </c>
      <c r="D1644" s="2">
        <v>929</v>
      </c>
      <c r="E1644" s="2">
        <v>1</v>
      </c>
      <c r="F1644" s="2">
        <v>0</v>
      </c>
      <c r="G1644" s="2">
        <v>0</v>
      </c>
      <c r="I1644" s="2" t="s">
        <v>11</v>
      </c>
      <c r="J1644" s="2">
        <v>1.5717146006662899E+18</v>
      </c>
      <c r="K1644" s="2">
        <v>0</v>
      </c>
      <c r="L1644" s="2">
        <v>0</v>
      </c>
      <c r="M1644" s="2">
        <v>1</v>
      </c>
      <c r="N1644" s="2">
        <v>0</v>
      </c>
      <c r="O1644" s="2">
        <v>1</v>
      </c>
    </row>
    <row r="1645" spans="1:15">
      <c r="A1645" s="2" t="s">
        <v>10</v>
      </c>
      <c r="B1645" s="2">
        <v>1.57184516942531E+18</v>
      </c>
      <c r="C1645" s="2">
        <v>0</v>
      </c>
      <c r="D1645" s="2">
        <v>0</v>
      </c>
      <c r="E1645" s="2">
        <v>1</v>
      </c>
      <c r="F1645" s="2">
        <v>0</v>
      </c>
      <c r="G1645" s="2">
        <v>1</v>
      </c>
      <c r="I1645" s="2" t="s">
        <v>11</v>
      </c>
      <c r="J1645" s="2">
        <v>1.5676604373219599E+18</v>
      </c>
      <c r="K1645" s="2">
        <v>1</v>
      </c>
      <c r="L1645" s="2">
        <v>2300</v>
      </c>
      <c r="M1645" s="2">
        <v>1</v>
      </c>
      <c r="N1645" s="2">
        <v>0</v>
      </c>
      <c r="O1645" s="2">
        <v>0</v>
      </c>
    </row>
    <row r="1646" spans="1:15">
      <c r="A1646" s="2" t="s">
        <v>10</v>
      </c>
      <c r="B1646" s="2">
        <v>1.57036651172033E+18</v>
      </c>
      <c r="C1646" s="2">
        <v>1</v>
      </c>
      <c r="D1646" s="2">
        <v>945</v>
      </c>
      <c r="E1646" s="2">
        <v>1</v>
      </c>
      <c r="F1646" s="2">
        <v>0</v>
      </c>
      <c r="G1646" s="2">
        <v>0</v>
      </c>
      <c r="I1646" s="2" t="s">
        <v>11</v>
      </c>
      <c r="J1646" s="2">
        <v>1.5717456202539E+18</v>
      </c>
      <c r="K1646" s="2">
        <v>1</v>
      </c>
      <c r="L1646" s="2">
        <v>628</v>
      </c>
      <c r="M1646" s="2">
        <v>1</v>
      </c>
      <c r="N1646" s="2">
        <v>0</v>
      </c>
      <c r="O1646" s="2">
        <v>0</v>
      </c>
    </row>
    <row r="1647" spans="1:15">
      <c r="A1647" s="2" t="s">
        <v>10</v>
      </c>
      <c r="B1647" s="2">
        <v>1.57175843757296E+18</v>
      </c>
      <c r="C1647" s="2">
        <v>0</v>
      </c>
      <c r="D1647" s="2">
        <v>0</v>
      </c>
      <c r="E1647" s="2">
        <v>0</v>
      </c>
      <c r="F1647" s="2">
        <v>1</v>
      </c>
      <c r="G1647" s="2">
        <v>0</v>
      </c>
      <c r="I1647" s="2" t="s">
        <v>11</v>
      </c>
      <c r="J1647" s="2">
        <v>1.57059731124194E+18</v>
      </c>
      <c r="K1647" s="2">
        <v>1</v>
      </c>
      <c r="L1647" s="2">
        <v>350</v>
      </c>
      <c r="M1647" s="2">
        <v>1</v>
      </c>
      <c r="N1647" s="2">
        <v>0</v>
      </c>
      <c r="O1647" s="2">
        <v>0</v>
      </c>
    </row>
    <row r="1648" spans="1:15">
      <c r="A1648" s="2" t="s">
        <v>10</v>
      </c>
      <c r="B1648" s="2">
        <v>1.5716994430933601E+18</v>
      </c>
      <c r="C1648" s="2">
        <v>1</v>
      </c>
      <c r="D1648" s="2">
        <v>225</v>
      </c>
      <c r="E1648" s="2">
        <v>1</v>
      </c>
      <c r="F1648" s="2">
        <v>0</v>
      </c>
      <c r="G1648" s="2">
        <v>0</v>
      </c>
      <c r="I1648" s="2" t="s">
        <v>11</v>
      </c>
      <c r="J1648" s="2">
        <v>1.57133100870654E+18</v>
      </c>
      <c r="K1648" s="2">
        <v>0</v>
      </c>
      <c r="L1648" s="2">
        <v>0</v>
      </c>
      <c r="M1648" s="2">
        <v>0</v>
      </c>
      <c r="N1648" s="2">
        <v>1</v>
      </c>
      <c r="O1648" s="2">
        <v>0</v>
      </c>
    </row>
    <row r="1649" spans="1:15">
      <c r="A1649" s="2" t="s">
        <v>10</v>
      </c>
      <c r="B1649" s="2">
        <v>1.5696861861953101E+18</v>
      </c>
      <c r="C1649" s="2">
        <v>1</v>
      </c>
      <c r="D1649" s="2">
        <v>618</v>
      </c>
      <c r="E1649" s="2">
        <v>1</v>
      </c>
      <c r="F1649" s="2">
        <v>0</v>
      </c>
      <c r="G1649" s="2">
        <v>0</v>
      </c>
      <c r="I1649" s="2" t="s">
        <v>11</v>
      </c>
      <c r="J1649" s="2">
        <v>1.5707211096686799E+18</v>
      </c>
      <c r="K1649" s="2">
        <v>0</v>
      </c>
      <c r="L1649" s="2">
        <v>0</v>
      </c>
      <c r="M1649" s="2">
        <v>1</v>
      </c>
      <c r="N1649" s="2">
        <v>0</v>
      </c>
      <c r="O1649" s="2">
        <v>1</v>
      </c>
    </row>
    <row r="1650" spans="1:15">
      <c r="A1650" s="2" t="s">
        <v>10</v>
      </c>
      <c r="B1650" s="2">
        <v>1.5710991314375401E+18</v>
      </c>
      <c r="C1650" s="2">
        <v>1</v>
      </c>
      <c r="D1650" s="2">
        <v>1255</v>
      </c>
      <c r="E1650" s="2">
        <v>1</v>
      </c>
      <c r="F1650" s="2">
        <v>0</v>
      </c>
      <c r="G1650" s="2">
        <v>0</v>
      </c>
      <c r="I1650" s="2" t="s">
        <v>11</v>
      </c>
      <c r="J1650" s="2">
        <v>1.57178783673315E+18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</row>
    <row r="1651" spans="1:15">
      <c r="A1651" s="2" t="s">
        <v>10</v>
      </c>
      <c r="B1651" s="2">
        <v>1.57143474018624E+18</v>
      </c>
      <c r="C1651" s="2">
        <v>0</v>
      </c>
      <c r="D1651" s="2">
        <v>0</v>
      </c>
      <c r="E1651" s="2">
        <v>0</v>
      </c>
      <c r="F1651" s="2">
        <v>1</v>
      </c>
      <c r="G1651" s="2">
        <v>0</v>
      </c>
      <c r="I1651" s="2" t="s">
        <v>11</v>
      </c>
      <c r="J1651" s="2">
        <v>1.57174823483201E+18</v>
      </c>
      <c r="K1651" s="2">
        <v>0</v>
      </c>
      <c r="L1651" s="2">
        <v>0</v>
      </c>
      <c r="M1651" s="2">
        <v>1</v>
      </c>
      <c r="N1651" s="2">
        <v>0</v>
      </c>
      <c r="O1651" s="2">
        <v>1</v>
      </c>
    </row>
    <row r="1652" spans="1:15">
      <c r="A1652" s="2" t="s">
        <v>10</v>
      </c>
      <c r="B1652" s="2">
        <v>1.57074224578995E+18</v>
      </c>
      <c r="C1652" s="2">
        <v>1</v>
      </c>
      <c r="D1652" s="2">
        <v>721</v>
      </c>
      <c r="E1652" s="2">
        <v>1</v>
      </c>
      <c r="F1652" s="2">
        <v>0</v>
      </c>
      <c r="G1652" s="2">
        <v>0</v>
      </c>
      <c r="I1652" s="2" t="s">
        <v>11</v>
      </c>
      <c r="J1652" s="2">
        <v>1.56990568663105E+18</v>
      </c>
      <c r="K1652" s="2">
        <v>1</v>
      </c>
      <c r="L1652" s="2">
        <v>388</v>
      </c>
      <c r="M1652" s="2">
        <v>1</v>
      </c>
      <c r="N1652" s="2">
        <v>0</v>
      </c>
      <c r="O1652" s="2">
        <v>0</v>
      </c>
    </row>
    <row r="1653" spans="1:15">
      <c r="A1653" s="2" t="s">
        <v>10</v>
      </c>
      <c r="B1653" s="2">
        <v>1.5717034165379E+18</v>
      </c>
      <c r="C1653" s="2">
        <v>1</v>
      </c>
      <c r="D1653" s="2">
        <v>348</v>
      </c>
      <c r="E1653" s="2">
        <v>1</v>
      </c>
      <c r="F1653" s="2">
        <v>0</v>
      </c>
      <c r="G1653" s="2">
        <v>0</v>
      </c>
      <c r="I1653" s="2" t="s">
        <v>11</v>
      </c>
      <c r="J1653" s="2">
        <v>1.5716803245917E+18</v>
      </c>
      <c r="K1653" s="2">
        <v>0</v>
      </c>
      <c r="L1653" s="2">
        <v>0</v>
      </c>
      <c r="M1653" s="2">
        <v>0</v>
      </c>
      <c r="N1653" s="2">
        <v>1</v>
      </c>
      <c r="O1653" s="2">
        <v>0</v>
      </c>
    </row>
    <row r="1654" spans="1:15">
      <c r="A1654" s="2" t="s">
        <v>10</v>
      </c>
      <c r="B1654" s="2">
        <v>1.5703189849208499E+18</v>
      </c>
      <c r="C1654" s="2">
        <v>1</v>
      </c>
      <c r="D1654" s="2">
        <v>539</v>
      </c>
      <c r="E1654" s="2">
        <v>1</v>
      </c>
      <c r="F1654" s="2">
        <v>0</v>
      </c>
      <c r="G1654" s="2">
        <v>1</v>
      </c>
      <c r="I1654" s="2" t="s">
        <v>11</v>
      </c>
      <c r="J1654" s="2">
        <v>1.5706299965554299E+18</v>
      </c>
      <c r="K1654" s="2">
        <v>0</v>
      </c>
      <c r="L1654" s="2">
        <v>0</v>
      </c>
      <c r="M1654" s="2">
        <v>1</v>
      </c>
      <c r="N1654" s="2">
        <v>0</v>
      </c>
      <c r="O1654" s="2">
        <v>1</v>
      </c>
    </row>
    <row r="1655" spans="1:15">
      <c r="A1655" s="2" t="s">
        <v>10</v>
      </c>
      <c r="B1655" s="2">
        <v>1.57172969561407E+18</v>
      </c>
      <c r="C1655" s="2">
        <v>1</v>
      </c>
      <c r="D1655" s="2">
        <v>230</v>
      </c>
      <c r="E1655" s="2">
        <v>1</v>
      </c>
      <c r="F1655" s="2">
        <v>0</v>
      </c>
      <c r="G1655" s="2">
        <v>0</v>
      </c>
      <c r="I1655" s="2" t="s">
        <v>11</v>
      </c>
      <c r="J1655" s="2">
        <v>1.57164264633679E+18</v>
      </c>
      <c r="K1655" s="2">
        <v>1</v>
      </c>
      <c r="L1655" s="2">
        <v>832</v>
      </c>
      <c r="M1655" s="2">
        <v>1</v>
      </c>
      <c r="N1655" s="2">
        <v>0</v>
      </c>
      <c r="O1655" s="2">
        <v>0</v>
      </c>
    </row>
    <row r="1656" spans="1:15">
      <c r="A1656" s="2" t="s">
        <v>10</v>
      </c>
      <c r="B1656" s="2">
        <v>1.57173652225486E+18</v>
      </c>
      <c r="C1656" s="2">
        <v>0</v>
      </c>
      <c r="D1656" s="2">
        <v>0</v>
      </c>
      <c r="E1656" s="2">
        <v>1</v>
      </c>
      <c r="F1656" s="2">
        <v>0</v>
      </c>
      <c r="G1656" s="2">
        <v>1</v>
      </c>
      <c r="I1656" s="2" t="s">
        <v>11</v>
      </c>
      <c r="J1656" s="2">
        <v>1.5698402130842299E+18</v>
      </c>
      <c r="K1656" s="2">
        <v>1</v>
      </c>
      <c r="L1656" s="2">
        <v>559</v>
      </c>
      <c r="M1656" s="2">
        <v>1</v>
      </c>
      <c r="N1656" s="2">
        <v>0</v>
      </c>
      <c r="O1656" s="2">
        <v>0</v>
      </c>
    </row>
    <row r="1657" spans="1:15">
      <c r="A1657" s="2" t="s">
        <v>10</v>
      </c>
      <c r="B1657" s="2">
        <v>1.5716434284402601E+18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I1657" s="2" t="s">
        <v>11</v>
      </c>
      <c r="J1657" s="2">
        <v>1.5705797806198899E+18</v>
      </c>
      <c r="K1657" s="2">
        <v>1</v>
      </c>
      <c r="L1657" s="2">
        <v>887</v>
      </c>
      <c r="M1657" s="2">
        <v>1</v>
      </c>
      <c r="N1657" s="2">
        <v>0</v>
      </c>
      <c r="O1657" s="2">
        <v>0</v>
      </c>
    </row>
    <row r="1658" spans="1:15">
      <c r="A1658" s="2" t="s">
        <v>10</v>
      </c>
      <c r="B1658" s="2">
        <v>1.57159731068367E+18</v>
      </c>
      <c r="C1658" s="2">
        <v>0</v>
      </c>
      <c r="D1658" s="2">
        <v>0</v>
      </c>
      <c r="E1658" s="2">
        <v>0</v>
      </c>
      <c r="F1658" s="2">
        <v>1</v>
      </c>
      <c r="G1658" s="2">
        <v>0</v>
      </c>
      <c r="I1658" s="2" t="s">
        <v>11</v>
      </c>
      <c r="J1658" s="2">
        <v>1.57176548881455E+18</v>
      </c>
      <c r="K1658" s="2">
        <v>0</v>
      </c>
      <c r="L1658" s="2">
        <v>0</v>
      </c>
      <c r="M1658" s="2">
        <v>1</v>
      </c>
      <c r="N1658" s="2">
        <v>0</v>
      </c>
      <c r="O1658" s="2">
        <v>1</v>
      </c>
    </row>
    <row r="1659" spans="1:15">
      <c r="A1659" s="2" t="s">
        <v>10</v>
      </c>
      <c r="B1659" s="2">
        <v>1.5695162236229601E+18</v>
      </c>
      <c r="C1659" s="2">
        <v>1</v>
      </c>
      <c r="D1659" s="2">
        <v>860</v>
      </c>
      <c r="E1659" s="2">
        <v>1</v>
      </c>
      <c r="F1659" s="2">
        <v>0</v>
      </c>
      <c r="G1659" s="2">
        <v>0</v>
      </c>
      <c r="I1659" s="2" t="s">
        <v>11</v>
      </c>
      <c r="J1659" s="2">
        <v>1.5717373500762601E+18</v>
      </c>
      <c r="K1659" s="2">
        <v>0</v>
      </c>
      <c r="L1659" s="2">
        <v>0</v>
      </c>
      <c r="M1659" s="2">
        <v>0</v>
      </c>
      <c r="N1659" s="2">
        <v>1</v>
      </c>
      <c r="O1659" s="2">
        <v>0</v>
      </c>
    </row>
    <row r="1660" spans="1:15">
      <c r="A1660" s="2" t="s">
        <v>10</v>
      </c>
      <c r="B1660" s="2">
        <v>1.57065632597583E+18</v>
      </c>
      <c r="C1660" s="2">
        <v>1</v>
      </c>
      <c r="D1660" s="2">
        <v>683</v>
      </c>
      <c r="E1660" s="2">
        <v>1</v>
      </c>
      <c r="F1660" s="2">
        <v>0</v>
      </c>
      <c r="G1660" s="2">
        <v>0</v>
      </c>
      <c r="I1660" s="2" t="s">
        <v>11</v>
      </c>
      <c r="J1660" s="2">
        <v>1.57167350944749E+18</v>
      </c>
      <c r="K1660" s="2">
        <v>0</v>
      </c>
      <c r="L1660" s="2">
        <v>0</v>
      </c>
      <c r="M1660" s="2">
        <v>0</v>
      </c>
      <c r="N1660" s="2">
        <v>1</v>
      </c>
      <c r="O1660" s="2">
        <v>0</v>
      </c>
    </row>
    <row r="1661" spans="1:15">
      <c r="A1661" s="2" t="s">
        <v>10</v>
      </c>
      <c r="B1661" s="2">
        <v>1.57169284828433E+18</v>
      </c>
      <c r="C1661" s="2">
        <v>1</v>
      </c>
      <c r="D1661" s="2">
        <v>611</v>
      </c>
      <c r="E1661" s="2">
        <v>1</v>
      </c>
      <c r="F1661" s="2">
        <v>0</v>
      </c>
      <c r="G1661" s="2">
        <v>0</v>
      </c>
      <c r="I1661" s="2" t="s">
        <v>11</v>
      </c>
      <c r="J1661" s="2">
        <v>1.5716835744390999E+18</v>
      </c>
      <c r="K1661" s="2">
        <v>1</v>
      </c>
      <c r="L1661" s="2">
        <v>2100</v>
      </c>
      <c r="M1661" s="2">
        <v>1</v>
      </c>
      <c r="N1661" s="2">
        <v>0</v>
      </c>
      <c r="O1661" s="2">
        <v>0</v>
      </c>
    </row>
    <row r="1662" spans="1:15">
      <c r="A1662" s="2" t="s">
        <v>10</v>
      </c>
      <c r="B1662" s="2">
        <v>1.5717164628743501E+18</v>
      </c>
      <c r="C1662" s="2">
        <v>1</v>
      </c>
      <c r="D1662" s="2">
        <v>333</v>
      </c>
      <c r="E1662" s="2">
        <v>1</v>
      </c>
      <c r="F1662" s="2">
        <v>0</v>
      </c>
      <c r="G1662" s="2">
        <v>0</v>
      </c>
      <c r="I1662" s="2" t="s">
        <v>11</v>
      </c>
      <c r="J1662" s="2">
        <v>1.57177014459265E+18</v>
      </c>
      <c r="K1662" s="2">
        <v>1</v>
      </c>
      <c r="L1662" s="2">
        <v>943</v>
      </c>
      <c r="M1662" s="2">
        <v>1</v>
      </c>
      <c r="N1662" s="2">
        <v>0</v>
      </c>
      <c r="O1662" s="2">
        <v>0</v>
      </c>
    </row>
    <row r="1663" spans="1:15">
      <c r="A1663" s="2" t="s">
        <v>10</v>
      </c>
      <c r="B1663" s="2">
        <v>1.5689298279589701E+18</v>
      </c>
      <c r="C1663" s="2">
        <v>0</v>
      </c>
      <c r="D1663" s="2">
        <v>0</v>
      </c>
      <c r="E1663" s="2">
        <v>0</v>
      </c>
      <c r="F1663" s="2">
        <v>1</v>
      </c>
      <c r="G1663" s="2">
        <v>0</v>
      </c>
      <c r="I1663" s="2" t="s">
        <v>11</v>
      </c>
      <c r="J1663" s="2">
        <v>1.57177714312861E+18</v>
      </c>
      <c r="K1663" s="2">
        <v>1</v>
      </c>
      <c r="L1663" s="2">
        <v>547</v>
      </c>
      <c r="M1663" s="2">
        <v>1</v>
      </c>
      <c r="N1663" s="2">
        <v>0</v>
      </c>
      <c r="O1663" s="2">
        <v>0</v>
      </c>
    </row>
    <row r="1664" spans="1:15">
      <c r="A1664" s="2" t="s">
        <v>10</v>
      </c>
      <c r="B1664" s="2">
        <v>1.5695534634640499E+18</v>
      </c>
      <c r="C1664" s="2">
        <v>1</v>
      </c>
      <c r="D1664" s="2">
        <v>220</v>
      </c>
      <c r="E1664" s="2">
        <v>1</v>
      </c>
      <c r="F1664" s="2">
        <v>0</v>
      </c>
      <c r="G1664" s="2">
        <v>0</v>
      </c>
      <c r="I1664" s="2" t="s">
        <v>11</v>
      </c>
      <c r="J1664" s="2">
        <v>1.5716241976654799E+18</v>
      </c>
      <c r="K1664" s="2">
        <v>1</v>
      </c>
      <c r="L1664" s="2">
        <v>265</v>
      </c>
      <c r="M1664" s="2">
        <v>1</v>
      </c>
      <c r="N1664" s="2">
        <v>0</v>
      </c>
      <c r="O1664" s="2">
        <v>0</v>
      </c>
    </row>
    <row r="1665" spans="1:15">
      <c r="A1665" s="2" t="s">
        <v>10</v>
      </c>
      <c r="B1665" s="2">
        <v>1.5710944585173199E+18</v>
      </c>
      <c r="C1665" s="2">
        <v>1</v>
      </c>
      <c r="D1665" s="2">
        <v>340</v>
      </c>
      <c r="E1665" s="2">
        <v>1</v>
      </c>
      <c r="F1665" s="2">
        <v>0</v>
      </c>
      <c r="G1665" s="2">
        <v>0</v>
      </c>
      <c r="I1665" s="2" t="s">
        <v>11</v>
      </c>
      <c r="J1665" s="2">
        <v>1.5717394977109E+18</v>
      </c>
      <c r="K1665" s="2">
        <v>1</v>
      </c>
      <c r="L1665" s="2">
        <v>253</v>
      </c>
      <c r="M1665" s="2">
        <v>1</v>
      </c>
      <c r="N1665" s="2">
        <v>0</v>
      </c>
      <c r="O1665" s="2">
        <v>0</v>
      </c>
    </row>
    <row r="1666" spans="1:15">
      <c r="A1666" s="2" t="s">
        <v>10</v>
      </c>
      <c r="B1666" s="2">
        <v>1.57023688251057E+18</v>
      </c>
      <c r="C1666" s="2">
        <v>1</v>
      </c>
      <c r="D1666" s="2">
        <v>326</v>
      </c>
      <c r="E1666" s="2">
        <v>1</v>
      </c>
      <c r="F1666" s="2">
        <v>0</v>
      </c>
      <c r="G1666" s="2">
        <v>0</v>
      </c>
      <c r="I1666" s="2" t="s">
        <v>11</v>
      </c>
      <c r="J1666" s="2">
        <v>1.5717445440877599E+18</v>
      </c>
      <c r="K1666" s="2">
        <v>0</v>
      </c>
      <c r="L1666" s="2">
        <v>0</v>
      </c>
      <c r="M1666" s="2">
        <v>0</v>
      </c>
      <c r="N1666" s="2">
        <v>1</v>
      </c>
      <c r="O1666" s="2">
        <v>0</v>
      </c>
    </row>
    <row r="1667" spans="1:15">
      <c r="A1667" s="2" t="s">
        <v>10</v>
      </c>
      <c r="B1667" s="2">
        <v>1.5716539732141199E+18</v>
      </c>
      <c r="C1667" s="2">
        <v>1</v>
      </c>
      <c r="D1667" s="2">
        <v>335</v>
      </c>
      <c r="E1667" s="2">
        <v>1</v>
      </c>
      <c r="F1667" s="2">
        <v>0</v>
      </c>
      <c r="G1667" s="2">
        <v>0</v>
      </c>
      <c r="I1667" s="2" t="s">
        <v>11</v>
      </c>
      <c r="J1667" s="2">
        <v>1.5716664640527601E+18</v>
      </c>
      <c r="K1667" s="2">
        <v>1</v>
      </c>
      <c r="L1667" s="2">
        <v>1381</v>
      </c>
      <c r="M1667" s="2">
        <v>1</v>
      </c>
      <c r="N1667" s="2">
        <v>0</v>
      </c>
      <c r="O1667" s="2">
        <v>0</v>
      </c>
    </row>
    <row r="1668" spans="1:15">
      <c r="A1668" s="2" t="s">
        <v>10</v>
      </c>
      <c r="B1668" s="2">
        <v>1.5695230487328499E+18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I1668" s="2" t="s">
        <v>11</v>
      </c>
      <c r="J1668" s="2">
        <v>1.57174860341906E+18</v>
      </c>
      <c r="K1668" s="2">
        <v>1</v>
      </c>
      <c r="L1668" s="2">
        <v>844</v>
      </c>
      <c r="M1668" s="2">
        <v>1</v>
      </c>
      <c r="N1668" s="2">
        <v>0</v>
      </c>
      <c r="O1668" s="2">
        <v>0</v>
      </c>
    </row>
    <row r="1669" spans="1:15">
      <c r="A1669" s="2" t="s">
        <v>10</v>
      </c>
      <c r="B1669" s="2">
        <v>1.57165194975186E+18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I1669" s="2" t="s">
        <v>11</v>
      </c>
      <c r="J1669" s="2">
        <v>1.5716921717892301E+18</v>
      </c>
      <c r="K1669" s="2">
        <v>0</v>
      </c>
      <c r="L1669" s="2">
        <v>0</v>
      </c>
      <c r="M1669" s="2">
        <v>1</v>
      </c>
      <c r="N1669" s="2">
        <v>0</v>
      </c>
      <c r="O1669" s="2">
        <v>1</v>
      </c>
    </row>
    <row r="1670" spans="1:15">
      <c r="A1670" s="2" t="s">
        <v>10</v>
      </c>
      <c r="B1670" s="2">
        <v>1.5717838630705201E+18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I1670" s="2" t="s">
        <v>11</v>
      </c>
      <c r="J1670" s="2">
        <v>1.57175268953518E+18</v>
      </c>
      <c r="K1670" s="2">
        <v>0</v>
      </c>
      <c r="L1670" s="2">
        <v>0</v>
      </c>
      <c r="M1670" s="2">
        <v>1</v>
      </c>
      <c r="N1670" s="2">
        <v>0</v>
      </c>
      <c r="O1670" s="2">
        <v>1</v>
      </c>
    </row>
    <row r="1671" spans="1:15">
      <c r="A1671" s="2" t="s">
        <v>10</v>
      </c>
      <c r="B1671" s="2">
        <v>1.57171529104034E+18</v>
      </c>
      <c r="C1671" s="2">
        <v>0</v>
      </c>
      <c r="D1671" s="2">
        <v>0</v>
      </c>
      <c r="E1671" s="2">
        <v>0</v>
      </c>
      <c r="F1671" s="2">
        <v>1</v>
      </c>
      <c r="G1671" s="2">
        <v>0</v>
      </c>
      <c r="I1671" s="2" t="s">
        <v>11</v>
      </c>
      <c r="J1671" s="2">
        <v>1.57170118328912E+18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</row>
    <row r="1672" spans="1:15">
      <c r="A1672" s="2" t="s">
        <v>10</v>
      </c>
      <c r="B1672" s="2">
        <v>1.57175393916094E+18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I1672" s="2" t="s">
        <v>11</v>
      </c>
      <c r="J1672" s="2">
        <v>1.5716688595707699E+18</v>
      </c>
      <c r="K1672" s="2">
        <v>1</v>
      </c>
      <c r="L1672" s="2">
        <v>1263</v>
      </c>
      <c r="M1672" s="2">
        <v>1</v>
      </c>
      <c r="N1672" s="2">
        <v>0</v>
      </c>
      <c r="O1672" s="2">
        <v>0</v>
      </c>
    </row>
    <row r="1673" spans="1:15">
      <c r="A1673" s="2" t="s">
        <v>10</v>
      </c>
      <c r="B1673" s="2">
        <v>1.5717378874337101E+18</v>
      </c>
      <c r="C1673" s="2">
        <v>1</v>
      </c>
      <c r="D1673" s="2">
        <v>416</v>
      </c>
      <c r="E1673" s="2">
        <v>1</v>
      </c>
      <c r="F1673" s="2">
        <v>0</v>
      </c>
      <c r="G1673" s="2">
        <v>0</v>
      </c>
      <c r="I1673" s="2" t="s">
        <v>11</v>
      </c>
      <c r="J1673" s="2">
        <v>1.5717568626034199E+18</v>
      </c>
      <c r="K1673" s="2">
        <v>0</v>
      </c>
      <c r="L1673" s="2">
        <v>0</v>
      </c>
      <c r="M1673" s="2">
        <v>0</v>
      </c>
      <c r="N1673" s="2">
        <v>1</v>
      </c>
      <c r="O1673" s="2">
        <v>0</v>
      </c>
    </row>
    <row r="1674" spans="1:15">
      <c r="A1674" s="2" t="s">
        <v>10</v>
      </c>
      <c r="B1674" s="2">
        <v>1.57163916486734E+18</v>
      </c>
      <c r="C1674" s="2">
        <v>0</v>
      </c>
      <c r="D1674" s="2">
        <v>0</v>
      </c>
      <c r="E1674" s="2">
        <v>0</v>
      </c>
      <c r="F1674" s="2">
        <v>1</v>
      </c>
      <c r="G1674" s="2">
        <v>0</v>
      </c>
      <c r="I1674" s="2" t="s">
        <v>11</v>
      </c>
      <c r="J1674" s="2">
        <v>1.5702959055491799E+18</v>
      </c>
      <c r="K1674" s="2">
        <v>0</v>
      </c>
      <c r="L1674" s="2">
        <v>0</v>
      </c>
      <c r="M1674" s="2">
        <v>0</v>
      </c>
      <c r="N1674" s="2">
        <v>1</v>
      </c>
      <c r="O1674" s="2">
        <v>0</v>
      </c>
    </row>
    <row r="1675" spans="1:15">
      <c r="A1675" s="2" t="s">
        <v>10</v>
      </c>
      <c r="B1675" s="2">
        <v>1.5717771988331699E+18</v>
      </c>
      <c r="C1675" s="2">
        <v>1</v>
      </c>
      <c r="D1675" s="2">
        <v>658</v>
      </c>
      <c r="E1675" s="2">
        <v>1</v>
      </c>
      <c r="F1675" s="2">
        <v>0</v>
      </c>
      <c r="G1675" s="2">
        <v>0</v>
      </c>
      <c r="I1675" s="2" t="s">
        <v>11</v>
      </c>
      <c r="J1675" s="2">
        <v>1.5704095952335301E+18</v>
      </c>
      <c r="K1675" s="2">
        <v>0</v>
      </c>
      <c r="L1675" s="2">
        <v>0</v>
      </c>
      <c r="M1675" s="2">
        <v>0</v>
      </c>
      <c r="N1675" s="2">
        <v>1</v>
      </c>
      <c r="O1675" s="2">
        <v>0</v>
      </c>
    </row>
    <row r="1676" spans="1:15">
      <c r="A1676" s="2" t="s">
        <v>10</v>
      </c>
      <c r="B1676" s="2">
        <v>1.5713268530111099E+18</v>
      </c>
      <c r="C1676" s="2">
        <v>0</v>
      </c>
      <c r="D1676" s="2">
        <v>0</v>
      </c>
      <c r="E1676" s="2">
        <v>0</v>
      </c>
      <c r="F1676" s="2">
        <v>1</v>
      </c>
      <c r="G1676" s="2">
        <v>0</v>
      </c>
      <c r="I1676" s="2" t="s">
        <v>11</v>
      </c>
      <c r="J1676" s="2">
        <v>1.57067881405968E+18</v>
      </c>
      <c r="K1676" s="2">
        <v>1</v>
      </c>
      <c r="L1676" s="2">
        <v>295</v>
      </c>
      <c r="M1676" s="2">
        <v>1</v>
      </c>
      <c r="N1676" s="2">
        <v>0</v>
      </c>
      <c r="O1676" s="2">
        <v>0</v>
      </c>
    </row>
    <row r="1677" spans="1:15">
      <c r="A1677" s="2" t="s">
        <v>10</v>
      </c>
      <c r="B1677" s="2">
        <v>1.5716853328758899E+18</v>
      </c>
      <c r="C1677" s="2">
        <v>1</v>
      </c>
      <c r="D1677" s="2">
        <v>220</v>
      </c>
      <c r="E1677" s="2">
        <v>1</v>
      </c>
      <c r="F1677" s="2">
        <v>0</v>
      </c>
      <c r="G1677" s="2">
        <v>0</v>
      </c>
      <c r="I1677" s="2" t="s">
        <v>11</v>
      </c>
      <c r="J1677" s="2">
        <v>1.57117202836976E+18</v>
      </c>
      <c r="K1677" s="2">
        <v>1</v>
      </c>
      <c r="L1677" s="2">
        <v>324</v>
      </c>
      <c r="M1677" s="2">
        <v>1</v>
      </c>
      <c r="N1677" s="2">
        <v>0</v>
      </c>
      <c r="O1677" s="2">
        <v>0</v>
      </c>
    </row>
    <row r="1678" spans="1:15">
      <c r="A1678" s="2" t="s">
        <v>10</v>
      </c>
      <c r="B1678" s="2">
        <v>1.5716933508458399E+18</v>
      </c>
      <c r="C1678" s="2">
        <v>0</v>
      </c>
      <c r="D1678" s="2">
        <v>0</v>
      </c>
      <c r="E1678" s="2">
        <v>0</v>
      </c>
      <c r="F1678" s="2">
        <v>1</v>
      </c>
      <c r="G1678" s="2">
        <v>0</v>
      </c>
      <c r="I1678" s="2" t="s">
        <v>11</v>
      </c>
      <c r="J1678" s="2">
        <v>1.5714024219833999E+18</v>
      </c>
      <c r="K1678" s="2">
        <v>1</v>
      </c>
      <c r="L1678" s="2">
        <v>1199</v>
      </c>
      <c r="M1678" s="2">
        <v>1</v>
      </c>
      <c r="N1678" s="2">
        <v>0</v>
      </c>
      <c r="O1678" s="2">
        <v>1</v>
      </c>
    </row>
    <row r="1679" spans="1:15">
      <c r="A1679" s="2" t="s">
        <v>10</v>
      </c>
      <c r="B1679" s="2">
        <v>1.57167552054496E+18</v>
      </c>
      <c r="C1679" s="2">
        <v>1</v>
      </c>
      <c r="D1679" s="2">
        <v>724</v>
      </c>
      <c r="E1679" s="2">
        <v>1</v>
      </c>
      <c r="F1679" s="2">
        <v>0</v>
      </c>
      <c r="G1679" s="2">
        <v>0</v>
      </c>
      <c r="I1679" s="2" t="s">
        <v>11</v>
      </c>
      <c r="J1679" s="2">
        <v>1.5717007121219899E+18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</row>
    <row r="1680" spans="1:15">
      <c r="A1680" s="2" t="s">
        <v>10</v>
      </c>
      <c r="B1680" s="2">
        <v>1.57167572916963E+18</v>
      </c>
      <c r="C1680" s="2">
        <v>1</v>
      </c>
      <c r="D1680" s="2">
        <v>360</v>
      </c>
      <c r="E1680" s="2">
        <v>1</v>
      </c>
      <c r="F1680" s="2">
        <v>0</v>
      </c>
      <c r="G1680" s="2">
        <v>0</v>
      </c>
      <c r="I1680" s="2" t="s">
        <v>11</v>
      </c>
      <c r="J1680" s="2">
        <v>1.56989632012945E+18</v>
      </c>
      <c r="K1680" s="2">
        <v>0</v>
      </c>
      <c r="L1680" s="2">
        <v>0</v>
      </c>
      <c r="M1680" s="2">
        <v>0</v>
      </c>
      <c r="N1680" s="2">
        <v>1</v>
      </c>
      <c r="O1680" s="2">
        <v>0</v>
      </c>
    </row>
    <row r="1681" spans="1:15">
      <c r="A1681" s="2" t="s">
        <v>10</v>
      </c>
      <c r="B1681" s="2">
        <v>1.57173531663154E+18</v>
      </c>
      <c r="C1681" s="2">
        <v>1</v>
      </c>
      <c r="D1681" s="2">
        <v>630</v>
      </c>
      <c r="E1681" s="2">
        <v>1</v>
      </c>
      <c r="F1681" s="2">
        <v>0</v>
      </c>
      <c r="G1681" s="2">
        <v>0</v>
      </c>
      <c r="I1681" s="2" t="s">
        <v>11</v>
      </c>
      <c r="J1681" s="2">
        <v>1.57175982228467E+18</v>
      </c>
      <c r="K1681" s="2">
        <v>1</v>
      </c>
      <c r="L1681" s="2">
        <v>346</v>
      </c>
      <c r="M1681" s="2">
        <v>1</v>
      </c>
      <c r="N1681" s="2">
        <v>0</v>
      </c>
      <c r="O1681" s="2">
        <v>0</v>
      </c>
    </row>
    <row r="1682" spans="1:15">
      <c r="A1682" s="2" t="s">
        <v>10</v>
      </c>
      <c r="B1682" s="2">
        <v>1.57143250488225E+18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I1682" s="2" t="s">
        <v>11</v>
      </c>
      <c r="J1682" s="2">
        <v>1.57094409185069E+18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</row>
    <row r="1683" spans="1:15">
      <c r="A1683" s="2" t="s">
        <v>10</v>
      </c>
      <c r="B1683" s="2">
        <v>1.56960456879757E+18</v>
      </c>
      <c r="C1683" s="2">
        <v>1</v>
      </c>
      <c r="D1683" s="2">
        <v>435</v>
      </c>
      <c r="E1683" s="2">
        <v>1</v>
      </c>
      <c r="F1683" s="2">
        <v>0</v>
      </c>
      <c r="G1683" s="2">
        <v>1</v>
      </c>
      <c r="I1683" s="2" t="s">
        <v>11</v>
      </c>
      <c r="J1683" s="2">
        <v>1.57128471967134E+18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</row>
    <row r="1684" spans="1:15">
      <c r="A1684" s="2" t="s">
        <v>10</v>
      </c>
      <c r="B1684" s="2">
        <v>1.57167047693215E+18</v>
      </c>
      <c r="C1684" s="2">
        <v>0</v>
      </c>
      <c r="D1684" s="2">
        <v>0</v>
      </c>
      <c r="E1684" s="2">
        <v>0</v>
      </c>
      <c r="F1684" s="2">
        <v>1</v>
      </c>
      <c r="G1684" s="2">
        <v>0</v>
      </c>
      <c r="I1684" s="2" t="s">
        <v>11</v>
      </c>
      <c r="J1684" s="2">
        <v>1.56957732826529E+18</v>
      </c>
      <c r="K1684" s="2">
        <v>1</v>
      </c>
      <c r="L1684" s="2">
        <v>431</v>
      </c>
      <c r="M1684" s="2">
        <v>1</v>
      </c>
      <c r="N1684" s="2">
        <v>0</v>
      </c>
      <c r="O1684" s="2">
        <v>0</v>
      </c>
    </row>
    <row r="1685" spans="1:15">
      <c r="A1685" s="2" t="s">
        <v>10</v>
      </c>
      <c r="B1685" s="2">
        <v>1.57062227763937E+18</v>
      </c>
      <c r="C1685" s="2">
        <v>1</v>
      </c>
      <c r="D1685" s="2">
        <v>230</v>
      </c>
      <c r="E1685" s="2">
        <v>1</v>
      </c>
      <c r="F1685" s="2">
        <v>0</v>
      </c>
      <c r="G1685" s="2">
        <v>0</v>
      </c>
      <c r="I1685" s="2" t="s">
        <v>11</v>
      </c>
      <c r="J1685" s="2">
        <v>1.5717342396768799E+18</v>
      </c>
      <c r="K1685" s="2">
        <v>0</v>
      </c>
      <c r="L1685" s="2">
        <v>0</v>
      </c>
      <c r="M1685" s="2">
        <v>0</v>
      </c>
      <c r="N1685" s="2">
        <v>1</v>
      </c>
      <c r="O1685" s="2">
        <v>0</v>
      </c>
    </row>
    <row r="1686" spans="1:15">
      <c r="A1686" s="2" t="s">
        <v>10</v>
      </c>
      <c r="B1686" s="2">
        <v>1.57165272545901E+18</v>
      </c>
      <c r="C1686" s="2">
        <v>0</v>
      </c>
      <c r="D1686" s="2">
        <v>0</v>
      </c>
      <c r="E1686" s="2">
        <v>0</v>
      </c>
      <c r="F1686" s="2">
        <v>1</v>
      </c>
      <c r="G1686" s="2">
        <v>0</v>
      </c>
      <c r="I1686" s="2" t="s">
        <v>11</v>
      </c>
      <c r="J1686" s="2">
        <v>1.56997333611987E+18</v>
      </c>
      <c r="K1686" s="2">
        <v>1</v>
      </c>
      <c r="L1686" s="2">
        <v>950</v>
      </c>
      <c r="M1686" s="2">
        <v>1</v>
      </c>
      <c r="N1686" s="2">
        <v>0</v>
      </c>
      <c r="O1686" s="2">
        <v>0</v>
      </c>
    </row>
    <row r="1687" spans="1:15">
      <c r="A1687" s="2" t="s">
        <v>10</v>
      </c>
      <c r="B1687" s="2">
        <v>1.57150321802493E+18</v>
      </c>
      <c r="C1687" s="2">
        <v>0</v>
      </c>
      <c r="D1687" s="2">
        <v>0</v>
      </c>
      <c r="E1687" s="2">
        <v>0</v>
      </c>
      <c r="F1687" s="2">
        <v>1</v>
      </c>
      <c r="G1687" s="2">
        <v>0</v>
      </c>
      <c r="I1687" s="2" t="s">
        <v>11</v>
      </c>
      <c r="J1687" s="2">
        <v>1.5709823812073201E+18</v>
      </c>
      <c r="K1687" s="2">
        <v>1</v>
      </c>
      <c r="L1687" s="2">
        <v>230</v>
      </c>
      <c r="M1687" s="2">
        <v>1</v>
      </c>
      <c r="N1687" s="2">
        <v>0</v>
      </c>
      <c r="O1687" s="2">
        <v>0</v>
      </c>
    </row>
    <row r="1688" spans="1:15">
      <c r="A1688" s="2" t="s">
        <v>10</v>
      </c>
      <c r="B1688" s="2">
        <v>1.5717962262303501E+18</v>
      </c>
      <c r="C1688" s="2">
        <v>1</v>
      </c>
      <c r="D1688" s="2">
        <v>200</v>
      </c>
      <c r="E1688" s="2">
        <v>1</v>
      </c>
      <c r="F1688" s="2">
        <v>0</v>
      </c>
      <c r="G1688" s="2">
        <v>0</v>
      </c>
      <c r="I1688" s="2" t="s">
        <v>11</v>
      </c>
      <c r="J1688" s="2">
        <v>1.5716805379685299E+18</v>
      </c>
      <c r="K1688" s="2">
        <v>0</v>
      </c>
      <c r="L1688" s="2">
        <v>0</v>
      </c>
      <c r="M1688" s="2">
        <v>0</v>
      </c>
      <c r="N1688" s="2">
        <v>1</v>
      </c>
      <c r="O1688" s="2">
        <v>0</v>
      </c>
    </row>
    <row r="1689" spans="1:15">
      <c r="A1689" s="2" t="s">
        <v>10</v>
      </c>
      <c r="B1689" s="2">
        <v>1.5717144221231601E+18</v>
      </c>
      <c r="C1689" s="2">
        <v>1</v>
      </c>
      <c r="D1689" s="2">
        <v>510</v>
      </c>
      <c r="E1689" s="2">
        <v>1</v>
      </c>
      <c r="F1689" s="2">
        <v>0</v>
      </c>
      <c r="G1689" s="2">
        <v>0</v>
      </c>
      <c r="I1689" s="2" t="s">
        <v>11</v>
      </c>
      <c r="J1689" s="2">
        <v>1.5716738468792499E+18</v>
      </c>
      <c r="K1689" s="2">
        <v>1</v>
      </c>
      <c r="L1689" s="2">
        <v>600</v>
      </c>
      <c r="M1689" s="2">
        <v>1</v>
      </c>
      <c r="N1689" s="2">
        <v>0</v>
      </c>
      <c r="O1689" s="2">
        <v>0</v>
      </c>
    </row>
    <row r="1690" spans="1:15">
      <c r="A1690" s="2" t="s">
        <v>10</v>
      </c>
      <c r="B1690" s="2">
        <v>1.57179067232593E+18</v>
      </c>
      <c r="C1690" s="2">
        <v>1</v>
      </c>
      <c r="D1690" s="2">
        <v>1308</v>
      </c>
      <c r="E1690" s="2">
        <v>1</v>
      </c>
      <c r="F1690" s="2">
        <v>0</v>
      </c>
      <c r="G1690" s="2">
        <v>0</v>
      </c>
      <c r="I1690" s="2" t="s">
        <v>11</v>
      </c>
      <c r="J1690" s="2">
        <v>1.5717555472529001E+18</v>
      </c>
      <c r="K1690" s="2">
        <v>0</v>
      </c>
      <c r="L1690" s="2">
        <v>0</v>
      </c>
      <c r="M1690" s="2">
        <v>0</v>
      </c>
      <c r="N1690" s="2">
        <v>1</v>
      </c>
      <c r="O1690" s="2">
        <v>0</v>
      </c>
    </row>
    <row r="1691" spans="1:15">
      <c r="A1691" s="2" t="s">
        <v>10</v>
      </c>
      <c r="B1691" s="2">
        <v>1.5717831070975501E+18</v>
      </c>
      <c r="C1691" s="2">
        <v>0</v>
      </c>
      <c r="D1691" s="2">
        <v>0</v>
      </c>
      <c r="E1691" s="2">
        <v>0</v>
      </c>
      <c r="F1691" s="2">
        <v>1</v>
      </c>
      <c r="G1691" s="2">
        <v>0</v>
      </c>
      <c r="I1691" s="2" t="s">
        <v>11</v>
      </c>
      <c r="J1691" s="2">
        <v>1.5717922795328901E+18</v>
      </c>
      <c r="K1691" s="2">
        <v>0</v>
      </c>
      <c r="L1691" s="2">
        <v>0</v>
      </c>
      <c r="M1691" s="2">
        <v>0</v>
      </c>
      <c r="N1691" s="2">
        <v>1</v>
      </c>
      <c r="O1691" s="2">
        <v>0</v>
      </c>
    </row>
    <row r="1692" spans="1:15">
      <c r="A1692" s="2" t="s">
        <v>10</v>
      </c>
      <c r="B1692" s="2">
        <v>1.5703286030890701E+18</v>
      </c>
      <c r="C1692" s="2">
        <v>1</v>
      </c>
      <c r="D1692" s="2">
        <v>853</v>
      </c>
      <c r="E1692" s="2">
        <v>1</v>
      </c>
      <c r="F1692" s="2">
        <v>0</v>
      </c>
      <c r="G1692" s="2">
        <v>0</v>
      </c>
      <c r="I1692" s="2" t="s">
        <v>11</v>
      </c>
      <c r="J1692" s="2">
        <v>1.5694691323516301E+18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</row>
    <row r="1693" spans="1:15">
      <c r="A1693" s="2" t="s">
        <v>10</v>
      </c>
      <c r="B1693" s="2">
        <v>1.57177641930079E+18</v>
      </c>
      <c r="C1693" s="2">
        <v>0</v>
      </c>
      <c r="D1693" s="2">
        <v>0</v>
      </c>
      <c r="E1693" s="2">
        <v>0</v>
      </c>
      <c r="F1693" s="2">
        <v>1</v>
      </c>
      <c r="G1693" s="2">
        <v>0</v>
      </c>
      <c r="I1693" s="2" t="s">
        <v>11</v>
      </c>
      <c r="J1693" s="2">
        <v>1.57171802341969E+18</v>
      </c>
      <c r="K1693" s="2">
        <v>0</v>
      </c>
      <c r="L1693" s="2">
        <v>0</v>
      </c>
      <c r="M1693" s="2">
        <v>0</v>
      </c>
      <c r="N1693" s="2">
        <v>1</v>
      </c>
      <c r="O1693" s="2">
        <v>0</v>
      </c>
    </row>
    <row r="1694" spans="1:15">
      <c r="A1694" s="2" t="s">
        <v>10</v>
      </c>
      <c r="B1694" s="2">
        <v>1.57173940089378E+18</v>
      </c>
      <c r="C1694" s="2">
        <v>1</v>
      </c>
      <c r="D1694" s="2">
        <v>225</v>
      </c>
      <c r="E1694" s="2">
        <v>1</v>
      </c>
      <c r="F1694" s="2">
        <v>0</v>
      </c>
      <c r="G1694" s="2">
        <v>0</v>
      </c>
      <c r="I1694" s="2" t="s">
        <v>11</v>
      </c>
      <c r="J1694" s="2">
        <v>1.5716585258584901E+18</v>
      </c>
      <c r="K1694" s="2">
        <v>1</v>
      </c>
      <c r="L1694" s="2">
        <v>379</v>
      </c>
      <c r="M1694" s="2">
        <v>1</v>
      </c>
      <c r="N1694" s="2">
        <v>0</v>
      </c>
      <c r="O1694" s="2">
        <v>1</v>
      </c>
    </row>
    <row r="1695" spans="1:15">
      <c r="A1695" s="2" t="s">
        <v>10</v>
      </c>
      <c r="B1695" s="2">
        <v>1.5715335192373E+18</v>
      </c>
      <c r="C1695" s="2">
        <v>1</v>
      </c>
      <c r="D1695" s="2">
        <v>1672</v>
      </c>
      <c r="E1695" s="2">
        <v>1</v>
      </c>
      <c r="F1695" s="2">
        <v>0</v>
      </c>
      <c r="G1695" s="2">
        <v>1</v>
      </c>
      <c r="I1695" s="2" t="s">
        <v>11</v>
      </c>
      <c r="J1695" s="2">
        <v>1.56988675494368E+18</v>
      </c>
      <c r="K1695" s="2">
        <v>1</v>
      </c>
      <c r="L1695" s="2">
        <v>372</v>
      </c>
      <c r="M1695" s="2">
        <v>1</v>
      </c>
      <c r="N1695" s="2">
        <v>0</v>
      </c>
      <c r="O1695" s="2">
        <v>0</v>
      </c>
    </row>
    <row r="1696" spans="1:15">
      <c r="A1696" s="2" t="s">
        <v>10</v>
      </c>
      <c r="B1696" s="2">
        <v>1.57039079387997E+18</v>
      </c>
      <c r="C1696" s="2">
        <v>1</v>
      </c>
      <c r="D1696" s="2">
        <v>717</v>
      </c>
      <c r="E1696" s="2">
        <v>1</v>
      </c>
      <c r="F1696" s="2">
        <v>0</v>
      </c>
      <c r="G1696" s="2">
        <v>0</v>
      </c>
      <c r="I1696" s="2" t="s">
        <v>11</v>
      </c>
      <c r="J1696" s="2">
        <v>1.57166695352385E+18</v>
      </c>
      <c r="K1696" s="2">
        <v>1</v>
      </c>
      <c r="L1696" s="2">
        <v>1179</v>
      </c>
      <c r="M1696" s="2">
        <v>1</v>
      </c>
      <c r="N1696" s="2">
        <v>0</v>
      </c>
      <c r="O1696" s="2">
        <v>0</v>
      </c>
    </row>
    <row r="1697" spans="1:15">
      <c r="A1697" s="2" t="s">
        <v>10</v>
      </c>
      <c r="B1697" s="2">
        <v>1.5717562857356201E+18</v>
      </c>
      <c r="C1697" s="2">
        <v>0</v>
      </c>
      <c r="D1697" s="2">
        <v>0</v>
      </c>
      <c r="E1697" s="2">
        <v>1</v>
      </c>
      <c r="F1697" s="2">
        <v>0</v>
      </c>
      <c r="G1697" s="2">
        <v>1</v>
      </c>
      <c r="I1697" s="2" t="s">
        <v>11</v>
      </c>
      <c r="J1697" s="2">
        <v>1.5717627472538801E+18</v>
      </c>
      <c r="K1697" s="2">
        <v>0</v>
      </c>
      <c r="L1697" s="2">
        <v>0</v>
      </c>
      <c r="M1697" s="2">
        <v>1</v>
      </c>
      <c r="N1697" s="2">
        <v>0</v>
      </c>
      <c r="O1697" s="2">
        <v>1</v>
      </c>
    </row>
    <row r="1698" spans="1:15">
      <c r="A1698" s="2" t="s">
        <v>10</v>
      </c>
      <c r="B1698" s="2">
        <v>1.57069422540478E+18</v>
      </c>
      <c r="C1698" s="2">
        <v>1</v>
      </c>
      <c r="D1698" s="2">
        <v>293</v>
      </c>
      <c r="E1698" s="2">
        <v>1</v>
      </c>
      <c r="F1698" s="2">
        <v>0</v>
      </c>
      <c r="G1698" s="2">
        <v>0</v>
      </c>
      <c r="I1698" s="2" t="s">
        <v>11</v>
      </c>
      <c r="J1698" s="2">
        <v>1.5673395070853701E+18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</row>
    <row r="1699" spans="1:15">
      <c r="A1699" s="2" t="s">
        <v>10</v>
      </c>
      <c r="B1699" s="2">
        <v>1.5699339818797901E+18</v>
      </c>
      <c r="C1699" s="2">
        <v>0</v>
      </c>
      <c r="D1699" s="2">
        <v>0</v>
      </c>
      <c r="E1699" s="2">
        <v>1</v>
      </c>
      <c r="F1699" s="2">
        <v>0</v>
      </c>
      <c r="G1699" s="2">
        <v>1</v>
      </c>
      <c r="I1699" s="2" t="s">
        <v>11</v>
      </c>
      <c r="J1699" s="2">
        <v>1.5691850854109299E+18</v>
      </c>
      <c r="K1699" s="2">
        <v>0</v>
      </c>
      <c r="L1699" s="2">
        <v>0</v>
      </c>
      <c r="M1699" s="2">
        <v>1</v>
      </c>
      <c r="N1699" s="2">
        <v>0</v>
      </c>
      <c r="O1699" s="2">
        <v>2</v>
      </c>
    </row>
    <row r="1700" spans="1:15">
      <c r="A1700" s="2" t="s">
        <v>10</v>
      </c>
      <c r="B1700" s="2">
        <v>1.56805536425407E+18</v>
      </c>
      <c r="C1700" s="2">
        <v>1</v>
      </c>
      <c r="D1700" s="2">
        <v>319</v>
      </c>
      <c r="E1700" s="2">
        <v>1</v>
      </c>
      <c r="F1700" s="2">
        <v>0</v>
      </c>
      <c r="G1700" s="2">
        <v>0</v>
      </c>
      <c r="I1700" s="2" t="s">
        <v>11</v>
      </c>
      <c r="J1700" s="2">
        <v>1.5717385799133E+18</v>
      </c>
      <c r="K1700" s="2">
        <v>1</v>
      </c>
      <c r="L1700" s="2">
        <v>334</v>
      </c>
      <c r="M1700" s="2">
        <v>1</v>
      </c>
      <c r="N1700" s="2">
        <v>0</v>
      </c>
      <c r="O1700" s="2">
        <v>0</v>
      </c>
    </row>
    <row r="1701" spans="1:15">
      <c r="A1701" s="2" t="s">
        <v>10</v>
      </c>
      <c r="B1701" s="2">
        <v>1.5676719169432699E+18</v>
      </c>
      <c r="C1701" s="2">
        <v>1</v>
      </c>
      <c r="D1701" s="2">
        <v>900</v>
      </c>
      <c r="E1701" s="2">
        <v>1</v>
      </c>
      <c r="F1701" s="2">
        <v>0</v>
      </c>
      <c r="G1701" s="2">
        <v>0</v>
      </c>
      <c r="I1701" s="2" t="s">
        <v>11</v>
      </c>
      <c r="J1701" s="2">
        <v>1.5717325274067999E+18</v>
      </c>
      <c r="K1701" s="2">
        <v>1</v>
      </c>
      <c r="L1701" s="2">
        <v>275</v>
      </c>
      <c r="M1701" s="2">
        <v>1</v>
      </c>
      <c r="N1701" s="2">
        <v>0</v>
      </c>
      <c r="O1701" s="2">
        <v>0</v>
      </c>
    </row>
    <row r="1702" spans="1:15">
      <c r="A1702" s="2" t="s">
        <v>10</v>
      </c>
      <c r="B1702" s="2">
        <v>1.5710906435461701E+18</v>
      </c>
      <c r="C1702" s="2">
        <v>1</v>
      </c>
      <c r="D1702" s="2">
        <v>655</v>
      </c>
      <c r="E1702" s="2">
        <v>1</v>
      </c>
      <c r="F1702" s="2">
        <v>0</v>
      </c>
      <c r="G1702" s="2">
        <v>0</v>
      </c>
      <c r="I1702" s="2" t="s">
        <v>11</v>
      </c>
      <c r="J1702" s="2">
        <v>1.5677897718566999E+18</v>
      </c>
      <c r="K1702" s="2">
        <v>0</v>
      </c>
      <c r="L1702" s="2">
        <v>0</v>
      </c>
      <c r="M1702" s="2">
        <v>0</v>
      </c>
      <c r="N1702" s="2">
        <v>1</v>
      </c>
      <c r="O1702" s="2">
        <v>0</v>
      </c>
    </row>
    <row r="1703" spans="1:15">
      <c r="A1703" s="2" t="s">
        <v>10</v>
      </c>
      <c r="B1703" s="2">
        <v>1.57147760092318E+18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I1703" s="2" t="s">
        <v>11</v>
      </c>
      <c r="J1703" s="2">
        <v>1.5716854930228101E+18</v>
      </c>
      <c r="K1703" s="2">
        <v>1</v>
      </c>
      <c r="L1703" s="2">
        <v>2500</v>
      </c>
      <c r="M1703" s="2">
        <v>1</v>
      </c>
      <c r="N1703" s="2">
        <v>0</v>
      </c>
      <c r="O1703" s="2">
        <v>0</v>
      </c>
    </row>
    <row r="1704" spans="1:15">
      <c r="A1704" s="2" t="s">
        <v>10</v>
      </c>
      <c r="B1704" s="2">
        <v>1.5681198587748301E+18</v>
      </c>
      <c r="C1704" s="2">
        <v>1</v>
      </c>
      <c r="D1704" s="2">
        <v>241</v>
      </c>
      <c r="E1704" s="2">
        <v>1</v>
      </c>
      <c r="F1704" s="2">
        <v>0</v>
      </c>
      <c r="G1704" s="2">
        <v>0</v>
      </c>
      <c r="I1704" s="2" t="s">
        <v>11</v>
      </c>
      <c r="J1704" s="2">
        <v>1.5716730323160499E+18</v>
      </c>
      <c r="K1704" s="2">
        <v>1</v>
      </c>
      <c r="L1704" s="2">
        <v>1182</v>
      </c>
      <c r="M1704" s="2">
        <v>1</v>
      </c>
      <c r="N1704" s="2">
        <v>0</v>
      </c>
      <c r="O1704" s="2">
        <v>0</v>
      </c>
    </row>
    <row r="1705" spans="1:15">
      <c r="A1705" s="2" t="s">
        <v>10</v>
      </c>
      <c r="B1705" s="2">
        <v>1.5681410154398001E+18</v>
      </c>
      <c r="C1705" s="2">
        <v>1</v>
      </c>
      <c r="D1705" s="2">
        <v>1400</v>
      </c>
      <c r="E1705" s="2">
        <v>1</v>
      </c>
      <c r="F1705" s="2">
        <v>0</v>
      </c>
      <c r="G1705" s="2">
        <v>0</v>
      </c>
      <c r="I1705" s="2" t="s">
        <v>11</v>
      </c>
      <c r="J1705" s="2">
        <v>1.57177881443293E+18</v>
      </c>
      <c r="K1705" s="2">
        <v>0</v>
      </c>
      <c r="L1705" s="2">
        <v>0</v>
      </c>
      <c r="M1705" s="2">
        <v>1</v>
      </c>
      <c r="N1705" s="2">
        <v>0</v>
      </c>
      <c r="O1705" s="2">
        <v>1</v>
      </c>
    </row>
    <row r="1706" spans="1:15">
      <c r="A1706" s="2" t="s">
        <v>10</v>
      </c>
      <c r="B1706" s="2">
        <v>1.5717602536227E+18</v>
      </c>
      <c r="C1706" s="2">
        <v>1</v>
      </c>
      <c r="D1706" s="2">
        <v>600</v>
      </c>
      <c r="E1706" s="2">
        <v>1</v>
      </c>
      <c r="F1706" s="2">
        <v>0</v>
      </c>
      <c r="G1706" s="2">
        <v>0</v>
      </c>
      <c r="I1706" s="2" t="s">
        <v>11</v>
      </c>
      <c r="J1706" s="2">
        <v>1.57180381561791E+18</v>
      </c>
      <c r="K1706" s="2">
        <v>0</v>
      </c>
      <c r="L1706" s="2">
        <v>0</v>
      </c>
      <c r="M1706" s="2">
        <v>1</v>
      </c>
      <c r="N1706" s="2">
        <v>0</v>
      </c>
      <c r="O1706" s="2">
        <v>1</v>
      </c>
    </row>
    <row r="1707" spans="1:15">
      <c r="A1707" s="2" t="s">
        <v>10</v>
      </c>
      <c r="B1707" s="2">
        <v>1.5702053101724201E+18</v>
      </c>
      <c r="C1707" s="2">
        <v>0</v>
      </c>
      <c r="D1707" s="2">
        <v>0</v>
      </c>
      <c r="E1707" s="2">
        <v>0</v>
      </c>
      <c r="F1707" s="2">
        <v>1</v>
      </c>
      <c r="G1707" s="2">
        <v>0</v>
      </c>
      <c r="I1707" s="2" t="s">
        <v>11</v>
      </c>
      <c r="J1707" s="2">
        <v>1.57166422102287E+18</v>
      </c>
      <c r="K1707" s="2">
        <v>0</v>
      </c>
      <c r="L1707" s="2">
        <v>0</v>
      </c>
      <c r="M1707" s="2">
        <v>0</v>
      </c>
      <c r="N1707" s="2">
        <v>1</v>
      </c>
      <c r="O1707" s="2">
        <v>0</v>
      </c>
    </row>
    <row r="1708" spans="1:15">
      <c r="A1708" s="2" t="s">
        <v>10</v>
      </c>
      <c r="B1708" s="2">
        <v>1.5699371335301399E+18</v>
      </c>
      <c r="C1708" s="2">
        <v>1</v>
      </c>
      <c r="D1708" s="2">
        <v>698</v>
      </c>
      <c r="E1708" s="2">
        <v>1</v>
      </c>
      <c r="F1708" s="2">
        <v>0</v>
      </c>
      <c r="G1708" s="2">
        <v>0</v>
      </c>
      <c r="I1708" s="2" t="s">
        <v>11</v>
      </c>
      <c r="J1708" s="2">
        <v>1.56993181530786E+18</v>
      </c>
      <c r="K1708" s="2">
        <v>1</v>
      </c>
      <c r="L1708" s="2">
        <v>290</v>
      </c>
      <c r="M1708" s="2">
        <v>1</v>
      </c>
      <c r="N1708" s="2">
        <v>0</v>
      </c>
      <c r="O1708" s="2">
        <v>0</v>
      </c>
    </row>
    <row r="1709" spans="1:15">
      <c r="A1709" s="2" t="s">
        <v>10</v>
      </c>
      <c r="B1709" s="2">
        <v>1.57066204468704E+18</v>
      </c>
      <c r="C1709" s="2">
        <v>1</v>
      </c>
      <c r="D1709" s="2">
        <v>202</v>
      </c>
      <c r="E1709" s="2">
        <v>1</v>
      </c>
      <c r="F1709" s="2">
        <v>0</v>
      </c>
      <c r="G1709" s="2">
        <v>0</v>
      </c>
      <c r="I1709" s="2" t="s">
        <v>11</v>
      </c>
      <c r="J1709" s="2">
        <v>1.5717668338984801E+18</v>
      </c>
      <c r="K1709" s="2">
        <v>1</v>
      </c>
      <c r="L1709" s="2">
        <v>709</v>
      </c>
      <c r="M1709" s="2">
        <v>1</v>
      </c>
      <c r="N1709" s="2">
        <v>0</v>
      </c>
      <c r="O1709" s="2">
        <v>0</v>
      </c>
    </row>
    <row r="1710" spans="1:15">
      <c r="A1710" s="2" t="s">
        <v>10</v>
      </c>
      <c r="B1710" s="2">
        <v>1.5695551867651599E+18</v>
      </c>
      <c r="C1710" s="2">
        <v>0</v>
      </c>
      <c r="D1710" s="2">
        <v>0</v>
      </c>
      <c r="E1710" s="2">
        <v>0</v>
      </c>
      <c r="F1710" s="2">
        <v>1</v>
      </c>
      <c r="G1710" s="2">
        <v>0</v>
      </c>
      <c r="I1710" s="2" t="s">
        <v>11</v>
      </c>
      <c r="J1710" s="2">
        <v>1.5716421639457001E+18</v>
      </c>
      <c r="K1710" s="2">
        <v>1</v>
      </c>
      <c r="L1710" s="2">
        <v>906</v>
      </c>
      <c r="M1710" s="2">
        <v>1</v>
      </c>
      <c r="N1710" s="2">
        <v>0</v>
      </c>
      <c r="O1710" s="2">
        <v>0</v>
      </c>
    </row>
    <row r="1711" spans="1:15">
      <c r="A1711" s="2" t="s">
        <v>10</v>
      </c>
      <c r="B1711" s="2">
        <v>1.5711964790439601E+18</v>
      </c>
      <c r="C1711" s="2">
        <v>1</v>
      </c>
      <c r="D1711" s="2">
        <v>720</v>
      </c>
      <c r="E1711" s="2">
        <v>1</v>
      </c>
      <c r="F1711" s="2">
        <v>0</v>
      </c>
      <c r="G1711" s="2">
        <v>0</v>
      </c>
      <c r="I1711" s="2" t="s">
        <v>11</v>
      </c>
      <c r="J1711" s="2">
        <v>1.57185391943551E+18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</row>
    <row r="1712" spans="1:15">
      <c r="A1712" s="2" t="s">
        <v>10</v>
      </c>
      <c r="B1712" s="2">
        <v>1.5706725376780101E+18</v>
      </c>
      <c r="C1712" s="2">
        <v>1</v>
      </c>
      <c r="D1712" s="2">
        <v>1797</v>
      </c>
      <c r="E1712" s="2">
        <v>1</v>
      </c>
      <c r="F1712" s="2">
        <v>0</v>
      </c>
      <c r="G1712" s="2">
        <v>0</v>
      </c>
      <c r="I1712" s="2" t="s">
        <v>11</v>
      </c>
      <c r="J1712" s="2">
        <v>1.5695265019243E+18</v>
      </c>
      <c r="K1712" s="2">
        <v>1</v>
      </c>
      <c r="L1712" s="2">
        <v>420</v>
      </c>
      <c r="M1712" s="2">
        <v>1</v>
      </c>
      <c r="N1712" s="2">
        <v>0</v>
      </c>
      <c r="O1712" s="2">
        <v>0</v>
      </c>
    </row>
    <row r="1713" spans="1:15">
      <c r="A1713" s="2" t="s">
        <v>10</v>
      </c>
      <c r="B1713" s="2">
        <v>1.56952615640173E+18</v>
      </c>
      <c r="C1713" s="2">
        <v>1</v>
      </c>
      <c r="D1713" s="2">
        <v>220</v>
      </c>
      <c r="E1713" s="2">
        <v>1</v>
      </c>
      <c r="F1713" s="2">
        <v>0</v>
      </c>
      <c r="G1713" s="2">
        <v>0</v>
      </c>
      <c r="I1713" s="2" t="s">
        <v>11</v>
      </c>
      <c r="J1713" s="2">
        <v>1.57168013680433E+18</v>
      </c>
      <c r="K1713" s="2">
        <v>1</v>
      </c>
      <c r="L1713" s="2">
        <v>310</v>
      </c>
      <c r="M1713" s="2">
        <v>1</v>
      </c>
      <c r="N1713" s="2">
        <v>0</v>
      </c>
      <c r="O1713" s="2">
        <v>0</v>
      </c>
    </row>
    <row r="1714" spans="1:15">
      <c r="A1714" s="2" t="s">
        <v>10</v>
      </c>
      <c r="B1714" s="2">
        <v>1.57175148553085E+18</v>
      </c>
      <c r="C1714" s="2">
        <v>0</v>
      </c>
      <c r="D1714" s="2">
        <v>0</v>
      </c>
      <c r="E1714" s="2">
        <v>1</v>
      </c>
      <c r="F1714" s="2">
        <v>0</v>
      </c>
      <c r="G1714" s="2">
        <v>1</v>
      </c>
      <c r="I1714" s="2" t="s">
        <v>11</v>
      </c>
      <c r="J1714" s="2">
        <v>1.57173676505054E+18</v>
      </c>
      <c r="K1714" s="2">
        <v>0</v>
      </c>
      <c r="L1714" s="2">
        <v>0</v>
      </c>
      <c r="M1714" s="2">
        <v>0</v>
      </c>
      <c r="N1714" s="2">
        <v>1</v>
      </c>
      <c r="O1714" s="2">
        <v>0</v>
      </c>
    </row>
    <row r="1715" spans="1:15">
      <c r="A1715" s="2" t="s">
        <v>10</v>
      </c>
      <c r="B1715" s="2">
        <v>1.57168285813168E+18</v>
      </c>
      <c r="C1715" s="2">
        <v>1</v>
      </c>
      <c r="D1715" s="2">
        <v>445</v>
      </c>
      <c r="E1715" s="2">
        <v>1</v>
      </c>
      <c r="F1715" s="2">
        <v>0</v>
      </c>
      <c r="G1715" s="2">
        <v>0</v>
      </c>
      <c r="I1715" s="2" t="s">
        <v>11</v>
      </c>
      <c r="J1715" s="2">
        <v>1.5718418848323E+18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</row>
    <row r="1716" spans="1:15">
      <c r="A1716" s="2" t="s">
        <v>10</v>
      </c>
      <c r="B1716" s="2">
        <v>1.56749968048353E+18</v>
      </c>
      <c r="C1716" s="2">
        <v>0</v>
      </c>
      <c r="D1716" s="2">
        <v>0</v>
      </c>
      <c r="E1716" s="2">
        <v>0</v>
      </c>
      <c r="F1716" s="2">
        <v>1</v>
      </c>
      <c r="G1716" s="2">
        <v>0</v>
      </c>
      <c r="I1716" s="2" t="s">
        <v>11</v>
      </c>
      <c r="J1716" s="2">
        <v>1.5717012760629299E+18</v>
      </c>
      <c r="K1716" s="2">
        <v>0</v>
      </c>
      <c r="L1716" s="2">
        <v>0</v>
      </c>
      <c r="M1716" s="2">
        <v>0</v>
      </c>
      <c r="N1716" s="2">
        <v>1</v>
      </c>
      <c r="O1716" s="2">
        <v>0</v>
      </c>
    </row>
    <row r="1717" spans="1:15">
      <c r="A1717" s="2" t="s">
        <v>10</v>
      </c>
      <c r="B1717" s="2">
        <v>1.5716986531381499E+18</v>
      </c>
      <c r="C1717" s="2">
        <v>1</v>
      </c>
      <c r="D1717" s="2">
        <v>524</v>
      </c>
      <c r="E1717" s="2">
        <v>1</v>
      </c>
      <c r="F1717" s="2">
        <v>0</v>
      </c>
      <c r="G1717" s="2">
        <v>0</v>
      </c>
      <c r="I1717" s="2" t="s">
        <v>11</v>
      </c>
      <c r="J1717" s="2">
        <v>1.5691447415122501E+18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</row>
    <row r="1718" spans="1:15">
      <c r="A1718" s="2" t="s">
        <v>10</v>
      </c>
      <c r="B1718" s="2">
        <v>1.57165591430446E+18</v>
      </c>
      <c r="C1718" s="2">
        <v>1</v>
      </c>
      <c r="D1718" s="2">
        <v>291</v>
      </c>
      <c r="E1718" s="2">
        <v>1</v>
      </c>
      <c r="F1718" s="2">
        <v>0</v>
      </c>
      <c r="G1718" s="2">
        <v>0</v>
      </c>
      <c r="I1718" s="2" t="s">
        <v>11</v>
      </c>
      <c r="J1718" s="2">
        <v>1.57166080599119E+18</v>
      </c>
      <c r="K1718" s="2">
        <v>1</v>
      </c>
      <c r="L1718" s="2">
        <v>457</v>
      </c>
      <c r="M1718" s="2">
        <v>1</v>
      </c>
      <c r="N1718" s="2">
        <v>0</v>
      </c>
      <c r="O1718" s="2">
        <v>0</v>
      </c>
    </row>
    <row r="1719" spans="1:15">
      <c r="A1719" s="2" t="s">
        <v>10</v>
      </c>
      <c r="B1719" s="2">
        <v>1.57169841702819E+18</v>
      </c>
      <c r="C1719" s="2">
        <v>0</v>
      </c>
      <c r="D1719" s="2">
        <v>0</v>
      </c>
      <c r="E1719" s="2">
        <v>0</v>
      </c>
      <c r="F1719" s="2">
        <v>1</v>
      </c>
      <c r="G1719" s="2">
        <v>0</v>
      </c>
      <c r="I1719" s="2" t="s">
        <v>11</v>
      </c>
      <c r="J1719" s="2">
        <v>1.5716395162158001E+18</v>
      </c>
      <c r="K1719" s="2">
        <v>1</v>
      </c>
      <c r="L1719" s="2">
        <v>607</v>
      </c>
      <c r="M1719" s="2">
        <v>1</v>
      </c>
      <c r="N1719" s="2">
        <v>0</v>
      </c>
      <c r="O1719" s="2">
        <v>0</v>
      </c>
    </row>
    <row r="1720" spans="1:15">
      <c r="A1720" s="2" t="s">
        <v>10</v>
      </c>
      <c r="B1720" s="2">
        <v>1.5709657317917499E+18</v>
      </c>
      <c r="C1720" s="2">
        <v>1</v>
      </c>
      <c r="D1720" s="2">
        <v>275</v>
      </c>
      <c r="E1720" s="2">
        <v>1</v>
      </c>
      <c r="F1720" s="2">
        <v>0</v>
      </c>
      <c r="G1720" s="2">
        <v>0</v>
      </c>
      <c r="I1720" s="2" t="s">
        <v>11</v>
      </c>
      <c r="J1720" s="2">
        <v>1.57176465079681E+18</v>
      </c>
      <c r="K1720" s="2">
        <v>0</v>
      </c>
      <c r="L1720" s="2">
        <v>0</v>
      </c>
      <c r="M1720" s="2">
        <v>1</v>
      </c>
      <c r="N1720" s="2">
        <v>0</v>
      </c>
      <c r="O1720" s="2">
        <v>1</v>
      </c>
    </row>
    <row r="1721" spans="1:15">
      <c r="A1721" s="2" t="s">
        <v>10</v>
      </c>
      <c r="B1721" s="2">
        <v>1.5695883339763799E+18</v>
      </c>
      <c r="C1721" s="2">
        <v>1</v>
      </c>
      <c r="D1721" s="2">
        <v>220</v>
      </c>
      <c r="E1721" s="2">
        <v>1</v>
      </c>
      <c r="F1721" s="2">
        <v>0</v>
      </c>
      <c r="G1721" s="2">
        <v>0</v>
      </c>
      <c r="I1721" s="2" t="s">
        <v>11</v>
      </c>
      <c r="J1721" s="2">
        <v>1.57141824700432E+18</v>
      </c>
      <c r="K1721" s="2">
        <v>1</v>
      </c>
      <c r="L1721" s="2">
        <v>535</v>
      </c>
      <c r="M1721" s="2">
        <v>1</v>
      </c>
      <c r="N1721" s="2">
        <v>0</v>
      </c>
      <c r="O1721" s="2">
        <v>0</v>
      </c>
    </row>
    <row r="1722" spans="1:15">
      <c r="A1722" s="2" t="s">
        <v>10</v>
      </c>
      <c r="B1722" s="2">
        <v>1.57177805668158E+18</v>
      </c>
      <c r="C1722" s="2">
        <v>1</v>
      </c>
      <c r="D1722" s="2">
        <v>373</v>
      </c>
      <c r="E1722" s="2">
        <v>1</v>
      </c>
      <c r="F1722" s="2">
        <v>0</v>
      </c>
      <c r="G1722" s="2">
        <v>1</v>
      </c>
      <c r="I1722" s="2" t="s">
        <v>11</v>
      </c>
      <c r="J1722" s="2">
        <v>1.5705884073091599E+18</v>
      </c>
      <c r="K1722" s="2">
        <v>1</v>
      </c>
      <c r="L1722" s="2">
        <v>305</v>
      </c>
      <c r="M1722" s="2">
        <v>1</v>
      </c>
      <c r="N1722" s="2">
        <v>0</v>
      </c>
      <c r="O1722" s="2">
        <v>0</v>
      </c>
    </row>
    <row r="1723" spans="1:15">
      <c r="A1723" s="2" t="s">
        <v>10</v>
      </c>
      <c r="B1723" s="2">
        <v>1.5709702825738501E+18</v>
      </c>
      <c r="C1723" s="2">
        <v>1</v>
      </c>
      <c r="D1723" s="2">
        <v>1214</v>
      </c>
      <c r="E1723" s="2">
        <v>1</v>
      </c>
      <c r="F1723" s="2">
        <v>0</v>
      </c>
      <c r="G1723" s="2">
        <v>0</v>
      </c>
      <c r="I1723" s="2" t="s">
        <v>11</v>
      </c>
      <c r="J1723" s="2">
        <v>1.57100285146605E+18</v>
      </c>
      <c r="K1723" s="2">
        <v>0</v>
      </c>
      <c r="L1723" s="2">
        <v>0</v>
      </c>
      <c r="M1723" s="2">
        <v>0</v>
      </c>
      <c r="N1723" s="2">
        <v>1</v>
      </c>
      <c r="O1723" s="2">
        <v>0</v>
      </c>
    </row>
    <row r="1724" spans="1:15">
      <c r="A1724" s="2" t="s">
        <v>10</v>
      </c>
      <c r="B1724" s="2">
        <v>1.5696668334669399E+18</v>
      </c>
      <c r="C1724" s="2">
        <v>1</v>
      </c>
      <c r="D1724" s="2">
        <v>600</v>
      </c>
      <c r="E1724" s="2">
        <v>1</v>
      </c>
      <c r="F1724" s="2">
        <v>0</v>
      </c>
      <c r="G1724" s="2">
        <v>1</v>
      </c>
      <c r="I1724" s="2" t="s">
        <v>11</v>
      </c>
      <c r="J1724" s="2">
        <v>1.56890899165075E+18</v>
      </c>
      <c r="K1724" s="2">
        <v>1</v>
      </c>
      <c r="L1724" s="2">
        <v>361</v>
      </c>
      <c r="M1724" s="2">
        <v>1</v>
      </c>
      <c r="N1724" s="2">
        <v>0</v>
      </c>
      <c r="O1724" s="2">
        <v>0</v>
      </c>
    </row>
    <row r="1725" spans="1:15">
      <c r="A1725" s="2" t="s">
        <v>10</v>
      </c>
      <c r="B1725" s="2">
        <v>1.56811724426382E+18</v>
      </c>
      <c r="C1725" s="2">
        <v>1</v>
      </c>
      <c r="D1725" s="2">
        <v>470</v>
      </c>
      <c r="E1725" s="2">
        <v>1</v>
      </c>
      <c r="F1725" s="2">
        <v>0</v>
      </c>
      <c r="G1725" s="2">
        <v>1</v>
      </c>
      <c r="I1725" s="2" t="s">
        <v>11</v>
      </c>
      <c r="J1725" s="2">
        <v>1.5705845620090099E+18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</row>
    <row r="1726" spans="1:15">
      <c r="A1726" s="2" t="s">
        <v>10</v>
      </c>
      <c r="B1726" s="2">
        <v>1.5716973481098199E+18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I1726" s="2" t="s">
        <v>11</v>
      </c>
      <c r="J1726" s="2">
        <v>1.5699533319363799E+18</v>
      </c>
      <c r="K1726" s="2">
        <v>1</v>
      </c>
      <c r="L1726" s="2">
        <v>743</v>
      </c>
      <c r="M1726" s="2">
        <v>1</v>
      </c>
      <c r="N1726" s="2">
        <v>0</v>
      </c>
      <c r="O1726" s="2">
        <v>0</v>
      </c>
    </row>
    <row r="1727" spans="1:15">
      <c r="A1727" s="2" t="s">
        <v>10</v>
      </c>
      <c r="B1727" s="2">
        <v>1.5717274010823199E+18</v>
      </c>
      <c r="C1727" s="2">
        <v>1</v>
      </c>
      <c r="D1727" s="2">
        <v>296</v>
      </c>
      <c r="E1727" s="2">
        <v>1</v>
      </c>
      <c r="F1727" s="2">
        <v>0</v>
      </c>
      <c r="G1727" s="2">
        <v>0</v>
      </c>
      <c r="I1727" s="2" t="s">
        <v>11</v>
      </c>
      <c r="J1727" s="2">
        <v>1.57141831156304E+18</v>
      </c>
      <c r="K1727" s="2">
        <v>1</v>
      </c>
      <c r="L1727" s="2">
        <v>1900</v>
      </c>
      <c r="M1727" s="2">
        <v>1</v>
      </c>
      <c r="N1727" s="2">
        <v>0</v>
      </c>
      <c r="O1727" s="2">
        <v>0</v>
      </c>
    </row>
    <row r="1728" spans="1:15">
      <c r="A1728" s="2" t="s">
        <v>10</v>
      </c>
      <c r="B1728" s="2">
        <v>1.56962609407055E+18</v>
      </c>
      <c r="C1728" s="2">
        <v>0</v>
      </c>
      <c r="D1728" s="2">
        <v>0</v>
      </c>
      <c r="E1728" s="2">
        <v>1</v>
      </c>
      <c r="F1728" s="2">
        <v>0</v>
      </c>
      <c r="G1728" s="2">
        <v>1</v>
      </c>
      <c r="I1728" s="2" t="s">
        <v>11</v>
      </c>
      <c r="J1728" s="2">
        <v>1.5705954247153001E+18</v>
      </c>
      <c r="K1728" s="2">
        <v>1</v>
      </c>
      <c r="L1728" s="2">
        <v>337</v>
      </c>
      <c r="M1728" s="2">
        <v>1</v>
      </c>
      <c r="N1728" s="2">
        <v>0</v>
      </c>
      <c r="O1728" s="2">
        <v>0</v>
      </c>
    </row>
    <row r="1729" spans="1:15">
      <c r="A1729" s="2" t="s">
        <v>10</v>
      </c>
      <c r="B1729" s="2">
        <v>1.57167900506786E+18</v>
      </c>
      <c r="C1729" s="2">
        <v>1</v>
      </c>
      <c r="D1729" s="2">
        <v>655</v>
      </c>
      <c r="E1729" s="2">
        <v>1</v>
      </c>
      <c r="F1729" s="2">
        <v>0</v>
      </c>
      <c r="G1729" s="2">
        <v>0</v>
      </c>
      <c r="I1729" s="2" t="s">
        <v>11</v>
      </c>
      <c r="J1729" s="2">
        <v>1.57151595693568E+18</v>
      </c>
      <c r="K1729" s="2">
        <v>0</v>
      </c>
      <c r="L1729" s="2">
        <v>0</v>
      </c>
      <c r="M1729" s="2">
        <v>0</v>
      </c>
      <c r="N1729" s="2">
        <v>1</v>
      </c>
      <c r="O1729" s="2">
        <v>0</v>
      </c>
    </row>
    <row r="1730" spans="1:15">
      <c r="A1730" s="2" t="s">
        <v>10</v>
      </c>
      <c r="B1730" s="2">
        <v>1.5717669729102999E+18</v>
      </c>
      <c r="C1730" s="2">
        <v>0</v>
      </c>
      <c r="D1730" s="2">
        <v>0</v>
      </c>
      <c r="E1730" s="2">
        <v>1</v>
      </c>
      <c r="F1730" s="2">
        <v>0</v>
      </c>
      <c r="G1730" s="2">
        <v>1</v>
      </c>
      <c r="I1730" s="2" t="s">
        <v>11</v>
      </c>
      <c r="J1730" s="2">
        <v>1.5716772512783601E+18</v>
      </c>
      <c r="K1730" s="2">
        <v>1</v>
      </c>
      <c r="L1730" s="2">
        <v>220</v>
      </c>
      <c r="M1730" s="2">
        <v>1</v>
      </c>
      <c r="N1730" s="2">
        <v>0</v>
      </c>
      <c r="O1730" s="2">
        <v>0</v>
      </c>
    </row>
    <row r="1731" spans="1:15">
      <c r="A1731" s="2" t="s">
        <v>10</v>
      </c>
      <c r="B1731" s="2">
        <v>1.5709488204083599E+18</v>
      </c>
      <c r="C1731" s="2">
        <v>1</v>
      </c>
      <c r="D1731" s="2">
        <v>1446</v>
      </c>
      <c r="E1731" s="2">
        <v>1</v>
      </c>
      <c r="F1731" s="2">
        <v>0</v>
      </c>
      <c r="G1731" s="2">
        <v>0</v>
      </c>
      <c r="I1731" s="2" t="s">
        <v>11</v>
      </c>
      <c r="J1731" s="2">
        <v>1.5696441251233999E+18</v>
      </c>
      <c r="K1731" s="2">
        <v>0</v>
      </c>
      <c r="L1731" s="2">
        <v>0</v>
      </c>
      <c r="M1731" s="2">
        <v>0</v>
      </c>
      <c r="N1731" s="2">
        <v>1</v>
      </c>
      <c r="O1731" s="2">
        <v>0</v>
      </c>
    </row>
    <row r="1732" spans="1:15">
      <c r="A1732" s="2" t="s">
        <v>10</v>
      </c>
      <c r="B1732" s="2">
        <v>1.57037580844128E+18</v>
      </c>
      <c r="C1732" s="2">
        <v>1</v>
      </c>
      <c r="D1732" s="2">
        <v>2100</v>
      </c>
      <c r="E1732" s="2">
        <v>1</v>
      </c>
      <c r="F1732" s="2">
        <v>0</v>
      </c>
      <c r="G1732" s="2">
        <v>0</v>
      </c>
      <c r="I1732" s="2" t="s">
        <v>11</v>
      </c>
      <c r="J1732" s="2">
        <v>1.57102903398094E+18</v>
      </c>
      <c r="K1732" s="2">
        <v>0</v>
      </c>
      <c r="L1732" s="2">
        <v>0</v>
      </c>
      <c r="M1732" s="2">
        <v>0</v>
      </c>
      <c r="N1732" s="2">
        <v>1</v>
      </c>
      <c r="O1732" s="2">
        <v>0</v>
      </c>
    </row>
    <row r="1733" spans="1:15">
      <c r="A1733" s="2" t="s">
        <v>10</v>
      </c>
      <c r="B1733" s="2">
        <v>1.5694973562594501E+18</v>
      </c>
      <c r="C1733" s="2">
        <v>0</v>
      </c>
      <c r="D1733" s="2">
        <v>0</v>
      </c>
      <c r="E1733" s="2">
        <v>1</v>
      </c>
      <c r="F1733" s="2">
        <v>0</v>
      </c>
      <c r="G1733" s="2">
        <v>1</v>
      </c>
      <c r="I1733" s="2" t="s">
        <v>11</v>
      </c>
      <c r="J1733" s="2">
        <v>1.5677079490513101E+18</v>
      </c>
      <c r="K1733" s="2">
        <v>1</v>
      </c>
      <c r="L1733" s="2">
        <v>382</v>
      </c>
      <c r="M1733" s="2">
        <v>1</v>
      </c>
      <c r="N1733" s="2">
        <v>0</v>
      </c>
      <c r="O1733" s="2">
        <v>0</v>
      </c>
    </row>
    <row r="1734" spans="1:15">
      <c r="A1734" s="2" t="s">
        <v>10</v>
      </c>
      <c r="B1734" s="2">
        <v>1.5717034829085599E+18</v>
      </c>
      <c r="C1734" s="2">
        <v>1</v>
      </c>
      <c r="D1734" s="2">
        <v>702</v>
      </c>
      <c r="E1734" s="2">
        <v>1</v>
      </c>
      <c r="F1734" s="2">
        <v>0</v>
      </c>
      <c r="G1734" s="2">
        <v>0</v>
      </c>
      <c r="I1734" s="2" t="s">
        <v>11</v>
      </c>
      <c r="J1734" s="2">
        <v>1.571668652628E+18</v>
      </c>
      <c r="K1734" s="2">
        <v>1</v>
      </c>
      <c r="L1734" s="2">
        <v>11500</v>
      </c>
      <c r="M1734" s="2">
        <v>1</v>
      </c>
      <c r="N1734" s="2">
        <v>0</v>
      </c>
      <c r="O1734" s="2">
        <v>0</v>
      </c>
    </row>
    <row r="1735" spans="1:15">
      <c r="A1735" s="2" t="s">
        <v>10</v>
      </c>
      <c r="B1735" s="2">
        <v>1.57055648915904E+18</v>
      </c>
      <c r="C1735" s="2">
        <v>0</v>
      </c>
      <c r="D1735" s="2">
        <v>0</v>
      </c>
      <c r="E1735" s="2">
        <v>0</v>
      </c>
      <c r="F1735" s="2">
        <v>1</v>
      </c>
      <c r="G1735" s="2">
        <v>0</v>
      </c>
      <c r="I1735" s="2" t="s">
        <v>11</v>
      </c>
      <c r="J1735" s="2">
        <v>1.5717070535069701E+18</v>
      </c>
      <c r="K1735" s="2">
        <v>0</v>
      </c>
      <c r="L1735" s="2">
        <v>0</v>
      </c>
      <c r="M1735" s="2">
        <v>1</v>
      </c>
      <c r="N1735" s="2">
        <v>0</v>
      </c>
      <c r="O1735" s="2">
        <v>1</v>
      </c>
    </row>
    <row r="1736" spans="1:15">
      <c r="A1736" s="2" t="s">
        <v>10</v>
      </c>
      <c r="B1736" s="2">
        <v>1.56988383598912E+18</v>
      </c>
      <c r="C1736" s="2">
        <v>0</v>
      </c>
      <c r="D1736" s="2">
        <v>0</v>
      </c>
      <c r="E1736" s="2">
        <v>1</v>
      </c>
      <c r="F1736" s="2">
        <v>0</v>
      </c>
      <c r="G1736" s="2">
        <v>1</v>
      </c>
      <c r="I1736" s="2" t="s">
        <v>11</v>
      </c>
      <c r="J1736" s="2">
        <v>1.5701990687376901E+18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</row>
    <row r="1737" spans="1:15">
      <c r="A1737" s="2" t="s">
        <v>10</v>
      </c>
      <c r="B1737" s="2">
        <v>1.5717624460357399E+18</v>
      </c>
      <c r="C1737" s="2">
        <v>1</v>
      </c>
      <c r="D1737" s="2">
        <v>694</v>
      </c>
      <c r="E1737" s="2">
        <v>1</v>
      </c>
      <c r="F1737" s="2">
        <v>0</v>
      </c>
      <c r="G1737" s="2">
        <v>0</v>
      </c>
      <c r="I1737" s="2" t="s">
        <v>11</v>
      </c>
      <c r="J1737" s="2">
        <v>1.5691868185602601E+18</v>
      </c>
      <c r="K1737" s="2">
        <v>1</v>
      </c>
      <c r="L1737" s="2">
        <v>360</v>
      </c>
      <c r="M1737" s="2">
        <v>1</v>
      </c>
      <c r="N1737" s="2">
        <v>0</v>
      </c>
      <c r="O1737" s="2">
        <v>0</v>
      </c>
    </row>
    <row r="1738" spans="1:15">
      <c r="A1738" s="2" t="s">
        <v>10</v>
      </c>
      <c r="B1738" s="2">
        <v>1.5717745044626099E+18</v>
      </c>
      <c r="C1738" s="2">
        <v>1</v>
      </c>
      <c r="D1738" s="2">
        <v>634</v>
      </c>
      <c r="E1738" s="2">
        <v>1</v>
      </c>
      <c r="F1738" s="2">
        <v>0</v>
      </c>
      <c r="G1738" s="2">
        <v>0</v>
      </c>
      <c r="I1738" s="2" t="s">
        <v>11</v>
      </c>
      <c r="J1738" s="2">
        <v>1.5717593747901801E+18</v>
      </c>
      <c r="K1738" s="2">
        <v>0</v>
      </c>
      <c r="L1738" s="2">
        <v>0</v>
      </c>
      <c r="M1738" s="2">
        <v>0</v>
      </c>
      <c r="N1738" s="2">
        <v>1</v>
      </c>
      <c r="O1738" s="2">
        <v>0</v>
      </c>
    </row>
    <row r="1739" spans="1:15">
      <c r="A1739" s="2" t="s">
        <v>10</v>
      </c>
      <c r="B1739" s="2">
        <v>1.57167020681057E+18</v>
      </c>
      <c r="C1739" s="2">
        <v>1</v>
      </c>
      <c r="D1739" s="2">
        <v>203</v>
      </c>
      <c r="E1739" s="2">
        <v>1</v>
      </c>
      <c r="F1739" s="2">
        <v>0</v>
      </c>
      <c r="G1739" s="2">
        <v>0</v>
      </c>
      <c r="I1739" s="2" t="s">
        <v>11</v>
      </c>
      <c r="J1739" s="2">
        <v>1.5717399295480599E+18</v>
      </c>
      <c r="K1739" s="2">
        <v>1</v>
      </c>
      <c r="L1739" s="2">
        <v>706</v>
      </c>
      <c r="M1739" s="2">
        <v>1</v>
      </c>
      <c r="N1739" s="2">
        <v>0</v>
      </c>
      <c r="O1739" s="2">
        <v>0</v>
      </c>
    </row>
    <row r="1740" spans="1:15">
      <c r="A1740" s="2" t="s">
        <v>10</v>
      </c>
      <c r="B1740" s="2">
        <v>1.5717849691546099E+18</v>
      </c>
      <c r="C1740" s="2">
        <v>0</v>
      </c>
      <c r="D1740" s="2">
        <v>0</v>
      </c>
      <c r="E1740" s="2">
        <v>0</v>
      </c>
      <c r="F1740" s="2">
        <v>1</v>
      </c>
      <c r="G1740" s="2">
        <v>0</v>
      </c>
      <c r="I1740" s="2" t="s">
        <v>11</v>
      </c>
      <c r="J1740" s="2">
        <v>1.5688753342276201E+18</v>
      </c>
      <c r="K1740" s="2">
        <v>0</v>
      </c>
      <c r="L1740" s="2">
        <v>0</v>
      </c>
      <c r="M1740" s="2">
        <v>0</v>
      </c>
      <c r="N1740" s="2">
        <v>1</v>
      </c>
      <c r="O1740" s="2">
        <v>0</v>
      </c>
    </row>
    <row r="1741" spans="1:15">
      <c r="A1741" s="2" t="s">
        <v>10</v>
      </c>
      <c r="B1741" s="2">
        <v>1.57168352034098E+18</v>
      </c>
      <c r="C1741" s="2">
        <v>1</v>
      </c>
      <c r="D1741" s="2">
        <v>698</v>
      </c>
      <c r="E1741" s="2">
        <v>1</v>
      </c>
      <c r="F1741" s="2">
        <v>0</v>
      </c>
      <c r="G1741" s="2">
        <v>0</v>
      </c>
      <c r="I1741" s="2" t="s">
        <v>11</v>
      </c>
      <c r="J1741" s="2">
        <v>1.5705884779328599E+18</v>
      </c>
      <c r="K1741" s="2">
        <v>0</v>
      </c>
      <c r="L1741" s="2">
        <v>0</v>
      </c>
      <c r="M1741" s="2">
        <v>0</v>
      </c>
      <c r="N1741" s="2">
        <v>1</v>
      </c>
      <c r="O1741" s="2">
        <v>0</v>
      </c>
    </row>
    <row r="1742" spans="1:15">
      <c r="A1742" s="2" t="s">
        <v>10</v>
      </c>
      <c r="B1742" s="2">
        <v>1.5703757883463601E+18</v>
      </c>
      <c r="C1742" s="2">
        <v>1</v>
      </c>
      <c r="D1742" s="2">
        <v>890</v>
      </c>
      <c r="E1742" s="2">
        <v>1</v>
      </c>
      <c r="F1742" s="2">
        <v>0</v>
      </c>
      <c r="G1742" s="2">
        <v>0</v>
      </c>
      <c r="I1742" s="2" t="s">
        <v>11</v>
      </c>
      <c r="J1742" s="2">
        <v>1.57165104382413E+18</v>
      </c>
      <c r="K1742" s="2">
        <v>1</v>
      </c>
      <c r="L1742" s="2">
        <v>759</v>
      </c>
      <c r="M1742" s="2">
        <v>1</v>
      </c>
      <c r="N1742" s="2">
        <v>0</v>
      </c>
      <c r="O1742" s="2">
        <v>0</v>
      </c>
    </row>
    <row r="1743" spans="1:15">
      <c r="A1743" s="2" t="s">
        <v>10</v>
      </c>
      <c r="B1743" s="2">
        <v>1.57184488323536E+18</v>
      </c>
      <c r="C1743" s="2">
        <v>1</v>
      </c>
      <c r="D1743" s="2">
        <v>384</v>
      </c>
      <c r="E1743" s="2">
        <v>1</v>
      </c>
      <c r="F1743" s="2">
        <v>0</v>
      </c>
      <c r="G1743" s="2">
        <v>0</v>
      </c>
      <c r="I1743" s="2" t="s">
        <v>11</v>
      </c>
      <c r="J1743" s="2">
        <v>1.57186224894577E+18</v>
      </c>
      <c r="K1743" s="2">
        <v>0</v>
      </c>
      <c r="L1743" s="2">
        <v>0</v>
      </c>
      <c r="M1743" s="2">
        <v>1</v>
      </c>
      <c r="N1743" s="2">
        <v>0</v>
      </c>
      <c r="O1743" s="2">
        <v>1</v>
      </c>
    </row>
    <row r="1744" spans="1:15">
      <c r="A1744" s="2" t="s">
        <v>10</v>
      </c>
      <c r="B1744" s="2">
        <v>1.5712711558626299E+18</v>
      </c>
      <c r="C1744" s="2">
        <v>1</v>
      </c>
      <c r="D1744" s="2">
        <v>1348</v>
      </c>
      <c r="E1744" s="2">
        <v>1</v>
      </c>
      <c r="F1744" s="2">
        <v>0</v>
      </c>
      <c r="G1744" s="2">
        <v>0</v>
      </c>
      <c r="I1744" s="2" t="s">
        <v>11</v>
      </c>
      <c r="J1744" s="2">
        <v>1.5702115436044201E+18</v>
      </c>
      <c r="K1744" s="2">
        <v>1</v>
      </c>
      <c r="L1744" s="2">
        <v>300</v>
      </c>
      <c r="M1744" s="2">
        <v>1</v>
      </c>
      <c r="N1744" s="2">
        <v>0</v>
      </c>
      <c r="O1744" s="2">
        <v>0</v>
      </c>
    </row>
    <row r="1745" spans="1:15">
      <c r="A1745" s="2" t="s">
        <v>10</v>
      </c>
      <c r="B1745" s="2">
        <v>1.5713721729146099E+18</v>
      </c>
      <c r="C1745" s="2">
        <v>0</v>
      </c>
      <c r="D1745" s="2">
        <v>0</v>
      </c>
      <c r="E1745" s="2">
        <v>1</v>
      </c>
      <c r="F1745" s="2">
        <v>0</v>
      </c>
      <c r="G1745" s="2">
        <v>1</v>
      </c>
      <c r="I1745" s="2" t="s">
        <v>11</v>
      </c>
      <c r="J1745" s="2">
        <v>1.57175229968301E+18</v>
      </c>
      <c r="K1745" s="2">
        <v>1</v>
      </c>
      <c r="L1745" s="2">
        <v>310</v>
      </c>
      <c r="M1745" s="2">
        <v>1</v>
      </c>
      <c r="N1745" s="2">
        <v>0</v>
      </c>
      <c r="O1745" s="2">
        <v>0</v>
      </c>
    </row>
    <row r="1746" spans="1:15">
      <c r="A1746" s="2" t="s">
        <v>10</v>
      </c>
      <c r="B1746" s="2">
        <v>1.5707304495070899E+18</v>
      </c>
      <c r="C1746" s="2">
        <v>1</v>
      </c>
      <c r="D1746" s="2">
        <v>353</v>
      </c>
      <c r="E1746" s="2">
        <v>1</v>
      </c>
      <c r="F1746" s="2">
        <v>0</v>
      </c>
      <c r="G1746" s="2">
        <v>0</v>
      </c>
      <c r="I1746" s="2" t="s">
        <v>11</v>
      </c>
      <c r="J1746" s="2">
        <v>1.5717107127184499E+18</v>
      </c>
      <c r="K1746" s="2">
        <v>1</v>
      </c>
      <c r="L1746" s="2">
        <v>298</v>
      </c>
      <c r="M1746" s="2">
        <v>1</v>
      </c>
      <c r="N1746" s="2">
        <v>0</v>
      </c>
      <c r="O1746" s="2">
        <v>0</v>
      </c>
    </row>
    <row r="1747" spans="1:15">
      <c r="A1747" s="2" t="s">
        <v>10</v>
      </c>
      <c r="B1747" s="2">
        <v>1.5694767140594299E+18</v>
      </c>
      <c r="C1747" s="2">
        <v>0</v>
      </c>
      <c r="D1747" s="2">
        <v>0</v>
      </c>
      <c r="E1747" s="2">
        <v>0</v>
      </c>
      <c r="F1747" s="2">
        <v>1</v>
      </c>
      <c r="G1747" s="2">
        <v>0</v>
      </c>
      <c r="I1747" s="2" t="s">
        <v>11</v>
      </c>
      <c r="J1747" s="2">
        <v>1.57173273507937E+18</v>
      </c>
      <c r="K1747" s="2">
        <v>0</v>
      </c>
      <c r="L1747" s="2">
        <v>0</v>
      </c>
      <c r="M1747" s="2">
        <v>1</v>
      </c>
      <c r="N1747" s="2">
        <v>0</v>
      </c>
      <c r="O1747" s="2">
        <v>1</v>
      </c>
    </row>
    <row r="1748" spans="1:15">
      <c r="A1748" s="2" t="s">
        <v>10</v>
      </c>
      <c r="B1748" s="2">
        <v>1.5717779595205199E+18</v>
      </c>
      <c r="C1748" s="2">
        <v>0</v>
      </c>
      <c r="D1748" s="2">
        <v>0</v>
      </c>
      <c r="E1748" s="2">
        <v>1</v>
      </c>
      <c r="F1748" s="2">
        <v>0</v>
      </c>
      <c r="G1748" s="2">
        <v>1</v>
      </c>
      <c r="I1748" s="2" t="s">
        <v>11</v>
      </c>
      <c r="J1748" s="2">
        <v>1.5714449753491599E+18</v>
      </c>
      <c r="K1748" s="2">
        <v>0</v>
      </c>
      <c r="L1748" s="2">
        <v>0</v>
      </c>
      <c r="M1748" s="2">
        <v>0</v>
      </c>
      <c r="N1748" s="2">
        <v>1</v>
      </c>
      <c r="O1748" s="2">
        <v>0</v>
      </c>
    </row>
    <row r="1749" spans="1:15">
      <c r="A1749" s="2" t="s">
        <v>10</v>
      </c>
      <c r="B1749" s="2">
        <v>1.57182057240765E+18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I1749" s="2" t="s">
        <v>11</v>
      </c>
      <c r="J1749" s="2">
        <v>1.5699120129039601E+18</v>
      </c>
      <c r="K1749" s="2">
        <v>1</v>
      </c>
      <c r="L1749" s="2">
        <v>568</v>
      </c>
      <c r="M1749" s="2">
        <v>1</v>
      </c>
      <c r="N1749" s="2">
        <v>0</v>
      </c>
      <c r="O1749" s="2">
        <v>0</v>
      </c>
    </row>
    <row r="1750" spans="1:15">
      <c r="A1750" s="2" t="s">
        <v>10</v>
      </c>
      <c r="B1750" s="2">
        <v>1.57168600205613E+18</v>
      </c>
      <c r="C1750" s="2">
        <v>0</v>
      </c>
      <c r="D1750" s="2">
        <v>0</v>
      </c>
      <c r="E1750" s="2">
        <v>0</v>
      </c>
      <c r="F1750" s="2">
        <v>1</v>
      </c>
      <c r="G1750" s="2">
        <v>0</v>
      </c>
      <c r="I1750" s="2" t="s">
        <v>11</v>
      </c>
      <c r="J1750" s="2">
        <v>1.56918355933439E+18</v>
      </c>
      <c r="K1750" s="2">
        <v>1</v>
      </c>
      <c r="L1750" s="2">
        <v>1175</v>
      </c>
      <c r="M1750" s="2">
        <v>1</v>
      </c>
      <c r="N1750" s="2">
        <v>0</v>
      </c>
      <c r="O1750" s="2">
        <v>0</v>
      </c>
    </row>
    <row r="1751" spans="1:15">
      <c r="A1751" s="2" t="s">
        <v>10</v>
      </c>
      <c r="B1751" s="2">
        <v>1.5699634330325701E+18</v>
      </c>
      <c r="C1751" s="2">
        <v>1</v>
      </c>
      <c r="D1751" s="2">
        <v>260</v>
      </c>
      <c r="E1751" s="2">
        <v>1</v>
      </c>
      <c r="F1751" s="2">
        <v>0</v>
      </c>
      <c r="G1751" s="2">
        <v>0</v>
      </c>
      <c r="I1751" s="2" t="s">
        <v>11</v>
      </c>
      <c r="J1751" s="2">
        <v>1.57143980083213E+18</v>
      </c>
      <c r="K1751" s="2">
        <v>0</v>
      </c>
      <c r="L1751" s="2">
        <v>0</v>
      </c>
      <c r="M1751" s="2">
        <v>0</v>
      </c>
      <c r="N1751" s="2">
        <v>1</v>
      </c>
      <c r="O1751" s="2">
        <v>0</v>
      </c>
    </row>
    <row r="1752" spans="1:15">
      <c r="A1752" s="2" t="s">
        <v>10</v>
      </c>
      <c r="B1752" s="2">
        <v>1.5711074944351201E+18</v>
      </c>
      <c r="C1752" s="2">
        <v>1</v>
      </c>
      <c r="D1752" s="2">
        <v>260</v>
      </c>
      <c r="E1752" s="2">
        <v>1</v>
      </c>
      <c r="F1752" s="2">
        <v>0</v>
      </c>
      <c r="G1752" s="2">
        <v>0</v>
      </c>
      <c r="I1752" s="2" t="s">
        <v>11</v>
      </c>
      <c r="J1752" s="2">
        <v>1.56847220363954E+18</v>
      </c>
      <c r="K1752" s="2">
        <v>0</v>
      </c>
      <c r="L1752" s="2">
        <v>0</v>
      </c>
      <c r="M1752" s="2">
        <v>1</v>
      </c>
      <c r="N1752" s="2">
        <v>0</v>
      </c>
      <c r="O1752" s="2">
        <v>1</v>
      </c>
    </row>
    <row r="1753" spans="1:15">
      <c r="A1753" s="2" t="s">
        <v>10</v>
      </c>
      <c r="B1753" s="2">
        <v>1.5689410716422899E+18</v>
      </c>
      <c r="C1753" s="2">
        <v>0</v>
      </c>
      <c r="D1753" s="2">
        <v>0</v>
      </c>
      <c r="E1753" s="2">
        <v>0</v>
      </c>
      <c r="F1753" s="2">
        <v>1</v>
      </c>
      <c r="G1753" s="2">
        <v>0</v>
      </c>
      <c r="I1753" s="2" t="s">
        <v>11</v>
      </c>
      <c r="J1753" s="2">
        <v>1.5707032764024399E+18</v>
      </c>
      <c r="K1753" s="2">
        <v>1</v>
      </c>
      <c r="L1753" s="2">
        <v>495</v>
      </c>
      <c r="M1753" s="2">
        <v>1</v>
      </c>
      <c r="N1753" s="2">
        <v>0</v>
      </c>
      <c r="O1753" s="2">
        <v>0</v>
      </c>
    </row>
    <row r="1754" spans="1:15">
      <c r="A1754" s="2" t="s">
        <v>10</v>
      </c>
      <c r="B1754" s="2">
        <v>1.5717826177103601E+18</v>
      </c>
      <c r="C1754" s="2">
        <v>0</v>
      </c>
      <c r="D1754" s="2">
        <v>0</v>
      </c>
      <c r="E1754" s="2">
        <v>0</v>
      </c>
      <c r="F1754" s="2">
        <v>1</v>
      </c>
      <c r="G1754" s="2">
        <v>0</v>
      </c>
      <c r="I1754" s="2" t="s">
        <v>11</v>
      </c>
      <c r="J1754" s="2">
        <v>1.5716676446906199E+18</v>
      </c>
      <c r="K1754" s="2">
        <v>1</v>
      </c>
      <c r="L1754" s="2">
        <v>400</v>
      </c>
      <c r="M1754" s="2">
        <v>1</v>
      </c>
      <c r="N1754" s="2">
        <v>0</v>
      </c>
      <c r="O1754" s="2">
        <v>0</v>
      </c>
    </row>
    <row r="1755" spans="1:15">
      <c r="A1755" s="2" t="s">
        <v>10</v>
      </c>
      <c r="B1755" s="2">
        <v>1.5716769836104699E+18</v>
      </c>
      <c r="C1755" s="2">
        <v>1</v>
      </c>
      <c r="D1755" s="2">
        <v>417</v>
      </c>
      <c r="E1755" s="2">
        <v>1</v>
      </c>
      <c r="F1755" s="2">
        <v>0</v>
      </c>
      <c r="G1755" s="2">
        <v>0</v>
      </c>
      <c r="I1755" s="2" t="s">
        <v>11</v>
      </c>
      <c r="J1755" s="2">
        <v>1.57023335254238E+18</v>
      </c>
      <c r="K1755" s="2">
        <v>0</v>
      </c>
      <c r="L1755" s="2">
        <v>0</v>
      </c>
      <c r="M1755" s="2">
        <v>1</v>
      </c>
      <c r="N1755" s="2">
        <v>0</v>
      </c>
      <c r="O1755" s="2">
        <v>1</v>
      </c>
    </row>
    <row r="1756" spans="1:15">
      <c r="A1756" s="2" t="s">
        <v>10</v>
      </c>
      <c r="B1756" s="2">
        <v>1.5674757237137999E+18</v>
      </c>
      <c r="C1756" s="2">
        <v>0</v>
      </c>
      <c r="D1756" s="2">
        <v>0</v>
      </c>
      <c r="E1756" s="2">
        <v>1</v>
      </c>
      <c r="F1756" s="2">
        <v>0</v>
      </c>
      <c r="G1756" s="2">
        <v>1</v>
      </c>
      <c r="I1756" s="2" t="s">
        <v>11</v>
      </c>
      <c r="J1756" s="2">
        <v>1.5705633146128599E+18</v>
      </c>
      <c r="K1756" s="2">
        <v>1</v>
      </c>
      <c r="L1756" s="2">
        <v>1636</v>
      </c>
      <c r="M1756" s="2">
        <v>1</v>
      </c>
      <c r="N1756" s="2">
        <v>0</v>
      </c>
      <c r="O1756" s="2">
        <v>0</v>
      </c>
    </row>
    <row r="1757" spans="1:15">
      <c r="A1757" s="2" t="s">
        <v>10</v>
      </c>
      <c r="B1757" s="2">
        <v>1.5674009176602299E+18</v>
      </c>
      <c r="C1757" s="2">
        <v>0</v>
      </c>
      <c r="D1757" s="2">
        <v>0</v>
      </c>
      <c r="E1757" s="2">
        <v>1</v>
      </c>
      <c r="F1757" s="2">
        <v>0</v>
      </c>
      <c r="G1757" s="2">
        <v>1</v>
      </c>
      <c r="I1757" s="2" t="s">
        <v>11</v>
      </c>
      <c r="J1757" s="2">
        <v>1.57178593000256E+18</v>
      </c>
      <c r="K1757" s="2">
        <v>0</v>
      </c>
      <c r="L1757" s="2">
        <v>0</v>
      </c>
      <c r="M1757" s="2">
        <v>0</v>
      </c>
      <c r="N1757" s="2">
        <v>1</v>
      </c>
      <c r="O1757" s="2">
        <v>0</v>
      </c>
    </row>
    <row r="1758" spans="1:15">
      <c r="A1758" s="2" t="s">
        <v>10</v>
      </c>
      <c r="B1758" s="2">
        <v>1.57148579306579E+18</v>
      </c>
      <c r="C1758" s="2">
        <v>1</v>
      </c>
      <c r="D1758" s="2">
        <v>921</v>
      </c>
      <c r="E1758" s="2">
        <v>1</v>
      </c>
      <c r="F1758" s="2">
        <v>0</v>
      </c>
      <c r="G1758" s="2">
        <v>0</v>
      </c>
      <c r="I1758" s="2" t="s">
        <v>11</v>
      </c>
      <c r="J1758" s="2">
        <v>1.5717752590933901E+18</v>
      </c>
      <c r="K1758" s="2">
        <v>0</v>
      </c>
      <c r="L1758" s="2">
        <v>0</v>
      </c>
      <c r="M1758" s="2">
        <v>0</v>
      </c>
      <c r="N1758" s="2">
        <v>1</v>
      </c>
      <c r="O1758" s="2">
        <v>0</v>
      </c>
    </row>
    <row r="1759" spans="1:15">
      <c r="A1759" s="2" t="s">
        <v>10</v>
      </c>
      <c r="B1759" s="2">
        <v>1.5684792122628101E+18</v>
      </c>
      <c r="C1759" s="2">
        <v>0</v>
      </c>
      <c r="D1759" s="2">
        <v>0</v>
      </c>
      <c r="E1759" s="2">
        <v>1</v>
      </c>
      <c r="F1759" s="2">
        <v>0</v>
      </c>
      <c r="G1759" s="2">
        <v>1</v>
      </c>
      <c r="I1759" s="2" t="s">
        <v>11</v>
      </c>
      <c r="J1759" s="2">
        <v>1.57171754780239E+18</v>
      </c>
      <c r="K1759" s="2">
        <v>1</v>
      </c>
      <c r="L1759" s="2">
        <v>220</v>
      </c>
      <c r="M1759" s="2">
        <v>1</v>
      </c>
      <c r="N1759" s="2">
        <v>0</v>
      </c>
      <c r="O1759" s="2">
        <v>0</v>
      </c>
    </row>
    <row r="1760" spans="1:15">
      <c r="A1760" s="2" t="s">
        <v>10</v>
      </c>
      <c r="B1760" s="2">
        <v>1.5718389103954801E+18</v>
      </c>
      <c r="C1760" s="2">
        <v>0</v>
      </c>
      <c r="D1760" s="2">
        <v>0</v>
      </c>
      <c r="E1760" s="2">
        <v>1</v>
      </c>
      <c r="F1760" s="2">
        <v>0</v>
      </c>
      <c r="G1760" s="2">
        <v>1</v>
      </c>
      <c r="I1760" s="2" t="s">
        <v>11</v>
      </c>
      <c r="J1760" s="2">
        <v>1.5717713848944799E+18</v>
      </c>
      <c r="K1760" s="2">
        <v>1</v>
      </c>
      <c r="L1760" s="2">
        <v>363</v>
      </c>
      <c r="M1760" s="2">
        <v>1</v>
      </c>
      <c r="N1760" s="2">
        <v>0</v>
      </c>
      <c r="O1760" s="2">
        <v>0</v>
      </c>
    </row>
    <row r="1761" spans="1:15">
      <c r="A1761" s="2" t="s">
        <v>10</v>
      </c>
      <c r="B1761" s="2">
        <v>1.57171584740638E+18</v>
      </c>
      <c r="C1761" s="2">
        <v>0</v>
      </c>
      <c r="D1761" s="2">
        <v>0</v>
      </c>
      <c r="E1761" s="2">
        <v>0</v>
      </c>
      <c r="F1761" s="2">
        <v>1</v>
      </c>
      <c r="G1761" s="2">
        <v>0</v>
      </c>
      <c r="I1761" s="2" t="s">
        <v>11</v>
      </c>
      <c r="J1761" s="2">
        <v>1.57033042311921E+18</v>
      </c>
      <c r="K1761" s="2">
        <v>0</v>
      </c>
      <c r="L1761" s="2">
        <v>0</v>
      </c>
      <c r="M1761" s="2">
        <v>1</v>
      </c>
      <c r="N1761" s="2">
        <v>0</v>
      </c>
      <c r="O1761" s="2">
        <v>1</v>
      </c>
    </row>
    <row r="1762" spans="1:15">
      <c r="A1762" s="2" t="s">
        <v>10</v>
      </c>
      <c r="B1762" s="2">
        <v>1.5716734199997701E+18</v>
      </c>
      <c r="C1762" s="2">
        <v>1</v>
      </c>
      <c r="D1762" s="2">
        <v>339</v>
      </c>
      <c r="E1762" s="2">
        <v>1</v>
      </c>
      <c r="F1762" s="2">
        <v>0</v>
      </c>
      <c r="G1762" s="2">
        <v>0</v>
      </c>
      <c r="I1762" s="2" t="s">
        <v>11</v>
      </c>
      <c r="J1762" s="2">
        <v>1.57143860569037E+18</v>
      </c>
      <c r="K1762" s="2">
        <v>0</v>
      </c>
      <c r="L1762" s="2">
        <v>0</v>
      </c>
      <c r="M1762" s="2">
        <v>1</v>
      </c>
      <c r="N1762" s="2">
        <v>0</v>
      </c>
      <c r="O1762" s="2">
        <v>1</v>
      </c>
    </row>
    <row r="1763" spans="1:15">
      <c r="A1763" s="2" t="s">
        <v>10</v>
      </c>
      <c r="B1763" s="2">
        <v>1.5718435360542799E+18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I1763" s="2" t="s">
        <v>11</v>
      </c>
      <c r="J1763" s="2">
        <v>1.5717384820266399E+18</v>
      </c>
      <c r="K1763" s="2">
        <v>0</v>
      </c>
      <c r="L1763" s="2">
        <v>0</v>
      </c>
      <c r="M1763" s="2">
        <v>0</v>
      </c>
      <c r="N1763" s="2">
        <v>1</v>
      </c>
      <c r="O1763" s="2">
        <v>0</v>
      </c>
    </row>
    <row r="1764" spans="1:15">
      <c r="A1764" s="2" t="s">
        <v>10</v>
      </c>
      <c r="B1764" s="2">
        <v>1.5703035831471601E+18</v>
      </c>
      <c r="C1764" s="2">
        <v>0</v>
      </c>
      <c r="D1764" s="2">
        <v>0</v>
      </c>
      <c r="E1764" s="2">
        <v>1</v>
      </c>
      <c r="F1764" s="2">
        <v>0</v>
      </c>
      <c r="G1764" s="2">
        <v>1</v>
      </c>
      <c r="I1764" s="2" t="s">
        <v>11</v>
      </c>
      <c r="J1764" s="2">
        <v>1.56953600525247E+18</v>
      </c>
      <c r="K1764" s="2">
        <v>1</v>
      </c>
      <c r="L1764" s="2">
        <v>696</v>
      </c>
      <c r="M1764" s="2">
        <v>1</v>
      </c>
      <c r="N1764" s="2">
        <v>0</v>
      </c>
      <c r="O1764" s="2">
        <v>0</v>
      </c>
    </row>
    <row r="1765" spans="1:15">
      <c r="A1765" s="2" t="s">
        <v>10</v>
      </c>
      <c r="B1765" s="2">
        <v>1.5705704886720499E+18</v>
      </c>
      <c r="C1765" s="2">
        <v>1</v>
      </c>
      <c r="D1765" s="2">
        <v>801</v>
      </c>
      <c r="E1765" s="2">
        <v>1</v>
      </c>
      <c r="F1765" s="2">
        <v>0</v>
      </c>
      <c r="G1765" s="2">
        <v>0</v>
      </c>
      <c r="I1765" s="2" t="s">
        <v>11</v>
      </c>
      <c r="J1765" s="2">
        <v>1.56958701601282E+18</v>
      </c>
      <c r="K1765" s="2">
        <v>0</v>
      </c>
      <c r="L1765" s="2">
        <v>0</v>
      </c>
      <c r="M1765" s="2">
        <v>1</v>
      </c>
      <c r="N1765" s="2">
        <v>0</v>
      </c>
      <c r="O1765" s="2">
        <v>1</v>
      </c>
    </row>
    <row r="1766" spans="1:15">
      <c r="A1766" s="2" t="s">
        <v>10</v>
      </c>
      <c r="B1766" s="2">
        <v>1.57024302960701E+18</v>
      </c>
      <c r="C1766" s="2">
        <v>0</v>
      </c>
      <c r="D1766" s="2">
        <v>0</v>
      </c>
      <c r="E1766" s="2">
        <v>1</v>
      </c>
      <c r="F1766" s="2">
        <v>0</v>
      </c>
      <c r="G1766" s="2">
        <v>1</v>
      </c>
      <c r="I1766" s="2" t="s">
        <v>11</v>
      </c>
      <c r="J1766" s="2">
        <v>1.57142509671379E+18</v>
      </c>
      <c r="K1766" s="2">
        <v>0</v>
      </c>
      <c r="L1766" s="2">
        <v>0</v>
      </c>
      <c r="M1766" s="2">
        <v>1</v>
      </c>
      <c r="N1766" s="2">
        <v>0</v>
      </c>
      <c r="O1766" s="2">
        <v>1</v>
      </c>
    </row>
    <row r="1767" spans="1:15">
      <c r="A1767" s="2" t="s">
        <v>10</v>
      </c>
      <c r="B1767" s="2">
        <v>1.56998639045905E+18</v>
      </c>
      <c r="C1767" s="2">
        <v>0</v>
      </c>
      <c r="D1767" s="2">
        <v>0</v>
      </c>
      <c r="E1767" s="2">
        <v>1</v>
      </c>
      <c r="F1767" s="2">
        <v>0</v>
      </c>
      <c r="G1767" s="2">
        <v>1</v>
      </c>
      <c r="I1767" s="2" t="s">
        <v>11</v>
      </c>
      <c r="J1767" s="2">
        <v>1.5717427500497201E+18</v>
      </c>
      <c r="K1767" s="2">
        <v>1</v>
      </c>
      <c r="L1767" s="2">
        <v>327</v>
      </c>
      <c r="M1767" s="2">
        <v>1</v>
      </c>
      <c r="N1767" s="2">
        <v>0</v>
      </c>
      <c r="O1767" s="2">
        <v>0</v>
      </c>
    </row>
    <row r="1768" spans="1:15">
      <c r="A1768" s="2" t="s">
        <v>10</v>
      </c>
      <c r="B1768" s="2">
        <v>1.5716374338487099E+18</v>
      </c>
      <c r="C1768" s="2">
        <v>1</v>
      </c>
      <c r="D1768" s="2">
        <v>538</v>
      </c>
      <c r="E1768" s="2">
        <v>1</v>
      </c>
      <c r="F1768" s="2">
        <v>0</v>
      </c>
      <c r="G1768" s="2">
        <v>0</v>
      </c>
      <c r="I1768" s="2" t="s">
        <v>11</v>
      </c>
      <c r="J1768" s="2">
        <v>1.56982003271902E+18</v>
      </c>
      <c r="K1768" s="2">
        <v>0</v>
      </c>
      <c r="L1768" s="2">
        <v>0</v>
      </c>
      <c r="M1768" s="2">
        <v>0</v>
      </c>
      <c r="N1768" s="2">
        <v>1</v>
      </c>
      <c r="O1768" s="2">
        <v>0</v>
      </c>
    </row>
    <row r="1769" spans="1:15">
      <c r="A1769" s="2" t="s">
        <v>10</v>
      </c>
      <c r="B1769" s="2">
        <v>1.57094364022482E+18</v>
      </c>
      <c r="C1769" s="2">
        <v>0</v>
      </c>
      <c r="D1769" s="2">
        <v>0</v>
      </c>
      <c r="E1769" s="2">
        <v>0</v>
      </c>
      <c r="F1769" s="2">
        <v>1</v>
      </c>
      <c r="G1769" s="2">
        <v>0</v>
      </c>
      <c r="I1769" s="2" t="s">
        <v>11</v>
      </c>
      <c r="J1769" s="2">
        <v>1.5674160849639401E+18</v>
      </c>
      <c r="K1769" s="2">
        <v>1</v>
      </c>
      <c r="L1769" s="2">
        <v>309</v>
      </c>
      <c r="M1769" s="2">
        <v>1</v>
      </c>
      <c r="N1769" s="2">
        <v>0</v>
      </c>
      <c r="O1769" s="2">
        <v>0</v>
      </c>
    </row>
    <row r="1770" spans="1:15">
      <c r="A1770" s="2" t="s">
        <v>10</v>
      </c>
      <c r="B1770" s="2">
        <v>1.5717544835816E+18</v>
      </c>
      <c r="C1770" s="2">
        <v>1</v>
      </c>
      <c r="D1770" s="2">
        <v>1523</v>
      </c>
      <c r="E1770" s="2">
        <v>1</v>
      </c>
      <c r="F1770" s="2">
        <v>0</v>
      </c>
      <c r="G1770" s="2">
        <v>0</v>
      </c>
      <c r="I1770" s="2" t="s">
        <v>11</v>
      </c>
      <c r="J1770" s="2">
        <v>1.57149216482174E+18</v>
      </c>
      <c r="K1770" s="2">
        <v>0</v>
      </c>
      <c r="L1770" s="2">
        <v>0</v>
      </c>
      <c r="M1770" s="2">
        <v>1</v>
      </c>
      <c r="N1770" s="2">
        <v>0</v>
      </c>
      <c r="O1770" s="2">
        <v>2</v>
      </c>
    </row>
    <row r="1771" spans="1:15">
      <c r="A1771" s="2" t="s">
        <v>10</v>
      </c>
      <c r="B1771" s="2">
        <v>1.5680189904738299E+18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I1771" s="2" t="s">
        <v>11</v>
      </c>
      <c r="J1771" s="2">
        <v>1.5673585973887201E+18</v>
      </c>
      <c r="K1771" s="2">
        <v>1</v>
      </c>
      <c r="L1771" s="2">
        <v>405</v>
      </c>
      <c r="M1771" s="2">
        <v>1</v>
      </c>
      <c r="N1771" s="2">
        <v>0</v>
      </c>
      <c r="O1771" s="2">
        <v>0</v>
      </c>
    </row>
    <row r="1772" spans="1:15">
      <c r="A1772" s="2" t="s">
        <v>10</v>
      </c>
      <c r="B1772" s="2">
        <v>1.5716881472832399E+18</v>
      </c>
      <c r="C1772" s="2">
        <v>1</v>
      </c>
      <c r="D1772" s="2">
        <v>371</v>
      </c>
      <c r="E1772" s="2">
        <v>1</v>
      </c>
      <c r="F1772" s="2">
        <v>0</v>
      </c>
      <c r="G1772" s="2">
        <v>0</v>
      </c>
      <c r="I1772" s="2" t="s">
        <v>11</v>
      </c>
      <c r="J1772" s="2">
        <v>1.56784890869517E+18</v>
      </c>
      <c r="K1772" s="2">
        <v>1</v>
      </c>
      <c r="L1772" s="2">
        <v>1098</v>
      </c>
      <c r="M1772" s="2">
        <v>1</v>
      </c>
      <c r="N1772" s="2">
        <v>0</v>
      </c>
      <c r="O1772" s="2">
        <v>0</v>
      </c>
    </row>
    <row r="1773" spans="1:15">
      <c r="A1773" s="2" t="s">
        <v>10</v>
      </c>
      <c r="B1773" s="2">
        <v>1.5681073676929201E+18</v>
      </c>
      <c r="C1773" s="2">
        <v>1</v>
      </c>
      <c r="D1773" s="2">
        <v>530</v>
      </c>
      <c r="E1773" s="2">
        <v>1</v>
      </c>
      <c r="F1773" s="2">
        <v>0</v>
      </c>
      <c r="G1773" s="2">
        <v>0</v>
      </c>
      <c r="I1773" s="2" t="s">
        <v>11</v>
      </c>
      <c r="J1773" s="2">
        <v>1.57186099168637E+18</v>
      </c>
      <c r="K1773" s="2">
        <v>1</v>
      </c>
      <c r="L1773" s="2">
        <v>4050</v>
      </c>
      <c r="M1773" s="2">
        <v>1</v>
      </c>
      <c r="N1773" s="2">
        <v>0</v>
      </c>
      <c r="O1773" s="2">
        <v>0</v>
      </c>
    </row>
    <row r="1774" spans="1:15">
      <c r="A1774" s="2" t="s">
        <v>10</v>
      </c>
      <c r="B1774" s="2">
        <v>1.56813369297774E+18</v>
      </c>
      <c r="C1774" s="2">
        <v>1</v>
      </c>
      <c r="D1774" s="2">
        <v>989</v>
      </c>
      <c r="E1774" s="2">
        <v>1</v>
      </c>
      <c r="F1774" s="2">
        <v>0</v>
      </c>
      <c r="G1774" s="2">
        <v>0</v>
      </c>
      <c r="I1774" s="2" t="s">
        <v>11</v>
      </c>
      <c r="J1774" s="2">
        <v>1.57166873203038E+18</v>
      </c>
      <c r="K1774" s="2">
        <v>1</v>
      </c>
      <c r="L1774" s="2">
        <v>290</v>
      </c>
      <c r="M1774" s="2">
        <v>1</v>
      </c>
      <c r="N1774" s="2">
        <v>0</v>
      </c>
      <c r="O1774" s="2">
        <v>0</v>
      </c>
    </row>
    <row r="1775" spans="1:15">
      <c r="A1775" s="2" t="s">
        <v>10</v>
      </c>
      <c r="B1775" s="2">
        <v>1.57178987565983E+18</v>
      </c>
      <c r="C1775" s="2">
        <v>0</v>
      </c>
      <c r="D1775" s="2">
        <v>0</v>
      </c>
      <c r="E1775" s="2">
        <v>0</v>
      </c>
      <c r="F1775" s="2">
        <v>1</v>
      </c>
      <c r="G1775" s="2">
        <v>0</v>
      </c>
      <c r="I1775" s="2" t="s">
        <v>11</v>
      </c>
      <c r="J1775" s="2">
        <v>1.5717831570013801E+18</v>
      </c>
      <c r="K1775" s="2">
        <v>0</v>
      </c>
      <c r="L1775" s="2">
        <v>0</v>
      </c>
      <c r="M1775" s="2">
        <v>0</v>
      </c>
      <c r="N1775" s="2">
        <v>1</v>
      </c>
      <c r="O1775" s="2">
        <v>0</v>
      </c>
    </row>
    <row r="1776" spans="1:15">
      <c r="A1776" s="2" t="s">
        <v>10</v>
      </c>
      <c r="B1776" s="2">
        <v>1.57172604827667E+18</v>
      </c>
      <c r="C1776" s="2">
        <v>0</v>
      </c>
      <c r="D1776" s="2">
        <v>0</v>
      </c>
      <c r="E1776" s="2">
        <v>0</v>
      </c>
      <c r="F1776" s="2">
        <v>1</v>
      </c>
      <c r="G1776" s="2">
        <v>0</v>
      </c>
      <c r="I1776" s="2" t="s">
        <v>11</v>
      </c>
      <c r="J1776" s="2">
        <v>1.5717675084516101E+18</v>
      </c>
      <c r="K1776" s="2">
        <v>1</v>
      </c>
      <c r="L1776" s="2">
        <v>3048</v>
      </c>
      <c r="M1776" s="2">
        <v>1</v>
      </c>
      <c r="N1776" s="2">
        <v>0</v>
      </c>
      <c r="O1776" s="2">
        <v>0</v>
      </c>
    </row>
    <row r="1777" spans="1:15">
      <c r="A1777" s="2" t="s">
        <v>10</v>
      </c>
      <c r="B1777" s="2">
        <v>1.5695000558938601E+18</v>
      </c>
      <c r="C1777" s="2">
        <v>1</v>
      </c>
      <c r="D1777" s="2">
        <v>395</v>
      </c>
      <c r="E1777" s="2">
        <v>1</v>
      </c>
      <c r="F1777" s="2">
        <v>0</v>
      </c>
      <c r="G1777" s="2">
        <v>0</v>
      </c>
      <c r="I1777" s="2" t="s">
        <v>11</v>
      </c>
      <c r="J1777" s="2">
        <v>1.57175565320942E+18</v>
      </c>
      <c r="K1777" s="2">
        <v>0</v>
      </c>
      <c r="L1777" s="2">
        <v>0</v>
      </c>
      <c r="M1777" s="2">
        <v>1</v>
      </c>
      <c r="N1777" s="2">
        <v>0</v>
      </c>
      <c r="O1777" s="2">
        <v>1</v>
      </c>
    </row>
    <row r="1778" spans="1:15">
      <c r="A1778" s="2" t="s">
        <v>10</v>
      </c>
      <c r="B1778" s="2">
        <v>1.56780131487491E+18</v>
      </c>
      <c r="C1778" s="2">
        <v>1</v>
      </c>
      <c r="D1778" s="2">
        <v>352</v>
      </c>
      <c r="E1778" s="2">
        <v>1</v>
      </c>
      <c r="F1778" s="2">
        <v>0</v>
      </c>
      <c r="G1778" s="2">
        <v>0</v>
      </c>
      <c r="I1778" s="2" t="s">
        <v>11</v>
      </c>
      <c r="J1778" s="2">
        <v>1.56821590382336E+18</v>
      </c>
      <c r="K1778" s="2">
        <v>1</v>
      </c>
      <c r="L1778" s="2">
        <v>480</v>
      </c>
      <c r="M1778" s="2">
        <v>1</v>
      </c>
      <c r="N1778" s="2">
        <v>0</v>
      </c>
      <c r="O1778" s="2">
        <v>0</v>
      </c>
    </row>
    <row r="1779" spans="1:15">
      <c r="A1779" s="2" t="s">
        <v>10</v>
      </c>
      <c r="B1779" s="2">
        <v>1.5716862992938701E+18</v>
      </c>
      <c r="C1779" s="2">
        <v>0</v>
      </c>
      <c r="D1779" s="2">
        <v>0</v>
      </c>
      <c r="E1779" s="2">
        <v>0</v>
      </c>
      <c r="F1779" s="2">
        <v>1</v>
      </c>
      <c r="G1779" s="2">
        <v>0</v>
      </c>
      <c r="I1779" s="2" t="s">
        <v>11</v>
      </c>
      <c r="J1779" s="2">
        <v>1.57065394210959E+18</v>
      </c>
      <c r="K1779" s="2">
        <v>1</v>
      </c>
      <c r="L1779" s="2">
        <v>618</v>
      </c>
      <c r="M1779" s="2">
        <v>1</v>
      </c>
      <c r="N1779" s="2">
        <v>0</v>
      </c>
      <c r="O1779" s="2">
        <v>0</v>
      </c>
    </row>
    <row r="1780" spans="1:15">
      <c r="A1780" s="2" t="s">
        <v>10</v>
      </c>
      <c r="B1780" s="2">
        <v>1.56774141942945E+18</v>
      </c>
      <c r="C1780" s="2">
        <v>1</v>
      </c>
      <c r="D1780" s="2">
        <v>295</v>
      </c>
      <c r="E1780" s="2">
        <v>1</v>
      </c>
      <c r="F1780" s="2">
        <v>0</v>
      </c>
      <c r="G1780" s="2">
        <v>0</v>
      </c>
      <c r="I1780" s="2" t="s">
        <v>11</v>
      </c>
      <c r="J1780" s="2">
        <v>1.57176329447214E+18</v>
      </c>
      <c r="K1780" s="2">
        <v>0</v>
      </c>
      <c r="L1780" s="2">
        <v>0</v>
      </c>
      <c r="M1780" s="2">
        <v>0</v>
      </c>
      <c r="N1780" s="2">
        <v>1</v>
      </c>
      <c r="O1780" s="2">
        <v>0</v>
      </c>
    </row>
    <row r="1781" spans="1:15">
      <c r="A1781" s="2" t="s">
        <v>10</v>
      </c>
      <c r="B1781" s="2">
        <v>1.57167767648432E+18</v>
      </c>
      <c r="C1781" s="2">
        <v>1</v>
      </c>
      <c r="D1781" s="2">
        <v>572</v>
      </c>
      <c r="E1781" s="2">
        <v>1</v>
      </c>
      <c r="F1781" s="2">
        <v>0</v>
      </c>
      <c r="G1781" s="2">
        <v>0</v>
      </c>
      <c r="I1781" s="2" t="s">
        <v>11</v>
      </c>
      <c r="J1781" s="2">
        <v>1.5717357777407501E+18</v>
      </c>
      <c r="K1781" s="2">
        <v>1</v>
      </c>
      <c r="L1781" s="2">
        <v>270</v>
      </c>
      <c r="M1781" s="2">
        <v>1</v>
      </c>
      <c r="N1781" s="2">
        <v>0</v>
      </c>
      <c r="O1781" s="2">
        <v>0</v>
      </c>
    </row>
    <row r="1782" spans="1:15">
      <c r="A1782" s="2" t="s">
        <v>10</v>
      </c>
      <c r="B1782" s="2">
        <v>1.57167523715261E+18</v>
      </c>
      <c r="C1782" s="2">
        <v>1</v>
      </c>
      <c r="D1782" s="2">
        <v>626</v>
      </c>
      <c r="E1782" s="2">
        <v>1</v>
      </c>
      <c r="F1782" s="2">
        <v>0</v>
      </c>
      <c r="G1782" s="2">
        <v>0</v>
      </c>
      <c r="I1782" s="2" t="s">
        <v>11</v>
      </c>
      <c r="J1782" s="2">
        <v>1.5707345674579699E+18</v>
      </c>
      <c r="K1782" s="2">
        <v>1</v>
      </c>
      <c r="L1782" s="2">
        <v>458</v>
      </c>
      <c r="M1782" s="2">
        <v>1</v>
      </c>
      <c r="N1782" s="2">
        <v>0</v>
      </c>
      <c r="O1782" s="2">
        <v>0</v>
      </c>
    </row>
    <row r="1783" spans="1:15">
      <c r="A1783" s="2" t="s">
        <v>10</v>
      </c>
      <c r="B1783" s="2">
        <v>1.5693381509401999E+18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I1783" s="2" t="s">
        <v>11</v>
      </c>
      <c r="J1783" s="2">
        <v>1.5712901106899599E+18</v>
      </c>
      <c r="K1783" s="2">
        <v>0</v>
      </c>
      <c r="L1783" s="2">
        <v>0</v>
      </c>
      <c r="M1783" s="2">
        <v>1</v>
      </c>
      <c r="N1783" s="2">
        <v>0</v>
      </c>
      <c r="O1783" s="2">
        <v>2</v>
      </c>
    </row>
    <row r="1784" spans="1:15">
      <c r="A1784" s="2" t="s">
        <v>10</v>
      </c>
      <c r="B1784" s="2">
        <v>1.57174986828273E+18</v>
      </c>
      <c r="C1784" s="2">
        <v>0</v>
      </c>
      <c r="D1784" s="2">
        <v>0</v>
      </c>
      <c r="E1784" s="2">
        <v>0</v>
      </c>
      <c r="F1784" s="2">
        <v>1</v>
      </c>
      <c r="G1784" s="2">
        <v>0</v>
      </c>
      <c r="I1784" s="2" t="s">
        <v>11</v>
      </c>
      <c r="J1784" s="2">
        <v>1.5685000014186601E+18</v>
      </c>
      <c r="K1784" s="2">
        <v>1</v>
      </c>
      <c r="L1784" s="2">
        <v>515</v>
      </c>
      <c r="M1784" s="2">
        <v>1</v>
      </c>
      <c r="N1784" s="2">
        <v>0</v>
      </c>
      <c r="O1784" s="2">
        <v>0</v>
      </c>
    </row>
    <row r="1785" spans="1:15">
      <c r="A1785" s="2" t="s">
        <v>10</v>
      </c>
      <c r="B1785" s="2">
        <v>1.5712918333787E+18</v>
      </c>
      <c r="C1785" s="2">
        <v>1</v>
      </c>
      <c r="D1785" s="2">
        <v>200</v>
      </c>
      <c r="E1785" s="2">
        <v>1</v>
      </c>
      <c r="F1785" s="2">
        <v>0</v>
      </c>
      <c r="G1785" s="2">
        <v>0</v>
      </c>
      <c r="I1785" s="2" t="s">
        <v>11</v>
      </c>
      <c r="J1785" s="2">
        <v>1.5717455135466099E+18</v>
      </c>
      <c r="K1785" s="2">
        <v>1</v>
      </c>
      <c r="L1785" s="2">
        <v>300</v>
      </c>
      <c r="M1785" s="2">
        <v>1</v>
      </c>
      <c r="N1785" s="2">
        <v>0</v>
      </c>
      <c r="O1785" s="2">
        <v>0</v>
      </c>
    </row>
    <row r="1786" spans="1:15">
      <c r="A1786" s="2" t="s">
        <v>10</v>
      </c>
      <c r="B1786" s="2">
        <v>1.5700125496368499E+18</v>
      </c>
      <c r="C1786" s="2">
        <v>0</v>
      </c>
      <c r="D1786" s="2">
        <v>0</v>
      </c>
      <c r="E1786" s="2">
        <v>0</v>
      </c>
      <c r="F1786" s="2">
        <v>1</v>
      </c>
      <c r="G1786" s="2">
        <v>0</v>
      </c>
      <c r="I1786" s="2" t="s">
        <v>11</v>
      </c>
      <c r="J1786" s="2">
        <v>1.5716620369019799E+18</v>
      </c>
      <c r="K1786" s="2">
        <v>1</v>
      </c>
      <c r="L1786" s="2">
        <v>439</v>
      </c>
      <c r="M1786" s="2">
        <v>1</v>
      </c>
      <c r="N1786" s="2">
        <v>0</v>
      </c>
      <c r="O1786" s="2">
        <v>0</v>
      </c>
    </row>
    <row r="1787" spans="1:15">
      <c r="A1787" s="2" t="s">
        <v>10</v>
      </c>
      <c r="B1787" s="2">
        <v>1.5717769896925801E+18</v>
      </c>
      <c r="C1787" s="2">
        <v>1</v>
      </c>
      <c r="D1787" s="2">
        <v>443</v>
      </c>
      <c r="E1787" s="2">
        <v>1</v>
      </c>
      <c r="F1787" s="2">
        <v>0</v>
      </c>
      <c r="G1787" s="2">
        <v>0</v>
      </c>
      <c r="I1787" s="2" t="s">
        <v>11</v>
      </c>
      <c r="J1787" s="2">
        <v>1.57069976654593E+18</v>
      </c>
      <c r="K1787" s="2">
        <v>1</v>
      </c>
      <c r="L1787" s="2">
        <v>771</v>
      </c>
      <c r="M1787" s="2">
        <v>1</v>
      </c>
      <c r="N1787" s="2">
        <v>0</v>
      </c>
      <c r="O1787" s="2">
        <v>0</v>
      </c>
    </row>
    <row r="1788" spans="1:15">
      <c r="A1788" s="2" t="s">
        <v>10</v>
      </c>
      <c r="B1788" s="2">
        <v>1.56731840559647E+18</v>
      </c>
      <c r="C1788" s="2">
        <v>0</v>
      </c>
      <c r="D1788" s="2">
        <v>0</v>
      </c>
      <c r="E1788" s="2">
        <v>1</v>
      </c>
      <c r="F1788" s="2">
        <v>0</v>
      </c>
      <c r="G1788" s="2">
        <v>1</v>
      </c>
      <c r="I1788" s="2" t="s">
        <v>11</v>
      </c>
      <c r="J1788" s="2">
        <v>1.5717071797681101E+18</v>
      </c>
      <c r="K1788" s="2">
        <v>0</v>
      </c>
      <c r="L1788" s="2">
        <v>0</v>
      </c>
      <c r="M1788" s="2">
        <v>0</v>
      </c>
      <c r="N1788" s="2">
        <v>1</v>
      </c>
      <c r="O1788" s="2">
        <v>0</v>
      </c>
    </row>
    <row r="1789" spans="1:15">
      <c r="A1789" s="2" t="s">
        <v>10</v>
      </c>
      <c r="B1789" s="2">
        <v>1.5714640039920499E+18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I1789" s="2" t="s">
        <v>11</v>
      </c>
      <c r="J1789" s="2">
        <v>1.5689200285800499E+18</v>
      </c>
      <c r="K1789" s="2">
        <v>1</v>
      </c>
      <c r="L1789" s="2">
        <v>1720</v>
      </c>
      <c r="M1789" s="2">
        <v>1</v>
      </c>
      <c r="N1789" s="2">
        <v>0</v>
      </c>
      <c r="O1789" s="2">
        <v>0</v>
      </c>
    </row>
    <row r="1790" spans="1:15">
      <c r="A1790" s="2" t="s">
        <v>10</v>
      </c>
      <c r="B1790" s="2">
        <v>1.57102691798813E+18</v>
      </c>
      <c r="C1790" s="2">
        <v>1</v>
      </c>
      <c r="D1790" s="2">
        <v>384</v>
      </c>
      <c r="E1790" s="2">
        <v>1</v>
      </c>
      <c r="F1790" s="2">
        <v>0</v>
      </c>
      <c r="G1790" s="2">
        <v>0</v>
      </c>
      <c r="I1790" s="2" t="s">
        <v>11</v>
      </c>
      <c r="J1790" s="2">
        <v>1.57170559123838E+18</v>
      </c>
      <c r="K1790" s="2">
        <v>0</v>
      </c>
      <c r="L1790" s="2">
        <v>0</v>
      </c>
      <c r="M1790" s="2">
        <v>0</v>
      </c>
      <c r="N1790" s="2">
        <v>1</v>
      </c>
      <c r="O1790" s="2">
        <v>0</v>
      </c>
    </row>
    <row r="1791" spans="1:15">
      <c r="A1791" s="2" t="s">
        <v>10</v>
      </c>
      <c r="B1791" s="2">
        <v>1.5717356525365701E+18</v>
      </c>
      <c r="C1791" s="2">
        <v>0</v>
      </c>
      <c r="D1791" s="2">
        <v>0</v>
      </c>
      <c r="E1791" s="2">
        <v>1</v>
      </c>
      <c r="F1791" s="2">
        <v>0</v>
      </c>
      <c r="G1791" s="2">
        <v>1</v>
      </c>
      <c r="I1791" s="2" t="s">
        <v>11</v>
      </c>
      <c r="J1791" s="2">
        <v>1.57174809017885E+18</v>
      </c>
      <c r="K1791" s="2">
        <v>0</v>
      </c>
      <c r="L1791" s="2">
        <v>0</v>
      </c>
      <c r="M1791" s="2">
        <v>1</v>
      </c>
      <c r="N1791" s="2">
        <v>0</v>
      </c>
      <c r="O1791" s="2">
        <v>1</v>
      </c>
    </row>
    <row r="1792" spans="1:15">
      <c r="A1792" s="2" t="s">
        <v>10</v>
      </c>
      <c r="B1792" s="2">
        <v>1.5717667678969101E+18</v>
      </c>
      <c r="C1792" s="2">
        <v>0</v>
      </c>
      <c r="D1792" s="2">
        <v>0</v>
      </c>
      <c r="E1792" s="2">
        <v>0</v>
      </c>
      <c r="F1792" s="2">
        <v>1</v>
      </c>
      <c r="G1792" s="2">
        <v>0</v>
      </c>
      <c r="I1792" s="2" t="s">
        <v>11</v>
      </c>
      <c r="J1792" s="2">
        <v>1.5706332284008699E+18</v>
      </c>
      <c r="K1792" s="2">
        <v>0</v>
      </c>
      <c r="L1792" s="2">
        <v>0</v>
      </c>
      <c r="M1792" s="2">
        <v>1</v>
      </c>
      <c r="N1792" s="2">
        <v>0</v>
      </c>
      <c r="O1792" s="2">
        <v>1</v>
      </c>
    </row>
    <row r="1793" spans="1:15">
      <c r="A1793" s="2" t="s">
        <v>10</v>
      </c>
      <c r="B1793" s="2">
        <v>1.57180670047698E+18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I1793" s="2" t="s">
        <v>11</v>
      </c>
      <c r="J1793" s="2">
        <v>1.5710735269648399E+18</v>
      </c>
      <c r="K1793" s="2">
        <v>0</v>
      </c>
      <c r="L1793" s="2">
        <v>0</v>
      </c>
      <c r="M1793" s="2">
        <v>0</v>
      </c>
      <c r="N1793" s="2">
        <v>1</v>
      </c>
      <c r="O1793" s="2">
        <v>0</v>
      </c>
    </row>
    <row r="1794" spans="1:15">
      <c r="A1794" s="2" t="s">
        <v>10</v>
      </c>
      <c r="B1794" s="2">
        <v>1.57179831376061E+18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I1794" s="2" t="s">
        <v>11</v>
      </c>
      <c r="J1794" s="2">
        <v>1.57092534083298E+18</v>
      </c>
      <c r="K1794" s="2">
        <v>1</v>
      </c>
      <c r="L1794" s="2">
        <v>320</v>
      </c>
      <c r="M1794" s="2">
        <v>1</v>
      </c>
      <c r="N1794" s="2">
        <v>0</v>
      </c>
      <c r="O1794" s="2">
        <v>0</v>
      </c>
    </row>
    <row r="1795" spans="1:15">
      <c r="A1795" s="2" t="s">
        <v>10</v>
      </c>
      <c r="B1795" s="2">
        <v>1.57181258534973E+18</v>
      </c>
      <c r="C1795" s="2">
        <v>1</v>
      </c>
      <c r="D1795" s="2">
        <v>427</v>
      </c>
      <c r="E1795" s="2">
        <v>1</v>
      </c>
      <c r="F1795" s="2">
        <v>0</v>
      </c>
      <c r="G1795" s="2">
        <v>0</v>
      </c>
      <c r="I1795" s="2" t="s">
        <v>11</v>
      </c>
      <c r="J1795" s="2">
        <v>1.56920739589537E+18</v>
      </c>
      <c r="K1795" s="2">
        <v>1</v>
      </c>
      <c r="L1795" s="2">
        <v>795</v>
      </c>
      <c r="M1795" s="2">
        <v>1</v>
      </c>
      <c r="N1795" s="2">
        <v>0</v>
      </c>
      <c r="O1795" s="2">
        <v>0</v>
      </c>
    </row>
    <row r="1796" spans="1:15">
      <c r="A1796" s="2" t="s">
        <v>10</v>
      </c>
      <c r="B1796" s="2">
        <v>1.5717678459294999E+18</v>
      </c>
      <c r="C1796" s="2">
        <v>0</v>
      </c>
      <c r="D1796" s="2">
        <v>0</v>
      </c>
      <c r="E1796" s="2">
        <v>0</v>
      </c>
      <c r="F1796" s="2">
        <v>1</v>
      </c>
      <c r="G1796" s="2">
        <v>0</v>
      </c>
      <c r="I1796" s="2" t="s">
        <v>11</v>
      </c>
      <c r="J1796" s="2">
        <v>1.5716920040883799E+18</v>
      </c>
      <c r="K1796" s="2">
        <v>1</v>
      </c>
      <c r="L1796" s="2">
        <v>270</v>
      </c>
      <c r="M1796" s="2">
        <v>1</v>
      </c>
      <c r="N1796" s="2">
        <v>0</v>
      </c>
      <c r="O1796" s="2">
        <v>0</v>
      </c>
    </row>
    <row r="1797" spans="1:15">
      <c r="A1797" s="2" t="s">
        <v>10</v>
      </c>
      <c r="B1797" s="2">
        <v>1.5716700036972101E+18</v>
      </c>
      <c r="C1797" s="2">
        <v>1</v>
      </c>
      <c r="D1797" s="2">
        <v>430</v>
      </c>
      <c r="E1797" s="2">
        <v>1</v>
      </c>
      <c r="F1797" s="2">
        <v>0</v>
      </c>
      <c r="G1797" s="2">
        <v>0</v>
      </c>
      <c r="I1797" s="2" t="s">
        <v>11</v>
      </c>
      <c r="J1797" s="2">
        <v>1.5676966297656599E+18</v>
      </c>
      <c r="K1797" s="2">
        <v>0</v>
      </c>
      <c r="L1797" s="2">
        <v>0</v>
      </c>
      <c r="M1797" s="2">
        <v>1</v>
      </c>
      <c r="N1797" s="2">
        <v>0</v>
      </c>
      <c r="O1797" s="2">
        <v>1</v>
      </c>
    </row>
    <row r="1798" spans="1:15">
      <c r="A1798" s="2" t="s">
        <v>10</v>
      </c>
      <c r="B1798" s="2">
        <v>1.57182285416355E+18</v>
      </c>
      <c r="C1798" s="2">
        <v>1</v>
      </c>
      <c r="D1798" s="2">
        <v>310</v>
      </c>
      <c r="E1798" s="2">
        <v>1</v>
      </c>
      <c r="F1798" s="2">
        <v>0</v>
      </c>
      <c r="G1798" s="2">
        <v>0</v>
      </c>
      <c r="I1798" s="2" t="s">
        <v>11</v>
      </c>
      <c r="J1798" s="2">
        <v>1.5716963601373199E+18</v>
      </c>
      <c r="K1798" s="2">
        <v>1</v>
      </c>
      <c r="L1798" s="2">
        <v>270</v>
      </c>
      <c r="M1798" s="2">
        <v>1</v>
      </c>
      <c r="N1798" s="2">
        <v>0</v>
      </c>
      <c r="O1798" s="2">
        <v>0</v>
      </c>
    </row>
    <row r="1799" spans="1:15">
      <c r="A1799" s="2" t="s">
        <v>10</v>
      </c>
      <c r="B1799" s="2">
        <v>1.5710313282820101E+18</v>
      </c>
      <c r="C1799" s="2">
        <v>1</v>
      </c>
      <c r="D1799" s="2">
        <v>375</v>
      </c>
      <c r="E1799" s="2">
        <v>1</v>
      </c>
      <c r="F1799" s="2">
        <v>0</v>
      </c>
      <c r="G1799" s="2">
        <v>0</v>
      </c>
      <c r="I1799" s="2" t="s">
        <v>11</v>
      </c>
      <c r="J1799" s="2">
        <v>1.57056866390654E+18</v>
      </c>
      <c r="K1799" s="2">
        <v>1</v>
      </c>
      <c r="L1799" s="2">
        <v>225</v>
      </c>
      <c r="M1799" s="2">
        <v>1</v>
      </c>
      <c r="N1799" s="2">
        <v>0</v>
      </c>
      <c r="O1799" s="2">
        <v>0</v>
      </c>
    </row>
    <row r="1800" spans="1:15">
      <c r="A1800" s="2" t="s">
        <v>10</v>
      </c>
      <c r="B1800" s="2">
        <v>1.57172161892387E+18</v>
      </c>
      <c r="C1800" s="2">
        <v>0</v>
      </c>
      <c r="D1800" s="2">
        <v>0</v>
      </c>
      <c r="E1800" s="2">
        <v>1</v>
      </c>
      <c r="F1800" s="2">
        <v>0</v>
      </c>
      <c r="G1800" s="2">
        <v>1</v>
      </c>
      <c r="I1800" s="2" t="s">
        <v>11</v>
      </c>
      <c r="J1800" s="2">
        <v>1.5717700704835E+18</v>
      </c>
      <c r="K1800" s="2">
        <v>0</v>
      </c>
      <c r="L1800" s="2">
        <v>0</v>
      </c>
      <c r="M1800" s="2">
        <v>0</v>
      </c>
      <c r="N1800" s="2">
        <v>1</v>
      </c>
      <c r="O1800" s="2">
        <v>0</v>
      </c>
    </row>
    <row r="1801" spans="1:15">
      <c r="A1801" s="2" t="s">
        <v>10</v>
      </c>
      <c r="B1801" s="2">
        <v>1.5703104669437299E+18</v>
      </c>
      <c r="C1801" s="2">
        <v>1</v>
      </c>
      <c r="D1801" s="2">
        <v>284</v>
      </c>
      <c r="E1801" s="2">
        <v>1</v>
      </c>
      <c r="F1801" s="2">
        <v>0</v>
      </c>
      <c r="G1801" s="2">
        <v>0</v>
      </c>
      <c r="I1801" s="2" t="s">
        <v>11</v>
      </c>
      <c r="J1801" s="2">
        <v>1.57069140753295E+18</v>
      </c>
      <c r="K1801" s="2">
        <v>1</v>
      </c>
      <c r="L1801" s="2">
        <v>1590</v>
      </c>
      <c r="M1801" s="2">
        <v>1</v>
      </c>
      <c r="N1801" s="2">
        <v>0</v>
      </c>
      <c r="O1801" s="2">
        <v>0</v>
      </c>
    </row>
    <row r="1802" spans="1:15">
      <c r="A1802" s="2" t="s">
        <v>10</v>
      </c>
      <c r="B1802" s="2">
        <v>1.5703127586107799E+18</v>
      </c>
      <c r="C1802" s="2">
        <v>0</v>
      </c>
      <c r="D1802" s="2">
        <v>0</v>
      </c>
      <c r="E1802" s="2">
        <v>0</v>
      </c>
      <c r="F1802" s="2">
        <v>1</v>
      </c>
      <c r="G1802" s="2">
        <v>0</v>
      </c>
      <c r="I1802" s="2" t="s">
        <v>11</v>
      </c>
      <c r="J1802" s="2">
        <v>1.57172351831024E+18</v>
      </c>
      <c r="K1802" s="2">
        <v>0</v>
      </c>
      <c r="L1802" s="2">
        <v>0</v>
      </c>
      <c r="M1802" s="2">
        <v>0</v>
      </c>
      <c r="N1802" s="2">
        <v>1</v>
      </c>
      <c r="O1802" s="2">
        <v>0</v>
      </c>
    </row>
    <row r="1803" spans="1:15">
      <c r="A1803" s="2" t="s">
        <v>10</v>
      </c>
      <c r="B1803" s="2">
        <v>1.56960161625922E+18</v>
      </c>
      <c r="C1803" s="2">
        <v>0</v>
      </c>
      <c r="D1803" s="2">
        <v>0</v>
      </c>
      <c r="E1803" s="2">
        <v>0</v>
      </c>
      <c r="F1803" s="2">
        <v>1</v>
      </c>
      <c r="G1803" s="2">
        <v>0</v>
      </c>
      <c r="I1803" s="2" t="s">
        <v>11</v>
      </c>
      <c r="J1803" s="2">
        <v>1.5714092806603E+18</v>
      </c>
      <c r="K1803" s="2">
        <v>0</v>
      </c>
      <c r="L1803" s="2">
        <v>0</v>
      </c>
      <c r="M1803" s="2">
        <v>1</v>
      </c>
      <c r="N1803" s="2">
        <v>0</v>
      </c>
      <c r="O1803" s="2">
        <v>1</v>
      </c>
    </row>
    <row r="1804" spans="1:15">
      <c r="A1804" s="2" t="s">
        <v>10</v>
      </c>
      <c r="B1804" s="2">
        <v>1.5715360041904599E+18</v>
      </c>
      <c r="C1804" s="2">
        <v>1</v>
      </c>
      <c r="D1804" s="2">
        <v>700</v>
      </c>
      <c r="E1804" s="2">
        <v>1</v>
      </c>
      <c r="F1804" s="2">
        <v>0</v>
      </c>
      <c r="G1804" s="2">
        <v>0</v>
      </c>
      <c r="I1804" s="2" t="s">
        <v>11</v>
      </c>
      <c r="J1804" s="2">
        <v>1.56951916618307E+18</v>
      </c>
      <c r="K1804" s="2">
        <v>1</v>
      </c>
      <c r="L1804" s="2">
        <v>405</v>
      </c>
      <c r="M1804" s="2">
        <v>1</v>
      </c>
      <c r="N1804" s="2">
        <v>0</v>
      </c>
      <c r="O1804" s="2">
        <v>0</v>
      </c>
    </row>
    <row r="1805" spans="1:15">
      <c r="A1805" s="2" t="s">
        <v>10</v>
      </c>
      <c r="B1805" s="2">
        <v>1.5702019794965901E+18</v>
      </c>
      <c r="C1805" s="2">
        <v>1</v>
      </c>
      <c r="D1805" s="2">
        <v>497</v>
      </c>
      <c r="E1805" s="2">
        <v>1</v>
      </c>
      <c r="F1805" s="2">
        <v>0</v>
      </c>
      <c r="G1805" s="2">
        <v>0</v>
      </c>
      <c r="I1805" s="2" t="s">
        <v>11</v>
      </c>
      <c r="J1805" s="2">
        <v>1.5717847369873001E+18</v>
      </c>
      <c r="K1805" s="2">
        <v>1</v>
      </c>
      <c r="L1805" s="2">
        <v>627</v>
      </c>
      <c r="M1805" s="2">
        <v>1</v>
      </c>
      <c r="N1805" s="2">
        <v>0</v>
      </c>
      <c r="O1805" s="2">
        <v>0</v>
      </c>
    </row>
    <row r="1806" spans="1:15">
      <c r="A1806" s="2" t="s">
        <v>10</v>
      </c>
      <c r="B1806" s="2">
        <v>1.57179417014897E+18</v>
      </c>
      <c r="C1806" s="2">
        <v>1</v>
      </c>
      <c r="D1806" s="2">
        <v>458</v>
      </c>
      <c r="E1806" s="2">
        <v>1</v>
      </c>
      <c r="F1806" s="2">
        <v>0</v>
      </c>
      <c r="G1806" s="2">
        <v>0</v>
      </c>
      <c r="I1806" s="2" t="s">
        <v>11</v>
      </c>
      <c r="J1806" s="2">
        <v>1.5716821854492001E+18</v>
      </c>
      <c r="K1806" s="2">
        <v>0</v>
      </c>
      <c r="L1806" s="2">
        <v>0</v>
      </c>
      <c r="M1806" s="2">
        <v>0</v>
      </c>
      <c r="N1806" s="2">
        <v>1</v>
      </c>
      <c r="O1806" s="2">
        <v>0</v>
      </c>
    </row>
    <row r="1807" spans="1:15">
      <c r="A1807" s="2" t="s">
        <v>10</v>
      </c>
      <c r="B1807" s="2">
        <v>1.56739510809201E+18</v>
      </c>
      <c r="C1807" s="2">
        <v>1</v>
      </c>
      <c r="D1807" s="2">
        <v>489</v>
      </c>
      <c r="E1807" s="2">
        <v>1</v>
      </c>
      <c r="F1807" s="2">
        <v>0</v>
      </c>
      <c r="G1807" s="2">
        <v>0</v>
      </c>
      <c r="I1807" s="2" t="s">
        <v>11</v>
      </c>
      <c r="J1807" s="2">
        <v>1.57166834280735E+18</v>
      </c>
      <c r="K1807" s="2">
        <v>1</v>
      </c>
      <c r="L1807" s="2">
        <v>811</v>
      </c>
      <c r="M1807" s="2">
        <v>1</v>
      </c>
      <c r="N1807" s="2">
        <v>0</v>
      </c>
      <c r="O1807" s="2">
        <v>0</v>
      </c>
    </row>
    <row r="1808" spans="1:15">
      <c r="A1808" s="2" t="s">
        <v>10</v>
      </c>
      <c r="B1808" s="2">
        <v>1.56947127240717E+18</v>
      </c>
      <c r="C1808" s="2">
        <v>1</v>
      </c>
      <c r="D1808" s="2">
        <v>421</v>
      </c>
      <c r="E1808" s="2">
        <v>1</v>
      </c>
      <c r="F1808" s="2">
        <v>0</v>
      </c>
      <c r="G1808" s="2">
        <v>0</v>
      </c>
      <c r="I1808" s="2" t="s">
        <v>11</v>
      </c>
      <c r="J1808" s="2">
        <v>1.5718064096061901E+18</v>
      </c>
      <c r="K1808" s="2">
        <v>0</v>
      </c>
      <c r="L1808" s="2">
        <v>0</v>
      </c>
      <c r="M1808" s="2">
        <v>0</v>
      </c>
      <c r="N1808" s="2">
        <v>1</v>
      </c>
      <c r="O1808" s="2">
        <v>0</v>
      </c>
    </row>
    <row r="1809" spans="1:15">
      <c r="A1809" s="2" t="s">
        <v>10</v>
      </c>
      <c r="B1809" s="2">
        <v>1.5718030232887301E+18</v>
      </c>
      <c r="C1809" s="2">
        <v>0</v>
      </c>
      <c r="D1809" s="2">
        <v>0</v>
      </c>
      <c r="E1809" s="2">
        <v>0</v>
      </c>
      <c r="F1809" s="2">
        <v>1</v>
      </c>
      <c r="G1809" s="2">
        <v>0</v>
      </c>
      <c r="I1809" s="2" t="s">
        <v>11</v>
      </c>
      <c r="J1809" s="2">
        <v>1.57025109425117E+18</v>
      </c>
      <c r="K1809" s="2">
        <v>1</v>
      </c>
      <c r="L1809" s="2">
        <v>230</v>
      </c>
      <c r="M1809" s="2">
        <v>1</v>
      </c>
      <c r="N1809" s="2">
        <v>0</v>
      </c>
      <c r="O1809" s="2">
        <v>0</v>
      </c>
    </row>
    <row r="1810" spans="1:15">
      <c r="A1810" s="2" t="s">
        <v>10</v>
      </c>
      <c r="B1810" s="2">
        <v>1.56770572366685E+18</v>
      </c>
      <c r="C1810" s="2">
        <v>0</v>
      </c>
      <c r="D1810" s="2">
        <v>0</v>
      </c>
      <c r="E1810" s="2">
        <v>0</v>
      </c>
      <c r="F1810" s="2">
        <v>1</v>
      </c>
      <c r="G1810" s="2">
        <v>0</v>
      </c>
      <c r="I1810" s="2" t="s">
        <v>11</v>
      </c>
      <c r="J1810" s="2">
        <v>1.57171720266989E+18</v>
      </c>
      <c r="K1810" s="2">
        <v>1</v>
      </c>
      <c r="L1810" s="2">
        <v>849</v>
      </c>
      <c r="M1810" s="2">
        <v>1</v>
      </c>
      <c r="N1810" s="2">
        <v>0</v>
      </c>
      <c r="O1810" s="2">
        <v>0</v>
      </c>
    </row>
    <row r="1811" spans="1:15">
      <c r="A1811" s="2" t="s">
        <v>10</v>
      </c>
      <c r="B1811" s="2">
        <v>1.57066542100528E+18</v>
      </c>
      <c r="C1811" s="2">
        <v>0</v>
      </c>
      <c r="D1811" s="2">
        <v>0</v>
      </c>
      <c r="E1811" s="2">
        <v>0</v>
      </c>
      <c r="F1811" s="2">
        <v>1</v>
      </c>
      <c r="G1811" s="2">
        <v>0</v>
      </c>
      <c r="I1811" s="2" t="s">
        <v>11</v>
      </c>
      <c r="J1811" s="2">
        <v>1.57167607243987E+18</v>
      </c>
      <c r="K1811" s="2">
        <v>1</v>
      </c>
      <c r="L1811" s="2">
        <v>651</v>
      </c>
      <c r="M1811" s="2">
        <v>1</v>
      </c>
      <c r="N1811" s="2">
        <v>0</v>
      </c>
      <c r="O1811" s="2">
        <v>0</v>
      </c>
    </row>
    <row r="1812" spans="1:15">
      <c r="A1812" s="2" t="s">
        <v>10</v>
      </c>
      <c r="B1812" s="2">
        <v>1.5717677355312399E+18</v>
      </c>
      <c r="C1812" s="2">
        <v>1</v>
      </c>
      <c r="D1812" s="2">
        <v>220</v>
      </c>
      <c r="E1812" s="2">
        <v>1</v>
      </c>
      <c r="F1812" s="2">
        <v>0</v>
      </c>
      <c r="G1812" s="2">
        <v>0</v>
      </c>
      <c r="I1812" s="2" t="s">
        <v>11</v>
      </c>
      <c r="J1812" s="2">
        <v>1.57183197958914E+18</v>
      </c>
      <c r="K1812" s="2">
        <v>1</v>
      </c>
      <c r="L1812" s="2">
        <v>798</v>
      </c>
      <c r="M1812" s="2">
        <v>1</v>
      </c>
      <c r="N1812" s="2">
        <v>0</v>
      </c>
      <c r="O1812" s="2">
        <v>0</v>
      </c>
    </row>
    <row r="1813" spans="1:15">
      <c r="A1813" s="2" t="s">
        <v>10</v>
      </c>
      <c r="B1813" s="2">
        <v>1.5717453305365399E+18</v>
      </c>
      <c r="C1813" s="2">
        <v>0</v>
      </c>
      <c r="D1813" s="2">
        <v>0</v>
      </c>
      <c r="E1813" s="2">
        <v>1</v>
      </c>
      <c r="F1813" s="2">
        <v>0</v>
      </c>
      <c r="G1813" s="2">
        <v>1</v>
      </c>
      <c r="I1813" s="2" t="s">
        <v>11</v>
      </c>
      <c r="J1813" s="2">
        <v>1.5717310660987E+18</v>
      </c>
      <c r="K1813" s="2">
        <v>1</v>
      </c>
      <c r="L1813" s="2">
        <v>290</v>
      </c>
      <c r="M1813" s="2">
        <v>1</v>
      </c>
      <c r="N1813" s="2">
        <v>0</v>
      </c>
      <c r="O1813" s="2">
        <v>0</v>
      </c>
    </row>
    <row r="1814" spans="1:15">
      <c r="A1814" s="2" t="s">
        <v>10</v>
      </c>
      <c r="B1814" s="2">
        <v>1.5713598566345201E+18</v>
      </c>
      <c r="C1814" s="2">
        <v>1</v>
      </c>
      <c r="D1814" s="2">
        <v>980</v>
      </c>
      <c r="E1814" s="2">
        <v>1</v>
      </c>
      <c r="F1814" s="2">
        <v>0</v>
      </c>
      <c r="G1814" s="2">
        <v>0</v>
      </c>
      <c r="I1814" s="2" t="s">
        <v>11</v>
      </c>
      <c r="J1814" s="2">
        <v>1.57171066081394E+18</v>
      </c>
      <c r="K1814" s="2">
        <v>1</v>
      </c>
      <c r="L1814" s="2">
        <v>548</v>
      </c>
      <c r="M1814" s="2">
        <v>1</v>
      </c>
      <c r="N1814" s="2">
        <v>0</v>
      </c>
      <c r="O1814" s="2">
        <v>0</v>
      </c>
    </row>
    <row r="1815" spans="1:15">
      <c r="A1815" s="2" t="s">
        <v>10</v>
      </c>
      <c r="B1815" s="2">
        <v>1.5699285177796201E+18</v>
      </c>
      <c r="C1815" s="2">
        <v>1</v>
      </c>
      <c r="D1815" s="2">
        <v>529</v>
      </c>
      <c r="E1815" s="2">
        <v>1</v>
      </c>
      <c r="F1815" s="2">
        <v>0</v>
      </c>
      <c r="G1815" s="2">
        <v>0</v>
      </c>
      <c r="I1815" s="2" t="s">
        <v>11</v>
      </c>
      <c r="J1815" s="2">
        <v>1.5718208654762601E+18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</row>
    <row r="1816" spans="1:15">
      <c r="A1816" s="2" t="s">
        <v>10</v>
      </c>
      <c r="B1816" s="2">
        <v>1.57093873173151E+18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I1816" s="2" t="s">
        <v>11</v>
      </c>
      <c r="J1816" s="2">
        <v>1.57174406061873E+18</v>
      </c>
      <c r="K1816" s="2">
        <v>1</v>
      </c>
      <c r="L1816" s="2">
        <v>260</v>
      </c>
      <c r="M1816" s="2">
        <v>1</v>
      </c>
      <c r="N1816" s="2">
        <v>0</v>
      </c>
      <c r="O1816" s="2">
        <v>0</v>
      </c>
    </row>
    <row r="1817" spans="1:15">
      <c r="A1817" s="2" t="s">
        <v>10</v>
      </c>
      <c r="B1817" s="2">
        <v>1.57165538205987E+18</v>
      </c>
      <c r="C1817" s="2">
        <v>1</v>
      </c>
      <c r="D1817" s="2">
        <v>584</v>
      </c>
      <c r="E1817" s="2">
        <v>1</v>
      </c>
      <c r="F1817" s="2">
        <v>0</v>
      </c>
      <c r="G1817" s="2">
        <v>0</v>
      </c>
      <c r="I1817" s="2" t="s">
        <v>11</v>
      </c>
      <c r="J1817" s="2">
        <v>1.5704248456767301E+18</v>
      </c>
      <c r="K1817" s="2">
        <v>1</v>
      </c>
      <c r="L1817" s="2">
        <v>290</v>
      </c>
      <c r="M1817" s="2">
        <v>1</v>
      </c>
      <c r="N1817" s="2">
        <v>0</v>
      </c>
      <c r="O1817" s="2">
        <v>0</v>
      </c>
    </row>
    <row r="1818" spans="1:15">
      <c r="A1818" s="2" t="s">
        <v>10</v>
      </c>
      <c r="B1818" s="2">
        <v>1.5718185649424599E+18</v>
      </c>
      <c r="C1818" s="2">
        <v>0</v>
      </c>
      <c r="D1818" s="2">
        <v>0</v>
      </c>
      <c r="E1818" s="2">
        <v>0</v>
      </c>
      <c r="F1818" s="2">
        <v>1</v>
      </c>
      <c r="G1818" s="2">
        <v>0</v>
      </c>
      <c r="I1818" s="2" t="s">
        <v>11</v>
      </c>
      <c r="J1818" s="2">
        <v>1.57187358763007E+18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</row>
    <row r="1819" spans="1:15">
      <c r="A1819" s="2" t="s">
        <v>10</v>
      </c>
      <c r="B1819" s="2">
        <v>1.57176053034191E+18</v>
      </c>
      <c r="C1819" s="2">
        <v>1</v>
      </c>
      <c r="D1819" s="2">
        <v>270</v>
      </c>
      <c r="E1819" s="2">
        <v>1</v>
      </c>
      <c r="F1819" s="2">
        <v>0</v>
      </c>
      <c r="G1819" s="2">
        <v>0</v>
      </c>
      <c r="I1819" s="2" t="s">
        <v>11</v>
      </c>
      <c r="J1819" s="2">
        <v>1.56803704848767E+18</v>
      </c>
      <c r="K1819" s="2">
        <v>1</v>
      </c>
      <c r="L1819" s="2">
        <v>1688</v>
      </c>
      <c r="M1819" s="2">
        <v>1</v>
      </c>
      <c r="N1819" s="2">
        <v>0</v>
      </c>
      <c r="O1819" s="2">
        <v>0</v>
      </c>
    </row>
    <row r="1820" spans="1:15">
      <c r="A1820" s="2" t="s">
        <v>10</v>
      </c>
      <c r="B1820" s="2">
        <v>1.5710580847538501E+18</v>
      </c>
      <c r="C1820" s="2">
        <v>1</v>
      </c>
      <c r="D1820" s="2">
        <v>530</v>
      </c>
      <c r="E1820" s="2">
        <v>1</v>
      </c>
      <c r="F1820" s="2">
        <v>0</v>
      </c>
      <c r="G1820" s="2">
        <v>0</v>
      </c>
      <c r="I1820" s="2" t="s">
        <v>11</v>
      </c>
      <c r="J1820" s="2">
        <v>1.5716352030452201E+18</v>
      </c>
      <c r="K1820" s="2">
        <v>0</v>
      </c>
      <c r="L1820" s="2">
        <v>0</v>
      </c>
      <c r="M1820" s="2">
        <v>0</v>
      </c>
      <c r="N1820" s="2">
        <v>1</v>
      </c>
      <c r="O1820" s="2">
        <v>0</v>
      </c>
    </row>
    <row r="1821" spans="1:15">
      <c r="A1821" s="2" t="s">
        <v>10</v>
      </c>
      <c r="B1821" s="2">
        <v>1.5696260871793101E+18</v>
      </c>
      <c r="C1821" s="2">
        <v>1</v>
      </c>
      <c r="D1821" s="2">
        <v>622</v>
      </c>
      <c r="E1821" s="2">
        <v>1</v>
      </c>
      <c r="F1821" s="2">
        <v>0</v>
      </c>
      <c r="G1821" s="2">
        <v>0</v>
      </c>
      <c r="I1821" s="2" t="s">
        <v>11</v>
      </c>
      <c r="J1821" s="2">
        <v>1.57164719125105E+18</v>
      </c>
      <c r="K1821" s="2">
        <v>1</v>
      </c>
      <c r="L1821" s="2">
        <v>947</v>
      </c>
      <c r="M1821" s="2">
        <v>1</v>
      </c>
      <c r="N1821" s="2">
        <v>0</v>
      </c>
      <c r="O1821" s="2">
        <v>0</v>
      </c>
    </row>
    <row r="1822" spans="1:15">
      <c r="A1822" s="2" t="s">
        <v>10</v>
      </c>
      <c r="B1822" s="2">
        <v>1.5709591366429901E+18</v>
      </c>
      <c r="C1822" s="2">
        <v>1</v>
      </c>
      <c r="D1822" s="2">
        <v>220</v>
      </c>
      <c r="E1822" s="2">
        <v>1</v>
      </c>
      <c r="F1822" s="2">
        <v>0</v>
      </c>
      <c r="G1822" s="2">
        <v>0</v>
      </c>
      <c r="I1822" s="2" t="s">
        <v>11</v>
      </c>
      <c r="J1822" s="2">
        <v>1.57143075829857E+18</v>
      </c>
      <c r="K1822" s="2">
        <v>0</v>
      </c>
      <c r="L1822" s="2">
        <v>0</v>
      </c>
      <c r="M1822" s="2">
        <v>0</v>
      </c>
      <c r="N1822" s="2">
        <v>1</v>
      </c>
      <c r="O1822" s="2">
        <v>0</v>
      </c>
    </row>
    <row r="1823" spans="1:15">
      <c r="A1823" s="2" t="s">
        <v>10</v>
      </c>
      <c r="B1823" s="2">
        <v>1.57169543118286E+18</v>
      </c>
      <c r="C1823" s="2">
        <v>0</v>
      </c>
      <c r="D1823" s="2">
        <v>0</v>
      </c>
      <c r="E1823" s="2">
        <v>0</v>
      </c>
      <c r="F1823" s="2">
        <v>1</v>
      </c>
      <c r="G1823" s="2">
        <v>0</v>
      </c>
      <c r="I1823" s="2" t="s">
        <v>11</v>
      </c>
      <c r="J1823" s="2">
        <v>1.5716759510651E+18</v>
      </c>
      <c r="K1823" s="2">
        <v>1</v>
      </c>
      <c r="L1823" s="2">
        <v>253</v>
      </c>
      <c r="M1823" s="2">
        <v>1</v>
      </c>
      <c r="N1823" s="2">
        <v>0</v>
      </c>
      <c r="O1823" s="2">
        <v>0</v>
      </c>
    </row>
    <row r="1824" spans="1:15">
      <c r="A1824" s="2" t="s">
        <v>10</v>
      </c>
      <c r="B1824" s="2">
        <v>1.57185007910142E+18</v>
      </c>
      <c r="C1824" s="2">
        <v>1</v>
      </c>
      <c r="D1824" s="2">
        <v>1015</v>
      </c>
      <c r="E1824" s="2">
        <v>1</v>
      </c>
      <c r="F1824" s="2">
        <v>0</v>
      </c>
      <c r="G1824" s="2">
        <v>1</v>
      </c>
      <c r="I1824" s="2" t="s">
        <v>11</v>
      </c>
      <c r="J1824" s="2">
        <v>1.5718561810797299E+18</v>
      </c>
      <c r="K1824" s="2">
        <v>1</v>
      </c>
      <c r="L1824" s="2">
        <v>1040</v>
      </c>
      <c r="M1824" s="2">
        <v>1</v>
      </c>
      <c r="N1824" s="2">
        <v>0</v>
      </c>
      <c r="O1824" s="2">
        <v>0</v>
      </c>
    </row>
    <row r="1825" spans="1:15">
      <c r="A1825" s="2" t="s">
        <v>10</v>
      </c>
      <c r="B1825" s="2">
        <v>1.5695606506933701E+18</v>
      </c>
      <c r="C1825" s="2">
        <v>1</v>
      </c>
      <c r="D1825" s="2">
        <v>616</v>
      </c>
      <c r="E1825" s="2">
        <v>1</v>
      </c>
      <c r="F1825" s="2">
        <v>0</v>
      </c>
      <c r="G1825" s="2">
        <v>0</v>
      </c>
      <c r="I1825" s="2" t="s">
        <v>11</v>
      </c>
      <c r="J1825" s="2">
        <v>1.5700317249419599E+18</v>
      </c>
      <c r="K1825" s="2">
        <v>0</v>
      </c>
      <c r="L1825" s="2">
        <v>0</v>
      </c>
      <c r="M1825" s="2">
        <v>0</v>
      </c>
      <c r="N1825" s="2">
        <v>1</v>
      </c>
      <c r="O1825" s="2">
        <v>0</v>
      </c>
    </row>
    <row r="1826" spans="1:15">
      <c r="A1826" s="2" t="s">
        <v>10</v>
      </c>
      <c r="B1826" s="2">
        <v>1.5717345822089101E+18</v>
      </c>
      <c r="C1826" s="2">
        <v>0</v>
      </c>
      <c r="D1826" s="2">
        <v>0</v>
      </c>
      <c r="E1826" s="2">
        <v>0</v>
      </c>
      <c r="F1826" s="2">
        <v>1</v>
      </c>
      <c r="G1826" s="2">
        <v>0</v>
      </c>
      <c r="I1826" s="2" t="s">
        <v>11</v>
      </c>
      <c r="J1826" s="2">
        <v>1.57168313313122E+18</v>
      </c>
      <c r="K1826" s="2">
        <v>1</v>
      </c>
      <c r="L1826" s="2">
        <v>6440</v>
      </c>
      <c r="M1826" s="2">
        <v>1</v>
      </c>
      <c r="N1826" s="2">
        <v>0</v>
      </c>
      <c r="O1826" s="2">
        <v>0</v>
      </c>
    </row>
    <row r="1827" spans="1:15">
      <c r="A1827" s="2" t="s">
        <v>10</v>
      </c>
      <c r="B1827" s="2">
        <v>1.5716864310243799E+18</v>
      </c>
      <c r="C1827" s="2">
        <v>1</v>
      </c>
      <c r="D1827" s="2">
        <v>3060</v>
      </c>
      <c r="E1827" s="2">
        <v>1</v>
      </c>
      <c r="F1827" s="2">
        <v>0</v>
      </c>
      <c r="G1827" s="2">
        <v>0</v>
      </c>
      <c r="I1827" s="2" t="s">
        <v>11</v>
      </c>
      <c r="J1827" s="2">
        <v>1.5715519973736E+18</v>
      </c>
      <c r="K1827" s="2">
        <v>0</v>
      </c>
      <c r="L1827" s="2">
        <v>0</v>
      </c>
      <c r="M1827" s="2">
        <v>0</v>
      </c>
      <c r="N1827" s="2">
        <v>1</v>
      </c>
      <c r="O1827" s="2">
        <v>0</v>
      </c>
    </row>
    <row r="1828" spans="1:15">
      <c r="A1828" s="2" t="s">
        <v>10</v>
      </c>
      <c r="B1828" s="2">
        <v>1.5691090833935201E+18</v>
      </c>
      <c r="C1828" s="2">
        <v>0</v>
      </c>
      <c r="D1828" s="2">
        <v>0</v>
      </c>
      <c r="E1828" s="2">
        <v>1</v>
      </c>
      <c r="F1828" s="2">
        <v>0</v>
      </c>
      <c r="G1828" s="2">
        <v>1</v>
      </c>
      <c r="I1828" s="2" t="s">
        <v>11</v>
      </c>
      <c r="J1828" s="2">
        <v>1.5699534331533299E+18</v>
      </c>
      <c r="K1828" s="2">
        <v>1</v>
      </c>
      <c r="L1828" s="2">
        <v>338</v>
      </c>
      <c r="M1828" s="2">
        <v>1</v>
      </c>
      <c r="N1828" s="2">
        <v>0</v>
      </c>
      <c r="O1828" s="2">
        <v>0</v>
      </c>
    </row>
    <row r="1829" spans="1:15">
      <c r="A1829" s="2" t="s">
        <v>10</v>
      </c>
      <c r="B1829" s="2">
        <v>1.5716828272532101E+18</v>
      </c>
      <c r="C1829" s="2">
        <v>0</v>
      </c>
      <c r="D1829" s="2">
        <v>0</v>
      </c>
      <c r="E1829" s="2">
        <v>1</v>
      </c>
      <c r="F1829" s="2">
        <v>0</v>
      </c>
      <c r="G1829" s="2">
        <v>1</v>
      </c>
      <c r="I1829" s="2" t="s">
        <v>11</v>
      </c>
      <c r="J1829" s="2">
        <v>1.56805843912768E+18</v>
      </c>
      <c r="K1829" s="2">
        <v>0</v>
      </c>
      <c r="L1829" s="2">
        <v>0</v>
      </c>
      <c r="M1829" s="2">
        <v>1</v>
      </c>
      <c r="N1829" s="2">
        <v>0</v>
      </c>
      <c r="O1829" s="2">
        <v>1</v>
      </c>
    </row>
    <row r="1830" spans="1:15">
      <c r="A1830" s="2" t="s">
        <v>10</v>
      </c>
      <c r="B1830" s="2">
        <v>1.56787306957231E+18</v>
      </c>
      <c r="C1830" s="2">
        <v>1</v>
      </c>
      <c r="D1830" s="2">
        <v>646</v>
      </c>
      <c r="E1830" s="2">
        <v>1</v>
      </c>
      <c r="F1830" s="2">
        <v>0</v>
      </c>
      <c r="G1830" s="2">
        <v>0</v>
      </c>
      <c r="I1830" s="2" t="s">
        <v>11</v>
      </c>
      <c r="J1830" s="2">
        <v>1.57173641976705E+18</v>
      </c>
      <c r="K1830" s="2">
        <v>0</v>
      </c>
      <c r="L1830" s="2">
        <v>0</v>
      </c>
      <c r="M1830" s="2">
        <v>1</v>
      </c>
      <c r="N1830" s="2">
        <v>0</v>
      </c>
      <c r="O1830" s="2">
        <v>1</v>
      </c>
    </row>
    <row r="1831" spans="1:15">
      <c r="A1831" s="2" t="s">
        <v>10</v>
      </c>
      <c r="B1831" s="2">
        <v>1.57179356373649E+18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I1831" s="2" t="s">
        <v>11</v>
      </c>
      <c r="J1831" s="2">
        <v>1.5717850246997901E+18</v>
      </c>
      <c r="K1831" s="2">
        <v>0</v>
      </c>
      <c r="L1831" s="2">
        <v>0</v>
      </c>
      <c r="M1831" s="2">
        <v>0</v>
      </c>
      <c r="N1831" s="2">
        <v>1</v>
      </c>
      <c r="O1831" s="2">
        <v>0</v>
      </c>
    </row>
    <row r="1832" spans="1:15">
      <c r="A1832" s="2" t="s">
        <v>10</v>
      </c>
      <c r="B1832" s="2">
        <v>1.57178030541153E+18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I1832" s="2" t="s">
        <v>11</v>
      </c>
      <c r="J1832" s="2">
        <v>1.5717270197655601E+18</v>
      </c>
      <c r="K1832" s="2">
        <v>1</v>
      </c>
      <c r="L1832" s="2">
        <v>298</v>
      </c>
      <c r="M1832" s="2">
        <v>1</v>
      </c>
      <c r="N1832" s="2">
        <v>0</v>
      </c>
      <c r="O1832" s="2">
        <v>0</v>
      </c>
    </row>
    <row r="1833" spans="1:15">
      <c r="A1833" s="2" t="s">
        <v>10</v>
      </c>
      <c r="B1833" s="2">
        <v>1.5673195103845399E+18</v>
      </c>
      <c r="C1833" s="2">
        <v>0</v>
      </c>
      <c r="D1833" s="2">
        <v>0</v>
      </c>
      <c r="E1833" s="2">
        <v>0</v>
      </c>
      <c r="F1833" s="2">
        <v>1</v>
      </c>
      <c r="G1833" s="2">
        <v>0</v>
      </c>
      <c r="I1833" s="2" t="s">
        <v>11</v>
      </c>
      <c r="J1833" s="2">
        <v>1.57166021743807E+18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</row>
    <row r="1834" spans="1:15">
      <c r="A1834" s="2" t="s">
        <v>10</v>
      </c>
      <c r="B1834" s="2">
        <v>1.5717356798456901E+18</v>
      </c>
      <c r="C1834" s="2">
        <v>0</v>
      </c>
      <c r="D1834" s="2">
        <v>0</v>
      </c>
      <c r="E1834" s="2">
        <v>1</v>
      </c>
      <c r="F1834" s="2">
        <v>0</v>
      </c>
      <c r="G1834" s="2">
        <v>1</v>
      </c>
      <c r="I1834" s="2" t="s">
        <v>11</v>
      </c>
      <c r="J1834" s="2">
        <v>1.5695931790266501E+18</v>
      </c>
      <c r="K1834" s="2">
        <v>0</v>
      </c>
      <c r="L1834" s="2">
        <v>0</v>
      </c>
      <c r="M1834" s="2">
        <v>1</v>
      </c>
      <c r="N1834" s="2">
        <v>0</v>
      </c>
      <c r="O1834" s="2">
        <v>2</v>
      </c>
    </row>
    <row r="1835" spans="1:15">
      <c r="A1835" s="2" t="s">
        <v>10</v>
      </c>
      <c r="B1835" s="2">
        <v>1.5718038370885499E+18</v>
      </c>
      <c r="C1835" s="2">
        <v>1</v>
      </c>
      <c r="D1835" s="2">
        <v>1254</v>
      </c>
      <c r="E1835" s="2">
        <v>1</v>
      </c>
      <c r="F1835" s="2">
        <v>0</v>
      </c>
      <c r="G1835" s="2">
        <v>0</v>
      </c>
      <c r="I1835" s="2" t="s">
        <v>11</v>
      </c>
      <c r="J1835" s="2">
        <v>1.57167061667377E+18</v>
      </c>
      <c r="K1835" s="2">
        <v>1</v>
      </c>
      <c r="L1835" s="2">
        <v>840</v>
      </c>
      <c r="M1835" s="2">
        <v>1</v>
      </c>
      <c r="N1835" s="2">
        <v>0</v>
      </c>
      <c r="O1835" s="2">
        <v>0</v>
      </c>
    </row>
    <row r="1836" spans="1:15">
      <c r="A1836" s="2" t="s">
        <v>10</v>
      </c>
      <c r="B1836" s="2">
        <v>1.5682202011017101E+18</v>
      </c>
      <c r="C1836" s="2">
        <v>0</v>
      </c>
      <c r="D1836" s="2">
        <v>0</v>
      </c>
      <c r="E1836" s="2">
        <v>0</v>
      </c>
      <c r="F1836" s="2">
        <v>1</v>
      </c>
      <c r="G1836" s="2">
        <v>0</v>
      </c>
      <c r="I1836" s="2" t="s">
        <v>11</v>
      </c>
      <c r="J1836" s="2">
        <v>1.5717415431597199E+18</v>
      </c>
      <c r="K1836" s="2">
        <v>0</v>
      </c>
      <c r="L1836" s="2">
        <v>0</v>
      </c>
      <c r="M1836" s="2">
        <v>0</v>
      </c>
      <c r="N1836" s="2">
        <v>1</v>
      </c>
      <c r="O1836" s="2">
        <v>0</v>
      </c>
    </row>
    <row r="1837" spans="1:15">
      <c r="A1837" s="2" t="s">
        <v>10</v>
      </c>
      <c r="B1837" s="2">
        <v>1.5717485727335301E+18</v>
      </c>
      <c r="C1837" s="2">
        <v>0</v>
      </c>
      <c r="D1837" s="2">
        <v>0</v>
      </c>
      <c r="E1837" s="2">
        <v>0</v>
      </c>
      <c r="F1837" s="2">
        <v>1</v>
      </c>
      <c r="G1837" s="2">
        <v>0</v>
      </c>
      <c r="I1837" s="2" t="s">
        <v>11</v>
      </c>
      <c r="J1837" s="2">
        <v>1.57169870771443E+18</v>
      </c>
      <c r="K1837" s="2">
        <v>0</v>
      </c>
      <c r="L1837" s="2">
        <v>0</v>
      </c>
      <c r="M1837" s="2">
        <v>1</v>
      </c>
      <c r="N1837" s="2">
        <v>0</v>
      </c>
      <c r="O1837" s="2">
        <v>1</v>
      </c>
    </row>
    <row r="1838" spans="1:15">
      <c r="A1838" s="2" t="s">
        <v>10</v>
      </c>
      <c r="B1838" s="2">
        <v>1.5695720042297001E+18</v>
      </c>
      <c r="C1838" s="2">
        <v>1</v>
      </c>
      <c r="D1838" s="2">
        <v>1076</v>
      </c>
      <c r="E1838" s="2">
        <v>1</v>
      </c>
      <c r="F1838" s="2">
        <v>0</v>
      </c>
      <c r="G1838" s="2">
        <v>0</v>
      </c>
      <c r="I1838" s="2" t="s">
        <v>11</v>
      </c>
      <c r="J1838" s="2">
        <v>1.5717389935765299E+18</v>
      </c>
      <c r="K1838" s="2">
        <v>0</v>
      </c>
      <c r="L1838" s="2">
        <v>0</v>
      </c>
      <c r="M1838" s="2">
        <v>0</v>
      </c>
      <c r="N1838" s="2">
        <v>1</v>
      </c>
      <c r="O1838" s="2">
        <v>0</v>
      </c>
    </row>
    <row r="1839" spans="1:15">
      <c r="A1839" s="2" t="s">
        <v>10</v>
      </c>
      <c r="B1839" s="2">
        <v>1.5674975818845E+18</v>
      </c>
      <c r="C1839" s="2">
        <v>1</v>
      </c>
      <c r="D1839" s="2">
        <v>1466</v>
      </c>
      <c r="E1839" s="2">
        <v>1</v>
      </c>
      <c r="F1839" s="2">
        <v>0</v>
      </c>
      <c r="G1839" s="2">
        <v>0</v>
      </c>
      <c r="I1839" s="2" t="s">
        <v>11</v>
      </c>
      <c r="J1839" s="2">
        <v>1.5688329317645299E+18</v>
      </c>
      <c r="K1839" s="2">
        <v>0</v>
      </c>
      <c r="L1839" s="2">
        <v>0</v>
      </c>
      <c r="M1839" s="2">
        <v>0</v>
      </c>
      <c r="N1839" s="2">
        <v>1</v>
      </c>
      <c r="O1839" s="2">
        <v>0</v>
      </c>
    </row>
    <row r="1840" spans="1:15">
      <c r="A1840" s="2" t="s">
        <v>10</v>
      </c>
      <c r="B1840" s="2">
        <v>1.57162472371089E+18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I1840" s="2" t="s">
        <v>11</v>
      </c>
      <c r="J1840" s="2">
        <v>1.56949755715823E+18</v>
      </c>
      <c r="K1840" s="2">
        <v>0</v>
      </c>
      <c r="L1840" s="2">
        <v>0</v>
      </c>
      <c r="M1840" s="2">
        <v>1</v>
      </c>
      <c r="N1840" s="2">
        <v>0</v>
      </c>
      <c r="O1840" s="2">
        <v>1</v>
      </c>
    </row>
    <row r="1841" spans="1:15">
      <c r="A1841" s="2" t="s">
        <v>10</v>
      </c>
      <c r="B1841" s="2">
        <v>1.5718651798373299E+18</v>
      </c>
      <c r="C1841" s="2">
        <v>0</v>
      </c>
      <c r="D1841" s="2">
        <v>0</v>
      </c>
      <c r="E1841" s="2">
        <v>0</v>
      </c>
      <c r="F1841" s="2">
        <v>1</v>
      </c>
      <c r="G1841" s="2">
        <v>0</v>
      </c>
      <c r="I1841" s="2" t="s">
        <v>11</v>
      </c>
      <c r="J1841" s="2">
        <v>1.5717838369903301E+18</v>
      </c>
      <c r="K1841" s="2">
        <v>1</v>
      </c>
      <c r="L1841" s="2">
        <v>480</v>
      </c>
      <c r="M1841" s="2">
        <v>1</v>
      </c>
      <c r="N1841" s="2">
        <v>0</v>
      </c>
      <c r="O1841" s="2">
        <v>0</v>
      </c>
    </row>
    <row r="1842" spans="1:15">
      <c r="A1842" s="2" t="s">
        <v>10</v>
      </c>
      <c r="B1842" s="2">
        <v>1.5717610416946801E+18</v>
      </c>
      <c r="C1842" s="2">
        <v>1</v>
      </c>
      <c r="D1842" s="2">
        <v>287</v>
      </c>
      <c r="E1842" s="2">
        <v>1</v>
      </c>
      <c r="F1842" s="2">
        <v>0</v>
      </c>
      <c r="G1842" s="2">
        <v>0</v>
      </c>
      <c r="I1842" s="2" t="s">
        <v>11</v>
      </c>
      <c r="J1842" s="2">
        <v>1.57020911659138E+18</v>
      </c>
      <c r="K1842" s="2">
        <v>1</v>
      </c>
      <c r="L1842" s="2">
        <v>1160</v>
      </c>
      <c r="M1842" s="2">
        <v>1</v>
      </c>
      <c r="N1842" s="2">
        <v>0</v>
      </c>
      <c r="O1842" s="2">
        <v>0</v>
      </c>
    </row>
    <row r="1843" spans="1:15">
      <c r="A1843" s="2" t="s">
        <v>10</v>
      </c>
      <c r="B1843" s="2">
        <v>1.5698838062011799E+18</v>
      </c>
      <c r="C1843" s="2">
        <v>0</v>
      </c>
      <c r="D1843" s="2">
        <v>0</v>
      </c>
      <c r="E1843" s="2">
        <v>0</v>
      </c>
      <c r="F1843" s="2">
        <v>1</v>
      </c>
      <c r="G1843" s="2">
        <v>0</v>
      </c>
      <c r="I1843" s="2" t="s">
        <v>11</v>
      </c>
      <c r="J1843" s="2">
        <v>1.5717382835270001E+18</v>
      </c>
      <c r="K1843" s="2">
        <v>1</v>
      </c>
      <c r="L1843" s="2">
        <v>305</v>
      </c>
      <c r="M1843" s="2">
        <v>1</v>
      </c>
      <c r="N1843" s="2">
        <v>0</v>
      </c>
      <c r="O1843" s="2">
        <v>0</v>
      </c>
    </row>
    <row r="1844" spans="1:15">
      <c r="A1844" s="2" t="s">
        <v>10</v>
      </c>
      <c r="B1844" s="2">
        <v>1.5707354805998999E+18</v>
      </c>
      <c r="C1844" s="2">
        <v>1</v>
      </c>
      <c r="D1844" s="2">
        <v>769</v>
      </c>
      <c r="E1844" s="2">
        <v>1</v>
      </c>
      <c r="F1844" s="2">
        <v>0</v>
      </c>
      <c r="G1844" s="2">
        <v>0</v>
      </c>
      <c r="I1844" s="2" t="s">
        <v>11</v>
      </c>
      <c r="J1844" s="2">
        <v>1.5717924701094799E+18</v>
      </c>
      <c r="K1844" s="2">
        <v>0</v>
      </c>
      <c r="L1844" s="2">
        <v>0</v>
      </c>
      <c r="M1844" s="2">
        <v>1</v>
      </c>
      <c r="N1844" s="2">
        <v>0</v>
      </c>
      <c r="O1844" s="2">
        <v>1</v>
      </c>
    </row>
    <row r="1845" spans="1:15">
      <c r="A1845" s="2" t="s">
        <v>10</v>
      </c>
      <c r="B1845" s="2">
        <v>1.57174466454398E+18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I1845" s="2" t="s">
        <v>11</v>
      </c>
      <c r="J1845" s="2">
        <v>1.56969577313693E+18</v>
      </c>
      <c r="K1845" s="2">
        <v>0</v>
      </c>
      <c r="L1845" s="2">
        <v>0</v>
      </c>
      <c r="M1845" s="2">
        <v>1</v>
      </c>
      <c r="N1845" s="2">
        <v>0</v>
      </c>
      <c r="O1845" s="2">
        <v>1</v>
      </c>
    </row>
    <row r="1846" spans="1:15">
      <c r="A1846" s="2" t="s">
        <v>10</v>
      </c>
      <c r="B1846" s="2">
        <v>1.5717548470935501E+18</v>
      </c>
      <c r="C1846" s="2">
        <v>1</v>
      </c>
      <c r="D1846" s="2">
        <v>585</v>
      </c>
      <c r="E1846" s="2">
        <v>1</v>
      </c>
      <c r="F1846" s="2">
        <v>0</v>
      </c>
      <c r="G1846" s="2">
        <v>0</v>
      </c>
      <c r="I1846" s="2" t="s">
        <v>11</v>
      </c>
      <c r="J1846" s="2">
        <v>1.57169739777038E+18</v>
      </c>
      <c r="K1846" s="2">
        <v>0</v>
      </c>
      <c r="L1846" s="2">
        <v>0</v>
      </c>
      <c r="M1846" s="2">
        <v>0</v>
      </c>
      <c r="N1846" s="2">
        <v>1</v>
      </c>
      <c r="O1846" s="2">
        <v>0</v>
      </c>
    </row>
    <row r="1847" spans="1:15">
      <c r="A1847" s="2" t="s">
        <v>10</v>
      </c>
      <c r="B1847" s="2">
        <v>1.57172930201219E+18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I1847" s="2" t="s">
        <v>11</v>
      </c>
      <c r="J1847" s="2">
        <v>1.5703607835467699E+18</v>
      </c>
      <c r="K1847" s="2">
        <v>1</v>
      </c>
      <c r="L1847" s="2">
        <v>318</v>
      </c>
      <c r="M1847" s="2">
        <v>1</v>
      </c>
      <c r="N1847" s="2">
        <v>0</v>
      </c>
      <c r="O1847" s="2">
        <v>0</v>
      </c>
    </row>
    <row r="1848" spans="1:15">
      <c r="A1848" s="2" t="s">
        <v>10</v>
      </c>
      <c r="B1848" s="2">
        <v>1.5713718457505201E+18</v>
      </c>
      <c r="C1848" s="2">
        <v>0</v>
      </c>
      <c r="D1848" s="2">
        <v>0</v>
      </c>
      <c r="E1848" s="2">
        <v>0</v>
      </c>
      <c r="F1848" s="2">
        <v>1</v>
      </c>
      <c r="G1848" s="2">
        <v>0</v>
      </c>
      <c r="I1848" s="2" t="s">
        <v>11</v>
      </c>
      <c r="J1848" s="2">
        <v>1.5691525159650801E+18</v>
      </c>
      <c r="K1848" s="2">
        <v>0</v>
      </c>
      <c r="L1848" s="2">
        <v>0</v>
      </c>
      <c r="M1848" s="2">
        <v>1</v>
      </c>
      <c r="N1848" s="2">
        <v>0</v>
      </c>
      <c r="O1848" s="2">
        <v>1</v>
      </c>
    </row>
    <row r="1849" spans="1:15">
      <c r="A1849" s="2" t="s">
        <v>10</v>
      </c>
      <c r="B1849" s="2">
        <v>1.5717584798431601E+18</v>
      </c>
      <c r="C1849" s="2">
        <v>0</v>
      </c>
      <c r="D1849" s="2">
        <v>0</v>
      </c>
      <c r="E1849" s="2">
        <v>0</v>
      </c>
      <c r="F1849" s="2">
        <v>1</v>
      </c>
      <c r="G1849" s="2">
        <v>0</v>
      </c>
      <c r="I1849" s="2" t="s">
        <v>11</v>
      </c>
      <c r="J1849" s="2">
        <v>1.5676900501525901E+18</v>
      </c>
      <c r="K1849" s="2">
        <v>1</v>
      </c>
      <c r="L1849" s="2">
        <v>701</v>
      </c>
      <c r="M1849" s="2">
        <v>1</v>
      </c>
      <c r="N1849" s="2">
        <v>0</v>
      </c>
      <c r="O1849" s="2">
        <v>0</v>
      </c>
    </row>
    <row r="1850" spans="1:15">
      <c r="A1850" s="2" t="s">
        <v>10</v>
      </c>
      <c r="B1850" s="2">
        <v>1.57175235876818E+18</v>
      </c>
      <c r="C1850" s="2">
        <v>1</v>
      </c>
      <c r="D1850" s="2">
        <v>928</v>
      </c>
      <c r="E1850" s="2">
        <v>1</v>
      </c>
      <c r="F1850" s="2">
        <v>0</v>
      </c>
      <c r="G1850" s="2">
        <v>0</v>
      </c>
      <c r="I1850" s="2" t="s">
        <v>11</v>
      </c>
      <c r="J1850" s="2">
        <v>1.5716419792704901E+18</v>
      </c>
      <c r="K1850" s="2">
        <v>0</v>
      </c>
      <c r="L1850" s="2">
        <v>0</v>
      </c>
      <c r="M1850" s="2">
        <v>0</v>
      </c>
      <c r="N1850" s="2">
        <v>1</v>
      </c>
      <c r="O1850" s="2">
        <v>0</v>
      </c>
    </row>
    <row r="1851" spans="1:15">
      <c r="A1851" s="2" t="s">
        <v>10</v>
      </c>
      <c r="B1851" s="2">
        <v>1.56771424372433E+18</v>
      </c>
      <c r="C1851" s="2">
        <v>0</v>
      </c>
      <c r="D1851" s="2">
        <v>0</v>
      </c>
      <c r="E1851" s="2">
        <v>0</v>
      </c>
      <c r="F1851" s="2">
        <v>1</v>
      </c>
      <c r="G1851" s="2">
        <v>0</v>
      </c>
      <c r="I1851" s="2" t="s">
        <v>11</v>
      </c>
      <c r="J1851" s="2">
        <v>1.5716599730695301E+18</v>
      </c>
      <c r="K1851" s="2">
        <v>0</v>
      </c>
      <c r="L1851" s="2">
        <v>0</v>
      </c>
      <c r="M1851" s="2">
        <v>1</v>
      </c>
      <c r="N1851" s="2">
        <v>0</v>
      </c>
      <c r="O1851" s="2">
        <v>1</v>
      </c>
    </row>
    <row r="1852" spans="1:15">
      <c r="A1852" s="2" t="s">
        <v>10</v>
      </c>
      <c r="B1852" s="2">
        <v>1.57177460893853E+18</v>
      </c>
      <c r="C1852" s="2">
        <v>1</v>
      </c>
      <c r="D1852" s="2">
        <v>443</v>
      </c>
      <c r="E1852" s="2">
        <v>1</v>
      </c>
      <c r="F1852" s="2">
        <v>0</v>
      </c>
      <c r="G1852" s="2">
        <v>0</v>
      </c>
      <c r="I1852" s="2" t="s">
        <v>11</v>
      </c>
      <c r="J1852" s="2">
        <v>1.5706243700224399E+18</v>
      </c>
      <c r="K1852" s="2">
        <v>0</v>
      </c>
      <c r="L1852" s="2">
        <v>0</v>
      </c>
      <c r="M1852" s="2">
        <v>0</v>
      </c>
      <c r="N1852" s="2">
        <v>1</v>
      </c>
      <c r="O1852" s="2">
        <v>0</v>
      </c>
    </row>
    <row r="1853" spans="1:15">
      <c r="A1853" s="2" t="s">
        <v>10</v>
      </c>
      <c r="B1853" s="2">
        <v>1.5718790064862899E+18</v>
      </c>
      <c r="C1853" s="2">
        <v>1</v>
      </c>
      <c r="D1853" s="2">
        <v>800</v>
      </c>
      <c r="E1853" s="2">
        <v>1</v>
      </c>
      <c r="F1853" s="2">
        <v>0</v>
      </c>
      <c r="G1853" s="2">
        <v>0</v>
      </c>
      <c r="I1853" s="2" t="s">
        <v>11</v>
      </c>
      <c r="J1853" s="2">
        <v>1.57140401859136E+18</v>
      </c>
      <c r="K1853" s="2">
        <v>1</v>
      </c>
      <c r="L1853" s="2">
        <v>220</v>
      </c>
      <c r="M1853" s="2">
        <v>1</v>
      </c>
      <c r="N1853" s="2">
        <v>0</v>
      </c>
      <c r="O1853" s="2">
        <v>0</v>
      </c>
    </row>
    <row r="1854" spans="1:15">
      <c r="A1854" s="2" t="s">
        <v>10</v>
      </c>
      <c r="B1854" s="2">
        <v>1.57030811424957E+18</v>
      </c>
      <c r="C1854" s="2">
        <v>1</v>
      </c>
      <c r="D1854" s="2">
        <v>460</v>
      </c>
      <c r="E1854" s="2">
        <v>1</v>
      </c>
      <c r="F1854" s="2">
        <v>0</v>
      </c>
      <c r="G1854" s="2">
        <v>0</v>
      </c>
      <c r="I1854" s="2" t="s">
        <v>11</v>
      </c>
      <c r="J1854" s="2">
        <v>1.5718649091914701E+18</v>
      </c>
      <c r="K1854" s="2">
        <v>1</v>
      </c>
      <c r="L1854" s="2">
        <v>287</v>
      </c>
      <c r="M1854" s="2">
        <v>1</v>
      </c>
      <c r="N1854" s="2">
        <v>0</v>
      </c>
      <c r="O1854" s="2">
        <v>0</v>
      </c>
    </row>
    <row r="1855" spans="1:15">
      <c r="A1855" s="2" t="s">
        <v>10</v>
      </c>
      <c r="B1855" s="2">
        <v>1.5709796803775201E+18</v>
      </c>
      <c r="C1855" s="2">
        <v>1</v>
      </c>
      <c r="D1855" s="2">
        <v>440</v>
      </c>
      <c r="E1855" s="2">
        <v>1</v>
      </c>
      <c r="F1855" s="2">
        <v>0</v>
      </c>
      <c r="G1855" s="2">
        <v>0</v>
      </c>
      <c r="I1855" s="2" t="s">
        <v>11</v>
      </c>
      <c r="J1855" s="2">
        <v>1.57181417330065E+18</v>
      </c>
      <c r="K1855" s="2">
        <v>1</v>
      </c>
      <c r="L1855" s="2">
        <v>1233</v>
      </c>
      <c r="M1855" s="2">
        <v>1</v>
      </c>
      <c r="N1855" s="2">
        <v>0</v>
      </c>
      <c r="O1855" s="2">
        <v>0</v>
      </c>
    </row>
    <row r="1856" spans="1:15">
      <c r="A1856" s="2" t="s">
        <v>10</v>
      </c>
      <c r="B1856" s="2">
        <v>1.5673847986395799E+18</v>
      </c>
      <c r="C1856" s="2">
        <v>0</v>
      </c>
      <c r="D1856" s="2">
        <v>0</v>
      </c>
      <c r="E1856" s="2">
        <v>1</v>
      </c>
      <c r="F1856" s="2">
        <v>0</v>
      </c>
      <c r="G1856" s="2">
        <v>1</v>
      </c>
      <c r="I1856" s="2" t="s">
        <v>11</v>
      </c>
      <c r="J1856" s="2">
        <v>1.5714035651325701E+18</v>
      </c>
      <c r="K1856" s="2">
        <v>1</v>
      </c>
      <c r="L1856" s="2">
        <v>316</v>
      </c>
      <c r="M1856" s="2">
        <v>1</v>
      </c>
      <c r="N1856" s="2">
        <v>0</v>
      </c>
      <c r="O1856" s="2">
        <v>0</v>
      </c>
    </row>
    <row r="1857" spans="1:15">
      <c r="A1857" s="2" t="s">
        <v>10</v>
      </c>
      <c r="B1857" s="2">
        <v>1.57066619243007E+18</v>
      </c>
      <c r="C1857" s="2">
        <v>1</v>
      </c>
      <c r="D1857" s="2">
        <v>310</v>
      </c>
      <c r="E1857" s="2">
        <v>1</v>
      </c>
      <c r="F1857" s="2">
        <v>0</v>
      </c>
      <c r="G1857" s="2">
        <v>0</v>
      </c>
      <c r="I1857" s="2" t="s">
        <v>11</v>
      </c>
      <c r="J1857" s="2">
        <v>1.5717471720541E+18</v>
      </c>
      <c r="K1857" s="2">
        <v>0</v>
      </c>
      <c r="L1857" s="2">
        <v>0</v>
      </c>
      <c r="M1857" s="2">
        <v>0</v>
      </c>
      <c r="N1857" s="2">
        <v>1</v>
      </c>
      <c r="O1857" s="2">
        <v>0</v>
      </c>
    </row>
    <row r="1858" spans="1:15">
      <c r="A1858" s="2" t="s">
        <v>10</v>
      </c>
      <c r="B1858" s="2">
        <v>1.5717394166475899E+18</v>
      </c>
      <c r="C1858" s="2">
        <v>1</v>
      </c>
      <c r="D1858" s="2">
        <v>543</v>
      </c>
      <c r="E1858" s="2">
        <v>1</v>
      </c>
      <c r="F1858" s="2">
        <v>0</v>
      </c>
      <c r="G1858" s="2">
        <v>0</v>
      </c>
      <c r="I1858" s="2" t="s">
        <v>11</v>
      </c>
      <c r="J1858" s="2">
        <v>1.56770839168879E+18</v>
      </c>
      <c r="K1858" s="2">
        <v>0</v>
      </c>
      <c r="L1858" s="2">
        <v>0</v>
      </c>
      <c r="M1858" s="2">
        <v>0</v>
      </c>
      <c r="N1858" s="2">
        <v>1</v>
      </c>
      <c r="O1858" s="2">
        <v>0</v>
      </c>
    </row>
    <row r="1859" spans="1:15">
      <c r="A1859" s="2" t="s">
        <v>10</v>
      </c>
      <c r="B1859" s="2">
        <v>1.57182801538465E+18</v>
      </c>
      <c r="C1859" s="2">
        <v>0</v>
      </c>
      <c r="D1859" s="2">
        <v>0</v>
      </c>
      <c r="E1859" s="2">
        <v>1</v>
      </c>
      <c r="F1859" s="2">
        <v>0</v>
      </c>
      <c r="G1859" s="2">
        <v>1</v>
      </c>
      <c r="I1859" s="2" t="s">
        <v>11</v>
      </c>
      <c r="J1859" s="2">
        <v>1.5700233519074099E+18</v>
      </c>
      <c r="K1859" s="2">
        <v>1</v>
      </c>
      <c r="L1859" s="2">
        <v>2504</v>
      </c>
      <c r="M1859" s="2">
        <v>1</v>
      </c>
      <c r="N1859" s="2">
        <v>0</v>
      </c>
      <c r="O1859" s="2">
        <v>0</v>
      </c>
    </row>
    <row r="1860" spans="1:15">
      <c r="A1860" s="2" t="s">
        <v>10</v>
      </c>
      <c r="B1860" s="2">
        <v>1.5717194652620201E+18</v>
      </c>
      <c r="C1860" s="2">
        <v>1</v>
      </c>
      <c r="D1860" s="2">
        <v>4426</v>
      </c>
      <c r="E1860" s="2">
        <v>1</v>
      </c>
      <c r="F1860" s="2">
        <v>0</v>
      </c>
      <c r="G1860" s="2">
        <v>0</v>
      </c>
      <c r="I1860" s="2" t="s">
        <v>11</v>
      </c>
      <c r="J1860" s="2">
        <v>1.56960253589811E+18</v>
      </c>
      <c r="K1860" s="2">
        <v>0</v>
      </c>
      <c r="L1860" s="2">
        <v>0</v>
      </c>
      <c r="M1860" s="2">
        <v>0</v>
      </c>
      <c r="N1860" s="2">
        <v>1</v>
      </c>
      <c r="O1860" s="2">
        <v>0</v>
      </c>
    </row>
    <row r="1861" spans="1:15">
      <c r="A1861" s="2" t="s">
        <v>10</v>
      </c>
      <c r="B1861" s="2">
        <v>1.5692447712837901E+18</v>
      </c>
      <c r="C1861" s="2">
        <v>0</v>
      </c>
      <c r="D1861" s="2">
        <v>0</v>
      </c>
      <c r="E1861" s="2">
        <v>0</v>
      </c>
      <c r="F1861" s="2">
        <v>1</v>
      </c>
      <c r="G1861" s="2">
        <v>0</v>
      </c>
      <c r="I1861" s="2" t="s">
        <v>11</v>
      </c>
      <c r="J1861" s="2">
        <v>1.5718585428294001E+18</v>
      </c>
      <c r="K1861" s="2">
        <v>1</v>
      </c>
      <c r="L1861" s="2">
        <v>280</v>
      </c>
      <c r="M1861" s="2">
        <v>1</v>
      </c>
      <c r="N1861" s="2">
        <v>0</v>
      </c>
      <c r="O1861" s="2">
        <v>0</v>
      </c>
    </row>
    <row r="1862" spans="1:15">
      <c r="A1862" s="2" t="s">
        <v>10</v>
      </c>
      <c r="B1862" s="2">
        <v>1.56808518681247E+18</v>
      </c>
      <c r="C1862" s="2">
        <v>0</v>
      </c>
      <c r="D1862" s="2">
        <v>0</v>
      </c>
      <c r="E1862" s="2">
        <v>0</v>
      </c>
      <c r="F1862" s="2">
        <v>1</v>
      </c>
      <c r="G1862" s="2">
        <v>0</v>
      </c>
      <c r="I1862" s="2" t="s">
        <v>11</v>
      </c>
      <c r="J1862" s="2">
        <v>1.57165277307696E+18</v>
      </c>
      <c r="K1862" s="2">
        <v>1</v>
      </c>
      <c r="L1862" s="2">
        <v>280</v>
      </c>
      <c r="M1862" s="2">
        <v>1</v>
      </c>
      <c r="N1862" s="2">
        <v>0</v>
      </c>
      <c r="O1862" s="2">
        <v>0</v>
      </c>
    </row>
    <row r="1863" spans="1:15">
      <c r="A1863" s="2" t="s">
        <v>10</v>
      </c>
      <c r="B1863" s="2">
        <v>1.5688721341120699E+18</v>
      </c>
      <c r="C1863" s="2">
        <v>0</v>
      </c>
      <c r="D1863" s="2">
        <v>0</v>
      </c>
      <c r="E1863" s="2">
        <v>1</v>
      </c>
      <c r="F1863" s="2">
        <v>0</v>
      </c>
      <c r="G1863" s="2">
        <v>1</v>
      </c>
      <c r="I1863" s="2" t="s">
        <v>11</v>
      </c>
      <c r="J1863" s="2">
        <v>1.5698755279579E+18</v>
      </c>
      <c r="K1863" s="2">
        <v>1</v>
      </c>
      <c r="L1863" s="2">
        <v>341</v>
      </c>
      <c r="M1863" s="2">
        <v>1</v>
      </c>
      <c r="N1863" s="2">
        <v>0</v>
      </c>
      <c r="O1863" s="2">
        <v>0</v>
      </c>
    </row>
    <row r="1864" spans="1:15">
      <c r="A1864" s="2" t="s">
        <v>10</v>
      </c>
      <c r="B1864" s="2">
        <v>1.5716660895307799E+18</v>
      </c>
      <c r="C1864" s="2">
        <v>1</v>
      </c>
      <c r="D1864" s="2">
        <v>293</v>
      </c>
      <c r="E1864" s="2">
        <v>1</v>
      </c>
      <c r="F1864" s="2">
        <v>0</v>
      </c>
      <c r="G1864" s="2">
        <v>0</v>
      </c>
      <c r="I1864" s="2" t="s">
        <v>11</v>
      </c>
      <c r="J1864" s="2">
        <v>1.5717690641231601E+18</v>
      </c>
      <c r="K1864" s="2">
        <v>1</v>
      </c>
      <c r="L1864" s="2">
        <v>370</v>
      </c>
      <c r="M1864" s="2">
        <v>1</v>
      </c>
      <c r="N1864" s="2">
        <v>0</v>
      </c>
      <c r="O1864" s="2">
        <v>0</v>
      </c>
    </row>
    <row r="1865" spans="1:15">
      <c r="A1865" s="2" t="s">
        <v>10</v>
      </c>
      <c r="B1865" s="2">
        <v>1.5716815391531E+18</v>
      </c>
      <c r="C1865" s="2">
        <v>1</v>
      </c>
      <c r="D1865" s="2">
        <v>1306</v>
      </c>
      <c r="E1865" s="2">
        <v>1</v>
      </c>
      <c r="F1865" s="2">
        <v>0</v>
      </c>
      <c r="G1865" s="2">
        <v>0</v>
      </c>
      <c r="I1865" s="2" t="s">
        <v>11</v>
      </c>
      <c r="J1865" s="2">
        <v>1.57169358427983E+18</v>
      </c>
      <c r="K1865" s="2">
        <v>0</v>
      </c>
      <c r="L1865" s="2">
        <v>0</v>
      </c>
      <c r="M1865" s="2">
        <v>0</v>
      </c>
      <c r="N1865" s="2">
        <v>1</v>
      </c>
      <c r="O1865" s="2">
        <v>0</v>
      </c>
    </row>
    <row r="1866" spans="1:15">
      <c r="A1866" s="2" t="s">
        <v>10</v>
      </c>
      <c r="B1866" s="2">
        <v>1.5717387268355799E+18</v>
      </c>
      <c r="C1866" s="2">
        <v>1</v>
      </c>
      <c r="D1866" s="2">
        <v>367</v>
      </c>
      <c r="E1866" s="2">
        <v>1</v>
      </c>
      <c r="F1866" s="2">
        <v>0</v>
      </c>
      <c r="G1866" s="2">
        <v>0</v>
      </c>
      <c r="I1866" s="2" t="s">
        <v>11</v>
      </c>
      <c r="J1866" s="2">
        <v>1.5717295187780201E+18</v>
      </c>
      <c r="K1866" s="2">
        <v>0</v>
      </c>
      <c r="L1866" s="2">
        <v>0</v>
      </c>
      <c r="M1866" s="2">
        <v>0</v>
      </c>
      <c r="N1866" s="2">
        <v>1</v>
      </c>
      <c r="O1866" s="2">
        <v>0</v>
      </c>
    </row>
    <row r="1867" spans="1:15">
      <c r="A1867" s="2" t="s">
        <v>10</v>
      </c>
      <c r="B1867" s="2">
        <v>1.5674441167013399E+18</v>
      </c>
      <c r="C1867" s="2">
        <v>0</v>
      </c>
      <c r="D1867" s="2">
        <v>0</v>
      </c>
      <c r="E1867" s="2">
        <v>0</v>
      </c>
      <c r="F1867" s="2">
        <v>1</v>
      </c>
      <c r="G1867" s="2">
        <v>0</v>
      </c>
      <c r="I1867" s="2" t="s">
        <v>11</v>
      </c>
      <c r="J1867" s="2">
        <v>1.57179998379825E+18</v>
      </c>
      <c r="K1867" s="2">
        <v>0</v>
      </c>
      <c r="L1867" s="2">
        <v>0</v>
      </c>
      <c r="M1867" s="2">
        <v>0</v>
      </c>
      <c r="N1867" s="2">
        <v>1</v>
      </c>
      <c r="O1867" s="2">
        <v>0</v>
      </c>
    </row>
    <row r="1868" spans="1:15">
      <c r="A1868" s="2" t="s">
        <v>10</v>
      </c>
      <c r="B1868" s="2">
        <v>1.57179691522447E+18</v>
      </c>
      <c r="C1868" s="2">
        <v>1</v>
      </c>
      <c r="D1868" s="2">
        <v>315</v>
      </c>
      <c r="E1868" s="2">
        <v>1</v>
      </c>
      <c r="F1868" s="2">
        <v>0</v>
      </c>
      <c r="G1868" s="2">
        <v>0</v>
      </c>
      <c r="I1868" s="2" t="s">
        <v>11</v>
      </c>
      <c r="J1868" s="2">
        <v>1.5695811219041999E+18</v>
      </c>
      <c r="K1868" s="2">
        <v>1</v>
      </c>
      <c r="L1868" s="2">
        <v>643</v>
      </c>
      <c r="M1868" s="2">
        <v>1</v>
      </c>
      <c r="N1868" s="2">
        <v>0</v>
      </c>
      <c r="O1868" s="2">
        <v>0</v>
      </c>
    </row>
    <row r="1869" spans="1:15">
      <c r="A1869" s="2" t="s">
        <v>10</v>
      </c>
      <c r="B1869" s="2">
        <v>1.57176864220973E+18</v>
      </c>
      <c r="C1869" s="2">
        <v>0</v>
      </c>
      <c r="D1869" s="2">
        <v>0</v>
      </c>
      <c r="E1869" s="2">
        <v>0</v>
      </c>
      <c r="F1869" s="2">
        <v>1</v>
      </c>
      <c r="G1869" s="2">
        <v>0</v>
      </c>
      <c r="I1869" s="2" t="s">
        <v>11</v>
      </c>
      <c r="J1869" s="2">
        <v>1.5718558518562199E+18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</row>
    <row r="1870" spans="1:15">
      <c r="A1870" s="2" t="s">
        <v>10</v>
      </c>
      <c r="B1870" s="2">
        <v>1.5717721061595799E+18</v>
      </c>
      <c r="C1870" s="2">
        <v>1</v>
      </c>
      <c r="D1870" s="2">
        <v>239</v>
      </c>
      <c r="E1870" s="2">
        <v>1</v>
      </c>
      <c r="F1870" s="2">
        <v>0</v>
      </c>
      <c r="G1870" s="2">
        <v>0</v>
      </c>
      <c r="I1870" s="2" t="s">
        <v>11</v>
      </c>
      <c r="J1870" s="2">
        <v>1.56951810238594E+18</v>
      </c>
      <c r="K1870" s="2">
        <v>1</v>
      </c>
      <c r="L1870" s="2">
        <v>847</v>
      </c>
      <c r="M1870" s="2">
        <v>1</v>
      </c>
      <c r="N1870" s="2">
        <v>0</v>
      </c>
      <c r="O1870" s="2">
        <v>0</v>
      </c>
    </row>
    <row r="1871" spans="1:15">
      <c r="A1871" s="2" t="s">
        <v>10</v>
      </c>
      <c r="B1871" s="2">
        <v>1.57173019662368E+18</v>
      </c>
      <c r="C1871" s="2">
        <v>1</v>
      </c>
      <c r="D1871" s="2">
        <v>752</v>
      </c>
      <c r="E1871" s="2">
        <v>1</v>
      </c>
      <c r="F1871" s="2">
        <v>0</v>
      </c>
      <c r="G1871" s="2">
        <v>0</v>
      </c>
      <c r="I1871" s="2" t="s">
        <v>11</v>
      </c>
      <c r="J1871" s="2">
        <v>1.5718257711090501E+18</v>
      </c>
      <c r="K1871" s="2">
        <v>1</v>
      </c>
      <c r="L1871" s="2">
        <v>470</v>
      </c>
      <c r="M1871" s="2">
        <v>1</v>
      </c>
      <c r="N1871" s="2">
        <v>0</v>
      </c>
      <c r="O1871" s="2">
        <v>1</v>
      </c>
    </row>
    <row r="1872" spans="1:15">
      <c r="A1872" s="2" t="s">
        <v>10</v>
      </c>
      <c r="B1872" s="2">
        <v>1.5717159024146801E+18</v>
      </c>
      <c r="C1872" s="2">
        <v>1</v>
      </c>
      <c r="D1872" s="2">
        <v>3280</v>
      </c>
      <c r="E1872" s="2">
        <v>1</v>
      </c>
      <c r="F1872" s="2">
        <v>0</v>
      </c>
      <c r="G1872" s="2">
        <v>0</v>
      </c>
      <c r="I1872" s="2" t="s">
        <v>11</v>
      </c>
      <c r="J1872" s="2">
        <v>1.5717302806523699E+18</v>
      </c>
      <c r="K1872" s="2">
        <v>1</v>
      </c>
      <c r="L1872" s="2">
        <v>264</v>
      </c>
      <c r="M1872" s="2">
        <v>1</v>
      </c>
      <c r="N1872" s="2">
        <v>0</v>
      </c>
      <c r="O1872" s="2">
        <v>0</v>
      </c>
    </row>
    <row r="1873" spans="1:15">
      <c r="A1873" s="2" t="s">
        <v>10</v>
      </c>
      <c r="B1873" s="2">
        <v>1.5716418467053199E+18</v>
      </c>
      <c r="C1873" s="2">
        <v>0</v>
      </c>
      <c r="D1873" s="2">
        <v>0</v>
      </c>
      <c r="E1873" s="2">
        <v>1</v>
      </c>
      <c r="F1873" s="2">
        <v>0</v>
      </c>
      <c r="G1873" s="2">
        <v>1</v>
      </c>
      <c r="I1873" s="2" t="s">
        <v>11</v>
      </c>
      <c r="J1873" s="2">
        <v>1.5707030022543401E+18</v>
      </c>
      <c r="K1873" s="2">
        <v>0</v>
      </c>
      <c r="L1873" s="2">
        <v>0</v>
      </c>
      <c r="M1873" s="2">
        <v>1</v>
      </c>
      <c r="N1873" s="2">
        <v>0</v>
      </c>
      <c r="O1873" s="2">
        <v>1</v>
      </c>
    </row>
    <row r="1874" spans="1:15">
      <c r="A1874" s="2" t="s">
        <v>10</v>
      </c>
      <c r="B1874" s="2">
        <v>1.5702373605060401E+18</v>
      </c>
      <c r="C1874" s="2">
        <v>1</v>
      </c>
      <c r="D1874" s="2">
        <v>200</v>
      </c>
      <c r="E1874" s="2">
        <v>1</v>
      </c>
      <c r="F1874" s="2">
        <v>0</v>
      </c>
      <c r="G1874" s="2">
        <v>0</v>
      </c>
      <c r="I1874" s="2" t="s">
        <v>11</v>
      </c>
      <c r="J1874" s="2">
        <v>1.5713915147419899E+18</v>
      </c>
      <c r="K1874" s="2">
        <v>1</v>
      </c>
      <c r="L1874" s="2">
        <v>1028</v>
      </c>
      <c r="M1874" s="2">
        <v>1</v>
      </c>
      <c r="N1874" s="2">
        <v>0</v>
      </c>
      <c r="O1874" s="2">
        <v>0</v>
      </c>
    </row>
    <row r="1875" spans="1:15">
      <c r="A1875" s="2" t="s">
        <v>10</v>
      </c>
      <c r="B1875" s="2">
        <v>1.5717683166772101E+18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I1875" s="2" t="s">
        <v>11</v>
      </c>
      <c r="J1875" s="2">
        <v>1.56779795767011E+18</v>
      </c>
      <c r="K1875" s="2">
        <v>1</v>
      </c>
      <c r="L1875" s="2">
        <v>370</v>
      </c>
      <c r="M1875" s="2">
        <v>1</v>
      </c>
      <c r="N1875" s="2">
        <v>0</v>
      </c>
      <c r="O1875" s="2">
        <v>0</v>
      </c>
    </row>
    <row r="1876" spans="1:15">
      <c r="A1876" s="2" t="s">
        <v>10</v>
      </c>
      <c r="B1876" s="2">
        <v>1.57173303987105E+18</v>
      </c>
      <c r="C1876" s="2">
        <v>1</v>
      </c>
      <c r="D1876" s="2">
        <v>255</v>
      </c>
      <c r="E1876" s="2">
        <v>1</v>
      </c>
      <c r="F1876" s="2">
        <v>0</v>
      </c>
      <c r="G1876" s="2">
        <v>0</v>
      </c>
      <c r="I1876" s="2" t="s">
        <v>11</v>
      </c>
      <c r="J1876" s="2">
        <v>1.5716778217288801E+18</v>
      </c>
      <c r="K1876" s="2">
        <v>0</v>
      </c>
      <c r="L1876" s="2">
        <v>0</v>
      </c>
      <c r="M1876" s="2">
        <v>1</v>
      </c>
      <c r="N1876" s="2">
        <v>0</v>
      </c>
      <c r="O1876" s="2">
        <v>1</v>
      </c>
    </row>
    <row r="1877" spans="1:15">
      <c r="A1877" s="2" t="s">
        <v>10</v>
      </c>
      <c r="B1877" s="2">
        <v>1.5717566925831099E+18</v>
      </c>
      <c r="C1877" s="2">
        <v>1</v>
      </c>
      <c r="D1877" s="2">
        <v>734</v>
      </c>
      <c r="E1877" s="2">
        <v>1</v>
      </c>
      <c r="F1877" s="2">
        <v>0</v>
      </c>
      <c r="G1877" s="2">
        <v>0</v>
      </c>
      <c r="I1877" s="2" t="s">
        <v>11</v>
      </c>
      <c r="J1877" s="2">
        <v>1.5696640950016599E+18</v>
      </c>
      <c r="K1877" s="2">
        <v>0</v>
      </c>
      <c r="L1877" s="2">
        <v>0</v>
      </c>
      <c r="M1877" s="2">
        <v>1</v>
      </c>
      <c r="N1877" s="2">
        <v>0</v>
      </c>
      <c r="O1877" s="2">
        <v>2</v>
      </c>
    </row>
    <row r="1878" spans="1:15">
      <c r="A1878" s="2" t="s">
        <v>10</v>
      </c>
      <c r="B1878" s="2">
        <v>1.5717420701069E+18</v>
      </c>
      <c r="C1878" s="2">
        <v>1</v>
      </c>
      <c r="D1878" s="2">
        <v>260</v>
      </c>
      <c r="E1878" s="2">
        <v>1</v>
      </c>
      <c r="F1878" s="2">
        <v>0</v>
      </c>
      <c r="G1878" s="2">
        <v>0</v>
      </c>
      <c r="I1878" s="2" t="s">
        <v>11</v>
      </c>
      <c r="J1878" s="2">
        <v>1.5717512532335301E+18</v>
      </c>
      <c r="K1878" s="2">
        <v>0</v>
      </c>
      <c r="L1878" s="2">
        <v>0</v>
      </c>
      <c r="M1878" s="2">
        <v>0</v>
      </c>
      <c r="N1878" s="2">
        <v>1</v>
      </c>
      <c r="O1878" s="2">
        <v>0</v>
      </c>
    </row>
    <row r="1879" spans="1:15">
      <c r="A1879" s="2" t="s">
        <v>10</v>
      </c>
      <c r="B1879" s="2">
        <v>1.5699935194588301E+18</v>
      </c>
      <c r="C1879" s="2">
        <v>0</v>
      </c>
      <c r="D1879" s="2">
        <v>0</v>
      </c>
      <c r="E1879" s="2">
        <v>0</v>
      </c>
      <c r="F1879" s="2">
        <v>1</v>
      </c>
      <c r="G1879" s="2">
        <v>0</v>
      </c>
      <c r="I1879" s="2" t="s">
        <v>11</v>
      </c>
      <c r="J1879" s="2">
        <v>1.57183559334274E+18</v>
      </c>
      <c r="K1879" s="2">
        <v>0</v>
      </c>
      <c r="L1879" s="2">
        <v>0</v>
      </c>
      <c r="M1879" s="2">
        <v>1</v>
      </c>
      <c r="N1879" s="2">
        <v>0</v>
      </c>
      <c r="O1879" s="2">
        <v>1</v>
      </c>
    </row>
    <row r="1880" spans="1:15">
      <c r="A1880" s="2" t="s">
        <v>10</v>
      </c>
      <c r="B1880" s="2">
        <v>1.5713855424725199E+18</v>
      </c>
      <c r="C1880" s="2">
        <v>1</v>
      </c>
      <c r="D1880" s="2">
        <v>264</v>
      </c>
      <c r="E1880" s="2">
        <v>1</v>
      </c>
      <c r="F1880" s="2">
        <v>0</v>
      </c>
      <c r="G1880" s="2">
        <v>0</v>
      </c>
      <c r="I1880" s="2" t="s">
        <v>11</v>
      </c>
      <c r="J1880" s="2">
        <v>1.5716972276284301E+18</v>
      </c>
      <c r="K1880" s="2">
        <v>0</v>
      </c>
      <c r="L1880" s="2">
        <v>0</v>
      </c>
      <c r="M1880" s="2">
        <v>0</v>
      </c>
      <c r="N1880" s="2">
        <v>1</v>
      </c>
      <c r="O1880" s="2">
        <v>0</v>
      </c>
    </row>
    <row r="1881" spans="1:15">
      <c r="A1881" s="2" t="s">
        <v>10</v>
      </c>
      <c r="B1881" s="2">
        <v>1.57174986384096E+18</v>
      </c>
      <c r="C1881" s="2">
        <v>0</v>
      </c>
      <c r="D1881" s="2">
        <v>0</v>
      </c>
      <c r="E1881" s="2">
        <v>0</v>
      </c>
      <c r="F1881" s="2">
        <v>1</v>
      </c>
      <c r="G1881" s="2">
        <v>0</v>
      </c>
      <c r="I1881" s="2" t="s">
        <v>11</v>
      </c>
      <c r="J1881" s="2">
        <v>1.56911636169375E+18</v>
      </c>
      <c r="K1881" s="2">
        <v>0</v>
      </c>
      <c r="L1881" s="2">
        <v>0</v>
      </c>
      <c r="M1881" s="2">
        <v>1</v>
      </c>
      <c r="N1881" s="2">
        <v>0</v>
      </c>
      <c r="O1881" s="2">
        <v>1</v>
      </c>
    </row>
    <row r="1882" spans="1:15">
      <c r="A1882" s="2" t="s">
        <v>10</v>
      </c>
      <c r="B1882" s="2">
        <v>1.5702973691222001E+18</v>
      </c>
      <c r="C1882" s="2">
        <v>0</v>
      </c>
      <c r="D1882" s="2">
        <v>0</v>
      </c>
      <c r="E1882" s="2">
        <v>1</v>
      </c>
      <c r="F1882" s="2">
        <v>0</v>
      </c>
      <c r="G1882" s="2">
        <v>2</v>
      </c>
      <c r="I1882" s="2" t="s">
        <v>11</v>
      </c>
      <c r="J1882" s="2">
        <v>1.57178407486609E+18</v>
      </c>
      <c r="K1882" s="2">
        <v>0</v>
      </c>
      <c r="L1882" s="2">
        <v>0</v>
      </c>
      <c r="M1882" s="2">
        <v>0</v>
      </c>
      <c r="N1882" s="2">
        <v>1</v>
      </c>
      <c r="O1882" s="2">
        <v>0</v>
      </c>
    </row>
    <row r="1883" spans="1:15">
      <c r="A1883" s="2" t="s">
        <v>10</v>
      </c>
      <c r="B1883" s="2">
        <v>1.56812812606258E+18</v>
      </c>
      <c r="C1883" s="2">
        <v>0</v>
      </c>
      <c r="D1883" s="2">
        <v>0</v>
      </c>
      <c r="E1883" s="2">
        <v>0</v>
      </c>
      <c r="F1883" s="2">
        <v>1</v>
      </c>
      <c r="G1883" s="2">
        <v>0</v>
      </c>
      <c r="I1883" s="2" t="s">
        <v>11</v>
      </c>
      <c r="J1883" s="2">
        <v>1.5716231692095501E+18</v>
      </c>
      <c r="K1883" s="2">
        <v>1</v>
      </c>
      <c r="L1883" s="2">
        <v>759</v>
      </c>
      <c r="M1883" s="2">
        <v>1</v>
      </c>
      <c r="N1883" s="2">
        <v>0</v>
      </c>
      <c r="O1883" s="2">
        <v>0</v>
      </c>
    </row>
    <row r="1884" spans="1:15">
      <c r="A1884" s="2" t="s">
        <v>10</v>
      </c>
      <c r="B1884" s="2">
        <v>1.5717995313335099E+18</v>
      </c>
      <c r="C1884" s="2">
        <v>1</v>
      </c>
      <c r="D1884" s="2">
        <v>225</v>
      </c>
      <c r="E1884" s="2">
        <v>1</v>
      </c>
      <c r="F1884" s="2">
        <v>0</v>
      </c>
      <c r="G1884" s="2">
        <v>0</v>
      </c>
      <c r="I1884" s="2" t="s">
        <v>11</v>
      </c>
      <c r="J1884" s="2">
        <v>1.5717817132548401E+18</v>
      </c>
      <c r="K1884" s="2">
        <v>1</v>
      </c>
      <c r="L1884" s="2">
        <v>684</v>
      </c>
      <c r="M1884" s="2">
        <v>1</v>
      </c>
      <c r="N1884" s="2">
        <v>0</v>
      </c>
      <c r="O1884" s="2">
        <v>0</v>
      </c>
    </row>
    <row r="1885" spans="1:15">
      <c r="A1885" s="2" t="s">
        <v>10</v>
      </c>
      <c r="B1885" s="2">
        <v>1.5712912020143099E+18</v>
      </c>
      <c r="C1885" s="2">
        <v>1</v>
      </c>
      <c r="D1885" s="2">
        <v>512</v>
      </c>
      <c r="E1885" s="2">
        <v>1</v>
      </c>
      <c r="F1885" s="2">
        <v>0</v>
      </c>
      <c r="G1885" s="2">
        <v>0</v>
      </c>
      <c r="I1885" s="2" t="s">
        <v>11</v>
      </c>
      <c r="J1885" s="2">
        <v>1.5718282534407601E+18</v>
      </c>
      <c r="K1885" s="2">
        <v>0</v>
      </c>
      <c r="L1885" s="2">
        <v>0</v>
      </c>
      <c r="M1885" s="2">
        <v>0</v>
      </c>
      <c r="N1885" s="2">
        <v>1</v>
      </c>
      <c r="O1885" s="2">
        <v>0</v>
      </c>
    </row>
    <row r="1886" spans="1:15">
      <c r="A1886" s="2" t="s">
        <v>10</v>
      </c>
      <c r="B1886" s="2">
        <v>1.5717588716498701E+18</v>
      </c>
      <c r="C1886" s="2">
        <v>0</v>
      </c>
      <c r="D1886" s="2">
        <v>0</v>
      </c>
      <c r="E1886" s="2">
        <v>0</v>
      </c>
      <c r="F1886" s="2">
        <v>1</v>
      </c>
      <c r="G1886" s="2">
        <v>0</v>
      </c>
      <c r="I1886" s="2" t="s">
        <v>11</v>
      </c>
      <c r="J1886" s="2">
        <v>1.5717382089229199E+18</v>
      </c>
      <c r="K1886" s="2">
        <v>1</v>
      </c>
      <c r="L1886" s="2">
        <v>260</v>
      </c>
      <c r="M1886" s="2">
        <v>1</v>
      </c>
      <c r="N1886" s="2">
        <v>0</v>
      </c>
      <c r="O1886" s="2">
        <v>0</v>
      </c>
    </row>
    <row r="1887" spans="1:15">
      <c r="A1887" s="2" t="s">
        <v>10</v>
      </c>
      <c r="B1887" s="2">
        <v>1.57067702880032E+18</v>
      </c>
      <c r="C1887" s="2">
        <v>1</v>
      </c>
      <c r="D1887" s="2">
        <v>800</v>
      </c>
      <c r="E1887" s="2">
        <v>1</v>
      </c>
      <c r="F1887" s="2">
        <v>0</v>
      </c>
      <c r="G1887" s="2">
        <v>0</v>
      </c>
      <c r="I1887" s="2" t="s">
        <v>11</v>
      </c>
      <c r="J1887" s="2">
        <v>1.56840634226641E+18</v>
      </c>
      <c r="K1887" s="2">
        <v>1</v>
      </c>
      <c r="L1887" s="2">
        <v>475</v>
      </c>
      <c r="M1887" s="2">
        <v>1</v>
      </c>
      <c r="N1887" s="2">
        <v>0</v>
      </c>
      <c r="O1887" s="2">
        <v>0</v>
      </c>
    </row>
    <row r="1888" spans="1:15">
      <c r="A1888" s="2" t="s">
        <v>10</v>
      </c>
      <c r="B1888" s="2">
        <v>1.5674027607213E+18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I1888" s="2" t="s">
        <v>11</v>
      </c>
      <c r="J1888" s="2">
        <v>1.5695028080283699E+18</v>
      </c>
      <c r="K1888" s="2">
        <v>1</v>
      </c>
      <c r="L1888" s="2">
        <v>290</v>
      </c>
      <c r="M1888" s="2">
        <v>1</v>
      </c>
      <c r="N1888" s="2">
        <v>0</v>
      </c>
      <c r="O1888" s="2">
        <v>0</v>
      </c>
    </row>
    <row r="1889" spans="1:15">
      <c r="A1889" s="2" t="s">
        <v>10</v>
      </c>
      <c r="B1889" s="2">
        <v>1.5717070515104901E+18</v>
      </c>
      <c r="C1889" s="2">
        <v>1</v>
      </c>
      <c r="D1889" s="2">
        <v>915</v>
      </c>
      <c r="E1889" s="2">
        <v>1</v>
      </c>
      <c r="F1889" s="2">
        <v>0</v>
      </c>
      <c r="G1889" s="2">
        <v>0</v>
      </c>
      <c r="I1889" s="2" t="s">
        <v>11</v>
      </c>
      <c r="J1889" s="2">
        <v>1.57183052273538E+18</v>
      </c>
      <c r="K1889" s="2">
        <v>1</v>
      </c>
      <c r="L1889" s="2">
        <v>511</v>
      </c>
      <c r="M1889" s="2">
        <v>1</v>
      </c>
      <c r="N1889" s="2">
        <v>0</v>
      </c>
      <c r="O1889" s="2">
        <v>0</v>
      </c>
    </row>
    <row r="1890" spans="1:15">
      <c r="A1890" s="2" t="s">
        <v>10</v>
      </c>
      <c r="B1890" s="2">
        <v>1.5706550012007099E+18</v>
      </c>
      <c r="C1890" s="2">
        <v>1</v>
      </c>
      <c r="D1890" s="2">
        <v>244</v>
      </c>
      <c r="E1890" s="2">
        <v>1</v>
      </c>
      <c r="F1890" s="2">
        <v>0</v>
      </c>
      <c r="G1890" s="2">
        <v>0</v>
      </c>
      <c r="I1890" s="2" t="s">
        <v>11</v>
      </c>
      <c r="J1890" s="2">
        <v>1.5695796744666701E+18</v>
      </c>
      <c r="K1890" s="2">
        <v>1</v>
      </c>
      <c r="L1890" s="2">
        <v>702</v>
      </c>
      <c r="M1890" s="2">
        <v>1</v>
      </c>
      <c r="N1890" s="2">
        <v>0</v>
      </c>
      <c r="O1890" s="2">
        <v>1</v>
      </c>
    </row>
    <row r="1891" spans="1:15">
      <c r="A1891" s="2" t="s">
        <v>10</v>
      </c>
      <c r="B1891" s="2">
        <v>1.5716216237133901E+18</v>
      </c>
      <c r="C1891" s="2">
        <v>1</v>
      </c>
      <c r="D1891" s="2">
        <v>535</v>
      </c>
      <c r="E1891" s="2">
        <v>1</v>
      </c>
      <c r="F1891" s="2">
        <v>0</v>
      </c>
      <c r="G1891" s="2">
        <v>0</v>
      </c>
      <c r="I1891" s="2" t="s">
        <v>11</v>
      </c>
      <c r="J1891" s="2">
        <v>1.5707737191802701E+18</v>
      </c>
      <c r="K1891" s="2">
        <v>1</v>
      </c>
      <c r="L1891" s="2">
        <v>634</v>
      </c>
      <c r="M1891" s="2">
        <v>1</v>
      </c>
      <c r="N1891" s="2">
        <v>0</v>
      </c>
      <c r="O1891" s="2">
        <v>0</v>
      </c>
    </row>
    <row r="1892" spans="1:15">
      <c r="A1892" s="2" t="s">
        <v>10</v>
      </c>
      <c r="B1892" s="2">
        <v>1.5695930655036201E+18</v>
      </c>
      <c r="C1892" s="2">
        <v>1</v>
      </c>
      <c r="D1892" s="2">
        <v>530</v>
      </c>
      <c r="E1892" s="2">
        <v>1</v>
      </c>
      <c r="F1892" s="2">
        <v>0</v>
      </c>
      <c r="G1892" s="2">
        <v>0</v>
      </c>
      <c r="I1892" s="2" t="s">
        <v>11</v>
      </c>
      <c r="J1892" s="2">
        <v>1.5717401337099899E+18</v>
      </c>
      <c r="K1892" s="2">
        <v>1</v>
      </c>
      <c r="L1892" s="2">
        <v>286</v>
      </c>
      <c r="M1892" s="2">
        <v>1</v>
      </c>
      <c r="N1892" s="2">
        <v>0</v>
      </c>
      <c r="O1892" s="2">
        <v>1</v>
      </c>
    </row>
    <row r="1893" spans="1:15">
      <c r="A1893" s="2" t="s">
        <v>10</v>
      </c>
      <c r="B1893" s="2">
        <v>1.57181228323822E+18</v>
      </c>
      <c r="C1893" s="2">
        <v>1</v>
      </c>
      <c r="D1893" s="2">
        <v>244</v>
      </c>
      <c r="E1893" s="2">
        <v>1</v>
      </c>
      <c r="F1893" s="2">
        <v>0</v>
      </c>
      <c r="G1893" s="2">
        <v>0</v>
      </c>
      <c r="I1893" s="2" t="s">
        <v>11</v>
      </c>
      <c r="J1893" s="2">
        <v>1.5716557904676301E+18</v>
      </c>
      <c r="K1893" s="2">
        <v>1</v>
      </c>
      <c r="L1893" s="2">
        <v>401</v>
      </c>
      <c r="M1893" s="2">
        <v>1</v>
      </c>
      <c r="N1893" s="2">
        <v>0</v>
      </c>
      <c r="O1893" s="2">
        <v>0</v>
      </c>
    </row>
    <row r="1894" spans="1:15">
      <c r="A1894" s="2" t="s">
        <v>10</v>
      </c>
      <c r="B1894" s="2">
        <v>1.5716685445491899E+18</v>
      </c>
      <c r="C1894" s="2">
        <v>0</v>
      </c>
      <c r="D1894" s="2">
        <v>0</v>
      </c>
      <c r="E1894" s="2">
        <v>1</v>
      </c>
      <c r="F1894" s="2">
        <v>0</v>
      </c>
      <c r="G1894" s="2">
        <v>1</v>
      </c>
      <c r="I1894" s="2" t="s">
        <v>11</v>
      </c>
      <c r="J1894" s="2">
        <v>1.57134143290255E+18</v>
      </c>
      <c r="K1894" s="2">
        <v>0</v>
      </c>
      <c r="L1894" s="2">
        <v>0</v>
      </c>
      <c r="M1894" s="2">
        <v>1</v>
      </c>
      <c r="N1894" s="2">
        <v>0</v>
      </c>
      <c r="O1894" s="2">
        <v>1</v>
      </c>
    </row>
    <row r="1895" spans="1:15">
      <c r="A1895" s="2" t="s">
        <v>10</v>
      </c>
      <c r="B1895" s="2">
        <v>1.5716696711979599E+18</v>
      </c>
      <c r="C1895" s="2">
        <v>1</v>
      </c>
      <c r="D1895" s="2">
        <v>363</v>
      </c>
      <c r="E1895" s="2">
        <v>1</v>
      </c>
      <c r="F1895" s="2">
        <v>0</v>
      </c>
      <c r="G1895" s="2">
        <v>0</v>
      </c>
      <c r="I1895" s="2" t="s">
        <v>11</v>
      </c>
      <c r="J1895" s="2">
        <v>1.5681812746680599E+18</v>
      </c>
      <c r="K1895" s="2">
        <v>0</v>
      </c>
      <c r="L1895" s="2">
        <v>0</v>
      </c>
      <c r="M1895" s="2">
        <v>0</v>
      </c>
      <c r="N1895" s="2">
        <v>1</v>
      </c>
      <c r="O1895" s="2">
        <v>0</v>
      </c>
    </row>
    <row r="1896" spans="1:15">
      <c r="A1896" s="2" t="s">
        <v>10</v>
      </c>
      <c r="B1896" s="2">
        <v>1.5717067531780301E+18</v>
      </c>
      <c r="C1896" s="2">
        <v>0</v>
      </c>
      <c r="D1896" s="2">
        <v>0</v>
      </c>
      <c r="E1896" s="2">
        <v>0</v>
      </c>
      <c r="F1896" s="2">
        <v>1</v>
      </c>
      <c r="G1896" s="2">
        <v>0</v>
      </c>
      <c r="I1896" s="2" t="s">
        <v>11</v>
      </c>
      <c r="J1896" s="2">
        <v>1.57163787099167E+18</v>
      </c>
      <c r="K1896" s="2">
        <v>1</v>
      </c>
      <c r="L1896" s="2">
        <v>1805</v>
      </c>
      <c r="M1896" s="2">
        <v>1</v>
      </c>
      <c r="N1896" s="2">
        <v>0</v>
      </c>
      <c r="O1896" s="2">
        <v>1</v>
      </c>
    </row>
    <row r="1897" spans="1:15">
      <c r="A1897" s="2" t="s">
        <v>10</v>
      </c>
      <c r="B1897" s="2">
        <v>1.5694980482441101E+18</v>
      </c>
      <c r="C1897" s="2">
        <v>0</v>
      </c>
      <c r="D1897" s="2">
        <v>0</v>
      </c>
      <c r="E1897" s="2">
        <v>1</v>
      </c>
      <c r="F1897" s="2">
        <v>0</v>
      </c>
      <c r="G1897" s="2">
        <v>1</v>
      </c>
      <c r="I1897" s="2" t="s">
        <v>11</v>
      </c>
      <c r="J1897" s="2">
        <v>1.5713131282711401E+18</v>
      </c>
      <c r="K1897" s="2">
        <v>1</v>
      </c>
      <c r="L1897" s="2">
        <v>260</v>
      </c>
      <c r="M1897" s="2">
        <v>1</v>
      </c>
      <c r="N1897" s="2">
        <v>0</v>
      </c>
      <c r="O1897" s="2">
        <v>0</v>
      </c>
    </row>
    <row r="1898" spans="1:15">
      <c r="A1898" s="2" t="s">
        <v>10</v>
      </c>
      <c r="B1898" s="2">
        <v>1.5694715041676301E+18</v>
      </c>
      <c r="C1898" s="2">
        <v>0</v>
      </c>
      <c r="D1898" s="2">
        <v>0</v>
      </c>
      <c r="E1898" s="2">
        <v>0</v>
      </c>
      <c r="F1898" s="2">
        <v>1</v>
      </c>
      <c r="G1898" s="2">
        <v>0</v>
      </c>
      <c r="I1898" s="2" t="s">
        <v>11</v>
      </c>
      <c r="J1898" s="2">
        <v>1.5716935112276301E+18</v>
      </c>
      <c r="K1898" s="2">
        <v>1</v>
      </c>
      <c r="L1898" s="2">
        <v>851</v>
      </c>
      <c r="M1898" s="2">
        <v>1</v>
      </c>
      <c r="N1898" s="2">
        <v>0</v>
      </c>
      <c r="O1898" s="2">
        <v>0</v>
      </c>
    </row>
    <row r="1899" spans="1:15">
      <c r="A1899" s="2" t="s">
        <v>10</v>
      </c>
      <c r="B1899" s="2">
        <v>1.56962198473057E+18</v>
      </c>
      <c r="C1899" s="2">
        <v>0</v>
      </c>
      <c r="D1899" s="2">
        <v>0</v>
      </c>
      <c r="E1899" s="2">
        <v>1</v>
      </c>
      <c r="F1899" s="2">
        <v>0</v>
      </c>
      <c r="G1899" s="2">
        <v>1</v>
      </c>
      <c r="I1899" s="2" t="s">
        <v>11</v>
      </c>
      <c r="J1899" s="2">
        <v>1.5707170856030899E+18</v>
      </c>
      <c r="K1899" s="2">
        <v>1</v>
      </c>
      <c r="L1899" s="2">
        <v>666</v>
      </c>
      <c r="M1899" s="2">
        <v>1</v>
      </c>
      <c r="N1899" s="2">
        <v>0</v>
      </c>
      <c r="O1899" s="2">
        <v>0</v>
      </c>
    </row>
    <row r="1900" spans="1:15">
      <c r="A1900" s="2" t="s">
        <v>10</v>
      </c>
      <c r="B1900" s="2">
        <v>1.5717051413615301E+18</v>
      </c>
      <c r="C1900" s="2">
        <v>1</v>
      </c>
      <c r="D1900" s="2">
        <v>460</v>
      </c>
      <c r="E1900" s="2">
        <v>1</v>
      </c>
      <c r="F1900" s="2">
        <v>0</v>
      </c>
      <c r="G1900" s="2">
        <v>0</v>
      </c>
      <c r="I1900" s="2" t="s">
        <v>11</v>
      </c>
      <c r="J1900" s="2">
        <v>1.57171913596721E+18</v>
      </c>
      <c r="K1900" s="2">
        <v>1</v>
      </c>
      <c r="L1900" s="2">
        <v>420</v>
      </c>
      <c r="M1900" s="2">
        <v>1</v>
      </c>
      <c r="N1900" s="2">
        <v>0</v>
      </c>
      <c r="O1900" s="2">
        <v>0</v>
      </c>
    </row>
    <row r="1901" spans="1:15">
      <c r="A1901" s="2" t="s">
        <v>10</v>
      </c>
      <c r="B1901" s="2">
        <v>1.5716725068117E+18</v>
      </c>
      <c r="C1901" s="2">
        <v>0</v>
      </c>
      <c r="D1901" s="2">
        <v>0</v>
      </c>
      <c r="E1901" s="2">
        <v>0</v>
      </c>
      <c r="F1901" s="2">
        <v>1</v>
      </c>
      <c r="G1901" s="2">
        <v>0</v>
      </c>
      <c r="I1901" s="2" t="s">
        <v>11</v>
      </c>
      <c r="J1901" s="2">
        <v>1.57177874859075E+18</v>
      </c>
      <c r="K1901" s="2">
        <v>0</v>
      </c>
      <c r="L1901" s="2">
        <v>0</v>
      </c>
      <c r="M1901" s="2">
        <v>1</v>
      </c>
      <c r="N1901" s="2">
        <v>0</v>
      </c>
      <c r="O1901" s="2">
        <v>2</v>
      </c>
    </row>
    <row r="1902" spans="1:15">
      <c r="A1902" s="2" t="s">
        <v>10</v>
      </c>
      <c r="B1902" s="2">
        <v>1.57145195735537E+18</v>
      </c>
      <c r="C1902" s="2">
        <v>1</v>
      </c>
      <c r="D1902" s="2">
        <v>1070</v>
      </c>
      <c r="E1902" s="2">
        <v>1</v>
      </c>
      <c r="F1902" s="2">
        <v>0</v>
      </c>
      <c r="G1902" s="2">
        <v>0</v>
      </c>
      <c r="I1902" s="2" t="s">
        <v>11</v>
      </c>
      <c r="J1902" s="2">
        <v>1.5702147283939699E+18</v>
      </c>
      <c r="K1902" s="2">
        <v>1</v>
      </c>
      <c r="L1902" s="2">
        <v>777</v>
      </c>
      <c r="M1902" s="2">
        <v>1</v>
      </c>
      <c r="N1902" s="2">
        <v>0</v>
      </c>
      <c r="O1902" s="2">
        <v>0</v>
      </c>
    </row>
    <row r="1903" spans="1:15">
      <c r="A1903" s="2" t="s">
        <v>10</v>
      </c>
      <c r="B1903" s="2">
        <v>1.57176592114243E+18</v>
      </c>
      <c r="C1903" s="2">
        <v>0</v>
      </c>
      <c r="D1903" s="2">
        <v>0</v>
      </c>
      <c r="E1903" s="2">
        <v>1</v>
      </c>
      <c r="F1903" s="2">
        <v>0</v>
      </c>
      <c r="G1903" s="2">
        <v>1</v>
      </c>
      <c r="I1903" s="2" t="s">
        <v>11</v>
      </c>
      <c r="J1903" s="2">
        <v>1.57165392400656E+18</v>
      </c>
      <c r="K1903" s="2">
        <v>0</v>
      </c>
      <c r="L1903" s="2">
        <v>0</v>
      </c>
      <c r="M1903" s="2">
        <v>1</v>
      </c>
      <c r="N1903" s="2">
        <v>0</v>
      </c>
      <c r="O1903" s="2">
        <v>1</v>
      </c>
    </row>
    <row r="1904" spans="1:15">
      <c r="A1904" s="2" t="s">
        <v>10</v>
      </c>
      <c r="B1904" s="2">
        <v>1.57169076709165E+18</v>
      </c>
      <c r="C1904" s="2">
        <v>1</v>
      </c>
      <c r="D1904" s="2">
        <v>617</v>
      </c>
      <c r="E1904" s="2">
        <v>1</v>
      </c>
      <c r="F1904" s="2">
        <v>0</v>
      </c>
      <c r="G1904" s="2">
        <v>0</v>
      </c>
      <c r="I1904" s="2" t="s">
        <v>11</v>
      </c>
      <c r="J1904" s="2">
        <v>1.5716809964730701E+18</v>
      </c>
      <c r="K1904" s="2">
        <v>0</v>
      </c>
      <c r="L1904" s="2">
        <v>0</v>
      </c>
      <c r="M1904" s="2">
        <v>1</v>
      </c>
      <c r="N1904" s="2">
        <v>0</v>
      </c>
      <c r="O1904" s="2">
        <v>1</v>
      </c>
    </row>
    <row r="1905" spans="1:15">
      <c r="A1905" s="2" t="s">
        <v>10</v>
      </c>
      <c r="B1905" s="2">
        <v>1.5696314672885499E+18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I1905" s="2" t="s">
        <v>11</v>
      </c>
      <c r="J1905" s="2">
        <v>1.5716817160604401E+18</v>
      </c>
      <c r="K1905" s="2">
        <v>0</v>
      </c>
      <c r="L1905" s="2">
        <v>0</v>
      </c>
      <c r="M1905" s="2">
        <v>0</v>
      </c>
      <c r="N1905" s="2">
        <v>1</v>
      </c>
      <c r="O1905" s="2">
        <v>0</v>
      </c>
    </row>
    <row r="1906" spans="1:15">
      <c r="A1906" s="2" t="s">
        <v>10</v>
      </c>
      <c r="B1906" s="2">
        <v>1.57175409826768E+18</v>
      </c>
      <c r="C1906" s="2">
        <v>1</v>
      </c>
      <c r="D1906" s="2">
        <v>583</v>
      </c>
      <c r="E1906" s="2">
        <v>1</v>
      </c>
      <c r="F1906" s="2">
        <v>0</v>
      </c>
      <c r="G1906" s="2">
        <v>0</v>
      </c>
      <c r="I1906" s="2" t="s">
        <v>11</v>
      </c>
      <c r="J1906" s="2">
        <v>1.5698261355655501E+18</v>
      </c>
      <c r="K1906" s="2">
        <v>0</v>
      </c>
      <c r="L1906" s="2">
        <v>0</v>
      </c>
      <c r="M1906" s="2">
        <v>0</v>
      </c>
      <c r="N1906" s="2">
        <v>1</v>
      </c>
      <c r="O1906" s="2">
        <v>0</v>
      </c>
    </row>
    <row r="1907" spans="1:15">
      <c r="A1907" s="2" t="s">
        <v>10</v>
      </c>
      <c r="B1907" s="2">
        <v>1.5717773836509801E+18</v>
      </c>
      <c r="C1907" s="2">
        <v>1</v>
      </c>
      <c r="D1907" s="2">
        <v>568</v>
      </c>
      <c r="E1907" s="2">
        <v>1</v>
      </c>
      <c r="F1907" s="2">
        <v>0</v>
      </c>
      <c r="G1907" s="2">
        <v>0</v>
      </c>
      <c r="I1907" s="2" t="s">
        <v>11</v>
      </c>
      <c r="J1907" s="2">
        <v>1.5716474027027E+18</v>
      </c>
      <c r="K1907" s="2">
        <v>0</v>
      </c>
      <c r="L1907" s="2">
        <v>0</v>
      </c>
      <c r="M1907" s="2">
        <v>1</v>
      </c>
      <c r="N1907" s="2">
        <v>0</v>
      </c>
      <c r="O1907" s="2">
        <v>1</v>
      </c>
    </row>
    <row r="1908" spans="1:15">
      <c r="A1908" s="2" t="s">
        <v>10</v>
      </c>
      <c r="B1908" s="2">
        <v>1.5694689136102799E+18</v>
      </c>
      <c r="C1908" s="2">
        <v>0</v>
      </c>
      <c r="D1908" s="2">
        <v>0</v>
      </c>
      <c r="E1908" s="2">
        <v>1</v>
      </c>
      <c r="F1908" s="2">
        <v>0</v>
      </c>
      <c r="G1908" s="2">
        <v>1</v>
      </c>
      <c r="I1908" s="2" t="s">
        <v>11</v>
      </c>
      <c r="J1908" s="2">
        <v>1.57174270686097E+18</v>
      </c>
      <c r="K1908" s="2">
        <v>1</v>
      </c>
      <c r="L1908" s="2">
        <v>425</v>
      </c>
      <c r="M1908" s="2">
        <v>1</v>
      </c>
      <c r="N1908" s="2">
        <v>0</v>
      </c>
      <c r="O1908" s="2">
        <v>0</v>
      </c>
    </row>
    <row r="1909" spans="1:15">
      <c r="A1909" s="2" t="s">
        <v>10</v>
      </c>
      <c r="B1909" s="2">
        <v>1.5716808010310899E+18</v>
      </c>
      <c r="C1909" s="2">
        <v>0</v>
      </c>
      <c r="D1909" s="2">
        <v>0</v>
      </c>
      <c r="E1909" s="2">
        <v>1</v>
      </c>
      <c r="F1909" s="2">
        <v>0</v>
      </c>
      <c r="G1909" s="2">
        <v>1</v>
      </c>
      <c r="I1909" s="2" t="s">
        <v>11</v>
      </c>
      <c r="J1909" s="2">
        <v>1.5716646910575501E+18</v>
      </c>
      <c r="K1909" s="2">
        <v>0</v>
      </c>
      <c r="L1909" s="2">
        <v>0</v>
      </c>
      <c r="M1909" s="2">
        <v>1</v>
      </c>
      <c r="N1909" s="2">
        <v>0</v>
      </c>
      <c r="O1909" s="2">
        <v>1</v>
      </c>
    </row>
    <row r="1910" spans="1:15">
      <c r="A1910" s="2" t="s">
        <v>10</v>
      </c>
      <c r="B1910" s="2">
        <v>1.5717651250467599E+18</v>
      </c>
      <c r="C1910" s="2">
        <v>0</v>
      </c>
      <c r="D1910" s="2">
        <v>0</v>
      </c>
      <c r="E1910" s="2">
        <v>0</v>
      </c>
      <c r="F1910" s="2">
        <v>1</v>
      </c>
      <c r="G1910" s="2">
        <v>0</v>
      </c>
      <c r="I1910" s="2" t="s">
        <v>11</v>
      </c>
      <c r="J1910" s="2">
        <v>1.5711083693711201E+18</v>
      </c>
      <c r="K1910" s="2">
        <v>0</v>
      </c>
      <c r="L1910" s="2">
        <v>0</v>
      </c>
      <c r="M1910" s="2">
        <v>1</v>
      </c>
      <c r="N1910" s="2">
        <v>0</v>
      </c>
      <c r="O1910" s="2">
        <v>2</v>
      </c>
    </row>
    <row r="1911" spans="1:15">
      <c r="A1911" s="2" t="s">
        <v>10</v>
      </c>
      <c r="B1911" s="2">
        <v>1.5697153808118799E+18</v>
      </c>
      <c r="C1911" s="2">
        <v>0</v>
      </c>
      <c r="D1911" s="2">
        <v>0</v>
      </c>
      <c r="E1911" s="2">
        <v>0</v>
      </c>
      <c r="F1911" s="2">
        <v>1</v>
      </c>
      <c r="G1911" s="2">
        <v>0</v>
      </c>
      <c r="I1911" s="2" t="s">
        <v>11</v>
      </c>
      <c r="J1911" s="2">
        <v>1.5703806904685299E+18</v>
      </c>
      <c r="K1911" s="2">
        <v>0</v>
      </c>
      <c r="L1911" s="2">
        <v>0</v>
      </c>
      <c r="M1911" s="2">
        <v>0</v>
      </c>
      <c r="N1911" s="2">
        <v>1</v>
      </c>
      <c r="O1911" s="2">
        <v>0</v>
      </c>
    </row>
    <row r="1912" spans="1:15">
      <c r="A1912" s="2" t="s">
        <v>10</v>
      </c>
      <c r="B1912" s="2">
        <v>1.5703515354252201E+18</v>
      </c>
      <c r="C1912" s="2">
        <v>1</v>
      </c>
      <c r="D1912" s="2">
        <v>734</v>
      </c>
      <c r="E1912" s="2">
        <v>1</v>
      </c>
      <c r="F1912" s="2">
        <v>0</v>
      </c>
      <c r="G1912" s="2">
        <v>0</v>
      </c>
      <c r="I1912" s="2" t="s">
        <v>11</v>
      </c>
      <c r="J1912" s="2">
        <v>1.5713989985043999E+18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</row>
    <row r="1913" spans="1:15">
      <c r="A1913" s="2" t="s">
        <v>10</v>
      </c>
      <c r="B1913" s="2">
        <v>1.57134592638625E+18</v>
      </c>
      <c r="C1913" s="2">
        <v>1</v>
      </c>
      <c r="D1913" s="2">
        <v>296</v>
      </c>
      <c r="E1913" s="2">
        <v>1</v>
      </c>
      <c r="F1913" s="2">
        <v>0</v>
      </c>
      <c r="G1913" s="2">
        <v>0</v>
      </c>
      <c r="I1913" s="2" t="s">
        <v>11</v>
      </c>
      <c r="J1913" s="2">
        <v>1.5718240262911601E+18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</row>
    <row r="1914" spans="1:15">
      <c r="A1914" s="2" t="s">
        <v>10</v>
      </c>
      <c r="B1914" s="2">
        <v>1.5716485881933599E+18</v>
      </c>
      <c r="C1914" s="2">
        <v>1</v>
      </c>
      <c r="D1914" s="2">
        <v>470</v>
      </c>
      <c r="E1914" s="2">
        <v>1</v>
      </c>
      <c r="F1914" s="2">
        <v>0</v>
      </c>
      <c r="G1914" s="2">
        <v>0</v>
      </c>
      <c r="I1914" s="2" t="s">
        <v>11</v>
      </c>
      <c r="J1914" s="2">
        <v>1.5717058815890801E+18</v>
      </c>
      <c r="K1914" s="2">
        <v>0</v>
      </c>
      <c r="L1914" s="2">
        <v>0</v>
      </c>
      <c r="M1914" s="2">
        <v>1</v>
      </c>
      <c r="N1914" s="2">
        <v>0</v>
      </c>
      <c r="O1914" s="2">
        <v>1</v>
      </c>
    </row>
    <row r="1915" spans="1:15">
      <c r="A1915" s="2" t="s">
        <v>10</v>
      </c>
      <c r="B1915" s="2">
        <v>1.57168905797569E+18</v>
      </c>
      <c r="C1915" s="2">
        <v>0</v>
      </c>
      <c r="D1915" s="2">
        <v>0</v>
      </c>
      <c r="E1915" s="2">
        <v>1</v>
      </c>
      <c r="F1915" s="2">
        <v>0</v>
      </c>
      <c r="G1915" s="2">
        <v>1</v>
      </c>
      <c r="I1915" s="2" t="s">
        <v>11</v>
      </c>
      <c r="J1915" s="2">
        <v>1.5717034093320901E+18</v>
      </c>
      <c r="K1915" s="2">
        <v>0</v>
      </c>
      <c r="L1915" s="2">
        <v>0</v>
      </c>
      <c r="M1915" s="2">
        <v>0</v>
      </c>
      <c r="N1915" s="2">
        <v>1</v>
      </c>
      <c r="O1915" s="2">
        <v>0</v>
      </c>
    </row>
    <row r="1916" spans="1:15">
      <c r="A1916" s="2" t="s">
        <v>10</v>
      </c>
      <c r="B1916" s="2">
        <v>1.5716976327730401E+18</v>
      </c>
      <c r="C1916" s="2">
        <v>0</v>
      </c>
      <c r="D1916" s="2">
        <v>0</v>
      </c>
      <c r="E1916" s="2">
        <v>0</v>
      </c>
      <c r="F1916" s="2">
        <v>1</v>
      </c>
      <c r="G1916" s="2">
        <v>0</v>
      </c>
      <c r="I1916" s="2" t="s">
        <v>11</v>
      </c>
      <c r="J1916" s="2">
        <v>1.5717952001693701E+18</v>
      </c>
      <c r="K1916" s="2">
        <v>1</v>
      </c>
      <c r="L1916" s="2">
        <v>371</v>
      </c>
      <c r="M1916" s="2">
        <v>1</v>
      </c>
      <c r="N1916" s="2">
        <v>0</v>
      </c>
      <c r="O1916" s="2">
        <v>0</v>
      </c>
    </row>
    <row r="1917" spans="1:15">
      <c r="A1917" s="2" t="s">
        <v>10</v>
      </c>
      <c r="B1917" s="2">
        <v>1.5717497881799099E+18</v>
      </c>
      <c r="C1917" s="2">
        <v>1</v>
      </c>
      <c r="D1917" s="2">
        <v>383</v>
      </c>
      <c r="E1917" s="2">
        <v>1</v>
      </c>
      <c r="F1917" s="2">
        <v>0</v>
      </c>
      <c r="G1917" s="2">
        <v>0</v>
      </c>
      <c r="I1917" s="2" t="s">
        <v>11</v>
      </c>
      <c r="J1917" s="2">
        <v>1.56891286264941E+18</v>
      </c>
      <c r="K1917" s="2">
        <v>0</v>
      </c>
      <c r="L1917" s="2">
        <v>0</v>
      </c>
      <c r="M1917" s="2">
        <v>1</v>
      </c>
      <c r="N1917" s="2">
        <v>0</v>
      </c>
      <c r="O1917" s="2">
        <v>1</v>
      </c>
    </row>
    <row r="1918" spans="1:15">
      <c r="A1918" s="2" t="s">
        <v>10</v>
      </c>
      <c r="B1918" s="2">
        <v>1.57170462819683E+18</v>
      </c>
      <c r="C1918" s="2">
        <v>1</v>
      </c>
      <c r="D1918" s="2">
        <v>392</v>
      </c>
      <c r="E1918" s="2">
        <v>1</v>
      </c>
      <c r="F1918" s="2">
        <v>0</v>
      </c>
      <c r="G1918" s="2">
        <v>0</v>
      </c>
      <c r="I1918" s="2" t="s">
        <v>11</v>
      </c>
      <c r="J1918" s="2">
        <v>1.5700254338005399E+18</v>
      </c>
      <c r="K1918" s="2">
        <v>0</v>
      </c>
      <c r="L1918" s="2">
        <v>0</v>
      </c>
      <c r="M1918" s="2">
        <v>0</v>
      </c>
      <c r="N1918" s="2">
        <v>1</v>
      </c>
      <c r="O1918" s="2">
        <v>0</v>
      </c>
    </row>
    <row r="1919" spans="1:15">
      <c r="A1919" s="2" t="s">
        <v>10</v>
      </c>
      <c r="B1919" s="2">
        <v>1.57165571124562E+18</v>
      </c>
      <c r="C1919" s="2">
        <v>1</v>
      </c>
      <c r="D1919" s="2">
        <v>702</v>
      </c>
      <c r="E1919" s="2">
        <v>1</v>
      </c>
      <c r="F1919" s="2">
        <v>0</v>
      </c>
      <c r="G1919" s="2">
        <v>0</v>
      </c>
      <c r="I1919" s="2" t="s">
        <v>11</v>
      </c>
      <c r="J1919" s="2">
        <v>1.5714380190330601E+18</v>
      </c>
      <c r="K1919" s="2">
        <v>0</v>
      </c>
      <c r="L1919" s="2">
        <v>0</v>
      </c>
      <c r="M1919" s="2">
        <v>0</v>
      </c>
      <c r="N1919" s="2">
        <v>1</v>
      </c>
      <c r="O1919" s="2">
        <v>0</v>
      </c>
    </row>
    <row r="1920" spans="1:15">
      <c r="A1920" s="2" t="s">
        <v>10</v>
      </c>
      <c r="B1920" s="2">
        <v>1.5716375262744E+18</v>
      </c>
      <c r="C1920" s="2">
        <v>0</v>
      </c>
      <c r="D1920" s="2">
        <v>0</v>
      </c>
      <c r="E1920" s="2">
        <v>1</v>
      </c>
      <c r="F1920" s="2">
        <v>0</v>
      </c>
      <c r="G1920" s="2">
        <v>1</v>
      </c>
      <c r="I1920" s="2" t="s">
        <v>11</v>
      </c>
      <c r="J1920" s="2">
        <v>1.5692016058474399E+18</v>
      </c>
      <c r="K1920" s="2">
        <v>0</v>
      </c>
      <c r="L1920" s="2">
        <v>0</v>
      </c>
      <c r="M1920" s="2">
        <v>0</v>
      </c>
      <c r="N1920" s="2">
        <v>1</v>
      </c>
      <c r="O1920" s="2">
        <v>0</v>
      </c>
    </row>
    <row r="1921" spans="1:15">
      <c r="A1921" s="2" t="s">
        <v>10</v>
      </c>
      <c r="B1921" s="2">
        <v>1.57166460772511E+18</v>
      </c>
      <c r="C1921" s="2">
        <v>1</v>
      </c>
      <c r="D1921" s="2">
        <v>471</v>
      </c>
      <c r="E1921" s="2">
        <v>1</v>
      </c>
      <c r="F1921" s="2">
        <v>0</v>
      </c>
      <c r="G1921" s="2">
        <v>0</v>
      </c>
      <c r="I1921" s="2" t="s">
        <v>11</v>
      </c>
      <c r="J1921" s="2">
        <v>1.5709463210058299E+18</v>
      </c>
      <c r="K1921" s="2">
        <v>1</v>
      </c>
      <c r="L1921" s="2">
        <v>649</v>
      </c>
      <c r="M1921" s="2">
        <v>1</v>
      </c>
      <c r="N1921" s="2">
        <v>0</v>
      </c>
      <c r="O1921" s="2">
        <v>0</v>
      </c>
    </row>
    <row r="1922" spans="1:15">
      <c r="A1922" s="2" t="s">
        <v>10</v>
      </c>
      <c r="B1922" s="2">
        <v>1.57173901631805E+18</v>
      </c>
      <c r="C1922" s="2">
        <v>1</v>
      </c>
      <c r="D1922" s="2">
        <v>380</v>
      </c>
      <c r="E1922" s="2">
        <v>1</v>
      </c>
      <c r="F1922" s="2">
        <v>0</v>
      </c>
      <c r="G1922" s="2">
        <v>0</v>
      </c>
      <c r="I1922" s="2" t="s">
        <v>11</v>
      </c>
      <c r="J1922" s="2">
        <v>1.57145826700626E+18</v>
      </c>
      <c r="K1922" s="2">
        <v>0</v>
      </c>
      <c r="L1922" s="2">
        <v>0</v>
      </c>
      <c r="M1922" s="2">
        <v>0</v>
      </c>
      <c r="N1922" s="2">
        <v>1</v>
      </c>
      <c r="O1922" s="2">
        <v>0</v>
      </c>
    </row>
    <row r="1923" spans="1:15">
      <c r="A1923" s="2" t="s">
        <v>10</v>
      </c>
      <c r="B1923" s="2">
        <v>1.56993819874495E+18</v>
      </c>
      <c r="C1923" s="2">
        <v>0</v>
      </c>
      <c r="D1923" s="2">
        <v>0</v>
      </c>
      <c r="E1923" s="2">
        <v>0</v>
      </c>
      <c r="F1923" s="2">
        <v>1</v>
      </c>
      <c r="G1923" s="2">
        <v>0</v>
      </c>
      <c r="I1923" s="2" t="s">
        <v>11</v>
      </c>
      <c r="J1923" s="2">
        <v>1.5696197697144399E+18</v>
      </c>
      <c r="K1923" s="2">
        <v>1</v>
      </c>
      <c r="L1923" s="2">
        <v>824</v>
      </c>
      <c r="M1923" s="2">
        <v>1</v>
      </c>
      <c r="N1923" s="2">
        <v>0</v>
      </c>
      <c r="O1923" s="2">
        <v>0</v>
      </c>
    </row>
    <row r="1924" spans="1:15">
      <c r="A1924" s="2" t="s">
        <v>10</v>
      </c>
      <c r="B1924" s="2">
        <v>1.5717390772654799E+18</v>
      </c>
      <c r="C1924" s="2">
        <v>1</v>
      </c>
      <c r="D1924" s="2">
        <v>417</v>
      </c>
      <c r="E1924" s="2">
        <v>1</v>
      </c>
      <c r="F1924" s="2">
        <v>0</v>
      </c>
      <c r="G1924" s="2">
        <v>0</v>
      </c>
      <c r="I1924" s="2" t="s">
        <v>11</v>
      </c>
      <c r="J1924" s="2">
        <v>1.57171959733645E+18</v>
      </c>
      <c r="K1924" s="2">
        <v>1</v>
      </c>
      <c r="L1924" s="2">
        <v>406</v>
      </c>
      <c r="M1924" s="2">
        <v>1</v>
      </c>
      <c r="N1924" s="2">
        <v>0</v>
      </c>
      <c r="O1924" s="2">
        <v>0</v>
      </c>
    </row>
    <row r="1925" spans="1:15">
      <c r="A1925" s="2" t="s">
        <v>10</v>
      </c>
      <c r="B1925" s="2">
        <v>1.57177584291534E+18</v>
      </c>
      <c r="C1925" s="2">
        <v>1</v>
      </c>
      <c r="D1925" s="2">
        <v>282</v>
      </c>
      <c r="E1925" s="2">
        <v>1</v>
      </c>
      <c r="F1925" s="2">
        <v>0</v>
      </c>
      <c r="G1925" s="2">
        <v>0</v>
      </c>
      <c r="I1925" s="2" t="s">
        <v>11</v>
      </c>
      <c r="J1925" s="2">
        <v>1.57020434173699E+18</v>
      </c>
      <c r="K1925" s="2">
        <v>1</v>
      </c>
      <c r="L1925" s="2">
        <v>231</v>
      </c>
      <c r="M1925" s="2">
        <v>1</v>
      </c>
      <c r="N1925" s="2">
        <v>0</v>
      </c>
      <c r="O1925" s="2">
        <v>0</v>
      </c>
    </row>
    <row r="1926" spans="1:15">
      <c r="A1926" s="2" t="s">
        <v>10</v>
      </c>
      <c r="B1926" s="2">
        <v>1.57168011608866E+18</v>
      </c>
      <c r="C1926" s="2">
        <v>1</v>
      </c>
      <c r="D1926" s="2">
        <v>980</v>
      </c>
      <c r="E1926" s="2">
        <v>1</v>
      </c>
      <c r="F1926" s="2">
        <v>0</v>
      </c>
      <c r="G1926" s="2">
        <v>0</v>
      </c>
      <c r="I1926" s="2" t="s">
        <v>11</v>
      </c>
      <c r="J1926" s="2">
        <v>1.57032893329823E+18</v>
      </c>
      <c r="K1926" s="2">
        <v>0</v>
      </c>
      <c r="L1926" s="2">
        <v>0</v>
      </c>
      <c r="M1926" s="2">
        <v>0</v>
      </c>
      <c r="N1926" s="2">
        <v>1</v>
      </c>
      <c r="O1926" s="2">
        <v>0</v>
      </c>
    </row>
    <row r="1927" spans="1:15">
      <c r="A1927" s="2" t="s">
        <v>10</v>
      </c>
      <c r="B1927" s="2">
        <v>1.57035885958178E+18</v>
      </c>
      <c r="C1927" s="2">
        <v>1</v>
      </c>
      <c r="D1927" s="2">
        <v>775</v>
      </c>
      <c r="E1927" s="2">
        <v>1</v>
      </c>
      <c r="F1927" s="2">
        <v>0</v>
      </c>
      <c r="G1927" s="2">
        <v>0</v>
      </c>
      <c r="I1927" s="2" t="s">
        <v>11</v>
      </c>
      <c r="J1927" s="2">
        <v>1.57105273127006E+18</v>
      </c>
      <c r="K1927" s="2">
        <v>0</v>
      </c>
      <c r="L1927" s="2">
        <v>0</v>
      </c>
      <c r="M1927" s="2">
        <v>1</v>
      </c>
      <c r="N1927" s="2">
        <v>0</v>
      </c>
      <c r="O1927" s="2">
        <v>1</v>
      </c>
    </row>
    <row r="1928" spans="1:15">
      <c r="A1928" s="2" t="s">
        <v>10</v>
      </c>
      <c r="B1928" s="2">
        <v>1.5691718960738801E+18</v>
      </c>
      <c r="C1928" s="2">
        <v>1</v>
      </c>
      <c r="D1928" s="2">
        <v>593</v>
      </c>
      <c r="E1928" s="2">
        <v>1</v>
      </c>
      <c r="F1928" s="2">
        <v>0</v>
      </c>
      <c r="G1928" s="2">
        <v>0</v>
      </c>
      <c r="I1928" s="2" t="s">
        <v>11</v>
      </c>
      <c r="J1928" s="2">
        <v>1.5710238950358001E+18</v>
      </c>
      <c r="K1928" s="2">
        <v>1</v>
      </c>
      <c r="L1928" s="2">
        <v>250</v>
      </c>
      <c r="M1928" s="2">
        <v>1</v>
      </c>
      <c r="N1928" s="2">
        <v>0</v>
      </c>
      <c r="O1928" s="2">
        <v>0</v>
      </c>
    </row>
    <row r="1929" spans="1:15">
      <c r="A1929" s="2" t="s">
        <v>10</v>
      </c>
      <c r="B1929" s="2">
        <v>1.5709526432396301E+18</v>
      </c>
      <c r="C1929" s="2">
        <v>1</v>
      </c>
      <c r="D1929" s="2">
        <v>1960</v>
      </c>
      <c r="E1929" s="2">
        <v>1</v>
      </c>
      <c r="F1929" s="2">
        <v>0</v>
      </c>
      <c r="G1929" s="2">
        <v>0</v>
      </c>
      <c r="I1929" s="2" t="s">
        <v>11</v>
      </c>
      <c r="J1929" s="2">
        <v>1.56984295809262E+18</v>
      </c>
      <c r="K1929" s="2">
        <v>0</v>
      </c>
      <c r="L1929" s="2">
        <v>0</v>
      </c>
      <c r="M1929" s="2">
        <v>0</v>
      </c>
      <c r="N1929" s="2">
        <v>1</v>
      </c>
      <c r="O1929" s="2">
        <v>0</v>
      </c>
    </row>
    <row r="1930" spans="1:15">
      <c r="A1930" s="2" t="s">
        <v>10</v>
      </c>
      <c r="B1930" s="2">
        <v>1.5712698977727501E+18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I1930" s="2" t="s">
        <v>11</v>
      </c>
      <c r="J1930" s="2">
        <v>1.57171181360161E+18</v>
      </c>
      <c r="K1930" s="2">
        <v>1</v>
      </c>
      <c r="L1930" s="2">
        <v>538</v>
      </c>
      <c r="M1930" s="2">
        <v>1</v>
      </c>
      <c r="N1930" s="2">
        <v>0</v>
      </c>
      <c r="O1930" s="2">
        <v>0</v>
      </c>
    </row>
    <row r="1931" spans="1:15">
      <c r="A1931" s="2" t="s">
        <v>10</v>
      </c>
      <c r="B1931" s="2">
        <v>1.5676894309978199E+18</v>
      </c>
      <c r="C1931" s="2">
        <v>0</v>
      </c>
      <c r="D1931" s="2">
        <v>0</v>
      </c>
      <c r="E1931" s="2">
        <v>0</v>
      </c>
      <c r="F1931" s="2">
        <v>1</v>
      </c>
      <c r="G1931" s="2">
        <v>0</v>
      </c>
      <c r="I1931" s="2" t="s">
        <v>11</v>
      </c>
      <c r="J1931" s="2">
        <v>1.5717758735840901E+18</v>
      </c>
      <c r="K1931" s="2">
        <v>0</v>
      </c>
      <c r="L1931" s="2">
        <v>0</v>
      </c>
      <c r="M1931" s="2">
        <v>1</v>
      </c>
      <c r="N1931" s="2">
        <v>0</v>
      </c>
      <c r="O1931" s="2">
        <v>1</v>
      </c>
    </row>
    <row r="1932" spans="1:15">
      <c r="A1932" s="2" t="s">
        <v>10</v>
      </c>
      <c r="B1932" s="2">
        <v>1.5717025373111199E+18</v>
      </c>
      <c r="C1932" s="2">
        <v>1</v>
      </c>
      <c r="D1932" s="2">
        <v>994</v>
      </c>
      <c r="E1932" s="2">
        <v>1</v>
      </c>
      <c r="F1932" s="2">
        <v>0</v>
      </c>
      <c r="G1932" s="2">
        <v>0</v>
      </c>
      <c r="I1932" s="2" t="s">
        <v>11</v>
      </c>
      <c r="J1932" s="2">
        <v>1.5713538372168801E+18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</row>
    <row r="1933" spans="1:15">
      <c r="A1933" s="2" t="s">
        <v>10</v>
      </c>
      <c r="B1933" s="2">
        <v>1.5717033864395699E+18</v>
      </c>
      <c r="C1933" s="2">
        <v>0</v>
      </c>
      <c r="D1933" s="2">
        <v>0</v>
      </c>
      <c r="E1933" s="2">
        <v>0</v>
      </c>
      <c r="F1933" s="2">
        <v>1</v>
      </c>
      <c r="G1933" s="2">
        <v>0</v>
      </c>
      <c r="I1933" s="2" t="s">
        <v>11</v>
      </c>
      <c r="J1933" s="2">
        <v>1.57183204348097E+18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</row>
    <row r="1934" spans="1:15">
      <c r="A1934" s="2" t="s">
        <v>10</v>
      </c>
      <c r="B1934" s="2">
        <v>1.57165628123057E+18</v>
      </c>
      <c r="C1934" s="2">
        <v>1</v>
      </c>
      <c r="D1934" s="2">
        <v>260</v>
      </c>
      <c r="E1934" s="2">
        <v>1</v>
      </c>
      <c r="F1934" s="2">
        <v>0</v>
      </c>
      <c r="G1934" s="2">
        <v>0</v>
      </c>
      <c r="I1934" s="2" t="s">
        <v>11</v>
      </c>
      <c r="J1934" s="2">
        <v>1.57178776735937E+18</v>
      </c>
      <c r="K1934" s="2">
        <v>1</v>
      </c>
      <c r="L1934" s="2">
        <v>550</v>
      </c>
      <c r="M1934" s="2">
        <v>1</v>
      </c>
      <c r="N1934" s="2">
        <v>0</v>
      </c>
      <c r="O1934" s="2">
        <v>0</v>
      </c>
    </row>
    <row r="1935" spans="1:15">
      <c r="A1935" s="2" t="s">
        <v>10</v>
      </c>
      <c r="B1935" s="2">
        <v>1.56769877722834E+18</v>
      </c>
      <c r="C1935" s="2">
        <v>1</v>
      </c>
      <c r="D1935" s="2">
        <v>2503</v>
      </c>
      <c r="E1935" s="2">
        <v>1</v>
      </c>
      <c r="F1935" s="2">
        <v>0</v>
      </c>
      <c r="G1935" s="2">
        <v>0</v>
      </c>
      <c r="I1935" s="2" t="s">
        <v>11</v>
      </c>
      <c r="J1935" s="2">
        <v>1.5705833018219799E+18</v>
      </c>
      <c r="K1935" s="2">
        <v>0</v>
      </c>
      <c r="L1935" s="2">
        <v>0</v>
      </c>
      <c r="M1935" s="2">
        <v>0</v>
      </c>
      <c r="N1935" s="2">
        <v>1</v>
      </c>
      <c r="O1935" s="2">
        <v>0</v>
      </c>
    </row>
    <row r="1936" spans="1:15">
      <c r="A1936" s="2" t="s">
        <v>10</v>
      </c>
      <c r="B1936" s="2">
        <v>1.5694505507376599E+18</v>
      </c>
      <c r="C1936" s="2">
        <v>0</v>
      </c>
      <c r="D1936" s="2">
        <v>0</v>
      </c>
      <c r="E1936" s="2">
        <v>0</v>
      </c>
      <c r="F1936" s="2">
        <v>1</v>
      </c>
      <c r="G1936" s="2">
        <v>0</v>
      </c>
      <c r="I1936" s="2" t="s">
        <v>11</v>
      </c>
      <c r="J1936" s="2">
        <v>1.56993386282866E+18</v>
      </c>
      <c r="K1936" s="2">
        <v>0</v>
      </c>
      <c r="L1936" s="2">
        <v>0</v>
      </c>
      <c r="M1936" s="2">
        <v>1</v>
      </c>
      <c r="N1936" s="2">
        <v>0</v>
      </c>
      <c r="O1936" s="2">
        <v>2</v>
      </c>
    </row>
    <row r="1937" spans="1:15">
      <c r="A1937" s="2" t="s">
        <v>10</v>
      </c>
      <c r="B1937" s="2">
        <v>1.5713283627130801E+18</v>
      </c>
      <c r="C1937" s="2">
        <v>1</v>
      </c>
      <c r="D1937" s="2">
        <v>809</v>
      </c>
      <c r="E1937" s="2">
        <v>1</v>
      </c>
      <c r="F1937" s="2">
        <v>0</v>
      </c>
      <c r="G1937" s="2">
        <v>0</v>
      </c>
      <c r="I1937" s="2" t="s">
        <v>11</v>
      </c>
      <c r="J1937" s="2">
        <v>1.5703069293545001E+18</v>
      </c>
      <c r="K1937" s="2">
        <v>0</v>
      </c>
      <c r="L1937" s="2">
        <v>0</v>
      </c>
      <c r="M1937" s="2">
        <v>1</v>
      </c>
      <c r="N1937" s="2">
        <v>0</v>
      </c>
      <c r="O1937" s="2">
        <v>1</v>
      </c>
    </row>
    <row r="1938" spans="1:15">
      <c r="A1938" s="2" t="s">
        <v>10</v>
      </c>
      <c r="B1938" s="2">
        <v>1.5717247997959501E+18</v>
      </c>
      <c r="C1938" s="2">
        <v>1</v>
      </c>
      <c r="D1938" s="2">
        <v>283</v>
      </c>
      <c r="E1938" s="2">
        <v>1</v>
      </c>
      <c r="F1938" s="2">
        <v>0</v>
      </c>
      <c r="G1938" s="2">
        <v>0</v>
      </c>
      <c r="I1938" s="2" t="s">
        <v>11</v>
      </c>
      <c r="J1938" s="2">
        <v>1.57059251479107E+18</v>
      </c>
      <c r="K1938" s="2">
        <v>0</v>
      </c>
      <c r="L1938" s="2">
        <v>0</v>
      </c>
      <c r="M1938" s="2">
        <v>0</v>
      </c>
      <c r="N1938" s="2">
        <v>1</v>
      </c>
      <c r="O1938" s="2">
        <v>0</v>
      </c>
    </row>
    <row r="1939" spans="1:15">
      <c r="A1939" s="2" t="s">
        <v>10</v>
      </c>
      <c r="B1939" s="2">
        <v>1.57177773463453E+18</v>
      </c>
      <c r="C1939" s="2">
        <v>1</v>
      </c>
      <c r="D1939" s="2">
        <v>360</v>
      </c>
      <c r="E1939" s="2">
        <v>1</v>
      </c>
      <c r="F1939" s="2">
        <v>0</v>
      </c>
      <c r="G1939" s="2">
        <v>0</v>
      </c>
      <c r="I1939" s="2" t="s">
        <v>11</v>
      </c>
      <c r="J1939" s="2">
        <v>1.57130902742462E+18</v>
      </c>
      <c r="K1939" s="2">
        <v>0</v>
      </c>
      <c r="L1939" s="2">
        <v>0</v>
      </c>
      <c r="M1939" s="2">
        <v>1</v>
      </c>
      <c r="N1939" s="2">
        <v>0</v>
      </c>
      <c r="O1939" s="2">
        <v>1</v>
      </c>
    </row>
    <row r="1940" spans="1:15">
      <c r="A1940" s="2" t="s">
        <v>10</v>
      </c>
      <c r="B1940" s="2">
        <v>1.57171448561234E+18</v>
      </c>
      <c r="C1940" s="2">
        <v>1</v>
      </c>
      <c r="D1940" s="2">
        <v>262</v>
      </c>
      <c r="E1940" s="2">
        <v>1</v>
      </c>
      <c r="F1940" s="2">
        <v>0</v>
      </c>
      <c r="G1940" s="2">
        <v>0</v>
      </c>
      <c r="I1940" s="2" t="s">
        <v>11</v>
      </c>
      <c r="J1940" s="2">
        <v>1.57180795626418E+18</v>
      </c>
      <c r="K1940" s="2">
        <v>1</v>
      </c>
      <c r="L1940" s="2">
        <v>250</v>
      </c>
      <c r="M1940" s="2">
        <v>1</v>
      </c>
      <c r="N1940" s="2">
        <v>0</v>
      </c>
      <c r="O1940" s="2">
        <v>0</v>
      </c>
    </row>
    <row r="1941" spans="1:15">
      <c r="A1941" s="2" t="s">
        <v>10</v>
      </c>
      <c r="B1941" s="2">
        <v>1.5716900689791099E+18</v>
      </c>
      <c r="C1941" s="2">
        <v>1</v>
      </c>
      <c r="D1941" s="2">
        <v>220</v>
      </c>
      <c r="E1941" s="2">
        <v>1</v>
      </c>
      <c r="F1941" s="2">
        <v>0</v>
      </c>
      <c r="G1941" s="2">
        <v>0</v>
      </c>
      <c r="I1941" s="2" t="s">
        <v>11</v>
      </c>
      <c r="J1941" s="2">
        <v>1.57131857690273E+18</v>
      </c>
      <c r="K1941" s="2">
        <v>0</v>
      </c>
      <c r="L1941" s="2">
        <v>0</v>
      </c>
      <c r="M1941" s="2">
        <v>0</v>
      </c>
      <c r="N1941" s="2">
        <v>1</v>
      </c>
      <c r="O1941" s="2">
        <v>0</v>
      </c>
    </row>
    <row r="1942" spans="1:15">
      <c r="A1942" s="2" t="s">
        <v>10</v>
      </c>
      <c r="B1942" s="2">
        <v>1.5716771159197801E+18</v>
      </c>
      <c r="C1942" s="2">
        <v>0</v>
      </c>
      <c r="D1942" s="2">
        <v>0</v>
      </c>
      <c r="E1942" s="2">
        <v>0</v>
      </c>
      <c r="F1942" s="2">
        <v>1</v>
      </c>
      <c r="G1942" s="2">
        <v>0</v>
      </c>
      <c r="I1942" s="2" t="s">
        <v>11</v>
      </c>
      <c r="J1942" s="2">
        <v>1.56769004833646E+18</v>
      </c>
      <c r="K1942" s="2">
        <v>1</v>
      </c>
      <c r="L1942" s="2">
        <v>497</v>
      </c>
      <c r="M1942" s="2">
        <v>1</v>
      </c>
      <c r="N1942" s="2">
        <v>0</v>
      </c>
      <c r="O1942" s="2">
        <v>0</v>
      </c>
    </row>
    <row r="1943" spans="1:15">
      <c r="A1943" s="2" t="s">
        <v>10</v>
      </c>
      <c r="B1943" s="2">
        <v>1.5709489833193201E+18</v>
      </c>
      <c r="C1943" s="2">
        <v>0</v>
      </c>
      <c r="D1943" s="2">
        <v>0</v>
      </c>
      <c r="E1943" s="2">
        <v>0</v>
      </c>
      <c r="F1943" s="2">
        <v>1</v>
      </c>
      <c r="G1943" s="2">
        <v>0</v>
      </c>
      <c r="I1943" s="2" t="s">
        <v>11</v>
      </c>
      <c r="J1943" s="2">
        <v>1.5716974999226601E+18</v>
      </c>
      <c r="K1943" s="2">
        <v>0</v>
      </c>
      <c r="L1943" s="2">
        <v>0</v>
      </c>
      <c r="M1943" s="2">
        <v>0</v>
      </c>
      <c r="N1943" s="2">
        <v>1</v>
      </c>
      <c r="O1943" s="2">
        <v>0</v>
      </c>
    </row>
    <row r="1944" spans="1:15">
      <c r="A1944" s="2" t="s">
        <v>10</v>
      </c>
      <c r="B1944" s="2">
        <v>1.57169259920558E+18</v>
      </c>
      <c r="C1944" s="2">
        <v>1</v>
      </c>
      <c r="D1944" s="2">
        <v>388</v>
      </c>
      <c r="E1944" s="2">
        <v>1</v>
      </c>
      <c r="F1944" s="2">
        <v>0</v>
      </c>
      <c r="G1944" s="2">
        <v>1</v>
      </c>
      <c r="I1944" s="2" t="s">
        <v>11</v>
      </c>
      <c r="J1944" s="2">
        <v>1.57165646733184E+18</v>
      </c>
      <c r="K1944" s="2">
        <v>1</v>
      </c>
      <c r="L1944" s="2">
        <v>4438</v>
      </c>
      <c r="M1944" s="2">
        <v>1</v>
      </c>
      <c r="N1944" s="2">
        <v>0</v>
      </c>
      <c r="O1944" s="2">
        <v>0</v>
      </c>
    </row>
    <row r="1945" spans="1:15">
      <c r="A1945" s="2" t="s">
        <v>10</v>
      </c>
      <c r="B1945" s="2">
        <v>1.57175916091843E+18</v>
      </c>
      <c r="C1945" s="2">
        <v>1</v>
      </c>
      <c r="D1945" s="2">
        <v>6500</v>
      </c>
      <c r="E1945" s="2">
        <v>1</v>
      </c>
      <c r="F1945" s="2">
        <v>0</v>
      </c>
      <c r="G1945" s="2">
        <v>0</v>
      </c>
      <c r="I1945" s="2" t="s">
        <v>11</v>
      </c>
      <c r="J1945" s="2">
        <v>1.5717113006088699E+18</v>
      </c>
      <c r="K1945" s="2">
        <v>1</v>
      </c>
      <c r="L1945" s="2">
        <v>799</v>
      </c>
      <c r="M1945" s="2">
        <v>1</v>
      </c>
      <c r="N1945" s="2">
        <v>0</v>
      </c>
      <c r="O1945" s="2">
        <v>0</v>
      </c>
    </row>
    <row r="1946" spans="1:15">
      <c r="A1946" s="2" t="s">
        <v>10</v>
      </c>
      <c r="B1946" s="2">
        <v>1.57131127554221E+18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I1946" s="2" t="s">
        <v>11</v>
      </c>
      <c r="J1946" s="2">
        <v>1.57166991303314E+18</v>
      </c>
      <c r="K1946" s="2">
        <v>1</v>
      </c>
      <c r="L1946" s="2">
        <v>540</v>
      </c>
      <c r="M1946" s="2">
        <v>1</v>
      </c>
      <c r="N1946" s="2">
        <v>0</v>
      </c>
      <c r="O1946" s="2">
        <v>0</v>
      </c>
    </row>
    <row r="1947" spans="1:15">
      <c r="A1947" s="2" t="s">
        <v>10</v>
      </c>
      <c r="B1947" s="2">
        <v>1.56807258336515E+18</v>
      </c>
      <c r="C1947" s="2">
        <v>0</v>
      </c>
      <c r="D1947" s="2">
        <v>0</v>
      </c>
      <c r="E1947" s="2">
        <v>0</v>
      </c>
      <c r="F1947" s="2">
        <v>1</v>
      </c>
      <c r="G1947" s="2">
        <v>0</v>
      </c>
      <c r="I1947" s="2" t="s">
        <v>11</v>
      </c>
      <c r="J1947" s="2">
        <v>1.57164829792655E+18</v>
      </c>
      <c r="K1947" s="2">
        <v>1</v>
      </c>
      <c r="L1947" s="2">
        <v>771</v>
      </c>
      <c r="M1947" s="2">
        <v>1</v>
      </c>
      <c r="N1947" s="2">
        <v>0</v>
      </c>
      <c r="O1947" s="2">
        <v>0</v>
      </c>
    </row>
    <row r="1948" spans="1:15">
      <c r="A1948" s="2" t="s">
        <v>10</v>
      </c>
      <c r="B1948" s="2">
        <v>1.5718815457053499E+18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I1948" s="2" t="s">
        <v>11</v>
      </c>
      <c r="J1948" s="2">
        <v>1.5716867280691699E+18</v>
      </c>
      <c r="K1948" s="2">
        <v>1</v>
      </c>
      <c r="L1948" s="2">
        <v>943</v>
      </c>
      <c r="M1948" s="2">
        <v>1</v>
      </c>
      <c r="N1948" s="2">
        <v>0</v>
      </c>
      <c r="O1948" s="2">
        <v>0</v>
      </c>
    </row>
    <row r="1949" spans="1:15">
      <c r="A1949" s="2" t="s">
        <v>10</v>
      </c>
      <c r="B1949" s="2">
        <v>1.5717371270567301E+18</v>
      </c>
      <c r="C1949" s="2">
        <v>1</v>
      </c>
      <c r="D1949" s="2">
        <v>643</v>
      </c>
      <c r="E1949" s="2">
        <v>1</v>
      </c>
      <c r="F1949" s="2">
        <v>0</v>
      </c>
      <c r="G1949" s="2">
        <v>1</v>
      </c>
      <c r="I1949" s="2" t="s">
        <v>11</v>
      </c>
      <c r="J1949" s="2">
        <v>1.57166973430545E+18</v>
      </c>
      <c r="K1949" s="2">
        <v>0</v>
      </c>
      <c r="L1949" s="2">
        <v>0</v>
      </c>
      <c r="M1949" s="2">
        <v>1</v>
      </c>
      <c r="N1949" s="2">
        <v>0</v>
      </c>
      <c r="O1949" s="2">
        <v>1</v>
      </c>
    </row>
    <row r="1950" spans="1:15">
      <c r="A1950" s="2" t="s">
        <v>10</v>
      </c>
      <c r="B1950" s="2">
        <v>1.5716684098449201E+18</v>
      </c>
      <c r="C1950" s="2">
        <v>1</v>
      </c>
      <c r="D1950" s="2">
        <v>260</v>
      </c>
      <c r="E1950" s="2">
        <v>1</v>
      </c>
      <c r="F1950" s="2">
        <v>0</v>
      </c>
      <c r="G1950" s="2">
        <v>0</v>
      </c>
      <c r="I1950" s="2" t="s">
        <v>11</v>
      </c>
      <c r="J1950" s="2">
        <v>1.57167235425648E+18</v>
      </c>
      <c r="K1950" s="2">
        <v>1</v>
      </c>
      <c r="L1950" s="2">
        <v>335</v>
      </c>
      <c r="M1950" s="2">
        <v>1</v>
      </c>
      <c r="N1950" s="2">
        <v>0</v>
      </c>
      <c r="O1950" s="2">
        <v>1</v>
      </c>
    </row>
    <row r="1951" spans="1:15">
      <c r="A1951" s="2" t="s">
        <v>10</v>
      </c>
      <c r="B1951" s="2">
        <v>1.5717452702643899E+18</v>
      </c>
      <c r="C1951" s="2">
        <v>0</v>
      </c>
      <c r="D1951" s="2">
        <v>0</v>
      </c>
      <c r="E1951" s="2">
        <v>0</v>
      </c>
      <c r="F1951" s="2">
        <v>1</v>
      </c>
      <c r="G1951" s="2">
        <v>0</v>
      </c>
      <c r="I1951" s="2" t="s">
        <v>11</v>
      </c>
      <c r="J1951" s="2">
        <v>1.5706019742678001E+18</v>
      </c>
      <c r="K1951" s="2">
        <v>0</v>
      </c>
      <c r="L1951" s="2">
        <v>0</v>
      </c>
      <c r="M1951" s="2">
        <v>1</v>
      </c>
      <c r="N1951" s="2">
        <v>0</v>
      </c>
      <c r="O1951" s="2">
        <v>1</v>
      </c>
    </row>
    <row r="1952" spans="1:15">
      <c r="A1952" s="2" t="s">
        <v>10</v>
      </c>
      <c r="B1952" s="2">
        <v>1.57172819184703E+18</v>
      </c>
      <c r="C1952" s="2">
        <v>0</v>
      </c>
      <c r="D1952" s="2">
        <v>0</v>
      </c>
      <c r="E1952" s="2">
        <v>1</v>
      </c>
      <c r="F1952" s="2">
        <v>0</v>
      </c>
      <c r="G1952" s="2">
        <v>1</v>
      </c>
      <c r="I1952" s="2" t="s">
        <v>11</v>
      </c>
      <c r="J1952" s="2">
        <v>1.5713840255982899E+18</v>
      </c>
      <c r="K1952" s="2">
        <v>1</v>
      </c>
      <c r="L1952" s="2">
        <v>2100</v>
      </c>
      <c r="M1952" s="2">
        <v>1</v>
      </c>
      <c r="N1952" s="2">
        <v>0</v>
      </c>
      <c r="O1952" s="2">
        <v>0</v>
      </c>
    </row>
    <row r="1953" spans="1:15">
      <c r="A1953" s="2" t="s">
        <v>10</v>
      </c>
      <c r="B1953" s="2">
        <v>1.5709453462579699E+18</v>
      </c>
      <c r="C1953" s="2">
        <v>0</v>
      </c>
      <c r="D1953" s="2">
        <v>0</v>
      </c>
      <c r="E1953" s="2">
        <v>1</v>
      </c>
      <c r="F1953" s="2">
        <v>0</v>
      </c>
      <c r="G1953" s="2">
        <v>1</v>
      </c>
      <c r="I1953" s="2" t="s">
        <v>11</v>
      </c>
      <c r="J1953" s="2">
        <v>1.5716565633142799E+18</v>
      </c>
      <c r="K1953" s="2">
        <v>0</v>
      </c>
      <c r="L1953" s="2">
        <v>0</v>
      </c>
      <c r="M1953" s="2">
        <v>0</v>
      </c>
      <c r="N1953" s="2">
        <v>1</v>
      </c>
      <c r="O1953" s="2">
        <v>0</v>
      </c>
    </row>
    <row r="1954" spans="1:15">
      <c r="A1954" s="2" t="s">
        <v>10</v>
      </c>
      <c r="B1954" s="2">
        <v>1.5710125584822001E+18</v>
      </c>
      <c r="C1954" s="2">
        <v>0</v>
      </c>
      <c r="D1954" s="2">
        <v>0</v>
      </c>
      <c r="E1954" s="2">
        <v>1</v>
      </c>
      <c r="F1954" s="2">
        <v>0</v>
      </c>
      <c r="G1954" s="2">
        <v>2</v>
      </c>
      <c r="I1954" s="2" t="s">
        <v>11</v>
      </c>
      <c r="J1954" s="2">
        <v>1.5717755256372101E+18</v>
      </c>
      <c r="K1954" s="2">
        <v>0</v>
      </c>
      <c r="L1954" s="2">
        <v>0</v>
      </c>
      <c r="M1954" s="2">
        <v>0</v>
      </c>
      <c r="N1954" s="2">
        <v>1</v>
      </c>
      <c r="O1954" s="2">
        <v>0</v>
      </c>
    </row>
    <row r="1955" spans="1:15">
      <c r="A1955" s="2" t="s">
        <v>10</v>
      </c>
      <c r="B1955" s="2">
        <v>1.5709433238652401E+18</v>
      </c>
      <c r="C1955" s="2">
        <v>1</v>
      </c>
      <c r="D1955" s="2">
        <v>779</v>
      </c>
      <c r="E1955" s="2">
        <v>1</v>
      </c>
      <c r="F1955" s="2">
        <v>0</v>
      </c>
      <c r="G1955" s="2">
        <v>0</v>
      </c>
      <c r="I1955" s="2" t="s">
        <v>11</v>
      </c>
      <c r="J1955" s="2">
        <v>1.57169296325439E+18</v>
      </c>
      <c r="K1955" s="2">
        <v>1</v>
      </c>
      <c r="L1955" s="2">
        <v>488</v>
      </c>
      <c r="M1955" s="2">
        <v>1</v>
      </c>
      <c r="N1955" s="2">
        <v>0</v>
      </c>
      <c r="O1955" s="2">
        <v>0</v>
      </c>
    </row>
    <row r="1956" spans="1:15">
      <c r="A1956" s="2" t="s">
        <v>10</v>
      </c>
      <c r="B1956" s="2">
        <v>1.5716997211253801E+18</v>
      </c>
      <c r="C1956" s="2">
        <v>0</v>
      </c>
      <c r="D1956" s="2">
        <v>0</v>
      </c>
      <c r="E1956" s="2">
        <v>0</v>
      </c>
      <c r="F1956" s="2">
        <v>1</v>
      </c>
      <c r="G1956" s="2">
        <v>0</v>
      </c>
      <c r="I1956" s="2" t="s">
        <v>11</v>
      </c>
      <c r="J1956" s="2">
        <v>1.5685261633856699E+18</v>
      </c>
      <c r="K1956" s="2">
        <v>1</v>
      </c>
      <c r="L1956" s="2">
        <v>420</v>
      </c>
      <c r="M1956" s="2">
        <v>1</v>
      </c>
      <c r="N1956" s="2">
        <v>0</v>
      </c>
      <c r="O1956" s="2">
        <v>0</v>
      </c>
    </row>
    <row r="1957" spans="1:15">
      <c r="A1957" s="2" t="s">
        <v>10</v>
      </c>
      <c r="B1957" s="2">
        <v>1.5699861980453499E+18</v>
      </c>
      <c r="C1957" s="2">
        <v>1</v>
      </c>
      <c r="D1957" s="2">
        <v>658</v>
      </c>
      <c r="E1957" s="2">
        <v>1</v>
      </c>
      <c r="F1957" s="2">
        <v>0</v>
      </c>
      <c r="G1957" s="2">
        <v>0</v>
      </c>
      <c r="I1957" s="2" t="s">
        <v>11</v>
      </c>
      <c r="J1957" s="2">
        <v>1.5717721029803E+18</v>
      </c>
      <c r="K1957" s="2">
        <v>0</v>
      </c>
      <c r="L1957" s="2">
        <v>0</v>
      </c>
      <c r="M1957" s="2">
        <v>1</v>
      </c>
      <c r="N1957" s="2">
        <v>0</v>
      </c>
      <c r="O1957" s="2">
        <v>1</v>
      </c>
    </row>
    <row r="1958" spans="1:15">
      <c r="A1958" s="2" t="s">
        <v>10</v>
      </c>
      <c r="B1958" s="2">
        <v>1.56898711304578E+18</v>
      </c>
      <c r="C1958" s="2">
        <v>0</v>
      </c>
      <c r="D1958" s="2">
        <v>0</v>
      </c>
      <c r="E1958" s="2">
        <v>0</v>
      </c>
      <c r="F1958" s="2">
        <v>1</v>
      </c>
      <c r="G1958" s="2">
        <v>0</v>
      </c>
      <c r="I1958" s="2" t="s">
        <v>11</v>
      </c>
      <c r="J1958" s="2">
        <v>1.5717738503734799E+18</v>
      </c>
      <c r="K1958" s="2">
        <v>1</v>
      </c>
      <c r="L1958" s="2">
        <v>340</v>
      </c>
      <c r="M1958" s="2">
        <v>1</v>
      </c>
      <c r="N1958" s="2">
        <v>0</v>
      </c>
      <c r="O1958" s="2">
        <v>0</v>
      </c>
    </row>
    <row r="1959" spans="1:15">
      <c r="A1959" s="2" t="s">
        <v>10</v>
      </c>
      <c r="B1959" s="2">
        <v>1.57172891575874E+18</v>
      </c>
      <c r="C1959" s="2">
        <v>1</v>
      </c>
      <c r="D1959" s="2">
        <v>782</v>
      </c>
      <c r="E1959" s="2">
        <v>1</v>
      </c>
      <c r="F1959" s="2">
        <v>0</v>
      </c>
      <c r="G1959" s="2">
        <v>0</v>
      </c>
      <c r="I1959" s="2" t="s">
        <v>11</v>
      </c>
      <c r="J1959" s="2">
        <v>1.57171444562384E+18</v>
      </c>
      <c r="K1959" s="2">
        <v>1</v>
      </c>
      <c r="L1959" s="2">
        <v>398</v>
      </c>
      <c r="M1959" s="2">
        <v>1</v>
      </c>
      <c r="N1959" s="2">
        <v>0</v>
      </c>
      <c r="O1959" s="2">
        <v>0</v>
      </c>
    </row>
    <row r="1960" spans="1:15">
      <c r="A1960" s="2" t="s">
        <v>10</v>
      </c>
      <c r="B1960" s="2">
        <v>1.5717569771456599E+18</v>
      </c>
      <c r="C1960" s="2">
        <v>1</v>
      </c>
      <c r="D1960" s="2">
        <v>507</v>
      </c>
      <c r="E1960" s="2">
        <v>1</v>
      </c>
      <c r="F1960" s="2">
        <v>0</v>
      </c>
      <c r="G1960" s="2">
        <v>0</v>
      </c>
      <c r="I1960" s="2" t="s">
        <v>11</v>
      </c>
      <c r="J1960" s="2">
        <v>1.5699007140823301E+18</v>
      </c>
      <c r="K1960" s="2">
        <v>1</v>
      </c>
      <c r="L1960" s="2">
        <v>380</v>
      </c>
      <c r="M1960" s="2">
        <v>1</v>
      </c>
      <c r="N1960" s="2">
        <v>0</v>
      </c>
      <c r="O1960" s="2">
        <v>0</v>
      </c>
    </row>
    <row r="1961" spans="1:15">
      <c r="A1961" s="2" t="s">
        <v>10</v>
      </c>
      <c r="B1961" s="2">
        <v>1.5717362940679501E+18</v>
      </c>
      <c r="C1961" s="2">
        <v>0</v>
      </c>
      <c r="D1961" s="2">
        <v>0</v>
      </c>
      <c r="E1961" s="2">
        <v>0</v>
      </c>
      <c r="F1961" s="2">
        <v>1</v>
      </c>
      <c r="G1961" s="2">
        <v>0</v>
      </c>
      <c r="I1961" s="2" t="s">
        <v>11</v>
      </c>
      <c r="J1961" s="2">
        <v>1.5674813486487601E+18</v>
      </c>
      <c r="K1961" s="2">
        <v>0</v>
      </c>
      <c r="L1961" s="2">
        <v>0</v>
      </c>
      <c r="M1961" s="2">
        <v>1</v>
      </c>
      <c r="N1961" s="2">
        <v>0</v>
      </c>
      <c r="O1961" s="2">
        <v>1</v>
      </c>
    </row>
    <row r="1962" spans="1:15">
      <c r="A1962" s="2" t="s">
        <v>10</v>
      </c>
      <c r="B1962" s="2">
        <v>1.57146180858429E+18</v>
      </c>
      <c r="C1962" s="2">
        <v>0</v>
      </c>
      <c r="D1962" s="2">
        <v>0</v>
      </c>
      <c r="E1962" s="2">
        <v>0</v>
      </c>
      <c r="F1962" s="2">
        <v>1</v>
      </c>
      <c r="G1962" s="2">
        <v>0</v>
      </c>
      <c r="I1962" s="2" t="s">
        <v>11</v>
      </c>
      <c r="J1962" s="2">
        <v>1.5717641355139699E+18</v>
      </c>
      <c r="K1962" s="2">
        <v>0</v>
      </c>
      <c r="L1962" s="2">
        <v>0</v>
      </c>
      <c r="M1962" s="2">
        <v>0</v>
      </c>
      <c r="N1962" s="2">
        <v>1</v>
      </c>
      <c r="O1962" s="2">
        <v>0</v>
      </c>
    </row>
    <row r="1963" spans="1:15">
      <c r="A1963" s="2" t="s">
        <v>10</v>
      </c>
      <c r="B1963" s="2">
        <v>1.57171858522993E+18</v>
      </c>
      <c r="C1963" s="2">
        <v>0</v>
      </c>
      <c r="D1963" s="2">
        <v>0</v>
      </c>
      <c r="E1963" s="2">
        <v>0</v>
      </c>
      <c r="F1963" s="2">
        <v>1</v>
      </c>
      <c r="G1963" s="2">
        <v>0</v>
      </c>
      <c r="I1963" s="2" t="s">
        <v>11</v>
      </c>
      <c r="J1963" s="2">
        <v>1.5705754434704799E+18</v>
      </c>
      <c r="K1963" s="2">
        <v>1</v>
      </c>
      <c r="L1963" s="2">
        <v>700</v>
      </c>
      <c r="M1963" s="2">
        <v>1</v>
      </c>
      <c r="N1963" s="2">
        <v>0</v>
      </c>
      <c r="O1963" s="2">
        <v>0</v>
      </c>
    </row>
    <row r="1964" spans="1:15">
      <c r="A1964" s="2" t="s">
        <v>10</v>
      </c>
      <c r="B1964" s="2">
        <v>1.5717913460066501E+18</v>
      </c>
      <c r="C1964" s="2">
        <v>1</v>
      </c>
      <c r="D1964" s="2">
        <v>751</v>
      </c>
      <c r="E1964" s="2">
        <v>1</v>
      </c>
      <c r="F1964" s="2">
        <v>0</v>
      </c>
      <c r="G1964" s="2">
        <v>1</v>
      </c>
      <c r="I1964" s="2" t="s">
        <v>11</v>
      </c>
      <c r="J1964" s="2">
        <v>1.56992337111694E+18</v>
      </c>
      <c r="K1964" s="2">
        <v>1</v>
      </c>
      <c r="L1964" s="2">
        <v>547</v>
      </c>
      <c r="M1964" s="2">
        <v>1</v>
      </c>
      <c r="N1964" s="2">
        <v>0</v>
      </c>
      <c r="O1964" s="2">
        <v>0</v>
      </c>
    </row>
    <row r="1965" spans="1:15">
      <c r="A1965" s="2" t="s">
        <v>10</v>
      </c>
      <c r="B1965" s="2">
        <v>1.5716910641070999E+18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I1965" s="2" t="s">
        <v>11</v>
      </c>
      <c r="J1965" s="2">
        <v>1.56767473169454E+18</v>
      </c>
      <c r="K1965" s="2">
        <v>0</v>
      </c>
      <c r="L1965" s="2">
        <v>0</v>
      </c>
      <c r="M1965" s="2">
        <v>0</v>
      </c>
      <c r="N1965" s="2">
        <v>1</v>
      </c>
      <c r="O1965" s="2">
        <v>0</v>
      </c>
    </row>
    <row r="1966" spans="1:15">
      <c r="A1966" s="2" t="s">
        <v>10</v>
      </c>
      <c r="B1966" s="2">
        <v>1.5718012749308401E+18</v>
      </c>
      <c r="C1966" s="2">
        <v>0</v>
      </c>
      <c r="D1966" s="2">
        <v>0</v>
      </c>
      <c r="E1966" s="2">
        <v>0</v>
      </c>
      <c r="F1966" s="2">
        <v>1</v>
      </c>
      <c r="G1966" s="2">
        <v>0</v>
      </c>
      <c r="I1966" s="2" t="s">
        <v>11</v>
      </c>
      <c r="J1966" s="2">
        <v>1.5716490621874601E+18</v>
      </c>
      <c r="K1966" s="2">
        <v>0</v>
      </c>
      <c r="L1966" s="2">
        <v>0</v>
      </c>
      <c r="M1966" s="2">
        <v>1</v>
      </c>
      <c r="N1966" s="2">
        <v>0</v>
      </c>
      <c r="O1966" s="2">
        <v>2</v>
      </c>
    </row>
    <row r="1967" spans="1:15">
      <c r="A1967" s="2" t="s">
        <v>10</v>
      </c>
      <c r="B1967" s="2">
        <v>1.5716554525535301E+18</v>
      </c>
      <c r="C1967" s="2">
        <v>0</v>
      </c>
      <c r="D1967" s="2">
        <v>0</v>
      </c>
      <c r="E1967" s="2">
        <v>1</v>
      </c>
      <c r="F1967" s="2">
        <v>0</v>
      </c>
      <c r="G1967" s="2">
        <v>1</v>
      </c>
      <c r="I1967" s="2" t="s">
        <v>11</v>
      </c>
      <c r="J1967" s="2">
        <v>1.5717411065788001E+18</v>
      </c>
      <c r="K1967" s="2">
        <v>1</v>
      </c>
      <c r="L1967" s="2">
        <v>322</v>
      </c>
      <c r="M1967" s="2">
        <v>1</v>
      </c>
      <c r="N1967" s="2">
        <v>0</v>
      </c>
      <c r="O1967" s="2">
        <v>0</v>
      </c>
    </row>
    <row r="1968" spans="1:15">
      <c r="A1968" s="2" t="s">
        <v>10</v>
      </c>
      <c r="B1968" s="2">
        <v>1.57184459010384E+18</v>
      </c>
      <c r="C1968" s="2">
        <v>1</v>
      </c>
      <c r="D1968" s="2">
        <v>318</v>
      </c>
      <c r="E1968" s="2">
        <v>1</v>
      </c>
      <c r="F1968" s="2">
        <v>0</v>
      </c>
      <c r="G1968" s="2">
        <v>0</v>
      </c>
      <c r="I1968" s="2" t="s">
        <v>11</v>
      </c>
      <c r="J1968" s="2">
        <v>1.5716750456239099E+18</v>
      </c>
      <c r="K1968" s="2">
        <v>1</v>
      </c>
      <c r="L1968" s="2">
        <v>610</v>
      </c>
      <c r="M1968" s="2">
        <v>1</v>
      </c>
      <c r="N1968" s="2">
        <v>0</v>
      </c>
      <c r="O1968" s="2">
        <v>0</v>
      </c>
    </row>
    <row r="1969" spans="1:15">
      <c r="A1969" s="2" t="s">
        <v>10</v>
      </c>
      <c r="B1969" s="2">
        <v>1.5680445039762801E+18</v>
      </c>
      <c r="C1969" s="2">
        <v>1</v>
      </c>
      <c r="D1969" s="2">
        <v>442</v>
      </c>
      <c r="E1969" s="2">
        <v>1</v>
      </c>
      <c r="F1969" s="2">
        <v>0</v>
      </c>
      <c r="G1969" s="2">
        <v>0</v>
      </c>
      <c r="I1969" s="2" t="s">
        <v>11</v>
      </c>
      <c r="J1969" s="2">
        <v>1.5716541238567401E+18</v>
      </c>
      <c r="K1969" s="2">
        <v>0</v>
      </c>
      <c r="L1969" s="2">
        <v>0</v>
      </c>
      <c r="M1969" s="2">
        <v>0</v>
      </c>
      <c r="N1969" s="2">
        <v>1</v>
      </c>
      <c r="O1969" s="2">
        <v>0</v>
      </c>
    </row>
    <row r="1970" spans="1:15">
      <c r="A1970" s="2" t="s">
        <v>10</v>
      </c>
      <c r="B1970" s="2">
        <v>1.5714072921785201E+18</v>
      </c>
      <c r="C1970" s="2">
        <v>0</v>
      </c>
      <c r="D1970" s="2">
        <v>0</v>
      </c>
      <c r="E1970" s="2">
        <v>0</v>
      </c>
      <c r="F1970" s="2">
        <v>1</v>
      </c>
      <c r="G1970" s="2">
        <v>0</v>
      </c>
      <c r="I1970" s="2" t="s">
        <v>11</v>
      </c>
      <c r="J1970" s="2">
        <v>1.57026971653311E+18</v>
      </c>
      <c r="K1970" s="2">
        <v>1</v>
      </c>
      <c r="L1970" s="2">
        <v>1200</v>
      </c>
      <c r="M1970" s="2">
        <v>1</v>
      </c>
      <c r="N1970" s="2">
        <v>0</v>
      </c>
      <c r="O1970" s="2">
        <v>0</v>
      </c>
    </row>
    <row r="1971" spans="1:15">
      <c r="A1971" s="2" t="s">
        <v>10</v>
      </c>
      <c r="B1971" s="2">
        <v>1.5717448924037399E+18</v>
      </c>
      <c r="C1971" s="2">
        <v>1</v>
      </c>
      <c r="D1971" s="2">
        <v>279</v>
      </c>
      <c r="E1971" s="2">
        <v>1</v>
      </c>
      <c r="F1971" s="2">
        <v>0</v>
      </c>
      <c r="G1971" s="2">
        <v>0</v>
      </c>
      <c r="I1971" s="2" t="s">
        <v>11</v>
      </c>
      <c r="J1971" s="2">
        <v>1.57096964479218E+18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</row>
    <row r="1972" spans="1:15">
      <c r="A1972" s="2" t="s">
        <v>10</v>
      </c>
      <c r="B1972" s="2">
        <v>1.5716539564746601E+18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I1972" s="2" t="s">
        <v>11</v>
      </c>
      <c r="J1972" s="2">
        <v>1.5717411421255401E+18</v>
      </c>
      <c r="K1972" s="2">
        <v>1</v>
      </c>
      <c r="L1972" s="2">
        <v>332</v>
      </c>
      <c r="M1972" s="2">
        <v>1</v>
      </c>
      <c r="N1972" s="2">
        <v>0</v>
      </c>
      <c r="O1972" s="2">
        <v>0</v>
      </c>
    </row>
    <row r="1973" spans="1:15">
      <c r="A1973" s="2" t="s">
        <v>10</v>
      </c>
      <c r="B1973" s="2">
        <v>1.5692779791027E+18</v>
      </c>
      <c r="C1973" s="2">
        <v>1</v>
      </c>
      <c r="D1973" s="2">
        <v>1803</v>
      </c>
      <c r="E1973" s="2">
        <v>1</v>
      </c>
      <c r="F1973" s="2">
        <v>0</v>
      </c>
      <c r="G1973" s="2">
        <v>0</v>
      </c>
      <c r="I1973" s="2" t="s">
        <v>11</v>
      </c>
      <c r="J1973" s="2">
        <v>1.5717282775995799E+18</v>
      </c>
      <c r="K1973" s="2">
        <v>0</v>
      </c>
      <c r="L1973" s="2">
        <v>0</v>
      </c>
      <c r="M1973" s="2">
        <v>1</v>
      </c>
      <c r="N1973" s="2">
        <v>0</v>
      </c>
      <c r="O1973" s="2">
        <v>1</v>
      </c>
    </row>
    <row r="1974" spans="1:15">
      <c r="A1974" s="2" t="s">
        <v>10</v>
      </c>
      <c r="B1974" s="2">
        <v>1.57171011281135E+18</v>
      </c>
      <c r="C1974" s="2">
        <v>1</v>
      </c>
      <c r="D1974" s="2">
        <v>260</v>
      </c>
      <c r="E1974" s="2">
        <v>1</v>
      </c>
      <c r="F1974" s="2">
        <v>0</v>
      </c>
      <c r="G1974" s="2">
        <v>0</v>
      </c>
      <c r="I1974" s="2" t="s">
        <v>11</v>
      </c>
      <c r="J1974" s="2">
        <v>1.5713061057689201E+18</v>
      </c>
      <c r="K1974" s="2">
        <v>0</v>
      </c>
      <c r="L1974" s="2">
        <v>0</v>
      </c>
      <c r="M1974" s="2">
        <v>1</v>
      </c>
      <c r="N1974" s="2">
        <v>0</v>
      </c>
      <c r="O1974" s="2">
        <v>1</v>
      </c>
    </row>
    <row r="1975" spans="1:15">
      <c r="A1975" s="2" t="s">
        <v>10</v>
      </c>
      <c r="B1975" s="2">
        <v>1.5707160141765199E+18</v>
      </c>
      <c r="C1975" s="2">
        <v>1</v>
      </c>
      <c r="D1975" s="2">
        <v>799</v>
      </c>
      <c r="E1975" s="2">
        <v>1</v>
      </c>
      <c r="F1975" s="2">
        <v>0</v>
      </c>
      <c r="G1975" s="2">
        <v>0</v>
      </c>
      <c r="I1975" s="2" t="s">
        <v>11</v>
      </c>
      <c r="J1975" s="2">
        <v>1.57167324076877E+18</v>
      </c>
      <c r="K1975" s="2">
        <v>0</v>
      </c>
      <c r="L1975" s="2">
        <v>0</v>
      </c>
      <c r="M1975" s="2">
        <v>0</v>
      </c>
      <c r="N1975" s="2">
        <v>1</v>
      </c>
      <c r="O1975" s="2">
        <v>0</v>
      </c>
    </row>
    <row r="1976" spans="1:15">
      <c r="A1976" s="2" t="s">
        <v>10</v>
      </c>
      <c r="B1976" s="2">
        <v>1.5705982640242199E+18</v>
      </c>
      <c r="C1976" s="2">
        <v>1</v>
      </c>
      <c r="D1976" s="2">
        <v>827</v>
      </c>
      <c r="E1976" s="2">
        <v>1</v>
      </c>
      <c r="F1976" s="2">
        <v>0</v>
      </c>
      <c r="G1976" s="2">
        <v>0</v>
      </c>
      <c r="I1976" s="2" t="s">
        <v>11</v>
      </c>
      <c r="J1976" s="2">
        <v>1.57100129241389E+18</v>
      </c>
      <c r="K1976" s="2">
        <v>0</v>
      </c>
      <c r="L1976" s="2">
        <v>0</v>
      </c>
      <c r="M1976" s="2">
        <v>0</v>
      </c>
      <c r="N1976" s="2">
        <v>1</v>
      </c>
      <c r="O1976" s="2">
        <v>0</v>
      </c>
    </row>
    <row r="1977" spans="1:15">
      <c r="A1977" s="2" t="s">
        <v>10</v>
      </c>
      <c r="B1977" s="2">
        <v>1.5695375138891E+18</v>
      </c>
      <c r="C1977" s="2">
        <v>0</v>
      </c>
      <c r="D1977" s="2">
        <v>0</v>
      </c>
      <c r="E1977" s="2">
        <v>0</v>
      </c>
      <c r="F1977" s="2">
        <v>1</v>
      </c>
      <c r="G1977" s="2">
        <v>0</v>
      </c>
      <c r="I1977" s="2" t="s">
        <v>11</v>
      </c>
      <c r="J1977" s="2">
        <v>1.5716794605189399E+18</v>
      </c>
      <c r="K1977" s="2">
        <v>1</v>
      </c>
      <c r="L1977" s="2">
        <v>445</v>
      </c>
      <c r="M1977" s="2">
        <v>1</v>
      </c>
      <c r="N1977" s="2">
        <v>0</v>
      </c>
      <c r="O1977" s="2">
        <v>0</v>
      </c>
    </row>
    <row r="1978" spans="1:15">
      <c r="A1978" s="2" t="s">
        <v>10</v>
      </c>
      <c r="B1978" s="2">
        <v>1.5718011332640399E+18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I1978" s="2" t="s">
        <v>11</v>
      </c>
      <c r="J1978" s="2">
        <v>1.5718314588537001E+18</v>
      </c>
      <c r="K1978" s="2">
        <v>1</v>
      </c>
      <c r="L1978" s="2">
        <v>286</v>
      </c>
      <c r="M1978" s="2">
        <v>1</v>
      </c>
      <c r="N1978" s="2">
        <v>0</v>
      </c>
      <c r="O1978" s="2">
        <v>0</v>
      </c>
    </row>
    <row r="1979" spans="1:15">
      <c r="A1979" s="2" t="s">
        <v>10</v>
      </c>
      <c r="B1979" s="2">
        <v>1.5717702440186299E+18</v>
      </c>
      <c r="C1979" s="2">
        <v>1</v>
      </c>
      <c r="D1979" s="2">
        <v>1011</v>
      </c>
      <c r="E1979" s="2">
        <v>1</v>
      </c>
      <c r="F1979" s="2">
        <v>0</v>
      </c>
      <c r="G1979" s="2">
        <v>0</v>
      </c>
      <c r="I1979" s="2" t="s">
        <v>11</v>
      </c>
      <c r="J1979" s="2">
        <v>1.57057401579231E+18</v>
      </c>
      <c r="K1979" s="2">
        <v>1</v>
      </c>
      <c r="L1979" s="2">
        <v>363</v>
      </c>
      <c r="M1979" s="2">
        <v>1</v>
      </c>
      <c r="N1979" s="2">
        <v>0</v>
      </c>
      <c r="O1979" s="2">
        <v>0</v>
      </c>
    </row>
    <row r="1980" spans="1:15">
      <c r="A1980" s="2" t="s">
        <v>10</v>
      </c>
      <c r="B1980" s="2">
        <v>1.5709732361146501E+18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I1980" s="2" t="s">
        <v>11</v>
      </c>
      <c r="J1980" s="2">
        <v>1.5704085361340201E+18</v>
      </c>
      <c r="K1980" s="2">
        <v>0</v>
      </c>
      <c r="L1980" s="2">
        <v>0</v>
      </c>
      <c r="M1980" s="2">
        <v>1</v>
      </c>
      <c r="N1980" s="2">
        <v>0</v>
      </c>
      <c r="O1980" s="2">
        <v>1</v>
      </c>
    </row>
    <row r="1981" spans="1:15">
      <c r="A1981" s="2" t="s">
        <v>10</v>
      </c>
      <c r="B1981" s="2">
        <v>1.5681262571562199E+18</v>
      </c>
      <c r="C1981" s="2">
        <v>1</v>
      </c>
      <c r="D1981" s="2">
        <v>265</v>
      </c>
      <c r="E1981" s="2">
        <v>1</v>
      </c>
      <c r="F1981" s="2">
        <v>0</v>
      </c>
      <c r="G1981" s="2">
        <v>0</v>
      </c>
      <c r="I1981" s="2" t="s">
        <v>11</v>
      </c>
      <c r="J1981" s="2">
        <v>1.57167781052589E+18</v>
      </c>
      <c r="K1981" s="2">
        <v>0</v>
      </c>
      <c r="L1981" s="2">
        <v>0</v>
      </c>
      <c r="M1981" s="2">
        <v>0</v>
      </c>
      <c r="N1981" s="2">
        <v>1</v>
      </c>
      <c r="O1981" s="2">
        <v>0</v>
      </c>
    </row>
    <row r="1982" spans="1:15">
      <c r="A1982" s="2" t="s">
        <v>10</v>
      </c>
      <c r="B1982" s="2">
        <v>1.57028812162979E+18</v>
      </c>
      <c r="C1982" s="2">
        <v>0</v>
      </c>
      <c r="D1982" s="2">
        <v>0</v>
      </c>
      <c r="E1982" s="2">
        <v>0</v>
      </c>
      <c r="F1982" s="2">
        <v>1</v>
      </c>
      <c r="G1982" s="2">
        <v>0</v>
      </c>
      <c r="I1982" s="2" t="s">
        <v>11</v>
      </c>
      <c r="J1982" s="2">
        <v>1.5707067201818701E+18</v>
      </c>
      <c r="K1982" s="2">
        <v>0</v>
      </c>
      <c r="L1982" s="2">
        <v>0</v>
      </c>
      <c r="M1982" s="2">
        <v>1</v>
      </c>
      <c r="N1982" s="2">
        <v>0</v>
      </c>
      <c r="O1982" s="2">
        <v>1</v>
      </c>
    </row>
    <row r="1983" spans="1:15">
      <c r="A1983" s="2" t="s">
        <v>10</v>
      </c>
      <c r="B1983" s="2">
        <v>1.57166145372595E+18</v>
      </c>
      <c r="C1983" s="2">
        <v>1</v>
      </c>
      <c r="D1983" s="2">
        <v>275</v>
      </c>
      <c r="E1983" s="2">
        <v>1</v>
      </c>
      <c r="F1983" s="2">
        <v>0</v>
      </c>
      <c r="G1983" s="2">
        <v>0</v>
      </c>
      <c r="I1983" s="2" t="s">
        <v>11</v>
      </c>
      <c r="J1983" s="2">
        <v>1.5718000457606999E+18</v>
      </c>
      <c r="K1983" s="2">
        <v>1</v>
      </c>
      <c r="L1983" s="2">
        <v>295</v>
      </c>
      <c r="M1983" s="2">
        <v>1</v>
      </c>
      <c r="N1983" s="2">
        <v>0</v>
      </c>
      <c r="O1983" s="2">
        <v>0</v>
      </c>
    </row>
    <row r="1984" spans="1:15">
      <c r="A1984" s="2" t="s">
        <v>10</v>
      </c>
      <c r="B1984" s="2">
        <v>1.57137913510273E+18</v>
      </c>
      <c r="C1984" s="2">
        <v>0</v>
      </c>
      <c r="D1984" s="2">
        <v>0</v>
      </c>
      <c r="E1984" s="2">
        <v>0</v>
      </c>
      <c r="F1984" s="2">
        <v>1</v>
      </c>
      <c r="G1984" s="2">
        <v>0</v>
      </c>
      <c r="I1984" s="2" t="s">
        <v>11</v>
      </c>
      <c r="J1984" s="2">
        <v>1.57175420674496E+18</v>
      </c>
      <c r="K1984" s="2">
        <v>1</v>
      </c>
      <c r="L1984" s="2">
        <v>485</v>
      </c>
      <c r="M1984" s="2">
        <v>1</v>
      </c>
      <c r="N1984" s="2">
        <v>0</v>
      </c>
      <c r="O1984" s="2">
        <v>0</v>
      </c>
    </row>
    <row r="1985" spans="1:15">
      <c r="A1985" s="2" t="s">
        <v>10</v>
      </c>
      <c r="B1985" s="2">
        <v>1.57176846456418E+18</v>
      </c>
      <c r="C1985" s="2">
        <v>1</v>
      </c>
      <c r="D1985" s="2">
        <v>443</v>
      </c>
      <c r="E1985" s="2">
        <v>1</v>
      </c>
      <c r="F1985" s="2">
        <v>0</v>
      </c>
      <c r="G1985" s="2">
        <v>0</v>
      </c>
      <c r="I1985" s="2" t="s">
        <v>11</v>
      </c>
      <c r="J1985" s="2">
        <v>1.57178571827409E+18</v>
      </c>
      <c r="K1985" s="2">
        <v>1</v>
      </c>
      <c r="L1985" s="2">
        <v>904</v>
      </c>
      <c r="M1985" s="2">
        <v>1</v>
      </c>
      <c r="N1985" s="2">
        <v>0</v>
      </c>
      <c r="O1985" s="2">
        <v>0</v>
      </c>
    </row>
    <row r="1986" spans="1:15">
      <c r="A1986" s="2" t="s">
        <v>10</v>
      </c>
      <c r="B1986" s="2">
        <v>1.57173748004097E+18</v>
      </c>
      <c r="C1986" s="2">
        <v>1</v>
      </c>
      <c r="D1986" s="2">
        <v>466</v>
      </c>
      <c r="E1986" s="2">
        <v>1</v>
      </c>
      <c r="F1986" s="2">
        <v>0</v>
      </c>
      <c r="G1986" s="2">
        <v>0</v>
      </c>
      <c r="I1986" s="2" t="s">
        <v>11</v>
      </c>
      <c r="J1986" s="2">
        <v>1.57059416069888E+18</v>
      </c>
      <c r="K1986" s="2">
        <v>1</v>
      </c>
      <c r="L1986" s="2">
        <v>502</v>
      </c>
      <c r="M1986" s="2">
        <v>1</v>
      </c>
      <c r="N1986" s="2">
        <v>0</v>
      </c>
      <c r="O1986" s="2">
        <v>0</v>
      </c>
    </row>
    <row r="1987" spans="1:15">
      <c r="A1987" s="2" t="s">
        <v>10</v>
      </c>
      <c r="B1987" s="2">
        <v>1.5718072401245299E+18</v>
      </c>
      <c r="C1987" s="2">
        <v>0</v>
      </c>
      <c r="D1987" s="2">
        <v>0</v>
      </c>
      <c r="E1987" s="2">
        <v>1</v>
      </c>
      <c r="F1987" s="2">
        <v>0</v>
      </c>
      <c r="G1987" s="2">
        <v>1</v>
      </c>
      <c r="I1987" s="2" t="s">
        <v>11</v>
      </c>
      <c r="J1987" s="2">
        <v>1.56815715060432E+18</v>
      </c>
      <c r="K1987" s="2">
        <v>0</v>
      </c>
      <c r="L1987" s="2">
        <v>0</v>
      </c>
      <c r="M1987" s="2">
        <v>1</v>
      </c>
      <c r="N1987" s="2">
        <v>0</v>
      </c>
      <c r="O1987" s="2">
        <v>1</v>
      </c>
    </row>
    <row r="1988" spans="1:15">
      <c r="A1988" s="2" t="s">
        <v>10</v>
      </c>
      <c r="B1988" s="2">
        <v>1.5716756885016599E+18</v>
      </c>
      <c r="C1988" s="2">
        <v>0</v>
      </c>
      <c r="D1988" s="2">
        <v>0</v>
      </c>
      <c r="E1988" s="2">
        <v>0</v>
      </c>
      <c r="F1988" s="2">
        <v>1</v>
      </c>
      <c r="G1988" s="2">
        <v>0</v>
      </c>
      <c r="I1988" s="2" t="s">
        <v>11</v>
      </c>
      <c r="J1988" s="2">
        <v>1.57167342059955E+18</v>
      </c>
      <c r="K1988" s="2">
        <v>1</v>
      </c>
      <c r="L1988" s="2">
        <v>321</v>
      </c>
      <c r="M1988" s="2">
        <v>1</v>
      </c>
      <c r="N1988" s="2">
        <v>0</v>
      </c>
      <c r="O1988" s="2">
        <v>0</v>
      </c>
    </row>
    <row r="1989" spans="1:15">
      <c r="A1989" s="2" t="s">
        <v>10</v>
      </c>
      <c r="B1989" s="2">
        <v>1.5677058486697001E+18</v>
      </c>
      <c r="C1989" s="2">
        <v>1</v>
      </c>
      <c r="D1989" s="2">
        <v>335</v>
      </c>
      <c r="E1989" s="2">
        <v>1</v>
      </c>
      <c r="F1989" s="2">
        <v>0</v>
      </c>
      <c r="G1989" s="2">
        <v>0</v>
      </c>
      <c r="I1989" s="2" t="s">
        <v>11</v>
      </c>
      <c r="J1989" s="2">
        <v>1.57182486488353E+18</v>
      </c>
      <c r="K1989" s="2">
        <v>0</v>
      </c>
      <c r="L1989" s="2">
        <v>0</v>
      </c>
      <c r="M1989" s="2">
        <v>0</v>
      </c>
      <c r="N1989" s="2">
        <v>1</v>
      </c>
      <c r="O1989" s="2">
        <v>0</v>
      </c>
    </row>
    <row r="1990" spans="1:15">
      <c r="A1990" s="2" t="s">
        <v>10</v>
      </c>
      <c r="B1990" s="2">
        <v>1.57106050352509E+18</v>
      </c>
      <c r="C1990" s="2">
        <v>0</v>
      </c>
      <c r="D1990" s="2">
        <v>0</v>
      </c>
      <c r="E1990" s="2">
        <v>1</v>
      </c>
      <c r="F1990" s="2">
        <v>0</v>
      </c>
      <c r="G1990" s="2">
        <v>1</v>
      </c>
      <c r="I1990" s="2" t="s">
        <v>11</v>
      </c>
      <c r="J1990" s="2">
        <v>1.57134218134673E+18</v>
      </c>
      <c r="K1990" s="2">
        <v>0</v>
      </c>
      <c r="L1990" s="2">
        <v>0</v>
      </c>
      <c r="M1990" s="2">
        <v>1</v>
      </c>
      <c r="N1990" s="2">
        <v>0</v>
      </c>
      <c r="O1990" s="2">
        <v>1</v>
      </c>
    </row>
    <row r="1991" spans="1:15">
      <c r="A1991" s="2" t="s">
        <v>10</v>
      </c>
      <c r="B1991" s="2">
        <v>1.5699051599438999E+18</v>
      </c>
      <c r="C1991" s="2">
        <v>0</v>
      </c>
      <c r="D1991" s="2">
        <v>0</v>
      </c>
      <c r="E1991" s="2">
        <v>0</v>
      </c>
      <c r="F1991" s="2">
        <v>1</v>
      </c>
      <c r="G1991" s="2">
        <v>0</v>
      </c>
      <c r="I1991" s="2" t="s">
        <v>11</v>
      </c>
      <c r="J1991" s="2">
        <v>1.5718003612185001E+18</v>
      </c>
      <c r="K1991" s="2">
        <v>1</v>
      </c>
      <c r="L1991" s="2">
        <v>528</v>
      </c>
      <c r="M1991" s="2">
        <v>1</v>
      </c>
      <c r="N1991" s="2">
        <v>0</v>
      </c>
      <c r="O1991" s="2">
        <v>0</v>
      </c>
    </row>
    <row r="1992" spans="1:15">
      <c r="A1992" s="2" t="s">
        <v>10</v>
      </c>
      <c r="B1992" s="2">
        <v>1.5718123125522099E+18</v>
      </c>
      <c r="C1992" s="2">
        <v>1</v>
      </c>
      <c r="D1992" s="2">
        <v>1000</v>
      </c>
      <c r="E1992" s="2">
        <v>1</v>
      </c>
      <c r="F1992" s="2">
        <v>0</v>
      </c>
      <c r="G1992" s="2">
        <v>0</v>
      </c>
      <c r="I1992" s="2" t="s">
        <v>11</v>
      </c>
      <c r="J1992" s="2">
        <v>1.5716905849624E+18</v>
      </c>
      <c r="K1992" s="2">
        <v>0</v>
      </c>
      <c r="L1992" s="2">
        <v>0</v>
      </c>
      <c r="M1992" s="2">
        <v>0</v>
      </c>
      <c r="N1992" s="2">
        <v>1</v>
      </c>
      <c r="O1992" s="2">
        <v>0</v>
      </c>
    </row>
    <row r="1993" spans="1:15">
      <c r="A1993" s="2" t="s">
        <v>10</v>
      </c>
      <c r="B1993" s="2">
        <v>1.56985084600978E+18</v>
      </c>
      <c r="C1993" s="2">
        <v>1</v>
      </c>
      <c r="D1993" s="2">
        <v>693</v>
      </c>
      <c r="E1993" s="2">
        <v>1</v>
      </c>
      <c r="F1993" s="2">
        <v>0</v>
      </c>
      <c r="G1993" s="2">
        <v>0</v>
      </c>
      <c r="I1993" s="2" t="s">
        <v>11</v>
      </c>
      <c r="J1993" s="2">
        <v>1.5713909998408499E+18</v>
      </c>
      <c r="K1993" s="2">
        <v>1</v>
      </c>
      <c r="L1993" s="2">
        <v>270</v>
      </c>
      <c r="M1993" s="2">
        <v>1</v>
      </c>
      <c r="N1993" s="2">
        <v>0</v>
      </c>
      <c r="O1993" s="2">
        <v>0</v>
      </c>
    </row>
    <row r="1994" spans="1:15">
      <c r="A1994" s="2" t="s">
        <v>10</v>
      </c>
      <c r="B1994" s="2">
        <v>1.5716603767922601E+18</v>
      </c>
      <c r="C1994" s="2">
        <v>0</v>
      </c>
      <c r="D1994" s="2">
        <v>0</v>
      </c>
      <c r="E1994" s="2">
        <v>1</v>
      </c>
      <c r="F1994" s="2">
        <v>0</v>
      </c>
      <c r="G1994" s="2">
        <v>1</v>
      </c>
      <c r="I1994" s="2" t="s">
        <v>11</v>
      </c>
      <c r="J1994" s="2">
        <v>1.5694973136914601E+18</v>
      </c>
      <c r="K1994" s="2">
        <v>0</v>
      </c>
      <c r="L1994" s="2">
        <v>0</v>
      </c>
      <c r="M1994" s="2">
        <v>0</v>
      </c>
      <c r="N1994" s="2">
        <v>1</v>
      </c>
      <c r="O1994" s="2">
        <v>0</v>
      </c>
    </row>
    <row r="1995" spans="1:15">
      <c r="A1995" s="2" t="s">
        <v>10</v>
      </c>
      <c r="B1995" s="2">
        <v>1.5717296390454899E+18</v>
      </c>
      <c r="C1995" s="2">
        <v>1</v>
      </c>
      <c r="D1995" s="2">
        <v>297</v>
      </c>
      <c r="E1995" s="2">
        <v>1</v>
      </c>
      <c r="F1995" s="2">
        <v>0</v>
      </c>
      <c r="G1995" s="2">
        <v>0</v>
      </c>
      <c r="I1995" s="2" t="s">
        <v>11</v>
      </c>
      <c r="J1995" s="2">
        <v>1.57173318342111E+18</v>
      </c>
      <c r="K1995" s="2">
        <v>0</v>
      </c>
      <c r="L1995" s="2">
        <v>0</v>
      </c>
      <c r="M1995" s="2">
        <v>0</v>
      </c>
      <c r="N1995" s="2">
        <v>1</v>
      </c>
      <c r="O1995" s="2">
        <v>0</v>
      </c>
    </row>
    <row r="1996" spans="1:15">
      <c r="A1996" s="2" t="s">
        <v>10</v>
      </c>
      <c r="B1996" s="2">
        <v>1.5717107481477399E+18</v>
      </c>
      <c r="C1996" s="2">
        <v>0</v>
      </c>
      <c r="D1996" s="2">
        <v>0</v>
      </c>
      <c r="E1996" s="2">
        <v>0</v>
      </c>
      <c r="F1996" s="2">
        <v>1</v>
      </c>
      <c r="G1996" s="2">
        <v>0</v>
      </c>
      <c r="I1996" s="2" t="s">
        <v>11</v>
      </c>
      <c r="J1996" s="2">
        <v>1.5718126787401101E+18</v>
      </c>
      <c r="K1996" s="2">
        <v>0</v>
      </c>
      <c r="L1996" s="2">
        <v>0</v>
      </c>
      <c r="M1996" s="2">
        <v>1</v>
      </c>
      <c r="N1996" s="2">
        <v>0</v>
      </c>
      <c r="O1996" s="2">
        <v>1</v>
      </c>
    </row>
    <row r="1997" spans="1:15">
      <c r="A1997" s="2" t="s">
        <v>10</v>
      </c>
      <c r="B1997" s="2">
        <v>1.5714318746083899E+18</v>
      </c>
      <c r="C1997" s="2">
        <v>1</v>
      </c>
      <c r="D1997" s="2">
        <v>460</v>
      </c>
      <c r="E1997" s="2">
        <v>1</v>
      </c>
      <c r="F1997" s="2">
        <v>0</v>
      </c>
      <c r="G1997" s="2">
        <v>0</v>
      </c>
      <c r="I1997" s="2" t="s">
        <v>11</v>
      </c>
      <c r="J1997" s="2">
        <v>1.57026381733262E+18</v>
      </c>
      <c r="K1997" s="2">
        <v>1</v>
      </c>
      <c r="L1997" s="2">
        <v>780</v>
      </c>
      <c r="M1997" s="2">
        <v>1</v>
      </c>
      <c r="N1997" s="2">
        <v>0</v>
      </c>
      <c r="O1997" s="2">
        <v>0</v>
      </c>
    </row>
    <row r="1998" spans="1:15">
      <c r="A1998" s="2" t="s">
        <v>10</v>
      </c>
      <c r="B1998" s="2">
        <v>1.5717444780861901E+18</v>
      </c>
      <c r="C1998" s="2">
        <v>1</v>
      </c>
      <c r="D1998" s="2">
        <v>870</v>
      </c>
      <c r="E1998" s="2">
        <v>1</v>
      </c>
      <c r="F1998" s="2">
        <v>0</v>
      </c>
      <c r="G1998" s="2">
        <v>0</v>
      </c>
      <c r="I1998" s="2" t="s">
        <v>11</v>
      </c>
      <c r="J1998" s="2">
        <v>1.5716796532556101E+18</v>
      </c>
      <c r="K1998" s="2">
        <v>1</v>
      </c>
      <c r="L1998" s="2">
        <v>521</v>
      </c>
      <c r="M1998" s="2">
        <v>1</v>
      </c>
      <c r="N1998" s="2">
        <v>0</v>
      </c>
      <c r="O1998" s="2">
        <v>0</v>
      </c>
    </row>
    <row r="1999" spans="1:15">
      <c r="A1999" s="2" t="s">
        <v>10</v>
      </c>
      <c r="B1999" s="2">
        <v>1.56961366768159E+18</v>
      </c>
      <c r="C1999" s="2">
        <v>1</v>
      </c>
      <c r="D1999" s="2">
        <v>639</v>
      </c>
      <c r="E1999" s="2">
        <v>1</v>
      </c>
      <c r="F1999" s="2">
        <v>0</v>
      </c>
      <c r="G1999" s="2">
        <v>0</v>
      </c>
      <c r="I1999" s="2" t="s">
        <v>11</v>
      </c>
      <c r="J1999" s="2">
        <v>1.56802796170002E+18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</row>
    <row r="2000" spans="1:15">
      <c r="A2000" s="2" t="s">
        <v>10</v>
      </c>
      <c r="B2000" s="2">
        <v>1.57164527920626E+18</v>
      </c>
      <c r="C2000" s="2">
        <v>0</v>
      </c>
      <c r="D2000" s="2">
        <v>0</v>
      </c>
      <c r="E2000" s="2">
        <v>0</v>
      </c>
      <c r="F2000" s="2">
        <v>1</v>
      </c>
      <c r="G2000" s="2">
        <v>0</v>
      </c>
      <c r="I2000" s="2" t="s">
        <v>11</v>
      </c>
      <c r="J2000" s="2">
        <v>1.5717834911531899E+18</v>
      </c>
      <c r="K2000" s="2">
        <v>0</v>
      </c>
      <c r="L2000" s="2">
        <v>0</v>
      </c>
      <c r="M2000" s="2">
        <v>1</v>
      </c>
      <c r="N2000" s="2">
        <v>0</v>
      </c>
      <c r="O2000" s="2">
        <v>1</v>
      </c>
    </row>
    <row r="2001" spans="1:15">
      <c r="A2001" s="2" t="s">
        <v>10</v>
      </c>
      <c r="B2001" s="2">
        <v>1.5716666868751601E+18</v>
      </c>
      <c r="C2001" s="2">
        <v>0</v>
      </c>
      <c r="D2001" s="2">
        <v>0</v>
      </c>
      <c r="E2001" s="2">
        <v>1</v>
      </c>
      <c r="F2001" s="2">
        <v>0</v>
      </c>
      <c r="G2001" s="2">
        <v>1</v>
      </c>
      <c r="I2001" s="2" t="s">
        <v>11</v>
      </c>
      <c r="J2001" s="2">
        <v>1.5715645797697001E+18</v>
      </c>
      <c r="K2001" s="2">
        <v>1</v>
      </c>
      <c r="L2001" s="2">
        <v>1310</v>
      </c>
      <c r="M2001" s="2">
        <v>1</v>
      </c>
      <c r="N2001" s="2">
        <v>0</v>
      </c>
      <c r="O2001" s="2">
        <v>0</v>
      </c>
    </row>
    <row r="2002" spans="1:15">
      <c r="A2002" s="2" t="s">
        <v>10</v>
      </c>
      <c r="B2002" s="2">
        <v>1.56807074602093E+18</v>
      </c>
      <c r="C2002" s="2">
        <v>0</v>
      </c>
      <c r="D2002" s="2">
        <v>0</v>
      </c>
      <c r="E2002" s="2">
        <v>0</v>
      </c>
      <c r="F2002" s="2">
        <v>1</v>
      </c>
      <c r="G2002" s="2">
        <v>0</v>
      </c>
      <c r="I2002" s="2" t="s">
        <v>11</v>
      </c>
      <c r="J2002" s="2">
        <v>1.56770018253409E+18</v>
      </c>
      <c r="K2002" s="2">
        <v>0</v>
      </c>
      <c r="L2002" s="2">
        <v>0</v>
      </c>
      <c r="M2002" s="2">
        <v>0</v>
      </c>
      <c r="N2002" s="2">
        <v>1</v>
      </c>
      <c r="O2002" s="2">
        <v>0</v>
      </c>
    </row>
    <row r="2003" spans="1:15">
      <c r="A2003" s="2" t="s">
        <v>10</v>
      </c>
      <c r="B2003" s="2">
        <v>1.57167208365677E+18</v>
      </c>
      <c r="C2003" s="2">
        <v>1</v>
      </c>
      <c r="D2003" s="2">
        <v>1005</v>
      </c>
      <c r="E2003" s="2">
        <v>1</v>
      </c>
      <c r="F2003" s="2">
        <v>0</v>
      </c>
      <c r="G2003" s="2">
        <v>0</v>
      </c>
      <c r="I2003" s="2" t="s">
        <v>11</v>
      </c>
      <c r="J2003" s="2">
        <v>1.56877479518368E+18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</row>
    <row r="2004" spans="1:15">
      <c r="A2004" s="2" t="s">
        <v>10</v>
      </c>
      <c r="B2004" s="2">
        <v>1.5717395722310999E+18</v>
      </c>
      <c r="C2004" s="2">
        <v>0</v>
      </c>
      <c r="D2004" s="2">
        <v>0</v>
      </c>
      <c r="E2004" s="2">
        <v>0</v>
      </c>
      <c r="F2004" s="2">
        <v>1</v>
      </c>
      <c r="G2004" s="2">
        <v>0</v>
      </c>
      <c r="I2004" s="2" t="s">
        <v>11</v>
      </c>
      <c r="J2004" s="2">
        <v>1.5702940632850401E+18</v>
      </c>
      <c r="K2004" s="2">
        <v>1</v>
      </c>
      <c r="L2004" s="2">
        <v>801</v>
      </c>
      <c r="M2004" s="2">
        <v>1</v>
      </c>
      <c r="N2004" s="2">
        <v>0</v>
      </c>
      <c r="O2004" s="2">
        <v>0</v>
      </c>
    </row>
    <row r="2005" spans="1:15">
      <c r="A2005" s="2" t="s">
        <v>10</v>
      </c>
      <c r="B2005" s="2">
        <v>1.5717827642845E+18</v>
      </c>
      <c r="C2005" s="2">
        <v>0</v>
      </c>
      <c r="D2005" s="2">
        <v>0</v>
      </c>
      <c r="E2005" s="2">
        <v>0</v>
      </c>
      <c r="F2005" s="2">
        <v>1</v>
      </c>
      <c r="G2005" s="2">
        <v>0</v>
      </c>
      <c r="I2005" s="2" t="s">
        <v>11</v>
      </c>
      <c r="J2005" s="2">
        <v>1.5717588172958799E+18</v>
      </c>
      <c r="K2005" s="2">
        <v>1</v>
      </c>
      <c r="L2005" s="2">
        <v>500</v>
      </c>
      <c r="M2005" s="2">
        <v>1</v>
      </c>
      <c r="N2005" s="2">
        <v>0</v>
      </c>
      <c r="O2005" s="2">
        <v>0</v>
      </c>
    </row>
    <row r="2006" spans="1:15">
      <c r="A2006" s="2" t="s">
        <v>10</v>
      </c>
      <c r="B2006" s="2">
        <v>1.5718026639752801E+18</v>
      </c>
      <c r="C2006" s="2">
        <v>1</v>
      </c>
      <c r="D2006" s="2">
        <v>1197</v>
      </c>
      <c r="E2006" s="2">
        <v>1</v>
      </c>
      <c r="F2006" s="2">
        <v>0</v>
      </c>
      <c r="G2006" s="2">
        <v>0</v>
      </c>
      <c r="I2006" s="2" t="s">
        <v>11</v>
      </c>
      <c r="J2006" s="2">
        <v>1.5716958255606899E+18</v>
      </c>
      <c r="K2006" s="2">
        <v>0</v>
      </c>
      <c r="L2006" s="2">
        <v>0</v>
      </c>
      <c r="M2006" s="2">
        <v>0</v>
      </c>
      <c r="N2006" s="2">
        <v>1</v>
      </c>
      <c r="O2006" s="2">
        <v>0</v>
      </c>
    </row>
    <row r="2007" spans="1:15">
      <c r="A2007" s="2" t="s">
        <v>10</v>
      </c>
      <c r="B2007" s="2">
        <v>1.5677747611431301E+18</v>
      </c>
      <c r="C2007" s="2">
        <v>1</v>
      </c>
      <c r="D2007" s="2">
        <v>3220</v>
      </c>
      <c r="E2007" s="2">
        <v>1</v>
      </c>
      <c r="F2007" s="2">
        <v>0</v>
      </c>
      <c r="G2007" s="2">
        <v>0</v>
      </c>
      <c r="I2007" s="2" t="s">
        <v>11</v>
      </c>
      <c r="J2007" s="2">
        <v>1.5716922123984799E+18</v>
      </c>
      <c r="K2007" s="2">
        <v>0</v>
      </c>
      <c r="L2007" s="2">
        <v>0</v>
      </c>
      <c r="M2007" s="2">
        <v>0</v>
      </c>
      <c r="N2007" s="2">
        <v>1</v>
      </c>
      <c r="O2007" s="2">
        <v>0</v>
      </c>
    </row>
    <row r="2008" spans="1:15">
      <c r="A2008" s="2" t="s">
        <v>10</v>
      </c>
      <c r="B2008" s="2">
        <v>1.5718056290000901E+18</v>
      </c>
      <c r="C2008" s="2">
        <v>1</v>
      </c>
      <c r="D2008" s="2">
        <v>1129</v>
      </c>
      <c r="E2008" s="2">
        <v>1</v>
      </c>
      <c r="F2008" s="2">
        <v>0</v>
      </c>
      <c r="G2008" s="2">
        <v>0</v>
      </c>
      <c r="I2008" s="2" t="s">
        <v>11</v>
      </c>
      <c r="J2008" s="2">
        <v>1.57167966039011E+18</v>
      </c>
      <c r="K2008" s="2">
        <v>0</v>
      </c>
      <c r="L2008" s="2">
        <v>0</v>
      </c>
      <c r="M2008" s="2">
        <v>1</v>
      </c>
      <c r="N2008" s="2">
        <v>0</v>
      </c>
      <c r="O2008" s="2">
        <v>1</v>
      </c>
    </row>
    <row r="2009" spans="1:15">
      <c r="A2009" s="2" t="s">
        <v>10</v>
      </c>
      <c r="B2009" s="2">
        <v>1.57025225198813E+18</v>
      </c>
      <c r="C2009" s="2">
        <v>1</v>
      </c>
      <c r="D2009" s="2">
        <v>265</v>
      </c>
      <c r="E2009" s="2">
        <v>1</v>
      </c>
      <c r="F2009" s="2">
        <v>0</v>
      </c>
      <c r="G2009" s="2">
        <v>0</v>
      </c>
      <c r="I2009" s="2" t="s">
        <v>11</v>
      </c>
      <c r="J2009" s="2">
        <v>1.56734490411024E+18</v>
      </c>
      <c r="K2009" s="2">
        <v>0</v>
      </c>
      <c r="L2009" s="2">
        <v>0</v>
      </c>
      <c r="M2009" s="2">
        <v>0</v>
      </c>
      <c r="N2009" s="2">
        <v>1</v>
      </c>
      <c r="O2009" s="2">
        <v>0</v>
      </c>
    </row>
    <row r="2010" spans="1:15">
      <c r="A2010" s="2" t="s">
        <v>10</v>
      </c>
      <c r="B2010" s="2">
        <v>1.5718614010923799E+18</v>
      </c>
      <c r="C2010" s="2">
        <v>0</v>
      </c>
      <c r="D2010" s="2">
        <v>0</v>
      </c>
      <c r="E2010" s="2">
        <v>0</v>
      </c>
      <c r="F2010" s="2">
        <v>1</v>
      </c>
      <c r="G2010" s="2">
        <v>0</v>
      </c>
      <c r="I2010" s="2" t="s">
        <v>11</v>
      </c>
      <c r="J2010" s="2">
        <v>1.5676631101002501E+18</v>
      </c>
      <c r="K2010" s="2">
        <v>1</v>
      </c>
      <c r="L2010" s="2">
        <v>265</v>
      </c>
      <c r="M2010" s="2">
        <v>1</v>
      </c>
      <c r="N2010" s="2">
        <v>0</v>
      </c>
      <c r="O2010" s="2">
        <v>0</v>
      </c>
    </row>
    <row r="2011" spans="1:15">
      <c r="A2011" s="2" t="s">
        <v>10</v>
      </c>
      <c r="B2011" s="2">
        <v>1.5717036855228001E+18</v>
      </c>
      <c r="C2011" s="2">
        <v>0</v>
      </c>
      <c r="D2011" s="2">
        <v>0</v>
      </c>
      <c r="E2011" s="2">
        <v>0</v>
      </c>
      <c r="F2011" s="2">
        <v>1</v>
      </c>
      <c r="G2011" s="2">
        <v>0</v>
      </c>
      <c r="I2011" s="2" t="s">
        <v>11</v>
      </c>
      <c r="J2011" s="2">
        <v>1.57167953035411E+18</v>
      </c>
      <c r="K2011" s="2">
        <v>0</v>
      </c>
      <c r="L2011" s="2">
        <v>0</v>
      </c>
      <c r="M2011" s="2">
        <v>1</v>
      </c>
      <c r="N2011" s="2">
        <v>0</v>
      </c>
      <c r="O2011" s="2">
        <v>2</v>
      </c>
    </row>
    <row r="2012" spans="1:15">
      <c r="A2012" s="2" t="s">
        <v>10</v>
      </c>
      <c r="B2012" s="2">
        <v>1.57032571023565E+18</v>
      </c>
      <c r="C2012" s="2">
        <v>1</v>
      </c>
      <c r="D2012" s="2">
        <v>446</v>
      </c>
      <c r="E2012" s="2">
        <v>1</v>
      </c>
      <c r="F2012" s="2">
        <v>0</v>
      </c>
      <c r="G2012" s="2">
        <v>0</v>
      </c>
      <c r="I2012" s="2" t="s">
        <v>11</v>
      </c>
      <c r="J2012" s="2">
        <v>1.5681165397549701E+18</v>
      </c>
      <c r="K2012" s="2">
        <v>1</v>
      </c>
      <c r="L2012" s="2">
        <v>430</v>
      </c>
      <c r="M2012" s="2">
        <v>1</v>
      </c>
      <c r="N2012" s="2">
        <v>0</v>
      </c>
      <c r="O2012" s="2">
        <v>0</v>
      </c>
    </row>
    <row r="2013" spans="1:15">
      <c r="A2013" s="2" t="s">
        <v>10</v>
      </c>
      <c r="B2013" s="2">
        <v>1.57067768323757E+18</v>
      </c>
      <c r="C2013" s="2">
        <v>0</v>
      </c>
      <c r="D2013" s="2">
        <v>0</v>
      </c>
      <c r="E2013" s="2">
        <v>0</v>
      </c>
      <c r="F2013" s="2">
        <v>1</v>
      </c>
      <c r="G2013" s="2">
        <v>0</v>
      </c>
      <c r="I2013" s="2" t="s">
        <v>11</v>
      </c>
      <c r="J2013" s="2">
        <v>1.5716485345524101E+18</v>
      </c>
      <c r="K2013" s="2">
        <v>1</v>
      </c>
      <c r="L2013" s="2">
        <v>453</v>
      </c>
      <c r="M2013" s="2">
        <v>1</v>
      </c>
      <c r="N2013" s="2">
        <v>0</v>
      </c>
      <c r="O2013" s="2">
        <v>0</v>
      </c>
    </row>
    <row r="2014" spans="1:15">
      <c r="A2014" s="2" t="s">
        <v>10</v>
      </c>
      <c r="B2014" s="2">
        <v>1.5705638070996401E+18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I2014" s="2" t="s">
        <v>11</v>
      </c>
      <c r="J2014" s="2">
        <v>1.57169114387857E+18</v>
      </c>
      <c r="K2014" s="2">
        <v>1</v>
      </c>
      <c r="L2014" s="2">
        <v>914</v>
      </c>
      <c r="M2014" s="2">
        <v>1</v>
      </c>
      <c r="N2014" s="2">
        <v>0</v>
      </c>
      <c r="O2014" s="2">
        <v>0</v>
      </c>
    </row>
    <row r="2015" spans="1:15">
      <c r="A2015" s="2" t="s">
        <v>10</v>
      </c>
      <c r="B2015" s="2">
        <v>1.5717273601123599E+18</v>
      </c>
      <c r="C2015" s="2">
        <v>0</v>
      </c>
      <c r="D2015" s="2">
        <v>0</v>
      </c>
      <c r="E2015" s="2">
        <v>0</v>
      </c>
      <c r="F2015" s="2">
        <v>1</v>
      </c>
      <c r="G2015" s="2">
        <v>0</v>
      </c>
      <c r="I2015" s="2" t="s">
        <v>11</v>
      </c>
      <c r="J2015" s="2">
        <v>1.56924848817533E+18</v>
      </c>
      <c r="K2015" s="2">
        <v>0</v>
      </c>
      <c r="L2015" s="2">
        <v>0</v>
      </c>
      <c r="M2015" s="2">
        <v>0</v>
      </c>
      <c r="N2015" s="2">
        <v>1</v>
      </c>
      <c r="O2015" s="2">
        <v>0</v>
      </c>
    </row>
    <row r="2016" spans="1:15">
      <c r="A2016" s="2" t="s">
        <v>10</v>
      </c>
      <c r="B2016" s="2">
        <v>1.5717828748044101E+18</v>
      </c>
      <c r="C2016" s="2">
        <v>1</v>
      </c>
      <c r="D2016" s="2">
        <v>468</v>
      </c>
      <c r="E2016" s="2">
        <v>1</v>
      </c>
      <c r="F2016" s="2">
        <v>0</v>
      </c>
      <c r="G2016" s="2">
        <v>0</v>
      </c>
      <c r="I2016" s="2" t="s">
        <v>11</v>
      </c>
      <c r="J2016" s="2">
        <v>1.57186343759055E+18</v>
      </c>
      <c r="K2016" s="2">
        <v>1</v>
      </c>
      <c r="L2016" s="2">
        <v>4225</v>
      </c>
      <c r="M2016" s="2">
        <v>1</v>
      </c>
      <c r="N2016" s="2">
        <v>0</v>
      </c>
      <c r="O2016" s="2">
        <v>0</v>
      </c>
    </row>
    <row r="2017" spans="1:15">
      <c r="A2017" s="2" t="s">
        <v>10</v>
      </c>
      <c r="B2017" s="2">
        <v>1.57166410479871E+18</v>
      </c>
      <c r="C2017" s="2">
        <v>1</v>
      </c>
      <c r="D2017" s="2">
        <v>508</v>
      </c>
      <c r="E2017" s="2">
        <v>1</v>
      </c>
      <c r="F2017" s="2">
        <v>0</v>
      </c>
      <c r="G2017" s="2">
        <v>0</v>
      </c>
      <c r="I2017" s="2" t="s">
        <v>11</v>
      </c>
      <c r="J2017" s="2">
        <v>1.5710019045138299E+18</v>
      </c>
      <c r="K2017" s="2">
        <v>0</v>
      </c>
      <c r="L2017" s="2">
        <v>0</v>
      </c>
      <c r="M2017" s="2">
        <v>0</v>
      </c>
      <c r="N2017" s="2">
        <v>1</v>
      </c>
      <c r="O2017" s="2">
        <v>0</v>
      </c>
    </row>
    <row r="2018" spans="1:15">
      <c r="A2018" s="2" t="s">
        <v>10</v>
      </c>
      <c r="B2018" s="2">
        <v>1.5716747267519501E+18</v>
      </c>
      <c r="C2018" s="2">
        <v>0</v>
      </c>
      <c r="D2018" s="2">
        <v>0</v>
      </c>
      <c r="E2018" s="2">
        <v>0</v>
      </c>
      <c r="F2018" s="2">
        <v>1</v>
      </c>
      <c r="G2018" s="2">
        <v>0</v>
      </c>
      <c r="I2018" s="2" t="s">
        <v>11</v>
      </c>
      <c r="J2018" s="2">
        <v>1.5718261002738401E+18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</row>
    <row r="2019" spans="1:15">
      <c r="A2019" s="2" t="s">
        <v>10</v>
      </c>
      <c r="B2019" s="2">
        <v>1.57063527090529E+18</v>
      </c>
      <c r="C2019" s="2">
        <v>1</v>
      </c>
      <c r="D2019" s="2">
        <v>266</v>
      </c>
      <c r="E2019" s="2">
        <v>1</v>
      </c>
      <c r="F2019" s="2">
        <v>0</v>
      </c>
      <c r="G2019" s="2">
        <v>0</v>
      </c>
      <c r="I2019" s="2" t="s">
        <v>11</v>
      </c>
      <c r="J2019" s="2">
        <v>1.5717154096259E+18</v>
      </c>
      <c r="K2019" s="2">
        <v>0</v>
      </c>
      <c r="L2019" s="2">
        <v>0</v>
      </c>
      <c r="M2019" s="2">
        <v>0</v>
      </c>
      <c r="N2019" s="2">
        <v>1</v>
      </c>
      <c r="O2019" s="2">
        <v>0</v>
      </c>
    </row>
    <row r="2020" spans="1:15">
      <c r="A2020" s="2" t="s">
        <v>10</v>
      </c>
      <c r="B2020" s="2">
        <v>1.56959627431395E+18</v>
      </c>
      <c r="C2020" s="2">
        <v>1</v>
      </c>
      <c r="D2020" s="2">
        <v>225</v>
      </c>
      <c r="E2020" s="2">
        <v>1</v>
      </c>
      <c r="F2020" s="2">
        <v>0</v>
      </c>
      <c r="G2020" s="2">
        <v>0</v>
      </c>
      <c r="I2020" s="2" t="s">
        <v>11</v>
      </c>
      <c r="J2020" s="2">
        <v>1.5716991544833101E+18</v>
      </c>
      <c r="K2020" s="2">
        <v>0</v>
      </c>
      <c r="L2020" s="2">
        <v>0</v>
      </c>
      <c r="M2020" s="2">
        <v>1</v>
      </c>
      <c r="N2020" s="2">
        <v>0</v>
      </c>
      <c r="O2020" s="2">
        <v>1</v>
      </c>
    </row>
    <row r="2021" spans="1:15">
      <c r="A2021" s="2" t="s">
        <v>10</v>
      </c>
      <c r="B2021" s="2">
        <v>1.5712634426298501E+18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I2021" s="2" t="s">
        <v>11</v>
      </c>
      <c r="J2021" s="2">
        <v>1.5716367900859699E+18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</row>
    <row r="2022" spans="1:15">
      <c r="A2022" s="2" t="s">
        <v>10</v>
      </c>
      <c r="B2022" s="2">
        <v>1.5718690809175401E+18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I2022" s="2" t="s">
        <v>11</v>
      </c>
      <c r="J2022" s="2">
        <v>1.57037740431523E+18</v>
      </c>
      <c r="K2022" s="2">
        <v>1</v>
      </c>
      <c r="L2022" s="2">
        <v>583</v>
      </c>
      <c r="M2022" s="2">
        <v>1</v>
      </c>
      <c r="N2022" s="2">
        <v>0</v>
      </c>
      <c r="O2022" s="2">
        <v>0</v>
      </c>
    </row>
    <row r="2023" spans="1:15">
      <c r="A2023" s="2" t="s">
        <v>10</v>
      </c>
      <c r="B2023" s="2">
        <v>1.57172078263838E+18</v>
      </c>
      <c r="C2023" s="2">
        <v>0</v>
      </c>
      <c r="D2023" s="2">
        <v>0</v>
      </c>
      <c r="E2023" s="2">
        <v>0</v>
      </c>
      <c r="F2023" s="2">
        <v>1</v>
      </c>
      <c r="G2023" s="2">
        <v>0</v>
      </c>
      <c r="I2023" s="2" t="s">
        <v>11</v>
      </c>
      <c r="J2023" s="2">
        <v>1.57170388869489E+18</v>
      </c>
      <c r="K2023" s="2">
        <v>1</v>
      </c>
      <c r="L2023" s="2">
        <v>663</v>
      </c>
      <c r="M2023" s="2">
        <v>1</v>
      </c>
      <c r="N2023" s="2">
        <v>0</v>
      </c>
      <c r="O2023" s="2">
        <v>0</v>
      </c>
    </row>
    <row r="2024" spans="1:15">
      <c r="A2024" s="2" t="s">
        <v>10</v>
      </c>
      <c r="B2024" s="2">
        <v>1.5716781604482801E+18</v>
      </c>
      <c r="C2024" s="2">
        <v>1</v>
      </c>
      <c r="D2024" s="2">
        <v>622</v>
      </c>
      <c r="E2024" s="2">
        <v>1</v>
      </c>
      <c r="F2024" s="2">
        <v>0</v>
      </c>
      <c r="G2024" s="2">
        <v>0</v>
      </c>
      <c r="I2024" s="2" t="s">
        <v>11</v>
      </c>
      <c r="J2024" s="2">
        <v>1.57176963268205E+18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</row>
    <row r="2025" spans="1:15">
      <c r="A2025" s="2" t="s">
        <v>10</v>
      </c>
      <c r="B2025" s="2">
        <v>1.57176531374849E+18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I2025" s="2" t="s">
        <v>11</v>
      </c>
      <c r="J2025" s="2">
        <v>1.57164206408351E+18</v>
      </c>
      <c r="K2025" s="2">
        <v>1</v>
      </c>
      <c r="L2025" s="2">
        <v>330</v>
      </c>
      <c r="M2025" s="2">
        <v>1</v>
      </c>
      <c r="N2025" s="2">
        <v>0</v>
      </c>
      <c r="O2025" s="2">
        <v>0</v>
      </c>
    </row>
    <row r="2026" spans="1:15">
      <c r="A2026" s="2" t="s">
        <v>10</v>
      </c>
      <c r="B2026" s="2">
        <v>1.5695576882690401E+18</v>
      </c>
      <c r="C2026" s="2">
        <v>0</v>
      </c>
      <c r="D2026" s="2">
        <v>0</v>
      </c>
      <c r="E2026" s="2">
        <v>0</v>
      </c>
      <c r="F2026" s="2">
        <v>1</v>
      </c>
      <c r="G2026" s="2">
        <v>0</v>
      </c>
      <c r="I2026" s="2" t="s">
        <v>11</v>
      </c>
      <c r="J2026" s="2">
        <v>1.5705835990723E+18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</row>
    <row r="2027" spans="1:15">
      <c r="A2027" s="2" t="s">
        <v>10</v>
      </c>
      <c r="B2027" s="2">
        <v>1.5716779751816801E+18</v>
      </c>
      <c r="C2027" s="2">
        <v>1</v>
      </c>
      <c r="D2027" s="2">
        <v>354</v>
      </c>
      <c r="E2027" s="2">
        <v>1</v>
      </c>
      <c r="F2027" s="2">
        <v>0</v>
      </c>
      <c r="G2027" s="2">
        <v>0</v>
      </c>
      <c r="I2027" s="2" t="s">
        <v>11</v>
      </c>
      <c r="J2027" s="2">
        <v>1.57169116975742E+18</v>
      </c>
      <c r="K2027" s="2">
        <v>0</v>
      </c>
      <c r="L2027" s="2">
        <v>0</v>
      </c>
      <c r="M2027" s="2">
        <v>1</v>
      </c>
      <c r="N2027" s="2">
        <v>0</v>
      </c>
      <c r="O2027" s="2">
        <v>1</v>
      </c>
    </row>
    <row r="2028" spans="1:15">
      <c r="A2028" s="2" t="s">
        <v>10</v>
      </c>
      <c r="B2028" s="2">
        <v>1.57001243026275E+18</v>
      </c>
      <c r="C2028" s="2">
        <v>0</v>
      </c>
      <c r="D2028" s="2">
        <v>0</v>
      </c>
      <c r="E2028" s="2">
        <v>0</v>
      </c>
      <c r="F2028" s="2">
        <v>1</v>
      </c>
      <c r="G2028" s="2">
        <v>0</v>
      </c>
      <c r="I2028" s="2" t="s">
        <v>11</v>
      </c>
      <c r="J2028" s="2">
        <v>1.57167208751553E+18</v>
      </c>
      <c r="K2028" s="2">
        <v>1</v>
      </c>
      <c r="L2028" s="2">
        <v>788</v>
      </c>
      <c r="M2028" s="2">
        <v>1</v>
      </c>
      <c r="N2028" s="2">
        <v>0</v>
      </c>
      <c r="O2028" s="2">
        <v>0</v>
      </c>
    </row>
    <row r="2029" spans="1:15">
      <c r="A2029" s="2" t="s">
        <v>10</v>
      </c>
      <c r="B2029" s="2">
        <v>1.5673295023155699E+18</v>
      </c>
      <c r="C2029" s="2">
        <v>1</v>
      </c>
      <c r="D2029" s="2">
        <v>482</v>
      </c>
      <c r="E2029" s="2">
        <v>1</v>
      </c>
      <c r="F2029" s="2">
        <v>0</v>
      </c>
      <c r="G2029" s="2">
        <v>0</v>
      </c>
      <c r="I2029" s="2" t="s">
        <v>11</v>
      </c>
      <c r="J2029" s="2">
        <v>1.5710793440912E+18</v>
      </c>
      <c r="K2029" s="2">
        <v>0</v>
      </c>
      <c r="L2029" s="2">
        <v>0</v>
      </c>
      <c r="M2029" s="2">
        <v>1</v>
      </c>
      <c r="N2029" s="2">
        <v>0</v>
      </c>
      <c r="O2029" s="2">
        <v>2</v>
      </c>
    </row>
    <row r="2030" spans="1:15">
      <c r="A2030" s="2" t="s">
        <v>10</v>
      </c>
      <c r="B2030" s="2">
        <v>1.57180672535759E+18</v>
      </c>
      <c r="C2030" s="2">
        <v>0</v>
      </c>
      <c r="D2030" s="2">
        <v>0</v>
      </c>
      <c r="E2030" s="2">
        <v>0</v>
      </c>
      <c r="F2030" s="2">
        <v>1</v>
      </c>
      <c r="G2030" s="2">
        <v>0</v>
      </c>
      <c r="I2030" s="2" t="s">
        <v>11</v>
      </c>
      <c r="J2030" s="2">
        <v>1.5717116716412001E+18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</row>
    <row r="2031" spans="1:15">
      <c r="A2031" s="2" t="s">
        <v>10</v>
      </c>
      <c r="B2031" s="2">
        <v>1.57171134682591E+18</v>
      </c>
      <c r="C2031" s="2">
        <v>1</v>
      </c>
      <c r="D2031" s="2">
        <v>850</v>
      </c>
      <c r="E2031" s="2">
        <v>1</v>
      </c>
      <c r="F2031" s="2">
        <v>0</v>
      </c>
      <c r="G2031" s="2">
        <v>0</v>
      </c>
      <c r="I2031" s="2" t="s">
        <v>11</v>
      </c>
      <c r="J2031" s="2">
        <v>1.5702193609943501E+18</v>
      </c>
      <c r="K2031" s="2">
        <v>1</v>
      </c>
      <c r="L2031" s="2">
        <v>636</v>
      </c>
      <c r="M2031" s="2">
        <v>1</v>
      </c>
      <c r="N2031" s="2">
        <v>0</v>
      </c>
      <c r="O2031" s="2">
        <v>0</v>
      </c>
    </row>
    <row r="2032" spans="1:15">
      <c r="A2032" s="2" t="s">
        <v>10</v>
      </c>
      <c r="B2032" s="2">
        <v>1.5717051891094899E+18</v>
      </c>
      <c r="C2032" s="2">
        <v>1</v>
      </c>
      <c r="D2032" s="2">
        <v>260</v>
      </c>
      <c r="E2032" s="2">
        <v>1</v>
      </c>
      <c r="F2032" s="2">
        <v>0</v>
      </c>
      <c r="G2032" s="2">
        <v>0</v>
      </c>
      <c r="I2032" s="2" t="s">
        <v>11</v>
      </c>
      <c r="J2032" s="2">
        <v>1.5711017675701901E+18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</row>
    <row r="2033" spans="1:15">
      <c r="A2033" s="2" t="s">
        <v>10</v>
      </c>
      <c r="B2033" s="2">
        <v>1.57186101498993E+18</v>
      </c>
      <c r="C2033" s="2">
        <v>0</v>
      </c>
      <c r="D2033" s="2">
        <v>0</v>
      </c>
      <c r="E2033" s="2">
        <v>0</v>
      </c>
      <c r="F2033" s="2">
        <v>1</v>
      </c>
      <c r="G2033" s="2">
        <v>0</v>
      </c>
      <c r="I2033" s="2" t="s">
        <v>11</v>
      </c>
      <c r="J2033" s="2">
        <v>1.5717665397729101E+18</v>
      </c>
      <c r="K2033" s="2">
        <v>1</v>
      </c>
      <c r="L2033" s="2">
        <v>1106</v>
      </c>
      <c r="M2033" s="2">
        <v>1</v>
      </c>
      <c r="N2033" s="2">
        <v>0</v>
      </c>
      <c r="O2033" s="2">
        <v>0</v>
      </c>
    </row>
    <row r="2034" spans="1:15">
      <c r="A2034" s="2" t="s">
        <v>10</v>
      </c>
      <c r="B2034" s="2">
        <v>1.5716457271034099E+18</v>
      </c>
      <c r="C2034" s="2">
        <v>1</v>
      </c>
      <c r="D2034" s="2">
        <v>1668</v>
      </c>
      <c r="E2034" s="2">
        <v>1</v>
      </c>
      <c r="F2034" s="2">
        <v>0</v>
      </c>
      <c r="G2034" s="2">
        <v>0</v>
      </c>
      <c r="I2034" s="2" t="s">
        <v>11</v>
      </c>
      <c r="J2034" s="2">
        <v>1.56913141899345E+18</v>
      </c>
      <c r="K2034" s="2">
        <v>1</v>
      </c>
      <c r="L2034" s="2">
        <v>475</v>
      </c>
      <c r="M2034" s="2">
        <v>1</v>
      </c>
      <c r="N2034" s="2">
        <v>0</v>
      </c>
      <c r="O2034" s="2">
        <v>0</v>
      </c>
    </row>
    <row r="2035" spans="1:15">
      <c r="A2035" s="2" t="s">
        <v>10</v>
      </c>
      <c r="B2035" s="2">
        <v>1.57184881132689E+18</v>
      </c>
      <c r="C2035" s="2">
        <v>1</v>
      </c>
      <c r="D2035" s="2">
        <v>1691</v>
      </c>
      <c r="E2035" s="2">
        <v>1</v>
      </c>
      <c r="F2035" s="2">
        <v>0</v>
      </c>
      <c r="G2035" s="2">
        <v>0</v>
      </c>
      <c r="I2035" s="2" t="s">
        <v>11</v>
      </c>
      <c r="J2035" s="2">
        <v>1.5705710902191301E+18</v>
      </c>
      <c r="K2035" s="2">
        <v>1</v>
      </c>
      <c r="L2035" s="2">
        <v>403</v>
      </c>
      <c r="M2035" s="2">
        <v>1</v>
      </c>
      <c r="N2035" s="2">
        <v>0</v>
      </c>
      <c r="O2035" s="2">
        <v>0</v>
      </c>
    </row>
    <row r="2036" spans="1:15">
      <c r="A2036" s="2" t="s">
        <v>10</v>
      </c>
      <c r="B2036" s="2">
        <v>1.56949532661058E+18</v>
      </c>
      <c r="C2036" s="2">
        <v>1</v>
      </c>
      <c r="D2036" s="2">
        <v>683</v>
      </c>
      <c r="E2036" s="2">
        <v>1</v>
      </c>
      <c r="F2036" s="2">
        <v>0</v>
      </c>
      <c r="G2036" s="2">
        <v>0</v>
      </c>
      <c r="I2036" s="2" t="s">
        <v>11</v>
      </c>
      <c r="J2036" s="2">
        <v>1.57053731561553E+18</v>
      </c>
      <c r="K2036" s="2">
        <v>0</v>
      </c>
      <c r="L2036" s="2">
        <v>0</v>
      </c>
      <c r="M2036" s="2">
        <v>0</v>
      </c>
      <c r="N2036" s="2">
        <v>1</v>
      </c>
      <c r="O2036" s="2">
        <v>0</v>
      </c>
    </row>
    <row r="2037" spans="1:15">
      <c r="A2037" s="2" t="s">
        <v>10</v>
      </c>
      <c r="B2037" s="2">
        <v>1.5705795727250099E+18</v>
      </c>
      <c r="C2037" s="2">
        <v>1</v>
      </c>
      <c r="D2037" s="2">
        <v>2885</v>
      </c>
      <c r="E2037" s="2">
        <v>1</v>
      </c>
      <c r="F2037" s="2">
        <v>0</v>
      </c>
      <c r="G2037" s="2">
        <v>0</v>
      </c>
      <c r="I2037" s="2" t="s">
        <v>11</v>
      </c>
      <c r="J2037" s="2">
        <v>1.57028621752483E+18</v>
      </c>
      <c r="K2037" s="2">
        <v>1</v>
      </c>
      <c r="L2037" s="2">
        <v>319</v>
      </c>
      <c r="M2037" s="2">
        <v>1</v>
      </c>
      <c r="N2037" s="2">
        <v>0</v>
      </c>
      <c r="O2037" s="2">
        <v>0</v>
      </c>
    </row>
    <row r="2038" spans="1:15">
      <c r="A2038" s="2" t="s">
        <v>10</v>
      </c>
      <c r="B2038" s="2">
        <v>1.5716607568381399E+18</v>
      </c>
      <c r="C2038" s="2">
        <v>1</v>
      </c>
      <c r="D2038" s="2">
        <v>220</v>
      </c>
      <c r="E2038" s="2">
        <v>1</v>
      </c>
      <c r="F2038" s="2">
        <v>0</v>
      </c>
      <c r="G2038" s="2">
        <v>0</v>
      </c>
      <c r="I2038" s="2" t="s">
        <v>11</v>
      </c>
      <c r="J2038" s="2">
        <v>1.5698884481338801E+18</v>
      </c>
      <c r="K2038" s="2">
        <v>0</v>
      </c>
      <c r="L2038" s="2">
        <v>0</v>
      </c>
      <c r="M2038" s="2">
        <v>0</v>
      </c>
      <c r="N2038" s="2">
        <v>1</v>
      </c>
      <c r="O2038" s="2">
        <v>0</v>
      </c>
    </row>
    <row r="2039" spans="1:15">
      <c r="A2039" s="2" t="s">
        <v>10</v>
      </c>
      <c r="B2039" s="2">
        <v>1.5716429219277299E+18</v>
      </c>
      <c r="C2039" s="2">
        <v>1</v>
      </c>
      <c r="D2039" s="2">
        <v>510</v>
      </c>
      <c r="E2039" s="2">
        <v>1</v>
      </c>
      <c r="F2039" s="2">
        <v>0</v>
      </c>
      <c r="G2039" s="2">
        <v>0</v>
      </c>
      <c r="I2039" s="2" t="s">
        <v>11</v>
      </c>
      <c r="J2039" s="2">
        <v>1.57176139891936E+18</v>
      </c>
      <c r="K2039" s="2">
        <v>0</v>
      </c>
      <c r="L2039" s="2">
        <v>0</v>
      </c>
      <c r="M2039" s="2">
        <v>0</v>
      </c>
      <c r="N2039" s="2">
        <v>1</v>
      </c>
      <c r="O2039" s="2">
        <v>0</v>
      </c>
    </row>
    <row r="2040" spans="1:15">
      <c r="A2040" s="2" t="s">
        <v>10</v>
      </c>
      <c r="B2040" s="2">
        <v>1.5680472626916401E+18</v>
      </c>
      <c r="C2040" s="2">
        <v>0</v>
      </c>
      <c r="D2040" s="2">
        <v>0</v>
      </c>
      <c r="E2040" s="2">
        <v>0</v>
      </c>
      <c r="F2040" s="2">
        <v>1</v>
      </c>
      <c r="G2040" s="2">
        <v>0</v>
      </c>
      <c r="I2040" s="2" t="s">
        <v>11</v>
      </c>
      <c r="J2040" s="2">
        <v>1.57134372801311E+18</v>
      </c>
      <c r="K2040" s="2">
        <v>0</v>
      </c>
      <c r="L2040" s="2">
        <v>0</v>
      </c>
      <c r="M2040" s="2">
        <v>1</v>
      </c>
      <c r="N2040" s="2">
        <v>0</v>
      </c>
      <c r="O2040" s="2">
        <v>1</v>
      </c>
    </row>
    <row r="2041" spans="1:15">
      <c r="A2041" s="2" t="s">
        <v>10</v>
      </c>
      <c r="B2041" s="2">
        <v>1.57167420251009E+18</v>
      </c>
      <c r="C2041" s="2">
        <v>0</v>
      </c>
      <c r="D2041" s="2">
        <v>0</v>
      </c>
      <c r="E2041" s="2">
        <v>0</v>
      </c>
      <c r="F2041" s="2">
        <v>1</v>
      </c>
      <c r="G2041" s="2">
        <v>0</v>
      </c>
      <c r="I2041" s="2" t="s">
        <v>11</v>
      </c>
      <c r="J2041" s="2">
        <v>1.5717006274977101E+18</v>
      </c>
      <c r="K2041" s="2">
        <v>1</v>
      </c>
      <c r="L2041" s="2">
        <v>323</v>
      </c>
      <c r="M2041" s="2">
        <v>1</v>
      </c>
      <c r="N2041" s="2">
        <v>0</v>
      </c>
      <c r="O2041" s="2">
        <v>0</v>
      </c>
    </row>
    <row r="2042" spans="1:15">
      <c r="A2042" s="2" t="s">
        <v>10</v>
      </c>
      <c r="B2042" s="2">
        <v>1.57168250277346E+18</v>
      </c>
      <c r="C2042" s="2">
        <v>0</v>
      </c>
      <c r="D2042" s="2">
        <v>0</v>
      </c>
      <c r="E2042" s="2">
        <v>0</v>
      </c>
      <c r="F2042" s="2">
        <v>1</v>
      </c>
      <c r="G2042" s="2">
        <v>0</v>
      </c>
      <c r="I2042" s="2" t="s">
        <v>11</v>
      </c>
      <c r="J2042" s="2">
        <v>1.5717088029385999E+18</v>
      </c>
      <c r="K2042" s="2">
        <v>0</v>
      </c>
      <c r="L2042" s="2">
        <v>0</v>
      </c>
      <c r="M2042" s="2">
        <v>0</v>
      </c>
      <c r="N2042" s="2">
        <v>1</v>
      </c>
      <c r="O2042" s="2">
        <v>0</v>
      </c>
    </row>
    <row r="2043" spans="1:15">
      <c r="A2043" s="2" t="s">
        <v>10</v>
      </c>
      <c r="B2043" s="2">
        <v>1.57107651596847E+18</v>
      </c>
      <c r="C2043" s="2">
        <v>1</v>
      </c>
      <c r="D2043" s="2">
        <v>531</v>
      </c>
      <c r="E2043" s="2">
        <v>1</v>
      </c>
      <c r="F2043" s="2">
        <v>0</v>
      </c>
      <c r="G2043" s="2">
        <v>0</v>
      </c>
      <c r="I2043" s="2" t="s">
        <v>11</v>
      </c>
      <c r="J2043" s="2">
        <v>1.5681556224851599E+18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</row>
    <row r="2044" spans="1:15">
      <c r="A2044" s="2" t="s">
        <v>10</v>
      </c>
      <c r="B2044" s="2">
        <v>1.57151041849985E+18</v>
      </c>
      <c r="C2044" s="2">
        <v>0</v>
      </c>
      <c r="D2044" s="2">
        <v>0</v>
      </c>
      <c r="E2044" s="2">
        <v>0</v>
      </c>
      <c r="F2044" s="2">
        <v>1</v>
      </c>
      <c r="G2044" s="2">
        <v>0</v>
      </c>
      <c r="I2044" s="2" t="s">
        <v>11</v>
      </c>
      <c r="J2044" s="2">
        <v>1.5717295637745101E+18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</row>
    <row r="2045" spans="1:15">
      <c r="A2045" s="2" t="s">
        <v>10</v>
      </c>
      <c r="B2045" s="2">
        <v>1.5705788387260101E+18</v>
      </c>
      <c r="C2045" s="2">
        <v>0</v>
      </c>
      <c r="D2045" s="2">
        <v>0</v>
      </c>
      <c r="E2045" s="2">
        <v>0</v>
      </c>
      <c r="F2045" s="2">
        <v>1</v>
      </c>
      <c r="G2045" s="2">
        <v>0</v>
      </c>
      <c r="I2045" s="2" t="s">
        <v>11</v>
      </c>
      <c r="J2045" s="2">
        <v>1.57083541655325E+18</v>
      </c>
      <c r="K2045" s="2">
        <v>0</v>
      </c>
      <c r="L2045" s="2">
        <v>0</v>
      </c>
      <c r="M2045" s="2">
        <v>0</v>
      </c>
      <c r="N2045" s="2">
        <v>1</v>
      </c>
      <c r="O2045" s="2">
        <v>0</v>
      </c>
    </row>
    <row r="2046" spans="1:15">
      <c r="A2046" s="2" t="s">
        <v>10</v>
      </c>
      <c r="B2046" s="2">
        <v>1.5709976855808799E+18</v>
      </c>
      <c r="C2046" s="2">
        <v>0</v>
      </c>
      <c r="D2046" s="2">
        <v>0</v>
      </c>
      <c r="E2046" s="2">
        <v>0</v>
      </c>
      <c r="F2046" s="2">
        <v>1</v>
      </c>
      <c r="G2046" s="2">
        <v>0</v>
      </c>
      <c r="I2046" s="2" t="s">
        <v>11</v>
      </c>
      <c r="J2046" s="2">
        <v>1.5709311680843899E+18</v>
      </c>
      <c r="K2046" s="2">
        <v>1</v>
      </c>
      <c r="L2046" s="2">
        <v>621</v>
      </c>
      <c r="M2046" s="2">
        <v>1</v>
      </c>
      <c r="N2046" s="2">
        <v>0</v>
      </c>
      <c r="O2046" s="2">
        <v>0</v>
      </c>
    </row>
    <row r="2047" spans="1:15">
      <c r="A2047" s="2" t="s">
        <v>10</v>
      </c>
      <c r="B2047" s="2">
        <v>1.57137910152734E+18</v>
      </c>
      <c r="C2047" s="2">
        <v>1</v>
      </c>
      <c r="D2047" s="2">
        <v>2360</v>
      </c>
      <c r="E2047" s="2">
        <v>1</v>
      </c>
      <c r="F2047" s="2">
        <v>0</v>
      </c>
      <c r="G2047" s="2">
        <v>0</v>
      </c>
      <c r="I2047" s="2" t="s">
        <v>11</v>
      </c>
      <c r="J2047" s="2">
        <v>1.5717500929086799E+18</v>
      </c>
      <c r="K2047" s="2">
        <v>1</v>
      </c>
      <c r="L2047" s="2">
        <v>3639</v>
      </c>
      <c r="M2047" s="2">
        <v>1</v>
      </c>
      <c r="N2047" s="2">
        <v>0</v>
      </c>
      <c r="O2047" s="2">
        <v>0</v>
      </c>
    </row>
    <row r="2048" spans="1:15">
      <c r="A2048" s="2" t="s">
        <v>10</v>
      </c>
      <c r="B2048" s="2">
        <v>1.5717031108989599E+18</v>
      </c>
      <c r="C2048" s="2">
        <v>0</v>
      </c>
      <c r="D2048" s="2">
        <v>0</v>
      </c>
      <c r="E2048" s="2">
        <v>0</v>
      </c>
      <c r="F2048" s="2">
        <v>1</v>
      </c>
      <c r="G2048" s="2">
        <v>0</v>
      </c>
      <c r="I2048" s="2" t="s">
        <v>11</v>
      </c>
      <c r="J2048" s="2">
        <v>1.57174115281681E+18</v>
      </c>
      <c r="K2048" s="2">
        <v>1</v>
      </c>
      <c r="L2048" s="2">
        <v>591</v>
      </c>
      <c r="M2048" s="2">
        <v>1</v>
      </c>
      <c r="N2048" s="2">
        <v>0</v>
      </c>
      <c r="O2048" s="2">
        <v>0</v>
      </c>
    </row>
    <row r="2049" spans="1:15">
      <c r="A2049" s="2" t="s">
        <v>10</v>
      </c>
      <c r="B2049" s="2">
        <v>1.57179271278352E+18</v>
      </c>
      <c r="C2049" s="2">
        <v>1</v>
      </c>
      <c r="D2049" s="2">
        <v>2154</v>
      </c>
      <c r="E2049" s="2">
        <v>1</v>
      </c>
      <c r="F2049" s="2">
        <v>0</v>
      </c>
      <c r="G2049" s="2">
        <v>0</v>
      </c>
      <c r="I2049" s="2" t="s">
        <v>11</v>
      </c>
      <c r="J2049" s="2">
        <v>1.5717770781756201E+18</v>
      </c>
      <c r="K2049" s="2">
        <v>1</v>
      </c>
      <c r="L2049" s="2">
        <v>250</v>
      </c>
      <c r="M2049" s="2">
        <v>1</v>
      </c>
      <c r="N2049" s="2">
        <v>0</v>
      </c>
      <c r="O2049" s="2">
        <v>0</v>
      </c>
    </row>
    <row r="2050" spans="1:15">
      <c r="A2050" s="2" t="s">
        <v>10</v>
      </c>
      <c r="B2050" s="2">
        <v>1.5717054041891999E+18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I2050" s="2" t="s">
        <v>11</v>
      </c>
      <c r="J2050" s="2">
        <v>1.5695080449440699E+18</v>
      </c>
      <c r="K2050" s="2">
        <v>0</v>
      </c>
      <c r="L2050" s="2">
        <v>0</v>
      </c>
      <c r="M2050" s="2">
        <v>1</v>
      </c>
      <c r="N2050" s="2">
        <v>0</v>
      </c>
      <c r="O2050" s="2">
        <v>1</v>
      </c>
    </row>
    <row r="2051" spans="1:15">
      <c r="A2051" s="2" t="s">
        <v>10</v>
      </c>
      <c r="B2051" s="2">
        <v>1.5717545132479201E+18</v>
      </c>
      <c r="C2051" s="2">
        <v>1</v>
      </c>
      <c r="D2051" s="2">
        <v>423</v>
      </c>
      <c r="E2051" s="2">
        <v>1</v>
      </c>
      <c r="F2051" s="2">
        <v>0</v>
      </c>
      <c r="G2051" s="2">
        <v>0</v>
      </c>
      <c r="I2051" s="2" t="s">
        <v>11</v>
      </c>
      <c r="J2051" s="2">
        <v>1.57180862934931E+18</v>
      </c>
      <c r="K2051" s="2">
        <v>0</v>
      </c>
      <c r="L2051" s="2">
        <v>0</v>
      </c>
      <c r="M2051" s="2">
        <v>1</v>
      </c>
      <c r="N2051" s="2">
        <v>0</v>
      </c>
      <c r="O2051" s="2">
        <v>1</v>
      </c>
    </row>
    <row r="2052" spans="1:15">
      <c r="A2052" s="2" t="s">
        <v>10</v>
      </c>
      <c r="B2052" s="2">
        <v>1.57165777378623E+18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I2052" s="2" t="s">
        <v>11</v>
      </c>
      <c r="J2052" s="2">
        <v>1.5717995332083699E+18</v>
      </c>
      <c r="K2052" s="2">
        <v>0</v>
      </c>
      <c r="L2052" s="2">
        <v>0</v>
      </c>
      <c r="M2052" s="2">
        <v>0</v>
      </c>
      <c r="N2052" s="2">
        <v>1</v>
      </c>
      <c r="O2052" s="2">
        <v>0</v>
      </c>
    </row>
    <row r="2053" spans="1:15">
      <c r="A2053" s="2" t="s">
        <v>10</v>
      </c>
      <c r="B2053" s="2">
        <v>1.57165722248272E+18</v>
      </c>
      <c r="C2053" s="2">
        <v>0</v>
      </c>
      <c r="D2053" s="2">
        <v>0</v>
      </c>
      <c r="E2053" s="2">
        <v>1</v>
      </c>
      <c r="F2053" s="2">
        <v>0</v>
      </c>
      <c r="G2053" s="2">
        <v>1</v>
      </c>
      <c r="I2053" s="2" t="s">
        <v>11</v>
      </c>
      <c r="J2053" s="2">
        <v>1.5717059131050801E+18</v>
      </c>
      <c r="K2053" s="2">
        <v>1</v>
      </c>
      <c r="L2053" s="2">
        <v>220</v>
      </c>
      <c r="M2053" s="2">
        <v>1</v>
      </c>
      <c r="N2053" s="2">
        <v>0</v>
      </c>
      <c r="O2053" s="2">
        <v>1</v>
      </c>
    </row>
    <row r="2054" spans="1:15">
      <c r="A2054" s="2" t="s">
        <v>10</v>
      </c>
      <c r="B2054" s="2">
        <v>1.57072389335694E+18</v>
      </c>
      <c r="C2054" s="2">
        <v>1</v>
      </c>
      <c r="D2054" s="2">
        <v>612</v>
      </c>
      <c r="E2054" s="2">
        <v>1</v>
      </c>
      <c r="F2054" s="2">
        <v>0</v>
      </c>
      <c r="G2054" s="2">
        <v>0</v>
      </c>
      <c r="I2054" s="2" t="s">
        <v>11</v>
      </c>
      <c r="J2054" s="2">
        <v>1.5707102942909199E+18</v>
      </c>
      <c r="K2054" s="2">
        <v>1</v>
      </c>
      <c r="L2054" s="2">
        <v>316</v>
      </c>
      <c r="M2054" s="2">
        <v>1</v>
      </c>
      <c r="N2054" s="2">
        <v>0</v>
      </c>
      <c r="O2054" s="2">
        <v>0</v>
      </c>
    </row>
    <row r="2055" spans="1:15">
      <c r="A2055" s="2" t="s">
        <v>10</v>
      </c>
      <c r="B2055" s="2">
        <v>1.57176585121919E+18</v>
      </c>
      <c r="C2055" s="2">
        <v>0</v>
      </c>
      <c r="D2055" s="2">
        <v>0</v>
      </c>
      <c r="E2055" s="2">
        <v>0</v>
      </c>
      <c r="F2055" s="2">
        <v>1</v>
      </c>
      <c r="G2055" s="2">
        <v>0</v>
      </c>
      <c r="I2055" s="2" t="s">
        <v>11</v>
      </c>
      <c r="J2055" s="2">
        <v>1.57174509283694E+18</v>
      </c>
      <c r="K2055" s="2">
        <v>1</v>
      </c>
      <c r="L2055" s="2">
        <v>440</v>
      </c>
      <c r="M2055" s="2">
        <v>1</v>
      </c>
      <c r="N2055" s="2">
        <v>0</v>
      </c>
      <c r="O2055" s="2">
        <v>0</v>
      </c>
    </row>
    <row r="2056" spans="1:15">
      <c r="A2056" s="2" t="s">
        <v>10</v>
      </c>
      <c r="B2056" s="2">
        <v>1.57151938988961E+18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I2056" s="2" t="s">
        <v>11</v>
      </c>
      <c r="J2056" s="2">
        <v>1.57131910470975E+18</v>
      </c>
      <c r="K2056" s="2">
        <v>0</v>
      </c>
      <c r="L2056" s="2">
        <v>0</v>
      </c>
      <c r="M2056" s="2">
        <v>1</v>
      </c>
      <c r="N2056" s="2">
        <v>0</v>
      </c>
      <c r="O2056" s="2">
        <v>1</v>
      </c>
    </row>
    <row r="2057" spans="1:15">
      <c r="A2057" s="2" t="s">
        <v>10</v>
      </c>
      <c r="B2057" s="2">
        <v>1.5717775513853901E+18</v>
      </c>
      <c r="C2057" s="2">
        <v>1</v>
      </c>
      <c r="D2057" s="2">
        <v>3600</v>
      </c>
      <c r="E2057" s="2">
        <v>1</v>
      </c>
      <c r="F2057" s="2">
        <v>0</v>
      </c>
      <c r="G2057" s="2">
        <v>0</v>
      </c>
      <c r="I2057" s="2" t="s">
        <v>11</v>
      </c>
      <c r="J2057" s="2">
        <v>1.57024952173949E+18</v>
      </c>
      <c r="K2057" s="2">
        <v>1</v>
      </c>
      <c r="L2057" s="2">
        <v>964</v>
      </c>
      <c r="M2057" s="2">
        <v>1</v>
      </c>
      <c r="N2057" s="2">
        <v>0</v>
      </c>
      <c r="O2057" s="2">
        <v>0</v>
      </c>
    </row>
    <row r="2058" spans="1:15">
      <c r="A2058" s="2" t="s">
        <v>10</v>
      </c>
      <c r="B2058" s="2">
        <v>1.57181778673968E+18</v>
      </c>
      <c r="C2058" s="2">
        <v>1</v>
      </c>
      <c r="D2058" s="2">
        <v>821</v>
      </c>
      <c r="E2058" s="2">
        <v>1</v>
      </c>
      <c r="F2058" s="2">
        <v>0</v>
      </c>
      <c r="G2058" s="2">
        <v>0</v>
      </c>
      <c r="I2058" s="2" t="s">
        <v>11</v>
      </c>
      <c r="J2058" s="2">
        <v>1.57037236842413E+18</v>
      </c>
      <c r="K2058" s="2">
        <v>1</v>
      </c>
      <c r="L2058" s="2">
        <v>1714</v>
      </c>
      <c r="M2058" s="2">
        <v>1</v>
      </c>
      <c r="N2058" s="2">
        <v>0</v>
      </c>
      <c r="O2058" s="2">
        <v>0</v>
      </c>
    </row>
    <row r="2059" spans="1:15">
      <c r="A2059" s="2" t="s">
        <v>10</v>
      </c>
      <c r="B2059" s="2">
        <v>1.56803482535136E+18</v>
      </c>
      <c r="C2059" s="2">
        <v>1</v>
      </c>
      <c r="D2059" s="2">
        <v>282</v>
      </c>
      <c r="E2059" s="2">
        <v>1</v>
      </c>
      <c r="F2059" s="2">
        <v>0</v>
      </c>
      <c r="G2059" s="2">
        <v>1</v>
      </c>
      <c r="I2059" s="2" t="s">
        <v>11</v>
      </c>
      <c r="J2059" s="2">
        <v>1.5716662026637399E+18</v>
      </c>
      <c r="K2059" s="2">
        <v>1</v>
      </c>
      <c r="L2059" s="2">
        <v>581</v>
      </c>
      <c r="M2059" s="2">
        <v>1</v>
      </c>
      <c r="N2059" s="2">
        <v>0</v>
      </c>
      <c r="O2059" s="2">
        <v>0</v>
      </c>
    </row>
    <row r="2060" spans="1:15">
      <c r="A2060" s="2" t="s">
        <v>10</v>
      </c>
      <c r="B2060" s="2">
        <v>1.57165665975811E+18</v>
      </c>
      <c r="C2060" s="2">
        <v>1</v>
      </c>
      <c r="D2060" s="2">
        <v>359</v>
      </c>
      <c r="E2060" s="2">
        <v>1</v>
      </c>
      <c r="F2060" s="2">
        <v>0</v>
      </c>
      <c r="G2060" s="2">
        <v>0</v>
      </c>
      <c r="I2060" s="2" t="s">
        <v>11</v>
      </c>
      <c r="J2060" s="2">
        <v>1.5704277684019799E+18</v>
      </c>
      <c r="K2060" s="2">
        <v>1</v>
      </c>
      <c r="L2060" s="2">
        <v>473</v>
      </c>
      <c r="M2060" s="2">
        <v>1</v>
      </c>
      <c r="N2060" s="2">
        <v>0</v>
      </c>
      <c r="O2060" s="2">
        <v>0</v>
      </c>
    </row>
    <row r="2061" spans="1:15">
      <c r="A2061" s="2" t="s">
        <v>10</v>
      </c>
      <c r="B2061" s="2">
        <v>1.5716574881163799E+18</v>
      </c>
      <c r="C2061" s="2">
        <v>1</v>
      </c>
      <c r="D2061" s="2">
        <v>1799</v>
      </c>
      <c r="E2061" s="2">
        <v>1</v>
      </c>
      <c r="F2061" s="2">
        <v>0</v>
      </c>
      <c r="G2061" s="2">
        <v>0</v>
      </c>
      <c r="I2061" s="2" t="s">
        <v>11</v>
      </c>
      <c r="J2061" s="2">
        <v>1.5716459522788201E+18</v>
      </c>
      <c r="K2061" s="2">
        <v>1</v>
      </c>
      <c r="L2061" s="2">
        <v>620</v>
      </c>
      <c r="M2061" s="2">
        <v>1</v>
      </c>
      <c r="N2061" s="2">
        <v>0</v>
      </c>
      <c r="O2061" s="2">
        <v>0</v>
      </c>
    </row>
    <row r="2062" spans="1:15">
      <c r="A2062" s="2" t="s">
        <v>10</v>
      </c>
      <c r="B2062" s="2">
        <v>1.5681448352679401E+18</v>
      </c>
      <c r="C2062" s="2">
        <v>0</v>
      </c>
      <c r="D2062" s="2">
        <v>0</v>
      </c>
      <c r="E2062" s="2">
        <v>1</v>
      </c>
      <c r="F2062" s="2">
        <v>0</v>
      </c>
      <c r="G2062" s="2">
        <v>1</v>
      </c>
      <c r="I2062" s="2" t="s">
        <v>11</v>
      </c>
      <c r="J2062" s="2">
        <v>1.5712910890994501E+18</v>
      </c>
      <c r="K2062" s="2">
        <v>1</v>
      </c>
      <c r="L2062" s="2">
        <v>440</v>
      </c>
      <c r="M2062" s="2">
        <v>1</v>
      </c>
      <c r="N2062" s="2">
        <v>0</v>
      </c>
      <c r="O2062" s="2">
        <v>0</v>
      </c>
    </row>
    <row r="2063" spans="1:15">
      <c r="A2063" s="2" t="s">
        <v>10</v>
      </c>
      <c r="B2063" s="2">
        <v>1.57165759991135E+18</v>
      </c>
      <c r="C2063" s="2">
        <v>1</v>
      </c>
      <c r="D2063" s="2">
        <v>560</v>
      </c>
      <c r="E2063" s="2">
        <v>1</v>
      </c>
      <c r="F2063" s="2">
        <v>0</v>
      </c>
      <c r="G2063" s="2">
        <v>0</v>
      </c>
      <c r="I2063" s="2" t="s">
        <v>11</v>
      </c>
      <c r="J2063" s="2">
        <v>1.5718085150125801E+18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</row>
    <row r="2064" spans="1:15">
      <c r="A2064" s="2" t="s">
        <v>10</v>
      </c>
      <c r="B2064" s="2">
        <v>1.5717470026629399E+18</v>
      </c>
      <c r="C2064" s="2">
        <v>0</v>
      </c>
      <c r="D2064" s="2">
        <v>0</v>
      </c>
      <c r="E2064" s="2">
        <v>0</v>
      </c>
      <c r="F2064" s="2">
        <v>1</v>
      </c>
      <c r="G2064" s="2">
        <v>0</v>
      </c>
      <c r="I2064" s="2" t="s">
        <v>11</v>
      </c>
      <c r="J2064" s="2">
        <v>1.57166108098654E+18</v>
      </c>
      <c r="K2064" s="2">
        <v>0</v>
      </c>
      <c r="L2064" s="2">
        <v>0</v>
      </c>
      <c r="M2064" s="2">
        <v>0</v>
      </c>
      <c r="N2064" s="2">
        <v>1</v>
      </c>
      <c r="O2064" s="2">
        <v>0</v>
      </c>
    </row>
    <row r="2065" spans="1:15">
      <c r="A2065" s="2" t="s">
        <v>10</v>
      </c>
      <c r="B2065" s="2">
        <v>1.5689848633888901E+18</v>
      </c>
      <c r="C2065" s="2">
        <v>0</v>
      </c>
      <c r="D2065" s="2">
        <v>0</v>
      </c>
      <c r="E2065" s="2">
        <v>0</v>
      </c>
      <c r="F2065" s="2">
        <v>1</v>
      </c>
      <c r="G2065" s="2">
        <v>0</v>
      </c>
      <c r="I2065" s="2" t="s">
        <v>11</v>
      </c>
      <c r="J2065" s="2">
        <v>1.5707508932620001E+18</v>
      </c>
      <c r="K2065" s="2">
        <v>0</v>
      </c>
      <c r="L2065" s="2">
        <v>0</v>
      </c>
      <c r="M2065" s="2">
        <v>0</v>
      </c>
      <c r="N2065" s="2">
        <v>1</v>
      </c>
      <c r="O2065" s="2">
        <v>0</v>
      </c>
    </row>
    <row r="2066" spans="1:15">
      <c r="A2066" s="2" t="s">
        <v>10</v>
      </c>
      <c r="B2066" s="2">
        <v>1.57177027284189E+18</v>
      </c>
      <c r="C2066" s="2">
        <v>0</v>
      </c>
      <c r="D2066" s="2">
        <v>0</v>
      </c>
      <c r="E2066" s="2">
        <v>0</v>
      </c>
      <c r="F2066" s="2">
        <v>1</v>
      </c>
      <c r="G2066" s="2">
        <v>0</v>
      </c>
      <c r="I2066" s="2" t="s">
        <v>11</v>
      </c>
      <c r="J2066" s="2">
        <v>1.5716468775129201E+18</v>
      </c>
      <c r="K2066" s="2">
        <v>0</v>
      </c>
      <c r="L2066" s="2">
        <v>0</v>
      </c>
      <c r="M2066" s="2">
        <v>0</v>
      </c>
      <c r="N2066" s="2">
        <v>1</v>
      </c>
      <c r="O2066" s="2">
        <v>0</v>
      </c>
    </row>
    <row r="2067" spans="1:15">
      <c r="A2067" s="2" t="s">
        <v>10</v>
      </c>
      <c r="B2067" s="2">
        <v>1.56931852724302E+18</v>
      </c>
      <c r="C2067" s="2">
        <v>0</v>
      </c>
      <c r="D2067" s="2">
        <v>0</v>
      </c>
      <c r="E2067" s="2">
        <v>1</v>
      </c>
      <c r="F2067" s="2">
        <v>0</v>
      </c>
      <c r="G2067" s="2">
        <v>2</v>
      </c>
      <c r="I2067" s="2" t="s">
        <v>11</v>
      </c>
      <c r="J2067" s="2">
        <v>1.57104466883631E+18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</row>
    <row r="2068" spans="1:15">
      <c r="A2068" s="2" t="s">
        <v>10</v>
      </c>
      <c r="B2068" s="2">
        <v>1.57169765850509E+18</v>
      </c>
      <c r="C2068" s="2">
        <v>0</v>
      </c>
      <c r="D2068" s="2">
        <v>0</v>
      </c>
      <c r="E2068" s="2">
        <v>0</v>
      </c>
      <c r="F2068" s="2">
        <v>1</v>
      </c>
      <c r="G2068" s="2">
        <v>0</v>
      </c>
      <c r="I2068" s="2" t="s">
        <v>11</v>
      </c>
      <c r="J2068" s="2">
        <v>1.56998125280574E+18</v>
      </c>
      <c r="K2068" s="2">
        <v>0</v>
      </c>
      <c r="L2068" s="2">
        <v>0</v>
      </c>
      <c r="M2068" s="2">
        <v>0</v>
      </c>
      <c r="N2068" s="2">
        <v>1</v>
      </c>
      <c r="O2068" s="2">
        <v>0</v>
      </c>
    </row>
    <row r="2069" spans="1:15">
      <c r="A2069" s="2" t="s">
        <v>10</v>
      </c>
      <c r="B2069" s="2">
        <v>1.56920368604606E+18</v>
      </c>
      <c r="C2069" s="2">
        <v>1</v>
      </c>
      <c r="D2069" s="2">
        <v>270</v>
      </c>
      <c r="E2069" s="2">
        <v>1</v>
      </c>
      <c r="F2069" s="2">
        <v>0</v>
      </c>
      <c r="G2069" s="2">
        <v>0</v>
      </c>
      <c r="I2069" s="2" t="s">
        <v>11</v>
      </c>
      <c r="J2069" s="2">
        <v>1.5718761696561999E+18</v>
      </c>
      <c r="K2069" s="2">
        <v>0</v>
      </c>
      <c r="L2069" s="2">
        <v>0</v>
      </c>
      <c r="M2069" s="2">
        <v>0</v>
      </c>
      <c r="N2069" s="2">
        <v>1</v>
      </c>
      <c r="O2069" s="2">
        <v>0</v>
      </c>
    </row>
    <row r="2070" spans="1:15">
      <c r="A2070" s="2" t="s">
        <v>10</v>
      </c>
      <c r="B2070" s="2">
        <v>1.57067092555953E+18</v>
      </c>
      <c r="C2070" s="2">
        <v>1</v>
      </c>
      <c r="D2070" s="2">
        <v>265</v>
      </c>
      <c r="E2070" s="2">
        <v>1</v>
      </c>
      <c r="F2070" s="2">
        <v>0</v>
      </c>
      <c r="G2070" s="2">
        <v>0</v>
      </c>
      <c r="I2070" s="2" t="s">
        <v>11</v>
      </c>
      <c r="J2070" s="2">
        <v>1.5716760298592901E+18</v>
      </c>
      <c r="K2070" s="2">
        <v>0</v>
      </c>
      <c r="L2070" s="2">
        <v>0</v>
      </c>
      <c r="M2070" s="2">
        <v>1</v>
      </c>
      <c r="N2070" s="2">
        <v>0</v>
      </c>
      <c r="O2070" s="2">
        <v>1</v>
      </c>
    </row>
    <row r="2071" spans="1:15">
      <c r="A2071" s="2" t="s">
        <v>10</v>
      </c>
      <c r="B2071" s="2">
        <v>1.5717337658379699E+18</v>
      </c>
      <c r="C2071" s="2">
        <v>0</v>
      </c>
      <c r="D2071" s="2">
        <v>0</v>
      </c>
      <c r="E2071" s="2">
        <v>0</v>
      </c>
      <c r="F2071" s="2">
        <v>1</v>
      </c>
      <c r="G2071" s="2">
        <v>0</v>
      </c>
      <c r="I2071" s="2" t="s">
        <v>11</v>
      </c>
      <c r="J2071" s="2">
        <v>1.5699515343961101E+18</v>
      </c>
      <c r="K2071" s="2">
        <v>0</v>
      </c>
      <c r="L2071" s="2">
        <v>0</v>
      </c>
      <c r="M2071" s="2">
        <v>1</v>
      </c>
      <c r="N2071" s="2">
        <v>0</v>
      </c>
      <c r="O2071" s="2">
        <v>2</v>
      </c>
    </row>
    <row r="2072" spans="1:15">
      <c r="A2072" s="2" t="s">
        <v>10</v>
      </c>
      <c r="B2072" s="2">
        <v>1.5707349188106199E+18</v>
      </c>
      <c r="C2072" s="2">
        <v>0</v>
      </c>
      <c r="D2072" s="2">
        <v>0</v>
      </c>
      <c r="E2072" s="2">
        <v>1</v>
      </c>
      <c r="F2072" s="2">
        <v>0</v>
      </c>
      <c r="G2072" s="2">
        <v>1</v>
      </c>
      <c r="I2072" s="2" t="s">
        <v>11</v>
      </c>
      <c r="J2072" s="2">
        <v>1.5716718105865999E+18</v>
      </c>
      <c r="K2072" s="2">
        <v>1</v>
      </c>
      <c r="L2072" s="2">
        <v>425</v>
      </c>
      <c r="M2072" s="2">
        <v>1</v>
      </c>
      <c r="N2072" s="2">
        <v>0</v>
      </c>
      <c r="O2072" s="2">
        <v>0</v>
      </c>
    </row>
    <row r="2073" spans="1:15">
      <c r="A2073" s="2" t="s">
        <v>10</v>
      </c>
      <c r="B2073" s="2">
        <v>1.5695196627970601E+18</v>
      </c>
      <c r="C2073" s="2">
        <v>1</v>
      </c>
      <c r="D2073" s="2">
        <v>588</v>
      </c>
      <c r="E2073" s="2">
        <v>1</v>
      </c>
      <c r="F2073" s="2">
        <v>0</v>
      </c>
      <c r="G2073" s="2">
        <v>0</v>
      </c>
      <c r="I2073" s="2" t="s">
        <v>11</v>
      </c>
      <c r="J2073" s="2">
        <v>1.57172606182846E+18</v>
      </c>
      <c r="K2073" s="2">
        <v>1</v>
      </c>
      <c r="L2073" s="2">
        <v>362</v>
      </c>
      <c r="M2073" s="2">
        <v>1</v>
      </c>
      <c r="N2073" s="2">
        <v>0</v>
      </c>
      <c r="O2073" s="2">
        <v>0</v>
      </c>
    </row>
    <row r="2074" spans="1:15">
      <c r="A2074" s="2" t="s">
        <v>10</v>
      </c>
      <c r="B2074" s="2">
        <v>1.5710040449762199E+18</v>
      </c>
      <c r="C2074" s="2">
        <v>0</v>
      </c>
      <c r="D2074" s="2">
        <v>0</v>
      </c>
      <c r="E2074" s="2">
        <v>1</v>
      </c>
      <c r="F2074" s="2">
        <v>0</v>
      </c>
      <c r="G2074" s="2">
        <v>1</v>
      </c>
      <c r="I2074" s="2" t="s">
        <v>11</v>
      </c>
      <c r="J2074" s="2">
        <v>1.57023921234158E+18</v>
      </c>
      <c r="K2074" s="2">
        <v>1</v>
      </c>
      <c r="L2074" s="2">
        <v>461</v>
      </c>
      <c r="M2074" s="2">
        <v>1</v>
      </c>
      <c r="N2074" s="2">
        <v>0</v>
      </c>
      <c r="O2074" s="2">
        <v>1</v>
      </c>
    </row>
    <row r="2075" spans="1:15">
      <c r="A2075" s="2" t="s">
        <v>10</v>
      </c>
      <c r="B2075" s="2">
        <v>1.56947185256749E+18</v>
      </c>
      <c r="C2075" s="2">
        <v>1</v>
      </c>
      <c r="D2075" s="2">
        <v>806</v>
      </c>
      <c r="E2075" s="2">
        <v>1</v>
      </c>
      <c r="F2075" s="2">
        <v>0</v>
      </c>
      <c r="G2075" s="2">
        <v>0</v>
      </c>
      <c r="I2075" s="2" t="s">
        <v>11</v>
      </c>
      <c r="J2075" s="2">
        <v>1.56990342468065E+18</v>
      </c>
      <c r="K2075" s="2">
        <v>1</v>
      </c>
      <c r="L2075" s="2">
        <v>580</v>
      </c>
      <c r="M2075" s="2">
        <v>1</v>
      </c>
      <c r="N2075" s="2">
        <v>0</v>
      </c>
      <c r="O2075" s="2">
        <v>0</v>
      </c>
    </row>
    <row r="2076" spans="1:15">
      <c r="A2076" s="2" t="s">
        <v>10</v>
      </c>
      <c r="B2076" s="2">
        <v>1.5716621824904599E+18</v>
      </c>
      <c r="C2076" s="2">
        <v>1</v>
      </c>
      <c r="D2076" s="2">
        <v>755</v>
      </c>
      <c r="E2076" s="2">
        <v>1</v>
      </c>
      <c r="F2076" s="2">
        <v>0</v>
      </c>
      <c r="G2076" s="2">
        <v>1</v>
      </c>
      <c r="I2076" s="2" t="s">
        <v>11</v>
      </c>
      <c r="J2076" s="2">
        <v>1.5681671964028101E+18</v>
      </c>
      <c r="K2076" s="2">
        <v>1</v>
      </c>
      <c r="L2076" s="2">
        <v>830</v>
      </c>
      <c r="M2076" s="2">
        <v>1</v>
      </c>
      <c r="N2076" s="2">
        <v>0</v>
      </c>
      <c r="O2076" s="2">
        <v>0</v>
      </c>
    </row>
    <row r="2077" spans="1:15">
      <c r="A2077" s="2" t="s">
        <v>10</v>
      </c>
      <c r="B2077" s="2">
        <v>1.5706481291020401E+18</v>
      </c>
      <c r="C2077" s="2">
        <v>0</v>
      </c>
      <c r="D2077" s="2">
        <v>0</v>
      </c>
      <c r="E2077" s="2">
        <v>0</v>
      </c>
      <c r="F2077" s="2">
        <v>1</v>
      </c>
      <c r="G2077" s="2">
        <v>0</v>
      </c>
      <c r="I2077" s="2" t="s">
        <v>11</v>
      </c>
      <c r="J2077" s="2">
        <v>1.57179029571937E+18</v>
      </c>
      <c r="K2077" s="2">
        <v>0</v>
      </c>
      <c r="L2077" s="2">
        <v>0</v>
      </c>
      <c r="M2077" s="2">
        <v>0</v>
      </c>
      <c r="N2077" s="2">
        <v>1</v>
      </c>
      <c r="O2077" s="2">
        <v>0</v>
      </c>
    </row>
    <row r="2078" spans="1:15">
      <c r="A2078" s="2" t="s">
        <v>10</v>
      </c>
      <c r="B2078" s="2">
        <v>1.57146094053951E+18</v>
      </c>
      <c r="C2078" s="2">
        <v>0</v>
      </c>
      <c r="D2078" s="2">
        <v>0</v>
      </c>
      <c r="E2078" s="2">
        <v>0</v>
      </c>
      <c r="F2078" s="2">
        <v>1</v>
      </c>
      <c r="G2078" s="2">
        <v>0</v>
      </c>
      <c r="I2078" s="2" t="s">
        <v>11</v>
      </c>
      <c r="J2078" s="2">
        <v>1.5707368986647199E+18</v>
      </c>
      <c r="K2078" s="2">
        <v>1</v>
      </c>
      <c r="L2078" s="2">
        <v>426</v>
      </c>
      <c r="M2078" s="2">
        <v>1</v>
      </c>
      <c r="N2078" s="2">
        <v>0</v>
      </c>
      <c r="O2078" s="2">
        <v>0</v>
      </c>
    </row>
    <row r="2079" spans="1:15">
      <c r="A2079" s="2" t="s">
        <v>10</v>
      </c>
      <c r="B2079" s="2">
        <v>1.57170619170333E+18</v>
      </c>
      <c r="C2079" s="2">
        <v>1</v>
      </c>
      <c r="D2079" s="2">
        <v>417</v>
      </c>
      <c r="E2079" s="2">
        <v>1</v>
      </c>
      <c r="F2079" s="2">
        <v>0</v>
      </c>
      <c r="G2079" s="2">
        <v>0</v>
      </c>
      <c r="I2079" s="2" t="s">
        <v>11</v>
      </c>
      <c r="J2079" s="2">
        <v>1.5717697730612101E+18</v>
      </c>
      <c r="K2079" s="2">
        <v>1</v>
      </c>
      <c r="L2079" s="2">
        <v>225</v>
      </c>
      <c r="M2079" s="2">
        <v>1</v>
      </c>
      <c r="N2079" s="2">
        <v>0</v>
      </c>
      <c r="O2079" s="2">
        <v>0</v>
      </c>
    </row>
    <row r="2080" spans="1:15">
      <c r="A2080" s="2" t="s">
        <v>10</v>
      </c>
      <c r="B2080" s="2">
        <v>1.5673821546803599E+18</v>
      </c>
      <c r="C2080" s="2">
        <v>1</v>
      </c>
      <c r="D2080" s="2">
        <v>2297</v>
      </c>
      <c r="E2080" s="2">
        <v>1</v>
      </c>
      <c r="F2080" s="2">
        <v>0</v>
      </c>
      <c r="G2080" s="2">
        <v>0</v>
      </c>
      <c r="I2080" s="2" t="s">
        <v>11</v>
      </c>
      <c r="J2080" s="2">
        <v>1.56923257384929E+18</v>
      </c>
      <c r="K2080" s="2">
        <v>0</v>
      </c>
      <c r="L2080" s="2">
        <v>0</v>
      </c>
      <c r="M2080" s="2">
        <v>0</v>
      </c>
      <c r="N2080" s="2">
        <v>1</v>
      </c>
      <c r="O2080" s="2">
        <v>0</v>
      </c>
    </row>
    <row r="2081" spans="1:15">
      <c r="A2081" s="2" t="s">
        <v>10</v>
      </c>
      <c r="B2081" s="2">
        <v>1.5717591151879401E+18</v>
      </c>
      <c r="C2081" s="2">
        <v>0</v>
      </c>
      <c r="D2081" s="2">
        <v>0</v>
      </c>
      <c r="E2081" s="2">
        <v>0</v>
      </c>
      <c r="F2081" s="2">
        <v>1</v>
      </c>
      <c r="G2081" s="2">
        <v>0</v>
      </c>
      <c r="I2081" s="2" t="s">
        <v>11</v>
      </c>
      <c r="J2081" s="2">
        <v>1.56962702390162E+18</v>
      </c>
      <c r="K2081" s="2">
        <v>1</v>
      </c>
      <c r="L2081" s="2">
        <v>1045</v>
      </c>
      <c r="M2081" s="2">
        <v>1</v>
      </c>
      <c r="N2081" s="2">
        <v>0</v>
      </c>
      <c r="O2081" s="2">
        <v>1</v>
      </c>
    </row>
    <row r="2082" spans="1:15">
      <c r="A2082" s="2" t="s">
        <v>10</v>
      </c>
      <c r="B2082" s="2">
        <v>1.57181488400449E+18</v>
      </c>
      <c r="C2082" s="2">
        <v>1</v>
      </c>
      <c r="D2082" s="2">
        <v>310</v>
      </c>
      <c r="E2082" s="2">
        <v>1</v>
      </c>
      <c r="F2082" s="2">
        <v>0</v>
      </c>
      <c r="G2082" s="2">
        <v>0</v>
      </c>
      <c r="I2082" s="2" t="s">
        <v>11</v>
      </c>
      <c r="J2082" s="2">
        <v>1.56806188351949E+18</v>
      </c>
      <c r="K2082" s="2">
        <v>0</v>
      </c>
      <c r="L2082" s="2">
        <v>0</v>
      </c>
      <c r="M2082" s="2">
        <v>0</v>
      </c>
      <c r="N2082" s="2">
        <v>1</v>
      </c>
      <c r="O2082" s="2">
        <v>0</v>
      </c>
    </row>
    <row r="2083" spans="1:15">
      <c r="A2083" s="2" t="s">
        <v>10</v>
      </c>
      <c r="B2083" s="2">
        <v>1.5717410342144901E+18</v>
      </c>
      <c r="C2083" s="2">
        <v>1</v>
      </c>
      <c r="D2083" s="2">
        <v>280</v>
      </c>
      <c r="E2083" s="2">
        <v>1</v>
      </c>
      <c r="F2083" s="2">
        <v>0</v>
      </c>
      <c r="G2083" s="2">
        <v>0</v>
      </c>
      <c r="I2083" s="2" t="s">
        <v>11</v>
      </c>
      <c r="J2083" s="2">
        <v>1.5717174653004301E+18</v>
      </c>
      <c r="K2083" s="2">
        <v>1</v>
      </c>
      <c r="L2083" s="2">
        <v>442</v>
      </c>
      <c r="M2083" s="2">
        <v>1</v>
      </c>
      <c r="N2083" s="2">
        <v>0</v>
      </c>
      <c r="O2083" s="2">
        <v>0</v>
      </c>
    </row>
    <row r="2084" spans="1:15">
      <c r="A2084" s="2" t="s">
        <v>10</v>
      </c>
      <c r="B2084" s="2">
        <v>1.57111536680399E+18</v>
      </c>
      <c r="C2084" s="2">
        <v>0</v>
      </c>
      <c r="D2084" s="2">
        <v>0</v>
      </c>
      <c r="E2084" s="2">
        <v>1</v>
      </c>
      <c r="F2084" s="2">
        <v>0</v>
      </c>
      <c r="G2084" s="2">
        <v>1</v>
      </c>
      <c r="I2084" s="2" t="s">
        <v>11</v>
      </c>
      <c r="J2084" s="2">
        <v>1.56956282589297E+18</v>
      </c>
      <c r="K2084" s="2">
        <v>1</v>
      </c>
      <c r="L2084" s="2">
        <v>319</v>
      </c>
      <c r="M2084" s="2">
        <v>1</v>
      </c>
      <c r="N2084" s="2">
        <v>0</v>
      </c>
      <c r="O2084" s="2">
        <v>0</v>
      </c>
    </row>
    <row r="2085" spans="1:15">
      <c r="A2085" s="2" t="s">
        <v>10</v>
      </c>
      <c r="B2085" s="2">
        <v>1.5694923029452101E+18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I2085" s="2" t="s">
        <v>11</v>
      </c>
      <c r="J2085" s="2">
        <v>1.5716750682605701E+18</v>
      </c>
      <c r="K2085" s="2">
        <v>1</v>
      </c>
      <c r="L2085" s="2">
        <v>260</v>
      </c>
      <c r="M2085" s="2">
        <v>1</v>
      </c>
      <c r="N2085" s="2">
        <v>0</v>
      </c>
      <c r="O2085" s="2">
        <v>0</v>
      </c>
    </row>
    <row r="2086" spans="1:15">
      <c r="A2086" s="2" t="s">
        <v>10</v>
      </c>
      <c r="B2086" s="2">
        <v>1.5717394990111401E+18</v>
      </c>
      <c r="C2086" s="2">
        <v>1</v>
      </c>
      <c r="D2086" s="2">
        <v>556</v>
      </c>
      <c r="E2086" s="2">
        <v>1</v>
      </c>
      <c r="F2086" s="2">
        <v>0</v>
      </c>
      <c r="G2086" s="2">
        <v>0</v>
      </c>
      <c r="I2086" s="2" t="s">
        <v>11</v>
      </c>
      <c r="J2086" s="2">
        <v>1.5716624661093E+18</v>
      </c>
      <c r="K2086" s="2">
        <v>1</v>
      </c>
      <c r="L2086" s="2">
        <v>800</v>
      </c>
      <c r="M2086" s="2">
        <v>1</v>
      </c>
      <c r="N2086" s="2">
        <v>0</v>
      </c>
      <c r="O2086" s="2">
        <v>0</v>
      </c>
    </row>
    <row r="2087" spans="1:15">
      <c r="A2087" s="2" t="s">
        <v>10</v>
      </c>
      <c r="B2087" s="2">
        <v>1.5713810026291699E+18</v>
      </c>
      <c r="C2087" s="2">
        <v>1</v>
      </c>
      <c r="D2087" s="2">
        <v>351</v>
      </c>
      <c r="E2087" s="2">
        <v>1</v>
      </c>
      <c r="F2087" s="2">
        <v>0</v>
      </c>
      <c r="G2087" s="2">
        <v>0</v>
      </c>
      <c r="I2087" s="2" t="s">
        <v>11</v>
      </c>
      <c r="J2087" s="2">
        <v>1.57174382523439E+18</v>
      </c>
      <c r="K2087" s="2">
        <v>1</v>
      </c>
      <c r="L2087" s="2">
        <v>360</v>
      </c>
      <c r="M2087" s="2">
        <v>1</v>
      </c>
      <c r="N2087" s="2">
        <v>0</v>
      </c>
      <c r="O2087" s="2">
        <v>0</v>
      </c>
    </row>
    <row r="2088" spans="1:15">
      <c r="A2088" s="2" t="s">
        <v>10</v>
      </c>
      <c r="B2088" s="2">
        <v>1.5717494847975199E+18</v>
      </c>
      <c r="C2088" s="2">
        <v>0</v>
      </c>
      <c r="D2088" s="2">
        <v>0</v>
      </c>
      <c r="E2088" s="2">
        <v>0</v>
      </c>
      <c r="F2088" s="2">
        <v>1</v>
      </c>
      <c r="G2088" s="2">
        <v>0</v>
      </c>
      <c r="I2088" s="2" t="s">
        <v>11</v>
      </c>
      <c r="J2088" s="2">
        <v>1.5680477800129101E+18</v>
      </c>
      <c r="K2088" s="2">
        <v>1</v>
      </c>
      <c r="L2088" s="2">
        <v>411</v>
      </c>
      <c r="M2088" s="2">
        <v>1</v>
      </c>
      <c r="N2088" s="2">
        <v>0</v>
      </c>
      <c r="O2088" s="2">
        <v>0</v>
      </c>
    </row>
    <row r="2089" spans="1:15">
      <c r="A2089" s="2" t="s">
        <v>10</v>
      </c>
      <c r="B2089" s="2">
        <v>1.5717610060640699E+18</v>
      </c>
      <c r="C2089" s="2">
        <v>1</v>
      </c>
      <c r="D2089" s="2">
        <v>429</v>
      </c>
      <c r="E2089" s="2">
        <v>1</v>
      </c>
      <c r="F2089" s="2">
        <v>0</v>
      </c>
      <c r="G2089" s="2">
        <v>0</v>
      </c>
      <c r="I2089" s="2" t="s">
        <v>11</v>
      </c>
      <c r="J2089" s="2">
        <v>1.57175176984594E+18</v>
      </c>
      <c r="K2089" s="2">
        <v>0</v>
      </c>
      <c r="L2089" s="2">
        <v>0</v>
      </c>
      <c r="M2089" s="2">
        <v>0</v>
      </c>
      <c r="N2089" s="2">
        <v>1</v>
      </c>
      <c r="O2089" s="2">
        <v>0</v>
      </c>
    </row>
    <row r="2090" spans="1:15">
      <c r="A2090" s="2" t="s">
        <v>10</v>
      </c>
      <c r="B2090" s="2">
        <v>1.5718126260386701E+18</v>
      </c>
      <c r="C2090" s="2">
        <v>0</v>
      </c>
      <c r="D2090" s="2">
        <v>0</v>
      </c>
      <c r="E2090" s="2">
        <v>1</v>
      </c>
      <c r="F2090" s="2">
        <v>0</v>
      </c>
      <c r="G2090" s="2">
        <v>1</v>
      </c>
      <c r="I2090" s="2" t="s">
        <v>11</v>
      </c>
      <c r="J2090" s="2">
        <v>1.5717964111572101E+18</v>
      </c>
      <c r="K2090" s="2">
        <v>0</v>
      </c>
      <c r="L2090" s="2">
        <v>0</v>
      </c>
      <c r="M2090" s="2">
        <v>0</v>
      </c>
      <c r="N2090" s="2">
        <v>1</v>
      </c>
      <c r="O2090" s="2">
        <v>0</v>
      </c>
    </row>
    <row r="2091" spans="1:15">
      <c r="A2091" s="2" t="s">
        <v>10</v>
      </c>
      <c r="B2091" s="2">
        <v>1.57130991803475E+18</v>
      </c>
      <c r="C2091" s="2">
        <v>0</v>
      </c>
      <c r="D2091" s="2">
        <v>0</v>
      </c>
      <c r="E2091" s="2">
        <v>1</v>
      </c>
      <c r="F2091" s="2">
        <v>0</v>
      </c>
      <c r="G2091" s="2">
        <v>1</v>
      </c>
      <c r="I2091" s="2" t="s">
        <v>11</v>
      </c>
      <c r="J2091" s="2">
        <v>1.5676810002915899E+18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</row>
    <row r="2092" spans="1:15">
      <c r="A2092" s="2" t="s">
        <v>10</v>
      </c>
      <c r="B2092" s="2">
        <v>1.5707799810873999E+18</v>
      </c>
      <c r="C2092" s="2">
        <v>0</v>
      </c>
      <c r="D2092" s="2">
        <v>0</v>
      </c>
      <c r="E2092" s="2">
        <v>0</v>
      </c>
      <c r="F2092" s="2">
        <v>1</v>
      </c>
      <c r="G2092" s="2">
        <v>0</v>
      </c>
      <c r="I2092" s="2" t="s">
        <v>11</v>
      </c>
      <c r="J2092" s="2">
        <v>1.57057979111823E+18</v>
      </c>
      <c r="K2092" s="2">
        <v>1</v>
      </c>
      <c r="L2092" s="2">
        <v>1814</v>
      </c>
      <c r="M2092" s="2">
        <v>1</v>
      </c>
      <c r="N2092" s="2">
        <v>0</v>
      </c>
      <c r="O2092" s="2">
        <v>0</v>
      </c>
    </row>
    <row r="2093" spans="1:15">
      <c r="A2093" s="2" t="s">
        <v>10</v>
      </c>
      <c r="B2093" s="2">
        <v>1.5717571660445399E+18</v>
      </c>
      <c r="C2093" s="2">
        <v>1</v>
      </c>
      <c r="D2093" s="2">
        <v>349</v>
      </c>
      <c r="E2093" s="2">
        <v>1</v>
      </c>
      <c r="F2093" s="2">
        <v>0</v>
      </c>
      <c r="G2093" s="2">
        <v>0</v>
      </c>
      <c r="I2093" s="2" t="s">
        <v>11</v>
      </c>
      <c r="J2093" s="2">
        <v>1.57165780023971E+18</v>
      </c>
      <c r="K2093" s="2">
        <v>1</v>
      </c>
      <c r="L2093" s="2">
        <v>12889</v>
      </c>
      <c r="M2093" s="2">
        <v>1</v>
      </c>
      <c r="N2093" s="2">
        <v>0</v>
      </c>
      <c r="O2093" s="2">
        <v>0</v>
      </c>
    </row>
    <row r="2094" spans="1:15">
      <c r="A2094" s="2" t="s">
        <v>10</v>
      </c>
      <c r="B2094" s="2">
        <v>1.5717716090297001E+18</v>
      </c>
      <c r="C2094" s="2">
        <v>1</v>
      </c>
      <c r="D2094" s="2">
        <v>337</v>
      </c>
      <c r="E2094" s="2">
        <v>1</v>
      </c>
      <c r="F2094" s="2">
        <v>0</v>
      </c>
      <c r="G2094" s="2">
        <v>0</v>
      </c>
      <c r="I2094" s="2" t="s">
        <v>11</v>
      </c>
      <c r="J2094" s="2">
        <v>1.5698848818891599E+18</v>
      </c>
      <c r="K2094" s="2">
        <v>1</v>
      </c>
      <c r="L2094" s="2">
        <v>3969</v>
      </c>
      <c r="M2094" s="2">
        <v>1</v>
      </c>
      <c r="N2094" s="2">
        <v>0</v>
      </c>
      <c r="O2094" s="2">
        <v>0</v>
      </c>
    </row>
    <row r="2095" spans="1:15">
      <c r="A2095" s="2" t="s">
        <v>10</v>
      </c>
      <c r="B2095" s="2">
        <v>1.57181807693518E+18</v>
      </c>
      <c r="C2095" s="2">
        <v>1</v>
      </c>
      <c r="D2095" s="2">
        <v>537</v>
      </c>
      <c r="E2095" s="2">
        <v>1</v>
      </c>
      <c r="F2095" s="2">
        <v>0</v>
      </c>
      <c r="G2095" s="2">
        <v>0</v>
      </c>
      <c r="I2095" s="2" t="s">
        <v>11</v>
      </c>
      <c r="J2095" s="2">
        <v>1.5716799757808E+18</v>
      </c>
      <c r="K2095" s="2">
        <v>0</v>
      </c>
      <c r="L2095" s="2">
        <v>0</v>
      </c>
      <c r="M2095" s="2">
        <v>0</v>
      </c>
      <c r="N2095" s="2">
        <v>1</v>
      </c>
      <c r="O2095" s="2">
        <v>0</v>
      </c>
    </row>
    <row r="2096" spans="1:15">
      <c r="A2096" s="2" t="s">
        <v>10</v>
      </c>
      <c r="B2096" s="2">
        <v>1.57095462012416E+18</v>
      </c>
      <c r="C2096" s="2">
        <v>1</v>
      </c>
      <c r="D2096" s="2">
        <v>1520</v>
      </c>
      <c r="E2096" s="2">
        <v>1</v>
      </c>
      <c r="F2096" s="2">
        <v>0</v>
      </c>
      <c r="G2096" s="2">
        <v>0</v>
      </c>
      <c r="I2096" s="2" t="s">
        <v>11</v>
      </c>
      <c r="J2096" s="2">
        <v>1.57169680204499E+18</v>
      </c>
      <c r="K2096" s="2">
        <v>1</v>
      </c>
      <c r="L2096" s="2">
        <v>883</v>
      </c>
      <c r="M2096" s="2">
        <v>1</v>
      </c>
      <c r="N2096" s="2">
        <v>0</v>
      </c>
      <c r="O2096" s="2">
        <v>0</v>
      </c>
    </row>
    <row r="2097" spans="1:15">
      <c r="A2097" s="2" t="s">
        <v>10</v>
      </c>
      <c r="B2097" s="2">
        <v>1.57175509790034E+18</v>
      </c>
      <c r="C2097" s="2">
        <v>1</v>
      </c>
      <c r="D2097" s="2">
        <v>223</v>
      </c>
      <c r="E2097" s="2">
        <v>1</v>
      </c>
      <c r="F2097" s="2">
        <v>0</v>
      </c>
      <c r="G2097" s="2">
        <v>0</v>
      </c>
      <c r="I2097" s="2" t="s">
        <v>11</v>
      </c>
      <c r="J2097" s="2">
        <v>1.57181661204096E+18</v>
      </c>
      <c r="K2097" s="2">
        <v>1</v>
      </c>
      <c r="L2097" s="2">
        <v>676</v>
      </c>
      <c r="M2097" s="2">
        <v>1</v>
      </c>
      <c r="N2097" s="2">
        <v>0</v>
      </c>
      <c r="O2097" s="2">
        <v>0</v>
      </c>
    </row>
    <row r="2098" spans="1:15">
      <c r="A2098" s="2" t="s">
        <v>10</v>
      </c>
      <c r="B2098" s="2">
        <v>1.5709382992861801E+18</v>
      </c>
      <c r="C2098" s="2">
        <v>1</v>
      </c>
      <c r="D2098" s="2">
        <v>361</v>
      </c>
      <c r="E2098" s="2">
        <v>1</v>
      </c>
      <c r="F2098" s="2">
        <v>0</v>
      </c>
      <c r="G2098" s="2">
        <v>0</v>
      </c>
      <c r="I2098" s="2" t="s">
        <v>11</v>
      </c>
      <c r="J2098" s="2">
        <v>1.56951259492925E+18</v>
      </c>
      <c r="K2098" s="2">
        <v>0</v>
      </c>
      <c r="L2098" s="2">
        <v>0</v>
      </c>
      <c r="M2098" s="2">
        <v>0</v>
      </c>
      <c r="N2098" s="2">
        <v>1</v>
      </c>
      <c r="O2098" s="2">
        <v>0</v>
      </c>
    </row>
    <row r="2099" spans="1:15">
      <c r="A2099" s="2" t="s">
        <v>10</v>
      </c>
      <c r="B2099" s="2">
        <v>1.57173161769582E+18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I2099" s="2" t="s">
        <v>11</v>
      </c>
      <c r="J2099" s="2">
        <v>1.5717015971369101E+18</v>
      </c>
      <c r="K2099" s="2">
        <v>0</v>
      </c>
      <c r="L2099" s="2">
        <v>0</v>
      </c>
      <c r="M2099" s="2">
        <v>1</v>
      </c>
      <c r="N2099" s="2">
        <v>0</v>
      </c>
      <c r="O2099" s="2">
        <v>1</v>
      </c>
    </row>
    <row r="2100" spans="1:15">
      <c r="A2100" s="2" t="s">
        <v>10</v>
      </c>
      <c r="B2100" s="2">
        <v>1.57172368451373E+18</v>
      </c>
      <c r="C2100" s="2">
        <v>1</v>
      </c>
      <c r="D2100" s="2">
        <v>1528</v>
      </c>
      <c r="E2100" s="2">
        <v>1</v>
      </c>
      <c r="F2100" s="2">
        <v>0</v>
      </c>
      <c r="G2100" s="2">
        <v>0</v>
      </c>
      <c r="I2100" s="2" t="s">
        <v>11</v>
      </c>
      <c r="J2100" s="2">
        <v>1.57182730231523E+18</v>
      </c>
      <c r="K2100" s="2">
        <v>1</v>
      </c>
      <c r="L2100" s="2">
        <v>446</v>
      </c>
      <c r="M2100" s="2">
        <v>1</v>
      </c>
      <c r="N2100" s="2">
        <v>0</v>
      </c>
      <c r="O2100" s="2">
        <v>0</v>
      </c>
    </row>
    <row r="2101" spans="1:15">
      <c r="A2101" s="2" t="s">
        <v>10</v>
      </c>
      <c r="B2101" s="2">
        <v>1.5716502811738399E+18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I2101" s="2" t="s">
        <v>11</v>
      </c>
      <c r="J2101" s="2">
        <v>1.5717267298175099E+18</v>
      </c>
      <c r="K2101" s="2">
        <v>0</v>
      </c>
      <c r="L2101" s="2">
        <v>0</v>
      </c>
      <c r="M2101" s="2">
        <v>1</v>
      </c>
      <c r="N2101" s="2">
        <v>0</v>
      </c>
      <c r="O2101" s="2">
        <v>2</v>
      </c>
    </row>
    <row r="2102" spans="1:15">
      <c r="A2102" s="2" t="s">
        <v>10</v>
      </c>
      <c r="B2102" s="2">
        <v>1.5706925555978299E+18</v>
      </c>
      <c r="C2102" s="2">
        <v>0</v>
      </c>
      <c r="D2102" s="2">
        <v>0</v>
      </c>
      <c r="E2102" s="2">
        <v>0</v>
      </c>
      <c r="F2102" s="2">
        <v>1</v>
      </c>
      <c r="G2102" s="2">
        <v>0</v>
      </c>
      <c r="I2102" s="2" t="s">
        <v>11</v>
      </c>
      <c r="J2102" s="2">
        <v>1.5718060809824699E+18</v>
      </c>
      <c r="K2102" s="2">
        <v>1</v>
      </c>
      <c r="L2102" s="2">
        <v>639</v>
      </c>
      <c r="M2102" s="2">
        <v>1</v>
      </c>
      <c r="N2102" s="2">
        <v>0</v>
      </c>
      <c r="O2102" s="2">
        <v>1</v>
      </c>
    </row>
    <row r="2103" spans="1:15">
      <c r="A2103" s="2" t="s">
        <v>10</v>
      </c>
      <c r="B2103" s="2">
        <v>1.5717456205391099E+18</v>
      </c>
      <c r="C2103" s="2">
        <v>1</v>
      </c>
      <c r="D2103" s="2">
        <v>303</v>
      </c>
      <c r="E2103" s="2">
        <v>1</v>
      </c>
      <c r="F2103" s="2">
        <v>0</v>
      </c>
      <c r="G2103" s="2">
        <v>0</v>
      </c>
      <c r="I2103" s="2" t="s">
        <v>11</v>
      </c>
      <c r="J2103" s="2">
        <v>1.57169493158674E+18</v>
      </c>
      <c r="K2103" s="2">
        <v>0</v>
      </c>
      <c r="L2103" s="2">
        <v>0</v>
      </c>
      <c r="M2103" s="2">
        <v>0</v>
      </c>
      <c r="N2103" s="2">
        <v>1</v>
      </c>
      <c r="O2103" s="2">
        <v>0</v>
      </c>
    </row>
    <row r="2104" spans="1:15">
      <c r="A2104" s="2" t="s">
        <v>10</v>
      </c>
      <c r="B2104" s="2">
        <v>1.57065777966707E+18</v>
      </c>
      <c r="C2104" s="2">
        <v>0</v>
      </c>
      <c r="D2104" s="2">
        <v>0</v>
      </c>
      <c r="E2104" s="2">
        <v>1</v>
      </c>
      <c r="F2104" s="2">
        <v>0</v>
      </c>
      <c r="G2104" s="2">
        <v>1</v>
      </c>
      <c r="I2104" s="2" t="s">
        <v>11</v>
      </c>
      <c r="J2104" s="2">
        <v>1.5717707344460101E+18</v>
      </c>
      <c r="K2104" s="2">
        <v>0</v>
      </c>
      <c r="L2104" s="2">
        <v>0</v>
      </c>
      <c r="M2104" s="2">
        <v>0</v>
      </c>
      <c r="N2104" s="2">
        <v>1</v>
      </c>
      <c r="O2104" s="2">
        <v>0</v>
      </c>
    </row>
    <row r="2105" spans="1:15">
      <c r="A2105" s="2" t="s">
        <v>10</v>
      </c>
      <c r="B2105" s="2">
        <v>1.5715849968362701E+18</v>
      </c>
      <c r="C2105" s="2">
        <v>0</v>
      </c>
      <c r="D2105" s="2">
        <v>0</v>
      </c>
      <c r="E2105" s="2">
        <v>0</v>
      </c>
      <c r="F2105" s="2">
        <v>1</v>
      </c>
      <c r="G2105" s="2">
        <v>0</v>
      </c>
      <c r="I2105" s="2" t="s">
        <v>11</v>
      </c>
      <c r="J2105" s="2">
        <v>1.57166215773149E+18</v>
      </c>
      <c r="K2105" s="2">
        <v>1</v>
      </c>
      <c r="L2105" s="2">
        <v>492</v>
      </c>
      <c r="M2105" s="2">
        <v>1</v>
      </c>
      <c r="N2105" s="2">
        <v>0</v>
      </c>
      <c r="O2105" s="2">
        <v>0</v>
      </c>
    </row>
    <row r="2106" spans="1:15">
      <c r="A2106" s="2" t="s">
        <v>10</v>
      </c>
      <c r="B2106" s="2">
        <v>1.5698476069710999E+18</v>
      </c>
      <c r="C2106" s="2">
        <v>1</v>
      </c>
      <c r="D2106" s="2">
        <v>578</v>
      </c>
      <c r="E2106" s="2">
        <v>1</v>
      </c>
      <c r="F2106" s="2">
        <v>0</v>
      </c>
      <c r="G2106" s="2">
        <v>0</v>
      </c>
      <c r="I2106" s="2" t="s">
        <v>11</v>
      </c>
      <c r="J2106" s="2">
        <v>1.56990734412771E+18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</row>
    <row r="2107" spans="1:15">
      <c r="A2107" s="2" t="s">
        <v>10</v>
      </c>
      <c r="B2107" s="2">
        <v>1.5717796434287201E+18</v>
      </c>
      <c r="C2107" s="2">
        <v>0</v>
      </c>
      <c r="D2107" s="2">
        <v>0</v>
      </c>
      <c r="E2107" s="2">
        <v>0</v>
      </c>
      <c r="F2107" s="2">
        <v>1</v>
      </c>
      <c r="G2107" s="2">
        <v>0</v>
      </c>
      <c r="I2107" s="2" t="s">
        <v>11</v>
      </c>
      <c r="J2107" s="2">
        <v>1.57172429650882E+18</v>
      </c>
      <c r="K2107" s="2">
        <v>1</v>
      </c>
      <c r="L2107" s="2">
        <v>992</v>
      </c>
      <c r="M2107" s="2">
        <v>1</v>
      </c>
      <c r="N2107" s="2">
        <v>0</v>
      </c>
      <c r="O2107" s="2">
        <v>0</v>
      </c>
    </row>
    <row r="2108" spans="1:15">
      <c r="A2108" s="2" t="s">
        <v>10</v>
      </c>
      <c r="B2108" s="2">
        <v>1.5716646317333199E+18</v>
      </c>
      <c r="C2108" s="2">
        <v>0</v>
      </c>
      <c r="D2108" s="2">
        <v>0</v>
      </c>
      <c r="E2108" s="2">
        <v>0</v>
      </c>
      <c r="F2108" s="2">
        <v>1</v>
      </c>
      <c r="G2108" s="2">
        <v>0</v>
      </c>
      <c r="I2108" s="2" t="s">
        <v>11</v>
      </c>
      <c r="J2108" s="2">
        <v>1.5718190372756201E+18</v>
      </c>
      <c r="K2108" s="2">
        <v>1</v>
      </c>
      <c r="L2108" s="2">
        <v>331</v>
      </c>
      <c r="M2108" s="2">
        <v>1</v>
      </c>
      <c r="N2108" s="2">
        <v>0</v>
      </c>
      <c r="O2108" s="2">
        <v>0</v>
      </c>
    </row>
    <row r="2109" spans="1:15">
      <c r="A2109" s="2" t="s">
        <v>10</v>
      </c>
      <c r="B2109" s="2">
        <v>1.5713564144405299E+18</v>
      </c>
      <c r="C2109" s="2">
        <v>0</v>
      </c>
      <c r="D2109" s="2">
        <v>0</v>
      </c>
      <c r="E2109" s="2">
        <v>1</v>
      </c>
      <c r="F2109" s="2">
        <v>0</v>
      </c>
      <c r="G2109" s="2">
        <v>1</v>
      </c>
      <c r="I2109" s="2" t="s">
        <v>11</v>
      </c>
      <c r="J2109" s="2">
        <v>1.5716824896285199E+18</v>
      </c>
      <c r="K2109" s="2">
        <v>0</v>
      </c>
      <c r="L2109" s="2">
        <v>0</v>
      </c>
      <c r="M2109" s="2">
        <v>0</v>
      </c>
      <c r="N2109" s="2">
        <v>1</v>
      </c>
      <c r="O2109" s="2">
        <v>0</v>
      </c>
    </row>
    <row r="2110" spans="1:15">
      <c r="A2110" s="2" t="s">
        <v>10</v>
      </c>
      <c r="B2110" s="2">
        <v>1.56766188415971E+18</v>
      </c>
      <c r="C2110" s="2">
        <v>1</v>
      </c>
      <c r="D2110" s="2">
        <v>321</v>
      </c>
      <c r="E2110" s="2">
        <v>1</v>
      </c>
      <c r="F2110" s="2">
        <v>0</v>
      </c>
      <c r="G2110" s="2">
        <v>0</v>
      </c>
      <c r="I2110" s="2" t="s">
        <v>11</v>
      </c>
      <c r="J2110" s="2">
        <v>1.57137854519905E+18</v>
      </c>
      <c r="K2110" s="2">
        <v>1</v>
      </c>
      <c r="L2110" s="2">
        <v>446</v>
      </c>
      <c r="M2110" s="2">
        <v>1</v>
      </c>
      <c r="N2110" s="2">
        <v>0</v>
      </c>
      <c r="O2110" s="2">
        <v>0</v>
      </c>
    </row>
    <row r="2111" spans="1:15">
      <c r="A2111" s="2" t="s">
        <v>10</v>
      </c>
      <c r="B2111" s="2">
        <v>1.5710069827170701E+18</v>
      </c>
      <c r="C2111" s="2">
        <v>1</v>
      </c>
      <c r="D2111" s="2">
        <v>451</v>
      </c>
      <c r="E2111" s="2">
        <v>1</v>
      </c>
      <c r="F2111" s="2">
        <v>0</v>
      </c>
      <c r="G2111" s="2">
        <v>0</v>
      </c>
      <c r="I2111" s="2" t="s">
        <v>11</v>
      </c>
      <c r="J2111" s="2">
        <v>1.5716524361611E+18</v>
      </c>
      <c r="K2111" s="2">
        <v>1</v>
      </c>
      <c r="L2111" s="2">
        <v>475</v>
      </c>
      <c r="M2111" s="2">
        <v>1</v>
      </c>
      <c r="N2111" s="2">
        <v>0</v>
      </c>
      <c r="O2111" s="2">
        <v>0</v>
      </c>
    </row>
    <row r="2112" spans="1:15">
      <c r="A2112" s="2" t="s">
        <v>10</v>
      </c>
      <c r="B2112" s="2">
        <v>1.5677972027415199E+18</v>
      </c>
      <c r="C2112" s="2">
        <v>0</v>
      </c>
      <c r="D2112" s="2">
        <v>0</v>
      </c>
      <c r="E2112" s="2">
        <v>0</v>
      </c>
      <c r="F2112" s="2">
        <v>1</v>
      </c>
      <c r="G2112" s="2">
        <v>0</v>
      </c>
      <c r="I2112" s="2" t="s">
        <v>11</v>
      </c>
      <c r="J2112" s="2">
        <v>1.56949418860782E+18</v>
      </c>
      <c r="K2112" s="2">
        <v>1</v>
      </c>
      <c r="L2112" s="2">
        <v>536</v>
      </c>
      <c r="M2112" s="2">
        <v>1</v>
      </c>
      <c r="N2112" s="2">
        <v>0</v>
      </c>
      <c r="O2112" s="2">
        <v>0</v>
      </c>
    </row>
    <row r="2113" spans="1:15">
      <c r="A2113" s="2" t="s">
        <v>10</v>
      </c>
      <c r="B2113" s="2">
        <v>1.5716539094649001E+18</v>
      </c>
      <c r="C2113" s="2">
        <v>1</v>
      </c>
      <c r="D2113" s="2">
        <v>418</v>
      </c>
      <c r="E2113" s="2">
        <v>1</v>
      </c>
      <c r="F2113" s="2">
        <v>0</v>
      </c>
      <c r="G2113" s="2">
        <v>0</v>
      </c>
      <c r="I2113" s="2" t="s">
        <v>11</v>
      </c>
      <c r="J2113" s="2">
        <v>1.57034570224307E+18</v>
      </c>
      <c r="K2113" s="2">
        <v>1</v>
      </c>
      <c r="L2113" s="2">
        <v>771</v>
      </c>
      <c r="M2113" s="2">
        <v>1</v>
      </c>
      <c r="N2113" s="2">
        <v>0</v>
      </c>
      <c r="O2113" s="2">
        <v>0</v>
      </c>
    </row>
    <row r="2114" spans="1:15">
      <c r="A2114" s="2" t="s">
        <v>10</v>
      </c>
      <c r="B2114" s="2">
        <v>1.5700827726037901E+18</v>
      </c>
      <c r="C2114" s="2">
        <v>1</v>
      </c>
      <c r="D2114" s="2">
        <v>584</v>
      </c>
      <c r="E2114" s="2">
        <v>1</v>
      </c>
      <c r="F2114" s="2">
        <v>0</v>
      </c>
      <c r="G2114" s="2">
        <v>0</v>
      </c>
      <c r="I2114" s="2" t="s">
        <v>11</v>
      </c>
      <c r="J2114" s="2">
        <v>1.57036580355823E+18</v>
      </c>
      <c r="K2114" s="2">
        <v>0</v>
      </c>
      <c r="L2114" s="2">
        <v>0</v>
      </c>
      <c r="M2114" s="2">
        <v>0</v>
      </c>
      <c r="N2114" s="2">
        <v>1</v>
      </c>
      <c r="O2114" s="2">
        <v>0</v>
      </c>
    </row>
    <row r="2115" spans="1:15">
      <c r="A2115" s="2" t="s">
        <v>10</v>
      </c>
      <c r="B2115" s="2">
        <v>1.56879188730383E+18</v>
      </c>
      <c r="C2115" s="2">
        <v>1</v>
      </c>
      <c r="D2115" s="2">
        <v>501</v>
      </c>
      <c r="E2115" s="2">
        <v>1</v>
      </c>
      <c r="F2115" s="2">
        <v>0</v>
      </c>
      <c r="G2115" s="2">
        <v>0</v>
      </c>
      <c r="I2115" s="2" t="s">
        <v>11</v>
      </c>
      <c r="J2115" s="2">
        <v>1.56953401011853E+18</v>
      </c>
      <c r="K2115" s="2">
        <v>0</v>
      </c>
      <c r="L2115" s="2">
        <v>0</v>
      </c>
      <c r="M2115" s="2">
        <v>1</v>
      </c>
      <c r="N2115" s="2">
        <v>0</v>
      </c>
      <c r="O2115" s="2">
        <v>1</v>
      </c>
    </row>
    <row r="2116" spans="1:15">
      <c r="A2116" s="2" t="s">
        <v>10</v>
      </c>
      <c r="B2116" s="2">
        <v>1.56915317133347E+18</v>
      </c>
      <c r="C2116" s="2">
        <v>0</v>
      </c>
      <c r="D2116" s="2">
        <v>0</v>
      </c>
      <c r="E2116" s="2">
        <v>1</v>
      </c>
      <c r="F2116" s="2">
        <v>0</v>
      </c>
      <c r="G2116" s="2">
        <v>1</v>
      </c>
      <c r="I2116" s="2" t="s">
        <v>11</v>
      </c>
      <c r="J2116" s="2">
        <v>1.5705774279592801E+18</v>
      </c>
      <c r="K2116" s="2">
        <v>0</v>
      </c>
      <c r="L2116" s="2">
        <v>0</v>
      </c>
      <c r="M2116" s="2">
        <v>1</v>
      </c>
      <c r="N2116" s="2">
        <v>0</v>
      </c>
      <c r="O2116" s="2">
        <v>1</v>
      </c>
    </row>
    <row r="2117" spans="1:15">
      <c r="A2117" s="2" t="s">
        <v>10</v>
      </c>
      <c r="B2117" s="2">
        <v>1.56804957703729E+18</v>
      </c>
      <c r="C2117" s="2">
        <v>1</v>
      </c>
      <c r="D2117" s="2">
        <v>504</v>
      </c>
      <c r="E2117" s="2">
        <v>1</v>
      </c>
      <c r="F2117" s="2">
        <v>0</v>
      </c>
      <c r="G2117" s="2">
        <v>0</v>
      </c>
      <c r="I2117" s="2" t="s">
        <v>11</v>
      </c>
      <c r="J2117" s="2">
        <v>1.5717271675812101E+18</v>
      </c>
      <c r="K2117" s="2">
        <v>1</v>
      </c>
      <c r="L2117" s="2">
        <v>278</v>
      </c>
      <c r="M2117" s="2">
        <v>1</v>
      </c>
      <c r="N2117" s="2">
        <v>0</v>
      </c>
      <c r="O2117" s="2">
        <v>0</v>
      </c>
    </row>
    <row r="2118" spans="1:15">
      <c r="A2118" s="2" t="s">
        <v>10</v>
      </c>
      <c r="B2118" s="2">
        <v>1.5688618621147799E+18</v>
      </c>
      <c r="C2118" s="2">
        <v>1</v>
      </c>
      <c r="D2118" s="2">
        <v>400</v>
      </c>
      <c r="E2118" s="2">
        <v>1</v>
      </c>
      <c r="F2118" s="2">
        <v>0</v>
      </c>
      <c r="G2118" s="2">
        <v>0</v>
      </c>
      <c r="I2118" s="2" t="s">
        <v>11</v>
      </c>
      <c r="J2118" s="2">
        <v>1.5684936302750799E+18</v>
      </c>
      <c r="K2118" s="2">
        <v>1</v>
      </c>
      <c r="L2118" s="2">
        <v>1100</v>
      </c>
      <c r="M2118" s="2">
        <v>1</v>
      </c>
      <c r="N2118" s="2">
        <v>0</v>
      </c>
      <c r="O2118" s="2">
        <v>0</v>
      </c>
    </row>
    <row r="2119" spans="1:15">
      <c r="A2119" s="2" t="s">
        <v>10</v>
      </c>
      <c r="B2119" s="2">
        <v>1.5691497250290701E+18</v>
      </c>
      <c r="C2119" s="2">
        <v>1</v>
      </c>
      <c r="D2119" s="2">
        <v>1157</v>
      </c>
      <c r="E2119" s="2">
        <v>1</v>
      </c>
      <c r="F2119" s="2">
        <v>0</v>
      </c>
      <c r="G2119" s="2">
        <v>0</v>
      </c>
      <c r="I2119" s="2" t="s">
        <v>11</v>
      </c>
      <c r="J2119" s="2">
        <v>1.5695299893958001E+18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</row>
    <row r="2120" spans="1:15">
      <c r="A2120" s="2" t="s">
        <v>10</v>
      </c>
      <c r="B2120" s="2">
        <v>1.57166098980656E+18</v>
      </c>
      <c r="C2120" s="2">
        <v>1</v>
      </c>
      <c r="D2120" s="2">
        <v>610</v>
      </c>
      <c r="E2120" s="2">
        <v>1</v>
      </c>
      <c r="F2120" s="2">
        <v>0</v>
      </c>
      <c r="G2120" s="2">
        <v>0</v>
      </c>
      <c r="I2120" s="2" t="s">
        <v>11</v>
      </c>
      <c r="J2120" s="2">
        <v>1.57058602533456E+18</v>
      </c>
      <c r="K2120" s="2">
        <v>0</v>
      </c>
      <c r="L2120" s="2">
        <v>0</v>
      </c>
      <c r="M2120" s="2">
        <v>1</v>
      </c>
      <c r="N2120" s="2">
        <v>0</v>
      </c>
      <c r="O2120" s="2">
        <v>1</v>
      </c>
    </row>
    <row r="2121" spans="1:15">
      <c r="A2121" s="2" t="s">
        <v>10</v>
      </c>
      <c r="B2121" s="2">
        <v>1.5717263467936799E+18</v>
      </c>
      <c r="C2121" s="2">
        <v>1</v>
      </c>
      <c r="D2121" s="2">
        <v>584</v>
      </c>
      <c r="E2121" s="2">
        <v>1</v>
      </c>
      <c r="F2121" s="2">
        <v>0</v>
      </c>
      <c r="G2121" s="2">
        <v>0</v>
      </c>
      <c r="I2121" s="2" t="s">
        <v>11</v>
      </c>
      <c r="J2121" s="2">
        <v>1.57188677922366E+18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</row>
    <row r="2122" spans="1:15">
      <c r="A2122" s="2" t="s">
        <v>10</v>
      </c>
      <c r="B2122" s="2">
        <v>1.57171986775582E+18</v>
      </c>
      <c r="C2122" s="2">
        <v>1</v>
      </c>
      <c r="D2122" s="2">
        <v>275</v>
      </c>
      <c r="E2122" s="2">
        <v>1</v>
      </c>
      <c r="F2122" s="2">
        <v>0</v>
      </c>
      <c r="G2122" s="2">
        <v>0</v>
      </c>
      <c r="I2122" s="2" t="s">
        <v>11</v>
      </c>
      <c r="J2122" s="2">
        <v>1.56808916948867E+18</v>
      </c>
      <c r="K2122" s="2">
        <v>1</v>
      </c>
      <c r="L2122" s="2">
        <v>465</v>
      </c>
      <c r="M2122" s="2">
        <v>1</v>
      </c>
      <c r="N2122" s="2">
        <v>0</v>
      </c>
      <c r="O2122" s="2">
        <v>0</v>
      </c>
    </row>
    <row r="2123" spans="1:15">
      <c r="A2123" s="2" t="s">
        <v>10</v>
      </c>
      <c r="B2123" s="2">
        <v>1.56957770457405E+18</v>
      </c>
      <c r="C2123" s="2">
        <v>0</v>
      </c>
      <c r="D2123" s="2">
        <v>0</v>
      </c>
      <c r="E2123" s="2">
        <v>0</v>
      </c>
      <c r="F2123" s="2">
        <v>1</v>
      </c>
      <c r="G2123" s="2">
        <v>0</v>
      </c>
      <c r="I2123" s="2" t="s">
        <v>11</v>
      </c>
      <c r="J2123" s="2">
        <v>1.5699573388892201E+18</v>
      </c>
      <c r="K2123" s="2">
        <v>1</v>
      </c>
      <c r="L2123" s="2">
        <v>689</v>
      </c>
      <c r="M2123" s="2">
        <v>1</v>
      </c>
      <c r="N2123" s="2">
        <v>0</v>
      </c>
      <c r="O2123" s="2">
        <v>0</v>
      </c>
    </row>
    <row r="2124" spans="1:15">
      <c r="A2124" s="2" t="s">
        <v>10</v>
      </c>
      <c r="B2124" s="2">
        <v>1.5710410078548401E+18</v>
      </c>
      <c r="C2124" s="2">
        <v>1</v>
      </c>
      <c r="D2124" s="2">
        <v>426</v>
      </c>
      <c r="E2124" s="2">
        <v>1</v>
      </c>
      <c r="F2124" s="2">
        <v>0</v>
      </c>
      <c r="G2124" s="2">
        <v>0</v>
      </c>
      <c r="I2124" s="2" t="s">
        <v>11</v>
      </c>
      <c r="J2124" s="2">
        <v>1.5716634487466501E+18</v>
      </c>
      <c r="K2124" s="2">
        <v>1</v>
      </c>
      <c r="L2124" s="2">
        <v>2628</v>
      </c>
      <c r="M2124" s="2">
        <v>1</v>
      </c>
      <c r="N2124" s="2">
        <v>0</v>
      </c>
      <c r="O2124" s="2">
        <v>0</v>
      </c>
    </row>
    <row r="2125" spans="1:15">
      <c r="A2125" s="2" t="s">
        <v>10</v>
      </c>
      <c r="B2125" s="2">
        <v>1.57173975752706E+18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I2125" s="2" t="s">
        <v>11</v>
      </c>
      <c r="J2125" s="2">
        <v>1.5717275928752499E+18</v>
      </c>
      <c r="K2125" s="2">
        <v>0</v>
      </c>
      <c r="L2125" s="2">
        <v>0</v>
      </c>
      <c r="M2125" s="2">
        <v>0</v>
      </c>
      <c r="N2125" s="2">
        <v>1</v>
      </c>
      <c r="O2125" s="2">
        <v>0</v>
      </c>
    </row>
    <row r="2126" spans="1:15">
      <c r="A2126" s="2" t="s">
        <v>10</v>
      </c>
      <c r="B2126" s="2">
        <v>1.57169179595443E+18</v>
      </c>
      <c r="C2126" s="2">
        <v>0</v>
      </c>
      <c r="D2126" s="2">
        <v>0</v>
      </c>
      <c r="E2126" s="2">
        <v>0</v>
      </c>
      <c r="F2126" s="2">
        <v>1</v>
      </c>
      <c r="G2126" s="2">
        <v>0</v>
      </c>
      <c r="I2126" s="2" t="s">
        <v>11</v>
      </c>
      <c r="J2126" s="2">
        <v>1.57159738862223E+18</v>
      </c>
      <c r="K2126" s="2">
        <v>1</v>
      </c>
      <c r="L2126" s="2">
        <v>3600</v>
      </c>
      <c r="M2126" s="2">
        <v>1</v>
      </c>
      <c r="N2126" s="2">
        <v>0</v>
      </c>
      <c r="O2126" s="2">
        <v>0</v>
      </c>
    </row>
    <row r="2127" spans="1:15">
      <c r="A2127" s="2" t="s">
        <v>10</v>
      </c>
      <c r="B2127" s="2">
        <v>1.5681317105147799E+18</v>
      </c>
      <c r="C2127" s="2">
        <v>1</v>
      </c>
      <c r="D2127" s="2">
        <v>1025</v>
      </c>
      <c r="E2127" s="2">
        <v>1</v>
      </c>
      <c r="F2127" s="2">
        <v>0</v>
      </c>
      <c r="G2127" s="2">
        <v>0</v>
      </c>
      <c r="I2127" s="2" t="s">
        <v>11</v>
      </c>
      <c r="J2127" s="2">
        <v>1.5717623408132401E+18</v>
      </c>
      <c r="K2127" s="2">
        <v>1</v>
      </c>
      <c r="L2127" s="2">
        <v>710</v>
      </c>
      <c r="M2127" s="2">
        <v>1</v>
      </c>
      <c r="N2127" s="2">
        <v>0</v>
      </c>
      <c r="O2127" s="2">
        <v>0</v>
      </c>
    </row>
    <row r="2128" spans="1:15">
      <c r="A2128" s="2" t="s">
        <v>10</v>
      </c>
      <c r="B2128" s="2">
        <v>1.5685758409025999E+18</v>
      </c>
      <c r="C2128" s="2">
        <v>1</v>
      </c>
      <c r="D2128" s="2">
        <v>281</v>
      </c>
      <c r="E2128" s="2">
        <v>1</v>
      </c>
      <c r="F2128" s="2">
        <v>0</v>
      </c>
      <c r="G2128" s="2">
        <v>0</v>
      </c>
      <c r="I2128" s="2" t="s">
        <v>11</v>
      </c>
      <c r="J2128" s="2">
        <v>1.5716823485866601E+18</v>
      </c>
      <c r="K2128" s="2">
        <v>1</v>
      </c>
      <c r="L2128" s="2">
        <v>389</v>
      </c>
      <c r="M2128" s="2">
        <v>1</v>
      </c>
      <c r="N2128" s="2">
        <v>0</v>
      </c>
      <c r="O2128" s="2">
        <v>0</v>
      </c>
    </row>
    <row r="2129" spans="1:15">
      <c r="A2129" s="2" t="s">
        <v>10</v>
      </c>
      <c r="B2129" s="2">
        <v>1.57177960315502E+18</v>
      </c>
      <c r="C2129" s="2">
        <v>1</v>
      </c>
      <c r="D2129" s="2">
        <v>270</v>
      </c>
      <c r="E2129" s="2">
        <v>1</v>
      </c>
      <c r="F2129" s="2">
        <v>0</v>
      </c>
      <c r="G2129" s="2">
        <v>0</v>
      </c>
      <c r="I2129" s="2" t="s">
        <v>11</v>
      </c>
      <c r="J2129" s="2">
        <v>1.5717714704666701E+18</v>
      </c>
      <c r="K2129" s="2">
        <v>1</v>
      </c>
      <c r="L2129" s="2">
        <v>422</v>
      </c>
      <c r="M2129" s="2">
        <v>1</v>
      </c>
      <c r="N2129" s="2">
        <v>0</v>
      </c>
      <c r="O2129" s="2">
        <v>0</v>
      </c>
    </row>
    <row r="2130" spans="1:15">
      <c r="A2130" s="2" t="s">
        <v>10</v>
      </c>
      <c r="B2130" s="2">
        <v>1.57069932326253E+18</v>
      </c>
      <c r="C2130" s="2">
        <v>0</v>
      </c>
      <c r="D2130" s="2">
        <v>0</v>
      </c>
      <c r="E2130" s="2">
        <v>1</v>
      </c>
      <c r="F2130" s="2">
        <v>0</v>
      </c>
      <c r="G2130" s="2">
        <v>1</v>
      </c>
      <c r="I2130" s="2" t="s">
        <v>11</v>
      </c>
      <c r="J2130" s="2">
        <v>1.5716765158029701E+18</v>
      </c>
      <c r="K2130" s="2">
        <v>0</v>
      </c>
      <c r="L2130" s="2">
        <v>0</v>
      </c>
      <c r="M2130" s="2">
        <v>1</v>
      </c>
      <c r="N2130" s="2">
        <v>0</v>
      </c>
      <c r="O2130" s="2">
        <v>1</v>
      </c>
    </row>
    <row r="2131" spans="1:15">
      <c r="A2131" s="2" t="s">
        <v>10</v>
      </c>
      <c r="B2131" s="2">
        <v>1.5710272438855501E+18</v>
      </c>
      <c r="C2131" s="2">
        <v>0</v>
      </c>
      <c r="D2131" s="2">
        <v>0</v>
      </c>
      <c r="E2131" s="2">
        <v>1</v>
      </c>
      <c r="F2131" s="2">
        <v>0</v>
      </c>
      <c r="G2131" s="2">
        <v>1</v>
      </c>
      <c r="I2131" s="2" t="s">
        <v>11</v>
      </c>
      <c r="J2131" s="2">
        <v>1.5672821052752799E+18</v>
      </c>
      <c r="K2131" s="2">
        <v>1</v>
      </c>
      <c r="L2131" s="2">
        <v>500</v>
      </c>
      <c r="M2131" s="2">
        <v>1</v>
      </c>
      <c r="N2131" s="2">
        <v>0</v>
      </c>
      <c r="O2131" s="2">
        <v>0</v>
      </c>
    </row>
    <row r="2132" spans="1:15">
      <c r="A2132" s="2" t="s">
        <v>10</v>
      </c>
      <c r="B2132" s="2">
        <v>1.5716233692778601E+18</v>
      </c>
      <c r="C2132" s="2">
        <v>0</v>
      </c>
      <c r="D2132" s="2">
        <v>0</v>
      </c>
      <c r="E2132" s="2">
        <v>0</v>
      </c>
      <c r="F2132" s="2">
        <v>1</v>
      </c>
      <c r="G2132" s="2">
        <v>0</v>
      </c>
      <c r="I2132" s="2" t="s">
        <v>11</v>
      </c>
      <c r="J2132" s="2">
        <v>1.56781754788415E+18</v>
      </c>
      <c r="K2132" s="2">
        <v>1</v>
      </c>
      <c r="L2132" s="2">
        <v>304</v>
      </c>
      <c r="M2132" s="2">
        <v>1</v>
      </c>
      <c r="N2132" s="2">
        <v>0</v>
      </c>
      <c r="O2132" s="2">
        <v>0</v>
      </c>
    </row>
    <row r="2133" spans="1:15">
      <c r="A2133" s="2" t="s">
        <v>10</v>
      </c>
      <c r="B2133" s="2">
        <v>1.57174551336206E+18</v>
      </c>
      <c r="C2133" s="2">
        <v>0</v>
      </c>
      <c r="D2133" s="2">
        <v>0</v>
      </c>
      <c r="E2133" s="2">
        <v>0</v>
      </c>
      <c r="F2133" s="2">
        <v>1</v>
      </c>
      <c r="G2133" s="2">
        <v>0</v>
      </c>
      <c r="I2133" s="2" t="s">
        <v>11</v>
      </c>
      <c r="J2133" s="2">
        <v>1.57039916113058E+18</v>
      </c>
      <c r="K2133" s="2">
        <v>0</v>
      </c>
      <c r="L2133" s="2">
        <v>0</v>
      </c>
      <c r="M2133" s="2">
        <v>1</v>
      </c>
      <c r="N2133" s="2">
        <v>0</v>
      </c>
      <c r="O2133" s="2">
        <v>1</v>
      </c>
    </row>
    <row r="2134" spans="1:15">
      <c r="A2134" s="2" t="s">
        <v>10</v>
      </c>
      <c r="B2134" s="2">
        <v>1.56876516477648E+18</v>
      </c>
      <c r="C2134" s="2">
        <v>1</v>
      </c>
      <c r="D2134" s="2">
        <v>272</v>
      </c>
      <c r="E2134" s="2">
        <v>1</v>
      </c>
      <c r="F2134" s="2">
        <v>0</v>
      </c>
      <c r="G2134" s="2">
        <v>0</v>
      </c>
      <c r="I2134" s="2" t="s">
        <v>11</v>
      </c>
      <c r="J2134" s="2">
        <v>1.5706776428925599E+18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</row>
    <row r="2135" spans="1:15">
      <c r="A2135" s="2" t="s">
        <v>10</v>
      </c>
      <c r="B2135" s="2">
        <v>1.5716950983732301E+18</v>
      </c>
      <c r="C2135" s="2">
        <v>0</v>
      </c>
      <c r="D2135" s="2">
        <v>0</v>
      </c>
      <c r="E2135" s="2">
        <v>0</v>
      </c>
      <c r="F2135" s="2">
        <v>1</v>
      </c>
      <c r="G2135" s="2">
        <v>0</v>
      </c>
      <c r="I2135" s="2" t="s">
        <v>11</v>
      </c>
      <c r="J2135" s="2">
        <v>1.57166767468829E+18</v>
      </c>
      <c r="K2135" s="2">
        <v>1</v>
      </c>
      <c r="L2135" s="2">
        <v>680</v>
      </c>
      <c r="M2135" s="2">
        <v>1</v>
      </c>
      <c r="N2135" s="2">
        <v>0</v>
      </c>
      <c r="O2135" s="2">
        <v>0</v>
      </c>
    </row>
    <row r="2136" spans="1:15">
      <c r="A2136" s="2" t="s">
        <v>10</v>
      </c>
      <c r="B2136" s="2">
        <v>1.5680851957001999E+18</v>
      </c>
      <c r="C2136" s="2">
        <v>0</v>
      </c>
      <c r="D2136" s="2">
        <v>0</v>
      </c>
      <c r="E2136" s="2">
        <v>1</v>
      </c>
      <c r="F2136" s="2">
        <v>0</v>
      </c>
      <c r="G2136" s="2">
        <v>1</v>
      </c>
      <c r="I2136" s="2" t="s">
        <v>11</v>
      </c>
      <c r="J2136" s="2">
        <v>1.5718473873481001E+18</v>
      </c>
      <c r="K2136" s="2">
        <v>0</v>
      </c>
      <c r="L2136" s="2">
        <v>0</v>
      </c>
      <c r="M2136" s="2">
        <v>0</v>
      </c>
      <c r="N2136" s="2">
        <v>1</v>
      </c>
      <c r="O2136" s="2">
        <v>0</v>
      </c>
    </row>
    <row r="2137" spans="1:15">
      <c r="A2137" s="2" t="s">
        <v>10</v>
      </c>
      <c r="B2137" s="2">
        <v>1.5717804520989199E+18</v>
      </c>
      <c r="C2137" s="2">
        <v>1</v>
      </c>
      <c r="D2137" s="2">
        <v>924</v>
      </c>
      <c r="E2137" s="2">
        <v>1</v>
      </c>
      <c r="F2137" s="2">
        <v>0</v>
      </c>
      <c r="G2137" s="2">
        <v>0</v>
      </c>
      <c r="I2137" s="2" t="s">
        <v>11</v>
      </c>
      <c r="J2137" s="2">
        <v>1.5718688392333499E+18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</row>
    <row r="2138" spans="1:15">
      <c r="A2138" s="2" t="s">
        <v>10</v>
      </c>
      <c r="B2138" s="2">
        <v>1.57034816700065E+18</v>
      </c>
      <c r="C2138" s="2">
        <v>1</v>
      </c>
      <c r="D2138" s="2">
        <v>3900</v>
      </c>
      <c r="E2138" s="2">
        <v>1</v>
      </c>
      <c r="F2138" s="2">
        <v>0</v>
      </c>
      <c r="G2138" s="2">
        <v>0</v>
      </c>
      <c r="I2138" s="2" t="s">
        <v>11</v>
      </c>
      <c r="J2138" s="2">
        <v>1.57168496400783E+18</v>
      </c>
      <c r="K2138" s="2">
        <v>0</v>
      </c>
      <c r="L2138" s="2">
        <v>0</v>
      </c>
      <c r="M2138" s="2">
        <v>1</v>
      </c>
      <c r="N2138" s="2">
        <v>0</v>
      </c>
      <c r="O2138" s="2">
        <v>1</v>
      </c>
    </row>
    <row r="2139" spans="1:15">
      <c r="A2139" s="2" t="s">
        <v>10</v>
      </c>
      <c r="B2139" s="2">
        <v>1.5717354125175301E+18</v>
      </c>
      <c r="C2139" s="2">
        <v>1</v>
      </c>
      <c r="D2139" s="2">
        <v>200</v>
      </c>
      <c r="E2139" s="2">
        <v>1</v>
      </c>
      <c r="F2139" s="2">
        <v>0</v>
      </c>
      <c r="G2139" s="2">
        <v>0</v>
      </c>
      <c r="I2139" s="2" t="s">
        <v>11</v>
      </c>
      <c r="J2139" s="2">
        <v>1.5712563771989199E+18</v>
      </c>
      <c r="K2139" s="2">
        <v>0</v>
      </c>
      <c r="L2139" s="2">
        <v>0</v>
      </c>
      <c r="M2139" s="2">
        <v>0</v>
      </c>
      <c r="N2139" s="2">
        <v>1</v>
      </c>
      <c r="O2139" s="2">
        <v>0</v>
      </c>
    </row>
    <row r="2140" spans="1:15">
      <c r="A2140" s="2" t="s">
        <v>10</v>
      </c>
      <c r="B2140" s="2">
        <v>1.5717390635375201E+18</v>
      </c>
      <c r="C2140" s="2">
        <v>0</v>
      </c>
      <c r="D2140" s="2">
        <v>0</v>
      </c>
      <c r="E2140" s="2">
        <v>0</v>
      </c>
      <c r="F2140" s="2">
        <v>1</v>
      </c>
      <c r="G2140" s="2">
        <v>0</v>
      </c>
      <c r="I2140" s="2" t="s">
        <v>11</v>
      </c>
      <c r="J2140" s="2">
        <v>1.5717351979704901E+18</v>
      </c>
      <c r="K2140" s="2">
        <v>0</v>
      </c>
      <c r="L2140" s="2">
        <v>0</v>
      </c>
      <c r="M2140" s="2">
        <v>0</v>
      </c>
      <c r="N2140" s="2">
        <v>1</v>
      </c>
      <c r="O2140" s="2">
        <v>0</v>
      </c>
    </row>
    <row r="2141" spans="1:15">
      <c r="A2141" s="2" t="s">
        <v>10</v>
      </c>
      <c r="B2141" s="2">
        <v>1.5705997217420001E+18</v>
      </c>
      <c r="C2141" s="2">
        <v>1</v>
      </c>
      <c r="D2141" s="2">
        <v>629</v>
      </c>
      <c r="E2141" s="2">
        <v>1</v>
      </c>
      <c r="F2141" s="2">
        <v>0</v>
      </c>
      <c r="G2141" s="2">
        <v>0</v>
      </c>
      <c r="I2141" s="2" t="s">
        <v>11</v>
      </c>
      <c r="J2141" s="2">
        <v>1.5717559233435599E+18</v>
      </c>
      <c r="K2141" s="2">
        <v>1</v>
      </c>
      <c r="L2141" s="2">
        <v>478</v>
      </c>
      <c r="M2141" s="2">
        <v>1</v>
      </c>
      <c r="N2141" s="2">
        <v>0</v>
      </c>
      <c r="O2141" s="2">
        <v>0</v>
      </c>
    </row>
    <row r="2142" spans="1:15">
      <c r="A2142" s="2" t="s">
        <v>10</v>
      </c>
      <c r="B2142" s="2">
        <v>1.5711094019584499E+18</v>
      </c>
      <c r="C2142" s="2">
        <v>1</v>
      </c>
      <c r="D2142" s="2">
        <v>200</v>
      </c>
      <c r="E2142" s="2">
        <v>1</v>
      </c>
      <c r="F2142" s="2">
        <v>0</v>
      </c>
      <c r="G2142" s="2">
        <v>0</v>
      </c>
      <c r="I2142" s="2" t="s">
        <v>11</v>
      </c>
      <c r="J2142" s="2">
        <v>1.57175319142141E+18</v>
      </c>
      <c r="K2142" s="2">
        <v>0</v>
      </c>
      <c r="L2142" s="2">
        <v>0</v>
      </c>
      <c r="M2142" s="2">
        <v>0</v>
      </c>
      <c r="N2142" s="2">
        <v>1</v>
      </c>
      <c r="O2142" s="2">
        <v>0</v>
      </c>
    </row>
    <row r="2143" spans="1:15">
      <c r="A2143" s="2" t="s">
        <v>10</v>
      </c>
      <c r="B2143" s="2">
        <v>1.57175371604495E+18</v>
      </c>
      <c r="C2143" s="2">
        <v>1</v>
      </c>
      <c r="D2143" s="2">
        <v>308</v>
      </c>
      <c r="E2143" s="2">
        <v>1</v>
      </c>
      <c r="F2143" s="2">
        <v>0</v>
      </c>
      <c r="G2143" s="2">
        <v>0</v>
      </c>
      <c r="I2143" s="2" t="s">
        <v>11</v>
      </c>
      <c r="J2143" s="2">
        <v>1.5716428691340301E+18</v>
      </c>
      <c r="K2143" s="2">
        <v>0</v>
      </c>
      <c r="L2143" s="2">
        <v>0</v>
      </c>
      <c r="M2143" s="2">
        <v>0</v>
      </c>
      <c r="N2143" s="2">
        <v>1</v>
      </c>
      <c r="O2143" s="2">
        <v>0</v>
      </c>
    </row>
    <row r="2144" spans="1:15">
      <c r="A2144" s="2" t="s">
        <v>10</v>
      </c>
      <c r="B2144" s="2">
        <v>1.5718460675054899E+18</v>
      </c>
      <c r="C2144" s="2">
        <v>1</v>
      </c>
      <c r="D2144" s="2">
        <v>1882</v>
      </c>
      <c r="E2144" s="2">
        <v>1</v>
      </c>
      <c r="F2144" s="2">
        <v>0</v>
      </c>
      <c r="G2144" s="2">
        <v>0</v>
      </c>
      <c r="I2144" s="2" t="s">
        <v>11</v>
      </c>
      <c r="J2144" s="2">
        <v>1.57000457552674E+18</v>
      </c>
      <c r="K2144" s="2">
        <v>1</v>
      </c>
      <c r="L2144" s="2">
        <v>445</v>
      </c>
      <c r="M2144" s="2">
        <v>1</v>
      </c>
      <c r="N2144" s="2">
        <v>0</v>
      </c>
      <c r="O2144" s="2">
        <v>0</v>
      </c>
    </row>
    <row r="2145" spans="1:15">
      <c r="A2145" s="2" t="s">
        <v>10</v>
      </c>
      <c r="B2145" s="2">
        <v>1.5718685220768599E+18</v>
      </c>
      <c r="C2145" s="2">
        <v>1</v>
      </c>
      <c r="D2145" s="2">
        <v>1112</v>
      </c>
      <c r="E2145" s="2">
        <v>1</v>
      </c>
      <c r="F2145" s="2">
        <v>0</v>
      </c>
      <c r="G2145" s="2">
        <v>0</v>
      </c>
      <c r="I2145" s="2" t="s">
        <v>11</v>
      </c>
      <c r="J2145" s="2">
        <v>1.57001581737295E+18</v>
      </c>
      <c r="K2145" s="2">
        <v>1</v>
      </c>
      <c r="L2145" s="2">
        <v>402</v>
      </c>
      <c r="M2145" s="2">
        <v>1</v>
      </c>
      <c r="N2145" s="2">
        <v>0</v>
      </c>
      <c r="O2145" s="2">
        <v>0</v>
      </c>
    </row>
    <row r="2146" spans="1:15">
      <c r="A2146" s="2" t="s">
        <v>10</v>
      </c>
      <c r="B2146" s="2">
        <v>1.57179913378899E+18</v>
      </c>
      <c r="C2146" s="2">
        <v>0</v>
      </c>
      <c r="D2146" s="2">
        <v>0</v>
      </c>
      <c r="E2146" s="2">
        <v>0</v>
      </c>
      <c r="F2146" s="2">
        <v>1</v>
      </c>
      <c r="G2146" s="2">
        <v>0</v>
      </c>
      <c r="I2146" s="2" t="s">
        <v>11</v>
      </c>
      <c r="J2146" s="2">
        <v>1.5716832806826399E+18</v>
      </c>
      <c r="K2146" s="2">
        <v>1</v>
      </c>
      <c r="L2146" s="2">
        <v>699</v>
      </c>
      <c r="M2146" s="2">
        <v>1</v>
      </c>
      <c r="N2146" s="2">
        <v>0</v>
      </c>
      <c r="O2146" s="2">
        <v>0</v>
      </c>
    </row>
    <row r="2147" spans="1:15">
      <c r="A2147" s="2" t="s">
        <v>10</v>
      </c>
      <c r="B2147" s="2">
        <v>1.57150227391646E+18</v>
      </c>
      <c r="C2147" s="2">
        <v>0</v>
      </c>
      <c r="D2147" s="2">
        <v>0</v>
      </c>
      <c r="E2147" s="2">
        <v>0</v>
      </c>
      <c r="F2147" s="2">
        <v>1</v>
      </c>
      <c r="G2147" s="2">
        <v>0</v>
      </c>
      <c r="I2147" s="2" t="s">
        <v>11</v>
      </c>
      <c r="J2147" s="2">
        <v>1.56995368472349E+18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</row>
    <row r="2148" spans="1:15">
      <c r="A2148" s="2" t="s">
        <v>10</v>
      </c>
      <c r="B2148" s="2">
        <v>1.56957832223565E+18</v>
      </c>
      <c r="C2148" s="2">
        <v>0</v>
      </c>
      <c r="D2148" s="2">
        <v>0</v>
      </c>
      <c r="E2148" s="2">
        <v>1</v>
      </c>
      <c r="F2148" s="2">
        <v>0</v>
      </c>
      <c r="G2148" s="2">
        <v>2</v>
      </c>
      <c r="I2148" s="2" t="s">
        <v>11</v>
      </c>
      <c r="J2148" s="2">
        <v>1.57170915675331E+18</v>
      </c>
      <c r="K2148" s="2">
        <v>1</v>
      </c>
      <c r="L2148" s="2">
        <v>287</v>
      </c>
      <c r="M2148" s="2">
        <v>1</v>
      </c>
      <c r="N2148" s="2">
        <v>0</v>
      </c>
      <c r="O2148" s="2">
        <v>0</v>
      </c>
    </row>
    <row r="2149" spans="1:15">
      <c r="A2149" s="2" t="s">
        <v>10</v>
      </c>
      <c r="B2149" s="2">
        <v>1.5717049494092101E+18</v>
      </c>
      <c r="C2149" s="2">
        <v>0</v>
      </c>
      <c r="D2149" s="2">
        <v>0</v>
      </c>
      <c r="E2149" s="2">
        <v>0</v>
      </c>
      <c r="F2149" s="2">
        <v>1</v>
      </c>
      <c r="G2149" s="2">
        <v>0</v>
      </c>
      <c r="I2149" s="2" t="s">
        <v>11</v>
      </c>
      <c r="J2149" s="2">
        <v>1.56991869505938E+18</v>
      </c>
      <c r="K2149" s="2">
        <v>0</v>
      </c>
      <c r="L2149" s="2">
        <v>0</v>
      </c>
      <c r="M2149" s="2">
        <v>0</v>
      </c>
      <c r="N2149" s="2">
        <v>1</v>
      </c>
      <c r="O2149" s="2">
        <v>0</v>
      </c>
    </row>
    <row r="2150" spans="1:15">
      <c r="A2150" s="2" t="s">
        <v>10</v>
      </c>
      <c r="B2150" s="2">
        <v>1.5677691856170701E+18</v>
      </c>
      <c r="C2150" s="2">
        <v>0</v>
      </c>
      <c r="D2150" s="2">
        <v>0</v>
      </c>
      <c r="E2150" s="2">
        <v>1</v>
      </c>
      <c r="F2150" s="2">
        <v>0</v>
      </c>
      <c r="G2150" s="2">
        <v>1</v>
      </c>
      <c r="I2150" s="2" t="s">
        <v>11</v>
      </c>
      <c r="J2150" s="2">
        <v>1.57163970521533E+18</v>
      </c>
      <c r="K2150" s="2">
        <v>1</v>
      </c>
      <c r="L2150" s="2">
        <v>743</v>
      </c>
      <c r="M2150" s="2">
        <v>1</v>
      </c>
      <c r="N2150" s="2">
        <v>0</v>
      </c>
      <c r="O2150" s="2">
        <v>0</v>
      </c>
    </row>
    <row r="2151" spans="1:15">
      <c r="A2151" s="2" t="s">
        <v>10</v>
      </c>
      <c r="B2151" s="2">
        <v>1.56989564722049E+18</v>
      </c>
      <c r="C2151" s="2">
        <v>1</v>
      </c>
      <c r="D2151" s="2">
        <v>697</v>
      </c>
      <c r="E2151" s="2">
        <v>1</v>
      </c>
      <c r="F2151" s="2">
        <v>0</v>
      </c>
      <c r="G2151" s="2">
        <v>0</v>
      </c>
      <c r="I2151" s="2" t="s">
        <v>11</v>
      </c>
      <c r="J2151" s="2">
        <v>1.5717829560229199E+18</v>
      </c>
      <c r="K2151" s="2">
        <v>0</v>
      </c>
      <c r="L2151" s="2">
        <v>0</v>
      </c>
      <c r="M2151" s="2">
        <v>0</v>
      </c>
      <c r="N2151" s="2">
        <v>1</v>
      </c>
      <c r="O2151" s="2">
        <v>0</v>
      </c>
    </row>
    <row r="2152" spans="1:15">
      <c r="A2152" s="2" t="s">
        <v>10</v>
      </c>
      <c r="B2152" s="2">
        <v>1.57132342602147E+18</v>
      </c>
      <c r="C2152" s="2">
        <v>0</v>
      </c>
      <c r="D2152" s="2">
        <v>0</v>
      </c>
      <c r="E2152" s="2">
        <v>0</v>
      </c>
      <c r="F2152" s="2">
        <v>1</v>
      </c>
      <c r="G2152" s="2">
        <v>0</v>
      </c>
      <c r="I2152" s="2" t="s">
        <v>11</v>
      </c>
      <c r="J2152" s="2">
        <v>1.5716641465571999E+18</v>
      </c>
      <c r="K2152" s="2">
        <v>0</v>
      </c>
      <c r="L2152" s="2">
        <v>0</v>
      </c>
      <c r="M2152" s="2">
        <v>0</v>
      </c>
      <c r="N2152" s="2">
        <v>1</v>
      </c>
      <c r="O2152" s="2">
        <v>0</v>
      </c>
    </row>
    <row r="2153" spans="1:15">
      <c r="A2153" s="2" t="s">
        <v>10</v>
      </c>
      <c r="B2153" s="2">
        <v>1.5716924262618501E+18</v>
      </c>
      <c r="C2153" s="2">
        <v>0</v>
      </c>
      <c r="D2153" s="2">
        <v>0</v>
      </c>
      <c r="E2153" s="2">
        <v>0</v>
      </c>
      <c r="F2153" s="2">
        <v>1</v>
      </c>
      <c r="G2153" s="2">
        <v>0</v>
      </c>
      <c r="I2153" s="2" t="s">
        <v>11</v>
      </c>
      <c r="J2153" s="2">
        <v>1.56994871136527E+18</v>
      </c>
      <c r="K2153" s="2">
        <v>1</v>
      </c>
      <c r="L2153" s="2">
        <v>765</v>
      </c>
      <c r="M2153" s="2">
        <v>1</v>
      </c>
      <c r="N2153" s="2">
        <v>0</v>
      </c>
      <c r="O2153" s="2">
        <v>0</v>
      </c>
    </row>
    <row r="2154" spans="1:15">
      <c r="A2154" s="2" t="s">
        <v>10</v>
      </c>
      <c r="B2154" s="2">
        <v>1.57170073024977E+18</v>
      </c>
      <c r="C2154" s="2">
        <v>1</v>
      </c>
      <c r="D2154" s="2">
        <v>576</v>
      </c>
      <c r="E2154" s="2">
        <v>1</v>
      </c>
      <c r="F2154" s="2">
        <v>0</v>
      </c>
      <c r="G2154" s="2">
        <v>0</v>
      </c>
      <c r="I2154" s="2" t="s">
        <v>11</v>
      </c>
      <c r="J2154" s="2">
        <v>1.5717727335687301E+18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</row>
    <row r="2155" spans="1:15">
      <c r="A2155" s="2" t="s">
        <v>10</v>
      </c>
      <c r="B2155" s="2">
        <v>1.5717693872859E+18</v>
      </c>
      <c r="C2155" s="2">
        <v>1</v>
      </c>
      <c r="D2155" s="2">
        <v>276</v>
      </c>
      <c r="E2155" s="2">
        <v>1</v>
      </c>
      <c r="F2155" s="2">
        <v>0</v>
      </c>
      <c r="G2155" s="2">
        <v>0</v>
      </c>
      <c r="I2155" s="2" t="s">
        <v>11</v>
      </c>
      <c r="J2155" s="2">
        <v>1.56927974576451E+18</v>
      </c>
      <c r="K2155" s="2">
        <v>0</v>
      </c>
      <c r="L2155" s="2">
        <v>0</v>
      </c>
      <c r="M2155" s="2">
        <v>1</v>
      </c>
      <c r="N2155" s="2">
        <v>0</v>
      </c>
      <c r="O2155" s="2">
        <v>1</v>
      </c>
    </row>
    <row r="2156" spans="1:15">
      <c r="A2156" s="2" t="s">
        <v>10</v>
      </c>
      <c r="B2156" s="2">
        <v>1.571641709388E+18</v>
      </c>
      <c r="C2156" s="2">
        <v>1</v>
      </c>
      <c r="D2156" s="2">
        <v>939</v>
      </c>
      <c r="E2156" s="2">
        <v>1</v>
      </c>
      <c r="F2156" s="2">
        <v>0</v>
      </c>
      <c r="G2156" s="2">
        <v>0</v>
      </c>
      <c r="I2156" s="2" t="s">
        <v>11</v>
      </c>
      <c r="J2156" s="2">
        <v>1.57168887478527E+18</v>
      </c>
      <c r="K2156" s="2">
        <v>0</v>
      </c>
      <c r="L2156" s="2">
        <v>0</v>
      </c>
      <c r="M2156" s="2">
        <v>0</v>
      </c>
      <c r="N2156" s="2">
        <v>1</v>
      </c>
      <c r="O2156" s="2">
        <v>0</v>
      </c>
    </row>
    <row r="2157" spans="1:15">
      <c r="A2157" s="2" t="s">
        <v>10</v>
      </c>
      <c r="B2157" s="2">
        <v>1.57176403426767E+18</v>
      </c>
      <c r="C2157" s="2">
        <v>0</v>
      </c>
      <c r="D2157" s="2">
        <v>0</v>
      </c>
      <c r="E2157" s="2">
        <v>1</v>
      </c>
      <c r="F2157" s="2">
        <v>0</v>
      </c>
      <c r="G2157" s="2">
        <v>1</v>
      </c>
      <c r="I2157" s="2" t="s">
        <v>11</v>
      </c>
      <c r="J2157" s="2">
        <v>1.57169167024274E+18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</row>
    <row r="2158" spans="1:15">
      <c r="A2158" s="2" t="s">
        <v>10</v>
      </c>
      <c r="B2158" s="2">
        <v>1.5718245438682801E+18</v>
      </c>
      <c r="C2158" s="2">
        <v>0</v>
      </c>
      <c r="D2158" s="2">
        <v>0</v>
      </c>
      <c r="E2158" s="2">
        <v>0</v>
      </c>
      <c r="F2158" s="2">
        <v>1</v>
      </c>
      <c r="G2158" s="2">
        <v>0</v>
      </c>
      <c r="I2158" s="2" t="s">
        <v>11</v>
      </c>
      <c r="J2158" s="2">
        <v>1.57020998325203E+18</v>
      </c>
      <c r="K2158" s="2">
        <v>1</v>
      </c>
      <c r="L2158" s="2">
        <v>452</v>
      </c>
      <c r="M2158" s="2">
        <v>1</v>
      </c>
      <c r="N2158" s="2">
        <v>0</v>
      </c>
      <c r="O2158" s="2">
        <v>0</v>
      </c>
    </row>
    <row r="2159" spans="1:15">
      <c r="A2159" s="2" t="s">
        <v>10</v>
      </c>
      <c r="B2159" s="2">
        <v>1.5716757803359501E+18</v>
      </c>
      <c r="C2159" s="2">
        <v>1</v>
      </c>
      <c r="D2159" s="2">
        <v>220</v>
      </c>
      <c r="E2159" s="2">
        <v>1</v>
      </c>
      <c r="F2159" s="2">
        <v>0</v>
      </c>
      <c r="G2159" s="2">
        <v>0</v>
      </c>
      <c r="I2159" s="2" t="s">
        <v>11</v>
      </c>
      <c r="J2159" s="2">
        <v>1.5691383586288E+18</v>
      </c>
      <c r="K2159" s="2">
        <v>0</v>
      </c>
      <c r="L2159" s="2">
        <v>0</v>
      </c>
      <c r="M2159" s="2">
        <v>1</v>
      </c>
      <c r="N2159" s="2">
        <v>0</v>
      </c>
      <c r="O2159" s="2">
        <v>1</v>
      </c>
    </row>
    <row r="2160" spans="1:15">
      <c r="A2160" s="2" t="s">
        <v>10</v>
      </c>
      <c r="B2160" s="2">
        <v>1.57170436391792E+18</v>
      </c>
      <c r="C2160" s="2">
        <v>1</v>
      </c>
      <c r="D2160" s="2">
        <v>294</v>
      </c>
      <c r="E2160" s="2">
        <v>1</v>
      </c>
      <c r="F2160" s="2">
        <v>0</v>
      </c>
      <c r="G2160" s="2">
        <v>0</v>
      </c>
      <c r="I2160" s="2" t="s">
        <v>11</v>
      </c>
      <c r="J2160" s="2">
        <v>1.57170601994239E+18</v>
      </c>
      <c r="K2160" s="2">
        <v>1</v>
      </c>
      <c r="L2160" s="2">
        <v>308</v>
      </c>
      <c r="M2160" s="2">
        <v>1</v>
      </c>
      <c r="N2160" s="2">
        <v>0</v>
      </c>
      <c r="O2160" s="2">
        <v>0</v>
      </c>
    </row>
    <row r="2161" spans="1:15">
      <c r="A2161" s="2" t="s">
        <v>10</v>
      </c>
      <c r="B2161" s="2">
        <v>1.57179295832227E+18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I2161" s="2" t="s">
        <v>11</v>
      </c>
      <c r="J2161" s="2">
        <v>1.5717257982667899E+18</v>
      </c>
      <c r="K2161" s="2">
        <v>0</v>
      </c>
      <c r="L2161" s="2">
        <v>0</v>
      </c>
      <c r="M2161" s="2">
        <v>1</v>
      </c>
      <c r="N2161" s="2">
        <v>0</v>
      </c>
      <c r="O2161" s="2">
        <v>1</v>
      </c>
    </row>
    <row r="2162" spans="1:15">
      <c r="A2162" s="2" t="s">
        <v>10</v>
      </c>
      <c r="B2162" s="2">
        <v>1.57062096283411E+18</v>
      </c>
      <c r="C2162" s="2">
        <v>0</v>
      </c>
      <c r="D2162" s="2">
        <v>0</v>
      </c>
      <c r="E2162" s="2">
        <v>0</v>
      </c>
      <c r="F2162" s="2">
        <v>1</v>
      </c>
      <c r="G2162" s="2">
        <v>0</v>
      </c>
      <c r="I2162" s="2" t="s">
        <v>11</v>
      </c>
      <c r="J2162" s="2">
        <v>1.5703004738424901E+18</v>
      </c>
      <c r="K2162" s="2">
        <v>0</v>
      </c>
      <c r="L2162" s="2">
        <v>0</v>
      </c>
      <c r="M2162" s="2">
        <v>1</v>
      </c>
      <c r="N2162" s="2">
        <v>0</v>
      </c>
      <c r="O2162" s="2">
        <v>1</v>
      </c>
    </row>
    <row r="2163" spans="1:15">
      <c r="A2163" s="2" t="s">
        <v>10</v>
      </c>
      <c r="B2163" s="2">
        <v>1.57163392928962E+18</v>
      </c>
      <c r="C2163" s="2">
        <v>1</v>
      </c>
      <c r="D2163" s="2">
        <v>531</v>
      </c>
      <c r="E2163" s="2">
        <v>1</v>
      </c>
      <c r="F2163" s="2">
        <v>0</v>
      </c>
      <c r="G2163" s="2">
        <v>0</v>
      </c>
      <c r="I2163" s="2" t="s">
        <v>11</v>
      </c>
      <c r="J2163" s="2">
        <v>1.5717944676929001E+18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</row>
    <row r="2164" spans="1:15">
      <c r="A2164" s="2" t="s">
        <v>10</v>
      </c>
      <c r="B2164" s="2">
        <v>1.5710957832337101E+18</v>
      </c>
      <c r="C2164" s="2">
        <v>0</v>
      </c>
      <c r="D2164" s="2">
        <v>0</v>
      </c>
      <c r="E2164" s="2">
        <v>0</v>
      </c>
      <c r="F2164" s="2">
        <v>1</v>
      </c>
      <c r="G2164" s="2">
        <v>0</v>
      </c>
      <c r="I2164" s="2" t="s">
        <v>11</v>
      </c>
      <c r="J2164" s="2">
        <v>1.5705902409917599E+18</v>
      </c>
      <c r="K2164" s="2">
        <v>0</v>
      </c>
      <c r="L2164" s="2">
        <v>0</v>
      </c>
      <c r="M2164" s="2">
        <v>1</v>
      </c>
      <c r="N2164" s="2">
        <v>0</v>
      </c>
      <c r="O2164" s="2">
        <v>1</v>
      </c>
    </row>
    <row r="2165" spans="1:15">
      <c r="A2165" s="2" t="s">
        <v>10</v>
      </c>
      <c r="B2165" s="2">
        <v>1.57166872315104E+18</v>
      </c>
      <c r="C2165" s="2">
        <v>1</v>
      </c>
      <c r="D2165" s="2">
        <v>433</v>
      </c>
      <c r="E2165" s="2">
        <v>1</v>
      </c>
      <c r="F2165" s="2">
        <v>0</v>
      </c>
      <c r="G2165" s="2">
        <v>0</v>
      </c>
      <c r="I2165" s="2" t="s">
        <v>11</v>
      </c>
      <c r="J2165" s="2">
        <v>1.5717771325631601E+18</v>
      </c>
      <c r="K2165" s="2">
        <v>0</v>
      </c>
      <c r="L2165" s="2">
        <v>0</v>
      </c>
      <c r="M2165" s="2">
        <v>0</v>
      </c>
      <c r="N2165" s="2">
        <v>1</v>
      </c>
      <c r="O2165" s="2">
        <v>0</v>
      </c>
    </row>
    <row r="2166" spans="1:15">
      <c r="A2166" s="2" t="s">
        <v>10</v>
      </c>
      <c r="B2166" s="2">
        <v>1.5716550020769001E+18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I2166" s="2" t="s">
        <v>11</v>
      </c>
      <c r="J2166" s="2">
        <v>1.5716523374104E+18</v>
      </c>
      <c r="K2166" s="2">
        <v>1</v>
      </c>
      <c r="L2166" s="2">
        <v>230</v>
      </c>
      <c r="M2166" s="2">
        <v>1</v>
      </c>
      <c r="N2166" s="2">
        <v>0</v>
      </c>
      <c r="O2166" s="2">
        <v>0</v>
      </c>
    </row>
    <row r="2167" spans="1:15">
      <c r="A2167" s="2" t="s">
        <v>10</v>
      </c>
      <c r="B2167" s="2">
        <v>1.5716856389761999E+18</v>
      </c>
      <c r="C2167" s="2">
        <v>1</v>
      </c>
      <c r="D2167" s="2">
        <v>318</v>
      </c>
      <c r="E2167" s="2">
        <v>1</v>
      </c>
      <c r="F2167" s="2">
        <v>0</v>
      </c>
      <c r="G2167" s="2">
        <v>0</v>
      </c>
      <c r="I2167" s="2" t="s">
        <v>11</v>
      </c>
      <c r="J2167" s="2">
        <v>1.5716692256999501E+18</v>
      </c>
      <c r="K2167" s="2">
        <v>1</v>
      </c>
      <c r="L2167" s="2">
        <v>466</v>
      </c>
      <c r="M2167" s="2">
        <v>1</v>
      </c>
      <c r="N2167" s="2">
        <v>0</v>
      </c>
      <c r="O2167" s="2">
        <v>0</v>
      </c>
    </row>
    <row r="2168" spans="1:15">
      <c r="A2168" s="2" t="s">
        <v>10</v>
      </c>
      <c r="B2168" s="2">
        <v>1.57170210789827E+18</v>
      </c>
      <c r="C2168" s="2">
        <v>1</v>
      </c>
      <c r="D2168" s="2">
        <v>488</v>
      </c>
      <c r="E2168" s="2">
        <v>1</v>
      </c>
      <c r="F2168" s="2">
        <v>0</v>
      </c>
      <c r="G2168" s="2">
        <v>0</v>
      </c>
      <c r="I2168" s="2" t="s">
        <v>11</v>
      </c>
      <c r="J2168" s="2">
        <v>1.5695911793712399E+18</v>
      </c>
      <c r="K2168" s="2">
        <v>0</v>
      </c>
      <c r="L2168" s="2">
        <v>0</v>
      </c>
      <c r="M2168" s="2">
        <v>0</v>
      </c>
      <c r="N2168" s="2">
        <v>1</v>
      </c>
      <c r="O2168" s="2">
        <v>0</v>
      </c>
    </row>
    <row r="2169" spans="1:15">
      <c r="A2169" s="2" t="s">
        <v>10</v>
      </c>
      <c r="B2169" s="2">
        <v>1.57166747697299E+18</v>
      </c>
      <c r="C2169" s="2">
        <v>1</v>
      </c>
      <c r="D2169" s="2">
        <v>250</v>
      </c>
      <c r="E2169" s="2">
        <v>1</v>
      </c>
      <c r="F2169" s="2">
        <v>0</v>
      </c>
      <c r="G2169" s="2">
        <v>0</v>
      </c>
      <c r="I2169" s="2" t="s">
        <v>11</v>
      </c>
      <c r="J2169" s="2">
        <v>1.57124509674834E+18</v>
      </c>
      <c r="K2169" s="2">
        <v>0</v>
      </c>
      <c r="L2169" s="2">
        <v>0</v>
      </c>
      <c r="M2169" s="2">
        <v>1</v>
      </c>
      <c r="N2169" s="2">
        <v>0</v>
      </c>
      <c r="O2169" s="2">
        <v>1</v>
      </c>
    </row>
    <row r="2170" spans="1:15">
      <c r="A2170" s="2" t="s">
        <v>10</v>
      </c>
      <c r="B2170" s="2">
        <v>1.5718083935203699E+18</v>
      </c>
      <c r="C2170" s="2">
        <v>0</v>
      </c>
      <c r="D2170" s="2">
        <v>0</v>
      </c>
      <c r="E2170" s="2">
        <v>0</v>
      </c>
      <c r="F2170" s="2">
        <v>1</v>
      </c>
      <c r="G2170" s="2">
        <v>0</v>
      </c>
      <c r="I2170" s="2" t="s">
        <v>11</v>
      </c>
      <c r="J2170" s="2">
        <v>1.57167759472895E+18</v>
      </c>
      <c r="K2170" s="2">
        <v>0</v>
      </c>
      <c r="L2170" s="2">
        <v>0</v>
      </c>
      <c r="M2170" s="2">
        <v>0</v>
      </c>
      <c r="N2170" s="2">
        <v>1</v>
      </c>
      <c r="O2170" s="2">
        <v>0</v>
      </c>
    </row>
    <row r="2171" spans="1:15">
      <c r="A2171" s="2" t="s">
        <v>10</v>
      </c>
      <c r="B2171" s="2">
        <v>1.5673600407787599E+18</v>
      </c>
      <c r="C2171" s="2">
        <v>1</v>
      </c>
      <c r="D2171" s="2">
        <v>733</v>
      </c>
      <c r="E2171" s="2">
        <v>1</v>
      </c>
      <c r="F2171" s="2">
        <v>0</v>
      </c>
      <c r="G2171" s="2">
        <v>0</v>
      </c>
      <c r="I2171" s="2" t="s">
        <v>11</v>
      </c>
      <c r="J2171" s="2">
        <v>1.57068836237597E+18</v>
      </c>
      <c r="K2171" s="2">
        <v>0</v>
      </c>
      <c r="L2171" s="2">
        <v>0</v>
      </c>
      <c r="M2171" s="2">
        <v>1</v>
      </c>
      <c r="N2171" s="2">
        <v>0</v>
      </c>
      <c r="O2171" s="2">
        <v>1</v>
      </c>
    </row>
    <row r="2172" spans="1:15">
      <c r="A2172" s="2" t="s">
        <v>10</v>
      </c>
      <c r="B2172" s="2">
        <v>1.5695068881466399E+18</v>
      </c>
      <c r="C2172" s="2">
        <v>0</v>
      </c>
      <c r="D2172" s="2">
        <v>0</v>
      </c>
      <c r="E2172" s="2">
        <v>0</v>
      </c>
      <c r="F2172" s="2">
        <v>1</v>
      </c>
      <c r="G2172" s="2">
        <v>0</v>
      </c>
      <c r="I2172" s="2" t="s">
        <v>11</v>
      </c>
      <c r="J2172" s="2">
        <v>1.5716660808275999E+18</v>
      </c>
      <c r="K2172" s="2">
        <v>1</v>
      </c>
      <c r="L2172" s="2">
        <v>2015</v>
      </c>
      <c r="M2172" s="2">
        <v>1</v>
      </c>
      <c r="N2172" s="2">
        <v>0</v>
      </c>
      <c r="O2172" s="2">
        <v>0</v>
      </c>
    </row>
    <row r="2173" spans="1:15">
      <c r="A2173" s="2" t="s">
        <v>10</v>
      </c>
      <c r="B2173" s="2">
        <v>1.5687834701074501E+18</v>
      </c>
      <c r="C2173" s="2">
        <v>1</v>
      </c>
      <c r="D2173" s="2">
        <v>299</v>
      </c>
      <c r="E2173" s="2">
        <v>1</v>
      </c>
      <c r="F2173" s="2">
        <v>0</v>
      </c>
      <c r="G2173" s="2">
        <v>0</v>
      </c>
      <c r="I2173" s="2" t="s">
        <v>11</v>
      </c>
      <c r="J2173" s="2">
        <v>1.5714092929622001E+18</v>
      </c>
      <c r="K2173" s="2">
        <v>0</v>
      </c>
      <c r="L2173" s="2">
        <v>0</v>
      </c>
      <c r="M2173" s="2">
        <v>0</v>
      </c>
      <c r="N2173" s="2">
        <v>1</v>
      </c>
      <c r="O2173" s="2">
        <v>0</v>
      </c>
    </row>
    <row r="2174" spans="1:15">
      <c r="A2174" s="2" t="s">
        <v>10</v>
      </c>
      <c r="B2174" s="2">
        <v>1.57146180493105E+18</v>
      </c>
      <c r="C2174" s="2">
        <v>0</v>
      </c>
      <c r="D2174" s="2">
        <v>0</v>
      </c>
      <c r="E2174" s="2">
        <v>0</v>
      </c>
      <c r="F2174" s="2">
        <v>1</v>
      </c>
      <c r="G2174" s="2">
        <v>0</v>
      </c>
      <c r="I2174" s="2" t="s">
        <v>11</v>
      </c>
      <c r="J2174" s="2">
        <v>1.5716749037306099E+18</v>
      </c>
      <c r="K2174" s="2">
        <v>0</v>
      </c>
      <c r="L2174" s="2">
        <v>0</v>
      </c>
      <c r="M2174" s="2">
        <v>0</v>
      </c>
      <c r="N2174" s="2">
        <v>1</v>
      </c>
      <c r="O2174" s="2">
        <v>0</v>
      </c>
    </row>
    <row r="2175" spans="1:15">
      <c r="A2175" s="2" t="s">
        <v>10</v>
      </c>
      <c r="B2175" s="2">
        <v>1.5703473047733701E+18</v>
      </c>
      <c r="C2175" s="2">
        <v>0</v>
      </c>
      <c r="D2175" s="2">
        <v>0</v>
      </c>
      <c r="E2175" s="2">
        <v>1</v>
      </c>
      <c r="F2175" s="2">
        <v>0</v>
      </c>
      <c r="G2175" s="2">
        <v>1</v>
      </c>
      <c r="I2175" s="2" t="s">
        <v>11</v>
      </c>
      <c r="J2175" s="2">
        <v>1.5717832720763E+18</v>
      </c>
      <c r="K2175" s="2">
        <v>0</v>
      </c>
      <c r="L2175" s="2">
        <v>0</v>
      </c>
      <c r="M2175" s="2">
        <v>0</v>
      </c>
      <c r="N2175" s="2">
        <v>1</v>
      </c>
      <c r="O2175" s="2">
        <v>0</v>
      </c>
    </row>
    <row r="2176" spans="1:15">
      <c r="A2176" s="2" t="s">
        <v>10</v>
      </c>
      <c r="B2176" s="2">
        <v>1.5673960931243E+18</v>
      </c>
      <c r="C2176" s="2">
        <v>1</v>
      </c>
      <c r="D2176" s="2">
        <v>720</v>
      </c>
      <c r="E2176" s="2">
        <v>1</v>
      </c>
      <c r="F2176" s="2">
        <v>0</v>
      </c>
      <c r="G2176" s="2">
        <v>0</v>
      </c>
      <c r="I2176" s="2" t="s">
        <v>11</v>
      </c>
      <c r="J2176" s="2">
        <v>1.5717395519474501E+18</v>
      </c>
      <c r="K2176" s="2">
        <v>1</v>
      </c>
      <c r="L2176" s="2">
        <v>414</v>
      </c>
      <c r="M2176" s="2">
        <v>1</v>
      </c>
      <c r="N2176" s="2">
        <v>0</v>
      </c>
      <c r="O2176" s="2">
        <v>0</v>
      </c>
    </row>
    <row r="2177" spans="1:15">
      <c r="A2177" s="2" t="s">
        <v>10</v>
      </c>
      <c r="B2177" s="2">
        <v>1.5717572785525499E+18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I2177" s="2" t="s">
        <v>11</v>
      </c>
      <c r="J2177" s="2">
        <v>1.57096112184482E+18</v>
      </c>
      <c r="K2177" s="2">
        <v>1</v>
      </c>
      <c r="L2177" s="2">
        <v>4898</v>
      </c>
      <c r="M2177" s="2">
        <v>1</v>
      </c>
      <c r="N2177" s="2">
        <v>0</v>
      </c>
      <c r="O2177" s="2">
        <v>0</v>
      </c>
    </row>
    <row r="2178" spans="1:15">
      <c r="A2178" s="2" t="s">
        <v>10</v>
      </c>
      <c r="B2178" s="2">
        <v>1.56769600993981E+18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I2178" s="2" t="s">
        <v>11</v>
      </c>
      <c r="J2178" s="2">
        <v>1.56734097404319E+18</v>
      </c>
      <c r="K2178" s="2">
        <v>0</v>
      </c>
      <c r="L2178" s="2">
        <v>0</v>
      </c>
      <c r="M2178" s="2">
        <v>0</v>
      </c>
      <c r="N2178" s="2">
        <v>1</v>
      </c>
      <c r="O2178" s="2">
        <v>0</v>
      </c>
    </row>
    <row r="2179" spans="1:15">
      <c r="A2179" s="2" t="s">
        <v>10</v>
      </c>
      <c r="B2179" s="2">
        <v>1.5695193870593201E+18</v>
      </c>
      <c r="C2179" s="2">
        <v>0</v>
      </c>
      <c r="D2179" s="2">
        <v>0</v>
      </c>
      <c r="E2179" s="2">
        <v>1</v>
      </c>
      <c r="F2179" s="2">
        <v>0</v>
      </c>
      <c r="G2179" s="2">
        <v>1</v>
      </c>
      <c r="I2179" s="2" t="s">
        <v>11</v>
      </c>
      <c r="J2179" s="2">
        <v>1.5716867225998001E+18</v>
      </c>
      <c r="K2179" s="2">
        <v>1</v>
      </c>
      <c r="L2179" s="2">
        <v>479</v>
      </c>
      <c r="M2179" s="2">
        <v>1</v>
      </c>
      <c r="N2179" s="2">
        <v>0</v>
      </c>
      <c r="O2179" s="2">
        <v>0</v>
      </c>
    </row>
    <row r="2180" spans="1:15">
      <c r="A2180" s="2" t="s">
        <v>10</v>
      </c>
      <c r="B2180" s="2">
        <v>1.5717716649607401E+18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I2180" s="2" t="s">
        <v>11</v>
      </c>
      <c r="J2180" s="2">
        <v>1.56810578260671E+18</v>
      </c>
      <c r="K2180" s="2">
        <v>1</v>
      </c>
      <c r="L2180" s="2">
        <v>650</v>
      </c>
      <c r="M2180" s="2">
        <v>1</v>
      </c>
      <c r="N2180" s="2">
        <v>0</v>
      </c>
      <c r="O2180" s="2">
        <v>0</v>
      </c>
    </row>
    <row r="2181" spans="1:15">
      <c r="A2181" s="2" t="s">
        <v>10</v>
      </c>
      <c r="B2181" s="2">
        <v>1.5717904708357499E+18</v>
      </c>
      <c r="C2181" s="2">
        <v>0</v>
      </c>
      <c r="D2181" s="2">
        <v>0</v>
      </c>
      <c r="E2181" s="2">
        <v>0</v>
      </c>
      <c r="F2181" s="2">
        <v>1</v>
      </c>
      <c r="G2181" s="2">
        <v>0</v>
      </c>
      <c r="I2181" s="2" t="s">
        <v>11</v>
      </c>
      <c r="J2181" s="2">
        <v>1.5717399612989399E+18</v>
      </c>
      <c r="K2181" s="2">
        <v>0</v>
      </c>
      <c r="L2181" s="2">
        <v>0</v>
      </c>
      <c r="M2181" s="2">
        <v>0</v>
      </c>
      <c r="N2181" s="2">
        <v>1</v>
      </c>
      <c r="O2181" s="2">
        <v>0</v>
      </c>
    </row>
    <row r="2182" spans="1:15">
      <c r="A2182" s="2" t="s">
        <v>10</v>
      </c>
      <c r="B2182" s="2">
        <v>1.5711141164861599E+18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I2182" s="2" t="s">
        <v>11</v>
      </c>
      <c r="J2182" s="2">
        <v>1.5717498514887401E+18</v>
      </c>
      <c r="K2182" s="2">
        <v>0</v>
      </c>
      <c r="L2182" s="2">
        <v>0</v>
      </c>
      <c r="M2182" s="2">
        <v>0</v>
      </c>
      <c r="N2182" s="2">
        <v>1</v>
      </c>
      <c r="O2182" s="2">
        <v>0</v>
      </c>
    </row>
    <row r="2183" spans="1:15">
      <c r="A2183" s="2" t="s">
        <v>10</v>
      </c>
      <c r="B2183" s="2">
        <v>1.57164123111571E+18</v>
      </c>
      <c r="C2183" s="2">
        <v>1</v>
      </c>
      <c r="D2183" s="2">
        <v>408</v>
      </c>
      <c r="E2183" s="2">
        <v>1</v>
      </c>
      <c r="F2183" s="2">
        <v>0</v>
      </c>
      <c r="G2183" s="2">
        <v>0</v>
      </c>
      <c r="I2183" s="2" t="s">
        <v>11</v>
      </c>
      <c r="J2183" s="2">
        <v>1.57169663143329E+18</v>
      </c>
      <c r="K2183" s="2">
        <v>0</v>
      </c>
      <c r="L2183" s="2">
        <v>0</v>
      </c>
      <c r="M2183" s="2">
        <v>0</v>
      </c>
      <c r="N2183" s="2">
        <v>1</v>
      </c>
      <c r="O2183" s="2">
        <v>0</v>
      </c>
    </row>
    <row r="2184" spans="1:15">
      <c r="A2184" s="2" t="s">
        <v>10</v>
      </c>
      <c r="B2184" s="2">
        <v>1.56987074073869E+18</v>
      </c>
      <c r="C2184" s="2">
        <v>1</v>
      </c>
      <c r="D2184" s="2">
        <v>548</v>
      </c>
      <c r="E2184" s="2">
        <v>1</v>
      </c>
      <c r="F2184" s="2">
        <v>0</v>
      </c>
      <c r="G2184" s="2">
        <v>0</v>
      </c>
      <c r="I2184" s="2" t="s">
        <v>11</v>
      </c>
      <c r="J2184" s="2">
        <v>1.57059674273759E+18</v>
      </c>
      <c r="K2184" s="2">
        <v>1</v>
      </c>
      <c r="L2184" s="2">
        <v>310</v>
      </c>
      <c r="M2184" s="2">
        <v>1</v>
      </c>
      <c r="N2184" s="2">
        <v>0</v>
      </c>
      <c r="O2184" s="2">
        <v>0</v>
      </c>
    </row>
    <row r="2185" spans="1:15">
      <c r="A2185" s="2" t="s">
        <v>10</v>
      </c>
      <c r="B2185" s="2">
        <v>1.56809183768258E+18</v>
      </c>
      <c r="C2185" s="2">
        <v>1</v>
      </c>
      <c r="D2185" s="2">
        <v>730</v>
      </c>
      <c r="E2185" s="2">
        <v>1</v>
      </c>
      <c r="F2185" s="2">
        <v>0</v>
      </c>
      <c r="G2185" s="2">
        <v>0</v>
      </c>
      <c r="I2185" s="2" t="s">
        <v>11</v>
      </c>
      <c r="J2185" s="2">
        <v>1.57178314188511E+18</v>
      </c>
      <c r="K2185" s="2">
        <v>1</v>
      </c>
      <c r="L2185" s="2">
        <v>685</v>
      </c>
      <c r="M2185" s="2">
        <v>1</v>
      </c>
      <c r="N2185" s="2">
        <v>0</v>
      </c>
      <c r="O2185" s="2">
        <v>1</v>
      </c>
    </row>
    <row r="2186" spans="1:15">
      <c r="A2186" s="2" t="s">
        <v>10</v>
      </c>
      <c r="B2186" s="2">
        <v>1.5717513590096699E+18</v>
      </c>
      <c r="C2186" s="2">
        <v>0</v>
      </c>
      <c r="D2186" s="2">
        <v>0</v>
      </c>
      <c r="E2186" s="2">
        <v>0</v>
      </c>
      <c r="F2186" s="2">
        <v>1</v>
      </c>
      <c r="G2186" s="2">
        <v>0</v>
      </c>
      <c r="I2186" s="2" t="s">
        <v>11</v>
      </c>
      <c r="J2186" s="2">
        <v>1.57172717846544E+18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</row>
    <row r="2187" spans="1:15">
      <c r="A2187" s="2" t="s">
        <v>10</v>
      </c>
      <c r="B2187" s="2">
        <v>1.5709734631649101E+18</v>
      </c>
      <c r="C2187" s="2">
        <v>1</v>
      </c>
      <c r="D2187" s="2">
        <v>977</v>
      </c>
      <c r="E2187" s="2">
        <v>1</v>
      </c>
      <c r="F2187" s="2">
        <v>0</v>
      </c>
      <c r="G2187" s="2">
        <v>0</v>
      </c>
      <c r="I2187" s="2" t="s">
        <v>11</v>
      </c>
      <c r="J2187" s="2">
        <v>1.56814250960607E+18</v>
      </c>
      <c r="K2187" s="2">
        <v>0</v>
      </c>
      <c r="L2187" s="2">
        <v>0</v>
      </c>
      <c r="M2187" s="2">
        <v>0</v>
      </c>
      <c r="N2187" s="2">
        <v>1</v>
      </c>
      <c r="O2187" s="2">
        <v>0</v>
      </c>
    </row>
    <row r="2188" spans="1:15">
      <c r="A2188" s="2" t="s">
        <v>10</v>
      </c>
      <c r="B2188" s="2">
        <v>1.56961647884254E+18</v>
      </c>
      <c r="C2188" s="2">
        <v>1</v>
      </c>
      <c r="D2188" s="2">
        <v>435</v>
      </c>
      <c r="E2188" s="2">
        <v>1</v>
      </c>
      <c r="F2188" s="2">
        <v>0</v>
      </c>
      <c r="G2188" s="2">
        <v>0</v>
      </c>
      <c r="I2188" s="2" t="s">
        <v>11</v>
      </c>
      <c r="J2188" s="2">
        <v>1.5718003485726799E+18</v>
      </c>
      <c r="K2188" s="2">
        <v>1</v>
      </c>
      <c r="L2188" s="2">
        <v>465</v>
      </c>
      <c r="M2188" s="2">
        <v>1</v>
      </c>
      <c r="N2188" s="2">
        <v>0</v>
      </c>
      <c r="O2188" s="2">
        <v>0</v>
      </c>
    </row>
    <row r="2189" spans="1:15">
      <c r="A2189" s="2" t="s">
        <v>10</v>
      </c>
      <c r="B2189" s="2">
        <v>1.57167893781219E+18</v>
      </c>
      <c r="C2189" s="2">
        <v>0</v>
      </c>
      <c r="D2189" s="2">
        <v>0</v>
      </c>
      <c r="E2189" s="2">
        <v>0</v>
      </c>
      <c r="F2189" s="2">
        <v>1</v>
      </c>
      <c r="G2189" s="2">
        <v>0</v>
      </c>
      <c r="I2189" s="2" t="s">
        <v>11</v>
      </c>
      <c r="J2189" s="2">
        <v>1.5691400291445901E+18</v>
      </c>
      <c r="K2189" s="2">
        <v>0</v>
      </c>
      <c r="L2189" s="2">
        <v>0</v>
      </c>
      <c r="M2189" s="2">
        <v>0</v>
      </c>
      <c r="N2189" s="2">
        <v>1</v>
      </c>
      <c r="O2189" s="2">
        <v>0</v>
      </c>
    </row>
    <row r="2190" spans="1:15">
      <c r="A2190" s="2" t="s">
        <v>10</v>
      </c>
      <c r="B2190" s="2">
        <v>1.5684945189264699E+18</v>
      </c>
      <c r="C2190" s="2">
        <v>1</v>
      </c>
      <c r="D2190" s="2">
        <v>542</v>
      </c>
      <c r="E2190" s="2">
        <v>1</v>
      </c>
      <c r="F2190" s="2">
        <v>0</v>
      </c>
      <c r="G2190" s="2">
        <v>1</v>
      </c>
      <c r="I2190" s="2" t="s">
        <v>11</v>
      </c>
      <c r="J2190" s="2">
        <v>1.5713234555283999E+18</v>
      </c>
      <c r="K2190" s="2">
        <v>0</v>
      </c>
      <c r="L2190" s="2">
        <v>0</v>
      </c>
      <c r="M2190" s="2">
        <v>0</v>
      </c>
      <c r="N2190" s="2">
        <v>1</v>
      </c>
      <c r="O2190" s="2">
        <v>0</v>
      </c>
    </row>
    <row r="2191" spans="1:15">
      <c r="A2191" s="2" t="s">
        <v>10</v>
      </c>
      <c r="B2191" s="2">
        <v>1.5716608408416699E+18</v>
      </c>
      <c r="C2191" s="2">
        <v>1</v>
      </c>
      <c r="D2191" s="2">
        <v>1875</v>
      </c>
      <c r="E2191" s="2">
        <v>1</v>
      </c>
      <c r="F2191" s="2">
        <v>0</v>
      </c>
      <c r="G2191" s="2">
        <v>0</v>
      </c>
      <c r="I2191" s="2" t="s">
        <v>11</v>
      </c>
      <c r="J2191" s="2">
        <v>1.5718092831448399E+18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</row>
    <row r="2192" spans="1:15">
      <c r="A2192" s="2" t="s">
        <v>10</v>
      </c>
      <c r="B2192" s="2">
        <v>1.57167065208208E+18</v>
      </c>
      <c r="C2192" s="2">
        <v>1</v>
      </c>
      <c r="D2192" s="2">
        <v>414</v>
      </c>
      <c r="E2192" s="2">
        <v>1</v>
      </c>
      <c r="F2192" s="2">
        <v>0</v>
      </c>
      <c r="G2192" s="2">
        <v>0</v>
      </c>
      <c r="I2192" s="2" t="s">
        <v>11</v>
      </c>
      <c r="J2192" s="2">
        <v>1.5687928109231201E+18</v>
      </c>
      <c r="K2192" s="2">
        <v>0</v>
      </c>
      <c r="L2192" s="2">
        <v>0</v>
      </c>
      <c r="M2192" s="2">
        <v>0</v>
      </c>
      <c r="N2192" s="2">
        <v>1</v>
      </c>
      <c r="O2192" s="2">
        <v>0</v>
      </c>
    </row>
    <row r="2193" spans="1:15">
      <c r="A2193" s="2" t="s">
        <v>10</v>
      </c>
      <c r="B2193" s="2">
        <v>1.57165557494333E+18</v>
      </c>
      <c r="C2193" s="2">
        <v>1</v>
      </c>
      <c r="D2193" s="2">
        <v>391</v>
      </c>
      <c r="E2193" s="2">
        <v>1</v>
      </c>
      <c r="F2193" s="2">
        <v>0</v>
      </c>
      <c r="G2193" s="2">
        <v>0</v>
      </c>
      <c r="I2193" s="2" t="s">
        <v>11</v>
      </c>
      <c r="J2193" s="2">
        <v>1.5673403073837399E+18</v>
      </c>
      <c r="K2193" s="2">
        <v>1</v>
      </c>
      <c r="L2193" s="2">
        <v>869</v>
      </c>
      <c r="M2193" s="2">
        <v>1</v>
      </c>
      <c r="N2193" s="2">
        <v>0</v>
      </c>
      <c r="O2193" s="2">
        <v>0</v>
      </c>
    </row>
    <row r="2194" spans="1:15">
      <c r="A2194" s="2" t="s">
        <v>10</v>
      </c>
      <c r="B2194" s="2">
        <v>1.57159148807535E+18</v>
      </c>
      <c r="C2194" s="2">
        <v>0</v>
      </c>
      <c r="D2194" s="2">
        <v>0</v>
      </c>
      <c r="E2194" s="2">
        <v>0</v>
      </c>
      <c r="F2194" s="2">
        <v>1</v>
      </c>
      <c r="G2194" s="2">
        <v>0</v>
      </c>
      <c r="I2194" s="2" t="s">
        <v>11</v>
      </c>
      <c r="J2194" s="2">
        <v>1.5716819501864901E+18</v>
      </c>
      <c r="K2194" s="2">
        <v>1</v>
      </c>
      <c r="L2194" s="2">
        <v>848</v>
      </c>
      <c r="M2194" s="2">
        <v>1</v>
      </c>
      <c r="N2194" s="2">
        <v>0</v>
      </c>
      <c r="O2194" s="2">
        <v>0</v>
      </c>
    </row>
    <row r="2195" spans="1:15">
      <c r="A2195" s="2" t="s">
        <v>10</v>
      </c>
      <c r="B2195" s="2">
        <v>1.57167461020064E+18</v>
      </c>
      <c r="C2195" s="2">
        <v>1</v>
      </c>
      <c r="D2195" s="2">
        <v>469</v>
      </c>
      <c r="E2195" s="2">
        <v>1</v>
      </c>
      <c r="F2195" s="2">
        <v>0</v>
      </c>
      <c r="G2195" s="2">
        <v>0</v>
      </c>
      <c r="I2195" s="2" t="s">
        <v>11</v>
      </c>
      <c r="J2195" s="2">
        <v>1.5716823445601201E+18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</row>
    <row r="2196" spans="1:15">
      <c r="A2196" s="2" t="s">
        <v>10</v>
      </c>
      <c r="B2196" s="2">
        <v>1.5718693494117E+18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I2196" s="2" t="s">
        <v>11</v>
      </c>
      <c r="J2196" s="2">
        <v>1.57177372387747E+18</v>
      </c>
      <c r="K2196" s="2">
        <v>1</v>
      </c>
      <c r="L2196" s="2">
        <v>900</v>
      </c>
      <c r="M2196" s="2">
        <v>1</v>
      </c>
      <c r="N2196" s="2">
        <v>0</v>
      </c>
      <c r="O2196" s="2">
        <v>1</v>
      </c>
    </row>
    <row r="2197" spans="1:15">
      <c r="A2197" s="2" t="s">
        <v>10</v>
      </c>
      <c r="B2197" s="2">
        <v>1.5717842168852201E+18</v>
      </c>
      <c r="C2197" s="2">
        <v>0</v>
      </c>
      <c r="D2197" s="2">
        <v>0</v>
      </c>
      <c r="E2197" s="2">
        <v>0</v>
      </c>
      <c r="F2197" s="2">
        <v>1</v>
      </c>
      <c r="G2197" s="2">
        <v>0</v>
      </c>
      <c r="I2197" s="2" t="s">
        <v>11</v>
      </c>
      <c r="J2197" s="2">
        <v>1.5718078814336E+18</v>
      </c>
      <c r="K2197" s="2">
        <v>1</v>
      </c>
      <c r="L2197" s="2">
        <v>522</v>
      </c>
      <c r="M2197" s="2">
        <v>1</v>
      </c>
      <c r="N2197" s="2">
        <v>0</v>
      </c>
      <c r="O2197" s="2">
        <v>0</v>
      </c>
    </row>
    <row r="2198" spans="1:15">
      <c r="A2198" s="2" t="s">
        <v>10</v>
      </c>
      <c r="B2198" s="2">
        <v>1.57165175918365E+18</v>
      </c>
      <c r="C2198" s="2">
        <v>1</v>
      </c>
      <c r="D2198" s="2">
        <v>1000</v>
      </c>
      <c r="E2198" s="2">
        <v>1</v>
      </c>
      <c r="F2198" s="2">
        <v>0</v>
      </c>
      <c r="G2198" s="2">
        <v>0</v>
      </c>
      <c r="I2198" s="2" t="s">
        <v>11</v>
      </c>
      <c r="J2198" s="2">
        <v>1.5717988751723899E+18</v>
      </c>
      <c r="K2198" s="2">
        <v>1</v>
      </c>
      <c r="L2198" s="2">
        <v>266</v>
      </c>
      <c r="M2198" s="2">
        <v>1</v>
      </c>
      <c r="N2198" s="2">
        <v>0</v>
      </c>
      <c r="O2198" s="2">
        <v>0</v>
      </c>
    </row>
    <row r="2199" spans="1:15">
      <c r="A2199" s="2" t="s">
        <v>10</v>
      </c>
      <c r="B2199" s="2">
        <v>1.5677075851157399E+18</v>
      </c>
      <c r="C2199" s="2">
        <v>1</v>
      </c>
      <c r="D2199" s="2">
        <v>622</v>
      </c>
      <c r="E2199" s="2">
        <v>1</v>
      </c>
      <c r="F2199" s="2">
        <v>0</v>
      </c>
      <c r="G2199" s="2">
        <v>0</v>
      </c>
      <c r="I2199" s="2" t="s">
        <v>11</v>
      </c>
      <c r="J2199" s="2">
        <v>1.5717297953042801E+18</v>
      </c>
      <c r="K2199" s="2">
        <v>0</v>
      </c>
      <c r="L2199" s="2">
        <v>0</v>
      </c>
      <c r="M2199" s="2">
        <v>1</v>
      </c>
      <c r="N2199" s="2">
        <v>0</v>
      </c>
      <c r="O2199" s="2">
        <v>1</v>
      </c>
    </row>
    <row r="2200" spans="1:15">
      <c r="A2200" s="2" t="s">
        <v>10</v>
      </c>
      <c r="B2200" s="2">
        <v>1.5716430175117199E+18</v>
      </c>
      <c r="C2200" s="2">
        <v>0</v>
      </c>
      <c r="D2200" s="2">
        <v>0</v>
      </c>
      <c r="E2200" s="2">
        <v>1</v>
      </c>
      <c r="F2200" s="2">
        <v>0</v>
      </c>
      <c r="G2200" s="2">
        <v>2</v>
      </c>
      <c r="I2200" s="2" t="s">
        <v>11</v>
      </c>
      <c r="J2200" s="2">
        <v>1.57165716187922E+18</v>
      </c>
      <c r="K2200" s="2">
        <v>0</v>
      </c>
      <c r="L2200" s="2">
        <v>0</v>
      </c>
      <c r="M2200" s="2">
        <v>0</v>
      </c>
      <c r="N2200" s="2">
        <v>1</v>
      </c>
      <c r="O2200" s="2">
        <v>0</v>
      </c>
    </row>
    <row r="2201" spans="1:15">
      <c r="A2201" s="2" t="s">
        <v>10</v>
      </c>
      <c r="B2201" s="2">
        <v>1.5717770687426299E+18</v>
      </c>
      <c r="C2201" s="2">
        <v>0</v>
      </c>
      <c r="D2201" s="2">
        <v>0</v>
      </c>
      <c r="E2201" s="2">
        <v>0</v>
      </c>
      <c r="F2201" s="2">
        <v>1</v>
      </c>
      <c r="G2201" s="2">
        <v>0</v>
      </c>
      <c r="I2201" s="2" t="s">
        <v>11</v>
      </c>
      <c r="J2201" s="2">
        <v>1.5705667607914299E+18</v>
      </c>
      <c r="K2201" s="2">
        <v>0</v>
      </c>
      <c r="L2201" s="2">
        <v>0</v>
      </c>
      <c r="M2201" s="2">
        <v>0</v>
      </c>
      <c r="N2201" s="2">
        <v>1</v>
      </c>
      <c r="O2201" s="2">
        <v>0</v>
      </c>
    </row>
    <row r="2202" spans="1:15">
      <c r="A2202" s="2" t="s">
        <v>10</v>
      </c>
      <c r="B2202" s="2">
        <v>1.5718128030592699E+18</v>
      </c>
      <c r="C2202" s="2">
        <v>1</v>
      </c>
      <c r="D2202" s="2">
        <v>340</v>
      </c>
      <c r="E2202" s="2">
        <v>1</v>
      </c>
      <c r="F2202" s="2">
        <v>0</v>
      </c>
      <c r="G2202" s="2">
        <v>1</v>
      </c>
      <c r="I2202" s="2" t="s">
        <v>11</v>
      </c>
      <c r="J2202" s="2">
        <v>1.57170679006275E+18</v>
      </c>
      <c r="K2202" s="2">
        <v>1</v>
      </c>
      <c r="L2202" s="2">
        <v>1200</v>
      </c>
      <c r="M2202" s="2">
        <v>1</v>
      </c>
      <c r="N2202" s="2">
        <v>0</v>
      </c>
      <c r="O2202" s="2">
        <v>0</v>
      </c>
    </row>
    <row r="2203" spans="1:15">
      <c r="A2203" s="2" t="s">
        <v>10</v>
      </c>
      <c r="B2203" s="2">
        <v>1.5717897055849999E+18</v>
      </c>
      <c r="C2203" s="2">
        <v>1</v>
      </c>
      <c r="D2203" s="2">
        <v>2000</v>
      </c>
      <c r="E2203" s="2">
        <v>1</v>
      </c>
      <c r="F2203" s="2">
        <v>0</v>
      </c>
      <c r="G2203" s="2">
        <v>0</v>
      </c>
      <c r="I2203" s="2" t="s">
        <v>11</v>
      </c>
      <c r="J2203" s="2">
        <v>1.5691796528896699E+18</v>
      </c>
      <c r="K2203" s="2">
        <v>0</v>
      </c>
      <c r="L2203" s="2">
        <v>0</v>
      </c>
      <c r="M2203" s="2">
        <v>0</v>
      </c>
      <c r="N2203" s="2">
        <v>1</v>
      </c>
      <c r="O2203" s="2">
        <v>0</v>
      </c>
    </row>
    <row r="2204" spans="1:15">
      <c r="A2204" s="2" t="s">
        <v>10</v>
      </c>
      <c r="B2204" s="2">
        <v>1.5717288463723699E+18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I2204" s="2" t="s">
        <v>11</v>
      </c>
      <c r="J2204" s="2">
        <v>1.5717979386933701E+18</v>
      </c>
      <c r="K2204" s="2">
        <v>0</v>
      </c>
      <c r="L2204" s="2">
        <v>0</v>
      </c>
      <c r="M2204" s="2">
        <v>0</v>
      </c>
      <c r="N2204" s="2">
        <v>1</v>
      </c>
      <c r="O2204" s="2">
        <v>0</v>
      </c>
    </row>
    <row r="2205" spans="1:15">
      <c r="A2205" s="2" t="s">
        <v>10</v>
      </c>
      <c r="B2205" s="2">
        <v>1.57169016678189E+18</v>
      </c>
      <c r="C2205" s="2">
        <v>0</v>
      </c>
      <c r="D2205" s="2">
        <v>0</v>
      </c>
      <c r="E2205" s="2">
        <v>0</v>
      </c>
      <c r="F2205" s="2">
        <v>1</v>
      </c>
      <c r="G2205" s="2">
        <v>0</v>
      </c>
      <c r="I2205" s="2" t="s">
        <v>11</v>
      </c>
      <c r="J2205" s="2">
        <v>1.5716655234591201E+18</v>
      </c>
      <c r="K2205" s="2">
        <v>1</v>
      </c>
      <c r="L2205" s="2">
        <v>1100</v>
      </c>
      <c r="M2205" s="2">
        <v>1</v>
      </c>
      <c r="N2205" s="2">
        <v>0</v>
      </c>
      <c r="O2205" s="2">
        <v>0</v>
      </c>
    </row>
    <row r="2206" spans="1:15">
      <c r="A2206" s="2" t="s">
        <v>10</v>
      </c>
      <c r="B2206" s="2">
        <v>1.5717442232990001E+18</v>
      </c>
      <c r="C2206" s="2">
        <v>0</v>
      </c>
      <c r="D2206" s="2">
        <v>0</v>
      </c>
      <c r="E2206" s="2">
        <v>0</v>
      </c>
      <c r="F2206" s="2">
        <v>1</v>
      </c>
      <c r="G2206" s="2">
        <v>0</v>
      </c>
      <c r="I2206" s="2" t="s">
        <v>11</v>
      </c>
      <c r="J2206" s="2">
        <v>1.57064536309697E+18</v>
      </c>
      <c r="K2206" s="2">
        <v>1</v>
      </c>
      <c r="L2206" s="2">
        <v>422</v>
      </c>
      <c r="M2206" s="2">
        <v>1</v>
      </c>
      <c r="N2206" s="2">
        <v>0</v>
      </c>
      <c r="O2206" s="2">
        <v>0</v>
      </c>
    </row>
    <row r="2207" spans="1:15">
      <c r="A2207" s="2" t="s">
        <v>10</v>
      </c>
      <c r="B2207" s="2">
        <v>1.5677780289421599E+18</v>
      </c>
      <c r="C2207" s="2">
        <v>1</v>
      </c>
      <c r="D2207" s="2">
        <v>371</v>
      </c>
      <c r="E2207" s="2">
        <v>1</v>
      </c>
      <c r="F2207" s="2">
        <v>0</v>
      </c>
      <c r="G2207" s="2">
        <v>0</v>
      </c>
      <c r="I2207" s="2" t="s">
        <v>11</v>
      </c>
      <c r="J2207" s="2">
        <v>1.57166415515553E+18</v>
      </c>
      <c r="K2207" s="2">
        <v>0</v>
      </c>
      <c r="L2207" s="2">
        <v>0</v>
      </c>
      <c r="M2207" s="2">
        <v>1</v>
      </c>
      <c r="N2207" s="2">
        <v>0</v>
      </c>
      <c r="O2207" s="2">
        <v>1</v>
      </c>
    </row>
    <row r="2208" spans="1:15">
      <c r="A2208" s="2" t="s">
        <v>10</v>
      </c>
      <c r="B2208" s="2">
        <v>1.5710330685700401E+18</v>
      </c>
      <c r="C2208" s="2">
        <v>1</v>
      </c>
      <c r="D2208" s="2">
        <v>445</v>
      </c>
      <c r="E2208" s="2">
        <v>1</v>
      </c>
      <c r="F2208" s="2">
        <v>0</v>
      </c>
      <c r="G2208" s="2">
        <v>0</v>
      </c>
      <c r="I2208" s="2" t="s">
        <v>11</v>
      </c>
      <c r="J2208" s="2">
        <v>1.56809238493438E+18</v>
      </c>
      <c r="K2208" s="2">
        <v>1</v>
      </c>
      <c r="L2208" s="2">
        <v>1930</v>
      </c>
      <c r="M2208" s="2">
        <v>1</v>
      </c>
      <c r="N2208" s="2">
        <v>0</v>
      </c>
      <c r="O2208" s="2">
        <v>0</v>
      </c>
    </row>
    <row r="2209" spans="1:15">
      <c r="A2209" s="2" t="s">
        <v>10</v>
      </c>
      <c r="B2209" s="2">
        <v>1.57053901076446E+18</v>
      </c>
      <c r="C2209" s="2">
        <v>1</v>
      </c>
      <c r="D2209" s="2">
        <v>746</v>
      </c>
      <c r="E2209" s="2">
        <v>1</v>
      </c>
      <c r="F2209" s="2">
        <v>0</v>
      </c>
      <c r="G2209" s="2">
        <v>0</v>
      </c>
      <c r="I2209" s="2" t="s">
        <v>11</v>
      </c>
      <c r="J2209" s="2">
        <v>1.57014569488131E+18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</row>
    <row r="2210" spans="1:15">
      <c r="A2210" s="2" t="s">
        <v>10</v>
      </c>
      <c r="B2210" s="2">
        <v>1.5707550050262999E+18</v>
      </c>
      <c r="C2210" s="2">
        <v>1</v>
      </c>
      <c r="D2210" s="2">
        <v>691</v>
      </c>
      <c r="E2210" s="2">
        <v>1</v>
      </c>
      <c r="F2210" s="2">
        <v>0</v>
      </c>
      <c r="G2210" s="2">
        <v>0</v>
      </c>
      <c r="I2210" s="2" t="s">
        <v>11</v>
      </c>
      <c r="J2210" s="2">
        <v>1.57061668726128E+18</v>
      </c>
      <c r="K2210" s="2">
        <v>0</v>
      </c>
      <c r="L2210" s="2">
        <v>0</v>
      </c>
      <c r="M2210" s="2">
        <v>0</v>
      </c>
      <c r="N2210" s="2">
        <v>1</v>
      </c>
      <c r="O2210" s="2">
        <v>0</v>
      </c>
    </row>
    <row r="2211" spans="1:15">
      <c r="A2211" s="2" t="s">
        <v>10</v>
      </c>
      <c r="B2211" s="2">
        <v>1.57028897634926E+18</v>
      </c>
      <c r="C2211" s="2">
        <v>1</v>
      </c>
      <c r="D2211" s="2">
        <v>4121</v>
      </c>
      <c r="E2211" s="2">
        <v>1</v>
      </c>
      <c r="F2211" s="2">
        <v>0</v>
      </c>
      <c r="G2211" s="2">
        <v>0</v>
      </c>
      <c r="I2211" s="2" t="s">
        <v>11</v>
      </c>
      <c r="J2211" s="2">
        <v>1.5682308687309299E+18</v>
      </c>
      <c r="K2211" s="2">
        <v>1</v>
      </c>
      <c r="L2211" s="2">
        <v>352</v>
      </c>
      <c r="M2211" s="2">
        <v>1</v>
      </c>
      <c r="N2211" s="2">
        <v>0</v>
      </c>
      <c r="O2211" s="2">
        <v>0</v>
      </c>
    </row>
    <row r="2212" spans="1:15">
      <c r="A2212" s="2" t="s">
        <v>10</v>
      </c>
      <c r="B2212" s="2">
        <v>1.5718416731583501E+18</v>
      </c>
      <c r="C2212" s="2">
        <v>0</v>
      </c>
      <c r="D2212" s="2">
        <v>0</v>
      </c>
      <c r="E2212" s="2">
        <v>1</v>
      </c>
      <c r="F2212" s="2">
        <v>0</v>
      </c>
      <c r="G2212" s="2">
        <v>1</v>
      </c>
      <c r="I2212" s="2" t="s">
        <v>11</v>
      </c>
      <c r="J2212" s="2">
        <v>1.5717057096687601E+18</v>
      </c>
      <c r="K2212" s="2">
        <v>0</v>
      </c>
      <c r="L2212" s="2">
        <v>0</v>
      </c>
      <c r="M2212" s="2">
        <v>0</v>
      </c>
      <c r="N2212" s="2">
        <v>1</v>
      </c>
      <c r="O2212" s="2">
        <v>0</v>
      </c>
    </row>
    <row r="2213" spans="1:15">
      <c r="A2213" s="2" t="s">
        <v>10</v>
      </c>
      <c r="B2213" s="2">
        <v>1.5717179218672E+18</v>
      </c>
      <c r="C2213" s="2">
        <v>1</v>
      </c>
      <c r="D2213" s="2">
        <v>485</v>
      </c>
      <c r="E2213" s="2">
        <v>1</v>
      </c>
      <c r="F2213" s="2">
        <v>0</v>
      </c>
      <c r="G2213" s="2">
        <v>1</v>
      </c>
      <c r="I2213" s="2" t="s">
        <v>11</v>
      </c>
      <c r="J2213" s="2">
        <v>1.5717846782376901E+18</v>
      </c>
      <c r="K2213" s="2">
        <v>1</v>
      </c>
      <c r="L2213" s="2">
        <v>390</v>
      </c>
      <c r="M2213" s="2">
        <v>1</v>
      </c>
      <c r="N2213" s="2">
        <v>0</v>
      </c>
      <c r="O2213" s="2">
        <v>0</v>
      </c>
    </row>
    <row r="2214" spans="1:15">
      <c r="A2214" s="2" t="s">
        <v>10</v>
      </c>
      <c r="B2214" s="2">
        <v>1.57135040844048E+18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I2214" s="2" t="s">
        <v>11</v>
      </c>
      <c r="J2214" s="2">
        <v>1.57164725887582E+18</v>
      </c>
      <c r="K2214" s="2">
        <v>0</v>
      </c>
      <c r="L2214" s="2">
        <v>0</v>
      </c>
      <c r="M2214" s="2">
        <v>0</v>
      </c>
      <c r="N2214" s="2">
        <v>1</v>
      </c>
      <c r="O2214" s="2">
        <v>0</v>
      </c>
    </row>
    <row r="2215" spans="1:15">
      <c r="A2215" s="2" t="s">
        <v>10</v>
      </c>
      <c r="B2215" s="2">
        <v>1.5716213184477599E+18</v>
      </c>
      <c r="C2215" s="2">
        <v>0</v>
      </c>
      <c r="D2215" s="2">
        <v>0</v>
      </c>
      <c r="E2215" s="2">
        <v>0</v>
      </c>
      <c r="F2215" s="2">
        <v>1</v>
      </c>
      <c r="G2215" s="2">
        <v>0</v>
      </c>
      <c r="I2215" s="2" t="s">
        <v>11</v>
      </c>
      <c r="J2215" s="2">
        <v>1.56982310399393E+18</v>
      </c>
      <c r="K2215" s="2">
        <v>0</v>
      </c>
      <c r="L2215" s="2">
        <v>0</v>
      </c>
      <c r="M2215" s="2">
        <v>0</v>
      </c>
      <c r="N2215" s="2">
        <v>1</v>
      </c>
      <c r="O2215" s="2">
        <v>0</v>
      </c>
    </row>
    <row r="2216" spans="1:15">
      <c r="A2216" s="2" t="s">
        <v>10</v>
      </c>
      <c r="B2216" s="2">
        <v>1.57174976772429E+18</v>
      </c>
      <c r="C2216" s="2">
        <v>1</v>
      </c>
      <c r="D2216" s="2">
        <v>423</v>
      </c>
      <c r="E2216" s="2">
        <v>1</v>
      </c>
      <c r="F2216" s="2">
        <v>0</v>
      </c>
      <c r="G2216" s="2">
        <v>0</v>
      </c>
      <c r="I2216" s="2" t="s">
        <v>11</v>
      </c>
      <c r="J2216" s="2">
        <v>1.5717640333365299E+18</v>
      </c>
      <c r="K2216" s="2">
        <v>0</v>
      </c>
      <c r="L2216" s="2">
        <v>0</v>
      </c>
      <c r="M2216" s="2">
        <v>1</v>
      </c>
      <c r="N2216" s="2">
        <v>0</v>
      </c>
      <c r="O2216" s="2">
        <v>1</v>
      </c>
    </row>
    <row r="2217" spans="1:15">
      <c r="A2217" s="2" t="s">
        <v>10</v>
      </c>
      <c r="B2217" s="2">
        <v>1.5714338204257001E+18</v>
      </c>
      <c r="C2217" s="2">
        <v>1</v>
      </c>
      <c r="D2217" s="2">
        <v>1464</v>
      </c>
      <c r="E2217" s="2">
        <v>1</v>
      </c>
      <c r="F2217" s="2">
        <v>0</v>
      </c>
      <c r="G2217" s="2">
        <v>0</v>
      </c>
      <c r="I2217" s="2" t="s">
        <v>11</v>
      </c>
      <c r="J2217" s="2">
        <v>1.5717221763930199E+18</v>
      </c>
      <c r="K2217" s="2">
        <v>0</v>
      </c>
      <c r="L2217" s="2">
        <v>0</v>
      </c>
      <c r="M2217" s="2">
        <v>0</v>
      </c>
      <c r="N2217" s="2">
        <v>1</v>
      </c>
      <c r="O2217" s="2">
        <v>0</v>
      </c>
    </row>
    <row r="2218" spans="1:15">
      <c r="A2218" s="2" t="s">
        <v>10</v>
      </c>
      <c r="B2218" s="2">
        <v>1.5717871702079201E+18</v>
      </c>
      <c r="C2218" s="2">
        <v>0</v>
      </c>
      <c r="D2218" s="2">
        <v>0</v>
      </c>
      <c r="E2218" s="2">
        <v>0</v>
      </c>
      <c r="F2218" s="2">
        <v>1</v>
      </c>
      <c r="G2218" s="2">
        <v>0</v>
      </c>
      <c r="I2218" s="2" t="s">
        <v>11</v>
      </c>
      <c r="J2218" s="2">
        <v>1.57181129462817E+18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</row>
    <row r="2219" spans="1:15">
      <c r="A2219" s="2" t="s">
        <v>10</v>
      </c>
      <c r="B2219" s="2">
        <v>1.5718194916445599E+18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I2219" s="2" t="s">
        <v>11</v>
      </c>
      <c r="J2219" s="2">
        <v>1.5714668981414999E+18</v>
      </c>
      <c r="K2219" s="2">
        <v>0</v>
      </c>
      <c r="L2219" s="2">
        <v>0</v>
      </c>
      <c r="M2219" s="2">
        <v>1</v>
      </c>
      <c r="N2219" s="2">
        <v>0</v>
      </c>
      <c r="O2219" s="2">
        <v>2</v>
      </c>
    </row>
    <row r="2220" spans="1:15">
      <c r="A2220" s="2" t="s">
        <v>10</v>
      </c>
      <c r="B2220" s="2">
        <v>1.56962029738304E+18</v>
      </c>
      <c r="C2220" s="2">
        <v>1</v>
      </c>
      <c r="D2220" s="2">
        <v>359</v>
      </c>
      <c r="E2220" s="2">
        <v>1</v>
      </c>
      <c r="F2220" s="2">
        <v>0</v>
      </c>
      <c r="G2220" s="2">
        <v>0</v>
      </c>
      <c r="I2220" s="2" t="s">
        <v>11</v>
      </c>
      <c r="J2220" s="2">
        <v>1.57138609140625E+18</v>
      </c>
      <c r="K2220" s="2">
        <v>0</v>
      </c>
      <c r="L2220" s="2">
        <v>0</v>
      </c>
      <c r="M2220" s="2">
        <v>0</v>
      </c>
      <c r="N2220" s="2">
        <v>1</v>
      </c>
      <c r="O2220" s="2">
        <v>0</v>
      </c>
    </row>
    <row r="2221" spans="1:15">
      <c r="A2221" s="2" t="s">
        <v>10</v>
      </c>
      <c r="B2221" s="2">
        <v>1.5703342139437499E+18</v>
      </c>
      <c r="C2221" s="2">
        <v>0</v>
      </c>
      <c r="D2221" s="2">
        <v>0</v>
      </c>
      <c r="E2221" s="2">
        <v>0</v>
      </c>
      <c r="F2221" s="2">
        <v>1</v>
      </c>
      <c r="G2221" s="2">
        <v>0</v>
      </c>
      <c r="I2221" s="2" t="s">
        <v>11</v>
      </c>
      <c r="J2221" s="2">
        <v>1.57178417358323E+18</v>
      </c>
      <c r="K2221" s="2">
        <v>1</v>
      </c>
      <c r="L2221" s="2">
        <v>636</v>
      </c>
      <c r="M2221" s="2">
        <v>1</v>
      </c>
      <c r="N2221" s="2">
        <v>0</v>
      </c>
      <c r="O2221" s="2">
        <v>0</v>
      </c>
    </row>
    <row r="2222" spans="1:15">
      <c r="A2222" s="2" t="s">
        <v>10</v>
      </c>
      <c r="B2222" s="2">
        <v>1.5706858868558001E+18</v>
      </c>
      <c r="C2222" s="2">
        <v>0</v>
      </c>
      <c r="D2222" s="2">
        <v>0</v>
      </c>
      <c r="E2222" s="2">
        <v>1</v>
      </c>
      <c r="F2222" s="2">
        <v>0</v>
      </c>
      <c r="G2222" s="2">
        <v>1</v>
      </c>
      <c r="I2222" s="2" t="s">
        <v>11</v>
      </c>
      <c r="J2222" s="2">
        <v>1.5718142220846001E+18</v>
      </c>
      <c r="K2222" s="2">
        <v>0</v>
      </c>
      <c r="L2222" s="2">
        <v>0</v>
      </c>
      <c r="M2222" s="2">
        <v>0</v>
      </c>
      <c r="N2222" s="2">
        <v>1</v>
      </c>
      <c r="O2222" s="2">
        <v>0</v>
      </c>
    </row>
    <row r="2223" spans="1:15">
      <c r="A2223" s="2" t="s">
        <v>10</v>
      </c>
      <c r="B2223" s="2">
        <v>1.57172755026112E+18</v>
      </c>
      <c r="C2223" s="2">
        <v>0</v>
      </c>
      <c r="D2223" s="2">
        <v>0</v>
      </c>
      <c r="E2223" s="2">
        <v>1</v>
      </c>
      <c r="F2223" s="2">
        <v>0</v>
      </c>
      <c r="G2223" s="2">
        <v>2</v>
      </c>
      <c r="I2223" s="2" t="s">
        <v>11</v>
      </c>
      <c r="J2223" s="2">
        <v>1.5703168844805199E+18</v>
      </c>
      <c r="K2223" s="2">
        <v>0</v>
      </c>
      <c r="L2223" s="2">
        <v>0</v>
      </c>
      <c r="M2223" s="2">
        <v>0</v>
      </c>
      <c r="N2223" s="2">
        <v>1</v>
      </c>
      <c r="O2223" s="2">
        <v>0</v>
      </c>
    </row>
    <row r="2224" spans="1:15">
      <c r="A2224" s="2" t="s">
        <v>10</v>
      </c>
      <c r="B2224" s="2">
        <v>1.5692231545330299E+18</v>
      </c>
      <c r="C2224" s="2">
        <v>1</v>
      </c>
      <c r="D2224" s="2">
        <v>571</v>
      </c>
      <c r="E2224" s="2">
        <v>1</v>
      </c>
      <c r="F2224" s="2">
        <v>0</v>
      </c>
      <c r="G2224" s="2">
        <v>0</v>
      </c>
      <c r="I2224" s="2" t="s">
        <v>11</v>
      </c>
      <c r="J2224" s="2">
        <v>1.5716531822648599E+18</v>
      </c>
      <c r="K2224" s="2">
        <v>0</v>
      </c>
      <c r="L2224" s="2">
        <v>0</v>
      </c>
      <c r="M2224" s="2">
        <v>0</v>
      </c>
      <c r="N2224" s="2">
        <v>1</v>
      </c>
      <c r="O2224" s="2">
        <v>0</v>
      </c>
    </row>
    <row r="2225" spans="1:15">
      <c r="A2225" s="2" t="s">
        <v>10</v>
      </c>
      <c r="B2225" s="2">
        <v>1.5718052481866299E+18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I2225" s="2" t="s">
        <v>11</v>
      </c>
      <c r="J2225" s="2">
        <v>1.57186288597247E+18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</row>
    <row r="2226" spans="1:15">
      <c r="A2226" s="2" t="s">
        <v>10</v>
      </c>
      <c r="B2226" s="2">
        <v>1.56984402306835E+18</v>
      </c>
      <c r="C2226" s="2">
        <v>1</v>
      </c>
      <c r="D2226" s="2">
        <v>1609</v>
      </c>
      <c r="E2226" s="2">
        <v>1</v>
      </c>
      <c r="F2226" s="2">
        <v>0</v>
      </c>
      <c r="G2226" s="2">
        <v>0</v>
      </c>
      <c r="I2226" s="2" t="s">
        <v>11</v>
      </c>
      <c r="J2226" s="2">
        <v>1.57176098052495E+18</v>
      </c>
      <c r="K2226" s="2">
        <v>0</v>
      </c>
      <c r="L2226" s="2">
        <v>0</v>
      </c>
      <c r="M2226" s="2">
        <v>0</v>
      </c>
      <c r="N2226" s="2">
        <v>1</v>
      </c>
      <c r="O2226" s="2">
        <v>0</v>
      </c>
    </row>
    <row r="2227" spans="1:15">
      <c r="A2227" s="2" t="s">
        <v>10</v>
      </c>
      <c r="B2227" s="2">
        <v>1.57180194197618E+18</v>
      </c>
      <c r="C2227" s="2">
        <v>1</v>
      </c>
      <c r="D2227" s="2">
        <v>431</v>
      </c>
      <c r="E2227" s="2">
        <v>1</v>
      </c>
      <c r="F2227" s="2">
        <v>0</v>
      </c>
      <c r="G2227" s="2">
        <v>0</v>
      </c>
      <c r="I2227" s="2" t="s">
        <v>11</v>
      </c>
      <c r="J2227" s="2">
        <v>1.5717613681373599E+18</v>
      </c>
      <c r="K2227" s="2">
        <v>0</v>
      </c>
      <c r="L2227" s="2">
        <v>0</v>
      </c>
      <c r="M2227" s="2">
        <v>1</v>
      </c>
      <c r="N2227" s="2">
        <v>0</v>
      </c>
      <c r="O2227" s="2">
        <v>1</v>
      </c>
    </row>
    <row r="2228" spans="1:15">
      <c r="A2228" s="2" t="s">
        <v>10</v>
      </c>
      <c r="B2228" s="2">
        <v>1.5709352682681999E+18</v>
      </c>
      <c r="C2228" s="2">
        <v>1</v>
      </c>
      <c r="D2228" s="2">
        <v>454</v>
      </c>
      <c r="E2228" s="2">
        <v>1</v>
      </c>
      <c r="F2228" s="2">
        <v>0</v>
      </c>
      <c r="G2228" s="2">
        <v>0</v>
      </c>
      <c r="I2228" s="2" t="s">
        <v>11</v>
      </c>
      <c r="J2228" s="2">
        <v>1.57183630413886E+18</v>
      </c>
      <c r="K2228" s="2">
        <v>0</v>
      </c>
      <c r="L2228" s="2">
        <v>0</v>
      </c>
      <c r="M2228" s="2">
        <v>0</v>
      </c>
      <c r="N2228" s="2">
        <v>1</v>
      </c>
      <c r="O2228" s="2">
        <v>0</v>
      </c>
    </row>
    <row r="2229" spans="1:15">
      <c r="A2229" s="2" t="s">
        <v>10</v>
      </c>
      <c r="B2229" s="2">
        <v>1.5716999187819599E+18</v>
      </c>
      <c r="C2229" s="2">
        <v>1</v>
      </c>
      <c r="D2229" s="2">
        <v>400</v>
      </c>
      <c r="E2229" s="2">
        <v>1</v>
      </c>
      <c r="F2229" s="2">
        <v>0</v>
      </c>
      <c r="G2229" s="2">
        <v>0</v>
      </c>
      <c r="I2229" s="2" t="s">
        <v>11</v>
      </c>
      <c r="J2229" s="2">
        <v>1.57172606957953E+18</v>
      </c>
      <c r="K2229" s="2">
        <v>1</v>
      </c>
      <c r="L2229" s="2">
        <v>392</v>
      </c>
      <c r="M2229" s="2">
        <v>1</v>
      </c>
      <c r="N2229" s="2">
        <v>0</v>
      </c>
      <c r="O2229" s="2">
        <v>0</v>
      </c>
    </row>
    <row r="2230" spans="1:15">
      <c r="A2230" s="2" t="s">
        <v>10</v>
      </c>
      <c r="B2230" s="2">
        <v>1.56734794638573E+18</v>
      </c>
      <c r="C2230" s="2">
        <v>1</v>
      </c>
      <c r="D2230" s="2">
        <v>633</v>
      </c>
      <c r="E2230" s="2">
        <v>1</v>
      </c>
      <c r="F2230" s="2">
        <v>0</v>
      </c>
      <c r="G2230" s="2">
        <v>0</v>
      </c>
      <c r="I2230" s="2" t="s">
        <v>11</v>
      </c>
      <c r="J2230" s="2">
        <v>1.57166240530867E+18</v>
      </c>
      <c r="K2230" s="2">
        <v>0</v>
      </c>
      <c r="L2230" s="2">
        <v>0</v>
      </c>
      <c r="M2230" s="2">
        <v>1</v>
      </c>
      <c r="N2230" s="2">
        <v>0</v>
      </c>
      <c r="O2230" s="2">
        <v>1</v>
      </c>
    </row>
    <row r="2231" spans="1:15">
      <c r="A2231" s="2" t="s">
        <v>10</v>
      </c>
      <c r="B2231" s="2">
        <v>1.57061711561715E+18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I2231" s="2" t="s">
        <v>11</v>
      </c>
      <c r="J2231" s="2">
        <v>1.5691270219703501E+18</v>
      </c>
      <c r="K2231" s="2">
        <v>1</v>
      </c>
      <c r="L2231" s="2">
        <v>800</v>
      </c>
      <c r="M2231" s="2">
        <v>1</v>
      </c>
      <c r="N2231" s="2">
        <v>0</v>
      </c>
      <c r="O2231" s="2">
        <v>0</v>
      </c>
    </row>
    <row r="2232" spans="1:15">
      <c r="A2232" s="2" t="s">
        <v>10</v>
      </c>
      <c r="B2232" s="2">
        <v>1.5677469480925499E+18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I2232" s="2" t="s">
        <v>11</v>
      </c>
      <c r="J2232" s="2">
        <v>1.5716680669060401E+18</v>
      </c>
      <c r="K2232" s="2">
        <v>1</v>
      </c>
      <c r="L2232" s="2">
        <v>554</v>
      </c>
      <c r="M2232" s="2">
        <v>1</v>
      </c>
      <c r="N2232" s="2">
        <v>0</v>
      </c>
      <c r="O2232" s="2">
        <v>0</v>
      </c>
    </row>
    <row r="2233" spans="1:15">
      <c r="A2233" s="2" t="s">
        <v>10</v>
      </c>
      <c r="B2233" s="2">
        <v>1.5680237340135501E+18</v>
      </c>
      <c r="C2233" s="2">
        <v>1</v>
      </c>
      <c r="D2233" s="2">
        <v>260</v>
      </c>
      <c r="E2233" s="2">
        <v>1</v>
      </c>
      <c r="F2233" s="2">
        <v>0</v>
      </c>
      <c r="G2233" s="2">
        <v>0</v>
      </c>
      <c r="I2233" s="2" t="s">
        <v>11</v>
      </c>
      <c r="J2233" s="2">
        <v>1.5717110787847199E+18</v>
      </c>
      <c r="K2233" s="2">
        <v>0</v>
      </c>
      <c r="L2233" s="2">
        <v>0</v>
      </c>
      <c r="M2233" s="2">
        <v>1</v>
      </c>
      <c r="N2233" s="2">
        <v>0</v>
      </c>
      <c r="O2233" s="2">
        <v>1</v>
      </c>
    </row>
    <row r="2234" spans="1:15">
      <c r="A2234" s="2" t="s">
        <v>10</v>
      </c>
      <c r="B2234" s="2">
        <v>1.5706686420755699E+18</v>
      </c>
      <c r="C2234" s="2">
        <v>1</v>
      </c>
      <c r="D2234" s="2">
        <v>200</v>
      </c>
      <c r="E2234" s="2">
        <v>1</v>
      </c>
      <c r="F2234" s="2">
        <v>0</v>
      </c>
      <c r="G2234" s="2">
        <v>0</v>
      </c>
      <c r="I2234" s="2" t="s">
        <v>11</v>
      </c>
      <c r="J2234" s="2">
        <v>1.5703352466023601E+18</v>
      </c>
      <c r="K2234" s="2">
        <v>1</v>
      </c>
      <c r="L2234" s="2">
        <v>1083</v>
      </c>
      <c r="M2234" s="2">
        <v>1</v>
      </c>
      <c r="N2234" s="2">
        <v>0</v>
      </c>
      <c r="O2234" s="2">
        <v>0</v>
      </c>
    </row>
    <row r="2235" spans="1:15">
      <c r="A2235" s="2" t="s">
        <v>10</v>
      </c>
      <c r="B2235" s="2">
        <v>1.5699065873200799E+18</v>
      </c>
      <c r="C2235" s="2">
        <v>1</v>
      </c>
      <c r="D2235" s="2">
        <v>295</v>
      </c>
      <c r="E2235" s="2">
        <v>1</v>
      </c>
      <c r="F2235" s="2">
        <v>0</v>
      </c>
      <c r="G2235" s="2">
        <v>0</v>
      </c>
      <c r="I2235" s="2" t="s">
        <v>11</v>
      </c>
      <c r="J2235" s="2">
        <v>1.5696529940295401E+18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</row>
    <row r="2236" spans="1:15">
      <c r="A2236" s="2" t="s">
        <v>10</v>
      </c>
      <c r="B2236" s="2">
        <v>1.5716975960770701E+18</v>
      </c>
      <c r="C2236" s="2">
        <v>1</v>
      </c>
      <c r="D2236" s="2">
        <v>700</v>
      </c>
      <c r="E2236" s="2">
        <v>1</v>
      </c>
      <c r="F2236" s="2">
        <v>0</v>
      </c>
      <c r="G2236" s="2">
        <v>0</v>
      </c>
      <c r="I2236" s="2" t="s">
        <v>11</v>
      </c>
      <c r="J2236" s="2">
        <v>1.56805890507712E+18</v>
      </c>
      <c r="K2236" s="2">
        <v>0</v>
      </c>
      <c r="L2236" s="2">
        <v>0</v>
      </c>
      <c r="M2236" s="2">
        <v>1</v>
      </c>
      <c r="N2236" s="2">
        <v>0</v>
      </c>
      <c r="O2236" s="2">
        <v>1</v>
      </c>
    </row>
    <row r="2237" spans="1:15">
      <c r="A2237" s="2" t="s">
        <v>10</v>
      </c>
      <c r="B2237" s="2">
        <v>1.5701876490362099E+18</v>
      </c>
      <c r="C2237" s="2">
        <v>1</v>
      </c>
      <c r="D2237" s="2">
        <v>200</v>
      </c>
      <c r="E2237" s="2">
        <v>1</v>
      </c>
      <c r="F2237" s="2">
        <v>0</v>
      </c>
      <c r="G2237" s="2">
        <v>0</v>
      </c>
      <c r="I2237" s="2" t="s">
        <v>11</v>
      </c>
      <c r="J2237" s="2">
        <v>1.5713180405099699E+18</v>
      </c>
      <c r="K2237" s="2">
        <v>0</v>
      </c>
      <c r="L2237" s="2">
        <v>0</v>
      </c>
      <c r="M2237" s="2">
        <v>0</v>
      </c>
      <c r="N2237" s="2">
        <v>1</v>
      </c>
      <c r="O2237" s="2">
        <v>0</v>
      </c>
    </row>
    <row r="2238" spans="1:15">
      <c r="A2238" s="2" t="s">
        <v>10</v>
      </c>
      <c r="B2238" s="2">
        <v>1.5717083882477599E+18</v>
      </c>
      <c r="C2238" s="2">
        <v>0</v>
      </c>
      <c r="D2238" s="2">
        <v>0</v>
      </c>
      <c r="E2238" s="2">
        <v>0</v>
      </c>
      <c r="F2238" s="2">
        <v>1</v>
      </c>
      <c r="G2238" s="2">
        <v>0</v>
      </c>
      <c r="I2238" s="2" t="s">
        <v>11</v>
      </c>
      <c r="J2238" s="2">
        <v>1.5716869805746601E+18</v>
      </c>
      <c r="K2238" s="2">
        <v>1</v>
      </c>
      <c r="L2238" s="2">
        <v>1463</v>
      </c>
      <c r="M2238" s="2">
        <v>1</v>
      </c>
      <c r="N2238" s="2">
        <v>0</v>
      </c>
      <c r="O2238" s="2">
        <v>0</v>
      </c>
    </row>
    <row r="2239" spans="1:15">
      <c r="A2239" s="2" t="s">
        <v>10</v>
      </c>
      <c r="B2239" s="2">
        <v>1.5698588010945101E+18</v>
      </c>
      <c r="C2239" s="2">
        <v>0</v>
      </c>
      <c r="D2239" s="2">
        <v>0</v>
      </c>
      <c r="E2239" s="2">
        <v>1</v>
      </c>
      <c r="F2239" s="2">
        <v>0</v>
      </c>
      <c r="G2239" s="2">
        <v>1</v>
      </c>
      <c r="I2239" s="2" t="s">
        <v>11</v>
      </c>
      <c r="J2239" s="2">
        <v>1.5708981610426099E+18</v>
      </c>
      <c r="K2239" s="2">
        <v>0</v>
      </c>
      <c r="L2239" s="2">
        <v>0</v>
      </c>
      <c r="M2239" s="2">
        <v>0</v>
      </c>
      <c r="N2239" s="2">
        <v>1</v>
      </c>
      <c r="O2239" s="2">
        <v>0</v>
      </c>
    </row>
    <row r="2240" spans="1:15">
      <c r="A2240" s="2" t="s">
        <v>10</v>
      </c>
      <c r="B2240" s="2">
        <v>1.57175743059187E+18</v>
      </c>
      <c r="C2240" s="2">
        <v>0</v>
      </c>
      <c r="D2240" s="2">
        <v>0</v>
      </c>
      <c r="E2240" s="2">
        <v>1</v>
      </c>
      <c r="F2240" s="2">
        <v>0</v>
      </c>
      <c r="G2240" s="2">
        <v>1</v>
      </c>
      <c r="I2240" s="2" t="s">
        <v>11</v>
      </c>
      <c r="J2240" s="2">
        <v>1.5702787974109801E+18</v>
      </c>
      <c r="K2240" s="2">
        <v>0</v>
      </c>
      <c r="L2240" s="2">
        <v>0</v>
      </c>
      <c r="M2240" s="2">
        <v>1</v>
      </c>
      <c r="N2240" s="2">
        <v>0</v>
      </c>
      <c r="O2240" s="2">
        <v>1</v>
      </c>
    </row>
    <row r="2241" spans="1:15">
      <c r="A2241" s="2" t="s">
        <v>10</v>
      </c>
      <c r="B2241" s="2">
        <v>1.5717547430328699E+18</v>
      </c>
      <c r="C2241" s="2">
        <v>1</v>
      </c>
      <c r="D2241" s="2">
        <v>2461</v>
      </c>
      <c r="E2241" s="2">
        <v>1</v>
      </c>
      <c r="F2241" s="2">
        <v>0</v>
      </c>
      <c r="G2241" s="2">
        <v>1</v>
      </c>
      <c r="I2241" s="2" t="s">
        <v>11</v>
      </c>
      <c r="J2241" s="2">
        <v>1.5706913809997701E+18</v>
      </c>
      <c r="K2241" s="2">
        <v>1</v>
      </c>
      <c r="L2241" s="2">
        <v>260</v>
      </c>
      <c r="M2241" s="2">
        <v>1</v>
      </c>
      <c r="N2241" s="2">
        <v>0</v>
      </c>
      <c r="O2241" s="2">
        <v>0</v>
      </c>
    </row>
    <row r="2242" spans="1:15">
      <c r="A2242" s="2" t="s">
        <v>10</v>
      </c>
      <c r="B2242" s="2">
        <v>1.5710273718453701E+18</v>
      </c>
      <c r="C2242" s="2">
        <v>0</v>
      </c>
      <c r="D2242" s="2">
        <v>0</v>
      </c>
      <c r="E2242" s="2">
        <v>1</v>
      </c>
      <c r="F2242" s="2">
        <v>0</v>
      </c>
      <c r="G2242" s="2">
        <v>1</v>
      </c>
      <c r="I2242" s="2" t="s">
        <v>11</v>
      </c>
      <c r="J2242" s="2">
        <v>1.5717547101537101E+18</v>
      </c>
      <c r="K2242" s="2">
        <v>1</v>
      </c>
      <c r="L2242" s="2">
        <v>416</v>
      </c>
      <c r="M2242" s="2">
        <v>1</v>
      </c>
      <c r="N2242" s="2">
        <v>0</v>
      </c>
      <c r="O2242" s="2">
        <v>1</v>
      </c>
    </row>
    <row r="2243" spans="1:15">
      <c r="A2243" s="2" t="s">
        <v>10</v>
      </c>
      <c r="B2243" s="2">
        <v>1.57024783715181E+18</v>
      </c>
      <c r="C2243" s="2">
        <v>1</v>
      </c>
      <c r="D2243" s="2">
        <v>421</v>
      </c>
      <c r="E2243" s="2">
        <v>1</v>
      </c>
      <c r="F2243" s="2">
        <v>0</v>
      </c>
      <c r="G2243" s="2">
        <v>0</v>
      </c>
      <c r="I2243" s="2" t="s">
        <v>11</v>
      </c>
      <c r="J2243" s="2">
        <v>1.57021434530303E+18</v>
      </c>
      <c r="K2243" s="2">
        <v>1</v>
      </c>
      <c r="L2243" s="2">
        <v>414</v>
      </c>
      <c r="M2243" s="2">
        <v>1</v>
      </c>
      <c r="N2243" s="2">
        <v>0</v>
      </c>
      <c r="O2243" s="2">
        <v>0</v>
      </c>
    </row>
    <row r="2244" spans="1:15">
      <c r="A2244" s="2" t="s">
        <v>10</v>
      </c>
      <c r="B2244" s="2">
        <v>1.5716605307525801E+18</v>
      </c>
      <c r="C2244" s="2">
        <v>1</v>
      </c>
      <c r="D2244" s="2">
        <v>1128</v>
      </c>
      <c r="E2244" s="2">
        <v>1</v>
      </c>
      <c r="F2244" s="2">
        <v>0</v>
      </c>
      <c r="G2244" s="2">
        <v>0</v>
      </c>
      <c r="I2244" s="2" t="s">
        <v>11</v>
      </c>
      <c r="J2244" s="2">
        <v>1.5718155359712901E+18</v>
      </c>
      <c r="K2244" s="2">
        <v>1</v>
      </c>
      <c r="L2244" s="2">
        <v>6800</v>
      </c>
      <c r="M2244" s="2">
        <v>1</v>
      </c>
      <c r="N2244" s="2">
        <v>0</v>
      </c>
      <c r="O2244" s="2">
        <v>0</v>
      </c>
    </row>
    <row r="2245" spans="1:15">
      <c r="A2245" s="2" t="s">
        <v>10</v>
      </c>
      <c r="B2245" s="2">
        <v>1.5716858544921201E+18</v>
      </c>
      <c r="C2245" s="2">
        <v>0</v>
      </c>
      <c r="D2245" s="2">
        <v>0</v>
      </c>
      <c r="E2245" s="2">
        <v>1</v>
      </c>
      <c r="F2245" s="2">
        <v>0</v>
      </c>
      <c r="G2245" s="2">
        <v>1</v>
      </c>
      <c r="I2245" s="2" t="s">
        <v>11</v>
      </c>
      <c r="J2245" s="2">
        <v>1.57182449306687E+18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</row>
    <row r="2246" spans="1:15">
      <c r="A2246" s="2" t="s">
        <v>10</v>
      </c>
      <c r="B2246" s="2">
        <v>1.5718396610584499E+18</v>
      </c>
      <c r="C2246" s="2">
        <v>1</v>
      </c>
      <c r="D2246" s="2">
        <v>751</v>
      </c>
      <c r="E2246" s="2">
        <v>1</v>
      </c>
      <c r="F2246" s="2">
        <v>0</v>
      </c>
      <c r="G2246" s="2">
        <v>0</v>
      </c>
      <c r="I2246" s="2" t="s">
        <v>11</v>
      </c>
      <c r="J2246" s="2">
        <v>1.5716583618570099E+18</v>
      </c>
      <c r="K2246" s="2">
        <v>1</v>
      </c>
      <c r="L2246" s="2">
        <v>344</v>
      </c>
      <c r="M2246" s="2">
        <v>1</v>
      </c>
      <c r="N2246" s="2">
        <v>0</v>
      </c>
      <c r="O2246" s="2">
        <v>0</v>
      </c>
    </row>
    <row r="2247" spans="1:15">
      <c r="A2247" s="2" t="s">
        <v>10</v>
      </c>
      <c r="B2247" s="2">
        <v>1.5713050513544599E+18</v>
      </c>
      <c r="C2247" s="2">
        <v>1</v>
      </c>
      <c r="D2247" s="2">
        <v>439</v>
      </c>
      <c r="E2247" s="2">
        <v>1</v>
      </c>
      <c r="F2247" s="2">
        <v>0</v>
      </c>
      <c r="G2247" s="2">
        <v>0</v>
      </c>
      <c r="I2247" s="2" t="s">
        <v>11</v>
      </c>
      <c r="J2247" s="2">
        <v>1.5718476143018801E+18</v>
      </c>
      <c r="K2247" s="2">
        <v>1</v>
      </c>
      <c r="L2247" s="2">
        <v>5023</v>
      </c>
      <c r="M2247" s="2">
        <v>1</v>
      </c>
      <c r="N2247" s="2">
        <v>0</v>
      </c>
      <c r="O2247" s="2">
        <v>0</v>
      </c>
    </row>
    <row r="2248" spans="1:15">
      <c r="A2248" s="2" t="s">
        <v>10</v>
      </c>
      <c r="B2248" s="2">
        <v>1.56912074269041E+18</v>
      </c>
      <c r="C2248" s="2">
        <v>0</v>
      </c>
      <c r="D2248" s="2">
        <v>0</v>
      </c>
      <c r="E2248" s="2">
        <v>1</v>
      </c>
      <c r="F2248" s="2">
        <v>0</v>
      </c>
      <c r="G2248" s="2">
        <v>1</v>
      </c>
      <c r="I2248" s="2" t="s">
        <v>11</v>
      </c>
      <c r="J2248" s="2">
        <v>1.5709640129240399E+18</v>
      </c>
      <c r="K2248" s="2">
        <v>1</v>
      </c>
      <c r="L2248" s="2">
        <v>325</v>
      </c>
      <c r="M2248" s="2">
        <v>1</v>
      </c>
      <c r="N2248" s="2">
        <v>0</v>
      </c>
      <c r="O2248" s="2">
        <v>0</v>
      </c>
    </row>
    <row r="2249" spans="1:15">
      <c r="A2249" s="2" t="s">
        <v>10</v>
      </c>
      <c r="B2249" s="2">
        <v>1.57183422819325E+18</v>
      </c>
      <c r="C2249" s="2">
        <v>1</v>
      </c>
      <c r="D2249" s="2">
        <v>1656</v>
      </c>
      <c r="E2249" s="2">
        <v>1</v>
      </c>
      <c r="F2249" s="2">
        <v>0</v>
      </c>
      <c r="G2249" s="2">
        <v>0</v>
      </c>
      <c r="I2249" s="2" t="s">
        <v>11</v>
      </c>
      <c r="J2249" s="2">
        <v>1.5718360323018199E+18</v>
      </c>
      <c r="K2249" s="2">
        <v>1</v>
      </c>
      <c r="L2249" s="2">
        <v>256</v>
      </c>
      <c r="M2249" s="2">
        <v>1</v>
      </c>
      <c r="N2249" s="2">
        <v>0</v>
      </c>
      <c r="O2249" s="2">
        <v>0</v>
      </c>
    </row>
    <row r="2250" spans="1:15">
      <c r="A2250" s="2" t="s">
        <v>10</v>
      </c>
      <c r="B2250" s="2">
        <v>1.57176433423171E+18</v>
      </c>
      <c r="C2250" s="2">
        <v>1</v>
      </c>
      <c r="D2250" s="2">
        <v>1159</v>
      </c>
      <c r="E2250" s="2">
        <v>1</v>
      </c>
      <c r="F2250" s="2">
        <v>0</v>
      </c>
      <c r="G2250" s="2">
        <v>0</v>
      </c>
      <c r="I2250" s="2" t="s">
        <v>11</v>
      </c>
      <c r="J2250" s="2">
        <v>1.5703554478006799E+18</v>
      </c>
      <c r="K2250" s="2">
        <v>1</v>
      </c>
      <c r="L2250" s="2">
        <v>4300</v>
      </c>
      <c r="M2250" s="2">
        <v>1</v>
      </c>
      <c r="N2250" s="2">
        <v>0</v>
      </c>
      <c r="O2250" s="2">
        <v>0</v>
      </c>
    </row>
    <row r="2251" spans="1:15">
      <c r="A2251" s="2" t="s">
        <v>10</v>
      </c>
      <c r="B2251" s="2">
        <v>1.5717401518839099E+18</v>
      </c>
      <c r="C2251" s="2">
        <v>1</v>
      </c>
      <c r="D2251" s="2">
        <v>231</v>
      </c>
      <c r="E2251" s="2">
        <v>1</v>
      </c>
      <c r="F2251" s="2">
        <v>0</v>
      </c>
      <c r="G2251" s="2">
        <v>0</v>
      </c>
      <c r="I2251" s="2" t="s">
        <v>11</v>
      </c>
      <c r="J2251" s="2">
        <v>1.5716610387666801E+18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</row>
    <row r="2252" spans="1:15">
      <c r="A2252" s="2" t="s">
        <v>10</v>
      </c>
      <c r="B2252" s="2">
        <v>1.57167178272803E+18</v>
      </c>
      <c r="C2252" s="2">
        <v>0</v>
      </c>
      <c r="D2252" s="2">
        <v>0</v>
      </c>
      <c r="E2252" s="2">
        <v>0</v>
      </c>
      <c r="F2252" s="2">
        <v>1</v>
      </c>
      <c r="G2252" s="2">
        <v>0</v>
      </c>
      <c r="I2252" s="2" t="s">
        <v>11</v>
      </c>
      <c r="J2252" s="2">
        <v>1.5706869395128599E+18</v>
      </c>
      <c r="K2252" s="2">
        <v>1</v>
      </c>
      <c r="L2252" s="2">
        <v>609</v>
      </c>
      <c r="M2252" s="2">
        <v>1</v>
      </c>
      <c r="N2252" s="2">
        <v>0</v>
      </c>
      <c r="O2252" s="2">
        <v>0</v>
      </c>
    </row>
    <row r="2253" spans="1:15">
      <c r="A2253" s="2" t="s">
        <v>10</v>
      </c>
      <c r="B2253" s="2">
        <v>1.5716704566946299E+18</v>
      </c>
      <c r="C2253" s="2">
        <v>1</v>
      </c>
      <c r="D2253" s="2">
        <v>390</v>
      </c>
      <c r="E2253" s="2">
        <v>1</v>
      </c>
      <c r="F2253" s="2">
        <v>0</v>
      </c>
      <c r="G2253" s="2">
        <v>0</v>
      </c>
      <c r="I2253" s="2" t="s">
        <v>11</v>
      </c>
      <c r="J2253" s="2">
        <v>1.5713708453502899E+18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</row>
    <row r="2254" spans="1:15">
      <c r="A2254" s="2" t="s">
        <v>10</v>
      </c>
      <c r="B2254" s="2">
        <v>1.57183030987027E+18</v>
      </c>
      <c r="C2254" s="2">
        <v>0</v>
      </c>
      <c r="D2254" s="2">
        <v>0</v>
      </c>
      <c r="E2254" s="2">
        <v>0</v>
      </c>
      <c r="F2254" s="2">
        <v>1</v>
      </c>
      <c r="G2254" s="2">
        <v>0</v>
      </c>
      <c r="I2254" s="2" t="s">
        <v>11</v>
      </c>
      <c r="J2254" s="2">
        <v>1.5716851844772201E+18</v>
      </c>
      <c r="K2254" s="2">
        <v>0</v>
      </c>
      <c r="L2254" s="2">
        <v>0</v>
      </c>
      <c r="M2254" s="2">
        <v>1</v>
      </c>
      <c r="N2254" s="2">
        <v>0</v>
      </c>
      <c r="O2254" s="2">
        <v>1</v>
      </c>
    </row>
    <row r="2255" spans="1:15">
      <c r="A2255" s="2" t="s">
        <v>10</v>
      </c>
      <c r="B2255" s="2">
        <v>1.5699690784944599E+18</v>
      </c>
      <c r="C2255" s="2">
        <v>0</v>
      </c>
      <c r="D2255" s="2">
        <v>0</v>
      </c>
      <c r="E2255" s="2">
        <v>0</v>
      </c>
      <c r="F2255" s="2">
        <v>1</v>
      </c>
      <c r="G2255" s="2">
        <v>0</v>
      </c>
      <c r="I2255" s="2" t="s">
        <v>11</v>
      </c>
      <c r="J2255" s="2">
        <v>1.5698674674954601E+18</v>
      </c>
      <c r="K2255" s="2">
        <v>0</v>
      </c>
      <c r="L2255" s="2">
        <v>0</v>
      </c>
      <c r="M2255" s="2">
        <v>0</v>
      </c>
      <c r="N2255" s="2">
        <v>1</v>
      </c>
      <c r="O2255" s="2">
        <v>0</v>
      </c>
    </row>
    <row r="2256" spans="1:15">
      <c r="A2256" s="2" t="s">
        <v>10</v>
      </c>
      <c r="B2256" s="2">
        <v>1.5717192348269499E+18</v>
      </c>
      <c r="C2256" s="2">
        <v>0</v>
      </c>
      <c r="D2256" s="2">
        <v>0</v>
      </c>
      <c r="E2256" s="2">
        <v>0</v>
      </c>
      <c r="F2256" s="2">
        <v>1</v>
      </c>
      <c r="G2256" s="2">
        <v>0</v>
      </c>
      <c r="I2256" s="2" t="s">
        <v>11</v>
      </c>
      <c r="J2256" s="2">
        <v>1.5699590625258601E+18</v>
      </c>
      <c r="K2256" s="2">
        <v>0</v>
      </c>
      <c r="L2256" s="2">
        <v>0</v>
      </c>
      <c r="M2256" s="2">
        <v>1</v>
      </c>
      <c r="N2256" s="2">
        <v>0</v>
      </c>
      <c r="O2256" s="2">
        <v>2</v>
      </c>
    </row>
    <row r="2257" spans="1:15">
      <c r="A2257" s="2" t="s">
        <v>10</v>
      </c>
      <c r="B2257" s="2">
        <v>1.5718664293540401E+18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I2257" s="2" t="s">
        <v>11</v>
      </c>
      <c r="J2257" s="2">
        <v>1.56804342739071E+18</v>
      </c>
      <c r="K2257" s="2">
        <v>1</v>
      </c>
      <c r="L2257" s="2">
        <v>640</v>
      </c>
      <c r="M2257" s="2">
        <v>1</v>
      </c>
      <c r="N2257" s="2">
        <v>0</v>
      </c>
      <c r="O2257" s="2">
        <v>0</v>
      </c>
    </row>
    <row r="2258" spans="1:15">
      <c r="A2258" s="2" t="s">
        <v>10</v>
      </c>
      <c r="B2258" s="2">
        <v>1.5713173892771599E+18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I2258" s="2" t="s">
        <v>11</v>
      </c>
      <c r="J2258" s="2">
        <v>1.5703049348622899E+18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</row>
    <row r="2259" spans="1:15">
      <c r="A2259" s="2" t="s">
        <v>10</v>
      </c>
      <c r="B2259" s="2">
        <v>1.5716630616291699E+18</v>
      </c>
      <c r="C2259" s="2">
        <v>0</v>
      </c>
      <c r="D2259" s="2">
        <v>0</v>
      </c>
      <c r="E2259" s="2">
        <v>1</v>
      </c>
      <c r="F2259" s="2">
        <v>0</v>
      </c>
      <c r="G2259" s="2">
        <v>1</v>
      </c>
      <c r="I2259" s="2" t="s">
        <v>11</v>
      </c>
      <c r="J2259" s="2">
        <v>1.57180344075199E+18</v>
      </c>
      <c r="K2259" s="2">
        <v>0</v>
      </c>
      <c r="L2259" s="2">
        <v>0</v>
      </c>
      <c r="M2259" s="2">
        <v>1</v>
      </c>
      <c r="N2259" s="2">
        <v>0</v>
      </c>
      <c r="O2259" s="2">
        <v>1</v>
      </c>
    </row>
    <row r="2260" spans="1:15">
      <c r="A2260" s="2" t="s">
        <v>10</v>
      </c>
      <c r="B2260" s="2">
        <v>1.5717021879759301E+18</v>
      </c>
      <c r="C2260" s="2">
        <v>1</v>
      </c>
      <c r="D2260" s="2">
        <v>295</v>
      </c>
      <c r="E2260" s="2">
        <v>1</v>
      </c>
      <c r="F2260" s="2">
        <v>0</v>
      </c>
      <c r="G2260" s="2">
        <v>0</v>
      </c>
      <c r="I2260" s="2" t="s">
        <v>11</v>
      </c>
      <c r="J2260" s="2">
        <v>1.5714774966695601E+18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</row>
    <row r="2261" spans="1:15">
      <c r="A2261" s="2" t="s">
        <v>10</v>
      </c>
      <c r="B2261" s="2">
        <v>1.57166501371277E+18</v>
      </c>
      <c r="C2261" s="2">
        <v>1</v>
      </c>
      <c r="D2261" s="2">
        <v>998</v>
      </c>
      <c r="E2261" s="2">
        <v>1</v>
      </c>
      <c r="F2261" s="2">
        <v>0</v>
      </c>
      <c r="G2261" s="2">
        <v>0</v>
      </c>
      <c r="I2261" s="2" t="s">
        <v>11</v>
      </c>
      <c r="J2261" s="2">
        <v>1.5696067831552E+18</v>
      </c>
      <c r="K2261" s="2">
        <v>0</v>
      </c>
      <c r="L2261" s="2">
        <v>0</v>
      </c>
      <c r="M2261" s="2">
        <v>1</v>
      </c>
      <c r="N2261" s="2">
        <v>0</v>
      </c>
      <c r="O2261" s="2">
        <v>1</v>
      </c>
    </row>
    <row r="2262" spans="1:15">
      <c r="A2262" s="2" t="s">
        <v>10</v>
      </c>
      <c r="B2262" s="2">
        <v>1.57165660951455E+18</v>
      </c>
      <c r="C2262" s="2">
        <v>1</v>
      </c>
      <c r="D2262" s="2">
        <v>233</v>
      </c>
      <c r="E2262" s="2">
        <v>1</v>
      </c>
      <c r="F2262" s="2">
        <v>0</v>
      </c>
      <c r="G2262" s="2">
        <v>0</v>
      </c>
      <c r="I2262" s="2" t="s">
        <v>11</v>
      </c>
      <c r="J2262" s="2">
        <v>1.5691661205046799E+18</v>
      </c>
      <c r="K2262" s="2">
        <v>0</v>
      </c>
      <c r="L2262" s="2">
        <v>0</v>
      </c>
      <c r="M2262" s="2">
        <v>0</v>
      </c>
      <c r="N2262" s="2">
        <v>1</v>
      </c>
      <c r="O2262" s="2">
        <v>0</v>
      </c>
    </row>
    <row r="2263" spans="1:15">
      <c r="A2263" s="2" t="s">
        <v>10</v>
      </c>
      <c r="B2263" s="2">
        <v>1.5716506047895601E+18</v>
      </c>
      <c r="C2263" s="2">
        <v>1</v>
      </c>
      <c r="D2263" s="2">
        <v>442</v>
      </c>
      <c r="E2263" s="2">
        <v>1</v>
      </c>
      <c r="F2263" s="2">
        <v>0</v>
      </c>
      <c r="G2263" s="2">
        <v>0</v>
      </c>
      <c r="I2263" s="2" t="s">
        <v>11</v>
      </c>
      <c r="J2263" s="2">
        <v>1.56838522697825E+18</v>
      </c>
      <c r="K2263" s="2">
        <v>1</v>
      </c>
      <c r="L2263" s="2">
        <v>724</v>
      </c>
      <c r="M2263" s="2">
        <v>1</v>
      </c>
      <c r="N2263" s="2">
        <v>0</v>
      </c>
      <c r="O2263" s="2">
        <v>0</v>
      </c>
    </row>
    <row r="2264" spans="1:15">
      <c r="A2264" s="2" t="s">
        <v>10</v>
      </c>
      <c r="B2264" s="2">
        <v>1.5710778228674601E+18</v>
      </c>
      <c r="C2264" s="2">
        <v>0</v>
      </c>
      <c r="D2264" s="2">
        <v>0</v>
      </c>
      <c r="E2264" s="2">
        <v>0</v>
      </c>
      <c r="F2264" s="2">
        <v>1</v>
      </c>
      <c r="G2264" s="2">
        <v>0</v>
      </c>
      <c r="I2264" s="2" t="s">
        <v>11</v>
      </c>
      <c r="J2264" s="2">
        <v>1.5717643584328399E+18</v>
      </c>
      <c r="K2264" s="2">
        <v>0</v>
      </c>
      <c r="L2264" s="2">
        <v>0</v>
      </c>
      <c r="M2264" s="2">
        <v>1</v>
      </c>
      <c r="N2264" s="2">
        <v>0</v>
      </c>
      <c r="O2264" s="2">
        <v>1</v>
      </c>
    </row>
    <row r="2265" spans="1:15">
      <c r="A2265" s="2" t="s">
        <v>10</v>
      </c>
      <c r="B2265" s="2">
        <v>1.5717733590359301E+18</v>
      </c>
      <c r="C2265" s="2">
        <v>1</v>
      </c>
      <c r="D2265" s="2">
        <v>594</v>
      </c>
      <c r="E2265" s="2">
        <v>1</v>
      </c>
      <c r="F2265" s="2">
        <v>0</v>
      </c>
      <c r="G2265" s="2">
        <v>0</v>
      </c>
      <c r="I2265" s="2" t="s">
        <v>11</v>
      </c>
      <c r="J2265" s="2">
        <v>1.5710445345262999E+18</v>
      </c>
      <c r="K2265" s="2">
        <v>0</v>
      </c>
      <c r="L2265" s="2">
        <v>0</v>
      </c>
      <c r="M2265" s="2">
        <v>1</v>
      </c>
      <c r="N2265" s="2">
        <v>0</v>
      </c>
      <c r="O2265" s="2">
        <v>1</v>
      </c>
    </row>
    <row r="2266" spans="1:15">
      <c r="A2266" s="2" t="s">
        <v>10</v>
      </c>
      <c r="B2266" s="2">
        <v>1.5717019845186299E+18</v>
      </c>
      <c r="C2266" s="2">
        <v>0</v>
      </c>
      <c r="D2266" s="2">
        <v>0</v>
      </c>
      <c r="E2266" s="2">
        <v>0</v>
      </c>
      <c r="F2266" s="2">
        <v>1</v>
      </c>
      <c r="G2266" s="2">
        <v>0</v>
      </c>
      <c r="I2266" s="2" t="s">
        <v>11</v>
      </c>
      <c r="J2266" s="2">
        <v>1.5718434865279301E+18</v>
      </c>
      <c r="K2266" s="2">
        <v>1</v>
      </c>
      <c r="L2266" s="2">
        <v>359</v>
      </c>
      <c r="M2266" s="2">
        <v>1</v>
      </c>
      <c r="N2266" s="2">
        <v>0</v>
      </c>
      <c r="O2266" s="2">
        <v>0</v>
      </c>
    </row>
    <row r="2267" spans="1:15">
      <c r="A2267" s="2" t="s">
        <v>10</v>
      </c>
      <c r="B2267" s="2">
        <v>1.5716295799977001E+18</v>
      </c>
      <c r="C2267" s="2">
        <v>0</v>
      </c>
      <c r="D2267" s="2">
        <v>0</v>
      </c>
      <c r="E2267" s="2">
        <v>0</v>
      </c>
      <c r="F2267" s="2">
        <v>1</v>
      </c>
      <c r="G2267" s="2">
        <v>0</v>
      </c>
      <c r="I2267" s="2" t="s">
        <v>11</v>
      </c>
      <c r="J2267" s="2">
        <v>1.5713988302414999E+18</v>
      </c>
      <c r="K2267" s="2">
        <v>0</v>
      </c>
      <c r="L2267" s="2">
        <v>0</v>
      </c>
      <c r="M2267" s="2">
        <v>0</v>
      </c>
      <c r="N2267" s="2">
        <v>1</v>
      </c>
      <c r="O2267" s="2">
        <v>0</v>
      </c>
    </row>
    <row r="2268" spans="1:15">
      <c r="A2268" s="2" t="s">
        <v>10</v>
      </c>
      <c r="B2268" s="2">
        <v>1.5717152140706701E+18</v>
      </c>
      <c r="C2268" s="2">
        <v>1</v>
      </c>
      <c r="D2268" s="2">
        <v>576</v>
      </c>
      <c r="E2268" s="2">
        <v>1</v>
      </c>
      <c r="F2268" s="2">
        <v>0</v>
      </c>
      <c r="G2268" s="2">
        <v>0</v>
      </c>
      <c r="I2268" s="2" t="s">
        <v>11</v>
      </c>
      <c r="J2268" s="2">
        <v>1.5716557050674199E+18</v>
      </c>
      <c r="K2268" s="2">
        <v>0</v>
      </c>
      <c r="L2268" s="2">
        <v>0</v>
      </c>
      <c r="M2268" s="2">
        <v>0</v>
      </c>
      <c r="N2268" s="2">
        <v>1</v>
      </c>
      <c r="O2268" s="2">
        <v>0</v>
      </c>
    </row>
    <row r="2269" spans="1:15">
      <c r="A2269" s="2" t="s">
        <v>10</v>
      </c>
      <c r="B2269" s="2">
        <v>1.57163211554255E+18</v>
      </c>
      <c r="C2269" s="2">
        <v>1</v>
      </c>
      <c r="D2269" s="2">
        <v>220</v>
      </c>
      <c r="E2269" s="2">
        <v>1</v>
      </c>
      <c r="F2269" s="2">
        <v>0</v>
      </c>
      <c r="G2269" s="2">
        <v>0</v>
      </c>
      <c r="I2269" s="2" t="s">
        <v>11</v>
      </c>
      <c r="J2269" s="2">
        <v>1.5695989193007601E+18</v>
      </c>
      <c r="K2269" s="2">
        <v>1</v>
      </c>
      <c r="L2269" s="2">
        <v>1685</v>
      </c>
      <c r="M2269" s="2">
        <v>1</v>
      </c>
      <c r="N2269" s="2">
        <v>0</v>
      </c>
      <c r="O2269" s="2">
        <v>0</v>
      </c>
    </row>
    <row r="2270" spans="1:15">
      <c r="A2270" s="2" t="s">
        <v>10</v>
      </c>
      <c r="B2270" s="2">
        <v>1.5718573296311601E+18</v>
      </c>
      <c r="C2270" s="2">
        <v>1</v>
      </c>
      <c r="D2270" s="2">
        <v>526</v>
      </c>
      <c r="E2270" s="2">
        <v>1</v>
      </c>
      <c r="F2270" s="2">
        <v>0</v>
      </c>
      <c r="G2270" s="2">
        <v>0</v>
      </c>
      <c r="I2270" s="2" t="s">
        <v>11</v>
      </c>
      <c r="J2270" s="2">
        <v>1.5706150596909701E+18</v>
      </c>
      <c r="K2270" s="2">
        <v>0</v>
      </c>
      <c r="L2270" s="2">
        <v>0</v>
      </c>
      <c r="M2270" s="2">
        <v>1</v>
      </c>
      <c r="N2270" s="2">
        <v>0</v>
      </c>
      <c r="O2270" s="2">
        <v>1</v>
      </c>
    </row>
    <row r="2271" spans="1:15">
      <c r="A2271" s="2" t="s">
        <v>10</v>
      </c>
      <c r="B2271" s="2">
        <v>1.57173934055453E+18</v>
      </c>
      <c r="C2271" s="2">
        <v>1</v>
      </c>
      <c r="D2271" s="2">
        <v>1325</v>
      </c>
      <c r="E2271" s="2">
        <v>1</v>
      </c>
      <c r="F2271" s="2">
        <v>0</v>
      </c>
      <c r="G2271" s="2">
        <v>0</v>
      </c>
      <c r="I2271" s="2" t="s">
        <v>11</v>
      </c>
      <c r="J2271" s="2">
        <v>1.57163171440351E+18</v>
      </c>
      <c r="K2271" s="2">
        <v>1</v>
      </c>
      <c r="L2271" s="2">
        <v>1137</v>
      </c>
      <c r="M2271" s="2">
        <v>1</v>
      </c>
      <c r="N2271" s="2">
        <v>0</v>
      </c>
      <c r="O2271" s="2">
        <v>0</v>
      </c>
    </row>
    <row r="2272" spans="1:15">
      <c r="A2272" s="2" t="s">
        <v>10</v>
      </c>
      <c r="B2272" s="2">
        <v>1.5716721588732101E+18</v>
      </c>
      <c r="C2272" s="2">
        <v>1</v>
      </c>
      <c r="D2272" s="2">
        <v>200</v>
      </c>
      <c r="E2272" s="2">
        <v>1</v>
      </c>
      <c r="F2272" s="2">
        <v>0</v>
      </c>
      <c r="G2272" s="2">
        <v>0</v>
      </c>
      <c r="I2272" s="2" t="s">
        <v>11</v>
      </c>
      <c r="J2272" s="2">
        <v>1.5718355214523699E+18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</row>
    <row r="2273" spans="1:15">
      <c r="A2273" s="2" t="s">
        <v>10</v>
      </c>
      <c r="B2273" s="2">
        <v>1.57176496775616E+18</v>
      </c>
      <c r="C2273" s="2">
        <v>1</v>
      </c>
      <c r="D2273" s="2">
        <v>579</v>
      </c>
      <c r="E2273" s="2">
        <v>1</v>
      </c>
      <c r="F2273" s="2">
        <v>0</v>
      </c>
      <c r="G2273" s="2">
        <v>0</v>
      </c>
      <c r="I2273" s="2" t="s">
        <v>11</v>
      </c>
      <c r="J2273" s="2">
        <v>1.5717173919001101E+18</v>
      </c>
      <c r="K2273" s="2">
        <v>1</v>
      </c>
      <c r="L2273" s="2">
        <v>583</v>
      </c>
      <c r="M2273" s="2">
        <v>1</v>
      </c>
      <c r="N2273" s="2">
        <v>0</v>
      </c>
      <c r="O2273" s="2">
        <v>0</v>
      </c>
    </row>
    <row r="2274" spans="1:15">
      <c r="A2274" s="2" t="s">
        <v>10</v>
      </c>
      <c r="B2274" s="2">
        <v>1.57141795422512E+18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I2274" s="2" t="s">
        <v>11</v>
      </c>
      <c r="J2274" s="2">
        <v>1.56959975417279E+18</v>
      </c>
      <c r="K2274" s="2">
        <v>1</v>
      </c>
      <c r="L2274" s="2">
        <v>1575</v>
      </c>
      <c r="M2274" s="2">
        <v>1</v>
      </c>
      <c r="N2274" s="2">
        <v>0</v>
      </c>
      <c r="O2274" s="2">
        <v>0</v>
      </c>
    </row>
    <row r="2275" spans="1:15">
      <c r="A2275" s="2" t="s">
        <v>10</v>
      </c>
      <c r="B2275" s="2">
        <v>1.57167228402285E+18</v>
      </c>
      <c r="C2275" s="2">
        <v>0</v>
      </c>
      <c r="D2275" s="2">
        <v>0</v>
      </c>
      <c r="E2275" s="2">
        <v>0</v>
      </c>
      <c r="F2275" s="2">
        <v>1</v>
      </c>
      <c r="G2275" s="2">
        <v>0</v>
      </c>
      <c r="I2275" s="2" t="s">
        <v>11</v>
      </c>
      <c r="J2275" s="2">
        <v>1.5716840963866801E+18</v>
      </c>
      <c r="K2275" s="2">
        <v>1</v>
      </c>
      <c r="L2275" s="2">
        <v>728</v>
      </c>
      <c r="M2275" s="2">
        <v>1</v>
      </c>
      <c r="N2275" s="2">
        <v>0</v>
      </c>
      <c r="O2275" s="2">
        <v>0</v>
      </c>
    </row>
    <row r="2276" spans="1:15">
      <c r="A2276" s="2" t="s">
        <v>10</v>
      </c>
      <c r="B2276" s="2">
        <v>1.5717862983085801E+18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I2276" s="2" t="s">
        <v>11</v>
      </c>
      <c r="J2276" s="2">
        <v>1.57175278165887E+18</v>
      </c>
      <c r="K2276" s="2">
        <v>0</v>
      </c>
      <c r="L2276" s="2">
        <v>0</v>
      </c>
      <c r="M2276" s="2">
        <v>0</v>
      </c>
      <c r="N2276" s="2">
        <v>1</v>
      </c>
      <c r="O2276" s="2">
        <v>0</v>
      </c>
    </row>
    <row r="2277" spans="1:15">
      <c r="A2277" s="2" t="s">
        <v>10</v>
      </c>
      <c r="B2277" s="2">
        <v>1.57176465085133E+18</v>
      </c>
      <c r="C2277" s="2">
        <v>0</v>
      </c>
      <c r="D2277" s="2">
        <v>0</v>
      </c>
      <c r="E2277" s="2">
        <v>1</v>
      </c>
      <c r="F2277" s="2">
        <v>0</v>
      </c>
      <c r="G2277" s="2">
        <v>1</v>
      </c>
      <c r="I2277" s="2" t="s">
        <v>11</v>
      </c>
      <c r="J2277" s="2">
        <v>1.5705960811112901E+18</v>
      </c>
      <c r="K2277" s="2">
        <v>0</v>
      </c>
      <c r="L2277" s="2">
        <v>0</v>
      </c>
      <c r="M2277" s="2">
        <v>1</v>
      </c>
      <c r="N2277" s="2">
        <v>0</v>
      </c>
      <c r="O2277" s="2">
        <v>1</v>
      </c>
    </row>
    <row r="2278" spans="1:15">
      <c r="A2278" s="2" t="s">
        <v>10</v>
      </c>
      <c r="B2278" s="2">
        <v>1.56777789414561E+18</v>
      </c>
      <c r="C2278" s="2">
        <v>1</v>
      </c>
      <c r="D2278" s="2">
        <v>714</v>
      </c>
      <c r="E2278" s="2">
        <v>1</v>
      </c>
      <c r="F2278" s="2">
        <v>0</v>
      </c>
      <c r="G2278" s="2">
        <v>0</v>
      </c>
      <c r="I2278" s="2" t="s">
        <v>11</v>
      </c>
      <c r="J2278" s="2">
        <v>1.56805993538272E+18</v>
      </c>
      <c r="K2278" s="2">
        <v>0</v>
      </c>
      <c r="L2278" s="2">
        <v>0</v>
      </c>
      <c r="M2278" s="2">
        <v>0</v>
      </c>
      <c r="N2278" s="2">
        <v>1</v>
      </c>
      <c r="O2278" s="2">
        <v>0</v>
      </c>
    </row>
    <row r="2279" spans="1:15">
      <c r="A2279" s="2" t="s">
        <v>10</v>
      </c>
      <c r="B2279" s="2">
        <v>1.57170400983059E+18</v>
      </c>
      <c r="C2279" s="2">
        <v>0</v>
      </c>
      <c r="D2279" s="2">
        <v>0</v>
      </c>
      <c r="E2279" s="2">
        <v>1</v>
      </c>
      <c r="F2279" s="2">
        <v>0</v>
      </c>
      <c r="G2279" s="2">
        <v>1</v>
      </c>
      <c r="I2279" s="2" t="s">
        <v>11</v>
      </c>
      <c r="J2279" s="2">
        <v>1.5713436155763999E+18</v>
      </c>
      <c r="K2279" s="2">
        <v>0</v>
      </c>
      <c r="L2279" s="2">
        <v>0</v>
      </c>
      <c r="M2279" s="2">
        <v>1</v>
      </c>
      <c r="N2279" s="2">
        <v>0</v>
      </c>
      <c r="O2279" s="2">
        <v>1</v>
      </c>
    </row>
    <row r="2280" spans="1:15">
      <c r="A2280" s="2" t="s">
        <v>10</v>
      </c>
      <c r="B2280" s="2">
        <v>1.57173870211855E+18</v>
      </c>
      <c r="C2280" s="2">
        <v>0</v>
      </c>
      <c r="D2280" s="2">
        <v>0</v>
      </c>
      <c r="E2280" s="2">
        <v>1</v>
      </c>
      <c r="F2280" s="2">
        <v>0</v>
      </c>
      <c r="G2280" s="2">
        <v>1</v>
      </c>
      <c r="I2280" s="2" t="s">
        <v>11</v>
      </c>
      <c r="J2280" s="2">
        <v>1.57019941803933E+18</v>
      </c>
      <c r="K2280" s="2">
        <v>0</v>
      </c>
      <c r="L2280" s="2">
        <v>0</v>
      </c>
      <c r="M2280" s="2">
        <v>1</v>
      </c>
      <c r="N2280" s="2">
        <v>0</v>
      </c>
      <c r="O2280" s="2">
        <v>1</v>
      </c>
    </row>
    <row r="2281" spans="1:15">
      <c r="A2281" s="2" t="s">
        <v>10</v>
      </c>
      <c r="B2281" s="2">
        <v>1.56802176573154E+18</v>
      </c>
      <c r="C2281" s="2">
        <v>0</v>
      </c>
      <c r="D2281" s="2">
        <v>0</v>
      </c>
      <c r="E2281" s="2">
        <v>0</v>
      </c>
      <c r="F2281" s="2">
        <v>1</v>
      </c>
      <c r="G2281" s="2">
        <v>0</v>
      </c>
      <c r="I2281" s="2" t="s">
        <v>11</v>
      </c>
      <c r="J2281" s="2">
        <v>1.5709663599600799E+18</v>
      </c>
      <c r="K2281" s="2">
        <v>1</v>
      </c>
      <c r="L2281" s="2">
        <v>325</v>
      </c>
      <c r="M2281" s="2">
        <v>1</v>
      </c>
      <c r="N2281" s="2">
        <v>0</v>
      </c>
      <c r="O2281" s="2">
        <v>0</v>
      </c>
    </row>
    <row r="2282" spans="1:15">
      <c r="A2282" s="2" t="s">
        <v>10</v>
      </c>
      <c r="B2282" s="2">
        <v>1.5691857853815401E+18</v>
      </c>
      <c r="C2282" s="2">
        <v>0</v>
      </c>
      <c r="D2282" s="2">
        <v>0</v>
      </c>
      <c r="E2282" s="2">
        <v>1</v>
      </c>
      <c r="F2282" s="2">
        <v>0</v>
      </c>
      <c r="G2282" s="2">
        <v>1</v>
      </c>
      <c r="I2282" s="2" t="s">
        <v>11</v>
      </c>
      <c r="J2282" s="2">
        <v>1.57167469074385E+18</v>
      </c>
      <c r="K2282" s="2">
        <v>0</v>
      </c>
      <c r="L2282" s="2">
        <v>0</v>
      </c>
      <c r="M2282" s="2">
        <v>1</v>
      </c>
      <c r="N2282" s="2">
        <v>0</v>
      </c>
      <c r="O2282" s="2">
        <v>1</v>
      </c>
    </row>
    <row r="2283" spans="1:15">
      <c r="A2283" s="2" t="s">
        <v>10</v>
      </c>
      <c r="B2283" s="2">
        <v>1.5716932760152499E+18</v>
      </c>
      <c r="C2283" s="2">
        <v>0</v>
      </c>
      <c r="D2283" s="2">
        <v>0</v>
      </c>
      <c r="E2283" s="2">
        <v>0</v>
      </c>
      <c r="F2283" s="2">
        <v>1</v>
      </c>
      <c r="G2283" s="2">
        <v>0</v>
      </c>
      <c r="I2283" s="2" t="s">
        <v>11</v>
      </c>
      <c r="J2283" s="2">
        <v>1.5707874032522601E+18</v>
      </c>
      <c r="K2283" s="2">
        <v>1</v>
      </c>
      <c r="L2283" s="2">
        <v>599</v>
      </c>
      <c r="M2283" s="2">
        <v>1</v>
      </c>
      <c r="N2283" s="2">
        <v>0</v>
      </c>
      <c r="O2283" s="2">
        <v>0</v>
      </c>
    </row>
    <row r="2284" spans="1:15">
      <c r="A2284" s="2" t="s">
        <v>10</v>
      </c>
      <c r="B2284" s="2">
        <v>1.57024693801886E+18</v>
      </c>
      <c r="C2284" s="2">
        <v>1</v>
      </c>
      <c r="D2284" s="2">
        <v>366</v>
      </c>
      <c r="E2284" s="2">
        <v>1</v>
      </c>
      <c r="F2284" s="2">
        <v>0</v>
      </c>
      <c r="G2284" s="2">
        <v>0</v>
      </c>
      <c r="I2284" s="2" t="s">
        <v>11</v>
      </c>
      <c r="J2284" s="2">
        <v>1.5716616115995599E+18</v>
      </c>
      <c r="K2284" s="2">
        <v>0</v>
      </c>
      <c r="L2284" s="2">
        <v>0</v>
      </c>
      <c r="M2284" s="2">
        <v>1</v>
      </c>
      <c r="N2284" s="2">
        <v>0</v>
      </c>
      <c r="O2284" s="2">
        <v>1</v>
      </c>
    </row>
    <row r="2285" spans="1:15">
      <c r="A2285" s="2" t="s">
        <v>10</v>
      </c>
      <c r="B2285" s="2">
        <v>1.57133792612046E+18</v>
      </c>
      <c r="C2285" s="2">
        <v>1</v>
      </c>
      <c r="D2285" s="2">
        <v>1557</v>
      </c>
      <c r="E2285" s="2">
        <v>1</v>
      </c>
      <c r="F2285" s="2">
        <v>0</v>
      </c>
      <c r="G2285" s="2">
        <v>0</v>
      </c>
      <c r="I2285" s="2" t="s">
        <v>11</v>
      </c>
      <c r="J2285" s="2">
        <v>1.5716841515082299E+18</v>
      </c>
      <c r="K2285" s="2">
        <v>0</v>
      </c>
      <c r="L2285" s="2">
        <v>0</v>
      </c>
      <c r="M2285" s="2">
        <v>0</v>
      </c>
      <c r="N2285" s="2">
        <v>1</v>
      </c>
      <c r="O2285" s="2">
        <v>0</v>
      </c>
    </row>
    <row r="2286" spans="1:15">
      <c r="A2286" s="2" t="s">
        <v>10</v>
      </c>
      <c r="B2286" s="2">
        <v>1.5717515487516001E+18</v>
      </c>
      <c r="C2286" s="2">
        <v>0</v>
      </c>
      <c r="D2286" s="2">
        <v>0</v>
      </c>
      <c r="E2286" s="2">
        <v>0</v>
      </c>
      <c r="F2286" s="2">
        <v>1</v>
      </c>
      <c r="G2286" s="2">
        <v>0</v>
      </c>
      <c r="I2286" s="2" t="s">
        <v>11</v>
      </c>
      <c r="J2286" s="2">
        <v>1.5716495721519099E+18</v>
      </c>
      <c r="K2286" s="2">
        <v>1</v>
      </c>
      <c r="L2286" s="2">
        <v>356</v>
      </c>
      <c r="M2286" s="2">
        <v>1</v>
      </c>
      <c r="N2286" s="2">
        <v>0</v>
      </c>
      <c r="O2286" s="2">
        <v>0</v>
      </c>
    </row>
    <row r="2287" spans="1:15">
      <c r="A2287" s="2" t="s">
        <v>10</v>
      </c>
      <c r="B2287" s="2">
        <v>1.5714842864843699E+18</v>
      </c>
      <c r="C2287" s="2">
        <v>0</v>
      </c>
      <c r="D2287" s="2">
        <v>0</v>
      </c>
      <c r="E2287" s="2">
        <v>1</v>
      </c>
      <c r="F2287" s="2">
        <v>0</v>
      </c>
      <c r="G2287" s="2">
        <v>2</v>
      </c>
      <c r="I2287" s="2" t="s">
        <v>11</v>
      </c>
      <c r="J2287" s="2">
        <v>1.57138267306527E+18</v>
      </c>
      <c r="K2287" s="2">
        <v>1</v>
      </c>
      <c r="L2287" s="2">
        <v>200</v>
      </c>
      <c r="M2287" s="2">
        <v>1</v>
      </c>
      <c r="N2287" s="2">
        <v>0</v>
      </c>
      <c r="O2287" s="2">
        <v>0</v>
      </c>
    </row>
    <row r="2288" spans="1:15">
      <c r="A2288" s="2" t="s">
        <v>10</v>
      </c>
      <c r="B2288" s="2">
        <v>1.5717516515959401E+18</v>
      </c>
      <c r="C2288" s="2">
        <v>0</v>
      </c>
      <c r="D2288" s="2">
        <v>0</v>
      </c>
      <c r="E2288" s="2">
        <v>0</v>
      </c>
      <c r="F2288" s="2">
        <v>1</v>
      </c>
      <c r="G2288" s="2">
        <v>0</v>
      </c>
      <c r="I2288" s="2" t="s">
        <v>11</v>
      </c>
      <c r="J2288" s="2">
        <v>1.5718326108989901E+18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</row>
    <row r="2289" spans="1:15">
      <c r="A2289" s="2" t="s">
        <v>10</v>
      </c>
      <c r="B2289" s="2">
        <v>1.5717537572749599E+18</v>
      </c>
      <c r="C2289" s="2">
        <v>0</v>
      </c>
      <c r="D2289" s="2">
        <v>0</v>
      </c>
      <c r="E2289" s="2">
        <v>0</v>
      </c>
      <c r="F2289" s="2">
        <v>1</v>
      </c>
      <c r="G2289" s="2">
        <v>0</v>
      </c>
      <c r="I2289" s="2" t="s">
        <v>11</v>
      </c>
      <c r="J2289" s="2">
        <v>1.56991852838194E+18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</row>
    <row r="2290" spans="1:15">
      <c r="A2290" s="2" t="s">
        <v>10</v>
      </c>
      <c r="B2290" s="2">
        <v>1.5717992334498401E+18</v>
      </c>
      <c r="C2290" s="2">
        <v>0</v>
      </c>
      <c r="D2290" s="2">
        <v>0</v>
      </c>
      <c r="E2290" s="2">
        <v>0</v>
      </c>
      <c r="F2290" s="2">
        <v>1</v>
      </c>
      <c r="G2290" s="2">
        <v>0</v>
      </c>
      <c r="I2290" s="2" t="s">
        <v>11</v>
      </c>
      <c r="J2290" s="2">
        <v>1.5698468746582001E+18</v>
      </c>
      <c r="K2290" s="2">
        <v>1</v>
      </c>
      <c r="L2290" s="2">
        <v>660</v>
      </c>
      <c r="M2290" s="2">
        <v>1</v>
      </c>
      <c r="N2290" s="2">
        <v>0</v>
      </c>
      <c r="O2290" s="2">
        <v>0</v>
      </c>
    </row>
    <row r="2291" spans="1:15">
      <c r="A2291" s="2" t="s">
        <v>10</v>
      </c>
      <c r="B2291" s="2">
        <v>1.5716827316104901E+18</v>
      </c>
      <c r="C2291" s="2">
        <v>0</v>
      </c>
      <c r="D2291" s="2">
        <v>0</v>
      </c>
      <c r="E2291" s="2">
        <v>1</v>
      </c>
      <c r="F2291" s="2">
        <v>0</v>
      </c>
      <c r="G2291" s="2">
        <v>1</v>
      </c>
      <c r="I2291" s="2" t="s">
        <v>11</v>
      </c>
      <c r="J2291" s="2">
        <v>1.5702842843743099E+18</v>
      </c>
      <c r="K2291" s="2">
        <v>1</v>
      </c>
      <c r="L2291" s="2">
        <v>230</v>
      </c>
      <c r="M2291" s="2">
        <v>1</v>
      </c>
      <c r="N2291" s="2">
        <v>0</v>
      </c>
      <c r="O2291" s="2">
        <v>0</v>
      </c>
    </row>
    <row r="2292" spans="1:15">
      <c r="A2292" s="2" t="s">
        <v>10</v>
      </c>
      <c r="B2292" s="2">
        <v>1.5717957221043599E+18</v>
      </c>
      <c r="C2292" s="2">
        <v>0</v>
      </c>
      <c r="D2292" s="2">
        <v>0</v>
      </c>
      <c r="E2292" s="2">
        <v>0</v>
      </c>
      <c r="F2292" s="2">
        <v>1</v>
      </c>
      <c r="G2292" s="2">
        <v>0</v>
      </c>
      <c r="I2292" s="2" t="s">
        <v>11</v>
      </c>
      <c r="J2292" s="2">
        <v>1.5716610592474701E+18</v>
      </c>
      <c r="K2292" s="2">
        <v>0</v>
      </c>
      <c r="L2292" s="2">
        <v>0</v>
      </c>
      <c r="M2292" s="2">
        <v>1</v>
      </c>
      <c r="N2292" s="2">
        <v>0</v>
      </c>
      <c r="O2292" s="2">
        <v>1</v>
      </c>
    </row>
    <row r="2293" spans="1:15">
      <c r="A2293" s="2" t="s">
        <v>10</v>
      </c>
      <c r="B2293" s="2">
        <v>1.5717341295973801E+18</v>
      </c>
      <c r="C2293" s="2">
        <v>1</v>
      </c>
      <c r="D2293" s="2">
        <v>463</v>
      </c>
      <c r="E2293" s="2">
        <v>1</v>
      </c>
      <c r="F2293" s="2">
        <v>0</v>
      </c>
      <c r="G2293" s="2">
        <v>0</v>
      </c>
      <c r="I2293" s="2" t="s">
        <v>11</v>
      </c>
      <c r="J2293" s="2">
        <v>1.5699844066790799E+18</v>
      </c>
      <c r="K2293" s="2">
        <v>0</v>
      </c>
      <c r="L2293" s="2">
        <v>0</v>
      </c>
      <c r="M2293" s="2">
        <v>1</v>
      </c>
      <c r="N2293" s="2">
        <v>0</v>
      </c>
      <c r="O2293" s="2">
        <v>1</v>
      </c>
    </row>
    <row r="2294" spans="1:15">
      <c r="A2294" s="2" t="s">
        <v>10</v>
      </c>
      <c r="B2294" s="2">
        <v>1.56952982074703E+18</v>
      </c>
      <c r="C2294" s="2">
        <v>1</v>
      </c>
      <c r="D2294" s="2">
        <v>452</v>
      </c>
      <c r="E2294" s="2">
        <v>1</v>
      </c>
      <c r="F2294" s="2">
        <v>0</v>
      </c>
      <c r="G2294" s="2">
        <v>0</v>
      </c>
      <c r="I2294" s="2" t="s">
        <v>11</v>
      </c>
      <c r="J2294" s="2">
        <v>1.57177551713117E+18</v>
      </c>
      <c r="K2294" s="2">
        <v>0</v>
      </c>
      <c r="L2294" s="2">
        <v>0</v>
      </c>
      <c r="M2294" s="2">
        <v>1</v>
      </c>
      <c r="N2294" s="2">
        <v>0</v>
      </c>
      <c r="O2294" s="2">
        <v>1</v>
      </c>
    </row>
    <row r="2295" spans="1:15">
      <c r="A2295" s="2" t="s">
        <v>10</v>
      </c>
      <c r="B2295" s="2">
        <v>1.57177488432813E+18</v>
      </c>
      <c r="C2295" s="2">
        <v>1</v>
      </c>
      <c r="D2295" s="2">
        <v>250</v>
      </c>
      <c r="E2295" s="2">
        <v>1</v>
      </c>
      <c r="F2295" s="2">
        <v>0</v>
      </c>
      <c r="G2295" s="2">
        <v>0</v>
      </c>
      <c r="I2295" s="2" t="s">
        <v>11</v>
      </c>
      <c r="J2295" s="2">
        <v>1.5709305695907599E+18</v>
      </c>
      <c r="K2295" s="2">
        <v>1</v>
      </c>
      <c r="L2295" s="2">
        <v>1015</v>
      </c>
      <c r="M2295" s="2">
        <v>1</v>
      </c>
      <c r="N2295" s="2">
        <v>0</v>
      </c>
      <c r="O2295" s="2">
        <v>0</v>
      </c>
    </row>
    <row r="2296" spans="1:15">
      <c r="A2296" s="2" t="s">
        <v>10</v>
      </c>
      <c r="B2296" s="2">
        <v>1.57167846896031E+18</v>
      </c>
      <c r="C2296" s="2">
        <v>1</v>
      </c>
      <c r="D2296" s="2">
        <v>1549</v>
      </c>
      <c r="E2296" s="2">
        <v>1</v>
      </c>
      <c r="F2296" s="2">
        <v>0</v>
      </c>
      <c r="G2296" s="2">
        <v>0</v>
      </c>
      <c r="I2296" s="2" t="s">
        <v>11</v>
      </c>
      <c r="J2296" s="2">
        <v>1.57176682015374E+18</v>
      </c>
      <c r="K2296" s="2">
        <v>0</v>
      </c>
      <c r="L2296" s="2">
        <v>0</v>
      </c>
      <c r="M2296" s="2">
        <v>0</v>
      </c>
      <c r="N2296" s="2">
        <v>1</v>
      </c>
      <c r="O2296" s="2">
        <v>0</v>
      </c>
    </row>
    <row r="2297" spans="1:15">
      <c r="A2297" s="2" t="s">
        <v>10</v>
      </c>
      <c r="B2297" s="2">
        <v>1.5717180150142899E+18</v>
      </c>
      <c r="C2297" s="2">
        <v>1</v>
      </c>
      <c r="D2297" s="2">
        <v>867</v>
      </c>
      <c r="E2297" s="2">
        <v>1</v>
      </c>
      <c r="F2297" s="2">
        <v>0</v>
      </c>
      <c r="G2297" s="2">
        <v>0</v>
      </c>
      <c r="I2297" s="2" t="s">
        <v>11</v>
      </c>
      <c r="J2297" s="2">
        <v>1.5718281352243E+18</v>
      </c>
      <c r="K2297" s="2">
        <v>1</v>
      </c>
      <c r="L2297" s="2">
        <v>841</v>
      </c>
      <c r="M2297" s="2">
        <v>1</v>
      </c>
      <c r="N2297" s="2">
        <v>0</v>
      </c>
      <c r="O2297" s="2">
        <v>1</v>
      </c>
    </row>
    <row r="2298" spans="1:15">
      <c r="A2298" s="2" t="s">
        <v>10</v>
      </c>
      <c r="B2298" s="2">
        <v>1.5692640247245901E+18</v>
      </c>
      <c r="C2298" s="2">
        <v>0</v>
      </c>
      <c r="D2298" s="2">
        <v>0</v>
      </c>
      <c r="E2298" s="2">
        <v>1</v>
      </c>
      <c r="F2298" s="2">
        <v>0</v>
      </c>
      <c r="G2298" s="2">
        <v>1</v>
      </c>
      <c r="I2298" s="2" t="s">
        <v>11</v>
      </c>
      <c r="J2298" s="2">
        <v>1.5717536930937101E+18</v>
      </c>
      <c r="K2298" s="2">
        <v>1</v>
      </c>
      <c r="L2298" s="2">
        <v>415</v>
      </c>
      <c r="M2298" s="2">
        <v>1</v>
      </c>
      <c r="N2298" s="2">
        <v>0</v>
      </c>
      <c r="O2298" s="2">
        <v>0</v>
      </c>
    </row>
    <row r="2299" spans="1:15">
      <c r="A2299" s="2" t="s">
        <v>10</v>
      </c>
      <c r="B2299" s="2">
        <v>1.57169885642349E+18</v>
      </c>
      <c r="C2299" s="2">
        <v>1</v>
      </c>
      <c r="D2299" s="2">
        <v>307</v>
      </c>
      <c r="E2299" s="2">
        <v>1</v>
      </c>
      <c r="F2299" s="2">
        <v>0</v>
      </c>
      <c r="G2299" s="2">
        <v>0</v>
      </c>
      <c r="I2299" s="2" t="s">
        <v>11</v>
      </c>
      <c r="J2299" s="2">
        <v>1.57168040547885E+18</v>
      </c>
      <c r="K2299" s="2">
        <v>0</v>
      </c>
      <c r="L2299" s="2">
        <v>0</v>
      </c>
      <c r="M2299" s="2">
        <v>1</v>
      </c>
      <c r="N2299" s="2">
        <v>0</v>
      </c>
      <c r="O2299" s="2">
        <v>1</v>
      </c>
    </row>
    <row r="2300" spans="1:15">
      <c r="A2300" s="2" t="s">
        <v>10</v>
      </c>
      <c r="B2300" s="2">
        <v>1.5705396008149601E+18</v>
      </c>
      <c r="C2300" s="2">
        <v>1</v>
      </c>
      <c r="D2300" s="2">
        <v>521</v>
      </c>
      <c r="E2300" s="2">
        <v>1</v>
      </c>
      <c r="F2300" s="2">
        <v>0</v>
      </c>
      <c r="G2300" s="2">
        <v>0</v>
      </c>
      <c r="I2300" s="2" t="s">
        <v>11</v>
      </c>
      <c r="J2300" s="2">
        <v>1.57182202034851E+18</v>
      </c>
      <c r="K2300" s="2">
        <v>0</v>
      </c>
      <c r="L2300" s="2">
        <v>0</v>
      </c>
      <c r="M2300" s="2">
        <v>0</v>
      </c>
      <c r="N2300" s="2">
        <v>1</v>
      </c>
      <c r="O2300" s="2">
        <v>0</v>
      </c>
    </row>
    <row r="2301" spans="1:15">
      <c r="A2301" s="2" t="s">
        <v>10</v>
      </c>
      <c r="B2301" s="2">
        <v>1.57068164770211E+18</v>
      </c>
      <c r="C2301" s="2">
        <v>0</v>
      </c>
      <c r="D2301" s="2">
        <v>0</v>
      </c>
      <c r="E2301" s="2">
        <v>0</v>
      </c>
      <c r="F2301" s="2">
        <v>1</v>
      </c>
      <c r="G2301" s="2">
        <v>0</v>
      </c>
      <c r="I2301" s="2" t="s">
        <v>11</v>
      </c>
      <c r="J2301" s="2">
        <v>1.5718302080954801E+18</v>
      </c>
      <c r="K2301" s="2">
        <v>0</v>
      </c>
      <c r="L2301" s="2">
        <v>0</v>
      </c>
      <c r="M2301" s="2">
        <v>1</v>
      </c>
      <c r="N2301" s="2">
        <v>0</v>
      </c>
      <c r="O2301" s="2">
        <v>1</v>
      </c>
    </row>
    <row r="2302" spans="1:15">
      <c r="A2302" s="2" t="s">
        <v>10</v>
      </c>
      <c r="B2302" s="2">
        <v>1.5706553969584599E+18</v>
      </c>
      <c r="C2302" s="2">
        <v>0</v>
      </c>
      <c r="D2302" s="2">
        <v>0</v>
      </c>
      <c r="E2302" s="2">
        <v>0</v>
      </c>
      <c r="F2302" s="2">
        <v>1</v>
      </c>
      <c r="G2302" s="2">
        <v>0</v>
      </c>
      <c r="I2302" s="2" t="s">
        <v>11</v>
      </c>
      <c r="J2302" s="2">
        <v>1.57021632636928E+18</v>
      </c>
      <c r="K2302" s="2">
        <v>1</v>
      </c>
      <c r="L2302" s="2">
        <v>876</v>
      </c>
      <c r="M2302" s="2">
        <v>1</v>
      </c>
      <c r="N2302" s="2">
        <v>0</v>
      </c>
      <c r="O2302" s="2">
        <v>1</v>
      </c>
    </row>
    <row r="2303" spans="1:15">
      <c r="A2303" s="2" t="s">
        <v>10</v>
      </c>
      <c r="B2303" s="2">
        <v>1.57126698931233E+18</v>
      </c>
      <c r="C2303" s="2">
        <v>1</v>
      </c>
      <c r="D2303" s="2">
        <v>1500</v>
      </c>
      <c r="E2303" s="2">
        <v>1</v>
      </c>
      <c r="F2303" s="2">
        <v>0</v>
      </c>
      <c r="G2303" s="2">
        <v>0</v>
      </c>
      <c r="I2303" s="2" t="s">
        <v>11</v>
      </c>
      <c r="J2303" s="2">
        <v>1.5716371292583601E+18</v>
      </c>
      <c r="K2303" s="2">
        <v>1</v>
      </c>
      <c r="L2303" s="2">
        <v>346</v>
      </c>
      <c r="M2303" s="2">
        <v>1</v>
      </c>
      <c r="N2303" s="2">
        <v>0</v>
      </c>
      <c r="O2303" s="2">
        <v>0</v>
      </c>
    </row>
    <row r="2304" spans="1:15">
      <c r="A2304" s="2" t="s">
        <v>10</v>
      </c>
      <c r="B2304" s="2">
        <v>1.57165739475955E+18</v>
      </c>
      <c r="C2304" s="2">
        <v>1</v>
      </c>
      <c r="D2304" s="2">
        <v>573</v>
      </c>
      <c r="E2304" s="2">
        <v>1</v>
      </c>
      <c r="F2304" s="2">
        <v>0</v>
      </c>
      <c r="G2304" s="2">
        <v>0</v>
      </c>
      <c r="I2304" s="2" t="s">
        <v>11</v>
      </c>
      <c r="J2304" s="2">
        <v>1.5695428299597E+18</v>
      </c>
      <c r="K2304" s="2">
        <v>1</v>
      </c>
      <c r="L2304" s="2">
        <v>338</v>
      </c>
      <c r="M2304" s="2">
        <v>1</v>
      </c>
      <c r="N2304" s="2">
        <v>0</v>
      </c>
      <c r="O2304" s="2">
        <v>0</v>
      </c>
    </row>
    <row r="2305" spans="1:15">
      <c r="A2305" s="2" t="s">
        <v>10</v>
      </c>
      <c r="B2305" s="2">
        <v>1.57179415408898E+18</v>
      </c>
      <c r="C2305" s="2">
        <v>0</v>
      </c>
      <c r="D2305" s="2">
        <v>0</v>
      </c>
      <c r="E2305" s="2">
        <v>0</v>
      </c>
      <c r="F2305" s="2">
        <v>1</v>
      </c>
      <c r="G2305" s="2">
        <v>0</v>
      </c>
      <c r="I2305" s="2" t="s">
        <v>11</v>
      </c>
      <c r="J2305" s="2">
        <v>1.57056542610099E+18</v>
      </c>
      <c r="K2305" s="2">
        <v>1</v>
      </c>
      <c r="L2305" s="2">
        <v>382</v>
      </c>
      <c r="M2305" s="2">
        <v>1</v>
      </c>
      <c r="N2305" s="2">
        <v>0</v>
      </c>
      <c r="O2305" s="2">
        <v>0</v>
      </c>
    </row>
    <row r="2306" spans="1:15">
      <c r="A2306" s="2" t="s">
        <v>10</v>
      </c>
      <c r="B2306" s="2">
        <v>1.57168022031712E+18</v>
      </c>
      <c r="C2306" s="2">
        <v>1</v>
      </c>
      <c r="D2306" s="2">
        <v>501</v>
      </c>
      <c r="E2306" s="2">
        <v>1</v>
      </c>
      <c r="F2306" s="2">
        <v>0</v>
      </c>
      <c r="G2306" s="2">
        <v>0</v>
      </c>
      <c r="I2306" s="2" t="s">
        <v>11</v>
      </c>
      <c r="J2306" s="2">
        <v>1.5714674376883799E+18</v>
      </c>
      <c r="K2306" s="2">
        <v>1</v>
      </c>
      <c r="L2306" s="2">
        <v>405</v>
      </c>
      <c r="M2306" s="2">
        <v>1</v>
      </c>
      <c r="N2306" s="2">
        <v>0</v>
      </c>
      <c r="O2306" s="2">
        <v>0</v>
      </c>
    </row>
    <row r="2307" spans="1:15">
      <c r="A2307" s="2" t="s">
        <v>10</v>
      </c>
      <c r="B2307" s="2">
        <v>1.5694937215678799E+18</v>
      </c>
      <c r="C2307" s="2">
        <v>1</v>
      </c>
      <c r="D2307" s="2">
        <v>800</v>
      </c>
      <c r="E2307" s="2">
        <v>1</v>
      </c>
      <c r="F2307" s="2">
        <v>0</v>
      </c>
      <c r="G2307" s="2">
        <v>0</v>
      </c>
      <c r="I2307" s="2" t="s">
        <v>11</v>
      </c>
      <c r="J2307" s="2">
        <v>1.57175349588593E+18</v>
      </c>
      <c r="K2307" s="2">
        <v>1</v>
      </c>
      <c r="L2307" s="2">
        <v>391</v>
      </c>
      <c r="M2307" s="2">
        <v>1</v>
      </c>
      <c r="N2307" s="2">
        <v>0</v>
      </c>
      <c r="O2307" s="2">
        <v>0</v>
      </c>
    </row>
    <row r="2308" spans="1:15">
      <c r="A2308" s="2" t="s">
        <v>10</v>
      </c>
      <c r="B2308" s="2">
        <v>1.5717460851002199E+18</v>
      </c>
      <c r="C2308" s="2">
        <v>1</v>
      </c>
      <c r="D2308" s="2">
        <v>527</v>
      </c>
      <c r="E2308" s="2">
        <v>1</v>
      </c>
      <c r="F2308" s="2">
        <v>0</v>
      </c>
      <c r="G2308" s="2">
        <v>0</v>
      </c>
      <c r="I2308" s="2" t="s">
        <v>11</v>
      </c>
      <c r="J2308" s="2">
        <v>1.56888495523118E+18</v>
      </c>
      <c r="K2308" s="2">
        <v>0</v>
      </c>
      <c r="L2308" s="2">
        <v>0</v>
      </c>
      <c r="M2308" s="2">
        <v>0</v>
      </c>
      <c r="N2308" s="2">
        <v>1</v>
      </c>
      <c r="O2308" s="2">
        <v>0</v>
      </c>
    </row>
    <row r="2309" spans="1:15">
      <c r="A2309" s="2" t="s">
        <v>10</v>
      </c>
      <c r="B2309" s="2">
        <v>1.5712987484144599E+18</v>
      </c>
      <c r="C2309" s="2">
        <v>1</v>
      </c>
      <c r="D2309" s="2">
        <v>386</v>
      </c>
      <c r="E2309" s="2">
        <v>1</v>
      </c>
      <c r="F2309" s="2">
        <v>0</v>
      </c>
      <c r="G2309" s="2">
        <v>0</v>
      </c>
      <c r="I2309" s="2" t="s">
        <v>11</v>
      </c>
      <c r="J2309" s="2">
        <v>1.57174071413456E+18</v>
      </c>
      <c r="K2309" s="2">
        <v>0</v>
      </c>
      <c r="L2309" s="2">
        <v>0</v>
      </c>
      <c r="M2309" s="2">
        <v>0</v>
      </c>
      <c r="N2309" s="2">
        <v>1</v>
      </c>
      <c r="O2309" s="2">
        <v>0</v>
      </c>
    </row>
    <row r="2310" spans="1:15">
      <c r="A2310" s="2" t="s">
        <v>10</v>
      </c>
      <c r="B2310" s="2">
        <v>1.5717105315371E+18</v>
      </c>
      <c r="C2310" s="2">
        <v>1</v>
      </c>
      <c r="D2310" s="2">
        <v>458</v>
      </c>
      <c r="E2310" s="2">
        <v>1</v>
      </c>
      <c r="F2310" s="2">
        <v>0</v>
      </c>
      <c r="G2310" s="2">
        <v>0</v>
      </c>
      <c r="I2310" s="2" t="s">
        <v>11</v>
      </c>
      <c r="J2310" s="2">
        <v>1.5713917390911099E+18</v>
      </c>
      <c r="K2310" s="2">
        <v>0</v>
      </c>
      <c r="L2310" s="2">
        <v>0</v>
      </c>
      <c r="M2310" s="2">
        <v>0</v>
      </c>
      <c r="N2310" s="2">
        <v>1</v>
      </c>
      <c r="O2310" s="2">
        <v>0</v>
      </c>
    </row>
    <row r="2311" spans="1:15">
      <c r="A2311" s="2" t="s">
        <v>10</v>
      </c>
      <c r="B2311" s="2">
        <v>1.57181535380847E+18</v>
      </c>
      <c r="C2311" s="2">
        <v>0</v>
      </c>
      <c r="D2311" s="2">
        <v>0</v>
      </c>
      <c r="E2311" s="2">
        <v>1</v>
      </c>
      <c r="F2311" s="2">
        <v>0</v>
      </c>
      <c r="G2311" s="2">
        <v>1</v>
      </c>
      <c r="I2311" s="2" t="s">
        <v>11</v>
      </c>
      <c r="J2311" s="2">
        <v>1.57172436352541E+18</v>
      </c>
      <c r="K2311" s="2">
        <v>1</v>
      </c>
      <c r="L2311" s="2">
        <v>1145</v>
      </c>
      <c r="M2311" s="2">
        <v>1</v>
      </c>
      <c r="N2311" s="2">
        <v>0</v>
      </c>
      <c r="O2311" s="2">
        <v>0</v>
      </c>
    </row>
    <row r="2312" spans="1:15">
      <c r="A2312" s="2" t="s">
        <v>10</v>
      </c>
      <c r="B2312" s="2">
        <v>1.5717487655666601E+18</v>
      </c>
      <c r="C2312" s="2">
        <v>0</v>
      </c>
      <c r="D2312" s="2">
        <v>0</v>
      </c>
      <c r="E2312" s="2">
        <v>0</v>
      </c>
      <c r="F2312" s="2">
        <v>1</v>
      </c>
      <c r="G2312" s="2">
        <v>0</v>
      </c>
      <c r="I2312" s="2" t="s">
        <v>11</v>
      </c>
      <c r="J2312" s="2">
        <v>1.57167004917186E+18</v>
      </c>
      <c r="K2312" s="2">
        <v>1</v>
      </c>
      <c r="L2312" s="2">
        <v>2447</v>
      </c>
      <c r="M2312" s="2">
        <v>1</v>
      </c>
      <c r="N2312" s="2">
        <v>0</v>
      </c>
      <c r="O2312" s="2">
        <v>0</v>
      </c>
    </row>
    <row r="2313" spans="1:15">
      <c r="A2313" s="2" t="s">
        <v>10</v>
      </c>
      <c r="B2313" s="2">
        <v>1.5700332219813299E+18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I2313" s="2" t="s">
        <v>11</v>
      </c>
      <c r="J2313" s="2">
        <v>1.57170454031357E+18</v>
      </c>
      <c r="K2313" s="2">
        <v>0</v>
      </c>
      <c r="L2313" s="2">
        <v>0</v>
      </c>
      <c r="M2313" s="2">
        <v>1</v>
      </c>
      <c r="N2313" s="2">
        <v>0</v>
      </c>
      <c r="O2313" s="2">
        <v>1</v>
      </c>
    </row>
    <row r="2314" spans="1:15">
      <c r="A2314" s="2" t="s">
        <v>10</v>
      </c>
      <c r="B2314" s="2">
        <v>1.5716599440952801E+18</v>
      </c>
      <c r="C2314" s="2">
        <v>0</v>
      </c>
      <c r="D2314" s="2">
        <v>0</v>
      </c>
      <c r="E2314" s="2">
        <v>1</v>
      </c>
      <c r="F2314" s="2">
        <v>0</v>
      </c>
      <c r="G2314" s="2">
        <v>1</v>
      </c>
      <c r="I2314" s="2" t="s">
        <v>11</v>
      </c>
      <c r="J2314" s="2">
        <v>1.5717849125650601E+18</v>
      </c>
      <c r="K2314" s="2">
        <v>1</v>
      </c>
      <c r="L2314" s="2">
        <v>6795</v>
      </c>
      <c r="M2314" s="2">
        <v>1</v>
      </c>
      <c r="N2314" s="2">
        <v>0</v>
      </c>
      <c r="O2314" s="2">
        <v>0</v>
      </c>
    </row>
    <row r="2315" spans="1:15">
      <c r="A2315" s="2" t="s">
        <v>10</v>
      </c>
      <c r="B2315" s="2">
        <v>1.5706730722588301E+18</v>
      </c>
      <c r="C2315" s="2">
        <v>1</v>
      </c>
      <c r="D2315" s="2">
        <v>414</v>
      </c>
      <c r="E2315" s="2">
        <v>1</v>
      </c>
      <c r="F2315" s="2">
        <v>0</v>
      </c>
      <c r="G2315" s="2">
        <v>0</v>
      </c>
      <c r="I2315" s="2" t="s">
        <v>11</v>
      </c>
      <c r="J2315" s="2">
        <v>1.5688495887675799E+18</v>
      </c>
      <c r="K2315" s="2">
        <v>0</v>
      </c>
      <c r="L2315" s="2">
        <v>0</v>
      </c>
      <c r="M2315" s="2">
        <v>0</v>
      </c>
      <c r="N2315" s="2">
        <v>1</v>
      </c>
      <c r="O2315" s="2">
        <v>0</v>
      </c>
    </row>
    <row r="2316" spans="1:15">
      <c r="A2316" s="2" t="s">
        <v>10</v>
      </c>
      <c r="B2316" s="2">
        <v>1.5688750295324101E+18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I2316" s="2" t="s">
        <v>11</v>
      </c>
      <c r="J2316" s="2">
        <v>1.5709800074158001E+18</v>
      </c>
      <c r="K2316" s="2">
        <v>1</v>
      </c>
      <c r="L2316" s="2">
        <v>382</v>
      </c>
      <c r="M2316" s="2">
        <v>1</v>
      </c>
      <c r="N2316" s="2">
        <v>0</v>
      </c>
      <c r="O2316" s="2">
        <v>0</v>
      </c>
    </row>
    <row r="2317" spans="1:15">
      <c r="A2317" s="2" t="s">
        <v>10</v>
      </c>
      <c r="B2317" s="2">
        <v>1.5709334083460401E+18</v>
      </c>
      <c r="C2317" s="2">
        <v>0</v>
      </c>
      <c r="D2317" s="2">
        <v>0</v>
      </c>
      <c r="E2317" s="2">
        <v>0</v>
      </c>
      <c r="F2317" s="2">
        <v>1</v>
      </c>
      <c r="G2317" s="2">
        <v>0</v>
      </c>
      <c r="I2317" s="2" t="s">
        <v>11</v>
      </c>
      <c r="J2317" s="2">
        <v>1.5702407721696901E+18</v>
      </c>
      <c r="K2317" s="2">
        <v>0</v>
      </c>
      <c r="L2317" s="2">
        <v>0</v>
      </c>
      <c r="M2317" s="2">
        <v>1</v>
      </c>
      <c r="N2317" s="2">
        <v>0</v>
      </c>
      <c r="O2317" s="2">
        <v>1</v>
      </c>
    </row>
    <row r="2318" spans="1:15">
      <c r="A2318" s="2" t="s">
        <v>10</v>
      </c>
      <c r="B2318" s="2">
        <v>1.5717608587559199E+18</v>
      </c>
      <c r="C2318" s="2">
        <v>0</v>
      </c>
      <c r="D2318" s="2">
        <v>0</v>
      </c>
      <c r="E2318" s="2">
        <v>1</v>
      </c>
      <c r="F2318" s="2">
        <v>0</v>
      </c>
      <c r="G2318" s="2">
        <v>1</v>
      </c>
      <c r="I2318" s="2" t="s">
        <v>11</v>
      </c>
      <c r="J2318" s="2">
        <v>1.57178399518689E+18</v>
      </c>
      <c r="K2318" s="2">
        <v>1</v>
      </c>
      <c r="L2318" s="2">
        <v>548</v>
      </c>
      <c r="M2318" s="2">
        <v>1</v>
      </c>
      <c r="N2318" s="2">
        <v>0</v>
      </c>
      <c r="O2318" s="2">
        <v>0</v>
      </c>
    </row>
    <row r="2319" spans="1:15">
      <c r="A2319" s="2" t="s">
        <v>10</v>
      </c>
      <c r="B2319" s="2">
        <v>1.57167939705073E+18</v>
      </c>
      <c r="C2319" s="2">
        <v>1</v>
      </c>
      <c r="D2319" s="2">
        <v>546</v>
      </c>
      <c r="E2319" s="2">
        <v>1</v>
      </c>
      <c r="F2319" s="2">
        <v>0</v>
      </c>
      <c r="G2319" s="2">
        <v>0</v>
      </c>
      <c r="I2319" s="2" t="s">
        <v>11</v>
      </c>
      <c r="J2319" s="2">
        <v>1.57165562811871E+18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</row>
    <row r="2320" spans="1:15">
      <c r="A2320" s="2" t="s">
        <v>10</v>
      </c>
      <c r="B2320" s="2">
        <v>1.5699652692904699E+18</v>
      </c>
      <c r="C2320" s="2">
        <v>1</v>
      </c>
      <c r="D2320" s="2">
        <v>280</v>
      </c>
      <c r="E2320" s="2">
        <v>1</v>
      </c>
      <c r="F2320" s="2">
        <v>0</v>
      </c>
      <c r="G2320" s="2">
        <v>0</v>
      </c>
      <c r="I2320" s="2" t="s">
        <v>11</v>
      </c>
      <c r="J2320" s="2">
        <v>1.5706591992460301E+18</v>
      </c>
      <c r="K2320" s="2">
        <v>1</v>
      </c>
      <c r="L2320" s="2">
        <v>674</v>
      </c>
      <c r="M2320" s="2">
        <v>1</v>
      </c>
      <c r="N2320" s="2">
        <v>0</v>
      </c>
      <c r="O2320" s="2">
        <v>0</v>
      </c>
    </row>
    <row r="2321" spans="1:15">
      <c r="A2321" s="2" t="s">
        <v>10</v>
      </c>
      <c r="B2321" s="2">
        <v>1.5674222350383401E+18</v>
      </c>
      <c r="C2321" s="2">
        <v>0</v>
      </c>
      <c r="D2321" s="2">
        <v>0</v>
      </c>
      <c r="E2321" s="2">
        <v>0</v>
      </c>
      <c r="F2321" s="2">
        <v>1</v>
      </c>
      <c r="G2321" s="2">
        <v>0</v>
      </c>
      <c r="I2321" s="2" t="s">
        <v>11</v>
      </c>
      <c r="J2321" s="2">
        <v>1.57023402599661E+18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</row>
    <row r="2322" spans="1:15">
      <c r="A2322" s="2" t="s">
        <v>10</v>
      </c>
      <c r="B2322" s="2">
        <v>1.5718124417870899E+18</v>
      </c>
      <c r="C2322" s="2">
        <v>0</v>
      </c>
      <c r="D2322" s="2">
        <v>0</v>
      </c>
      <c r="E2322" s="2">
        <v>1</v>
      </c>
      <c r="F2322" s="2">
        <v>0</v>
      </c>
      <c r="G2322" s="2">
        <v>1</v>
      </c>
      <c r="I2322" s="2" t="s">
        <v>11</v>
      </c>
      <c r="J2322" s="2">
        <v>1.5716183102719501E+18</v>
      </c>
      <c r="K2322" s="2">
        <v>0</v>
      </c>
      <c r="L2322" s="2">
        <v>0</v>
      </c>
      <c r="M2322" s="2">
        <v>1</v>
      </c>
      <c r="N2322" s="2">
        <v>0</v>
      </c>
      <c r="O2322" s="2">
        <v>1</v>
      </c>
    </row>
    <row r="2323" spans="1:15">
      <c r="A2323" s="2" t="s">
        <v>10</v>
      </c>
      <c r="B2323" s="2">
        <v>1.57061146966035E+18</v>
      </c>
      <c r="C2323" s="2">
        <v>1</v>
      </c>
      <c r="D2323" s="2">
        <v>415</v>
      </c>
      <c r="E2323" s="2">
        <v>1</v>
      </c>
      <c r="F2323" s="2">
        <v>0</v>
      </c>
      <c r="G2323" s="2">
        <v>1</v>
      </c>
      <c r="I2323" s="2" t="s">
        <v>11</v>
      </c>
      <c r="J2323" s="2">
        <v>1.57169746501346E+18</v>
      </c>
      <c r="K2323" s="2">
        <v>1</v>
      </c>
      <c r="L2323" s="2">
        <v>3300</v>
      </c>
      <c r="M2323" s="2">
        <v>1</v>
      </c>
      <c r="N2323" s="2">
        <v>0</v>
      </c>
      <c r="O2323" s="2">
        <v>0</v>
      </c>
    </row>
    <row r="2324" spans="1:15">
      <c r="A2324" s="2" t="s">
        <v>10</v>
      </c>
      <c r="B2324" s="2">
        <v>1.56958901935921E+18</v>
      </c>
      <c r="C2324" s="2">
        <v>1</v>
      </c>
      <c r="D2324" s="2">
        <v>724</v>
      </c>
      <c r="E2324" s="2">
        <v>1</v>
      </c>
      <c r="F2324" s="2">
        <v>0</v>
      </c>
      <c r="G2324" s="2">
        <v>0</v>
      </c>
      <c r="I2324" s="2" t="s">
        <v>11</v>
      </c>
      <c r="J2324" s="2">
        <v>1.57179218000205E+18</v>
      </c>
      <c r="K2324" s="2">
        <v>1</v>
      </c>
      <c r="L2324" s="2">
        <v>380</v>
      </c>
      <c r="M2324" s="2">
        <v>1</v>
      </c>
      <c r="N2324" s="2">
        <v>0</v>
      </c>
      <c r="O2324" s="2">
        <v>0</v>
      </c>
    </row>
    <row r="2325" spans="1:15">
      <c r="A2325" s="2" t="s">
        <v>10</v>
      </c>
      <c r="B2325" s="2">
        <v>1.56814741385055E+18</v>
      </c>
      <c r="C2325" s="2">
        <v>0</v>
      </c>
      <c r="D2325" s="2">
        <v>0</v>
      </c>
      <c r="E2325" s="2">
        <v>1</v>
      </c>
      <c r="F2325" s="2">
        <v>0</v>
      </c>
      <c r="G2325" s="2">
        <v>1</v>
      </c>
      <c r="I2325" s="2" t="s">
        <v>11</v>
      </c>
      <c r="J2325" s="2">
        <v>1.5710659224693901E+18</v>
      </c>
      <c r="K2325" s="2">
        <v>1</v>
      </c>
      <c r="L2325" s="2">
        <v>1000</v>
      </c>
      <c r="M2325" s="2">
        <v>1</v>
      </c>
      <c r="N2325" s="2">
        <v>0</v>
      </c>
      <c r="O2325" s="2">
        <v>0</v>
      </c>
    </row>
    <row r="2326" spans="1:15">
      <c r="A2326" s="2" t="s">
        <v>10</v>
      </c>
      <c r="B2326" s="2">
        <v>1.5717572274072E+18</v>
      </c>
      <c r="C2326" s="2">
        <v>0</v>
      </c>
      <c r="D2326" s="2">
        <v>0</v>
      </c>
      <c r="E2326" s="2">
        <v>1</v>
      </c>
      <c r="F2326" s="2">
        <v>0</v>
      </c>
      <c r="G2326" s="2">
        <v>1</v>
      </c>
      <c r="I2326" s="2" t="s">
        <v>11</v>
      </c>
      <c r="J2326" s="2">
        <v>1.5716893759836201E+18</v>
      </c>
      <c r="K2326" s="2">
        <v>0</v>
      </c>
      <c r="L2326" s="2">
        <v>0</v>
      </c>
      <c r="M2326" s="2">
        <v>0</v>
      </c>
      <c r="N2326" s="2">
        <v>1</v>
      </c>
      <c r="O2326" s="2">
        <v>0</v>
      </c>
    </row>
    <row r="2327" spans="1:15">
      <c r="A2327" s="2" t="s">
        <v>10</v>
      </c>
      <c r="B2327" s="2">
        <v>1.57020194921791E+18</v>
      </c>
      <c r="C2327" s="2">
        <v>0</v>
      </c>
      <c r="D2327" s="2">
        <v>0</v>
      </c>
      <c r="E2327" s="2">
        <v>1</v>
      </c>
      <c r="F2327" s="2">
        <v>0</v>
      </c>
      <c r="G2327" s="2">
        <v>1</v>
      </c>
      <c r="I2327" s="2" t="s">
        <v>11</v>
      </c>
      <c r="J2327" s="2">
        <v>1.5716657420578501E+18</v>
      </c>
      <c r="K2327" s="2">
        <v>0</v>
      </c>
      <c r="L2327" s="2">
        <v>0</v>
      </c>
      <c r="M2327" s="2">
        <v>1</v>
      </c>
      <c r="N2327" s="2">
        <v>0</v>
      </c>
      <c r="O2327" s="2">
        <v>1</v>
      </c>
    </row>
    <row r="2328" spans="1:15">
      <c r="A2328" s="2" t="s">
        <v>10</v>
      </c>
      <c r="B2328" s="2">
        <v>1.57165883458862E+18</v>
      </c>
      <c r="C2328" s="2">
        <v>1</v>
      </c>
      <c r="D2328" s="2">
        <v>382</v>
      </c>
      <c r="E2328" s="2">
        <v>1</v>
      </c>
      <c r="F2328" s="2">
        <v>0</v>
      </c>
      <c r="G2328" s="2">
        <v>0</v>
      </c>
      <c r="I2328" s="2" t="s">
        <v>11</v>
      </c>
      <c r="J2328" s="2">
        <v>1.5712875271077399E+18</v>
      </c>
      <c r="K2328" s="2">
        <v>1</v>
      </c>
      <c r="L2328" s="2">
        <v>460</v>
      </c>
      <c r="M2328" s="2">
        <v>1</v>
      </c>
      <c r="N2328" s="2">
        <v>0</v>
      </c>
      <c r="O2328" s="2">
        <v>0</v>
      </c>
    </row>
    <row r="2329" spans="1:15">
      <c r="A2329" s="2" t="s">
        <v>10</v>
      </c>
      <c r="B2329" s="2">
        <v>1.5705966934293499E+18</v>
      </c>
      <c r="C2329" s="2">
        <v>0</v>
      </c>
      <c r="D2329" s="2">
        <v>0</v>
      </c>
      <c r="E2329" s="2">
        <v>0</v>
      </c>
      <c r="F2329" s="2">
        <v>1</v>
      </c>
      <c r="G2329" s="2">
        <v>0</v>
      </c>
      <c r="I2329" s="2" t="s">
        <v>11</v>
      </c>
      <c r="J2329" s="2">
        <v>1.57164510982769E+18</v>
      </c>
      <c r="K2329" s="2">
        <v>0</v>
      </c>
      <c r="L2329" s="2">
        <v>0</v>
      </c>
      <c r="M2329" s="2">
        <v>0</v>
      </c>
      <c r="N2329" s="2">
        <v>1</v>
      </c>
      <c r="O2329" s="2">
        <v>0</v>
      </c>
    </row>
    <row r="2330" spans="1:15">
      <c r="A2330" s="2" t="s">
        <v>10</v>
      </c>
      <c r="B2330" s="2">
        <v>1.56914032068227E+18</v>
      </c>
      <c r="C2330" s="2">
        <v>1</v>
      </c>
      <c r="D2330" s="2">
        <v>405</v>
      </c>
      <c r="E2330" s="2">
        <v>1</v>
      </c>
      <c r="F2330" s="2">
        <v>0</v>
      </c>
      <c r="G2330" s="2">
        <v>0</v>
      </c>
      <c r="I2330" s="2" t="s">
        <v>11</v>
      </c>
      <c r="J2330" s="2">
        <v>1.5717358814449101E+18</v>
      </c>
      <c r="K2330" s="2">
        <v>1</v>
      </c>
      <c r="L2330" s="2">
        <v>495</v>
      </c>
      <c r="M2330" s="2">
        <v>1</v>
      </c>
      <c r="N2330" s="2">
        <v>0</v>
      </c>
      <c r="O2330" s="2">
        <v>0</v>
      </c>
    </row>
    <row r="2331" spans="1:15">
      <c r="A2331" s="2" t="s">
        <v>10</v>
      </c>
      <c r="B2331" s="2">
        <v>1.5684131636559501E+18</v>
      </c>
      <c r="C2331" s="2">
        <v>0</v>
      </c>
      <c r="D2331" s="2">
        <v>0</v>
      </c>
      <c r="E2331" s="2">
        <v>0</v>
      </c>
      <c r="F2331" s="2">
        <v>1</v>
      </c>
      <c r="G2331" s="2">
        <v>0</v>
      </c>
      <c r="I2331" s="2" t="s">
        <v>11</v>
      </c>
      <c r="J2331" s="2">
        <v>1.5673060563952901E+18</v>
      </c>
      <c r="K2331" s="2">
        <v>1</v>
      </c>
      <c r="L2331" s="2">
        <v>347</v>
      </c>
      <c r="M2331" s="2">
        <v>1</v>
      </c>
      <c r="N2331" s="2">
        <v>0</v>
      </c>
      <c r="O2331" s="2">
        <v>0</v>
      </c>
    </row>
    <row r="2332" spans="1:15">
      <c r="A2332" s="2" t="s">
        <v>10</v>
      </c>
      <c r="B2332" s="2">
        <v>1.5716799454727601E+18</v>
      </c>
      <c r="C2332" s="2">
        <v>0</v>
      </c>
      <c r="D2332" s="2">
        <v>0</v>
      </c>
      <c r="E2332" s="2">
        <v>0</v>
      </c>
      <c r="F2332" s="2">
        <v>1</v>
      </c>
      <c r="G2332" s="2">
        <v>0</v>
      </c>
      <c r="I2332" s="2" t="s">
        <v>11</v>
      </c>
      <c r="J2332" s="2">
        <v>1.57033852638032E+18</v>
      </c>
      <c r="K2332" s="2">
        <v>0</v>
      </c>
      <c r="L2332" s="2">
        <v>0</v>
      </c>
      <c r="M2332" s="2">
        <v>0</v>
      </c>
      <c r="N2332" s="2">
        <v>1</v>
      </c>
      <c r="O2332" s="2">
        <v>0</v>
      </c>
    </row>
    <row r="2333" spans="1:15">
      <c r="A2333" s="2" t="s">
        <v>10</v>
      </c>
      <c r="B2333" s="2">
        <v>1.57176810577503E+18</v>
      </c>
      <c r="C2333" s="2">
        <v>1</v>
      </c>
      <c r="D2333" s="2">
        <v>326</v>
      </c>
      <c r="E2333" s="2">
        <v>1</v>
      </c>
      <c r="F2333" s="2">
        <v>0</v>
      </c>
      <c r="G2333" s="2">
        <v>0</v>
      </c>
      <c r="I2333" s="2" t="s">
        <v>11</v>
      </c>
      <c r="J2333" s="2">
        <v>1.5718138408349499E+18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</row>
    <row r="2334" spans="1:15">
      <c r="A2334" s="2" t="s">
        <v>10</v>
      </c>
      <c r="B2334" s="2">
        <v>1.5695407471522199E+18</v>
      </c>
      <c r="C2334" s="2">
        <v>1</v>
      </c>
      <c r="D2334" s="2">
        <v>1007</v>
      </c>
      <c r="E2334" s="2">
        <v>1</v>
      </c>
      <c r="F2334" s="2">
        <v>0</v>
      </c>
      <c r="G2334" s="2">
        <v>0</v>
      </c>
      <c r="I2334" s="2" t="s">
        <v>11</v>
      </c>
      <c r="J2334" s="2">
        <v>1.5705451173816801E+18</v>
      </c>
      <c r="K2334" s="2">
        <v>1</v>
      </c>
      <c r="L2334" s="2">
        <v>230</v>
      </c>
      <c r="M2334" s="2">
        <v>1</v>
      </c>
      <c r="N2334" s="2">
        <v>0</v>
      </c>
      <c r="O2334" s="2">
        <v>0</v>
      </c>
    </row>
    <row r="2335" spans="1:15">
      <c r="A2335" s="2" t="s">
        <v>10</v>
      </c>
      <c r="B2335" s="2">
        <v>1.56964572351394E+18</v>
      </c>
      <c r="C2335" s="2">
        <v>0</v>
      </c>
      <c r="D2335" s="2">
        <v>0</v>
      </c>
      <c r="E2335" s="2">
        <v>1</v>
      </c>
      <c r="F2335" s="2">
        <v>0</v>
      </c>
      <c r="G2335" s="2">
        <v>1</v>
      </c>
      <c r="I2335" s="2" t="s">
        <v>11</v>
      </c>
      <c r="J2335" s="2">
        <v>1.57177754585729E+18</v>
      </c>
      <c r="K2335" s="2">
        <v>0</v>
      </c>
      <c r="L2335" s="2">
        <v>0</v>
      </c>
      <c r="M2335" s="2">
        <v>0</v>
      </c>
      <c r="N2335" s="2">
        <v>1</v>
      </c>
      <c r="O2335" s="2">
        <v>0</v>
      </c>
    </row>
    <row r="2336" spans="1:15">
      <c r="A2336" s="2" t="s">
        <v>10</v>
      </c>
      <c r="B2336" s="2">
        <v>1.5716641053565499E+18</v>
      </c>
      <c r="C2336" s="2">
        <v>0</v>
      </c>
      <c r="D2336" s="2">
        <v>0</v>
      </c>
      <c r="E2336" s="2">
        <v>0</v>
      </c>
      <c r="F2336" s="2">
        <v>1</v>
      </c>
      <c r="G2336" s="2">
        <v>0</v>
      </c>
      <c r="I2336" s="2" t="s">
        <v>11</v>
      </c>
      <c r="J2336" s="2">
        <v>1.57027420071805E+18</v>
      </c>
      <c r="K2336" s="2">
        <v>1</v>
      </c>
      <c r="L2336" s="2">
        <v>1075</v>
      </c>
      <c r="M2336" s="2">
        <v>1</v>
      </c>
      <c r="N2336" s="2">
        <v>0</v>
      </c>
      <c r="O2336" s="2">
        <v>0</v>
      </c>
    </row>
    <row r="2337" spans="1:15">
      <c r="A2337" s="2" t="s">
        <v>10</v>
      </c>
      <c r="B2337" s="2">
        <v>1.5716274852742001E+18</v>
      </c>
      <c r="C2337" s="2">
        <v>1</v>
      </c>
      <c r="D2337" s="2">
        <v>296</v>
      </c>
      <c r="E2337" s="2">
        <v>1</v>
      </c>
      <c r="F2337" s="2">
        <v>0</v>
      </c>
      <c r="G2337" s="2">
        <v>0</v>
      </c>
      <c r="I2337" s="2" t="s">
        <v>11</v>
      </c>
      <c r="J2337" s="2">
        <v>1.57175739797277E+18</v>
      </c>
      <c r="K2337" s="2">
        <v>0</v>
      </c>
      <c r="L2337" s="2">
        <v>0</v>
      </c>
      <c r="M2337" s="2">
        <v>0</v>
      </c>
      <c r="N2337" s="2">
        <v>1</v>
      </c>
      <c r="O2337" s="2">
        <v>0</v>
      </c>
    </row>
    <row r="2338" spans="1:15">
      <c r="A2338" s="2" t="s">
        <v>10</v>
      </c>
      <c r="B2338" s="2">
        <v>1.5718102392364401E+18</v>
      </c>
      <c r="C2338" s="2">
        <v>1</v>
      </c>
      <c r="D2338" s="2">
        <v>452</v>
      </c>
      <c r="E2338" s="2">
        <v>1</v>
      </c>
      <c r="F2338" s="2">
        <v>0</v>
      </c>
      <c r="G2338" s="2">
        <v>0</v>
      </c>
      <c r="I2338" s="2" t="s">
        <v>11</v>
      </c>
      <c r="J2338" s="2">
        <v>1.5716723636601101E+18</v>
      </c>
      <c r="K2338" s="2">
        <v>0</v>
      </c>
      <c r="L2338" s="2">
        <v>0</v>
      </c>
      <c r="M2338" s="2">
        <v>1</v>
      </c>
      <c r="N2338" s="2">
        <v>0</v>
      </c>
      <c r="O2338" s="2">
        <v>1</v>
      </c>
    </row>
    <row r="2339" spans="1:15">
      <c r="A2339" s="2" t="s">
        <v>10</v>
      </c>
      <c r="B2339" s="2">
        <v>1.5717005436284101E+18</v>
      </c>
      <c r="C2339" s="2">
        <v>0</v>
      </c>
      <c r="D2339" s="2">
        <v>0</v>
      </c>
      <c r="E2339" s="2">
        <v>0</v>
      </c>
      <c r="F2339" s="2">
        <v>1</v>
      </c>
      <c r="G2339" s="2">
        <v>0</v>
      </c>
      <c r="I2339" s="2" t="s">
        <v>11</v>
      </c>
      <c r="J2339" s="2">
        <v>1.5716693937237801E+18</v>
      </c>
      <c r="K2339" s="2">
        <v>1</v>
      </c>
      <c r="L2339" s="2">
        <v>726</v>
      </c>
      <c r="M2339" s="2">
        <v>1</v>
      </c>
      <c r="N2339" s="2">
        <v>0</v>
      </c>
      <c r="O2339" s="2">
        <v>0</v>
      </c>
    </row>
    <row r="2340" spans="1:15">
      <c r="A2340" s="2" t="s">
        <v>10</v>
      </c>
      <c r="B2340" s="2">
        <v>1.5681367442332301E+18</v>
      </c>
      <c r="C2340" s="2">
        <v>0</v>
      </c>
      <c r="D2340" s="2">
        <v>0</v>
      </c>
      <c r="E2340" s="2">
        <v>0</v>
      </c>
      <c r="F2340" s="2">
        <v>1</v>
      </c>
      <c r="G2340" s="2">
        <v>0</v>
      </c>
      <c r="I2340" s="2" t="s">
        <v>11</v>
      </c>
      <c r="J2340" s="2">
        <v>1.5718016628033101E+18</v>
      </c>
      <c r="K2340" s="2">
        <v>1</v>
      </c>
      <c r="L2340" s="2">
        <v>320</v>
      </c>
      <c r="M2340" s="2">
        <v>1</v>
      </c>
      <c r="N2340" s="2">
        <v>0</v>
      </c>
      <c r="O2340" s="2">
        <v>0</v>
      </c>
    </row>
    <row r="2341" spans="1:15">
      <c r="A2341" s="2" t="s">
        <v>10</v>
      </c>
      <c r="B2341" s="2">
        <v>1.5717140635311301E+18</v>
      </c>
      <c r="C2341" s="2">
        <v>0</v>
      </c>
      <c r="D2341" s="2">
        <v>0</v>
      </c>
      <c r="E2341" s="2">
        <v>0</v>
      </c>
      <c r="F2341" s="2">
        <v>1</v>
      </c>
      <c r="G2341" s="2">
        <v>0</v>
      </c>
      <c r="I2341" s="2" t="s">
        <v>11</v>
      </c>
      <c r="J2341" s="2">
        <v>1.5693640187061399E+18</v>
      </c>
      <c r="K2341" s="2">
        <v>1</v>
      </c>
      <c r="L2341" s="2">
        <v>820</v>
      </c>
      <c r="M2341" s="2">
        <v>1</v>
      </c>
      <c r="N2341" s="2">
        <v>0</v>
      </c>
      <c r="O2341" s="2">
        <v>0</v>
      </c>
    </row>
    <row r="2342" spans="1:15">
      <c r="A2342" s="2" t="s">
        <v>10</v>
      </c>
      <c r="B2342" s="2">
        <v>1.5718025926259799E+18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I2342" s="2" t="s">
        <v>11</v>
      </c>
      <c r="J2342" s="2">
        <v>1.5717655333664499E+18</v>
      </c>
      <c r="K2342" s="2">
        <v>0</v>
      </c>
      <c r="L2342" s="2">
        <v>0</v>
      </c>
      <c r="M2342" s="2">
        <v>0</v>
      </c>
      <c r="N2342" s="2">
        <v>1</v>
      </c>
      <c r="O2342" s="2">
        <v>0</v>
      </c>
    </row>
    <row r="2343" spans="1:15">
      <c r="A2343" s="2" t="s">
        <v>10</v>
      </c>
      <c r="B2343" s="2">
        <v>1.56772381142669E+18</v>
      </c>
      <c r="C2343" s="2">
        <v>1</v>
      </c>
      <c r="D2343" s="2">
        <v>1000</v>
      </c>
      <c r="E2343" s="2">
        <v>1</v>
      </c>
      <c r="F2343" s="2">
        <v>0</v>
      </c>
      <c r="G2343" s="2">
        <v>0</v>
      </c>
      <c r="I2343" s="2" t="s">
        <v>11</v>
      </c>
      <c r="J2343" s="2">
        <v>1.5716946878599199E+18</v>
      </c>
      <c r="K2343" s="2">
        <v>1</v>
      </c>
      <c r="L2343" s="2">
        <v>776</v>
      </c>
      <c r="M2343" s="2">
        <v>1</v>
      </c>
      <c r="N2343" s="2">
        <v>0</v>
      </c>
      <c r="O2343" s="2">
        <v>0</v>
      </c>
    </row>
    <row r="2344" spans="1:15">
      <c r="A2344" s="2" t="s">
        <v>10</v>
      </c>
      <c r="B2344" s="2">
        <v>1.5717783627776901E+18</v>
      </c>
      <c r="C2344" s="2">
        <v>0</v>
      </c>
      <c r="D2344" s="2">
        <v>0</v>
      </c>
      <c r="E2344" s="2">
        <v>0</v>
      </c>
      <c r="F2344" s="2">
        <v>1</v>
      </c>
      <c r="G2344" s="2">
        <v>0</v>
      </c>
      <c r="I2344" s="2" t="s">
        <v>11</v>
      </c>
      <c r="J2344" s="2">
        <v>1.5714934116037701E+18</v>
      </c>
      <c r="K2344" s="2">
        <v>1</v>
      </c>
      <c r="L2344" s="2">
        <v>590</v>
      </c>
      <c r="M2344" s="2">
        <v>1</v>
      </c>
      <c r="N2344" s="2">
        <v>0</v>
      </c>
      <c r="O2344" s="2">
        <v>0</v>
      </c>
    </row>
    <row r="2345" spans="1:15">
      <c r="A2345" s="2" t="s">
        <v>10</v>
      </c>
      <c r="B2345" s="2">
        <v>1.56846506165838E+18</v>
      </c>
      <c r="C2345" s="2">
        <v>1</v>
      </c>
      <c r="D2345" s="2">
        <v>570</v>
      </c>
      <c r="E2345" s="2">
        <v>1</v>
      </c>
      <c r="F2345" s="2">
        <v>0</v>
      </c>
      <c r="G2345" s="2">
        <v>0</v>
      </c>
      <c r="I2345" s="2" t="s">
        <v>11</v>
      </c>
      <c r="J2345" s="2">
        <v>1.5709660058308101E+18</v>
      </c>
      <c r="K2345" s="2">
        <v>1</v>
      </c>
      <c r="L2345" s="2">
        <v>370</v>
      </c>
      <c r="M2345" s="2">
        <v>1</v>
      </c>
      <c r="N2345" s="2">
        <v>0</v>
      </c>
      <c r="O2345" s="2">
        <v>0</v>
      </c>
    </row>
    <row r="2346" spans="1:15">
      <c r="A2346" s="2" t="s">
        <v>10</v>
      </c>
      <c r="B2346" s="2">
        <v>1.57177840934705E+18</v>
      </c>
      <c r="C2346" s="2">
        <v>1</v>
      </c>
      <c r="D2346" s="2">
        <v>202</v>
      </c>
      <c r="E2346" s="2">
        <v>1</v>
      </c>
      <c r="F2346" s="2">
        <v>0</v>
      </c>
      <c r="G2346" s="2">
        <v>0</v>
      </c>
      <c r="I2346" s="2" t="s">
        <v>11</v>
      </c>
      <c r="J2346" s="2">
        <v>1.5717430777213399E+18</v>
      </c>
      <c r="K2346" s="2">
        <v>1</v>
      </c>
      <c r="L2346" s="2">
        <v>910</v>
      </c>
      <c r="M2346" s="2">
        <v>1</v>
      </c>
      <c r="N2346" s="2">
        <v>0</v>
      </c>
      <c r="O2346" s="2">
        <v>0</v>
      </c>
    </row>
    <row r="2347" spans="1:15">
      <c r="A2347" s="2" t="s">
        <v>10</v>
      </c>
      <c r="B2347" s="2">
        <v>1.5716751121623501E+18</v>
      </c>
      <c r="C2347" s="2">
        <v>0</v>
      </c>
      <c r="D2347" s="2">
        <v>0</v>
      </c>
      <c r="E2347" s="2">
        <v>1</v>
      </c>
      <c r="F2347" s="2">
        <v>0</v>
      </c>
      <c r="G2347" s="2">
        <v>2</v>
      </c>
      <c r="I2347" s="2" t="s">
        <v>11</v>
      </c>
      <c r="J2347" s="2">
        <v>1.5675078278897001E+18</v>
      </c>
      <c r="K2347" s="2">
        <v>1</v>
      </c>
      <c r="L2347" s="2">
        <v>584</v>
      </c>
      <c r="M2347" s="2">
        <v>1</v>
      </c>
      <c r="N2347" s="2">
        <v>0</v>
      </c>
      <c r="O2347" s="2">
        <v>0</v>
      </c>
    </row>
    <row r="2348" spans="1:15">
      <c r="A2348" s="2" t="s">
        <v>10</v>
      </c>
      <c r="B2348" s="2">
        <v>1.57178988558354E+18</v>
      </c>
      <c r="C2348" s="2">
        <v>0</v>
      </c>
      <c r="D2348" s="2">
        <v>0</v>
      </c>
      <c r="E2348" s="2">
        <v>0</v>
      </c>
      <c r="F2348" s="2">
        <v>1</v>
      </c>
      <c r="G2348" s="2">
        <v>0</v>
      </c>
      <c r="I2348" s="2" t="s">
        <v>11</v>
      </c>
      <c r="J2348" s="2">
        <v>1.57066922254207E+18</v>
      </c>
      <c r="K2348" s="2">
        <v>0</v>
      </c>
      <c r="L2348" s="2">
        <v>0</v>
      </c>
      <c r="M2348" s="2">
        <v>1</v>
      </c>
      <c r="N2348" s="2">
        <v>0</v>
      </c>
      <c r="O2348" s="2">
        <v>1</v>
      </c>
    </row>
    <row r="2349" spans="1:15">
      <c r="A2349" s="2" t="s">
        <v>10</v>
      </c>
      <c r="B2349" s="2">
        <v>1.57167908662191E+18</v>
      </c>
      <c r="C2349" s="2">
        <v>1</v>
      </c>
      <c r="D2349" s="2">
        <v>360</v>
      </c>
      <c r="E2349" s="2">
        <v>1</v>
      </c>
      <c r="F2349" s="2">
        <v>0</v>
      </c>
      <c r="G2349" s="2">
        <v>0</v>
      </c>
      <c r="I2349" s="2" t="s">
        <v>11</v>
      </c>
      <c r="J2349" s="2">
        <v>1.5717726911097999E+18</v>
      </c>
      <c r="K2349" s="2">
        <v>1</v>
      </c>
      <c r="L2349" s="2">
        <v>290</v>
      </c>
      <c r="M2349" s="2">
        <v>1</v>
      </c>
      <c r="N2349" s="2">
        <v>0</v>
      </c>
      <c r="O2349" s="2">
        <v>0</v>
      </c>
    </row>
    <row r="2350" spans="1:15">
      <c r="A2350" s="2" t="s">
        <v>10</v>
      </c>
      <c r="B2350" s="2">
        <v>1.5713596353933701E+18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I2350" s="2" t="s">
        <v>11</v>
      </c>
      <c r="J2350" s="2">
        <v>1.57163117827918E+18</v>
      </c>
      <c r="K2350" s="2">
        <v>0</v>
      </c>
      <c r="L2350" s="2">
        <v>0</v>
      </c>
      <c r="M2350" s="2">
        <v>0</v>
      </c>
      <c r="N2350" s="2">
        <v>1</v>
      </c>
      <c r="O2350" s="2">
        <v>0</v>
      </c>
    </row>
    <row r="2351" spans="1:15">
      <c r="A2351" s="2" t="s">
        <v>10</v>
      </c>
      <c r="B2351" s="2">
        <v>1.57164036926592E+18</v>
      </c>
      <c r="C2351" s="2">
        <v>1</v>
      </c>
      <c r="D2351" s="2">
        <v>309</v>
      </c>
      <c r="E2351" s="2">
        <v>1</v>
      </c>
      <c r="F2351" s="2">
        <v>0</v>
      </c>
      <c r="G2351" s="2">
        <v>0</v>
      </c>
      <c r="I2351" s="2" t="s">
        <v>11</v>
      </c>
      <c r="J2351" s="2">
        <v>1.5718526713490601E+18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</row>
    <row r="2352" spans="1:15">
      <c r="A2352" s="2" t="s">
        <v>10</v>
      </c>
      <c r="B2352" s="2">
        <v>1.57043628302784E+18</v>
      </c>
      <c r="C2352" s="2">
        <v>1</v>
      </c>
      <c r="D2352" s="2">
        <v>1000</v>
      </c>
      <c r="E2352" s="2">
        <v>1</v>
      </c>
      <c r="F2352" s="2">
        <v>0</v>
      </c>
      <c r="G2352" s="2">
        <v>0</v>
      </c>
      <c r="I2352" s="2" t="s">
        <v>11</v>
      </c>
      <c r="J2352" s="2">
        <v>1.57179242186659E+18</v>
      </c>
      <c r="K2352" s="2">
        <v>0</v>
      </c>
      <c r="L2352" s="2">
        <v>0</v>
      </c>
      <c r="M2352" s="2">
        <v>1</v>
      </c>
      <c r="N2352" s="2">
        <v>0</v>
      </c>
      <c r="O2352" s="2">
        <v>1</v>
      </c>
    </row>
    <row r="2353" spans="1:15">
      <c r="A2353" s="2" t="s">
        <v>10</v>
      </c>
      <c r="B2353" s="2">
        <v>1.5709729712695199E+18</v>
      </c>
      <c r="C2353" s="2">
        <v>0</v>
      </c>
      <c r="D2353" s="2">
        <v>0</v>
      </c>
      <c r="E2353" s="2">
        <v>1</v>
      </c>
      <c r="F2353" s="2">
        <v>0</v>
      </c>
      <c r="G2353" s="2">
        <v>1</v>
      </c>
      <c r="I2353" s="2" t="s">
        <v>11</v>
      </c>
      <c r="J2353" s="2">
        <v>1.5691704744816399E+18</v>
      </c>
      <c r="K2353" s="2">
        <v>0</v>
      </c>
      <c r="L2353" s="2">
        <v>0</v>
      </c>
      <c r="M2353" s="2">
        <v>0</v>
      </c>
      <c r="N2353" s="2">
        <v>1</v>
      </c>
      <c r="O2353" s="2">
        <v>0</v>
      </c>
    </row>
    <row r="2354" spans="1:15">
      <c r="A2354" s="2" t="s">
        <v>10</v>
      </c>
      <c r="B2354" s="2">
        <v>1.5717655247387599E+18</v>
      </c>
      <c r="C2354" s="2">
        <v>1</v>
      </c>
      <c r="D2354" s="2">
        <v>500</v>
      </c>
      <c r="E2354" s="2">
        <v>1</v>
      </c>
      <c r="F2354" s="2">
        <v>0</v>
      </c>
      <c r="G2354" s="2">
        <v>0</v>
      </c>
      <c r="I2354" s="2" t="s">
        <v>11</v>
      </c>
      <c r="J2354" s="2">
        <v>1.5718253287064499E+18</v>
      </c>
      <c r="K2354" s="2">
        <v>1</v>
      </c>
      <c r="L2354" s="2">
        <v>979</v>
      </c>
      <c r="M2354" s="2">
        <v>1</v>
      </c>
      <c r="N2354" s="2">
        <v>0</v>
      </c>
      <c r="O2354" s="2">
        <v>0</v>
      </c>
    </row>
    <row r="2355" spans="1:15">
      <c r="A2355" s="2" t="s">
        <v>10</v>
      </c>
      <c r="B2355" s="2">
        <v>1.5713080595805801E+18</v>
      </c>
      <c r="C2355" s="2">
        <v>1</v>
      </c>
      <c r="D2355" s="2">
        <v>294</v>
      </c>
      <c r="E2355" s="2">
        <v>1</v>
      </c>
      <c r="F2355" s="2">
        <v>0</v>
      </c>
      <c r="G2355" s="2">
        <v>0</v>
      </c>
      <c r="I2355" s="2" t="s">
        <v>11</v>
      </c>
      <c r="J2355" s="2">
        <v>1.5716535951982799E+18</v>
      </c>
      <c r="K2355" s="2">
        <v>1</v>
      </c>
      <c r="L2355" s="2">
        <v>364</v>
      </c>
      <c r="M2355" s="2">
        <v>1</v>
      </c>
      <c r="N2355" s="2">
        <v>0</v>
      </c>
      <c r="O2355" s="2">
        <v>0</v>
      </c>
    </row>
    <row r="2356" spans="1:15">
      <c r="A2356" s="2" t="s">
        <v>10</v>
      </c>
      <c r="B2356" s="2">
        <v>1.5717113558520499E+18</v>
      </c>
      <c r="C2356" s="2">
        <v>0</v>
      </c>
      <c r="D2356" s="2">
        <v>0</v>
      </c>
      <c r="E2356" s="2">
        <v>0</v>
      </c>
      <c r="F2356" s="2">
        <v>1</v>
      </c>
      <c r="G2356" s="2">
        <v>0</v>
      </c>
      <c r="I2356" s="2" t="s">
        <v>11</v>
      </c>
      <c r="J2356" s="2">
        <v>1.56889559706962E+18</v>
      </c>
      <c r="K2356" s="2">
        <v>1</v>
      </c>
      <c r="L2356" s="2">
        <v>1227</v>
      </c>
      <c r="M2356" s="2">
        <v>1</v>
      </c>
      <c r="N2356" s="2">
        <v>0</v>
      </c>
      <c r="O2356" s="2">
        <v>0</v>
      </c>
    </row>
    <row r="2357" spans="1:15">
      <c r="A2357" s="2" t="s">
        <v>10</v>
      </c>
      <c r="B2357" s="2">
        <v>1.5717461586263601E+18</v>
      </c>
      <c r="C2357" s="2">
        <v>1</v>
      </c>
      <c r="D2357" s="2">
        <v>344</v>
      </c>
      <c r="E2357" s="2">
        <v>1</v>
      </c>
      <c r="F2357" s="2">
        <v>0</v>
      </c>
      <c r="G2357" s="2">
        <v>0</v>
      </c>
      <c r="I2357" s="2" t="s">
        <v>11</v>
      </c>
      <c r="J2357" s="2">
        <v>1.5714390791308201E+18</v>
      </c>
      <c r="K2357" s="2">
        <v>0</v>
      </c>
      <c r="L2357" s="2">
        <v>0</v>
      </c>
      <c r="M2357" s="2">
        <v>1</v>
      </c>
      <c r="N2357" s="2">
        <v>0</v>
      </c>
      <c r="O2357" s="2">
        <v>1</v>
      </c>
    </row>
    <row r="2358" spans="1:15">
      <c r="A2358" s="2" t="s">
        <v>10</v>
      </c>
      <c r="B2358" s="2">
        <v>1.57058267558303E+18</v>
      </c>
      <c r="C2358" s="2">
        <v>0</v>
      </c>
      <c r="D2358" s="2">
        <v>0</v>
      </c>
      <c r="E2358" s="2">
        <v>0</v>
      </c>
      <c r="F2358" s="2">
        <v>1</v>
      </c>
      <c r="G2358" s="2">
        <v>0</v>
      </c>
      <c r="I2358" s="2" t="s">
        <v>11</v>
      </c>
      <c r="J2358" s="2">
        <v>1.57176777736942E+18</v>
      </c>
      <c r="K2358" s="2">
        <v>1</v>
      </c>
      <c r="L2358" s="2">
        <v>658</v>
      </c>
      <c r="M2358" s="2">
        <v>1</v>
      </c>
      <c r="N2358" s="2">
        <v>0</v>
      </c>
      <c r="O2358" s="2">
        <v>0</v>
      </c>
    </row>
    <row r="2359" spans="1:15">
      <c r="A2359" s="2" t="s">
        <v>10</v>
      </c>
      <c r="B2359" s="2">
        <v>1.57075246330323E+18</v>
      </c>
      <c r="C2359" s="2">
        <v>1</v>
      </c>
      <c r="D2359" s="2">
        <v>1643</v>
      </c>
      <c r="E2359" s="2">
        <v>1</v>
      </c>
      <c r="F2359" s="2">
        <v>0</v>
      </c>
      <c r="G2359" s="2">
        <v>0</v>
      </c>
      <c r="I2359" s="2" t="s">
        <v>11</v>
      </c>
      <c r="J2359" s="2">
        <v>1.5677992561469199E+18</v>
      </c>
      <c r="K2359" s="2">
        <v>1</v>
      </c>
      <c r="L2359" s="2">
        <v>1000</v>
      </c>
      <c r="M2359" s="2">
        <v>1</v>
      </c>
      <c r="N2359" s="2">
        <v>0</v>
      </c>
      <c r="O2359" s="2">
        <v>0</v>
      </c>
    </row>
    <row r="2360" spans="1:15">
      <c r="A2360" s="2" t="s">
        <v>10</v>
      </c>
      <c r="B2360" s="2">
        <v>1.5680225959730501E+18</v>
      </c>
      <c r="C2360" s="2">
        <v>1</v>
      </c>
      <c r="D2360" s="2">
        <v>345</v>
      </c>
      <c r="E2360" s="2">
        <v>1</v>
      </c>
      <c r="F2360" s="2">
        <v>0</v>
      </c>
      <c r="G2360" s="2">
        <v>0</v>
      </c>
      <c r="I2360" s="2" t="s">
        <v>11</v>
      </c>
      <c r="J2360" s="2">
        <v>1.5716821538157599E+18</v>
      </c>
      <c r="K2360" s="2">
        <v>0</v>
      </c>
      <c r="L2360" s="2">
        <v>0</v>
      </c>
      <c r="M2360" s="2">
        <v>0</v>
      </c>
      <c r="N2360" s="2">
        <v>1</v>
      </c>
      <c r="O2360" s="2">
        <v>0</v>
      </c>
    </row>
    <row r="2361" spans="1:15">
      <c r="A2361" s="2" t="s">
        <v>10</v>
      </c>
      <c r="B2361" s="2">
        <v>1.5716437350858299E+18</v>
      </c>
      <c r="C2361" s="2">
        <v>1</v>
      </c>
      <c r="D2361" s="2">
        <v>372</v>
      </c>
      <c r="E2361" s="2">
        <v>1</v>
      </c>
      <c r="F2361" s="2">
        <v>0</v>
      </c>
      <c r="G2361" s="2">
        <v>0</v>
      </c>
      <c r="I2361" s="2" t="s">
        <v>11</v>
      </c>
      <c r="J2361" s="2">
        <v>1.5717377535766899E+18</v>
      </c>
      <c r="K2361" s="2">
        <v>1</v>
      </c>
      <c r="L2361" s="2">
        <v>938</v>
      </c>
      <c r="M2361" s="2">
        <v>1</v>
      </c>
      <c r="N2361" s="2">
        <v>0</v>
      </c>
      <c r="O2361" s="2">
        <v>0</v>
      </c>
    </row>
    <row r="2362" spans="1:15">
      <c r="A2362" s="2" t="s">
        <v>10</v>
      </c>
      <c r="B2362" s="2">
        <v>1.57029023287885E+18</v>
      </c>
      <c r="C2362" s="2">
        <v>1</v>
      </c>
      <c r="D2362" s="2">
        <v>461</v>
      </c>
      <c r="E2362" s="2">
        <v>1</v>
      </c>
      <c r="F2362" s="2">
        <v>0</v>
      </c>
      <c r="G2362" s="2">
        <v>0</v>
      </c>
      <c r="I2362" s="2" t="s">
        <v>11</v>
      </c>
      <c r="J2362" s="2">
        <v>1.5717118742134999E+18</v>
      </c>
      <c r="K2362" s="2">
        <v>1</v>
      </c>
      <c r="L2362" s="2">
        <v>541</v>
      </c>
      <c r="M2362" s="2">
        <v>1</v>
      </c>
      <c r="N2362" s="2">
        <v>0</v>
      </c>
      <c r="O2362" s="2">
        <v>0</v>
      </c>
    </row>
    <row r="2363" spans="1:15">
      <c r="A2363" s="2" t="s">
        <v>10</v>
      </c>
      <c r="B2363" s="2">
        <v>1.5717244491269701E+18</v>
      </c>
      <c r="C2363" s="2">
        <v>1</v>
      </c>
      <c r="D2363" s="2">
        <v>598</v>
      </c>
      <c r="E2363" s="2">
        <v>1</v>
      </c>
      <c r="F2363" s="2">
        <v>0</v>
      </c>
      <c r="G2363" s="2">
        <v>0</v>
      </c>
      <c r="I2363" s="2" t="s">
        <v>11</v>
      </c>
      <c r="J2363" s="2">
        <v>1.57165982522451E+18</v>
      </c>
      <c r="K2363" s="2">
        <v>1</v>
      </c>
      <c r="L2363" s="2">
        <v>820</v>
      </c>
      <c r="M2363" s="2">
        <v>1</v>
      </c>
      <c r="N2363" s="2">
        <v>0</v>
      </c>
      <c r="O2363" s="2">
        <v>0</v>
      </c>
    </row>
    <row r="2364" spans="1:15">
      <c r="A2364" s="2" t="s">
        <v>10</v>
      </c>
      <c r="B2364" s="2">
        <v>1.57108537794143E+18</v>
      </c>
      <c r="C2364" s="2">
        <v>1</v>
      </c>
      <c r="D2364" s="2">
        <v>280</v>
      </c>
      <c r="E2364" s="2">
        <v>1</v>
      </c>
      <c r="F2364" s="2">
        <v>0</v>
      </c>
      <c r="G2364" s="2">
        <v>0</v>
      </c>
      <c r="I2364" s="2" t="s">
        <v>11</v>
      </c>
      <c r="J2364" s="2">
        <v>1.5694586987603799E+18</v>
      </c>
      <c r="K2364" s="2">
        <v>0</v>
      </c>
      <c r="L2364" s="2">
        <v>0</v>
      </c>
      <c r="M2364" s="2">
        <v>1</v>
      </c>
      <c r="N2364" s="2">
        <v>0</v>
      </c>
      <c r="O2364" s="2">
        <v>1</v>
      </c>
    </row>
    <row r="2365" spans="1:15">
      <c r="A2365" s="2" t="s">
        <v>10</v>
      </c>
      <c r="B2365" s="2">
        <v>1.5717101519693701E+18</v>
      </c>
      <c r="C2365" s="2">
        <v>1</v>
      </c>
      <c r="D2365" s="2">
        <v>323</v>
      </c>
      <c r="E2365" s="2">
        <v>1</v>
      </c>
      <c r="F2365" s="2">
        <v>0</v>
      </c>
      <c r="G2365" s="2">
        <v>0</v>
      </c>
      <c r="I2365" s="2" t="s">
        <v>11</v>
      </c>
      <c r="J2365" s="2">
        <v>1.5717385908562501E+18</v>
      </c>
      <c r="K2365" s="2">
        <v>1</v>
      </c>
      <c r="L2365" s="2">
        <v>761</v>
      </c>
      <c r="M2365" s="2">
        <v>1</v>
      </c>
      <c r="N2365" s="2">
        <v>0</v>
      </c>
      <c r="O2365" s="2">
        <v>0</v>
      </c>
    </row>
    <row r="2366" spans="1:15">
      <c r="A2366" s="2" t="s">
        <v>10</v>
      </c>
      <c r="B2366" s="2">
        <v>1.5710013799699799E+18</v>
      </c>
      <c r="C2366" s="2">
        <v>1</v>
      </c>
      <c r="D2366" s="2">
        <v>1962</v>
      </c>
      <c r="E2366" s="2">
        <v>1</v>
      </c>
      <c r="F2366" s="2">
        <v>0</v>
      </c>
      <c r="G2366" s="2">
        <v>0</v>
      </c>
      <c r="I2366" s="2" t="s">
        <v>11</v>
      </c>
      <c r="J2366" s="2">
        <v>1.56876989944944E+18</v>
      </c>
      <c r="K2366" s="2">
        <v>0</v>
      </c>
      <c r="L2366" s="2">
        <v>0</v>
      </c>
      <c r="M2366" s="2">
        <v>0</v>
      </c>
      <c r="N2366" s="2">
        <v>1</v>
      </c>
      <c r="O2366" s="2">
        <v>0</v>
      </c>
    </row>
    <row r="2367" spans="1:15">
      <c r="A2367" s="2" t="s">
        <v>10</v>
      </c>
      <c r="B2367" s="2">
        <v>1.57166646886783E+18</v>
      </c>
      <c r="C2367" s="2">
        <v>1</v>
      </c>
      <c r="D2367" s="2">
        <v>664</v>
      </c>
      <c r="E2367" s="2">
        <v>1</v>
      </c>
      <c r="F2367" s="2">
        <v>0</v>
      </c>
      <c r="G2367" s="2">
        <v>0</v>
      </c>
      <c r="I2367" s="2" t="s">
        <v>11</v>
      </c>
      <c r="J2367" s="2">
        <v>1.57129554730066E+18</v>
      </c>
      <c r="K2367" s="2">
        <v>1</v>
      </c>
      <c r="L2367" s="2">
        <v>450</v>
      </c>
      <c r="M2367" s="2">
        <v>1</v>
      </c>
      <c r="N2367" s="2">
        <v>0</v>
      </c>
      <c r="O2367" s="2">
        <v>0</v>
      </c>
    </row>
    <row r="2368" spans="1:15">
      <c r="A2368" s="2" t="s">
        <v>10</v>
      </c>
      <c r="B2368" s="2">
        <v>1.5694720835394199E+18</v>
      </c>
      <c r="C2368" s="2">
        <v>1</v>
      </c>
      <c r="D2368" s="2">
        <v>286</v>
      </c>
      <c r="E2368" s="2">
        <v>1</v>
      </c>
      <c r="F2368" s="2">
        <v>0</v>
      </c>
      <c r="G2368" s="2">
        <v>0</v>
      </c>
      <c r="I2368" s="2" t="s">
        <v>11</v>
      </c>
      <c r="J2368" s="2">
        <v>1.57165737487855E+18</v>
      </c>
      <c r="K2368" s="2">
        <v>1</v>
      </c>
      <c r="L2368" s="2">
        <v>1404</v>
      </c>
      <c r="M2368" s="2">
        <v>1</v>
      </c>
      <c r="N2368" s="2">
        <v>0</v>
      </c>
      <c r="O2368" s="2">
        <v>0</v>
      </c>
    </row>
    <row r="2369" spans="1:15">
      <c r="A2369" s="2" t="s">
        <v>10</v>
      </c>
      <c r="B2369" s="2">
        <v>1.57182748049345E+18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I2369" s="2" t="s">
        <v>11</v>
      </c>
      <c r="J2369" s="2">
        <v>1.5717449960366001E+18</v>
      </c>
      <c r="K2369" s="2">
        <v>0</v>
      </c>
      <c r="L2369" s="2">
        <v>0</v>
      </c>
      <c r="M2369" s="2">
        <v>0</v>
      </c>
      <c r="N2369" s="2">
        <v>1</v>
      </c>
      <c r="O2369" s="2">
        <v>0</v>
      </c>
    </row>
    <row r="2370" spans="1:15">
      <c r="A2370" s="2" t="s">
        <v>10</v>
      </c>
      <c r="B2370" s="2">
        <v>1.5707909263879301E+18</v>
      </c>
      <c r="C2370" s="2">
        <v>0</v>
      </c>
      <c r="D2370" s="2">
        <v>0</v>
      </c>
      <c r="E2370" s="2">
        <v>0</v>
      </c>
      <c r="F2370" s="2">
        <v>1</v>
      </c>
      <c r="G2370" s="2">
        <v>0</v>
      </c>
      <c r="I2370" s="2" t="s">
        <v>11</v>
      </c>
      <c r="J2370" s="2">
        <v>1.5717125658626199E+18</v>
      </c>
      <c r="K2370" s="2">
        <v>1</v>
      </c>
      <c r="L2370" s="2">
        <v>609</v>
      </c>
      <c r="M2370" s="2">
        <v>1</v>
      </c>
      <c r="N2370" s="2">
        <v>0</v>
      </c>
      <c r="O2370" s="2">
        <v>0</v>
      </c>
    </row>
    <row r="2371" spans="1:15">
      <c r="A2371" s="2" t="s">
        <v>10</v>
      </c>
      <c r="B2371" s="2">
        <v>1.5689042851593101E+18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I2371" s="2" t="s">
        <v>11</v>
      </c>
      <c r="J2371" s="2">
        <v>1.56996739632269E+18</v>
      </c>
      <c r="K2371" s="2">
        <v>1</v>
      </c>
      <c r="L2371" s="2">
        <v>302</v>
      </c>
      <c r="M2371" s="2">
        <v>1</v>
      </c>
      <c r="N2371" s="2">
        <v>0</v>
      </c>
      <c r="O2371" s="2">
        <v>0</v>
      </c>
    </row>
    <row r="2372" spans="1:15">
      <c r="A2372" s="2" t="s">
        <v>10</v>
      </c>
      <c r="B2372" s="2">
        <v>1.5717427268845901E+18</v>
      </c>
      <c r="C2372" s="2">
        <v>1</v>
      </c>
      <c r="D2372" s="2">
        <v>220</v>
      </c>
      <c r="E2372" s="2">
        <v>1</v>
      </c>
      <c r="F2372" s="2">
        <v>0</v>
      </c>
      <c r="G2372" s="2">
        <v>1</v>
      </c>
      <c r="I2372" s="2" t="s">
        <v>11</v>
      </c>
      <c r="J2372" s="2">
        <v>1.5714833221719401E+18</v>
      </c>
      <c r="K2372" s="2">
        <v>0</v>
      </c>
      <c r="L2372" s="2">
        <v>0</v>
      </c>
      <c r="M2372" s="2">
        <v>0</v>
      </c>
      <c r="N2372" s="2">
        <v>1</v>
      </c>
      <c r="O2372" s="2">
        <v>0</v>
      </c>
    </row>
    <row r="2373" spans="1:15">
      <c r="A2373" s="2" t="s">
        <v>10</v>
      </c>
      <c r="B2373" s="2">
        <v>1.57107792259123E+18</v>
      </c>
      <c r="C2373" s="2">
        <v>1</v>
      </c>
      <c r="D2373" s="2">
        <v>400</v>
      </c>
      <c r="E2373" s="2">
        <v>1</v>
      </c>
      <c r="F2373" s="2">
        <v>0</v>
      </c>
      <c r="G2373" s="2">
        <v>0</v>
      </c>
      <c r="I2373" s="2" t="s">
        <v>11</v>
      </c>
      <c r="J2373" s="2">
        <v>1.57175745280911E+18</v>
      </c>
      <c r="K2373" s="2">
        <v>0</v>
      </c>
      <c r="L2373" s="2">
        <v>0</v>
      </c>
      <c r="M2373" s="2">
        <v>1</v>
      </c>
      <c r="N2373" s="2">
        <v>0</v>
      </c>
      <c r="O2373" s="2">
        <v>1</v>
      </c>
    </row>
    <row r="2374" spans="1:15">
      <c r="A2374" s="2" t="s">
        <v>10</v>
      </c>
      <c r="B2374" s="2">
        <v>1.5716508785475799E+18</v>
      </c>
      <c r="C2374" s="2">
        <v>1</v>
      </c>
      <c r="D2374" s="2">
        <v>622</v>
      </c>
      <c r="E2374" s="2">
        <v>1</v>
      </c>
      <c r="F2374" s="2">
        <v>0</v>
      </c>
      <c r="G2374" s="2">
        <v>0</v>
      </c>
      <c r="I2374" s="2" t="s">
        <v>11</v>
      </c>
      <c r="J2374" s="2">
        <v>1.5717590093446799E+18</v>
      </c>
      <c r="K2374" s="2">
        <v>1</v>
      </c>
      <c r="L2374" s="2">
        <v>412</v>
      </c>
      <c r="M2374" s="2">
        <v>1</v>
      </c>
      <c r="N2374" s="2">
        <v>0</v>
      </c>
      <c r="O2374" s="2">
        <v>0</v>
      </c>
    </row>
    <row r="2375" spans="1:15">
      <c r="A2375" s="2" t="s">
        <v>10</v>
      </c>
      <c r="B2375" s="2">
        <v>1.56882149723199E+18</v>
      </c>
      <c r="C2375" s="2">
        <v>1</v>
      </c>
      <c r="D2375" s="2">
        <v>1507</v>
      </c>
      <c r="E2375" s="2">
        <v>1</v>
      </c>
      <c r="F2375" s="2">
        <v>0</v>
      </c>
      <c r="G2375" s="2">
        <v>0</v>
      </c>
      <c r="I2375" s="2" t="s">
        <v>11</v>
      </c>
      <c r="J2375" s="2">
        <v>1.56807340064207E+18</v>
      </c>
      <c r="K2375" s="2">
        <v>0</v>
      </c>
      <c r="L2375" s="2">
        <v>0</v>
      </c>
      <c r="M2375" s="2">
        <v>0</v>
      </c>
      <c r="N2375" s="2">
        <v>1</v>
      </c>
      <c r="O2375" s="2">
        <v>0</v>
      </c>
    </row>
    <row r="2376" spans="1:15">
      <c r="A2376" s="2" t="s">
        <v>10</v>
      </c>
      <c r="B2376" s="2">
        <v>1.57090999812767E+18</v>
      </c>
      <c r="C2376" s="2">
        <v>1</v>
      </c>
      <c r="D2376" s="2">
        <v>664</v>
      </c>
      <c r="E2376" s="2">
        <v>1</v>
      </c>
      <c r="F2376" s="2">
        <v>0</v>
      </c>
      <c r="G2376" s="2">
        <v>0</v>
      </c>
      <c r="I2376" s="2" t="s">
        <v>11</v>
      </c>
      <c r="J2376" s="2">
        <v>1.5717111309828401E+18</v>
      </c>
      <c r="K2376" s="2">
        <v>0</v>
      </c>
      <c r="L2376" s="2">
        <v>0</v>
      </c>
      <c r="M2376" s="2">
        <v>0</v>
      </c>
      <c r="N2376" s="2">
        <v>1</v>
      </c>
      <c r="O2376" s="2">
        <v>0</v>
      </c>
    </row>
    <row r="2377" spans="1:15">
      <c r="A2377" s="2" t="s">
        <v>10</v>
      </c>
      <c r="B2377" s="2">
        <v>1.5717172203321001E+18</v>
      </c>
      <c r="C2377" s="2">
        <v>1</v>
      </c>
      <c r="D2377" s="2">
        <v>531</v>
      </c>
      <c r="E2377" s="2">
        <v>1</v>
      </c>
      <c r="F2377" s="2">
        <v>0</v>
      </c>
      <c r="G2377" s="2">
        <v>0</v>
      </c>
      <c r="I2377" s="2" t="s">
        <v>11</v>
      </c>
      <c r="J2377" s="2">
        <v>1.56918166158799E+18</v>
      </c>
      <c r="K2377" s="2">
        <v>1</v>
      </c>
      <c r="L2377" s="2">
        <v>977</v>
      </c>
      <c r="M2377" s="2">
        <v>1</v>
      </c>
      <c r="N2377" s="2">
        <v>0</v>
      </c>
      <c r="O2377" s="2">
        <v>0</v>
      </c>
    </row>
    <row r="2378" spans="1:15">
      <c r="A2378" s="2" t="s">
        <v>10</v>
      </c>
      <c r="B2378" s="2">
        <v>1.5699243001972201E+18</v>
      </c>
      <c r="C2378" s="2">
        <v>1</v>
      </c>
      <c r="D2378" s="2">
        <v>791</v>
      </c>
      <c r="E2378" s="2">
        <v>1</v>
      </c>
      <c r="F2378" s="2">
        <v>0</v>
      </c>
      <c r="G2378" s="2">
        <v>0</v>
      </c>
      <c r="I2378" s="2" t="s">
        <v>11</v>
      </c>
      <c r="J2378" s="2">
        <v>1.57170165477503E+18</v>
      </c>
      <c r="K2378" s="2">
        <v>0</v>
      </c>
      <c r="L2378" s="2">
        <v>0</v>
      </c>
      <c r="M2378" s="2">
        <v>1</v>
      </c>
      <c r="N2378" s="2">
        <v>0</v>
      </c>
      <c r="O2378" s="2">
        <v>1</v>
      </c>
    </row>
    <row r="2379" spans="1:15">
      <c r="A2379" s="2" t="s">
        <v>10</v>
      </c>
      <c r="B2379" s="2">
        <v>1.57172298267246E+18</v>
      </c>
      <c r="C2379" s="2">
        <v>1</v>
      </c>
      <c r="D2379" s="2">
        <v>491</v>
      </c>
      <c r="E2379" s="2">
        <v>1</v>
      </c>
      <c r="F2379" s="2">
        <v>0</v>
      </c>
      <c r="G2379" s="2">
        <v>0</v>
      </c>
      <c r="I2379" s="2" t="s">
        <v>11</v>
      </c>
      <c r="J2379" s="2">
        <v>1.5699949180369201E+18</v>
      </c>
      <c r="K2379" s="2">
        <v>1</v>
      </c>
      <c r="L2379" s="2">
        <v>566</v>
      </c>
      <c r="M2379" s="2">
        <v>1</v>
      </c>
      <c r="N2379" s="2">
        <v>0</v>
      </c>
      <c r="O2379" s="2">
        <v>0</v>
      </c>
    </row>
    <row r="2380" spans="1:15">
      <c r="A2380" s="2" t="s">
        <v>10</v>
      </c>
      <c r="B2380" s="2">
        <v>1.5716660964807401E+18</v>
      </c>
      <c r="C2380" s="2">
        <v>0</v>
      </c>
      <c r="D2380" s="2">
        <v>0</v>
      </c>
      <c r="E2380" s="2">
        <v>1</v>
      </c>
      <c r="F2380" s="2">
        <v>0</v>
      </c>
      <c r="G2380" s="2">
        <v>2</v>
      </c>
      <c r="I2380" s="2" t="s">
        <v>11</v>
      </c>
      <c r="J2380" s="2">
        <v>1.57184782448685E+18</v>
      </c>
      <c r="K2380" s="2">
        <v>0</v>
      </c>
      <c r="L2380" s="2">
        <v>0</v>
      </c>
      <c r="M2380" s="2">
        <v>0</v>
      </c>
      <c r="N2380" s="2">
        <v>1</v>
      </c>
      <c r="O2380" s="2">
        <v>0</v>
      </c>
    </row>
    <row r="2381" spans="1:15">
      <c r="A2381" s="2" t="s">
        <v>10</v>
      </c>
      <c r="B2381" s="2">
        <v>1.5717137902722299E+18</v>
      </c>
      <c r="C2381" s="2">
        <v>1</v>
      </c>
      <c r="D2381" s="2">
        <v>419</v>
      </c>
      <c r="E2381" s="2">
        <v>1</v>
      </c>
      <c r="F2381" s="2">
        <v>0</v>
      </c>
      <c r="G2381" s="2">
        <v>0</v>
      </c>
      <c r="I2381" s="2" t="s">
        <v>11</v>
      </c>
      <c r="J2381" s="2">
        <v>1.5718313985563899E+18</v>
      </c>
      <c r="K2381" s="2">
        <v>0</v>
      </c>
      <c r="L2381" s="2">
        <v>0</v>
      </c>
      <c r="M2381" s="2">
        <v>0</v>
      </c>
      <c r="N2381" s="2">
        <v>1</v>
      </c>
      <c r="O2381" s="2">
        <v>0</v>
      </c>
    </row>
    <row r="2382" spans="1:15">
      <c r="A2382" s="2" t="s">
        <v>10</v>
      </c>
      <c r="B2382" s="2">
        <v>1.5716671680792801E+18</v>
      </c>
      <c r="C2382" s="2">
        <v>1</v>
      </c>
      <c r="D2382" s="2">
        <v>392</v>
      </c>
      <c r="E2382" s="2">
        <v>1</v>
      </c>
      <c r="F2382" s="2">
        <v>0</v>
      </c>
      <c r="G2382" s="2">
        <v>0</v>
      </c>
      <c r="I2382" s="2" t="s">
        <v>11</v>
      </c>
      <c r="J2382" s="2">
        <v>1.57172702146845E+18</v>
      </c>
      <c r="K2382" s="2">
        <v>0</v>
      </c>
      <c r="L2382" s="2">
        <v>0</v>
      </c>
      <c r="M2382" s="2">
        <v>1</v>
      </c>
      <c r="N2382" s="2">
        <v>0</v>
      </c>
      <c r="O2382" s="2">
        <v>1</v>
      </c>
    </row>
    <row r="2383" spans="1:15">
      <c r="A2383" s="2" t="s">
        <v>10</v>
      </c>
      <c r="B2383" s="2">
        <v>1.5717250205044101E+18</v>
      </c>
      <c r="C2383" s="2">
        <v>0</v>
      </c>
      <c r="D2383" s="2">
        <v>0</v>
      </c>
      <c r="E2383" s="2">
        <v>0</v>
      </c>
      <c r="F2383" s="2">
        <v>1</v>
      </c>
      <c r="G2383" s="2">
        <v>0</v>
      </c>
      <c r="I2383" s="2" t="s">
        <v>11</v>
      </c>
      <c r="J2383" s="2">
        <v>1.57175512681168E+18</v>
      </c>
      <c r="K2383" s="2">
        <v>0</v>
      </c>
      <c r="L2383" s="2">
        <v>0</v>
      </c>
      <c r="M2383" s="2">
        <v>0</v>
      </c>
      <c r="N2383" s="2">
        <v>1</v>
      </c>
      <c r="O2383" s="2">
        <v>0</v>
      </c>
    </row>
    <row r="2384" spans="1:15">
      <c r="A2384" s="2" t="s">
        <v>10</v>
      </c>
      <c r="B2384" s="2">
        <v>1.5705928164412201E+18</v>
      </c>
      <c r="C2384" s="2">
        <v>0</v>
      </c>
      <c r="D2384" s="2">
        <v>0</v>
      </c>
      <c r="E2384" s="2">
        <v>0</v>
      </c>
      <c r="F2384" s="2">
        <v>1</v>
      </c>
      <c r="G2384" s="2">
        <v>0</v>
      </c>
      <c r="I2384" s="2" t="s">
        <v>11</v>
      </c>
      <c r="J2384" s="2">
        <v>1.5716789036831401E+18</v>
      </c>
      <c r="K2384" s="2">
        <v>0</v>
      </c>
      <c r="L2384" s="2">
        <v>0</v>
      </c>
      <c r="M2384" s="2">
        <v>1</v>
      </c>
      <c r="N2384" s="2">
        <v>0</v>
      </c>
      <c r="O2384" s="2">
        <v>1</v>
      </c>
    </row>
    <row r="2385" spans="1:15">
      <c r="A2385" s="2" t="s">
        <v>10</v>
      </c>
      <c r="B2385" s="2">
        <v>1.5696692633866399E+18</v>
      </c>
      <c r="C2385" s="2">
        <v>1</v>
      </c>
      <c r="D2385" s="2">
        <v>833</v>
      </c>
      <c r="E2385" s="2">
        <v>1</v>
      </c>
      <c r="F2385" s="2">
        <v>0</v>
      </c>
      <c r="G2385" s="2">
        <v>0</v>
      </c>
      <c r="I2385" s="2" t="s">
        <v>11</v>
      </c>
      <c r="J2385" s="2">
        <v>1.5717579321089999E+18</v>
      </c>
      <c r="K2385" s="2">
        <v>0</v>
      </c>
      <c r="L2385" s="2">
        <v>0</v>
      </c>
      <c r="M2385" s="2">
        <v>0</v>
      </c>
      <c r="N2385" s="2">
        <v>1</v>
      </c>
      <c r="O2385" s="2">
        <v>0</v>
      </c>
    </row>
    <row r="2386" spans="1:15">
      <c r="A2386" s="2" t="s">
        <v>10</v>
      </c>
      <c r="B2386" s="2">
        <v>1.5687667308582899E+18</v>
      </c>
      <c r="C2386" s="2">
        <v>0</v>
      </c>
      <c r="D2386" s="2">
        <v>0</v>
      </c>
      <c r="E2386" s="2">
        <v>0</v>
      </c>
      <c r="F2386" s="2">
        <v>1</v>
      </c>
      <c r="G2386" s="2">
        <v>0</v>
      </c>
      <c r="I2386" s="2" t="s">
        <v>11</v>
      </c>
      <c r="J2386" s="2">
        <v>1.57180604515473E+18</v>
      </c>
      <c r="K2386" s="2">
        <v>0</v>
      </c>
      <c r="L2386" s="2">
        <v>0</v>
      </c>
      <c r="M2386" s="2">
        <v>0</v>
      </c>
      <c r="N2386" s="2">
        <v>1</v>
      </c>
      <c r="O2386" s="2">
        <v>0</v>
      </c>
    </row>
    <row r="2387" spans="1:15">
      <c r="A2387" s="2" t="s">
        <v>10</v>
      </c>
      <c r="B2387" s="2">
        <v>1.5716463086017101E+18</v>
      </c>
      <c r="C2387" s="2">
        <v>0</v>
      </c>
      <c r="D2387" s="2">
        <v>0</v>
      </c>
      <c r="E2387" s="2">
        <v>1</v>
      </c>
      <c r="F2387" s="2">
        <v>0</v>
      </c>
      <c r="G2387" s="2">
        <v>1</v>
      </c>
      <c r="I2387" s="2" t="s">
        <v>11</v>
      </c>
      <c r="J2387" s="2">
        <v>1.5717184359169001E+18</v>
      </c>
      <c r="K2387" s="2">
        <v>1</v>
      </c>
      <c r="L2387" s="2">
        <v>400</v>
      </c>
      <c r="M2387" s="2">
        <v>1</v>
      </c>
      <c r="N2387" s="2">
        <v>0</v>
      </c>
      <c r="O2387" s="2">
        <v>0</v>
      </c>
    </row>
    <row r="2388" spans="1:15">
      <c r="A2388" s="2" t="s">
        <v>10</v>
      </c>
      <c r="B2388" s="2">
        <v>1.5716808065969201E+18</v>
      </c>
      <c r="C2388" s="2">
        <v>0</v>
      </c>
      <c r="D2388" s="2">
        <v>0</v>
      </c>
      <c r="E2388" s="2">
        <v>0</v>
      </c>
      <c r="F2388" s="2">
        <v>1</v>
      </c>
      <c r="G2388" s="2">
        <v>0</v>
      </c>
      <c r="I2388" s="2" t="s">
        <v>11</v>
      </c>
      <c r="J2388" s="2">
        <v>1.5717970354499999E+18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</row>
    <row r="2389" spans="1:15">
      <c r="A2389" s="2" t="s">
        <v>10</v>
      </c>
      <c r="B2389" s="2">
        <v>1.5698886097236401E+18</v>
      </c>
      <c r="C2389" s="2">
        <v>1</v>
      </c>
      <c r="D2389" s="2">
        <v>1106</v>
      </c>
      <c r="E2389" s="2">
        <v>1</v>
      </c>
      <c r="F2389" s="2">
        <v>0</v>
      </c>
      <c r="G2389" s="2">
        <v>0</v>
      </c>
      <c r="I2389" s="2" t="s">
        <v>11</v>
      </c>
      <c r="J2389" s="2">
        <v>1.57163120402802E+18</v>
      </c>
      <c r="K2389" s="2">
        <v>0</v>
      </c>
      <c r="L2389" s="2">
        <v>0</v>
      </c>
      <c r="M2389" s="2">
        <v>0</v>
      </c>
      <c r="N2389" s="2">
        <v>1</v>
      </c>
      <c r="O2389" s="2">
        <v>0</v>
      </c>
    </row>
    <row r="2390" spans="1:15">
      <c r="A2390" s="2" t="s">
        <v>10</v>
      </c>
      <c r="B2390" s="2">
        <v>1.5718279658960499E+18</v>
      </c>
      <c r="C2390" s="2">
        <v>1</v>
      </c>
      <c r="D2390" s="2">
        <v>607</v>
      </c>
      <c r="E2390" s="2">
        <v>1</v>
      </c>
      <c r="F2390" s="2">
        <v>0</v>
      </c>
      <c r="G2390" s="2">
        <v>0</v>
      </c>
      <c r="I2390" s="2" t="s">
        <v>11</v>
      </c>
      <c r="J2390" s="2">
        <v>1.5702704918292301E+18</v>
      </c>
      <c r="K2390" s="2">
        <v>1</v>
      </c>
      <c r="L2390" s="2">
        <v>370</v>
      </c>
      <c r="M2390" s="2">
        <v>1</v>
      </c>
      <c r="N2390" s="2">
        <v>0</v>
      </c>
      <c r="O2390" s="2">
        <v>0</v>
      </c>
    </row>
    <row r="2391" spans="1:15">
      <c r="A2391" s="2" t="s">
        <v>10</v>
      </c>
      <c r="B2391" s="2">
        <v>1.5717946415719601E+18</v>
      </c>
      <c r="C2391" s="2">
        <v>0</v>
      </c>
      <c r="D2391" s="2">
        <v>0</v>
      </c>
      <c r="E2391" s="2">
        <v>0</v>
      </c>
      <c r="F2391" s="2">
        <v>1</v>
      </c>
      <c r="G2391" s="2">
        <v>0</v>
      </c>
      <c r="I2391" s="2" t="s">
        <v>11</v>
      </c>
      <c r="J2391" s="2">
        <v>1.57168492989555E+18</v>
      </c>
      <c r="K2391" s="2">
        <v>1</v>
      </c>
      <c r="L2391" s="2">
        <v>360</v>
      </c>
      <c r="M2391" s="2">
        <v>1</v>
      </c>
      <c r="N2391" s="2">
        <v>0</v>
      </c>
      <c r="O2391" s="2">
        <v>0</v>
      </c>
    </row>
    <row r="2392" spans="1:15">
      <c r="A2392" s="2" t="s">
        <v>10</v>
      </c>
      <c r="B2392" s="2">
        <v>1.5695668301992E+18</v>
      </c>
      <c r="C2392" s="2">
        <v>1</v>
      </c>
      <c r="D2392" s="2">
        <v>451</v>
      </c>
      <c r="E2392" s="2">
        <v>1</v>
      </c>
      <c r="F2392" s="2">
        <v>0</v>
      </c>
      <c r="G2392" s="2">
        <v>0</v>
      </c>
      <c r="I2392" s="2" t="s">
        <v>11</v>
      </c>
      <c r="J2392" s="2">
        <v>1.5716567248830799E+18</v>
      </c>
      <c r="K2392" s="2">
        <v>0</v>
      </c>
      <c r="L2392" s="2">
        <v>0</v>
      </c>
      <c r="M2392" s="2">
        <v>0</v>
      </c>
      <c r="N2392" s="2">
        <v>1</v>
      </c>
      <c r="O2392" s="2">
        <v>0</v>
      </c>
    </row>
    <row r="2393" spans="1:15">
      <c r="A2393" s="2" t="s">
        <v>10</v>
      </c>
      <c r="B2393" s="2">
        <v>1.5717787808952801E+18</v>
      </c>
      <c r="C2393" s="2">
        <v>1</v>
      </c>
      <c r="D2393" s="2">
        <v>497</v>
      </c>
      <c r="E2393" s="2">
        <v>1</v>
      </c>
      <c r="F2393" s="2">
        <v>0</v>
      </c>
      <c r="G2393" s="2">
        <v>0</v>
      </c>
      <c r="I2393" s="2" t="s">
        <v>11</v>
      </c>
      <c r="J2393" s="2">
        <v>1.5716650520571E+18</v>
      </c>
      <c r="K2393" s="2">
        <v>0</v>
      </c>
      <c r="L2393" s="2">
        <v>0</v>
      </c>
      <c r="M2393" s="2">
        <v>0</v>
      </c>
      <c r="N2393" s="2">
        <v>1</v>
      </c>
      <c r="O2393" s="2">
        <v>0</v>
      </c>
    </row>
    <row r="2394" spans="1:15">
      <c r="A2394" s="2" t="s">
        <v>10</v>
      </c>
      <c r="B2394" s="2">
        <v>1.57169417285392E+18</v>
      </c>
      <c r="C2394" s="2">
        <v>1</v>
      </c>
      <c r="D2394" s="2">
        <v>524</v>
      </c>
      <c r="E2394" s="2">
        <v>1</v>
      </c>
      <c r="F2394" s="2">
        <v>0</v>
      </c>
      <c r="G2394" s="2">
        <v>0</v>
      </c>
      <c r="I2394" s="2" t="s">
        <v>11</v>
      </c>
      <c r="J2394" s="2">
        <v>1.5716962720862899E+18</v>
      </c>
      <c r="K2394" s="2">
        <v>1</v>
      </c>
      <c r="L2394" s="2">
        <v>1133</v>
      </c>
      <c r="M2394" s="2">
        <v>1</v>
      </c>
      <c r="N2394" s="2">
        <v>0</v>
      </c>
      <c r="O2394" s="2">
        <v>0</v>
      </c>
    </row>
    <row r="2395" spans="1:15">
      <c r="A2395" s="2" t="s">
        <v>10</v>
      </c>
      <c r="B2395" s="2">
        <v>1.5681993454116201E+18</v>
      </c>
      <c r="C2395" s="2">
        <v>1</v>
      </c>
      <c r="D2395" s="2">
        <v>565</v>
      </c>
      <c r="E2395" s="2">
        <v>1</v>
      </c>
      <c r="F2395" s="2">
        <v>0</v>
      </c>
      <c r="G2395" s="2">
        <v>0</v>
      </c>
      <c r="I2395" s="2" t="s">
        <v>11</v>
      </c>
      <c r="J2395" s="2">
        <v>1.5718396581643799E+18</v>
      </c>
      <c r="K2395" s="2">
        <v>0</v>
      </c>
      <c r="L2395" s="2">
        <v>0</v>
      </c>
      <c r="M2395" s="2">
        <v>0</v>
      </c>
      <c r="N2395" s="2">
        <v>1</v>
      </c>
      <c r="O2395" s="2">
        <v>0</v>
      </c>
    </row>
    <row r="2396" spans="1:15">
      <c r="A2396" s="2" t="s">
        <v>10</v>
      </c>
      <c r="B2396" s="2">
        <v>1.5691192648106199E+18</v>
      </c>
      <c r="C2396" s="2">
        <v>1</v>
      </c>
      <c r="D2396" s="2">
        <v>478</v>
      </c>
      <c r="E2396" s="2">
        <v>1</v>
      </c>
      <c r="F2396" s="2">
        <v>0</v>
      </c>
      <c r="G2396" s="2">
        <v>0</v>
      </c>
      <c r="I2396" s="2" t="s">
        <v>11</v>
      </c>
      <c r="J2396" s="2">
        <v>1.56813287501715E+18</v>
      </c>
      <c r="K2396" s="2">
        <v>0</v>
      </c>
      <c r="L2396" s="2">
        <v>0</v>
      </c>
      <c r="M2396" s="2">
        <v>1</v>
      </c>
      <c r="N2396" s="2">
        <v>0</v>
      </c>
      <c r="O2396" s="2">
        <v>1</v>
      </c>
    </row>
    <row r="2397" spans="1:15">
      <c r="A2397" s="2" t="s">
        <v>10</v>
      </c>
      <c r="B2397" s="2">
        <v>1.56780576358861E+18</v>
      </c>
      <c r="C2397" s="2">
        <v>1</v>
      </c>
      <c r="D2397" s="2">
        <v>830</v>
      </c>
      <c r="E2397" s="2">
        <v>1</v>
      </c>
      <c r="F2397" s="2">
        <v>0</v>
      </c>
      <c r="G2397" s="2">
        <v>0</v>
      </c>
      <c r="I2397" s="2" t="s">
        <v>11</v>
      </c>
      <c r="J2397" s="2">
        <v>1.56803033093232E+18</v>
      </c>
      <c r="K2397" s="2">
        <v>1</v>
      </c>
      <c r="L2397" s="2">
        <v>220</v>
      </c>
      <c r="M2397" s="2">
        <v>1</v>
      </c>
      <c r="N2397" s="2">
        <v>0</v>
      </c>
      <c r="O2397" s="2">
        <v>0</v>
      </c>
    </row>
    <row r="2398" spans="1:15">
      <c r="A2398" s="2" t="s">
        <v>10</v>
      </c>
      <c r="B2398" s="2">
        <v>1.57178014221536E+18</v>
      </c>
      <c r="C2398" s="2">
        <v>1</v>
      </c>
      <c r="D2398" s="2">
        <v>514</v>
      </c>
      <c r="E2398" s="2">
        <v>1</v>
      </c>
      <c r="F2398" s="2">
        <v>0</v>
      </c>
      <c r="G2398" s="2">
        <v>0</v>
      </c>
      <c r="I2398" s="2" t="s">
        <v>11</v>
      </c>
      <c r="J2398" s="2">
        <v>1.5717309595927401E+18</v>
      </c>
      <c r="K2398" s="2">
        <v>1</v>
      </c>
      <c r="L2398" s="2">
        <v>410</v>
      </c>
      <c r="M2398" s="2">
        <v>1</v>
      </c>
      <c r="N2398" s="2">
        <v>0</v>
      </c>
      <c r="O2398" s="2">
        <v>0</v>
      </c>
    </row>
    <row r="2399" spans="1:15">
      <c r="A2399" s="2" t="s">
        <v>10</v>
      </c>
      <c r="B2399" s="2">
        <v>1.5716315587319199E+18</v>
      </c>
      <c r="C2399" s="2">
        <v>0</v>
      </c>
      <c r="D2399" s="2">
        <v>0</v>
      </c>
      <c r="E2399" s="2">
        <v>0</v>
      </c>
      <c r="F2399" s="2">
        <v>1</v>
      </c>
      <c r="G2399" s="2">
        <v>0</v>
      </c>
      <c r="I2399" s="2" t="s">
        <v>11</v>
      </c>
      <c r="J2399" s="2">
        <v>1.5717642996748301E+18</v>
      </c>
      <c r="K2399" s="2">
        <v>1</v>
      </c>
      <c r="L2399" s="2">
        <v>1417</v>
      </c>
      <c r="M2399" s="2">
        <v>1</v>
      </c>
      <c r="N2399" s="2">
        <v>0</v>
      </c>
      <c r="O2399" s="2">
        <v>0</v>
      </c>
    </row>
    <row r="2400" spans="1:15">
      <c r="A2400" s="2" t="s">
        <v>10</v>
      </c>
      <c r="B2400" s="2">
        <v>1.5717087081263501E+18</v>
      </c>
      <c r="C2400" s="2">
        <v>0</v>
      </c>
      <c r="D2400" s="2">
        <v>0</v>
      </c>
      <c r="E2400" s="2">
        <v>0</v>
      </c>
      <c r="F2400" s="2">
        <v>1</v>
      </c>
      <c r="G2400" s="2">
        <v>0</v>
      </c>
      <c r="I2400" s="2" t="s">
        <v>11</v>
      </c>
      <c r="J2400" s="2">
        <v>1.56959921599325E+18</v>
      </c>
      <c r="K2400" s="2">
        <v>0</v>
      </c>
      <c r="L2400" s="2">
        <v>0</v>
      </c>
      <c r="M2400" s="2">
        <v>0</v>
      </c>
      <c r="N2400" s="2">
        <v>1</v>
      </c>
      <c r="O2400" s="2">
        <v>0</v>
      </c>
    </row>
    <row r="2401" spans="1:15">
      <c r="A2401" s="2" t="s">
        <v>10</v>
      </c>
      <c r="B2401" s="2">
        <v>1.57170110570288E+18</v>
      </c>
      <c r="C2401" s="2">
        <v>0</v>
      </c>
      <c r="D2401" s="2">
        <v>0</v>
      </c>
      <c r="E2401" s="2">
        <v>0</v>
      </c>
      <c r="F2401" s="2">
        <v>1</v>
      </c>
      <c r="G2401" s="2">
        <v>0</v>
      </c>
      <c r="I2401" s="2" t="s">
        <v>11</v>
      </c>
      <c r="J2401" s="2">
        <v>1.56999344219137E+18</v>
      </c>
      <c r="K2401" s="2">
        <v>0</v>
      </c>
      <c r="L2401" s="2">
        <v>0</v>
      </c>
      <c r="M2401" s="2">
        <v>0</v>
      </c>
      <c r="N2401" s="2">
        <v>1</v>
      </c>
      <c r="O2401" s="2">
        <v>0</v>
      </c>
    </row>
    <row r="2402" spans="1:15">
      <c r="A2402" s="2" t="s">
        <v>10</v>
      </c>
      <c r="B2402" s="2">
        <v>1.57177707182544E+18</v>
      </c>
      <c r="C2402" s="2">
        <v>0</v>
      </c>
      <c r="D2402" s="2">
        <v>0</v>
      </c>
      <c r="E2402" s="2">
        <v>0</v>
      </c>
      <c r="F2402" s="2">
        <v>1</v>
      </c>
      <c r="G2402" s="2">
        <v>0</v>
      </c>
      <c r="I2402" s="2" t="s">
        <v>11</v>
      </c>
      <c r="J2402" s="2">
        <v>1.57175631295246E+18</v>
      </c>
      <c r="K2402" s="2">
        <v>1</v>
      </c>
      <c r="L2402" s="2">
        <v>509</v>
      </c>
      <c r="M2402" s="2">
        <v>1</v>
      </c>
      <c r="N2402" s="2">
        <v>0</v>
      </c>
      <c r="O2402" s="2">
        <v>0</v>
      </c>
    </row>
    <row r="2403" spans="1:15">
      <c r="A2403" s="2" t="s">
        <v>10</v>
      </c>
      <c r="B2403" s="2">
        <v>1.57179318841759E+18</v>
      </c>
      <c r="C2403" s="2">
        <v>0</v>
      </c>
      <c r="D2403" s="2">
        <v>0</v>
      </c>
      <c r="E2403" s="2">
        <v>0</v>
      </c>
      <c r="F2403" s="2">
        <v>1</v>
      </c>
      <c r="G2403" s="2">
        <v>0</v>
      </c>
      <c r="I2403" s="2" t="s">
        <v>11</v>
      </c>
      <c r="J2403" s="2">
        <v>1.5717110429108301E+18</v>
      </c>
      <c r="K2403" s="2">
        <v>0</v>
      </c>
      <c r="L2403" s="2">
        <v>0</v>
      </c>
      <c r="M2403" s="2">
        <v>1</v>
      </c>
      <c r="N2403" s="2">
        <v>0</v>
      </c>
      <c r="O2403" s="2">
        <v>1</v>
      </c>
    </row>
    <row r="2404" spans="1:15">
      <c r="A2404" s="2" t="s">
        <v>10</v>
      </c>
      <c r="B2404" s="2">
        <v>1.5713429393203699E+18</v>
      </c>
      <c r="C2404" s="2">
        <v>1</v>
      </c>
      <c r="D2404" s="2">
        <v>454</v>
      </c>
      <c r="E2404" s="2">
        <v>1</v>
      </c>
      <c r="F2404" s="2">
        <v>0</v>
      </c>
      <c r="G2404" s="2">
        <v>0</v>
      </c>
      <c r="I2404" s="2" t="s">
        <v>11</v>
      </c>
      <c r="J2404" s="2">
        <v>1.5718002225380301E+18</v>
      </c>
      <c r="K2404" s="2">
        <v>1</v>
      </c>
      <c r="L2404" s="2">
        <v>475</v>
      </c>
      <c r="M2404" s="2">
        <v>1</v>
      </c>
      <c r="N2404" s="2">
        <v>0</v>
      </c>
      <c r="O2404" s="2">
        <v>0</v>
      </c>
    </row>
    <row r="2405" spans="1:15">
      <c r="A2405" s="2" t="s">
        <v>10</v>
      </c>
      <c r="B2405" s="2">
        <v>1.57065329780159E+18</v>
      </c>
      <c r="C2405" s="2">
        <v>0</v>
      </c>
      <c r="D2405" s="2">
        <v>0</v>
      </c>
      <c r="E2405" s="2">
        <v>0</v>
      </c>
      <c r="F2405" s="2">
        <v>1</v>
      </c>
      <c r="G2405" s="2">
        <v>0</v>
      </c>
      <c r="I2405" s="2" t="s">
        <v>11</v>
      </c>
      <c r="J2405" s="2">
        <v>1.5716608057437299E+18</v>
      </c>
      <c r="K2405" s="2">
        <v>1</v>
      </c>
      <c r="L2405" s="2">
        <v>609</v>
      </c>
      <c r="M2405" s="2">
        <v>1</v>
      </c>
      <c r="N2405" s="2">
        <v>0</v>
      </c>
      <c r="O2405" s="2">
        <v>0</v>
      </c>
    </row>
    <row r="2406" spans="1:15">
      <c r="A2406" s="2" t="s">
        <v>10</v>
      </c>
      <c r="B2406" s="2">
        <v>1.5716487388066199E+18</v>
      </c>
      <c r="C2406" s="2">
        <v>0</v>
      </c>
      <c r="D2406" s="2">
        <v>0</v>
      </c>
      <c r="E2406" s="2">
        <v>1</v>
      </c>
      <c r="F2406" s="2">
        <v>0</v>
      </c>
      <c r="G2406" s="2">
        <v>2</v>
      </c>
      <c r="I2406" s="2" t="s">
        <v>11</v>
      </c>
      <c r="J2406" s="2">
        <v>1.5709368078504E+18</v>
      </c>
      <c r="K2406" s="2">
        <v>1</v>
      </c>
      <c r="L2406" s="2">
        <v>792</v>
      </c>
      <c r="M2406" s="2">
        <v>1</v>
      </c>
      <c r="N2406" s="2">
        <v>0</v>
      </c>
      <c r="O2406" s="2">
        <v>0</v>
      </c>
    </row>
    <row r="2407" spans="1:15">
      <c r="A2407" s="2" t="s">
        <v>10</v>
      </c>
      <c r="B2407" s="2">
        <v>1.57106138505454E+18</v>
      </c>
      <c r="C2407" s="2">
        <v>0</v>
      </c>
      <c r="D2407" s="2">
        <v>0</v>
      </c>
      <c r="E2407" s="2">
        <v>0</v>
      </c>
      <c r="F2407" s="2">
        <v>1</v>
      </c>
      <c r="G2407" s="2">
        <v>0</v>
      </c>
      <c r="I2407" s="2" t="s">
        <v>11</v>
      </c>
      <c r="J2407" s="2">
        <v>1.5681170678346099E+18</v>
      </c>
      <c r="K2407" s="2">
        <v>0</v>
      </c>
      <c r="L2407" s="2">
        <v>0</v>
      </c>
      <c r="M2407" s="2">
        <v>1</v>
      </c>
      <c r="N2407" s="2">
        <v>0</v>
      </c>
      <c r="O2407" s="2">
        <v>1</v>
      </c>
    </row>
    <row r="2408" spans="1:15">
      <c r="A2408" s="2" t="s">
        <v>10</v>
      </c>
      <c r="B2408" s="2">
        <v>1.56996495991442E+18</v>
      </c>
      <c r="C2408" s="2">
        <v>0</v>
      </c>
      <c r="D2408" s="2">
        <v>0</v>
      </c>
      <c r="E2408" s="2">
        <v>0</v>
      </c>
      <c r="F2408" s="2">
        <v>1</v>
      </c>
      <c r="G2408" s="2">
        <v>0</v>
      </c>
      <c r="I2408" s="2" t="s">
        <v>11</v>
      </c>
      <c r="J2408" s="2">
        <v>1.5702831760378701E+18</v>
      </c>
      <c r="K2408" s="2">
        <v>1</v>
      </c>
      <c r="L2408" s="2">
        <v>410</v>
      </c>
      <c r="M2408" s="2">
        <v>1</v>
      </c>
      <c r="N2408" s="2">
        <v>0</v>
      </c>
      <c r="O2408" s="2">
        <v>0</v>
      </c>
    </row>
    <row r="2409" spans="1:15">
      <c r="A2409" s="2" t="s">
        <v>10</v>
      </c>
      <c r="B2409" s="2">
        <v>1.5705670913067799E+18</v>
      </c>
      <c r="C2409" s="2">
        <v>1</v>
      </c>
      <c r="D2409" s="2">
        <v>541</v>
      </c>
      <c r="E2409" s="2">
        <v>1</v>
      </c>
      <c r="F2409" s="2">
        <v>0</v>
      </c>
      <c r="G2409" s="2">
        <v>0</v>
      </c>
      <c r="I2409" s="2" t="s">
        <v>11</v>
      </c>
      <c r="J2409" s="2">
        <v>1.5699742403279099E+18</v>
      </c>
      <c r="K2409" s="2">
        <v>0</v>
      </c>
      <c r="L2409" s="2">
        <v>0</v>
      </c>
      <c r="M2409" s="2">
        <v>0</v>
      </c>
      <c r="N2409" s="2">
        <v>1</v>
      </c>
      <c r="O2409" s="2">
        <v>0</v>
      </c>
    </row>
    <row r="2410" spans="1:15">
      <c r="A2410" s="2" t="s">
        <v>10</v>
      </c>
      <c r="B2410" s="2">
        <v>1.57067902811599E+18</v>
      </c>
      <c r="C2410" s="2">
        <v>1</v>
      </c>
      <c r="D2410" s="2">
        <v>319</v>
      </c>
      <c r="E2410" s="2">
        <v>1</v>
      </c>
      <c r="F2410" s="2">
        <v>0</v>
      </c>
      <c r="G2410" s="2">
        <v>0</v>
      </c>
      <c r="I2410" s="2" t="s">
        <v>11</v>
      </c>
      <c r="J2410" s="2">
        <v>1.5688582335007601E+18</v>
      </c>
      <c r="K2410" s="2">
        <v>1</v>
      </c>
      <c r="L2410" s="2">
        <v>900</v>
      </c>
      <c r="M2410" s="2">
        <v>1</v>
      </c>
      <c r="N2410" s="2">
        <v>0</v>
      </c>
      <c r="O2410" s="2">
        <v>0</v>
      </c>
    </row>
    <row r="2411" spans="1:15">
      <c r="A2411" s="2" t="s">
        <v>10</v>
      </c>
      <c r="B2411" s="2">
        <v>1.57169812054543E+18</v>
      </c>
      <c r="C2411" s="2">
        <v>0</v>
      </c>
      <c r="D2411" s="2">
        <v>0</v>
      </c>
      <c r="E2411" s="2">
        <v>0</v>
      </c>
      <c r="F2411" s="2">
        <v>1</v>
      </c>
      <c r="G2411" s="2">
        <v>0</v>
      </c>
      <c r="I2411" s="2" t="s">
        <v>11</v>
      </c>
      <c r="J2411" s="2">
        <v>1.57166587851953E+18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</row>
    <row r="2412" spans="1:15">
      <c r="A2412" s="2" t="s">
        <v>10</v>
      </c>
      <c r="B2412" s="2">
        <v>1.57170807708493E+18</v>
      </c>
      <c r="C2412" s="2">
        <v>0</v>
      </c>
      <c r="D2412" s="2">
        <v>0</v>
      </c>
      <c r="E2412" s="2">
        <v>0</v>
      </c>
      <c r="F2412" s="2">
        <v>1</v>
      </c>
      <c r="G2412" s="2">
        <v>0</v>
      </c>
      <c r="I2412" s="2" t="s">
        <v>11</v>
      </c>
      <c r="J2412" s="2">
        <v>1.5717345803801999E+18</v>
      </c>
      <c r="K2412" s="2">
        <v>1</v>
      </c>
      <c r="L2412" s="2">
        <v>514</v>
      </c>
      <c r="M2412" s="2">
        <v>1</v>
      </c>
      <c r="N2412" s="2">
        <v>0</v>
      </c>
      <c r="O2412" s="2">
        <v>0</v>
      </c>
    </row>
    <row r="2413" spans="1:15">
      <c r="A2413" s="2" t="s">
        <v>10</v>
      </c>
      <c r="B2413" s="2">
        <v>1.57186874199261E+18</v>
      </c>
      <c r="C2413" s="2">
        <v>1</v>
      </c>
      <c r="D2413" s="2">
        <v>326</v>
      </c>
      <c r="E2413" s="2">
        <v>1</v>
      </c>
      <c r="F2413" s="2">
        <v>0</v>
      </c>
      <c r="G2413" s="2">
        <v>0</v>
      </c>
      <c r="I2413" s="2" t="s">
        <v>11</v>
      </c>
      <c r="J2413" s="2">
        <v>1.57170757580687E+18</v>
      </c>
      <c r="K2413" s="2">
        <v>0</v>
      </c>
      <c r="L2413" s="2">
        <v>0</v>
      </c>
      <c r="M2413" s="2">
        <v>0</v>
      </c>
      <c r="N2413" s="2">
        <v>1</v>
      </c>
      <c r="O2413" s="2">
        <v>0</v>
      </c>
    </row>
    <row r="2414" spans="1:15">
      <c r="A2414" s="2" t="s">
        <v>10</v>
      </c>
      <c r="B2414" s="2">
        <v>1.5702397208757801E+18</v>
      </c>
      <c r="C2414" s="2">
        <v>1</v>
      </c>
      <c r="D2414" s="2">
        <v>383</v>
      </c>
      <c r="E2414" s="2">
        <v>1</v>
      </c>
      <c r="F2414" s="2">
        <v>0</v>
      </c>
      <c r="G2414" s="2">
        <v>0</v>
      </c>
      <c r="I2414" s="2" t="s">
        <v>11</v>
      </c>
      <c r="J2414" s="2">
        <v>1.5695256410727601E+18</v>
      </c>
      <c r="K2414" s="2">
        <v>1</v>
      </c>
      <c r="L2414" s="2">
        <v>515</v>
      </c>
      <c r="M2414" s="2">
        <v>1</v>
      </c>
      <c r="N2414" s="2">
        <v>0</v>
      </c>
      <c r="O2414" s="2">
        <v>0</v>
      </c>
    </row>
    <row r="2415" spans="1:15">
      <c r="A2415" s="2" t="s">
        <v>10</v>
      </c>
      <c r="B2415" s="2">
        <v>1.57168556613373E+18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I2415" s="2" t="s">
        <v>11</v>
      </c>
      <c r="J2415" s="2">
        <v>1.5717619927447301E+18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</row>
    <row r="2416" spans="1:15">
      <c r="A2416" s="2" t="s">
        <v>10</v>
      </c>
      <c r="B2416" s="2">
        <v>1.5703057690086899E+18</v>
      </c>
      <c r="C2416" s="2">
        <v>1</v>
      </c>
      <c r="D2416" s="2">
        <v>583</v>
      </c>
      <c r="E2416" s="2">
        <v>1</v>
      </c>
      <c r="F2416" s="2">
        <v>0</v>
      </c>
      <c r="G2416" s="2">
        <v>0</v>
      </c>
      <c r="I2416" s="2" t="s">
        <v>11</v>
      </c>
      <c r="J2416" s="2">
        <v>1.5714821951456799E+18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</row>
    <row r="2417" spans="1:15">
      <c r="A2417" s="2" t="s">
        <v>10</v>
      </c>
      <c r="B2417" s="2">
        <v>1.57184033953326E+18</v>
      </c>
      <c r="C2417" s="2">
        <v>1</v>
      </c>
      <c r="D2417" s="2">
        <v>632</v>
      </c>
      <c r="E2417" s="2">
        <v>1</v>
      </c>
      <c r="F2417" s="2">
        <v>0</v>
      </c>
      <c r="G2417" s="2">
        <v>0</v>
      </c>
      <c r="I2417" s="2" t="s">
        <v>11</v>
      </c>
      <c r="J2417" s="2">
        <v>1.57175166645635E+18</v>
      </c>
      <c r="K2417" s="2">
        <v>0</v>
      </c>
      <c r="L2417" s="2">
        <v>0</v>
      </c>
      <c r="M2417" s="2">
        <v>1</v>
      </c>
      <c r="N2417" s="2">
        <v>0</v>
      </c>
      <c r="O2417" s="2">
        <v>1</v>
      </c>
    </row>
    <row r="2418" spans="1:15">
      <c r="A2418" s="2" t="s">
        <v>10</v>
      </c>
      <c r="B2418" s="2">
        <v>1.5717653664373399E+18</v>
      </c>
      <c r="C2418" s="2">
        <v>0</v>
      </c>
      <c r="D2418" s="2">
        <v>0</v>
      </c>
      <c r="E2418" s="2">
        <v>0</v>
      </c>
      <c r="F2418" s="2">
        <v>1</v>
      </c>
      <c r="G2418" s="2">
        <v>0</v>
      </c>
      <c r="I2418" s="2" t="s">
        <v>11</v>
      </c>
      <c r="J2418" s="2">
        <v>1.5716964857147799E+18</v>
      </c>
      <c r="K2418" s="2">
        <v>0</v>
      </c>
      <c r="L2418" s="2">
        <v>0</v>
      </c>
      <c r="M2418" s="2">
        <v>1</v>
      </c>
      <c r="N2418" s="2">
        <v>0</v>
      </c>
      <c r="O2418" s="2">
        <v>1</v>
      </c>
    </row>
    <row r="2419" spans="1:15">
      <c r="A2419" s="2" t="s">
        <v>10</v>
      </c>
      <c r="B2419" s="2">
        <v>1.5699144338604301E+18</v>
      </c>
      <c r="C2419" s="2">
        <v>1</v>
      </c>
      <c r="D2419" s="2">
        <v>473</v>
      </c>
      <c r="E2419" s="2">
        <v>1</v>
      </c>
      <c r="F2419" s="2">
        <v>0</v>
      </c>
      <c r="G2419" s="2">
        <v>0</v>
      </c>
      <c r="I2419" s="2" t="s">
        <v>11</v>
      </c>
      <c r="J2419" s="2">
        <v>1.57074026757582E+18</v>
      </c>
      <c r="K2419" s="2">
        <v>1</v>
      </c>
      <c r="L2419" s="2">
        <v>586</v>
      </c>
      <c r="M2419" s="2">
        <v>1</v>
      </c>
      <c r="N2419" s="2">
        <v>0</v>
      </c>
      <c r="O2419" s="2">
        <v>0</v>
      </c>
    </row>
    <row r="2420" spans="1:15">
      <c r="A2420" s="2" t="s">
        <v>10</v>
      </c>
      <c r="B2420" s="2">
        <v>1.57171790275375E+18</v>
      </c>
      <c r="C2420" s="2">
        <v>0</v>
      </c>
      <c r="D2420" s="2">
        <v>0</v>
      </c>
      <c r="E2420" s="2">
        <v>0</v>
      </c>
      <c r="F2420" s="2">
        <v>1</v>
      </c>
      <c r="G2420" s="2">
        <v>0</v>
      </c>
      <c r="I2420" s="2" t="s">
        <v>11</v>
      </c>
      <c r="J2420" s="2">
        <v>1.57028190671985E+18</v>
      </c>
      <c r="K2420" s="2">
        <v>1</v>
      </c>
      <c r="L2420" s="2">
        <v>260</v>
      </c>
      <c r="M2420" s="2">
        <v>1</v>
      </c>
      <c r="N2420" s="2">
        <v>0</v>
      </c>
      <c r="O2420" s="2">
        <v>0</v>
      </c>
    </row>
    <row r="2421" spans="1:15">
      <c r="A2421" s="2" t="s">
        <v>10</v>
      </c>
      <c r="B2421" s="2">
        <v>1.5705762924689101E+18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I2421" s="2" t="s">
        <v>11</v>
      </c>
      <c r="J2421" s="2">
        <v>1.5673376281755899E+18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</row>
    <row r="2422" spans="1:15">
      <c r="A2422" s="2" t="s">
        <v>10</v>
      </c>
      <c r="B2422" s="2">
        <v>1.56881834743552E+18</v>
      </c>
      <c r="C2422" s="2">
        <v>0</v>
      </c>
      <c r="D2422" s="2">
        <v>0</v>
      </c>
      <c r="E2422" s="2">
        <v>0</v>
      </c>
      <c r="F2422" s="2">
        <v>1</v>
      </c>
      <c r="G2422" s="2">
        <v>0</v>
      </c>
      <c r="I2422" s="2" t="s">
        <v>11</v>
      </c>
      <c r="J2422" s="2">
        <v>1.5677574338902999E+18</v>
      </c>
      <c r="K2422" s="2">
        <v>1</v>
      </c>
      <c r="L2422" s="2">
        <v>397</v>
      </c>
      <c r="M2422" s="2">
        <v>1</v>
      </c>
      <c r="N2422" s="2">
        <v>0</v>
      </c>
      <c r="O2422" s="2">
        <v>0</v>
      </c>
    </row>
    <row r="2423" spans="1:15">
      <c r="A2423" s="2" t="s">
        <v>10</v>
      </c>
      <c r="B2423" s="2">
        <v>1.57174979572128E+18</v>
      </c>
      <c r="C2423" s="2">
        <v>1</v>
      </c>
      <c r="D2423" s="2">
        <v>330</v>
      </c>
      <c r="E2423" s="2">
        <v>1</v>
      </c>
      <c r="F2423" s="2">
        <v>0</v>
      </c>
      <c r="G2423" s="2">
        <v>0</v>
      </c>
      <c r="I2423" s="2" t="s">
        <v>11</v>
      </c>
      <c r="J2423" s="2">
        <v>1.5716566073377001E+18</v>
      </c>
      <c r="K2423" s="2">
        <v>1</v>
      </c>
      <c r="L2423" s="2">
        <v>345</v>
      </c>
      <c r="M2423" s="2">
        <v>1</v>
      </c>
      <c r="N2423" s="2">
        <v>0</v>
      </c>
      <c r="O2423" s="2">
        <v>0</v>
      </c>
    </row>
    <row r="2424" spans="1:15">
      <c r="A2424" s="2" t="s">
        <v>10</v>
      </c>
      <c r="B2424" s="2">
        <v>1.5716498489298401E+18</v>
      </c>
      <c r="C2424" s="2">
        <v>1</v>
      </c>
      <c r="D2424" s="2">
        <v>650</v>
      </c>
      <c r="E2424" s="2">
        <v>1</v>
      </c>
      <c r="F2424" s="2">
        <v>0</v>
      </c>
      <c r="G2424" s="2">
        <v>0</v>
      </c>
      <c r="I2424" s="2" t="s">
        <v>11</v>
      </c>
      <c r="J2424" s="2">
        <v>1.5716509460045701E+18</v>
      </c>
      <c r="K2424" s="2">
        <v>1</v>
      </c>
      <c r="L2424" s="2">
        <v>979</v>
      </c>
      <c r="M2424" s="2">
        <v>1</v>
      </c>
      <c r="N2424" s="2">
        <v>0</v>
      </c>
      <c r="O2424" s="2">
        <v>0</v>
      </c>
    </row>
    <row r="2425" spans="1:15">
      <c r="A2425" s="2" t="s">
        <v>10</v>
      </c>
      <c r="B2425" s="2">
        <v>1.5716880175492201E+18</v>
      </c>
      <c r="C2425" s="2">
        <v>1</v>
      </c>
      <c r="D2425" s="2">
        <v>1026</v>
      </c>
      <c r="E2425" s="2">
        <v>1</v>
      </c>
      <c r="F2425" s="2">
        <v>0</v>
      </c>
      <c r="G2425" s="2">
        <v>1</v>
      </c>
      <c r="I2425" s="2" t="s">
        <v>11</v>
      </c>
      <c r="J2425" s="2">
        <v>1.5717306393408599E+18</v>
      </c>
      <c r="K2425" s="2">
        <v>0</v>
      </c>
      <c r="L2425" s="2">
        <v>0</v>
      </c>
      <c r="M2425" s="2">
        <v>0</v>
      </c>
      <c r="N2425" s="2">
        <v>1</v>
      </c>
      <c r="O2425" s="2">
        <v>0</v>
      </c>
    </row>
    <row r="2426" spans="1:15">
      <c r="A2426" s="2" t="s">
        <v>10</v>
      </c>
      <c r="B2426" s="2">
        <v>1.57144909207951E+18</v>
      </c>
      <c r="C2426" s="2">
        <v>0</v>
      </c>
      <c r="D2426" s="2">
        <v>0</v>
      </c>
      <c r="E2426" s="2">
        <v>1</v>
      </c>
      <c r="F2426" s="2">
        <v>0</v>
      </c>
      <c r="G2426" s="2">
        <v>1</v>
      </c>
      <c r="I2426" s="2" t="s">
        <v>11</v>
      </c>
      <c r="J2426" s="2">
        <v>1.56900831718607E+18</v>
      </c>
      <c r="K2426" s="2">
        <v>1</v>
      </c>
      <c r="L2426" s="2">
        <v>630</v>
      </c>
      <c r="M2426" s="2">
        <v>1</v>
      </c>
      <c r="N2426" s="2">
        <v>0</v>
      </c>
      <c r="O2426" s="2">
        <v>0</v>
      </c>
    </row>
    <row r="2427" spans="1:15">
      <c r="A2427" s="2" t="s">
        <v>10</v>
      </c>
      <c r="B2427" s="2">
        <v>1.5717977653805299E+18</v>
      </c>
      <c r="C2427" s="2">
        <v>1</v>
      </c>
      <c r="D2427" s="2">
        <v>4155</v>
      </c>
      <c r="E2427" s="2">
        <v>1</v>
      </c>
      <c r="F2427" s="2">
        <v>0</v>
      </c>
      <c r="G2427" s="2">
        <v>0</v>
      </c>
      <c r="I2427" s="2" t="s">
        <v>11</v>
      </c>
      <c r="J2427" s="2">
        <v>1.5713161553255099E+18</v>
      </c>
      <c r="K2427" s="2">
        <v>0</v>
      </c>
      <c r="L2427" s="2">
        <v>0</v>
      </c>
      <c r="M2427" s="2">
        <v>0</v>
      </c>
      <c r="N2427" s="2">
        <v>1</v>
      </c>
      <c r="O2427" s="2">
        <v>0</v>
      </c>
    </row>
    <row r="2428" spans="1:15">
      <c r="A2428" s="2" t="s">
        <v>10</v>
      </c>
      <c r="B2428" s="2">
        <v>1.5718098337730601E+18</v>
      </c>
      <c r="C2428" s="2">
        <v>0</v>
      </c>
      <c r="D2428" s="2">
        <v>0</v>
      </c>
      <c r="E2428" s="2">
        <v>1</v>
      </c>
      <c r="F2428" s="2">
        <v>0</v>
      </c>
      <c r="G2428" s="2">
        <v>2</v>
      </c>
      <c r="I2428" s="2" t="s">
        <v>11</v>
      </c>
      <c r="J2428" s="2">
        <v>1.57179004779406E+18</v>
      </c>
      <c r="K2428" s="2">
        <v>0</v>
      </c>
      <c r="L2428" s="2">
        <v>0</v>
      </c>
      <c r="M2428" s="2">
        <v>0</v>
      </c>
      <c r="N2428" s="2">
        <v>1</v>
      </c>
      <c r="O2428" s="2">
        <v>0</v>
      </c>
    </row>
    <row r="2429" spans="1:15">
      <c r="A2429" s="2" t="s">
        <v>10</v>
      </c>
      <c r="B2429" s="2">
        <v>1.5718099688506199E+18</v>
      </c>
      <c r="C2429" s="2">
        <v>0</v>
      </c>
      <c r="D2429" s="2">
        <v>0</v>
      </c>
      <c r="E2429" s="2">
        <v>0</v>
      </c>
      <c r="F2429" s="2">
        <v>1</v>
      </c>
      <c r="G2429" s="2">
        <v>0</v>
      </c>
      <c r="I2429" s="2" t="s">
        <v>11</v>
      </c>
      <c r="J2429" s="2">
        <v>1.57163429106931E+18</v>
      </c>
      <c r="K2429" s="2">
        <v>1</v>
      </c>
      <c r="L2429" s="2">
        <v>476</v>
      </c>
      <c r="M2429" s="2">
        <v>1</v>
      </c>
      <c r="N2429" s="2">
        <v>0</v>
      </c>
      <c r="O2429" s="2">
        <v>0</v>
      </c>
    </row>
    <row r="2430" spans="1:15">
      <c r="A2430" s="2" t="s">
        <v>10</v>
      </c>
      <c r="B2430" s="2">
        <v>1.5709436974141499E+18</v>
      </c>
      <c r="C2430" s="2">
        <v>0</v>
      </c>
      <c r="D2430" s="2">
        <v>0</v>
      </c>
      <c r="E2430" s="2">
        <v>1</v>
      </c>
      <c r="F2430" s="2">
        <v>0</v>
      </c>
      <c r="G2430" s="2">
        <v>1</v>
      </c>
      <c r="I2430" s="2" t="s">
        <v>11</v>
      </c>
      <c r="J2430" s="2">
        <v>1.5717621469609001E+18</v>
      </c>
      <c r="K2430" s="2">
        <v>0</v>
      </c>
      <c r="L2430" s="2">
        <v>0</v>
      </c>
      <c r="M2430" s="2">
        <v>0</v>
      </c>
      <c r="N2430" s="2">
        <v>1</v>
      </c>
      <c r="O2430" s="2">
        <v>0</v>
      </c>
    </row>
    <row r="2431" spans="1:15">
      <c r="A2431" s="2" t="s">
        <v>10</v>
      </c>
      <c r="B2431" s="2">
        <v>1.5711487145700401E+18</v>
      </c>
      <c r="C2431" s="2">
        <v>1</v>
      </c>
      <c r="D2431" s="2">
        <v>2699</v>
      </c>
      <c r="E2431" s="2">
        <v>1</v>
      </c>
      <c r="F2431" s="2">
        <v>0</v>
      </c>
      <c r="G2431" s="2">
        <v>1</v>
      </c>
      <c r="I2431" s="2" t="s">
        <v>11</v>
      </c>
      <c r="J2431" s="2">
        <v>1.5716725692984399E+18</v>
      </c>
      <c r="K2431" s="2">
        <v>1</v>
      </c>
      <c r="L2431" s="2">
        <v>280</v>
      </c>
      <c r="M2431" s="2">
        <v>1</v>
      </c>
      <c r="N2431" s="2">
        <v>0</v>
      </c>
      <c r="O2431" s="2">
        <v>0</v>
      </c>
    </row>
    <row r="2432" spans="1:15">
      <c r="A2432" s="2" t="s">
        <v>10</v>
      </c>
      <c r="B2432" s="2">
        <v>1.5717154376312599E+18</v>
      </c>
      <c r="C2432" s="2">
        <v>0</v>
      </c>
      <c r="D2432" s="2">
        <v>0</v>
      </c>
      <c r="E2432" s="2">
        <v>1</v>
      </c>
      <c r="F2432" s="2">
        <v>0</v>
      </c>
      <c r="G2432" s="2">
        <v>1</v>
      </c>
      <c r="I2432" s="2" t="s">
        <v>11</v>
      </c>
      <c r="J2432" s="2">
        <v>1.5716904793540201E+18</v>
      </c>
      <c r="K2432" s="2">
        <v>1</v>
      </c>
      <c r="L2432" s="2">
        <v>815</v>
      </c>
      <c r="M2432" s="2">
        <v>1</v>
      </c>
      <c r="N2432" s="2">
        <v>0</v>
      </c>
      <c r="O2432" s="2">
        <v>0</v>
      </c>
    </row>
    <row r="2433" spans="1:15">
      <c r="A2433" s="2" t="s">
        <v>10</v>
      </c>
      <c r="B2433" s="2">
        <v>1.5702243250789601E+18</v>
      </c>
      <c r="C2433" s="2">
        <v>1</v>
      </c>
      <c r="D2433" s="2">
        <v>694</v>
      </c>
      <c r="E2433" s="2">
        <v>1</v>
      </c>
      <c r="F2433" s="2">
        <v>0</v>
      </c>
      <c r="G2433" s="2">
        <v>0</v>
      </c>
      <c r="I2433" s="2" t="s">
        <v>11</v>
      </c>
      <c r="J2433" s="2">
        <v>1.5718064846884201E+18</v>
      </c>
      <c r="K2433" s="2">
        <v>1</v>
      </c>
      <c r="L2433" s="2">
        <v>657</v>
      </c>
      <c r="M2433" s="2">
        <v>1</v>
      </c>
      <c r="N2433" s="2">
        <v>0</v>
      </c>
      <c r="O2433" s="2">
        <v>0</v>
      </c>
    </row>
    <row r="2434" spans="1:15">
      <c r="A2434" s="2" t="s">
        <v>10</v>
      </c>
      <c r="B2434" s="2">
        <v>1.5695755863288901E+18</v>
      </c>
      <c r="C2434" s="2">
        <v>1</v>
      </c>
      <c r="D2434" s="2">
        <v>382</v>
      </c>
      <c r="E2434" s="2">
        <v>1</v>
      </c>
      <c r="F2434" s="2">
        <v>0</v>
      </c>
      <c r="G2434" s="2">
        <v>0</v>
      </c>
      <c r="I2434" s="2" t="s">
        <v>11</v>
      </c>
      <c r="J2434" s="2">
        <v>1.57163631499715E+18</v>
      </c>
      <c r="K2434" s="2">
        <v>1</v>
      </c>
      <c r="L2434" s="2">
        <v>587</v>
      </c>
      <c r="M2434" s="2">
        <v>1</v>
      </c>
      <c r="N2434" s="2">
        <v>0</v>
      </c>
      <c r="O2434" s="2">
        <v>0</v>
      </c>
    </row>
    <row r="2435" spans="1:15">
      <c r="A2435" s="2" t="s">
        <v>10</v>
      </c>
      <c r="B2435" s="2">
        <v>1.56819070257007E+18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I2435" s="2" t="s">
        <v>11</v>
      </c>
      <c r="J2435" s="2">
        <v>1.57178449806717E+18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</row>
    <row r="2436" spans="1:15">
      <c r="A2436" s="2" t="s">
        <v>10</v>
      </c>
      <c r="B2436" s="2">
        <v>1.57172563839251E+18</v>
      </c>
      <c r="C2436" s="2">
        <v>1</v>
      </c>
      <c r="D2436" s="2">
        <v>200</v>
      </c>
      <c r="E2436" s="2">
        <v>1</v>
      </c>
      <c r="F2436" s="2">
        <v>0</v>
      </c>
      <c r="G2436" s="2">
        <v>0</v>
      </c>
      <c r="I2436" s="2" t="s">
        <v>11</v>
      </c>
      <c r="J2436" s="2">
        <v>1.57168708755458E+18</v>
      </c>
      <c r="K2436" s="2">
        <v>1</v>
      </c>
      <c r="L2436" s="2">
        <v>352</v>
      </c>
      <c r="M2436" s="2">
        <v>1</v>
      </c>
      <c r="N2436" s="2">
        <v>0</v>
      </c>
      <c r="O2436" s="2">
        <v>0</v>
      </c>
    </row>
    <row r="2437" spans="1:15">
      <c r="A2437" s="2" t="s">
        <v>10</v>
      </c>
      <c r="B2437" s="2">
        <v>1.5691576525949701E+18</v>
      </c>
      <c r="C2437" s="2">
        <v>1</v>
      </c>
      <c r="D2437" s="2">
        <v>200</v>
      </c>
      <c r="E2437" s="2">
        <v>1</v>
      </c>
      <c r="F2437" s="2">
        <v>0</v>
      </c>
      <c r="G2437" s="2">
        <v>0</v>
      </c>
      <c r="I2437" s="2" t="s">
        <v>11</v>
      </c>
      <c r="J2437" s="2">
        <v>1.5714989150255401E+18</v>
      </c>
      <c r="K2437" s="2">
        <v>0</v>
      </c>
      <c r="L2437" s="2">
        <v>0</v>
      </c>
      <c r="M2437" s="2">
        <v>0</v>
      </c>
      <c r="N2437" s="2">
        <v>1</v>
      </c>
      <c r="O2437" s="2">
        <v>0</v>
      </c>
    </row>
    <row r="2438" spans="1:15">
      <c r="A2438" s="2" t="s">
        <v>10</v>
      </c>
      <c r="B2438" s="2">
        <v>1.5703384372849201E+18</v>
      </c>
      <c r="C2438" s="2">
        <v>1</v>
      </c>
      <c r="D2438" s="2">
        <v>900</v>
      </c>
      <c r="E2438" s="2">
        <v>1</v>
      </c>
      <c r="F2438" s="2">
        <v>0</v>
      </c>
      <c r="G2438" s="2">
        <v>0</v>
      </c>
      <c r="I2438" s="2" t="s">
        <v>11</v>
      </c>
      <c r="J2438" s="2">
        <v>1.56769063476307E+18</v>
      </c>
      <c r="K2438" s="2">
        <v>0</v>
      </c>
      <c r="L2438" s="2">
        <v>0</v>
      </c>
      <c r="M2438" s="2">
        <v>0</v>
      </c>
      <c r="N2438" s="2">
        <v>1</v>
      </c>
      <c r="O2438" s="2">
        <v>0</v>
      </c>
    </row>
    <row r="2439" spans="1:15">
      <c r="A2439" s="2" t="s">
        <v>10</v>
      </c>
      <c r="B2439" s="2">
        <v>1.5703642414652001E+18</v>
      </c>
      <c r="C2439" s="2">
        <v>1</v>
      </c>
      <c r="D2439" s="2">
        <v>919</v>
      </c>
      <c r="E2439" s="2">
        <v>1</v>
      </c>
      <c r="F2439" s="2">
        <v>0</v>
      </c>
      <c r="G2439" s="2">
        <v>0</v>
      </c>
      <c r="I2439" s="2" t="s">
        <v>11</v>
      </c>
      <c r="J2439" s="2">
        <v>1.57059104508179E+18</v>
      </c>
      <c r="K2439" s="2">
        <v>0</v>
      </c>
      <c r="L2439" s="2">
        <v>0</v>
      </c>
      <c r="M2439" s="2">
        <v>0</v>
      </c>
      <c r="N2439" s="2">
        <v>1</v>
      </c>
      <c r="O2439" s="2">
        <v>0</v>
      </c>
    </row>
    <row r="2440" spans="1:15">
      <c r="A2440" s="2" t="s">
        <v>10</v>
      </c>
      <c r="B2440" s="2">
        <v>1.56909105028546E+18</v>
      </c>
      <c r="C2440" s="2">
        <v>1</v>
      </c>
      <c r="D2440" s="2">
        <v>200</v>
      </c>
      <c r="E2440" s="2">
        <v>1</v>
      </c>
      <c r="F2440" s="2">
        <v>0</v>
      </c>
      <c r="G2440" s="2">
        <v>0</v>
      </c>
      <c r="I2440" s="2" t="s">
        <v>11</v>
      </c>
      <c r="J2440" s="2">
        <v>1.57167750079331E+18</v>
      </c>
      <c r="K2440" s="2">
        <v>0</v>
      </c>
      <c r="L2440" s="2">
        <v>0</v>
      </c>
      <c r="M2440" s="2">
        <v>0</v>
      </c>
      <c r="N2440" s="2">
        <v>1</v>
      </c>
      <c r="O2440" s="2">
        <v>0</v>
      </c>
    </row>
    <row r="2441" spans="1:15">
      <c r="A2441" s="2" t="s">
        <v>10</v>
      </c>
      <c r="B2441" s="2">
        <v>1.5716793031150999E+18</v>
      </c>
      <c r="C2441" s="2">
        <v>0</v>
      </c>
      <c r="D2441" s="2">
        <v>0</v>
      </c>
      <c r="E2441" s="2">
        <v>0</v>
      </c>
      <c r="F2441" s="2">
        <v>1</v>
      </c>
      <c r="G2441" s="2">
        <v>0</v>
      </c>
      <c r="I2441" s="2" t="s">
        <v>11</v>
      </c>
      <c r="J2441" s="2">
        <v>1.57102341948142E+18</v>
      </c>
      <c r="K2441" s="2">
        <v>1</v>
      </c>
      <c r="L2441" s="2">
        <v>1150</v>
      </c>
      <c r="M2441" s="2">
        <v>1</v>
      </c>
      <c r="N2441" s="2">
        <v>0</v>
      </c>
      <c r="O2441" s="2">
        <v>0</v>
      </c>
    </row>
    <row r="2442" spans="1:15">
      <c r="A2442" s="2" t="s">
        <v>10</v>
      </c>
      <c r="B2442" s="2">
        <v>1.5711023653885299E+18</v>
      </c>
      <c r="C2442" s="2">
        <v>1</v>
      </c>
      <c r="D2442" s="2">
        <v>632</v>
      </c>
      <c r="E2442" s="2">
        <v>1</v>
      </c>
      <c r="F2442" s="2">
        <v>0</v>
      </c>
      <c r="G2442" s="2">
        <v>0</v>
      </c>
      <c r="I2442" s="2" t="s">
        <v>11</v>
      </c>
      <c r="J2442" s="2">
        <v>1.5716808853953101E+18</v>
      </c>
      <c r="K2442" s="2">
        <v>1</v>
      </c>
      <c r="L2442" s="2">
        <v>461</v>
      </c>
      <c r="M2442" s="2">
        <v>1</v>
      </c>
      <c r="N2442" s="2">
        <v>0</v>
      </c>
      <c r="O2442" s="2">
        <v>0</v>
      </c>
    </row>
    <row r="2443" spans="1:15">
      <c r="A2443" s="2" t="s">
        <v>10</v>
      </c>
      <c r="B2443" s="2">
        <v>1.5717298602321101E+18</v>
      </c>
      <c r="C2443" s="2">
        <v>0</v>
      </c>
      <c r="D2443" s="2">
        <v>0</v>
      </c>
      <c r="E2443" s="2">
        <v>1</v>
      </c>
      <c r="F2443" s="2">
        <v>0</v>
      </c>
      <c r="G2443" s="2">
        <v>1</v>
      </c>
      <c r="I2443" s="2" t="s">
        <v>11</v>
      </c>
      <c r="J2443" s="2">
        <v>1.57169569365822E+18</v>
      </c>
      <c r="K2443" s="2">
        <v>1</v>
      </c>
      <c r="L2443" s="2">
        <v>521</v>
      </c>
      <c r="M2443" s="2">
        <v>1</v>
      </c>
      <c r="N2443" s="2">
        <v>0</v>
      </c>
      <c r="O2443" s="2">
        <v>0</v>
      </c>
    </row>
    <row r="2444" spans="1:15">
      <c r="A2444" s="2" t="s">
        <v>10</v>
      </c>
      <c r="B2444" s="2">
        <v>1.5717932820218801E+18</v>
      </c>
      <c r="C2444" s="2">
        <v>0</v>
      </c>
      <c r="D2444" s="2">
        <v>0</v>
      </c>
      <c r="E2444" s="2">
        <v>1</v>
      </c>
      <c r="F2444" s="2">
        <v>0</v>
      </c>
      <c r="G2444" s="2">
        <v>1</v>
      </c>
      <c r="I2444" s="2" t="s">
        <v>11</v>
      </c>
      <c r="J2444" s="2">
        <v>1.57170147397537E+18</v>
      </c>
      <c r="K2444" s="2">
        <v>1</v>
      </c>
      <c r="L2444" s="2">
        <v>330</v>
      </c>
      <c r="M2444" s="2">
        <v>1</v>
      </c>
      <c r="N2444" s="2">
        <v>0</v>
      </c>
      <c r="O2444" s="2">
        <v>0</v>
      </c>
    </row>
    <row r="2445" spans="1:15">
      <c r="A2445" s="2" t="s">
        <v>10</v>
      </c>
      <c r="B2445" s="2">
        <v>1.57168074204239E+18</v>
      </c>
      <c r="C2445" s="2">
        <v>1</v>
      </c>
      <c r="D2445" s="2">
        <v>970</v>
      </c>
      <c r="E2445" s="2">
        <v>1</v>
      </c>
      <c r="F2445" s="2">
        <v>0</v>
      </c>
      <c r="G2445" s="2">
        <v>0</v>
      </c>
      <c r="I2445" s="2" t="s">
        <v>11</v>
      </c>
      <c r="J2445" s="2">
        <v>1.5716652746739799E+18</v>
      </c>
      <c r="K2445" s="2">
        <v>1</v>
      </c>
      <c r="L2445" s="2">
        <v>410</v>
      </c>
      <c r="M2445" s="2">
        <v>1</v>
      </c>
      <c r="N2445" s="2">
        <v>0</v>
      </c>
      <c r="O2445" s="2">
        <v>0</v>
      </c>
    </row>
    <row r="2446" spans="1:15">
      <c r="A2446" s="2" t="s">
        <v>10</v>
      </c>
      <c r="B2446" s="2">
        <v>1.5677973014418801E+18</v>
      </c>
      <c r="C2446" s="2">
        <v>0</v>
      </c>
      <c r="D2446" s="2">
        <v>0</v>
      </c>
      <c r="E2446" s="2">
        <v>0</v>
      </c>
      <c r="F2446" s="2">
        <v>1</v>
      </c>
      <c r="G2446" s="2">
        <v>0</v>
      </c>
      <c r="I2446" s="2" t="s">
        <v>11</v>
      </c>
      <c r="J2446" s="2">
        <v>1.57167395208078E+18</v>
      </c>
      <c r="K2446" s="2">
        <v>1</v>
      </c>
      <c r="L2446" s="2">
        <v>242</v>
      </c>
      <c r="M2446" s="2">
        <v>1</v>
      </c>
      <c r="N2446" s="2">
        <v>0</v>
      </c>
      <c r="O2446" s="2">
        <v>0</v>
      </c>
    </row>
    <row r="2447" spans="1:15">
      <c r="A2447" s="2" t="s">
        <v>10</v>
      </c>
      <c r="B2447" s="2">
        <v>1.5678396678633101E+18</v>
      </c>
      <c r="C2447" s="2">
        <v>1</v>
      </c>
      <c r="D2447" s="2">
        <v>360</v>
      </c>
      <c r="E2447" s="2">
        <v>1</v>
      </c>
      <c r="F2447" s="2">
        <v>0</v>
      </c>
      <c r="G2447" s="2">
        <v>0</v>
      </c>
      <c r="I2447" s="2" t="s">
        <v>11</v>
      </c>
      <c r="J2447" s="2">
        <v>1.5714250443101499E+18</v>
      </c>
      <c r="K2447" s="2">
        <v>0</v>
      </c>
      <c r="L2447" s="2">
        <v>0</v>
      </c>
      <c r="M2447" s="2">
        <v>1</v>
      </c>
      <c r="N2447" s="2">
        <v>0</v>
      </c>
      <c r="O2447" s="2">
        <v>1</v>
      </c>
    </row>
    <row r="2448" spans="1:15">
      <c r="A2448" s="2" t="s">
        <v>10</v>
      </c>
      <c r="B2448" s="2">
        <v>1.5717562850854999E+18</v>
      </c>
      <c r="C2448" s="2">
        <v>1</v>
      </c>
      <c r="D2448" s="2">
        <v>659</v>
      </c>
      <c r="E2448" s="2">
        <v>1</v>
      </c>
      <c r="F2448" s="2">
        <v>0</v>
      </c>
      <c r="G2448" s="2">
        <v>0</v>
      </c>
      <c r="I2448" s="2" t="s">
        <v>11</v>
      </c>
      <c r="J2448" s="2">
        <v>1.5714896896454999E+18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</row>
    <row r="2449" spans="1:15">
      <c r="A2449" s="2" t="s">
        <v>10</v>
      </c>
      <c r="B2449" s="2">
        <v>1.57069956060561E+18</v>
      </c>
      <c r="C2449" s="2">
        <v>0</v>
      </c>
      <c r="D2449" s="2">
        <v>0</v>
      </c>
      <c r="E2449" s="2">
        <v>0</v>
      </c>
      <c r="F2449" s="2">
        <v>1</v>
      </c>
      <c r="G2449" s="2">
        <v>0</v>
      </c>
      <c r="I2449" s="2" t="s">
        <v>11</v>
      </c>
      <c r="J2449" s="2">
        <v>1.5717444048410701E+18</v>
      </c>
      <c r="K2449" s="2">
        <v>0</v>
      </c>
      <c r="L2449" s="2">
        <v>0</v>
      </c>
      <c r="M2449" s="2">
        <v>0</v>
      </c>
      <c r="N2449" s="2">
        <v>1</v>
      </c>
      <c r="O2449" s="2">
        <v>0</v>
      </c>
    </row>
    <row r="2450" spans="1:15">
      <c r="A2450" s="2" t="s">
        <v>10</v>
      </c>
      <c r="B2450" s="2">
        <v>1.5717330620631199E+18</v>
      </c>
      <c r="C2450" s="2">
        <v>1</v>
      </c>
      <c r="D2450" s="2">
        <v>501</v>
      </c>
      <c r="E2450" s="2">
        <v>1</v>
      </c>
      <c r="F2450" s="2">
        <v>0</v>
      </c>
      <c r="G2450" s="2">
        <v>0</v>
      </c>
      <c r="I2450" s="2" t="s">
        <v>11</v>
      </c>
      <c r="J2450" s="2">
        <v>1.57152705239648E+18</v>
      </c>
      <c r="K2450" s="2">
        <v>1</v>
      </c>
      <c r="L2450" s="2">
        <v>378</v>
      </c>
      <c r="M2450" s="2">
        <v>1</v>
      </c>
      <c r="N2450" s="2">
        <v>0</v>
      </c>
      <c r="O2450" s="2">
        <v>0</v>
      </c>
    </row>
    <row r="2451" spans="1:15">
      <c r="A2451" s="2" t="s">
        <v>10</v>
      </c>
      <c r="B2451" s="2">
        <v>1.5718038582572101E+18</v>
      </c>
      <c r="C2451" s="2">
        <v>1</v>
      </c>
      <c r="D2451" s="2">
        <v>525</v>
      </c>
      <c r="E2451" s="2">
        <v>1</v>
      </c>
      <c r="F2451" s="2">
        <v>0</v>
      </c>
      <c r="G2451" s="2">
        <v>0</v>
      </c>
      <c r="I2451" s="2" t="s">
        <v>11</v>
      </c>
      <c r="J2451" s="2">
        <v>1.56931598456366E+18</v>
      </c>
      <c r="K2451" s="2">
        <v>1</v>
      </c>
      <c r="L2451" s="2">
        <v>370</v>
      </c>
      <c r="M2451" s="2">
        <v>1</v>
      </c>
      <c r="N2451" s="2">
        <v>0</v>
      </c>
      <c r="O2451" s="2">
        <v>0</v>
      </c>
    </row>
    <row r="2452" spans="1:15">
      <c r="A2452" s="2" t="s">
        <v>10</v>
      </c>
      <c r="B2452" s="2">
        <v>1.56994556210147E+18</v>
      </c>
      <c r="C2452" s="2">
        <v>1</v>
      </c>
      <c r="D2452" s="2">
        <v>1209</v>
      </c>
      <c r="E2452" s="2">
        <v>1</v>
      </c>
      <c r="F2452" s="2">
        <v>0</v>
      </c>
      <c r="G2452" s="2">
        <v>1</v>
      </c>
      <c r="I2452" s="2" t="s">
        <v>11</v>
      </c>
      <c r="J2452" s="2">
        <v>1.5717326517930801E+18</v>
      </c>
      <c r="K2452" s="2">
        <v>1</v>
      </c>
      <c r="L2452" s="2">
        <v>400</v>
      </c>
      <c r="M2452" s="2">
        <v>1</v>
      </c>
      <c r="N2452" s="2">
        <v>0</v>
      </c>
      <c r="O2452" s="2">
        <v>0</v>
      </c>
    </row>
    <row r="2453" spans="1:15">
      <c r="A2453" s="2" t="s">
        <v>10</v>
      </c>
      <c r="B2453" s="2">
        <v>1.56955439870577E+18</v>
      </c>
      <c r="C2453" s="2">
        <v>1</v>
      </c>
      <c r="D2453" s="2">
        <v>310</v>
      </c>
      <c r="E2453" s="2">
        <v>1</v>
      </c>
      <c r="F2453" s="2">
        <v>0</v>
      </c>
      <c r="G2453" s="2">
        <v>0</v>
      </c>
      <c r="I2453" s="2" t="s">
        <v>11</v>
      </c>
      <c r="J2453" s="2">
        <v>1.5716408073651799E+18</v>
      </c>
      <c r="K2453" s="2">
        <v>1</v>
      </c>
      <c r="L2453" s="2">
        <v>271</v>
      </c>
      <c r="M2453" s="2">
        <v>1</v>
      </c>
      <c r="N2453" s="2">
        <v>0</v>
      </c>
      <c r="O2453" s="2">
        <v>0</v>
      </c>
    </row>
    <row r="2454" spans="1:15">
      <c r="A2454" s="2" t="s">
        <v>10</v>
      </c>
      <c r="B2454" s="2">
        <v>1.5711606585721101E+18</v>
      </c>
      <c r="C2454" s="2">
        <v>0</v>
      </c>
      <c r="D2454" s="2">
        <v>0</v>
      </c>
      <c r="E2454" s="2">
        <v>0</v>
      </c>
      <c r="F2454" s="2">
        <v>1</v>
      </c>
      <c r="G2454" s="2">
        <v>0</v>
      </c>
      <c r="I2454" s="2" t="s">
        <v>11</v>
      </c>
      <c r="J2454" s="2">
        <v>1.57174567344606E+18</v>
      </c>
      <c r="K2454" s="2">
        <v>1</v>
      </c>
      <c r="L2454" s="2">
        <v>280</v>
      </c>
      <c r="M2454" s="2">
        <v>1</v>
      </c>
      <c r="N2454" s="2">
        <v>0</v>
      </c>
      <c r="O2454" s="2">
        <v>0</v>
      </c>
    </row>
    <row r="2455" spans="1:15">
      <c r="A2455" s="2" t="s">
        <v>10</v>
      </c>
      <c r="B2455" s="2">
        <v>1.5699435148197399E+18</v>
      </c>
      <c r="C2455" s="2">
        <v>0</v>
      </c>
      <c r="D2455" s="2">
        <v>0</v>
      </c>
      <c r="E2455" s="2">
        <v>1</v>
      </c>
      <c r="F2455" s="2">
        <v>0</v>
      </c>
      <c r="G2455" s="2">
        <v>1</v>
      </c>
      <c r="I2455" s="2" t="s">
        <v>11</v>
      </c>
      <c r="J2455" s="2">
        <v>1.5717479155489999E+18</v>
      </c>
      <c r="K2455" s="2">
        <v>1</v>
      </c>
      <c r="L2455" s="2">
        <v>2399</v>
      </c>
      <c r="M2455" s="2">
        <v>1</v>
      </c>
      <c r="N2455" s="2">
        <v>0</v>
      </c>
      <c r="O2455" s="2">
        <v>0</v>
      </c>
    </row>
    <row r="2456" spans="1:15">
      <c r="A2456" s="2" t="s">
        <v>10</v>
      </c>
      <c r="B2456" s="2">
        <v>1.5718258924376801E+18</v>
      </c>
      <c r="C2456" s="2">
        <v>0</v>
      </c>
      <c r="D2456" s="2">
        <v>0</v>
      </c>
      <c r="E2456" s="2">
        <v>0</v>
      </c>
      <c r="F2456" s="2">
        <v>1</v>
      </c>
      <c r="G2456" s="2">
        <v>0</v>
      </c>
      <c r="I2456" s="2" t="s">
        <v>11</v>
      </c>
      <c r="J2456" s="2">
        <v>1.5716361257459599E+18</v>
      </c>
      <c r="K2456" s="2">
        <v>1</v>
      </c>
      <c r="L2456" s="2">
        <v>335</v>
      </c>
      <c r="M2456" s="2">
        <v>1</v>
      </c>
      <c r="N2456" s="2">
        <v>0</v>
      </c>
      <c r="O2456" s="2">
        <v>0</v>
      </c>
    </row>
    <row r="2457" spans="1:15">
      <c r="A2457" s="2" t="s">
        <v>10</v>
      </c>
      <c r="B2457" s="2">
        <v>1.5716782398842099E+18</v>
      </c>
      <c r="C2457" s="2">
        <v>1</v>
      </c>
      <c r="D2457" s="2">
        <v>320</v>
      </c>
      <c r="E2457" s="2">
        <v>1</v>
      </c>
      <c r="F2457" s="2">
        <v>0</v>
      </c>
      <c r="G2457" s="2">
        <v>0</v>
      </c>
      <c r="I2457" s="2" t="s">
        <v>11</v>
      </c>
      <c r="J2457" s="2">
        <v>1.5718519579650501E+18</v>
      </c>
      <c r="K2457" s="2">
        <v>0</v>
      </c>
      <c r="L2457" s="2">
        <v>0</v>
      </c>
      <c r="M2457" s="2">
        <v>1</v>
      </c>
      <c r="N2457" s="2">
        <v>0</v>
      </c>
      <c r="O2457" s="2">
        <v>1</v>
      </c>
    </row>
    <row r="2458" spans="1:15">
      <c r="A2458" s="2" t="s">
        <v>10</v>
      </c>
      <c r="B2458" s="2">
        <v>1.5702010761483699E+18</v>
      </c>
      <c r="C2458" s="2">
        <v>0</v>
      </c>
      <c r="D2458" s="2">
        <v>0</v>
      </c>
      <c r="E2458" s="2">
        <v>1</v>
      </c>
      <c r="F2458" s="2">
        <v>0</v>
      </c>
      <c r="G2458" s="2">
        <v>1</v>
      </c>
      <c r="I2458" s="2" t="s">
        <v>11</v>
      </c>
      <c r="J2458" s="2">
        <v>1.56952467360621E+18</v>
      </c>
      <c r="K2458" s="2">
        <v>1</v>
      </c>
      <c r="L2458" s="2">
        <v>400</v>
      </c>
      <c r="M2458" s="2">
        <v>1</v>
      </c>
      <c r="N2458" s="2">
        <v>0</v>
      </c>
      <c r="O2458" s="2">
        <v>0</v>
      </c>
    </row>
    <row r="2459" spans="1:15">
      <c r="A2459" s="2" t="s">
        <v>10</v>
      </c>
      <c r="B2459" s="2">
        <v>1.5717644023597801E+18</v>
      </c>
      <c r="C2459" s="2">
        <v>1</v>
      </c>
      <c r="D2459" s="2">
        <v>505</v>
      </c>
      <c r="E2459" s="2">
        <v>1</v>
      </c>
      <c r="F2459" s="2">
        <v>0</v>
      </c>
      <c r="G2459" s="2">
        <v>0</v>
      </c>
      <c r="I2459" s="2" t="s">
        <v>11</v>
      </c>
      <c r="J2459" s="2">
        <v>1.5718051612051599E+18</v>
      </c>
      <c r="K2459" s="2">
        <v>1</v>
      </c>
      <c r="L2459" s="2">
        <v>2500</v>
      </c>
      <c r="M2459" s="2">
        <v>1</v>
      </c>
      <c r="N2459" s="2">
        <v>0</v>
      </c>
      <c r="O2459" s="2">
        <v>0</v>
      </c>
    </row>
    <row r="2460" spans="1:15">
      <c r="A2460" s="2" t="s">
        <v>10</v>
      </c>
      <c r="B2460" s="2">
        <v>1.5714019511056799E+18</v>
      </c>
      <c r="C2460" s="2">
        <v>1</v>
      </c>
      <c r="D2460" s="2">
        <v>561</v>
      </c>
      <c r="E2460" s="2">
        <v>1</v>
      </c>
      <c r="F2460" s="2">
        <v>0</v>
      </c>
      <c r="G2460" s="2">
        <v>0</v>
      </c>
      <c r="I2460" s="2" t="s">
        <v>11</v>
      </c>
      <c r="J2460" s="2">
        <v>1.57173721431503E+18</v>
      </c>
      <c r="K2460" s="2">
        <v>1</v>
      </c>
      <c r="L2460" s="2">
        <v>568</v>
      </c>
      <c r="M2460" s="2">
        <v>1</v>
      </c>
      <c r="N2460" s="2">
        <v>0</v>
      </c>
      <c r="O2460" s="2">
        <v>0</v>
      </c>
    </row>
    <row r="2461" spans="1:15">
      <c r="A2461" s="2" t="s">
        <v>10</v>
      </c>
      <c r="B2461" s="2">
        <v>1.56789279015792E+18</v>
      </c>
      <c r="C2461" s="2">
        <v>0</v>
      </c>
      <c r="D2461" s="2">
        <v>0</v>
      </c>
      <c r="E2461" s="2">
        <v>0</v>
      </c>
      <c r="F2461" s="2">
        <v>1</v>
      </c>
      <c r="G2461" s="2">
        <v>0</v>
      </c>
      <c r="I2461" s="2" t="s">
        <v>11</v>
      </c>
      <c r="J2461" s="2">
        <v>1.5717681970892201E+18</v>
      </c>
      <c r="K2461" s="2">
        <v>1</v>
      </c>
      <c r="L2461" s="2">
        <v>359</v>
      </c>
      <c r="M2461" s="2">
        <v>1</v>
      </c>
      <c r="N2461" s="2">
        <v>0</v>
      </c>
      <c r="O2461" s="2">
        <v>0</v>
      </c>
    </row>
    <row r="2462" spans="1:15">
      <c r="A2462" s="2" t="s">
        <v>10</v>
      </c>
      <c r="B2462" s="2">
        <v>1.57166353670959E+18</v>
      </c>
      <c r="C2462" s="2">
        <v>0</v>
      </c>
      <c r="D2462" s="2">
        <v>0</v>
      </c>
      <c r="E2462" s="2">
        <v>1</v>
      </c>
      <c r="F2462" s="2">
        <v>0</v>
      </c>
      <c r="G2462" s="2">
        <v>1</v>
      </c>
      <c r="I2462" s="2" t="s">
        <v>11</v>
      </c>
      <c r="J2462" s="2">
        <v>1.57144788874208E+18</v>
      </c>
      <c r="K2462" s="2">
        <v>0</v>
      </c>
      <c r="L2462" s="2">
        <v>0</v>
      </c>
      <c r="M2462" s="2">
        <v>0</v>
      </c>
      <c r="N2462" s="2">
        <v>1</v>
      </c>
      <c r="O2462" s="2">
        <v>0</v>
      </c>
    </row>
    <row r="2463" spans="1:15">
      <c r="A2463" s="2" t="s">
        <v>10</v>
      </c>
      <c r="B2463" s="2">
        <v>1.5698736324554501E+18</v>
      </c>
      <c r="C2463" s="2">
        <v>0</v>
      </c>
      <c r="D2463" s="2">
        <v>0</v>
      </c>
      <c r="E2463" s="2">
        <v>0</v>
      </c>
      <c r="F2463" s="2">
        <v>1</v>
      </c>
      <c r="G2463" s="2">
        <v>0</v>
      </c>
      <c r="I2463" s="2" t="s">
        <v>11</v>
      </c>
      <c r="J2463" s="2">
        <v>1.5716860913277E+18</v>
      </c>
      <c r="K2463" s="2">
        <v>1</v>
      </c>
      <c r="L2463" s="2">
        <v>200</v>
      </c>
      <c r="M2463" s="2">
        <v>1</v>
      </c>
      <c r="N2463" s="2">
        <v>0</v>
      </c>
      <c r="O2463" s="2">
        <v>0</v>
      </c>
    </row>
    <row r="2464" spans="1:15">
      <c r="A2464" s="2" t="s">
        <v>10</v>
      </c>
      <c r="B2464" s="2">
        <v>1.5717675078602199E+18</v>
      </c>
      <c r="C2464" s="2">
        <v>0</v>
      </c>
      <c r="D2464" s="2">
        <v>0</v>
      </c>
      <c r="E2464" s="2">
        <v>1</v>
      </c>
      <c r="F2464" s="2">
        <v>0</v>
      </c>
      <c r="G2464" s="2">
        <v>1</v>
      </c>
      <c r="I2464" s="2" t="s">
        <v>11</v>
      </c>
      <c r="J2464" s="2">
        <v>1.5695780984862999E+18</v>
      </c>
      <c r="K2464" s="2">
        <v>1</v>
      </c>
      <c r="L2464" s="2">
        <v>989</v>
      </c>
      <c r="M2464" s="2">
        <v>1</v>
      </c>
      <c r="N2464" s="2">
        <v>0</v>
      </c>
      <c r="O2464" s="2">
        <v>0</v>
      </c>
    </row>
    <row r="2465" spans="1:15">
      <c r="A2465" s="2" t="s">
        <v>10</v>
      </c>
      <c r="B2465" s="2">
        <v>1.57143679494221E+18</v>
      </c>
      <c r="C2465" s="2">
        <v>0</v>
      </c>
      <c r="D2465" s="2">
        <v>0</v>
      </c>
      <c r="E2465" s="2">
        <v>0</v>
      </c>
      <c r="F2465" s="2">
        <v>1</v>
      </c>
      <c r="G2465" s="2">
        <v>0</v>
      </c>
      <c r="I2465" s="2" t="s">
        <v>11</v>
      </c>
      <c r="J2465" s="2">
        <v>1.57003986346878E+18</v>
      </c>
      <c r="K2465" s="2">
        <v>0</v>
      </c>
      <c r="L2465" s="2">
        <v>0</v>
      </c>
      <c r="M2465" s="2">
        <v>0</v>
      </c>
      <c r="N2465" s="2">
        <v>1</v>
      </c>
      <c r="O2465" s="2">
        <v>0</v>
      </c>
    </row>
    <row r="2466" spans="1:15">
      <c r="A2466" s="2" t="s">
        <v>10</v>
      </c>
      <c r="B2466" s="2">
        <v>1.571484419448E+18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I2466" s="2" t="s">
        <v>11</v>
      </c>
      <c r="J2466" s="2">
        <v>1.5716424620432699E+18</v>
      </c>
      <c r="K2466" s="2">
        <v>0</v>
      </c>
      <c r="L2466" s="2">
        <v>0</v>
      </c>
      <c r="M2466" s="2">
        <v>0</v>
      </c>
      <c r="N2466" s="2">
        <v>1</v>
      </c>
      <c r="O2466" s="2">
        <v>0</v>
      </c>
    </row>
    <row r="2467" spans="1:15">
      <c r="A2467" s="2" t="s">
        <v>10</v>
      </c>
      <c r="B2467" s="2">
        <v>1.5702501009518999E+18</v>
      </c>
      <c r="C2467" s="2">
        <v>1</v>
      </c>
      <c r="D2467" s="2">
        <v>505</v>
      </c>
      <c r="E2467" s="2">
        <v>1</v>
      </c>
      <c r="F2467" s="2">
        <v>0</v>
      </c>
      <c r="G2467" s="2">
        <v>0</v>
      </c>
      <c r="I2467" s="2" t="s">
        <v>11</v>
      </c>
      <c r="J2467" s="2">
        <v>1.57167622902162E+18</v>
      </c>
      <c r="K2467" s="2">
        <v>1</v>
      </c>
      <c r="L2467" s="2">
        <v>2886</v>
      </c>
      <c r="M2467" s="2">
        <v>1</v>
      </c>
      <c r="N2467" s="2">
        <v>0</v>
      </c>
      <c r="O2467" s="2">
        <v>0</v>
      </c>
    </row>
    <row r="2468" spans="1:15">
      <c r="A2468" s="2" t="s">
        <v>10</v>
      </c>
      <c r="B2468" s="2">
        <v>1.5717583109553201E+18</v>
      </c>
      <c r="C2468" s="2">
        <v>0</v>
      </c>
      <c r="D2468" s="2">
        <v>0</v>
      </c>
      <c r="E2468" s="2">
        <v>0</v>
      </c>
      <c r="F2468" s="2">
        <v>1</v>
      </c>
      <c r="G2468" s="2">
        <v>0</v>
      </c>
      <c r="I2468" s="2" t="s">
        <v>11</v>
      </c>
      <c r="J2468" s="2">
        <v>1.5717285226643699E+18</v>
      </c>
      <c r="K2468" s="2">
        <v>0</v>
      </c>
      <c r="L2468" s="2">
        <v>0</v>
      </c>
      <c r="M2468" s="2">
        <v>0</v>
      </c>
      <c r="N2468" s="2">
        <v>1</v>
      </c>
      <c r="O2468" s="2">
        <v>0</v>
      </c>
    </row>
    <row r="2469" spans="1:15">
      <c r="A2469" s="2" t="s">
        <v>10</v>
      </c>
      <c r="B2469" s="2">
        <v>1.5714440042671301E+18</v>
      </c>
      <c r="C2469" s="2">
        <v>0</v>
      </c>
      <c r="D2469" s="2">
        <v>0</v>
      </c>
      <c r="E2469" s="2">
        <v>1</v>
      </c>
      <c r="F2469" s="2">
        <v>0</v>
      </c>
      <c r="G2469" s="2">
        <v>1</v>
      </c>
      <c r="I2469" s="2" t="s">
        <v>11</v>
      </c>
      <c r="J2469" s="2">
        <v>1.5717549336346199E+18</v>
      </c>
      <c r="K2469" s="2">
        <v>1</v>
      </c>
      <c r="L2469" s="2">
        <v>1113</v>
      </c>
      <c r="M2469" s="2">
        <v>1</v>
      </c>
      <c r="N2469" s="2">
        <v>0</v>
      </c>
      <c r="O2469" s="2">
        <v>0</v>
      </c>
    </row>
    <row r="2470" spans="1:15">
      <c r="A2470" s="2" t="s">
        <v>10</v>
      </c>
      <c r="B2470" s="2">
        <v>1.5680779935517499E+18</v>
      </c>
      <c r="C2470" s="2">
        <v>1</v>
      </c>
      <c r="D2470" s="2">
        <v>563</v>
      </c>
      <c r="E2470" s="2">
        <v>1</v>
      </c>
      <c r="F2470" s="2">
        <v>0</v>
      </c>
      <c r="G2470" s="2">
        <v>0</v>
      </c>
      <c r="I2470" s="2" t="s">
        <v>11</v>
      </c>
      <c r="J2470" s="2">
        <v>1.57186418301904E+18</v>
      </c>
      <c r="K2470" s="2">
        <v>1</v>
      </c>
      <c r="L2470" s="2">
        <v>250</v>
      </c>
      <c r="M2470" s="2">
        <v>1</v>
      </c>
      <c r="N2470" s="2">
        <v>0</v>
      </c>
      <c r="O2470" s="2">
        <v>1</v>
      </c>
    </row>
    <row r="2471" spans="1:15">
      <c r="A2471" s="2" t="s">
        <v>10</v>
      </c>
      <c r="B2471" s="2">
        <v>1.5687966368330199E+18</v>
      </c>
      <c r="C2471" s="2">
        <v>1</v>
      </c>
      <c r="D2471" s="2">
        <v>1651</v>
      </c>
      <c r="E2471" s="2">
        <v>1</v>
      </c>
      <c r="F2471" s="2">
        <v>0</v>
      </c>
      <c r="G2471" s="2">
        <v>0</v>
      </c>
      <c r="I2471" s="2" t="s">
        <v>11</v>
      </c>
      <c r="J2471" s="2">
        <v>1.5717397290477399E+18</v>
      </c>
      <c r="K2471" s="2">
        <v>1</v>
      </c>
      <c r="L2471" s="2">
        <v>1434</v>
      </c>
      <c r="M2471" s="2">
        <v>1</v>
      </c>
      <c r="N2471" s="2">
        <v>0</v>
      </c>
      <c r="O2471" s="2">
        <v>0</v>
      </c>
    </row>
    <row r="2472" spans="1:15">
      <c r="A2472" s="2" t="s">
        <v>10</v>
      </c>
      <c r="B2472" s="2">
        <v>1.5692728978879501E+18</v>
      </c>
      <c r="C2472" s="2">
        <v>1</v>
      </c>
      <c r="D2472" s="2">
        <v>2400</v>
      </c>
      <c r="E2472" s="2">
        <v>1</v>
      </c>
      <c r="F2472" s="2">
        <v>0</v>
      </c>
      <c r="G2472" s="2">
        <v>0</v>
      </c>
      <c r="I2472" s="2" t="s">
        <v>11</v>
      </c>
      <c r="J2472" s="2">
        <v>1.57039901986222E+18</v>
      </c>
      <c r="K2472" s="2">
        <v>1</v>
      </c>
      <c r="L2472" s="2">
        <v>2000</v>
      </c>
      <c r="M2472" s="2">
        <v>1</v>
      </c>
      <c r="N2472" s="2">
        <v>0</v>
      </c>
      <c r="O2472" s="2">
        <v>0</v>
      </c>
    </row>
    <row r="2473" spans="1:15">
      <c r="A2473" s="2" t="s">
        <v>10</v>
      </c>
      <c r="B2473" s="2">
        <v>1.5710338954938501E+18</v>
      </c>
      <c r="C2473" s="2">
        <v>1</v>
      </c>
      <c r="D2473" s="2">
        <v>600</v>
      </c>
      <c r="E2473" s="2">
        <v>1</v>
      </c>
      <c r="F2473" s="2">
        <v>0</v>
      </c>
      <c r="G2473" s="2">
        <v>0</v>
      </c>
      <c r="I2473" s="2" t="s">
        <v>11</v>
      </c>
      <c r="J2473" s="2">
        <v>1.5718252603560599E+18</v>
      </c>
      <c r="K2473" s="2">
        <v>0</v>
      </c>
      <c r="L2473" s="2">
        <v>0</v>
      </c>
      <c r="M2473" s="2">
        <v>1</v>
      </c>
      <c r="N2473" s="2">
        <v>0</v>
      </c>
      <c r="O2473" s="2">
        <v>1</v>
      </c>
    </row>
    <row r="2474" spans="1:15">
      <c r="A2474" s="2" t="s">
        <v>10</v>
      </c>
      <c r="B2474" s="2">
        <v>1.57168606605282E+18</v>
      </c>
      <c r="C2474" s="2">
        <v>0</v>
      </c>
      <c r="D2474" s="2">
        <v>0</v>
      </c>
      <c r="E2474" s="2">
        <v>0</v>
      </c>
      <c r="F2474" s="2">
        <v>1</v>
      </c>
      <c r="G2474" s="2">
        <v>0</v>
      </c>
      <c r="I2474" s="2" t="s">
        <v>11</v>
      </c>
      <c r="J2474" s="2">
        <v>1.5699718336866099E+18</v>
      </c>
      <c r="K2474" s="2">
        <v>1</v>
      </c>
      <c r="L2474" s="2">
        <v>512</v>
      </c>
      <c r="M2474" s="2">
        <v>1</v>
      </c>
      <c r="N2474" s="2">
        <v>0</v>
      </c>
      <c r="O2474" s="2">
        <v>0</v>
      </c>
    </row>
    <row r="2475" spans="1:15">
      <c r="A2475" s="2" t="s">
        <v>10</v>
      </c>
      <c r="B2475" s="2">
        <v>1.5674723295236201E+18</v>
      </c>
      <c r="C2475" s="2">
        <v>1</v>
      </c>
      <c r="D2475" s="2">
        <v>1750</v>
      </c>
      <c r="E2475" s="2">
        <v>1</v>
      </c>
      <c r="F2475" s="2">
        <v>0</v>
      </c>
      <c r="G2475" s="2">
        <v>0</v>
      </c>
      <c r="I2475" s="2" t="s">
        <v>11</v>
      </c>
      <c r="J2475" s="2">
        <v>1.5716314962661499E+18</v>
      </c>
      <c r="K2475" s="2">
        <v>1</v>
      </c>
      <c r="L2475" s="2">
        <v>528</v>
      </c>
      <c r="M2475" s="2">
        <v>1</v>
      </c>
      <c r="N2475" s="2">
        <v>0</v>
      </c>
      <c r="O2475" s="2">
        <v>0</v>
      </c>
    </row>
    <row r="2476" spans="1:15">
      <c r="A2476" s="2" t="s">
        <v>10</v>
      </c>
      <c r="B2476" s="2">
        <v>1.57166421859437E+18</v>
      </c>
      <c r="C2476" s="2">
        <v>0</v>
      </c>
      <c r="D2476" s="2">
        <v>0</v>
      </c>
      <c r="E2476" s="2">
        <v>0</v>
      </c>
      <c r="F2476" s="2">
        <v>1</v>
      </c>
      <c r="G2476" s="2">
        <v>0</v>
      </c>
      <c r="I2476" s="2" t="s">
        <v>11</v>
      </c>
      <c r="J2476" s="2">
        <v>1.57177010696974E+18</v>
      </c>
      <c r="K2476" s="2">
        <v>1</v>
      </c>
      <c r="L2476" s="2">
        <v>507</v>
      </c>
      <c r="M2476" s="2">
        <v>1</v>
      </c>
      <c r="N2476" s="2">
        <v>0</v>
      </c>
      <c r="O2476" s="2">
        <v>0</v>
      </c>
    </row>
    <row r="2477" spans="1:15">
      <c r="A2477" s="2" t="s">
        <v>10</v>
      </c>
      <c r="B2477" s="2">
        <v>1.57183541658638E+18</v>
      </c>
      <c r="C2477" s="2">
        <v>0</v>
      </c>
      <c r="D2477" s="2">
        <v>0</v>
      </c>
      <c r="E2477" s="2">
        <v>0</v>
      </c>
      <c r="F2477" s="2">
        <v>1</v>
      </c>
      <c r="G2477" s="2">
        <v>0</v>
      </c>
      <c r="I2477" s="2" t="s">
        <v>11</v>
      </c>
      <c r="J2477" s="2">
        <v>1.5689446529277901E+18</v>
      </c>
      <c r="K2477" s="2">
        <v>1</v>
      </c>
      <c r="L2477" s="2">
        <v>900</v>
      </c>
      <c r="M2477" s="2">
        <v>1</v>
      </c>
      <c r="N2477" s="2">
        <v>0</v>
      </c>
      <c r="O2477" s="2">
        <v>0</v>
      </c>
    </row>
    <row r="2478" spans="1:15">
      <c r="A2478" s="2" t="s">
        <v>10</v>
      </c>
      <c r="B2478" s="2">
        <v>1.5713758832546501E+18</v>
      </c>
      <c r="C2478" s="2">
        <v>0</v>
      </c>
      <c r="D2478" s="2">
        <v>0</v>
      </c>
      <c r="E2478" s="2">
        <v>1</v>
      </c>
      <c r="F2478" s="2">
        <v>0</v>
      </c>
      <c r="G2478" s="2">
        <v>2</v>
      </c>
      <c r="I2478" s="2" t="s">
        <v>11</v>
      </c>
      <c r="J2478" s="2">
        <v>1.5717017717164201E+18</v>
      </c>
      <c r="K2478" s="2">
        <v>0</v>
      </c>
      <c r="L2478" s="2">
        <v>0</v>
      </c>
      <c r="M2478" s="2">
        <v>0</v>
      </c>
      <c r="N2478" s="2">
        <v>1</v>
      </c>
      <c r="O2478" s="2">
        <v>0</v>
      </c>
    </row>
    <row r="2479" spans="1:15">
      <c r="A2479" s="2" t="s">
        <v>10</v>
      </c>
      <c r="B2479" s="2">
        <v>1.56735107905266E+18</v>
      </c>
      <c r="C2479" s="2">
        <v>1</v>
      </c>
      <c r="D2479" s="2">
        <v>399</v>
      </c>
      <c r="E2479" s="2">
        <v>1</v>
      </c>
      <c r="F2479" s="2">
        <v>0</v>
      </c>
      <c r="G2479" s="2">
        <v>0</v>
      </c>
      <c r="I2479" s="2" t="s">
        <v>11</v>
      </c>
      <c r="J2479" s="2">
        <v>1.5717841723039601E+18</v>
      </c>
      <c r="K2479" s="2">
        <v>1</v>
      </c>
      <c r="L2479" s="2">
        <v>396</v>
      </c>
      <c r="M2479" s="2">
        <v>1</v>
      </c>
      <c r="N2479" s="2">
        <v>0</v>
      </c>
      <c r="O2479" s="2">
        <v>0</v>
      </c>
    </row>
    <row r="2480" spans="1:15">
      <c r="A2480" s="2" t="s">
        <v>10</v>
      </c>
      <c r="B2480" s="2">
        <v>1.5702141150231601E+18</v>
      </c>
      <c r="C2480" s="2">
        <v>0</v>
      </c>
      <c r="D2480" s="2">
        <v>0</v>
      </c>
      <c r="E2480" s="2">
        <v>0</v>
      </c>
      <c r="F2480" s="2">
        <v>1</v>
      </c>
      <c r="G2480" s="2">
        <v>0</v>
      </c>
      <c r="I2480" s="2" t="s">
        <v>11</v>
      </c>
      <c r="J2480" s="2">
        <v>1.5706594708398001E+18</v>
      </c>
      <c r="K2480" s="2">
        <v>0</v>
      </c>
      <c r="L2480" s="2">
        <v>0</v>
      </c>
      <c r="M2480" s="2">
        <v>1</v>
      </c>
      <c r="N2480" s="2">
        <v>0</v>
      </c>
      <c r="O2480" s="2">
        <v>1</v>
      </c>
    </row>
    <row r="2481" spans="1:15">
      <c r="A2481" s="2" t="s">
        <v>10</v>
      </c>
      <c r="B2481" s="2">
        <v>1.56983200765407E+18</v>
      </c>
      <c r="C2481" s="2">
        <v>1</v>
      </c>
      <c r="D2481" s="2">
        <v>1600</v>
      </c>
      <c r="E2481" s="2">
        <v>1</v>
      </c>
      <c r="F2481" s="2">
        <v>0</v>
      </c>
      <c r="G2481" s="2">
        <v>0</v>
      </c>
      <c r="I2481" s="2" t="s">
        <v>11</v>
      </c>
      <c r="J2481" s="2">
        <v>1.5717695852318799E+18</v>
      </c>
      <c r="K2481" s="2">
        <v>0</v>
      </c>
      <c r="L2481" s="2">
        <v>0</v>
      </c>
      <c r="M2481" s="2">
        <v>1</v>
      </c>
      <c r="N2481" s="2">
        <v>0</v>
      </c>
      <c r="O2481" s="2">
        <v>1</v>
      </c>
    </row>
    <row r="2482" spans="1:15">
      <c r="A2482" s="2" t="s">
        <v>10</v>
      </c>
      <c r="B2482" s="2">
        <v>1.57175565074736E+18</v>
      </c>
      <c r="C2482" s="2">
        <v>0</v>
      </c>
      <c r="D2482" s="2">
        <v>0</v>
      </c>
      <c r="E2482" s="2">
        <v>0</v>
      </c>
      <c r="F2482" s="2">
        <v>1</v>
      </c>
      <c r="G2482" s="2">
        <v>0</v>
      </c>
      <c r="I2482" s="2" t="s">
        <v>11</v>
      </c>
      <c r="J2482" s="2">
        <v>1.5716644901965299E+18</v>
      </c>
      <c r="K2482" s="2">
        <v>0</v>
      </c>
      <c r="L2482" s="2">
        <v>0</v>
      </c>
      <c r="M2482" s="2">
        <v>0</v>
      </c>
      <c r="N2482" s="2">
        <v>1</v>
      </c>
      <c r="O2482" s="2">
        <v>0</v>
      </c>
    </row>
    <row r="2483" spans="1:15">
      <c r="A2483" s="2" t="s">
        <v>10</v>
      </c>
      <c r="B2483" s="2">
        <v>1.57170865603729E+18</v>
      </c>
      <c r="C2483" s="2">
        <v>1</v>
      </c>
      <c r="D2483" s="2">
        <v>637</v>
      </c>
      <c r="E2483" s="2">
        <v>1</v>
      </c>
      <c r="F2483" s="2">
        <v>0</v>
      </c>
      <c r="G2483" s="2">
        <v>0</v>
      </c>
      <c r="I2483" s="2" t="s">
        <v>11</v>
      </c>
      <c r="J2483" s="2">
        <v>1.57184980522595E+18</v>
      </c>
      <c r="K2483" s="2">
        <v>0</v>
      </c>
      <c r="L2483" s="2">
        <v>0</v>
      </c>
      <c r="M2483" s="2">
        <v>0</v>
      </c>
      <c r="N2483" s="2">
        <v>1</v>
      </c>
      <c r="O2483" s="2">
        <v>0</v>
      </c>
    </row>
    <row r="2484" spans="1:15">
      <c r="A2484" s="2" t="s">
        <v>10</v>
      </c>
      <c r="B2484" s="2">
        <v>1.5716672153868301E+18</v>
      </c>
      <c r="C2484" s="2">
        <v>1</v>
      </c>
      <c r="D2484" s="2">
        <v>698</v>
      </c>
      <c r="E2484" s="2">
        <v>1</v>
      </c>
      <c r="F2484" s="2">
        <v>0</v>
      </c>
      <c r="G2484" s="2">
        <v>0</v>
      </c>
      <c r="I2484" s="2" t="s">
        <v>11</v>
      </c>
      <c r="J2484" s="2">
        <v>1.57171032319763E+18</v>
      </c>
      <c r="K2484" s="2">
        <v>1</v>
      </c>
      <c r="L2484" s="2">
        <v>340</v>
      </c>
      <c r="M2484" s="2">
        <v>1</v>
      </c>
      <c r="N2484" s="2">
        <v>0</v>
      </c>
      <c r="O2484" s="2">
        <v>0</v>
      </c>
    </row>
    <row r="2485" spans="1:15">
      <c r="A2485" s="2" t="s">
        <v>10</v>
      </c>
      <c r="B2485" s="2">
        <v>1.57166061088895E+18</v>
      </c>
      <c r="C2485" s="2">
        <v>0</v>
      </c>
      <c r="D2485" s="2">
        <v>0</v>
      </c>
      <c r="E2485" s="2">
        <v>0</v>
      </c>
      <c r="F2485" s="2">
        <v>1</v>
      </c>
      <c r="G2485" s="2">
        <v>0</v>
      </c>
      <c r="I2485" s="2" t="s">
        <v>11</v>
      </c>
      <c r="J2485" s="2">
        <v>1.5694746917337999E+18</v>
      </c>
      <c r="K2485" s="2">
        <v>1</v>
      </c>
      <c r="L2485" s="2">
        <v>802</v>
      </c>
      <c r="M2485" s="2">
        <v>1</v>
      </c>
      <c r="N2485" s="2">
        <v>0</v>
      </c>
      <c r="O2485" s="2">
        <v>0</v>
      </c>
    </row>
    <row r="2486" spans="1:15">
      <c r="A2486" s="2" t="s">
        <v>10</v>
      </c>
      <c r="B2486" s="2">
        <v>1.57164864996706E+18</v>
      </c>
      <c r="C2486" s="2">
        <v>0</v>
      </c>
      <c r="D2486" s="2">
        <v>0</v>
      </c>
      <c r="E2486" s="2">
        <v>0</v>
      </c>
      <c r="F2486" s="2">
        <v>1</v>
      </c>
      <c r="G2486" s="2">
        <v>0</v>
      </c>
      <c r="I2486" s="2" t="s">
        <v>11</v>
      </c>
      <c r="J2486" s="2">
        <v>1.57135505846399E+18</v>
      </c>
      <c r="K2486" s="2">
        <v>1</v>
      </c>
      <c r="L2486" s="2">
        <v>6833</v>
      </c>
      <c r="M2486" s="2">
        <v>1</v>
      </c>
      <c r="N2486" s="2">
        <v>0</v>
      </c>
      <c r="O2486" s="2">
        <v>0</v>
      </c>
    </row>
    <row r="2487" spans="1:15">
      <c r="A2487" s="2" t="s">
        <v>10</v>
      </c>
      <c r="B2487" s="2">
        <v>1.5716527251821901E+18</v>
      </c>
      <c r="C2487" s="2">
        <v>1</v>
      </c>
      <c r="D2487" s="2">
        <v>533</v>
      </c>
      <c r="E2487" s="2">
        <v>1</v>
      </c>
      <c r="F2487" s="2">
        <v>0</v>
      </c>
      <c r="G2487" s="2">
        <v>0</v>
      </c>
      <c r="I2487" s="2" t="s">
        <v>11</v>
      </c>
      <c r="J2487" s="2">
        <v>1.5713612839813399E+18</v>
      </c>
      <c r="K2487" s="2">
        <v>1</v>
      </c>
      <c r="L2487" s="2">
        <v>446</v>
      </c>
      <c r="M2487" s="2">
        <v>1</v>
      </c>
      <c r="N2487" s="2">
        <v>0</v>
      </c>
      <c r="O2487" s="2">
        <v>0</v>
      </c>
    </row>
    <row r="2488" spans="1:15">
      <c r="A2488" s="2" t="s">
        <v>10</v>
      </c>
      <c r="B2488" s="2">
        <v>1.57176584519617E+18</v>
      </c>
      <c r="C2488" s="2">
        <v>0</v>
      </c>
      <c r="D2488" s="2">
        <v>0</v>
      </c>
      <c r="E2488" s="2">
        <v>0</v>
      </c>
      <c r="F2488" s="2">
        <v>1</v>
      </c>
      <c r="G2488" s="2">
        <v>0</v>
      </c>
      <c r="I2488" s="2" t="s">
        <v>11</v>
      </c>
      <c r="J2488" s="2">
        <v>1.5676770875763899E+18</v>
      </c>
      <c r="K2488" s="2">
        <v>1</v>
      </c>
      <c r="L2488" s="2">
        <v>535</v>
      </c>
      <c r="M2488" s="2">
        <v>1</v>
      </c>
      <c r="N2488" s="2">
        <v>0</v>
      </c>
      <c r="O2488" s="2">
        <v>0</v>
      </c>
    </row>
    <row r="2489" spans="1:15">
      <c r="A2489" s="2" t="s">
        <v>10</v>
      </c>
      <c r="B2489" s="2">
        <v>1.5716330958562501E+18</v>
      </c>
      <c r="C2489" s="2">
        <v>0</v>
      </c>
      <c r="D2489" s="2">
        <v>0</v>
      </c>
      <c r="E2489" s="2">
        <v>0</v>
      </c>
      <c r="F2489" s="2">
        <v>1</v>
      </c>
      <c r="G2489" s="2">
        <v>0</v>
      </c>
      <c r="I2489" s="2" t="s">
        <v>11</v>
      </c>
      <c r="J2489" s="2">
        <v>1.57168334663807E+18</v>
      </c>
      <c r="K2489" s="2">
        <v>1</v>
      </c>
      <c r="L2489" s="2">
        <v>595</v>
      </c>
      <c r="M2489" s="2">
        <v>1</v>
      </c>
      <c r="N2489" s="2">
        <v>0</v>
      </c>
      <c r="O2489" s="2">
        <v>0</v>
      </c>
    </row>
    <row r="2490" spans="1:15">
      <c r="A2490" s="2" t="s">
        <v>10</v>
      </c>
      <c r="B2490" s="2">
        <v>1.57162101975458E+18</v>
      </c>
      <c r="C2490" s="2">
        <v>0</v>
      </c>
      <c r="D2490" s="2">
        <v>0</v>
      </c>
      <c r="E2490" s="2">
        <v>0</v>
      </c>
      <c r="F2490" s="2">
        <v>1</v>
      </c>
      <c r="G2490" s="2">
        <v>0</v>
      </c>
      <c r="I2490" s="2" t="s">
        <v>11</v>
      </c>
      <c r="J2490" s="2">
        <v>1.57171494375617E+18</v>
      </c>
      <c r="K2490" s="2">
        <v>1</v>
      </c>
      <c r="L2490" s="2">
        <v>247</v>
      </c>
      <c r="M2490" s="2">
        <v>1</v>
      </c>
      <c r="N2490" s="2">
        <v>0</v>
      </c>
      <c r="O2490" s="2">
        <v>0</v>
      </c>
    </row>
    <row r="2491" spans="1:15">
      <c r="A2491" s="2" t="s">
        <v>10</v>
      </c>
      <c r="B2491" s="2">
        <v>1.5716565299486001E+18</v>
      </c>
      <c r="C2491" s="2">
        <v>0</v>
      </c>
      <c r="D2491" s="2">
        <v>0</v>
      </c>
      <c r="E2491" s="2">
        <v>0</v>
      </c>
      <c r="F2491" s="2">
        <v>1</v>
      </c>
      <c r="G2491" s="2">
        <v>0</v>
      </c>
      <c r="I2491" s="2" t="s">
        <v>11</v>
      </c>
      <c r="J2491" s="2">
        <v>1.5714140146789499E+18</v>
      </c>
      <c r="K2491" s="2">
        <v>0</v>
      </c>
      <c r="L2491" s="2">
        <v>0</v>
      </c>
      <c r="M2491" s="2">
        <v>0</v>
      </c>
      <c r="N2491" s="2">
        <v>1</v>
      </c>
      <c r="O2491" s="2">
        <v>0</v>
      </c>
    </row>
    <row r="2492" spans="1:15">
      <c r="A2492" s="2" t="s">
        <v>10</v>
      </c>
      <c r="B2492" s="2">
        <v>1.5676834456505201E+18</v>
      </c>
      <c r="C2492" s="2">
        <v>0</v>
      </c>
      <c r="D2492" s="2">
        <v>0</v>
      </c>
      <c r="E2492" s="2">
        <v>1</v>
      </c>
      <c r="F2492" s="2">
        <v>0</v>
      </c>
      <c r="G2492" s="2">
        <v>1</v>
      </c>
      <c r="I2492" s="2" t="s">
        <v>11</v>
      </c>
      <c r="J2492" s="2">
        <v>1.5716534687861499E+18</v>
      </c>
      <c r="K2492" s="2">
        <v>0</v>
      </c>
      <c r="L2492" s="2">
        <v>0</v>
      </c>
      <c r="M2492" s="2">
        <v>1</v>
      </c>
      <c r="N2492" s="2">
        <v>0</v>
      </c>
      <c r="O2492" s="2">
        <v>1</v>
      </c>
    </row>
    <row r="2493" spans="1:15">
      <c r="A2493" s="2" t="s">
        <v>10</v>
      </c>
      <c r="B2493" s="2">
        <v>1.5717316400472599E+18</v>
      </c>
      <c r="C2493" s="2">
        <v>1</v>
      </c>
      <c r="D2493" s="2">
        <v>351</v>
      </c>
      <c r="E2493" s="2">
        <v>1</v>
      </c>
      <c r="F2493" s="2">
        <v>0</v>
      </c>
      <c r="G2493" s="2">
        <v>0</v>
      </c>
      <c r="I2493" s="2" t="s">
        <v>11</v>
      </c>
      <c r="J2493" s="2">
        <v>1.5717255307792499E+18</v>
      </c>
      <c r="K2493" s="2">
        <v>1</v>
      </c>
      <c r="L2493" s="2">
        <v>400</v>
      </c>
      <c r="M2493" s="2">
        <v>1</v>
      </c>
      <c r="N2493" s="2">
        <v>0</v>
      </c>
      <c r="O2493" s="2">
        <v>0</v>
      </c>
    </row>
    <row r="2494" spans="1:15">
      <c r="A2494" s="2" t="s">
        <v>10</v>
      </c>
      <c r="B2494" s="2">
        <v>1.57170268110863E+18</v>
      </c>
      <c r="C2494" s="2">
        <v>0</v>
      </c>
      <c r="D2494" s="2">
        <v>0</v>
      </c>
      <c r="E2494" s="2">
        <v>1</v>
      </c>
      <c r="F2494" s="2">
        <v>0</v>
      </c>
      <c r="G2494" s="2">
        <v>1</v>
      </c>
      <c r="I2494" s="2" t="s">
        <v>11</v>
      </c>
      <c r="J2494" s="2">
        <v>1.57167270001393E+18</v>
      </c>
      <c r="K2494" s="2">
        <v>0</v>
      </c>
      <c r="L2494" s="2">
        <v>0</v>
      </c>
      <c r="M2494" s="2">
        <v>0</v>
      </c>
      <c r="N2494" s="2">
        <v>1</v>
      </c>
      <c r="O2494" s="2">
        <v>0</v>
      </c>
    </row>
    <row r="2495" spans="1:15">
      <c r="A2495" s="2" t="s">
        <v>10</v>
      </c>
      <c r="B2495" s="2">
        <v>1.5717000011035599E+18</v>
      </c>
      <c r="C2495" s="2">
        <v>1</v>
      </c>
      <c r="D2495" s="2">
        <v>290</v>
      </c>
      <c r="E2495" s="2">
        <v>1</v>
      </c>
      <c r="F2495" s="2">
        <v>0</v>
      </c>
      <c r="G2495" s="2">
        <v>0</v>
      </c>
      <c r="I2495" s="2" t="s">
        <v>11</v>
      </c>
      <c r="J2495" s="2">
        <v>1.5717756292449201E+18</v>
      </c>
      <c r="K2495" s="2">
        <v>1</v>
      </c>
      <c r="L2495" s="2">
        <v>926</v>
      </c>
      <c r="M2495" s="2">
        <v>1</v>
      </c>
      <c r="N2495" s="2">
        <v>0</v>
      </c>
      <c r="O2495" s="2">
        <v>0</v>
      </c>
    </row>
    <row r="2496" spans="1:15">
      <c r="A2496" s="2" t="s">
        <v>10</v>
      </c>
      <c r="B2496" s="2">
        <v>1.57169382179487E+18</v>
      </c>
      <c r="C2496" s="2">
        <v>0</v>
      </c>
      <c r="D2496" s="2">
        <v>0</v>
      </c>
      <c r="E2496" s="2">
        <v>0</v>
      </c>
      <c r="F2496" s="2">
        <v>1</v>
      </c>
      <c r="G2496" s="2">
        <v>0</v>
      </c>
      <c r="I2496" s="2" t="s">
        <v>11</v>
      </c>
      <c r="J2496" s="2">
        <v>1.57166911305773E+18</v>
      </c>
      <c r="K2496" s="2">
        <v>1</v>
      </c>
      <c r="L2496" s="2">
        <v>1517</v>
      </c>
      <c r="M2496" s="2">
        <v>1</v>
      </c>
      <c r="N2496" s="2">
        <v>0</v>
      </c>
      <c r="O2496" s="2">
        <v>0</v>
      </c>
    </row>
    <row r="2497" spans="1:15">
      <c r="A2497" s="2" t="s">
        <v>10</v>
      </c>
      <c r="B2497" s="2">
        <v>1.5712880067977201E+18</v>
      </c>
      <c r="C2497" s="2">
        <v>0</v>
      </c>
      <c r="D2497" s="2">
        <v>0</v>
      </c>
      <c r="E2497" s="2">
        <v>0</v>
      </c>
      <c r="F2497" s="2">
        <v>1</v>
      </c>
      <c r="G2497" s="2">
        <v>0</v>
      </c>
      <c r="I2497" s="2" t="s">
        <v>11</v>
      </c>
      <c r="J2497" s="2">
        <v>1.5718318737584499E+18</v>
      </c>
      <c r="K2497" s="2">
        <v>0</v>
      </c>
      <c r="L2497" s="2">
        <v>0</v>
      </c>
      <c r="M2497" s="2">
        <v>1</v>
      </c>
      <c r="N2497" s="2">
        <v>0</v>
      </c>
      <c r="O2497" s="2">
        <v>1</v>
      </c>
    </row>
    <row r="2498" spans="1:15">
      <c r="A2498" s="2" t="s">
        <v>10</v>
      </c>
      <c r="B2498" s="2">
        <v>1.5718251317461299E+18</v>
      </c>
      <c r="C2498" s="2">
        <v>1</v>
      </c>
      <c r="D2498" s="2">
        <v>2448</v>
      </c>
      <c r="E2498" s="2">
        <v>1</v>
      </c>
      <c r="F2498" s="2">
        <v>0</v>
      </c>
      <c r="G2498" s="2">
        <v>0</v>
      </c>
      <c r="I2498" s="2" t="s">
        <v>11</v>
      </c>
      <c r="J2498" s="2">
        <v>1.57167787072254E+18</v>
      </c>
      <c r="K2498" s="2">
        <v>1</v>
      </c>
      <c r="L2498" s="2">
        <v>551</v>
      </c>
      <c r="M2498" s="2">
        <v>1</v>
      </c>
      <c r="N2498" s="2">
        <v>0</v>
      </c>
      <c r="O2498" s="2">
        <v>0</v>
      </c>
    </row>
    <row r="2499" spans="1:15">
      <c r="A2499" s="2" t="s">
        <v>10</v>
      </c>
      <c r="B2499" s="2">
        <v>1.57131974372035E+18</v>
      </c>
      <c r="C2499" s="2">
        <v>1</v>
      </c>
      <c r="D2499" s="2">
        <v>569</v>
      </c>
      <c r="E2499" s="2">
        <v>1</v>
      </c>
      <c r="F2499" s="2">
        <v>0</v>
      </c>
      <c r="G2499" s="2">
        <v>1</v>
      </c>
      <c r="I2499" s="2" t="s">
        <v>11</v>
      </c>
      <c r="J2499" s="2">
        <v>1.5716668442160901E+18</v>
      </c>
      <c r="K2499" s="2">
        <v>1</v>
      </c>
      <c r="L2499" s="2">
        <v>200</v>
      </c>
      <c r="M2499" s="2">
        <v>1</v>
      </c>
      <c r="N2499" s="2">
        <v>0</v>
      </c>
      <c r="O2499" s="2">
        <v>0</v>
      </c>
    </row>
    <row r="2500" spans="1:15">
      <c r="A2500" s="2" t="s">
        <v>10</v>
      </c>
      <c r="B2500" s="2">
        <v>1.5716618173469399E+18</v>
      </c>
      <c r="C2500" s="2">
        <v>1</v>
      </c>
      <c r="D2500" s="2">
        <v>668</v>
      </c>
      <c r="E2500" s="2">
        <v>1</v>
      </c>
      <c r="F2500" s="2">
        <v>0</v>
      </c>
      <c r="G2500" s="2">
        <v>0</v>
      </c>
      <c r="I2500" s="2" t="s">
        <v>11</v>
      </c>
      <c r="J2500" s="2">
        <v>1.5694777304357499E+18</v>
      </c>
      <c r="K2500" s="2">
        <v>0</v>
      </c>
      <c r="L2500" s="2">
        <v>0</v>
      </c>
      <c r="M2500" s="2">
        <v>0</v>
      </c>
      <c r="N2500" s="2">
        <v>1</v>
      </c>
      <c r="O2500" s="2">
        <v>0</v>
      </c>
    </row>
    <row r="2501" spans="1:15">
      <c r="A2501" s="2" t="s">
        <v>10</v>
      </c>
      <c r="B2501" s="2">
        <v>1.5714649144580101E+18</v>
      </c>
      <c r="C2501" s="2">
        <v>0</v>
      </c>
      <c r="D2501" s="2">
        <v>0</v>
      </c>
      <c r="E2501" s="2">
        <v>1</v>
      </c>
      <c r="F2501" s="2">
        <v>0</v>
      </c>
      <c r="G2501" s="2">
        <v>1</v>
      </c>
      <c r="I2501" s="2" t="s">
        <v>11</v>
      </c>
      <c r="J2501" s="2">
        <v>1.5717278368914701E+18</v>
      </c>
      <c r="K2501" s="2">
        <v>1</v>
      </c>
      <c r="L2501" s="2">
        <v>495</v>
      </c>
      <c r="M2501" s="2">
        <v>1</v>
      </c>
      <c r="N2501" s="2">
        <v>0</v>
      </c>
      <c r="O2501" s="2">
        <v>0</v>
      </c>
    </row>
    <row r="2502" spans="1:15">
      <c r="A2502" s="2" t="s">
        <v>10</v>
      </c>
      <c r="B2502" s="2">
        <v>1.57110671838402E+18</v>
      </c>
      <c r="C2502" s="2">
        <v>1</v>
      </c>
      <c r="D2502" s="2">
        <v>1121</v>
      </c>
      <c r="E2502" s="2">
        <v>1</v>
      </c>
      <c r="F2502" s="2">
        <v>0</v>
      </c>
      <c r="G2502" s="2">
        <v>0</v>
      </c>
      <c r="I2502" s="2" t="s">
        <v>11</v>
      </c>
      <c r="J2502" s="2">
        <v>1.57137424515664E+18</v>
      </c>
      <c r="K2502" s="2">
        <v>0</v>
      </c>
      <c r="L2502" s="2">
        <v>0</v>
      </c>
      <c r="M2502" s="2">
        <v>0</v>
      </c>
      <c r="N2502" s="2">
        <v>1</v>
      </c>
      <c r="O2502" s="2">
        <v>0</v>
      </c>
    </row>
    <row r="2503" spans="1:15">
      <c r="A2503" s="2" t="s">
        <v>10</v>
      </c>
      <c r="B2503" s="2">
        <v>1.57165308876963E+18</v>
      </c>
      <c r="C2503" s="2">
        <v>0</v>
      </c>
      <c r="D2503" s="2">
        <v>0</v>
      </c>
      <c r="E2503" s="2">
        <v>1</v>
      </c>
      <c r="F2503" s="2">
        <v>0</v>
      </c>
      <c r="G2503" s="2">
        <v>1</v>
      </c>
      <c r="I2503" s="2" t="s">
        <v>11</v>
      </c>
      <c r="J2503" s="2">
        <v>1.5698843528154601E+18</v>
      </c>
      <c r="K2503" s="2">
        <v>1</v>
      </c>
      <c r="L2503" s="2">
        <v>588</v>
      </c>
      <c r="M2503" s="2">
        <v>1</v>
      </c>
      <c r="N2503" s="2">
        <v>0</v>
      </c>
      <c r="O2503" s="2">
        <v>0</v>
      </c>
    </row>
    <row r="2504" spans="1:15">
      <c r="A2504" s="2" t="s">
        <v>10</v>
      </c>
      <c r="B2504" s="2">
        <v>1.5717942853455301E+18</v>
      </c>
      <c r="C2504" s="2">
        <v>0</v>
      </c>
      <c r="D2504" s="2">
        <v>0</v>
      </c>
      <c r="E2504" s="2">
        <v>0</v>
      </c>
      <c r="F2504" s="2">
        <v>1</v>
      </c>
      <c r="G2504" s="2">
        <v>0</v>
      </c>
      <c r="I2504" s="2" t="s">
        <v>11</v>
      </c>
      <c r="J2504" s="2">
        <v>1.57149990231857E+18</v>
      </c>
      <c r="K2504" s="2">
        <v>0</v>
      </c>
      <c r="L2504" s="2">
        <v>0</v>
      </c>
      <c r="M2504" s="2">
        <v>0</v>
      </c>
      <c r="N2504" s="2">
        <v>1</v>
      </c>
      <c r="O2504" s="2">
        <v>0</v>
      </c>
    </row>
    <row r="2505" spans="1:15">
      <c r="A2505" s="2" t="s">
        <v>10</v>
      </c>
      <c r="B2505" s="2">
        <v>1.5695206573168699E+18</v>
      </c>
      <c r="C2505" s="2">
        <v>0</v>
      </c>
      <c r="D2505" s="2">
        <v>0</v>
      </c>
      <c r="E2505" s="2">
        <v>0</v>
      </c>
      <c r="F2505" s="2">
        <v>1</v>
      </c>
      <c r="G2505" s="2">
        <v>0</v>
      </c>
      <c r="I2505" s="2" t="s">
        <v>11</v>
      </c>
      <c r="J2505" s="2">
        <v>1.57168960094093E+18</v>
      </c>
      <c r="K2505" s="2">
        <v>1</v>
      </c>
      <c r="L2505" s="2">
        <v>384</v>
      </c>
      <c r="M2505" s="2">
        <v>1</v>
      </c>
      <c r="N2505" s="2">
        <v>0</v>
      </c>
      <c r="O2505" s="2">
        <v>0</v>
      </c>
    </row>
    <row r="2506" spans="1:15">
      <c r="A2506" s="2" t="s">
        <v>10</v>
      </c>
      <c r="B2506" s="2">
        <v>1.5699299686355E+18</v>
      </c>
      <c r="C2506" s="2">
        <v>0</v>
      </c>
      <c r="D2506" s="2">
        <v>0</v>
      </c>
      <c r="E2506" s="2">
        <v>0</v>
      </c>
      <c r="F2506" s="2">
        <v>1</v>
      </c>
      <c r="G2506" s="2">
        <v>0</v>
      </c>
      <c r="I2506" s="2" t="s">
        <v>11</v>
      </c>
      <c r="J2506" s="2">
        <v>1.5716832024462899E+18</v>
      </c>
      <c r="K2506" s="2">
        <v>1</v>
      </c>
      <c r="L2506" s="2">
        <v>660</v>
      </c>
      <c r="M2506" s="2">
        <v>1</v>
      </c>
      <c r="N2506" s="2">
        <v>0</v>
      </c>
      <c r="O2506" s="2">
        <v>0</v>
      </c>
    </row>
    <row r="2507" spans="1:15">
      <c r="A2507" s="2" t="s">
        <v>10</v>
      </c>
      <c r="B2507" s="2">
        <v>1.5716752239363599E+18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I2507" s="2" t="s">
        <v>11</v>
      </c>
      <c r="J2507" s="2">
        <v>1.57061341034383E+18</v>
      </c>
      <c r="K2507" s="2">
        <v>0</v>
      </c>
      <c r="L2507" s="2">
        <v>0</v>
      </c>
      <c r="M2507" s="2">
        <v>0</v>
      </c>
      <c r="N2507" s="2">
        <v>1</v>
      </c>
      <c r="O2507" s="2">
        <v>0</v>
      </c>
    </row>
    <row r="2508" spans="1:15">
      <c r="A2508" s="2" t="s">
        <v>10</v>
      </c>
      <c r="B2508" s="2">
        <v>1.5717981733101499E+18</v>
      </c>
      <c r="C2508" s="2">
        <v>0</v>
      </c>
      <c r="D2508" s="2">
        <v>0</v>
      </c>
      <c r="E2508" s="2">
        <v>0</v>
      </c>
      <c r="F2508" s="2">
        <v>1</v>
      </c>
      <c r="G2508" s="2">
        <v>0</v>
      </c>
      <c r="I2508" s="2" t="s">
        <v>11</v>
      </c>
      <c r="J2508" s="2">
        <v>1.57070357962545E+18</v>
      </c>
      <c r="K2508" s="2">
        <v>1</v>
      </c>
      <c r="L2508" s="2">
        <v>360</v>
      </c>
      <c r="M2508" s="2">
        <v>1</v>
      </c>
      <c r="N2508" s="2">
        <v>0</v>
      </c>
      <c r="O2508" s="2">
        <v>0</v>
      </c>
    </row>
    <row r="2509" spans="1:15">
      <c r="A2509" s="2" t="s">
        <v>10</v>
      </c>
      <c r="B2509" s="2">
        <v>1.5699958414842501E+18</v>
      </c>
      <c r="C2509" s="2">
        <v>0</v>
      </c>
      <c r="D2509" s="2">
        <v>0</v>
      </c>
      <c r="E2509" s="2">
        <v>1</v>
      </c>
      <c r="F2509" s="2">
        <v>0</v>
      </c>
      <c r="G2509" s="2">
        <v>1</v>
      </c>
      <c r="I2509" s="2" t="s">
        <v>11</v>
      </c>
      <c r="J2509" s="2">
        <v>1.5702257134606999E+18</v>
      </c>
      <c r="K2509" s="2">
        <v>0</v>
      </c>
      <c r="L2509" s="2">
        <v>0</v>
      </c>
      <c r="M2509" s="2">
        <v>0</v>
      </c>
      <c r="N2509" s="2">
        <v>1</v>
      </c>
      <c r="O2509" s="2">
        <v>0</v>
      </c>
    </row>
    <row r="2510" spans="1:15">
      <c r="A2510" s="2" t="s">
        <v>10</v>
      </c>
      <c r="B2510" s="2">
        <v>1.5698443355356101E+18</v>
      </c>
      <c r="C2510" s="2">
        <v>0</v>
      </c>
      <c r="D2510" s="2">
        <v>0</v>
      </c>
      <c r="E2510" s="2">
        <v>1</v>
      </c>
      <c r="F2510" s="2">
        <v>0</v>
      </c>
      <c r="G2510" s="2">
        <v>1</v>
      </c>
      <c r="I2510" s="2" t="s">
        <v>11</v>
      </c>
      <c r="J2510" s="2">
        <v>1.56883613185071E+18</v>
      </c>
      <c r="K2510" s="2">
        <v>1</v>
      </c>
      <c r="L2510" s="2">
        <v>650</v>
      </c>
      <c r="M2510" s="2">
        <v>1</v>
      </c>
      <c r="N2510" s="2">
        <v>0</v>
      </c>
      <c r="O2510" s="2">
        <v>0</v>
      </c>
    </row>
    <row r="2511" spans="1:15">
      <c r="A2511" s="2" t="s">
        <v>10</v>
      </c>
      <c r="B2511" s="2">
        <v>1.56729990832577E+18</v>
      </c>
      <c r="C2511" s="2">
        <v>1</v>
      </c>
      <c r="D2511" s="2">
        <v>700</v>
      </c>
      <c r="E2511" s="2">
        <v>1</v>
      </c>
      <c r="F2511" s="2">
        <v>0</v>
      </c>
      <c r="G2511" s="2">
        <v>0</v>
      </c>
      <c r="I2511" s="2" t="s">
        <v>11</v>
      </c>
      <c r="J2511" s="2">
        <v>1.5709843552900401E+18</v>
      </c>
      <c r="K2511" s="2">
        <v>0</v>
      </c>
      <c r="L2511" s="2">
        <v>0</v>
      </c>
      <c r="M2511" s="2">
        <v>0</v>
      </c>
      <c r="N2511" s="2">
        <v>1</v>
      </c>
      <c r="O2511" s="2">
        <v>0</v>
      </c>
    </row>
    <row r="2512" spans="1:15">
      <c r="A2512" s="2" t="s">
        <v>10</v>
      </c>
      <c r="B2512" s="2">
        <v>1.5716804862233999E+18</v>
      </c>
      <c r="C2512" s="2">
        <v>1</v>
      </c>
      <c r="D2512" s="2">
        <v>310</v>
      </c>
      <c r="E2512" s="2">
        <v>1</v>
      </c>
      <c r="F2512" s="2">
        <v>0</v>
      </c>
      <c r="G2512" s="2">
        <v>0</v>
      </c>
      <c r="I2512" s="2" t="s">
        <v>11</v>
      </c>
      <c r="J2512" s="2">
        <v>1.5694880380217201E+18</v>
      </c>
      <c r="K2512" s="2">
        <v>1</v>
      </c>
      <c r="L2512" s="2">
        <v>1300</v>
      </c>
      <c r="M2512" s="2">
        <v>1</v>
      </c>
      <c r="N2512" s="2">
        <v>0</v>
      </c>
      <c r="O2512" s="2">
        <v>0</v>
      </c>
    </row>
    <row r="2513" spans="1:15">
      <c r="A2513" s="2" t="s">
        <v>10</v>
      </c>
      <c r="B2513" s="2">
        <v>1.56780848102784E+18</v>
      </c>
      <c r="C2513" s="2">
        <v>0</v>
      </c>
      <c r="D2513" s="2">
        <v>0</v>
      </c>
      <c r="E2513" s="2">
        <v>1</v>
      </c>
      <c r="F2513" s="2">
        <v>0</v>
      </c>
      <c r="G2513" s="2">
        <v>1</v>
      </c>
      <c r="I2513" s="2" t="s">
        <v>11</v>
      </c>
      <c r="J2513" s="2">
        <v>1.5717281848173801E+18</v>
      </c>
      <c r="K2513" s="2">
        <v>0</v>
      </c>
      <c r="L2513" s="2">
        <v>0</v>
      </c>
      <c r="M2513" s="2">
        <v>0</v>
      </c>
      <c r="N2513" s="2">
        <v>1</v>
      </c>
      <c r="O2513" s="2">
        <v>0</v>
      </c>
    </row>
    <row r="2514" spans="1:15">
      <c r="A2514" s="2" t="s">
        <v>10</v>
      </c>
      <c r="B2514" s="2">
        <v>1.5692013588700401E+18</v>
      </c>
      <c r="C2514" s="2">
        <v>0</v>
      </c>
      <c r="D2514" s="2">
        <v>0</v>
      </c>
      <c r="E2514" s="2">
        <v>1</v>
      </c>
      <c r="F2514" s="2">
        <v>0</v>
      </c>
      <c r="G2514" s="2">
        <v>1</v>
      </c>
      <c r="I2514" s="2" t="s">
        <v>11</v>
      </c>
      <c r="J2514" s="2">
        <v>1.5717837468463601E+18</v>
      </c>
      <c r="K2514" s="2">
        <v>0</v>
      </c>
      <c r="L2514" s="2">
        <v>0</v>
      </c>
      <c r="M2514" s="2">
        <v>1</v>
      </c>
      <c r="N2514" s="2">
        <v>0</v>
      </c>
      <c r="O2514" s="2">
        <v>1</v>
      </c>
    </row>
    <row r="2515" spans="1:15">
      <c r="A2515" s="2" t="s">
        <v>10</v>
      </c>
      <c r="B2515" s="2">
        <v>1.5680573619423401E+18</v>
      </c>
      <c r="C2515" s="2">
        <v>1</v>
      </c>
      <c r="D2515" s="2">
        <v>1034</v>
      </c>
      <c r="E2515" s="2">
        <v>1</v>
      </c>
      <c r="F2515" s="2">
        <v>0</v>
      </c>
      <c r="G2515" s="2">
        <v>0</v>
      </c>
      <c r="I2515" s="2" t="s">
        <v>11</v>
      </c>
      <c r="J2515" s="2">
        <v>1.57173722522861E+18</v>
      </c>
      <c r="K2515" s="2">
        <v>1</v>
      </c>
      <c r="L2515" s="2">
        <v>2000</v>
      </c>
      <c r="M2515" s="2">
        <v>1</v>
      </c>
      <c r="N2515" s="2">
        <v>0</v>
      </c>
      <c r="O2515" s="2">
        <v>0</v>
      </c>
    </row>
    <row r="2516" spans="1:15">
      <c r="A2516" s="2" t="s">
        <v>10</v>
      </c>
      <c r="B2516" s="2">
        <v>1.5717287926936599E+18</v>
      </c>
      <c r="C2516" s="2">
        <v>0</v>
      </c>
      <c r="D2516" s="2">
        <v>0</v>
      </c>
      <c r="E2516" s="2">
        <v>1</v>
      </c>
      <c r="F2516" s="2">
        <v>0</v>
      </c>
      <c r="G2516" s="2">
        <v>1</v>
      </c>
      <c r="I2516" s="2" t="s">
        <v>11</v>
      </c>
      <c r="J2516" s="2">
        <v>1.57056248643075E+18</v>
      </c>
      <c r="K2516" s="2">
        <v>0</v>
      </c>
      <c r="L2516" s="2">
        <v>0</v>
      </c>
      <c r="M2516" s="2">
        <v>0</v>
      </c>
      <c r="N2516" s="2">
        <v>1</v>
      </c>
      <c r="O2516" s="2">
        <v>0</v>
      </c>
    </row>
    <row r="2517" spans="1:15">
      <c r="A2517" s="2" t="s">
        <v>10</v>
      </c>
      <c r="B2517" s="2">
        <v>1.56771450496656E+18</v>
      </c>
      <c r="C2517" s="2">
        <v>1</v>
      </c>
      <c r="D2517" s="2">
        <v>400</v>
      </c>
      <c r="E2517" s="2">
        <v>1</v>
      </c>
      <c r="F2517" s="2">
        <v>0</v>
      </c>
      <c r="G2517" s="2">
        <v>0</v>
      </c>
      <c r="I2517" s="2" t="s">
        <v>11</v>
      </c>
      <c r="J2517" s="2">
        <v>1.5716755767192699E+18</v>
      </c>
      <c r="K2517" s="2">
        <v>1</v>
      </c>
      <c r="L2517" s="2">
        <v>646</v>
      </c>
      <c r="M2517" s="2">
        <v>1</v>
      </c>
      <c r="N2517" s="2">
        <v>0</v>
      </c>
      <c r="O2517" s="2">
        <v>0</v>
      </c>
    </row>
    <row r="2518" spans="1:15">
      <c r="A2518" s="2" t="s">
        <v>10</v>
      </c>
      <c r="B2518" s="2">
        <v>1.5703320650508101E+18</v>
      </c>
      <c r="C2518" s="2">
        <v>1</v>
      </c>
      <c r="D2518" s="2">
        <v>1013</v>
      </c>
      <c r="E2518" s="2">
        <v>1</v>
      </c>
      <c r="F2518" s="2">
        <v>0</v>
      </c>
      <c r="G2518" s="2">
        <v>0</v>
      </c>
      <c r="I2518" s="2" t="s">
        <v>11</v>
      </c>
      <c r="J2518" s="2">
        <v>1.5717215621204101E+18</v>
      </c>
      <c r="K2518" s="2">
        <v>0</v>
      </c>
      <c r="L2518" s="2">
        <v>0</v>
      </c>
      <c r="M2518" s="2">
        <v>0</v>
      </c>
      <c r="N2518" s="2">
        <v>1</v>
      </c>
      <c r="O2518" s="2">
        <v>0</v>
      </c>
    </row>
    <row r="2519" spans="1:15">
      <c r="A2519" s="2" t="s">
        <v>10</v>
      </c>
      <c r="B2519" s="2">
        <v>1.57077168185582E+18</v>
      </c>
      <c r="C2519" s="2">
        <v>1</v>
      </c>
      <c r="D2519" s="2">
        <v>674</v>
      </c>
      <c r="E2519" s="2">
        <v>1</v>
      </c>
      <c r="F2519" s="2">
        <v>0</v>
      </c>
      <c r="G2519" s="2">
        <v>0</v>
      </c>
      <c r="I2519" s="2" t="s">
        <v>11</v>
      </c>
      <c r="J2519" s="2">
        <v>1.5717438247814001E+18</v>
      </c>
      <c r="K2519" s="2">
        <v>0</v>
      </c>
      <c r="L2519" s="2">
        <v>0</v>
      </c>
      <c r="M2519" s="2">
        <v>0</v>
      </c>
      <c r="N2519" s="2">
        <v>1</v>
      </c>
      <c r="O2519" s="2">
        <v>0</v>
      </c>
    </row>
    <row r="2520" spans="1:15">
      <c r="A2520" s="2" t="s">
        <v>10</v>
      </c>
      <c r="B2520" s="2">
        <v>1.5714988779101399E+18</v>
      </c>
      <c r="C2520" s="2">
        <v>0</v>
      </c>
      <c r="D2520" s="2">
        <v>0</v>
      </c>
      <c r="E2520" s="2">
        <v>0</v>
      </c>
      <c r="F2520" s="2">
        <v>1</v>
      </c>
      <c r="G2520" s="2">
        <v>0</v>
      </c>
      <c r="I2520" s="2" t="s">
        <v>11</v>
      </c>
      <c r="J2520" s="2">
        <v>1.56770287308783E+18</v>
      </c>
      <c r="K2520" s="2">
        <v>1</v>
      </c>
      <c r="L2520" s="2">
        <v>488</v>
      </c>
      <c r="M2520" s="2">
        <v>1</v>
      </c>
      <c r="N2520" s="2">
        <v>0</v>
      </c>
      <c r="O2520" s="2">
        <v>1</v>
      </c>
    </row>
    <row r="2521" spans="1:15">
      <c r="A2521" s="2" t="s">
        <v>10</v>
      </c>
      <c r="B2521" s="2">
        <v>1.5717508151552499E+18</v>
      </c>
      <c r="C2521" s="2">
        <v>1</v>
      </c>
      <c r="D2521" s="2">
        <v>501</v>
      </c>
      <c r="E2521" s="2">
        <v>1</v>
      </c>
      <c r="F2521" s="2">
        <v>0</v>
      </c>
      <c r="G2521" s="2">
        <v>1</v>
      </c>
      <c r="I2521" s="2" t="s">
        <v>11</v>
      </c>
      <c r="J2521" s="2">
        <v>1.5718286037490299E+18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</row>
    <row r="2522" spans="1:15">
      <c r="A2522" s="2" t="s">
        <v>10</v>
      </c>
      <c r="B2522" s="2">
        <v>1.57173491905347E+18</v>
      </c>
      <c r="C2522" s="2">
        <v>1</v>
      </c>
      <c r="D2522" s="2">
        <v>532</v>
      </c>
      <c r="E2522" s="2">
        <v>1</v>
      </c>
      <c r="F2522" s="2">
        <v>0</v>
      </c>
      <c r="G2522" s="2">
        <v>0</v>
      </c>
      <c r="I2522" s="2" t="s">
        <v>11</v>
      </c>
      <c r="J2522" s="2">
        <v>1.5716581244594099E+18</v>
      </c>
      <c r="K2522" s="2">
        <v>1</v>
      </c>
      <c r="L2522" s="2">
        <v>1428</v>
      </c>
      <c r="M2522" s="2">
        <v>1</v>
      </c>
      <c r="N2522" s="2">
        <v>0</v>
      </c>
      <c r="O2522" s="2">
        <v>0</v>
      </c>
    </row>
    <row r="2523" spans="1:15">
      <c r="A2523" s="2" t="s">
        <v>10</v>
      </c>
      <c r="B2523" s="2">
        <v>1.5716798141071601E+18</v>
      </c>
      <c r="C2523" s="2">
        <v>0</v>
      </c>
      <c r="D2523" s="2">
        <v>0</v>
      </c>
      <c r="E2523" s="2">
        <v>1</v>
      </c>
      <c r="F2523" s="2">
        <v>0</v>
      </c>
      <c r="G2523" s="2">
        <v>1</v>
      </c>
      <c r="I2523" s="2" t="s">
        <v>11</v>
      </c>
      <c r="J2523" s="2">
        <v>1.5674209905212401E+18</v>
      </c>
      <c r="K2523" s="2">
        <v>1</v>
      </c>
      <c r="L2523" s="2">
        <v>306</v>
      </c>
      <c r="M2523" s="2">
        <v>1</v>
      </c>
      <c r="N2523" s="2">
        <v>0</v>
      </c>
      <c r="O2523" s="2">
        <v>0</v>
      </c>
    </row>
    <row r="2524" spans="1:15">
      <c r="A2524" s="2" t="s">
        <v>10</v>
      </c>
      <c r="B2524" s="2">
        <v>1.5714844845268301E+18</v>
      </c>
      <c r="C2524" s="2">
        <v>0</v>
      </c>
      <c r="D2524" s="2">
        <v>0</v>
      </c>
      <c r="E2524" s="2">
        <v>1</v>
      </c>
      <c r="F2524" s="2">
        <v>0</v>
      </c>
      <c r="G2524" s="2">
        <v>1</v>
      </c>
      <c r="I2524" s="2" t="s">
        <v>11</v>
      </c>
      <c r="J2524" s="2">
        <v>1.5717862003925601E+18</v>
      </c>
      <c r="K2524" s="2">
        <v>0</v>
      </c>
      <c r="L2524" s="2">
        <v>0</v>
      </c>
      <c r="M2524" s="2">
        <v>0</v>
      </c>
      <c r="N2524" s="2">
        <v>1</v>
      </c>
      <c r="O2524" s="2">
        <v>0</v>
      </c>
    </row>
    <row r="2525" spans="1:15">
      <c r="A2525" s="2" t="s">
        <v>10</v>
      </c>
      <c r="B2525" s="2">
        <v>1.5681249077060101E+18</v>
      </c>
      <c r="C2525" s="2">
        <v>1</v>
      </c>
      <c r="D2525" s="2">
        <v>677</v>
      </c>
      <c r="E2525" s="2">
        <v>1</v>
      </c>
      <c r="F2525" s="2">
        <v>0</v>
      </c>
      <c r="G2525" s="2">
        <v>0</v>
      </c>
      <c r="I2525" s="2" t="s">
        <v>11</v>
      </c>
      <c r="J2525" s="2">
        <v>1.57099013280959E+18</v>
      </c>
      <c r="K2525" s="2">
        <v>1</v>
      </c>
      <c r="L2525" s="2">
        <v>353</v>
      </c>
      <c r="M2525" s="2">
        <v>1</v>
      </c>
      <c r="N2525" s="2">
        <v>0</v>
      </c>
      <c r="O2525" s="2">
        <v>1</v>
      </c>
    </row>
    <row r="2526" spans="1:15">
      <c r="A2526" s="2" t="s">
        <v>10</v>
      </c>
      <c r="B2526" s="2">
        <v>1.5702181879523899E+18</v>
      </c>
      <c r="C2526" s="2">
        <v>1</v>
      </c>
      <c r="D2526" s="2">
        <v>1700</v>
      </c>
      <c r="E2526" s="2">
        <v>1</v>
      </c>
      <c r="F2526" s="2">
        <v>0</v>
      </c>
      <c r="G2526" s="2">
        <v>0</v>
      </c>
      <c r="I2526" s="2" t="s">
        <v>11</v>
      </c>
      <c r="J2526" s="2">
        <v>1.5710459906250801E+18</v>
      </c>
      <c r="K2526" s="2">
        <v>1</v>
      </c>
      <c r="L2526" s="2">
        <v>308</v>
      </c>
      <c r="M2526" s="2">
        <v>1</v>
      </c>
      <c r="N2526" s="2">
        <v>0</v>
      </c>
      <c r="O2526" s="2">
        <v>0</v>
      </c>
    </row>
    <row r="2527" spans="1:15">
      <c r="A2527" s="2" t="s">
        <v>10</v>
      </c>
      <c r="B2527" s="2">
        <v>1.5702306648953001E+18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I2527" s="2" t="s">
        <v>11</v>
      </c>
      <c r="J2527" s="2">
        <v>1.5718015930562199E+18</v>
      </c>
      <c r="K2527" s="2">
        <v>0</v>
      </c>
      <c r="L2527" s="2">
        <v>0</v>
      </c>
      <c r="M2527" s="2">
        <v>0</v>
      </c>
      <c r="N2527" s="2">
        <v>1</v>
      </c>
      <c r="O2527" s="2">
        <v>0</v>
      </c>
    </row>
    <row r="2528" spans="1:15">
      <c r="A2528" s="2" t="s">
        <v>10</v>
      </c>
      <c r="B2528" s="2">
        <v>1.56997345584627E+18</v>
      </c>
      <c r="C2528" s="2">
        <v>0</v>
      </c>
      <c r="D2528" s="2">
        <v>0</v>
      </c>
      <c r="E2528" s="2">
        <v>1</v>
      </c>
      <c r="F2528" s="2">
        <v>0</v>
      </c>
      <c r="G2528" s="2">
        <v>2</v>
      </c>
      <c r="I2528" s="2" t="s">
        <v>11</v>
      </c>
      <c r="J2528" s="2">
        <v>1.5713640418956001E+18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</row>
    <row r="2529" spans="1:15">
      <c r="A2529" s="2" t="s">
        <v>10</v>
      </c>
      <c r="B2529" s="2">
        <v>1.5706245716216599E+18</v>
      </c>
      <c r="C2529" s="2">
        <v>0</v>
      </c>
      <c r="D2529" s="2">
        <v>0</v>
      </c>
      <c r="E2529" s="2">
        <v>0</v>
      </c>
      <c r="F2529" s="2">
        <v>1</v>
      </c>
      <c r="G2529" s="2">
        <v>0</v>
      </c>
      <c r="I2529" s="2" t="s">
        <v>11</v>
      </c>
      <c r="J2529" s="2">
        <v>1.57112452900942E+18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</row>
    <row r="2530" spans="1:15">
      <c r="A2530" s="2" t="s">
        <v>10</v>
      </c>
      <c r="B2530" s="2">
        <v>1.5717469056570801E+18</v>
      </c>
      <c r="C2530" s="2">
        <v>0</v>
      </c>
      <c r="D2530" s="2">
        <v>0</v>
      </c>
      <c r="E2530" s="2">
        <v>0</v>
      </c>
      <c r="F2530" s="2">
        <v>1</v>
      </c>
      <c r="G2530" s="2">
        <v>0</v>
      </c>
      <c r="I2530" s="2" t="s">
        <v>11</v>
      </c>
      <c r="J2530" s="2">
        <v>1.5706222242207099E+18</v>
      </c>
      <c r="K2530" s="2">
        <v>0</v>
      </c>
      <c r="L2530" s="2">
        <v>0</v>
      </c>
      <c r="M2530" s="2">
        <v>1</v>
      </c>
      <c r="N2530" s="2">
        <v>0</v>
      </c>
      <c r="O2530" s="2">
        <v>2</v>
      </c>
    </row>
    <row r="2531" spans="1:15">
      <c r="A2531" s="2" t="s">
        <v>10</v>
      </c>
      <c r="B2531" s="2">
        <v>1.5717538479264399E+18</v>
      </c>
      <c r="C2531" s="2">
        <v>0</v>
      </c>
      <c r="D2531" s="2">
        <v>0</v>
      </c>
      <c r="E2531" s="2">
        <v>0</v>
      </c>
      <c r="F2531" s="2">
        <v>1</v>
      </c>
      <c r="G2531" s="2">
        <v>0</v>
      </c>
      <c r="I2531" s="2" t="s">
        <v>11</v>
      </c>
      <c r="J2531" s="2">
        <v>1.5716659841237199E+18</v>
      </c>
      <c r="K2531" s="2">
        <v>1</v>
      </c>
      <c r="L2531" s="2">
        <v>837</v>
      </c>
      <c r="M2531" s="2">
        <v>1</v>
      </c>
      <c r="N2531" s="2">
        <v>0</v>
      </c>
      <c r="O2531" s="2">
        <v>0</v>
      </c>
    </row>
    <row r="2532" spans="1:15">
      <c r="A2532" s="2" t="s">
        <v>10</v>
      </c>
      <c r="B2532" s="2">
        <v>1.57129904649106E+18</v>
      </c>
      <c r="C2532" s="2">
        <v>0</v>
      </c>
      <c r="D2532" s="2">
        <v>0</v>
      </c>
      <c r="E2532" s="2">
        <v>0</v>
      </c>
      <c r="F2532" s="2">
        <v>1</v>
      </c>
      <c r="G2532" s="2">
        <v>0</v>
      </c>
      <c r="I2532" s="2" t="s">
        <v>11</v>
      </c>
      <c r="J2532" s="2">
        <v>1.5706090948957599E+18</v>
      </c>
      <c r="K2532" s="2">
        <v>0</v>
      </c>
      <c r="L2532" s="2">
        <v>0</v>
      </c>
      <c r="M2532" s="2">
        <v>1</v>
      </c>
      <c r="N2532" s="2">
        <v>0</v>
      </c>
      <c r="O2532" s="2">
        <v>1</v>
      </c>
    </row>
    <row r="2533" spans="1:15">
      <c r="A2533" s="2" t="s">
        <v>10</v>
      </c>
      <c r="B2533" s="2">
        <v>1.57175260809438E+18</v>
      </c>
      <c r="C2533" s="2">
        <v>1</v>
      </c>
      <c r="D2533" s="2">
        <v>500</v>
      </c>
      <c r="E2533" s="2">
        <v>1</v>
      </c>
      <c r="F2533" s="2">
        <v>0</v>
      </c>
      <c r="G2533" s="2">
        <v>0</v>
      </c>
      <c r="I2533" s="2" t="s">
        <v>11</v>
      </c>
      <c r="J2533" s="2">
        <v>1.5717099791640399E+18</v>
      </c>
      <c r="K2533" s="2">
        <v>1</v>
      </c>
      <c r="L2533" s="2">
        <v>285</v>
      </c>
      <c r="M2533" s="2">
        <v>1</v>
      </c>
      <c r="N2533" s="2">
        <v>0</v>
      </c>
      <c r="O2533" s="2">
        <v>0</v>
      </c>
    </row>
    <row r="2534" spans="1:15">
      <c r="A2534" s="2" t="s">
        <v>10</v>
      </c>
      <c r="B2534" s="2">
        <v>1.5717907945395599E+18</v>
      </c>
      <c r="C2534" s="2">
        <v>1</v>
      </c>
      <c r="D2534" s="2">
        <v>831</v>
      </c>
      <c r="E2534" s="2">
        <v>1</v>
      </c>
      <c r="F2534" s="2">
        <v>0</v>
      </c>
      <c r="G2534" s="2">
        <v>0</v>
      </c>
      <c r="I2534" s="2" t="s">
        <v>11</v>
      </c>
      <c r="J2534" s="2">
        <v>1.5677023218556201E+18</v>
      </c>
      <c r="K2534" s="2">
        <v>1</v>
      </c>
      <c r="L2534" s="2">
        <v>606</v>
      </c>
      <c r="M2534" s="2">
        <v>1</v>
      </c>
      <c r="N2534" s="2">
        <v>0</v>
      </c>
      <c r="O2534" s="2">
        <v>0</v>
      </c>
    </row>
    <row r="2535" spans="1:15">
      <c r="A2535" s="2" t="s">
        <v>10</v>
      </c>
      <c r="B2535" s="2">
        <v>1.5717623150811799E+18</v>
      </c>
      <c r="C2535" s="2">
        <v>1</v>
      </c>
      <c r="D2535" s="2">
        <v>425</v>
      </c>
      <c r="E2535" s="2">
        <v>1</v>
      </c>
      <c r="F2535" s="2">
        <v>0</v>
      </c>
      <c r="G2535" s="2">
        <v>0</v>
      </c>
      <c r="I2535" s="2" t="s">
        <v>11</v>
      </c>
      <c r="J2535" s="2">
        <v>1.57182352154862E+18</v>
      </c>
      <c r="K2535" s="2">
        <v>0</v>
      </c>
      <c r="L2535" s="2">
        <v>0</v>
      </c>
      <c r="M2535" s="2">
        <v>0</v>
      </c>
      <c r="N2535" s="2">
        <v>1</v>
      </c>
      <c r="O2535" s="2">
        <v>0</v>
      </c>
    </row>
    <row r="2536" spans="1:15">
      <c r="A2536" s="2" t="s">
        <v>10</v>
      </c>
      <c r="B2536" s="2">
        <v>1.5677204921635599E+18</v>
      </c>
      <c r="C2536" s="2">
        <v>1</v>
      </c>
      <c r="D2536" s="2">
        <v>519</v>
      </c>
      <c r="E2536" s="2">
        <v>1</v>
      </c>
      <c r="F2536" s="2">
        <v>0</v>
      </c>
      <c r="G2536" s="2">
        <v>0</v>
      </c>
      <c r="I2536" s="2" t="s">
        <v>11</v>
      </c>
      <c r="J2536" s="2">
        <v>1.57177562692547E+18</v>
      </c>
      <c r="K2536" s="2">
        <v>0</v>
      </c>
      <c r="L2536" s="2">
        <v>0</v>
      </c>
      <c r="M2536" s="2">
        <v>0</v>
      </c>
      <c r="N2536" s="2">
        <v>1</v>
      </c>
      <c r="O2536" s="2">
        <v>0</v>
      </c>
    </row>
    <row r="2537" spans="1:15">
      <c r="A2537" s="2" t="s">
        <v>10</v>
      </c>
      <c r="B2537" s="2">
        <v>1.57170505859953E+18</v>
      </c>
      <c r="C2537" s="2">
        <v>0</v>
      </c>
      <c r="D2537" s="2">
        <v>0</v>
      </c>
      <c r="E2537" s="2">
        <v>0</v>
      </c>
      <c r="F2537" s="2">
        <v>1</v>
      </c>
      <c r="G2537" s="2">
        <v>0</v>
      </c>
      <c r="I2537" s="2" t="s">
        <v>11</v>
      </c>
      <c r="J2537" s="2">
        <v>1.5714967362314099E+18</v>
      </c>
      <c r="K2537" s="2">
        <v>1</v>
      </c>
      <c r="L2537" s="2">
        <v>700</v>
      </c>
      <c r="M2537" s="2">
        <v>1</v>
      </c>
      <c r="N2537" s="2">
        <v>0</v>
      </c>
      <c r="O2537" s="2">
        <v>0</v>
      </c>
    </row>
    <row r="2538" spans="1:15">
      <c r="A2538" s="2" t="s">
        <v>10</v>
      </c>
      <c r="B2538" s="2">
        <v>1.5707105632506601E+18</v>
      </c>
      <c r="C2538" s="2">
        <v>0</v>
      </c>
      <c r="D2538" s="2">
        <v>0</v>
      </c>
      <c r="E2538" s="2">
        <v>0</v>
      </c>
      <c r="F2538" s="2">
        <v>1</v>
      </c>
      <c r="G2538" s="2">
        <v>0</v>
      </c>
      <c r="I2538" s="2" t="s">
        <v>11</v>
      </c>
      <c r="J2538" s="2">
        <v>1.57175455756913E+18</v>
      </c>
      <c r="K2538" s="2">
        <v>0</v>
      </c>
      <c r="L2538" s="2">
        <v>0</v>
      </c>
      <c r="M2538" s="2">
        <v>0</v>
      </c>
      <c r="N2538" s="2">
        <v>0</v>
      </c>
      <c r="O2538" s="2">
        <v>0</v>
      </c>
    </row>
    <row r="2539" spans="1:15">
      <c r="A2539" s="2" t="s">
        <v>10</v>
      </c>
      <c r="B2539" s="2">
        <v>1.57167393506029E+18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I2539" s="2" t="s">
        <v>11</v>
      </c>
      <c r="J2539" s="2">
        <v>1.57169102066669E+18</v>
      </c>
      <c r="K2539" s="2">
        <v>0</v>
      </c>
      <c r="L2539" s="2">
        <v>0</v>
      </c>
      <c r="M2539" s="2">
        <v>1</v>
      </c>
      <c r="N2539" s="2">
        <v>0</v>
      </c>
      <c r="O2539" s="2">
        <v>1</v>
      </c>
    </row>
    <row r="2540" spans="1:15">
      <c r="A2540" s="2" t="s">
        <v>10</v>
      </c>
      <c r="B2540" s="2">
        <v>1.5717083526255301E+18</v>
      </c>
      <c r="C2540" s="2">
        <v>1</v>
      </c>
      <c r="D2540" s="2">
        <v>396</v>
      </c>
      <c r="E2540" s="2">
        <v>1</v>
      </c>
      <c r="F2540" s="2">
        <v>0</v>
      </c>
      <c r="G2540" s="2">
        <v>0</v>
      </c>
      <c r="I2540" s="2" t="s">
        <v>11</v>
      </c>
      <c r="J2540" s="2">
        <v>1.57173985289295E+18</v>
      </c>
      <c r="K2540" s="2">
        <v>1</v>
      </c>
      <c r="L2540" s="2">
        <v>240</v>
      </c>
      <c r="M2540" s="2">
        <v>1</v>
      </c>
      <c r="N2540" s="2">
        <v>0</v>
      </c>
      <c r="O2540" s="2">
        <v>0</v>
      </c>
    </row>
    <row r="2541" spans="1:15">
      <c r="A2541" s="2" t="s">
        <v>10</v>
      </c>
      <c r="B2541" s="2">
        <v>1.5709797311453801E+18</v>
      </c>
      <c r="C2541" s="2">
        <v>1</v>
      </c>
      <c r="D2541" s="2">
        <v>553</v>
      </c>
      <c r="E2541" s="2">
        <v>1</v>
      </c>
      <c r="F2541" s="2">
        <v>0</v>
      </c>
      <c r="G2541" s="2">
        <v>0</v>
      </c>
      <c r="I2541" s="2" t="s">
        <v>11</v>
      </c>
      <c r="J2541" s="2">
        <v>1.57166255059936E+18</v>
      </c>
      <c r="K2541" s="2">
        <v>0</v>
      </c>
      <c r="L2541" s="2">
        <v>0</v>
      </c>
      <c r="M2541" s="2">
        <v>0</v>
      </c>
      <c r="N2541" s="2">
        <v>1</v>
      </c>
      <c r="O2541" s="2">
        <v>0</v>
      </c>
    </row>
    <row r="2542" spans="1:15">
      <c r="A2542" s="2" t="s">
        <v>10</v>
      </c>
      <c r="B2542" s="2">
        <v>1.57135014702209E+18</v>
      </c>
      <c r="C2542" s="2">
        <v>0</v>
      </c>
      <c r="D2542" s="2">
        <v>0</v>
      </c>
      <c r="E2542" s="2">
        <v>0</v>
      </c>
      <c r="F2542" s="2">
        <v>1</v>
      </c>
      <c r="G2542" s="2">
        <v>0</v>
      </c>
      <c r="I2542" s="2" t="s">
        <v>11</v>
      </c>
      <c r="J2542" s="2">
        <v>1.5705758156730099E+18</v>
      </c>
      <c r="K2542" s="2">
        <v>0</v>
      </c>
      <c r="L2542" s="2">
        <v>0</v>
      </c>
      <c r="M2542" s="2">
        <v>1</v>
      </c>
      <c r="N2542" s="2">
        <v>0</v>
      </c>
      <c r="O2542" s="2">
        <v>1</v>
      </c>
    </row>
    <row r="2543" spans="1:15">
      <c r="A2543" s="2" t="s">
        <v>10</v>
      </c>
      <c r="B2543" s="2">
        <v>1.5718009449020401E+18</v>
      </c>
      <c r="C2543" s="2">
        <v>0</v>
      </c>
      <c r="D2543" s="2">
        <v>0</v>
      </c>
      <c r="E2543" s="2">
        <v>0</v>
      </c>
      <c r="F2543" s="2">
        <v>1</v>
      </c>
      <c r="G2543" s="2">
        <v>0</v>
      </c>
      <c r="I2543" s="2" t="s">
        <v>11</v>
      </c>
      <c r="J2543" s="2">
        <v>1.5716540277778299E+18</v>
      </c>
      <c r="K2543" s="2">
        <v>0</v>
      </c>
      <c r="L2543" s="2">
        <v>0</v>
      </c>
      <c r="M2543" s="2">
        <v>1</v>
      </c>
      <c r="N2543" s="2">
        <v>0</v>
      </c>
      <c r="O2543" s="2">
        <v>1</v>
      </c>
    </row>
    <row r="2544" spans="1:15">
      <c r="A2544" s="2" t="s">
        <v>10</v>
      </c>
      <c r="B2544" s="2">
        <v>1.57096551582285E+18</v>
      </c>
      <c r="C2544" s="2">
        <v>0</v>
      </c>
      <c r="D2544" s="2">
        <v>0</v>
      </c>
      <c r="E2544" s="2">
        <v>0</v>
      </c>
      <c r="F2544" s="2">
        <v>1</v>
      </c>
      <c r="G2544" s="2">
        <v>0</v>
      </c>
      <c r="I2544" s="2" t="s">
        <v>11</v>
      </c>
      <c r="J2544" s="2">
        <v>1.57166710392739E+18</v>
      </c>
      <c r="K2544" s="2">
        <v>1</v>
      </c>
      <c r="L2544" s="2">
        <v>605</v>
      </c>
      <c r="M2544" s="2">
        <v>1</v>
      </c>
      <c r="N2544" s="2">
        <v>0</v>
      </c>
      <c r="O2544" s="2">
        <v>0</v>
      </c>
    </row>
    <row r="2545" spans="1:15">
      <c r="A2545" s="2" t="s">
        <v>10</v>
      </c>
      <c r="B2545" s="2">
        <v>1.56920461167443E+18</v>
      </c>
      <c r="C2545" s="2">
        <v>1</v>
      </c>
      <c r="D2545" s="2">
        <v>220</v>
      </c>
      <c r="E2545" s="2">
        <v>1</v>
      </c>
      <c r="F2545" s="2">
        <v>0</v>
      </c>
      <c r="G2545" s="2">
        <v>0</v>
      </c>
      <c r="I2545" s="2" t="s">
        <v>11</v>
      </c>
      <c r="J2545" s="2">
        <v>1.5716396174704901E+18</v>
      </c>
      <c r="K2545" s="2">
        <v>0</v>
      </c>
      <c r="L2545" s="2">
        <v>0</v>
      </c>
      <c r="M2545" s="2">
        <v>0</v>
      </c>
      <c r="N2545" s="2">
        <v>1</v>
      </c>
      <c r="O2545" s="2">
        <v>0</v>
      </c>
    </row>
    <row r="2546" spans="1:15">
      <c r="A2546" s="2" t="s">
        <v>10</v>
      </c>
      <c r="B2546" s="2">
        <v>1.57103872244989E+18</v>
      </c>
      <c r="C2546" s="2">
        <v>1</v>
      </c>
      <c r="D2546" s="2">
        <v>700</v>
      </c>
      <c r="E2546" s="2">
        <v>1</v>
      </c>
      <c r="F2546" s="2">
        <v>0</v>
      </c>
      <c r="G2546" s="2">
        <v>0</v>
      </c>
      <c r="I2546" s="2" t="s">
        <v>11</v>
      </c>
      <c r="J2546" s="2">
        <v>1.5716534226991401E+18</v>
      </c>
      <c r="K2546" s="2">
        <v>0</v>
      </c>
      <c r="L2546" s="2">
        <v>0</v>
      </c>
      <c r="M2546" s="2">
        <v>0</v>
      </c>
      <c r="N2546" s="2">
        <v>1</v>
      </c>
      <c r="O2546" s="2">
        <v>0</v>
      </c>
    </row>
    <row r="2547" spans="1:15">
      <c r="A2547" s="2" t="s">
        <v>10</v>
      </c>
      <c r="B2547" s="2">
        <v>1.5717321829034399E+18</v>
      </c>
      <c r="C2547" s="2">
        <v>1</v>
      </c>
      <c r="D2547" s="2">
        <v>2200</v>
      </c>
      <c r="E2547" s="2">
        <v>1</v>
      </c>
      <c r="F2547" s="2">
        <v>0</v>
      </c>
      <c r="G2547" s="2">
        <v>0</v>
      </c>
      <c r="I2547" s="2" t="s">
        <v>11</v>
      </c>
      <c r="J2547" s="2">
        <v>1.5713756953288599E+18</v>
      </c>
      <c r="K2547" s="2">
        <v>1</v>
      </c>
      <c r="L2547" s="2">
        <v>535</v>
      </c>
      <c r="M2547" s="2">
        <v>1</v>
      </c>
      <c r="N2547" s="2">
        <v>0</v>
      </c>
      <c r="O2547" s="2">
        <v>0</v>
      </c>
    </row>
    <row r="2548" spans="1:15">
      <c r="A2548" s="2" t="s">
        <v>10</v>
      </c>
      <c r="B2548" s="2">
        <v>1.57175311118018E+18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I2548" s="2" t="s">
        <v>11</v>
      </c>
      <c r="J2548" s="2">
        <v>1.5705775263576499E+18</v>
      </c>
      <c r="K2548" s="2">
        <v>0</v>
      </c>
      <c r="L2548" s="2">
        <v>0</v>
      </c>
      <c r="M2548" s="2">
        <v>1</v>
      </c>
      <c r="N2548" s="2">
        <v>0</v>
      </c>
      <c r="O2548" s="2">
        <v>1</v>
      </c>
    </row>
    <row r="2549" spans="1:15">
      <c r="A2549" s="2" t="s">
        <v>10</v>
      </c>
      <c r="B2549" s="2">
        <v>1.5717841527375301E+18</v>
      </c>
      <c r="C2549" s="2">
        <v>1</v>
      </c>
      <c r="D2549" s="2">
        <v>539</v>
      </c>
      <c r="E2549" s="2">
        <v>1</v>
      </c>
      <c r="F2549" s="2">
        <v>0</v>
      </c>
      <c r="G2549" s="2">
        <v>0</v>
      </c>
      <c r="I2549" s="2" t="s">
        <v>11</v>
      </c>
      <c r="J2549" s="2">
        <v>1.5714080354846899E+18</v>
      </c>
      <c r="K2549" s="2">
        <v>0</v>
      </c>
      <c r="L2549" s="2">
        <v>0</v>
      </c>
      <c r="M2549" s="2">
        <v>0</v>
      </c>
      <c r="N2549" s="2">
        <v>1</v>
      </c>
      <c r="O2549" s="2">
        <v>0</v>
      </c>
    </row>
    <row r="2550" spans="1:15">
      <c r="A2550" s="2" t="s">
        <v>10</v>
      </c>
      <c r="B2550" s="2">
        <v>1.5716504745564201E+18</v>
      </c>
      <c r="C2550" s="2">
        <v>1</v>
      </c>
      <c r="D2550" s="2">
        <v>672</v>
      </c>
      <c r="E2550" s="2">
        <v>1</v>
      </c>
      <c r="F2550" s="2">
        <v>0</v>
      </c>
      <c r="G2550" s="2">
        <v>0</v>
      </c>
      <c r="I2550" s="2" t="s">
        <v>11</v>
      </c>
      <c r="J2550" s="2">
        <v>1.57177148726066E+18</v>
      </c>
      <c r="K2550" s="2">
        <v>0</v>
      </c>
      <c r="L2550" s="2">
        <v>0</v>
      </c>
      <c r="M2550" s="2">
        <v>0</v>
      </c>
      <c r="N2550" s="2">
        <v>1</v>
      </c>
      <c r="O2550" s="2">
        <v>0</v>
      </c>
    </row>
    <row r="2551" spans="1:15">
      <c r="A2551" s="2" t="s">
        <v>10</v>
      </c>
      <c r="B2551" s="2">
        <v>1.56963479572462E+18</v>
      </c>
      <c r="C2551" s="2">
        <v>1</v>
      </c>
      <c r="D2551" s="2">
        <v>433</v>
      </c>
      <c r="E2551" s="2">
        <v>1</v>
      </c>
      <c r="F2551" s="2">
        <v>0</v>
      </c>
      <c r="G2551" s="2">
        <v>0</v>
      </c>
      <c r="I2551" s="2" t="s">
        <v>11</v>
      </c>
      <c r="J2551" s="2">
        <v>1.5714058516699799E+18</v>
      </c>
      <c r="K2551" s="2">
        <v>0</v>
      </c>
      <c r="L2551" s="2">
        <v>0</v>
      </c>
      <c r="M2551" s="2">
        <v>0</v>
      </c>
      <c r="N2551" s="2">
        <v>1</v>
      </c>
      <c r="O2551" s="2">
        <v>0</v>
      </c>
    </row>
    <row r="2552" spans="1:15">
      <c r="A2552" s="2" t="s">
        <v>10</v>
      </c>
      <c r="B2552" s="2">
        <v>1.5717219140141299E+18</v>
      </c>
      <c r="C2552" s="2">
        <v>0</v>
      </c>
      <c r="D2552" s="2">
        <v>0</v>
      </c>
      <c r="E2552" s="2">
        <v>0</v>
      </c>
      <c r="F2552" s="2">
        <v>1</v>
      </c>
      <c r="G2552" s="2">
        <v>0</v>
      </c>
      <c r="I2552" s="2" t="s">
        <v>11</v>
      </c>
      <c r="J2552" s="2">
        <v>1.5704019307679099E+18</v>
      </c>
      <c r="K2552" s="2">
        <v>0</v>
      </c>
      <c r="L2552" s="2">
        <v>0</v>
      </c>
      <c r="M2552" s="2">
        <v>0</v>
      </c>
      <c r="N2552" s="2">
        <v>1</v>
      </c>
      <c r="O2552" s="2">
        <v>0</v>
      </c>
    </row>
    <row r="2553" spans="1:15">
      <c r="A2553" s="2" t="s">
        <v>10</v>
      </c>
      <c r="B2553" s="2">
        <v>1.5718877352020101E+18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I2553" s="2" t="s">
        <v>11</v>
      </c>
      <c r="J2553" s="2">
        <v>1.5717427218304499E+18</v>
      </c>
      <c r="K2553" s="2">
        <v>1</v>
      </c>
      <c r="L2553" s="2">
        <v>200</v>
      </c>
      <c r="M2553" s="2">
        <v>1</v>
      </c>
      <c r="N2553" s="2">
        <v>0</v>
      </c>
      <c r="O2553" s="2">
        <v>0</v>
      </c>
    </row>
    <row r="2554" spans="1:15">
      <c r="A2554" s="2" t="s">
        <v>10</v>
      </c>
      <c r="B2554" s="2">
        <v>1.57168856238093E+18</v>
      </c>
      <c r="C2554" s="2">
        <v>1</v>
      </c>
      <c r="D2554" s="2">
        <v>440</v>
      </c>
      <c r="E2554" s="2">
        <v>1</v>
      </c>
      <c r="F2554" s="2">
        <v>0</v>
      </c>
      <c r="G2554" s="2">
        <v>0</v>
      </c>
      <c r="I2554" s="2" t="s">
        <v>11</v>
      </c>
      <c r="J2554" s="2">
        <v>1.56815049537634E+18</v>
      </c>
      <c r="K2554" s="2">
        <v>1</v>
      </c>
      <c r="L2554" s="2">
        <v>641</v>
      </c>
      <c r="M2554" s="2">
        <v>1</v>
      </c>
      <c r="N2554" s="2">
        <v>0</v>
      </c>
      <c r="O2554" s="2">
        <v>0</v>
      </c>
    </row>
    <row r="2555" spans="1:15">
      <c r="A2555" s="2" t="s">
        <v>10</v>
      </c>
      <c r="B2555" s="2">
        <v>1.5676895741242501E+18</v>
      </c>
      <c r="C2555" s="2">
        <v>1</v>
      </c>
      <c r="D2555" s="2">
        <v>1690</v>
      </c>
      <c r="E2555" s="2">
        <v>1</v>
      </c>
      <c r="F2555" s="2">
        <v>0</v>
      </c>
      <c r="G2555" s="2">
        <v>0</v>
      </c>
      <c r="I2555" s="2" t="s">
        <v>11</v>
      </c>
      <c r="J2555" s="2">
        <v>1.57180719127347E+18</v>
      </c>
      <c r="K2555" s="2">
        <v>1</v>
      </c>
      <c r="L2555" s="2">
        <v>1038</v>
      </c>
      <c r="M2555" s="2">
        <v>1</v>
      </c>
      <c r="N2555" s="2">
        <v>0</v>
      </c>
      <c r="O2555" s="2">
        <v>0</v>
      </c>
    </row>
    <row r="2556" spans="1:15">
      <c r="A2556" s="2" t="s">
        <v>10</v>
      </c>
      <c r="B2556" s="2">
        <v>1.5717489578755E+18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I2556" s="2" t="s">
        <v>11</v>
      </c>
      <c r="J2556" s="2">
        <v>1.5717756992981801E+18</v>
      </c>
      <c r="K2556" s="2">
        <v>0</v>
      </c>
      <c r="L2556" s="2">
        <v>0</v>
      </c>
      <c r="M2556" s="2">
        <v>0</v>
      </c>
      <c r="N2556" s="2">
        <v>1</v>
      </c>
      <c r="O2556" s="2">
        <v>0</v>
      </c>
    </row>
    <row r="2557" spans="1:15">
      <c r="A2557" s="2" t="s">
        <v>10</v>
      </c>
      <c r="B2557" s="2">
        <v>1.57181700171696E+18</v>
      </c>
      <c r="C2557" s="2">
        <v>0</v>
      </c>
      <c r="D2557" s="2">
        <v>0</v>
      </c>
      <c r="E2557" s="2">
        <v>0</v>
      </c>
      <c r="F2557" s="2">
        <v>1</v>
      </c>
      <c r="G2557" s="2">
        <v>0</v>
      </c>
      <c r="I2557" s="2" t="s">
        <v>11</v>
      </c>
      <c r="J2557" s="2">
        <v>1.5677738602066299E+18</v>
      </c>
      <c r="K2557" s="2">
        <v>0</v>
      </c>
      <c r="L2557" s="2">
        <v>0</v>
      </c>
      <c r="M2557" s="2">
        <v>0</v>
      </c>
      <c r="N2557" s="2">
        <v>1</v>
      </c>
      <c r="O2557" s="2">
        <v>0</v>
      </c>
    </row>
    <row r="2558" spans="1:15">
      <c r="A2558" s="2" t="s">
        <v>10</v>
      </c>
      <c r="B2558" s="2">
        <v>1.5692681002207401E+18</v>
      </c>
      <c r="C2558" s="2">
        <v>0</v>
      </c>
      <c r="D2558" s="2">
        <v>0</v>
      </c>
      <c r="E2558" s="2">
        <v>1</v>
      </c>
      <c r="F2558" s="2">
        <v>0</v>
      </c>
      <c r="G2558" s="2">
        <v>1</v>
      </c>
      <c r="I2558" s="2" t="s">
        <v>11</v>
      </c>
      <c r="J2558" s="2">
        <v>1.5716370107231301E+18</v>
      </c>
      <c r="K2558" s="2">
        <v>0</v>
      </c>
      <c r="L2558" s="2">
        <v>0</v>
      </c>
      <c r="M2558" s="2">
        <v>0</v>
      </c>
      <c r="N2558" s="2">
        <v>0</v>
      </c>
      <c r="O2558" s="2">
        <v>0</v>
      </c>
    </row>
    <row r="2559" spans="1:15">
      <c r="A2559" s="2" t="s">
        <v>10</v>
      </c>
      <c r="B2559" s="2">
        <v>1.57096175521407E+18</v>
      </c>
      <c r="C2559" s="2">
        <v>0</v>
      </c>
      <c r="D2559" s="2">
        <v>0</v>
      </c>
      <c r="E2559" s="2">
        <v>0</v>
      </c>
      <c r="F2559" s="2">
        <v>1</v>
      </c>
      <c r="G2559" s="2">
        <v>0</v>
      </c>
      <c r="I2559" s="2" t="s">
        <v>11</v>
      </c>
      <c r="J2559" s="2">
        <v>1.5717166838512599E+18</v>
      </c>
      <c r="K2559" s="2">
        <v>1</v>
      </c>
      <c r="L2559" s="2">
        <v>409</v>
      </c>
      <c r="M2559" s="2">
        <v>1</v>
      </c>
      <c r="N2559" s="2">
        <v>0</v>
      </c>
      <c r="O2559" s="2">
        <v>0</v>
      </c>
    </row>
    <row r="2560" spans="1:15">
      <c r="A2560" s="2" t="s">
        <v>10</v>
      </c>
      <c r="B2560" s="2">
        <v>1.57165171732031E+18</v>
      </c>
      <c r="C2560" s="2">
        <v>0</v>
      </c>
      <c r="D2560" s="2">
        <v>0</v>
      </c>
      <c r="E2560" s="2">
        <v>1</v>
      </c>
      <c r="F2560" s="2">
        <v>0</v>
      </c>
      <c r="G2560" s="2">
        <v>1</v>
      </c>
      <c r="I2560" s="2" t="s">
        <v>11</v>
      </c>
      <c r="J2560" s="2">
        <v>1.57096634658864E+18</v>
      </c>
      <c r="K2560" s="2">
        <v>0</v>
      </c>
      <c r="L2560" s="2">
        <v>0</v>
      </c>
      <c r="M2560" s="2">
        <v>0</v>
      </c>
      <c r="N2560" s="2">
        <v>1</v>
      </c>
      <c r="O2560" s="2">
        <v>0</v>
      </c>
    </row>
    <row r="2561" spans="1:15">
      <c r="A2561" s="2" t="s">
        <v>10</v>
      </c>
      <c r="B2561" s="2">
        <v>1.5684535209176901E+18</v>
      </c>
      <c r="C2561" s="2">
        <v>0</v>
      </c>
      <c r="D2561" s="2">
        <v>0</v>
      </c>
      <c r="E2561" s="2">
        <v>0</v>
      </c>
      <c r="F2561" s="2">
        <v>1</v>
      </c>
      <c r="G2561" s="2">
        <v>0</v>
      </c>
      <c r="I2561" s="2" t="s">
        <v>11</v>
      </c>
      <c r="J2561" s="2">
        <v>1.5706874406608901E+18</v>
      </c>
      <c r="K2561" s="2">
        <v>0</v>
      </c>
      <c r="L2561" s="2">
        <v>0</v>
      </c>
      <c r="M2561" s="2">
        <v>1</v>
      </c>
      <c r="N2561" s="2">
        <v>0</v>
      </c>
      <c r="O2561" s="2">
        <v>2</v>
      </c>
    </row>
    <row r="2562" spans="1:15">
      <c r="A2562" s="2" t="s">
        <v>10</v>
      </c>
      <c r="B2562" s="2">
        <v>1.5717603472060201E+18</v>
      </c>
      <c r="C2562" s="2">
        <v>1</v>
      </c>
      <c r="D2562" s="2">
        <v>236</v>
      </c>
      <c r="E2562" s="2">
        <v>1</v>
      </c>
      <c r="F2562" s="2">
        <v>0</v>
      </c>
      <c r="G2562" s="2">
        <v>0</v>
      </c>
      <c r="I2562" s="2" t="s">
        <v>11</v>
      </c>
      <c r="J2562" s="2">
        <v>1.5712824467779999E+18</v>
      </c>
      <c r="K2562" s="2">
        <v>1</v>
      </c>
      <c r="L2562" s="2">
        <v>260</v>
      </c>
      <c r="M2562" s="2">
        <v>1</v>
      </c>
      <c r="N2562" s="2">
        <v>0</v>
      </c>
      <c r="O2562" s="2">
        <v>0</v>
      </c>
    </row>
    <row r="2563" spans="1:15">
      <c r="A2563" s="2" t="s">
        <v>10</v>
      </c>
      <c r="B2563" s="2">
        <v>1.57175699556705E+18</v>
      </c>
      <c r="C2563" s="2">
        <v>0</v>
      </c>
      <c r="D2563" s="2">
        <v>0</v>
      </c>
      <c r="E2563" s="2">
        <v>1</v>
      </c>
      <c r="F2563" s="2">
        <v>0</v>
      </c>
      <c r="G2563" s="2">
        <v>1</v>
      </c>
      <c r="I2563" s="2" t="s">
        <v>11</v>
      </c>
      <c r="J2563" s="2">
        <v>1.57168240065055E+18</v>
      </c>
      <c r="K2563" s="2">
        <v>1</v>
      </c>
      <c r="L2563" s="2">
        <v>260</v>
      </c>
      <c r="M2563" s="2">
        <v>1</v>
      </c>
      <c r="N2563" s="2">
        <v>0</v>
      </c>
      <c r="O2563" s="2">
        <v>0</v>
      </c>
    </row>
    <row r="2564" spans="1:15">
      <c r="A2564" s="2" t="s">
        <v>10</v>
      </c>
      <c r="B2564" s="2">
        <v>1.57024505165581E+18</v>
      </c>
      <c r="C2564" s="2">
        <v>1</v>
      </c>
      <c r="D2564" s="2">
        <v>1000</v>
      </c>
      <c r="E2564" s="2">
        <v>1</v>
      </c>
      <c r="F2564" s="2">
        <v>0</v>
      </c>
      <c r="G2564" s="2">
        <v>0</v>
      </c>
      <c r="I2564" s="2" t="s">
        <v>11</v>
      </c>
      <c r="J2564" s="2">
        <v>1.56802781027726E+18</v>
      </c>
      <c r="K2564" s="2">
        <v>0</v>
      </c>
      <c r="L2564" s="2">
        <v>0</v>
      </c>
      <c r="M2564" s="2">
        <v>0</v>
      </c>
      <c r="N2564" s="2">
        <v>0</v>
      </c>
      <c r="O2564" s="2">
        <v>0</v>
      </c>
    </row>
    <row r="2565" spans="1:15">
      <c r="A2565" s="2" t="s">
        <v>10</v>
      </c>
      <c r="B2565" s="2">
        <v>1.5716908096554501E+18</v>
      </c>
      <c r="C2565" s="2">
        <v>0</v>
      </c>
      <c r="D2565" s="2">
        <v>0</v>
      </c>
      <c r="E2565" s="2">
        <v>1</v>
      </c>
      <c r="F2565" s="2">
        <v>0</v>
      </c>
      <c r="G2565" s="2">
        <v>1</v>
      </c>
      <c r="I2565" s="2" t="s">
        <v>11</v>
      </c>
      <c r="J2565" s="2">
        <v>1.57167801496465E+18</v>
      </c>
      <c r="K2565" s="2">
        <v>1</v>
      </c>
      <c r="L2565" s="2">
        <v>314</v>
      </c>
      <c r="M2565" s="2">
        <v>1</v>
      </c>
      <c r="N2565" s="2">
        <v>0</v>
      </c>
      <c r="O2565" s="2">
        <v>0</v>
      </c>
    </row>
    <row r="2566" spans="1:15">
      <c r="A2566" s="2" t="s">
        <v>10</v>
      </c>
      <c r="B2566" s="2">
        <v>1.5717158860904399E+18</v>
      </c>
      <c r="C2566" s="2">
        <v>0</v>
      </c>
      <c r="D2566" s="2">
        <v>0</v>
      </c>
      <c r="E2566" s="2">
        <v>0</v>
      </c>
      <c r="F2566" s="2">
        <v>1</v>
      </c>
      <c r="G2566" s="2">
        <v>0</v>
      </c>
      <c r="I2566" s="2" t="s">
        <v>11</v>
      </c>
      <c r="J2566" s="2">
        <v>1.57131984660243E+18</v>
      </c>
      <c r="K2566" s="2">
        <v>0</v>
      </c>
      <c r="L2566" s="2">
        <v>0</v>
      </c>
      <c r="M2566" s="2">
        <v>1</v>
      </c>
      <c r="N2566" s="2">
        <v>0</v>
      </c>
      <c r="O2566" s="2">
        <v>1</v>
      </c>
    </row>
    <row r="2567" spans="1:15">
      <c r="A2567" s="2" t="s">
        <v>10</v>
      </c>
      <c r="B2567" s="2">
        <v>1.57173862142014E+18</v>
      </c>
      <c r="C2567" s="2">
        <v>0</v>
      </c>
      <c r="D2567" s="2">
        <v>0</v>
      </c>
      <c r="E2567" s="2">
        <v>1</v>
      </c>
      <c r="F2567" s="2">
        <v>0</v>
      </c>
      <c r="G2567" s="2">
        <v>1</v>
      </c>
      <c r="I2567" s="2" t="s">
        <v>11</v>
      </c>
      <c r="J2567" s="2">
        <v>1.5718049552480499E+18</v>
      </c>
      <c r="K2567" s="2">
        <v>1</v>
      </c>
      <c r="L2567" s="2">
        <v>956</v>
      </c>
      <c r="M2567" s="2">
        <v>1</v>
      </c>
      <c r="N2567" s="2">
        <v>0</v>
      </c>
      <c r="O2567" s="2">
        <v>0</v>
      </c>
    </row>
    <row r="2568" spans="1:15">
      <c r="A2568" s="2" t="s">
        <v>10</v>
      </c>
      <c r="B2568" s="2">
        <v>1.5716824613253499E+18</v>
      </c>
      <c r="C2568" s="2">
        <v>0</v>
      </c>
      <c r="D2568" s="2">
        <v>0</v>
      </c>
      <c r="E2568" s="2">
        <v>1</v>
      </c>
      <c r="F2568" s="2">
        <v>0</v>
      </c>
      <c r="G2568" s="2">
        <v>1</v>
      </c>
      <c r="I2568" s="2" t="s">
        <v>11</v>
      </c>
      <c r="J2568" s="2">
        <v>1.5680572650497201E+18</v>
      </c>
      <c r="K2568" s="2">
        <v>1</v>
      </c>
      <c r="L2568" s="2">
        <v>856</v>
      </c>
      <c r="M2568" s="2">
        <v>1</v>
      </c>
      <c r="N2568" s="2">
        <v>0</v>
      </c>
      <c r="O2568" s="2">
        <v>0</v>
      </c>
    </row>
    <row r="2569" spans="1:15">
      <c r="A2569" s="2" t="s">
        <v>10</v>
      </c>
      <c r="B2569" s="2">
        <v>1.56777746153251E+18</v>
      </c>
      <c r="C2569" s="2">
        <v>1</v>
      </c>
      <c r="D2569" s="2">
        <v>511</v>
      </c>
      <c r="E2569" s="2">
        <v>1</v>
      </c>
      <c r="F2569" s="2">
        <v>0</v>
      </c>
      <c r="G2569" s="2">
        <v>0</v>
      </c>
      <c r="I2569" s="2" t="s">
        <v>11</v>
      </c>
      <c r="J2569" s="2">
        <v>1.5715237657021199E+18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</row>
    <row r="2570" spans="1:15">
      <c r="A2570" s="2" t="s">
        <v>10</v>
      </c>
      <c r="B2570" s="2">
        <v>1.5706664032357801E+18</v>
      </c>
      <c r="C2570" s="2">
        <v>1</v>
      </c>
      <c r="D2570" s="2">
        <v>1878</v>
      </c>
      <c r="E2570" s="2">
        <v>1</v>
      </c>
      <c r="F2570" s="2">
        <v>0</v>
      </c>
      <c r="G2570" s="2">
        <v>0</v>
      </c>
      <c r="I2570" s="2" t="s">
        <v>11</v>
      </c>
      <c r="J2570" s="2">
        <v>1.5717752899634701E+18</v>
      </c>
      <c r="K2570" s="2">
        <v>1</v>
      </c>
      <c r="L2570" s="2">
        <v>308</v>
      </c>
      <c r="M2570" s="2">
        <v>1</v>
      </c>
      <c r="N2570" s="2">
        <v>0</v>
      </c>
      <c r="O2570" s="2">
        <v>0</v>
      </c>
    </row>
    <row r="2571" spans="1:15">
      <c r="A2571" s="2" t="s">
        <v>10</v>
      </c>
      <c r="B2571" s="2">
        <v>1.5706486933659599E+18</v>
      </c>
      <c r="C2571" s="2">
        <v>1</v>
      </c>
      <c r="D2571" s="2">
        <v>604</v>
      </c>
      <c r="E2571" s="2">
        <v>1</v>
      </c>
      <c r="F2571" s="2">
        <v>0</v>
      </c>
      <c r="G2571" s="2">
        <v>0</v>
      </c>
      <c r="I2571" s="2" t="s">
        <v>11</v>
      </c>
      <c r="J2571" s="2">
        <v>1.5716467071738399E+18</v>
      </c>
      <c r="K2571" s="2">
        <v>0</v>
      </c>
      <c r="L2571" s="2">
        <v>0</v>
      </c>
      <c r="M2571" s="2">
        <v>0</v>
      </c>
      <c r="N2571" s="2">
        <v>1</v>
      </c>
      <c r="O2571" s="2">
        <v>0</v>
      </c>
    </row>
    <row r="2572" spans="1:15">
      <c r="A2572" s="2" t="s">
        <v>10</v>
      </c>
      <c r="B2572" s="2">
        <v>1.5700316556143099E+18</v>
      </c>
      <c r="C2572" s="2">
        <v>0</v>
      </c>
      <c r="D2572" s="2">
        <v>0</v>
      </c>
      <c r="E2572" s="2">
        <v>0</v>
      </c>
      <c r="F2572" s="2">
        <v>1</v>
      </c>
      <c r="G2572" s="2">
        <v>0</v>
      </c>
      <c r="I2572" s="2" t="s">
        <v>11</v>
      </c>
      <c r="J2572" s="2">
        <v>1.57064448796802E+18</v>
      </c>
      <c r="K2572" s="2">
        <v>0</v>
      </c>
      <c r="L2572" s="2">
        <v>0</v>
      </c>
      <c r="M2572" s="2">
        <v>0</v>
      </c>
      <c r="N2572" s="2">
        <v>1</v>
      </c>
      <c r="O2572" s="2">
        <v>0</v>
      </c>
    </row>
    <row r="2573" spans="1:15">
      <c r="A2573" s="2" t="s">
        <v>10</v>
      </c>
      <c r="B2573" s="2">
        <v>1.5717107216774799E+18</v>
      </c>
      <c r="C2573" s="2">
        <v>1</v>
      </c>
      <c r="D2573" s="2">
        <v>624</v>
      </c>
      <c r="E2573" s="2">
        <v>1</v>
      </c>
      <c r="F2573" s="2">
        <v>0</v>
      </c>
      <c r="G2573" s="2">
        <v>0</v>
      </c>
      <c r="I2573" s="2" t="s">
        <v>11</v>
      </c>
      <c r="J2573" s="2">
        <v>1.5716624228786099E+18</v>
      </c>
      <c r="K2573" s="2">
        <v>1</v>
      </c>
      <c r="L2573" s="2">
        <v>716</v>
      </c>
      <c r="M2573" s="2">
        <v>1</v>
      </c>
      <c r="N2573" s="2">
        <v>0</v>
      </c>
      <c r="O2573" s="2">
        <v>0</v>
      </c>
    </row>
    <row r="2574" spans="1:15">
      <c r="A2574" s="2" t="s">
        <v>10</v>
      </c>
      <c r="B2574" s="2">
        <v>1.5701981450093399E+18</v>
      </c>
      <c r="C2574" s="2">
        <v>0</v>
      </c>
      <c r="D2574" s="2">
        <v>0</v>
      </c>
      <c r="E2574" s="2">
        <v>1</v>
      </c>
      <c r="F2574" s="2">
        <v>0</v>
      </c>
      <c r="G2574" s="2">
        <v>1</v>
      </c>
      <c r="I2574" s="2" t="s">
        <v>11</v>
      </c>
      <c r="J2574" s="2">
        <v>1.57169289118786E+18</v>
      </c>
      <c r="K2574" s="2">
        <v>0</v>
      </c>
      <c r="L2574" s="2">
        <v>0</v>
      </c>
      <c r="M2574" s="2">
        <v>0</v>
      </c>
      <c r="N2574" s="2">
        <v>1</v>
      </c>
      <c r="O2574" s="2">
        <v>0</v>
      </c>
    </row>
    <row r="2575" spans="1:15">
      <c r="A2575" s="2" t="s">
        <v>10</v>
      </c>
      <c r="B2575" s="2">
        <v>1.5717566638689101E+18</v>
      </c>
      <c r="C2575" s="2">
        <v>1</v>
      </c>
      <c r="D2575" s="2">
        <v>300</v>
      </c>
      <c r="E2575" s="2">
        <v>1</v>
      </c>
      <c r="F2575" s="2">
        <v>0</v>
      </c>
      <c r="G2575" s="2">
        <v>0</v>
      </c>
      <c r="I2575" s="2" t="s">
        <v>11</v>
      </c>
      <c r="J2575" s="2">
        <v>1.5717854870630799E+18</v>
      </c>
      <c r="K2575" s="2">
        <v>1</v>
      </c>
      <c r="L2575" s="2">
        <v>925</v>
      </c>
      <c r="M2575" s="2">
        <v>1</v>
      </c>
      <c r="N2575" s="2">
        <v>0</v>
      </c>
      <c r="O2575" s="2">
        <v>0</v>
      </c>
    </row>
    <row r="2576" spans="1:15">
      <c r="A2576" s="2" t="s">
        <v>10</v>
      </c>
      <c r="B2576" s="2">
        <v>1.57038490258993E+18</v>
      </c>
      <c r="C2576" s="2">
        <v>0</v>
      </c>
      <c r="D2576" s="2">
        <v>0</v>
      </c>
      <c r="E2576" s="2">
        <v>1</v>
      </c>
      <c r="F2576" s="2">
        <v>0</v>
      </c>
      <c r="G2576" s="2">
        <v>1</v>
      </c>
      <c r="I2576" s="2" t="s">
        <v>11</v>
      </c>
      <c r="J2576" s="2">
        <v>1.5699472825336699E+18</v>
      </c>
      <c r="K2576" s="2">
        <v>1</v>
      </c>
      <c r="L2576" s="2">
        <v>849</v>
      </c>
      <c r="M2576" s="2">
        <v>1</v>
      </c>
      <c r="N2576" s="2">
        <v>0</v>
      </c>
      <c r="O2576" s="2">
        <v>0</v>
      </c>
    </row>
    <row r="2577" spans="1:15">
      <c r="A2577" s="2" t="s">
        <v>10</v>
      </c>
      <c r="B2577" s="2">
        <v>1.5718324334967199E+18</v>
      </c>
      <c r="C2577" s="2">
        <v>1</v>
      </c>
      <c r="D2577" s="2">
        <v>1375</v>
      </c>
      <c r="E2577" s="2">
        <v>1</v>
      </c>
      <c r="F2577" s="2">
        <v>0</v>
      </c>
      <c r="G2577" s="2">
        <v>0</v>
      </c>
      <c r="I2577" s="2" t="s">
        <v>11</v>
      </c>
      <c r="J2577" s="2">
        <v>1.5717494069176901E+18</v>
      </c>
      <c r="K2577" s="2">
        <v>0</v>
      </c>
      <c r="L2577" s="2">
        <v>0</v>
      </c>
      <c r="M2577" s="2">
        <v>0</v>
      </c>
      <c r="N2577" s="2">
        <v>1</v>
      </c>
      <c r="O2577" s="2">
        <v>0</v>
      </c>
    </row>
    <row r="2578" spans="1:15">
      <c r="A2578" s="2" t="s">
        <v>10</v>
      </c>
      <c r="B2578" s="2">
        <v>1.5716656256533399E+18</v>
      </c>
      <c r="C2578" s="2">
        <v>0</v>
      </c>
      <c r="D2578" s="2">
        <v>0</v>
      </c>
      <c r="E2578" s="2">
        <v>1</v>
      </c>
      <c r="F2578" s="2">
        <v>0</v>
      </c>
      <c r="G2578" s="2">
        <v>1</v>
      </c>
      <c r="I2578" s="2" t="s">
        <v>11</v>
      </c>
      <c r="J2578" s="2">
        <v>1.5717104652838799E+18</v>
      </c>
      <c r="K2578" s="2">
        <v>0</v>
      </c>
      <c r="L2578" s="2">
        <v>0</v>
      </c>
      <c r="M2578" s="2">
        <v>0</v>
      </c>
      <c r="N2578" s="2">
        <v>1</v>
      </c>
      <c r="O2578" s="2">
        <v>0</v>
      </c>
    </row>
    <row r="2579" spans="1:15">
      <c r="A2579" s="2" t="s">
        <v>10</v>
      </c>
      <c r="B2579" s="2">
        <v>1.5717306320092201E+18</v>
      </c>
      <c r="C2579" s="2">
        <v>1</v>
      </c>
      <c r="D2579" s="2">
        <v>598</v>
      </c>
      <c r="E2579" s="2">
        <v>1</v>
      </c>
      <c r="F2579" s="2">
        <v>0</v>
      </c>
      <c r="G2579" s="2">
        <v>0</v>
      </c>
      <c r="I2579" s="2" t="s">
        <v>11</v>
      </c>
      <c r="J2579" s="2">
        <v>1.57176666609277E+18</v>
      </c>
      <c r="K2579" s="2">
        <v>0</v>
      </c>
      <c r="L2579" s="2">
        <v>0</v>
      </c>
      <c r="M2579" s="2">
        <v>0</v>
      </c>
      <c r="N2579" s="2">
        <v>1</v>
      </c>
      <c r="O2579" s="2">
        <v>0</v>
      </c>
    </row>
    <row r="2580" spans="1:15">
      <c r="A2580" s="2" t="s">
        <v>10</v>
      </c>
      <c r="B2580" s="2">
        <v>1.5677188813285199E+18</v>
      </c>
      <c r="C2580" s="2">
        <v>1</v>
      </c>
      <c r="D2580" s="2">
        <v>930</v>
      </c>
      <c r="E2580" s="2">
        <v>1</v>
      </c>
      <c r="F2580" s="2">
        <v>0</v>
      </c>
      <c r="G2580" s="2">
        <v>0</v>
      </c>
      <c r="I2580" s="2" t="s">
        <v>11</v>
      </c>
      <c r="J2580" s="2">
        <v>1.57170559264768E+18</v>
      </c>
      <c r="K2580" s="2">
        <v>0</v>
      </c>
      <c r="L2580" s="2">
        <v>0</v>
      </c>
      <c r="M2580" s="2">
        <v>0</v>
      </c>
      <c r="N2580" s="2">
        <v>1</v>
      </c>
      <c r="O2580" s="2">
        <v>0</v>
      </c>
    </row>
    <row r="2581" spans="1:15">
      <c r="A2581" s="2" t="s">
        <v>10</v>
      </c>
      <c r="B2581" s="2">
        <v>1.57165438182323E+18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I2581" s="2" t="s">
        <v>11</v>
      </c>
      <c r="J2581" s="2">
        <v>1.5717218620047601E+18</v>
      </c>
      <c r="K2581" s="2">
        <v>1</v>
      </c>
      <c r="L2581" s="2">
        <v>450</v>
      </c>
      <c r="M2581" s="2">
        <v>1</v>
      </c>
      <c r="N2581" s="2">
        <v>0</v>
      </c>
      <c r="O2581" s="2">
        <v>0</v>
      </c>
    </row>
    <row r="2582" spans="1:15">
      <c r="A2582" s="2" t="s">
        <v>10</v>
      </c>
      <c r="B2582" s="2">
        <v>1.5716279715282601E+18</v>
      </c>
      <c r="C2582" s="2">
        <v>0</v>
      </c>
      <c r="D2582" s="2">
        <v>0</v>
      </c>
      <c r="E2582" s="2">
        <v>0</v>
      </c>
      <c r="F2582" s="2">
        <v>1</v>
      </c>
      <c r="G2582" s="2">
        <v>0</v>
      </c>
      <c r="I2582" s="2" t="s">
        <v>11</v>
      </c>
      <c r="J2582" s="2">
        <v>1.5716633289992699E+18</v>
      </c>
      <c r="K2582" s="2">
        <v>1</v>
      </c>
      <c r="L2582" s="2">
        <v>306</v>
      </c>
      <c r="M2582" s="2">
        <v>1</v>
      </c>
      <c r="N2582" s="2">
        <v>0</v>
      </c>
      <c r="O2582" s="2">
        <v>0</v>
      </c>
    </row>
    <row r="2583" spans="1:15">
      <c r="A2583" s="2" t="s">
        <v>10</v>
      </c>
      <c r="B2583" s="2">
        <v>1.57170620124957E+18</v>
      </c>
      <c r="C2583" s="2">
        <v>0</v>
      </c>
      <c r="D2583" s="2">
        <v>0</v>
      </c>
      <c r="E2583" s="2">
        <v>0</v>
      </c>
      <c r="F2583" s="2">
        <v>1</v>
      </c>
      <c r="G2583" s="2">
        <v>0</v>
      </c>
      <c r="I2583" s="2" t="s">
        <v>11</v>
      </c>
      <c r="J2583" s="2">
        <v>1.5673464811979E+18</v>
      </c>
      <c r="K2583" s="2">
        <v>1</v>
      </c>
      <c r="L2583" s="2">
        <v>2000</v>
      </c>
      <c r="M2583" s="2">
        <v>1</v>
      </c>
      <c r="N2583" s="2">
        <v>0</v>
      </c>
      <c r="O2583" s="2">
        <v>0</v>
      </c>
    </row>
    <row r="2584" spans="1:15">
      <c r="A2584" s="2" t="s">
        <v>10</v>
      </c>
      <c r="B2584" s="2">
        <v>1.5692452074536599E+18</v>
      </c>
      <c r="C2584" s="2">
        <v>1</v>
      </c>
      <c r="D2584" s="2">
        <v>525</v>
      </c>
      <c r="E2584" s="2">
        <v>1</v>
      </c>
      <c r="F2584" s="2">
        <v>0</v>
      </c>
      <c r="G2584" s="2">
        <v>0</v>
      </c>
      <c r="I2584" s="2" t="s">
        <v>11</v>
      </c>
      <c r="J2584" s="2">
        <v>1.5715080030547E+18</v>
      </c>
      <c r="K2584" s="2">
        <v>0</v>
      </c>
      <c r="L2584" s="2">
        <v>0</v>
      </c>
      <c r="M2584" s="2">
        <v>1</v>
      </c>
      <c r="N2584" s="2">
        <v>0</v>
      </c>
      <c r="O2584" s="2">
        <v>1</v>
      </c>
    </row>
    <row r="2585" spans="1:15">
      <c r="A2585" s="2" t="s">
        <v>10</v>
      </c>
      <c r="B2585" s="2">
        <v>1.56946980872509E+18</v>
      </c>
      <c r="C2585" s="2">
        <v>1</v>
      </c>
      <c r="D2585" s="2">
        <v>837</v>
      </c>
      <c r="E2585" s="2">
        <v>1</v>
      </c>
      <c r="F2585" s="2">
        <v>0</v>
      </c>
      <c r="G2585" s="2">
        <v>0</v>
      </c>
      <c r="I2585" s="2" t="s">
        <v>11</v>
      </c>
      <c r="J2585" s="2">
        <v>1.57184557451119E+18</v>
      </c>
      <c r="K2585" s="2">
        <v>0</v>
      </c>
      <c r="L2585" s="2">
        <v>0</v>
      </c>
      <c r="M2585" s="2">
        <v>0</v>
      </c>
      <c r="N2585" s="2">
        <v>1</v>
      </c>
      <c r="O2585" s="2">
        <v>0</v>
      </c>
    </row>
    <row r="2586" spans="1:15">
      <c r="A2586" s="2" t="s">
        <v>10</v>
      </c>
      <c r="B2586" s="2">
        <v>1.57101886974371E+18</v>
      </c>
      <c r="C2586" s="2">
        <v>0</v>
      </c>
      <c r="D2586" s="2">
        <v>0</v>
      </c>
      <c r="E2586" s="2">
        <v>0</v>
      </c>
      <c r="F2586" s="2">
        <v>1</v>
      </c>
      <c r="G2586" s="2">
        <v>0</v>
      </c>
      <c r="I2586" s="2" t="s">
        <v>11</v>
      </c>
      <c r="J2586" s="2">
        <v>1.5674296162332401E+18</v>
      </c>
      <c r="K2586" s="2">
        <v>1</v>
      </c>
      <c r="L2586" s="2">
        <v>1276</v>
      </c>
      <c r="M2586" s="2">
        <v>1</v>
      </c>
      <c r="N2586" s="2">
        <v>0</v>
      </c>
      <c r="O2586" s="2">
        <v>0</v>
      </c>
    </row>
    <row r="2587" spans="1:15">
      <c r="A2587" s="2" t="s">
        <v>10</v>
      </c>
      <c r="B2587" s="2">
        <v>1.5680889275360499E+18</v>
      </c>
      <c r="C2587" s="2">
        <v>1</v>
      </c>
      <c r="D2587" s="2">
        <v>778</v>
      </c>
      <c r="E2587" s="2">
        <v>1</v>
      </c>
      <c r="F2587" s="2">
        <v>0</v>
      </c>
      <c r="G2587" s="2">
        <v>0</v>
      </c>
      <c r="I2587" s="2" t="s">
        <v>11</v>
      </c>
      <c r="J2587" s="2">
        <v>1.56802809895022E+18</v>
      </c>
      <c r="K2587" s="2">
        <v>1</v>
      </c>
      <c r="L2587" s="2">
        <v>382</v>
      </c>
      <c r="M2587" s="2">
        <v>1</v>
      </c>
      <c r="N2587" s="2">
        <v>0</v>
      </c>
      <c r="O2587" s="2">
        <v>0</v>
      </c>
    </row>
    <row r="2588" spans="1:15">
      <c r="A2588" s="2" t="s">
        <v>10</v>
      </c>
      <c r="B2588" s="2">
        <v>1.57184391245951E+18</v>
      </c>
      <c r="C2588" s="2">
        <v>1</v>
      </c>
      <c r="D2588" s="2">
        <v>378</v>
      </c>
      <c r="E2588" s="2">
        <v>1</v>
      </c>
      <c r="F2588" s="2">
        <v>0</v>
      </c>
      <c r="G2588" s="2">
        <v>0</v>
      </c>
      <c r="I2588" s="2" t="s">
        <v>11</v>
      </c>
      <c r="J2588" s="2">
        <v>1.57168067439247E+18</v>
      </c>
      <c r="K2588" s="2">
        <v>1</v>
      </c>
      <c r="L2588" s="2">
        <v>579</v>
      </c>
      <c r="M2588" s="2">
        <v>1</v>
      </c>
      <c r="N2588" s="2">
        <v>0</v>
      </c>
      <c r="O2588" s="2">
        <v>0</v>
      </c>
    </row>
    <row r="2589" spans="1:15">
      <c r="A2589" s="2" t="s">
        <v>10</v>
      </c>
      <c r="B2589" s="2">
        <v>1.5718878598189801E+18</v>
      </c>
      <c r="C2589" s="2">
        <v>0</v>
      </c>
      <c r="D2589" s="2">
        <v>0</v>
      </c>
      <c r="E2589" s="2">
        <v>0</v>
      </c>
      <c r="F2589" s="2">
        <v>1</v>
      </c>
      <c r="G2589" s="2">
        <v>0</v>
      </c>
      <c r="I2589" s="2" t="s">
        <v>11</v>
      </c>
      <c r="J2589" s="2">
        <v>1.57033662996351E+18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</row>
    <row r="2590" spans="1:15">
      <c r="A2590" s="2" t="s">
        <v>10</v>
      </c>
      <c r="B2590" s="2">
        <v>1.5718364304629E+18</v>
      </c>
      <c r="C2590" s="2">
        <v>0</v>
      </c>
      <c r="D2590" s="2">
        <v>0</v>
      </c>
      <c r="E2590" s="2">
        <v>0</v>
      </c>
      <c r="F2590" s="2">
        <v>1</v>
      </c>
      <c r="G2590" s="2">
        <v>0</v>
      </c>
      <c r="I2590" s="2" t="s">
        <v>11</v>
      </c>
      <c r="J2590" s="2">
        <v>1.5710845583953999E+18</v>
      </c>
      <c r="K2590" s="2">
        <v>1</v>
      </c>
      <c r="L2590" s="2">
        <v>365</v>
      </c>
      <c r="M2590" s="2">
        <v>1</v>
      </c>
      <c r="N2590" s="2">
        <v>0</v>
      </c>
      <c r="O2590" s="2">
        <v>0</v>
      </c>
    </row>
    <row r="2591" spans="1:15">
      <c r="A2591" s="2" t="s">
        <v>10</v>
      </c>
      <c r="B2591" s="2">
        <v>1.57164736937475E+18</v>
      </c>
      <c r="C2591" s="2">
        <v>1</v>
      </c>
      <c r="D2591" s="2">
        <v>320</v>
      </c>
      <c r="E2591" s="2">
        <v>1</v>
      </c>
      <c r="F2591" s="2">
        <v>0</v>
      </c>
      <c r="G2591" s="2">
        <v>0</v>
      </c>
      <c r="I2591" s="2" t="s">
        <v>11</v>
      </c>
      <c r="J2591" s="2">
        <v>1.57178579251327E+18</v>
      </c>
      <c r="K2591" s="2">
        <v>1</v>
      </c>
      <c r="L2591" s="2">
        <v>379</v>
      </c>
      <c r="M2591" s="2">
        <v>1</v>
      </c>
      <c r="N2591" s="2">
        <v>0</v>
      </c>
      <c r="O2591" s="2">
        <v>0</v>
      </c>
    </row>
    <row r="2592" spans="1:15">
      <c r="A2592" s="2" t="s">
        <v>10</v>
      </c>
      <c r="B2592" s="2">
        <v>1.5718304506940201E+18</v>
      </c>
      <c r="C2592" s="2">
        <v>1</v>
      </c>
      <c r="D2592" s="2">
        <v>242</v>
      </c>
      <c r="E2592" s="2">
        <v>1</v>
      </c>
      <c r="F2592" s="2">
        <v>0</v>
      </c>
      <c r="G2592" s="2">
        <v>0</v>
      </c>
      <c r="I2592" s="2" t="s">
        <v>11</v>
      </c>
      <c r="J2592" s="2">
        <v>1.5717541804634601E+18</v>
      </c>
      <c r="K2592" s="2">
        <v>1</v>
      </c>
      <c r="L2592" s="2">
        <v>578</v>
      </c>
      <c r="M2592" s="2">
        <v>1</v>
      </c>
      <c r="N2592" s="2">
        <v>0</v>
      </c>
      <c r="O2592" s="2">
        <v>0</v>
      </c>
    </row>
    <row r="2593" spans="1:15">
      <c r="A2593" s="2" t="s">
        <v>10</v>
      </c>
      <c r="B2593" s="2">
        <v>1.5705948233611599E+18</v>
      </c>
      <c r="C2593" s="2">
        <v>0</v>
      </c>
      <c r="D2593" s="2">
        <v>0</v>
      </c>
      <c r="E2593" s="2">
        <v>1</v>
      </c>
      <c r="F2593" s="2">
        <v>0</v>
      </c>
      <c r="G2593" s="2">
        <v>2</v>
      </c>
      <c r="I2593" s="2" t="s">
        <v>11</v>
      </c>
      <c r="J2593" s="2">
        <v>1.56824090330126E+18</v>
      </c>
      <c r="K2593" s="2">
        <v>1</v>
      </c>
      <c r="L2593" s="2">
        <v>323</v>
      </c>
      <c r="M2593" s="2">
        <v>1</v>
      </c>
      <c r="N2593" s="2">
        <v>0</v>
      </c>
      <c r="O2593" s="2">
        <v>0</v>
      </c>
    </row>
    <row r="2594" spans="1:15">
      <c r="A2594" s="2" t="s">
        <v>10</v>
      </c>
      <c r="B2594" s="2">
        <v>1.5694836093735601E+18</v>
      </c>
      <c r="C2594" s="2">
        <v>1</v>
      </c>
      <c r="D2594" s="2">
        <v>1729</v>
      </c>
      <c r="E2594" s="2">
        <v>1</v>
      </c>
      <c r="F2594" s="2">
        <v>0</v>
      </c>
      <c r="G2594" s="2">
        <v>0</v>
      </c>
      <c r="I2594" s="2" t="s">
        <v>11</v>
      </c>
      <c r="J2594" s="2">
        <v>1.5716604797330601E+18</v>
      </c>
      <c r="K2594" s="2">
        <v>0</v>
      </c>
      <c r="L2594" s="2">
        <v>0</v>
      </c>
      <c r="M2594" s="2">
        <v>1</v>
      </c>
      <c r="N2594" s="2">
        <v>0</v>
      </c>
      <c r="O2594" s="2">
        <v>1</v>
      </c>
    </row>
    <row r="2595" spans="1:15">
      <c r="A2595" s="2" t="s">
        <v>10</v>
      </c>
      <c r="B2595" s="2">
        <v>1.5695348575986199E+18</v>
      </c>
      <c r="C2595" s="2">
        <v>1</v>
      </c>
      <c r="D2595" s="2">
        <v>1132</v>
      </c>
      <c r="E2595" s="2">
        <v>1</v>
      </c>
      <c r="F2595" s="2">
        <v>0</v>
      </c>
      <c r="G2595" s="2">
        <v>0</v>
      </c>
      <c r="I2595" s="2" t="s">
        <v>11</v>
      </c>
      <c r="J2595" s="2">
        <v>1.57178224232015E+18</v>
      </c>
      <c r="K2595" s="2">
        <v>1</v>
      </c>
      <c r="L2595" s="2">
        <v>1084</v>
      </c>
      <c r="M2595" s="2">
        <v>1</v>
      </c>
      <c r="N2595" s="2">
        <v>0</v>
      </c>
      <c r="O2595" s="2">
        <v>0</v>
      </c>
    </row>
    <row r="2596" spans="1:15">
      <c r="A2596" s="2" t="s">
        <v>10</v>
      </c>
      <c r="B2596" s="2">
        <v>1.5718552060131E+18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I2596" s="2" t="s">
        <v>11</v>
      </c>
      <c r="J2596" s="2">
        <v>1.5691843152947699E+18</v>
      </c>
      <c r="K2596" s="2">
        <v>0</v>
      </c>
      <c r="L2596" s="2">
        <v>0</v>
      </c>
      <c r="M2596" s="2">
        <v>0</v>
      </c>
      <c r="N2596" s="2">
        <v>1</v>
      </c>
      <c r="O2596" s="2">
        <v>0</v>
      </c>
    </row>
    <row r="2597" spans="1:15">
      <c r="A2597" s="2" t="s">
        <v>10</v>
      </c>
      <c r="B2597" s="2">
        <v>1.5717234200586801E+18</v>
      </c>
      <c r="C2597" s="2">
        <v>1</v>
      </c>
      <c r="D2597" s="2">
        <v>663</v>
      </c>
      <c r="E2597" s="2">
        <v>1</v>
      </c>
      <c r="F2597" s="2">
        <v>0</v>
      </c>
      <c r="G2597" s="2">
        <v>0</v>
      </c>
      <c r="I2597" s="2" t="s">
        <v>11</v>
      </c>
      <c r="J2597" s="2">
        <v>1.5718540775775501E+18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</row>
    <row r="2598" spans="1:15">
      <c r="A2598" s="2" t="s">
        <v>10</v>
      </c>
      <c r="B2598" s="2">
        <v>1.56963908725679E+18</v>
      </c>
      <c r="C2598" s="2">
        <v>0</v>
      </c>
      <c r="D2598" s="2">
        <v>0</v>
      </c>
      <c r="E2598" s="2">
        <v>0</v>
      </c>
      <c r="F2598" s="2">
        <v>1</v>
      </c>
      <c r="G2598" s="2">
        <v>0</v>
      </c>
      <c r="I2598" s="2" t="s">
        <v>11</v>
      </c>
      <c r="J2598" s="2">
        <v>1.57168994961761E+18</v>
      </c>
      <c r="K2598" s="2">
        <v>1</v>
      </c>
      <c r="L2598" s="2">
        <v>220</v>
      </c>
      <c r="M2598" s="2">
        <v>1</v>
      </c>
      <c r="N2598" s="2">
        <v>0</v>
      </c>
      <c r="O2598" s="2">
        <v>0</v>
      </c>
    </row>
    <row r="2599" spans="1:15">
      <c r="A2599" s="2" t="s">
        <v>10</v>
      </c>
      <c r="B2599" s="2">
        <v>1.57163506024176E+18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I2599" s="2" t="s">
        <v>11</v>
      </c>
      <c r="J2599" s="2">
        <v>1.57154946967629E+18</v>
      </c>
      <c r="K2599" s="2">
        <v>0</v>
      </c>
      <c r="L2599" s="2">
        <v>0</v>
      </c>
      <c r="M2599" s="2">
        <v>0</v>
      </c>
      <c r="N2599" s="2">
        <v>1</v>
      </c>
      <c r="O2599" s="2">
        <v>0</v>
      </c>
    </row>
    <row r="2600" spans="1:15">
      <c r="A2600" s="2" t="s">
        <v>10</v>
      </c>
      <c r="B2600" s="2">
        <v>1.57168360005373E+18</v>
      </c>
      <c r="C2600" s="2">
        <v>1</v>
      </c>
      <c r="D2600" s="2">
        <v>857</v>
      </c>
      <c r="E2600" s="2">
        <v>1</v>
      </c>
      <c r="F2600" s="2">
        <v>0</v>
      </c>
      <c r="G2600" s="2">
        <v>0</v>
      </c>
      <c r="I2600" s="2" t="s">
        <v>11</v>
      </c>
      <c r="J2600" s="2">
        <v>1.57158560689778E+18</v>
      </c>
      <c r="K2600" s="2">
        <v>0</v>
      </c>
      <c r="L2600" s="2">
        <v>0</v>
      </c>
      <c r="M2600" s="2">
        <v>1</v>
      </c>
      <c r="N2600" s="2">
        <v>0</v>
      </c>
      <c r="O2600" s="2">
        <v>1</v>
      </c>
    </row>
    <row r="2601" spans="1:15">
      <c r="A2601" s="2" t="s">
        <v>10</v>
      </c>
      <c r="B2601" s="2">
        <v>1.5681572068541299E+18</v>
      </c>
      <c r="C2601" s="2">
        <v>1</v>
      </c>
      <c r="D2601" s="2">
        <v>355</v>
      </c>
      <c r="E2601" s="2">
        <v>1</v>
      </c>
      <c r="F2601" s="2">
        <v>0</v>
      </c>
      <c r="G2601" s="2">
        <v>0</v>
      </c>
      <c r="I2601" s="2" t="s">
        <v>11</v>
      </c>
      <c r="J2601" s="2">
        <v>1.5717410190185101E+18</v>
      </c>
      <c r="K2601" s="2">
        <v>1</v>
      </c>
      <c r="L2601" s="2">
        <v>497</v>
      </c>
      <c r="M2601" s="2">
        <v>1</v>
      </c>
      <c r="N2601" s="2">
        <v>0</v>
      </c>
      <c r="O2601" s="2">
        <v>0</v>
      </c>
    </row>
    <row r="2602" spans="1:15">
      <c r="A2602" s="2" t="s">
        <v>10</v>
      </c>
      <c r="B2602" s="2">
        <v>1.57165551770786E+18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I2602" s="2" t="s">
        <v>11</v>
      </c>
      <c r="J2602" s="2">
        <v>1.5691160391140301E+18</v>
      </c>
      <c r="K2602" s="2">
        <v>1</v>
      </c>
      <c r="L2602" s="2">
        <v>220</v>
      </c>
      <c r="M2602" s="2">
        <v>1</v>
      </c>
      <c r="N2602" s="2">
        <v>0</v>
      </c>
      <c r="O2602" s="2">
        <v>0</v>
      </c>
    </row>
    <row r="2603" spans="1:15">
      <c r="A2603" s="2" t="s">
        <v>10</v>
      </c>
      <c r="B2603" s="2">
        <v>1.5718029731919501E+18</v>
      </c>
      <c r="C2603" s="2">
        <v>0</v>
      </c>
      <c r="D2603" s="2">
        <v>0</v>
      </c>
      <c r="E2603" s="2">
        <v>0</v>
      </c>
      <c r="F2603" s="2">
        <v>1</v>
      </c>
      <c r="G2603" s="2">
        <v>0</v>
      </c>
      <c r="I2603" s="2" t="s">
        <v>11</v>
      </c>
      <c r="J2603" s="2">
        <v>1.5717287232108301E+18</v>
      </c>
      <c r="K2603" s="2">
        <v>0</v>
      </c>
      <c r="L2603" s="2">
        <v>0</v>
      </c>
      <c r="M2603" s="2">
        <v>0</v>
      </c>
      <c r="N2603" s="2">
        <v>1</v>
      </c>
      <c r="O2603" s="2">
        <v>0</v>
      </c>
    </row>
    <row r="2604" spans="1:15">
      <c r="A2604" s="2" t="s">
        <v>10</v>
      </c>
      <c r="B2604" s="2">
        <v>1.57036539876176E+18</v>
      </c>
      <c r="C2604" s="2">
        <v>0</v>
      </c>
      <c r="D2604" s="2">
        <v>0</v>
      </c>
      <c r="E2604" s="2">
        <v>0</v>
      </c>
      <c r="F2604" s="2">
        <v>1</v>
      </c>
      <c r="G2604" s="2">
        <v>0</v>
      </c>
      <c r="I2604" s="2" t="s">
        <v>11</v>
      </c>
      <c r="J2604" s="2">
        <v>1.57174674765345E+18</v>
      </c>
      <c r="K2604" s="2">
        <v>0</v>
      </c>
      <c r="L2604" s="2">
        <v>0</v>
      </c>
      <c r="M2604" s="2">
        <v>0</v>
      </c>
      <c r="N2604" s="2">
        <v>1</v>
      </c>
      <c r="O2604" s="2">
        <v>0</v>
      </c>
    </row>
    <row r="2605" spans="1:15">
      <c r="A2605" s="2" t="s">
        <v>10</v>
      </c>
      <c r="B2605" s="2">
        <v>1.5703634627591099E+18</v>
      </c>
      <c r="C2605" s="2">
        <v>0</v>
      </c>
      <c r="D2605" s="2">
        <v>0</v>
      </c>
      <c r="E2605" s="2">
        <v>0</v>
      </c>
      <c r="F2605" s="2">
        <v>1</v>
      </c>
      <c r="G2605" s="2">
        <v>0</v>
      </c>
      <c r="I2605" s="2" t="s">
        <v>11</v>
      </c>
      <c r="J2605" s="2">
        <v>1.5717576972782999E+18</v>
      </c>
      <c r="K2605" s="2">
        <v>0</v>
      </c>
      <c r="L2605" s="2">
        <v>0</v>
      </c>
      <c r="M2605" s="2">
        <v>0</v>
      </c>
      <c r="N2605" s="2">
        <v>1</v>
      </c>
      <c r="O2605" s="2">
        <v>0</v>
      </c>
    </row>
    <row r="2606" spans="1:15">
      <c r="A2606" s="2" t="s">
        <v>10</v>
      </c>
      <c r="B2606" s="2">
        <v>1.57142659826623E+18</v>
      </c>
      <c r="C2606" s="2">
        <v>0</v>
      </c>
      <c r="D2606" s="2">
        <v>0</v>
      </c>
      <c r="E2606" s="2">
        <v>0</v>
      </c>
      <c r="F2606" s="2">
        <v>1</v>
      </c>
      <c r="G2606" s="2">
        <v>0</v>
      </c>
      <c r="I2606" s="2" t="s">
        <v>11</v>
      </c>
      <c r="J2606" s="2">
        <v>1.5702554073001101E+18</v>
      </c>
      <c r="K2606" s="2">
        <v>1</v>
      </c>
      <c r="L2606" s="2">
        <v>220</v>
      </c>
      <c r="M2606" s="2">
        <v>1</v>
      </c>
      <c r="N2606" s="2">
        <v>0</v>
      </c>
      <c r="O2606" s="2">
        <v>0</v>
      </c>
    </row>
    <row r="2607" spans="1:15">
      <c r="A2607" s="2" t="s">
        <v>10</v>
      </c>
      <c r="B2607" s="2">
        <v>1.5715809571720599E+18</v>
      </c>
      <c r="C2607" s="2">
        <v>0</v>
      </c>
      <c r="D2607" s="2">
        <v>0</v>
      </c>
      <c r="E2607" s="2">
        <v>0</v>
      </c>
      <c r="F2607" s="2">
        <v>1</v>
      </c>
      <c r="G2607" s="2">
        <v>0</v>
      </c>
      <c r="I2607" s="2" t="s">
        <v>11</v>
      </c>
      <c r="J2607" s="2">
        <v>1.5703012465717E+18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</row>
    <row r="2608" spans="1:15">
      <c r="A2608" s="2" t="s">
        <v>10</v>
      </c>
      <c r="B2608" s="2">
        <v>1.57185263722E+18</v>
      </c>
      <c r="C2608" s="2">
        <v>0</v>
      </c>
      <c r="D2608" s="2">
        <v>0</v>
      </c>
      <c r="E2608" s="2">
        <v>0</v>
      </c>
      <c r="F2608" s="2">
        <v>1</v>
      </c>
      <c r="G2608" s="2">
        <v>0</v>
      </c>
      <c r="I2608" s="2" t="s">
        <v>11</v>
      </c>
      <c r="J2608" s="2">
        <v>1.5717743652326899E+18</v>
      </c>
      <c r="K2608" s="2">
        <v>0</v>
      </c>
      <c r="L2608" s="2">
        <v>0</v>
      </c>
      <c r="M2608" s="2">
        <v>1</v>
      </c>
      <c r="N2608" s="2">
        <v>0</v>
      </c>
      <c r="O2608" s="2">
        <v>1</v>
      </c>
    </row>
    <row r="2609" spans="1:15">
      <c r="A2609" s="2" t="s">
        <v>10</v>
      </c>
      <c r="B2609" s="2">
        <v>1.57110347642191E+18</v>
      </c>
      <c r="C2609" s="2">
        <v>0</v>
      </c>
      <c r="D2609" s="2">
        <v>0</v>
      </c>
      <c r="E2609" s="2">
        <v>1</v>
      </c>
      <c r="F2609" s="2">
        <v>0</v>
      </c>
      <c r="G2609" s="2">
        <v>1</v>
      </c>
      <c r="I2609" s="2" t="s">
        <v>11</v>
      </c>
      <c r="J2609" s="2">
        <v>1.5716869264597601E+18</v>
      </c>
      <c r="K2609" s="2">
        <v>1</v>
      </c>
      <c r="L2609" s="2">
        <v>702</v>
      </c>
      <c r="M2609" s="2">
        <v>1</v>
      </c>
      <c r="N2609" s="2">
        <v>0</v>
      </c>
      <c r="O2609" s="2">
        <v>0</v>
      </c>
    </row>
    <row r="2610" spans="1:15">
      <c r="A2610" s="2" t="s">
        <v>10</v>
      </c>
      <c r="B2610" s="2">
        <v>1.57138449105278E+18</v>
      </c>
      <c r="C2610" s="2">
        <v>1</v>
      </c>
      <c r="D2610" s="2">
        <v>12500</v>
      </c>
      <c r="E2610" s="2">
        <v>1</v>
      </c>
      <c r="F2610" s="2">
        <v>0</v>
      </c>
      <c r="G2610" s="2">
        <v>0</v>
      </c>
      <c r="I2610" s="2" t="s">
        <v>11</v>
      </c>
      <c r="J2610" s="2">
        <v>1.56730360866239E+18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</row>
    <row r="2611" spans="1:15">
      <c r="A2611" s="2" t="s">
        <v>10</v>
      </c>
      <c r="B2611" s="2">
        <v>1.56990185210605E+18</v>
      </c>
      <c r="C2611" s="2">
        <v>1</v>
      </c>
      <c r="D2611" s="2">
        <v>299</v>
      </c>
      <c r="E2611" s="2">
        <v>1</v>
      </c>
      <c r="F2611" s="2">
        <v>0</v>
      </c>
      <c r="G2611" s="2">
        <v>0</v>
      </c>
      <c r="I2611" s="2" t="s">
        <v>11</v>
      </c>
      <c r="J2611" s="2">
        <v>1.5676889118017101E+18</v>
      </c>
      <c r="K2611" s="2">
        <v>0</v>
      </c>
      <c r="L2611" s="2">
        <v>0</v>
      </c>
      <c r="M2611" s="2">
        <v>1</v>
      </c>
      <c r="N2611" s="2">
        <v>0</v>
      </c>
      <c r="O2611" s="2">
        <v>1</v>
      </c>
    </row>
    <row r="2612" spans="1:15">
      <c r="A2612" s="2" t="s">
        <v>10</v>
      </c>
      <c r="B2612" s="2">
        <v>1.56777256808418E+18</v>
      </c>
      <c r="C2612" s="2">
        <v>0</v>
      </c>
      <c r="D2612" s="2">
        <v>0</v>
      </c>
      <c r="E2612" s="2">
        <v>1</v>
      </c>
      <c r="F2612" s="2">
        <v>0</v>
      </c>
      <c r="G2612" s="2">
        <v>1</v>
      </c>
      <c r="I2612" s="2" t="s">
        <v>11</v>
      </c>
      <c r="J2612" s="2">
        <v>1.57181142362399E+18</v>
      </c>
      <c r="K2612" s="2">
        <v>0</v>
      </c>
      <c r="L2612" s="2">
        <v>0</v>
      </c>
      <c r="M2612" s="2">
        <v>0</v>
      </c>
      <c r="N2612" s="2">
        <v>1</v>
      </c>
      <c r="O2612" s="2">
        <v>0</v>
      </c>
    </row>
    <row r="2613" spans="1:15">
      <c r="A2613" s="2" t="s">
        <v>10</v>
      </c>
      <c r="B2613" s="2">
        <v>1.5716587977584399E+18</v>
      </c>
      <c r="C2613" s="2">
        <v>1</v>
      </c>
      <c r="D2613" s="2">
        <v>606</v>
      </c>
      <c r="E2613" s="2">
        <v>1</v>
      </c>
      <c r="F2613" s="2">
        <v>0</v>
      </c>
      <c r="G2613" s="2">
        <v>0</v>
      </c>
      <c r="I2613" s="2" t="s">
        <v>11</v>
      </c>
      <c r="J2613" s="2">
        <v>1.57025534497695E+18</v>
      </c>
      <c r="K2613" s="2">
        <v>1</v>
      </c>
      <c r="L2613" s="2">
        <v>2136</v>
      </c>
      <c r="M2613" s="2">
        <v>1</v>
      </c>
      <c r="N2613" s="2">
        <v>0</v>
      </c>
      <c r="O2613" s="2">
        <v>0</v>
      </c>
    </row>
    <row r="2614" spans="1:15">
      <c r="A2614" s="2" t="s">
        <v>10</v>
      </c>
      <c r="B2614" s="2">
        <v>1.56784715591649E+18</v>
      </c>
      <c r="C2614" s="2">
        <v>1</v>
      </c>
      <c r="D2614" s="2">
        <v>472</v>
      </c>
      <c r="E2614" s="2">
        <v>1</v>
      </c>
      <c r="F2614" s="2">
        <v>0</v>
      </c>
      <c r="G2614" s="2">
        <v>0</v>
      </c>
      <c r="I2614" s="2" t="s">
        <v>11</v>
      </c>
      <c r="J2614" s="2">
        <v>1.56952356841549E+18</v>
      </c>
      <c r="K2614" s="2">
        <v>1</v>
      </c>
      <c r="L2614" s="2">
        <v>270</v>
      </c>
      <c r="M2614" s="2">
        <v>1</v>
      </c>
      <c r="N2614" s="2">
        <v>0</v>
      </c>
      <c r="O2614" s="2">
        <v>0</v>
      </c>
    </row>
    <row r="2615" spans="1:15">
      <c r="A2615" s="2" t="s">
        <v>10</v>
      </c>
      <c r="B2615" s="2">
        <v>1.5718203929082199E+18</v>
      </c>
      <c r="C2615" s="2">
        <v>0</v>
      </c>
      <c r="D2615" s="2">
        <v>0</v>
      </c>
      <c r="E2615" s="2">
        <v>0</v>
      </c>
      <c r="F2615" s="2">
        <v>1</v>
      </c>
      <c r="G2615" s="2">
        <v>0</v>
      </c>
      <c r="I2615" s="2" t="s">
        <v>11</v>
      </c>
      <c r="J2615" s="2">
        <v>1.57168779872818E+18</v>
      </c>
      <c r="K2615" s="2">
        <v>1</v>
      </c>
      <c r="L2615" s="2">
        <v>296</v>
      </c>
      <c r="M2615" s="2">
        <v>1</v>
      </c>
      <c r="N2615" s="2">
        <v>0</v>
      </c>
      <c r="O2615" s="2">
        <v>0</v>
      </c>
    </row>
    <row r="2616" spans="1:15">
      <c r="A2616" s="2" t="s">
        <v>10</v>
      </c>
      <c r="B2616" s="2">
        <v>1.5676775854905999E+18</v>
      </c>
      <c r="C2616" s="2">
        <v>0</v>
      </c>
      <c r="D2616" s="2">
        <v>0</v>
      </c>
      <c r="E2616" s="2">
        <v>0</v>
      </c>
      <c r="F2616" s="2">
        <v>1</v>
      </c>
      <c r="G2616" s="2">
        <v>0</v>
      </c>
      <c r="I2616" s="2" t="s">
        <v>11</v>
      </c>
      <c r="J2616" s="2">
        <v>1.5716626553101599E+18</v>
      </c>
      <c r="K2616" s="2">
        <v>1</v>
      </c>
      <c r="L2616" s="2">
        <v>651</v>
      </c>
      <c r="M2616" s="2">
        <v>1</v>
      </c>
      <c r="N2616" s="2">
        <v>0</v>
      </c>
      <c r="O2616" s="2">
        <v>0</v>
      </c>
    </row>
    <row r="2617" spans="1:15">
      <c r="A2617" s="2" t="s">
        <v>10</v>
      </c>
      <c r="B2617" s="2">
        <v>1.56995388305954E+18</v>
      </c>
      <c r="C2617" s="2">
        <v>0</v>
      </c>
      <c r="D2617" s="2">
        <v>0</v>
      </c>
      <c r="E2617" s="2">
        <v>1</v>
      </c>
      <c r="F2617" s="2">
        <v>0</v>
      </c>
      <c r="G2617" s="2">
        <v>1</v>
      </c>
      <c r="I2617" s="2" t="s">
        <v>11</v>
      </c>
      <c r="J2617" s="2">
        <v>1.57166717100689E+18</v>
      </c>
      <c r="K2617" s="2">
        <v>1</v>
      </c>
      <c r="L2617" s="2">
        <v>548</v>
      </c>
      <c r="M2617" s="2">
        <v>1</v>
      </c>
      <c r="N2617" s="2">
        <v>0</v>
      </c>
      <c r="O2617" s="2">
        <v>0</v>
      </c>
    </row>
    <row r="2618" spans="1:15">
      <c r="A2618" s="2" t="s">
        <v>10</v>
      </c>
      <c r="B2618" s="2">
        <v>1.57171918330831E+18</v>
      </c>
      <c r="C2618" s="2">
        <v>0</v>
      </c>
      <c r="D2618" s="2">
        <v>0</v>
      </c>
      <c r="E2618" s="2">
        <v>1</v>
      </c>
      <c r="F2618" s="2">
        <v>0</v>
      </c>
      <c r="G2618" s="2">
        <v>1</v>
      </c>
      <c r="I2618" s="2" t="s">
        <v>11</v>
      </c>
      <c r="J2618" s="2">
        <v>1.5716783929721101E+18</v>
      </c>
      <c r="K2618" s="2">
        <v>0</v>
      </c>
      <c r="L2618" s="2">
        <v>0</v>
      </c>
      <c r="M2618" s="2">
        <v>0</v>
      </c>
      <c r="N2618" s="2">
        <v>1</v>
      </c>
      <c r="O2618" s="2">
        <v>0</v>
      </c>
    </row>
    <row r="2619" spans="1:15">
      <c r="A2619" s="2" t="s">
        <v>10</v>
      </c>
      <c r="B2619" s="2">
        <v>1.56996047685776E+18</v>
      </c>
      <c r="C2619" s="2">
        <v>0</v>
      </c>
      <c r="D2619" s="2">
        <v>0</v>
      </c>
      <c r="E2619" s="2">
        <v>1</v>
      </c>
      <c r="F2619" s="2">
        <v>0</v>
      </c>
      <c r="G2619" s="2">
        <v>1</v>
      </c>
      <c r="I2619" s="2" t="s">
        <v>11</v>
      </c>
      <c r="J2619" s="2">
        <v>1.5704064412133901E+18</v>
      </c>
      <c r="K2619" s="2">
        <v>1</v>
      </c>
      <c r="L2619" s="2">
        <v>412</v>
      </c>
      <c r="M2619" s="2">
        <v>1</v>
      </c>
      <c r="N2619" s="2">
        <v>0</v>
      </c>
      <c r="O2619" s="2">
        <v>0</v>
      </c>
    </row>
    <row r="2620" spans="1:15">
      <c r="A2620" s="2" t="s">
        <v>10</v>
      </c>
      <c r="B2620" s="2">
        <v>1.57174352617632E+18</v>
      </c>
      <c r="C2620" s="2">
        <v>0</v>
      </c>
      <c r="D2620" s="2">
        <v>0</v>
      </c>
      <c r="E2620" s="2">
        <v>0</v>
      </c>
      <c r="F2620" s="2">
        <v>1</v>
      </c>
      <c r="G2620" s="2">
        <v>0</v>
      </c>
      <c r="I2620" s="2" t="s">
        <v>11</v>
      </c>
      <c r="J2620" s="2">
        <v>1.5716562376936901E+18</v>
      </c>
      <c r="K2620" s="2">
        <v>0</v>
      </c>
      <c r="L2620" s="2">
        <v>0</v>
      </c>
      <c r="M2620" s="2">
        <v>1</v>
      </c>
      <c r="N2620" s="2">
        <v>0</v>
      </c>
      <c r="O2620" s="2">
        <v>2</v>
      </c>
    </row>
    <row r="2621" spans="1:15">
      <c r="A2621" s="2" t="s">
        <v>10</v>
      </c>
      <c r="B2621" s="2">
        <v>1.5716968347228201E+18</v>
      </c>
      <c r="C2621" s="2">
        <v>1</v>
      </c>
      <c r="D2621" s="2">
        <v>636</v>
      </c>
      <c r="E2621" s="2">
        <v>1</v>
      </c>
      <c r="F2621" s="2">
        <v>0</v>
      </c>
      <c r="G2621" s="2">
        <v>0</v>
      </c>
      <c r="I2621" s="2" t="s">
        <v>11</v>
      </c>
      <c r="J2621" s="2">
        <v>1.56920830187761E+18</v>
      </c>
      <c r="K2621" s="2">
        <v>0</v>
      </c>
      <c r="L2621" s="2">
        <v>0</v>
      </c>
      <c r="M2621" s="2">
        <v>1</v>
      </c>
      <c r="N2621" s="2">
        <v>0</v>
      </c>
      <c r="O2621" s="2">
        <v>1</v>
      </c>
    </row>
    <row r="2622" spans="1:15">
      <c r="A2622" s="2" t="s">
        <v>10</v>
      </c>
      <c r="B2622" s="2">
        <v>1.5677933079276001E+18</v>
      </c>
      <c r="C2622" s="2">
        <v>1</v>
      </c>
      <c r="D2622" s="2">
        <v>398</v>
      </c>
      <c r="E2622" s="2">
        <v>1</v>
      </c>
      <c r="F2622" s="2">
        <v>0</v>
      </c>
      <c r="G2622" s="2">
        <v>0</v>
      </c>
      <c r="I2622" s="2" t="s">
        <v>11</v>
      </c>
      <c r="J2622" s="2">
        <v>1.5717116281294999E+18</v>
      </c>
      <c r="K2622" s="2">
        <v>1</v>
      </c>
      <c r="L2622" s="2">
        <v>1051</v>
      </c>
      <c r="M2622" s="2">
        <v>1</v>
      </c>
      <c r="N2622" s="2">
        <v>0</v>
      </c>
      <c r="O2622" s="2">
        <v>0</v>
      </c>
    </row>
    <row r="2623" spans="1:15">
      <c r="A2623" s="2" t="s">
        <v>10</v>
      </c>
      <c r="B2623" s="2">
        <v>1.5718055740630899E+18</v>
      </c>
      <c r="C2623" s="2">
        <v>1</v>
      </c>
      <c r="D2623" s="2">
        <v>754</v>
      </c>
      <c r="E2623" s="2">
        <v>1</v>
      </c>
      <c r="F2623" s="2">
        <v>0</v>
      </c>
      <c r="G2623" s="2">
        <v>0</v>
      </c>
      <c r="I2623" s="2" t="s">
        <v>11</v>
      </c>
      <c r="J2623" s="2">
        <v>1.5716586999053299E+18</v>
      </c>
      <c r="K2623" s="2">
        <v>1</v>
      </c>
      <c r="L2623" s="2">
        <v>369</v>
      </c>
      <c r="M2623" s="2">
        <v>1</v>
      </c>
      <c r="N2623" s="2">
        <v>0</v>
      </c>
      <c r="O2623" s="2">
        <v>0</v>
      </c>
    </row>
    <row r="2624" spans="1:15">
      <c r="A2624" s="2" t="s">
        <v>10</v>
      </c>
      <c r="B2624" s="2">
        <v>1.5691740958563E+18</v>
      </c>
      <c r="C2624" s="2">
        <v>1</v>
      </c>
      <c r="D2624" s="2">
        <v>2500</v>
      </c>
      <c r="E2624" s="2">
        <v>1</v>
      </c>
      <c r="F2624" s="2">
        <v>0</v>
      </c>
      <c r="G2624" s="2">
        <v>0</v>
      </c>
      <c r="I2624" s="2" t="s">
        <v>11</v>
      </c>
      <c r="J2624" s="2">
        <v>1.57172334958178E+18</v>
      </c>
      <c r="K2624" s="2">
        <v>0</v>
      </c>
      <c r="L2624" s="2">
        <v>0</v>
      </c>
      <c r="M2624" s="2">
        <v>0</v>
      </c>
      <c r="N2624" s="2">
        <v>1</v>
      </c>
      <c r="O2624" s="2">
        <v>0</v>
      </c>
    </row>
    <row r="2625" spans="1:15">
      <c r="A2625" s="2" t="s">
        <v>10</v>
      </c>
      <c r="B2625" s="2">
        <v>1.5695328186677499E+18</v>
      </c>
      <c r="C2625" s="2">
        <v>0</v>
      </c>
      <c r="D2625" s="2">
        <v>0</v>
      </c>
      <c r="E2625" s="2">
        <v>1</v>
      </c>
      <c r="F2625" s="2">
        <v>0</v>
      </c>
      <c r="G2625" s="2">
        <v>1</v>
      </c>
      <c r="I2625" s="2" t="s">
        <v>11</v>
      </c>
      <c r="J2625" s="2">
        <v>1.5717659014459799E+18</v>
      </c>
      <c r="K2625" s="2">
        <v>1</v>
      </c>
      <c r="L2625" s="2">
        <v>430</v>
      </c>
      <c r="M2625" s="2">
        <v>1</v>
      </c>
      <c r="N2625" s="2">
        <v>0</v>
      </c>
      <c r="O2625" s="2">
        <v>0</v>
      </c>
    </row>
    <row r="2626" spans="1:15">
      <c r="A2626" s="2" t="s">
        <v>10</v>
      </c>
      <c r="B2626" s="2">
        <v>1.5716866962469901E+18</v>
      </c>
      <c r="C2626" s="2">
        <v>1</v>
      </c>
      <c r="D2626" s="2">
        <v>335</v>
      </c>
      <c r="E2626" s="2">
        <v>1</v>
      </c>
      <c r="F2626" s="2">
        <v>0</v>
      </c>
      <c r="G2626" s="2">
        <v>0</v>
      </c>
      <c r="I2626" s="2" t="s">
        <v>11</v>
      </c>
      <c r="J2626" s="2">
        <v>1.5716981090152801E+18</v>
      </c>
      <c r="K2626" s="2">
        <v>1</v>
      </c>
      <c r="L2626" s="2">
        <v>956</v>
      </c>
      <c r="M2626" s="2">
        <v>1</v>
      </c>
      <c r="N2626" s="2">
        <v>0</v>
      </c>
      <c r="O2626" s="2">
        <v>0</v>
      </c>
    </row>
    <row r="2627" spans="1:15">
      <c r="A2627" s="2" t="s">
        <v>10</v>
      </c>
      <c r="B2627" s="2">
        <v>1.5696248838922199E+18</v>
      </c>
      <c r="C2627" s="2">
        <v>1</v>
      </c>
      <c r="D2627" s="2">
        <v>545</v>
      </c>
      <c r="E2627" s="2">
        <v>1</v>
      </c>
      <c r="F2627" s="2">
        <v>0</v>
      </c>
      <c r="G2627" s="2">
        <v>0</v>
      </c>
      <c r="I2627" s="2" t="s">
        <v>11</v>
      </c>
      <c r="J2627" s="2">
        <v>1.5717066539408E+18</v>
      </c>
      <c r="K2627" s="2">
        <v>1</v>
      </c>
      <c r="L2627" s="2">
        <v>841</v>
      </c>
      <c r="M2627" s="2">
        <v>1</v>
      </c>
      <c r="N2627" s="2">
        <v>0</v>
      </c>
      <c r="O2627" s="2">
        <v>0</v>
      </c>
    </row>
    <row r="2628" spans="1:15">
      <c r="A2628" s="2" t="s">
        <v>10</v>
      </c>
      <c r="B2628" s="2">
        <v>1.57147527287474E+18</v>
      </c>
      <c r="C2628" s="2">
        <v>0</v>
      </c>
      <c r="D2628" s="2">
        <v>0</v>
      </c>
      <c r="E2628" s="2">
        <v>1</v>
      </c>
      <c r="F2628" s="2">
        <v>0</v>
      </c>
      <c r="G2628" s="2">
        <v>1</v>
      </c>
      <c r="I2628" s="2" t="s">
        <v>11</v>
      </c>
      <c r="J2628" s="2">
        <v>1.5678975178515699E+18</v>
      </c>
      <c r="K2628" s="2">
        <v>0</v>
      </c>
      <c r="L2628" s="2">
        <v>0</v>
      </c>
      <c r="M2628" s="2">
        <v>0</v>
      </c>
      <c r="N2628" s="2">
        <v>1</v>
      </c>
      <c r="O2628" s="2">
        <v>0</v>
      </c>
    </row>
    <row r="2629" spans="1:15">
      <c r="A2629" s="2" t="s">
        <v>10</v>
      </c>
      <c r="B2629" s="2">
        <v>1.5717879896197199E+18</v>
      </c>
      <c r="C2629" s="2">
        <v>1</v>
      </c>
      <c r="D2629" s="2">
        <v>485</v>
      </c>
      <c r="E2629" s="2">
        <v>1</v>
      </c>
      <c r="F2629" s="2">
        <v>0</v>
      </c>
      <c r="G2629" s="2">
        <v>0</v>
      </c>
      <c r="I2629" s="2" t="s">
        <v>11</v>
      </c>
      <c r="J2629" s="2">
        <v>1.57067449329742E+18</v>
      </c>
      <c r="K2629" s="2">
        <v>1</v>
      </c>
      <c r="L2629" s="2">
        <v>1728</v>
      </c>
      <c r="M2629" s="2">
        <v>1</v>
      </c>
      <c r="N2629" s="2">
        <v>0</v>
      </c>
      <c r="O2629" s="2">
        <v>0</v>
      </c>
    </row>
    <row r="2630" spans="1:15">
      <c r="A2630" s="2" t="s">
        <v>10</v>
      </c>
      <c r="B2630" s="2">
        <v>1.57180341042718E+18</v>
      </c>
      <c r="C2630" s="2">
        <v>1</v>
      </c>
      <c r="D2630" s="2">
        <v>349</v>
      </c>
      <c r="E2630" s="2">
        <v>1</v>
      </c>
      <c r="F2630" s="2">
        <v>0</v>
      </c>
      <c r="G2630" s="2">
        <v>0</v>
      </c>
      <c r="I2630" s="2" t="s">
        <v>11</v>
      </c>
      <c r="J2630" s="2">
        <v>1.5717226647903501E+18</v>
      </c>
      <c r="K2630" s="2">
        <v>1</v>
      </c>
      <c r="L2630" s="2">
        <v>800</v>
      </c>
      <c r="M2630" s="2">
        <v>1</v>
      </c>
      <c r="N2630" s="2">
        <v>0</v>
      </c>
      <c r="O2630" s="2">
        <v>0</v>
      </c>
    </row>
    <row r="2631" spans="1:15">
      <c r="A2631" s="2" t="s">
        <v>10</v>
      </c>
      <c r="B2631" s="2">
        <v>1.5702093086192E+18</v>
      </c>
      <c r="C2631" s="2">
        <v>0</v>
      </c>
      <c r="D2631" s="2">
        <v>0</v>
      </c>
      <c r="E2631" s="2">
        <v>0</v>
      </c>
      <c r="F2631" s="2">
        <v>1</v>
      </c>
      <c r="G2631" s="2">
        <v>0</v>
      </c>
      <c r="I2631" s="2" t="s">
        <v>11</v>
      </c>
      <c r="J2631" s="2">
        <v>1.57165338162851E+18</v>
      </c>
      <c r="K2631" s="2">
        <v>1</v>
      </c>
      <c r="L2631" s="2">
        <v>910</v>
      </c>
      <c r="M2631" s="2">
        <v>1</v>
      </c>
      <c r="N2631" s="2">
        <v>0</v>
      </c>
      <c r="O2631" s="2">
        <v>0</v>
      </c>
    </row>
    <row r="2632" spans="1:15">
      <c r="A2632" s="2" t="s">
        <v>10</v>
      </c>
      <c r="B2632" s="2">
        <v>1.57060225670384E+18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I2632" s="2" t="s">
        <v>11</v>
      </c>
      <c r="J2632" s="2">
        <v>1.5716315812301599E+18</v>
      </c>
      <c r="K2632" s="2">
        <v>1</v>
      </c>
      <c r="L2632" s="2">
        <v>525</v>
      </c>
      <c r="M2632" s="2">
        <v>1</v>
      </c>
      <c r="N2632" s="2">
        <v>0</v>
      </c>
      <c r="O2632" s="2">
        <v>0</v>
      </c>
    </row>
    <row r="2633" spans="1:15">
      <c r="A2633" s="2" t="s">
        <v>10</v>
      </c>
      <c r="B2633" s="2">
        <v>1.5675257548399099E+18</v>
      </c>
      <c r="C2633" s="2">
        <v>0</v>
      </c>
      <c r="D2633" s="2">
        <v>0</v>
      </c>
      <c r="E2633" s="2">
        <v>1</v>
      </c>
      <c r="F2633" s="2">
        <v>0</v>
      </c>
      <c r="G2633" s="2">
        <v>2</v>
      </c>
      <c r="I2633" s="2" t="s">
        <v>11</v>
      </c>
      <c r="J2633" s="2">
        <v>1.57178328970496E+18</v>
      </c>
      <c r="K2633" s="2">
        <v>1</v>
      </c>
      <c r="L2633" s="2">
        <v>503</v>
      </c>
      <c r="M2633" s="2">
        <v>1</v>
      </c>
      <c r="N2633" s="2">
        <v>0</v>
      </c>
      <c r="O2633" s="2">
        <v>0</v>
      </c>
    </row>
    <row r="2634" spans="1:15">
      <c r="A2634" s="2" t="s">
        <v>10</v>
      </c>
      <c r="B2634" s="2">
        <v>1.57001393177325E+18</v>
      </c>
      <c r="C2634" s="2">
        <v>1</v>
      </c>
      <c r="D2634" s="2">
        <v>820</v>
      </c>
      <c r="E2634" s="2">
        <v>1</v>
      </c>
      <c r="F2634" s="2">
        <v>0</v>
      </c>
      <c r="G2634" s="2">
        <v>0</v>
      </c>
      <c r="I2634" s="2" t="s">
        <v>11</v>
      </c>
      <c r="J2634" s="2">
        <v>1.5716693954769999E+18</v>
      </c>
      <c r="K2634" s="2">
        <v>1</v>
      </c>
      <c r="L2634" s="2">
        <v>1284</v>
      </c>
      <c r="M2634" s="2">
        <v>1</v>
      </c>
      <c r="N2634" s="2">
        <v>0</v>
      </c>
      <c r="O2634" s="2">
        <v>0</v>
      </c>
    </row>
    <row r="2635" spans="1:15">
      <c r="A2635" s="2" t="s">
        <v>10</v>
      </c>
      <c r="B2635" s="2">
        <v>1.57175779950608E+18</v>
      </c>
      <c r="C2635" s="2">
        <v>1</v>
      </c>
      <c r="D2635" s="2">
        <v>220</v>
      </c>
      <c r="E2635" s="2">
        <v>1</v>
      </c>
      <c r="F2635" s="2">
        <v>0</v>
      </c>
      <c r="G2635" s="2">
        <v>0</v>
      </c>
      <c r="I2635" s="2" t="s">
        <v>11</v>
      </c>
      <c r="J2635" s="2">
        <v>1.5696606260144699E+18</v>
      </c>
      <c r="K2635" s="2">
        <v>1</v>
      </c>
      <c r="L2635" s="2">
        <v>408</v>
      </c>
      <c r="M2635" s="2">
        <v>1</v>
      </c>
      <c r="N2635" s="2">
        <v>0</v>
      </c>
      <c r="O2635" s="2">
        <v>1</v>
      </c>
    </row>
    <row r="2636" spans="1:15">
      <c r="A2636" s="2" t="s">
        <v>10</v>
      </c>
      <c r="B2636" s="2">
        <v>1.5716649212325701E+18</v>
      </c>
      <c r="C2636" s="2">
        <v>1</v>
      </c>
      <c r="D2636" s="2">
        <v>386</v>
      </c>
      <c r="E2636" s="2">
        <v>1</v>
      </c>
      <c r="F2636" s="2">
        <v>0</v>
      </c>
      <c r="G2636" s="2">
        <v>0</v>
      </c>
      <c r="I2636" s="2" t="s">
        <v>11</v>
      </c>
      <c r="J2636" s="2">
        <v>1.5716844635015301E+18</v>
      </c>
      <c r="K2636" s="2">
        <v>0</v>
      </c>
      <c r="L2636" s="2">
        <v>0</v>
      </c>
      <c r="M2636" s="2">
        <v>0</v>
      </c>
      <c r="N2636" s="2">
        <v>1</v>
      </c>
      <c r="O2636" s="2">
        <v>0</v>
      </c>
    </row>
    <row r="2637" spans="1:15">
      <c r="A2637" s="2" t="s">
        <v>10</v>
      </c>
      <c r="B2637" s="2">
        <v>1.5717037529168799E+18</v>
      </c>
      <c r="C2637" s="2">
        <v>0</v>
      </c>
      <c r="D2637" s="2">
        <v>0</v>
      </c>
      <c r="E2637" s="2">
        <v>0</v>
      </c>
      <c r="F2637" s="2">
        <v>1</v>
      </c>
      <c r="G2637" s="2">
        <v>0</v>
      </c>
      <c r="I2637" s="2" t="s">
        <v>11</v>
      </c>
      <c r="J2637" s="2">
        <v>1.5713336498933199E+18</v>
      </c>
      <c r="K2637" s="2">
        <v>0</v>
      </c>
      <c r="L2637" s="2">
        <v>0</v>
      </c>
      <c r="M2637" s="2">
        <v>1</v>
      </c>
      <c r="N2637" s="2">
        <v>0</v>
      </c>
      <c r="O2637" s="2">
        <v>1</v>
      </c>
    </row>
    <row r="2638" spans="1:15">
      <c r="A2638" s="2" t="s">
        <v>10</v>
      </c>
      <c r="B2638" s="2">
        <v>1.5716904764809101E+18</v>
      </c>
      <c r="C2638" s="2">
        <v>0</v>
      </c>
      <c r="D2638" s="2">
        <v>0</v>
      </c>
      <c r="E2638" s="2">
        <v>0</v>
      </c>
      <c r="F2638" s="2">
        <v>1</v>
      </c>
      <c r="G2638" s="2">
        <v>0</v>
      </c>
      <c r="I2638" s="2" t="s">
        <v>11</v>
      </c>
      <c r="J2638" s="2">
        <v>1.5707993912735401E+18</v>
      </c>
      <c r="K2638" s="2">
        <v>0</v>
      </c>
      <c r="L2638" s="2">
        <v>0</v>
      </c>
      <c r="M2638" s="2">
        <v>0</v>
      </c>
      <c r="N2638" s="2">
        <v>1</v>
      </c>
      <c r="O2638" s="2">
        <v>0</v>
      </c>
    </row>
    <row r="2639" spans="1:15">
      <c r="A2639" s="2" t="s">
        <v>10</v>
      </c>
      <c r="B2639" s="2">
        <v>1.5716868010165199E+18</v>
      </c>
      <c r="C2639" s="2">
        <v>0</v>
      </c>
      <c r="D2639" s="2">
        <v>0</v>
      </c>
      <c r="E2639" s="2">
        <v>1</v>
      </c>
      <c r="F2639" s="2">
        <v>0</v>
      </c>
      <c r="G2639" s="2">
        <v>1</v>
      </c>
      <c r="I2639" s="2" t="s">
        <v>11</v>
      </c>
      <c r="J2639" s="2">
        <v>1.5706784726978601E+18</v>
      </c>
      <c r="K2639" s="2">
        <v>1</v>
      </c>
      <c r="L2639" s="2">
        <v>500</v>
      </c>
      <c r="M2639" s="2">
        <v>1</v>
      </c>
      <c r="N2639" s="2">
        <v>0</v>
      </c>
      <c r="O2639" s="2">
        <v>0</v>
      </c>
    </row>
    <row r="2640" spans="1:15">
      <c r="A2640" s="2" t="s">
        <v>10</v>
      </c>
      <c r="B2640" s="2">
        <v>1.57131976290929E+18</v>
      </c>
      <c r="C2640" s="2">
        <v>0</v>
      </c>
      <c r="D2640" s="2">
        <v>0</v>
      </c>
      <c r="E2640" s="2">
        <v>0</v>
      </c>
      <c r="F2640" s="2">
        <v>1</v>
      </c>
      <c r="G2640" s="2">
        <v>0</v>
      </c>
      <c r="I2640" s="2" t="s">
        <v>11</v>
      </c>
      <c r="J2640" s="2">
        <v>1.5702055144853601E+18</v>
      </c>
      <c r="K2640" s="2">
        <v>1</v>
      </c>
      <c r="L2640" s="2">
        <v>841</v>
      </c>
      <c r="M2640" s="2">
        <v>1</v>
      </c>
      <c r="N2640" s="2">
        <v>0</v>
      </c>
      <c r="O2640" s="2">
        <v>0</v>
      </c>
    </row>
    <row r="2641" spans="1:15">
      <c r="A2641" s="2" t="s">
        <v>10</v>
      </c>
      <c r="B2641" s="2">
        <v>1.5687545153043999E+18</v>
      </c>
      <c r="C2641" s="2">
        <v>1</v>
      </c>
      <c r="D2641" s="2">
        <v>484</v>
      </c>
      <c r="E2641" s="2">
        <v>1</v>
      </c>
      <c r="F2641" s="2">
        <v>0</v>
      </c>
      <c r="G2641" s="2">
        <v>0</v>
      </c>
      <c r="I2641" s="2" t="s">
        <v>11</v>
      </c>
      <c r="J2641" s="2">
        <v>1.5716878894719501E+18</v>
      </c>
      <c r="K2641" s="2">
        <v>0</v>
      </c>
      <c r="L2641" s="2">
        <v>0</v>
      </c>
      <c r="M2641" s="2">
        <v>0</v>
      </c>
      <c r="N2641" s="2">
        <v>1</v>
      </c>
      <c r="O2641" s="2">
        <v>0</v>
      </c>
    </row>
    <row r="2642" spans="1:15">
      <c r="A2642" s="2" t="s">
        <v>10</v>
      </c>
      <c r="B2642" s="2">
        <v>1.5716554735795799E+18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I2642" s="2" t="s">
        <v>11</v>
      </c>
      <c r="J2642" s="2">
        <v>1.5673040960489001E+18</v>
      </c>
      <c r="K2642" s="2">
        <v>0</v>
      </c>
      <c r="L2642" s="2">
        <v>0</v>
      </c>
      <c r="M2642" s="2">
        <v>0</v>
      </c>
      <c r="N2642" s="2">
        <v>1</v>
      </c>
      <c r="O2642" s="2">
        <v>0</v>
      </c>
    </row>
    <row r="2643" spans="1:15">
      <c r="A2643" s="2" t="s">
        <v>10</v>
      </c>
      <c r="B2643" s="2">
        <v>1.5692666953973299E+18</v>
      </c>
      <c r="C2643" s="2">
        <v>0</v>
      </c>
      <c r="D2643" s="2">
        <v>0</v>
      </c>
      <c r="E2643" s="2">
        <v>0</v>
      </c>
      <c r="F2643" s="2">
        <v>1</v>
      </c>
      <c r="G2643" s="2">
        <v>0</v>
      </c>
      <c r="I2643" s="2" t="s">
        <v>11</v>
      </c>
      <c r="J2643" s="2">
        <v>1.57138270560049E+18</v>
      </c>
      <c r="K2643" s="2">
        <v>0</v>
      </c>
      <c r="L2643" s="2">
        <v>0</v>
      </c>
      <c r="M2643" s="2">
        <v>0</v>
      </c>
      <c r="N2643" s="2">
        <v>1</v>
      </c>
      <c r="O2643" s="2">
        <v>0</v>
      </c>
    </row>
    <row r="2644" spans="1:15">
      <c r="A2644" s="2" t="s">
        <v>10</v>
      </c>
      <c r="B2644" s="2">
        <v>1.57139466033997E+18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I2644" s="2" t="s">
        <v>11</v>
      </c>
      <c r="J2644" s="2">
        <v>1.57096826856973E+18</v>
      </c>
      <c r="K2644" s="2">
        <v>1</v>
      </c>
      <c r="L2644" s="2">
        <v>465</v>
      </c>
      <c r="M2644" s="2">
        <v>1</v>
      </c>
      <c r="N2644" s="2">
        <v>0</v>
      </c>
      <c r="O2644" s="2">
        <v>0</v>
      </c>
    </row>
    <row r="2645" spans="1:15">
      <c r="A2645" s="2" t="s">
        <v>10</v>
      </c>
      <c r="B2645" s="2">
        <v>1.5717787192935301E+18</v>
      </c>
      <c r="C2645" s="2">
        <v>0</v>
      </c>
      <c r="D2645" s="2">
        <v>0</v>
      </c>
      <c r="E2645" s="2">
        <v>0</v>
      </c>
      <c r="F2645" s="2">
        <v>1</v>
      </c>
      <c r="G2645" s="2">
        <v>0</v>
      </c>
      <c r="I2645" s="2" t="s">
        <v>11</v>
      </c>
      <c r="J2645" s="2">
        <v>1.56985049410767E+18</v>
      </c>
      <c r="K2645" s="2">
        <v>0</v>
      </c>
      <c r="L2645" s="2">
        <v>0</v>
      </c>
      <c r="M2645" s="2">
        <v>0</v>
      </c>
      <c r="N2645" s="2">
        <v>1</v>
      </c>
      <c r="O2645" s="2">
        <v>0</v>
      </c>
    </row>
    <row r="2646" spans="1:15">
      <c r="A2646" s="2" t="s">
        <v>10</v>
      </c>
      <c r="B2646" s="2">
        <v>1.5716615731965E+18</v>
      </c>
      <c r="C2646" s="2">
        <v>1</v>
      </c>
      <c r="D2646" s="2">
        <v>701</v>
      </c>
      <c r="E2646" s="2">
        <v>1</v>
      </c>
      <c r="F2646" s="2">
        <v>0</v>
      </c>
      <c r="G2646" s="2">
        <v>0</v>
      </c>
      <c r="I2646" s="2" t="s">
        <v>11</v>
      </c>
      <c r="J2646" s="2">
        <v>1.57133172532434E+18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</row>
    <row r="2647" spans="1:15">
      <c r="A2647" s="2" t="s">
        <v>10</v>
      </c>
      <c r="B2647" s="2">
        <v>1.5677238334384E+18</v>
      </c>
      <c r="C2647" s="2">
        <v>0</v>
      </c>
      <c r="D2647" s="2">
        <v>0</v>
      </c>
      <c r="E2647" s="2">
        <v>0</v>
      </c>
      <c r="F2647" s="2">
        <v>1</v>
      </c>
      <c r="G2647" s="2">
        <v>0</v>
      </c>
      <c r="I2647" s="2" t="s">
        <v>11</v>
      </c>
      <c r="J2647" s="2">
        <v>1.5692120542571599E+18</v>
      </c>
      <c r="K2647" s="2">
        <v>1</v>
      </c>
      <c r="L2647" s="2">
        <v>293</v>
      </c>
      <c r="M2647" s="2">
        <v>1</v>
      </c>
      <c r="N2647" s="2">
        <v>0</v>
      </c>
      <c r="O2647" s="2">
        <v>0</v>
      </c>
    </row>
    <row r="2648" spans="1:15">
      <c r="A2648" s="2" t="s">
        <v>10</v>
      </c>
      <c r="B2648" s="2">
        <v>1.5716106049160801E+18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I2648" s="2" t="s">
        <v>11</v>
      </c>
      <c r="J2648" s="2">
        <v>1.57174779742063E+18</v>
      </c>
      <c r="K2648" s="2">
        <v>1</v>
      </c>
      <c r="L2648" s="2">
        <v>745</v>
      </c>
      <c r="M2648" s="2">
        <v>1</v>
      </c>
      <c r="N2648" s="2">
        <v>0</v>
      </c>
      <c r="O2648" s="2">
        <v>0</v>
      </c>
    </row>
    <row r="2649" spans="1:15">
      <c r="A2649" s="2" t="s">
        <v>10</v>
      </c>
      <c r="B2649" s="2">
        <v>1.5713566425184E+18</v>
      </c>
      <c r="C2649" s="2">
        <v>1</v>
      </c>
      <c r="D2649" s="2">
        <v>536</v>
      </c>
      <c r="E2649" s="2">
        <v>1</v>
      </c>
      <c r="F2649" s="2">
        <v>0</v>
      </c>
      <c r="G2649" s="2">
        <v>0</v>
      </c>
      <c r="I2649" s="2" t="s">
        <v>11</v>
      </c>
      <c r="J2649" s="2">
        <v>1.5716765330038001E+18</v>
      </c>
      <c r="K2649" s="2">
        <v>1</v>
      </c>
      <c r="L2649" s="2">
        <v>321</v>
      </c>
      <c r="M2649" s="2">
        <v>1</v>
      </c>
      <c r="N2649" s="2">
        <v>0</v>
      </c>
      <c r="O2649" s="2">
        <v>0</v>
      </c>
    </row>
    <row r="2650" spans="1:15">
      <c r="A2650" s="2" t="s">
        <v>10</v>
      </c>
      <c r="B2650" s="2">
        <v>1.5699173414400399E+18</v>
      </c>
      <c r="C2650" s="2">
        <v>1</v>
      </c>
      <c r="D2650" s="2">
        <v>450</v>
      </c>
      <c r="E2650" s="2">
        <v>1</v>
      </c>
      <c r="F2650" s="2">
        <v>0</v>
      </c>
      <c r="G2650" s="2">
        <v>0</v>
      </c>
      <c r="I2650" s="2" t="s">
        <v>11</v>
      </c>
      <c r="J2650" s="2">
        <v>1.5717681251527099E+18</v>
      </c>
      <c r="K2650" s="2">
        <v>1</v>
      </c>
      <c r="L2650" s="2">
        <v>530</v>
      </c>
      <c r="M2650" s="2">
        <v>1</v>
      </c>
      <c r="N2650" s="2">
        <v>0</v>
      </c>
      <c r="O2650" s="2">
        <v>1</v>
      </c>
    </row>
    <row r="2651" spans="1:15">
      <c r="A2651" s="2" t="s">
        <v>10</v>
      </c>
      <c r="B2651" s="2">
        <v>1.57175833917459E+18</v>
      </c>
      <c r="C2651" s="2">
        <v>1</v>
      </c>
      <c r="D2651" s="2">
        <v>280</v>
      </c>
      <c r="E2651" s="2">
        <v>1</v>
      </c>
      <c r="F2651" s="2">
        <v>0</v>
      </c>
      <c r="G2651" s="2">
        <v>0</v>
      </c>
      <c r="I2651" s="2" t="s">
        <v>11</v>
      </c>
      <c r="J2651" s="2">
        <v>1.5717524711293901E+18</v>
      </c>
      <c r="K2651" s="2">
        <v>0</v>
      </c>
      <c r="L2651" s="2">
        <v>0</v>
      </c>
      <c r="M2651" s="2">
        <v>0</v>
      </c>
      <c r="N2651" s="2">
        <v>1</v>
      </c>
      <c r="O2651" s="2">
        <v>0</v>
      </c>
    </row>
    <row r="2652" spans="1:15">
      <c r="A2652" s="2" t="s">
        <v>10</v>
      </c>
      <c r="B2652" s="2">
        <v>1.5694161666974999E+18</v>
      </c>
      <c r="C2652" s="2">
        <v>0</v>
      </c>
      <c r="D2652" s="2">
        <v>0</v>
      </c>
      <c r="E2652" s="2">
        <v>0</v>
      </c>
      <c r="F2652" s="2">
        <v>1</v>
      </c>
      <c r="G2652" s="2">
        <v>0</v>
      </c>
      <c r="I2652" s="2" t="s">
        <v>11</v>
      </c>
      <c r="J2652" s="2">
        <v>1.57171398806302E+18</v>
      </c>
      <c r="K2652" s="2">
        <v>0</v>
      </c>
      <c r="L2652" s="2">
        <v>0</v>
      </c>
      <c r="M2652" s="2">
        <v>1</v>
      </c>
      <c r="N2652" s="2">
        <v>0</v>
      </c>
      <c r="O2652" s="2">
        <v>1</v>
      </c>
    </row>
    <row r="2653" spans="1:15">
      <c r="A2653" s="2" t="s">
        <v>10</v>
      </c>
      <c r="B2653" s="2">
        <v>1.57176875067024E+18</v>
      </c>
      <c r="C2653" s="2">
        <v>0</v>
      </c>
      <c r="D2653" s="2">
        <v>0</v>
      </c>
      <c r="E2653" s="2">
        <v>0</v>
      </c>
      <c r="F2653" s="2">
        <v>1</v>
      </c>
      <c r="G2653" s="2">
        <v>0</v>
      </c>
      <c r="I2653" s="2" t="s">
        <v>11</v>
      </c>
      <c r="J2653" s="2">
        <v>1.57165318122048E+18</v>
      </c>
      <c r="K2653" s="2">
        <v>1</v>
      </c>
      <c r="L2653" s="2">
        <v>1307</v>
      </c>
      <c r="M2653" s="2">
        <v>1</v>
      </c>
      <c r="N2653" s="2">
        <v>0</v>
      </c>
      <c r="O2653" s="2">
        <v>0</v>
      </c>
    </row>
    <row r="2654" spans="1:15">
      <c r="A2654" s="2" t="s">
        <v>10</v>
      </c>
      <c r="B2654" s="2">
        <v>1.56818059447778E+18</v>
      </c>
      <c r="C2654" s="2">
        <v>0</v>
      </c>
      <c r="D2654" s="2">
        <v>0</v>
      </c>
      <c r="E2654" s="2">
        <v>0</v>
      </c>
      <c r="F2654" s="2">
        <v>1</v>
      </c>
      <c r="G2654" s="2">
        <v>0</v>
      </c>
      <c r="I2654" s="2" t="s">
        <v>11</v>
      </c>
      <c r="J2654" s="2">
        <v>1.57172093446799E+18</v>
      </c>
      <c r="K2654" s="2">
        <v>1</v>
      </c>
      <c r="L2654" s="2">
        <v>351</v>
      </c>
      <c r="M2654" s="2">
        <v>1</v>
      </c>
      <c r="N2654" s="2">
        <v>0</v>
      </c>
      <c r="O2654" s="2">
        <v>0</v>
      </c>
    </row>
    <row r="2655" spans="1:15">
      <c r="A2655" s="2" t="s">
        <v>10</v>
      </c>
      <c r="B2655" s="2">
        <v>1.5700993452635799E+18</v>
      </c>
      <c r="C2655" s="2">
        <v>0</v>
      </c>
      <c r="D2655" s="2">
        <v>0</v>
      </c>
      <c r="E2655" s="2">
        <v>0</v>
      </c>
      <c r="F2655" s="2">
        <v>1</v>
      </c>
      <c r="G2655" s="2">
        <v>0</v>
      </c>
      <c r="I2655" s="2" t="s">
        <v>11</v>
      </c>
      <c r="J2655" s="2">
        <v>1.5711040167405399E+18</v>
      </c>
      <c r="K2655" s="2">
        <v>0</v>
      </c>
      <c r="L2655" s="2">
        <v>0</v>
      </c>
      <c r="M2655" s="2">
        <v>1</v>
      </c>
      <c r="N2655" s="2">
        <v>0</v>
      </c>
      <c r="O2655" s="2">
        <v>1</v>
      </c>
    </row>
    <row r="2656" spans="1:15">
      <c r="A2656" s="2" t="s">
        <v>10</v>
      </c>
      <c r="B2656" s="2">
        <v>1.5716960641956201E+18</v>
      </c>
      <c r="C2656" s="2">
        <v>0</v>
      </c>
      <c r="D2656" s="2">
        <v>0</v>
      </c>
      <c r="E2656" s="2">
        <v>0</v>
      </c>
      <c r="F2656" s="2">
        <v>1</v>
      </c>
      <c r="G2656" s="2">
        <v>0</v>
      </c>
      <c r="I2656" s="2" t="s">
        <v>11</v>
      </c>
      <c r="J2656" s="2">
        <v>1.56994933313729E+18</v>
      </c>
      <c r="K2656" s="2">
        <v>1</v>
      </c>
      <c r="L2656" s="2">
        <v>701</v>
      </c>
      <c r="M2656" s="2">
        <v>1</v>
      </c>
      <c r="N2656" s="2">
        <v>0</v>
      </c>
      <c r="O2656" s="2">
        <v>0</v>
      </c>
    </row>
    <row r="2657" spans="1:15">
      <c r="A2657" s="2" t="s">
        <v>10</v>
      </c>
      <c r="B2657" s="2">
        <v>1.57176692491487E+18</v>
      </c>
      <c r="C2657" s="2">
        <v>1</v>
      </c>
      <c r="D2657" s="2">
        <v>1785</v>
      </c>
      <c r="E2657" s="2">
        <v>1</v>
      </c>
      <c r="F2657" s="2">
        <v>0</v>
      </c>
      <c r="G2657" s="2">
        <v>0</v>
      </c>
      <c r="I2657" s="2" t="s">
        <v>11</v>
      </c>
      <c r="J2657" s="2">
        <v>1.5717832534997299E+18</v>
      </c>
      <c r="K2657" s="2">
        <v>1</v>
      </c>
      <c r="L2657" s="2">
        <v>1028</v>
      </c>
      <c r="M2657" s="2">
        <v>1</v>
      </c>
      <c r="N2657" s="2">
        <v>0</v>
      </c>
      <c r="O2657" s="2">
        <v>0</v>
      </c>
    </row>
    <row r="2658" spans="1:15">
      <c r="A2658" s="2" t="s">
        <v>10</v>
      </c>
      <c r="B2658" s="2">
        <v>1.5713533069394099E+18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I2658" s="2" t="s">
        <v>11</v>
      </c>
      <c r="J2658" s="2">
        <v>1.5703389952028401E+18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</row>
    <row r="2659" spans="1:15">
      <c r="A2659" s="2" t="s">
        <v>10</v>
      </c>
      <c r="B2659" s="2">
        <v>1.5716741509704901E+18</v>
      </c>
      <c r="C2659" s="2">
        <v>0</v>
      </c>
      <c r="D2659" s="2">
        <v>0</v>
      </c>
      <c r="E2659" s="2">
        <v>0</v>
      </c>
      <c r="F2659" s="2">
        <v>1</v>
      </c>
      <c r="G2659" s="2">
        <v>0</v>
      </c>
      <c r="I2659" s="2" t="s">
        <v>11</v>
      </c>
      <c r="J2659" s="2">
        <v>1.5716485833279601E+18</v>
      </c>
      <c r="K2659" s="2">
        <v>0</v>
      </c>
      <c r="L2659" s="2">
        <v>0</v>
      </c>
      <c r="M2659" s="2">
        <v>1</v>
      </c>
      <c r="N2659" s="2">
        <v>0</v>
      </c>
      <c r="O2659" s="2">
        <v>1</v>
      </c>
    </row>
    <row r="2660" spans="1:15">
      <c r="A2660" s="2" t="s">
        <v>10</v>
      </c>
      <c r="B2660" s="2">
        <v>1.5717998891202299E+18</v>
      </c>
      <c r="C2660" s="2">
        <v>1</v>
      </c>
      <c r="D2660" s="2">
        <v>1165</v>
      </c>
      <c r="E2660" s="2">
        <v>1</v>
      </c>
      <c r="F2660" s="2">
        <v>0</v>
      </c>
      <c r="G2660" s="2">
        <v>0</v>
      </c>
      <c r="I2660" s="2" t="s">
        <v>11</v>
      </c>
      <c r="J2660" s="2">
        <v>1.5713811709759601E+18</v>
      </c>
      <c r="K2660" s="2">
        <v>1</v>
      </c>
      <c r="L2660" s="2">
        <v>320</v>
      </c>
      <c r="M2660" s="2">
        <v>1</v>
      </c>
      <c r="N2660" s="2">
        <v>0</v>
      </c>
      <c r="O2660" s="2">
        <v>0</v>
      </c>
    </row>
    <row r="2661" spans="1:15">
      <c r="A2661" s="2" t="s">
        <v>10</v>
      </c>
      <c r="B2661" s="2">
        <v>1.5673271145360499E+18</v>
      </c>
      <c r="C2661" s="2">
        <v>0</v>
      </c>
      <c r="D2661" s="2">
        <v>0</v>
      </c>
      <c r="E2661" s="2">
        <v>0</v>
      </c>
      <c r="F2661" s="2">
        <v>1</v>
      </c>
      <c r="G2661" s="2">
        <v>0</v>
      </c>
      <c r="I2661" s="2" t="s">
        <v>11</v>
      </c>
      <c r="J2661" s="2">
        <v>1.5703356025897201E+18</v>
      </c>
      <c r="K2661" s="2">
        <v>1</v>
      </c>
      <c r="L2661" s="2">
        <v>282</v>
      </c>
      <c r="M2661" s="2">
        <v>1</v>
      </c>
      <c r="N2661" s="2">
        <v>0</v>
      </c>
      <c r="O2661" s="2">
        <v>0</v>
      </c>
    </row>
    <row r="2662" spans="1:15">
      <c r="A2662" s="2" t="s">
        <v>10</v>
      </c>
      <c r="B2662" s="2">
        <v>1.5709838363917299E+18</v>
      </c>
      <c r="C2662" s="2">
        <v>1</v>
      </c>
      <c r="D2662" s="2">
        <v>260</v>
      </c>
      <c r="E2662" s="2">
        <v>1</v>
      </c>
      <c r="F2662" s="2">
        <v>0</v>
      </c>
      <c r="G2662" s="2">
        <v>0</v>
      </c>
      <c r="I2662" s="2" t="s">
        <v>11</v>
      </c>
      <c r="J2662" s="2">
        <v>1.57184784818467E+18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</row>
    <row r="2663" spans="1:15">
      <c r="A2663" s="2" t="s">
        <v>10</v>
      </c>
      <c r="B2663" s="2">
        <v>1.57173082262355E+18</v>
      </c>
      <c r="C2663" s="2">
        <v>0</v>
      </c>
      <c r="D2663" s="2">
        <v>0</v>
      </c>
      <c r="E2663" s="2">
        <v>0</v>
      </c>
      <c r="F2663" s="2">
        <v>1</v>
      </c>
      <c r="G2663" s="2">
        <v>0</v>
      </c>
      <c r="I2663" s="2" t="s">
        <v>11</v>
      </c>
      <c r="J2663" s="2">
        <v>1.5717287387171599E+18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</row>
    <row r="2664" spans="1:15">
      <c r="A2664" s="2" t="s">
        <v>10</v>
      </c>
      <c r="B2664" s="2">
        <v>1.5710383539509199E+18</v>
      </c>
      <c r="C2664" s="2">
        <v>0</v>
      </c>
      <c r="D2664" s="2">
        <v>0</v>
      </c>
      <c r="E2664" s="2">
        <v>0</v>
      </c>
      <c r="F2664" s="2">
        <v>1</v>
      </c>
      <c r="G2664" s="2">
        <v>0</v>
      </c>
      <c r="I2664" s="2" t="s">
        <v>11</v>
      </c>
      <c r="J2664" s="2">
        <v>1.5716923028989701E+18</v>
      </c>
      <c r="K2664" s="2">
        <v>1</v>
      </c>
      <c r="L2664" s="2">
        <v>220</v>
      </c>
      <c r="M2664" s="2">
        <v>1</v>
      </c>
      <c r="N2664" s="2">
        <v>0</v>
      </c>
      <c r="O2664" s="2">
        <v>1</v>
      </c>
    </row>
    <row r="2665" spans="1:15">
      <c r="A2665" s="2" t="s">
        <v>10</v>
      </c>
      <c r="B2665" s="2">
        <v>1.57105122470962E+18</v>
      </c>
      <c r="C2665" s="2">
        <v>0</v>
      </c>
      <c r="D2665" s="2">
        <v>0</v>
      </c>
      <c r="E2665" s="2">
        <v>0</v>
      </c>
      <c r="F2665" s="2">
        <v>1</v>
      </c>
      <c r="G2665" s="2">
        <v>0</v>
      </c>
      <c r="I2665" s="2" t="s">
        <v>11</v>
      </c>
      <c r="J2665" s="2">
        <v>1.57171685985264E+18</v>
      </c>
      <c r="K2665" s="2">
        <v>0</v>
      </c>
      <c r="L2665" s="2">
        <v>0</v>
      </c>
      <c r="M2665" s="2">
        <v>0</v>
      </c>
      <c r="N2665" s="2">
        <v>1</v>
      </c>
      <c r="O2665" s="2">
        <v>0</v>
      </c>
    </row>
    <row r="2666" spans="1:15">
      <c r="A2666" s="2" t="s">
        <v>10</v>
      </c>
      <c r="B2666" s="2">
        <v>1.57095839814768E+18</v>
      </c>
      <c r="C2666" s="2">
        <v>0</v>
      </c>
      <c r="D2666" s="2">
        <v>0</v>
      </c>
      <c r="E2666" s="2">
        <v>0</v>
      </c>
      <c r="F2666" s="2">
        <v>1</v>
      </c>
      <c r="G2666" s="2">
        <v>0</v>
      </c>
      <c r="I2666" s="2" t="s">
        <v>11</v>
      </c>
      <c r="J2666" s="2">
        <v>1.57175811284994E+18</v>
      </c>
      <c r="K2666" s="2">
        <v>1</v>
      </c>
      <c r="L2666" s="2">
        <v>694</v>
      </c>
      <c r="M2666" s="2">
        <v>1</v>
      </c>
      <c r="N2666" s="2">
        <v>0</v>
      </c>
      <c r="O2666" s="2">
        <v>0</v>
      </c>
    </row>
    <row r="2667" spans="1:15">
      <c r="A2667" s="2" t="s">
        <v>10</v>
      </c>
      <c r="B2667" s="2">
        <v>1.5717003586847601E+18</v>
      </c>
      <c r="C2667" s="2">
        <v>1</v>
      </c>
      <c r="D2667" s="2">
        <v>521</v>
      </c>
      <c r="E2667" s="2">
        <v>1</v>
      </c>
      <c r="F2667" s="2">
        <v>0</v>
      </c>
      <c r="G2667" s="2">
        <v>0</v>
      </c>
      <c r="I2667" s="2" t="s">
        <v>11</v>
      </c>
      <c r="J2667" s="2">
        <v>1.5703482419570601E+18</v>
      </c>
      <c r="K2667" s="2">
        <v>1</v>
      </c>
      <c r="L2667" s="2">
        <v>1700</v>
      </c>
      <c r="M2667" s="2">
        <v>1</v>
      </c>
      <c r="N2667" s="2">
        <v>0</v>
      </c>
      <c r="O2667" s="2">
        <v>0</v>
      </c>
    </row>
    <row r="2668" spans="1:15">
      <c r="A2668" s="2" t="s">
        <v>10</v>
      </c>
      <c r="B2668" s="2">
        <v>1.56814711136992E+18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I2668" s="2" t="s">
        <v>11</v>
      </c>
      <c r="J2668" s="2">
        <v>1.57168112453776E+18</v>
      </c>
      <c r="K2668" s="2">
        <v>1</v>
      </c>
      <c r="L2668" s="2">
        <v>2869</v>
      </c>
      <c r="M2668" s="2">
        <v>1</v>
      </c>
      <c r="N2668" s="2">
        <v>0</v>
      </c>
      <c r="O2668" s="2">
        <v>0</v>
      </c>
    </row>
    <row r="2669" spans="1:15">
      <c r="A2669" s="2" t="s">
        <v>10</v>
      </c>
      <c r="B2669" s="2">
        <v>1.5717699673036101E+18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I2669" s="2" t="s">
        <v>11</v>
      </c>
      <c r="J2669" s="2">
        <v>1.5714278026061E+18</v>
      </c>
      <c r="K2669" s="2">
        <v>1</v>
      </c>
      <c r="L2669" s="2">
        <v>500</v>
      </c>
      <c r="M2669" s="2">
        <v>1</v>
      </c>
      <c r="N2669" s="2">
        <v>0</v>
      </c>
      <c r="O2669" s="2">
        <v>1</v>
      </c>
    </row>
    <row r="2670" spans="1:15">
      <c r="A2670" s="2" t="s">
        <v>10</v>
      </c>
      <c r="B2670" s="2">
        <v>1.5695696416411699E+18</v>
      </c>
      <c r="C2670" s="2">
        <v>0</v>
      </c>
      <c r="D2670" s="2">
        <v>0</v>
      </c>
      <c r="E2670" s="2">
        <v>0</v>
      </c>
      <c r="F2670" s="2">
        <v>1</v>
      </c>
      <c r="G2670" s="2">
        <v>0</v>
      </c>
      <c r="I2670" s="2" t="s">
        <v>11</v>
      </c>
      <c r="J2670" s="2">
        <v>1.57167438066735E+18</v>
      </c>
      <c r="K2670" s="2">
        <v>1</v>
      </c>
      <c r="L2670" s="2">
        <v>418</v>
      </c>
      <c r="M2670" s="2">
        <v>1</v>
      </c>
      <c r="N2670" s="2">
        <v>0</v>
      </c>
      <c r="O2670" s="2">
        <v>0</v>
      </c>
    </row>
    <row r="2671" spans="1:15">
      <c r="A2671" s="2" t="s">
        <v>10</v>
      </c>
      <c r="B2671" s="2">
        <v>1.5714291988185999E+18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I2671" s="2" t="s">
        <v>11</v>
      </c>
      <c r="J2671" s="2">
        <v>1.5710368903485399E+18</v>
      </c>
      <c r="K2671" s="2">
        <v>0</v>
      </c>
      <c r="L2671" s="2">
        <v>0</v>
      </c>
      <c r="M2671" s="2">
        <v>1</v>
      </c>
      <c r="N2671" s="2">
        <v>0</v>
      </c>
      <c r="O2671" s="2">
        <v>1</v>
      </c>
    </row>
    <row r="2672" spans="1:15">
      <c r="A2672" s="2" t="s">
        <v>10</v>
      </c>
      <c r="B2672" s="2">
        <v>1.5716590036652101E+18</v>
      </c>
      <c r="C2672" s="2">
        <v>1</v>
      </c>
      <c r="D2672" s="2">
        <v>293</v>
      </c>
      <c r="E2672" s="2">
        <v>1</v>
      </c>
      <c r="F2672" s="2">
        <v>0</v>
      </c>
      <c r="G2672" s="2">
        <v>0</v>
      </c>
      <c r="I2672" s="2" t="s">
        <v>11</v>
      </c>
      <c r="J2672" s="2">
        <v>1.5714235307578099E+18</v>
      </c>
      <c r="K2672" s="2">
        <v>0</v>
      </c>
      <c r="L2672" s="2">
        <v>0</v>
      </c>
      <c r="M2672" s="2">
        <v>0</v>
      </c>
      <c r="N2672" s="2">
        <v>1</v>
      </c>
      <c r="O2672" s="2">
        <v>0</v>
      </c>
    </row>
    <row r="2673" spans="1:15">
      <c r="A2673" s="2" t="s">
        <v>10</v>
      </c>
      <c r="B2673" s="2">
        <v>1.5711237997373901E+18</v>
      </c>
      <c r="C2673" s="2">
        <v>1</v>
      </c>
      <c r="D2673" s="2">
        <v>366</v>
      </c>
      <c r="E2673" s="2">
        <v>1</v>
      </c>
      <c r="F2673" s="2">
        <v>0</v>
      </c>
      <c r="G2673" s="2">
        <v>0</v>
      </c>
      <c r="I2673" s="2" t="s">
        <v>11</v>
      </c>
      <c r="J2673" s="2">
        <v>1.5706271356752E+18</v>
      </c>
      <c r="K2673" s="2">
        <v>1</v>
      </c>
      <c r="L2673" s="2">
        <v>240</v>
      </c>
      <c r="M2673" s="2">
        <v>1</v>
      </c>
      <c r="N2673" s="2">
        <v>0</v>
      </c>
      <c r="O2673" s="2">
        <v>0</v>
      </c>
    </row>
    <row r="2674" spans="1:15">
      <c r="A2674" s="2" t="s">
        <v>10</v>
      </c>
      <c r="B2674" s="2">
        <v>1.5716371485815199E+18</v>
      </c>
      <c r="C2674" s="2">
        <v>1</v>
      </c>
      <c r="D2674" s="2">
        <v>500</v>
      </c>
      <c r="E2674" s="2">
        <v>1</v>
      </c>
      <c r="F2674" s="2">
        <v>0</v>
      </c>
      <c r="G2674" s="2">
        <v>1</v>
      </c>
      <c r="I2674" s="2" t="s">
        <v>11</v>
      </c>
      <c r="J2674" s="2">
        <v>1.57167317830719E+18</v>
      </c>
      <c r="K2674" s="2">
        <v>0</v>
      </c>
      <c r="L2674" s="2">
        <v>0</v>
      </c>
      <c r="M2674" s="2">
        <v>1</v>
      </c>
      <c r="N2674" s="2">
        <v>0</v>
      </c>
      <c r="O2674" s="2">
        <v>1</v>
      </c>
    </row>
    <row r="2675" spans="1:15">
      <c r="A2675" s="2" t="s">
        <v>10</v>
      </c>
      <c r="B2675" s="2">
        <v>1.5716947535133701E+18</v>
      </c>
      <c r="C2675" s="2">
        <v>1</v>
      </c>
      <c r="D2675" s="2">
        <v>1719</v>
      </c>
      <c r="E2675" s="2">
        <v>1</v>
      </c>
      <c r="F2675" s="2">
        <v>0</v>
      </c>
      <c r="G2675" s="2">
        <v>0</v>
      </c>
      <c r="I2675" s="2" t="s">
        <v>11</v>
      </c>
      <c r="J2675" s="2">
        <v>1.5716631479689101E+18</v>
      </c>
      <c r="K2675" s="2">
        <v>1</v>
      </c>
      <c r="L2675" s="2">
        <v>265</v>
      </c>
      <c r="M2675" s="2">
        <v>1</v>
      </c>
      <c r="N2675" s="2">
        <v>0</v>
      </c>
      <c r="O2675" s="2">
        <v>1</v>
      </c>
    </row>
    <row r="2676" spans="1:15">
      <c r="A2676" s="2" t="s">
        <v>10</v>
      </c>
      <c r="B2676" s="2">
        <v>1.57181735152192E+18</v>
      </c>
      <c r="C2676" s="2">
        <v>1</v>
      </c>
      <c r="D2676" s="2">
        <v>436</v>
      </c>
      <c r="E2676" s="2">
        <v>1</v>
      </c>
      <c r="F2676" s="2">
        <v>0</v>
      </c>
      <c r="G2676" s="2">
        <v>0</v>
      </c>
      <c r="I2676" s="2" t="s">
        <v>11</v>
      </c>
      <c r="J2676" s="2">
        <v>1.5706490870517199E+18</v>
      </c>
      <c r="K2676" s="2">
        <v>1</v>
      </c>
      <c r="L2676" s="2">
        <v>613</v>
      </c>
      <c r="M2676" s="2">
        <v>1</v>
      </c>
      <c r="N2676" s="2">
        <v>0</v>
      </c>
      <c r="O2676" s="2">
        <v>0</v>
      </c>
    </row>
    <row r="2677" spans="1:15">
      <c r="A2677" s="2" t="s">
        <v>10</v>
      </c>
      <c r="B2677" s="2">
        <v>1.56950266620638E+18</v>
      </c>
      <c r="C2677" s="2">
        <v>0</v>
      </c>
      <c r="D2677" s="2">
        <v>0</v>
      </c>
      <c r="E2677" s="2">
        <v>0</v>
      </c>
      <c r="F2677" s="2">
        <v>1</v>
      </c>
      <c r="G2677" s="2">
        <v>0</v>
      </c>
      <c r="I2677" s="2" t="s">
        <v>11</v>
      </c>
      <c r="J2677" s="2">
        <v>1.56814360511633E+18</v>
      </c>
      <c r="K2677" s="2">
        <v>1</v>
      </c>
      <c r="L2677" s="2">
        <v>236</v>
      </c>
      <c r="M2677" s="2">
        <v>1</v>
      </c>
      <c r="N2677" s="2">
        <v>0</v>
      </c>
      <c r="O2677" s="2">
        <v>0</v>
      </c>
    </row>
    <row r="2678" spans="1:15">
      <c r="A2678" s="2" t="s">
        <v>10</v>
      </c>
      <c r="B2678" s="2">
        <v>1.57141725547085E+18</v>
      </c>
      <c r="C2678" s="2">
        <v>0</v>
      </c>
      <c r="D2678" s="2">
        <v>0</v>
      </c>
      <c r="E2678" s="2">
        <v>0</v>
      </c>
      <c r="F2678" s="2">
        <v>1</v>
      </c>
      <c r="G2678" s="2">
        <v>0</v>
      </c>
      <c r="I2678" s="2" t="s">
        <v>11</v>
      </c>
      <c r="J2678" s="2">
        <v>1.5717463794103401E+18</v>
      </c>
      <c r="K2678" s="2">
        <v>0</v>
      </c>
      <c r="L2678" s="2">
        <v>0</v>
      </c>
      <c r="M2678" s="2">
        <v>1</v>
      </c>
      <c r="N2678" s="2">
        <v>0</v>
      </c>
      <c r="O2678" s="2">
        <v>1</v>
      </c>
    </row>
    <row r="2679" spans="1:15">
      <c r="A2679" s="2" t="s">
        <v>10</v>
      </c>
      <c r="B2679" s="2">
        <v>1.5716819582395599E+18</v>
      </c>
      <c r="C2679" s="2">
        <v>0</v>
      </c>
      <c r="D2679" s="2">
        <v>0</v>
      </c>
      <c r="E2679" s="2">
        <v>0</v>
      </c>
      <c r="F2679" s="2">
        <v>1</v>
      </c>
      <c r="G2679" s="2">
        <v>0</v>
      </c>
      <c r="I2679" s="2" t="s">
        <v>11</v>
      </c>
      <c r="J2679" s="2">
        <v>1.57102864898578E+18</v>
      </c>
      <c r="K2679" s="2">
        <v>1</v>
      </c>
      <c r="L2679" s="2">
        <v>1328</v>
      </c>
      <c r="M2679" s="2">
        <v>1</v>
      </c>
      <c r="N2679" s="2">
        <v>0</v>
      </c>
      <c r="O2679" s="2">
        <v>0</v>
      </c>
    </row>
    <row r="2680" spans="1:15">
      <c r="A2680" s="2" t="s">
        <v>10</v>
      </c>
      <c r="B2680" s="2">
        <v>1.57168023375985E+18</v>
      </c>
      <c r="C2680" s="2">
        <v>0</v>
      </c>
      <c r="D2680" s="2">
        <v>0</v>
      </c>
      <c r="E2680" s="2">
        <v>1</v>
      </c>
      <c r="F2680" s="2">
        <v>0</v>
      </c>
      <c r="G2680" s="2">
        <v>1</v>
      </c>
      <c r="I2680" s="2" t="s">
        <v>11</v>
      </c>
      <c r="J2680" s="2">
        <v>1.5695930392934001E+18</v>
      </c>
      <c r="K2680" s="2">
        <v>1</v>
      </c>
      <c r="L2680" s="2">
        <v>603</v>
      </c>
      <c r="M2680" s="2">
        <v>1</v>
      </c>
      <c r="N2680" s="2">
        <v>0</v>
      </c>
      <c r="O2680" s="2">
        <v>0</v>
      </c>
    </row>
    <row r="2681" spans="1:15">
      <c r="A2681" s="2" t="s">
        <v>10</v>
      </c>
      <c r="B2681" s="2">
        <v>1.5716540769224801E+18</v>
      </c>
      <c r="C2681" s="2">
        <v>0</v>
      </c>
      <c r="D2681" s="2">
        <v>0</v>
      </c>
      <c r="E2681" s="2">
        <v>0</v>
      </c>
      <c r="F2681" s="2">
        <v>1</v>
      </c>
      <c r="G2681" s="2">
        <v>0</v>
      </c>
      <c r="I2681" s="2" t="s">
        <v>11</v>
      </c>
      <c r="J2681" s="2">
        <v>1.5710759812869901E+18</v>
      </c>
      <c r="K2681" s="2">
        <v>0</v>
      </c>
      <c r="L2681" s="2">
        <v>0</v>
      </c>
      <c r="M2681" s="2">
        <v>0</v>
      </c>
      <c r="N2681" s="2">
        <v>1</v>
      </c>
      <c r="O2681" s="2">
        <v>0</v>
      </c>
    </row>
    <row r="2682" spans="1:15">
      <c r="A2682" s="2" t="s">
        <v>10</v>
      </c>
      <c r="B2682" s="2">
        <v>1.5695164114858399E+18</v>
      </c>
      <c r="C2682" s="2">
        <v>0</v>
      </c>
      <c r="D2682" s="2">
        <v>0</v>
      </c>
      <c r="E2682" s="2">
        <v>1</v>
      </c>
      <c r="F2682" s="2">
        <v>0</v>
      </c>
      <c r="G2682" s="2">
        <v>1</v>
      </c>
      <c r="I2682" s="2" t="s">
        <v>11</v>
      </c>
      <c r="J2682" s="2">
        <v>1.5717632838857201E+18</v>
      </c>
      <c r="K2682" s="2">
        <v>0</v>
      </c>
      <c r="L2682" s="2">
        <v>0</v>
      </c>
      <c r="M2682" s="2">
        <v>1</v>
      </c>
      <c r="N2682" s="2">
        <v>0</v>
      </c>
      <c r="O2682" s="2">
        <v>1</v>
      </c>
    </row>
    <row r="2683" spans="1:15">
      <c r="A2683" s="2" t="s">
        <v>10</v>
      </c>
      <c r="B2683" s="2">
        <v>1.5687454123770801E+18</v>
      </c>
      <c r="C2683" s="2">
        <v>0</v>
      </c>
      <c r="D2683" s="2">
        <v>0</v>
      </c>
      <c r="E2683" s="2">
        <v>1</v>
      </c>
      <c r="F2683" s="2">
        <v>0</v>
      </c>
      <c r="G2683" s="2">
        <v>1</v>
      </c>
      <c r="I2683" s="2" t="s">
        <v>11</v>
      </c>
      <c r="J2683" s="2">
        <v>1.5717404068095201E+18</v>
      </c>
      <c r="K2683" s="2">
        <v>0</v>
      </c>
      <c r="L2683" s="2">
        <v>0</v>
      </c>
      <c r="M2683" s="2">
        <v>1</v>
      </c>
      <c r="N2683" s="2">
        <v>0</v>
      </c>
      <c r="O2683" s="2">
        <v>1</v>
      </c>
    </row>
    <row r="2684" spans="1:15">
      <c r="A2684" s="2" t="s">
        <v>10</v>
      </c>
      <c r="B2684" s="2">
        <v>1.57169731140547E+18</v>
      </c>
      <c r="C2684" s="2">
        <v>1</v>
      </c>
      <c r="D2684" s="2">
        <v>536</v>
      </c>
      <c r="E2684" s="2">
        <v>1</v>
      </c>
      <c r="F2684" s="2">
        <v>0</v>
      </c>
      <c r="G2684" s="2">
        <v>0</v>
      </c>
      <c r="I2684" s="2" t="s">
        <v>11</v>
      </c>
      <c r="J2684" s="2">
        <v>1.57167526970461E+18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</row>
    <row r="2685" spans="1:15">
      <c r="A2685" s="2" t="s">
        <v>10</v>
      </c>
      <c r="B2685" s="2">
        <v>1.57177653544526E+18</v>
      </c>
      <c r="C2685" s="2">
        <v>1</v>
      </c>
      <c r="D2685" s="2">
        <v>220</v>
      </c>
      <c r="E2685" s="2">
        <v>1</v>
      </c>
      <c r="F2685" s="2">
        <v>0</v>
      </c>
      <c r="G2685" s="2">
        <v>0</v>
      </c>
      <c r="I2685" s="2" t="s">
        <v>11</v>
      </c>
      <c r="J2685" s="2">
        <v>1.5716446339293701E+18</v>
      </c>
      <c r="K2685" s="2">
        <v>0</v>
      </c>
      <c r="L2685" s="2">
        <v>0</v>
      </c>
      <c r="M2685" s="2">
        <v>1</v>
      </c>
      <c r="N2685" s="2">
        <v>0</v>
      </c>
      <c r="O2685" s="2">
        <v>1</v>
      </c>
    </row>
    <row r="2686" spans="1:15">
      <c r="A2686" s="2" t="s">
        <v>10</v>
      </c>
      <c r="B2686" s="2">
        <v>1.56919680570559E+18</v>
      </c>
      <c r="C2686" s="2">
        <v>0</v>
      </c>
      <c r="D2686" s="2">
        <v>0</v>
      </c>
      <c r="E2686" s="2">
        <v>0</v>
      </c>
      <c r="F2686" s="2">
        <v>1</v>
      </c>
      <c r="G2686" s="2">
        <v>0</v>
      </c>
      <c r="I2686" s="2" t="s">
        <v>11</v>
      </c>
      <c r="J2686" s="2">
        <v>1.57171933599357E+18</v>
      </c>
      <c r="K2686" s="2">
        <v>0</v>
      </c>
      <c r="L2686" s="2">
        <v>0</v>
      </c>
      <c r="M2686" s="2">
        <v>0</v>
      </c>
      <c r="N2686" s="2">
        <v>1</v>
      </c>
      <c r="O2686" s="2">
        <v>0</v>
      </c>
    </row>
    <row r="2687" spans="1:15">
      <c r="A2687" s="2" t="s">
        <v>10</v>
      </c>
      <c r="B2687" s="2">
        <v>1.57168259675523E+18</v>
      </c>
      <c r="C2687" s="2">
        <v>1</v>
      </c>
      <c r="D2687" s="2">
        <v>217</v>
      </c>
      <c r="E2687" s="2">
        <v>1</v>
      </c>
      <c r="F2687" s="2">
        <v>0</v>
      </c>
      <c r="G2687" s="2">
        <v>0</v>
      </c>
      <c r="I2687" s="2" t="s">
        <v>11</v>
      </c>
      <c r="J2687" s="2">
        <v>1.5707143844629299E+18</v>
      </c>
      <c r="K2687" s="2">
        <v>1</v>
      </c>
      <c r="L2687" s="2">
        <v>837</v>
      </c>
      <c r="M2687" s="2">
        <v>1</v>
      </c>
      <c r="N2687" s="2">
        <v>0</v>
      </c>
      <c r="O2687" s="2">
        <v>0</v>
      </c>
    </row>
    <row r="2688" spans="1:15">
      <c r="A2688" s="2" t="s">
        <v>10</v>
      </c>
      <c r="B2688" s="2">
        <v>1.5717998628135401E+18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I2688" s="2" t="s">
        <v>11</v>
      </c>
      <c r="J2688" s="2">
        <v>1.56825464857234E+18</v>
      </c>
      <c r="K2688" s="2">
        <v>1</v>
      </c>
      <c r="L2688" s="2">
        <v>410</v>
      </c>
      <c r="M2688" s="2">
        <v>1</v>
      </c>
      <c r="N2688" s="2">
        <v>0</v>
      </c>
      <c r="O2688" s="2">
        <v>0</v>
      </c>
    </row>
    <row r="2689" spans="1:15">
      <c r="A2689" s="2" t="s">
        <v>10</v>
      </c>
      <c r="B2689" s="2">
        <v>1.57171154623151E+18</v>
      </c>
      <c r="C2689" s="2">
        <v>0</v>
      </c>
      <c r="D2689" s="2">
        <v>0</v>
      </c>
      <c r="E2689" s="2">
        <v>1</v>
      </c>
      <c r="F2689" s="2">
        <v>0</v>
      </c>
      <c r="G2689" s="2">
        <v>1</v>
      </c>
      <c r="I2689" s="2" t="s">
        <v>11</v>
      </c>
      <c r="J2689" s="2">
        <v>1.5716883023802099E+18</v>
      </c>
      <c r="K2689" s="2">
        <v>0</v>
      </c>
      <c r="L2689" s="2">
        <v>0</v>
      </c>
      <c r="M2689" s="2">
        <v>1</v>
      </c>
      <c r="N2689" s="2">
        <v>0</v>
      </c>
      <c r="O2689" s="2">
        <v>1</v>
      </c>
    </row>
    <row r="2690" spans="1:15">
      <c r="A2690" s="2" t="s">
        <v>10</v>
      </c>
      <c r="B2690" s="2">
        <v>1.5717676301912801E+18</v>
      </c>
      <c r="C2690" s="2">
        <v>0</v>
      </c>
      <c r="D2690" s="2">
        <v>0</v>
      </c>
      <c r="E2690" s="2">
        <v>0</v>
      </c>
      <c r="F2690" s="2">
        <v>1</v>
      </c>
      <c r="G2690" s="2">
        <v>0</v>
      </c>
      <c r="I2690" s="2" t="s">
        <v>11</v>
      </c>
      <c r="J2690" s="2">
        <v>1.5714236792068101E+18</v>
      </c>
      <c r="K2690" s="2">
        <v>1</v>
      </c>
      <c r="L2690" s="2">
        <v>1120</v>
      </c>
      <c r="M2690" s="2">
        <v>1</v>
      </c>
      <c r="N2690" s="2">
        <v>0</v>
      </c>
      <c r="O2690" s="2">
        <v>0</v>
      </c>
    </row>
    <row r="2691" spans="1:15">
      <c r="A2691" s="2" t="s">
        <v>10</v>
      </c>
      <c r="B2691" s="2">
        <v>1.57168836857472E+18</v>
      </c>
      <c r="C2691" s="2">
        <v>0</v>
      </c>
      <c r="D2691" s="2">
        <v>0</v>
      </c>
      <c r="E2691" s="2">
        <v>0</v>
      </c>
      <c r="F2691" s="2">
        <v>1</v>
      </c>
      <c r="G2691" s="2">
        <v>0</v>
      </c>
      <c r="I2691" s="2" t="s">
        <v>11</v>
      </c>
      <c r="J2691" s="2">
        <v>1.5717063893557199E+18</v>
      </c>
      <c r="K2691" s="2">
        <v>0</v>
      </c>
      <c r="L2691" s="2">
        <v>0</v>
      </c>
      <c r="M2691" s="2">
        <v>0</v>
      </c>
      <c r="N2691" s="2">
        <v>1</v>
      </c>
      <c r="O2691" s="2">
        <v>0</v>
      </c>
    </row>
    <row r="2692" spans="1:15">
      <c r="A2692" s="2" t="s">
        <v>10</v>
      </c>
      <c r="B2692" s="2">
        <v>1.5698856551133E+18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I2692" s="2" t="s">
        <v>11</v>
      </c>
      <c r="J2692" s="2">
        <v>1.57137864037619E+18</v>
      </c>
      <c r="K2692" s="2">
        <v>0</v>
      </c>
      <c r="L2692" s="2">
        <v>0</v>
      </c>
      <c r="M2692" s="2">
        <v>0</v>
      </c>
      <c r="N2692" s="2">
        <v>1</v>
      </c>
      <c r="O2692" s="2">
        <v>0</v>
      </c>
    </row>
    <row r="2693" spans="1:15">
      <c r="A2693" s="2" t="s">
        <v>10</v>
      </c>
      <c r="B2693" s="2">
        <v>1.57097400990081E+18</v>
      </c>
      <c r="C2693" s="2">
        <v>1</v>
      </c>
      <c r="D2693" s="2">
        <v>357</v>
      </c>
      <c r="E2693" s="2">
        <v>1</v>
      </c>
      <c r="F2693" s="2">
        <v>0</v>
      </c>
      <c r="G2693" s="2">
        <v>0</v>
      </c>
      <c r="I2693" s="2" t="s">
        <v>11</v>
      </c>
      <c r="J2693" s="2">
        <v>1.5717309830095401E+18</v>
      </c>
      <c r="K2693" s="2">
        <v>0</v>
      </c>
      <c r="L2693" s="2">
        <v>0</v>
      </c>
      <c r="M2693" s="2">
        <v>0</v>
      </c>
      <c r="N2693" s="2">
        <v>1</v>
      </c>
      <c r="O2693" s="2">
        <v>0</v>
      </c>
    </row>
    <row r="2694" spans="1:15">
      <c r="A2694" s="2" t="s">
        <v>10</v>
      </c>
      <c r="B2694" s="2">
        <v>1.5718634382113101E+18</v>
      </c>
      <c r="C2694" s="2">
        <v>1</v>
      </c>
      <c r="D2694" s="2">
        <v>365</v>
      </c>
      <c r="E2694" s="2">
        <v>1</v>
      </c>
      <c r="F2694" s="2">
        <v>0</v>
      </c>
      <c r="G2694" s="2">
        <v>0</v>
      </c>
      <c r="I2694" s="2" t="s">
        <v>11</v>
      </c>
      <c r="J2694" s="2">
        <v>1.5714395760342001E+18</v>
      </c>
      <c r="K2694" s="2">
        <v>0</v>
      </c>
      <c r="L2694" s="2">
        <v>0</v>
      </c>
      <c r="M2694" s="2">
        <v>0</v>
      </c>
      <c r="N2694" s="2">
        <v>1</v>
      </c>
      <c r="O2694" s="2">
        <v>0</v>
      </c>
    </row>
    <row r="2695" spans="1:15">
      <c r="A2695" s="2" t="s">
        <v>10</v>
      </c>
      <c r="B2695" s="2">
        <v>1.5699674816264499E+18</v>
      </c>
      <c r="C2695" s="2">
        <v>0</v>
      </c>
      <c r="D2695" s="2">
        <v>0</v>
      </c>
      <c r="E2695" s="2">
        <v>1</v>
      </c>
      <c r="F2695" s="2">
        <v>0</v>
      </c>
      <c r="G2695" s="2">
        <v>1</v>
      </c>
      <c r="I2695" s="2" t="s">
        <v>11</v>
      </c>
      <c r="J2695" s="2">
        <v>1.57069289397331E+18</v>
      </c>
      <c r="K2695" s="2">
        <v>1</v>
      </c>
      <c r="L2695" s="2">
        <v>334</v>
      </c>
      <c r="M2695" s="2">
        <v>1</v>
      </c>
      <c r="N2695" s="2">
        <v>0</v>
      </c>
      <c r="O2695" s="2">
        <v>0</v>
      </c>
    </row>
    <row r="2696" spans="1:15">
      <c r="A2696" s="2" t="s">
        <v>10</v>
      </c>
      <c r="B2696" s="2">
        <v>1.57171968552589E+18</v>
      </c>
      <c r="C2696" s="2">
        <v>0</v>
      </c>
      <c r="D2696" s="2">
        <v>0</v>
      </c>
      <c r="E2696" s="2">
        <v>0</v>
      </c>
      <c r="F2696" s="2">
        <v>1</v>
      </c>
      <c r="G2696" s="2">
        <v>0</v>
      </c>
      <c r="I2696" s="2" t="s">
        <v>11</v>
      </c>
      <c r="J2696" s="2">
        <v>1.5718018637566001E+18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</row>
    <row r="2697" spans="1:15">
      <c r="A2697" s="2" t="s">
        <v>10</v>
      </c>
      <c r="B2697" s="2">
        <v>1.5674171672957E+18</v>
      </c>
      <c r="C2697" s="2">
        <v>1</v>
      </c>
      <c r="D2697" s="2">
        <v>200</v>
      </c>
      <c r="E2697" s="2">
        <v>1</v>
      </c>
      <c r="F2697" s="2">
        <v>0</v>
      </c>
      <c r="G2697" s="2">
        <v>0</v>
      </c>
      <c r="I2697" s="2" t="s">
        <v>11</v>
      </c>
      <c r="J2697" s="2">
        <v>1.5716765049858501E+18</v>
      </c>
      <c r="K2697" s="2">
        <v>0</v>
      </c>
      <c r="L2697" s="2">
        <v>0</v>
      </c>
      <c r="M2697" s="2">
        <v>0</v>
      </c>
      <c r="N2697" s="2">
        <v>1</v>
      </c>
      <c r="O2697" s="2">
        <v>0</v>
      </c>
    </row>
    <row r="2698" spans="1:15">
      <c r="A2698" s="2" t="s">
        <v>10</v>
      </c>
      <c r="B2698" s="2">
        <v>1.57170819495326E+18</v>
      </c>
      <c r="C2698" s="2">
        <v>0</v>
      </c>
      <c r="D2698" s="2">
        <v>0</v>
      </c>
      <c r="E2698" s="2">
        <v>0</v>
      </c>
      <c r="F2698" s="2">
        <v>1</v>
      </c>
      <c r="G2698" s="2">
        <v>0</v>
      </c>
      <c r="I2698" s="2" t="s">
        <v>11</v>
      </c>
      <c r="J2698" s="2">
        <v>1.57110461542291E+18</v>
      </c>
      <c r="K2698" s="2">
        <v>0</v>
      </c>
      <c r="L2698" s="2">
        <v>0</v>
      </c>
      <c r="M2698" s="2">
        <v>1</v>
      </c>
      <c r="N2698" s="2">
        <v>0</v>
      </c>
      <c r="O2698" s="2">
        <v>2</v>
      </c>
    </row>
    <row r="2699" spans="1:15">
      <c r="A2699" s="2" t="s">
        <v>10</v>
      </c>
      <c r="B2699" s="2">
        <v>1.5716476862418401E+18</v>
      </c>
      <c r="C2699" s="2">
        <v>0</v>
      </c>
      <c r="D2699" s="2">
        <v>0</v>
      </c>
      <c r="E2699" s="2">
        <v>0</v>
      </c>
      <c r="F2699" s="2">
        <v>1</v>
      </c>
      <c r="G2699" s="2">
        <v>0</v>
      </c>
      <c r="I2699" s="2" t="s">
        <v>11</v>
      </c>
      <c r="J2699" s="2">
        <v>1.57170466771137E+18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</row>
    <row r="2700" spans="1:15">
      <c r="A2700" s="2" t="s">
        <v>10</v>
      </c>
      <c r="B2700" s="2">
        <v>1.57170459202095E+18</v>
      </c>
      <c r="C2700" s="2">
        <v>0</v>
      </c>
      <c r="D2700" s="2">
        <v>0</v>
      </c>
      <c r="E2700" s="2">
        <v>1</v>
      </c>
      <c r="F2700" s="2">
        <v>0</v>
      </c>
      <c r="G2700" s="2">
        <v>1</v>
      </c>
      <c r="I2700" s="2" t="s">
        <v>11</v>
      </c>
      <c r="J2700" s="2">
        <v>1.5712836773113001E+18</v>
      </c>
      <c r="K2700" s="2">
        <v>0</v>
      </c>
      <c r="L2700" s="2">
        <v>0</v>
      </c>
      <c r="M2700" s="2">
        <v>0</v>
      </c>
      <c r="N2700" s="2">
        <v>1</v>
      </c>
      <c r="O2700" s="2">
        <v>0</v>
      </c>
    </row>
    <row r="2701" spans="1:15">
      <c r="A2701" s="2" t="s">
        <v>10</v>
      </c>
      <c r="B2701" s="2">
        <v>1.5714442579973499E+18</v>
      </c>
      <c r="C2701" s="2">
        <v>1</v>
      </c>
      <c r="D2701" s="2">
        <v>291</v>
      </c>
      <c r="E2701" s="2">
        <v>1</v>
      </c>
      <c r="F2701" s="2">
        <v>0</v>
      </c>
      <c r="G2701" s="2">
        <v>0</v>
      </c>
      <c r="I2701" s="2" t="s">
        <v>11</v>
      </c>
      <c r="J2701" s="2">
        <v>1.56990894465315E+18</v>
      </c>
      <c r="K2701" s="2">
        <v>1</v>
      </c>
      <c r="L2701" s="2">
        <v>419</v>
      </c>
      <c r="M2701" s="2">
        <v>1</v>
      </c>
      <c r="N2701" s="2">
        <v>0</v>
      </c>
      <c r="O2701" s="2">
        <v>0</v>
      </c>
    </row>
    <row r="2702" spans="1:15">
      <c r="A2702" s="2" t="s">
        <v>10</v>
      </c>
      <c r="B2702" s="2">
        <v>1.57178295621585E+18</v>
      </c>
      <c r="C2702" s="2">
        <v>0</v>
      </c>
      <c r="D2702" s="2">
        <v>0</v>
      </c>
      <c r="E2702" s="2">
        <v>0</v>
      </c>
      <c r="F2702" s="2">
        <v>1</v>
      </c>
      <c r="G2702" s="2">
        <v>0</v>
      </c>
      <c r="I2702" s="2" t="s">
        <v>11</v>
      </c>
      <c r="J2702" s="2">
        <v>1.5714530555122401E+18</v>
      </c>
      <c r="K2702" s="2">
        <v>1</v>
      </c>
      <c r="L2702" s="2">
        <v>1205</v>
      </c>
      <c r="M2702" s="2">
        <v>1</v>
      </c>
      <c r="N2702" s="2">
        <v>0</v>
      </c>
      <c r="O2702" s="2">
        <v>1</v>
      </c>
    </row>
    <row r="2703" spans="1:15">
      <c r="A2703" s="2" t="s">
        <v>10</v>
      </c>
      <c r="B2703" s="2">
        <v>1.5704380233662001E+18</v>
      </c>
      <c r="C2703" s="2">
        <v>0</v>
      </c>
      <c r="D2703" s="2">
        <v>0</v>
      </c>
      <c r="E2703" s="2">
        <v>0</v>
      </c>
      <c r="F2703" s="2">
        <v>1</v>
      </c>
      <c r="G2703" s="2">
        <v>0</v>
      </c>
      <c r="I2703" s="2" t="s">
        <v>11</v>
      </c>
      <c r="J2703" s="2">
        <v>1.5717779911917199E+18</v>
      </c>
      <c r="K2703" s="2">
        <v>1</v>
      </c>
      <c r="L2703" s="2">
        <v>748</v>
      </c>
      <c r="M2703" s="2">
        <v>1</v>
      </c>
      <c r="N2703" s="2">
        <v>0</v>
      </c>
      <c r="O2703" s="2">
        <v>0</v>
      </c>
    </row>
    <row r="2704" spans="1:15">
      <c r="A2704" s="2" t="s">
        <v>10</v>
      </c>
      <c r="B2704" s="2">
        <v>1.57174250019923E+18</v>
      </c>
      <c r="C2704" s="2">
        <v>0</v>
      </c>
      <c r="D2704" s="2">
        <v>0</v>
      </c>
      <c r="E2704" s="2">
        <v>1</v>
      </c>
      <c r="F2704" s="2">
        <v>0</v>
      </c>
      <c r="G2704" s="2">
        <v>1</v>
      </c>
      <c r="I2704" s="2" t="s">
        <v>11</v>
      </c>
      <c r="J2704" s="2">
        <v>1.5718102228241201E+18</v>
      </c>
      <c r="K2704" s="2">
        <v>1</v>
      </c>
      <c r="L2704" s="2">
        <v>676</v>
      </c>
      <c r="M2704" s="2">
        <v>1</v>
      </c>
      <c r="N2704" s="2">
        <v>0</v>
      </c>
      <c r="O2704" s="2">
        <v>0</v>
      </c>
    </row>
    <row r="2705" spans="1:15">
      <c r="A2705" s="2" t="s">
        <v>10</v>
      </c>
      <c r="B2705" s="2">
        <v>1.57042247068145E+18</v>
      </c>
      <c r="C2705" s="2">
        <v>0</v>
      </c>
      <c r="D2705" s="2">
        <v>0</v>
      </c>
      <c r="E2705" s="2">
        <v>0</v>
      </c>
      <c r="F2705" s="2">
        <v>1</v>
      </c>
      <c r="G2705" s="2">
        <v>0</v>
      </c>
      <c r="I2705" s="2" t="s">
        <v>11</v>
      </c>
      <c r="J2705" s="2">
        <v>1.5717560721994099E+18</v>
      </c>
      <c r="K2705" s="2">
        <v>1</v>
      </c>
      <c r="L2705" s="2">
        <v>260</v>
      </c>
      <c r="M2705" s="2">
        <v>1</v>
      </c>
      <c r="N2705" s="2">
        <v>0</v>
      </c>
      <c r="O2705" s="2">
        <v>0</v>
      </c>
    </row>
    <row r="2706" spans="1:15">
      <c r="A2706" s="2" t="s">
        <v>10</v>
      </c>
      <c r="B2706" s="2">
        <v>1.5676982392165801E+18</v>
      </c>
      <c r="C2706" s="2">
        <v>1</v>
      </c>
      <c r="D2706" s="2">
        <v>4000</v>
      </c>
      <c r="E2706" s="2">
        <v>1</v>
      </c>
      <c r="F2706" s="2">
        <v>0</v>
      </c>
      <c r="G2706" s="2">
        <v>0</v>
      </c>
      <c r="I2706" s="2" t="s">
        <v>11</v>
      </c>
      <c r="J2706" s="2">
        <v>1.56775908543105E+18</v>
      </c>
      <c r="K2706" s="2">
        <v>1</v>
      </c>
      <c r="L2706" s="2">
        <v>577</v>
      </c>
      <c r="M2706" s="2">
        <v>1</v>
      </c>
      <c r="N2706" s="2">
        <v>0</v>
      </c>
      <c r="O2706" s="2">
        <v>0</v>
      </c>
    </row>
    <row r="2707" spans="1:15">
      <c r="A2707" s="2" t="s">
        <v>10</v>
      </c>
      <c r="B2707" s="2">
        <v>1.5718609762051899E+18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I2707" s="2" t="s">
        <v>11</v>
      </c>
      <c r="J2707" s="2">
        <v>1.57184115028802E+18</v>
      </c>
      <c r="K2707" s="2">
        <v>1</v>
      </c>
      <c r="L2707" s="2">
        <v>335</v>
      </c>
      <c r="M2707" s="2">
        <v>1</v>
      </c>
      <c r="N2707" s="2">
        <v>0</v>
      </c>
      <c r="O2707" s="2">
        <v>0</v>
      </c>
    </row>
    <row r="2708" spans="1:15">
      <c r="A2708" s="2" t="s">
        <v>10</v>
      </c>
      <c r="B2708" s="2">
        <v>1.5717966143167099E+18</v>
      </c>
      <c r="C2708" s="2">
        <v>0</v>
      </c>
      <c r="D2708" s="2">
        <v>0</v>
      </c>
      <c r="E2708" s="2">
        <v>1</v>
      </c>
      <c r="F2708" s="2">
        <v>0</v>
      </c>
      <c r="G2708" s="2">
        <v>1</v>
      </c>
      <c r="I2708" s="2" t="s">
        <v>11</v>
      </c>
      <c r="J2708" s="2">
        <v>1.5680534826012101E+18</v>
      </c>
      <c r="K2708" s="2">
        <v>1</v>
      </c>
      <c r="L2708" s="2">
        <v>362</v>
      </c>
      <c r="M2708" s="2">
        <v>1</v>
      </c>
      <c r="N2708" s="2">
        <v>0</v>
      </c>
      <c r="O2708" s="2">
        <v>0</v>
      </c>
    </row>
    <row r="2709" spans="1:15">
      <c r="A2709" s="2" t="s">
        <v>10</v>
      </c>
      <c r="B2709" s="2">
        <v>1.5717963751742799E+18</v>
      </c>
      <c r="C2709" s="2">
        <v>1</v>
      </c>
      <c r="D2709" s="2">
        <v>305</v>
      </c>
      <c r="E2709" s="2">
        <v>1</v>
      </c>
      <c r="F2709" s="2">
        <v>0</v>
      </c>
      <c r="G2709" s="2">
        <v>0</v>
      </c>
      <c r="I2709" s="2" t="s">
        <v>11</v>
      </c>
      <c r="J2709" s="2">
        <v>1.5702139505141601E+18</v>
      </c>
      <c r="K2709" s="2">
        <v>1</v>
      </c>
      <c r="L2709" s="2">
        <v>750</v>
      </c>
      <c r="M2709" s="2">
        <v>1</v>
      </c>
      <c r="N2709" s="2">
        <v>0</v>
      </c>
      <c r="O2709" s="2">
        <v>0</v>
      </c>
    </row>
    <row r="2710" spans="1:15">
      <c r="A2710" s="2" t="s">
        <v>10</v>
      </c>
      <c r="B2710" s="2">
        <v>1.5682721030635699E+18</v>
      </c>
      <c r="C2710" s="2">
        <v>0</v>
      </c>
      <c r="D2710" s="2">
        <v>0</v>
      </c>
      <c r="E2710" s="2">
        <v>0</v>
      </c>
      <c r="F2710" s="2">
        <v>1</v>
      </c>
      <c r="G2710" s="2">
        <v>0</v>
      </c>
      <c r="I2710" s="2" t="s">
        <v>11</v>
      </c>
      <c r="J2710" s="2">
        <v>1.5676954243185001E+18</v>
      </c>
      <c r="K2710" s="2">
        <v>0</v>
      </c>
      <c r="L2710" s="2">
        <v>0</v>
      </c>
      <c r="M2710" s="2">
        <v>0</v>
      </c>
      <c r="N2710" s="2">
        <v>1</v>
      </c>
      <c r="O2710" s="2">
        <v>0</v>
      </c>
    </row>
    <row r="2711" spans="1:15">
      <c r="A2711" s="2" t="s">
        <v>10</v>
      </c>
      <c r="B2711" s="2">
        <v>1.57169380986207E+18</v>
      </c>
      <c r="C2711" s="2">
        <v>1</v>
      </c>
      <c r="D2711" s="2">
        <v>325</v>
      </c>
      <c r="E2711" s="2">
        <v>1</v>
      </c>
      <c r="F2711" s="2">
        <v>0</v>
      </c>
      <c r="G2711" s="2">
        <v>0</v>
      </c>
      <c r="I2711" s="2" t="s">
        <v>11</v>
      </c>
      <c r="J2711" s="2">
        <v>1.5718900644668001E+18</v>
      </c>
      <c r="K2711" s="2">
        <v>1</v>
      </c>
      <c r="L2711" s="2">
        <v>561</v>
      </c>
      <c r="M2711" s="2">
        <v>1</v>
      </c>
      <c r="N2711" s="2">
        <v>0</v>
      </c>
      <c r="O2711" s="2">
        <v>0</v>
      </c>
    </row>
    <row r="2712" spans="1:15">
      <c r="A2712" s="2" t="s">
        <v>10</v>
      </c>
      <c r="B2712" s="2">
        <v>1.5718582784162801E+18</v>
      </c>
      <c r="C2712" s="2">
        <v>1</v>
      </c>
      <c r="D2712" s="2">
        <v>509</v>
      </c>
      <c r="E2712" s="2">
        <v>1</v>
      </c>
      <c r="F2712" s="2">
        <v>0</v>
      </c>
      <c r="G2712" s="2">
        <v>0</v>
      </c>
      <c r="I2712" s="2" t="s">
        <v>11</v>
      </c>
      <c r="J2712" s="2">
        <v>1.5717613966963799E+18</v>
      </c>
      <c r="K2712" s="2">
        <v>0</v>
      </c>
      <c r="L2712" s="2">
        <v>0</v>
      </c>
      <c r="M2712" s="2">
        <v>0</v>
      </c>
      <c r="N2712" s="2">
        <v>1</v>
      </c>
      <c r="O2712" s="2">
        <v>0</v>
      </c>
    </row>
    <row r="2713" spans="1:15">
      <c r="A2713" s="2" t="s">
        <v>10</v>
      </c>
      <c r="B2713" s="2">
        <v>1.5717566441808499E+18</v>
      </c>
      <c r="C2713" s="2">
        <v>0</v>
      </c>
      <c r="D2713" s="2">
        <v>0</v>
      </c>
      <c r="E2713" s="2">
        <v>0</v>
      </c>
      <c r="F2713" s="2">
        <v>1</v>
      </c>
      <c r="G2713" s="2">
        <v>0</v>
      </c>
      <c r="I2713" s="2" t="s">
        <v>11</v>
      </c>
      <c r="J2713" s="2">
        <v>1.57178952738579E+18</v>
      </c>
      <c r="K2713" s="2">
        <v>0</v>
      </c>
      <c r="L2713" s="2">
        <v>0</v>
      </c>
      <c r="M2713" s="2">
        <v>0</v>
      </c>
      <c r="N2713" s="2">
        <v>1</v>
      </c>
      <c r="O2713" s="2">
        <v>0</v>
      </c>
    </row>
    <row r="2714" spans="1:15">
      <c r="A2714" s="2" t="s">
        <v>10</v>
      </c>
      <c r="B2714" s="2">
        <v>1.57183908613262E+18</v>
      </c>
      <c r="C2714" s="2">
        <v>0</v>
      </c>
      <c r="D2714" s="2">
        <v>0</v>
      </c>
      <c r="E2714" s="2">
        <v>0</v>
      </c>
      <c r="F2714" s="2">
        <v>1</v>
      </c>
      <c r="G2714" s="2">
        <v>0</v>
      </c>
      <c r="I2714" s="2" t="s">
        <v>11</v>
      </c>
      <c r="J2714" s="2">
        <v>1.57117154825616E+18</v>
      </c>
      <c r="K2714" s="2">
        <v>1</v>
      </c>
      <c r="L2714" s="2">
        <v>590</v>
      </c>
      <c r="M2714" s="2">
        <v>1</v>
      </c>
      <c r="N2714" s="2">
        <v>0</v>
      </c>
      <c r="O2714" s="2">
        <v>0</v>
      </c>
    </row>
    <row r="2715" spans="1:15">
      <c r="A2715" s="2" t="s">
        <v>10</v>
      </c>
      <c r="B2715" s="2">
        <v>1.57168274436957E+18</v>
      </c>
      <c r="C2715" s="2">
        <v>1</v>
      </c>
      <c r="D2715" s="2">
        <v>1199</v>
      </c>
      <c r="E2715" s="2">
        <v>1</v>
      </c>
      <c r="F2715" s="2">
        <v>0</v>
      </c>
      <c r="G2715" s="2">
        <v>0</v>
      </c>
      <c r="I2715" s="2" t="s">
        <v>11</v>
      </c>
      <c r="J2715" s="2">
        <v>1.5716440352637801E+18</v>
      </c>
      <c r="K2715" s="2">
        <v>0</v>
      </c>
      <c r="L2715" s="2">
        <v>0</v>
      </c>
      <c r="M2715" s="2">
        <v>0</v>
      </c>
      <c r="N2715" s="2">
        <v>1</v>
      </c>
      <c r="O2715" s="2">
        <v>0</v>
      </c>
    </row>
    <row r="2716" spans="1:15">
      <c r="A2716" s="2" t="s">
        <v>10</v>
      </c>
      <c r="B2716" s="2">
        <v>1.5691320392681001E+18</v>
      </c>
      <c r="C2716" s="2">
        <v>0</v>
      </c>
      <c r="D2716" s="2">
        <v>0</v>
      </c>
      <c r="E2716" s="2">
        <v>0</v>
      </c>
      <c r="F2716" s="2">
        <v>1</v>
      </c>
      <c r="G2716" s="2">
        <v>0</v>
      </c>
      <c r="I2716" s="2" t="s">
        <v>11</v>
      </c>
      <c r="J2716" s="2">
        <v>1.5703344445381901E+18</v>
      </c>
      <c r="K2716" s="2">
        <v>1</v>
      </c>
      <c r="L2716" s="2">
        <v>1022</v>
      </c>
      <c r="M2716" s="2">
        <v>1</v>
      </c>
      <c r="N2716" s="2">
        <v>0</v>
      </c>
      <c r="O2716" s="2">
        <v>0</v>
      </c>
    </row>
    <row r="2717" spans="1:15">
      <c r="A2717" s="2" t="s">
        <v>10</v>
      </c>
      <c r="B2717" s="2">
        <v>1.5717250936488801E+18</v>
      </c>
      <c r="C2717" s="2">
        <v>1</v>
      </c>
      <c r="D2717" s="2">
        <v>290</v>
      </c>
      <c r="E2717" s="2">
        <v>1</v>
      </c>
      <c r="F2717" s="2">
        <v>0</v>
      </c>
      <c r="G2717" s="2">
        <v>0</v>
      </c>
      <c r="I2717" s="2" t="s">
        <v>11</v>
      </c>
      <c r="J2717" s="2">
        <v>1.57026581692511E+18</v>
      </c>
      <c r="K2717" s="2">
        <v>1</v>
      </c>
      <c r="L2717" s="2">
        <v>1928</v>
      </c>
      <c r="M2717" s="2">
        <v>1</v>
      </c>
      <c r="N2717" s="2">
        <v>0</v>
      </c>
      <c r="O2717" s="2">
        <v>0</v>
      </c>
    </row>
    <row r="2718" spans="1:15">
      <c r="A2718" s="2" t="s">
        <v>10</v>
      </c>
      <c r="B2718" s="2">
        <v>1.5718182414693399E+18</v>
      </c>
      <c r="C2718" s="2">
        <v>0</v>
      </c>
      <c r="D2718" s="2">
        <v>0</v>
      </c>
      <c r="E2718" s="2">
        <v>0</v>
      </c>
      <c r="F2718" s="2">
        <v>1</v>
      </c>
      <c r="G2718" s="2">
        <v>0</v>
      </c>
      <c r="I2718" s="2" t="s">
        <v>11</v>
      </c>
      <c r="J2718" s="2">
        <v>1.5710616057210701E+18</v>
      </c>
      <c r="K2718" s="2">
        <v>0</v>
      </c>
      <c r="L2718" s="2">
        <v>0</v>
      </c>
      <c r="M2718" s="2">
        <v>0</v>
      </c>
      <c r="N2718" s="2">
        <v>1</v>
      </c>
      <c r="O2718" s="2">
        <v>0</v>
      </c>
    </row>
    <row r="2719" spans="1:15">
      <c r="A2719" s="2" t="s">
        <v>10</v>
      </c>
      <c r="B2719" s="2">
        <v>1.57172650968366E+18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I2719" s="2" t="s">
        <v>11</v>
      </c>
      <c r="J2719" s="2">
        <v>1.5704079953372401E+18</v>
      </c>
      <c r="K2719" s="2">
        <v>1</v>
      </c>
      <c r="L2719" s="2">
        <v>316</v>
      </c>
      <c r="M2719" s="2">
        <v>1</v>
      </c>
      <c r="N2719" s="2">
        <v>0</v>
      </c>
      <c r="O2719" s="2">
        <v>0</v>
      </c>
    </row>
    <row r="2720" spans="1:15">
      <c r="A2720" s="2" t="s">
        <v>10</v>
      </c>
      <c r="B2720" s="2">
        <v>1.5717456431212401E+18</v>
      </c>
      <c r="C2720" s="2">
        <v>1</v>
      </c>
      <c r="D2720" s="2">
        <v>509</v>
      </c>
      <c r="E2720" s="2">
        <v>1</v>
      </c>
      <c r="F2720" s="2">
        <v>0</v>
      </c>
      <c r="G2720" s="2">
        <v>0</v>
      </c>
      <c r="I2720" s="2" t="s">
        <v>11</v>
      </c>
      <c r="J2720" s="2">
        <v>1.5717586392141299E+18</v>
      </c>
      <c r="K2720" s="2">
        <v>1</v>
      </c>
      <c r="L2720" s="2">
        <v>381</v>
      </c>
      <c r="M2720" s="2">
        <v>1</v>
      </c>
      <c r="N2720" s="2">
        <v>0</v>
      </c>
      <c r="O2720" s="2">
        <v>0</v>
      </c>
    </row>
    <row r="2721" spans="1:15">
      <c r="A2721" s="2" t="s">
        <v>10</v>
      </c>
      <c r="B2721" s="2">
        <v>1.57172643023935E+18</v>
      </c>
      <c r="C2721" s="2">
        <v>0</v>
      </c>
      <c r="D2721" s="2">
        <v>0</v>
      </c>
      <c r="E2721" s="2">
        <v>0</v>
      </c>
      <c r="F2721" s="2">
        <v>1</v>
      </c>
      <c r="G2721" s="2">
        <v>0</v>
      </c>
      <c r="I2721" s="2" t="s">
        <v>11</v>
      </c>
      <c r="J2721" s="2">
        <v>1.5709357541741199E+18</v>
      </c>
      <c r="K2721" s="2">
        <v>1</v>
      </c>
      <c r="L2721" s="2">
        <v>1060</v>
      </c>
      <c r="M2721" s="2">
        <v>1</v>
      </c>
      <c r="N2721" s="2">
        <v>0</v>
      </c>
      <c r="O2721" s="2">
        <v>0</v>
      </c>
    </row>
    <row r="2722" spans="1:15">
      <c r="A2722" s="2" t="s">
        <v>10</v>
      </c>
      <c r="B2722" s="2">
        <v>1.5709428569930701E+18</v>
      </c>
      <c r="C2722" s="2">
        <v>1</v>
      </c>
      <c r="D2722" s="2">
        <v>449</v>
      </c>
      <c r="E2722" s="2">
        <v>1</v>
      </c>
      <c r="F2722" s="2">
        <v>0</v>
      </c>
      <c r="G2722" s="2">
        <v>0</v>
      </c>
      <c r="I2722" s="2" t="s">
        <v>11</v>
      </c>
      <c r="J2722" s="2">
        <v>1.56957959534112E+18</v>
      </c>
      <c r="K2722" s="2">
        <v>1</v>
      </c>
      <c r="L2722" s="2">
        <v>200</v>
      </c>
      <c r="M2722" s="2">
        <v>1</v>
      </c>
      <c r="N2722" s="2">
        <v>0</v>
      </c>
      <c r="O2722" s="2">
        <v>0</v>
      </c>
    </row>
    <row r="2723" spans="1:15">
      <c r="A2723" s="2" t="s">
        <v>10</v>
      </c>
      <c r="B2723" s="2">
        <v>1.57184790804577E+18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I2723" s="2" t="s">
        <v>11</v>
      </c>
      <c r="J2723" s="2">
        <v>1.57167924518338E+18</v>
      </c>
      <c r="K2723" s="2">
        <v>1</v>
      </c>
      <c r="L2723" s="2">
        <v>479</v>
      </c>
      <c r="M2723" s="2">
        <v>1</v>
      </c>
      <c r="N2723" s="2">
        <v>0</v>
      </c>
      <c r="O2723" s="2">
        <v>0</v>
      </c>
    </row>
    <row r="2724" spans="1:15">
      <c r="A2724" s="2" t="s">
        <v>10</v>
      </c>
      <c r="B2724" s="2">
        <v>1.5676936333045499E+18</v>
      </c>
      <c r="C2724" s="2">
        <v>0</v>
      </c>
      <c r="D2724" s="2">
        <v>0</v>
      </c>
      <c r="E2724" s="2">
        <v>1</v>
      </c>
      <c r="F2724" s="2">
        <v>0</v>
      </c>
      <c r="G2724" s="2">
        <v>1</v>
      </c>
      <c r="I2724" s="2" t="s">
        <v>11</v>
      </c>
      <c r="J2724" s="2">
        <v>1.57102653817293E+18</v>
      </c>
      <c r="K2724" s="2">
        <v>1</v>
      </c>
      <c r="L2724" s="2">
        <v>242</v>
      </c>
      <c r="M2724" s="2">
        <v>1</v>
      </c>
      <c r="N2724" s="2">
        <v>0</v>
      </c>
      <c r="O2724" s="2">
        <v>0</v>
      </c>
    </row>
    <row r="2725" spans="1:15">
      <c r="A2725" s="2" t="s">
        <v>10</v>
      </c>
      <c r="B2725" s="2">
        <v>1.57167291865042E+18</v>
      </c>
      <c r="C2725" s="2">
        <v>1</v>
      </c>
      <c r="D2725" s="2">
        <v>520</v>
      </c>
      <c r="E2725" s="2">
        <v>1</v>
      </c>
      <c r="F2725" s="2">
        <v>0</v>
      </c>
      <c r="G2725" s="2">
        <v>0</v>
      </c>
      <c r="I2725" s="2" t="s">
        <v>11</v>
      </c>
      <c r="J2725" s="2">
        <v>1.57168126466526E+18</v>
      </c>
      <c r="K2725" s="2">
        <v>1</v>
      </c>
      <c r="L2725" s="2">
        <v>355</v>
      </c>
      <c r="M2725" s="2">
        <v>1</v>
      </c>
      <c r="N2725" s="2">
        <v>0</v>
      </c>
      <c r="O2725" s="2">
        <v>0</v>
      </c>
    </row>
    <row r="2726" spans="1:15">
      <c r="A2726" s="2" t="s">
        <v>10</v>
      </c>
      <c r="B2726" s="2">
        <v>1.5716944325568399E+18</v>
      </c>
      <c r="C2726" s="2">
        <v>0</v>
      </c>
      <c r="D2726" s="2">
        <v>0</v>
      </c>
      <c r="E2726" s="2">
        <v>0</v>
      </c>
      <c r="F2726" s="2">
        <v>1</v>
      </c>
      <c r="G2726" s="2">
        <v>0</v>
      </c>
      <c r="I2726" s="2" t="s">
        <v>11</v>
      </c>
      <c r="J2726" s="2">
        <v>1.5715328701436001E+18</v>
      </c>
      <c r="K2726" s="2">
        <v>1</v>
      </c>
      <c r="L2726" s="2">
        <v>650</v>
      </c>
      <c r="M2726" s="2">
        <v>1</v>
      </c>
      <c r="N2726" s="2">
        <v>0</v>
      </c>
      <c r="O2726" s="2">
        <v>0</v>
      </c>
    </row>
    <row r="2727" spans="1:15">
      <c r="A2727" s="2" t="s">
        <v>10</v>
      </c>
      <c r="B2727" s="2">
        <v>1.56994361836033E+18</v>
      </c>
      <c r="C2727" s="2">
        <v>1</v>
      </c>
      <c r="D2727" s="2">
        <v>220</v>
      </c>
      <c r="E2727" s="2">
        <v>1</v>
      </c>
      <c r="F2727" s="2">
        <v>0</v>
      </c>
      <c r="G2727" s="2">
        <v>0</v>
      </c>
      <c r="I2727" s="2" t="s">
        <v>11</v>
      </c>
      <c r="J2727" s="2">
        <v>1.5714420282843699E+18</v>
      </c>
      <c r="K2727" s="2">
        <v>0</v>
      </c>
      <c r="L2727" s="2">
        <v>0</v>
      </c>
      <c r="M2727" s="2">
        <v>1</v>
      </c>
      <c r="N2727" s="2">
        <v>0</v>
      </c>
      <c r="O2727" s="2">
        <v>1</v>
      </c>
    </row>
    <row r="2728" spans="1:15">
      <c r="A2728" s="2" t="s">
        <v>10</v>
      </c>
      <c r="B2728" s="2">
        <v>1.57181662143201E+18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I2728" s="2" t="s">
        <v>11</v>
      </c>
      <c r="J2728" s="2">
        <v>1.5714340955972101E+18</v>
      </c>
      <c r="K2728" s="2">
        <v>0</v>
      </c>
      <c r="L2728" s="2">
        <v>0</v>
      </c>
      <c r="M2728" s="2">
        <v>0</v>
      </c>
      <c r="N2728" s="2">
        <v>1</v>
      </c>
      <c r="O2728" s="2">
        <v>0</v>
      </c>
    </row>
    <row r="2729" spans="1:15">
      <c r="A2729" s="2" t="s">
        <v>10</v>
      </c>
      <c r="B2729" s="2">
        <v>1.5716531357080901E+18</v>
      </c>
      <c r="C2729" s="2">
        <v>0</v>
      </c>
      <c r="D2729" s="2">
        <v>0</v>
      </c>
      <c r="E2729" s="2">
        <v>0</v>
      </c>
      <c r="F2729" s="2">
        <v>1</v>
      </c>
      <c r="G2729" s="2">
        <v>0</v>
      </c>
      <c r="I2729" s="2" t="s">
        <v>11</v>
      </c>
      <c r="J2729" s="2">
        <v>1.5717704654569101E+18</v>
      </c>
      <c r="K2729" s="2">
        <v>1</v>
      </c>
      <c r="L2729" s="2">
        <v>403</v>
      </c>
      <c r="M2729" s="2">
        <v>1</v>
      </c>
      <c r="N2729" s="2">
        <v>0</v>
      </c>
      <c r="O2729" s="2">
        <v>0</v>
      </c>
    </row>
    <row r="2730" spans="1:15">
      <c r="A2730" s="2" t="s">
        <v>10</v>
      </c>
      <c r="B2730" s="2">
        <v>1.56812955016301E+18</v>
      </c>
      <c r="C2730" s="2">
        <v>1</v>
      </c>
      <c r="D2730" s="2">
        <v>549</v>
      </c>
      <c r="E2730" s="2">
        <v>1</v>
      </c>
      <c r="F2730" s="2">
        <v>0</v>
      </c>
      <c r="G2730" s="2">
        <v>0</v>
      </c>
      <c r="I2730" s="2" t="s">
        <v>11</v>
      </c>
      <c r="J2730" s="2">
        <v>1.57170187892702E+18</v>
      </c>
      <c r="K2730" s="2">
        <v>1</v>
      </c>
      <c r="L2730" s="2">
        <v>231</v>
      </c>
      <c r="M2730" s="2">
        <v>1</v>
      </c>
      <c r="N2730" s="2">
        <v>0</v>
      </c>
      <c r="O2730" s="2">
        <v>0</v>
      </c>
    </row>
    <row r="2731" spans="1:15">
      <c r="A2731" s="2" t="s">
        <v>10</v>
      </c>
      <c r="B2731" s="2">
        <v>1.57177672041407E+18</v>
      </c>
      <c r="C2731" s="2">
        <v>1</v>
      </c>
      <c r="D2731" s="2">
        <v>636</v>
      </c>
      <c r="E2731" s="2">
        <v>1</v>
      </c>
      <c r="F2731" s="2">
        <v>0</v>
      </c>
      <c r="G2731" s="2">
        <v>0</v>
      </c>
      <c r="I2731" s="2" t="s">
        <v>11</v>
      </c>
      <c r="J2731" s="2">
        <v>1.5713250894488699E+18</v>
      </c>
      <c r="K2731" s="2">
        <v>0</v>
      </c>
      <c r="L2731" s="2">
        <v>0</v>
      </c>
      <c r="M2731" s="2">
        <v>0</v>
      </c>
      <c r="N2731" s="2">
        <v>1</v>
      </c>
      <c r="O2731" s="2">
        <v>0</v>
      </c>
    </row>
    <row r="2732" spans="1:15">
      <c r="A2732" s="2" t="s">
        <v>10</v>
      </c>
      <c r="B2732" s="2">
        <v>1.57183417433839E+18</v>
      </c>
      <c r="C2732" s="2">
        <v>1</v>
      </c>
      <c r="D2732" s="2">
        <v>461</v>
      </c>
      <c r="E2732" s="2">
        <v>1</v>
      </c>
      <c r="F2732" s="2">
        <v>0</v>
      </c>
      <c r="G2732" s="2">
        <v>0</v>
      </c>
      <c r="I2732" s="2" t="s">
        <v>11</v>
      </c>
      <c r="J2732" s="2">
        <v>1.5696082579228101E+18</v>
      </c>
      <c r="K2732" s="2">
        <v>0</v>
      </c>
      <c r="L2732" s="2">
        <v>0</v>
      </c>
      <c r="M2732" s="2">
        <v>0</v>
      </c>
      <c r="N2732" s="2">
        <v>1</v>
      </c>
      <c r="O2732" s="2">
        <v>0</v>
      </c>
    </row>
    <row r="2733" spans="1:15">
      <c r="A2733" s="2" t="s">
        <v>10</v>
      </c>
      <c r="B2733" s="2">
        <v>1.5718235943701299E+18</v>
      </c>
      <c r="C2733" s="2">
        <v>0</v>
      </c>
      <c r="D2733" s="2">
        <v>0</v>
      </c>
      <c r="E2733" s="2">
        <v>1</v>
      </c>
      <c r="F2733" s="2">
        <v>0</v>
      </c>
      <c r="G2733" s="2">
        <v>1</v>
      </c>
      <c r="I2733" s="2" t="s">
        <v>11</v>
      </c>
      <c r="J2733" s="2">
        <v>1.5699028497925701E+18</v>
      </c>
      <c r="K2733" s="2">
        <v>0</v>
      </c>
      <c r="L2733" s="2">
        <v>0</v>
      </c>
      <c r="M2733" s="2">
        <v>0</v>
      </c>
      <c r="N2733" s="2">
        <v>1</v>
      </c>
      <c r="O2733" s="2">
        <v>0</v>
      </c>
    </row>
    <row r="2734" spans="1:15">
      <c r="A2734" s="2" t="s">
        <v>10</v>
      </c>
      <c r="B2734" s="2">
        <v>1.5676434262357701E+18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I2734" s="2" t="s">
        <v>11</v>
      </c>
      <c r="J2734" s="2">
        <v>1.5717990863136599E+18</v>
      </c>
      <c r="K2734" s="2">
        <v>1</v>
      </c>
      <c r="L2734" s="2">
        <v>303</v>
      </c>
      <c r="M2734" s="2">
        <v>1</v>
      </c>
      <c r="N2734" s="2">
        <v>0</v>
      </c>
      <c r="O2734" s="2">
        <v>0</v>
      </c>
    </row>
    <row r="2735" spans="1:15">
      <c r="A2735" s="2" t="s">
        <v>10</v>
      </c>
      <c r="B2735" s="2">
        <v>1.57167450039795E+18</v>
      </c>
      <c r="C2735" s="2">
        <v>1</v>
      </c>
      <c r="D2735" s="2">
        <v>420</v>
      </c>
      <c r="E2735" s="2">
        <v>1</v>
      </c>
      <c r="F2735" s="2">
        <v>0</v>
      </c>
      <c r="G2735" s="2">
        <v>1</v>
      </c>
      <c r="I2735" s="2" t="s">
        <v>11</v>
      </c>
      <c r="J2735" s="2">
        <v>1.56993333847775E+18</v>
      </c>
      <c r="K2735" s="2">
        <v>1</v>
      </c>
      <c r="L2735" s="2">
        <v>762</v>
      </c>
      <c r="M2735" s="2">
        <v>1</v>
      </c>
      <c r="N2735" s="2">
        <v>0</v>
      </c>
      <c r="O2735" s="2">
        <v>0</v>
      </c>
    </row>
    <row r="2736" spans="1:15">
      <c r="A2736" s="2" t="s">
        <v>10</v>
      </c>
      <c r="B2736" s="2">
        <v>1.57056970786881E+18</v>
      </c>
      <c r="C2736" s="2">
        <v>0</v>
      </c>
      <c r="D2736" s="2">
        <v>0</v>
      </c>
      <c r="E2736" s="2">
        <v>0</v>
      </c>
      <c r="F2736" s="2">
        <v>1</v>
      </c>
      <c r="G2736" s="2">
        <v>0</v>
      </c>
      <c r="I2736" s="2" t="s">
        <v>11</v>
      </c>
      <c r="J2736" s="2">
        <v>1.5717209772666701E+18</v>
      </c>
      <c r="K2736" s="2">
        <v>0</v>
      </c>
      <c r="L2736" s="2">
        <v>0</v>
      </c>
      <c r="M2736" s="2">
        <v>1</v>
      </c>
      <c r="N2736" s="2">
        <v>0</v>
      </c>
      <c r="O2736" s="2">
        <v>2</v>
      </c>
    </row>
    <row r="2737" spans="1:15">
      <c r="A2737" s="2" t="s">
        <v>10</v>
      </c>
      <c r="B2737" s="2">
        <v>1.5717691368943401E+18</v>
      </c>
      <c r="C2737" s="2">
        <v>0</v>
      </c>
      <c r="D2737" s="2">
        <v>0</v>
      </c>
      <c r="E2737" s="2">
        <v>1</v>
      </c>
      <c r="F2737" s="2">
        <v>0</v>
      </c>
      <c r="G2737" s="2">
        <v>1</v>
      </c>
      <c r="I2737" s="2" t="s">
        <v>11</v>
      </c>
      <c r="J2737" s="2">
        <v>1.57179367111487E+18</v>
      </c>
      <c r="K2737" s="2">
        <v>0</v>
      </c>
      <c r="L2737" s="2">
        <v>0</v>
      </c>
      <c r="M2737" s="2">
        <v>0</v>
      </c>
      <c r="N2737" s="2">
        <v>1</v>
      </c>
      <c r="O2737" s="2">
        <v>0</v>
      </c>
    </row>
    <row r="2738" spans="1:15">
      <c r="A2738" s="2" t="s">
        <v>10</v>
      </c>
      <c r="B2738" s="2">
        <v>1.57183168902034E+18</v>
      </c>
      <c r="C2738" s="2">
        <v>1</v>
      </c>
      <c r="D2738" s="2">
        <v>2300</v>
      </c>
      <c r="E2738" s="2">
        <v>1</v>
      </c>
      <c r="F2738" s="2">
        <v>0</v>
      </c>
      <c r="G2738" s="2">
        <v>0</v>
      </c>
      <c r="I2738" s="2" t="s">
        <v>11</v>
      </c>
      <c r="J2738" s="2">
        <v>1.5716633975132201E+18</v>
      </c>
      <c r="K2738" s="2">
        <v>1</v>
      </c>
      <c r="L2738" s="2">
        <v>315</v>
      </c>
      <c r="M2738" s="2">
        <v>1</v>
      </c>
      <c r="N2738" s="2">
        <v>0</v>
      </c>
      <c r="O2738" s="2">
        <v>0</v>
      </c>
    </row>
    <row r="2739" spans="1:15">
      <c r="A2739" s="2" t="s">
        <v>10</v>
      </c>
      <c r="B2739" s="2">
        <v>1.56805743227663E+18</v>
      </c>
      <c r="C2739" s="2">
        <v>1</v>
      </c>
      <c r="D2739" s="2">
        <v>602</v>
      </c>
      <c r="E2739" s="2">
        <v>1</v>
      </c>
      <c r="F2739" s="2">
        <v>0</v>
      </c>
      <c r="G2739" s="2">
        <v>0</v>
      </c>
      <c r="I2739" s="2" t="s">
        <v>11</v>
      </c>
      <c r="J2739" s="2">
        <v>1.5716552927883E+18</v>
      </c>
      <c r="K2739" s="2">
        <v>1</v>
      </c>
      <c r="L2739" s="2">
        <v>260</v>
      </c>
      <c r="M2739" s="2">
        <v>1</v>
      </c>
      <c r="N2739" s="2">
        <v>0</v>
      </c>
      <c r="O2739" s="2">
        <v>0</v>
      </c>
    </row>
    <row r="2740" spans="1:15">
      <c r="A2740" s="2" t="s">
        <v>10</v>
      </c>
      <c r="B2740" s="2">
        <v>1.5717558488359501E+18</v>
      </c>
      <c r="C2740" s="2">
        <v>0</v>
      </c>
      <c r="D2740" s="2">
        <v>0</v>
      </c>
      <c r="E2740" s="2">
        <v>0</v>
      </c>
      <c r="F2740" s="2">
        <v>1</v>
      </c>
      <c r="G2740" s="2">
        <v>0</v>
      </c>
      <c r="I2740" s="2" t="s">
        <v>11</v>
      </c>
      <c r="J2740" s="2">
        <v>1.5699270878616901E+18</v>
      </c>
      <c r="K2740" s="2">
        <v>1</v>
      </c>
      <c r="L2740" s="2">
        <v>260</v>
      </c>
      <c r="M2740" s="2">
        <v>1</v>
      </c>
      <c r="N2740" s="2">
        <v>0</v>
      </c>
      <c r="O2740" s="2">
        <v>0</v>
      </c>
    </row>
    <row r="2741" spans="1:15">
      <c r="A2741" s="2" t="s">
        <v>10</v>
      </c>
      <c r="B2741" s="2">
        <v>1.57181825480723E+18</v>
      </c>
      <c r="C2741" s="2">
        <v>1</v>
      </c>
      <c r="D2741" s="2">
        <v>410</v>
      </c>
      <c r="E2741" s="2">
        <v>1</v>
      </c>
      <c r="F2741" s="2">
        <v>0</v>
      </c>
      <c r="G2741" s="2">
        <v>0</v>
      </c>
      <c r="I2741" s="2" t="s">
        <v>11</v>
      </c>
      <c r="J2741" s="2">
        <v>1.57174331214099E+18</v>
      </c>
      <c r="K2741" s="2">
        <v>1</v>
      </c>
      <c r="L2741" s="2">
        <v>550</v>
      </c>
      <c r="M2741" s="2">
        <v>1</v>
      </c>
      <c r="N2741" s="2">
        <v>0</v>
      </c>
      <c r="O2741" s="2">
        <v>0</v>
      </c>
    </row>
    <row r="2742" spans="1:15">
      <c r="A2742" s="2" t="s">
        <v>10</v>
      </c>
      <c r="B2742" s="2">
        <v>1.57170894204688E+18</v>
      </c>
      <c r="C2742" s="2">
        <v>0</v>
      </c>
      <c r="D2742" s="2">
        <v>0</v>
      </c>
      <c r="E2742" s="2">
        <v>0</v>
      </c>
      <c r="F2742" s="2">
        <v>1</v>
      </c>
      <c r="G2742" s="2">
        <v>0</v>
      </c>
      <c r="I2742" s="2" t="s">
        <v>11</v>
      </c>
      <c r="J2742" s="2">
        <v>1.57164172521311E+18</v>
      </c>
      <c r="K2742" s="2">
        <v>0</v>
      </c>
      <c r="L2742" s="2">
        <v>0</v>
      </c>
      <c r="M2742" s="2">
        <v>0</v>
      </c>
      <c r="N2742" s="2">
        <v>1</v>
      </c>
      <c r="O2742" s="2">
        <v>0</v>
      </c>
    </row>
    <row r="2743" spans="1:15">
      <c r="A2743" s="2" t="s">
        <v>10</v>
      </c>
      <c r="B2743" s="2">
        <v>1.5717274906978099E+18</v>
      </c>
      <c r="C2743" s="2">
        <v>1</v>
      </c>
      <c r="D2743" s="2">
        <v>370</v>
      </c>
      <c r="E2743" s="2">
        <v>1</v>
      </c>
      <c r="F2743" s="2">
        <v>0</v>
      </c>
      <c r="G2743" s="2">
        <v>0</v>
      </c>
      <c r="I2743" s="2" t="s">
        <v>11</v>
      </c>
      <c r="J2743" s="2">
        <v>1.5717633973667999E+18</v>
      </c>
      <c r="K2743" s="2">
        <v>0</v>
      </c>
      <c r="L2743" s="2">
        <v>0</v>
      </c>
      <c r="M2743" s="2">
        <v>0</v>
      </c>
      <c r="N2743" s="2">
        <v>1</v>
      </c>
      <c r="O2743" s="2">
        <v>0</v>
      </c>
    </row>
    <row r="2744" spans="1:15">
      <c r="A2744" s="2" t="s">
        <v>10</v>
      </c>
      <c r="B2744" s="2">
        <v>1.5716787149981801E+18</v>
      </c>
      <c r="C2744" s="2">
        <v>0</v>
      </c>
      <c r="D2744" s="2">
        <v>0</v>
      </c>
      <c r="E2744" s="2">
        <v>1</v>
      </c>
      <c r="F2744" s="2">
        <v>0</v>
      </c>
      <c r="G2744" s="2">
        <v>1</v>
      </c>
      <c r="I2744" s="2" t="s">
        <v>11</v>
      </c>
      <c r="J2744" s="2">
        <v>1.57095008497424E+18</v>
      </c>
      <c r="K2744" s="2">
        <v>0</v>
      </c>
      <c r="L2744" s="2">
        <v>0</v>
      </c>
      <c r="M2744" s="2">
        <v>0</v>
      </c>
      <c r="N2744" s="2">
        <v>1</v>
      </c>
      <c r="O2744" s="2">
        <v>0</v>
      </c>
    </row>
    <row r="2745" spans="1:15">
      <c r="A2745" s="2" t="s">
        <v>10</v>
      </c>
      <c r="B2745" s="2">
        <v>1.57184426522145E+18</v>
      </c>
      <c r="C2745" s="2">
        <v>1</v>
      </c>
      <c r="D2745" s="2">
        <v>485</v>
      </c>
      <c r="E2745" s="2">
        <v>1</v>
      </c>
      <c r="F2745" s="2">
        <v>0</v>
      </c>
      <c r="G2745" s="2">
        <v>0</v>
      </c>
      <c r="I2745" s="2" t="s">
        <v>11</v>
      </c>
      <c r="J2745" s="2">
        <v>1.57170164405438E+18</v>
      </c>
      <c r="K2745" s="2">
        <v>1</v>
      </c>
      <c r="L2745" s="2">
        <v>523</v>
      </c>
      <c r="M2745" s="2">
        <v>1</v>
      </c>
      <c r="N2745" s="2">
        <v>0</v>
      </c>
      <c r="O2745" s="2">
        <v>0</v>
      </c>
    </row>
    <row r="2746" spans="1:15">
      <c r="A2746" s="2" t="s">
        <v>10</v>
      </c>
      <c r="B2746" s="2">
        <v>1.5698868076577001E+18</v>
      </c>
      <c r="C2746" s="2">
        <v>0</v>
      </c>
      <c r="D2746" s="2">
        <v>0</v>
      </c>
      <c r="E2746" s="2">
        <v>1</v>
      </c>
      <c r="F2746" s="2">
        <v>0</v>
      </c>
      <c r="G2746" s="2">
        <v>1</v>
      </c>
      <c r="I2746" s="2" t="s">
        <v>11</v>
      </c>
      <c r="J2746" s="2">
        <v>1.5717459927626099E+18</v>
      </c>
      <c r="K2746" s="2">
        <v>1</v>
      </c>
      <c r="L2746" s="2">
        <v>506</v>
      </c>
      <c r="M2746" s="2">
        <v>1</v>
      </c>
      <c r="N2746" s="2">
        <v>0</v>
      </c>
      <c r="O2746" s="2">
        <v>0</v>
      </c>
    </row>
    <row r="2747" spans="1:15">
      <c r="A2747" s="2" t="s">
        <v>10</v>
      </c>
      <c r="B2747" s="2">
        <v>1.5717607620814001E+18</v>
      </c>
      <c r="C2747" s="2">
        <v>0</v>
      </c>
      <c r="D2747" s="2">
        <v>0</v>
      </c>
      <c r="E2747" s="2">
        <v>0</v>
      </c>
      <c r="F2747" s="2">
        <v>1</v>
      </c>
      <c r="G2747" s="2">
        <v>0</v>
      </c>
      <c r="I2747" s="2" t="s">
        <v>11</v>
      </c>
      <c r="J2747" s="2">
        <v>1.56988227247842E+18</v>
      </c>
      <c r="K2747" s="2">
        <v>1</v>
      </c>
      <c r="L2747" s="2">
        <v>1801</v>
      </c>
      <c r="M2747" s="2">
        <v>1</v>
      </c>
      <c r="N2747" s="2">
        <v>0</v>
      </c>
      <c r="O2747" s="2">
        <v>0</v>
      </c>
    </row>
    <row r="2748" spans="1:15">
      <c r="A2748" s="2" t="s">
        <v>10</v>
      </c>
      <c r="B2748" s="2">
        <v>1.5717428556539E+18</v>
      </c>
      <c r="C2748" s="2">
        <v>0</v>
      </c>
      <c r="D2748" s="2">
        <v>0</v>
      </c>
      <c r="E2748" s="2">
        <v>1</v>
      </c>
      <c r="F2748" s="2">
        <v>0</v>
      </c>
      <c r="G2748" s="2">
        <v>1</v>
      </c>
      <c r="I2748" s="2" t="s">
        <v>11</v>
      </c>
      <c r="J2748" s="2">
        <v>1.5685371897075699E+18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</row>
    <row r="2749" spans="1:15">
      <c r="A2749" s="2" t="s">
        <v>10</v>
      </c>
      <c r="B2749" s="2">
        <v>1.57176629117232E+18</v>
      </c>
      <c r="C2749" s="2">
        <v>0</v>
      </c>
      <c r="D2749" s="2">
        <v>0</v>
      </c>
      <c r="E2749" s="2">
        <v>1</v>
      </c>
      <c r="F2749" s="2">
        <v>0</v>
      </c>
      <c r="G2749" s="2">
        <v>1</v>
      </c>
      <c r="I2749" s="2" t="s">
        <v>11</v>
      </c>
      <c r="J2749" s="2">
        <v>1.5691430587239199E+18</v>
      </c>
      <c r="K2749" s="2">
        <v>0</v>
      </c>
      <c r="L2749" s="2">
        <v>0</v>
      </c>
      <c r="M2749" s="2">
        <v>1</v>
      </c>
      <c r="N2749" s="2">
        <v>0</v>
      </c>
      <c r="O2749" s="2">
        <v>1</v>
      </c>
    </row>
    <row r="2750" spans="1:15">
      <c r="A2750" s="2" t="s">
        <v>10</v>
      </c>
      <c r="B2750" s="2">
        <v>1.5716458122687501E+18</v>
      </c>
      <c r="C2750" s="2">
        <v>0</v>
      </c>
      <c r="D2750" s="2">
        <v>0</v>
      </c>
      <c r="E2750" s="2">
        <v>0</v>
      </c>
      <c r="F2750" s="2">
        <v>1</v>
      </c>
      <c r="G2750" s="2">
        <v>0</v>
      </c>
      <c r="I2750" s="2" t="s">
        <v>11</v>
      </c>
      <c r="J2750" s="2">
        <v>1.5699696686791601E+18</v>
      </c>
      <c r="K2750" s="2">
        <v>0</v>
      </c>
      <c r="L2750" s="2">
        <v>0</v>
      </c>
      <c r="M2750" s="2">
        <v>1</v>
      </c>
      <c r="N2750" s="2">
        <v>0</v>
      </c>
      <c r="O2750" s="2">
        <v>1</v>
      </c>
    </row>
    <row r="2751" spans="1:15">
      <c r="A2751" s="2" t="s">
        <v>10</v>
      </c>
      <c r="B2751" s="2">
        <v>1.57169413175393E+18</v>
      </c>
      <c r="C2751" s="2">
        <v>0</v>
      </c>
      <c r="D2751" s="2">
        <v>0</v>
      </c>
      <c r="E2751" s="2">
        <v>0</v>
      </c>
      <c r="F2751" s="2">
        <v>1</v>
      </c>
      <c r="G2751" s="2">
        <v>0</v>
      </c>
      <c r="I2751" s="2" t="s">
        <v>11</v>
      </c>
      <c r="J2751" s="2">
        <v>1.5714915728208901E+18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</row>
    <row r="2752" spans="1:15">
      <c r="A2752" s="2" t="s">
        <v>10</v>
      </c>
      <c r="B2752" s="2">
        <v>1.57168006630227E+18</v>
      </c>
      <c r="C2752" s="2">
        <v>1</v>
      </c>
      <c r="D2752" s="2">
        <v>220</v>
      </c>
      <c r="E2752" s="2">
        <v>1</v>
      </c>
      <c r="F2752" s="2">
        <v>0</v>
      </c>
      <c r="G2752" s="2">
        <v>0</v>
      </c>
      <c r="I2752" s="2" t="s">
        <v>11</v>
      </c>
      <c r="J2752" s="2">
        <v>1.5717754973005E+18</v>
      </c>
      <c r="K2752" s="2">
        <v>0</v>
      </c>
      <c r="L2752" s="2">
        <v>0</v>
      </c>
      <c r="M2752" s="2">
        <v>1</v>
      </c>
      <c r="N2752" s="2">
        <v>0</v>
      </c>
      <c r="O2752" s="2">
        <v>1</v>
      </c>
    </row>
    <row r="2753" spans="1:15">
      <c r="A2753" s="2" t="s">
        <v>10</v>
      </c>
      <c r="B2753" s="2">
        <v>1.57185652618287E+18</v>
      </c>
      <c r="C2753" s="2">
        <v>0</v>
      </c>
      <c r="D2753" s="2">
        <v>0</v>
      </c>
      <c r="E2753" s="2">
        <v>0</v>
      </c>
      <c r="F2753" s="2">
        <v>1</v>
      </c>
      <c r="G2753" s="2">
        <v>0</v>
      </c>
      <c r="I2753" s="2" t="s">
        <v>11</v>
      </c>
      <c r="J2753" s="2">
        <v>1.5717399976551601E+18</v>
      </c>
      <c r="K2753" s="2">
        <v>1</v>
      </c>
      <c r="L2753" s="2">
        <v>436</v>
      </c>
      <c r="M2753" s="2">
        <v>1</v>
      </c>
      <c r="N2753" s="2">
        <v>0</v>
      </c>
      <c r="O2753" s="2">
        <v>0</v>
      </c>
    </row>
    <row r="2754" spans="1:15">
      <c r="A2754" s="2" t="s">
        <v>10</v>
      </c>
      <c r="B2754" s="2">
        <v>1.5710017178757E+18</v>
      </c>
      <c r="C2754" s="2">
        <v>0</v>
      </c>
      <c r="D2754" s="2">
        <v>0</v>
      </c>
      <c r="E2754" s="2">
        <v>0</v>
      </c>
      <c r="F2754" s="2">
        <v>1</v>
      </c>
      <c r="G2754" s="2">
        <v>0</v>
      </c>
      <c r="I2754" s="2" t="s">
        <v>11</v>
      </c>
      <c r="J2754" s="2">
        <v>1.5707371443796301E+18</v>
      </c>
      <c r="K2754" s="2">
        <v>1</v>
      </c>
      <c r="L2754" s="2">
        <v>698</v>
      </c>
      <c r="M2754" s="2">
        <v>1</v>
      </c>
      <c r="N2754" s="2">
        <v>0</v>
      </c>
      <c r="O2754" s="2">
        <v>0</v>
      </c>
    </row>
    <row r="2755" spans="1:15">
      <c r="A2755" s="2" t="s">
        <v>10</v>
      </c>
      <c r="B2755" s="2">
        <v>1.56998020033744E+18</v>
      </c>
      <c r="C2755" s="2">
        <v>1</v>
      </c>
      <c r="D2755" s="2">
        <v>800</v>
      </c>
      <c r="E2755" s="2">
        <v>1</v>
      </c>
      <c r="F2755" s="2">
        <v>0</v>
      </c>
      <c r="G2755" s="2">
        <v>0</v>
      </c>
      <c r="I2755" s="2" t="s">
        <v>11</v>
      </c>
      <c r="J2755" s="2">
        <v>1.5709379194584E+18</v>
      </c>
      <c r="K2755" s="2">
        <v>1</v>
      </c>
      <c r="L2755" s="2">
        <v>321</v>
      </c>
      <c r="M2755" s="2">
        <v>1</v>
      </c>
      <c r="N2755" s="2">
        <v>0</v>
      </c>
      <c r="O2755" s="2">
        <v>0</v>
      </c>
    </row>
    <row r="2756" spans="1:15">
      <c r="A2756" s="2" t="s">
        <v>10</v>
      </c>
      <c r="B2756" s="2">
        <v>1.5703661298625001E+18</v>
      </c>
      <c r="C2756" s="2">
        <v>0</v>
      </c>
      <c r="D2756" s="2">
        <v>0</v>
      </c>
      <c r="E2756" s="2">
        <v>0</v>
      </c>
      <c r="F2756" s="2">
        <v>1</v>
      </c>
      <c r="G2756" s="2">
        <v>0</v>
      </c>
      <c r="I2756" s="2" t="s">
        <v>11</v>
      </c>
      <c r="J2756" s="2">
        <v>1.57074285609474E+18</v>
      </c>
      <c r="K2756" s="2">
        <v>1</v>
      </c>
      <c r="L2756" s="2">
        <v>584</v>
      </c>
      <c r="M2756" s="2">
        <v>1</v>
      </c>
      <c r="N2756" s="2">
        <v>0</v>
      </c>
      <c r="O2756" s="2">
        <v>0</v>
      </c>
    </row>
    <row r="2757" spans="1:15">
      <c r="A2757" s="2" t="s">
        <v>10</v>
      </c>
      <c r="B2757" s="2">
        <v>1.5706977526844201E+18</v>
      </c>
      <c r="C2757" s="2">
        <v>0</v>
      </c>
      <c r="D2757" s="2">
        <v>0</v>
      </c>
      <c r="E2757" s="2">
        <v>1</v>
      </c>
      <c r="F2757" s="2">
        <v>0</v>
      </c>
      <c r="G2757" s="2">
        <v>1</v>
      </c>
      <c r="I2757" s="2" t="s">
        <v>11</v>
      </c>
      <c r="J2757" s="2">
        <v>1.57130548806958E+18</v>
      </c>
      <c r="K2757" s="2">
        <v>1</v>
      </c>
      <c r="L2757" s="2">
        <v>316</v>
      </c>
      <c r="M2757" s="2">
        <v>1</v>
      </c>
      <c r="N2757" s="2">
        <v>0</v>
      </c>
      <c r="O2757" s="2">
        <v>0</v>
      </c>
    </row>
    <row r="2758" spans="1:15">
      <c r="A2758" s="2" t="s">
        <v>10</v>
      </c>
      <c r="B2758" s="2">
        <v>1.5718385013543601E+18</v>
      </c>
      <c r="C2758" s="2">
        <v>0</v>
      </c>
      <c r="D2758" s="2">
        <v>0</v>
      </c>
      <c r="E2758" s="2">
        <v>1</v>
      </c>
      <c r="F2758" s="2">
        <v>0</v>
      </c>
      <c r="G2758" s="2">
        <v>1</v>
      </c>
      <c r="I2758" s="2" t="s">
        <v>11</v>
      </c>
      <c r="J2758" s="2">
        <v>1.5718254840047501E+18</v>
      </c>
      <c r="K2758" s="2">
        <v>1</v>
      </c>
      <c r="L2758" s="2">
        <v>1800</v>
      </c>
      <c r="M2758" s="2">
        <v>1</v>
      </c>
      <c r="N2758" s="2">
        <v>0</v>
      </c>
      <c r="O2758" s="2">
        <v>0</v>
      </c>
    </row>
    <row r="2759" spans="1:15">
      <c r="A2759" s="2" t="s">
        <v>10</v>
      </c>
      <c r="B2759" s="2">
        <v>1.5718126721256901E+18</v>
      </c>
      <c r="C2759" s="2">
        <v>0</v>
      </c>
      <c r="D2759" s="2">
        <v>0</v>
      </c>
      <c r="E2759" s="2">
        <v>0</v>
      </c>
      <c r="F2759" s="2">
        <v>1</v>
      </c>
      <c r="G2759" s="2">
        <v>0</v>
      </c>
      <c r="I2759" s="2" t="s">
        <v>11</v>
      </c>
      <c r="J2759" s="2">
        <v>1.56958837901901E+18</v>
      </c>
      <c r="K2759" s="2">
        <v>1</v>
      </c>
      <c r="L2759" s="2">
        <v>359</v>
      </c>
      <c r="M2759" s="2">
        <v>1</v>
      </c>
      <c r="N2759" s="2">
        <v>0</v>
      </c>
      <c r="O2759" s="2">
        <v>0</v>
      </c>
    </row>
    <row r="2760" spans="1:15">
      <c r="A2760" s="2" t="s">
        <v>10</v>
      </c>
      <c r="B2760" s="2">
        <v>1.5716807252442099E+18</v>
      </c>
      <c r="C2760" s="2">
        <v>1</v>
      </c>
      <c r="D2760" s="2">
        <v>2908</v>
      </c>
      <c r="E2760" s="2">
        <v>1</v>
      </c>
      <c r="F2760" s="2">
        <v>0</v>
      </c>
      <c r="G2760" s="2">
        <v>0</v>
      </c>
      <c r="I2760" s="2" t="s">
        <v>11</v>
      </c>
      <c r="J2760" s="2">
        <v>1.57177106624481E+18</v>
      </c>
      <c r="K2760" s="2">
        <v>0</v>
      </c>
      <c r="L2760" s="2">
        <v>0</v>
      </c>
      <c r="M2760" s="2">
        <v>1</v>
      </c>
      <c r="N2760" s="2">
        <v>0</v>
      </c>
      <c r="O2760" s="2">
        <v>1</v>
      </c>
    </row>
    <row r="2761" spans="1:15">
      <c r="A2761" s="2" t="s">
        <v>10</v>
      </c>
      <c r="B2761" s="2">
        <v>1.57131783591181E+18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I2761" s="2" t="s">
        <v>11</v>
      </c>
      <c r="J2761" s="2">
        <v>1.5688079336833201E+18</v>
      </c>
      <c r="K2761" s="2">
        <v>0</v>
      </c>
      <c r="L2761" s="2">
        <v>0</v>
      </c>
      <c r="M2761" s="2">
        <v>1</v>
      </c>
      <c r="N2761" s="2">
        <v>0</v>
      </c>
      <c r="O2761" s="2">
        <v>1</v>
      </c>
    </row>
    <row r="2762" spans="1:15">
      <c r="A2762" s="2" t="s">
        <v>10</v>
      </c>
      <c r="B2762" s="2">
        <v>1.5717334822904399E+18</v>
      </c>
      <c r="C2762" s="2">
        <v>1</v>
      </c>
      <c r="D2762" s="2">
        <v>300</v>
      </c>
      <c r="E2762" s="2">
        <v>1</v>
      </c>
      <c r="F2762" s="2">
        <v>0</v>
      </c>
      <c r="G2762" s="2">
        <v>0</v>
      </c>
      <c r="I2762" s="2" t="s">
        <v>11</v>
      </c>
      <c r="J2762" s="2">
        <v>1.5717926018525599E+18</v>
      </c>
      <c r="K2762" s="2">
        <v>1</v>
      </c>
      <c r="L2762" s="2">
        <v>498</v>
      </c>
      <c r="M2762" s="2">
        <v>1</v>
      </c>
      <c r="N2762" s="2">
        <v>0</v>
      </c>
      <c r="O2762" s="2">
        <v>0</v>
      </c>
    </row>
    <row r="2763" spans="1:15">
      <c r="A2763" s="2" t="s">
        <v>10</v>
      </c>
      <c r="B2763" s="2">
        <v>1.57178682996178E+18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I2763" s="2" t="s">
        <v>11</v>
      </c>
      <c r="J2763" s="2">
        <v>1.57175487511569E+18</v>
      </c>
      <c r="K2763" s="2">
        <v>1</v>
      </c>
      <c r="L2763" s="2">
        <v>850</v>
      </c>
      <c r="M2763" s="2">
        <v>1</v>
      </c>
      <c r="N2763" s="2">
        <v>0</v>
      </c>
      <c r="O2763" s="2">
        <v>0</v>
      </c>
    </row>
    <row r="2764" spans="1:15">
      <c r="A2764" s="2" t="s">
        <v>10</v>
      </c>
      <c r="B2764" s="2">
        <v>1.5716774564763E+18</v>
      </c>
      <c r="C2764" s="2">
        <v>0</v>
      </c>
      <c r="D2764" s="2">
        <v>0</v>
      </c>
      <c r="E2764" s="2">
        <v>0</v>
      </c>
      <c r="F2764" s="2">
        <v>1</v>
      </c>
      <c r="G2764" s="2">
        <v>0</v>
      </c>
      <c r="I2764" s="2" t="s">
        <v>11</v>
      </c>
      <c r="J2764" s="2">
        <v>1.5680320102939E+18</v>
      </c>
      <c r="K2764" s="2">
        <v>1</v>
      </c>
      <c r="L2764" s="2">
        <v>334</v>
      </c>
      <c r="M2764" s="2">
        <v>1</v>
      </c>
      <c r="N2764" s="2">
        <v>0</v>
      </c>
      <c r="O2764" s="2">
        <v>0</v>
      </c>
    </row>
    <row r="2765" spans="1:15">
      <c r="A2765" s="2" t="s">
        <v>10</v>
      </c>
      <c r="B2765" s="2">
        <v>1.5696651297532401E+18</v>
      </c>
      <c r="C2765" s="2">
        <v>0</v>
      </c>
      <c r="D2765" s="2">
        <v>0</v>
      </c>
      <c r="E2765" s="2">
        <v>0</v>
      </c>
      <c r="F2765" s="2">
        <v>1</v>
      </c>
      <c r="G2765" s="2">
        <v>0</v>
      </c>
      <c r="I2765" s="2" t="s">
        <v>11</v>
      </c>
      <c r="J2765" s="2">
        <v>1.5698269506572401E+18</v>
      </c>
      <c r="K2765" s="2">
        <v>0</v>
      </c>
      <c r="L2765" s="2">
        <v>0</v>
      </c>
      <c r="M2765" s="2">
        <v>1</v>
      </c>
      <c r="N2765" s="2">
        <v>0</v>
      </c>
      <c r="O2765" s="2">
        <v>2</v>
      </c>
    </row>
    <row r="2766" spans="1:15">
      <c r="A2766" s="2" t="s">
        <v>10</v>
      </c>
      <c r="B2766" s="2">
        <v>1.57139308933823E+18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I2766" s="2" t="s">
        <v>11</v>
      </c>
      <c r="J2766" s="2">
        <v>1.57102759324591E+18</v>
      </c>
      <c r="K2766" s="2">
        <v>1</v>
      </c>
      <c r="L2766" s="2">
        <v>607</v>
      </c>
      <c r="M2766" s="2">
        <v>1</v>
      </c>
      <c r="N2766" s="2">
        <v>0</v>
      </c>
      <c r="O2766" s="2">
        <v>0</v>
      </c>
    </row>
    <row r="2767" spans="1:15">
      <c r="A2767" s="2" t="s">
        <v>10</v>
      </c>
      <c r="B2767" s="2">
        <v>1.5717480258466199E+18</v>
      </c>
      <c r="C2767" s="2">
        <v>0</v>
      </c>
      <c r="D2767" s="2">
        <v>0</v>
      </c>
      <c r="E2767" s="2">
        <v>0</v>
      </c>
      <c r="F2767" s="2">
        <v>1</v>
      </c>
      <c r="G2767" s="2">
        <v>0</v>
      </c>
      <c r="I2767" s="2" t="s">
        <v>11</v>
      </c>
      <c r="J2767" s="2">
        <v>1.57173737749442E+18</v>
      </c>
      <c r="K2767" s="2">
        <v>0</v>
      </c>
      <c r="L2767" s="2">
        <v>0</v>
      </c>
      <c r="M2767" s="2">
        <v>0</v>
      </c>
      <c r="N2767" s="2">
        <v>1</v>
      </c>
      <c r="O2767" s="2">
        <v>0</v>
      </c>
    </row>
    <row r="2768" spans="1:15">
      <c r="A2768" s="2" t="s">
        <v>10</v>
      </c>
      <c r="B2768" s="2">
        <v>1.56743715426575E+18</v>
      </c>
      <c r="C2768" s="2">
        <v>0</v>
      </c>
      <c r="D2768" s="2">
        <v>0</v>
      </c>
      <c r="E2768" s="2">
        <v>1</v>
      </c>
      <c r="F2768" s="2">
        <v>0</v>
      </c>
      <c r="G2768" s="2">
        <v>1</v>
      </c>
      <c r="I2768" s="2" t="s">
        <v>11</v>
      </c>
      <c r="J2768" s="2">
        <v>1.57165391979966E+18</v>
      </c>
      <c r="K2768" s="2">
        <v>0</v>
      </c>
      <c r="L2768" s="2">
        <v>0</v>
      </c>
      <c r="M2768" s="2">
        <v>0</v>
      </c>
      <c r="N2768" s="2">
        <v>1</v>
      </c>
      <c r="O2768" s="2">
        <v>0</v>
      </c>
    </row>
    <row r="2769" spans="1:15">
      <c r="A2769" s="2" t="s">
        <v>10</v>
      </c>
      <c r="B2769" s="2">
        <v>1.5717870882763899E+18</v>
      </c>
      <c r="C2769" s="2">
        <v>1</v>
      </c>
      <c r="D2769" s="2">
        <v>472</v>
      </c>
      <c r="E2769" s="2">
        <v>1</v>
      </c>
      <c r="F2769" s="2">
        <v>0</v>
      </c>
      <c r="G2769" s="2">
        <v>0</v>
      </c>
      <c r="I2769" s="2" t="s">
        <v>11</v>
      </c>
      <c r="J2769" s="2">
        <v>1.5698608621713101E+18</v>
      </c>
      <c r="K2769" s="2">
        <v>0</v>
      </c>
      <c r="L2769" s="2">
        <v>0</v>
      </c>
      <c r="M2769" s="2">
        <v>0</v>
      </c>
      <c r="N2769" s="2">
        <v>1</v>
      </c>
      <c r="O2769" s="2">
        <v>0</v>
      </c>
    </row>
    <row r="2770" spans="1:15">
      <c r="A2770" s="2" t="s">
        <v>10</v>
      </c>
      <c r="B2770" s="2">
        <v>1.56987331813011E+18</v>
      </c>
      <c r="C2770" s="2">
        <v>0</v>
      </c>
      <c r="D2770" s="2">
        <v>0</v>
      </c>
      <c r="E2770" s="2">
        <v>1</v>
      </c>
      <c r="F2770" s="2">
        <v>0</v>
      </c>
      <c r="G2770" s="2">
        <v>1</v>
      </c>
      <c r="I2770" s="2" t="s">
        <v>11</v>
      </c>
      <c r="J2770" s="2">
        <v>1.57168714354434E+18</v>
      </c>
      <c r="K2770" s="2">
        <v>0</v>
      </c>
      <c r="L2770" s="2">
        <v>0</v>
      </c>
      <c r="M2770" s="2">
        <v>0</v>
      </c>
      <c r="N2770" s="2">
        <v>1</v>
      </c>
      <c r="O2770" s="2">
        <v>0</v>
      </c>
    </row>
    <row r="2771" spans="1:15">
      <c r="A2771" s="2" t="s">
        <v>10</v>
      </c>
      <c r="B2771" s="2">
        <v>1.5718382615995599E+18</v>
      </c>
      <c r="C2771" s="2">
        <v>1</v>
      </c>
      <c r="D2771" s="2">
        <v>432</v>
      </c>
      <c r="E2771" s="2">
        <v>1</v>
      </c>
      <c r="F2771" s="2">
        <v>0</v>
      </c>
      <c r="G2771" s="2">
        <v>0</v>
      </c>
      <c r="I2771" s="2" t="s">
        <v>11</v>
      </c>
      <c r="J2771" s="2">
        <v>1.5717478269527301E+18</v>
      </c>
      <c r="K2771" s="2">
        <v>1</v>
      </c>
      <c r="L2771" s="2">
        <v>682</v>
      </c>
      <c r="M2771" s="2">
        <v>1</v>
      </c>
      <c r="N2771" s="2">
        <v>0</v>
      </c>
      <c r="O2771" s="2">
        <v>0</v>
      </c>
    </row>
    <row r="2772" spans="1:15">
      <c r="A2772" s="2" t="s">
        <v>10</v>
      </c>
      <c r="B2772" s="2">
        <v>1.57171201672337E+18</v>
      </c>
      <c r="C2772" s="2">
        <v>0</v>
      </c>
      <c r="D2772" s="2">
        <v>0</v>
      </c>
      <c r="E2772" s="2">
        <v>1</v>
      </c>
      <c r="F2772" s="2">
        <v>0</v>
      </c>
      <c r="G2772" s="2">
        <v>1</v>
      </c>
      <c r="I2772" s="2" t="s">
        <v>11</v>
      </c>
      <c r="J2772" s="2">
        <v>1.5717435861842299E+18</v>
      </c>
      <c r="K2772" s="2">
        <v>0</v>
      </c>
      <c r="L2772" s="2">
        <v>0</v>
      </c>
      <c r="M2772" s="2">
        <v>1</v>
      </c>
      <c r="N2772" s="2">
        <v>0</v>
      </c>
      <c r="O2772" s="2">
        <v>1</v>
      </c>
    </row>
    <row r="2773" spans="1:15">
      <c r="A2773" s="2" t="s">
        <v>10</v>
      </c>
      <c r="B2773" s="2">
        <v>1.5717575502679401E+18</v>
      </c>
      <c r="C2773" s="2">
        <v>0</v>
      </c>
      <c r="D2773" s="2">
        <v>0</v>
      </c>
      <c r="E2773" s="2">
        <v>1</v>
      </c>
      <c r="F2773" s="2">
        <v>0</v>
      </c>
      <c r="G2773" s="2">
        <v>1</v>
      </c>
      <c r="I2773" s="2" t="s">
        <v>11</v>
      </c>
      <c r="J2773" s="2">
        <v>1.5718068305171799E+18</v>
      </c>
      <c r="K2773" s="2">
        <v>0</v>
      </c>
      <c r="L2773" s="2">
        <v>0</v>
      </c>
      <c r="M2773" s="2">
        <v>0</v>
      </c>
      <c r="N2773" s="2">
        <v>1</v>
      </c>
      <c r="O2773" s="2">
        <v>0</v>
      </c>
    </row>
    <row r="2774" spans="1:15">
      <c r="A2774" s="2" t="s">
        <v>10</v>
      </c>
      <c r="B2774" s="2">
        <v>1.56917985945075E+18</v>
      </c>
      <c r="C2774" s="2">
        <v>0</v>
      </c>
      <c r="D2774" s="2">
        <v>0</v>
      </c>
      <c r="E2774" s="2">
        <v>0</v>
      </c>
      <c r="F2774" s="2">
        <v>1</v>
      </c>
      <c r="G2774" s="2">
        <v>0</v>
      </c>
      <c r="I2774" s="2" t="s">
        <v>11</v>
      </c>
      <c r="J2774" s="2">
        <v>1.57101846390705E+18</v>
      </c>
      <c r="K2774" s="2">
        <v>1</v>
      </c>
      <c r="L2774" s="2">
        <v>440</v>
      </c>
      <c r="M2774" s="2">
        <v>1</v>
      </c>
      <c r="N2774" s="2">
        <v>0</v>
      </c>
      <c r="O2774" s="2">
        <v>0</v>
      </c>
    </row>
    <row r="2775" spans="1:15">
      <c r="A2775" s="2" t="s">
        <v>10</v>
      </c>
      <c r="B2775" s="2">
        <v>1.56810173381571E+18</v>
      </c>
      <c r="C2775" s="2">
        <v>1</v>
      </c>
      <c r="D2775" s="2">
        <v>295</v>
      </c>
      <c r="E2775" s="2">
        <v>1</v>
      </c>
      <c r="F2775" s="2">
        <v>0</v>
      </c>
      <c r="G2775" s="2">
        <v>0</v>
      </c>
      <c r="I2775" s="2" t="s">
        <v>11</v>
      </c>
      <c r="J2775" s="2">
        <v>1.5716820304277299E+18</v>
      </c>
      <c r="K2775" s="2">
        <v>0</v>
      </c>
      <c r="L2775" s="2">
        <v>0</v>
      </c>
      <c r="M2775" s="2">
        <v>0</v>
      </c>
      <c r="N2775" s="2">
        <v>1</v>
      </c>
      <c r="O2775" s="2">
        <v>0</v>
      </c>
    </row>
    <row r="2776" spans="1:15">
      <c r="A2776" s="2" t="s">
        <v>10</v>
      </c>
      <c r="B2776" s="2">
        <v>1.5710333249552599E+18</v>
      </c>
      <c r="C2776" s="2">
        <v>0</v>
      </c>
      <c r="D2776" s="2">
        <v>0</v>
      </c>
      <c r="E2776" s="2">
        <v>1</v>
      </c>
      <c r="F2776" s="2">
        <v>0</v>
      </c>
      <c r="G2776" s="2">
        <v>1</v>
      </c>
      <c r="I2776" s="2" t="s">
        <v>11</v>
      </c>
      <c r="J2776" s="2">
        <v>1.5715066506726899E+18</v>
      </c>
      <c r="K2776" s="2">
        <v>0</v>
      </c>
      <c r="L2776" s="2">
        <v>0</v>
      </c>
      <c r="M2776" s="2">
        <v>1</v>
      </c>
      <c r="N2776" s="2">
        <v>0</v>
      </c>
      <c r="O2776" s="2">
        <v>1</v>
      </c>
    </row>
    <row r="2777" spans="1:15">
      <c r="A2777" s="2" t="s">
        <v>10</v>
      </c>
      <c r="B2777" s="2">
        <v>1.57184956751795E+18</v>
      </c>
      <c r="C2777" s="2">
        <v>0</v>
      </c>
      <c r="D2777" s="2">
        <v>0</v>
      </c>
      <c r="E2777" s="2">
        <v>0</v>
      </c>
      <c r="F2777" s="2">
        <v>1</v>
      </c>
      <c r="G2777" s="2">
        <v>0</v>
      </c>
      <c r="I2777" s="2" t="s">
        <v>11</v>
      </c>
      <c r="J2777" s="2">
        <v>1.5703008080152699E+18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</row>
    <row r="2778" spans="1:15">
      <c r="A2778" s="2" t="s">
        <v>10</v>
      </c>
      <c r="B2778" s="2">
        <v>1.57177841243825E+18</v>
      </c>
      <c r="C2778" s="2">
        <v>0</v>
      </c>
      <c r="D2778" s="2">
        <v>0</v>
      </c>
      <c r="E2778" s="2">
        <v>0</v>
      </c>
      <c r="F2778" s="2">
        <v>1</v>
      </c>
      <c r="G2778" s="2">
        <v>0</v>
      </c>
      <c r="I2778" s="2" t="s">
        <v>11</v>
      </c>
      <c r="J2778" s="2">
        <v>1.5691348445234701E+18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</row>
    <row r="2779" spans="1:15">
      <c r="A2779" s="2" t="s">
        <v>10</v>
      </c>
      <c r="B2779" s="2">
        <v>1.5714316893711501E+18</v>
      </c>
      <c r="C2779" s="2">
        <v>0</v>
      </c>
      <c r="D2779" s="2">
        <v>0</v>
      </c>
      <c r="E2779" s="2">
        <v>0</v>
      </c>
      <c r="F2779" s="2">
        <v>1</v>
      </c>
      <c r="G2779" s="2">
        <v>0</v>
      </c>
      <c r="I2779" s="2" t="s">
        <v>11</v>
      </c>
      <c r="J2779" s="2">
        <v>1.5717739354171899E+18</v>
      </c>
      <c r="K2779" s="2">
        <v>0</v>
      </c>
      <c r="L2779" s="2">
        <v>0</v>
      </c>
      <c r="M2779" s="2">
        <v>0</v>
      </c>
      <c r="N2779" s="2">
        <v>1</v>
      </c>
      <c r="O2779" s="2">
        <v>0</v>
      </c>
    </row>
    <row r="2780" spans="1:15">
      <c r="A2780" s="2" t="s">
        <v>10</v>
      </c>
      <c r="B2780" s="2">
        <v>1.57096278309118E+18</v>
      </c>
      <c r="C2780" s="2">
        <v>0</v>
      </c>
      <c r="D2780" s="2">
        <v>0</v>
      </c>
      <c r="E2780" s="2">
        <v>1</v>
      </c>
      <c r="F2780" s="2">
        <v>0</v>
      </c>
      <c r="G2780" s="2">
        <v>2</v>
      </c>
      <c r="I2780" s="2" t="s">
        <v>11</v>
      </c>
      <c r="J2780" s="2">
        <v>1.57168214875743E+18</v>
      </c>
      <c r="K2780" s="2">
        <v>1</v>
      </c>
      <c r="L2780" s="2">
        <v>466</v>
      </c>
      <c r="M2780" s="2">
        <v>1</v>
      </c>
      <c r="N2780" s="2">
        <v>0</v>
      </c>
      <c r="O2780" s="2">
        <v>0</v>
      </c>
    </row>
    <row r="2781" spans="1:15">
      <c r="A2781" s="2" t="s">
        <v>10</v>
      </c>
      <c r="B2781" s="2">
        <v>1.57168211029985E+18</v>
      </c>
      <c r="C2781" s="2">
        <v>0</v>
      </c>
      <c r="D2781" s="2">
        <v>0</v>
      </c>
      <c r="E2781" s="2">
        <v>1</v>
      </c>
      <c r="F2781" s="2">
        <v>0</v>
      </c>
      <c r="G2781" s="2">
        <v>2</v>
      </c>
      <c r="I2781" s="2" t="s">
        <v>11</v>
      </c>
      <c r="J2781" s="2">
        <v>1.5716561916947599E+18</v>
      </c>
      <c r="K2781" s="2">
        <v>1</v>
      </c>
      <c r="L2781" s="2">
        <v>240</v>
      </c>
      <c r="M2781" s="2">
        <v>1</v>
      </c>
      <c r="N2781" s="2">
        <v>0</v>
      </c>
      <c r="O2781" s="2">
        <v>0</v>
      </c>
    </row>
    <row r="2782" spans="1:15">
      <c r="A2782" s="2" t="s">
        <v>10</v>
      </c>
      <c r="B2782" s="2">
        <v>1.5717908615058099E+18</v>
      </c>
      <c r="C2782" s="2">
        <v>0</v>
      </c>
      <c r="D2782" s="2">
        <v>0</v>
      </c>
      <c r="E2782" s="2">
        <v>0</v>
      </c>
      <c r="F2782" s="2">
        <v>1</v>
      </c>
      <c r="G2782" s="2">
        <v>0</v>
      </c>
      <c r="I2782" s="2" t="s">
        <v>11</v>
      </c>
      <c r="J2782" s="2">
        <v>1.5713620807523E+18</v>
      </c>
      <c r="K2782" s="2">
        <v>1</v>
      </c>
      <c r="L2782" s="2">
        <v>495</v>
      </c>
      <c r="M2782" s="2">
        <v>1</v>
      </c>
      <c r="N2782" s="2">
        <v>0</v>
      </c>
      <c r="O2782" s="2">
        <v>1</v>
      </c>
    </row>
    <row r="2783" spans="1:15">
      <c r="A2783" s="2" t="s">
        <v>10</v>
      </c>
      <c r="B2783" s="2">
        <v>1.57169450381806E+18</v>
      </c>
      <c r="C2783" s="2">
        <v>1</v>
      </c>
      <c r="D2783" s="2">
        <v>914</v>
      </c>
      <c r="E2783" s="2">
        <v>1</v>
      </c>
      <c r="F2783" s="2">
        <v>0</v>
      </c>
      <c r="G2783" s="2">
        <v>0</v>
      </c>
      <c r="I2783" s="2" t="s">
        <v>11</v>
      </c>
      <c r="J2783" s="2">
        <v>1.57166479441778E+18</v>
      </c>
      <c r="K2783" s="2">
        <v>0</v>
      </c>
      <c r="L2783" s="2">
        <v>0</v>
      </c>
      <c r="M2783" s="2">
        <v>0</v>
      </c>
      <c r="N2783" s="2">
        <v>1</v>
      </c>
      <c r="O2783" s="2">
        <v>0</v>
      </c>
    </row>
    <row r="2784" spans="1:15">
      <c r="A2784" s="2" t="s">
        <v>10</v>
      </c>
      <c r="B2784" s="2">
        <v>1.5693553242369101E+18</v>
      </c>
      <c r="C2784" s="2">
        <v>0</v>
      </c>
      <c r="D2784" s="2">
        <v>0</v>
      </c>
      <c r="E2784" s="2">
        <v>1</v>
      </c>
      <c r="F2784" s="2">
        <v>0</v>
      </c>
      <c r="G2784" s="2">
        <v>1</v>
      </c>
      <c r="I2784" s="2" t="s">
        <v>11</v>
      </c>
      <c r="J2784" s="2">
        <v>1.5712997514109499E+18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</row>
    <row r="2785" spans="1:15">
      <c r="A2785" s="2" t="s">
        <v>10</v>
      </c>
      <c r="B2785" s="2">
        <v>1.57172330100335E+18</v>
      </c>
      <c r="C2785" s="2">
        <v>0</v>
      </c>
      <c r="D2785" s="2">
        <v>0</v>
      </c>
      <c r="E2785" s="2">
        <v>0</v>
      </c>
      <c r="F2785" s="2">
        <v>1</v>
      </c>
      <c r="G2785" s="2">
        <v>0</v>
      </c>
      <c r="I2785" s="2" t="s">
        <v>11</v>
      </c>
      <c r="J2785" s="2">
        <v>1.5717134234677601E+18</v>
      </c>
      <c r="K2785" s="2">
        <v>1</v>
      </c>
      <c r="L2785" s="2">
        <v>440</v>
      </c>
      <c r="M2785" s="2">
        <v>1</v>
      </c>
      <c r="N2785" s="2">
        <v>0</v>
      </c>
      <c r="O2785" s="2">
        <v>0</v>
      </c>
    </row>
    <row r="2786" spans="1:15">
      <c r="A2786" s="2" t="s">
        <v>10</v>
      </c>
      <c r="B2786" s="2">
        <v>1.57176161586973E+18</v>
      </c>
      <c r="C2786" s="2">
        <v>1</v>
      </c>
      <c r="D2786" s="2">
        <v>591</v>
      </c>
      <c r="E2786" s="2">
        <v>1</v>
      </c>
      <c r="F2786" s="2">
        <v>0</v>
      </c>
      <c r="G2786" s="2">
        <v>0</v>
      </c>
      <c r="I2786" s="2" t="s">
        <v>11</v>
      </c>
      <c r="J2786" s="2">
        <v>1.57167488478913E+18</v>
      </c>
      <c r="K2786" s="2">
        <v>0</v>
      </c>
      <c r="L2786" s="2">
        <v>0</v>
      </c>
      <c r="M2786" s="2">
        <v>1</v>
      </c>
      <c r="N2786" s="2">
        <v>0</v>
      </c>
      <c r="O2786" s="2">
        <v>2</v>
      </c>
    </row>
    <row r="2787" spans="1:15">
      <c r="A2787" s="2" t="s">
        <v>10</v>
      </c>
      <c r="B2787" s="2">
        <v>1.57172101990176E+18</v>
      </c>
      <c r="C2787" s="2">
        <v>0</v>
      </c>
      <c r="D2787" s="2">
        <v>0</v>
      </c>
      <c r="E2787" s="2">
        <v>1</v>
      </c>
      <c r="F2787" s="2">
        <v>0</v>
      </c>
      <c r="G2787" s="2">
        <v>1</v>
      </c>
      <c r="I2787" s="2" t="s">
        <v>11</v>
      </c>
      <c r="J2787" s="2">
        <v>1.5717074208609001E+18</v>
      </c>
      <c r="K2787" s="2">
        <v>1</v>
      </c>
      <c r="L2787" s="2">
        <v>1477</v>
      </c>
      <c r="M2787" s="2">
        <v>1</v>
      </c>
      <c r="N2787" s="2">
        <v>0</v>
      </c>
      <c r="O2787" s="2">
        <v>0</v>
      </c>
    </row>
    <row r="2788" spans="1:15">
      <c r="A2788" s="2" t="s">
        <v>10</v>
      </c>
      <c r="B2788" s="2">
        <v>1.5717876291402701E+18</v>
      </c>
      <c r="C2788" s="2">
        <v>1</v>
      </c>
      <c r="D2788" s="2">
        <v>275</v>
      </c>
      <c r="E2788" s="2">
        <v>1</v>
      </c>
      <c r="F2788" s="2">
        <v>0</v>
      </c>
      <c r="G2788" s="2">
        <v>0</v>
      </c>
      <c r="I2788" s="2" t="s">
        <v>11</v>
      </c>
      <c r="J2788" s="2">
        <v>1.5710249802280801E+18</v>
      </c>
      <c r="K2788" s="2">
        <v>1</v>
      </c>
      <c r="L2788" s="2">
        <v>292</v>
      </c>
      <c r="M2788" s="2">
        <v>1</v>
      </c>
      <c r="N2788" s="2">
        <v>0</v>
      </c>
      <c r="O2788" s="2">
        <v>0</v>
      </c>
    </row>
    <row r="2789" spans="1:15">
      <c r="A2789" s="2" t="s">
        <v>10</v>
      </c>
      <c r="B2789" s="2">
        <v>1.5702363824069199E+18</v>
      </c>
      <c r="C2789" s="2">
        <v>0</v>
      </c>
      <c r="D2789" s="2">
        <v>0</v>
      </c>
      <c r="E2789" s="2">
        <v>0</v>
      </c>
      <c r="F2789" s="2">
        <v>1</v>
      </c>
      <c r="G2789" s="2">
        <v>0</v>
      </c>
      <c r="I2789" s="2" t="s">
        <v>11</v>
      </c>
      <c r="J2789" s="2">
        <v>1.5695268276749199E+18</v>
      </c>
      <c r="K2789" s="2">
        <v>1</v>
      </c>
      <c r="L2789" s="2">
        <v>630</v>
      </c>
      <c r="M2789" s="2">
        <v>1</v>
      </c>
      <c r="N2789" s="2">
        <v>0</v>
      </c>
      <c r="O2789" s="2">
        <v>0</v>
      </c>
    </row>
    <row r="2790" spans="1:15">
      <c r="A2790" s="2" t="s">
        <v>10</v>
      </c>
      <c r="B2790" s="2">
        <v>1.5716767688872699E+18</v>
      </c>
      <c r="C2790" s="2">
        <v>1</v>
      </c>
      <c r="D2790" s="2">
        <v>280</v>
      </c>
      <c r="E2790" s="2">
        <v>1</v>
      </c>
      <c r="F2790" s="2">
        <v>0</v>
      </c>
      <c r="G2790" s="2">
        <v>0</v>
      </c>
      <c r="I2790" s="2" t="s">
        <v>11</v>
      </c>
      <c r="J2790" s="2">
        <v>1.57025563337729E+18</v>
      </c>
      <c r="K2790" s="2">
        <v>1</v>
      </c>
      <c r="L2790" s="2">
        <v>376</v>
      </c>
      <c r="M2790" s="2">
        <v>1</v>
      </c>
      <c r="N2790" s="2">
        <v>0</v>
      </c>
      <c r="O2790" s="2">
        <v>0</v>
      </c>
    </row>
    <row r="2791" spans="1:15">
      <c r="A2791" s="2" t="s">
        <v>10</v>
      </c>
      <c r="B2791" s="2">
        <v>1.5702796367960699E+18</v>
      </c>
      <c r="C2791" s="2">
        <v>1</v>
      </c>
      <c r="D2791" s="2">
        <v>380</v>
      </c>
      <c r="E2791" s="2">
        <v>1</v>
      </c>
      <c r="F2791" s="2">
        <v>0</v>
      </c>
      <c r="G2791" s="2">
        <v>0</v>
      </c>
      <c r="I2791" s="2" t="s">
        <v>11</v>
      </c>
      <c r="J2791" s="2">
        <v>1.5716377111886799E+18</v>
      </c>
      <c r="K2791" s="2">
        <v>1</v>
      </c>
      <c r="L2791" s="2">
        <v>1265</v>
      </c>
      <c r="M2791" s="2">
        <v>1</v>
      </c>
      <c r="N2791" s="2">
        <v>0</v>
      </c>
      <c r="O2791" s="2">
        <v>0</v>
      </c>
    </row>
    <row r="2792" spans="1:15">
      <c r="A2792" s="2" t="s">
        <v>10</v>
      </c>
      <c r="B2792" s="2">
        <v>1.5717818944193999E+18</v>
      </c>
      <c r="C2792" s="2">
        <v>0</v>
      </c>
      <c r="D2792" s="2">
        <v>0</v>
      </c>
      <c r="E2792" s="2">
        <v>1</v>
      </c>
      <c r="F2792" s="2">
        <v>0</v>
      </c>
      <c r="G2792" s="2">
        <v>1</v>
      </c>
      <c r="I2792" s="2" t="s">
        <v>11</v>
      </c>
      <c r="J2792" s="2">
        <v>1.57168860489859E+18</v>
      </c>
      <c r="K2792" s="2">
        <v>0</v>
      </c>
      <c r="L2792" s="2">
        <v>0</v>
      </c>
      <c r="M2792" s="2">
        <v>1</v>
      </c>
      <c r="N2792" s="2">
        <v>0</v>
      </c>
      <c r="O2792" s="2">
        <v>1</v>
      </c>
    </row>
    <row r="2793" spans="1:15">
      <c r="A2793" s="2" t="s">
        <v>10</v>
      </c>
      <c r="B2793" s="2">
        <v>1.5716541274512699E+18</v>
      </c>
      <c r="C2793" s="2">
        <v>1</v>
      </c>
      <c r="D2793" s="2">
        <v>555</v>
      </c>
      <c r="E2793" s="2">
        <v>1</v>
      </c>
      <c r="F2793" s="2">
        <v>0</v>
      </c>
      <c r="G2793" s="2">
        <v>0</v>
      </c>
      <c r="I2793" s="2" t="s">
        <v>11</v>
      </c>
      <c r="J2793" s="2">
        <v>1.5716463910113999E+18</v>
      </c>
      <c r="K2793" s="2">
        <v>1</v>
      </c>
      <c r="L2793" s="2">
        <v>704</v>
      </c>
      <c r="M2793" s="2">
        <v>1</v>
      </c>
      <c r="N2793" s="2">
        <v>0</v>
      </c>
      <c r="O2793" s="2">
        <v>0</v>
      </c>
    </row>
    <row r="2794" spans="1:15">
      <c r="A2794" s="2" t="s">
        <v>10</v>
      </c>
      <c r="B2794" s="2">
        <v>1.5716763180792801E+18</v>
      </c>
      <c r="C2794" s="2">
        <v>1</v>
      </c>
      <c r="D2794" s="2">
        <v>260</v>
      </c>
      <c r="E2794" s="2">
        <v>1</v>
      </c>
      <c r="F2794" s="2">
        <v>0</v>
      </c>
      <c r="G2794" s="2">
        <v>0</v>
      </c>
      <c r="I2794" s="2" t="s">
        <v>11</v>
      </c>
      <c r="J2794" s="2">
        <v>1.5716697809293399E+18</v>
      </c>
      <c r="K2794" s="2">
        <v>1</v>
      </c>
      <c r="L2794" s="2">
        <v>701</v>
      </c>
      <c r="M2794" s="2">
        <v>1</v>
      </c>
      <c r="N2794" s="2">
        <v>0</v>
      </c>
      <c r="O2794" s="2">
        <v>0</v>
      </c>
    </row>
    <row r="2795" spans="1:15">
      <c r="A2795" s="2" t="s">
        <v>10</v>
      </c>
      <c r="B2795" s="2">
        <v>1.5681409022648901E+18</v>
      </c>
      <c r="C2795" s="2">
        <v>0</v>
      </c>
      <c r="D2795" s="2">
        <v>0</v>
      </c>
      <c r="E2795" s="2">
        <v>0</v>
      </c>
      <c r="F2795" s="2">
        <v>1</v>
      </c>
      <c r="G2795" s="2">
        <v>0</v>
      </c>
      <c r="I2795" s="2" t="s">
        <v>11</v>
      </c>
      <c r="J2795" s="2">
        <v>1.56996674034194E+18</v>
      </c>
      <c r="K2795" s="2">
        <v>0</v>
      </c>
      <c r="L2795" s="2">
        <v>0</v>
      </c>
      <c r="M2795" s="2">
        <v>1</v>
      </c>
      <c r="N2795" s="2">
        <v>0</v>
      </c>
      <c r="O2795" s="2">
        <v>1</v>
      </c>
    </row>
    <row r="2796" spans="1:15">
      <c r="A2796" s="2" t="s">
        <v>10</v>
      </c>
      <c r="B2796" s="2">
        <v>1.5680449562480799E+18</v>
      </c>
      <c r="C2796" s="2">
        <v>1</v>
      </c>
      <c r="D2796" s="2">
        <v>2100</v>
      </c>
      <c r="E2796" s="2">
        <v>1</v>
      </c>
      <c r="F2796" s="2">
        <v>0</v>
      </c>
      <c r="G2796" s="2">
        <v>0</v>
      </c>
      <c r="I2796" s="2" t="s">
        <v>11</v>
      </c>
      <c r="J2796" s="2">
        <v>1.5718483467532001E+18</v>
      </c>
      <c r="K2796" s="2">
        <v>0</v>
      </c>
      <c r="L2796" s="2">
        <v>0</v>
      </c>
      <c r="M2796" s="2">
        <v>1</v>
      </c>
      <c r="N2796" s="2">
        <v>0</v>
      </c>
      <c r="O2796" s="2">
        <v>1</v>
      </c>
    </row>
    <row r="2797" spans="1:15">
      <c r="A2797" s="2" t="s">
        <v>10</v>
      </c>
      <c r="B2797" s="2">
        <v>1.5702890506261901E+18</v>
      </c>
      <c r="C2797" s="2">
        <v>1</v>
      </c>
      <c r="D2797" s="2">
        <v>4861</v>
      </c>
      <c r="E2797" s="2">
        <v>1</v>
      </c>
      <c r="F2797" s="2">
        <v>0</v>
      </c>
      <c r="G2797" s="2">
        <v>0</v>
      </c>
      <c r="I2797" s="2" t="s">
        <v>11</v>
      </c>
      <c r="J2797" s="2">
        <v>1.56849452177859E+18</v>
      </c>
      <c r="K2797" s="2">
        <v>1</v>
      </c>
      <c r="L2797" s="2">
        <v>1300</v>
      </c>
      <c r="M2797" s="2">
        <v>1</v>
      </c>
      <c r="N2797" s="2">
        <v>0</v>
      </c>
      <c r="O2797" s="2">
        <v>0</v>
      </c>
    </row>
    <row r="2798" spans="1:15">
      <c r="A2798" s="2" t="s">
        <v>10</v>
      </c>
      <c r="B2798" s="2">
        <v>1.57095277343503E+18</v>
      </c>
      <c r="C2798" s="2">
        <v>1</v>
      </c>
      <c r="D2798" s="2">
        <v>827</v>
      </c>
      <c r="E2798" s="2">
        <v>1</v>
      </c>
      <c r="F2798" s="2">
        <v>0</v>
      </c>
      <c r="G2798" s="2">
        <v>1</v>
      </c>
      <c r="I2798" s="2" t="s">
        <v>11</v>
      </c>
      <c r="J2798" s="2">
        <v>1.57026901168032E+18</v>
      </c>
      <c r="K2798" s="2">
        <v>1</v>
      </c>
      <c r="L2798" s="2">
        <v>1350</v>
      </c>
      <c r="M2798" s="2">
        <v>1</v>
      </c>
      <c r="N2798" s="2">
        <v>0</v>
      </c>
      <c r="O2798" s="2">
        <v>0</v>
      </c>
    </row>
    <row r="2799" spans="1:15">
      <c r="A2799" s="2" t="s">
        <v>10</v>
      </c>
      <c r="B2799" s="2">
        <v>1.5714639105849101E+18</v>
      </c>
      <c r="C2799" s="2">
        <v>0</v>
      </c>
      <c r="D2799" s="2">
        <v>0</v>
      </c>
      <c r="E2799" s="2">
        <v>1</v>
      </c>
      <c r="F2799" s="2">
        <v>0</v>
      </c>
      <c r="G2799" s="2">
        <v>2</v>
      </c>
      <c r="I2799" s="2" t="s">
        <v>11</v>
      </c>
      <c r="J2799" s="2">
        <v>1.5709755207059E+18</v>
      </c>
      <c r="K2799" s="2">
        <v>1</v>
      </c>
      <c r="L2799" s="2">
        <v>352</v>
      </c>
      <c r="M2799" s="2">
        <v>1</v>
      </c>
      <c r="N2799" s="2">
        <v>0</v>
      </c>
      <c r="O2799" s="2">
        <v>0</v>
      </c>
    </row>
    <row r="2800" spans="1:15">
      <c r="A2800" s="2" t="s">
        <v>10</v>
      </c>
      <c r="B2800" s="2">
        <v>1.57128364241888E+18</v>
      </c>
      <c r="C2800" s="2">
        <v>1</v>
      </c>
      <c r="D2800" s="2">
        <v>419</v>
      </c>
      <c r="E2800" s="2">
        <v>1</v>
      </c>
      <c r="F2800" s="2">
        <v>0</v>
      </c>
      <c r="G2800" s="2">
        <v>0</v>
      </c>
      <c r="I2800" s="2" t="s">
        <v>11</v>
      </c>
      <c r="J2800" s="2">
        <v>1.56742748905422E+18</v>
      </c>
      <c r="K2800" s="2">
        <v>0</v>
      </c>
      <c r="L2800" s="2">
        <v>0</v>
      </c>
      <c r="M2800" s="2">
        <v>0</v>
      </c>
      <c r="N2800" s="2">
        <v>1</v>
      </c>
      <c r="O2800" s="2">
        <v>0</v>
      </c>
    </row>
    <row r="2801" spans="1:15">
      <c r="A2801" s="2" t="s">
        <v>10</v>
      </c>
      <c r="B2801" s="2">
        <v>1.57167018607394E+18</v>
      </c>
      <c r="C2801" s="2">
        <v>0</v>
      </c>
      <c r="D2801" s="2">
        <v>0</v>
      </c>
      <c r="E2801" s="2">
        <v>1</v>
      </c>
      <c r="F2801" s="2">
        <v>0</v>
      </c>
      <c r="G2801" s="2">
        <v>1</v>
      </c>
      <c r="I2801" s="2" t="s">
        <v>11</v>
      </c>
      <c r="J2801" s="2">
        <v>1.5717754812866401E+18</v>
      </c>
      <c r="K2801" s="2">
        <v>0</v>
      </c>
      <c r="L2801" s="2">
        <v>0</v>
      </c>
      <c r="M2801" s="2">
        <v>0</v>
      </c>
      <c r="N2801" s="2">
        <v>1</v>
      </c>
      <c r="O2801" s="2">
        <v>0</v>
      </c>
    </row>
    <row r="2802" spans="1:15">
      <c r="A2802" s="2" t="s">
        <v>10</v>
      </c>
      <c r="B2802" s="2">
        <v>1.56743335697359E+18</v>
      </c>
      <c r="C2802" s="2">
        <v>1</v>
      </c>
      <c r="D2802" s="2">
        <v>1470</v>
      </c>
      <c r="E2802" s="2">
        <v>1</v>
      </c>
      <c r="F2802" s="2">
        <v>0</v>
      </c>
      <c r="G2802" s="2">
        <v>0</v>
      </c>
      <c r="I2802" s="2" t="s">
        <v>11</v>
      </c>
      <c r="J2802" s="2">
        <v>1.57112152314049E+18</v>
      </c>
      <c r="K2802" s="2">
        <v>1</v>
      </c>
      <c r="L2802" s="2">
        <v>882</v>
      </c>
      <c r="M2802" s="2">
        <v>1</v>
      </c>
      <c r="N2802" s="2">
        <v>0</v>
      </c>
      <c r="O2802" s="2">
        <v>0</v>
      </c>
    </row>
    <row r="2803" spans="1:15">
      <c r="A2803" s="2" t="s">
        <v>10</v>
      </c>
      <c r="B2803" s="2">
        <v>1.5718235346684001E+18</v>
      </c>
      <c r="C2803" s="2">
        <v>0</v>
      </c>
      <c r="D2803" s="2">
        <v>0</v>
      </c>
      <c r="E2803" s="2">
        <v>0</v>
      </c>
      <c r="F2803" s="2">
        <v>1</v>
      </c>
      <c r="G2803" s="2">
        <v>0</v>
      </c>
      <c r="I2803" s="2" t="s">
        <v>11</v>
      </c>
      <c r="J2803" s="2">
        <v>1.5688546512589499E+18</v>
      </c>
      <c r="K2803" s="2">
        <v>1</v>
      </c>
      <c r="L2803" s="2">
        <v>200</v>
      </c>
      <c r="M2803" s="2">
        <v>1</v>
      </c>
      <c r="N2803" s="2">
        <v>0</v>
      </c>
      <c r="O2803" s="2">
        <v>0</v>
      </c>
    </row>
    <row r="2804" spans="1:15">
      <c r="A2804" s="2" t="s">
        <v>10</v>
      </c>
      <c r="B2804" s="2">
        <v>1.5717431572663099E+18</v>
      </c>
      <c r="C2804" s="2">
        <v>1</v>
      </c>
      <c r="D2804" s="2">
        <v>330</v>
      </c>
      <c r="E2804" s="2">
        <v>1</v>
      </c>
      <c r="F2804" s="2">
        <v>0</v>
      </c>
      <c r="G2804" s="2">
        <v>0</v>
      </c>
      <c r="I2804" s="2" t="s">
        <v>11</v>
      </c>
      <c r="J2804" s="2">
        <v>1.5717615523050501E+18</v>
      </c>
      <c r="K2804" s="2">
        <v>1</v>
      </c>
      <c r="L2804" s="2">
        <v>612</v>
      </c>
      <c r="M2804" s="2">
        <v>1</v>
      </c>
      <c r="N2804" s="2">
        <v>0</v>
      </c>
      <c r="O2804" s="2">
        <v>0</v>
      </c>
    </row>
    <row r="2805" spans="1:15">
      <c r="A2805" s="2" t="s">
        <v>10</v>
      </c>
      <c r="B2805" s="2">
        <v>1.5716912723165399E+18</v>
      </c>
      <c r="C2805" s="2">
        <v>0</v>
      </c>
      <c r="D2805" s="2">
        <v>0</v>
      </c>
      <c r="E2805" s="2">
        <v>0</v>
      </c>
      <c r="F2805" s="2">
        <v>1</v>
      </c>
      <c r="G2805" s="2">
        <v>0</v>
      </c>
      <c r="I2805" s="2" t="s">
        <v>11</v>
      </c>
      <c r="J2805" s="2">
        <v>1.5706369181342999E+18</v>
      </c>
      <c r="K2805" s="2">
        <v>1</v>
      </c>
      <c r="L2805" s="2">
        <v>479</v>
      </c>
      <c r="M2805" s="2">
        <v>1</v>
      </c>
      <c r="N2805" s="2">
        <v>0</v>
      </c>
      <c r="O2805" s="2">
        <v>0</v>
      </c>
    </row>
    <row r="2806" spans="1:15">
      <c r="A2806" s="2" t="s">
        <v>10</v>
      </c>
      <c r="B2806" s="2">
        <v>1.57140035919953E+18</v>
      </c>
      <c r="C2806" s="2">
        <v>0</v>
      </c>
      <c r="D2806" s="2">
        <v>0</v>
      </c>
      <c r="E2806" s="2">
        <v>1</v>
      </c>
      <c r="F2806" s="2">
        <v>0</v>
      </c>
      <c r="G2806" s="2">
        <v>1</v>
      </c>
      <c r="I2806" s="2" t="s">
        <v>11</v>
      </c>
      <c r="J2806" s="2">
        <v>1.5691654985397199E+18</v>
      </c>
      <c r="K2806" s="2">
        <v>1</v>
      </c>
      <c r="L2806" s="2">
        <v>518</v>
      </c>
      <c r="M2806" s="2">
        <v>1</v>
      </c>
      <c r="N2806" s="2">
        <v>0</v>
      </c>
      <c r="O2806" s="2">
        <v>0</v>
      </c>
    </row>
    <row r="2807" spans="1:15">
      <c r="A2807" s="2" t="s">
        <v>10</v>
      </c>
      <c r="B2807" s="2">
        <v>1.5717373130657201E+18</v>
      </c>
      <c r="C2807" s="2">
        <v>1</v>
      </c>
      <c r="D2807" s="2">
        <v>338</v>
      </c>
      <c r="E2807" s="2">
        <v>1</v>
      </c>
      <c r="F2807" s="2">
        <v>0</v>
      </c>
      <c r="G2807" s="2">
        <v>0</v>
      </c>
      <c r="I2807" s="2" t="s">
        <v>11</v>
      </c>
      <c r="J2807" s="2">
        <v>1.57179662201326E+18</v>
      </c>
      <c r="K2807" s="2">
        <v>0</v>
      </c>
      <c r="L2807" s="2">
        <v>0</v>
      </c>
      <c r="M2807" s="2">
        <v>0</v>
      </c>
      <c r="N2807" s="2">
        <v>1</v>
      </c>
      <c r="O2807" s="2">
        <v>0</v>
      </c>
    </row>
    <row r="2808" spans="1:15">
      <c r="A2808" s="2" t="s">
        <v>10</v>
      </c>
      <c r="B2808" s="2">
        <v>1.5716783657217101E+18</v>
      </c>
      <c r="C2808" s="2">
        <v>1</v>
      </c>
      <c r="D2808" s="2">
        <v>515</v>
      </c>
      <c r="E2808" s="2">
        <v>1</v>
      </c>
      <c r="F2808" s="2">
        <v>0</v>
      </c>
      <c r="G2808" s="2">
        <v>0</v>
      </c>
      <c r="I2808" s="2" t="s">
        <v>11</v>
      </c>
      <c r="J2808" s="2">
        <v>1.5696064222059799E+18</v>
      </c>
      <c r="K2808" s="2">
        <v>1</v>
      </c>
      <c r="L2808" s="2">
        <v>702</v>
      </c>
      <c r="M2808" s="2">
        <v>1</v>
      </c>
      <c r="N2808" s="2">
        <v>0</v>
      </c>
      <c r="O2808" s="2">
        <v>0</v>
      </c>
    </row>
    <row r="2809" spans="1:15">
      <c r="A2809" s="2" t="s">
        <v>10</v>
      </c>
      <c r="B2809" s="2">
        <v>1.5698521671736E+18</v>
      </c>
      <c r="C2809" s="2">
        <v>0</v>
      </c>
      <c r="D2809" s="2">
        <v>0</v>
      </c>
      <c r="E2809" s="2">
        <v>0</v>
      </c>
      <c r="F2809" s="2">
        <v>1</v>
      </c>
      <c r="G2809" s="2">
        <v>0</v>
      </c>
      <c r="I2809" s="2" t="s">
        <v>11</v>
      </c>
      <c r="J2809" s="2">
        <v>1.5718649867986801E+18</v>
      </c>
      <c r="K2809" s="2">
        <v>1</v>
      </c>
      <c r="L2809" s="2">
        <v>330</v>
      </c>
      <c r="M2809" s="2">
        <v>1</v>
      </c>
      <c r="N2809" s="2">
        <v>0</v>
      </c>
      <c r="O2809" s="2">
        <v>0</v>
      </c>
    </row>
    <row r="2810" spans="1:15">
      <c r="A2810" s="2" t="s">
        <v>10</v>
      </c>
      <c r="B2810" s="2">
        <v>1.57171250955409E+18</v>
      </c>
      <c r="C2810" s="2">
        <v>1</v>
      </c>
      <c r="D2810" s="2">
        <v>942</v>
      </c>
      <c r="E2810" s="2">
        <v>1</v>
      </c>
      <c r="F2810" s="2">
        <v>0</v>
      </c>
      <c r="G2810" s="2">
        <v>0</v>
      </c>
      <c r="I2810" s="2" t="s">
        <v>11</v>
      </c>
      <c r="J2810" s="2">
        <v>1.57174963859426E+18</v>
      </c>
      <c r="K2810" s="2">
        <v>0</v>
      </c>
      <c r="L2810" s="2">
        <v>0</v>
      </c>
      <c r="M2810" s="2">
        <v>1</v>
      </c>
      <c r="N2810" s="2">
        <v>0</v>
      </c>
      <c r="O2810" s="2">
        <v>1</v>
      </c>
    </row>
    <row r="2811" spans="1:15">
      <c r="A2811" s="2" t="s">
        <v>10</v>
      </c>
      <c r="B2811" s="2">
        <v>1.56957069901263E+18</v>
      </c>
      <c r="C2811" s="2">
        <v>0</v>
      </c>
      <c r="D2811" s="2">
        <v>0</v>
      </c>
      <c r="E2811" s="2">
        <v>1</v>
      </c>
      <c r="F2811" s="2">
        <v>0</v>
      </c>
      <c r="G2811" s="2">
        <v>1</v>
      </c>
      <c r="I2811" s="2" t="s">
        <v>11</v>
      </c>
      <c r="J2811" s="2">
        <v>1.5695104120834299E+18</v>
      </c>
      <c r="K2811" s="2">
        <v>1</v>
      </c>
      <c r="L2811" s="2">
        <v>369</v>
      </c>
      <c r="M2811" s="2">
        <v>1</v>
      </c>
      <c r="N2811" s="2">
        <v>0</v>
      </c>
      <c r="O2811" s="2">
        <v>0</v>
      </c>
    </row>
    <row r="2812" spans="1:15">
      <c r="A2812" s="2" t="s">
        <v>10</v>
      </c>
      <c r="B2812" s="2">
        <v>1.57178886549107E+18</v>
      </c>
      <c r="C2812" s="2">
        <v>1</v>
      </c>
      <c r="D2812" s="2">
        <v>340</v>
      </c>
      <c r="E2812" s="2">
        <v>1</v>
      </c>
      <c r="F2812" s="2">
        <v>0</v>
      </c>
      <c r="G2812" s="2">
        <v>0</v>
      </c>
      <c r="I2812" s="2" t="s">
        <v>11</v>
      </c>
      <c r="J2812" s="2">
        <v>1.5717524136841999E+18</v>
      </c>
      <c r="K2812" s="2">
        <v>1</v>
      </c>
      <c r="L2812" s="2">
        <v>313</v>
      </c>
      <c r="M2812" s="2">
        <v>1</v>
      </c>
      <c r="N2812" s="2">
        <v>0</v>
      </c>
      <c r="O2812" s="2">
        <v>0</v>
      </c>
    </row>
    <row r="2813" spans="1:15">
      <c r="A2813" s="2" t="s">
        <v>10</v>
      </c>
      <c r="B2813" s="2">
        <v>1.57168458910416E+18</v>
      </c>
      <c r="C2813" s="2">
        <v>0</v>
      </c>
      <c r="D2813" s="2">
        <v>0</v>
      </c>
      <c r="E2813" s="2">
        <v>0</v>
      </c>
      <c r="F2813" s="2">
        <v>1</v>
      </c>
      <c r="G2813" s="2">
        <v>0</v>
      </c>
      <c r="I2813" s="2" t="s">
        <v>11</v>
      </c>
      <c r="J2813" s="2">
        <v>1.5717080577911199E+18</v>
      </c>
      <c r="K2813" s="2">
        <v>0</v>
      </c>
      <c r="L2813" s="2">
        <v>0</v>
      </c>
      <c r="M2813" s="2">
        <v>1</v>
      </c>
      <c r="N2813" s="2">
        <v>0</v>
      </c>
      <c r="O2813" s="2">
        <v>2</v>
      </c>
    </row>
    <row r="2814" spans="1:15">
      <c r="A2814" s="2" t="s">
        <v>10</v>
      </c>
      <c r="B2814" s="2">
        <v>1.5716677730027699E+18</v>
      </c>
      <c r="C2814" s="2">
        <v>1</v>
      </c>
      <c r="D2814" s="2">
        <v>493</v>
      </c>
      <c r="E2814" s="2">
        <v>1</v>
      </c>
      <c r="F2814" s="2">
        <v>0</v>
      </c>
      <c r="G2814" s="2">
        <v>0</v>
      </c>
      <c r="I2814" s="2" t="s">
        <v>11</v>
      </c>
      <c r="J2814" s="2">
        <v>1.5702186252882601E+18</v>
      </c>
      <c r="K2814" s="2">
        <v>0</v>
      </c>
      <c r="L2814" s="2">
        <v>0</v>
      </c>
      <c r="M2814" s="2">
        <v>1</v>
      </c>
      <c r="N2814" s="2">
        <v>0</v>
      </c>
      <c r="O2814" s="2">
        <v>1</v>
      </c>
    </row>
    <row r="2815" spans="1:15">
      <c r="A2815" s="2" t="s">
        <v>10</v>
      </c>
      <c r="B2815" s="2">
        <v>1.5694646462373199E+18</v>
      </c>
      <c r="C2815" s="2">
        <v>0</v>
      </c>
      <c r="D2815" s="2">
        <v>0</v>
      </c>
      <c r="E2815" s="2">
        <v>0</v>
      </c>
      <c r="F2815" s="2">
        <v>1</v>
      </c>
      <c r="G2815" s="2">
        <v>0</v>
      </c>
      <c r="I2815" s="2" t="s">
        <v>11</v>
      </c>
      <c r="J2815" s="2">
        <v>1.57165211816575E+18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</row>
    <row r="2816" spans="1:15">
      <c r="A2816" s="2" t="s">
        <v>10</v>
      </c>
      <c r="B2816" s="2">
        <v>1.57098977465377E+18</v>
      </c>
      <c r="C2816" s="2">
        <v>0</v>
      </c>
      <c r="D2816" s="2">
        <v>0</v>
      </c>
      <c r="E2816" s="2">
        <v>1</v>
      </c>
      <c r="F2816" s="2">
        <v>0</v>
      </c>
      <c r="G2816" s="2">
        <v>1</v>
      </c>
      <c r="I2816" s="2" t="s">
        <v>11</v>
      </c>
      <c r="J2816" s="2">
        <v>1.5717025424743099E+18</v>
      </c>
      <c r="K2816" s="2">
        <v>1</v>
      </c>
      <c r="L2816" s="2">
        <v>225</v>
      </c>
      <c r="M2816" s="2">
        <v>1</v>
      </c>
      <c r="N2816" s="2">
        <v>0</v>
      </c>
      <c r="O2816" s="2">
        <v>0</v>
      </c>
    </row>
    <row r="2817" spans="1:15">
      <c r="A2817" s="2" t="s">
        <v>10</v>
      </c>
      <c r="B2817" s="2">
        <v>1.5716678326164201E+18</v>
      </c>
      <c r="C2817" s="2">
        <v>0</v>
      </c>
      <c r="D2817" s="2">
        <v>0</v>
      </c>
      <c r="E2817" s="2">
        <v>1</v>
      </c>
      <c r="F2817" s="2">
        <v>0</v>
      </c>
      <c r="G2817" s="2">
        <v>2</v>
      </c>
      <c r="I2817" s="2" t="s">
        <v>11</v>
      </c>
      <c r="J2817" s="2">
        <v>1.5696049181872901E+18</v>
      </c>
      <c r="K2817" s="2">
        <v>1</v>
      </c>
      <c r="L2817" s="2">
        <v>900</v>
      </c>
      <c r="M2817" s="2">
        <v>1</v>
      </c>
      <c r="N2817" s="2">
        <v>0</v>
      </c>
      <c r="O2817" s="2">
        <v>0</v>
      </c>
    </row>
    <row r="2818" spans="1:15">
      <c r="A2818" s="2" t="s">
        <v>10</v>
      </c>
      <c r="B2818" s="2">
        <v>1.5692032164727601E+18</v>
      </c>
      <c r="C2818" s="2">
        <v>1</v>
      </c>
      <c r="D2818" s="2">
        <v>399</v>
      </c>
      <c r="E2818" s="2">
        <v>1</v>
      </c>
      <c r="F2818" s="2">
        <v>0</v>
      </c>
      <c r="G2818" s="2">
        <v>0</v>
      </c>
      <c r="I2818" s="2" t="s">
        <v>11</v>
      </c>
      <c r="J2818" s="2">
        <v>1.57186700322291E+18</v>
      </c>
      <c r="K2818" s="2">
        <v>1</v>
      </c>
      <c r="L2818" s="2">
        <v>6825</v>
      </c>
      <c r="M2818" s="2">
        <v>1</v>
      </c>
      <c r="N2818" s="2">
        <v>0</v>
      </c>
      <c r="O2818" s="2">
        <v>0</v>
      </c>
    </row>
    <row r="2819" spans="1:15">
      <c r="A2819" s="2" t="s">
        <v>10</v>
      </c>
      <c r="B2819" s="2">
        <v>1.57174440294944E+18</v>
      </c>
      <c r="C2819" s="2">
        <v>0</v>
      </c>
      <c r="D2819" s="2">
        <v>0</v>
      </c>
      <c r="E2819" s="2">
        <v>0</v>
      </c>
      <c r="F2819" s="2">
        <v>1</v>
      </c>
      <c r="G2819" s="2">
        <v>0</v>
      </c>
      <c r="I2819" s="2" t="s">
        <v>11</v>
      </c>
      <c r="J2819" s="2">
        <v>1.57168440838418E+18</v>
      </c>
      <c r="K2819" s="2">
        <v>1</v>
      </c>
      <c r="L2819" s="2">
        <v>360</v>
      </c>
      <c r="M2819" s="2">
        <v>1</v>
      </c>
      <c r="N2819" s="2">
        <v>0</v>
      </c>
      <c r="O2819" s="2">
        <v>0</v>
      </c>
    </row>
    <row r="2820" spans="1:15">
      <c r="A2820" s="2" t="s">
        <v>10</v>
      </c>
      <c r="B2820" s="2">
        <v>1.56774892417597E+18</v>
      </c>
      <c r="C2820" s="2">
        <v>1</v>
      </c>
      <c r="D2820" s="2">
        <v>337</v>
      </c>
      <c r="E2820" s="2">
        <v>1</v>
      </c>
      <c r="F2820" s="2">
        <v>0</v>
      </c>
      <c r="G2820" s="2">
        <v>0</v>
      </c>
      <c r="I2820" s="2" t="s">
        <v>11</v>
      </c>
      <c r="J2820" s="2">
        <v>1.5718098903668101E+18</v>
      </c>
      <c r="K2820" s="2">
        <v>1</v>
      </c>
      <c r="L2820" s="2">
        <v>390</v>
      </c>
      <c r="M2820" s="2">
        <v>1</v>
      </c>
      <c r="N2820" s="2">
        <v>0</v>
      </c>
      <c r="O2820" s="2">
        <v>0</v>
      </c>
    </row>
    <row r="2821" spans="1:15">
      <c r="A2821" s="2" t="s">
        <v>10</v>
      </c>
      <c r="B2821" s="2">
        <v>1.56965351877472E+18</v>
      </c>
      <c r="C2821" s="2">
        <v>0</v>
      </c>
      <c r="D2821" s="2">
        <v>0</v>
      </c>
      <c r="E2821" s="2">
        <v>0</v>
      </c>
      <c r="F2821" s="2">
        <v>1</v>
      </c>
      <c r="G2821" s="2">
        <v>0</v>
      </c>
      <c r="I2821" s="2" t="s">
        <v>11</v>
      </c>
      <c r="J2821" s="2">
        <v>1.5718148406773299E+18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</row>
    <row r="2822" spans="1:15">
      <c r="A2822" s="2" t="s">
        <v>10</v>
      </c>
      <c r="B2822" s="2">
        <v>1.5716885009091999E+18</v>
      </c>
      <c r="C2822" s="2">
        <v>0</v>
      </c>
      <c r="D2822" s="2">
        <v>0</v>
      </c>
      <c r="E2822" s="2">
        <v>1</v>
      </c>
      <c r="F2822" s="2">
        <v>0</v>
      </c>
      <c r="G2822" s="2">
        <v>1</v>
      </c>
      <c r="I2822" s="2" t="s">
        <v>11</v>
      </c>
      <c r="J2822" s="2">
        <v>1.57063126595314E+18</v>
      </c>
      <c r="K2822" s="2">
        <v>1</v>
      </c>
      <c r="L2822" s="2">
        <v>788</v>
      </c>
      <c r="M2822" s="2">
        <v>1</v>
      </c>
      <c r="N2822" s="2">
        <v>0</v>
      </c>
      <c r="O2822" s="2">
        <v>0</v>
      </c>
    </row>
    <row r="2823" spans="1:15">
      <c r="A2823" s="2" t="s">
        <v>10</v>
      </c>
      <c r="B2823" s="2">
        <v>1.5716458302245701E+18</v>
      </c>
      <c r="C2823" s="2">
        <v>1</v>
      </c>
      <c r="D2823" s="2">
        <v>235</v>
      </c>
      <c r="E2823" s="2">
        <v>1</v>
      </c>
      <c r="F2823" s="2">
        <v>0</v>
      </c>
      <c r="G2823" s="2">
        <v>0</v>
      </c>
      <c r="I2823" s="2" t="s">
        <v>11</v>
      </c>
      <c r="J2823" s="2">
        <v>1.5717437937477499E+18</v>
      </c>
      <c r="K2823" s="2">
        <v>1</v>
      </c>
      <c r="L2823" s="2">
        <v>616</v>
      </c>
      <c r="M2823" s="2">
        <v>1</v>
      </c>
      <c r="N2823" s="2">
        <v>0</v>
      </c>
      <c r="O2823" s="2">
        <v>0</v>
      </c>
    </row>
    <row r="2824" spans="1:15">
      <c r="A2824" s="2" t="s">
        <v>10</v>
      </c>
      <c r="B2824" s="2">
        <v>1.5702497303977201E+18</v>
      </c>
      <c r="C2824" s="2">
        <v>1</v>
      </c>
      <c r="D2824" s="2">
        <v>334</v>
      </c>
      <c r="E2824" s="2">
        <v>1</v>
      </c>
      <c r="F2824" s="2">
        <v>0</v>
      </c>
      <c r="G2824" s="2">
        <v>0</v>
      </c>
      <c r="I2824" s="2" t="s">
        <v>11</v>
      </c>
      <c r="J2824" s="2">
        <v>1.5717312392437601E+18</v>
      </c>
      <c r="K2824" s="2">
        <v>0</v>
      </c>
      <c r="L2824" s="2">
        <v>0</v>
      </c>
      <c r="M2824" s="2">
        <v>0</v>
      </c>
      <c r="N2824" s="2">
        <v>1</v>
      </c>
      <c r="O2824" s="2">
        <v>0</v>
      </c>
    </row>
    <row r="2825" spans="1:15">
      <c r="A2825" s="2" t="s">
        <v>10</v>
      </c>
      <c r="B2825" s="2">
        <v>1.57178458790497E+18</v>
      </c>
      <c r="C2825" s="2">
        <v>1</v>
      </c>
      <c r="D2825" s="2">
        <v>478</v>
      </c>
      <c r="E2825" s="2">
        <v>1</v>
      </c>
      <c r="F2825" s="2">
        <v>0</v>
      </c>
      <c r="G2825" s="2">
        <v>0</v>
      </c>
      <c r="I2825" s="2" t="s">
        <v>11</v>
      </c>
      <c r="J2825" s="2">
        <v>1.5716683926650501E+18</v>
      </c>
      <c r="K2825" s="2">
        <v>1</v>
      </c>
      <c r="L2825" s="2">
        <v>230</v>
      </c>
      <c r="M2825" s="2">
        <v>1</v>
      </c>
      <c r="N2825" s="2">
        <v>0</v>
      </c>
      <c r="O2825" s="2">
        <v>0</v>
      </c>
    </row>
    <row r="2826" spans="1:15">
      <c r="A2826" s="2" t="s">
        <v>10</v>
      </c>
      <c r="B2826" s="2">
        <v>1.57166462543346E+18</v>
      </c>
      <c r="C2826" s="2">
        <v>0</v>
      </c>
      <c r="D2826" s="2">
        <v>0</v>
      </c>
      <c r="E2826" s="2">
        <v>0</v>
      </c>
      <c r="F2826" s="2">
        <v>1</v>
      </c>
      <c r="G2826" s="2">
        <v>0</v>
      </c>
      <c r="I2826" s="2" t="s">
        <v>11</v>
      </c>
      <c r="J2826" s="2">
        <v>1.57065055452544E+18</v>
      </c>
      <c r="K2826" s="2">
        <v>1</v>
      </c>
      <c r="L2826" s="2">
        <v>263</v>
      </c>
      <c r="M2826" s="2">
        <v>1</v>
      </c>
      <c r="N2826" s="2">
        <v>0</v>
      </c>
      <c r="O2826" s="2">
        <v>0</v>
      </c>
    </row>
    <row r="2827" spans="1:15">
      <c r="A2827" s="2" t="s">
        <v>10</v>
      </c>
      <c r="B2827" s="2">
        <v>1.5713465083710899E+18</v>
      </c>
      <c r="C2827" s="2">
        <v>1</v>
      </c>
      <c r="D2827" s="2">
        <v>1060</v>
      </c>
      <c r="E2827" s="2">
        <v>1</v>
      </c>
      <c r="F2827" s="2">
        <v>0</v>
      </c>
      <c r="G2827" s="2">
        <v>0</v>
      </c>
      <c r="I2827" s="2" t="s">
        <v>11</v>
      </c>
      <c r="J2827" s="2">
        <v>1.56768874673907E+18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</row>
    <row r="2828" spans="1:15">
      <c r="A2828" s="2" t="s">
        <v>10</v>
      </c>
      <c r="B2828" s="2">
        <v>1.56925633945104E+18</v>
      </c>
      <c r="C2828" s="2">
        <v>1</v>
      </c>
      <c r="D2828" s="2">
        <v>260</v>
      </c>
      <c r="E2828" s="2">
        <v>1</v>
      </c>
      <c r="F2828" s="2">
        <v>0</v>
      </c>
      <c r="G2828" s="2">
        <v>0</v>
      </c>
      <c r="I2828" s="2" t="s">
        <v>11</v>
      </c>
      <c r="J2828" s="2">
        <v>1.56744773120992E+18</v>
      </c>
      <c r="K2828" s="2">
        <v>1</v>
      </c>
      <c r="L2828" s="2">
        <v>657</v>
      </c>
      <c r="M2828" s="2">
        <v>1</v>
      </c>
      <c r="N2828" s="2">
        <v>0</v>
      </c>
      <c r="O2828" s="2">
        <v>0</v>
      </c>
    </row>
    <row r="2829" spans="1:15">
      <c r="A2829" s="2" t="s">
        <v>10</v>
      </c>
      <c r="B2829" s="2">
        <v>1.5680173580171599E+18</v>
      </c>
      <c r="C2829" s="2">
        <v>1</v>
      </c>
      <c r="D2829" s="2">
        <v>371</v>
      </c>
      <c r="E2829" s="2">
        <v>1</v>
      </c>
      <c r="F2829" s="2">
        <v>0</v>
      </c>
      <c r="G2829" s="2">
        <v>0</v>
      </c>
      <c r="I2829" s="2" t="s">
        <v>11</v>
      </c>
      <c r="J2829" s="2">
        <v>1.56876918089806E+18</v>
      </c>
      <c r="K2829" s="2">
        <v>1</v>
      </c>
      <c r="L2829" s="2">
        <v>438</v>
      </c>
      <c r="M2829" s="2">
        <v>1</v>
      </c>
      <c r="N2829" s="2">
        <v>0</v>
      </c>
      <c r="O2829" s="2">
        <v>1</v>
      </c>
    </row>
    <row r="2830" spans="1:15">
      <c r="A2830" s="2" t="s">
        <v>10</v>
      </c>
      <c r="B2830" s="2">
        <v>1.5676704818244101E+18</v>
      </c>
      <c r="C2830" s="2">
        <v>1</v>
      </c>
      <c r="D2830" s="2">
        <v>268</v>
      </c>
      <c r="E2830" s="2">
        <v>1</v>
      </c>
      <c r="F2830" s="2">
        <v>0</v>
      </c>
      <c r="G2830" s="2">
        <v>0</v>
      </c>
      <c r="I2830" s="2" t="s">
        <v>11</v>
      </c>
      <c r="J2830" s="2">
        <v>1.57180539593519E+18</v>
      </c>
      <c r="K2830" s="2">
        <v>1</v>
      </c>
      <c r="L2830" s="2">
        <v>891</v>
      </c>
      <c r="M2830" s="2">
        <v>1</v>
      </c>
      <c r="N2830" s="2">
        <v>0</v>
      </c>
      <c r="O2830" s="2">
        <v>0</v>
      </c>
    </row>
    <row r="2831" spans="1:15">
      <c r="A2831" s="2" t="s">
        <v>10</v>
      </c>
      <c r="B2831" s="2">
        <v>1.5717046506237701E+18</v>
      </c>
      <c r="C2831" s="2">
        <v>0</v>
      </c>
      <c r="D2831" s="2">
        <v>0</v>
      </c>
      <c r="E2831" s="2">
        <v>0</v>
      </c>
      <c r="F2831" s="2">
        <v>1</v>
      </c>
      <c r="G2831" s="2">
        <v>0</v>
      </c>
      <c r="I2831" s="2" t="s">
        <v>11</v>
      </c>
      <c r="J2831" s="2">
        <v>1.5717296265842199E+18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</row>
    <row r="2832" spans="1:15">
      <c r="A2832" s="2" t="s">
        <v>10</v>
      </c>
      <c r="B2832" s="2">
        <v>1.57178225714701E+18</v>
      </c>
      <c r="C2832" s="2">
        <v>1</v>
      </c>
      <c r="D2832" s="2">
        <v>4028</v>
      </c>
      <c r="E2832" s="2">
        <v>1</v>
      </c>
      <c r="F2832" s="2">
        <v>0</v>
      </c>
      <c r="G2832" s="2">
        <v>1</v>
      </c>
      <c r="I2832" s="2" t="s">
        <v>11</v>
      </c>
      <c r="J2832" s="2">
        <v>1.57167232276145E+18</v>
      </c>
      <c r="K2832" s="2">
        <v>1</v>
      </c>
      <c r="L2832" s="2">
        <v>786</v>
      </c>
      <c r="M2832" s="2">
        <v>1</v>
      </c>
      <c r="N2832" s="2">
        <v>0</v>
      </c>
      <c r="O2832" s="2">
        <v>0</v>
      </c>
    </row>
    <row r="2833" spans="1:15">
      <c r="A2833" s="2" t="s">
        <v>10</v>
      </c>
      <c r="B2833" s="2">
        <v>1.5709504444512499E+18</v>
      </c>
      <c r="C2833" s="2">
        <v>0</v>
      </c>
      <c r="D2833" s="2">
        <v>0</v>
      </c>
      <c r="E2833" s="2">
        <v>0</v>
      </c>
      <c r="F2833" s="2">
        <v>1</v>
      </c>
      <c r="G2833" s="2">
        <v>0</v>
      </c>
      <c r="I2833" s="2" t="s">
        <v>11</v>
      </c>
      <c r="J2833" s="2">
        <v>1.5716975056562601E+18</v>
      </c>
      <c r="K2833" s="2">
        <v>0</v>
      </c>
      <c r="L2833" s="2">
        <v>0</v>
      </c>
      <c r="M2833" s="2">
        <v>1</v>
      </c>
      <c r="N2833" s="2">
        <v>0</v>
      </c>
      <c r="O2833" s="2">
        <v>1</v>
      </c>
    </row>
    <row r="2834" spans="1:15">
      <c r="A2834" s="2" t="s">
        <v>10</v>
      </c>
      <c r="B2834" s="2">
        <v>1.57105508481986E+18</v>
      </c>
      <c r="C2834" s="2">
        <v>1</v>
      </c>
      <c r="D2834" s="2">
        <v>2466</v>
      </c>
      <c r="E2834" s="2">
        <v>1</v>
      </c>
      <c r="F2834" s="2">
        <v>0</v>
      </c>
      <c r="G2834" s="2">
        <v>0</v>
      </c>
      <c r="I2834" s="2" t="s">
        <v>11</v>
      </c>
      <c r="J2834" s="2">
        <v>1.5698528639104E+18</v>
      </c>
      <c r="K2834" s="2">
        <v>1</v>
      </c>
      <c r="L2834" s="2">
        <v>400</v>
      </c>
      <c r="M2834" s="2">
        <v>1</v>
      </c>
      <c r="N2834" s="2">
        <v>0</v>
      </c>
      <c r="O2834" s="2">
        <v>0</v>
      </c>
    </row>
    <row r="2835" spans="1:15">
      <c r="A2835" s="2" t="s">
        <v>10</v>
      </c>
      <c r="B2835" s="2">
        <v>1.57152325255839E+18</v>
      </c>
      <c r="C2835" s="2">
        <v>0</v>
      </c>
      <c r="D2835" s="2">
        <v>0</v>
      </c>
      <c r="E2835" s="2">
        <v>0</v>
      </c>
      <c r="F2835" s="2">
        <v>1</v>
      </c>
      <c r="G2835" s="2">
        <v>0</v>
      </c>
      <c r="I2835" s="2" t="s">
        <v>11</v>
      </c>
      <c r="J2835" s="2">
        <v>1.5717229023599201E+18</v>
      </c>
      <c r="K2835" s="2">
        <v>1</v>
      </c>
      <c r="L2835" s="2">
        <v>329</v>
      </c>
      <c r="M2835" s="2">
        <v>1</v>
      </c>
      <c r="N2835" s="2">
        <v>0</v>
      </c>
      <c r="O2835" s="2">
        <v>0</v>
      </c>
    </row>
    <row r="2836" spans="1:15">
      <c r="A2836" s="2" t="s">
        <v>10</v>
      </c>
      <c r="B2836" s="2">
        <v>1.57126811717327E+18</v>
      </c>
      <c r="C2836" s="2">
        <v>1</v>
      </c>
      <c r="D2836" s="2">
        <v>341</v>
      </c>
      <c r="E2836" s="2">
        <v>1</v>
      </c>
      <c r="F2836" s="2">
        <v>0</v>
      </c>
      <c r="G2836" s="2">
        <v>0</v>
      </c>
      <c r="I2836" s="2" t="s">
        <v>11</v>
      </c>
      <c r="J2836" s="2">
        <v>1.5699747305204201E+18</v>
      </c>
      <c r="K2836" s="2">
        <v>0</v>
      </c>
      <c r="L2836" s="2">
        <v>0</v>
      </c>
      <c r="M2836" s="2">
        <v>1</v>
      </c>
      <c r="N2836" s="2">
        <v>0</v>
      </c>
      <c r="O2836" s="2">
        <v>1</v>
      </c>
    </row>
    <row r="2837" spans="1:15">
      <c r="A2837" s="2" t="s">
        <v>10</v>
      </c>
      <c r="B2837" s="2">
        <v>1.57166986165711E+18</v>
      </c>
      <c r="C2837" s="2">
        <v>0</v>
      </c>
      <c r="D2837" s="2">
        <v>0</v>
      </c>
      <c r="E2837" s="2">
        <v>1</v>
      </c>
      <c r="F2837" s="2">
        <v>0</v>
      </c>
      <c r="G2837" s="2">
        <v>1</v>
      </c>
      <c r="I2837" s="2" t="s">
        <v>11</v>
      </c>
      <c r="J2837" s="2">
        <v>1.5718179946639099E+18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</row>
    <row r="2838" spans="1:15">
      <c r="A2838" s="2" t="s">
        <v>10</v>
      </c>
      <c r="B2838" s="2">
        <v>1.5680310046340101E+18</v>
      </c>
      <c r="C2838" s="2">
        <v>0</v>
      </c>
      <c r="D2838" s="2">
        <v>0</v>
      </c>
      <c r="E2838" s="2">
        <v>1</v>
      </c>
      <c r="F2838" s="2">
        <v>0</v>
      </c>
      <c r="G2838" s="2">
        <v>1</v>
      </c>
      <c r="I2838" s="2" t="s">
        <v>11</v>
      </c>
      <c r="J2838" s="2">
        <v>1.57181459875826E+18</v>
      </c>
      <c r="K2838" s="2">
        <v>1</v>
      </c>
      <c r="L2838" s="2">
        <v>326</v>
      </c>
      <c r="M2838" s="2">
        <v>1</v>
      </c>
      <c r="N2838" s="2">
        <v>0</v>
      </c>
      <c r="O2838" s="2">
        <v>1</v>
      </c>
    </row>
    <row r="2839" spans="1:15">
      <c r="A2839" s="2" t="s">
        <v>10</v>
      </c>
      <c r="B2839" s="2">
        <v>1.5702193283626701E+18</v>
      </c>
      <c r="C2839" s="2">
        <v>1</v>
      </c>
      <c r="D2839" s="2">
        <v>338</v>
      </c>
      <c r="E2839" s="2">
        <v>1</v>
      </c>
      <c r="F2839" s="2">
        <v>0</v>
      </c>
      <c r="G2839" s="2">
        <v>0</v>
      </c>
      <c r="I2839" s="2" t="s">
        <v>11</v>
      </c>
      <c r="J2839" s="2">
        <v>1.5716749593722501E+18</v>
      </c>
      <c r="K2839" s="2">
        <v>1</v>
      </c>
      <c r="L2839" s="2">
        <v>260</v>
      </c>
      <c r="M2839" s="2">
        <v>1</v>
      </c>
      <c r="N2839" s="2">
        <v>0</v>
      </c>
      <c r="O2839" s="2">
        <v>1</v>
      </c>
    </row>
    <row r="2840" spans="1:15">
      <c r="A2840" s="2" t="s">
        <v>10</v>
      </c>
      <c r="B2840" s="2">
        <v>1.57185786700958E+18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I2840" s="2" t="s">
        <v>11</v>
      </c>
      <c r="J2840" s="2">
        <v>1.5716851917920901E+18</v>
      </c>
      <c r="K2840" s="2">
        <v>1</v>
      </c>
      <c r="L2840" s="2">
        <v>1451</v>
      </c>
      <c r="M2840" s="2">
        <v>1</v>
      </c>
      <c r="N2840" s="2">
        <v>0</v>
      </c>
      <c r="O2840" s="2">
        <v>0</v>
      </c>
    </row>
    <row r="2841" spans="1:15">
      <c r="A2841" s="2" t="s">
        <v>10</v>
      </c>
      <c r="B2841" s="2">
        <v>1.5695052696653901E+18</v>
      </c>
      <c r="C2841" s="2">
        <v>1</v>
      </c>
      <c r="D2841" s="2">
        <v>365</v>
      </c>
      <c r="E2841" s="2">
        <v>1</v>
      </c>
      <c r="F2841" s="2">
        <v>0</v>
      </c>
      <c r="G2841" s="2">
        <v>0</v>
      </c>
      <c r="I2841" s="2" t="s">
        <v>11</v>
      </c>
      <c r="J2841" s="2">
        <v>1.5716675300393201E+18</v>
      </c>
      <c r="K2841" s="2">
        <v>0</v>
      </c>
      <c r="L2841" s="2">
        <v>0</v>
      </c>
      <c r="M2841" s="2">
        <v>0</v>
      </c>
      <c r="N2841" s="2">
        <v>1</v>
      </c>
      <c r="O2841" s="2">
        <v>0</v>
      </c>
    </row>
    <row r="2842" spans="1:15">
      <c r="A2842" s="2" t="s">
        <v>10</v>
      </c>
      <c r="B2842" s="2">
        <v>1.5717050926321001E+18</v>
      </c>
      <c r="C2842" s="2">
        <v>0</v>
      </c>
      <c r="D2842" s="2">
        <v>0</v>
      </c>
      <c r="E2842" s="2">
        <v>1</v>
      </c>
      <c r="F2842" s="2">
        <v>0</v>
      </c>
      <c r="G2842" s="2">
        <v>1</v>
      </c>
      <c r="I2842" s="2" t="s">
        <v>11</v>
      </c>
      <c r="J2842" s="2">
        <v>1.5696857701203599E+18</v>
      </c>
      <c r="K2842" s="2">
        <v>1</v>
      </c>
      <c r="L2842" s="2">
        <v>513</v>
      </c>
      <c r="M2842" s="2">
        <v>1</v>
      </c>
      <c r="N2842" s="2">
        <v>0</v>
      </c>
      <c r="O2842" s="2">
        <v>0</v>
      </c>
    </row>
    <row r="2843" spans="1:15">
      <c r="A2843" s="2" t="s">
        <v>10</v>
      </c>
      <c r="B2843" s="2">
        <v>1.57167329914928E+18</v>
      </c>
      <c r="C2843" s="2">
        <v>0</v>
      </c>
      <c r="D2843" s="2">
        <v>0</v>
      </c>
      <c r="E2843" s="2">
        <v>1</v>
      </c>
      <c r="F2843" s="2">
        <v>0</v>
      </c>
      <c r="G2843" s="2">
        <v>1</v>
      </c>
      <c r="I2843" s="2" t="s">
        <v>11</v>
      </c>
      <c r="J2843" s="2">
        <v>1.5709816166569999E+18</v>
      </c>
      <c r="K2843" s="2">
        <v>1</v>
      </c>
      <c r="L2843" s="2">
        <v>567</v>
      </c>
      <c r="M2843" s="2">
        <v>1</v>
      </c>
      <c r="N2843" s="2">
        <v>0</v>
      </c>
      <c r="O2843" s="2">
        <v>0</v>
      </c>
    </row>
    <row r="2844" spans="1:15">
      <c r="A2844" s="2" t="s">
        <v>10</v>
      </c>
      <c r="B2844" s="2">
        <v>1.57109837569107E+18</v>
      </c>
      <c r="C2844" s="2">
        <v>0</v>
      </c>
      <c r="D2844" s="2">
        <v>0</v>
      </c>
      <c r="E2844" s="2">
        <v>1</v>
      </c>
      <c r="F2844" s="2">
        <v>0</v>
      </c>
      <c r="G2844" s="2">
        <v>1</v>
      </c>
      <c r="I2844" s="2" t="s">
        <v>11</v>
      </c>
      <c r="J2844" s="2">
        <v>1.5716683319566899E+18</v>
      </c>
      <c r="K2844" s="2">
        <v>0</v>
      </c>
      <c r="L2844" s="2">
        <v>0</v>
      </c>
      <c r="M2844" s="2">
        <v>1</v>
      </c>
      <c r="N2844" s="2">
        <v>0</v>
      </c>
      <c r="O2844" s="2">
        <v>1</v>
      </c>
    </row>
    <row r="2845" spans="1:15">
      <c r="A2845" s="2" t="s">
        <v>10</v>
      </c>
      <c r="B2845" s="2">
        <v>1.57168350720861E+18</v>
      </c>
      <c r="C2845" s="2">
        <v>1</v>
      </c>
      <c r="D2845" s="2">
        <v>690</v>
      </c>
      <c r="E2845" s="2">
        <v>1</v>
      </c>
      <c r="F2845" s="2">
        <v>0</v>
      </c>
      <c r="G2845" s="2">
        <v>0</v>
      </c>
      <c r="I2845" s="2" t="s">
        <v>11</v>
      </c>
      <c r="J2845" s="2">
        <v>1.56813054291282E+18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</row>
    <row r="2846" spans="1:15">
      <c r="A2846" s="2" t="s">
        <v>10</v>
      </c>
      <c r="B2846" s="2">
        <v>1.5717627495020201E+18</v>
      </c>
      <c r="C2846" s="2">
        <v>1</v>
      </c>
      <c r="D2846" s="2">
        <v>506</v>
      </c>
      <c r="E2846" s="2">
        <v>1</v>
      </c>
      <c r="F2846" s="2">
        <v>0</v>
      </c>
      <c r="G2846" s="2">
        <v>0</v>
      </c>
      <c r="I2846" s="2" t="s">
        <v>11</v>
      </c>
      <c r="J2846" s="2">
        <v>1.5717763267199201E+18</v>
      </c>
      <c r="K2846" s="2">
        <v>1</v>
      </c>
      <c r="L2846" s="2">
        <v>332</v>
      </c>
      <c r="M2846" s="2">
        <v>1</v>
      </c>
      <c r="N2846" s="2">
        <v>0</v>
      </c>
      <c r="O2846" s="2">
        <v>0</v>
      </c>
    </row>
    <row r="2847" spans="1:15">
      <c r="A2847" s="2" t="s">
        <v>10</v>
      </c>
      <c r="B2847" s="2">
        <v>1.5717759162695301E+18</v>
      </c>
      <c r="C2847" s="2">
        <v>1</v>
      </c>
      <c r="D2847" s="2">
        <v>547</v>
      </c>
      <c r="E2847" s="2">
        <v>1</v>
      </c>
      <c r="F2847" s="2">
        <v>0</v>
      </c>
      <c r="G2847" s="2">
        <v>0</v>
      </c>
      <c r="I2847" s="2" t="s">
        <v>11</v>
      </c>
      <c r="J2847" s="2">
        <v>1.5716692436725499E+18</v>
      </c>
      <c r="K2847" s="2">
        <v>1</v>
      </c>
      <c r="L2847" s="2">
        <v>220</v>
      </c>
      <c r="M2847" s="2">
        <v>1</v>
      </c>
      <c r="N2847" s="2">
        <v>0</v>
      </c>
      <c r="O2847" s="2">
        <v>0</v>
      </c>
    </row>
    <row r="2848" spans="1:15">
      <c r="A2848" s="2" t="s">
        <v>10</v>
      </c>
      <c r="B2848" s="2">
        <v>1.5710315701129999E+18</v>
      </c>
      <c r="C2848" s="2">
        <v>1</v>
      </c>
      <c r="D2848" s="2">
        <v>266</v>
      </c>
      <c r="E2848" s="2">
        <v>1</v>
      </c>
      <c r="F2848" s="2">
        <v>0</v>
      </c>
      <c r="G2848" s="2">
        <v>0</v>
      </c>
      <c r="I2848" s="2" t="s">
        <v>11</v>
      </c>
      <c r="J2848" s="2">
        <v>1.57135234691776E+18</v>
      </c>
      <c r="K2848" s="2">
        <v>1</v>
      </c>
      <c r="L2848" s="2">
        <v>881</v>
      </c>
      <c r="M2848" s="2">
        <v>1</v>
      </c>
      <c r="N2848" s="2">
        <v>0</v>
      </c>
      <c r="O2848" s="2">
        <v>0</v>
      </c>
    </row>
    <row r="2849" spans="1:15">
      <c r="A2849" s="2" t="s">
        <v>10</v>
      </c>
      <c r="B2849" s="2">
        <v>1.5718442018119601E+18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I2849" s="2" t="s">
        <v>11</v>
      </c>
      <c r="J2849" s="2">
        <v>1.57033955688306E+18</v>
      </c>
      <c r="K2849" s="2">
        <v>1</v>
      </c>
      <c r="L2849" s="2">
        <v>900</v>
      </c>
      <c r="M2849" s="2">
        <v>1</v>
      </c>
      <c r="N2849" s="2">
        <v>0</v>
      </c>
      <c r="O2849" s="2">
        <v>0</v>
      </c>
    </row>
    <row r="2850" spans="1:15">
      <c r="A2850" s="2" t="s">
        <v>10</v>
      </c>
      <c r="B2850" s="2">
        <v>1.5717659782478799E+18</v>
      </c>
      <c r="C2850" s="2">
        <v>0</v>
      </c>
      <c r="D2850" s="2">
        <v>0</v>
      </c>
      <c r="E2850" s="2">
        <v>0</v>
      </c>
      <c r="F2850" s="2">
        <v>1</v>
      </c>
      <c r="G2850" s="2">
        <v>0</v>
      </c>
      <c r="I2850" s="2" t="s">
        <v>11</v>
      </c>
      <c r="J2850" s="2">
        <v>1.5702934408712901E+18</v>
      </c>
      <c r="K2850" s="2">
        <v>0</v>
      </c>
      <c r="L2850" s="2">
        <v>0</v>
      </c>
      <c r="M2850" s="2">
        <v>0</v>
      </c>
      <c r="N2850" s="2">
        <v>1</v>
      </c>
      <c r="O2850" s="2">
        <v>0</v>
      </c>
    </row>
    <row r="2851" spans="1:15">
      <c r="A2851" s="2" t="s">
        <v>10</v>
      </c>
      <c r="B2851" s="2">
        <v>1.5676890573314701E+18</v>
      </c>
      <c r="C2851" s="2">
        <v>1</v>
      </c>
      <c r="D2851" s="2">
        <v>3432</v>
      </c>
      <c r="E2851" s="2">
        <v>1</v>
      </c>
      <c r="F2851" s="2">
        <v>0</v>
      </c>
      <c r="G2851" s="2">
        <v>0</v>
      </c>
      <c r="I2851" s="2" t="s">
        <v>11</v>
      </c>
      <c r="J2851" s="2">
        <v>1.5709585410895601E+18</v>
      </c>
      <c r="K2851" s="2">
        <v>0</v>
      </c>
      <c r="L2851" s="2">
        <v>0</v>
      </c>
      <c r="M2851" s="2">
        <v>0</v>
      </c>
      <c r="N2851" s="2">
        <v>1</v>
      </c>
      <c r="O2851" s="2">
        <v>0</v>
      </c>
    </row>
    <row r="2852" spans="1:15">
      <c r="A2852" s="2" t="s">
        <v>10</v>
      </c>
      <c r="B2852" s="2">
        <v>1.5717373522489101E+18</v>
      </c>
      <c r="C2852" s="2">
        <v>1</v>
      </c>
      <c r="D2852" s="2">
        <v>6420</v>
      </c>
      <c r="E2852" s="2">
        <v>1</v>
      </c>
      <c r="F2852" s="2">
        <v>0</v>
      </c>
      <c r="G2852" s="2">
        <v>0</v>
      </c>
      <c r="I2852" s="2" t="s">
        <v>11</v>
      </c>
      <c r="J2852" s="2">
        <v>1.5716772653166999E+18</v>
      </c>
      <c r="K2852" s="2">
        <v>1</v>
      </c>
      <c r="L2852" s="2">
        <v>501</v>
      </c>
      <c r="M2852" s="2">
        <v>1</v>
      </c>
      <c r="N2852" s="2">
        <v>0</v>
      </c>
      <c r="O2852" s="2">
        <v>0</v>
      </c>
    </row>
    <row r="2853" spans="1:15">
      <c r="A2853" s="2" t="s">
        <v>10</v>
      </c>
      <c r="B2853" s="2">
        <v>1.57168098867166E+18</v>
      </c>
      <c r="C2853" s="2">
        <v>0</v>
      </c>
      <c r="D2853" s="2">
        <v>0</v>
      </c>
      <c r="E2853" s="2">
        <v>1</v>
      </c>
      <c r="F2853" s="2">
        <v>0</v>
      </c>
      <c r="G2853" s="2">
        <v>2</v>
      </c>
      <c r="I2853" s="2" t="s">
        <v>11</v>
      </c>
      <c r="J2853" s="2">
        <v>1.5717057398887099E+18</v>
      </c>
      <c r="K2853" s="2">
        <v>0</v>
      </c>
      <c r="L2853" s="2">
        <v>0</v>
      </c>
      <c r="M2853" s="2">
        <v>0</v>
      </c>
      <c r="N2853" s="2">
        <v>1</v>
      </c>
      <c r="O2853" s="2">
        <v>0</v>
      </c>
    </row>
    <row r="2854" spans="1:15">
      <c r="A2854" s="2" t="s">
        <v>10</v>
      </c>
      <c r="B2854" s="2">
        <v>1.57150787075377E+18</v>
      </c>
      <c r="C2854" s="2">
        <v>0</v>
      </c>
      <c r="D2854" s="2">
        <v>0</v>
      </c>
      <c r="E2854" s="2">
        <v>0</v>
      </c>
      <c r="F2854" s="2">
        <v>1</v>
      </c>
      <c r="G2854" s="2">
        <v>0</v>
      </c>
      <c r="I2854" s="2" t="s">
        <v>11</v>
      </c>
      <c r="J2854" s="2">
        <v>1.56883750444927E+18</v>
      </c>
      <c r="K2854" s="2">
        <v>1</v>
      </c>
      <c r="L2854" s="2">
        <v>1029</v>
      </c>
      <c r="M2854" s="2">
        <v>1</v>
      </c>
      <c r="N2854" s="2">
        <v>0</v>
      </c>
      <c r="O2854" s="2">
        <v>0</v>
      </c>
    </row>
    <row r="2855" spans="1:15">
      <c r="A2855" s="2" t="s">
        <v>10</v>
      </c>
      <c r="B2855" s="2">
        <v>1.5716597794520699E+18</v>
      </c>
      <c r="C2855" s="2">
        <v>1</v>
      </c>
      <c r="D2855" s="2">
        <v>1260</v>
      </c>
      <c r="E2855" s="2">
        <v>1</v>
      </c>
      <c r="F2855" s="2">
        <v>0</v>
      </c>
      <c r="G2855" s="2">
        <v>0</v>
      </c>
      <c r="I2855" s="2" t="s">
        <v>11</v>
      </c>
      <c r="J2855" s="2">
        <v>1.57165289456497E+18</v>
      </c>
      <c r="K2855" s="2">
        <v>0</v>
      </c>
      <c r="L2855" s="2">
        <v>0</v>
      </c>
      <c r="M2855" s="2">
        <v>1</v>
      </c>
      <c r="N2855" s="2">
        <v>0</v>
      </c>
      <c r="O2855" s="2">
        <v>1</v>
      </c>
    </row>
    <row r="2856" spans="1:15">
      <c r="A2856" s="2" t="s">
        <v>10</v>
      </c>
      <c r="B2856" s="2">
        <v>1.57168691442211E+18</v>
      </c>
      <c r="C2856" s="2">
        <v>1</v>
      </c>
      <c r="D2856" s="2">
        <v>1775</v>
      </c>
      <c r="E2856" s="2">
        <v>1</v>
      </c>
      <c r="F2856" s="2">
        <v>0</v>
      </c>
      <c r="G2856" s="2">
        <v>0</v>
      </c>
      <c r="I2856" s="2" t="s">
        <v>11</v>
      </c>
      <c r="J2856" s="2">
        <v>1.5698473352808699E+18</v>
      </c>
      <c r="K2856" s="2">
        <v>0</v>
      </c>
      <c r="L2856" s="2">
        <v>0</v>
      </c>
      <c r="M2856" s="2">
        <v>1</v>
      </c>
      <c r="N2856" s="2">
        <v>0</v>
      </c>
      <c r="O2856" s="2">
        <v>2</v>
      </c>
    </row>
    <row r="2857" spans="1:15">
      <c r="A2857" s="2" t="s">
        <v>10</v>
      </c>
      <c r="B2857" s="2">
        <v>1.5703093728050099E+18</v>
      </c>
      <c r="C2857" s="2">
        <v>1</v>
      </c>
      <c r="D2857" s="2">
        <v>265</v>
      </c>
      <c r="E2857" s="2">
        <v>1</v>
      </c>
      <c r="F2857" s="2">
        <v>0</v>
      </c>
      <c r="G2857" s="2">
        <v>0</v>
      </c>
      <c r="I2857" s="2" t="s">
        <v>11</v>
      </c>
      <c r="J2857" s="2">
        <v>1.5718484052721201E+18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</row>
    <row r="2858" spans="1:15">
      <c r="A2858" s="2" t="s">
        <v>10</v>
      </c>
      <c r="B2858" s="2">
        <v>1.5703184357899899E+18</v>
      </c>
      <c r="C2858" s="2">
        <v>1</v>
      </c>
      <c r="D2858" s="2">
        <v>601</v>
      </c>
      <c r="E2858" s="2">
        <v>1</v>
      </c>
      <c r="F2858" s="2">
        <v>0</v>
      </c>
      <c r="G2858" s="2">
        <v>0</v>
      </c>
      <c r="I2858" s="2" t="s">
        <v>11</v>
      </c>
      <c r="J2858" s="2">
        <v>1.57180040708321E+18</v>
      </c>
      <c r="K2858" s="2">
        <v>0</v>
      </c>
      <c r="L2858" s="2">
        <v>0</v>
      </c>
      <c r="M2858" s="2">
        <v>0</v>
      </c>
      <c r="N2858" s="2">
        <v>1</v>
      </c>
      <c r="O2858" s="2">
        <v>0</v>
      </c>
    </row>
    <row r="2859" spans="1:15">
      <c r="A2859" s="2" t="s">
        <v>10</v>
      </c>
      <c r="B2859" s="2">
        <v>1.57177447574001E+18</v>
      </c>
      <c r="C2859" s="2">
        <v>0</v>
      </c>
      <c r="D2859" s="2">
        <v>0</v>
      </c>
      <c r="E2859" s="2">
        <v>1</v>
      </c>
      <c r="F2859" s="2">
        <v>0</v>
      </c>
      <c r="G2859" s="2">
        <v>1</v>
      </c>
      <c r="I2859" s="2" t="s">
        <v>11</v>
      </c>
      <c r="J2859" s="2">
        <v>1.5713234561701199E+18</v>
      </c>
      <c r="K2859" s="2">
        <v>1</v>
      </c>
      <c r="L2859" s="2">
        <v>529</v>
      </c>
      <c r="M2859" s="2">
        <v>1</v>
      </c>
      <c r="N2859" s="2">
        <v>0</v>
      </c>
      <c r="O2859" s="2">
        <v>0</v>
      </c>
    </row>
    <row r="2860" spans="1:15">
      <c r="A2860" s="2" t="s">
        <v>10</v>
      </c>
      <c r="B2860" s="2">
        <v>1.5692074325703601E+18</v>
      </c>
      <c r="C2860" s="2">
        <v>1</v>
      </c>
      <c r="D2860" s="2">
        <v>233</v>
      </c>
      <c r="E2860" s="2">
        <v>1</v>
      </c>
      <c r="F2860" s="2">
        <v>0</v>
      </c>
      <c r="G2860" s="2">
        <v>0</v>
      </c>
      <c r="I2860" s="2" t="s">
        <v>11</v>
      </c>
      <c r="J2860" s="2">
        <v>1.5688147012557499E+18</v>
      </c>
      <c r="K2860" s="2">
        <v>1</v>
      </c>
      <c r="L2860" s="2">
        <v>722</v>
      </c>
      <c r="M2860" s="2">
        <v>1</v>
      </c>
      <c r="N2860" s="2">
        <v>0</v>
      </c>
      <c r="O2860" s="2">
        <v>0</v>
      </c>
    </row>
    <row r="2861" spans="1:15">
      <c r="A2861" s="2" t="s">
        <v>10</v>
      </c>
      <c r="B2861" s="2">
        <v>1.57167655984735E+18</v>
      </c>
      <c r="C2861" s="2">
        <v>1</v>
      </c>
      <c r="D2861" s="2">
        <v>804</v>
      </c>
      <c r="E2861" s="2">
        <v>1</v>
      </c>
      <c r="F2861" s="2">
        <v>0</v>
      </c>
      <c r="G2861" s="2">
        <v>0</v>
      </c>
      <c r="I2861" s="2" t="s">
        <v>11</v>
      </c>
      <c r="J2861" s="2">
        <v>1.5717827073677901E+18</v>
      </c>
      <c r="K2861" s="2">
        <v>0</v>
      </c>
      <c r="L2861" s="2">
        <v>0</v>
      </c>
      <c r="M2861" s="2">
        <v>0</v>
      </c>
      <c r="N2861" s="2">
        <v>1</v>
      </c>
      <c r="O2861" s="2">
        <v>0</v>
      </c>
    </row>
    <row r="2862" spans="1:15">
      <c r="A2862" s="2" t="s">
        <v>10</v>
      </c>
      <c r="B2862" s="2">
        <v>1.57165874258656E+18</v>
      </c>
      <c r="C2862" s="2">
        <v>1</v>
      </c>
      <c r="D2862" s="2">
        <v>396</v>
      </c>
      <c r="E2862" s="2">
        <v>1</v>
      </c>
      <c r="F2862" s="2">
        <v>0</v>
      </c>
      <c r="G2862" s="2">
        <v>0</v>
      </c>
      <c r="I2862" s="2" t="s">
        <v>11</v>
      </c>
      <c r="J2862" s="2">
        <v>1.5717241423010401E+18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</row>
    <row r="2863" spans="1:15">
      <c r="A2863" s="2" t="s">
        <v>10</v>
      </c>
      <c r="B2863" s="2">
        <v>1.5717241651893701E+18</v>
      </c>
      <c r="C2863" s="2">
        <v>0</v>
      </c>
      <c r="D2863" s="2">
        <v>0</v>
      </c>
      <c r="E2863" s="2">
        <v>0</v>
      </c>
      <c r="F2863" s="2">
        <v>1</v>
      </c>
      <c r="G2863" s="2">
        <v>0</v>
      </c>
      <c r="I2863" s="2" t="s">
        <v>11</v>
      </c>
      <c r="J2863" s="2">
        <v>1.56990715522045E+18</v>
      </c>
      <c r="K2863" s="2">
        <v>0</v>
      </c>
      <c r="L2863" s="2">
        <v>0</v>
      </c>
      <c r="M2863" s="2">
        <v>0</v>
      </c>
      <c r="N2863" s="2">
        <v>1</v>
      </c>
      <c r="O2863" s="2">
        <v>0</v>
      </c>
    </row>
    <row r="2864" spans="1:15">
      <c r="A2864" s="2" t="s">
        <v>10</v>
      </c>
      <c r="B2864" s="2">
        <v>1.5714913418783201E+18</v>
      </c>
      <c r="C2864" s="2">
        <v>0</v>
      </c>
      <c r="D2864" s="2">
        <v>0</v>
      </c>
      <c r="E2864" s="2">
        <v>1</v>
      </c>
      <c r="F2864" s="2">
        <v>0</v>
      </c>
      <c r="G2864" s="2">
        <v>1</v>
      </c>
      <c r="I2864" s="2" t="s">
        <v>11</v>
      </c>
      <c r="J2864" s="2">
        <v>1.57099836538109E+18</v>
      </c>
      <c r="K2864" s="2">
        <v>0</v>
      </c>
      <c r="L2864" s="2">
        <v>0</v>
      </c>
      <c r="M2864" s="2">
        <v>1</v>
      </c>
      <c r="N2864" s="2">
        <v>0</v>
      </c>
      <c r="O2864" s="2">
        <v>2</v>
      </c>
    </row>
    <row r="2865" spans="1:15">
      <c r="A2865" s="2" t="s">
        <v>10</v>
      </c>
      <c r="B2865" s="2">
        <v>1.57181041953698E+18</v>
      </c>
      <c r="C2865" s="2">
        <v>1</v>
      </c>
      <c r="D2865" s="2">
        <v>488</v>
      </c>
      <c r="E2865" s="2">
        <v>1</v>
      </c>
      <c r="F2865" s="2">
        <v>0</v>
      </c>
      <c r="G2865" s="2">
        <v>0</v>
      </c>
      <c r="I2865" s="2" t="s">
        <v>11</v>
      </c>
      <c r="J2865" s="2">
        <v>1.57177927224541E+18</v>
      </c>
      <c r="K2865" s="2">
        <v>1</v>
      </c>
      <c r="L2865" s="2">
        <v>707</v>
      </c>
      <c r="M2865" s="2">
        <v>1</v>
      </c>
      <c r="N2865" s="2">
        <v>0</v>
      </c>
      <c r="O2865" s="2">
        <v>0</v>
      </c>
    </row>
    <row r="2866" spans="1:15">
      <c r="A2866" s="2" t="s">
        <v>10</v>
      </c>
      <c r="B2866" s="2">
        <v>1.5709603521355E+18</v>
      </c>
      <c r="C2866" s="2">
        <v>1</v>
      </c>
      <c r="D2866" s="2">
        <v>1800</v>
      </c>
      <c r="E2866" s="2">
        <v>1</v>
      </c>
      <c r="F2866" s="2">
        <v>0</v>
      </c>
      <c r="G2866" s="2">
        <v>0</v>
      </c>
      <c r="I2866" s="2" t="s">
        <v>11</v>
      </c>
      <c r="J2866" s="2">
        <v>1.57179046184736E+18</v>
      </c>
      <c r="K2866" s="2">
        <v>0</v>
      </c>
      <c r="L2866" s="2">
        <v>0</v>
      </c>
      <c r="M2866" s="2">
        <v>1</v>
      </c>
      <c r="N2866" s="2">
        <v>0</v>
      </c>
      <c r="O2866" s="2">
        <v>1</v>
      </c>
    </row>
    <row r="2867" spans="1:15">
      <c r="A2867" s="2" t="s">
        <v>10</v>
      </c>
      <c r="B2867" s="2">
        <v>1.57067223094018E+18</v>
      </c>
      <c r="C2867" s="2">
        <v>0</v>
      </c>
      <c r="D2867" s="2">
        <v>0</v>
      </c>
      <c r="E2867" s="2">
        <v>0</v>
      </c>
      <c r="F2867" s="2">
        <v>1</v>
      </c>
      <c r="G2867" s="2">
        <v>0</v>
      </c>
      <c r="I2867" s="2" t="s">
        <v>11</v>
      </c>
      <c r="J2867" s="2">
        <v>1.57168156683549E+18</v>
      </c>
      <c r="K2867" s="2">
        <v>0</v>
      </c>
      <c r="L2867" s="2">
        <v>0</v>
      </c>
      <c r="M2867" s="2">
        <v>1</v>
      </c>
      <c r="N2867" s="2">
        <v>0</v>
      </c>
      <c r="O2867" s="2">
        <v>1</v>
      </c>
    </row>
    <row r="2868" spans="1:15">
      <c r="A2868" s="2" t="s">
        <v>10</v>
      </c>
      <c r="B2868" s="2">
        <v>1.56819460603683E+18</v>
      </c>
      <c r="C2868" s="2">
        <v>0</v>
      </c>
      <c r="D2868" s="2">
        <v>0</v>
      </c>
      <c r="E2868" s="2">
        <v>0</v>
      </c>
      <c r="F2868" s="2">
        <v>1</v>
      </c>
      <c r="G2868" s="2">
        <v>0</v>
      </c>
      <c r="I2868" s="2" t="s">
        <v>11</v>
      </c>
      <c r="J2868" s="2">
        <v>1.56920650500003E+18</v>
      </c>
      <c r="K2868" s="2">
        <v>1</v>
      </c>
      <c r="L2868" s="2">
        <v>971</v>
      </c>
      <c r="M2868" s="2">
        <v>1</v>
      </c>
      <c r="N2868" s="2">
        <v>0</v>
      </c>
      <c r="O2868" s="2">
        <v>0</v>
      </c>
    </row>
    <row r="2869" spans="1:15">
      <c r="A2869" s="2" t="s">
        <v>10</v>
      </c>
      <c r="B2869" s="2">
        <v>1.57181499303123E+18</v>
      </c>
      <c r="C2869" s="2">
        <v>1</v>
      </c>
      <c r="D2869" s="2">
        <v>677</v>
      </c>
      <c r="E2869" s="2">
        <v>1</v>
      </c>
      <c r="F2869" s="2">
        <v>0</v>
      </c>
      <c r="G2869" s="2">
        <v>0</v>
      </c>
      <c r="I2869" s="2" t="s">
        <v>11</v>
      </c>
      <c r="J2869" s="2">
        <v>1.5716611279459699E+18</v>
      </c>
      <c r="K2869" s="2">
        <v>1</v>
      </c>
      <c r="L2869" s="2">
        <v>783</v>
      </c>
      <c r="M2869" s="2">
        <v>1</v>
      </c>
      <c r="N2869" s="2">
        <v>0</v>
      </c>
      <c r="O2869" s="2">
        <v>0</v>
      </c>
    </row>
    <row r="2870" spans="1:15">
      <c r="A2870" s="2" t="s">
        <v>10</v>
      </c>
      <c r="B2870" s="2">
        <v>1.56807257256063E+18</v>
      </c>
      <c r="C2870" s="2">
        <v>0</v>
      </c>
      <c r="D2870" s="2">
        <v>0</v>
      </c>
      <c r="E2870" s="2">
        <v>0</v>
      </c>
      <c r="F2870" s="2">
        <v>1</v>
      </c>
      <c r="G2870" s="2">
        <v>0</v>
      </c>
      <c r="I2870" s="2" t="s">
        <v>11</v>
      </c>
      <c r="J2870" s="2">
        <v>1.5718281848848699E+18</v>
      </c>
      <c r="K2870" s="2">
        <v>0</v>
      </c>
      <c r="L2870" s="2">
        <v>0</v>
      </c>
      <c r="M2870" s="2">
        <v>1</v>
      </c>
      <c r="N2870" s="2">
        <v>0</v>
      </c>
      <c r="O2870" s="2">
        <v>1</v>
      </c>
    </row>
    <row r="2871" spans="1:15">
      <c r="A2871" s="2" t="s">
        <v>10</v>
      </c>
      <c r="B2871" s="2">
        <v>1.5716331656159201E+18</v>
      </c>
      <c r="C2871" s="2">
        <v>0</v>
      </c>
      <c r="D2871" s="2">
        <v>0</v>
      </c>
      <c r="E2871" s="2">
        <v>0</v>
      </c>
      <c r="F2871" s="2">
        <v>1</v>
      </c>
      <c r="G2871" s="2">
        <v>0</v>
      </c>
      <c r="I2871" s="2" t="s">
        <v>11</v>
      </c>
      <c r="J2871" s="2">
        <v>1.5714704770781901E+18</v>
      </c>
      <c r="K2871" s="2">
        <v>1</v>
      </c>
      <c r="L2871" s="2">
        <v>349</v>
      </c>
      <c r="M2871" s="2">
        <v>1</v>
      </c>
      <c r="N2871" s="2">
        <v>0</v>
      </c>
      <c r="O2871" s="2">
        <v>0</v>
      </c>
    </row>
    <row r="2872" spans="1:15">
      <c r="A2872" s="2" t="s">
        <v>10</v>
      </c>
      <c r="B2872" s="2">
        <v>1.5718383722411E+18</v>
      </c>
      <c r="C2872" s="2">
        <v>1</v>
      </c>
      <c r="D2872" s="2">
        <v>243</v>
      </c>
      <c r="E2872" s="2">
        <v>1</v>
      </c>
      <c r="F2872" s="2">
        <v>0</v>
      </c>
      <c r="G2872" s="2">
        <v>0</v>
      </c>
      <c r="I2872" s="2" t="s">
        <v>11</v>
      </c>
      <c r="J2872" s="2">
        <v>1.57187001505614E+18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</row>
    <row r="2873" spans="1:15">
      <c r="A2873" s="2" t="s">
        <v>10</v>
      </c>
      <c r="B2873" s="2">
        <v>1.57029560241005E+18</v>
      </c>
      <c r="C2873" s="2">
        <v>0</v>
      </c>
      <c r="D2873" s="2">
        <v>0</v>
      </c>
      <c r="E2873" s="2">
        <v>0</v>
      </c>
      <c r="F2873" s="2">
        <v>1</v>
      </c>
      <c r="G2873" s="2">
        <v>0</v>
      </c>
      <c r="I2873" s="2" t="s">
        <v>11</v>
      </c>
      <c r="J2873" s="2">
        <v>1.56734254252414E+18</v>
      </c>
      <c r="K2873" s="2">
        <v>0</v>
      </c>
      <c r="L2873" s="2">
        <v>0</v>
      </c>
      <c r="M2873" s="2">
        <v>0</v>
      </c>
      <c r="N2873" s="2">
        <v>1</v>
      </c>
      <c r="O2873" s="2">
        <v>0</v>
      </c>
    </row>
    <row r="2874" spans="1:15">
      <c r="A2874" s="2" t="s">
        <v>10</v>
      </c>
      <c r="B2874" s="2">
        <v>1.5716688143645701E+18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I2874" s="2" t="s">
        <v>11</v>
      </c>
      <c r="J2874" s="2">
        <v>1.57167504524643E+18</v>
      </c>
      <c r="K2874" s="2">
        <v>0</v>
      </c>
      <c r="L2874" s="2">
        <v>0</v>
      </c>
      <c r="M2874" s="2">
        <v>0</v>
      </c>
      <c r="N2874" s="2">
        <v>1</v>
      </c>
      <c r="O2874" s="2">
        <v>0</v>
      </c>
    </row>
    <row r="2875" spans="1:15">
      <c r="A2875" s="2" t="s">
        <v>10</v>
      </c>
      <c r="B2875" s="2">
        <v>1.57174500286913E+18</v>
      </c>
      <c r="C2875" s="2">
        <v>1</v>
      </c>
      <c r="D2875" s="2">
        <v>216</v>
      </c>
      <c r="E2875" s="2">
        <v>1</v>
      </c>
      <c r="F2875" s="2">
        <v>0</v>
      </c>
      <c r="G2875" s="2">
        <v>0</v>
      </c>
      <c r="I2875" s="2" t="s">
        <v>11</v>
      </c>
      <c r="J2875" s="2">
        <v>1.57173610695586E+18</v>
      </c>
      <c r="K2875" s="2">
        <v>1</v>
      </c>
      <c r="L2875" s="2">
        <v>912</v>
      </c>
      <c r="M2875" s="2">
        <v>1</v>
      </c>
      <c r="N2875" s="2">
        <v>0</v>
      </c>
      <c r="O2875" s="2">
        <v>0</v>
      </c>
    </row>
    <row r="2876" spans="1:15">
      <c r="A2876" s="2" t="s">
        <v>10</v>
      </c>
      <c r="B2876" s="2">
        <v>1.5717778493864901E+18</v>
      </c>
      <c r="C2876" s="2">
        <v>0</v>
      </c>
      <c r="D2876" s="2">
        <v>0</v>
      </c>
      <c r="E2876" s="2">
        <v>0</v>
      </c>
      <c r="F2876" s="2">
        <v>1</v>
      </c>
      <c r="G2876" s="2">
        <v>0</v>
      </c>
      <c r="I2876" s="2" t="s">
        <v>11</v>
      </c>
      <c r="J2876" s="2">
        <v>1.5687922206083899E+18</v>
      </c>
      <c r="K2876" s="2">
        <v>0</v>
      </c>
      <c r="L2876" s="2">
        <v>0</v>
      </c>
      <c r="M2876" s="2">
        <v>0</v>
      </c>
      <c r="N2876" s="2">
        <v>1</v>
      </c>
      <c r="O2876" s="2">
        <v>0</v>
      </c>
    </row>
    <row r="2877" spans="1:15">
      <c r="A2877" s="2" t="s">
        <v>10</v>
      </c>
      <c r="B2877" s="2">
        <v>1.57181605293184E+18</v>
      </c>
      <c r="C2877" s="2">
        <v>1</v>
      </c>
      <c r="D2877" s="2">
        <v>469</v>
      </c>
      <c r="E2877" s="2">
        <v>1</v>
      </c>
      <c r="F2877" s="2">
        <v>0</v>
      </c>
      <c r="G2877" s="2">
        <v>0</v>
      </c>
      <c r="I2877" s="2" t="s">
        <v>11</v>
      </c>
      <c r="J2877" s="2">
        <v>1.56918075098781E+18</v>
      </c>
      <c r="K2877" s="2">
        <v>0</v>
      </c>
      <c r="L2877" s="2">
        <v>0</v>
      </c>
      <c r="M2877" s="2">
        <v>1</v>
      </c>
      <c r="N2877" s="2">
        <v>0</v>
      </c>
      <c r="O2877" s="2">
        <v>1</v>
      </c>
    </row>
    <row r="2878" spans="1:15">
      <c r="A2878" s="2" t="s">
        <v>10</v>
      </c>
      <c r="B2878" s="2">
        <v>1.57129746468899E+18</v>
      </c>
      <c r="C2878" s="2">
        <v>0</v>
      </c>
      <c r="D2878" s="2">
        <v>0</v>
      </c>
      <c r="E2878" s="2">
        <v>0</v>
      </c>
      <c r="F2878" s="2">
        <v>1</v>
      </c>
      <c r="G2878" s="2">
        <v>0</v>
      </c>
      <c r="I2878" s="2" t="s">
        <v>11</v>
      </c>
      <c r="J2878" s="2">
        <v>1.5717542820536901E+18</v>
      </c>
      <c r="K2878" s="2">
        <v>1</v>
      </c>
      <c r="L2878" s="2">
        <v>1292</v>
      </c>
      <c r="M2878" s="2">
        <v>1</v>
      </c>
      <c r="N2878" s="2">
        <v>0</v>
      </c>
      <c r="O2878" s="2">
        <v>0</v>
      </c>
    </row>
    <row r="2879" spans="1:15">
      <c r="A2879" s="2" t="s">
        <v>10</v>
      </c>
      <c r="B2879" s="2">
        <v>1.5709855745238899E+18</v>
      </c>
      <c r="C2879" s="2">
        <v>0</v>
      </c>
      <c r="D2879" s="2">
        <v>0</v>
      </c>
      <c r="E2879" s="2">
        <v>0</v>
      </c>
      <c r="F2879" s="2">
        <v>1</v>
      </c>
      <c r="G2879" s="2">
        <v>0</v>
      </c>
      <c r="I2879" s="2" t="s">
        <v>11</v>
      </c>
      <c r="J2879" s="2">
        <v>1.56953474218815E+18</v>
      </c>
      <c r="K2879" s="2">
        <v>1</v>
      </c>
      <c r="L2879" s="2">
        <v>270</v>
      </c>
      <c r="M2879" s="2">
        <v>1</v>
      </c>
      <c r="N2879" s="2">
        <v>0</v>
      </c>
      <c r="O2879" s="2">
        <v>1</v>
      </c>
    </row>
    <row r="2880" spans="1:15">
      <c r="A2880" s="2" t="s">
        <v>10</v>
      </c>
      <c r="B2880" s="2">
        <v>1.5717669532306299E+18</v>
      </c>
      <c r="C2880" s="2">
        <v>1</v>
      </c>
      <c r="D2880" s="2">
        <v>388</v>
      </c>
      <c r="E2880" s="2">
        <v>1</v>
      </c>
      <c r="F2880" s="2">
        <v>0</v>
      </c>
      <c r="G2880" s="2">
        <v>0</v>
      </c>
      <c r="I2880" s="2" t="s">
        <v>11</v>
      </c>
      <c r="J2880" s="2">
        <v>1.5677739216322199E+18</v>
      </c>
      <c r="K2880" s="2">
        <v>0</v>
      </c>
      <c r="L2880" s="2">
        <v>0</v>
      </c>
      <c r="M2880" s="2">
        <v>1</v>
      </c>
      <c r="N2880" s="2">
        <v>0</v>
      </c>
      <c r="O2880" s="2">
        <v>1</v>
      </c>
    </row>
    <row r="2881" spans="1:15">
      <c r="A2881" s="2" t="s">
        <v>10</v>
      </c>
      <c r="B2881" s="2">
        <v>1.5717928619413499E+18</v>
      </c>
      <c r="C2881" s="2">
        <v>1</v>
      </c>
      <c r="D2881" s="2">
        <v>419</v>
      </c>
      <c r="E2881" s="2">
        <v>1</v>
      </c>
      <c r="F2881" s="2">
        <v>0</v>
      </c>
      <c r="G2881" s="2">
        <v>0</v>
      </c>
      <c r="I2881" s="2" t="s">
        <v>11</v>
      </c>
      <c r="J2881" s="2">
        <v>1.5703952429837399E+18</v>
      </c>
      <c r="K2881" s="2">
        <v>1</v>
      </c>
      <c r="L2881" s="2">
        <v>588</v>
      </c>
      <c r="M2881" s="2">
        <v>1</v>
      </c>
      <c r="N2881" s="2">
        <v>0</v>
      </c>
      <c r="O2881" s="2">
        <v>0</v>
      </c>
    </row>
    <row r="2882" spans="1:15">
      <c r="A2882" s="2" t="s">
        <v>10</v>
      </c>
      <c r="B2882" s="2">
        <v>1.57150539087154E+18</v>
      </c>
      <c r="C2882" s="2">
        <v>0</v>
      </c>
      <c r="D2882" s="2">
        <v>0</v>
      </c>
      <c r="E2882" s="2">
        <v>1</v>
      </c>
      <c r="F2882" s="2">
        <v>0</v>
      </c>
      <c r="G2882" s="2">
        <v>1</v>
      </c>
      <c r="I2882" s="2" t="s">
        <v>11</v>
      </c>
      <c r="J2882" s="2">
        <v>1.57150919811678E+18</v>
      </c>
      <c r="K2882" s="2">
        <v>0</v>
      </c>
      <c r="L2882" s="2">
        <v>0</v>
      </c>
      <c r="M2882" s="2">
        <v>0</v>
      </c>
      <c r="N2882" s="2">
        <v>1</v>
      </c>
      <c r="O2882" s="2">
        <v>0</v>
      </c>
    </row>
    <row r="2883" spans="1:15">
      <c r="A2883" s="2" t="s">
        <v>10</v>
      </c>
      <c r="B2883" s="2">
        <v>1.5713614684594099E+18</v>
      </c>
      <c r="C2883" s="2">
        <v>0</v>
      </c>
      <c r="D2883" s="2">
        <v>0</v>
      </c>
      <c r="E2883" s="2">
        <v>0</v>
      </c>
      <c r="F2883" s="2">
        <v>1</v>
      </c>
      <c r="G2883" s="2">
        <v>0</v>
      </c>
      <c r="I2883" s="2" t="s">
        <v>11</v>
      </c>
      <c r="J2883" s="2">
        <v>1.57184122773166E+18</v>
      </c>
      <c r="K2883" s="2">
        <v>0</v>
      </c>
      <c r="L2883" s="2">
        <v>0</v>
      </c>
      <c r="M2883" s="2">
        <v>0</v>
      </c>
      <c r="N2883" s="2">
        <v>1</v>
      </c>
      <c r="O2883" s="2">
        <v>0</v>
      </c>
    </row>
    <row r="2884" spans="1:15">
      <c r="A2884" s="2" t="s">
        <v>10</v>
      </c>
      <c r="B2884" s="2">
        <v>1.57170709079853E+18</v>
      </c>
      <c r="C2884" s="2">
        <v>1</v>
      </c>
      <c r="D2884" s="2">
        <v>234</v>
      </c>
      <c r="E2884" s="2">
        <v>1</v>
      </c>
      <c r="F2884" s="2">
        <v>0</v>
      </c>
      <c r="G2884" s="2">
        <v>0</v>
      </c>
      <c r="I2884" s="2" t="s">
        <v>11</v>
      </c>
      <c r="J2884" s="2">
        <v>1.57179975353934E+18</v>
      </c>
      <c r="K2884" s="2">
        <v>1</v>
      </c>
      <c r="L2884" s="2">
        <v>931</v>
      </c>
      <c r="M2884" s="2">
        <v>1</v>
      </c>
      <c r="N2884" s="2">
        <v>0</v>
      </c>
      <c r="O2884" s="2">
        <v>0</v>
      </c>
    </row>
    <row r="2885" spans="1:15">
      <c r="A2885" s="2" t="s">
        <v>10</v>
      </c>
      <c r="B2885" s="2">
        <v>1.5691386044653399E+18</v>
      </c>
      <c r="C2885" s="2">
        <v>0</v>
      </c>
      <c r="D2885" s="2">
        <v>0</v>
      </c>
      <c r="E2885" s="2">
        <v>1</v>
      </c>
      <c r="F2885" s="2">
        <v>0</v>
      </c>
      <c r="G2885" s="2">
        <v>1</v>
      </c>
      <c r="I2885" s="2" t="s">
        <v>11</v>
      </c>
      <c r="J2885" s="2">
        <v>1.57057530407279E+18</v>
      </c>
      <c r="K2885" s="2">
        <v>1</v>
      </c>
      <c r="L2885" s="2">
        <v>654</v>
      </c>
      <c r="M2885" s="2">
        <v>1</v>
      </c>
      <c r="N2885" s="2">
        <v>0</v>
      </c>
      <c r="O2885" s="2">
        <v>0</v>
      </c>
    </row>
    <row r="2886" spans="1:15">
      <c r="A2886" s="2" t="s">
        <v>10</v>
      </c>
      <c r="B2886" s="2">
        <v>1.5691722408876001E+18</v>
      </c>
      <c r="C2886" s="2">
        <v>1</v>
      </c>
      <c r="D2886" s="2">
        <v>515</v>
      </c>
      <c r="E2886" s="2">
        <v>1</v>
      </c>
      <c r="F2886" s="2">
        <v>0</v>
      </c>
      <c r="G2886" s="2">
        <v>0</v>
      </c>
      <c r="I2886" s="2" t="s">
        <v>11</v>
      </c>
      <c r="J2886" s="2">
        <v>1.57179419152734E+18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</row>
    <row r="2887" spans="1:15">
      <c r="A2887" s="2" t="s">
        <v>10</v>
      </c>
      <c r="B2887" s="2">
        <v>1.56896043928141E+18</v>
      </c>
      <c r="C2887" s="2">
        <v>1</v>
      </c>
      <c r="D2887" s="2">
        <v>2338</v>
      </c>
      <c r="E2887" s="2">
        <v>1</v>
      </c>
      <c r="F2887" s="2">
        <v>0</v>
      </c>
      <c r="G2887" s="2">
        <v>0</v>
      </c>
      <c r="I2887" s="2" t="s">
        <v>11</v>
      </c>
      <c r="J2887" s="2">
        <v>1.5717363207059799E+18</v>
      </c>
      <c r="K2887" s="2">
        <v>0</v>
      </c>
      <c r="L2887" s="2">
        <v>0</v>
      </c>
      <c r="M2887" s="2">
        <v>0</v>
      </c>
      <c r="N2887" s="2">
        <v>1</v>
      </c>
      <c r="O2887" s="2">
        <v>0</v>
      </c>
    </row>
    <row r="2888" spans="1:15">
      <c r="A2888" s="2" t="s">
        <v>10</v>
      </c>
      <c r="B2888" s="2">
        <v>1.5717559945544499E+18</v>
      </c>
      <c r="C2888" s="2">
        <v>1</v>
      </c>
      <c r="D2888" s="2">
        <v>1000</v>
      </c>
      <c r="E2888" s="2">
        <v>1</v>
      </c>
      <c r="F2888" s="2">
        <v>0</v>
      </c>
      <c r="G2888" s="2">
        <v>0</v>
      </c>
      <c r="I2888" s="2" t="s">
        <v>11</v>
      </c>
      <c r="J2888" s="2">
        <v>1.5718853494777101E+18</v>
      </c>
      <c r="K2888" s="2">
        <v>0</v>
      </c>
      <c r="L2888" s="2">
        <v>0</v>
      </c>
      <c r="M2888" s="2">
        <v>0</v>
      </c>
      <c r="N2888" s="2">
        <v>1</v>
      </c>
      <c r="O2888" s="2">
        <v>0</v>
      </c>
    </row>
    <row r="2889" spans="1:15">
      <c r="A2889" s="2" t="s">
        <v>10</v>
      </c>
      <c r="B2889" s="2">
        <v>1.5716566487103099E+18</v>
      </c>
      <c r="C2889" s="2">
        <v>0</v>
      </c>
      <c r="D2889" s="2">
        <v>0</v>
      </c>
      <c r="E2889" s="2">
        <v>0</v>
      </c>
      <c r="F2889" s="2">
        <v>1</v>
      </c>
      <c r="G2889" s="2">
        <v>0</v>
      </c>
      <c r="I2889" s="2" t="s">
        <v>11</v>
      </c>
      <c r="J2889" s="2">
        <v>1.57139983104019E+18</v>
      </c>
      <c r="K2889" s="2">
        <v>0</v>
      </c>
      <c r="L2889" s="2">
        <v>0</v>
      </c>
      <c r="M2889" s="2">
        <v>1</v>
      </c>
      <c r="N2889" s="2">
        <v>0</v>
      </c>
      <c r="O2889" s="2">
        <v>1</v>
      </c>
    </row>
    <row r="2890" spans="1:15">
      <c r="A2890" s="2" t="s">
        <v>10</v>
      </c>
      <c r="B2890" s="2">
        <v>1.5717350137650401E+18</v>
      </c>
      <c r="C2890" s="2">
        <v>0</v>
      </c>
      <c r="D2890" s="2">
        <v>0</v>
      </c>
      <c r="E2890" s="2">
        <v>0</v>
      </c>
      <c r="F2890" s="2">
        <v>1</v>
      </c>
      <c r="G2890" s="2">
        <v>0</v>
      </c>
      <c r="I2890" s="2" t="s">
        <v>11</v>
      </c>
      <c r="J2890" s="2">
        <v>1.5717822526633001E+18</v>
      </c>
      <c r="K2890" s="2">
        <v>1</v>
      </c>
      <c r="L2890" s="2">
        <v>488</v>
      </c>
      <c r="M2890" s="2">
        <v>1</v>
      </c>
      <c r="N2890" s="2">
        <v>0</v>
      </c>
      <c r="O2890" s="2">
        <v>0</v>
      </c>
    </row>
    <row r="2891" spans="1:15">
      <c r="A2891" s="2" t="s">
        <v>10</v>
      </c>
      <c r="B2891" s="2">
        <v>1.5714540941267699E+18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I2891" s="2" t="s">
        <v>11</v>
      </c>
      <c r="J2891" s="2">
        <v>1.57165824466815E+18</v>
      </c>
      <c r="K2891" s="2">
        <v>1</v>
      </c>
      <c r="L2891" s="2">
        <v>1604</v>
      </c>
      <c r="M2891" s="2">
        <v>1</v>
      </c>
      <c r="N2891" s="2">
        <v>0</v>
      </c>
      <c r="O2891" s="2">
        <v>0</v>
      </c>
    </row>
    <row r="2892" spans="1:15">
      <c r="A2892" s="2" t="s">
        <v>10</v>
      </c>
      <c r="B2892" s="2">
        <v>1.5685431688053601E+18</v>
      </c>
      <c r="C2892" s="2">
        <v>1</v>
      </c>
      <c r="D2892" s="2">
        <v>416</v>
      </c>
      <c r="E2892" s="2">
        <v>1</v>
      </c>
      <c r="F2892" s="2">
        <v>0</v>
      </c>
      <c r="G2892" s="2">
        <v>0</v>
      </c>
      <c r="I2892" s="2" t="s">
        <v>11</v>
      </c>
      <c r="J2892" s="2">
        <v>1.5718590270072699E+18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</row>
    <row r="2893" spans="1:15">
      <c r="A2893" s="2" t="s">
        <v>10</v>
      </c>
      <c r="B2893" s="2">
        <v>1.57180538540749E+18</v>
      </c>
      <c r="C2893" s="2">
        <v>1</v>
      </c>
      <c r="D2893" s="2">
        <v>287</v>
      </c>
      <c r="E2893" s="2">
        <v>1</v>
      </c>
      <c r="F2893" s="2">
        <v>0</v>
      </c>
      <c r="G2893" s="2">
        <v>0</v>
      </c>
      <c r="I2893" s="2" t="s">
        <v>11</v>
      </c>
      <c r="J2893" s="2">
        <v>1.5717698628193001E+18</v>
      </c>
      <c r="K2893" s="2">
        <v>0</v>
      </c>
      <c r="L2893" s="2">
        <v>0</v>
      </c>
      <c r="M2893" s="2">
        <v>0</v>
      </c>
      <c r="N2893" s="2">
        <v>1</v>
      </c>
      <c r="O2893" s="2">
        <v>0</v>
      </c>
    </row>
    <row r="2894" spans="1:15">
      <c r="A2894" s="2" t="s">
        <v>10</v>
      </c>
      <c r="B2894" s="2">
        <v>1.5717156421707E+18</v>
      </c>
      <c r="C2894" s="2">
        <v>0</v>
      </c>
      <c r="D2894" s="2">
        <v>0</v>
      </c>
      <c r="E2894" s="2">
        <v>1</v>
      </c>
      <c r="F2894" s="2">
        <v>0</v>
      </c>
      <c r="G2894" s="2">
        <v>1</v>
      </c>
      <c r="I2894" s="2" t="s">
        <v>11</v>
      </c>
      <c r="J2894" s="2">
        <v>1.5717329213106701E+18</v>
      </c>
      <c r="K2894" s="2">
        <v>0</v>
      </c>
      <c r="L2894" s="2">
        <v>0</v>
      </c>
      <c r="M2894" s="2">
        <v>0</v>
      </c>
      <c r="N2894" s="2">
        <v>1</v>
      </c>
      <c r="O2894" s="2">
        <v>0</v>
      </c>
    </row>
    <row r="2895" spans="1:15">
      <c r="A2895" s="2" t="s">
        <v>10</v>
      </c>
      <c r="B2895" s="2">
        <v>1.56738738900817E+18</v>
      </c>
      <c r="C2895" s="2">
        <v>1</v>
      </c>
      <c r="D2895" s="2">
        <v>453</v>
      </c>
      <c r="E2895" s="2">
        <v>1</v>
      </c>
      <c r="F2895" s="2">
        <v>0</v>
      </c>
      <c r="G2895" s="2">
        <v>0</v>
      </c>
      <c r="I2895" s="2" t="s">
        <v>11</v>
      </c>
      <c r="J2895" s="2">
        <v>1.5700718970461499E+18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</row>
    <row r="2896" spans="1:15">
      <c r="A2896" s="2" t="s">
        <v>10</v>
      </c>
      <c r="B2896" s="2">
        <v>1.5706266181064699E+18</v>
      </c>
      <c r="C2896" s="2">
        <v>1</v>
      </c>
      <c r="D2896" s="2">
        <v>466</v>
      </c>
      <c r="E2896" s="2">
        <v>1</v>
      </c>
      <c r="F2896" s="2">
        <v>0</v>
      </c>
      <c r="G2896" s="2">
        <v>0</v>
      </c>
      <c r="I2896" s="2" t="s">
        <v>11</v>
      </c>
      <c r="J2896" s="2">
        <v>1.5717528864451699E+18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</row>
    <row r="2897" spans="1:15">
      <c r="A2897" s="2" t="s">
        <v>10</v>
      </c>
      <c r="B2897" s="2">
        <v>1.5705380039050199E+18</v>
      </c>
      <c r="C2897" s="2">
        <v>1</v>
      </c>
      <c r="D2897" s="2">
        <v>750</v>
      </c>
      <c r="E2897" s="2">
        <v>1</v>
      </c>
      <c r="F2897" s="2">
        <v>0</v>
      </c>
      <c r="G2897" s="2">
        <v>0</v>
      </c>
      <c r="I2897" s="2" t="s">
        <v>11</v>
      </c>
      <c r="J2897" s="2">
        <v>1.57184674459618E+18</v>
      </c>
      <c r="K2897" s="2">
        <v>1</v>
      </c>
      <c r="L2897" s="2">
        <v>1104</v>
      </c>
      <c r="M2897" s="2">
        <v>1</v>
      </c>
      <c r="N2897" s="2">
        <v>0</v>
      </c>
      <c r="O2897" s="2">
        <v>0</v>
      </c>
    </row>
    <row r="2898" spans="1:15">
      <c r="A2898" s="2" t="s">
        <v>10</v>
      </c>
      <c r="B2898" s="2">
        <v>1.5717651845387699E+18</v>
      </c>
      <c r="C2898" s="2">
        <v>1</v>
      </c>
      <c r="D2898" s="2">
        <v>778</v>
      </c>
      <c r="E2898" s="2">
        <v>1</v>
      </c>
      <c r="F2898" s="2">
        <v>0</v>
      </c>
      <c r="G2898" s="2">
        <v>0</v>
      </c>
      <c r="I2898" s="2" t="s">
        <v>11</v>
      </c>
      <c r="J2898" s="2">
        <v>1.5707237629224801E+18</v>
      </c>
      <c r="K2898" s="2">
        <v>1</v>
      </c>
      <c r="L2898" s="2">
        <v>621</v>
      </c>
      <c r="M2898" s="2">
        <v>1</v>
      </c>
      <c r="N2898" s="2">
        <v>0</v>
      </c>
      <c r="O2898" s="2">
        <v>0</v>
      </c>
    </row>
    <row r="2899" spans="1:15">
      <c r="A2899" s="2" t="s">
        <v>10</v>
      </c>
      <c r="B2899" s="2">
        <v>1.57100243728691E+18</v>
      </c>
      <c r="C2899" s="2">
        <v>1</v>
      </c>
      <c r="D2899" s="2">
        <v>539</v>
      </c>
      <c r="E2899" s="2">
        <v>1</v>
      </c>
      <c r="F2899" s="2">
        <v>0</v>
      </c>
      <c r="G2899" s="2">
        <v>0</v>
      </c>
      <c r="I2899" s="2" t="s">
        <v>11</v>
      </c>
      <c r="J2899" s="2">
        <v>1.5717562430502001E+18</v>
      </c>
      <c r="K2899" s="2">
        <v>1</v>
      </c>
      <c r="L2899" s="2">
        <v>290</v>
      </c>
      <c r="M2899" s="2">
        <v>1</v>
      </c>
      <c r="N2899" s="2">
        <v>0</v>
      </c>
      <c r="O2899" s="2">
        <v>0</v>
      </c>
    </row>
    <row r="2900" spans="1:15">
      <c r="A2900" s="2" t="s">
        <v>10</v>
      </c>
      <c r="B2900" s="2">
        <v>1.5713190291661399E+18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I2900" s="2" t="s">
        <v>11</v>
      </c>
      <c r="J2900" s="2">
        <v>1.5673214888293399E+18</v>
      </c>
      <c r="K2900" s="2">
        <v>0</v>
      </c>
      <c r="L2900" s="2">
        <v>0</v>
      </c>
      <c r="M2900" s="2">
        <v>1</v>
      </c>
      <c r="N2900" s="2">
        <v>0</v>
      </c>
      <c r="O2900" s="2">
        <v>1</v>
      </c>
    </row>
    <row r="2901" spans="1:15">
      <c r="A2901" s="2" t="s">
        <v>10</v>
      </c>
      <c r="B2901" s="2">
        <v>1.57182579891309E+18</v>
      </c>
      <c r="C2901" s="2">
        <v>0</v>
      </c>
      <c r="D2901" s="2">
        <v>0</v>
      </c>
      <c r="E2901" s="2">
        <v>0</v>
      </c>
      <c r="F2901" s="2">
        <v>1</v>
      </c>
      <c r="G2901" s="2">
        <v>0</v>
      </c>
      <c r="I2901" s="2" t="s">
        <v>11</v>
      </c>
      <c r="J2901" s="2">
        <v>1.57107183857293E+18</v>
      </c>
      <c r="K2901" s="2">
        <v>1</v>
      </c>
      <c r="L2901" s="2">
        <v>1499</v>
      </c>
      <c r="M2901" s="2">
        <v>1</v>
      </c>
      <c r="N2901" s="2">
        <v>0</v>
      </c>
      <c r="O2901" s="2">
        <v>0</v>
      </c>
    </row>
    <row r="2902" spans="1:15">
      <c r="A2902" s="2" t="s">
        <v>10</v>
      </c>
      <c r="B2902" s="2">
        <v>1.56889559338702E+18</v>
      </c>
      <c r="C2902" s="2">
        <v>1</v>
      </c>
      <c r="D2902" s="2">
        <v>719</v>
      </c>
      <c r="E2902" s="2">
        <v>1</v>
      </c>
      <c r="F2902" s="2">
        <v>0</v>
      </c>
      <c r="G2902" s="2">
        <v>0</v>
      </c>
      <c r="I2902" s="2" t="s">
        <v>11</v>
      </c>
      <c r="J2902" s="2">
        <v>1.56776549575363E+18</v>
      </c>
      <c r="K2902" s="2">
        <v>1</v>
      </c>
      <c r="L2902" s="2">
        <v>507</v>
      </c>
      <c r="M2902" s="2">
        <v>1</v>
      </c>
      <c r="N2902" s="2">
        <v>0</v>
      </c>
      <c r="O2902" s="2">
        <v>0</v>
      </c>
    </row>
    <row r="2903" spans="1:15">
      <c r="A2903" s="2" t="s">
        <v>10</v>
      </c>
      <c r="B2903" s="2">
        <v>1.5705832427242399E+18</v>
      </c>
      <c r="C2903" s="2">
        <v>1</v>
      </c>
      <c r="D2903" s="2">
        <v>540</v>
      </c>
      <c r="E2903" s="2">
        <v>1</v>
      </c>
      <c r="F2903" s="2">
        <v>0</v>
      </c>
      <c r="G2903" s="2">
        <v>0</v>
      </c>
      <c r="I2903" s="2" t="s">
        <v>11</v>
      </c>
      <c r="J2903" s="2">
        <v>1.5717052151729001E+18</v>
      </c>
      <c r="K2903" s="2">
        <v>0</v>
      </c>
      <c r="L2903" s="2">
        <v>0</v>
      </c>
      <c r="M2903" s="2">
        <v>1</v>
      </c>
      <c r="N2903" s="2">
        <v>0</v>
      </c>
      <c r="O2903" s="2">
        <v>1</v>
      </c>
    </row>
    <row r="2904" spans="1:15">
      <c r="A2904" s="2" t="s">
        <v>10</v>
      </c>
      <c r="B2904" s="2">
        <v>1.57019919733086E+18</v>
      </c>
      <c r="C2904" s="2">
        <v>1</v>
      </c>
      <c r="D2904" s="2">
        <v>676</v>
      </c>
      <c r="E2904" s="2">
        <v>1</v>
      </c>
      <c r="F2904" s="2">
        <v>0</v>
      </c>
      <c r="G2904" s="2">
        <v>0</v>
      </c>
      <c r="I2904" s="2" t="s">
        <v>11</v>
      </c>
      <c r="J2904" s="2">
        <v>1.5717324539981E+18</v>
      </c>
      <c r="K2904" s="2">
        <v>0</v>
      </c>
      <c r="L2904" s="2">
        <v>0</v>
      </c>
      <c r="M2904" s="2">
        <v>1</v>
      </c>
      <c r="N2904" s="2">
        <v>0</v>
      </c>
      <c r="O2904" s="2">
        <v>1</v>
      </c>
    </row>
    <row r="2905" spans="1:15">
      <c r="A2905" s="2" t="s">
        <v>10</v>
      </c>
      <c r="B2905" s="2">
        <v>1.57064240250975E+18</v>
      </c>
      <c r="C2905" s="2">
        <v>0</v>
      </c>
      <c r="D2905" s="2">
        <v>0</v>
      </c>
      <c r="E2905" s="2">
        <v>0</v>
      </c>
      <c r="F2905" s="2">
        <v>1</v>
      </c>
      <c r="G2905" s="2">
        <v>0</v>
      </c>
      <c r="I2905" s="2" t="s">
        <v>11</v>
      </c>
      <c r="J2905" s="2">
        <v>1.57172083845617E+18</v>
      </c>
      <c r="K2905" s="2">
        <v>1</v>
      </c>
      <c r="L2905" s="2">
        <v>479</v>
      </c>
      <c r="M2905" s="2">
        <v>1</v>
      </c>
      <c r="N2905" s="2">
        <v>0</v>
      </c>
      <c r="O2905" s="2">
        <v>0</v>
      </c>
    </row>
    <row r="2906" spans="1:15">
      <c r="A2906" s="2" t="s">
        <v>10</v>
      </c>
      <c r="B2906" s="2">
        <v>1.57181620336894E+18</v>
      </c>
      <c r="C2906" s="2">
        <v>0</v>
      </c>
      <c r="D2906" s="2">
        <v>0</v>
      </c>
      <c r="E2906" s="2">
        <v>0</v>
      </c>
      <c r="F2906" s="2">
        <v>1</v>
      </c>
      <c r="G2906" s="2">
        <v>0</v>
      </c>
      <c r="I2906" s="2" t="s">
        <v>11</v>
      </c>
      <c r="J2906" s="2">
        <v>1.5717247655158999E+18</v>
      </c>
      <c r="K2906" s="2">
        <v>0</v>
      </c>
      <c r="L2906" s="2">
        <v>0</v>
      </c>
      <c r="M2906" s="2">
        <v>0</v>
      </c>
      <c r="N2906" s="2">
        <v>1</v>
      </c>
      <c r="O2906" s="2">
        <v>0</v>
      </c>
    </row>
    <row r="2907" spans="1:15">
      <c r="A2907" s="2" t="s">
        <v>10</v>
      </c>
      <c r="B2907" s="2">
        <v>1.56773769227026E+18</v>
      </c>
      <c r="C2907" s="2">
        <v>1</v>
      </c>
      <c r="D2907" s="2">
        <v>650</v>
      </c>
      <c r="E2907" s="2">
        <v>1</v>
      </c>
      <c r="F2907" s="2">
        <v>0</v>
      </c>
      <c r="G2907" s="2">
        <v>0</v>
      </c>
      <c r="I2907" s="2" t="s">
        <v>11</v>
      </c>
      <c r="J2907" s="2">
        <v>1.57106726465505E+18</v>
      </c>
      <c r="K2907" s="2">
        <v>1</v>
      </c>
      <c r="L2907" s="2">
        <v>200</v>
      </c>
      <c r="M2907" s="2">
        <v>1</v>
      </c>
      <c r="N2907" s="2">
        <v>0</v>
      </c>
      <c r="O2907" s="2">
        <v>0</v>
      </c>
    </row>
    <row r="2908" spans="1:15">
      <c r="A2908" s="2" t="s">
        <v>10</v>
      </c>
      <c r="B2908" s="2">
        <v>1.5673455162814799E+18</v>
      </c>
      <c r="C2908" s="2">
        <v>1</v>
      </c>
      <c r="D2908" s="2">
        <v>545</v>
      </c>
      <c r="E2908" s="2">
        <v>1</v>
      </c>
      <c r="F2908" s="2">
        <v>0</v>
      </c>
      <c r="G2908" s="2">
        <v>0</v>
      </c>
      <c r="I2908" s="2" t="s">
        <v>11</v>
      </c>
      <c r="J2908" s="2">
        <v>1.57105612740221E+18</v>
      </c>
      <c r="K2908" s="2">
        <v>0</v>
      </c>
      <c r="L2908" s="2">
        <v>0</v>
      </c>
      <c r="M2908" s="2">
        <v>0</v>
      </c>
      <c r="N2908" s="2">
        <v>1</v>
      </c>
      <c r="O2908" s="2">
        <v>0</v>
      </c>
    </row>
    <row r="2909" spans="1:15">
      <c r="A2909" s="2" t="s">
        <v>10</v>
      </c>
      <c r="B2909" s="2">
        <v>1.5718054807901599E+18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I2909" s="2" t="s">
        <v>11</v>
      </c>
      <c r="J2909" s="2">
        <v>1.5717556279597E+18</v>
      </c>
      <c r="K2909" s="2">
        <v>0</v>
      </c>
      <c r="L2909" s="2">
        <v>0</v>
      </c>
      <c r="M2909" s="2">
        <v>1</v>
      </c>
      <c r="N2909" s="2">
        <v>0</v>
      </c>
      <c r="O2909" s="2">
        <v>1</v>
      </c>
    </row>
    <row r="2910" spans="1:15">
      <c r="A2910" s="2" t="s">
        <v>10</v>
      </c>
      <c r="B2910" s="2">
        <v>1.57147966051938E+18</v>
      </c>
      <c r="C2910" s="2">
        <v>0</v>
      </c>
      <c r="D2910" s="2">
        <v>0</v>
      </c>
      <c r="E2910" s="2">
        <v>0</v>
      </c>
      <c r="F2910" s="2">
        <v>1</v>
      </c>
      <c r="G2910" s="2">
        <v>0</v>
      </c>
      <c r="I2910" s="2" t="s">
        <v>11</v>
      </c>
      <c r="J2910" s="2">
        <v>1.57137444865169E+18</v>
      </c>
      <c r="K2910" s="2">
        <v>0</v>
      </c>
      <c r="L2910" s="2">
        <v>0</v>
      </c>
      <c r="M2910" s="2">
        <v>1</v>
      </c>
      <c r="N2910" s="2">
        <v>0</v>
      </c>
      <c r="O2910" s="2">
        <v>1</v>
      </c>
    </row>
    <row r="2911" spans="1:15">
      <c r="A2911" s="2" t="s">
        <v>10</v>
      </c>
      <c r="B2911" s="2">
        <v>1.5717764712892001E+18</v>
      </c>
      <c r="C2911" s="2">
        <v>0</v>
      </c>
      <c r="D2911" s="2">
        <v>0</v>
      </c>
      <c r="E2911" s="2">
        <v>1</v>
      </c>
      <c r="F2911" s="2">
        <v>0</v>
      </c>
      <c r="G2911" s="2">
        <v>1</v>
      </c>
      <c r="I2911" s="2" t="s">
        <v>11</v>
      </c>
      <c r="J2911" s="2">
        <v>1.5707008447882399E+18</v>
      </c>
      <c r="K2911" s="2">
        <v>1</v>
      </c>
      <c r="L2911" s="2">
        <v>1185</v>
      </c>
      <c r="M2911" s="2">
        <v>1</v>
      </c>
      <c r="N2911" s="2">
        <v>0</v>
      </c>
      <c r="O2911" s="2">
        <v>0</v>
      </c>
    </row>
    <row r="2912" spans="1:15">
      <c r="A2912" s="2" t="s">
        <v>10</v>
      </c>
      <c r="B2912" s="2">
        <v>1.57130621679635E+18</v>
      </c>
      <c r="C2912" s="2">
        <v>0</v>
      </c>
      <c r="D2912" s="2">
        <v>0</v>
      </c>
      <c r="E2912" s="2">
        <v>1</v>
      </c>
      <c r="F2912" s="2">
        <v>0</v>
      </c>
      <c r="G2912" s="2">
        <v>1</v>
      </c>
      <c r="I2912" s="2" t="s">
        <v>11</v>
      </c>
      <c r="J2912" s="2">
        <v>1.5718315581496599E+18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</row>
    <row r="2913" spans="1:15">
      <c r="A2913" s="2" t="s">
        <v>10</v>
      </c>
      <c r="B2913" s="2">
        <v>1.5716971851694999E+18</v>
      </c>
      <c r="C2913" s="2">
        <v>1</v>
      </c>
      <c r="D2913" s="2">
        <v>450</v>
      </c>
      <c r="E2913" s="2">
        <v>1</v>
      </c>
      <c r="F2913" s="2">
        <v>0</v>
      </c>
      <c r="G2913" s="2">
        <v>0</v>
      </c>
      <c r="I2913" s="2" t="s">
        <v>11</v>
      </c>
      <c r="J2913" s="2">
        <v>1.5717744332223501E+18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</row>
    <row r="2914" spans="1:15">
      <c r="A2914" s="2" t="s">
        <v>10</v>
      </c>
      <c r="B2914" s="2">
        <v>1.5716318088885901E+18</v>
      </c>
      <c r="C2914" s="2">
        <v>1</v>
      </c>
      <c r="D2914" s="2">
        <v>599</v>
      </c>
      <c r="E2914" s="2">
        <v>1</v>
      </c>
      <c r="F2914" s="2">
        <v>0</v>
      </c>
      <c r="G2914" s="2">
        <v>0</v>
      </c>
      <c r="I2914" s="2" t="s">
        <v>11</v>
      </c>
      <c r="J2914" s="2">
        <v>1.5717133166346399E+18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</row>
    <row r="2915" spans="1:15">
      <c r="A2915" s="2" t="s">
        <v>10</v>
      </c>
      <c r="B2915" s="2">
        <v>1.57172577192656E+18</v>
      </c>
      <c r="C2915" s="2">
        <v>1</v>
      </c>
      <c r="D2915" s="2">
        <v>260</v>
      </c>
      <c r="E2915" s="2">
        <v>1</v>
      </c>
      <c r="F2915" s="2">
        <v>0</v>
      </c>
      <c r="G2915" s="2">
        <v>0</v>
      </c>
      <c r="I2915" s="2" t="s">
        <v>11</v>
      </c>
      <c r="J2915" s="2">
        <v>1.57169757530269E+18</v>
      </c>
      <c r="K2915" s="2">
        <v>1</v>
      </c>
      <c r="L2915" s="2">
        <v>877</v>
      </c>
      <c r="M2915" s="2">
        <v>1</v>
      </c>
      <c r="N2915" s="2">
        <v>0</v>
      </c>
      <c r="O2915" s="2">
        <v>0</v>
      </c>
    </row>
    <row r="2916" spans="1:15">
      <c r="A2916" s="2" t="s">
        <v>10</v>
      </c>
      <c r="B2916" s="2">
        <v>1.56741975371327E+18</v>
      </c>
      <c r="C2916" s="2">
        <v>0</v>
      </c>
      <c r="D2916" s="2">
        <v>0</v>
      </c>
      <c r="E2916" s="2">
        <v>0</v>
      </c>
      <c r="F2916" s="2">
        <v>1</v>
      </c>
      <c r="G2916" s="2">
        <v>0</v>
      </c>
      <c r="I2916" s="2" t="s">
        <v>11</v>
      </c>
      <c r="J2916" s="2">
        <v>1.5718752196211799E+18</v>
      </c>
      <c r="K2916" s="2">
        <v>0</v>
      </c>
      <c r="L2916" s="2">
        <v>0</v>
      </c>
      <c r="M2916" s="2">
        <v>1</v>
      </c>
      <c r="N2916" s="2">
        <v>0</v>
      </c>
      <c r="O2916" s="2">
        <v>1</v>
      </c>
    </row>
    <row r="2917" spans="1:15">
      <c r="A2917" s="2" t="s">
        <v>10</v>
      </c>
      <c r="B2917" s="2">
        <v>1.5703119641550799E+18</v>
      </c>
      <c r="C2917" s="2">
        <v>0</v>
      </c>
      <c r="D2917" s="2">
        <v>0</v>
      </c>
      <c r="E2917" s="2">
        <v>0</v>
      </c>
      <c r="F2917" s="2">
        <v>1</v>
      </c>
      <c r="G2917" s="2">
        <v>0</v>
      </c>
      <c r="I2917" s="2" t="s">
        <v>11</v>
      </c>
      <c r="J2917" s="2">
        <v>1.5710382841954501E+18</v>
      </c>
      <c r="K2917" s="2">
        <v>1</v>
      </c>
      <c r="L2917" s="2">
        <v>954</v>
      </c>
      <c r="M2917" s="2">
        <v>1</v>
      </c>
      <c r="N2917" s="2">
        <v>0</v>
      </c>
      <c r="O2917" s="2">
        <v>0</v>
      </c>
    </row>
    <row r="2918" spans="1:15">
      <c r="A2918" s="2" t="s">
        <v>10</v>
      </c>
      <c r="B2918" s="2">
        <v>1.57171545857762E+18</v>
      </c>
      <c r="C2918" s="2">
        <v>1</v>
      </c>
      <c r="D2918" s="2">
        <v>695</v>
      </c>
      <c r="E2918" s="2">
        <v>1</v>
      </c>
      <c r="F2918" s="2">
        <v>0</v>
      </c>
      <c r="G2918" s="2">
        <v>0</v>
      </c>
      <c r="I2918" s="2" t="s">
        <v>11</v>
      </c>
      <c r="J2918" s="2">
        <v>1.5716928561402601E+18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</row>
    <row r="2919" spans="1:15">
      <c r="A2919" s="2" t="s">
        <v>10</v>
      </c>
      <c r="B2919" s="2">
        <v>1.5711562710952399E+18</v>
      </c>
      <c r="C2919" s="2">
        <v>0</v>
      </c>
      <c r="D2919" s="2">
        <v>0</v>
      </c>
      <c r="E2919" s="2">
        <v>0</v>
      </c>
      <c r="F2919" s="2">
        <v>1</v>
      </c>
      <c r="G2919" s="2">
        <v>0</v>
      </c>
      <c r="I2919" s="2" t="s">
        <v>11</v>
      </c>
      <c r="J2919" s="2">
        <v>1.5717444664637801E+18</v>
      </c>
      <c r="K2919" s="2">
        <v>0</v>
      </c>
      <c r="L2919" s="2">
        <v>0</v>
      </c>
      <c r="M2919" s="2">
        <v>1</v>
      </c>
      <c r="N2919" s="2">
        <v>0</v>
      </c>
      <c r="O2919" s="2">
        <v>1</v>
      </c>
    </row>
    <row r="2920" spans="1:15">
      <c r="A2920" s="2" t="s">
        <v>10</v>
      </c>
      <c r="B2920" s="2">
        <v>1.5716601126727501E+18</v>
      </c>
      <c r="C2920" s="2">
        <v>0</v>
      </c>
      <c r="D2920" s="2">
        <v>0</v>
      </c>
      <c r="E2920" s="2">
        <v>0</v>
      </c>
      <c r="F2920" s="2">
        <v>1</v>
      </c>
      <c r="G2920" s="2">
        <v>0</v>
      </c>
      <c r="I2920" s="2" t="s">
        <v>11</v>
      </c>
      <c r="J2920" s="2">
        <v>1.5718578802048599E+18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</row>
    <row r="2921" spans="1:15">
      <c r="A2921" s="2" t="s">
        <v>10</v>
      </c>
      <c r="B2921" s="2">
        <v>1.5718210810425101E+18</v>
      </c>
      <c r="C2921" s="2">
        <v>0</v>
      </c>
      <c r="D2921" s="2">
        <v>0</v>
      </c>
      <c r="E2921" s="2">
        <v>1</v>
      </c>
      <c r="F2921" s="2">
        <v>0</v>
      </c>
      <c r="G2921" s="2">
        <v>1</v>
      </c>
      <c r="I2921" s="2" t="s">
        <v>11</v>
      </c>
      <c r="J2921" s="2">
        <v>1.57166194802048E+18</v>
      </c>
      <c r="K2921" s="2">
        <v>1</v>
      </c>
      <c r="L2921" s="2">
        <v>385</v>
      </c>
      <c r="M2921" s="2">
        <v>1</v>
      </c>
      <c r="N2921" s="2">
        <v>0</v>
      </c>
      <c r="O2921" s="2">
        <v>0</v>
      </c>
    </row>
    <row r="2922" spans="1:15">
      <c r="A2922" s="2" t="s">
        <v>10</v>
      </c>
      <c r="B2922" s="2">
        <v>1.5716724299762401E+18</v>
      </c>
      <c r="C2922" s="2">
        <v>1</v>
      </c>
      <c r="D2922" s="2">
        <v>430</v>
      </c>
      <c r="E2922" s="2">
        <v>1</v>
      </c>
      <c r="F2922" s="2">
        <v>0</v>
      </c>
      <c r="G2922" s="2">
        <v>0</v>
      </c>
      <c r="I2922" s="2" t="s">
        <v>11</v>
      </c>
      <c r="J2922" s="2">
        <v>1.5718219368860401E+18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</row>
    <row r="2923" spans="1:15">
      <c r="A2923" s="2" t="s">
        <v>10</v>
      </c>
      <c r="B2923" s="2">
        <v>1.57066420435933E+18</v>
      </c>
      <c r="C2923" s="2">
        <v>0</v>
      </c>
      <c r="D2923" s="2">
        <v>0</v>
      </c>
      <c r="E2923" s="2">
        <v>0</v>
      </c>
      <c r="F2923" s="2">
        <v>1</v>
      </c>
      <c r="G2923" s="2">
        <v>0</v>
      </c>
      <c r="I2923" s="2" t="s">
        <v>11</v>
      </c>
      <c r="J2923" s="2">
        <v>1.5714961892899799E+18</v>
      </c>
      <c r="K2923" s="2">
        <v>1</v>
      </c>
      <c r="L2923" s="2">
        <v>1098</v>
      </c>
      <c r="M2923" s="2">
        <v>1</v>
      </c>
      <c r="N2923" s="2">
        <v>0</v>
      </c>
      <c r="O2923" s="2">
        <v>0</v>
      </c>
    </row>
    <row r="2924" spans="1:15">
      <c r="A2924" s="2" t="s">
        <v>10</v>
      </c>
      <c r="B2924" s="2">
        <v>1.57173474186509E+18</v>
      </c>
      <c r="C2924" s="2">
        <v>1</v>
      </c>
      <c r="D2924" s="2">
        <v>302</v>
      </c>
      <c r="E2924" s="2">
        <v>1</v>
      </c>
      <c r="F2924" s="2">
        <v>0</v>
      </c>
      <c r="G2924" s="2">
        <v>0</v>
      </c>
      <c r="I2924" s="2" t="s">
        <v>11</v>
      </c>
      <c r="J2924" s="2">
        <v>1.5718507387018501E+18</v>
      </c>
      <c r="K2924" s="2">
        <v>1</v>
      </c>
      <c r="L2924" s="2">
        <v>1347</v>
      </c>
      <c r="M2924" s="2">
        <v>1</v>
      </c>
      <c r="N2924" s="2">
        <v>0</v>
      </c>
      <c r="O2924" s="2">
        <v>0</v>
      </c>
    </row>
    <row r="2925" spans="1:15">
      <c r="A2925" s="2" t="s">
        <v>10</v>
      </c>
      <c r="B2925" s="2">
        <v>1.57172836762611E+18</v>
      </c>
      <c r="C2925" s="2">
        <v>0</v>
      </c>
      <c r="D2925" s="2">
        <v>0</v>
      </c>
      <c r="E2925" s="2">
        <v>1</v>
      </c>
      <c r="F2925" s="2">
        <v>0</v>
      </c>
      <c r="G2925" s="2">
        <v>1</v>
      </c>
      <c r="I2925" s="2" t="s">
        <v>11</v>
      </c>
      <c r="J2925" s="2">
        <v>1.56990862092418E+18</v>
      </c>
      <c r="K2925" s="2">
        <v>1</v>
      </c>
      <c r="L2925" s="2">
        <v>381</v>
      </c>
      <c r="M2925" s="2">
        <v>1</v>
      </c>
      <c r="N2925" s="2">
        <v>0</v>
      </c>
      <c r="O2925" s="2">
        <v>0</v>
      </c>
    </row>
    <row r="2926" spans="1:15">
      <c r="A2926" s="2" t="s">
        <v>10</v>
      </c>
      <c r="B2926" s="2">
        <v>1.5718686844341701E+18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I2926" s="2" t="s">
        <v>11</v>
      </c>
      <c r="J2926" s="2">
        <v>1.5703167820723899E+18</v>
      </c>
      <c r="K2926" s="2">
        <v>1</v>
      </c>
      <c r="L2926" s="2">
        <v>379</v>
      </c>
      <c r="M2926" s="2">
        <v>1</v>
      </c>
      <c r="N2926" s="2">
        <v>0</v>
      </c>
      <c r="O2926" s="2">
        <v>0</v>
      </c>
    </row>
    <row r="2927" spans="1:15">
      <c r="A2927" s="2" t="s">
        <v>10</v>
      </c>
      <c r="B2927" s="2">
        <v>1.5718103413299899E+18</v>
      </c>
      <c r="C2927" s="2">
        <v>1</v>
      </c>
      <c r="D2927" s="2">
        <v>220</v>
      </c>
      <c r="E2927" s="2">
        <v>1</v>
      </c>
      <c r="F2927" s="2">
        <v>0</v>
      </c>
      <c r="G2927" s="2">
        <v>0</v>
      </c>
      <c r="I2927" s="2" t="s">
        <v>11</v>
      </c>
      <c r="J2927" s="2">
        <v>1.57101457816541E+18</v>
      </c>
      <c r="K2927" s="2">
        <v>1</v>
      </c>
      <c r="L2927" s="2">
        <v>392</v>
      </c>
      <c r="M2927" s="2">
        <v>1</v>
      </c>
      <c r="N2927" s="2">
        <v>0</v>
      </c>
      <c r="O2927" s="2">
        <v>0</v>
      </c>
    </row>
    <row r="2928" spans="1:15">
      <c r="A2928" s="2" t="s">
        <v>10</v>
      </c>
      <c r="B2928" s="2">
        <v>1.5681027726567301E+18</v>
      </c>
      <c r="C2928" s="2">
        <v>0</v>
      </c>
      <c r="D2928" s="2">
        <v>0</v>
      </c>
      <c r="E2928" s="2">
        <v>0</v>
      </c>
      <c r="F2928" s="2">
        <v>1</v>
      </c>
      <c r="G2928" s="2">
        <v>0</v>
      </c>
      <c r="I2928" s="2" t="s">
        <v>11</v>
      </c>
      <c r="J2928" s="2">
        <v>1.57065410221457E+18</v>
      </c>
      <c r="K2928" s="2">
        <v>1</v>
      </c>
      <c r="L2928" s="2">
        <v>1602</v>
      </c>
      <c r="M2928" s="2">
        <v>1</v>
      </c>
      <c r="N2928" s="2">
        <v>0</v>
      </c>
      <c r="O2928" s="2">
        <v>0</v>
      </c>
    </row>
    <row r="2929" spans="1:15">
      <c r="A2929" s="2" t="s">
        <v>10</v>
      </c>
      <c r="B2929" s="2">
        <v>1.57022444864736E+18</v>
      </c>
      <c r="C2929" s="2">
        <v>1</v>
      </c>
      <c r="D2929" s="2">
        <v>501</v>
      </c>
      <c r="E2929" s="2">
        <v>1</v>
      </c>
      <c r="F2929" s="2">
        <v>0</v>
      </c>
      <c r="G2929" s="2">
        <v>0</v>
      </c>
      <c r="I2929" s="2" t="s">
        <v>11</v>
      </c>
      <c r="J2929" s="2">
        <v>1.5717105875562299E+18</v>
      </c>
      <c r="K2929" s="2">
        <v>0</v>
      </c>
      <c r="L2929" s="2">
        <v>0</v>
      </c>
      <c r="M2929" s="2">
        <v>0</v>
      </c>
      <c r="N2929" s="2">
        <v>1</v>
      </c>
      <c r="O2929" s="2">
        <v>0</v>
      </c>
    </row>
    <row r="2930" spans="1:15">
      <c r="A2930" s="2" t="s">
        <v>10</v>
      </c>
      <c r="B2930" s="2">
        <v>1.57166408132319E+18</v>
      </c>
      <c r="C2930" s="2">
        <v>1</v>
      </c>
      <c r="D2930" s="2">
        <v>220</v>
      </c>
      <c r="E2930" s="2">
        <v>1</v>
      </c>
      <c r="F2930" s="2">
        <v>0</v>
      </c>
      <c r="G2930" s="2">
        <v>0</v>
      </c>
      <c r="I2930" s="2" t="s">
        <v>11</v>
      </c>
      <c r="J2930" s="2">
        <v>1.57185346520078E+18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</row>
    <row r="2931" spans="1:15">
      <c r="A2931" s="2" t="s">
        <v>10</v>
      </c>
      <c r="B2931" s="2">
        <v>1.5681516066991201E+18</v>
      </c>
      <c r="C2931" s="2">
        <v>1</v>
      </c>
      <c r="D2931" s="2">
        <v>617</v>
      </c>
      <c r="E2931" s="2">
        <v>1</v>
      </c>
      <c r="F2931" s="2">
        <v>0</v>
      </c>
      <c r="G2931" s="2">
        <v>0</v>
      </c>
      <c r="I2931" s="2" t="s">
        <v>11</v>
      </c>
      <c r="J2931" s="2">
        <v>1.5716655475973399E+18</v>
      </c>
      <c r="K2931" s="2">
        <v>0</v>
      </c>
      <c r="L2931" s="2">
        <v>0</v>
      </c>
      <c r="M2931" s="2">
        <v>1</v>
      </c>
      <c r="N2931" s="2">
        <v>0</v>
      </c>
      <c r="O2931" s="2">
        <v>1</v>
      </c>
    </row>
    <row r="2932" spans="1:15">
      <c r="A2932" s="2" t="s">
        <v>10</v>
      </c>
      <c r="B2932" s="2">
        <v>1.5703073427493E+18</v>
      </c>
      <c r="C2932" s="2">
        <v>1</v>
      </c>
      <c r="D2932" s="2">
        <v>588</v>
      </c>
      <c r="E2932" s="2">
        <v>1</v>
      </c>
      <c r="F2932" s="2">
        <v>0</v>
      </c>
      <c r="G2932" s="2">
        <v>0</v>
      </c>
      <c r="I2932" s="2" t="s">
        <v>11</v>
      </c>
      <c r="J2932" s="2">
        <v>1.5695045980860201E+18</v>
      </c>
      <c r="K2932" s="2">
        <v>0</v>
      </c>
      <c r="L2932" s="2">
        <v>0</v>
      </c>
      <c r="M2932" s="2">
        <v>1</v>
      </c>
      <c r="N2932" s="2">
        <v>0</v>
      </c>
      <c r="O2932" s="2">
        <v>2</v>
      </c>
    </row>
    <row r="2933" spans="1:15">
      <c r="A2933" s="2" t="s">
        <v>10</v>
      </c>
      <c r="B2933" s="2">
        <v>1.57178645264639E+18</v>
      </c>
      <c r="C2933" s="2">
        <v>0</v>
      </c>
      <c r="D2933" s="2">
        <v>0</v>
      </c>
      <c r="E2933" s="2">
        <v>1</v>
      </c>
      <c r="F2933" s="2">
        <v>0</v>
      </c>
      <c r="G2933" s="2">
        <v>1</v>
      </c>
      <c r="I2933" s="2" t="s">
        <v>11</v>
      </c>
      <c r="J2933" s="2">
        <v>1.57100252688144E+18</v>
      </c>
      <c r="K2933" s="2">
        <v>1</v>
      </c>
      <c r="L2933" s="2">
        <v>631</v>
      </c>
      <c r="M2933" s="2">
        <v>1</v>
      </c>
      <c r="N2933" s="2">
        <v>0</v>
      </c>
      <c r="O2933" s="2">
        <v>1</v>
      </c>
    </row>
    <row r="2934" spans="1:15">
      <c r="A2934" s="2" t="s">
        <v>10</v>
      </c>
      <c r="B2934" s="2">
        <v>1.56848102879071E+18</v>
      </c>
      <c r="C2934" s="2">
        <v>0</v>
      </c>
      <c r="D2934" s="2">
        <v>0</v>
      </c>
      <c r="E2934" s="2">
        <v>0</v>
      </c>
      <c r="F2934" s="2">
        <v>1</v>
      </c>
      <c r="G2934" s="2">
        <v>0</v>
      </c>
      <c r="I2934" s="2" t="s">
        <v>11</v>
      </c>
      <c r="J2934" s="2">
        <v>1.5717697767018501E+18</v>
      </c>
      <c r="K2934" s="2">
        <v>1</v>
      </c>
      <c r="L2934" s="2">
        <v>395</v>
      </c>
      <c r="M2934" s="2">
        <v>1</v>
      </c>
      <c r="N2934" s="2">
        <v>0</v>
      </c>
      <c r="O2934" s="2">
        <v>0</v>
      </c>
    </row>
    <row r="2935" spans="1:15">
      <c r="A2935" s="2" t="s">
        <v>10</v>
      </c>
      <c r="B2935" s="2">
        <v>1.56819256690464E+18</v>
      </c>
      <c r="C2935" s="2">
        <v>1</v>
      </c>
      <c r="D2935" s="2">
        <v>525</v>
      </c>
      <c r="E2935" s="2">
        <v>1</v>
      </c>
      <c r="F2935" s="2">
        <v>0</v>
      </c>
      <c r="G2935" s="2">
        <v>0</v>
      </c>
      <c r="I2935" s="2" t="s">
        <v>11</v>
      </c>
      <c r="J2935" s="2">
        <v>1.5716905849498099E+18</v>
      </c>
      <c r="K2935" s="2">
        <v>1</v>
      </c>
      <c r="L2935" s="2">
        <v>591</v>
      </c>
      <c r="M2935" s="2">
        <v>1</v>
      </c>
      <c r="N2935" s="2">
        <v>0</v>
      </c>
      <c r="O2935" s="2">
        <v>0</v>
      </c>
    </row>
    <row r="2936" spans="1:15">
      <c r="A2936" s="2" t="s">
        <v>10</v>
      </c>
      <c r="B2936" s="2">
        <v>1.5718437039103301E+18</v>
      </c>
      <c r="C2936" s="2">
        <v>0</v>
      </c>
      <c r="D2936" s="2">
        <v>0</v>
      </c>
      <c r="E2936" s="2">
        <v>0</v>
      </c>
      <c r="F2936" s="2">
        <v>1</v>
      </c>
      <c r="G2936" s="2">
        <v>0</v>
      </c>
      <c r="I2936" s="2" t="s">
        <v>11</v>
      </c>
      <c r="J2936" s="2">
        <v>1.57058519782355E+18</v>
      </c>
      <c r="K2936" s="2">
        <v>1</v>
      </c>
      <c r="L2936" s="2">
        <v>430</v>
      </c>
      <c r="M2936" s="2">
        <v>1</v>
      </c>
      <c r="N2936" s="2">
        <v>0</v>
      </c>
      <c r="O2936" s="2">
        <v>0</v>
      </c>
    </row>
    <row r="2937" spans="1:15">
      <c r="A2937" s="2" t="s">
        <v>10</v>
      </c>
      <c r="B2937" s="2">
        <v>1.56937297896003E+18</v>
      </c>
      <c r="C2937" s="2">
        <v>1</v>
      </c>
      <c r="D2937" s="2">
        <v>700</v>
      </c>
      <c r="E2937" s="2">
        <v>1</v>
      </c>
      <c r="F2937" s="2">
        <v>0</v>
      </c>
      <c r="G2937" s="2">
        <v>0</v>
      </c>
      <c r="I2937" s="2" t="s">
        <v>11</v>
      </c>
      <c r="J2937" s="2">
        <v>1.5716503229574899E+18</v>
      </c>
      <c r="K2937" s="2">
        <v>1</v>
      </c>
      <c r="L2937" s="2">
        <v>299</v>
      </c>
      <c r="M2937" s="2">
        <v>1</v>
      </c>
      <c r="N2937" s="2">
        <v>0</v>
      </c>
      <c r="O2937" s="2">
        <v>0</v>
      </c>
    </row>
    <row r="2938" spans="1:15">
      <c r="A2938" s="2" t="s">
        <v>10</v>
      </c>
      <c r="B2938" s="2">
        <v>1.57172416705583E+18</v>
      </c>
      <c r="C2938" s="2">
        <v>0</v>
      </c>
      <c r="D2938" s="2">
        <v>0</v>
      </c>
      <c r="E2938" s="2">
        <v>1</v>
      </c>
      <c r="F2938" s="2">
        <v>0</v>
      </c>
      <c r="G2938" s="2">
        <v>1</v>
      </c>
      <c r="I2938" s="2" t="s">
        <v>11</v>
      </c>
      <c r="J2938" s="2">
        <v>1.5717014909581E+18</v>
      </c>
      <c r="K2938" s="2">
        <v>0</v>
      </c>
      <c r="L2938" s="2">
        <v>0</v>
      </c>
      <c r="M2938" s="2">
        <v>0</v>
      </c>
      <c r="N2938" s="2">
        <v>1</v>
      </c>
      <c r="O2938" s="2">
        <v>0</v>
      </c>
    </row>
    <row r="2939" spans="1:15">
      <c r="A2939" s="2" t="s">
        <v>10</v>
      </c>
      <c r="B2939" s="2">
        <v>1.57164030406127E+18</v>
      </c>
      <c r="C2939" s="2">
        <v>0</v>
      </c>
      <c r="D2939" s="2">
        <v>0</v>
      </c>
      <c r="E2939" s="2">
        <v>0</v>
      </c>
      <c r="F2939" s="2">
        <v>1</v>
      </c>
      <c r="G2939" s="2">
        <v>0</v>
      </c>
      <c r="I2939" s="2" t="s">
        <v>11</v>
      </c>
      <c r="J2939" s="2">
        <v>1.5703452996821601E+18</v>
      </c>
      <c r="K2939" s="2">
        <v>1</v>
      </c>
      <c r="L2939" s="2">
        <v>10176</v>
      </c>
      <c r="M2939" s="2">
        <v>1</v>
      </c>
      <c r="N2939" s="2">
        <v>0</v>
      </c>
      <c r="O2939" s="2">
        <v>0</v>
      </c>
    </row>
    <row r="2940" spans="1:15">
      <c r="A2940" s="2" t="s">
        <v>10</v>
      </c>
      <c r="B2940" s="2">
        <v>1.5714447538563599E+18</v>
      </c>
      <c r="C2940" s="2">
        <v>0</v>
      </c>
      <c r="D2940" s="2">
        <v>0</v>
      </c>
      <c r="E2940" s="2">
        <v>1</v>
      </c>
      <c r="F2940" s="2">
        <v>0</v>
      </c>
      <c r="G2940" s="2">
        <v>2</v>
      </c>
      <c r="I2940" s="2" t="s">
        <v>11</v>
      </c>
      <c r="J2940" s="2">
        <v>1.5706307443159501E+18</v>
      </c>
      <c r="K2940" s="2">
        <v>1</v>
      </c>
      <c r="L2940" s="2">
        <v>260</v>
      </c>
      <c r="M2940" s="2">
        <v>1</v>
      </c>
      <c r="N2940" s="2">
        <v>0</v>
      </c>
      <c r="O2940" s="2">
        <v>0</v>
      </c>
    </row>
    <row r="2941" spans="1:15">
      <c r="A2941" s="2" t="s">
        <v>10</v>
      </c>
      <c r="B2941" s="2">
        <v>1.5692316067979799E+18</v>
      </c>
      <c r="C2941" s="2">
        <v>0</v>
      </c>
      <c r="D2941" s="2">
        <v>0</v>
      </c>
      <c r="E2941" s="2">
        <v>0</v>
      </c>
      <c r="F2941" s="2">
        <v>1</v>
      </c>
      <c r="G2941" s="2">
        <v>0</v>
      </c>
      <c r="I2941" s="2" t="s">
        <v>11</v>
      </c>
      <c r="J2941" s="2">
        <v>1.57179200677311E+18</v>
      </c>
      <c r="K2941" s="2">
        <v>0</v>
      </c>
      <c r="L2941" s="2">
        <v>0</v>
      </c>
      <c r="M2941" s="2">
        <v>0</v>
      </c>
      <c r="N2941" s="2">
        <v>1</v>
      </c>
      <c r="O2941" s="2">
        <v>0</v>
      </c>
    </row>
    <row r="2942" spans="1:15">
      <c r="A2942" s="2" t="s">
        <v>10</v>
      </c>
      <c r="B2942" s="2">
        <v>1.57170668555747E+18</v>
      </c>
      <c r="C2942" s="2">
        <v>1</v>
      </c>
      <c r="D2942" s="2">
        <v>418</v>
      </c>
      <c r="E2942" s="2">
        <v>1</v>
      </c>
      <c r="F2942" s="2">
        <v>0</v>
      </c>
      <c r="G2942" s="2">
        <v>0</v>
      </c>
      <c r="I2942" s="2" t="s">
        <v>11</v>
      </c>
      <c r="J2942" s="2">
        <v>1.5706743350505201E+18</v>
      </c>
      <c r="K2942" s="2">
        <v>1</v>
      </c>
      <c r="L2942" s="2">
        <v>264</v>
      </c>
      <c r="M2942" s="2">
        <v>1</v>
      </c>
      <c r="N2942" s="2">
        <v>0</v>
      </c>
      <c r="O2942" s="2">
        <v>0</v>
      </c>
    </row>
    <row r="2943" spans="1:15">
      <c r="A2943" s="2" t="s">
        <v>10</v>
      </c>
      <c r="B2943" s="2">
        <v>1.57173852268622E+18</v>
      </c>
      <c r="C2943" s="2">
        <v>1</v>
      </c>
      <c r="D2943" s="2">
        <v>200</v>
      </c>
      <c r="E2943" s="2">
        <v>1</v>
      </c>
      <c r="F2943" s="2">
        <v>0</v>
      </c>
      <c r="G2943" s="2">
        <v>0</v>
      </c>
      <c r="I2943" s="2" t="s">
        <v>11</v>
      </c>
      <c r="J2943" s="2">
        <v>1.5712991328266099E+18</v>
      </c>
      <c r="K2943" s="2">
        <v>1</v>
      </c>
      <c r="L2943" s="2">
        <v>260</v>
      </c>
      <c r="M2943" s="2">
        <v>1</v>
      </c>
      <c r="N2943" s="2">
        <v>0</v>
      </c>
      <c r="O2943" s="2">
        <v>0</v>
      </c>
    </row>
    <row r="2944" spans="1:15">
      <c r="A2944" s="2" t="s">
        <v>10</v>
      </c>
      <c r="B2944" s="2">
        <v>1.5717464558179699E+18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I2944" s="2" t="s">
        <v>11</v>
      </c>
      <c r="J2944" s="2">
        <v>1.5717132716213801E+18</v>
      </c>
      <c r="K2944" s="2">
        <v>0</v>
      </c>
      <c r="L2944" s="2">
        <v>0</v>
      </c>
      <c r="M2944" s="2">
        <v>0</v>
      </c>
      <c r="N2944" s="2">
        <v>1</v>
      </c>
      <c r="O2944" s="2">
        <v>0</v>
      </c>
    </row>
    <row r="2945" spans="1:15">
      <c r="A2945" s="2" t="s">
        <v>10</v>
      </c>
      <c r="B2945" s="2">
        <v>1.57170373469263E+18</v>
      </c>
      <c r="C2945" s="2">
        <v>1</v>
      </c>
      <c r="D2945" s="2">
        <v>1306</v>
      </c>
      <c r="E2945" s="2">
        <v>1</v>
      </c>
      <c r="F2945" s="2">
        <v>0</v>
      </c>
      <c r="G2945" s="2">
        <v>0</v>
      </c>
      <c r="I2945" s="2" t="s">
        <v>11</v>
      </c>
      <c r="J2945" s="2">
        <v>1.56952016448195E+18</v>
      </c>
      <c r="K2945" s="2">
        <v>1</v>
      </c>
      <c r="L2945" s="2">
        <v>1195</v>
      </c>
      <c r="M2945" s="2">
        <v>1</v>
      </c>
      <c r="N2945" s="2">
        <v>0</v>
      </c>
      <c r="O2945" s="2">
        <v>0</v>
      </c>
    </row>
    <row r="2946" spans="1:15">
      <c r="A2946" s="2" t="s">
        <v>10</v>
      </c>
      <c r="B2946" s="2">
        <v>1.5699520953800699E+18</v>
      </c>
      <c r="C2946" s="2">
        <v>0</v>
      </c>
      <c r="D2946" s="2">
        <v>0</v>
      </c>
      <c r="E2946" s="2">
        <v>0</v>
      </c>
      <c r="F2946" s="2">
        <v>1</v>
      </c>
      <c r="G2946" s="2">
        <v>0</v>
      </c>
      <c r="I2946" s="2" t="s">
        <v>11</v>
      </c>
      <c r="J2946" s="2">
        <v>1.57058722212049E+18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</row>
    <row r="2947" spans="1:15">
      <c r="A2947" s="2" t="s">
        <v>10</v>
      </c>
      <c r="B2947" s="2">
        <v>1.5717605915997199E+18</v>
      </c>
      <c r="C2947" s="2">
        <v>1</v>
      </c>
      <c r="D2947" s="2">
        <v>443</v>
      </c>
      <c r="E2947" s="2">
        <v>1</v>
      </c>
      <c r="F2947" s="2">
        <v>0</v>
      </c>
      <c r="G2947" s="2">
        <v>0</v>
      </c>
      <c r="I2947" s="2" t="s">
        <v>11</v>
      </c>
      <c r="J2947" s="2">
        <v>1.57168156335843E+18</v>
      </c>
      <c r="K2947" s="2">
        <v>0</v>
      </c>
      <c r="L2947" s="2">
        <v>0</v>
      </c>
      <c r="M2947" s="2">
        <v>1</v>
      </c>
      <c r="N2947" s="2">
        <v>0</v>
      </c>
      <c r="O2947" s="2">
        <v>1</v>
      </c>
    </row>
    <row r="2948" spans="1:15">
      <c r="A2948" s="2" t="s">
        <v>10</v>
      </c>
      <c r="B2948" s="2">
        <v>1.57076710628959E+18</v>
      </c>
      <c r="C2948" s="2">
        <v>0</v>
      </c>
      <c r="D2948" s="2">
        <v>0</v>
      </c>
      <c r="E2948" s="2">
        <v>0</v>
      </c>
      <c r="F2948" s="2">
        <v>1</v>
      </c>
      <c r="G2948" s="2">
        <v>0</v>
      </c>
      <c r="I2948" s="2" t="s">
        <v>11</v>
      </c>
      <c r="J2948" s="2">
        <v>1.5717192472882299E+18</v>
      </c>
      <c r="K2948" s="2">
        <v>1</v>
      </c>
      <c r="L2948" s="2">
        <v>300</v>
      </c>
      <c r="M2948" s="2">
        <v>1</v>
      </c>
      <c r="N2948" s="2">
        <v>0</v>
      </c>
      <c r="O2948" s="2">
        <v>1</v>
      </c>
    </row>
    <row r="2949" spans="1:15">
      <c r="A2949" s="2" t="s">
        <v>10</v>
      </c>
      <c r="B2949" s="2">
        <v>1.5713168923234299E+18</v>
      </c>
      <c r="C2949" s="2">
        <v>1</v>
      </c>
      <c r="D2949" s="2">
        <v>515</v>
      </c>
      <c r="E2949" s="2">
        <v>1</v>
      </c>
      <c r="F2949" s="2">
        <v>0</v>
      </c>
      <c r="G2949" s="2">
        <v>0</v>
      </c>
      <c r="I2949" s="2" t="s">
        <v>11</v>
      </c>
      <c r="J2949" s="2">
        <v>1.57030707682622E+18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</row>
    <row r="2950" spans="1:15">
      <c r="A2950" s="2" t="s">
        <v>10</v>
      </c>
      <c r="B2950" s="2">
        <v>1.57171714032994E+18</v>
      </c>
      <c r="C2950" s="2">
        <v>1</v>
      </c>
      <c r="D2950" s="2">
        <v>592</v>
      </c>
      <c r="E2950" s="2">
        <v>1</v>
      </c>
      <c r="F2950" s="2">
        <v>0</v>
      </c>
      <c r="G2950" s="2">
        <v>0</v>
      </c>
      <c r="I2950" s="2" t="s">
        <v>11</v>
      </c>
      <c r="J2950" s="2">
        <v>1.57182642667037E+18</v>
      </c>
      <c r="K2950" s="2">
        <v>0</v>
      </c>
      <c r="L2950" s="2">
        <v>0</v>
      </c>
      <c r="M2950" s="2">
        <v>0</v>
      </c>
      <c r="N2950" s="2">
        <v>1</v>
      </c>
      <c r="O2950" s="2">
        <v>0</v>
      </c>
    </row>
    <row r="2951" spans="1:15">
      <c r="A2951" s="2" t="s">
        <v>10</v>
      </c>
      <c r="B2951" s="2">
        <v>1.57167759494285E+18</v>
      </c>
      <c r="C2951" s="2">
        <v>1</v>
      </c>
      <c r="D2951" s="2">
        <v>756</v>
      </c>
      <c r="E2951" s="2">
        <v>1</v>
      </c>
      <c r="F2951" s="2">
        <v>0</v>
      </c>
      <c r="G2951" s="2">
        <v>0</v>
      </c>
      <c r="I2951" s="2" t="s">
        <v>11</v>
      </c>
      <c r="J2951" s="2">
        <v>1.5717367266810501E+18</v>
      </c>
      <c r="K2951" s="2">
        <v>0</v>
      </c>
      <c r="L2951" s="2">
        <v>0</v>
      </c>
      <c r="M2951" s="2">
        <v>0</v>
      </c>
      <c r="N2951" s="2">
        <v>1</v>
      </c>
      <c r="O2951" s="2">
        <v>0</v>
      </c>
    </row>
    <row r="2952" spans="1:15">
      <c r="A2952" s="2" t="s">
        <v>10</v>
      </c>
      <c r="B2952" s="2">
        <v>1.56925276030883E+18</v>
      </c>
      <c r="C2952" s="2">
        <v>1</v>
      </c>
      <c r="D2952" s="2">
        <v>1034</v>
      </c>
      <c r="E2952" s="2">
        <v>1</v>
      </c>
      <c r="F2952" s="2">
        <v>0</v>
      </c>
      <c r="G2952" s="2">
        <v>0</v>
      </c>
      <c r="I2952" s="2" t="s">
        <v>11</v>
      </c>
      <c r="J2952" s="2">
        <v>1.57178016598867E+18</v>
      </c>
      <c r="K2952" s="2">
        <v>0</v>
      </c>
      <c r="L2952" s="2">
        <v>0</v>
      </c>
      <c r="M2952" s="2">
        <v>0</v>
      </c>
      <c r="N2952" s="2">
        <v>1</v>
      </c>
      <c r="O2952" s="2">
        <v>0</v>
      </c>
    </row>
    <row r="2953" spans="1:15">
      <c r="A2953" s="2" t="s">
        <v>10</v>
      </c>
      <c r="B2953" s="2">
        <v>1.5717111799639199E+18</v>
      </c>
      <c r="C2953" s="2">
        <v>0</v>
      </c>
      <c r="D2953" s="2">
        <v>0</v>
      </c>
      <c r="E2953" s="2">
        <v>1</v>
      </c>
      <c r="F2953" s="2">
        <v>0</v>
      </c>
      <c r="G2953" s="2">
        <v>1</v>
      </c>
      <c r="I2953" s="2" t="s">
        <v>11</v>
      </c>
      <c r="J2953" s="2">
        <v>1.5716758633328399E+18</v>
      </c>
      <c r="K2953" s="2">
        <v>1</v>
      </c>
      <c r="L2953" s="2">
        <v>8066</v>
      </c>
      <c r="M2953" s="2">
        <v>1</v>
      </c>
      <c r="N2953" s="2">
        <v>0</v>
      </c>
      <c r="O2953" s="2">
        <v>0</v>
      </c>
    </row>
    <row r="2954" spans="1:15">
      <c r="A2954" s="2" t="s">
        <v>10</v>
      </c>
      <c r="B2954" s="2">
        <v>1.56924646624818E+18</v>
      </c>
      <c r="C2954" s="2">
        <v>1</v>
      </c>
      <c r="D2954" s="2">
        <v>269</v>
      </c>
      <c r="E2954" s="2">
        <v>1</v>
      </c>
      <c r="F2954" s="2">
        <v>0</v>
      </c>
      <c r="G2954" s="2">
        <v>0</v>
      </c>
      <c r="I2954" s="2" t="s">
        <v>11</v>
      </c>
      <c r="J2954" s="2">
        <v>1.5717254051724201E+18</v>
      </c>
      <c r="K2954" s="2">
        <v>1</v>
      </c>
      <c r="L2954" s="2">
        <v>506</v>
      </c>
      <c r="M2954" s="2">
        <v>1</v>
      </c>
      <c r="N2954" s="2">
        <v>0</v>
      </c>
      <c r="O2954" s="2">
        <v>0</v>
      </c>
    </row>
    <row r="2955" spans="1:15">
      <c r="A2955" s="2" t="s">
        <v>10</v>
      </c>
      <c r="B2955" s="2">
        <v>1.57169149137665E+18</v>
      </c>
      <c r="C2955" s="2">
        <v>1</v>
      </c>
      <c r="D2955" s="2">
        <v>292</v>
      </c>
      <c r="E2955" s="2">
        <v>1</v>
      </c>
      <c r="F2955" s="2">
        <v>0</v>
      </c>
      <c r="G2955" s="2">
        <v>0</v>
      </c>
      <c r="I2955" s="2" t="s">
        <v>11</v>
      </c>
      <c r="J2955" s="2">
        <v>1.57174002765282E+18</v>
      </c>
      <c r="K2955" s="2">
        <v>1</v>
      </c>
      <c r="L2955" s="2">
        <v>3705</v>
      </c>
      <c r="M2955" s="2">
        <v>1</v>
      </c>
      <c r="N2955" s="2">
        <v>0</v>
      </c>
      <c r="O2955" s="2">
        <v>0</v>
      </c>
    </row>
    <row r="2956" spans="1:15">
      <c r="A2956" s="2" t="s">
        <v>10</v>
      </c>
      <c r="B2956" s="2">
        <v>1.57135016159729E+18</v>
      </c>
      <c r="C2956" s="2">
        <v>0</v>
      </c>
      <c r="D2956" s="2">
        <v>0</v>
      </c>
      <c r="E2956" s="2">
        <v>0</v>
      </c>
      <c r="F2956" s="2">
        <v>1</v>
      </c>
      <c r="G2956" s="2">
        <v>0</v>
      </c>
      <c r="I2956" s="2" t="s">
        <v>11</v>
      </c>
      <c r="J2956" s="2">
        <v>1.5678024704266299E+18</v>
      </c>
      <c r="K2956" s="2">
        <v>0</v>
      </c>
      <c r="L2956" s="2">
        <v>0</v>
      </c>
      <c r="M2956" s="2">
        <v>0</v>
      </c>
      <c r="N2956" s="2">
        <v>1</v>
      </c>
      <c r="O2956" s="2">
        <v>0</v>
      </c>
    </row>
    <row r="2957" spans="1:15">
      <c r="A2957" s="2" t="s">
        <v>10</v>
      </c>
      <c r="B2957" s="2">
        <v>1.5715101021528699E+18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I2957" s="2" t="s">
        <v>11</v>
      </c>
      <c r="J2957" s="2">
        <v>1.56957020121165E+18</v>
      </c>
      <c r="K2957" s="2">
        <v>1</v>
      </c>
      <c r="L2957" s="2">
        <v>1000</v>
      </c>
      <c r="M2957" s="2">
        <v>1</v>
      </c>
      <c r="N2957" s="2">
        <v>0</v>
      </c>
      <c r="O2957" s="2">
        <v>0</v>
      </c>
    </row>
    <row r="2958" spans="1:15">
      <c r="A2958" s="2" t="s">
        <v>10</v>
      </c>
      <c r="B2958" s="2">
        <v>1.5716885056403799E+18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I2958" s="2" t="s">
        <v>11</v>
      </c>
      <c r="J2958" s="2">
        <v>1.57165705944593E+18</v>
      </c>
      <c r="K2958" s="2">
        <v>1</v>
      </c>
      <c r="L2958" s="2">
        <v>1516</v>
      </c>
      <c r="M2958" s="2">
        <v>1</v>
      </c>
      <c r="N2958" s="2">
        <v>0</v>
      </c>
      <c r="O2958" s="2">
        <v>0</v>
      </c>
    </row>
    <row r="2959" spans="1:15">
      <c r="A2959" s="2" t="s">
        <v>10</v>
      </c>
      <c r="B2959" s="2">
        <v>1.5698711698453601E+18</v>
      </c>
      <c r="C2959" s="2">
        <v>1</v>
      </c>
      <c r="D2959" s="2">
        <v>602</v>
      </c>
      <c r="E2959" s="2">
        <v>1</v>
      </c>
      <c r="F2959" s="2">
        <v>0</v>
      </c>
      <c r="G2959" s="2">
        <v>0</v>
      </c>
      <c r="I2959" s="2" t="s">
        <v>11</v>
      </c>
      <c r="J2959" s="2">
        <v>1.57099643363566E+18</v>
      </c>
      <c r="K2959" s="2">
        <v>0</v>
      </c>
      <c r="L2959" s="2">
        <v>0</v>
      </c>
      <c r="M2959" s="2">
        <v>1</v>
      </c>
      <c r="N2959" s="2">
        <v>0</v>
      </c>
      <c r="O2959" s="2">
        <v>2</v>
      </c>
    </row>
    <row r="2960" spans="1:15">
      <c r="A2960" s="2" t="s">
        <v>10</v>
      </c>
      <c r="B2960" s="2">
        <v>1.5714301088064E+18</v>
      </c>
      <c r="C2960" s="2">
        <v>0</v>
      </c>
      <c r="D2960" s="2">
        <v>0</v>
      </c>
      <c r="E2960" s="2">
        <v>0</v>
      </c>
      <c r="F2960" s="2">
        <v>1</v>
      </c>
      <c r="G2960" s="2">
        <v>0</v>
      </c>
      <c r="I2960" s="2" t="s">
        <v>11</v>
      </c>
      <c r="J2960" s="2">
        <v>1.5716973151635599E+18</v>
      </c>
      <c r="K2960" s="2">
        <v>0</v>
      </c>
      <c r="L2960" s="2">
        <v>0</v>
      </c>
      <c r="M2960" s="2">
        <v>0</v>
      </c>
      <c r="N2960" s="2">
        <v>1</v>
      </c>
      <c r="O2960" s="2">
        <v>0</v>
      </c>
    </row>
    <row r="2961" spans="1:15">
      <c r="A2961" s="2" t="s">
        <v>10</v>
      </c>
      <c r="B2961" s="2">
        <v>1.5716823714707799E+18</v>
      </c>
      <c r="C2961" s="2">
        <v>0</v>
      </c>
      <c r="D2961" s="2">
        <v>0</v>
      </c>
      <c r="E2961" s="2">
        <v>0</v>
      </c>
      <c r="F2961" s="2">
        <v>1</v>
      </c>
      <c r="G2961" s="2">
        <v>0</v>
      </c>
      <c r="I2961" s="2" t="s">
        <v>11</v>
      </c>
      <c r="J2961" s="2">
        <v>1.5714670299558999E+18</v>
      </c>
      <c r="K2961" s="2">
        <v>0</v>
      </c>
      <c r="L2961" s="2">
        <v>0</v>
      </c>
      <c r="M2961" s="2">
        <v>0</v>
      </c>
      <c r="N2961" s="2">
        <v>1</v>
      </c>
      <c r="O2961" s="2">
        <v>0</v>
      </c>
    </row>
    <row r="2962" spans="1:15">
      <c r="A2962" s="2" t="s">
        <v>10</v>
      </c>
      <c r="B2962" s="2">
        <v>1.5713017255146501E+18</v>
      </c>
      <c r="C2962" s="2">
        <v>1</v>
      </c>
      <c r="D2962" s="2">
        <v>700</v>
      </c>
      <c r="E2962" s="2">
        <v>1</v>
      </c>
      <c r="F2962" s="2">
        <v>0</v>
      </c>
      <c r="G2962" s="2">
        <v>0</v>
      </c>
      <c r="I2962" s="2" t="s">
        <v>11</v>
      </c>
      <c r="J2962" s="2">
        <v>1.5716845868895601E+18</v>
      </c>
      <c r="K2962" s="2">
        <v>1</v>
      </c>
      <c r="L2962" s="2">
        <v>295</v>
      </c>
      <c r="M2962" s="2">
        <v>1</v>
      </c>
      <c r="N2962" s="2">
        <v>0</v>
      </c>
      <c r="O2962" s="2">
        <v>0</v>
      </c>
    </row>
    <row r="2963" spans="1:15">
      <c r="A2963" s="2" t="s">
        <v>10</v>
      </c>
      <c r="B2963" s="2">
        <v>1.5703735716608901E+18</v>
      </c>
      <c r="C2963" s="2">
        <v>1</v>
      </c>
      <c r="D2963" s="2">
        <v>553</v>
      </c>
      <c r="E2963" s="2">
        <v>1</v>
      </c>
      <c r="F2963" s="2">
        <v>0</v>
      </c>
      <c r="G2963" s="2">
        <v>0</v>
      </c>
      <c r="I2963" s="2" t="s">
        <v>11</v>
      </c>
      <c r="J2963" s="2">
        <v>1.5713844721071201E+18</v>
      </c>
      <c r="K2963" s="2">
        <v>1</v>
      </c>
      <c r="L2963" s="2">
        <v>338</v>
      </c>
      <c r="M2963" s="2">
        <v>1</v>
      </c>
      <c r="N2963" s="2">
        <v>0</v>
      </c>
      <c r="O2963" s="2">
        <v>0</v>
      </c>
    </row>
    <row r="2964" spans="1:15">
      <c r="A2964" s="2" t="s">
        <v>10</v>
      </c>
      <c r="B2964" s="2">
        <v>1.57173651742303E+18</v>
      </c>
      <c r="C2964" s="2">
        <v>0</v>
      </c>
      <c r="D2964" s="2">
        <v>0</v>
      </c>
      <c r="E2964" s="2">
        <v>0</v>
      </c>
      <c r="F2964" s="2">
        <v>1</v>
      </c>
      <c r="G2964" s="2">
        <v>0</v>
      </c>
      <c r="I2964" s="2" t="s">
        <v>11</v>
      </c>
      <c r="J2964" s="2">
        <v>1.56949499726125E+18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</row>
    <row r="2965" spans="1:15">
      <c r="A2965" s="2" t="s">
        <v>10</v>
      </c>
      <c r="B2965" s="2">
        <v>1.5716794483680499E+18</v>
      </c>
      <c r="C2965" s="2">
        <v>0</v>
      </c>
      <c r="D2965" s="2">
        <v>0</v>
      </c>
      <c r="E2965" s="2">
        <v>1</v>
      </c>
      <c r="F2965" s="2">
        <v>0</v>
      </c>
      <c r="G2965" s="2">
        <v>1</v>
      </c>
      <c r="I2965" s="2" t="s">
        <v>11</v>
      </c>
      <c r="J2965" s="2">
        <v>1.5703683523948301E+18</v>
      </c>
      <c r="K2965" s="2">
        <v>1</v>
      </c>
      <c r="L2965" s="2">
        <v>765</v>
      </c>
      <c r="M2965" s="2">
        <v>1</v>
      </c>
      <c r="N2965" s="2">
        <v>0</v>
      </c>
      <c r="O2965" s="2">
        <v>0</v>
      </c>
    </row>
    <row r="2966" spans="1:15">
      <c r="A2966" s="2" t="s">
        <v>10</v>
      </c>
      <c r="B2966" s="2">
        <v>1.57181365075747E+18</v>
      </c>
      <c r="C2966" s="2">
        <v>0</v>
      </c>
      <c r="D2966" s="2">
        <v>0</v>
      </c>
      <c r="E2966" s="2">
        <v>0</v>
      </c>
      <c r="F2966" s="2">
        <v>1</v>
      </c>
      <c r="G2966" s="2">
        <v>0</v>
      </c>
      <c r="I2966" s="2" t="s">
        <v>11</v>
      </c>
      <c r="J2966" s="2">
        <v>1.5699734778076401E+18</v>
      </c>
      <c r="K2966" s="2">
        <v>1</v>
      </c>
      <c r="L2966" s="2">
        <v>523</v>
      </c>
      <c r="M2966" s="2">
        <v>1</v>
      </c>
      <c r="N2966" s="2">
        <v>0</v>
      </c>
      <c r="O2966" s="2">
        <v>0</v>
      </c>
    </row>
    <row r="2967" spans="1:15">
      <c r="A2967" s="2" t="s">
        <v>10</v>
      </c>
      <c r="B2967" s="2">
        <v>1.57067977524736E+18</v>
      </c>
      <c r="C2967" s="2">
        <v>1</v>
      </c>
      <c r="D2967" s="2">
        <v>1900</v>
      </c>
      <c r="E2967" s="2">
        <v>1</v>
      </c>
      <c r="F2967" s="2">
        <v>0</v>
      </c>
      <c r="G2967" s="2">
        <v>0</v>
      </c>
      <c r="I2967" s="2" t="s">
        <v>11</v>
      </c>
      <c r="J2967" s="2">
        <v>1.57147786054221E+18</v>
      </c>
      <c r="K2967" s="2">
        <v>1</v>
      </c>
      <c r="L2967" s="2">
        <v>298</v>
      </c>
      <c r="M2967" s="2">
        <v>1</v>
      </c>
      <c r="N2967" s="2">
        <v>0</v>
      </c>
      <c r="O2967" s="2">
        <v>0</v>
      </c>
    </row>
    <row r="2968" spans="1:15">
      <c r="A2968" s="2" t="s">
        <v>10</v>
      </c>
      <c r="B2968" s="2">
        <v>1.5716659928562601E+18</v>
      </c>
      <c r="C2968" s="2">
        <v>1</v>
      </c>
      <c r="D2968" s="2">
        <v>313</v>
      </c>
      <c r="E2968" s="2">
        <v>1</v>
      </c>
      <c r="F2968" s="2">
        <v>0</v>
      </c>
      <c r="G2968" s="2">
        <v>0</v>
      </c>
      <c r="I2968" s="2" t="s">
        <v>11</v>
      </c>
      <c r="J2968" s="2">
        <v>1.5676911934066199E+18</v>
      </c>
      <c r="K2968" s="2">
        <v>1</v>
      </c>
      <c r="L2968" s="2">
        <v>1274</v>
      </c>
      <c r="M2968" s="2">
        <v>1</v>
      </c>
      <c r="N2968" s="2">
        <v>0</v>
      </c>
      <c r="O2968" s="2">
        <v>0</v>
      </c>
    </row>
    <row r="2969" spans="1:15">
      <c r="A2969" s="2" t="s">
        <v>10</v>
      </c>
      <c r="B2969" s="2">
        <v>1.57182050058019E+18</v>
      </c>
      <c r="C2969" s="2">
        <v>0</v>
      </c>
      <c r="D2969" s="2">
        <v>0</v>
      </c>
      <c r="E2969" s="2">
        <v>0</v>
      </c>
      <c r="F2969" s="2">
        <v>1</v>
      </c>
      <c r="G2969" s="2">
        <v>0</v>
      </c>
      <c r="I2969" s="2" t="s">
        <v>11</v>
      </c>
      <c r="J2969" s="2">
        <v>1.5717171011551501E+18</v>
      </c>
      <c r="K2969" s="2">
        <v>0</v>
      </c>
      <c r="L2969" s="2">
        <v>0</v>
      </c>
      <c r="M2969" s="2">
        <v>0</v>
      </c>
      <c r="N2969" s="2">
        <v>1</v>
      </c>
      <c r="O2969" s="2">
        <v>0</v>
      </c>
    </row>
    <row r="2970" spans="1:15">
      <c r="A2970" s="2" t="s">
        <v>10</v>
      </c>
      <c r="B2970" s="2">
        <v>1.56778916980211E+18</v>
      </c>
      <c r="C2970" s="2">
        <v>0</v>
      </c>
      <c r="D2970" s="2">
        <v>0</v>
      </c>
      <c r="E2970" s="2">
        <v>0</v>
      </c>
      <c r="F2970" s="2">
        <v>1</v>
      </c>
      <c r="G2970" s="2">
        <v>0</v>
      </c>
      <c r="I2970" s="2" t="s">
        <v>11</v>
      </c>
      <c r="J2970" s="2">
        <v>1.5706595596290299E+18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</row>
    <row r="2971" spans="1:15">
      <c r="A2971" s="2" t="s">
        <v>10</v>
      </c>
      <c r="B2971" s="2">
        <v>1.5687913778133299E+18</v>
      </c>
      <c r="C2971" s="2">
        <v>1</v>
      </c>
      <c r="D2971" s="2">
        <v>1090</v>
      </c>
      <c r="E2971" s="2">
        <v>1</v>
      </c>
      <c r="F2971" s="2">
        <v>0</v>
      </c>
      <c r="G2971" s="2">
        <v>0</v>
      </c>
      <c r="I2971" s="2" t="s">
        <v>11</v>
      </c>
      <c r="J2971" s="2">
        <v>1.5703844198800699E+18</v>
      </c>
      <c r="K2971" s="2">
        <v>0</v>
      </c>
      <c r="L2971" s="2">
        <v>0</v>
      </c>
      <c r="M2971" s="2">
        <v>0</v>
      </c>
      <c r="N2971" s="2">
        <v>1</v>
      </c>
      <c r="O2971" s="2">
        <v>0</v>
      </c>
    </row>
    <row r="2972" spans="1:15">
      <c r="A2972" s="2" t="s">
        <v>10</v>
      </c>
      <c r="B2972" s="2">
        <v>1.5702427395247601E+18</v>
      </c>
      <c r="C2972" s="2">
        <v>0</v>
      </c>
      <c r="D2972" s="2">
        <v>0</v>
      </c>
      <c r="E2972" s="2">
        <v>0</v>
      </c>
      <c r="F2972" s="2">
        <v>1</v>
      </c>
      <c r="G2972" s="2">
        <v>0</v>
      </c>
      <c r="I2972" s="2" t="s">
        <v>11</v>
      </c>
      <c r="J2972" s="2">
        <v>1.5717029354134799E+18</v>
      </c>
      <c r="K2972" s="2">
        <v>0</v>
      </c>
      <c r="L2972" s="2">
        <v>0</v>
      </c>
      <c r="M2972" s="2">
        <v>1</v>
      </c>
      <c r="N2972" s="2">
        <v>0</v>
      </c>
      <c r="O2972" s="2">
        <v>1</v>
      </c>
    </row>
    <row r="2973" spans="1:15">
      <c r="A2973" s="2" t="s">
        <v>10</v>
      </c>
      <c r="B2973" s="2">
        <v>1.57098182359137E+18</v>
      </c>
      <c r="C2973" s="2">
        <v>0</v>
      </c>
      <c r="D2973" s="2">
        <v>0</v>
      </c>
      <c r="E2973" s="2">
        <v>0</v>
      </c>
      <c r="F2973" s="2">
        <v>1</v>
      </c>
      <c r="G2973" s="2">
        <v>0</v>
      </c>
      <c r="I2973" s="2" t="s">
        <v>11</v>
      </c>
      <c r="J2973" s="2">
        <v>1.5702013745311501E+18</v>
      </c>
      <c r="K2973" s="2">
        <v>1</v>
      </c>
      <c r="L2973" s="2">
        <v>926</v>
      </c>
      <c r="M2973" s="2">
        <v>1</v>
      </c>
      <c r="N2973" s="2">
        <v>0</v>
      </c>
      <c r="O2973" s="2">
        <v>0</v>
      </c>
    </row>
    <row r="2974" spans="1:15">
      <c r="A2974" s="2" t="s">
        <v>10</v>
      </c>
      <c r="B2974" s="2">
        <v>1.5717608183228301E+18</v>
      </c>
      <c r="C2974" s="2">
        <v>0</v>
      </c>
      <c r="D2974" s="2">
        <v>0</v>
      </c>
      <c r="E2974" s="2">
        <v>1</v>
      </c>
      <c r="F2974" s="2">
        <v>0</v>
      </c>
      <c r="G2974" s="2">
        <v>1</v>
      </c>
      <c r="I2974" s="2" t="s">
        <v>11</v>
      </c>
      <c r="J2974" s="2">
        <v>1.5717142673994801E+18</v>
      </c>
      <c r="K2974" s="2">
        <v>0</v>
      </c>
      <c r="L2974" s="2">
        <v>0</v>
      </c>
      <c r="M2974" s="2">
        <v>0</v>
      </c>
      <c r="N2974" s="2">
        <v>1</v>
      </c>
      <c r="O2974" s="2">
        <v>0</v>
      </c>
    </row>
    <row r="2975" spans="1:15">
      <c r="A2975" s="2" t="s">
        <v>10</v>
      </c>
      <c r="B2975" s="2">
        <v>1.57184554329299E+18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I2975" s="2" t="s">
        <v>11</v>
      </c>
      <c r="J2975" s="2">
        <v>1.57141395134077E+18</v>
      </c>
      <c r="K2975" s="2">
        <v>0</v>
      </c>
      <c r="L2975" s="2">
        <v>0</v>
      </c>
      <c r="M2975" s="2">
        <v>0</v>
      </c>
      <c r="N2975" s="2">
        <v>1</v>
      </c>
      <c r="O2975" s="2">
        <v>0</v>
      </c>
    </row>
    <row r="2976" spans="1:15">
      <c r="A2976" s="2" t="s">
        <v>10</v>
      </c>
      <c r="B2976" s="2">
        <v>1.5686077924100301E+18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I2976" s="2" t="s">
        <v>11</v>
      </c>
      <c r="J2976" s="2">
        <v>1.5717882077529001E+18</v>
      </c>
      <c r="K2976" s="2">
        <v>1</v>
      </c>
      <c r="L2976" s="2">
        <v>1028</v>
      </c>
      <c r="M2976" s="2">
        <v>1</v>
      </c>
      <c r="N2976" s="2">
        <v>0</v>
      </c>
      <c r="O2976" s="2">
        <v>0</v>
      </c>
    </row>
    <row r="2977" spans="1:15">
      <c r="A2977" s="2" t="s">
        <v>10</v>
      </c>
      <c r="B2977" s="2">
        <v>1.56913620810429E+18</v>
      </c>
      <c r="C2977" s="2">
        <v>0</v>
      </c>
      <c r="D2977" s="2">
        <v>0</v>
      </c>
      <c r="E2977" s="2">
        <v>1</v>
      </c>
      <c r="F2977" s="2">
        <v>0</v>
      </c>
      <c r="G2977" s="2">
        <v>1</v>
      </c>
      <c r="I2977" s="2" t="s">
        <v>11</v>
      </c>
      <c r="J2977" s="2">
        <v>1.57168968068722E+18</v>
      </c>
      <c r="K2977" s="2">
        <v>1</v>
      </c>
      <c r="L2977" s="2">
        <v>400</v>
      </c>
      <c r="M2977" s="2">
        <v>1</v>
      </c>
      <c r="N2977" s="2">
        <v>0</v>
      </c>
      <c r="O2977" s="2">
        <v>0</v>
      </c>
    </row>
    <row r="2978" spans="1:15">
      <c r="A2978" s="2" t="s">
        <v>10</v>
      </c>
      <c r="B2978" s="2">
        <v>1.5713897615900201E+18</v>
      </c>
      <c r="C2978" s="2">
        <v>1</v>
      </c>
      <c r="D2978" s="2">
        <v>220</v>
      </c>
      <c r="E2978" s="2">
        <v>1</v>
      </c>
      <c r="F2978" s="2">
        <v>0</v>
      </c>
      <c r="G2978" s="2">
        <v>0</v>
      </c>
      <c r="I2978" s="2" t="s">
        <v>11</v>
      </c>
      <c r="J2978" s="2">
        <v>1.5716584720371799E+18</v>
      </c>
      <c r="K2978" s="2">
        <v>1</v>
      </c>
      <c r="L2978" s="2">
        <v>1700</v>
      </c>
      <c r="M2978" s="2">
        <v>1</v>
      </c>
      <c r="N2978" s="2">
        <v>0</v>
      </c>
      <c r="O2978" s="2">
        <v>0</v>
      </c>
    </row>
    <row r="2979" spans="1:15">
      <c r="A2979" s="2" t="s">
        <v>10</v>
      </c>
      <c r="B2979" s="2">
        <v>1.5716987475854899E+18</v>
      </c>
      <c r="C2979" s="2">
        <v>0</v>
      </c>
      <c r="D2979" s="2">
        <v>0</v>
      </c>
      <c r="E2979" s="2">
        <v>1</v>
      </c>
      <c r="F2979" s="2">
        <v>0</v>
      </c>
      <c r="G2979" s="2">
        <v>1</v>
      </c>
      <c r="I2979" s="2" t="s">
        <v>11</v>
      </c>
      <c r="J2979" s="2">
        <v>1.57171395124543E+18</v>
      </c>
      <c r="K2979" s="2">
        <v>0</v>
      </c>
      <c r="L2979" s="2">
        <v>0</v>
      </c>
      <c r="M2979" s="2">
        <v>1</v>
      </c>
      <c r="N2979" s="2">
        <v>0</v>
      </c>
      <c r="O2979" s="2">
        <v>1</v>
      </c>
    </row>
    <row r="2980" spans="1:15">
      <c r="A2980" s="2" t="s">
        <v>10</v>
      </c>
      <c r="B2980" s="2">
        <v>1.57179911514531E+18</v>
      </c>
      <c r="C2980" s="2">
        <v>0</v>
      </c>
      <c r="D2980" s="2">
        <v>0</v>
      </c>
      <c r="E2980" s="2">
        <v>0</v>
      </c>
      <c r="F2980" s="2">
        <v>1</v>
      </c>
      <c r="G2980" s="2">
        <v>0</v>
      </c>
      <c r="I2980" s="2" t="s">
        <v>11</v>
      </c>
      <c r="J2980" s="2">
        <v>1.5698808699786601E+18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</row>
    <row r="2981" spans="1:15">
      <c r="A2981" s="2" t="s">
        <v>10</v>
      </c>
      <c r="B2981" s="2">
        <v>1.5716359418215301E+18</v>
      </c>
      <c r="C2981" s="2">
        <v>1</v>
      </c>
      <c r="D2981" s="2">
        <v>550</v>
      </c>
      <c r="E2981" s="2">
        <v>1</v>
      </c>
      <c r="F2981" s="2">
        <v>0</v>
      </c>
      <c r="G2981" s="2">
        <v>0</v>
      </c>
      <c r="I2981" s="2" t="s">
        <v>11</v>
      </c>
      <c r="J2981" s="2">
        <v>1.5716913922233101E+18</v>
      </c>
      <c r="K2981" s="2">
        <v>1</v>
      </c>
      <c r="L2981" s="2">
        <v>260</v>
      </c>
      <c r="M2981" s="2">
        <v>1</v>
      </c>
      <c r="N2981" s="2">
        <v>0</v>
      </c>
      <c r="O2981" s="2">
        <v>0</v>
      </c>
    </row>
    <row r="2982" spans="1:15">
      <c r="A2982" s="2" t="s">
        <v>10</v>
      </c>
      <c r="B2982" s="2">
        <v>1.5716533344467899E+18</v>
      </c>
      <c r="C2982" s="2">
        <v>0</v>
      </c>
      <c r="D2982" s="2">
        <v>0</v>
      </c>
      <c r="E2982" s="2">
        <v>0</v>
      </c>
      <c r="F2982" s="2">
        <v>1</v>
      </c>
      <c r="G2982" s="2">
        <v>0</v>
      </c>
      <c r="I2982" s="2" t="s">
        <v>11</v>
      </c>
      <c r="J2982" s="2">
        <v>1.5717410913241201E+18</v>
      </c>
      <c r="K2982" s="2">
        <v>0</v>
      </c>
      <c r="L2982" s="2">
        <v>0</v>
      </c>
      <c r="M2982" s="2">
        <v>0</v>
      </c>
      <c r="N2982" s="2">
        <v>1</v>
      </c>
      <c r="O2982" s="2">
        <v>0</v>
      </c>
    </row>
    <row r="2983" spans="1:15">
      <c r="A2983" s="2" t="s">
        <v>10</v>
      </c>
      <c r="B2983" s="2">
        <v>1.57167217721491E+18</v>
      </c>
      <c r="C2983" s="2">
        <v>1</v>
      </c>
      <c r="D2983" s="2">
        <v>473</v>
      </c>
      <c r="E2983" s="2">
        <v>1</v>
      </c>
      <c r="F2983" s="2">
        <v>0</v>
      </c>
      <c r="G2983" s="2">
        <v>0</v>
      </c>
      <c r="I2983" s="2" t="s">
        <v>11</v>
      </c>
      <c r="J2983" s="2">
        <v>1.5716957174231501E+18</v>
      </c>
      <c r="K2983" s="2">
        <v>0</v>
      </c>
      <c r="L2983" s="2">
        <v>0</v>
      </c>
      <c r="M2983" s="2">
        <v>0</v>
      </c>
      <c r="N2983" s="2">
        <v>1</v>
      </c>
      <c r="O2983" s="2">
        <v>0</v>
      </c>
    </row>
    <row r="2984" spans="1:15">
      <c r="A2984" s="2" t="s">
        <v>10</v>
      </c>
      <c r="B2984" s="2">
        <v>1.57179606607504E+18</v>
      </c>
      <c r="C2984" s="2">
        <v>0</v>
      </c>
      <c r="D2984" s="2">
        <v>0</v>
      </c>
      <c r="E2984" s="2">
        <v>0</v>
      </c>
      <c r="F2984" s="2">
        <v>1</v>
      </c>
      <c r="G2984" s="2">
        <v>0</v>
      </c>
      <c r="I2984" s="2" t="s">
        <v>11</v>
      </c>
      <c r="J2984" s="2">
        <v>1.57024628001646E+18</v>
      </c>
      <c r="K2984" s="2">
        <v>0</v>
      </c>
      <c r="L2984" s="2">
        <v>0</v>
      </c>
      <c r="M2984" s="2">
        <v>0</v>
      </c>
      <c r="N2984" s="2">
        <v>1</v>
      </c>
      <c r="O2984" s="2">
        <v>0</v>
      </c>
    </row>
    <row r="2985" spans="1:15">
      <c r="A2985" s="2" t="s">
        <v>10</v>
      </c>
      <c r="B2985" s="2">
        <v>1.5717059825921101E+18</v>
      </c>
      <c r="C2985" s="2">
        <v>1</v>
      </c>
      <c r="D2985" s="2">
        <v>1091</v>
      </c>
      <c r="E2985" s="2">
        <v>1</v>
      </c>
      <c r="F2985" s="2">
        <v>0</v>
      </c>
      <c r="G2985" s="2">
        <v>0</v>
      </c>
      <c r="I2985" s="2" t="s">
        <v>11</v>
      </c>
      <c r="J2985" s="2">
        <v>1.5692600040731599E+18</v>
      </c>
      <c r="K2985" s="2">
        <v>0</v>
      </c>
      <c r="L2985" s="2">
        <v>0</v>
      </c>
      <c r="M2985" s="2">
        <v>0</v>
      </c>
      <c r="N2985" s="2">
        <v>1</v>
      </c>
      <c r="O2985" s="2">
        <v>0</v>
      </c>
    </row>
    <row r="2986" spans="1:15">
      <c r="A2986" s="2" t="s">
        <v>10</v>
      </c>
      <c r="B2986" s="2">
        <v>1.57168693129999E+18</v>
      </c>
      <c r="C2986" s="2">
        <v>0</v>
      </c>
      <c r="D2986" s="2">
        <v>0</v>
      </c>
      <c r="E2986" s="2">
        <v>0</v>
      </c>
      <c r="F2986" s="2">
        <v>1</v>
      </c>
      <c r="G2986" s="2">
        <v>0</v>
      </c>
      <c r="I2986" s="2" t="s">
        <v>11</v>
      </c>
      <c r="J2986" s="2">
        <v>1.5717768731538501E+18</v>
      </c>
      <c r="K2986" s="2">
        <v>1</v>
      </c>
      <c r="L2986" s="2">
        <v>502</v>
      </c>
      <c r="M2986" s="2">
        <v>1</v>
      </c>
      <c r="N2986" s="2">
        <v>0</v>
      </c>
      <c r="O2986" s="2">
        <v>0</v>
      </c>
    </row>
    <row r="2987" spans="1:15">
      <c r="A2987" s="2" t="s">
        <v>10</v>
      </c>
      <c r="B2987" s="2">
        <v>1.57169012447395E+18</v>
      </c>
      <c r="C2987" s="2">
        <v>0</v>
      </c>
      <c r="D2987" s="2">
        <v>0</v>
      </c>
      <c r="E2987" s="2">
        <v>1</v>
      </c>
      <c r="F2987" s="2">
        <v>0</v>
      </c>
      <c r="G2987" s="2">
        <v>1</v>
      </c>
      <c r="I2987" s="2" t="s">
        <v>11</v>
      </c>
      <c r="J2987" s="2">
        <v>1.5717224365656901E+18</v>
      </c>
      <c r="K2987" s="2">
        <v>1</v>
      </c>
      <c r="L2987" s="2">
        <v>813</v>
      </c>
      <c r="M2987" s="2">
        <v>1</v>
      </c>
      <c r="N2987" s="2">
        <v>0</v>
      </c>
      <c r="O2987" s="2">
        <v>0</v>
      </c>
    </row>
    <row r="2988" spans="1:15">
      <c r="A2988" s="2" t="s">
        <v>10</v>
      </c>
      <c r="B2988" s="2">
        <v>1.57000418070432E+18</v>
      </c>
      <c r="C2988" s="2">
        <v>0</v>
      </c>
      <c r="D2988" s="2">
        <v>0</v>
      </c>
      <c r="E2988" s="2">
        <v>1</v>
      </c>
      <c r="F2988" s="2">
        <v>0</v>
      </c>
      <c r="G2988" s="2">
        <v>1</v>
      </c>
      <c r="I2988" s="2" t="s">
        <v>11</v>
      </c>
      <c r="J2988" s="2">
        <v>1.5716668055026601E+18</v>
      </c>
      <c r="K2988" s="2">
        <v>0</v>
      </c>
      <c r="L2988" s="2">
        <v>0</v>
      </c>
      <c r="M2988" s="2">
        <v>0</v>
      </c>
      <c r="N2988" s="2">
        <v>1</v>
      </c>
      <c r="O2988" s="2">
        <v>0</v>
      </c>
    </row>
    <row r="2989" spans="1:15">
      <c r="A2989" s="2" t="s">
        <v>10</v>
      </c>
      <c r="B2989" s="2">
        <v>1.5699756875012101E+18</v>
      </c>
      <c r="C2989" s="2">
        <v>0</v>
      </c>
      <c r="D2989" s="2">
        <v>0</v>
      </c>
      <c r="E2989" s="2">
        <v>1</v>
      </c>
      <c r="F2989" s="2">
        <v>0</v>
      </c>
      <c r="G2989" s="2">
        <v>1</v>
      </c>
      <c r="I2989" s="2" t="s">
        <v>11</v>
      </c>
      <c r="J2989" s="2">
        <v>1.5705966033398899E+18</v>
      </c>
      <c r="K2989" s="2">
        <v>1</v>
      </c>
      <c r="L2989" s="2">
        <v>4732</v>
      </c>
      <c r="M2989" s="2">
        <v>1</v>
      </c>
      <c r="N2989" s="2">
        <v>0</v>
      </c>
      <c r="O2989" s="2">
        <v>0</v>
      </c>
    </row>
    <row r="2990" spans="1:15">
      <c r="A2990" s="2" t="s">
        <v>10</v>
      </c>
      <c r="B2990" s="2">
        <v>1.5717139253581801E+18</v>
      </c>
      <c r="C2990" s="2">
        <v>1</v>
      </c>
      <c r="D2990" s="2">
        <v>479</v>
      </c>
      <c r="E2990" s="2">
        <v>1</v>
      </c>
      <c r="F2990" s="2">
        <v>0</v>
      </c>
      <c r="G2990" s="2">
        <v>0</v>
      </c>
      <c r="I2990" s="2" t="s">
        <v>11</v>
      </c>
      <c r="J2990" s="2">
        <v>1.57176597841566E+18</v>
      </c>
      <c r="K2990" s="2">
        <v>0</v>
      </c>
      <c r="L2990" s="2">
        <v>0</v>
      </c>
      <c r="M2990" s="2">
        <v>0</v>
      </c>
      <c r="N2990" s="2">
        <v>1</v>
      </c>
      <c r="O2990" s="2">
        <v>0</v>
      </c>
    </row>
    <row r="2991" spans="1:15">
      <c r="A2991" s="2" t="s">
        <v>10</v>
      </c>
      <c r="B2991" s="2">
        <v>1.5702050770404201E+18</v>
      </c>
      <c r="C2991" s="2">
        <v>0</v>
      </c>
      <c r="D2991" s="2">
        <v>0</v>
      </c>
      <c r="E2991" s="2">
        <v>1</v>
      </c>
      <c r="F2991" s="2">
        <v>0</v>
      </c>
      <c r="G2991" s="2">
        <v>1</v>
      </c>
      <c r="I2991" s="2" t="s">
        <v>11</v>
      </c>
      <c r="J2991" s="2">
        <v>1.56953772008946E+18</v>
      </c>
      <c r="K2991" s="2">
        <v>0</v>
      </c>
      <c r="L2991" s="2">
        <v>0</v>
      </c>
      <c r="M2991" s="2">
        <v>1</v>
      </c>
      <c r="N2991" s="2">
        <v>0</v>
      </c>
      <c r="O2991" s="2">
        <v>2</v>
      </c>
    </row>
    <row r="2992" spans="1:15">
      <c r="A2992" s="2" t="s">
        <v>10</v>
      </c>
      <c r="B2992" s="2">
        <v>1.5709471173573601E+18</v>
      </c>
      <c r="C2992" s="2">
        <v>0</v>
      </c>
      <c r="D2992" s="2">
        <v>0</v>
      </c>
      <c r="E2992" s="2">
        <v>1</v>
      </c>
      <c r="F2992" s="2">
        <v>0</v>
      </c>
      <c r="G2992" s="2">
        <v>1</v>
      </c>
      <c r="I2992" s="2" t="s">
        <v>11</v>
      </c>
      <c r="J2992" s="2">
        <v>1.57176114014339E+18</v>
      </c>
      <c r="K2992" s="2">
        <v>1</v>
      </c>
      <c r="L2992" s="2">
        <v>379</v>
      </c>
      <c r="M2992" s="2">
        <v>1</v>
      </c>
      <c r="N2992" s="2">
        <v>0</v>
      </c>
      <c r="O2992" s="2">
        <v>0</v>
      </c>
    </row>
    <row r="2993" spans="1:15">
      <c r="A2993" s="2" t="s">
        <v>10</v>
      </c>
      <c r="B2993" s="2">
        <v>1.57142879683231E+18</v>
      </c>
      <c r="C2993" s="2">
        <v>1</v>
      </c>
      <c r="D2993" s="2">
        <v>325</v>
      </c>
      <c r="E2993" s="2">
        <v>1</v>
      </c>
      <c r="F2993" s="2">
        <v>0</v>
      </c>
      <c r="G2993" s="2">
        <v>0</v>
      </c>
      <c r="I2993" s="2" t="s">
        <v>11</v>
      </c>
      <c r="J2993" s="2">
        <v>1.57067509546525E+18</v>
      </c>
      <c r="K2993" s="2">
        <v>0</v>
      </c>
      <c r="L2993" s="2">
        <v>0</v>
      </c>
      <c r="M2993" s="2">
        <v>0</v>
      </c>
      <c r="N2993" s="2">
        <v>1</v>
      </c>
      <c r="O2993" s="2">
        <v>0</v>
      </c>
    </row>
    <row r="2994" spans="1:15">
      <c r="A2994" s="2" t="s">
        <v>10</v>
      </c>
      <c r="B2994" s="2">
        <v>1.5717141123570299E+18</v>
      </c>
      <c r="C2994" s="2">
        <v>1</v>
      </c>
      <c r="D2994" s="2">
        <v>260</v>
      </c>
      <c r="E2994" s="2">
        <v>1</v>
      </c>
      <c r="F2994" s="2">
        <v>0</v>
      </c>
      <c r="G2994" s="2">
        <v>0</v>
      </c>
      <c r="I2994" s="2" t="s">
        <v>11</v>
      </c>
      <c r="J2994" s="2">
        <v>1.57148313869631E+18</v>
      </c>
      <c r="K2994" s="2">
        <v>0</v>
      </c>
      <c r="L2994" s="2">
        <v>0</v>
      </c>
      <c r="M2994" s="2">
        <v>1</v>
      </c>
      <c r="N2994" s="2">
        <v>0</v>
      </c>
      <c r="O2994" s="2">
        <v>2</v>
      </c>
    </row>
    <row r="2995" spans="1:15">
      <c r="A2995" s="2" t="s">
        <v>10</v>
      </c>
      <c r="B2995" s="2">
        <v>1.56737954258527E+18</v>
      </c>
      <c r="C2995" s="2">
        <v>1</v>
      </c>
      <c r="D2995" s="2">
        <v>841</v>
      </c>
      <c r="E2995" s="2">
        <v>1</v>
      </c>
      <c r="F2995" s="2">
        <v>0</v>
      </c>
      <c r="G2995" s="2">
        <v>0</v>
      </c>
      <c r="I2995" s="2" t="s">
        <v>11</v>
      </c>
      <c r="J2995" s="2">
        <v>1.5717461366859599E+18</v>
      </c>
      <c r="K2995" s="2">
        <v>0</v>
      </c>
      <c r="L2995" s="2">
        <v>0</v>
      </c>
      <c r="M2995" s="2">
        <v>1</v>
      </c>
      <c r="N2995" s="2">
        <v>0</v>
      </c>
      <c r="O2995" s="2">
        <v>1</v>
      </c>
    </row>
    <row r="2996" spans="1:15">
      <c r="A2996" s="2" t="s">
        <v>10</v>
      </c>
      <c r="B2996" s="2">
        <v>1.5717862922268401E+18</v>
      </c>
      <c r="C2996" s="2">
        <v>0</v>
      </c>
      <c r="D2996" s="2">
        <v>0</v>
      </c>
      <c r="E2996" s="2">
        <v>0</v>
      </c>
      <c r="F2996" s="2">
        <v>1</v>
      </c>
      <c r="G2996" s="2">
        <v>0</v>
      </c>
      <c r="I2996" s="2" t="s">
        <v>11</v>
      </c>
      <c r="J2996" s="2">
        <v>1.5718086055508301E+18</v>
      </c>
      <c r="K2996" s="2">
        <v>1</v>
      </c>
      <c r="L2996" s="2">
        <v>536</v>
      </c>
      <c r="M2996" s="2">
        <v>1</v>
      </c>
      <c r="N2996" s="2">
        <v>0</v>
      </c>
      <c r="O2996" s="2">
        <v>0</v>
      </c>
    </row>
    <row r="2997" spans="1:15">
      <c r="A2997" s="2" t="s">
        <v>10</v>
      </c>
      <c r="B2997" s="2">
        <v>1.5716742119892201E+18</v>
      </c>
      <c r="C2997" s="2">
        <v>1</v>
      </c>
      <c r="D2997" s="2">
        <v>674</v>
      </c>
      <c r="E2997" s="2">
        <v>1</v>
      </c>
      <c r="F2997" s="2">
        <v>0</v>
      </c>
      <c r="G2997" s="2">
        <v>0</v>
      </c>
      <c r="I2997" s="2" t="s">
        <v>11</v>
      </c>
      <c r="J2997" s="2">
        <v>1.5702117034157901E+18</v>
      </c>
      <c r="K2997" s="2">
        <v>1</v>
      </c>
      <c r="L2997" s="2">
        <v>291</v>
      </c>
      <c r="M2997" s="2">
        <v>1</v>
      </c>
      <c r="N2997" s="2">
        <v>0</v>
      </c>
      <c r="O2997" s="2">
        <v>0</v>
      </c>
    </row>
    <row r="2998" spans="1:15">
      <c r="A2998" s="2" t="s">
        <v>10</v>
      </c>
      <c r="B2998" s="2">
        <v>1.5717007722179699E+18</v>
      </c>
      <c r="C2998" s="2">
        <v>1</v>
      </c>
      <c r="D2998" s="2">
        <v>300</v>
      </c>
      <c r="E2998" s="2">
        <v>1</v>
      </c>
      <c r="F2998" s="2">
        <v>0</v>
      </c>
      <c r="G2998" s="2">
        <v>0</v>
      </c>
      <c r="I2998" s="2" t="s">
        <v>11</v>
      </c>
      <c r="J2998" s="2">
        <v>1.57165919118416E+18</v>
      </c>
      <c r="K2998" s="2">
        <v>0</v>
      </c>
      <c r="L2998" s="2">
        <v>0</v>
      </c>
      <c r="M2998" s="2">
        <v>0</v>
      </c>
      <c r="N2998" s="2">
        <v>1</v>
      </c>
      <c r="O2998" s="2">
        <v>0</v>
      </c>
    </row>
    <row r="2999" spans="1:15">
      <c r="A2999" s="2" t="s">
        <v>10</v>
      </c>
      <c r="B2999" s="2">
        <v>1.5717363710585999E+18</v>
      </c>
      <c r="C2999" s="2">
        <v>1</v>
      </c>
      <c r="D2999" s="2">
        <v>668</v>
      </c>
      <c r="E2999" s="2">
        <v>1</v>
      </c>
      <c r="F2999" s="2">
        <v>0</v>
      </c>
      <c r="G2999" s="2">
        <v>0</v>
      </c>
      <c r="I2999" s="2" t="s">
        <v>11</v>
      </c>
      <c r="J2999" s="2">
        <v>1.5713322741909701E+18</v>
      </c>
      <c r="K2999" s="2">
        <v>0</v>
      </c>
      <c r="L2999" s="2">
        <v>0</v>
      </c>
      <c r="M2999" s="2">
        <v>1</v>
      </c>
      <c r="N2999" s="2">
        <v>0</v>
      </c>
      <c r="O2999" s="2">
        <v>1</v>
      </c>
    </row>
    <row r="3000" spans="1:15">
      <c r="A3000" s="2" t="s">
        <v>10</v>
      </c>
      <c r="B3000" s="2">
        <v>1.57105277628753E+18</v>
      </c>
      <c r="C3000" s="2">
        <v>1</v>
      </c>
      <c r="D3000" s="2">
        <v>3500</v>
      </c>
      <c r="E3000" s="2">
        <v>1</v>
      </c>
      <c r="F3000" s="2">
        <v>0</v>
      </c>
      <c r="G3000" s="2">
        <v>0</v>
      </c>
      <c r="I3000" s="2" t="s">
        <v>11</v>
      </c>
      <c r="J3000" s="2">
        <v>1.5717379411921101E+18</v>
      </c>
      <c r="K3000" s="2">
        <v>1</v>
      </c>
      <c r="L3000" s="2">
        <v>640</v>
      </c>
      <c r="M3000" s="2">
        <v>1</v>
      </c>
      <c r="N3000" s="2">
        <v>0</v>
      </c>
      <c r="O3000" s="2">
        <v>0</v>
      </c>
    </row>
    <row r="3001" spans="1:15">
      <c r="A3001" s="2" t="s">
        <v>10</v>
      </c>
      <c r="B3001" s="2">
        <v>1.57074695207166E+18</v>
      </c>
      <c r="C3001" s="2">
        <v>1</v>
      </c>
      <c r="D3001" s="2">
        <v>802</v>
      </c>
      <c r="E3001" s="2">
        <v>1</v>
      </c>
      <c r="F3001" s="2">
        <v>0</v>
      </c>
      <c r="G3001" s="2">
        <v>0</v>
      </c>
      <c r="I3001" s="2" t="s">
        <v>11</v>
      </c>
      <c r="J3001" s="2">
        <v>1.57174958733566E+18</v>
      </c>
      <c r="K3001" s="2">
        <v>0</v>
      </c>
      <c r="L3001" s="2">
        <v>0</v>
      </c>
      <c r="M3001" s="2">
        <v>1</v>
      </c>
      <c r="N3001" s="2">
        <v>0</v>
      </c>
      <c r="O3001" s="2">
        <v>1</v>
      </c>
    </row>
    <row r="3002" spans="1:15">
      <c r="A3002" s="2" t="s">
        <v>10</v>
      </c>
      <c r="B3002" s="2">
        <v>1.57127866747521E+18</v>
      </c>
      <c r="C3002" s="2">
        <v>1</v>
      </c>
      <c r="D3002" s="2">
        <v>1523</v>
      </c>
      <c r="E3002" s="2">
        <v>1</v>
      </c>
      <c r="F3002" s="2">
        <v>0</v>
      </c>
      <c r="G3002" s="2">
        <v>0</v>
      </c>
      <c r="I3002" s="2" t="s">
        <v>11</v>
      </c>
      <c r="J3002" s="2">
        <v>1.5673476267042701E+18</v>
      </c>
      <c r="K3002" s="2">
        <v>1</v>
      </c>
      <c r="L3002" s="2">
        <v>323</v>
      </c>
      <c r="M3002" s="2">
        <v>1</v>
      </c>
      <c r="N3002" s="2">
        <v>0</v>
      </c>
      <c r="O3002" s="2">
        <v>0</v>
      </c>
    </row>
    <row r="3003" spans="1:15">
      <c r="A3003" s="2" t="s">
        <v>10</v>
      </c>
      <c r="B3003" s="2">
        <v>1.57162915024512E+18</v>
      </c>
      <c r="C3003" s="2">
        <v>0</v>
      </c>
      <c r="D3003" s="2">
        <v>0</v>
      </c>
      <c r="E3003" s="2">
        <v>0</v>
      </c>
      <c r="F3003" s="2">
        <v>1</v>
      </c>
      <c r="G3003" s="2">
        <v>0</v>
      </c>
      <c r="I3003" s="2" t="s">
        <v>11</v>
      </c>
      <c r="J3003" s="2">
        <v>1.57146830971773E+18</v>
      </c>
      <c r="K3003" s="2">
        <v>0</v>
      </c>
      <c r="L3003" s="2">
        <v>0</v>
      </c>
      <c r="M3003" s="2">
        <v>0</v>
      </c>
      <c r="N3003" s="2">
        <v>1</v>
      </c>
      <c r="O3003" s="2">
        <v>0</v>
      </c>
    </row>
    <row r="3004" spans="1:15">
      <c r="A3004" s="2" t="s">
        <v>10</v>
      </c>
      <c r="B3004" s="2">
        <v>1.5717410336230899E+18</v>
      </c>
      <c r="C3004" s="2">
        <v>0</v>
      </c>
      <c r="D3004" s="2">
        <v>0</v>
      </c>
      <c r="E3004" s="2">
        <v>1</v>
      </c>
      <c r="F3004" s="2">
        <v>0</v>
      </c>
      <c r="G3004" s="2">
        <v>1</v>
      </c>
      <c r="I3004" s="2" t="s">
        <v>11</v>
      </c>
      <c r="J3004" s="2">
        <v>1.5702257605459599E+18</v>
      </c>
      <c r="K3004" s="2">
        <v>0</v>
      </c>
      <c r="L3004" s="2">
        <v>0</v>
      </c>
      <c r="M3004" s="2">
        <v>0</v>
      </c>
      <c r="N3004" s="2">
        <v>1</v>
      </c>
      <c r="O3004" s="2">
        <v>0</v>
      </c>
    </row>
    <row r="3005" spans="1:15">
      <c r="A3005" s="2" t="s">
        <v>10</v>
      </c>
      <c r="B3005" s="2">
        <v>1.5712888024781599E+18</v>
      </c>
      <c r="C3005" s="2">
        <v>1</v>
      </c>
      <c r="D3005" s="2">
        <v>455</v>
      </c>
      <c r="E3005" s="2">
        <v>1</v>
      </c>
      <c r="F3005" s="2">
        <v>0</v>
      </c>
      <c r="G3005" s="2">
        <v>0</v>
      </c>
      <c r="I3005" s="2" t="s">
        <v>11</v>
      </c>
      <c r="J3005" s="2">
        <v>1.5674031520288901E+18</v>
      </c>
      <c r="K3005" s="2">
        <v>0</v>
      </c>
      <c r="L3005" s="2">
        <v>0</v>
      </c>
      <c r="M3005" s="2">
        <v>1</v>
      </c>
      <c r="N3005" s="2">
        <v>0</v>
      </c>
      <c r="O3005" s="2">
        <v>1</v>
      </c>
    </row>
    <row r="3006" spans="1:15">
      <c r="A3006" s="2" t="s">
        <v>10</v>
      </c>
      <c r="B3006" s="2">
        <v>1.57182244492531E+18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I3006" s="2" t="s">
        <v>11</v>
      </c>
      <c r="J3006" s="2">
        <v>1.5711085576827899E+18</v>
      </c>
      <c r="K3006" s="2">
        <v>1</v>
      </c>
      <c r="L3006" s="2">
        <v>1870</v>
      </c>
      <c r="M3006" s="2">
        <v>1</v>
      </c>
      <c r="N3006" s="2">
        <v>0</v>
      </c>
      <c r="O3006" s="2">
        <v>0</v>
      </c>
    </row>
    <row r="3007" spans="1:15">
      <c r="A3007" s="2" t="s">
        <v>10</v>
      </c>
      <c r="B3007" s="2">
        <v>1.56815847405823E+18</v>
      </c>
      <c r="C3007" s="2">
        <v>0</v>
      </c>
      <c r="D3007" s="2">
        <v>0</v>
      </c>
      <c r="E3007" s="2">
        <v>1</v>
      </c>
      <c r="F3007" s="2">
        <v>0</v>
      </c>
      <c r="G3007" s="2">
        <v>1</v>
      </c>
      <c r="I3007" s="2" t="s">
        <v>11</v>
      </c>
      <c r="J3007" s="2">
        <v>1.5700280467764301E+18</v>
      </c>
      <c r="K3007" s="2">
        <v>1</v>
      </c>
      <c r="L3007" s="2">
        <v>261</v>
      </c>
      <c r="M3007" s="2">
        <v>1</v>
      </c>
      <c r="N3007" s="2">
        <v>0</v>
      </c>
      <c r="O3007" s="2">
        <v>0</v>
      </c>
    </row>
    <row r="3008" spans="1:15">
      <c r="A3008" s="2" t="s">
        <v>10</v>
      </c>
      <c r="B3008" s="2">
        <v>1.56958134038131E+18</v>
      </c>
      <c r="C3008" s="2">
        <v>0</v>
      </c>
      <c r="D3008" s="2">
        <v>0</v>
      </c>
      <c r="E3008" s="2">
        <v>1</v>
      </c>
      <c r="F3008" s="2">
        <v>0</v>
      </c>
      <c r="G3008" s="2">
        <v>1</v>
      </c>
      <c r="I3008" s="2" t="s">
        <v>11</v>
      </c>
      <c r="J3008" s="2">
        <v>1.5680700667701701E+18</v>
      </c>
      <c r="K3008" s="2">
        <v>1</v>
      </c>
      <c r="L3008" s="2">
        <v>282</v>
      </c>
      <c r="M3008" s="2">
        <v>1</v>
      </c>
      <c r="N3008" s="2">
        <v>0</v>
      </c>
      <c r="O3008" s="2">
        <v>0</v>
      </c>
    </row>
    <row r="3009" spans="1:15">
      <c r="A3009" s="2" t="s">
        <v>10</v>
      </c>
      <c r="B3009" s="2">
        <v>1.5717542419729201E+18</v>
      </c>
      <c r="C3009" s="2">
        <v>1</v>
      </c>
      <c r="D3009" s="2">
        <v>220</v>
      </c>
      <c r="E3009" s="2">
        <v>1</v>
      </c>
      <c r="F3009" s="2">
        <v>0</v>
      </c>
      <c r="G3009" s="2">
        <v>0</v>
      </c>
      <c r="I3009" s="2" t="s">
        <v>11</v>
      </c>
      <c r="J3009" s="2">
        <v>1.57165727421107E+18</v>
      </c>
      <c r="K3009" s="2">
        <v>0</v>
      </c>
      <c r="L3009" s="2">
        <v>0</v>
      </c>
      <c r="M3009" s="2">
        <v>1</v>
      </c>
      <c r="N3009" s="2">
        <v>0</v>
      </c>
      <c r="O3009" s="2">
        <v>2</v>
      </c>
    </row>
    <row r="3010" spans="1:15">
      <c r="A3010" s="2" t="s">
        <v>10</v>
      </c>
      <c r="B3010" s="2">
        <v>1.5716735635288499E+18</v>
      </c>
      <c r="C3010" s="2">
        <v>1</v>
      </c>
      <c r="D3010" s="2">
        <v>538</v>
      </c>
      <c r="E3010" s="2">
        <v>1</v>
      </c>
      <c r="F3010" s="2">
        <v>0</v>
      </c>
      <c r="G3010" s="2">
        <v>0</v>
      </c>
      <c r="I3010" s="2" t="s">
        <v>11</v>
      </c>
      <c r="J3010" s="2">
        <v>1.5710846649391099E+18</v>
      </c>
      <c r="K3010" s="2">
        <v>0</v>
      </c>
      <c r="L3010" s="2">
        <v>0</v>
      </c>
      <c r="M3010" s="2">
        <v>1</v>
      </c>
      <c r="N3010" s="2">
        <v>0</v>
      </c>
      <c r="O3010" s="2">
        <v>1</v>
      </c>
    </row>
    <row r="3011" spans="1:15">
      <c r="A3011" s="2" t="s">
        <v>10</v>
      </c>
      <c r="B3011" s="2">
        <v>1.57187929726061E+18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I3011" s="2" t="s">
        <v>11</v>
      </c>
      <c r="J3011" s="2">
        <v>1.57178997877679E+18</v>
      </c>
      <c r="K3011" s="2">
        <v>0</v>
      </c>
      <c r="L3011" s="2">
        <v>0</v>
      </c>
      <c r="M3011" s="2">
        <v>1</v>
      </c>
      <c r="N3011" s="2">
        <v>0</v>
      </c>
      <c r="O3011" s="2">
        <v>1</v>
      </c>
    </row>
    <row r="3012" spans="1:15">
      <c r="A3012" s="2" t="s">
        <v>10</v>
      </c>
      <c r="B3012" s="2">
        <v>1.57025717429746E+18</v>
      </c>
      <c r="C3012" s="2">
        <v>1</v>
      </c>
      <c r="D3012" s="2">
        <v>3790</v>
      </c>
      <c r="E3012" s="2">
        <v>1</v>
      </c>
      <c r="F3012" s="2">
        <v>0</v>
      </c>
      <c r="G3012" s="2">
        <v>0</v>
      </c>
      <c r="I3012" s="2" t="s">
        <v>11</v>
      </c>
      <c r="J3012" s="2">
        <v>1.57171922016366E+18</v>
      </c>
      <c r="K3012" s="2">
        <v>1</v>
      </c>
      <c r="L3012" s="2">
        <v>1127</v>
      </c>
      <c r="M3012" s="2">
        <v>1</v>
      </c>
      <c r="N3012" s="2">
        <v>0</v>
      </c>
      <c r="O3012" s="2">
        <v>0</v>
      </c>
    </row>
    <row r="3013" spans="1:15">
      <c r="A3013" s="2" t="s">
        <v>10</v>
      </c>
      <c r="B3013" s="2">
        <v>1.57169281072014E+18</v>
      </c>
      <c r="C3013" s="2">
        <v>1</v>
      </c>
      <c r="D3013" s="2">
        <v>1947</v>
      </c>
      <c r="E3013" s="2">
        <v>1</v>
      </c>
      <c r="F3013" s="2">
        <v>0</v>
      </c>
      <c r="G3013" s="2">
        <v>0</v>
      </c>
      <c r="I3013" s="2" t="s">
        <v>11</v>
      </c>
      <c r="J3013" s="2">
        <v>1.5695107203731599E+18</v>
      </c>
      <c r="K3013" s="2">
        <v>0</v>
      </c>
      <c r="L3013" s="2">
        <v>0</v>
      </c>
      <c r="M3013" s="2">
        <v>0</v>
      </c>
      <c r="N3013" s="2">
        <v>1</v>
      </c>
      <c r="O3013" s="2">
        <v>0</v>
      </c>
    </row>
    <row r="3014" spans="1:15">
      <c r="A3014" s="2" t="s">
        <v>10</v>
      </c>
      <c r="B3014" s="2">
        <v>1.57066922483216E+18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I3014" s="2" t="s">
        <v>11</v>
      </c>
      <c r="J3014" s="2">
        <v>1.5676793280309801E+18</v>
      </c>
      <c r="K3014" s="2">
        <v>1</v>
      </c>
      <c r="L3014" s="2">
        <v>1200</v>
      </c>
      <c r="M3014" s="2">
        <v>1</v>
      </c>
      <c r="N3014" s="2">
        <v>0</v>
      </c>
      <c r="O3014" s="2">
        <v>0</v>
      </c>
    </row>
    <row r="3015" spans="1:15">
      <c r="A3015" s="2" t="s">
        <v>10</v>
      </c>
      <c r="B3015" s="2">
        <v>1.5704052084529201E+18</v>
      </c>
      <c r="C3015" s="2">
        <v>0</v>
      </c>
      <c r="D3015" s="2">
        <v>0</v>
      </c>
      <c r="E3015" s="2">
        <v>0</v>
      </c>
      <c r="F3015" s="2">
        <v>1</v>
      </c>
      <c r="G3015" s="2">
        <v>0</v>
      </c>
      <c r="I3015" s="2" t="s">
        <v>11</v>
      </c>
      <c r="J3015" s="2">
        <v>1.57167052621103E+18</v>
      </c>
      <c r="K3015" s="2">
        <v>1</v>
      </c>
      <c r="L3015" s="2">
        <v>802</v>
      </c>
      <c r="M3015" s="2">
        <v>1</v>
      </c>
      <c r="N3015" s="2">
        <v>0</v>
      </c>
      <c r="O3015" s="2">
        <v>0</v>
      </c>
    </row>
    <row r="3016" spans="1:15">
      <c r="A3016" s="2" t="s">
        <v>10</v>
      </c>
      <c r="B3016" s="2">
        <v>1.57165831082911E+18</v>
      </c>
      <c r="C3016" s="2">
        <v>1</v>
      </c>
      <c r="D3016" s="2">
        <v>447</v>
      </c>
      <c r="E3016" s="2">
        <v>1</v>
      </c>
      <c r="F3016" s="2">
        <v>0</v>
      </c>
      <c r="G3016" s="2">
        <v>0</v>
      </c>
      <c r="I3016" s="2" t="s">
        <v>11</v>
      </c>
      <c r="J3016" s="2">
        <v>1.5681481019890401E+18</v>
      </c>
      <c r="K3016" s="2">
        <v>1</v>
      </c>
      <c r="L3016" s="2">
        <v>594</v>
      </c>
      <c r="M3016" s="2">
        <v>1</v>
      </c>
      <c r="N3016" s="2">
        <v>0</v>
      </c>
      <c r="O3016" s="2">
        <v>0</v>
      </c>
    </row>
    <row r="3017" spans="1:15">
      <c r="A3017" s="2" t="s">
        <v>10</v>
      </c>
      <c r="B3017" s="2">
        <v>1.5714854560953999E+18</v>
      </c>
      <c r="C3017" s="2">
        <v>0</v>
      </c>
      <c r="D3017" s="2">
        <v>0</v>
      </c>
      <c r="E3017" s="2">
        <v>0</v>
      </c>
      <c r="F3017" s="2">
        <v>1</v>
      </c>
      <c r="G3017" s="2">
        <v>0</v>
      </c>
      <c r="I3017" s="2" t="s">
        <v>11</v>
      </c>
      <c r="J3017" s="2">
        <v>1.57179525828145E+18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</row>
    <row r="3018" spans="1:15">
      <c r="A3018" s="2" t="s">
        <v>10</v>
      </c>
      <c r="B3018" s="2">
        <v>1.5702776998622899E+18</v>
      </c>
      <c r="C3018" s="2">
        <v>0</v>
      </c>
      <c r="D3018" s="2">
        <v>0</v>
      </c>
      <c r="E3018" s="2">
        <v>0</v>
      </c>
      <c r="F3018" s="2">
        <v>1</v>
      </c>
      <c r="G3018" s="2">
        <v>0</v>
      </c>
      <c r="I3018" s="2" t="s">
        <v>11</v>
      </c>
      <c r="J3018" s="2">
        <v>1.5717252274052401E+18</v>
      </c>
      <c r="K3018" s="2">
        <v>1</v>
      </c>
      <c r="L3018" s="2">
        <v>289</v>
      </c>
      <c r="M3018" s="2">
        <v>1</v>
      </c>
      <c r="N3018" s="2">
        <v>0</v>
      </c>
      <c r="O3018" s="2">
        <v>0</v>
      </c>
    </row>
    <row r="3019" spans="1:15">
      <c r="A3019" s="2" t="s">
        <v>10</v>
      </c>
      <c r="B3019" s="2">
        <v>1.57178004971837E+18</v>
      </c>
      <c r="C3019" s="2">
        <v>0</v>
      </c>
      <c r="D3019" s="2">
        <v>0</v>
      </c>
      <c r="E3019" s="2">
        <v>1</v>
      </c>
      <c r="F3019" s="2">
        <v>0</v>
      </c>
      <c r="G3019" s="2">
        <v>1</v>
      </c>
      <c r="I3019" s="2" t="s">
        <v>11</v>
      </c>
      <c r="J3019" s="2">
        <v>1.5698781549637399E+18</v>
      </c>
      <c r="K3019" s="2">
        <v>0</v>
      </c>
      <c r="L3019" s="2">
        <v>0</v>
      </c>
      <c r="M3019" s="2">
        <v>1</v>
      </c>
      <c r="N3019" s="2">
        <v>0</v>
      </c>
      <c r="O3019" s="2">
        <v>1</v>
      </c>
    </row>
    <row r="3020" spans="1:15">
      <c r="A3020" s="2" t="s">
        <v>10</v>
      </c>
      <c r="B3020" s="2">
        <v>1.57169643597453E+18</v>
      </c>
      <c r="C3020" s="2">
        <v>1</v>
      </c>
      <c r="D3020" s="2">
        <v>480</v>
      </c>
      <c r="E3020" s="2">
        <v>1</v>
      </c>
      <c r="F3020" s="2">
        <v>0</v>
      </c>
      <c r="G3020" s="2">
        <v>0</v>
      </c>
      <c r="I3020" s="2" t="s">
        <v>11</v>
      </c>
      <c r="J3020" s="2">
        <v>1.5717764250218299E+18</v>
      </c>
      <c r="K3020" s="2">
        <v>1</v>
      </c>
      <c r="L3020" s="2">
        <v>380</v>
      </c>
      <c r="M3020" s="2">
        <v>1</v>
      </c>
      <c r="N3020" s="2">
        <v>0</v>
      </c>
      <c r="O3020" s="2">
        <v>0</v>
      </c>
    </row>
    <row r="3021" spans="1:15">
      <c r="A3021" s="2" t="s">
        <v>10</v>
      </c>
      <c r="B3021" s="2">
        <v>1.5703715833594801E+18</v>
      </c>
      <c r="C3021" s="2">
        <v>1</v>
      </c>
      <c r="D3021" s="2">
        <v>409</v>
      </c>
      <c r="E3021" s="2">
        <v>1</v>
      </c>
      <c r="F3021" s="2">
        <v>0</v>
      </c>
      <c r="G3021" s="2">
        <v>0</v>
      </c>
      <c r="I3021" s="2" t="s">
        <v>11</v>
      </c>
      <c r="J3021" s="2">
        <v>1.5716971210805299E+18</v>
      </c>
      <c r="K3021" s="2">
        <v>0</v>
      </c>
      <c r="L3021" s="2">
        <v>0</v>
      </c>
      <c r="M3021" s="2">
        <v>0</v>
      </c>
      <c r="N3021" s="2">
        <v>1</v>
      </c>
      <c r="O3021" s="2">
        <v>0</v>
      </c>
    </row>
    <row r="3022" spans="1:15">
      <c r="A3022" s="2" t="s">
        <v>10</v>
      </c>
      <c r="B3022" s="2">
        <v>1.57025360111537E+18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I3022" s="2" t="s">
        <v>11</v>
      </c>
      <c r="J3022" s="2">
        <v>1.5706718830394399E+18</v>
      </c>
      <c r="K3022" s="2">
        <v>0</v>
      </c>
      <c r="L3022" s="2">
        <v>0</v>
      </c>
      <c r="M3022" s="2">
        <v>1</v>
      </c>
      <c r="N3022" s="2">
        <v>0</v>
      </c>
      <c r="O3022" s="2">
        <v>1</v>
      </c>
    </row>
    <row r="3023" spans="1:15">
      <c r="A3023" s="2" t="s">
        <v>10</v>
      </c>
      <c r="B3023" s="2">
        <v>1.5716970666049101E+18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I3023" s="2" t="s">
        <v>11</v>
      </c>
      <c r="J3023" s="2">
        <v>1.5717649552068101E+18</v>
      </c>
      <c r="K3023" s="2">
        <v>1</v>
      </c>
      <c r="L3023" s="2">
        <v>397</v>
      </c>
      <c r="M3023" s="2">
        <v>1</v>
      </c>
      <c r="N3023" s="2">
        <v>0</v>
      </c>
      <c r="O3023" s="2">
        <v>0</v>
      </c>
    </row>
    <row r="3024" spans="1:15">
      <c r="A3024" s="2" t="s">
        <v>10</v>
      </c>
      <c r="B3024" s="2">
        <v>1.5687785046680801E+18</v>
      </c>
      <c r="C3024" s="2">
        <v>0</v>
      </c>
      <c r="D3024" s="2">
        <v>0</v>
      </c>
      <c r="E3024" s="2">
        <v>0</v>
      </c>
      <c r="F3024" s="2">
        <v>1</v>
      </c>
      <c r="G3024" s="2">
        <v>0</v>
      </c>
      <c r="I3024" s="2" t="s">
        <v>11</v>
      </c>
      <c r="J3024" s="2">
        <v>1.5699915104123899E+18</v>
      </c>
      <c r="K3024" s="2">
        <v>1</v>
      </c>
      <c r="L3024" s="2">
        <v>430</v>
      </c>
      <c r="M3024" s="2">
        <v>1</v>
      </c>
      <c r="N3024" s="2">
        <v>0</v>
      </c>
      <c r="O3024" s="2">
        <v>0</v>
      </c>
    </row>
    <row r="3025" spans="1:15">
      <c r="A3025" s="2" t="s">
        <v>10</v>
      </c>
      <c r="B3025" s="2">
        <v>1.56807619799537E+18</v>
      </c>
      <c r="C3025" s="2">
        <v>1</v>
      </c>
      <c r="D3025" s="2">
        <v>242</v>
      </c>
      <c r="E3025" s="2">
        <v>1</v>
      </c>
      <c r="F3025" s="2">
        <v>0</v>
      </c>
      <c r="G3025" s="2">
        <v>0</v>
      </c>
      <c r="I3025" s="2" t="s">
        <v>11</v>
      </c>
      <c r="J3025" s="2">
        <v>1.56986383332399E+18</v>
      </c>
      <c r="K3025" s="2">
        <v>1</v>
      </c>
      <c r="L3025" s="2">
        <v>360</v>
      </c>
      <c r="M3025" s="2">
        <v>1</v>
      </c>
      <c r="N3025" s="2">
        <v>0</v>
      </c>
      <c r="O3025" s="2">
        <v>0</v>
      </c>
    </row>
    <row r="3026" spans="1:15">
      <c r="A3026" s="2" t="s">
        <v>10</v>
      </c>
      <c r="B3026" s="2">
        <v>1.5710087186556101E+18</v>
      </c>
      <c r="C3026" s="2">
        <v>0</v>
      </c>
      <c r="D3026" s="2">
        <v>0</v>
      </c>
      <c r="E3026" s="2">
        <v>0</v>
      </c>
      <c r="F3026" s="2">
        <v>1</v>
      </c>
      <c r="G3026" s="2">
        <v>0</v>
      </c>
      <c r="I3026" s="2" t="s">
        <v>11</v>
      </c>
      <c r="J3026" s="2">
        <v>1.57129044852017E+18</v>
      </c>
      <c r="K3026" s="2">
        <v>0</v>
      </c>
      <c r="L3026" s="2">
        <v>0</v>
      </c>
      <c r="M3026" s="2">
        <v>0</v>
      </c>
      <c r="N3026" s="2">
        <v>1</v>
      </c>
      <c r="O3026" s="2">
        <v>0</v>
      </c>
    </row>
    <row r="3027" spans="1:15">
      <c r="A3027" s="2" t="s">
        <v>10</v>
      </c>
      <c r="B3027" s="2">
        <v>1.57165183051617E+18</v>
      </c>
      <c r="C3027" s="2">
        <v>1</v>
      </c>
      <c r="D3027" s="2">
        <v>542</v>
      </c>
      <c r="E3027" s="2">
        <v>1</v>
      </c>
      <c r="F3027" s="2">
        <v>0</v>
      </c>
      <c r="G3027" s="2">
        <v>0</v>
      </c>
      <c r="I3027" s="2" t="s">
        <v>11</v>
      </c>
      <c r="J3027" s="2">
        <v>1.57169764207181E+18</v>
      </c>
      <c r="K3027" s="2">
        <v>1</v>
      </c>
      <c r="L3027" s="2">
        <v>535</v>
      </c>
      <c r="M3027" s="2">
        <v>1</v>
      </c>
      <c r="N3027" s="2">
        <v>0</v>
      </c>
      <c r="O3027" s="2">
        <v>0</v>
      </c>
    </row>
    <row r="3028" spans="1:15">
      <c r="A3028" s="2" t="s">
        <v>10</v>
      </c>
      <c r="B3028" s="2">
        <v>1.5714488131373199E+18</v>
      </c>
      <c r="C3028" s="2">
        <v>0</v>
      </c>
      <c r="D3028" s="2">
        <v>0</v>
      </c>
      <c r="E3028" s="2">
        <v>0</v>
      </c>
      <c r="F3028" s="2">
        <v>1</v>
      </c>
      <c r="G3028" s="2">
        <v>0</v>
      </c>
      <c r="I3028" s="2" t="s">
        <v>11</v>
      </c>
      <c r="J3028" s="2">
        <v>1.5706301037240901E+18</v>
      </c>
      <c r="K3028" s="2">
        <v>0</v>
      </c>
      <c r="L3028" s="2">
        <v>0</v>
      </c>
      <c r="M3028" s="2">
        <v>0</v>
      </c>
      <c r="N3028" s="2">
        <v>1</v>
      </c>
      <c r="O3028" s="2">
        <v>0</v>
      </c>
    </row>
    <row r="3029" spans="1:15">
      <c r="A3029" s="2" t="s">
        <v>10</v>
      </c>
      <c r="B3029" s="2">
        <v>1.57179182914433E+18</v>
      </c>
      <c r="C3029" s="2">
        <v>0</v>
      </c>
      <c r="D3029" s="2">
        <v>0</v>
      </c>
      <c r="E3029" s="2">
        <v>1</v>
      </c>
      <c r="F3029" s="2">
        <v>0</v>
      </c>
      <c r="G3029" s="2">
        <v>1</v>
      </c>
      <c r="I3029" s="2" t="s">
        <v>11</v>
      </c>
      <c r="J3029" s="2">
        <v>1.5706431170262001E+18</v>
      </c>
      <c r="K3029" s="2">
        <v>0</v>
      </c>
      <c r="L3029" s="2">
        <v>0</v>
      </c>
      <c r="M3029" s="2">
        <v>0</v>
      </c>
      <c r="N3029" s="2">
        <v>1</v>
      </c>
      <c r="O3029" s="2">
        <v>0</v>
      </c>
    </row>
    <row r="3030" spans="1:15">
      <c r="A3030" s="2" t="s">
        <v>10</v>
      </c>
      <c r="B3030" s="2">
        <v>1.5716500191305001E+18</v>
      </c>
      <c r="C3030" s="2">
        <v>1</v>
      </c>
      <c r="D3030" s="2">
        <v>394</v>
      </c>
      <c r="E3030" s="2">
        <v>1</v>
      </c>
      <c r="F3030" s="2">
        <v>0</v>
      </c>
      <c r="G3030" s="2">
        <v>0</v>
      </c>
      <c r="I3030" s="2" t="s">
        <v>11</v>
      </c>
      <c r="J3030" s="2">
        <v>1.57101529558013E+18</v>
      </c>
      <c r="K3030" s="2">
        <v>0</v>
      </c>
      <c r="L3030" s="2">
        <v>0</v>
      </c>
      <c r="M3030" s="2">
        <v>0</v>
      </c>
      <c r="N3030" s="2">
        <v>1</v>
      </c>
      <c r="O3030" s="2">
        <v>0</v>
      </c>
    </row>
    <row r="3031" spans="1:15">
      <c r="A3031" s="2" t="s">
        <v>10</v>
      </c>
      <c r="B3031" s="2">
        <v>1.5714503561966001E+18</v>
      </c>
      <c r="C3031" s="2">
        <v>0</v>
      </c>
      <c r="D3031" s="2">
        <v>0</v>
      </c>
      <c r="E3031" s="2">
        <v>1</v>
      </c>
      <c r="F3031" s="2">
        <v>0</v>
      </c>
      <c r="G3031" s="2">
        <v>1</v>
      </c>
      <c r="I3031" s="2" t="s">
        <v>11</v>
      </c>
      <c r="J3031" s="2">
        <v>1.5714314801257101E+18</v>
      </c>
      <c r="K3031" s="2">
        <v>0</v>
      </c>
      <c r="L3031" s="2">
        <v>0</v>
      </c>
      <c r="M3031" s="2">
        <v>0</v>
      </c>
      <c r="N3031" s="2">
        <v>1</v>
      </c>
      <c r="O3031" s="2">
        <v>0</v>
      </c>
    </row>
    <row r="3032" spans="1:15">
      <c r="A3032" s="2" t="s">
        <v>10</v>
      </c>
      <c r="B3032" s="2">
        <v>1.57168455103246E+18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I3032" s="2" t="s">
        <v>11</v>
      </c>
      <c r="J3032" s="2">
        <v>1.5709861585177999E+18</v>
      </c>
      <c r="K3032" s="2">
        <v>0</v>
      </c>
      <c r="L3032" s="2">
        <v>0</v>
      </c>
      <c r="M3032" s="2">
        <v>1</v>
      </c>
      <c r="N3032" s="2">
        <v>0</v>
      </c>
      <c r="O3032" s="2">
        <v>1</v>
      </c>
    </row>
    <row r="3033" spans="1:15">
      <c r="A3033" s="2" t="s">
        <v>10</v>
      </c>
      <c r="B3033" s="2">
        <v>1.5716990622463601E+18</v>
      </c>
      <c r="C3033" s="2">
        <v>0</v>
      </c>
      <c r="D3033" s="2">
        <v>0</v>
      </c>
      <c r="E3033" s="2">
        <v>0</v>
      </c>
      <c r="F3033" s="2">
        <v>1</v>
      </c>
      <c r="G3033" s="2">
        <v>0</v>
      </c>
      <c r="I3033" s="2" t="s">
        <v>11</v>
      </c>
      <c r="J3033" s="2">
        <v>1.5714267998948101E+18</v>
      </c>
      <c r="K3033" s="2">
        <v>0</v>
      </c>
      <c r="L3033" s="2">
        <v>0</v>
      </c>
      <c r="M3033" s="2">
        <v>0</v>
      </c>
      <c r="N3033" s="2">
        <v>1</v>
      </c>
      <c r="O3033" s="2">
        <v>0</v>
      </c>
    </row>
    <row r="3034" spans="1:15">
      <c r="A3034" s="2" t="s">
        <v>10</v>
      </c>
      <c r="B3034" s="2">
        <v>1.5716647303162399E+18</v>
      </c>
      <c r="C3034" s="2">
        <v>0</v>
      </c>
      <c r="D3034" s="2">
        <v>0</v>
      </c>
      <c r="E3034" s="2">
        <v>1</v>
      </c>
      <c r="F3034" s="2">
        <v>0</v>
      </c>
      <c r="G3034" s="2">
        <v>1</v>
      </c>
      <c r="I3034" s="2" t="s">
        <v>11</v>
      </c>
      <c r="J3034" s="2">
        <v>1.5718003086303201E+18</v>
      </c>
      <c r="K3034" s="2">
        <v>1</v>
      </c>
      <c r="L3034" s="2">
        <v>498</v>
      </c>
      <c r="M3034" s="2">
        <v>1</v>
      </c>
      <c r="N3034" s="2">
        <v>0</v>
      </c>
      <c r="O3034" s="2">
        <v>0</v>
      </c>
    </row>
    <row r="3035" spans="1:15">
      <c r="A3035" s="2" t="s">
        <v>10</v>
      </c>
      <c r="B3035" s="2">
        <v>1.57172323511922E+18</v>
      </c>
      <c r="C3035" s="2">
        <v>0</v>
      </c>
      <c r="D3035" s="2">
        <v>0</v>
      </c>
      <c r="E3035" s="2">
        <v>0</v>
      </c>
      <c r="F3035" s="2">
        <v>1</v>
      </c>
      <c r="G3035" s="2">
        <v>0</v>
      </c>
      <c r="I3035" s="2" t="s">
        <v>11</v>
      </c>
      <c r="J3035" s="2">
        <v>1.5717530611463199E+18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</row>
    <row r="3036" spans="1:15">
      <c r="A3036" s="2" t="s">
        <v>10</v>
      </c>
      <c r="B3036" s="2">
        <v>1.5717495337618199E+18</v>
      </c>
      <c r="C3036" s="2">
        <v>1</v>
      </c>
      <c r="D3036" s="2">
        <v>628</v>
      </c>
      <c r="E3036" s="2">
        <v>1</v>
      </c>
      <c r="F3036" s="2">
        <v>0</v>
      </c>
      <c r="G3036" s="2">
        <v>0</v>
      </c>
      <c r="I3036" s="2" t="s">
        <v>11</v>
      </c>
      <c r="J3036" s="2">
        <v>1.5717184357952599E+18</v>
      </c>
      <c r="K3036" s="2">
        <v>1</v>
      </c>
      <c r="L3036" s="2">
        <v>300</v>
      </c>
      <c r="M3036" s="2">
        <v>1</v>
      </c>
      <c r="N3036" s="2">
        <v>0</v>
      </c>
      <c r="O3036" s="2">
        <v>0</v>
      </c>
    </row>
    <row r="3037" spans="1:15">
      <c r="A3037" s="2" t="s">
        <v>10</v>
      </c>
      <c r="B3037" s="2">
        <v>1.5716801703671401E+18</v>
      </c>
      <c r="C3037" s="2">
        <v>0</v>
      </c>
      <c r="D3037" s="2">
        <v>0</v>
      </c>
      <c r="E3037" s="2">
        <v>0</v>
      </c>
      <c r="F3037" s="2">
        <v>1</v>
      </c>
      <c r="G3037" s="2">
        <v>0</v>
      </c>
      <c r="I3037" s="2" t="s">
        <v>11</v>
      </c>
      <c r="J3037" s="2">
        <v>1.57001370631263E+18</v>
      </c>
      <c r="K3037" s="2">
        <v>1</v>
      </c>
      <c r="L3037" s="2">
        <v>1908</v>
      </c>
      <c r="M3037" s="2">
        <v>1</v>
      </c>
      <c r="N3037" s="2">
        <v>0</v>
      </c>
      <c r="O3037" s="2">
        <v>0</v>
      </c>
    </row>
    <row r="3038" spans="1:15">
      <c r="A3038" s="2" t="s">
        <v>10</v>
      </c>
      <c r="B3038" s="2">
        <v>1.5709535824365701E+18</v>
      </c>
      <c r="C3038" s="2">
        <v>0</v>
      </c>
      <c r="D3038" s="2">
        <v>0</v>
      </c>
      <c r="E3038" s="2">
        <v>0</v>
      </c>
      <c r="F3038" s="2">
        <v>1</v>
      </c>
      <c r="G3038" s="2">
        <v>0</v>
      </c>
      <c r="I3038" s="2" t="s">
        <v>11</v>
      </c>
      <c r="J3038" s="2">
        <v>1.5716952277926799E+18</v>
      </c>
      <c r="K3038" s="2">
        <v>0</v>
      </c>
      <c r="L3038" s="2">
        <v>0</v>
      </c>
      <c r="M3038" s="2">
        <v>1</v>
      </c>
      <c r="N3038" s="2">
        <v>0</v>
      </c>
      <c r="O3038" s="2">
        <v>1</v>
      </c>
    </row>
    <row r="3039" spans="1:15">
      <c r="A3039" s="2" t="s">
        <v>10</v>
      </c>
      <c r="B3039" s="2">
        <v>1.5715051397124201E+18</v>
      </c>
      <c r="C3039" s="2">
        <v>0</v>
      </c>
      <c r="D3039" s="2">
        <v>0</v>
      </c>
      <c r="E3039" s="2">
        <v>0</v>
      </c>
      <c r="F3039" s="2">
        <v>1</v>
      </c>
      <c r="G3039" s="2">
        <v>0</v>
      </c>
      <c r="I3039" s="2" t="s">
        <v>11</v>
      </c>
      <c r="J3039" s="2">
        <v>1.5673753486252001E+18</v>
      </c>
      <c r="K3039" s="2">
        <v>1</v>
      </c>
      <c r="L3039" s="2">
        <v>836</v>
      </c>
      <c r="M3039" s="2">
        <v>1</v>
      </c>
      <c r="N3039" s="2">
        <v>0</v>
      </c>
      <c r="O3039" s="2">
        <v>0</v>
      </c>
    </row>
    <row r="3040" spans="1:15">
      <c r="A3040" s="2" t="s">
        <v>10</v>
      </c>
      <c r="B3040" s="2">
        <v>1.5717204968594801E+18</v>
      </c>
      <c r="C3040" s="2">
        <v>0</v>
      </c>
      <c r="D3040" s="2">
        <v>0</v>
      </c>
      <c r="E3040" s="2">
        <v>0</v>
      </c>
      <c r="F3040" s="2">
        <v>1</v>
      </c>
      <c r="G3040" s="2">
        <v>0</v>
      </c>
      <c r="I3040" s="2" t="s">
        <v>11</v>
      </c>
      <c r="J3040" s="2">
        <v>1.57176669358643E+18</v>
      </c>
      <c r="K3040" s="2">
        <v>1</v>
      </c>
      <c r="L3040" s="2">
        <v>586</v>
      </c>
      <c r="M3040" s="2">
        <v>1</v>
      </c>
      <c r="N3040" s="2">
        <v>0</v>
      </c>
      <c r="O3040" s="2">
        <v>0</v>
      </c>
    </row>
    <row r="3041" spans="1:15">
      <c r="A3041" s="2" t="s">
        <v>10</v>
      </c>
      <c r="B3041" s="2">
        <v>1.5713737941850801E+18</v>
      </c>
      <c r="C3041" s="2">
        <v>1</v>
      </c>
      <c r="D3041" s="2">
        <v>325</v>
      </c>
      <c r="E3041" s="2">
        <v>1</v>
      </c>
      <c r="F3041" s="2">
        <v>0</v>
      </c>
      <c r="G3041" s="2">
        <v>0</v>
      </c>
      <c r="I3041" s="2" t="s">
        <v>11</v>
      </c>
      <c r="J3041" s="2">
        <v>1.5706482062940101E+18</v>
      </c>
      <c r="K3041" s="2">
        <v>1</v>
      </c>
      <c r="L3041" s="2">
        <v>310</v>
      </c>
      <c r="M3041" s="2">
        <v>1</v>
      </c>
      <c r="N3041" s="2">
        <v>0</v>
      </c>
      <c r="O3041" s="2">
        <v>0</v>
      </c>
    </row>
    <row r="3042" spans="1:15">
      <c r="A3042" s="2" t="s">
        <v>10</v>
      </c>
      <c r="B3042" s="2">
        <v>1.5714395743061499E+18</v>
      </c>
      <c r="C3042" s="2">
        <v>0</v>
      </c>
      <c r="D3042" s="2">
        <v>0</v>
      </c>
      <c r="E3042" s="2">
        <v>0</v>
      </c>
      <c r="F3042" s="2">
        <v>1</v>
      </c>
      <c r="G3042" s="2">
        <v>0</v>
      </c>
      <c r="I3042" s="2" t="s">
        <v>11</v>
      </c>
      <c r="J3042" s="2">
        <v>1.5699793582596101E+18</v>
      </c>
      <c r="K3042" s="2">
        <v>1</v>
      </c>
      <c r="L3042" s="2">
        <v>1223</v>
      </c>
      <c r="M3042" s="2">
        <v>1</v>
      </c>
      <c r="N3042" s="2">
        <v>0</v>
      </c>
      <c r="O3042" s="2">
        <v>1</v>
      </c>
    </row>
    <row r="3043" spans="1:15">
      <c r="A3043" s="2" t="s">
        <v>10</v>
      </c>
      <c r="B3043" s="2">
        <v>1.5716568352855401E+18</v>
      </c>
      <c r="C3043" s="2">
        <v>1</v>
      </c>
      <c r="D3043" s="2">
        <v>287</v>
      </c>
      <c r="E3043" s="2">
        <v>1</v>
      </c>
      <c r="F3043" s="2">
        <v>0</v>
      </c>
      <c r="G3043" s="2">
        <v>0</v>
      </c>
      <c r="I3043" s="2" t="s">
        <v>11</v>
      </c>
      <c r="J3043" s="2">
        <v>1.5718279313308001E+18</v>
      </c>
      <c r="K3043" s="2">
        <v>0</v>
      </c>
      <c r="L3043" s="2">
        <v>0</v>
      </c>
      <c r="M3043" s="2">
        <v>0</v>
      </c>
      <c r="N3043" s="2">
        <v>1</v>
      </c>
      <c r="O3043" s="2">
        <v>0</v>
      </c>
    </row>
    <row r="3044" spans="1:15">
      <c r="A3044" s="2" t="s">
        <v>10</v>
      </c>
      <c r="B3044" s="2">
        <v>1.56998224819378E+18</v>
      </c>
      <c r="C3044" s="2">
        <v>1</v>
      </c>
      <c r="D3044" s="2">
        <v>385</v>
      </c>
      <c r="E3044" s="2">
        <v>1</v>
      </c>
      <c r="F3044" s="2">
        <v>0</v>
      </c>
      <c r="G3044" s="2">
        <v>0</v>
      </c>
      <c r="I3044" s="2" t="s">
        <v>11</v>
      </c>
      <c r="J3044" s="2">
        <v>1.5707973939879199E+18</v>
      </c>
      <c r="K3044" s="2">
        <v>0</v>
      </c>
      <c r="L3044" s="2">
        <v>0</v>
      </c>
      <c r="M3044" s="2">
        <v>0</v>
      </c>
      <c r="N3044" s="2">
        <v>1</v>
      </c>
      <c r="O3044" s="2">
        <v>0</v>
      </c>
    </row>
    <row r="3045" spans="1:15">
      <c r="A3045" s="2" t="s">
        <v>10</v>
      </c>
      <c r="B3045" s="2">
        <v>1.5716811980219599E+18</v>
      </c>
      <c r="C3045" s="2">
        <v>0</v>
      </c>
      <c r="D3045" s="2">
        <v>0</v>
      </c>
      <c r="E3045" s="2">
        <v>1</v>
      </c>
      <c r="F3045" s="2">
        <v>0</v>
      </c>
      <c r="G3045" s="2">
        <v>1</v>
      </c>
      <c r="I3045" s="2" t="s">
        <v>11</v>
      </c>
      <c r="J3045" s="2">
        <v>1.57174017116094E+18</v>
      </c>
      <c r="K3045" s="2">
        <v>0</v>
      </c>
      <c r="L3045" s="2">
        <v>0</v>
      </c>
      <c r="M3045" s="2">
        <v>0</v>
      </c>
      <c r="N3045" s="2">
        <v>1</v>
      </c>
      <c r="O3045" s="2">
        <v>0</v>
      </c>
    </row>
    <row r="3046" spans="1:15">
      <c r="A3046" s="2" t="s">
        <v>10</v>
      </c>
      <c r="B3046" s="2">
        <v>1.57167626914014E+18</v>
      </c>
      <c r="C3046" s="2">
        <v>1</v>
      </c>
      <c r="D3046" s="2">
        <v>282</v>
      </c>
      <c r="E3046" s="2">
        <v>1</v>
      </c>
      <c r="F3046" s="2">
        <v>0</v>
      </c>
      <c r="G3046" s="2">
        <v>0</v>
      </c>
      <c r="I3046" s="2" t="s">
        <v>11</v>
      </c>
      <c r="J3046" s="2">
        <v>1.5696681409573299E+18</v>
      </c>
      <c r="K3046" s="2">
        <v>0</v>
      </c>
      <c r="L3046" s="2">
        <v>0</v>
      </c>
      <c r="M3046" s="2">
        <v>0</v>
      </c>
      <c r="N3046" s="2">
        <v>1</v>
      </c>
      <c r="O3046" s="2">
        <v>0</v>
      </c>
    </row>
    <row r="3047" spans="1:15">
      <c r="A3047" s="2" t="s">
        <v>10</v>
      </c>
      <c r="B3047" s="2">
        <v>1.5694825276122399E+18</v>
      </c>
      <c r="C3047" s="2">
        <v>1</v>
      </c>
      <c r="D3047" s="2">
        <v>1240</v>
      </c>
      <c r="E3047" s="2">
        <v>1</v>
      </c>
      <c r="F3047" s="2">
        <v>0</v>
      </c>
      <c r="G3047" s="2">
        <v>0</v>
      </c>
      <c r="I3047" s="2" t="s">
        <v>11</v>
      </c>
      <c r="J3047" s="2">
        <v>1.57175756705775E+18</v>
      </c>
      <c r="K3047" s="2">
        <v>0</v>
      </c>
      <c r="L3047" s="2">
        <v>0</v>
      </c>
      <c r="M3047" s="2">
        <v>1</v>
      </c>
      <c r="N3047" s="2">
        <v>0</v>
      </c>
      <c r="O3047" s="2">
        <v>1</v>
      </c>
    </row>
    <row r="3048" spans="1:15">
      <c r="A3048" s="2" t="s">
        <v>10</v>
      </c>
      <c r="B3048" s="2">
        <v>1.5716317266047401E+18</v>
      </c>
      <c r="C3048" s="2">
        <v>1</v>
      </c>
      <c r="D3048" s="2">
        <v>432</v>
      </c>
      <c r="E3048" s="2">
        <v>1</v>
      </c>
      <c r="F3048" s="2">
        <v>0</v>
      </c>
      <c r="G3048" s="2">
        <v>1</v>
      </c>
      <c r="I3048" s="2" t="s">
        <v>11</v>
      </c>
      <c r="J3048" s="2">
        <v>1.57172560192723E+18</v>
      </c>
      <c r="K3048" s="2">
        <v>1</v>
      </c>
      <c r="L3048" s="2">
        <v>1001</v>
      </c>
      <c r="M3048" s="2">
        <v>1</v>
      </c>
      <c r="N3048" s="2">
        <v>0</v>
      </c>
      <c r="O3048" s="2">
        <v>0</v>
      </c>
    </row>
    <row r="3049" spans="1:15">
      <c r="A3049" s="2" t="s">
        <v>10</v>
      </c>
      <c r="B3049" s="2">
        <v>1.57167887479697E+18</v>
      </c>
      <c r="C3049" s="2">
        <v>0</v>
      </c>
      <c r="D3049" s="2">
        <v>0</v>
      </c>
      <c r="E3049" s="2">
        <v>1</v>
      </c>
      <c r="F3049" s="2">
        <v>0</v>
      </c>
      <c r="G3049" s="2">
        <v>1</v>
      </c>
      <c r="I3049" s="2" t="s">
        <v>11</v>
      </c>
      <c r="J3049" s="2">
        <v>1.5717547945095501E+18</v>
      </c>
      <c r="K3049" s="2">
        <v>0</v>
      </c>
      <c r="L3049" s="2">
        <v>0</v>
      </c>
      <c r="M3049" s="2">
        <v>0</v>
      </c>
      <c r="N3049" s="2">
        <v>1</v>
      </c>
      <c r="O3049" s="2">
        <v>0</v>
      </c>
    </row>
    <row r="3050" spans="1:15">
      <c r="A3050" s="2" t="s">
        <v>10</v>
      </c>
      <c r="B3050" s="2">
        <v>1.5702361698018501E+18</v>
      </c>
      <c r="C3050" s="2">
        <v>1</v>
      </c>
      <c r="D3050" s="2">
        <v>300</v>
      </c>
      <c r="E3050" s="2">
        <v>1</v>
      </c>
      <c r="F3050" s="2">
        <v>0</v>
      </c>
      <c r="G3050" s="2">
        <v>0</v>
      </c>
      <c r="I3050" s="2" t="s">
        <v>11</v>
      </c>
      <c r="J3050" s="2">
        <v>1.5706576984905001E+18</v>
      </c>
      <c r="K3050" s="2">
        <v>0</v>
      </c>
      <c r="L3050" s="2">
        <v>0</v>
      </c>
      <c r="M3050" s="2">
        <v>0</v>
      </c>
      <c r="N3050" s="2">
        <v>1</v>
      </c>
      <c r="O3050" s="2">
        <v>0</v>
      </c>
    </row>
    <row r="3051" spans="1:15">
      <c r="A3051" s="2" t="s">
        <v>10</v>
      </c>
      <c r="B3051" s="2">
        <v>1.57031794529969E+18</v>
      </c>
      <c r="C3051" s="2">
        <v>1</v>
      </c>
      <c r="D3051" s="2">
        <v>529</v>
      </c>
      <c r="E3051" s="2">
        <v>1</v>
      </c>
      <c r="F3051" s="2">
        <v>0</v>
      </c>
      <c r="G3051" s="2">
        <v>0</v>
      </c>
      <c r="I3051" s="2" t="s">
        <v>11</v>
      </c>
      <c r="J3051" s="2">
        <v>1.5712828196096799E+18</v>
      </c>
      <c r="K3051" s="2">
        <v>0</v>
      </c>
      <c r="L3051" s="2">
        <v>0</v>
      </c>
      <c r="M3051" s="2">
        <v>0</v>
      </c>
      <c r="N3051" s="2">
        <v>1</v>
      </c>
      <c r="O3051" s="2">
        <v>0</v>
      </c>
    </row>
    <row r="3052" spans="1:15">
      <c r="A3052" s="2" t="s">
        <v>10</v>
      </c>
      <c r="B3052" s="2">
        <v>1.5695075990601999E+18</v>
      </c>
      <c r="C3052" s="2">
        <v>1</v>
      </c>
      <c r="D3052" s="2">
        <v>1214</v>
      </c>
      <c r="E3052" s="2">
        <v>1</v>
      </c>
      <c r="F3052" s="2">
        <v>0</v>
      </c>
      <c r="G3052" s="2">
        <v>0</v>
      </c>
      <c r="I3052" s="2" t="s">
        <v>11</v>
      </c>
      <c r="J3052" s="2">
        <v>1.57173434489938E+18</v>
      </c>
      <c r="K3052" s="2">
        <v>0</v>
      </c>
      <c r="L3052" s="2">
        <v>0</v>
      </c>
      <c r="M3052" s="2">
        <v>0</v>
      </c>
      <c r="N3052" s="2">
        <v>1</v>
      </c>
      <c r="O3052" s="2">
        <v>0</v>
      </c>
    </row>
    <row r="3053" spans="1:15">
      <c r="A3053" s="2" t="s">
        <v>10</v>
      </c>
      <c r="B3053" s="2">
        <v>1.5717856368794199E+18</v>
      </c>
      <c r="C3053" s="2">
        <v>0</v>
      </c>
      <c r="D3053" s="2">
        <v>0</v>
      </c>
      <c r="E3053" s="2">
        <v>1</v>
      </c>
      <c r="F3053" s="2">
        <v>0</v>
      </c>
      <c r="G3053" s="2">
        <v>1</v>
      </c>
      <c r="I3053" s="2" t="s">
        <v>11</v>
      </c>
      <c r="J3053" s="2">
        <v>1.57178370911859E+18</v>
      </c>
      <c r="K3053" s="2">
        <v>1</v>
      </c>
      <c r="L3053" s="2">
        <v>778</v>
      </c>
      <c r="M3053" s="2">
        <v>1</v>
      </c>
      <c r="N3053" s="2">
        <v>0</v>
      </c>
      <c r="O3053" s="2">
        <v>1</v>
      </c>
    </row>
    <row r="3054" spans="1:15">
      <c r="A3054" s="2" t="s">
        <v>10</v>
      </c>
      <c r="B3054" s="2">
        <v>1.5717892250687501E+18</v>
      </c>
      <c r="C3054" s="2">
        <v>1</v>
      </c>
      <c r="D3054" s="2">
        <v>384</v>
      </c>
      <c r="E3054" s="2">
        <v>1</v>
      </c>
      <c r="F3054" s="2">
        <v>0</v>
      </c>
      <c r="G3054" s="2">
        <v>0</v>
      </c>
      <c r="I3054" s="2" t="s">
        <v>11</v>
      </c>
      <c r="J3054" s="2">
        <v>1.5717647785972401E+18</v>
      </c>
      <c r="K3054" s="2">
        <v>1</v>
      </c>
      <c r="L3054" s="2">
        <v>266</v>
      </c>
      <c r="M3054" s="2">
        <v>1</v>
      </c>
      <c r="N3054" s="2">
        <v>0</v>
      </c>
      <c r="O3054" s="2">
        <v>0</v>
      </c>
    </row>
    <row r="3055" spans="1:15">
      <c r="A3055" s="2" t="s">
        <v>10</v>
      </c>
      <c r="B3055" s="2">
        <v>1.57031304600449E+18</v>
      </c>
      <c r="C3055" s="2">
        <v>1</v>
      </c>
      <c r="D3055" s="2">
        <v>322</v>
      </c>
      <c r="E3055" s="2">
        <v>1</v>
      </c>
      <c r="F3055" s="2">
        <v>0</v>
      </c>
      <c r="G3055" s="2">
        <v>0</v>
      </c>
      <c r="I3055" s="2" t="s">
        <v>11</v>
      </c>
      <c r="J3055" s="2">
        <v>1.5713367629728599E+18</v>
      </c>
      <c r="K3055" s="2">
        <v>0</v>
      </c>
      <c r="L3055" s="2">
        <v>0</v>
      </c>
      <c r="M3055" s="2">
        <v>0</v>
      </c>
      <c r="N3055" s="2">
        <v>1</v>
      </c>
      <c r="O3055" s="2">
        <v>0</v>
      </c>
    </row>
    <row r="3056" spans="1:15">
      <c r="A3056" s="2" t="s">
        <v>10</v>
      </c>
      <c r="B3056" s="2">
        <v>1.5717454370970199E+18</v>
      </c>
      <c r="C3056" s="2">
        <v>1</v>
      </c>
      <c r="D3056" s="2">
        <v>331</v>
      </c>
      <c r="E3056" s="2">
        <v>1</v>
      </c>
      <c r="F3056" s="2">
        <v>0</v>
      </c>
      <c r="G3056" s="2">
        <v>0</v>
      </c>
      <c r="I3056" s="2" t="s">
        <v>11</v>
      </c>
      <c r="J3056" s="2">
        <v>1.5714372640163999E+18</v>
      </c>
      <c r="K3056" s="2">
        <v>0</v>
      </c>
      <c r="L3056" s="2">
        <v>0</v>
      </c>
      <c r="M3056" s="2">
        <v>0</v>
      </c>
      <c r="N3056" s="2">
        <v>1</v>
      </c>
      <c r="O3056" s="2">
        <v>0</v>
      </c>
    </row>
    <row r="3057" spans="1:15">
      <c r="A3057" s="2" t="s">
        <v>10</v>
      </c>
      <c r="B3057" s="2">
        <v>1.5717348263677299E+18</v>
      </c>
      <c r="C3057" s="2">
        <v>1</v>
      </c>
      <c r="D3057" s="2">
        <v>250</v>
      </c>
      <c r="E3057" s="2">
        <v>1</v>
      </c>
      <c r="F3057" s="2">
        <v>0</v>
      </c>
      <c r="G3057" s="2">
        <v>0</v>
      </c>
      <c r="I3057" s="2" t="s">
        <v>11</v>
      </c>
      <c r="J3057" s="2">
        <v>1.5717192478209001E+18</v>
      </c>
      <c r="K3057" s="2">
        <v>1</v>
      </c>
      <c r="L3057" s="2">
        <v>230</v>
      </c>
      <c r="M3057" s="2">
        <v>1</v>
      </c>
      <c r="N3057" s="2">
        <v>0</v>
      </c>
      <c r="O3057" s="2">
        <v>0</v>
      </c>
    </row>
    <row r="3058" spans="1:15">
      <c r="A3058" s="2" t="s">
        <v>10</v>
      </c>
      <c r="B3058" s="2">
        <v>1.5717447439841001E+18</v>
      </c>
      <c r="C3058" s="2">
        <v>0</v>
      </c>
      <c r="D3058" s="2">
        <v>0</v>
      </c>
      <c r="E3058" s="2">
        <v>1</v>
      </c>
      <c r="F3058" s="2">
        <v>0</v>
      </c>
      <c r="G3058" s="2">
        <v>2</v>
      </c>
      <c r="I3058" s="2" t="s">
        <v>11</v>
      </c>
      <c r="J3058" s="2">
        <v>1.5717288997448801E+18</v>
      </c>
      <c r="K3058" s="2">
        <v>0</v>
      </c>
      <c r="L3058" s="2">
        <v>0</v>
      </c>
      <c r="M3058" s="2">
        <v>0</v>
      </c>
      <c r="N3058" s="2">
        <v>1</v>
      </c>
      <c r="O3058" s="2">
        <v>0</v>
      </c>
    </row>
    <row r="3059" spans="1:15">
      <c r="A3059" s="2" t="s">
        <v>10</v>
      </c>
      <c r="B3059" s="2">
        <v>1.57182391137982E+18</v>
      </c>
      <c r="C3059" s="2">
        <v>1</v>
      </c>
      <c r="D3059" s="2">
        <v>600</v>
      </c>
      <c r="E3059" s="2">
        <v>1</v>
      </c>
      <c r="F3059" s="2">
        <v>0</v>
      </c>
      <c r="G3059" s="2">
        <v>0</v>
      </c>
      <c r="I3059" s="2" t="s">
        <v>11</v>
      </c>
      <c r="J3059" s="2">
        <v>1.5713296691465001E+18</v>
      </c>
      <c r="K3059" s="2">
        <v>0</v>
      </c>
      <c r="L3059" s="2">
        <v>0</v>
      </c>
      <c r="M3059" s="2">
        <v>1</v>
      </c>
      <c r="N3059" s="2">
        <v>0</v>
      </c>
      <c r="O3059" s="2">
        <v>1</v>
      </c>
    </row>
    <row r="3060" spans="1:15">
      <c r="A3060" s="2" t="s">
        <v>10</v>
      </c>
      <c r="B3060" s="2">
        <v>1.57169558057139E+18</v>
      </c>
      <c r="C3060" s="2">
        <v>1</v>
      </c>
      <c r="D3060" s="2">
        <v>531</v>
      </c>
      <c r="E3060" s="2">
        <v>1</v>
      </c>
      <c r="F3060" s="2">
        <v>0</v>
      </c>
      <c r="G3060" s="2">
        <v>0</v>
      </c>
      <c r="I3060" s="2" t="s">
        <v>11</v>
      </c>
      <c r="J3060" s="2">
        <v>1.5716458104064799E+18</v>
      </c>
      <c r="K3060" s="2">
        <v>1</v>
      </c>
      <c r="L3060" s="2">
        <v>1140</v>
      </c>
      <c r="M3060" s="2">
        <v>1</v>
      </c>
      <c r="N3060" s="2">
        <v>0</v>
      </c>
      <c r="O3060" s="2">
        <v>0</v>
      </c>
    </row>
    <row r="3061" spans="1:15">
      <c r="A3061" s="2" t="s">
        <v>10</v>
      </c>
      <c r="B3061" s="2">
        <v>1.57134578347792E+18</v>
      </c>
      <c r="C3061" s="2">
        <v>0</v>
      </c>
      <c r="D3061" s="2">
        <v>0</v>
      </c>
      <c r="E3061" s="2">
        <v>0</v>
      </c>
      <c r="F3061" s="2">
        <v>1</v>
      </c>
      <c r="G3061" s="2">
        <v>0</v>
      </c>
      <c r="I3061" s="2" t="s">
        <v>11</v>
      </c>
      <c r="J3061" s="2">
        <v>1.56995449882112E+18</v>
      </c>
      <c r="K3061" s="2">
        <v>0</v>
      </c>
      <c r="L3061" s="2">
        <v>0</v>
      </c>
      <c r="M3061" s="2">
        <v>1</v>
      </c>
      <c r="N3061" s="2">
        <v>0</v>
      </c>
      <c r="O3061" s="2">
        <v>1</v>
      </c>
    </row>
    <row r="3062" spans="1:15">
      <c r="A3062" s="2" t="s">
        <v>10</v>
      </c>
      <c r="B3062" s="2">
        <v>1.5716946304063501E+18</v>
      </c>
      <c r="C3062" s="2">
        <v>1</v>
      </c>
      <c r="D3062" s="2">
        <v>900</v>
      </c>
      <c r="E3062" s="2">
        <v>1</v>
      </c>
      <c r="F3062" s="2">
        <v>0</v>
      </c>
      <c r="G3062" s="2">
        <v>0</v>
      </c>
      <c r="I3062" s="2" t="s">
        <v>11</v>
      </c>
      <c r="J3062" s="2">
        <v>1.57166389929459E+18</v>
      </c>
      <c r="K3062" s="2">
        <v>1</v>
      </c>
      <c r="L3062" s="2">
        <v>361</v>
      </c>
      <c r="M3062" s="2">
        <v>1</v>
      </c>
      <c r="N3062" s="2">
        <v>0</v>
      </c>
      <c r="O3062" s="2">
        <v>0</v>
      </c>
    </row>
    <row r="3063" spans="1:15">
      <c r="A3063" s="2" t="s">
        <v>10</v>
      </c>
      <c r="B3063" s="2">
        <v>1.56954095913234E+18</v>
      </c>
      <c r="C3063" s="2">
        <v>1</v>
      </c>
      <c r="D3063" s="2">
        <v>3800</v>
      </c>
      <c r="E3063" s="2">
        <v>1</v>
      </c>
      <c r="F3063" s="2">
        <v>0</v>
      </c>
      <c r="G3063" s="2">
        <v>0</v>
      </c>
      <c r="I3063" s="2" t="s">
        <v>11</v>
      </c>
      <c r="J3063" s="2">
        <v>1.5677160006218099E+18</v>
      </c>
      <c r="K3063" s="2">
        <v>1</v>
      </c>
      <c r="L3063" s="2">
        <v>391</v>
      </c>
      <c r="M3063" s="2">
        <v>1</v>
      </c>
      <c r="N3063" s="2">
        <v>0</v>
      </c>
      <c r="O3063" s="2">
        <v>0</v>
      </c>
    </row>
    <row r="3064" spans="1:15">
      <c r="A3064" s="2" t="s">
        <v>10</v>
      </c>
      <c r="B3064" s="2">
        <v>1.5716815649900101E+18</v>
      </c>
      <c r="C3064" s="2">
        <v>1</v>
      </c>
      <c r="D3064" s="2">
        <v>1509</v>
      </c>
      <c r="E3064" s="2">
        <v>1</v>
      </c>
      <c r="F3064" s="2">
        <v>0</v>
      </c>
      <c r="G3064" s="2">
        <v>0</v>
      </c>
      <c r="I3064" s="2" t="s">
        <v>11</v>
      </c>
      <c r="J3064" s="2">
        <v>1.5718219667285199E+18</v>
      </c>
      <c r="K3064" s="2">
        <v>1</v>
      </c>
      <c r="L3064" s="2">
        <v>664</v>
      </c>
      <c r="M3064" s="2">
        <v>1</v>
      </c>
      <c r="N3064" s="2">
        <v>0</v>
      </c>
      <c r="O3064" s="2">
        <v>0</v>
      </c>
    </row>
    <row r="3065" spans="1:15">
      <c r="A3065" s="2" t="s">
        <v>10</v>
      </c>
      <c r="B3065" s="2">
        <v>1.5717136534917801E+18</v>
      </c>
      <c r="C3065" s="2">
        <v>1</v>
      </c>
      <c r="D3065" s="2">
        <v>721</v>
      </c>
      <c r="E3065" s="2">
        <v>1</v>
      </c>
      <c r="F3065" s="2">
        <v>0</v>
      </c>
      <c r="G3065" s="2">
        <v>0</v>
      </c>
      <c r="I3065" s="2" t="s">
        <v>11</v>
      </c>
      <c r="J3065" s="2">
        <v>1.5717635553536499E+18</v>
      </c>
      <c r="K3065" s="2">
        <v>0</v>
      </c>
      <c r="L3065" s="2">
        <v>0</v>
      </c>
      <c r="M3065" s="2">
        <v>0</v>
      </c>
      <c r="N3065" s="2">
        <v>1</v>
      </c>
      <c r="O3065" s="2">
        <v>0</v>
      </c>
    </row>
    <row r="3066" spans="1:15">
      <c r="A3066" s="2" t="s">
        <v>10</v>
      </c>
      <c r="B3066" s="2">
        <v>1.57151851579666E+18</v>
      </c>
      <c r="C3066" s="2">
        <v>0</v>
      </c>
      <c r="D3066" s="2">
        <v>0</v>
      </c>
      <c r="E3066" s="2">
        <v>0</v>
      </c>
      <c r="F3066" s="2">
        <v>1</v>
      </c>
      <c r="G3066" s="2">
        <v>0</v>
      </c>
      <c r="I3066" s="2" t="s">
        <v>11</v>
      </c>
      <c r="J3066" s="2">
        <v>1.5718418350962299E+18</v>
      </c>
      <c r="K3066" s="2">
        <v>0</v>
      </c>
      <c r="L3066" s="2">
        <v>0</v>
      </c>
      <c r="M3066" s="2">
        <v>0</v>
      </c>
      <c r="N3066" s="2">
        <v>1</v>
      </c>
      <c r="O3066" s="2">
        <v>0</v>
      </c>
    </row>
    <row r="3067" spans="1:15">
      <c r="A3067" s="2" t="s">
        <v>10</v>
      </c>
      <c r="B3067" s="2">
        <v>1.57183096897997E+18</v>
      </c>
      <c r="C3067" s="2">
        <v>1</v>
      </c>
      <c r="D3067" s="2">
        <v>526</v>
      </c>
      <c r="E3067" s="2">
        <v>1</v>
      </c>
      <c r="F3067" s="2">
        <v>0</v>
      </c>
      <c r="G3067" s="2">
        <v>0</v>
      </c>
      <c r="I3067" s="2" t="s">
        <v>11</v>
      </c>
      <c r="J3067" s="2">
        <v>1.5716744747539699E+18</v>
      </c>
      <c r="K3067" s="2">
        <v>0</v>
      </c>
      <c r="L3067" s="2">
        <v>0</v>
      </c>
      <c r="M3067" s="2">
        <v>0</v>
      </c>
      <c r="N3067" s="2">
        <v>1</v>
      </c>
      <c r="O3067" s="2">
        <v>0</v>
      </c>
    </row>
    <row r="3068" spans="1:15">
      <c r="A3068" s="2" t="s">
        <v>10</v>
      </c>
      <c r="B3068" s="2">
        <v>1.5716803847925499E+18</v>
      </c>
      <c r="C3068" s="2">
        <v>1</v>
      </c>
      <c r="D3068" s="2">
        <v>348</v>
      </c>
      <c r="E3068" s="2">
        <v>1</v>
      </c>
      <c r="F3068" s="2">
        <v>0</v>
      </c>
      <c r="G3068" s="2">
        <v>0</v>
      </c>
      <c r="I3068" s="2" t="s">
        <v>11</v>
      </c>
      <c r="J3068" s="2">
        <v>1.5703031091153101E+18</v>
      </c>
      <c r="K3068" s="2">
        <v>1</v>
      </c>
      <c r="L3068" s="2">
        <v>500</v>
      </c>
      <c r="M3068" s="2">
        <v>1</v>
      </c>
      <c r="N3068" s="2">
        <v>0</v>
      </c>
      <c r="O3068" s="2">
        <v>0</v>
      </c>
    </row>
    <row r="3069" spans="1:15">
      <c r="A3069" s="2" t="s">
        <v>10</v>
      </c>
      <c r="B3069" s="2">
        <v>1.56984459950414E+18</v>
      </c>
      <c r="C3069" s="2">
        <v>1</v>
      </c>
      <c r="D3069" s="2">
        <v>991</v>
      </c>
      <c r="E3069" s="2">
        <v>1</v>
      </c>
      <c r="F3069" s="2">
        <v>0</v>
      </c>
      <c r="G3069" s="2">
        <v>0</v>
      </c>
      <c r="I3069" s="2" t="s">
        <v>11</v>
      </c>
      <c r="J3069" s="2">
        <v>1.57126963708418E+18</v>
      </c>
      <c r="K3069" s="2">
        <v>0</v>
      </c>
      <c r="L3069" s="2">
        <v>0</v>
      </c>
      <c r="M3069" s="2">
        <v>1</v>
      </c>
      <c r="N3069" s="2">
        <v>0</v>
      </c>
      <c r="O3069" s="2">
        <v>1</v>
      </c>
    </row>
    <row r="3070" spans="1:15">
      <c r="A3070" s="2" t="s">
        <v>10</v>
      </c>
      <c r="B3070" s="2">
        <v>1.5707017311705101E+18</v>
      </c>
      <c r="C3070" s="2">
        <v>0</v>
      </c>
      <c r="D3070" s="2">
        <v>0</v>
      </c>
      <c r="E3070" s="2">
        <v>1</v>
      </c>
      <c r="F3070" s="2">
        <v>0</v>
      </c>
      <c r="G3070" s="2">
        <v>1</v>
      </c>
      <c r="I3070" s="2" t="s">
        <v>11</v>
      </c>
      <c r="J3070" s="2">
        <v>1.57177675631312E+18</v>
      </c>
      <c r="K3070" s="2">
        <v>0</v>
      </c>
      <c r="L3070" s="2">
        <v>0</v>
      </c>
      <c r="M3070" s="2">
        <v>0</v>
      </c>
      <c r="N3070" s="2">
        <v>1</v>
      </c>
      <c r="O3070" s="2">
        <v>0</v>
      </c>
    </row>
    <row r="3071" spans="1:15">
      <c r="A3071" s="2" t="s">
        <v>10</v>
      </c>
      <c r="B3071" s="2">
        <v>1.57135515377955E+18</v>
      </c>
      <c r="C3071" s="2">
        <v>0</v>
      </c>
      <c r="D3071" s="2">
        <v>0</v>
      </c>
      <c r="E3071" s="2">
        <v>0</v>
      </c>
      <c r="F3071" s="2">
        <v>1</v>
      </c>
      <c r="G3071" s="2">
        <v>0</v>
      </c>
      <c r="I3071" s="2" t="s">
        <v>11</v>
      </c>
      <c r="J3071" s="2">
        <v>1.57184647755743E+18</v>
      </c>
      <c r="K3071" s="2">
        <v>1</v>
      </c>
      <c r="L3071" s="2">
        <v>1084</v>
      </c>
      <c r="M3071" s="2">
        <v>1</v>
      </c>
      <c r="N3071" s="2">
        <v>0</v>
      </c>
      <c r="O3071" s="2">
        <v>1</v>
      </c>
    </row>
    <row r="3072" spans="1:15">
      <c r="A3072" s="2" t="s">
        <v>10</v>
      </c>
      <c r="B3072" s="2">
        <v>1.5709644719738299E+18</v>
      </c>
      <c r="C3072" s="2">
        <v>1</v>
      </c>
      <c r="D3072" s="2">
        <v>954</v>
      </c>
      <c r="E3072" s="2">
        <v>1</v>
      </c>
      <c r="F3072" s="2">
        <v>0</v>
      </c>
      <c r="G3072" s="2">
        <v>0</v>
      </c>
      <c r="I3072" s="2" t="s">
        <v>11</v>
      </c>
      <c r="J3072" s="2">
        <v>1.57179348500941E+18</v>
      </c>
      <c r="K3072" s="2">
        <v>1</v>
      </c>
      <c r="L3072" s="2">
        <v>798</v>
      </c>
      <c r="M3072" s="2">
        <v>1</v>
      </c>
      <c r="N3072" s="2">
        <v>0</v>
      </c>
      <c r="O3072" s="2">
        <v>0</v>
      </c>
    </row>
    <row r="3073" spans="1:15">
      <c r="A3073" s="2" t="s">
        <v>10</v>
      </c>
      <c r="B3073" s="2">
        <v>1.57104376610045E+18</v>
      </c>
      <c r="C3073" s="2">
        <v>1</v>
      </c>
      <c r="D3073" s="2">
        <v>694</v>
      </c>
      <c r="E3073" s="2">
        <v>1</v>
      </c>
      <c r="F3073" s="2">
        <v>0</v>
      </c>
      <c r="G3073" s="2">
        <v>0</v>
      </c>
      <c r="I3073" s="2" t="s">
        <v>11</v>
      </c>
      <c r="J3073" s="2">
        <v>1.5718074046377101E+18</v>
      </c>
      <c r="K3073" s="2">
        <v>0</v>
      </c>
      <c r="L3073" s="2">
        <v>0</v>
      </c>
      <c r="M3073" s="2">
        <v>1</v>
      </c>
      <c r="N3073" s="2">
        <v>0</v>
      </c>
      <c r="O3073" s="2">
        <v>1</v>
      </c>
    </row>
    <row r="3074" spans="1:15">
      <c r="A3074" s="2" t="s">
        <v>10</v>
      </c>
      <c r="B3074" s="2">
        <v>1.5717335969669E+18</v>
      </c>
      <c r="C3074" s="2">
        <v>1</v>
      </c>
      <c r="D3074" s="2">
        <v>431</v>
      </c>
      <c r="E3074" s="2">
        <v>1</v>
      </c>
      <c r="F3074" s="2">
        <v>0</v>
      </c>
      <c r="G3074" s="2">
        <v>0</v>
      </c>
      <c r="I3074" s="2" t="s">
        <v>11</v>
      </c>
      <c r="J3074" s="2">
        <v>1.57172435848387E+18</v>
      </c>
      <c r="K3074" s="2">
        <v>1</v>
      </c>
      <c r="L3074" s="2">
        <v>230</v>
      </c>
      <c r="M3074" s="2">
        <v>1</v>
      </c>
      <c r="N3074" s="2">
        <v>0</v>
      </c>
      <c r="O3074" s="2">
        <v>0</v>
      </c>
    </row>
    <row r="3075" spans="1:15">
      <c r="A3075" s="2" t="s">
        <v>10</v>
      </c>
      <c r="B3075" s="2">
        <v>1.5691264515282299E+18</v>
      </c>
      <c r="C3075" s="2">
        <v>1</v>
      </c>
      <c r="D3075" s="2">
        <v>380</v>
      </c>
      <c r="E3075" s="2">
        <v>1</v>
      </c>
      <c r="F3075" s="2">
        <v>0</v>
      </c>
      <c r="G3075" s="2">
        <v>0</v>
      </c>
      <c r="I3075" s="2" t="s">
        <v>11</v>
      </c>
      <c r="J3075" s="2">
        <v>1.5716814192085801E+18</v>
      </c>
      <c r="K3075" s="2">
        <v>0</v>
      </c>
      <c r="L3075" s="2">
        <v>0</v>
      </c>
      <c r="M3075" s="2">
        <v>1</v>
      </c>
      <c r="N3075" s="2">
        <v>0</v>
      </c>
      <c r="O3075" s="2">
        <v>1</v>
      </c>
    </row>
    <row r="3076" spans="1:15">
      <c r="A3076" s="2" t="s">
        <v>10</v>
      </c>
      <c r="B3076" s="2">
        <v>1.5718150883635599E+18</v>
      </c>
      <c r="C3076" s="2">
        <v>0</v>
      </c>
      <c r="D3076" s="2">
        <v>0</v>
      </c>
      <c r="E3076" s="2">
        <v>0</v>
      </c>
      <c r="F3076" s="2">
        <v>1</v>
      </c>
      <c r="G3076" s="2">
        <v>0</v>
      </c>
      <c r="I3076" s="2" t="s">
        <v>11</v>
      </c>
      <c r="J3076" s="2">
        <v>1.57179307655551E+18</v>
      </c>
      <c r="K3076" s="2">
        <v>1</v>
      </c>
      <c r="L3076" s="2">
        <v>381</v>
      </c>
      <c r="M3076" s="2">
        <v>1</v>
      </c>
      <c r="N3076" s="2">
        <v>0</v>
      </c>
      <c r="O3076" s="2">
        <v>0</v>
      </c>
    </row>
    <row r="3077" spans="1:15">
      <c r="A3077" s="2" t="s">
        <v>10</v>
      </c>
      <c r="B3077" s="2">
        <v>1.57173809459038E+18</v>
      </c>
      <c r="C3077" s="2">
        <v>0</v>
      </c>
      <c r="D3077" s="2">
        <v>0</v>
      </c>
      <c r="E3077" s="2">
        <v>1</v>
      </c>
      <c r="F3077" s="2">
        <v>0</v>
      </c>
      <c r="G3077" s="2">
        <v>1</v>
      </c>
      <c r="I3077" s="2" t="s">
        <v>11</v>
      </c>
      <c r="J3077" s="2">
        <v>1.5706540362213801E+18</v>
      </c>
      <c r="K3077" s="2">
        <v>0</v>
      </c>
      <c r="L3077" s="2">
        <v>0</v>
      </c>
      <c r="M3077" s="2">
        <v>0</v>
      </c>
      <c r="N3077" s="2">
        <v>1</v>
      </c>
      <c r="O3077" s="2">
        <v>0</v>
      </c>
    </row>
    <row r="3078" spans="1:15">
      <c r="A3078" s="2" t="s">
        <v>10</v>
      </c>
      <c r="B3078" s="2">
        <v>1.57150422499763E+18</v>
      </c>
      <c r="C3078" s="2">
        <v>0</v>
      </c>
      <c r="D3078" s="2">
        <v>0</v>
      </c>
      <c r="E3078" s="2">
        <v>0</v>
      </c>
      <c r="F3078" s="2">
        <v>1</v>
      </c>
      <c r="G3078" s="2">
        <v>0</v>
      </c>
      <c r="I3078" s="2" t="s">
        <v>11</v>
      </c>
      <c r="J3078" s="2">
        <v>1.57175644844945E+18</v>
      </c>
      <c r="K3078" s="2">
        <v>1</v>
      </c>
      <c r="L3078" s="2">
        <v>233</v>
      </c>
      <c r="M3078" s="2">
        <v>1</v>
      </c>
      <c r="N3078" s="2">
        <v>0</v>
      </c>
      <c r="O3078" s="2">
        <v>0</v>
      </c>
    </row>
    <row r="3079" spans="1:15">
      <c r="A3079" s="2" t="s">
        <v>10</v>
      </c>
      <c r="B3079" s="2">
        <v>1.5711110915709E+18</v>
      </c>
      <c r="C3079" s="2">
        <v>0</v>
      </c>
      <c r="D3079" s="2">
        <v>0</v>
      </c>
      <c r="E3079" s="2">
        <v>1</v>
      </c>
      <c r="F3079" s="2">
        <v>0</v>
      </c>
      <c r="G3079" s="2">
        <v>1</v>
      </c>
      <c r="I3079" s="2" t="s">
        <v>11</v>
      </c>
      <c r="J3079" s="2">
        <v>1.5692072487507999E+18</v>
      </c>
      <c r="K3079" s="2">
        <v>0</v>
      </c>
      <c r="L3079" s="2">
        <v>0</v>
      </c>
      <c r="M3079" s="2">
        <v>1</v>
      </c>
      <c r="N3079" s="2">
        <v>0</v>
      </c>
      <c r="O3079" s="2">
        <v>1</v>
      </c>
    </row>
    <row r="3080" spans="1:15">
      <c r="A3080" s="2" t="s">
        <v>10</v>
      </c>
      <c r="B3080" s="2">
        <v>1.5717206109781E+18</v>
      </c>
      <c r="C3080" s="2">
        <v>1</v>
      </c>
      <c r="D3080" s="2">
        <v>1548</v>
      </c>
      <c r="E3080" s="2">
        <v>1</v>
      </c>
      <c r="F3080" s="2">
        <v>0</v>
      </c>
      <c r="G3080" s="2">
        <v>0</v>
      </c>
      <c r="I3080" s="2" t="s">
        <v>11</v>
      </c>
      <c r="J3080" s="2">
        <v>1.5713086660433999E+18</v>
      </c>
      <c r="K3080" s="2">
        <v>1</v>
      </c>
      <c r="L3080" s="2">
        <v>517</v>
      </c>
      <c r="M3080" s="2">
        <v>1</v>
      </c>
      <c r="N3080" s="2">
        <v>0</v>
      </c>
      <c r="O3080" s="2">
        <v>0</v>
      </c>
    </row>
    <row r="3081" spans="1:15">
      <c r="A3081" s="2" t="s">
        <v>10</v>
      </c>
      <c r="B3081" s="2">
        <v>1.57174472794927E+18</v>
      </c>
      <c r="C3081" s="2">
        <v>1</v>
      </c>
      <c r="D3081" s="2">
        <v>523</v>
      </c>
      <c r="E3081" s="2">
        <v>1</v>
      </c>
      <c r="F3081" s="2">
        <v>0</v>
      </c>
      <c r="G3081" s="2">
        <v>0</v>
      </c>
      <c r="I3081" s="2" t="s">
        <v>11</v>
      </c>
      <c r="J3081" s="2">
        <v>1.5717765994503501E+18</v>
      </c>
      <c r="K3081" s="2">
        <v>1</v>
      </c>
      <c r="L3081" s="2">
        <v>437</v>
      </c>
      <c r="M3081" s="2">
        <v>1</v>
      </c>
      <c r="N3081" s="2">
        <v>0</v>
      </c>
      <c r="O3081" s="2">
        <v>0</v>
      </c>
    </row>
    <row r="3082" spans="1:15">
      <c r="A3082" s="2" t="s">
        <v>10</v>
      </c>
      <c r="B3082" s="2">
        <v>1.56806092650515E+18</v>
      </c>
      <c r="C3082" s="2">
        <v>1</v>
      </c>
      <c r="D3082" s="2">
        <v>1287</v>
      </c>
      <c r="E3082" s="2">
        <v>1</v>
      </c>
      <c r="F3082" s="2">
        <v>0</v>
      </c>
      <c r="G3082" s="2">
        <v>0</v>
      </c>
      <c r="I3082" s="2" t="s">
        <v>11</v>
      </c>
      <c r="J3082" s="2">
        <v>1.57019199222962E+18</v>
      </c>
      <c r="K3082" s="2">
        <v>0</v>
      </c>
      <c r="L3082" s="2">
        <v>0</v>
      </c>
      <c r="M3082" s="2">
        <v>0</v>
      </c>
      <c r="N3082" s="2">
        <v>1</v>
      </c>
      <c r="O3082" s="2">
        <v>0</v>
      </c>
    </row>
    <row r="3083" spans="1:15">
      <c r="A3083" s="2" t="s">
        <v>10</v>
      </c>
      <c r="B3083" s="2">
        <v>1.57168696053009E+18</v>
      </c>
      <c r="C3083" s="2">
        <v>1</v>
      </c>
      <c r="D3083" s="2">
        <v>491</v>
      </c>
      <c r="E3083" s="2">
        <v>1</v>
      </c>
      <c r="F3083" s="2">
        <v>0</v>
      </c>
      <c r="G3083" s="2">
        <v>0</v>
      </c>
      <c r="I3083" s="2" t="s">
        <v>11</v>
      </c>
      <c r="J3083" s="2">
        <v>1.5717340282378199E+18</v>
      </c>
      <c r="K3083" s="2">
        <v>1</v>
      </c>
      <c r="L3083" s="2">
        <v>419</v>
      </c>
      <c r="M3083" s="2">
        <v>1</v>
      </c>
      <c r="N3083" s="2">
        <v>0</v>
      </c>
      <c r="O3083" s="2">
        <v>0</v>
      </c>
    </row>
    <row r="3084" spans="1:15">
      <c r="A3084" s="2" t="s">
        <v>10</v>
      </c>
      <c r="B3084" s="2">
        <v>1.57178370471456E+18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I3084" s="2" t="s">
        <v>11</v>
      </c>
      <c r="J3084" s="2">
        <v>1.5717512209164101E+18</v>
      </c>
      <c r="K3084" s="2">
        <v>1</v>
      </c>
      <c r="L3084" s="2">
        <v>1460</v>
      </c>
      <c r="M3084" s="2">
        <v>1</v>
      </c>
      <c r="N3084" s="2">
        <v>0</v>
      </c>
      <c r="O3084" s="2">
        <v>0</v>
      </c>
    </row>
    <row r="3085" spans="1:15">
      <c r="A3085" s="2" t="s">
        <v>10</v>
      </c>
      <c r="B3085" s="2">
        <v>1.5674370590928E+18</v>
      </c>
      <c r="C3085" s="2">
        <v>0</v>
      </c>
      <c r="D3085" s="2">
        <v>0</v>
      </c>
      <c r="E3085" s="2">
        <v>0</v>
      </c>
      <c r="F3085" s="2">
        <v>1</v>
      </c>
      <c r="G3085" s="2">
        <v>0</v>
      </c>
      <c r="I3085" s="2" t="s">
        <v>11</v>
      </c>
      <c r="J3085" s="2">
        <v>1.5713188318618801E+18</v>
      </c>
      <c r="K3085" s="2">
        <v>1</v>
      </c>
      <c r="L3085" s="2">
        <v>1142</v>
      </c>
      <c r="M3085" s="2">
        <v>1</v>
      </c>
      <c r="N3085" s="2">
        <v>0</v>
      </c>
      <c r="O3085" s="2">
        <v>0</v>
      </c>
    </row>
    <row r="3086" spans="1:15">
      <c r="A3086" s="2" t="s">
        <v>10</v>
      </c>
      <c r="B3086" s="2">
        <v>1.5716878845939799E+18</v>
      </c>
      <c r="C3086" s="2">
        <v>1</v>
      </c>
      <c r="D3086" s="2">
        <v>665</v>
      </c>
      <c r="E3086" s="2">
        <v>1</v>
      </c>
      <c r="F3086" s="2">
        <v>0</v>
      </c>
      <c r="G3086" s="2">
        <v>0</v>
      </c>
      <c r="I3086" s="2" t="s">
        <v>11</v>
      </c>
      <c r="J3086" s="2">
        <v>1.5717424623959601E+18</v>
      </c>
      <c r="K3086" s="2">
        <v>1</v>
      </c>
      <c r="L3086" s="2">
        <v>519</v>
      </c>
      <c r="M3086" s="2">
        <v>1</v>
      </c>
      <c r="N3086" s="2">
        <v>0</v>
      </c>
      <c r="O3086" s="2">
        <v>0</v>
      </c>
    </row>
    <row r="3087" spans="1:15">
      <c r="A3087" s="2" t="s">
        <v>10</v>
      </c>
      <c r="B3087" s="2">
        <v>1.5680185765883E+18</v>
      </c>
      <c r="C3087" s="2">
        <v>0</v>
      </c>
      <c r="D3087" s="2">
        <v>0</v>
      </c>
      <c r="E3087" s="2">
        <v>1</v>
      </c>
      <c r="F3087" s="2">
        <v>0</v>
      </c>
      <c r="G3087" s="2">
        <v>1</v>
      </c>
      <c r="I3087" s="2" t="s">
        <v>11</v>
      </c>
      <c r="J3087" s="2">
        <v>1.57168920994371E+18</v>
      </c>
      <c r="K3087" s="2">
        <v>0</v>
      </c>
      <c r="L3087" s="2">
        <v>0</v>
      </c>
      <c r="M3087" s="2">
        <v>0</v>
      </c>
      <c r="N3087" s="2">
        <v>1</v>
      </c>
      <c r="O3087" s="2">
        <v>0</v>
      </c>
    </row>
    <row r="3088" spans="1:15">
      <c r="A3088" s="2" t="s">
        <v>10</v>
      </c>
      <c r="B3088" s="2">
        <v>1.5716688806597299E+18</v>
      </c>
      <c r="C3088" s="2">
        <v>1</v>
      </c>
      <c r="D3088" s="2">
        <v>576</v>
      </c>
      <c r="E3088" s="2">
        <v>1</v>
      </c>
      <c r="F3088" s="2">
        <v>0</v>
      </c>
      <c r="G3088" s="2">
        <v>0</v>
      </c>
      <c r="I3088" s="2" t="s">
        <v>11</v>
      </c>
      <c r="J3088" s="2">
        <v>1.57177615019425E+18</v>
      </c>
      <c r="K3088" s="2">
        <v>0</v>
      </c>
      <c r="L3088" s="2">
        <v>0</v>
      </c>
      <c r="M3088" s="2">
        <v>1</v>
      </c>
      <c r="N3088" s="2">
        <v>0</v>
      </c>
      <c r="O3088" s="2">
        <v>1</v>
      </c>
    </row>
    <row r="3089" spans="1:15">
      <c r="A3089" s="2" t="s">
        <v>10</v>
      </c>
      <c r="B3089" s="2">
        <v>1.5691491032989901E+18</v>
      </c>
      <c r="C3089" s="2">
        <v>1</v>
      </c>
      <c r="D3089" s="2">
        <v>3000</v>
      </c>
      <c r="E3089" s="2">
        <v>1</v>
      </c>
      <c r="F3089" s="2">
        <v>0</v>
      </c>
      <c r="G3089" s="2">
        <v>0</v>
      </c>
      <c r="I3089" s="2" t="s">
        <v>11</v>
      </c>
      <c r="J3089" s="2">
        <v>1.5676691634917499E+18</v>
      </c>
      <c r="K3089" s="2">
        <v>1</v>
      </c>
      <c r="L3089" s="2">
        <v>1314</v>
      </c>
      <c r="M3089" s="2">
        <v>1</v>
      </c>
      <c r="N3089" s="2">
        <v>0</v>
      </c>
      <c r="O3089" s="2">
        <v>0</v>
      </c>
    </row>
    <row r="3090" spans="1:15">
      <c r="A3090" s="2" t="s">
        <v>10</v>
      </c>
      <c r="B3090" s="2">
        <v>1.5717313134871401E+18</v>
      </c>
      <c r="C3090" s="2">
        <v>1</v>
      </c>
      <c r="D3090" s="2">
        <v>290</v>
      </c>
      <c r="E3090" s="2">
        <v>1</v>
      </c>
      <c r="F3090" s="2">
        <v>0</v>
      </c>
      <c r="G3090" s="2">
        <v>0</v>
      </c>
      <c r="I3090" s="2" t="s">
        <v>11</v>
      </c>
      <c r="J3090" s="2">
        <v>1.57167241762403E+18</v>
      </c>
      <c r="K3090" s="2">
        <v>1</v>
      </c>
      <c r="L3090" s="2">
        <v>524</v>
      </c>
      <c r="M3090" s="2">
        <v>1</v>
      </c>
      <c r="N3090" s="2">
        <v>0</v>
      </c>
      <c r="O3090" s="2">
        <v>0</v>
      </c>
    </row>
    <row r="3091" spans="1:15">
      <c r="A3091" s="2" t="s">
        <v>10</v>
      </c>
      <c r="B3091" s="2">
        <v>1.5702236294326799E+18</v>
      </c>
      <c r="C3091" s="2">
        <v>0</v>
      </c>
      <c r="D3091" s="2">
        <v>0</v>
      </c>
      <c r="E3091" s="2">
        <v>1</v>
      </c>
      <c r="F3091" s="2">
        <v>0</v>
      </c>
      <c r="G3091" s="2">
        <v>1</v>
      </c>
      <c r="I3091" s="2" t="s">
        <v>11</v>
      </c>
      <c r="J3091" s="2">
        <v>1.5692788898664599E+18</v>
      </c>
      <c r="K3091" s="2">
        <v>0</v>
      </c>
      <c r="L3091" s="2">
        <v>0</v>
      </c>
      <c r="M3091" s="2">
        <v>0</v>
      </c>
      <c r="N3091" s="2">
        <v>1</v>
      </c>
      <c r="O3091" s="2">
        <v>0</v>
      </c>
    </row>
    <row r="3092" spans="1:15">
      <c r="A3092" s="2" t="s">
        <v>10</v>
      </c>
      <c r="B3092" s="2">
        <v>1.57162115696285E+18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  <c r="I3092" s="2" t="s">
        <v>11</v>
      </c>
      <c r="J3092" s="2">
        <v>1.5717721004846799E+18</v>
      </c>
      <c r="K3092" s="2">
        <v>1</v>
      </c>
      <c r="L3092" s="2">
        <v>687</v>
      </c>
      <c r="M3092" s="2">
        <v>1</v>
      </c>
      <c r="N3092" s="2">
        <v>0</v>
      </c>
      <c r="O3092" s="2">
        <v>0</v>
      </c>
    </row>
    <row r="3093" spans="1:15">
      <c r="A3093" s="2" t="s">
        <v>10</v>
      </c>
      <c r="B3093" s="2">
        <v>1.5717908199109E+18</v>
      </c>
      <c r="C3093" s="2">
        <v>1</v>
      </c>
      <c r="D3093" s="2">
        <v>1153</v>
      </c>
      <c r="E3093" s="2">
        <v>1</v>
      </c>
      <c r="F3093" s="2">
        <v>0</v>
      </c>
      <c r="G3093" s="2">
        <v>0</v>
      </c>
      <c r="I3093" s="2" t="s">
        <v>11</v>
      </c>
      <c r="J3093" s="2">
        <v>1.5686241653160901E+18</v>
      </c>
      <c r="K3093" s="2">
        <v>1</v>
      </c>
      <c r="L3093" s="2">
        <v>812</v>
      </c>
      <c r="M3093" s="2">
        <v>1</v>
      </c>
      <c r="N3093" s="2">
        <v>0</v>
      </c>
      <c r="O3093" s="2">
        <v>0</v>
      </c>
    </row>
    <row r="3094" spans="1:15">
      <c r="A3094" s="2" t="s">
        <v>10</v>
      </c>
      <c r="B3094" s="2">
        <v>1.5677399149074501E+18</v>
      </c>
      <c r="C3094" s="2">
        <v>0</v>
      </c>
      <c r="D3094" s="2">
        <v>0</v>
      </c>
      <c r="E3094" s="2">
        <v>1</v>
      </c>
      <c r="F3094" s="2">
        <v>0</v>
      </c>
      <c r="G3094" s="2">
        <v>1</v>
      </c>
      <c r="I3094" s="2" t="s">
        <v>11</v>
      </c>
      <c r="J3094" s="2">
        <v>1.57093201393709E+18</v>
      </c>
      <c r="K3094" s="2">
        <v>1</v>
      </c>
      <c r="L3094" s="2">
        <v>919</v>
      </c>
      <c r="M3094" s="2">
        <v>1</v>
      </c>
      <c r="N3094" s="2">
        <v>0</v>
      </c>
      <c r="O3094" s="2">
        <v>0</v>
      </c>
    </row>
    <row r="3095" spans="1:15">
      <c r="A3095" s="2" t="s">
        <v>10</v>
      </c>
      <c r="B3095" s="2">
        <v>1.57177394501376E+18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I3095" s="2" t="s">
        <v>11</v>
      </c>
      <c r="J3095" s="2">
        <v>1.5698317575351501E+18</v>
      </c>
      <c r="K3095" s="2">
        <v>1</v>
      </c>
      <c r="L3095" s="2">
        <v>2100</v>
      </c>
      <c r="M3095" s="2">
        <v>1</v>
      </c>
      <c r="N3095" s="2">
        <v>0</v>
      </c>
      <c r="O3095" s="2">
        <v>0</v>
      </c>
    </row>
    <row r="3096" spans="1:15">
      <c r="A3096" s="2" t="s">
        <v>10</v>
      </c>
      <c r="B3096" s="2">
        <v>1.5706394568878001E+18</v>
      </c>
      <c r="C3096" s="2">
        <v>0</v>
      </c>
      <c r="D3096" s="2">
        <v>0</v>
      </c>
      <c r="E3096" s="2">
        <v>1</v>
      </c>
      <c r="F3096" s="2">
        <v>0</v>
      </c>
      <c r="G3096" s="2">
        <v>1</v>
      </c>
      <c r="I3096" s="2" t="s">
        <v>11</v>
      </c>
      <c r="J3096" s="2">
        <v>1.5717389033948001E+18</v>
      </c>
      <c r="K3096" s="2">
        <v>1</v>
      </c>
      <c r="L3096" s="2">
        <v>753</v>
      </c>
      <c r="M3096" s="2">
        <v>1</v>
      </c>
      <c r="N3096" s="2">
        <v>0</v>
      </c>
      <c r="O3096" s="2">
        <v>0</v>
      </c>
    </row>
    <row r="3097" spans="1:15">
      <c r="A3097" s="2" t="s">
        <v>10</v>
      </c>
      <c r="B3097" s="2">
        <v>1.57174979102785E+18</v>
      </c>
      <c r="C3097" s="2">
        <v>0</v>
      </c>
      <c r="D3097" s="2">
        <v>0</v>
      </c>
      <c r="E3097" s="2">
        <v>0</v>
      </c>
      <c r="F3097" s="2">
        <v>1</v>
      </c>
      <c r="G3097" s="2">
        <v>0</v>
      </c>
      <c r="I3097" s="2" t="s">
        <v>11</v>
      </c>
      <c r="J3097" s="2">
        <v>1.57179757765187E+18</v>
      </c>
      <c r="K3097" s="2">
        <v>1</v>
      </c>
      <c r="L3097" s="2">
        <v>434</v>
      </c>
      <c r="M3097" s="2">
        <v>1</v>
      </c>
      <c r="N3097" s="2">
        <v>0</v>
      </c>
      <c r="O3097" s="2">
        <v>0</v>
      </c>
    </row>
    <row r="3098" spans="1:15">
      <c r="A3098" s="2" t="s">
        <v>10</v>
      </c>
      <c r="B3098" s="2">
        <v>1.57175234859279E+18</v>
      </c>
      <c r="C3098" s="2">
        <v>1</v>
      </c>
      <c r="D3098" s="2">
        <v>315</v>
      </c>
      <c r="E3098" s="2">
        <v>1</v>
      </c>
      <c r="F3098" s="2">
        <v>0</v>
      </c>
      <c r="G3098" s="2">
        <v>0</v>
      </c>
      <c r="I3098" s="2" t="s">
        <v>11</v>
      </c>
      <c r="J3098" s="2">
        <v>1.5698835905426401E+18</v>
      </c>
      <c r="K3098" s="2">
        <v>0</v>
      </c>
      <c r="L3098" s="2">
        <v>0</v>
      </c>
      <c r="M3098" s="2">
        <v>0</v>
      </c>
      <c r="N3098" s="2">
        <v>1</v>
      </c>
      <c r="O3098" s="2">
        <v>0</v>
      </c>
    </row>
    <row r="3099" spans="1:15">
      <c r="A3099" s="2" t="s">
        <v>10</v>
      </c>
      <c r="B3099" s="2">
        <v>1.5717903427375099E+18</v>
      </c>
      <c r="C3099" s="2">
        <v>0</v>
      </c>
      <c r="D3099" s="2">
        <v>0</v>
      </c>
      <c r="E3099" s="2">
        <v>1</v>
      </c>
      <c r="F3099" s="2">
        <v>0</v>
      </c>
      <c r="G3099" s="2">
        <v>1</v>
      </c>
      <c r="I3099" s="2" t="s">
        <v>11</v>
      </c>
      <c r="J3099" s="2">
        <v>1.5703585972154801E+18</v>
      </c>
      <c r="K3099" s="2">
        <v>1</v>
      </c>
      <c r="L3099" s="2">
        <v>2312</v>
      </c>
      <c r="M3099" s="2">
        <v>1</v>
      </c>
      <c r="N3099" s="2">
        <v>0</v>
      </c>
      <c r="O3099" s="2">
        <v>0</v>
      </c>
    </row>
    <row r="3100" spans="1:15">
      <c r="A3100" s="2" t="s">
        <v>10</v>
      </c>
      <c r="B3100" s="2">
        <v>1.5716766248045399E+18</v>
      </c>
      <c r="C3100" s="2">
        <v>1</v>
      </c>
      <c r="D3100" s="2">
        <v>819</v>
      </c>
      <c r="E3100" s="2">
        <v>1</v>
      </c>
      <c r="F3100" s="2">
        <v>0</v>
      </c>
      <c r="G3100" s="2">
        <v>0</v>
      </c>
      <c r="I3100" s="2" t="s">
        <v>11</v>
      </c>
      <c r="J3100" s="2">
        <v>1.5716693886151199E+18</v>
      </c>
      <c r="K3100" s="2">
        <v>0</v>
      </c>
      <c r="L3100" s="2">
        <v>0</v>
      </c>
      <c r="M3100" s="2">
        <v>1</v>
      </c>
      <c r="N3100" s="2">
        <v>0</v>
      </c>
      <c r="O3100" s="2">
        <v>1</v>
      </c>
    </row>
    <row r="3101" spans="1:15">
      <c r="A3101" s="2" t="s">
        <v>10</v>
      </c>
      <c r="B3101" s="2">
        <v>1.57164694062461E+18</v>
      </c>
      <c r="C3101" s="2">
        <v>0</v>
      </c>
      <c r="D3101" s="2">
        <v>0</v>
      </c>
      <c r="E3101" s="2">
        <v>0</v>
      </c>
      <c r="F3101" s="2">
        <v>1</v>
      </c>
      <c r="G3101" s="2">
        <v>0</v>
      </c>
      <c r="I3101" s="2" t="s">
        <v>11</v>
      </c>
      <c r="J3101" s="2">
        <v>1.5714088705202801E+18</v>
      </c>
      <c r="K3101" s="2">
        <v>1</v>
      </c>
      <c r="L3101" s="2">
        <v>295</v>
      </c>
      <c r="M3101" s="2">
        <v>1</v>
      </c>
      <c r="N3101" s="2">
        <v>0</v>
      </c>
      <c r="O3101" s="2">
        <v>0</v>
      </c>
    </row>
    <row r="3102" spans="1:15">
      <c r="A3102" s="2" t="s">
        <v>10</v>
      </c>
      <c r="B3102" s="2">
        <v>1.5702631346341399E+18</v>
      </c>
      <c r="C3102" s="2">
        <v>1</v>
      </c>
      <c r="D3102" s="2">
        <v>1634</v>
      </c>
      <c r="E3102" s="2">
        <v>1</v>
      </c>
      <c r="F3102" s="2">
        <v>0</v>
      </c>
      <c r="G3102" s="2">
        <v>0</v>
      </c>
      <c r="I3102" s="2" t="s">
        <v>11</v>
      </c>
      <c r="J3102" s="2">
        <v>1.5711423767082601E+18</v>
      </c>
      <c r="K3102" s="2">
        <v>0</v>
      </c>
      <c r="L3102" s="2">
        <v>0</v>
      </c>
      <c r="M3102" s="2">
        <v>0</v>
      </c>
      <c r="N3102" s="2">
        <v>1</v>
      </c>
      <c r="O3102" s="2">
        <v>0</v>
      </c>
    </row>
    <row r="3103" spans="1:15">
      <c r="A3103" s="2" t="s">
        <v>10</v>
      </c>
      <c r="B3103" s="2">
        <v>1.5717659777823099E+18</v>
      </c>
      <c r="C3103" s="2">
        <v>1</v>
      </c>
      <c r="D3103" s="2">
        <v>511</v>
      </c>
      <c r="E3103" s="2">
        <v>1</v>
      </c>
      <c r="F3103" s="2">
        <v>0</v>
      </c>
      <c r="G3103" s="2">
        <v>0</v>
      </c>
      <c r="I3103" s="2" t="s">
        <v>11</v>
      </c>
      <c r="J3103" s="2">
        <v>1.5718606316011799E+18</v>
      </c>
      <c r="K3103" s="2">
        <v>0</v>
      </c>
      <c r="L3103" s="2">
        <v>0</v>
      </c>
      <c r="M3103" s="2">
        <v>1</v>
      </c>
      <c r="N3103" s="2">
        <v>0</v>
      </c>
      <c r="O3103" s="2">
        <v>1</v>
      </c>
    </row>
    <row r="3104" spans="1:15">
      <c r="A3104" s="2" t="s">
        <v>10</v>
      </c>
      <c r="B3104" s="2">
        <v>1.57168674173841E+18</v>
      </c>
      <c r="C3104" s="2">
        <v>0</v>
      </c>
      <c r="D3104" s="2">
        <v>0</v>
      </c>
      <c r="E3104" s="2">
        <v>0</v>
      </c>
      <c r="F3104" s="2">
        <v>1</v>
      </c>
      <c r="G3104" s="2">
        <v>0</v>
      </c>
      <c r="I3104" s="2" t="s">
        <v>11</v>
      </c>
      <c r="J3104" s="2">
        <v>1.5716768525384599E+18</v>
      </c>
      <c r="K3104" s="2">
        <v>1</v>
      </c>
      <c r="L3104" s="2">
        <v>306</v>
      </c>
      <c r="M3104" s="2">
        <v>1</v>
      </c>
      <c r="N3104" s="2">
        <v>0</v>
      </c>
      <c r="O3104" s="2">
        <v>0</v>
      </c>
    </row>
    <row r="3105" spans="1:15">
      <c r="A3105" s="2" t="s">
        <v>10</v>
      </c>
      <c r="B3105" s="2">
        <v>1.57169666962243E+18</v>
      </c>
      <c r="C3105" s="2">
        <v>0</v>
      </c>
      <c r="D3105" s="2">
        <v>0</v>
      </c>
      <c r="E3105" s="2">
        <v>1</v>
      </c>
      <c r="F3105" s="2">
        <v>0</v>
      </c>
      <c r="G3105" s="2">
        <v>1</v>
      </c>
      <c r="I3105" s="2" t="s">
        <v>11</v>
      </c>
      <c r="J3105" s="2">
        <v>1.5716784016710899E+18</v>
      </c>
      <c r="K3105" s="2">
        <v>0</v>
      </c>
      <c r="L3105" s="2">
        <v>0</v>
      </c>
      <c r="M3105" s="2">
        <v>0</v>
      </c>
      <c r="N3105" s="2">
        <v>1</v>
      </c>
      <c r="O3105" s="2">
        <v>0</v>
      </c>
    </row>
    <row r="3106" spans="1:15">
      <c r="A3106" s="2" t="s">
        <v>10</v>
      </c>
      <c r="B3106" s="2">
        <v>1.5717081936152699E+18</v>
      </c>
      <c r="C3106" s="2">
        <v>1</v>
      </c>
      <c r="D3106" s="2">
        <v>984</v>
      </c>
      <c r="E3106" s="2">
        <v>1</v>
      </c>
      <c r="F3106" s="2">
        <v>0</v>
      </c>
      <c r="G3106" s="2">
        <v>0</v>
      </c>
      <c r="I3106" s="2" t="s">
        <v>11</v>
      </c>
      <c r="J3106" s="2">
        <v>1.56893151683742E+18</v>
      </c>
      <c r="K3106" s="2">
        <v>1</v>
      </c>
      <c r="L3106" s="2">
        <v>796</v>
      </c>
      <c r="M3106" s="2">
        <v>1</v>
      </c>
      <c r="N3106" s="2">
        <v>0</v>
      </c>
      <c r="O3106" s="2">
        <v>0</v>
      </c>
    </row>
    <row r="3107" spans="1:15">
      <c r="A3107" s="2" t="s">
        <v>10</v>
      </c>
      <c r="B3107" s="2">
        <v>1.5676681866970601E+18</v>
      </c>
      <c r="C3107" s="2">
        <v>1</v>
      </c>
      <c r="D3107" s="2">
        <v>556</v>
      </c>
      <c r="E3107" s="2">
        <v>1</v>
      </c>
      <c r="F3107" s="2">
        <v>0</v>
      </c>
      <c r="G3107" s="2">
        <v>0</v>
      </c>
      <c r="I3107" s="2" t="s">
        <v>11</v>
      </c>
      <c r="J3107" s="2">
        <v>1.5715367764205399E+18</v>
      </c>
      <c r="K3107" s="2">
        <v>1</v>
      </c>
      <c r="L3107" s="2">
        <v>1517</v>
      </c>
      <c r="M3107" s="2">
        <v>1</v>
      </c>
      <c r="N3107" s="2">
        <v>0</v>
      </c>
      <c r="O3107" s="2">
        <v>0</v>
      </c>
    </row>
    <row r="3108" spans="1:15">
      <c r="A3108" s="2" t="s">
        <v>10</v>
      </c>
      <c r="B3108" s="2">
        <v>1.5673875548928901E+18</v>
      </c>
      <c r="C3108" s="2">
        <v>0</v>
      </c>
      <c r="D3108" s="2">
        <v>0</v>
      </c>
      <c r="E3108" s="2">
        <v>0</v>
      </c>
      <c r="F3108" s="2">
        <v>1</v>
      </c>
      <c r="G3108" s="2">
        <v>0</v>
      </c>
      <c r="I3108" s="2" t="s">
        <v>11</v>
      </c>
      <c r="J3108" s="2">
        <v>1.5718173632114501E+18</v>
      </c>
      <c r="K3108" s="2">
        <v>0</v>
      </c>
      <c r="L3108" s="2">
        <v>0</v>
      </c>
      <c r="M3108" s="2">
        <v>0</v>
      </c>
      <c r="N3108" s="2">
        <v>1</v>
      </c>
      <c r="O3108" s="2">
        <v>0</v>
      </c>
    </row>
    <row r="3109" spans="1:15">
      <c r="A3109" s="2" t="s">
        <v>10</v>
      </c>
      <c r="B3109" s="2">
        <v>1.57166369558144E+18</v>
      </c>
      <c r="C3109" s="2">
        <v>1</v>
      </c>
      <c r="D3109" s="2">
        <v>765</v>
      </c>
      <c r="E3109" s="2">
        <v>1</v>
      </c>
      <c r="F3109" s="2">
        <v>0</v>
      </c>
      <c r="G3109" s="2">
        <v>0</v>
      </c>
      <c r="I3109" s="2" t="s">
        <v>11</v>
      </c>
      <c r="J3109" s="2">
        <v>1.57166212850558E+18</v>
      </c>
      <c r="K3109" s="2">
        <v>0</v>
      </c>
      <c r="L3109" s="2">
        <v>0</v>
      </c>
      <c r="M3109" s="2">
        <v>1</v>
      </c>
      <c r="N3109" s="2">
        <v>0</v>
      </c>
      <c r="O3109" s="2">
        <v>1</v>
      </c>
    </row>
    <row r="3110" spans="1:15">
      <c r="A3110" s="2" t="s">
        <v>10</v>
      </c>
      <c r="B3110" s="2">
        <v>1.5710216540737001E+18</v>
      </c>
      <c r="C3110" s="2">
        <v>1</v>
      </c>
      <c r="D3110" s="2">
        <v>355</v>
      </c>
      <c r="E3110" s="2">
        <v>1</v>
      </c>
      <c r="F3110" s="2">
        <v>0</v>
      </c>
      <c r="G3110" s="2">
        <v>0</v>
      </c>
      <c r="I3110" s="2" t="s">
        <v>11</v>
      </c>
      <c r="J3110" s="2">
        <v>1.5714351600780101E+18</v>
      </c>
      <c r="K3110" s="2">
        <v>0</v>
      </c>
      <c r="L3110" s="2">
        <v>0</v>
      </c>
      <c r="M3110" s="2">
        <v>0</v>
      </c>
      <c r="N3110" s="2">
        <v>1</v>
      </c>
      <c r="O3110" s="2">
        <v>0</v>
      </c>
    </row>
    <row r="3111" spans="1:15">
      <c r="A3111" s="2" t="s">
        <v>10</v>
      </c>
      <c r="B3111" s="2">
        <v>1.5710446166339999E+18</v>
      </c>
      <c r="C3111" s="2">
        <v>1</v>
      </c>
      <c r="D3111" s="2">
        <v>1584</v>
      </c>
      <c r="E3111" s="2">
        <v>1</v>
      </c>
      <c r="F3111" s="2">
        <v>0</v>
      </c>
      <c r="G3111" s="2">
        <v>0</v>
      </c>
      <c r="I3111" s="2" t="s">
        <v>11</v>
      </c>
      <c r="J3111" s="2">
        <v>1.5716745023231401E+18</v>
      </c>
      <c r="K3111" s="2">
        <v>0</v>
      </c>
      <c r="L3111" s="2">
        <v>0</v>
      </c>
      <c r="M3111" s="2">
        <v>0</v>
      </c>
      <c r="N3111" s="2">
        <v>1</v>
      </c>
      <c r="O3111" s="2">
        <v>0</v>
      </c>
    </row>
    <row r="3112" spans="1:15">
      <c r="A3112" s="2" t="s">
        <v>10</v>
      </c>
      <c r="B3112" s="2">
        <v>1.5714939154906701E+18</v>
      </c>
      <c r="C3112" s="2">
        <v>0</v>
      </c>
      <c r="D3112" s="2">
        <v>0</v>
      </c>
      <c r="E3112" s="2">
        <v>1</v>
      </c>
      <c r="F3112" s="2">
        <v>0</v>
      </c>
      <c r="G3112" s="2">
        <v>1</v>
      </c>
      <c r="I3112" s="2" t="s">
        <v>11</v>
      </c>
      <c r="J3112" s="2">
        <v>1.57170011908515E+18</v>
      </c>
      <c r="K3112" s="2">
        <v>1</v>
      </c>
      <c r="L3112" s="2">
        <v>494</v>
      </c>
      <c r="M3112" s="2">
        <v>1</v>
      </c>
      <c r="N3112" s="2">
        <v>0</v>
      </c>
      <c r="O3112" s="2">
        <v>0</v>
      </c>
    </row>
    <row r="3113" spans="1:15">
      <c r="A3113" s="2" t="s">
        <v>10</v>
      </c>
      <c r="B3113" s="2">
        <v>1.5717343936330099E+18</v>
      </c>
      <c r="C3113" s="2">
        <v>1</v>
      </c>
      <c r="D3113" s="2">
        <v>325</v>
      </c>
      <c r="E3113" s="2">
        <v>1</v>
      </c>
      <c r="F3113" s="2">
        <v>0</v>
      </c>
      <c r="G3113" s="2">
        <v>0</v>
      </c>
      <c r="I3113" s="2" t="s">
        <v>11</v>
      </c>
      <c r="J3113" s="2">
        <v>1.5709394697948001E+18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</row>
    <row r="3114" spans="1:15">
      <c r="A3114" s="2" t="s">
        <v>10</v>
      </c>
      <c r="B3114" s="2">
        <v>1.5700520357500301E+18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I3114" s="2" t="s">
        <v>11</v>
      </c>
      <c r="J3114" s="2">
        <v>1.57129289017133E+18</v>
      </c>
      <c r="K3114" s="2">
        <v>0</v>
      </c>
      <c r="L3114" s="2">
        <v>0</v>
      </c>
      <c r="M3114" s="2">
        <v>0</v>
      </c>
      <c r="N3114" s="2">
        <v>1</v>
      </c>
      <c r="O3114" s="2">
        <v>0</v>
      </c>
    </row>
    <row r="3115" spans="1:15">
      <c r="A3115" s="2" t="s">
        <v>10</v>
      </c>
      <c r="B3115" s="2">
        <v>1.5679576952968499E+18</v>
      </c>
      <c r="C3115" s="2">
        <v>0</v>
      </c>
      <c r="D3115" s="2">
        <v>0</v>
      </c>
      <c r="E3115" s="2">
        <v>0</v>
      </c>
      <c r="F3115" s="2">
        <v>1</v>
      </c>
      <c r="G3115" s="2">
        <v>0</v>
      </c>
      <c r="I3115" s="2" t="s">
        <v>11</v>
      </c>
      <c r="J3115" s="2">
        <v>1.5709384260758001E+18</v>
      </c>
      <c r="K3115" s="2">
        <v>1</v>
      </c>
      <c r="L3115" s="2">
        <v>517</v>
      </c>
      <c r="M3115" s="2">
        <v>1</v>
      </c>
      <c r="N3115" s="2">
        <v>0</v>
      </c>
      <c r="O3115" s="2">
        <v>0</v>
      </c>
    </row>
    <row r="3116" spans="1:15">
      <c r="A3116" s="2" t="s">
        <v>10</v>
      </c>
      <c r="B3116" s="2">
        <v>1.57163568651426E+18</v>
      </c>
      <c r="C3116" s="2">
        <v>0</v>
      </c>
      <c r="D3116" s="2">
        <v>0</v>
      </c>
      <c r="E3116" s="2">
        <v>0</v>
      </c>
      <c r="F3116" s="2">
        <v>1</v>
      </c>
      <c r="G3116" s="2">
        <v>0</v>
      </c>
      <c r="I3116" s="2" t="s">
        <v>11</v>
      </c>
      <c r="J3116" s="2">
        <v>1.5702412120389299E+18</v>
      </c>
      <c r="K3116" s="2">
        <v>1</v>
      </c>
      <c r="L3116" s="2">
        <v>250</v>
      </c>
      <c r="M3116" s="2">
        <v>1</v>
      </c>
      <c r="N3116" s="2">
        <v>0</v>
      </c>
      <c r="O3116" s="2">
        <v>0</v>
      </c>
    </row>
    <row r="3117" spans="1:15">
      <c r="A3117" s="2" t="s">
        <v>10</v>
      </c>
      <c r="B3117" s="2">
        <v>1.57171110610642E+18</v>
      </c>
      <c r="C3117" s="2">
        <v>0</v>
      </c>
      <c r="D3117" s="2">
        <v>0</v>
      </c>
      <c r="E3117" s="2">
        <v>0</v>
      </c>
      <c r="F3117" s="2">
        <v>1</v>
      </c>
      <c r="G3117" s="2">
        <v>0</v>
      </c>
      <c r="I3117" s="2" t="s">
        <v>11</v>
      </c>
      <c r="J3117" s="2">
        <v>1.5717944338197E+18</v>
      </c>
      <c r="K3117" s="2">
        <v>0</v>
      </c>
      <c r="L3117" s="2">
        <v>0</v>
      </c>
      <c r="M3117" s="2">
        <v>1</v>
      </c>
      <c r="N3117" s="2">
        <v>0</v>
      </c>
      <c r="O3117" s="2">
        <v>1</v>
      </c>
    </row>
    <row r="3118" spans="1:15">
      <c r="A3118" s="2" t="s">
        <v>10</v>
      </c>
      <c r="B3118" s="2">
        <v>1.5716684151045701E+18</v>
      </c>
      <c r="C3118" s="2">
        <v>0</v>
      </c>
      <c r="D3118" s="2">
        <v>0</v>
      </c>
      <c r="E3118" s="2">
        <v>1</v>
      </c>
      <c r="F3118" s="2">
        <v>0</v>
      </c>
      <c r="G3118" s="2">
        <v>2</v>
      </c>
      <c r="I3118" s="2" t="s">
        <v>11</v>
      </c>
      <c r="J3118" s="2">
        <v>1.5718012658501801E+18</v>
      </c>
      <c r="K3118" s="2">
        <v>1</v>
      </c>
      <c r="L3118" s="2">
        <v>379</v>
      </c>
      <c r="M3118" s="2">
        <v>1</v>
      </c>
      <c r="N3118" s="2">
        <v>0</v>
      </c>
      <c r="O3118" s="2">
        <v>0</v>
      </c>
    </row>
    <row r="3119" spans="1:15">
      <c r="A3119" s="2" t="s">
        <v>10</v>
      </c>
      <c r="B3119" s="2">
        <v>1.5711383122850801E+18</v>
      </c>
      <c r="C3119" s="2">
        <v>0</v>
      </c>
      <c r="D3119" s="2">
        <v>0</v>
      </c>
      <c r="E3119" s="2">
        <v>0</v>
      </c>
      <c r="F3119" s="2">
        <v>1</v>
      </c>
      <c r="G3119" s="2">
        <v>0</v>
      </c>
      <c r="I3119" s="2" t="s">
        <v>11</v>
      </c>
      <c r="J3119" s="2">
        <v>1.56785904028813E+18</v>
      </c>
      <c r="K3119" s="2">
        <v>1</v>
      </c>
      <c r="L3119" s="2">
        <v>382</v>
      </c>
      <c r="M3119" s="2">
        <v>1</v>
      </c>
      <c r="N3119" s="2">
        <v>0</v>
      </c>
      <c r="O3119" s="2">
        <v>0</v>
      </c>
    </row>
    <row r="3120" spans="1:15">
      <c r="A3120" s="2" t="s">
        <v>10</v>
      </c>
      <c r="B3120" s="2">
        <v>1.57174527921922E+18</v>
      </c>
      <c r="C3120" s="2">
        <v>1</v>
      </c>
      <c r="D3120" s="2">
        <v>567</v>
      </c>
      <c r="E3120" s="2">
        <v>1</v>
      </c>
      <c r="F3120" s="2">
        <v>0</v>
      </c>
      <c r="G3120" s="2">
        <v>0</v>
      </c>
      <c r="I3120" s="2" t="s">
        <v>11</v>
      </c>
      <c r="J3120" s="2">
        <v>1.56966212111187E+18</v>
      </c>
      <c r="K3120" s="2">
        <v>1</v>
      </c>
      <c r="L3120" s="2">
        <v>452</v>
      </c>
      <c r="M3120" s="2">
        <v>1</v>
      </c>
      <c r="N3120" s="2">
        <v>0</v>
      </c>
      <c r="O3120" s="2">
        <v>1</v>
      </c>
    </row>
    <row r="3121" spans="1:15">
      <c r="A3121" s="2" t="s">
        <v>10</v>
      </c>
      <c r="B3121" s="2">
        <v>1.57057247694831E+18</v>
      </c>
      <c r="C3121" s="2">
        <v>1</v>
      </c>
      <c r="D3121" s="2">
        <v>986</v>
      </c>
      <c r="E3121" s="2">
        <v>1</v>
      </c>
      <c r="F3121" s="2">
        <v>0</v>
      </c>
      <c r="G3121" s="2">
        <v>0</v>
      </c>
      <c r="I3121" s="2" t="s">
        <v>11</v>
      </c>
      <c r="J3121" s="2">
        <v>1.57067686648496E+18</v>
      </c>
      <c r="K3121" s="2">
        <v>0</v>
      </c>
      <c r="L3121" s="2">
        <v>0</v>
      </c>
      <c r="M3121" s="2">
        <v>0</v>
      </c>
      <c r="N3121" s="2">
        <v>1</v>
      </c>
      <c r="O3121" s="2">
        <v>0</v>
      </c>
    </row>
    <row r="3122" spans="1:15">
      <c r="A3122" s="2" t="s">
        <v>10</v>
      </c>
      <c r="B3122" s="2">
        <v>1.5692072925728799E+18</v>
      </c>
      <c r="C3122" s="2">
        <v>1</v>
      </c>
      <c r="D3122" s="2">
        <v>360</v>
      </c>
      <c r="E3122" s="2">
        <v>1</v>
      </c>
      <c r="F3122" s="2">
        <v>0</v>
      </c>
      <c r="G3122" s="2">
        <v>0</v>
      </c>
      <c r="I3122" s="2" t="s">
        <v>11</v>
      </c>
      <c r="J3122" s="2">
        <v>1.57063599917487E+18</v>
      </c>
      <c r="K3122" s="2">
        <v>1</v>
      </c>
      <c r="L3122" s="2">
        <v>344</v>
      </c>
      <c r="M3122" s="2">
        <v>1</v>
      </c>
      <c r="N3122" s="2">
        <v>0</v>
      </c>
      <c r="O3122" s="2">
        <v>1</v>
      </c>
    </row>
    <row r="3123" spans="1:15">
      <c r="A3123" s="2" t="s">
        <v>10</v>
      </c>
      <c r="B3123" s="2">
        <v>1.5716628917934001E+18</v>
      </c>
      <c r="C3123" s="2">
        <v>1</v>
      </c>
      <c r="D3123" s="2">
        <v>320</v>
      </c>
      <c r="E3123" s="2">
        <v>1</v>
      </c>
      <c r="F3123" s="2">
        <v>0</v>
      </c>
      <c r="G3123" s="2">
        <v>0</v>
      </c>
      <c r="I3123" s="2" t="s">
        <v>11</v>
      </c>
      <c r="J3123" s="2">
        <v>1.56954364177982E+18</v>
      </c>
      <c r="K3123" s="2">
        <v>1</v>
      </c>
      <c r="L3123" s="2">
        <v>343</v>
      </c>
      <c r="M3123" s="2">
        <v>1</v>
      </c>
      <c r="N3123" s="2">
        <v>0</v>
      </c>
      <c r="O3123" s="2">
        <v>0</v>
      </c>
    </row>
    <row r="3124" spans="1:15">
      <c r="A3124" s="2" t="s">
        <v>10</v>
      </c>
      <c r="B3124" s="2">
        <v>1.5692391516378399E+18</v>
      </c>
      <c r="C3124" s="2">
        <v>0</v>
      </c>
      <c r="D3124" s="2">
        <v>0</v>
      </c>
      <c r="E3124" s="2">
        <v>0</v>
      </c>
      <c r="F3124" s="2">
        <v>1</v>
      </c>
      <c r="G3124" s="2">
        <v>0</v>
      </c>
      <c r="I3124" s="2" t="s">
        <v>11</v>
      </c>
      <c r="J3124" s="2">
        <v>1.5717509188468301E+18</v>
      </c>
      <c r="K3124" s="2">
        <v>0</v>
      </c>
      <c r="L3124" s="2">
        <v>0</v>
      </c>
      <c r="M3124" s="2">
        <v>0</v>
      </c>
      <c r="N3124" s="2">
        <v>1</v>
      </c>
      <c r="O3124" s="2">
        <v>0</v>
      </c>
    </row>
    <row r="3125" spans="1:15">
      <c r="A3125" s="2" t="s">
        <v>10</v>
      </c>
      <c r="B3125" s="2">
        <v>1.57072910082864E+18</v>
      </c>
      <c r="C3125" s="2">
        <v>0</v>
      </c>
      <c r="D3125" s="2">
        <v>0</v>
      </c>
      <c r="E3125" s="2">
        <v>0</v>
      </c>
      <c r="F3125" s="2">
        <v>1</v>
      </c>
      <c r="G3125" s="2">
        <v>0</v>
      </c>
      <c r="I3125" s="2" t="s">
        <v>11</v>
      </c>
      <c r="J3125" s="2">
        <v>1.56950380019937E+18</v>
      </c>
      <c r="K3125" s="2">
        <v>0</v>
      </c>
      <c r="L3125" s="2">
        <v>0</v>
      </c>
      <c r="M3125" s="2">
        <v>0</v>
      </c>
      <c r="N3125" s="2">
        <v>1</v>
      </c>
      <c r="O3125" s="2">
        <v>0</v>
      </c>
    </row>
    <row r="3126" spans="1:15">
      <c r="A3126" s="2" t="s">
        <v>10</v>
      </c>
      <c r="B3126" s="2">
        <v>1.5716744073095601E+18</v>
      </c>
      <c r="C3126" s="2">
        <v>1</v>
      </c>
      <c r="D3126" s="2">
        <v>252</v>
      </c>
      <c r="E3126" s="2">
        <v>1</v>
      </c>
      <c r="F3126" s="2">
        <v>0</v>
      </c>
      <c r="G3126" s="2">
        <v>0</v>
      </c>
      <c r="I3126" s="2" t="s">
        <v>11</v>
      </c>
      <c r="J3126" s="2">
        <v>1.56960519098482E+18</v>
      </c>
      <c r="K3126" s="2">
        <v>0</v>
      </c>
      <c r="L3126" s="2">
        <v>0</v>
      </c>
      <c r="M3126" s="2">
        <v>0</v>
      </c>
      <c r="N3126" s="2">
        <v>1</v>
      </c>
      <c r="O3126" s="2">
        <v>0</v>
      </c>
    </row>
    <row r="3127" spans="1:15">
      <c r="A3127" s="2" t="s">
        <v>10</v>
      </c>
      <c r="B3127" s="2">
        <v>1.57174748742382E+18</v>
      </c>
      <c r="C3127" s="2">
        <v>0</v>
      </c>
      <c r="D3127" s="2">
        <v>0</v>
      </c>
      <c r="E3127" s="2">
        <v>1</v>
      </c>
      <c r="F3127" s="2">
        <v>0</v>
      </c>
      <c r="G3127" s="2">
        <v>1</v>
      </c>
      <c r="I3127" s="2" t="s">
        <v>11</v>
      </c>
      <c r="J3127" s="2">
        <v>1.5717099855058299E+18</v>
      </c>
      <c r="K3127" s="2">
        <v>1</v>
      </c>
      <c r="L3127" s="2">
        <v>450</v>
      </c>
      <c r="M3127" s="2">
        <v>1</v>
      </c>
      <c r="N3127" s="2">
        <v>0</v>
      </c>
      <c r="O3127" s="2">
        <v>0</v>
      </c>
    </row>
    <row r="3128" spans="1:15">
      <c r="A3128" s="2" t="s">
        <v>10</v>
      </c>
      <c r="B3128" s="2">
        <v>1.5716399252694899E+18</v>
      </c>
      <c r="C3128" s="2">
        <v>0</v>
      </c>
      <c r="D3128" s="2">
        <v>0</v>
      </c>
      <c r="E3128" s="2">
        <v>0</v>
      </c>
      <c r="F3128" s="2">
        <v>1</v>
      </c>
      <c r="G3128" s="2">
        <v>0</v>
      </c>
      <c r="I3128" s="2" t="s">
        <v>11</v>
      </c>
      <c r="J3128" s="2">
        <v>1.5716851143149E+18</v>
      </c>
      <c r="K3128" s="2">
        <v>1</v>
      </c>
      <c r="L3128" s="2">
        <v>739</v>
      </c>
      <c r="M3128" s="2">
        <v>1</v>
      </c>
      <c r="N3128" s="2">
        <v>0</v>
      </c>
      <c r="O3128" s="2">
        <v>0</v>
      </c>
    </row>
    <row r="3129" spans="1:15">
      <c r="A3129" s="2" t="s">
        <v>10</v>
      </c>
      <c r="B3129" s="2">
        <v>1.5673362923149399E+18</v>
      </c>
      <c r="C3129" s="2">
        <v>0</v>
      </c>
      <c r="D3129" s="2">
        <v>0</v>
      </c>
      <c r="E3129" s="2">
        <v>1</v>
      </c>
      <c r="F3129" s="2">
        <v>0</v>
      </c>
      <c r="G3129" s="2">
        <v>2</v>
      </c>
      <c r="I3129" s="2" t="s">
        <v>11</v>
      </c>
      <c r="J3129" s="2">
        <v>1.5718378131571599E+18</v>
      </c>
      <c r="K3129" s="2">
        <v>1</v>
      </c>
      <c r="L3129" s="2">
        <v>729</v>
      </c>
      <c r="M3129" s="2">
        <v>1</v>
      </c>
      <c r="N3129" s="2">
        <v>0</v>
      </c>
      <c r="O3129" s="2">
        <v>0</v>
      </c>
    </row>
    <row r="3130" spans="1:15">
      <c r="A3130" s="2" t="s">
        <v>10</v>
      </c>
      <c r="B3130" s="2">
        <v>1.57181413035936E+18</v>
      </c>
      <c r="C3130" s="2">
        <v>1</v>
      </c>
      <c r="D3130" s="2">
        <v>13500</v>
      </c>
      <c r="E3130" s="2">
        <v>1</v>
      </c>
      <c r="F3130" s="2">
        <v>0</v>
      </c>
      <c r="G3130" s="2">
        <v>0</v>
      </c>
      <c r="I3130" s="2" t="s">
        <v>11</v>
      </c>
      <c r="J3130" s="2">
        <v>1.5716722042346099E+18</v>
      </c>
      <c r="K3130" s="2">
        <v>0</v>
      </c>
      <c r="L3130" s="2">
        <v>0</v>
      </c>
      <c r="M3130" s="2">
        <v>0</v>
      </c>
      <c r="N3130" s="2">
        <v>1</v>
      </c>
      <c r="O3130" s="2">
        <v>0</v>
      </c>
    </row>
    <row r="3131" spans="1:15">
      <c r="A3131" s="2" t="s">
        <v>10</v>
      </c>
      <c r="B3131" s="2">
        <v>1.5714429491354299E+18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I3131" s="2" t="s">
        <v>11</v>
      </c>
      <c r="J3131" s="2">
        <v>1.5717178036926799E+18</v>
      </c>
      <c r="K3131" s="2">
        <v>1</v>
      </c>
      <c r="L3131" s="2">
        <v>605</v>
      </c>
      <c r="M3131" s="2">
        <v>1</v>
      </c>
      <c r="N3131" s="2">
        <v>0</v>
      </c>
      <c r="O3131" s="2">
        <v>0</v>
      </c>
    </row>
    <row r="3132" spans="1:15">
      <c r="A3132" s="2" t="s">
        <v>10</v>
      </c>
      <c r="B3132" s="2">
        <v>1.5716912523600499E+18</v>
      </c>
      <c r="C3132" s="2">
        <v>1</v>
      </c>
      <c r="D3132" s="2">
        <v>315</v>
      </c>
      <c r="E3132" s="2">
        <v>1</v>
      </c>
      <c r="F3132" s="2">
        <v>0</v>
      </c>
      <c r="G3132" s="2">
        <v>0</v>
      </c>
      <c r="I3132" s="2" t="s">
        <v>11</v>
      </c>
      <c r="J3132" s="2">
        <v>1.5717033471850801E+18</v>
      </c>
      <c r="K3132" s="2">
        <v>1</v>
      </c>
      <c r="L3132" s="2">
        <v>707</v>
      </c>
      <c r="M3132" s="2">
        <v>1</v>
      </c>
      <c r="N3132" s="2">
        <v>0</v>
      </c>
      <c r="O3132" s="2">
        <v>0</v>
      </c>
    </row>
    <row r="3133" spans="1:15">
      <c r="A3133" s="2" t="s">
        <v>10</v>
      </c>
      <c r="B3133" s="2">
        <v>1.5717947575151099E+18</v>
      </c>
      <c r="C3133" s="2">
        <v>1</v>
      </c>
      <c r="D3133" s="2">
        <v>852</v>
      </c>
      <c r="E3133" s="2">
        <v>1</v>
      </c>
      <c r="F3133" s="2">
        <v>0</v>
      </c>
      <c r="G3133" s="2">
        <v>0</v>
      </c>
      <c r="I3133" s="2" t="s">
        <v>11</v>
      </c>
      <c r="J3133" s="2">
        <v>1.57169147042611E+18</v>
      </c>
      <c r="K3133" s="2">
        <v>0</v>
      </c>
      <c r="L3133" s="2">
        <v>0</v>
      </c>
      <c r="M3133" s="2">
        <v>0</v>
      </c>
      <c r="N3133" s="2">
        <v>1</v>
      </c>
      <c r="O3133" s="2">
        <v>0</v>
      </c>
    </row>
    <row r="3134" spans="1:15">
      <c r="A3134" s="2" t="s">
        <v>10</v>
      </c>
      <c r="B3134" s="2">
        <v>1.5694929242684301E+18</v>
      </c>
      <c r="C3134" s="2">
        <v>1</v>
      </c>
      <c r="D3134" s="2">
        <v>1265</v>
      </c>
      <c r="E3134" s="2">
        <v>1</v>
      </c>
      <c r="F3134" s="2">
        <v>0</v>
      </c>
      <c r="G3134" s="2">
        <v>1</v>
      </c>
      <c r="I3134" s="2" t="s">
        <v>11</v>
      </c>
      <c r="J3134" s="2">
        <v>1.5692714807165199E+18</v>
      </c>
      <c r="K3134" s="2">
        <v>0</v>
      </c>
      <c r="L3134" s="2">
        <v>0</v>
      </c>
      <c r="M3134" s="2">
        <v>0</v>
      </c>
      <c r="N3134" s="2">
        <v>1</v>
      </c>
      <c r="O3134" s="2">
        <v>0</v>
      </c>
    </row>
    <row r="3135" spans="1:15">
      <c r="A3135" s="2" t="s">
        <v>10</v>
      </c>
      <c r="B3135" s="2">
        <v>1.5703268513380101E+18</v>
      </c>
      <c r="C3135" s="2">
        <v>0</v>
      </c>
      <c r="D3135" s="2">
        <v>0</v>
      </c>
      <c r="E3135" s="2">
        <v>0</v>
      </c>
      <c r="F3135" s="2">
        <v>1</v>
      </c>
      <c r="G3135" s="2">
        <v>0</v>
      </c>
      <c r="I3135" s="2" t="s">
        <v>11</v>
      </c>
      <c r="J3135" s="2">
        <v>1.56954777947331E+18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</row>
    <row r="3136" spans="1:15">
      <c r="A3136" s="2" t="s">
        <v>10</v>
      </c>
      <c r="B3136" s="2">
        <v>1.56997897411168E+18</v>
      </c>
      <c r="C3136" s="2">
        <v>0</v>
      </c>
      <c r="D3136" s="2">
        <v>0</v>
      </c>
      <c r="E3136" s="2">
        <v>0</v>
      </c>
      <c r="F3136" s="2">
        <v>1</v>
      </c>
      <c r="G3136" s="2">
        <v>0</v>
      </c>
      <c r="I3136" s="2" t="s">
        <v>11</v>
      </c>
      <c r="J3136" s="2">
        <v>1.5717698894573299E+18</v>
      </c>
      <c r="K3136" s="2">
        <v>0</v>
      </c>
      <c r="L3136" s="2">
        <v>0</v>
      </c>
      <c r="M3136" s="2">
        <v>0</v>
      </c>
      <c r="N3136" s="2">
        <v>1</v>
      </c>
      <c r="O3136" s="2">
        <v>0</v>
      </c>
    </row>
    <row r="3137" spans="1:15">
      <c r="A3137" s="2" t="s">
        <v>10</v>
      </c>
      <c r="B3137" s="2">
        <v>1.57029291972064E+18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I3137" s="2" t="s">
        <v>11</v>
      </c>
      <c r="J3137" s="2">
        <v>1.57163734885534E+18</v>
      </c>
      <c r="K3137" s="2">
        <v>1</v>
      </c>
      <c r="L3137" s="2">
        <v>401</v>
      </c>
      <c r="M3137" s="2">
        <v>1</v>
      </c>
      <c r="N3137" s="2">
        <v>0</v>
      </c>
      <c r="O3137" s="2">
        <v>0</v>
      </c>
    </row>
    <row r="3138" spans="1:15">
      <c r="A3138" s="2" t="s">
        <v>10</v>
      </c>
      <c r="B3138" s="2">
        <v>1.5717373600880699E+18</v>
      </c>
      <c r="C3138" s="2">
        <v>0</v>
      </c>
      <c r="D3138" s="2">
        <v>0</v>
      </c>
      <c r="E3138" s="2">
        <v>0</v>
      </c>
      <c r="F3138" s="2">
        <v>1</v>
      </c>
      <c r="G3138" s="2">
        <v>0</v>
      </c>
      <c r="I3138" s="2" t="s">
        <v>11</v>
      </c>
      <c r="J3138" s="2">
        <v>1.5710584108232499E+18</v>
      </c>
      <c r="K3138" s="2">
        <v>0</v>
      </c>
      <c r="L3138" s="2">
        <v>0</v>
      </c>
      <c r="M3138" s="2">
        <v>1</v>
      </c>
      <c r="N3138" s="2">
        <v>0</v>
      </c>
      <c r="O3138" s="2">
        <v>1</v>
      </c>
    </row>
    <row r="3139" spans="1:15">
      <c r="A3139" s="2" t="s">
        <v>10</v>
      </c>
      <c r="B3139" s="2">
        <v>1.57061695548702E+18</v>
      </c>
      <c r="C3139" s="2">
        <v>1</v>
      </c>
      <c r="D3139" s="2">
        <v>330</v>
      </c>
      <c r="E3139" s="2">
        <v>1</v>
      </c>
      <c r="F3139" s="2">
        <v>0</v>
      </c>
      <c r="G3139" s="2">
        <v>0</v>
      </c>
      <c r="I3139" s="2" t="s">
        <v>11</v>
      </c>
      <c r="J3139" s="2">
        <v>1.57097605675472E+18</v>
      </c>
      <c r="K3139" s="2">
        <v>0</v>
      </c>
      <c r="L3139" s="2">
        <v>0</v>
      </c>
      <c r="M3139" s="2">
        <v>0</v>
      </c>
      <c r="N3139" s="2">
        <v>1</v>
      </c>
      <c r="O3139" s="2">
        <v>0</v>
      </c>
    </row>
    <row r="3140" spans="1:15">
      <c r="A3140" s="2" t="s">
        <v>10</v>
      </c>
      <c r="B3140" s="2">
        <v>1.57169371650945E+18</v>
      </c>
      <c r="C3140" s="2">
        <v>0</v>
      </c>
      <c r="D3140" s="2">
        <v>0</v>
      </c>
      <c r="E3140" s="2">
        <v>0</v>
      </c>
      <c r="F3140" s="2">
        <v>1</v>
      </c>
      <c r="G3140" s="2">
        <v>0</v>
      </c>
      <c r="I3140" s="2" t="s">
        <v>11</v>
      </c>
      <c r="J3140" s="2">
        <v>1.57101138226095E+18</v>
      </c>
      <c r="K3140" s="2">
        <v>1</v>
      </c>
      <c r="L3140" s="2">
        <v>1363</v>
      </c>
      <c r="M3140" s="2">
        <v>1</v>
      </c>
      <c r="N3140" s="2">
        <v>0</v>
      </c>
      <c r="O3140" s="2">
        <v>0</v>
      </c>
    </row>
    <row r="3141" spans="1:15">
      <c r="A3141" s="2" t="s">
        <v>10</v>
      </c>
      <c r="B3141" s="2">
        <v>1.56987735318478E+18</v>
      </c>
      <c r="C3141" s="2">
        <v>0</v>
      </c>
      <c r="D3141" s="2">
        <v>0</v>
      </c>
      <c r="E3141" s="2">
        <v>0</v>
      </c>
      <c r="F3141" s="2">
        <v>1</v>
      </c>
      <c r="G3141" s="2">
        <v>0</v>
      </c>
      <c r="I3141" s="2" t="s">
        <v>11</v>
      </c>
      <c r="J3141" s="2">
        <v>1.5717108099927401E+18</v>
      </c>
      <c r="K3141" s="2">
        <v>1</v>
      </c>
      <c r="L3141" s="2">
        <v>726</v>
      </c>
      <c r="M3141" s="2">
        <v>1</v>
      </c>
      <c r="N3141" s="2">
        <v>0</v>
      </c>
      <c r="O3141" s="2">
        <v>0</v>
      </c>
    </row>
    <row r="3142" spans="1:15">
      <c r="A3142" s="2" t="s">
        <v>10</v>
      </c>
      <c r="B3142" s="2">
        <v>1.5703860116268201E+18</v>
      </c>
      <c r="C3142" s="2">
        <v>1</v>
      </c>
      <c r="D3142" s="2">
        <v>386</v>
      </c>
      <c r="E3142" s="2">
        <v>1</v>
      </c>
      <c r="F3142" s="2">
        <v>0</v>
      </c>
      <c r="G3142" s="2">
        <v>0</v>
      </c>
      <c r="I3142" s="2" t="s">
        <v>11</v>
      </c>
      <c r="J3142" s="2">
        <v>1.57171652610768E+18</v>
      </c>
      <c r="K3142" s="2">
        <v>0</v>
      </c>
      <c r="L3142" s="2">
        <v>0</v>
      </c>
      <c r="M3142" s="2">
        <v>1</v>
      </c>
      <c r="N3142" s="2">
        <v>0</v>
      </c>
      <c r="O3142" s="2">
        <v>1</v>
      </c>
    </row>
    <row r="3143" spans="1:15">
      <c r="A3143" s="2" t="s">
        <v>10</v>
      </c>
      <c r="B3143" s="2">
        <v>1.5696276329606899E+18</v>
      </c>
      <c r="C3143" s="2">
        <v>0</v>
      </c>
      <c r="D3143" s="2">
        <v>0</v>
      </c>
      <c r="E3143" s="2">
        <v>1</v>
      </c>
      <c r="F3143" s="2">
        <v>0</v>
      </c>
      <c r="G3143" s="2">
        <v>0</v>
      </c>
      <c r="I3143" s="2" t="s">
        <v>11</v>
      </c>
      <c r="J3143" s="2">
        <v>1.57169007972911E+18</v>
      </c>
      <c r="K3143" s="2">
        <v>1</v>
      </c>
      <c r="L3143" s="2">
        <v>394</v>
      </c>
      <c r="M3143" s="2">
        <v>1</v>
      </c>
      <c r="N3143" s="2">
        <v>0</v>
      </c>
      <c r="O3143" s="2">
        <v>0</v>
      </c>
    </row>
    <row r="3144" spans="1:15">
      <c r="A3144" s="2" t="s">
        <v>10</v>
      </c>
      <c r="B3144" s="2">
        <v>1.56915364581411E+18</v>
      </c>
      <c r="C3144" s="2">
        <v>0</v>
      </c>
      <c r="D3144" s="2">
        <v>0</v>
      </c>
      <c r="E3144" s="2">
        <v>0</v>
      </c>
      <c r="F3144" s="2">
        <v>1</v>
      </c>
      <c r="G3144" s="2">
        <v>0</v>
      </c>
      <c r="I3144" s="2" t="s">
        <v>11</v>
      </c>
      <c r="J3144" s="2">
        <v>1.57169272615458E+18</v>
      </c>
      <c r="K3144" s="2">
        <v>1</v>
      </c>
      <c r="L3144" s="2">
        <v>275</v>
      </c>
      <c r="M3144" s="2">
        <v>1</v>
      </c>
      <c r="N3144" s="2">
        <v>0</v>
      </c>
      <c r="O3144" s="2">
        <v>0</v>
      </c>
    </row>
    <row r="3145" spans="1:15">
      <c r="A3145" s="2" t="s">
        <v>10</v>
      </c>
      <c r="B3145" s="2">
        <v>1.57166560268113E+18</v>
      </c>
      <c r="C3145" s="2">
        <v>1</v>
      </c>
      <c r="D3145" s="2">
        <v>496</v>
      </c>
      <c r="E3145" s="2">
        <v>1</v>
      </c>
      <c r="F3145" s="2">
        <v>0</v>
      </c>
      <c r="G3145" s="2">
        <v>0</v>
      </c>
      <c r="I3145" s="2" t="s">
        <v>11</v>
      </c>
      <c r="J3145" s="2">
        <v>1.57180732518081E+18</v>
      </c>
      <c r="K3145" s="2">
        <v>0</v>
      </c>
      <c r="L3145" s="2">
        <v>0</v>
      </c>
      <c r="M3145" s="2">
        <v>0</v>
      </c>
      <c r="N3145" s="2">
        <v>1</v>
      </c>
      <c r="O3145" s="2">
        <v>0</v>
      </c>
    </row>
    <row r="3146" spans="1:15">
      <c r="A3146" s="2" t="s">
        <v>10</v>
      </c>
      <c r="B3146" s="2">
        <v>1.57172829316883E+18</v>
      </c>
      <c r="C3146" s="2">
        <v>0</v>
      </c>
      <c r="D3146" s="2">
        <v>0</v>
      </c>
      <c r="E3146" s="2">
        <v>0</v>
      </c>
      <c r="F3146" s="2">
        <v>1</v>
      </c>
      <c r="G3146" s="2">
        <v>0</v>
      </c>
      <c r="I3146" s="2" t="s">
        <v>11</v>
      </c>
      <c r="J3146" s="2">
        <v>1.5677450025772301E+18</v>
      </c>
      <c r="K3146" s="2">
        <v>1</v>
      </c>
      <c r="L3146" s="2">
        <v>405</v>
      </c>
      <c r="M3146" s="2">
        <v>1</v>
      </c>
      <c r="N3146" s="2">
        <v>0</v>
      </c>
      <c r="O3146" s="2">
        <v>0</v>
      </c>
    </row>
    <row r="3147" spans="1:15">
      <c r="A3147" s="2" t="s">
        <v>10</v>
      </c>
      <c r="B3147" s="2">
        <v>1.5710490336639301E+18</v>
      </c>
      <c r="C3147" s="2">
        <v>1</v>
      </c>
      <c r="D3147" s="2">
        <v>262</v>
      </c>
      <c r="E3147" s="2">
        <v>1</v>
      </c>
      <c r="F3147" s="2">
        <v>0</v>
      </c>
      <c r="G3147" s="2">
        <v>0</v>
      </c>
      <c r="I3147" s="2" t="s">
        <v>11</v>
      </c>
      <c r="J3147" s="2">
        <v>1.5718155092451899E+18</v>
      </c>
      <c r="K3147" s="2">
        <v>0</v>
      </c>
      <c r="L3147" s="2">
        <v>0</v>
      </c>
      <c r="M3147" s="2">
        <v>1</v>
      </c>
      <c r="N3147" s="2">
        <v>0</v>
      </c>
      <c r="O3147" s="2">
        <v>2</v>
      </c>
    </row>
    <row r="3148" spans="1:15">
      <c r="A3148" s="2" t="s">
        <v>10</v>
      </c>
      <c r="B3148" s="2">
        <v>1.57166446045891E+18</v>
      </c>
      <c r="C3148" s="2">
        <v>0</v>
      </c>
      <c r="D3148" s="2">
        <v>0</v>
      </c>
      <c r="E3148" s="2">
        <v>0</v>
      </c>
      <c r="F3148" s="2">
        <v>1</v>
      </c>
      <c r="G3148" s="2">
        <v>0</v>
      </c>
      <c r="I3148" s="2" t="s">
        <v>11</v>
      </c>
      <c r="J3148" s="2">
        <v>1.56896008462365E+18</v>
      </c>
      <c r="K3148" s="2">
        <v>0</v>
      </c>
      <c r="L3148" s="2">
        <v>0</v>
      </c>
      <c r="M3148" s="2">
        <v>1</v>
      </c>
      <c r="N3148" s="2">
        <v>0</v>
      </c>
      <c r="O3148" s="2">
        <v>1</v>
      </c>
    </row>
    <row r="3149" spans="1:15">
      <c r="A3149" s="2" t="s">
        <v>10</v>
      </c>
      <c r="B3149" s="2">
        <v>1.56936219394483E+18</v>
      </c>
      <c r="C3149" s="2">
        <v>0</v>
      </c>
      <c r="D3149" s="2">
        <v>0</v>
      </c>
      <c r="E3149" s="2">
        <v>0</v>
      </c>
      <c r="F3149" s="2">
        <v>1</v>
      </c>
      <c r="G3149" s="2">
        <v>0</v>
      </c>
      <c r="I3149" s="2" t="s">
        <v>11</v>
      </c>
      <c r="J3149" s="2">
        <v>1.5702884532230799E+18</v>
      </c>
      <c r="K3149" s="2">
        <v>1</v>
      </c>
      <c r="L3149" s="2">
        <v>7376</v>
      </c>
      <c r="M3149" s="2">
        <v>1</v>
      </c>
      <c r="N3149" s="2">
        <v>0</v>
      </c>
      <c r="O3149" s="2">
        <v>1</v>
      </c>
    </row>
    <row r="3150" spans="1:15">
      <c r="A3150" s="2" t="s">
        <v>10</v>
      </c>
      <c r="B3150" s="2">
        <v>1.57110724656434E+18</v>
      </c>
      <c r="C3150" s="2">
        <v>0</v>
      </c>
      <c r="D3150" s="2">
        <v>0</v>
      </c>
      <c r="E3150" s="2">
        <v>0</v>
      </c>
      <c r="F3150" s="2">
        <v>1</v>
      </c>
      <c r="G3150" s="2">
        <v>0</v>
      </c>
      <c r="I3150" s="2" t="s">
        <v>11</v>
      </c>
      <c r="J3150" s="2">
        <v>1.57034392090958E+18</v>
      </c>
      <c r="K3150" s="2">
        <v>0</v>
      </c>
      <c r="L3150" s="2">
        <v>0</v>
      </c>
      <c r="M3150" s="2">
        <v>1</v>
      </c>
      <c r="N3150" s="2">
        <v>0</v>
      </c>
      <c r="O3150" s="2">
        <v>1</v>
      </c>
    </row>
    <row r="3151" spans="1:15">
      <c r="A3151" s="2" t="s">
        <v>10</v>
      </c>
      <c r="B3151" s="2">
        <v>1.57138143054046E+18</v>
      </c>
      <c r="C3151" s="2">
        <v>0</v>
      </c>
      <c r="D3151" s="2">
        <v>0</v>
      </c>
      <c r="E3151" s="2">
        <v>0</v>
      </c>
      <c r="F3151" s="2">
        <v>1</v>
      </c>
      <c r="G3151" s="2">
        <v>0</v>
      </c>
      <c r="I3151" s="2" t="s">
        <v>11</v>
      </c>
      <c r="J3151" s="2">
        <v>1.5688410982380001E+18</v>
      </c>
      <c r="K3151" s="2">
        <v>0</v>
      </c>
      <c r="L3151" s="2">
        <v>0</v>
      </c>
      <c r="M3151" s="2">
        <v>0</v>
      </c>
      <c r="N3151" s="2">
        <v>1</v>
      </c>
      <c r="O3151" s="2">
        <v>0</v>
      </c>
    </row>
    <row r="3152" spans="1:15">
      <c r="A3152" s="2" t="s">
        <v>10</v>
      </c>
      <c r="B3152" s="2">
        <v>1.5696061927314099E+18</v>
      </c>
      <c r="C3152" s="2">
        <v>0</v>
      </c>
      <c r="D3152" s="2">
        <v>0</v>
      </c>
      <c r="E3152" s="2">
        <v>0</v>
      </c>
      <c r="F3152" s="2">
        <v>1</v>
      </c>
      <c r="G3152" s="2">
        <v>0</v>
      </c>
      <c r="I3152" s="2" t="s">
        <v>11</v>
      </c>
      <c r="J3152" s="2">
        <v>1.56740542852513E+18</v>
      </c>
      <c r="K3152" s="2">
        <v>1</v>
      </c>
      <c r="L3152" s="2">
        <v>544</v>
      </c>
      <c r="M3152" s="2">
        <v>1</v>
      </c>
      <c r="N3152" s="2">
        <v>0</v>
      </c>
      <c r="O3152" s="2">
        <v>0</v>
      </c>
    </row>
    <row r="3153" spans="1:15">
      <c r="A3153" s="2" t="s">
        <v>10</v>
      </c>
      <c r="B3153" s="2">
        <v>1.5716868985466701E+18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  <c r="I3153" s="2" t="s">
        <v>11</v>
      </c>
      <c r="J3153" s="2">
        <v>1.57166513461778E+18</v>
      </c>
      <c r="K3153" s="2">
        <v>1</v>
      </c>
      <c r="L3153" s="2">
        <v>330</v>
      </c>
      <c r="M3153" s="2">
        <v>1</v>
      </c>
      <c r="N3153" s="2">
        <v>0</v>
      </c>
      <c r="O3153" s="2">
        <v>0</v>
      </c>
    </row>
    <row r="3154" spans="1:15">
      <c r="A3154" s="2" t="s">
        <v>10</v>
      </c>
      <c r="B3154" s="2">
        <v>1.57043452155858E+18</v>
      </c>
      <c r="C3154" s="2">
        <v>0</v>
      </c>
      <c r="D3154" s="2">
        <v>0</v>
      </c>
      <c r="E3154" s="2">
        <v>0</v>
      </c>
      <c r="F3154" s="2">
        <v>1</v>
      </c>
      <c r="G3154" s="2">
        <v>0</v>
      </c>
      <c r="I3154" s="2" t="s">
        <v>11</v>
      </c>
      <c r="J3154" s="2">
        <v>1.5715398452040499E+18</v>
      </c>
      <c r="K3154" s="2">
        <v>0</v>
      </c>
      <c r="L3154" s="2">
        <v>0</v>
      </c>
      <c r="M3154" s="2">
        <v>0</v>
      </c>
      <c r="N3154" s="2">
        <v>1</v>
      </c>
      <c r="O3154" s="2">
        <v>0</v>
      </c>
    </row>
    <row r="3155" spans="1:15">
      <c r="A3155" s="2" t="s">
        <v>10</v>
      </c>
      <c r="B3155" s="2">
        <v>1.56778377857377E+18</v>
      </c>
      <c r="C3155" s="2">
        <v>1</v>
      </c>
      <c r="D3155" s="2">
        <v>1167</v>
      </c>
      <c r="E3155" s="2">
        <v>1</v>
      </c>
      <c r="F3155" s="2">
        <v>0</v>
      </c>
      <c r="G3155" s="2">
        <v>0</v>
      </c>
      <c r="I3155" s="2" t="s">
        <v>11</v>
      </c>
      <c r="J3155" s="2">
        <v>1.5714617525106299E+18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</row>
    <row r="3156" spans="1:15">
      <c r="A3156" s="2" t="s">
        <v>10</v>
      </c>
      <c r="B3156" s="2">
        <v>1.5695702609888799E+18</v>
      </c>
      <c r="C3156" s="2">
        <v>1</v>
      </c>
      <c r="D3156" s="2">
        <v>388</v>
      </c>
      <c r="E3156" s="2">
        <v>1</v>
      </c>
      <c r="F3156" s="2">
        <v>0</v>
      </c>
      <c r="G3156" s="2">
        <v>0</v>
      </c>
      <c r="I3156" s="2" t="s">
        <v>11</v>
      </c>
      <c r="J3156" s="2">
        <v>1.57178505534337E+18</v>
      </c>
      <c r="K3156" s="2">
        <v>1</v>
      </c>
      <c r="L3156" s="2">
        <v>874</v>
      </c>
      <c r="M3156" s="2">
        <v>1</v>
      </c>
      <c r="N3156" s="2">
        <v>0</v>
      </c>
      <c r="O3156" s="2">
        <v>0</v>
      </c>
    </row>
    <row r="3157" spans="1:15">
      <c r="A3157" s="2" t="s">
        <v>10</v>
      </c>
      <c r="B3157" s="2">
        <v>1.57166307144384E+18</v>
      </c>
      <c r="C3157" s="2">
        <v>0</v>
      </c>
      <c r="D3157" s="2">
        <v>0</v>
      </c>
      <c r="E3157" s="2">
        <v>0</v>
      </c>
      <c r="F3157" s="2">
        <v>1</v>
      </c>
      <c r="G3157" s="2">
        <v>0</v>
      </c>
      <c r="I3157" s="2" t="s">
        <v>11</v>
      </c>
      <c r="J3157" s="2">
        <v>1.5694557741435E+18</v>
      </c>
      <c r="K3157" s="2">
        <v>1</v>
      </c>
      <c r="L3157" s="2">
        <v>2557</v>
      </c>
      <c r="M3157" s="2">
        <v>1</v>
      </c>
      <c r="N3157" s="2">
        <v>0</v>
      </c>
      <c r="O3157" s="2">
        <v>0</v>
      </c>
    </row>
    <row r="3158" spans="1:15">
      <c r="A3158" s="2" t="s">
        <v>10</v>
      </c>
      <c r="B3158" s="2">
        <v>1.5718231349596201E+18</v>
      </c>
      <c r="C3158" s="2">
        <v>0</v>
      </c>
      <c r="D3158" s="2">
        <v>0</v>
      </c>
      <c r="E3158" s="2">
        <v>1</v>
      </c>
      <c r="F3158" s="2">
        <v>0</v>
      </c>
      <c r="G3158" s="2">
        <v>1</v>
      </c>
      <c r="I3158" s="2" t="s">
        <v>11</v>
      </c>
      <c r="J3158" s="2">
        <v>1.5718020352952499E+18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</row>
    <row r="3159" spans="1:15">
      <c r="A3159" s="2" t="s">
        <v>10</v>
      </c>
      <c r="B3159" s="2">
        <v>1.56987515229087E+18</v>
      </c>
      <c r="C3159" s="2">
        <v>1</v>
      </c>
      <c r="D3159" s="2">
        <v>1100</v>
      </c>
      <c r="E3159" s="2">
        <v>1</v>
      </c>
      <c r="F3159" s="2">
        <v>0</v>
      </c>
      <c r="G3159" s="2">
        <v>0</v>
      </c>
      <c r="I3159" s="2" t="s">
        <v>11</v>
      </c>
      <c r="J3159" s="2">
        <v>1.56995235452095E+18</v>
      </c>
      <c r="K3159" s="2">
        <v>0</v>
      </c>
      <c r="L3159" s="2">
        <v>0</v>
      </c>
      <c r="M3159" s="2">
        <v>0</v>
      </c>
      <c r="N3159" s="2">
        <v>1</v>
      </c>
      <c r="O3159" s="2">
        <v>0</v>
      </c>
    </row>
    <row r="3160" spans="1:15">
      <c r="A3160" s="2" t="s">
        <v>10</v>
      </c>
      <c r="B3160" s="2">
        <v>1.5703278118797599E+18</v>
      </c>
      <c r="C3160" s="2">
        <v>1</v>
      </c>
      <c r="D3160" s="2">
        <v>721</v>
      </c>
      <c r="E3160" s="2">
        <v>1</v>
      </c>
      <c r="F3160" s="2">
        <v>0</v>
      </c>
      <c r="G3160" s="2">
        <v>0</v>
      </c>
      <c r="I3160" s="2" t="s">
        <v>11</v>
      </c>
      <c r="J3160" s="2">
        <v>1.5677512549381199E+18</v>
      </c>
      <c r="K3160" s="2">
        <v>0</v>
      </c>
      <c r="L3160" s="2">
        <v>0</v>
      </c>
      <c r="M3160" s="2">
        <v>1</v>
      </c>
      <c r="N3160" s="2">
        <v>0</v>
      </c>
      <c r="O3160" s="2">
        <v>1</v>
      </c>
    </row>
    <row r="3161" spans="1:15">
      <c r="A3161" s="2" t="s">
        <v>10</v>
      </c>
      <c r="B3161" s="2">
        <v>1.5717153897449001E+18</v>
      </c>
      <c r="C3161" s="2">
        <v>1</v>
      </c>
      <c r="D3161" s="2">
        <v>1352</v>
      </c>
      <c r="E3161" s="2">
        <v>1</v>
      </c>
      <c r="F3161" s="2">
        <v>0</v>
      </c>
      <c r="G3161" s="2">
        <v>1</v>
      </c>
      <c r="I3161" s="2" t="s">
        <v>11</v>
      </c>
      <c r="J3161" s="2">
        <v>1.57024514166557E+18</v>
      </c>
      <c r="K3161" s="2">
        <v>0</v>
      </c>
      <c r="L3161" s="2">
        <v>0</v>
      </c>
      <c r="M3161" s="2">
        <v>0</v>
      </c>
      <c r="N3161" s="2">
        <v>1</v>
      </c>
      <c r="O3161" s="2">
        <v>0</v>
      </c>
    </row>
    <row r="3162" spans="1:15">
      <c r="A3162" s="2" t="s">
        <v>10</v>
      </c>
      <c r="B3162" s="2">
        <v>1.57145799817235E+18</v>
      </c>
      <c r="C3162" s="2">
        <v>0</v>
      </c>
      <c r="D3162" s="2">
        <v>0</v>
      </c>
      <c r="E3162" s="2">
        <v>0</v>
      </c>
      <c r="F3162" s="2">
        <v>1</v>
      </c>
      <c r="G3162" s="2">
        <v>0</v>
      </c>
      <c r="I3162" s="2" t="s">
        <v>11</v>
      </c>
      <c r="J3162" s="2">
        <v>1.5709423739182999E+18</v>
      </c>
      <c r="K3162" s="2">
        <v>1</v>
      </c>
      <c r="L3162" s="2">
        <v>300</v>
      </c>
      <c r="M3162" s="2">
        <v>1</v>
      </c>
      <c r="N3162" s="2">
        <v>0</v>
      </c>
      <c r="O3162" s="2">
        <v>0</v>
      </c>
    </row>
    <row r="3163" spans="1:15">
      <c r="A3163" s="2" t="s">
        <v>10</v>
      </c>
      <c r="B3163" s="2">
        <v>1.5705836891953101E+18</v>
      </c>
      <c r="C3163" s="2">
        <v>1</v>
      </c>
      <c r="D3163" s="2">
        <v>474</v>
      </c>
      <c r="E3163" s="2">
        <v>1</v>
      </c>
      <c r="F3163" s="2">
        <v>0</v>
      </c>
      <c r="G3163" s="2">
        <v>0</v>
      </c>
      <c r="I3163" s="2" t="s">
        <v>11</v>
      </c>
      <c r="J3163" s="2">
        <v>1.57170182199774E+18</v>
      </c>
      <c r="K3163" s="2">
        <v>1</v>
      </c>
      <c r="L3163" s="2">
        <v>440</v>
      </c>
      <c r="M3163" s="2">
        <v>1</v>
      </c>
      <c r="N3163" s="2">
        <v>0</v>
      </c>
      <c r="O3163" s="2">
        <v>0</v>
      </c>
    </row>
    <row r="3164" spans="1:15">
      <c r="A3164" s="2" t="s">
        <v>10</v>
      </c>
      <c r="B3164" s="2">
        <v>1.5716782517834399E+18</v>
      </c>
      <c r="C3164" s="2">
        <v>0</v>
      </c>
      <c r="D3164" s="2">
        <v>0</v>
      </c>
      <c r="E3164" s="2">
        <v>0</v>
      </c>
      <c r="F3164" s="2">
        <v>1</v>
      </c>
      <c r="G3164" s="2">
        <v>0</v>
      </c>
      <c r="I3164" s="2" t="s">
        <v>11</v>
      </c>
      <c r="J3164" s="2">
        <v>1.5717820946429E+18</v>
      </c>
      <c r="K3164" s="2">
        <v>1</v>
      </c>
      <c r="L3164" s="2">
        <v>373</v>
      </c>
      <c r="M3164" s="2">
        <v>1</v>
      </c>
      <c r="N3164" s="2">
        <v>0</v>
      </c>
      <c r="O3164" s="2">
        <v>0</v>
      </c>
    </row>
    <row r="3165" spans="1:15">
      <c r="A3165" s="2" t="s">
        <v>10</v>
      </c>
      <c r="B3165" s="2">
        <v>1.57138514125379E+18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I3165" s="2" t="s">
        <v>11</v>
      </c>
      <c r="J3165" s="2">
        <v>1.5697920372036301E+18</v>
      </c>
      <c r="K3165" s="2">
        <v>0</v>
      </c>
      <c r="L3165" s="2">
        <v>0</v>
      </c>
      <c r="M3165" s="2">
        <v>1</v>
      </c>
      <c r="N3165" s="2">
        <v>0</v>
      </c>
      <c r="O3165" s="2">
        <v>1</v>
      </c>
    </row>
    <row r="3166" spans="1:15">
      <c r="A3166" s="2" t="s">
        <v>10</v>
      </c>
      <c r="B3166" s="2">
        <v>1.5717763178993001E+18</v>
      </c>
      <c r="C3166" s="2">
        <v>0</v>
      </c>
      <c r="D3166" s="2">
        <v>0</v>
      </c>
      <c r="E3166" s="2">
        <v>0</v>
      </c>
      <c r="F3166" s="2">
        <v>1</v>
      </c>
      <c r="G3166" s="2">
        <v>0</v>
      </c>
      <c r="I3166" s="2" t="s">
        <v>11</v>
      </c>
      <c r="J3166" s="2">
        <v>1.56776526429936E+18</v>
      </c>
      <c r="K3166" s="2">
        <v>1</v>
      </c>
      <c r="L3166" s="2">
        <v>511</v>
      </c>
      <c r="M3166" s="2">
        <v>1</v>
      </c>
      <c r="N3166" s="2">
        <v>0</v>
      </c>
      <c r="O3166" s="2">
        <v>0</v>
      </c>
    </row>
    <row r="3167" spans="1:15">
      <c r="A3167" s="2" t="s">
        <v>10</v>
      </c>
      <c r="B3167" s="2">
        <v>1.5716774055868001E+18</v>
      </c>
      <c r="C3167" s="2">
        <v>0</v>
      </c>
      <c r="D3167" s="2">
        <v>0</v>
      </c>
      <c r="E3167" s="2">
        <v>1</v>
      </c>
      <c r="F3167" s="2">
        <v>0</v>
      </c>
      <c r="G3167" s="2">
        <v>1</v>
      </c>
      <c r="I3167" s="2" t="s">
        <v>11</v>
      </c>
      <c r="J3167" s="2">
        <v>1.57178752817918E+18</v>
      </c>
      <c r="K3167" s="2">
        <v>0</v>
      </c>
      <c r="L3167" s="2">
        <v>0</v>
      </c>
      <c r="M3167" s="2">
        <v>0</v>
      </c>
      <c r="N3167" s="2">
        <v>1</v>
      </c>
      <c r="O3167" s="2">
        <v>0</v>
      </c>
    </row>
    <row r="3168" spans="1:15">
      <c r="A3168" s="2" t="s">
        <v>10</v>
      </c>
      <c r="B3168" s="2">
        <v>1.5713877824950999E+18</v>
      </c>
      <c r="C3168" s="2">
        <v>0</v>
      </c>
      <c r="D3168" s="2">
        <v>0</v>
      </c>
      <c r="E3168" s="2">
        <v>0</v>
      </c>
      <c r="F3168" s="2">
        <v>1</v>
      </c>
      <c r="G3168" s="2">
        <v>0</v>
      </c>
      <c r="I3168" s="2" t="s">
        <v>11</v>
      </c>
      <c r="J3168" s="2">
        <v>1.5676962595344499E+18</v>
      </c>
      <c r="K3168" s="2">
        <v>0</v>
      </c>
      <c r="L3168" s="2">
        <v>0</v>
      </c>
      <c r="M3168" s="2">
        <v>1</v>
      </c>
      <c r="N3168" s="2">
        <v>0</v>
      </c>
      <c r="O3168" s="2">
        <v>1</v>
      </c>
    </row>
    <row r="3169" spans="1:15">
      <c r="A3169" s="2" t="s">
        <v>10</v>
      </c>
      <c r="B3169" s="2">
        <v>1.5703459657795799E+18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I3169" s="2" t="s">
        <v>11</v>
      </c>
      <c r="J3169" s="2">
        <v>1.57167861222096E+18</v>
      </c>
      <c r="K3169" s="2">
        <v>0</v>
      </c>
      <c r="L3169" s="2">
        <v>0</v>
      </c>
      <c r="M3169" s="2">
        <v>0</v>
      </c>
      <c r="N3169" s="2">
        <v>1</v>
      </c>
      <c r="O3169" s="2">
        <v>0</v>
      </c>
    </row>
    <row r="3170" spans="1:15">
      <c r="A3170" s="2" t="s">
        <v>10</v>
      </c>
      <c r="B3170" s="2">
        <v>1.57105313196451E+18</v>
      </c>
      <c r="C3170" s="2">
        <v>0</v>
      </c>
      <c r="D3170" s="2">
        <v>0</v>
      </c>
      <c r="E3170" s="2">
        <v>0</v>
      </c>
      <c r="F3170" s="2">
        <v>1</v>
      </c>
      <c r="G3170" s="2">
        <v>0</v>
      </c>
      <c r="I3170" s="2" t="s">
        <v>11</v>
      </c>
      <c r="J3170" s="2">
        <v>1.57176844079506E+18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</row>
    <row r="3171" spans="1:15">
      <c r="A3171" s="2" t="s">
        <v>10</v>
      </c>
      <c r="B3171" s="2">
        <v>1.56743058022691E+18</v>
      </c>
      <c r="C3171" s="2">
        <v>0</v>
      </c>
      <c r="D3171" s="2">
        <v>0</v>
      </c>
      <c r="E3171" s="2">
        <v>0</v>
      </c>
      <c r="F3171" s="2">
        <v>1</v>
      </c>
      <c r="G3171" s="2">
        <v>0</v>
      </c>
      <c r="I3171" s="2" t="s">
        <v>11</v>
      </c>
      <c r="J3171" s="2">
        <v>1.5718786803539799E+18</v>
      </c>
      <c r="K3171" s="2">
        <v>1</v>
      </c>
      <c r="L3171" s="2">
        <v>723</v>
      </c>
      <c r="M3171" s="2">
        <v>1</v>
      </c>
      <c r="N3171" s="2">
        <v>0</v>
      </c>
      <c r="O3171" s="2">
        <v>0</v>
      </c>
    </row>
    <row r="3172" spans="1:15">
      <c r="A3172" s="2" t="s">
        <v>10</v>
      </c>
      <c r="B3172" s="2">
        <v>1.5718073650350899E+18</v>
      </c>
      <c r="C3172" s="2">
        <v>0</v>
      </c>
      <c r="D3172" s="2">
        <v>0</v>
      </c>
      <c r="E3172" s="2">
        <v>1</v>
      </c>
      <c r="F3172" s="2">
        <v>0</v>
      </c>
      <c r="G3172" s="2">
        <v>1</v>
      </c>
      <c r="I3172" s="2" t="s">
        <v>11</v>
      </c>
      <c r="J3172" s="2">
        <v>1.57178049144989E+18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</row>
    <row r="3173" spans="1:15">
      <c r="A3173" s="2" t="s">
        <v>10</v>
      </c>
      <c r="B3173" s="2">
        <v>1.57068995529712E+18</v>
      </c>
      <c r="C3173" s="2">
        <v>0</v>
      </c>
      <c r="D3173" s="2">
        <v>0</v>
      </c>
      <c r="E3173" s="2">
        <v>1</v>
      </c>
      <c r="F3173" s="2">
        <v>0</v>
      </c>
      <c r="G3173" s="2">
        <v>1</v>
      </c>
      <c r="I3173" s="2" t="s">
        <v>11</v>
      </c>
      <c r="J3173" s="2">
        <v>1.57066682020413E+18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</row>
    <row r="3174" spans="1:15">
      <c r="A3174" s="2" t="s">
        <v>10</v>
      </c>
      <c r="B3174" s="2">
        <v>1.5716614360301801E+18</v>
      </c>
      <c r="C3174" s="2">
        <v>1</v>
      </c>
      <c r="D3174" s="2">
        <v>566</v>
      </c>
      <c r="E3174" s="2">
        <v>1</v>
      </c>
      <c r="F3174" s="2">
        <v>0</v>
      </c>
      <c r="G3174" s="2">
        <v>0</v>
      </c>
      <c r="I3174" s="2" t="s">
        <v>11</v>
      </c>
      <c r="J3174" s="2">
        <v>1.57166598877102E+18</v>
      </c>
      <c r="K3174" s="2">
        <v>1</v>
      </c>
      <c r="L3174" s="2">
        <v>220</v>
      </c>
      <c r="M3174" s="2">
        <v>1</v>
      </c>
      <c r="N3174" s="2">
        <v>0</v>
      </c>
      <c r="O3174" s="2">
        <v>0</v>
      </c>
    </row>
    <row r="3175" spans="1:15">
      <c r="A3175" s="2" t="s">
        <v>10</v>
      </c>
      <c r="B3175" s="2">
        <v>1.57175118307121E+18</v>
      </c>
      <c r="C3175" s="2">
        <v>1</v>
      </c>
      <c r="D3175" s="2">
        <v>509</v>
      </c>
      <c r="E3175" s="2">
        <v>1</v>
      </c>
      <c r="F3175" s="2">
        <v>0</v>
      </c>
      <c r="G3175" s="2">
        <v>0</v>
      </c>
      <c r="I3175" s="2" t="s">
        <v>11</v>
      </c>
      <c r="J3175" s="2">
        <v>1.5716717853998001E+18</v>
      </c>
      <c r="K3175" s="2">
        <v>0</v>
      </c>
      <c r="L3175" s="2">
        <v>0</v>
      </c>
      <c r="M3175" s="2">
        <v>1</v>
      </c>
      <c r="N3175" s="2">
        <v>0</v>
      </c>
      <c r="O3175" s="2">
        <v>2</v>
      </c>
    </row>
    <row r="3176" spans="1:15">
      <c r="A3176" s="2" t="s">
        <v>10</v>
      </c>
      <c r="B3176" s="2">
        <v>1.57030835134099E+18</v>
      </c>
      <c r="C3176" s="2">
        <v>0</v>
      </c>
      <c r="D3176" s="2">
        <v>0</v>
      </c>
      <c r="E3176" s="2">
        <v>0</v>
      </c>
      <c r="F3176" s="2">
        <v>1</v>
      </c>
      <c r="G3176" s="2">
        <v>0</v>
      </c>
      <c r="I3176" s="2" t="s">
        <v>11</v>
      </c>
      <c r="J3176" s="2">
        <v>1.57168822635425E+18</v>
      </c>
      <c r="K3176" s="2">
        <v>1</v>
      </c>
      <c r="L3176" s="2">
        <v>249</v>
      </c>
      <c r="M3176" s="2">
        <v>1</v>
      </c>
      <c r="N3176" s="2">
        <v>0</v>
      </c>
      <c r="O3176" s="2">
        <v>0</v>
      </c>
    </row>
    <row r="3177" spans="1:15">
      <c r="A3177" s="2" t="s">
        <v>10</v>
      </c>
      <c r="B3177" s="2">
        <v>1.57167099592274E+18</v>
      </c>
      <c r="C3177" s="2">
        <v>0</v>
      </c>
      <c r="D3177" s="2">
        <v>0</v>
      </c>
      <c r="E3177" s="2">
        <v>0</v>
      </c>
      <c r="F3177" s="2">
        <v>1</v>
      </c>
      <c r="G3177" s="2">
        <v>0</v>
      </c>
      <c r="I3177" s="2" t="s">
        <v>11</v>
      </c>
      <c r="J3177" s="2">
        <v>1.57170698912861E+18</v>
      </c>
      <c r="K3177" s="2">
        <v>0</v>
      </c>
      <c r="L3177" s="2">
        <v>0</v>
      </c>
      <c r="M3177" s="2">
        <v>0</v>
      </c>
      <c r="N3177" s="2">
        <v>1</v>
      </c>
      <c r="O3177" s="2">
        <v>0</v>
      </c>
    </row>
    <row r="3178" spans="1:15">
      <c r="A3178" s="2" t="s">
        <v>10</v>
      </c>
      <c r="B3178" s="2">
        <v>1.5680547075938299E+18</v>
      </c>
      <c r="C3178" s="2">
        <v>0</v>
      </c>
      <c r="D3178" s="2">
        <v>0</v>
      </c>
      <c r="E3178" s="2">
        <v>1</v>
      </c>
      <c r="F3178" s="2">
        <v>0</v>
      </c>
      <c r="G3178" s="2">
        <v>1</v>
      </c>
      <c r="I3178" s="2" t="s">
        <v>11</v>
      </c>
      <c r="J3178" s="2">
        <v>1.56748708149057E+18</v>
      </c>
      <c r="K3178" s="2">
        <v>0</v>
      </c>
      <c r="L3178" s="2">
        <v>0</v>
      </c>
      <c r="M3178" s="2">
        <v>0</v>
      </c>
      <c r="N3178" s="2">
        <v>1</v>
      </c>
      <c r="O3178" s="2">
        <v>0</v>
      </c>
    </row>
    <row r="3179" spans="1:15">
      <c r="A3179" s="2" t="s">
        <v>10</v>
      </c>
      <c r="B3179" s="2">
        <v>1.57092179468737E+18</v>
      </c>
      <c r="C3179" s="2">
        <v>0</v>
      </c>
      <c r="D3179" s="2">
        <v>0</v>
      </c>
      <c r="E3179" s="2">
        <v>0</v>
      </c>
      <c r="F3179" s="2">
        <v>1</v>
      </c>
      <c r="G3179" s="2">
        <v>0</v>
      </c>
      <c r="I3179" s="2" t="s">
        <v>11</v>
      </c>
      <c r="J3179" s="2">
        <v>1.5716290215722601E+18</v>
      </c>
      <c r="K3179" s="2">
        <v>0</v>
      </c>
      <c r="L3179" s="2">
        <v>0</v>
      </c>
      <c r="M3179" s="2">
        <v>1</v>
      </c>
      <c r="N3179" s="2">
        <v>0</v>
      </c>
      <c r="O3179" s="2">
        <v>1</v>
      </c>
    </row>
    <row r="3180" spans="1:15">
      <c r="A3180" s="2" t="s">
        <v>10</v>
      </c>
      <c r="B3180" s="2">
        <v>1.5718371613371599E+18</v>
      </c>
      <c r="C3180" s="2">
        <v>1</v>
      </c>
      <c r="D3180" s="2">
        <v>627</v>
      </c>
      <c r="E3180" s="2">
        <v>1</v>
      </c>
      <c r="F3180" s="2">
        <v>0</v>
      </c>
      <c r="G3180" s="2">
        <v>0</v>
      </c>
      <c r="I3180" s="2" t="s">
        <v>11</v>
      </c>
      <c r="J3180" s="2">
        <v>1.56956918791395E+18</v>
      </c>
      <c r="K3180" s="2">
        <v>1</v>
      </c>
      <c r="L3180" s="2">
        <v>200</v>
      </c>
      <c r="M3180" s="2">
        <v>1</v>
      </c>
      <c r="N3180" s="2">
        <v>0</v>
      </c>
      <c r="O3180" s="2">
        <v>0</v>
      </c>
    </row>
    <row r="3181" spans="1:15">
      <c r="A3181" s="2" t="s">
        <v>10</v>
      </c>
      <c r="B3181" s="2">
        <v>1.5714277832032499E+18</v>
      </c>
      <c r="C3181" s="2">
        <v>0</v>
      </c>
      <c r="D3181" s="2">
        <v>0</v>
      </c>
      <c r="E3181" s="2">
        <v>0</v>
      </c>
      <c r="F3181" s="2">
        <v>1</v>
      </c>
      <c r="G3181" s="2">
        <v>0</v>
      </c>
      <c r="I3181" s="2" t="s">
        <v>11</v>
      </c>
      <c r="J3181" s="2">
        <v>1.57058494297345E+18</v>
      </c>
      <c r="K3181" s="2">
        <v>0</v>
      </c>
      <c r="L3181" s="2">
        <v>0</v>
      </c>
      <c r="M3181" s="2">
        <v>0</v>
      </c>
      <c r="N3181" s="2">
        <v>1</v>
      </c>
      <c r="O3181" s="2">
        <v>0</v>
      </c>
    </row>
    <row r="3182" spans="1:15">
      <c r="A3182" s="2" t="s">
        <v>10</v>
      </c>
      <c r="B3182" s="2">
        <v>1.57075661693507E+18</v>
      </c>
      <c r="C3182" s="2">
        <v>0</v>
      </c>
      <c r="D3182" s="2">
        <v>0</v>
      </c>
      <c r="E3182" s="2">
        <v>1</v>
      </c>
      <c r="F3182" s="2">
        <v>0</v>
      </c>
      <c r="G3182" s="2">
        <v>1</v>
      </c>
      <c r="I3182" s="2" t="s">
        <v>11</v>
      </c>
      <c r="J3182" s="2">
        <v>1.5717575270398899E+18</v>
      </c>
      <c r="K3182" s="2">
        <v>1</v>
      </c>
      <c r="L3182" s="2">
        <v>486</v>
      </c>
      <c r="M3182" s="2">
        <v>1</v>
      </c>
      <c r="N3182" s="2">
        <v>0</v>
      </c>
      <c r="O3182" s="2">
        <v>0</v>
      </c>
    </row>
    <row r="3183" spans="1:15">
      <c r="A3183" s="2" t="s">
        <v>10</v>
      </c>
      <c r="B3183" s="2">
        <v>1.5703487503067E+18</v>
      </c>
      <c r="C3183" s="2">
        <v>1</v>
      </c>
      <c r="D3183" s="2">
        <v>305</v>
      </c>
      <c r="E3183" s="2">
        <v>1</v>
      </c>
      <c r="F3183" s="2">
        <v>0</v>
      </c>
      <c r="G3183" s="2">
        <v>0</v>
      </c>
      <c r="I3183" s="2" t="s">
        <v>11</v>
      </c>
      <c r="J3183" s="2">
        <v>1.5698417054511501E+18</v>
      </c>
      <c r="K3183" s="2">
        <v>0</v>
      </c>
      <c r="L3183" s="2">
        <v>0</v>
      </c>
      <c r="M3183" s="2">
        <v>0</v>
      </c>
      <c r="N3183" s="2">
        <v>1</v>
      </c>
      <c r="O3183" s="2">
        <v>0</v>
      </c>
    </row>
    <row r="3184" spans="1:15">
      <c r="A3184" s="2" t="s">
        <v>10</v>
      </c>
      <c r="B3184" s="2">
        <v>1.56806963911475E+18</v>
      </c>
      <c r="C3184" s="2">
        <v>1</v>
      </c>
      <c r="D3184" s="2">
        <v>301</v>
      </c>
      <c r="E3184" s="2">
        <v>1</v>
      </c>
      <c r="F3184" s="2">
        <v>0</v>
      </c>
      <c r="G3184" s="2">
        <v>0</v>
      </c>
      <c r="I3184" s="2" t="s">
        <v>11</v>
      </c>
      <c r="J3184" s="2">
        <v>1.5717077357440799E+18</v>
      </c>
      <c r="K3184" s="2">
        <v>1</v>
      </c>
      <c r="L3184" s="2">
        <v>900</v>
      </c>
      <c r="M3184" s="2">
        <v>1</v>
      </c>
      <c r="N3184" s="2">
        <v>0</v>
      </c>
      <c r="O3184" s="2">
        <v>0</v>
      </c>
    </row>
    <row r="3185" spans="1:15">
      <c r="A3185" s="2" t="s">
        <v>10</v>
      </c>
      <c r="B3185" s="2">
        <v>1.5696112317304901E+18</v>
      </c>
      <c r="C3185" s="2">
        <v>1</v>
      </c>
      <c r="D3185" s="2">
        <v>1300</v>
      </c>
      <c r="E3185" s="2">
        <v>1</v>
      </c>
      <c r="F3185" s="2">
        <v>0</v>
      </c>
      <c r="G3185" s="2">
        <v>1</v>
      </c>
      <c r="I3185" s="2" t="s">
        <v>11</v>
      </c>
      <c r="J3185" s="2">
        <v>1.5674810191022899E+18</v>
      </c>
      <c r="K3185" s="2">
        <v>0</v>
      </c>
      <c r="L3185" s="2">
        <v>0</v>
      </c>
      <c r="M3185" s="2">
        <v>0</v>
      </c>
      <c r="N3185" s="2">
        <v>1</v>
      </c>
      <c r="O3185" s="2">
        <v>0</v>
      </c>
    </row>
    <row r="3186" spans="1:15">
      <c r="A3186" s="2" t="s">
        <v>10</v>
      </c>
      <c r="B3186" s="2">
        <v>1.5699173565646999E+18</v>
      </c>
      <c r="C3186" s="2">
        <v>0</v>
      </c>
      <c r="D3186" s="2">
        <v>0</v>
      </c>
      <c r="E3186" s="2">
        <v>1</v>
      </c>
      <c r="F3186" s="2">
        <v>0</v>
      </c>
      <c r="G3186" s="2">
        <v>1</v>
      </c>
      <c r="I3186" s="2" t="s">
        <v>11</v>
      </c>
      <c r="J3186" s="2">
        <v>1.5717776068634399E+18</v>
      </c>
      <c r="K3186" s="2">
        <v>0</v>
      </c>
      <c r="L3186" s="2">
        <v>0</v>
      </c>
      <c r="M3186" s="2">
        <v>0</v>
      </c>
      <c r="N3186" s="2">
        <v>1</v>
      </c>
      <c r="O3186" s="2">
        <v>0</v>
      </c>
    </row>
    <row r="3187" spans="1:15">
      <c r="A3187" s="2" t="s">
        <v>10</v>
      </c>
      <c r="B3187" s="2">
        <v>1.5692524390754801E+18</v>
      </c>
      <c r="C3187" s="2">
        <v>0</v>
      </c>
      <c r="D3187" s="2">
        <v>0</v>
      </c>
      <c r="E3187" s="2">
        <v>0</v>
      </c>
      <c r="F3187" s="2">
        <v>1</v>
      </c>
      <c r="G3187" s="2">
        <v>0</v>
      </c>
      <c r="I3187" s="2" t="s">
        <v>11</v>
      </c>
      <c r="J3187" s="2">
        <v>1.5705548357644001E+18</v>
      </c>
      <c r="K3187" s="2">
        <v>0</v>
      </c>
      <c r="L3187" s="2">
        <v>0</v>
      </c>
      <c r="M3187" s="2">
        <v>0</v>
      </c>
      <c r="N3187" s="2">
        <v>0</v>
      </c>
      <c r="O3187" s="2">
        <v>0</v>
      </c>
    </row>
    <row r="3188" spans="1:15">
      <c r="A3188" s="2" t="s">
        <v>10</v>
      </c>
      <c r="B3188" s="2">
        <v>1.57178774212223E+18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I3188" s="2" t="s">
        <v>11</v>
      </c>
      <c r="J3188" s="2">
        <v>1.57164302445329E+18</v>
      </c>
      <c r="K3188" s="2">
        <v>0</v>
      </c>
      <c r="L3188" s="2">
        <v>0</v>
      </c>
      <c r="M3188" s="2">
        <v>0</v>
      </c>
      <c r="N3188" s="2">
        <v>1</v>
      </c>
      <c r="O3188" s="2">
        <v>0</v>
      </c>
    </row>
    <row r="3189" spans="1:15">
      <c r="A3189" s="2" t="s">
        <v>10</v>
      </c>
      <c r="B3189" s="2">
        <v>1.57167783314577E+18</v>
      </c>
      <c r="C3189" s="2">
        <v>0</v>
      </c>
      <c r="D3189" s="2">
        <v>0</v>
      </c>
      <c r="E3189" s="2">
        <v>1</v>
      </c>
      <c r="F3189" s="2">
        <v>0</v>
      </c>
      <c r="G3189" s="2">
        <v>1</v>
      </c>
      <c r="I3189" s="2" t="s">
        <v>11</v>
      </c>
      <c r="J3189" s="2">
        <v>1.5716699080922399E+18</v>
      </c>
      <c r="K3189" s="2">
        <v>1</v>
      </c>
      <c r="L3189" s="2">
        <v>399</v>
      </c>
      <c r="M3189" s="2">
        <v>1</v>
      </c>
      <c r="N3189" s="2">
        <v>0</v>
      </c>
      <c r="O3189" s="2">
        <v>0</v>
      </c>
    </row>
    <row r="3190" spans="1:15">
      <c r="A3190" s="2" t="s">
        <v>10</v>
      </c>
      <c r="B3190" s="2">
        <v>1.5698935148237499E+18</v>
      </c>
      <c r="C3190" s="2">
        <v>1</v>
      </c>
      <c r="D3190" s="2">
        <v>700</v>
      </c>
      <c r="E3190" s="2">
        <v>1</v>
      </c>
      <c r="F3190" s="2">
        <v>0</v>
      </c>
      <c r="G3190" s="2">
        <v>0</v>
      </c>
      <c r="I3190" s="2" t="s">
        <v>11</v>
      </c>
      <c r="J3190" s="2">
        <v>1.56959806948864E+18</v>
      </c>
      <c r="K3190" s="2">
        <v>0</v>
      </c>
      <c r="L3190" s="2">
        <v>0</v>
      </c>
      <c r="M3190" s="2">
        <v>1</v>
      </c>
      <c r="N3190" s="2">
        <v>0</v>
      </c>
      <c r="O3190" s="2">
        <v>1</v>
      </c>
    </row>
    <row r="3191" spans="1:15">
      <c r="A3191" s="2" t="s">
        <v>10</v>
      </c>
      <c r="B3191" s="2">
        <v>1.57187753946974E+18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I3191" s="2" t="s">
        <v>11</v>
      </c>
      <c r="J3191" s="2">
        <v>1.5711453637363899E+18</v>
      </c>
      <c r="K3191" s="2">
        <v>0</v>
      </c>
      <c r="L3191" s="2">
        <v>0</v>
      </c>
      <c r="M3191" s="2">
        <v>0</v>
      </c>
      <c r="N3191" s="2">
        <v>1</v>
      </c>
      <c r="O3191" s="2">
        <v>0</v>
      </c>
    </row>
    <row r="3192" spans="1:15">
      <c r="A3192" s="2" t="s">
        <v>10</v>
      </c>
      <c r="B3192" s="2">
        <v>1.57158526125777E+18</v>
      </c>
      <c r="C3192" s="2">
        <v>0</v>
      </c>
      <c r="D3192" s="2">
        <v>0</v>
      </c>
      <c r="E3192" s="2">
        <v>0</v>
      </c>
      <c r="F3192" s="2">
        <v>1</v>
      </c>
      <c r="G3192" s="2">
        <v>0</v>
      </c>
      <c r="I3192" s="2" t="s">
        <v>11</v>
      </c>
      <c r="J3192" s="2">
        <v>1.5674801757242299E+18</v>
      </c>
      <c r="K3192" s="2">
        <v>0</v>
      </c>
      <c r="L3192" s="2">
        <v>0</v>
      </c>
      <c r="M3192" s="2">
        <v>0</v>
      </c>
      <c r="N3192" s="2">
        <v>1</v>
      </c>
      <c r="O3192" s="2">
        <v>0</v>
      </c>
    </row>
    <row r="3193" spans="1:15">
      <c r="A3193" s="2" t="s">
        <v>10</v>
      </c>
      <c r="B3193" s="2">
        <v>1.5705602702276301E+18</v>
      </c>
      <c r="C3193" s="2">
        <v>0</v>
      </c>
      <c r="D3193" s="2">
        <v>0</v>
      </c>
      <c r="E3193" s="2">
        <v>0</v>
      </c>
      <c r="F3193" s="2">
        <v>1</v>
      </c>
      <c r="G3193" s="2">
        <v>0</v>
      </c>
      <c r="I3193" s="2" t="s">
        <v>11</v>
      </c>
      <c r="J3193" s="2">
        <v>1.5716554629805701E+18</v>
      </c>
      <c r="K3193" s="2">
        <v>1</v>
      </c>
      <c r="L3193" s="2">
        <v>772</v>
      </c>
      <c r="M3193" s="2">
        <v>1</v>
      </c>
      <c r="N3193" s="2">
        <v>0</v>
      </c>
      <c r="O3193" s="2">
        <v>0</v>
      </c>
    </row>
    <row r="3194" spans="1:15">
      <c r="A3194" s="2" t="s">
        <v>10</v>
      </c>
      <c r="B3194" s="2">
        <v>1.57167618834526E+18</v>
      </c>
      <c r="C3194" s="2">
        <v>0</v>
      </c>
      <c r="D3194" s="2">
        <v>0</v>
      </c>
      <c r="E3194" s="2">
        <v>0</v>
      </c>
      <c r="F3194" s="2">
        <v>1</v>
      </c>
      <c r="G3194" s="2">
        <v>0</v>
      </c>
      <c r="I3194" s="2" t="s">
        <v>11</v>
      </c>
      <c r="J3194" s="2">
        <v>1.5702778427370601E+18</v>
      </c>
      <c r="K3194" s="2">
        <v>1</v>
      </c>
      <c r="L3194" s="2">
        <v>212</v>
      </c>
      <c r="M3194" s="2">
        <v>1</v>
      </c>
      <c r="N3194" s="2">
        <v>0</v>
      </c>
      <c r="O3194" s="2">
        <v>0</v>
      </c>
    </row>
    <row r="3195" spans="1:15">
      <c r="A3195" s="2" t="s">
        <v>10</v>
      </c>
      <c r="B3195" s="2">
        <v>1.5702118840141399E+18</v>
      </c>
      <c r="C3195" s="2">
        <v>1</v>
      </c>
      <c r="D3195" s="2">
        <v>1650</v>
      </c>
      <c r="E3195" s="2">
        <v>1</v>
      </c>
      <c r="F3195" s="2">
        <v>0</v>
      </c>
      <c r="G3195" s="2">
        <v>0</v>
      </c>
      <c r="I3195" s="2" t="s">
        <v>11</v>
      </c>
      <c r="J3195" s="2">
        <v>1.5717818140145999E+18</v>
      </c>
      <c r="K3195" s="2">
        <v>1</v>
      </c>
      <c r="L3195" s="2">
        <v>637</v>
      </c>
      <c r="M3195" s="2">
        <v>1</v>
      </c>
      <c r="N3195" s="2">
        <v>0</v>
      </c>
      <c r="O3195" s="2">
        <v>0</v>
      </c>
    </row>
    <row r="3196" spans="1:15">
      <c r="A3196" s="2" t="s">
        <v>10</v>
      </c>
      <c r="B3196" s="2">
        <v>1.5702480504028101E+18</v>
      </c>
      <c r="C3196" s="2">
        <v>0</v>
      </c>
      <c r="D3196" s="2">
        <v>0</v>
      </c>
      <c r="E3196" s="2">
        <v>0</v>
      </c>
      <c r="F3196" s="2">
        <v>1</v>
      </c>
      <c r="G3196" s="2">
        <v>0</v>
      </c>
      <c r="I3196" s="2" t="s">
        <v>11</v>
      </c>
      <c r="J3196" s="2">
        <v>1.57180442465602E+18</v>
      </c>
      <c r="K3196" s="2">
        <v>1</v>
      </c>
      <c r="L3196" s="2">
        <v>1165</v>
      </c>
      <c r="M3196" s="2">
        <v>1</v>
      </c>
      <c r="N3196" s="2">
        <v>0</v>
      </c>
      <c r="O3196" s="2">
        <v>0</v>
      </c>
    </row>
    <row r="3197" spans="1:15">
      <c r="A3197" s="2" t="s">
        <v>10</v>
      </c>
      <c r="B3197" s="2">
        <v>1.5717910010377201E+18</v>
      </c>
      <c r="C3197" s="2">
        <v>1</v>
      </c>
      <c r="D3197" s="2">
        <v>291</v>
      </c>
      <c r="E3197" s="2">
        <v>1</v>
      </c>
      <c r="F3197" s="2">
        <v>0</v>
      </c>
      <c r="G3197" s="2">
        <v>0</v>
      </c>
      <c r="I3197" s="2" t="s">
        <v>11</v>
      </c>
      <c r="J3197" s="2">
        <v>1.56890640731775E+18</v>
      </c>
      <c r="K3197" s="2">
        <v>0</v>
      </c>
      <c r="L3197" s="2">
        <v>0</v>
      </c>
      <c r="M3197" s="2">
        <v>1</v>
      </c>
      <c r="N3197" s="2">
        <v>0</v>
      </c>
      <c r="O3197" s="2">
        <v>1</v>
      </c>
    </row>
    <row r="3198" spans="1:15">
      <c r="A3198" s="2" t="s">
        <v>10</v>
      </c>
      <c r="B3198" s="2">
        <v>1.5680662243011699E+18</v>
      </c>
      <c r="C3198" s="2">
        <v>1</v>
      </c>
      <c r="D3198" s="2">
        <v>2008</v>
      </c>
      <c r="E3198" s="2">
        <v>1</v>
      </c>
      <c r="F3198" s="2">
        <v>0</v>
      </c>
      <c r="G3198" s="2">
        <v>0</v>
      </c>
      <c r="I3198" s="2" t="s">
        <v>11</v>
      </c>
      <c r="J3198" s="2">
        <v>1.5709786483145001E+18</v>
      </c>
      <c r="K3198" s="2">
        <v>1</v>
      </c>
      <c r="L3198" s="2">
        <v>360</v>
      </c>
      <c r="M3198" s="2">
        <v>1</v>
      </c>
      <c r="N3198" s="2">
        <v>0</v>
      </c>
      <c r="O3198" s="2">
        <v>0</v>
      </c>
    </row>
    <row r="3199" spans="1:15">
      <c r="A3199" s="2" t="s">
        <v>10</v>
      </c>
      <c r="B3199" s="2">
        <v>1.5717683739378501E+18</v>
      </c>
      <c r="C3199" s="2">
        <v>1</v>
      </c>
      <c r="D3199" s="2">
        <v>385</v>
      </c>
      <c r="E3199" s="2">
        <v>1</v>
      </c>
      <c r="F3199" s="2">
        <v>0</v>
      </c>
      <c r="G3199" s="2">
        <v>0</v>
      </c>
      <c r="I3199" s="2" t="s">
        <v>11</v>
      </c>
      <c r="J3199" s="2">
        <v>1.5717032560512399E+18</v>
      </c>
      <c r="K3199" s="2">
        <v>1</v>
      </c>
      <c r="L3199" s="2">
        <v>499</v>
      </c>
      <c r="M3199" s="2">
        <v>1</v>
      </c>
      <c r="N3199" s="2">
        <v>0</v>
      </c>
      <c r="O3199" s="2">
        <v>0</v>
      </c>
    </row>
    <row r="3200" spans="1:15">
      <c r="A3200" s="2" t="s">
        <v>10</v>
      </c>
      <c r="B3200" s="2">
        <v>1.5695961979692201E+18</v>
      </c>
      <c r="C3200" s="2">
        <v>1</v>
      </c>
      <c r="D3200" s="2">
        <v>282</v>
      </c>
      <c r="E3200" s="2">
        <v>1</v>
      </c>
      <c r="F3200" s="2">
        <v>0</v>
      </c>
      <c r="G3200" s="2">
        <v>0</v>
      </c>
      <c r="I3200" s="2" t="s">
        <v>11</v>
      </c>
      <c r="J3200" s="2">
        <v>1.57180526495966E+18</v>
      </c>
      <c r="K3200" s="2">
        <v>0</v>
      </c>
      <c r="L3200" s="2">
        <v>0</v>
      </c>
      <c r="M3200" s="2">
        <v>0</v>
      </c>
      <c r="N3200" s="2">
        <v>1</v>
      </c>
      <c r="O3200" s="2">
        <v>0</v>
      </c>
    </row>
    <row r="3201" spans="1:15">
      <c r="A3201" s="2" t="s">
        <v>10</v>
      </c>
      <c r="B3201" s="2">
        <v>1.5712846423283699E+18</v>
      </c>
      <c r="C3201" s="2">
        <v>1</v>
      </c>
      <c r="D3201" s="2">
        <v>755</v>
      </c>
      <c r="E3201" s="2">
        <v>1</v>
      </c>
      <c r="F3201" s="2">
        <v>0</v>
      </c>
      <c r="G3201" s="2">
        <v>0</v>
      </c>
      <c r="I3201" s="2" t="s">
        <v>11</v>
      </c>
      <c r="J3201" s="2">
        <v>1.5695283332497001E+18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</row>
    <row r="3202" spans="1:15">
      <c r="A3202" s="2" t="s">
        <v>10</v>
      </c>
      <c r="B3202" s="2">
        <v>1.5716518893874299E+18</v>
      </c>
      <c r="C3202" s="2">
        <v>1</v>
      </c>
      <c r="D3202" s="2">
        <v>301</v>
      </c>
      <c r="E3202" s="2">
        <v>1</v>
      </c>
      <c r="F3202" s="2">
        <v>0</v>
      </c>
      <c r="G3202" s="2">
        <v>0</v>
      </c>
      <c r="I3202" s="2" t="s">
        <v>11</v>
      </c>
      <c r="J3202" s="2">
        <v>1.5696013177128399E+18</v>
      </c>
      <c r="K3202" s="2">
        <v>0</v>
      </c>
      <c r="L3202" s="2">
        <v>0</v>
      </c>
      <c r="M3202" s="2">
        <v>0</v>
      </c>
      <c r="N3202" s="2">
        <v>1</v>
      </c>
      <c r="O3202" s="2">
        <v>0</v>
      </c>
    </row>
    <row r="3203" spans="1:15">
      <c r="A3203" s="2" t="s">
        <v>10</v>
      </c>
      <c r="B3203" s="2">
        <v>1.57166028172417E+18</v>
      </c>
      <c r="C3203" s="2">
        <v>1</v>
      </c>
      <c r="D3203" s="2">
        <v>306</v>
      </c>
      <c r="E3203" s="2">
        <v>1</v>
      </c>
      <c r="F3203" s="2">
        <v>0</v>
      </c>
      <c r="G3203" s="2">
        <v>0</v>
      </c>
      <c r="I3203" s="2" t="s">
        <v>11</v>
      </c>
      <c r="J3203" s="2">
        <v>1.5717556396744E+18</v>
      </c>
      <c r="K3203" s="2">
        <v>1</v>
      </c>
      <c r="L3203" s="2">
        <v>545</v>
      </c>
      <c r="M3203" s="2">
        <v>1</v>
      </c>
      <c r="N3203" s="2">
        <v>0</v>
      </c>
      <c r="O3203" s="2">
        <v>0</v>
      </c>
    </row>
    <row r="3204" spans="1:15">
      <c r="A3204" s="2" t="s">
        <v>10</v>
      </c>
      <c r="B3204" s="2">
        <v>1.5717945591622799E+18</v>
      </c>
      <c r="C3204" s="2">
        <v>1</v>
      </c>
      <c r="D3204" s="2">
        <v>270</v>
      </c>
      <c r="E3204" s="2">
        <v>1</v>
      </c>
      <c r="F3204" s="2">
        <v>0</v>
      </c>
      <c r="G3204" s="2">
        <v>0</v>
      </c>
      <c r="I3204" s="2" t="s">
        <v>11</v>
      </c>
      <c r="J3204" s="2">
        <v>1.5692655953949701E+18</v>
      </c>
      <c r="K3204" s="2">
        <v>0</v>
      </c>
      <c r="L3204" s="2">
        <v>0</v>
      </c>
      <c r="M3204" s="2">
        <v>0</v>
      </c>
      <c r="N3204" s="2">
        <v>1</v>
      </c>
      <c r="O3204" s="2">
        <v>0</v>
      </c>
    </row>
    <row r="3205" spans="1:15">
      <c r="A3205" s="2" t="s">
        <v>10</v>
      </c>
      <c r="B3205" s="2">
        <v>1.57166616208385E+18</v>
      </c>
      <c r="C3205" s="2">
        <v>1</v>
      </c>
      <c r="D3205" s="2">
        <v>360</v>
      </c>
      <c r="E3205" s="2">
        <v>1</v>
      </c>
      <c r="F3205" s="2">
        <v>0</v>
      </c>
      <c r="G3205" s="2">
        <v>0</v>
      </c>
      <c r="I3205" s="2" t="s">
        <v>11</v>
      </c>
      <c r="J3205" s="2">
        <v>1.5717020139206999E+18</v>
      </c>
      <c r="K3205" s="2">
        <v>1</v>
      </c>
      <c r="L3205" s="2">
        <v>788</v>
      </c>
      <c r="M3205" s="2">
        <v>1</v>
      </c>
      <c r="N3205" s="2">
        <v>0</v>
      </c>
      <c r="O3205" s="2">
        <v>0</v>
      </c>
    </row>
    <row r="3206" spans="1:15">
      <c r="A3206" s="2" t="s">
        <v>10</v>
      </c>
      <c r="B3206" s="2">
        <v>1.5717690220165399E+18</v>
      </c>
      <c r="C3206" s="2">
        <v>1</v>
      </c>
      <c r="D3206" s="2">
        <v>220</v>
      </c>
      <c r="E3206" s="2">
        <v>1</v>
      </c>
      <c r="F3206" s="2">
        <v>0</v>
      </c>
      <c r="G3206" s="2">
        <v>0</v>
      </c>
      <c r="I3206" s="2" t="s">
        <v>11</v>
      </c>
      <c r="J3206" s="2">
        <v>1.5718190166102799E+18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</row>
    <row r="3207" spans="1:15">
      <c r="A3207" s="2" t="s">
        <v>10</v>
      </c>
      <c r="B3207" s="2">
        <v>1.5710386936308301E+18</v>
      </c>
      <c r="C3207" s="2">
        <v>0</v>
      </c>
      <c r="D3207" s="2">
        <v>0</v>
      </c>
      <c r="E3207" s="2">
        <v>0</v>
      </c>
      <c r="F3207" s="2">
        <v>1</v>
      </c>
      <c r="G3207" s="2">
        <v>0</v>
      </c>
      <c r="I3207" s="2" t="s">
        <v>11</v>
      </c>
      <c r="J3207" s="2">
        <v>1.57171512003857E+18</v>
      </c>
      <c r="K3207" s="2">
        <v>0</v>
      </c>
      <c r="L3207" s="2">
        <v>0</v>
      </c>
      <c r="M3207" s="2">
        <v>0</v>
      </c>
      <c r="N3207" s="2">
        <v>1</v>
      </c>
      <c r="O3207" s="2">
        <v>0</v>
      </c>
    </row>
    <row r="3208" spans="1:15">
      <c r="A3208" s="2" t="s">
        <v>10</v>
      </c>
      <c r="B3208" s="2">
        <v>1.57147386743058E+18</v>
      </c>
      <c r="C3208" s="2">
        <v>0</v>
      </c>
      <c r="D3208" s="2">
        <v>0</v>
      </c>
      <c r="E3208" s="2">
        <v>0</v>
      </c>
      <c r="F3208" s="2">
        <v>1</v>
      </c>
      <c r="G3208" s="2">
        <v>0</v>
      </c>
      <c r="I3208" s="2" t="s">
        <v>11</v>
      </c>
      <c r="J3208" s="2">
        <v>1.5716798744547999E+18</v>
      </c>
      <c r="K3208" s="2">
        <v>1</v>
      </c>
      <c r="L3208" s="2">
        <v>250</v>
      </c>
      <c r="M3208" s="2">
        <v>1</v>
      </c>
      <c r="N3208" s="2">
        <v>0</v>
      </c>
      <c r="O3208" s="2">
        <v>0</v>
      </c>
    </row>
    <row r="3209" spans="1:15">
      <c r="A3209" s="2" t="s">
        <v>10</v>
      </c>
      <c r="B3209" s="2">
        <v>1.56782001344285E+18</v>
      </c>
      <c r="C3209" s="2">
        <v>1</v>
      </c>
      <c r="D3209" s="2">
        <v>2091</v>
      </c>
      <c r="E3209" s="2">
        <v>1</v>
      </c>
      <c r="F3209" s="2">
        <v>0</v>
      </c>
      <c r="G3209" s="2">
        <v>0</v>
      </c>
      <c r="I3209" s="2" t="s">
        <v>11</v>
      </c>
      <c r="J3209" s="2">
        <v>1.57060056450769E+18</v>
      </c>
      <c r="K3209" s="2">
        <v>1</v>
      </c>
      <c r="L3209" s="2">
        <v>623</v>
      </c>
      <c r="M3209" s="2">
        <v>1</v>
      </c>
      <c r="N3209" s="2">
        <v>0</v>
      </c>
      <c r="O3209" s="2">
        <v>0</v>
      </c>
    </row>
    <row r="3210" spans="1:15">
      <c r="A3210" s="2" t="s">
        <v>10</v>
      </c>
      <c r="B3210" s="2">
        <v>1.5717684573541701E+18</v>
      </c>
      <c r="C3210" s="2">
        <v>1</v>
      </c>
      <c r="D3210" s="2">
        <v>458</v>
      </c>
      <c r="E3210" s="2">
        <v>1</v>
      </c>
      <c r="F3210" s="2">
        <v>0</v>
      </c>
      <c r="G3210" s="2">
        <v>0</v>
      </c>
      <c r="I3210" s="2" t="s">
        <v>11</v>
      </c>
      <c r="J3210" s="2">
        <v>1.5717672766114601E+18</v>
      </c>
      <c r="K3210" s="2">
        <v>1</v>
      </c>
      <c r="L3210" s="2">
        <v>736</v>
      </c>
      <c r="M3210" s="2">
        <v>1</v>
      </c>
      <c r="N3210" s="2">
        <v>0</v>
      </c>
      <c r="O3210" s="2">
        <v>0</v>
      </c>
    </row>
    <row r="3211" spans="1:15">
      <c r="A3211" s="2" t="s">
        <v>10</v>
      </c>
      <c r="B3211" s="2">
        <v>1.5717093033651999E+18</v>
      </c>
      <c r="C3211" s="2">
        <v>0</v>
      </c>
      <c r="D3211" s="2">
        <v>0</v>
      </c>
      <c r="E3211" s="2">
        <v>1</v>
      </c>
      <c r="F3211" s="2">
        <v>0</v>
      </c>
      <c r="G3211" s="2">
        <v>2</v>
      </c>
      <c r="I3211" s="2" t="s">
        <v>11</v>
      </c>
      <c r="J3211" s="2">
        <v>1.5717483324753999E+18</v>
      </c>
      <c r="K3211" s="2">
        <v>1</v>
      </c>
      <c r="L3211" s="2">
        <v>264</v>
      </c>
      <c r="M3211" s="2">
        <v>1</v>
      </c>
      <c r="N3211" s="2">
        <v>0</v>
      </c>
      <c r="O3211" s="2">
        <v>0</v>
      </c>
    </row>
    <row r="3212" spans="1:15">
      <c r="A3212" s="2" t="s">
        <v>10</v>
      </c>
      <c r="B3212" s="2">
        <v>1.56927266071264E+18</v>
      </c>
      <c r="C3212" s="2">
        <v>1</v>
      </c>
      <c r="D3212" s="2">
        <v>650</v>
      </c>
      <c r="E3212" s="2">
        <v>1</v>
      </c>
      <c r="F3212" s="2">
        <v>0</v>
      </c>
      <c r="G3212" s="2">
        <v>0</v>
      </c>
      <c r="I3212" s="2" t="s">
        <v>11</v>
      </c>
      <c r="J3212" s="2">
        <v>1.56880095952047E+18</v>
      </c>
      <c r="K3212" s="2">
        <v>0</v>
      </c>
      <c r="L3212" s="2">
        <v>0</v>
      </c>
      <c r="M3212" s="2">
        <v>0</v>
      </c>
      <c r="N3212" s="2">
        <v>1</v>
      </c>
      <c r="O3212" s="2">
        <v>0</v>
      </c>
    </row>
    <row r="3213" spans="1:15">
      <c r="A3213" s="2" t="s">
        <v>10</v>
      </c>
      <c r="B3213" s="2">
        <v>1.5718053015130199E+18</v>
      </c>
      <c r="C3213" s="2">
        <v>0</v>
      </c>
      <c r="D3213" s="2">
        <v>0</v>
      </c>
      <c r="E3213" s="2">
        <v>0</v>
      </c>
      <c r="F3213" s="2">
        <v>1</v>
      </c>
      <c r="G3213" s="2">
        <v>0</v>
      </c>
      <c r="I3213" s="2" t="s">
        <v>11</v>
      </c>
      <c r="J3213" s="2">
        <v>1.57142906118671E+18</v>
      </c>
      <c r="K3213" s="2">
        <v>0</v>
      </c>
      <c r="L3213" s="2">
        <v>0</v>
      </c>
      <c r="M3213" s="2">
        <v>1</v>
      </c>
      <c r="N3213" s="2">
        <v>0</v>
      </c>
      <c r="O3213" s="2">
        <v>2</v>
      </c>
    </row>
    <row r="3214" spans="1:15">
      <c r="A3214" s="2" t="s">
        <v>10</v>
      </c>
      <c r="B3214" s="2">
        <v>1.57164552078559E+18</v>
      </c>
      <c r="C3214" s="2">
        <v>1</v>
      </c>
      <c r="D3214" s="2">
        <v>342</v>
      </c>
      <c r="E3214" s="2">
        <v>1</v>
      </c>
      <c r="F3214" s="2">
        <v>0</v>
      </c>
      <c r="G3214" s="2">
        <v>0</v>
      </c>
      <c r="I3214" s="2" t="s">
        <v>11</v>
      </c>
      <c r="J3214" s="2">
        <v>1.5700313001931799E+18</v>
      </c>
      <c r="K3214" s="2">
        <v>1</v>
      </c>
      <c r="L3214" s="2">
        <v>1300</v>
      </c>
      <c r="M3214" s="2">
        <v>1</v>
      </c>
      <c r="N3214" s="2">
        <v>0</v>
      </c>
      <c r="O3214" s="2">
        <v>0</v>
      </c>
    </row>
    <row r="3215" spans="1:15">
      <c r="A3215" s="2" t="s">
        <v>10</v>
      </c>
      <c r="B3215" s="2">
        <v>1.56959001754064E+18</v>
      </c>
      <c r="C3215" s="2">
        <v>0</v>
      </c>
      <c r="D3215" s="2">
        <v>0</v>
      </c>
      <c r="E3215" s="2">
        <v>1</v>
      </c>
      <c r="F3215" s="2">
        <v>0</v>
      </c>
      <c r="G3215" s="2">
        <v>2</v>
      </c>
      <c r="I3215" s="2" t="s">
        <v>11</v>
      </c>
      <c r="J3215" s="2">
        <v>1.5715037700288901E+18</v>
      </c>
      <c r="K3215" s="2">
        <v>0</v>
      </c>
      <c r="L3215" s="2">
        <v>0</v>
      </c>
      <c r="M3215" s="2">
        <v>0</v>
      </c>
      <c r="N3215" s="2">
        <v>1</v>
      </c>
      <c r="O3215" s="2">
        <v>0</v>
      </c>
    </row>
    <row r="3216" spans="1:15">
      <c r="A3216" s="2" t="s">
        <v>10</v>
      </c>
      <c r="B3216" s="2">
        <v>1.5713986327359201E+18</v>
      </c>
      <c r="C3216" s="2">
        <v>0</v>
      </c>
      <c r="D3216" s="2">
        <v>0</v>
      </c>
      <c r="E3216" s="2">
        <v>1</v>
      </c>
      <c r="F3216" s="2">
        <v>0</v>
      </c>
      <c r="G3216" s="2">
        <v>1</v>
      </c>
      <c r="I3216" s="2" t="s">
        <v>11</v>
      </c>
      <c r="J3216" s="2">
        <v>1.57030687769745E+18</v>
      </c>
      <c r="K3216" s="2">
        <v>1</v>
      </c>
      <c r="L3216" s="2">
        <v>511</v>
      </c>
      <c r="M3216" s="2">
        <v>1</v>
      </c>
      <c r="N3216" s="2">
        <v>0</v>
      </c>
      <c r="O3216" s="2">
        <v>0</v>
      </c>
    </row>
    <row r="3217" spans="1:15">
      <c r="A3217" s="2" t="s">
        <v>10</v>
      </c>
      <c r="B3217" s="2">
        <v>1.5691644141527601E+18</v>
      </c>
      <c r="C3217" s="2">
        <v>0</v>
      </c>
      <c r="D3217" s="2">
        <v>0</v>
      </c>
      <c r="E3217" s="2">
        <v>0</v>
      </c>
      <c r="F3217" s="2">
        <v>1</v>
      </c>
      <c r="G3217" s="2">
        <v>0</v>
      </c>
      <c r="I3217" s="2" t="s">
        <v>11</v>
      </c>
      <c r="J3217" s="2">
        <v>1.5714193703395899E+18</v>
      </c>
      <c r="K3217" s="2">
        <v>1</v>
      </c>
      <c r="L3217" s="2">
        <v>500</v>
      </c>
      <c r="M3217" s="2">
        <v>1</v>
      </c>
      <c r="N3217" s="2">
        <v>0</v>
      </c>
      <c r="O3217" s="2">
        <v>0</v>
      </c>
    </row>
    <row r="3218" spans="1:15">
      <c r="A3218" s="2" t="s">
        <v>10</v>
      </c>
      <c r="B3218" s="2">
        <v>1.5707381345793101E+18</v>
      </c>
      <c r="C3218" s="2">
        <v>1</v>
      </c>
      <c r="D3218" s="2">
        <v>668</v>
      </c>
      <c r="E3218" s="2">
        <v>1</v>
      </c>
      <c r="F3218" s="2">
        <v>0</v>
      </c>
      <c r="G3218" s="2">
        <v>0</v>
      </c>
      <c r="I3218" s="2" t="s">
        <v>11</v>
      </c>
      <c r="J3218" s="2">
        <v>1.56839532126289E+18</v>
      </c>
      <c r="K3218" s="2">
        <v>0</v>
      </c>
      <c r="L3218" s="2">
        <v>0</v>
      </c>
      <c r="M3218" s="2">
        <v>0</v>
      </c>
      <c r="N3218" s="2">
        <v>1</v>
      </c>
      <c r="O3218" s="2">
        <v>0</v>
      </c>
    </row>
    <row r="3219" spans="1:15">
      <c r="A3219" s="2" t="s">
        <v>10</v>
      </c>
      <c r="B3219" s="2">
        <v>1.57169311135107E+18</v>
      </c>
      <c r="C3219" s="2">
        <v>1</v>
      </c>
      <c r="D3219" s="2">
        <v>761</v>
      </c>
      <c r="E3219" s="2">
        <v>1</v>
      </c>
      <c r="F3219" s="2">
        <v>0</v>
      </c>
      <c r="G3219" s="2">
        <v>0</v>
      </c>
      <c r="I3219" s="2" t="s">
        <v>11</v>
      </c>
      <c r="J3219" s="2">
        <v>1.57176567644674E+18</v>
      </c>
      <c r="K3219" s="2">
        <v>0</v>
      </c>
      <c r="L3219" s="2">
        <v>0</v>
      </c>
      <c r="M3219" s="2">
        <v>1</v>
      </c>
      <c r="N3219" s="2">
        <v>0</v>
      </c>
      <c r="O3219" s="2">
        <v>1</v>
      </c>
    </row>
    <row r="3220" spans="1:15">
      <c r="A3220" s="2" t="s">
        <v>10</v>
      </c>
      <c r="B3220" s="2">
        <v>1.57008919689759E+18</v>
      </c>
      <c r="C3220" s="2">
        <v>0</v>
      </c>
      <c r="D3220" s="2">
        <v>0</v>
      </c>
      <c r="E3220" s="2">
        <v>0</v>
      </c>
      <c r="F3220" s="2">
        <v>1</v>
      </c>
      <c r="G3220" s="2">
        <v>0</v>
      </c>
      <c r="I3220" s="2" t="s">
        <v>11</v>
      </c>
      <c r="J3220" s="2">
        <v>1.57141987139954E+18</v>
      </c>
      <c r="K3220" s="2">
        <v>0</v>
      </c>
      <c r="L3220" s="2">
        <v>0</v>
      </c>
      <c r="M3220" s="2">
        <v>0</v>
      </c>
      <c r="N3220" s="2">
        <v>1</v>
      </c>
      <c r="O3220" s="2">
        <v>0</v>
      </c>
    </row>
    <row r="3221" spans="1:15">
      <c r="A3221" s="2" t="s">
        <v>10</v>
      </c>
      <c r="B3221" s="2">
        <v>1.5705776001941701E+18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I3221" s="2" t="s">
        <v>11</v>
      </c>
      <c r="J3221" s="2">
        <v>1.57151927143408E+18</v>
      </c>
      <c r="K3221" s="2">
        <v>0</v>
      </c>
      <c r="L3221" s="2">
        <v>0</v>
      </c>
      <c r="M3221" s="2">
        <v>0</v>
      </c>
      <c r="N3221" s="2">
        <v>1</v>
      </c>
      <c r="O3221" s="2">
        <v>0</v>
      </c>
    </row>
    <row r="3222" spans="1:15">
      <c r="A3222" s="2" t="s">
        <v>10</v>
      </c>
      <c r="B3222" s="2">
        <v>1.5700086784997701E+18</v>
      </c>
      <c r="C3222" s="2">
        <v>1</v>
      </c>
      <c r="D3222" s="2">
        <v>756</v>
      </c>
      <c r="E3222" s="2">
        <v>1</v>
      </c>
      <c r="F3222" s="2">
        <v>0</v>
      </c>
      <c r="G3222" s="2">
        <v>0</v>
      </c>
      <c r="I3222" s="2" t="s">
        <v>11</v>
      </c>
      <c r="J3222" s="2">
        <v>1.5717292954103601E+18</v>
      </c>
      <c r="K3222" s="2">
        <v>1</v>
      </c>
      <c r="L3222" s="2">
        <v>3350</v>
      </c>
      <c r="M3222" s="2">
        <v>1</v>
      </c>
      <c r="N3222" s="2">
        <v>0</v>
      </c>
      <c r="O3222" s="2">
        <v>0</v>
      </c>
    </row>
    <row r="3223" spans="1:15">
      <c r="A3223" s="2" t="s">
        <v>10</v>
      </c>
      <c r="B3223" s="2">
        <v>1.56737026450799E+18</v>
      </c>
      <c r="C3223" s="2">
        <v>1</v>
      </c>
      <c r="D3223" s="2">
        <v>837</v>
      </c>
      <c r="E3223" s="2">
        <v>1</v>
      </c>
      <c r="F3223" s="2">
        <v>0</v>
      </c>
      <c r="G3223" s="2">
        <v>0</v>
      </c>
      <c r="I3223" s="2" t="s">
        <v>11</v>
      </c>
      <c r="J3223" s="2">
        <v>1.57102279684957E+18</v>
      </c>
      <c r="K3223" s="2">
        <v>1</v>
      </c>
      <c r="L3223" s="2">
        <v>628</v>
      </c>
      <c r="M3223" s="2">
        <v>1</v>
      </c>
      <c r="N3223" s="2">
        <v>0</v>
      </c>
      <c r="O3223" s="2">
        <v>0</v>
      </c>
    </row>
    <row r="3224" spans="1:15">
      <c r="A3224" s="2" t="s">
        <v>10</v>
      </c>
      <c r="B3224" s="2">
        <v>1.57133766730255E+18</v>
      </c>
      <c r="C3224" s="2">
        <v>0</v>
      </c>
      <c r="D3224" s="2">
        <v>0</v>
      </c>
      <c r="E3224" s="2">
        <v>0</v>
      </c>
      <c r="F3224" s="2">
        <v>1</v>
      </c>
      <c r="G3224" s="2">
        <v>0</v>
      </c>
      <c r="I3224" s="2" t="s">
        <v>11</v>
      </c>
      <c r="J3224" s="2">
        <v>1.5716375577023201E+18</v>
      </c>
      <c r="K3224" s="2">
        <v>0</v>
      </c>
      <c r="L3224" s="2">
        <v>0</v>
      </c>
      <c r="M3224" s="2">
        <v>0</v>
      </c>
      <c r="N3224" s="2">
        <v>1</v>
      </c>
      <c r="O3224" s="2">
        <v>0</v>
      </c>
    </row>
    <row r="3225" spans="1:15">
      <c r="A3225" s="2" t="s">
        <v>10</v>
      </c>
      <c r="B3225" s="2">
        <v>1.5706559588861499E+18</v>
      </c>
      <c r="C3225" s="2">
        <v>0</v>
      </c>
      <c r="D3225" s="2">
        <v>0</v>
      </c>
      <c r="E3225" s="2">
        <v>0</v>
      </c>
      <c r="F3225" s="2">
        <v>1</v>
      </c>
      <c r="G3225" s="2">
        <v>0</v>
      </c>
      <c r="I3225" s="2" t="s">
        <v>11</v>
      </c>
      <c r="J3225" s="2">
        <v>1.57185355922449E+18</v>
      </c>
      <c r="K3225" s="2">
        <v>1</v>
      </c>
      <c r="L3225" s="2">
        <v>492</v>
      </c>
      <c r="M3225" s="2">
        <v>1</v>
      </c>
      <c r="N3225" s="2">
        <v>0</v>
      </c>
      <c r="O3225" s="2">
        <v>0</v>
      </c>
    </row>
    <row r="3226" spans="1:15">
      <c r="A3226" s="2" t="s">
        <v>10</v>
      </c>
      <c r="B3226" s="2">
        <v>1.5718013801491599E+18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I3226" s="2" t="s">
        <v>11</v>
      </c>
      <c r="J3226" s="2">
        <v>1.5698864145339799E+18</v>
      </c>
      <c r="K3226" s="2">
        <v>0</v>
      </c>
      <c r="L3226" s="2">
        <v>0</v>
      </c>
      <c r="M3226" s="2">
        <v>0</v>
      </c>
      <c r="N3226" s="2">
        <v>1</v>
      </c>
      <c r="O3226" s="2">
        <v>0</v>
      </c>
    </row>
    <row r="3227" spans="1:15">
      <c r="A3227" s="2" t="s">
        <v>10</v>
      </c>
      <c r="B3227" s="2">
        <v>1.5718266453613801E+18</v>
      </c>
      <c r="C3227" s="2">
        <v>1</v>
      </c>
      <c r="D3227" s="2">
        <v>2383</v>
      </c>
      <c r="E3227" s="2">
        <v>1</v>
      </c>
      <c r="F3227" s="2">
        <v>0</v>
      </c>
      <c r="G3227" s="2">
        <v>0</v>
      </c>
      <c r="I3227" s="2" t="s">
        <v>11</v>
      </c>
      <c r="J3227" s="2">
        <v>1.5698869934863401E+18</v>
      </c>
      <c r="K3227" s="2">
        <v>0</v>
      </c>
      <c r="L3227" s="2">
        <v>0</v>
      </c>
      <c r="M3227" s="2">
        <v>1</v>
      </c>
      <c r="N3227" s="2">
        <v>0</v>
      </c>
      <c r="O3227" s="2">
        <v>1</v>
      </c>
    </row>
    <row r="3228" spans="1:15">
      <c r="A3228" s="2" t="s">
        <v>10</v>
      </c>
      <c r="B3228" s="2">
        <v>1.5717901861012401E+18</v>
      </c>
      <c r="C3228" s="2">
        <v>0</v>
      </c>
      <c r="D3228" s="2">
        <v>0</v>
      </c>
      <c r="E3228" s="2">
        <v>0</v>
      </c>
      <c r="F3228" s="2">
        <v>1</v>
      </c>
      <c r="G3228" s="2">
        <v>0</v>
      </c>
      <c r="I3228" s="2" t="s">
        <v>11</v>
      </c>
      <c r="J3228" s="2">
        <v>1.5718258981335501E+18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</row>
    <row r="3229" spans="1:15">
      <c r="A3229" s="2" t="s">
        <v>10</v>
      </c>
      <c r="B3229" s="2">
        <v>1.57179260039295E+18</v>
      </c>
      <c r="C3229" s="2">
        <v>0</v>
      </c>
      <c r="D3229" s="2">
        <v>0</v>
      </c>
      <c r="E3229" s="2">
        <v>0</v>
      </c>
      <c r="F3229" s="2">
        <v>1</v>
      </c>
      <c r="G3229" s="2">
        <v>0</v>
      </c>
      <c r="I3229" s="2" t="s">
        <v>11</v>
      </c>
      <c r="J3229" s="2">
        <v>1.56994429343357E+18</v>
      </c>
      <c r="K3229" s="2">
        <v>1</v>
      </c>
      <c r="L3229" s="2">
        <v>300</v>
      </c>
      <c r="M3229" s="2">
        <v>1</v>
      </c>
      <c r="N3229" s="2">
        <v>0</v>
      </c>
      <c r="O3229" s="2">
        <v>0</v>
      </c>
    </row>
    <row r="3230" spans="1:15">
      <c r="A3230" s="2" t="s">
        <v>10</v>
      </c>
      <c r="B3230" s="2">
        <v>1.5699424228201101E+18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I3230" s="2" t="s">
        <v>11</v>
      </c>
      <c r="J3230" s="2">
        <v>1.5688653462308401E+18</v>
      </c>
      <c r="K3230" s="2">
        <v>1</v>
      </c>
      <c r="L3230" s="2">
        <v>421</v>
      </c>
      <c r="M3230" s="2">
        <v>1</v>
      </c>
      <c r="N3230" s="2">
        <v>0</v>
      </c>
      <c r="O3230" s="2">
        <v>0</v>
      </c>
    </row>
    <row r="3231" spans="1:15">
      <c r="A3231" s="2" t="s">
        <v>10</v>
      </c>
      <c r="B3231" s="2">
        <v>1.5717103772370501E+18</v>
      </c>
      <c r="C3231" s="2">
        <v>0</v>
      </c>
      <c r="D3231" s="2">
        <v>0</v>
      </c>
      <c r="E3231" s="2">
        <v>1</v>
      </c>
      <c r="F3231" s="2">
        <v>0</v>
      </c>
      <c r="G3231" s="2">
        <v>1</v>
      </c>
      <c r="I3231" s="2" t="s">
        <v>11</v>
      </c>
      <c r="J3231" s="2">
        <v>1.5716944084312E+18</v>
      </c>
      <c r="K3231" s="2">
        <v>0</v>
      </c>
      <c r="L3231" s="2">
        <v>0</v>
      </c>
      <c r="M3231" s="2">
        <v>1</v>
      </c>
      <c r="N3231" s="2">
        <v>0</v>
      </c>
      <c r="O3231" s="2">
        <v>2</v>
      </c>
    </row>
    <row r="3232" spans="1:15">
      <c r="A3232" s="2" t="s">
        <v>10</v>
      </c>
      <c r="B3232" s="2">
        <v>1.5716581845008699E+18</v>
      </c>
      <c r="C3232" s="2">
        <v>0</v>
      </c>
      <c r="D3232" s="2">
        <v>0</v>
      </c>
      <c r="E3232" s="2">
        <v>0</v>
      </c>
      <c r="F3232" s="2">
        <v>1</v>
      </c>
      <c r="G3232" s="2">
        <v>0</v>
      </c>
      <c r="I3232" s="2" t="s">
        <v>11</v>
      </c>
      <c r="J3232" s="2">
        <v>1.5713778691946801E+18</v>
      </c>
      <c r="K3232" s="2">
        <v>0</v>
      </c>
      <c r="L3232" s="2">
        <v>0</v>
      </c>
      <c r="M3232" s="2">
        <v>1</v>
      </c>
      <c r="N3232" s="2">
        <v>0</v>
      </c>
      <c r="O3232" s="2">
        <v>1</v>
      </c>
    </row>
    <row r="3233" spans="1:15">
      <c r="A3233" s="2" t="s">
        <v>10</v>
      </c>
      <c r="B3233" s="2">
        <v>1.5680152446877199E+18</v>
      </c>
      <c r="C3233" s="2">
        <v>1</v>
      </c>
      <c r="D3233" s="2">
        <v>950</v>
      </c>
      <c r="E3233" s="2">
        <v>1</v>
      </c>
      <c r="F3233" s="2">
        <v>0</v>
      </c>
      <c r="G3233" s="2">
        <v>0</v>
      </c>
      <c r="I3233" s="2" t="s">
        <v>11</v>
      </c>
      <c r="J3233" s="2">
        <v>1.5718386718234701E+18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</row>
    <row r="3234" spans="1:15">
      <c r="A3234" s="2" t="s">
        <v>10</v>
      </c>
      <c r="B3234" s="2">
        <v>1.5695618486117499E+18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I3234" s="2" t="s">
        <v>11</v>
      </c>
      <c r="J3234" s="2">
        <v>1.57069097693311E+18</v>
      </c>
      <c r="K3234" s="2">
        <v>1</v>
      </c>
      <c r="L3234" s="2">
        <v>280</v>
      </c>
      <c r="M3234" s="2">
        <v>1</v>
      </c>
      <c r="N3234" s="2">
        <v>0</v>
      </c>
      <c r="O3234" s="2">
        <v>1</v>
      </c>
    </row>
    <row r="3235" spans="1:15">
      <c r="A3235" s="2" t="s">
        <v>10</v>
      </c>
      <c r="B3235" s="2">
        <v>1.5717322981251799E+18</v>
      </c>
      <c r="C3235" s="2">
        <v>0</v>
      </c>
      <c r="D3235" s="2">
        <v>0</v>
      </c>
      <c r="E3235" s="2">
        <v>0</v>
      </c>
      <c r="F3235" s="2">
        <v>1</v>
      </c>
      <c r="G3235" s="2">
        <v>0</v>
      </c>
      <c r="I3235" s="2" t="s">
        <v>11</v>
      </c>
      <c r="J3235" s="2">
        <v>1.5718621848232599E+18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</row>
    <row r="3236" spans="1:15">
      <c r="A3236" s="2" t="s">
        <v>10</v>
      </c>
      <c r="B3236" s="2">
        <v>1.5717021799564101E+18</v>
      </c>
      <c r="C3236" s="2">
        <v>1</v>
      </c>
      <c r="D3236" s="2">
        <v>375</v>
      </c>
      <c r="E3236" s="2">
        <v>1</v>
      </c>
      <c r="F3236" s="2">
        <v>0</v>
      </c>
      <c r="G3236" s="2">
        <v>0</v>
      </c>
      <c r="I3236" s="2" t="s">
        <v>11</v>
      </c>
      <c r="J3236" s="2">
        <v>1.57151097381312E+18</v>
      </c>
      <c r="K3236" s="2">
        <v>0</v>
      </c>
      <c r="L3236" s="2">
        <v>0</v>
      </c>
      <c r="M3236" s="2">
        <v>0</v>
      </c>
      <c r="N3236" s="2">
        <v>1</v>
      </c>
      <c r="O3236" s="2">
        <v>0</v>
      </c>
    </row>
    <row r="3237" spans="1:15">
      <c r="A3237" s="2" t="s">
        <v>10</v>
      </c>
      <c r="B3237" s="2">
        <v>1.5703120148726001E+18</v>
      </c>
      <c r="C3237" s="2">
        <v>1</v>
      </c>
      <c r="D3237" s="2">
        <v>266</v>
      </c>
      <c r="E3237" s="2">
        <v>1</v>
      </c>
      <c r="F3237" s="2">
        <v>0</v>
      </c>
      <c r="G3237" s="2">
        <v>0</v>
      </c>
      <c r="I3237" s="2" t="s">
        <v>11</v>
      </c>
      <c r="J3237" s="2">
        <v>1.57168001678851E+18</v>
      </c>
      <c r="K3237" s="2">
        <v>1</v>
      </c>
      <c r="L3237" s="2">
        <v>346</v>
      </c>
      <c r="M3237" s="2">
        <v>1</v>
      </c>
      <c r="N3237" s="2">
        <v>0</v>
      </c>
      <c r="O3237" s="2">
        <v>0</v>
      </c>
    </row>
    <row r="3238" spans="1:15">
      <c r="A3238" s="2" t="s">
        <v>10</v>
      </c>
      <c r="B3238" s="2">
        <v>1.57167976649761E+18</v>
      </c>
      <c r="C3238" s="2">
        <v>0</v>
      </c>
      <c r="D3238" s="2">
        <v>0</v>
      </c>
      <c r="E3238" s="2">
        <v>1</v>
      </c>
      <c r="F3238" s="2">
        <v>0</v>
      </c>
      <c r="G3238" s="2">
        <v>1</v>
      </c>
      <c r="I3238" s="2" t="s">
        <v>11</v>
      </c>
      <c r="J3238" s="2">
        <v>1.57174931985232E+18</v>
      </c>
      <c r="K3238" s="2">
        <v>1</v>
      </c>
      <c r="L3238" s="2">
        <v>1099</v>
      </c>
      <c r="M3238" s="2">
        <v>1</v>
      </c>
      <c r="N3238" s="2">
        <v>0</v>
      </c>
      <c r="O3238" s="2">
        <v>0</v>
      </c>
    </row>
    <row r="3239" spans="1:15">
      <c r="A3239" s="2" t="s">
        <v>10</v>
      </c>
      <c r="B3239" s="2">
        <v>1.56924245342751E+18</v>
      </c>
      <c r="C3239" s="2">
        <v>1</v>
      </c>
      <c r="D3239" s="2">
        <v>534</v>
      </c>
      <c r="E3239" s="2">
        <v>1</v>
      </c>
      <c r="F3239" s="2">
        <v>0</v>
      </c>
      <c r="G3239" s="2">
        <v>0</v>
      </c>
      <c r="I3239" s="2" t="s">
        <v>11</v>
      </c>
      <c r="J3239" s="2">
        <v>1.57175246056813E+18</v>
      </c>
      <c r="K3239" s="2">
        <v>0</v>
      </c>
      <c r="L3239" s="2">
        <v>0</v>
      </c>
      <c r="M3239" s="2">
        <v>0</v>
      </c>
      <c r="N3239" s="2">
        <v>1</v>
      </c>
      <c r="O3239" s="2">
        <v>0</v>
      </c>
    </row>
    <row r="3240" spans="1:15">
      <c r="A3240" s="2" t="s">
        <v>10</v>
      </c>
      <c r="B3240" s="2">
        <v>1.57175479838929E+18</v>
      </c>
      <c r="C3240" s="2">
        <v>0</v>
      </c>
      <c r="D3240" s="2">
        <v>0</v>
      </c>
      <c r="E3240" s="2">
        <v>0</v>
      </c>
      <c r="F3240" s="2">
        <v>1</v>
      </c>
      <c r="G3240" s="2">
        <v>0</v>
      </c>
      <c r="I3240" s="2" t="s">
        <v>11</v>
      </c>
      <c r="J3240" s="2">
        <v>1.57178454787453E+18</v>
      </c>
      <c r="K3240" s="2">
        <v>1</v>
      </c>
      <c r="L3240" s="2">
        <v>680</v>
      </c>
      <c r="M3240" s="2">
        <v>1</v>
      </c>
      <c r="N3240" s="2">
        <v>0</v>
      </c>
      <c r="O3240" s="2">
        <v>0</v>
      </c>
    </row>
    <row r="3241" spans="1:15">
      <c r="A3241" s="2" t="s">
        <v>10</v>
      </c>
      <c r="B3241" s="2">
        <v>1.5716662943763899E+18</v>
      </c>
      <c r="C3241" s="2">
        <v>1</v>
      </c>
      <c r="D3241" s="2">
        <v>1412</v>
      </c>
      <c r="E3241" s="2">
        <v>1</v>
      </c>
      <c r="F3241" s="2">
        <v>0</v>
      </c>
      <c r="G3241" s="2">
        <v>0</v>
      </c>
      <c r="I3241" s="2" t="s">
        <v>11</v>
      </c>
      <c r="J3241" s="2">
        <v>1.56988614885838E+18</v>
      </c>
      <c r="K3241" s="2">
        <v>1</v>
      </c>
      <c r="L3241" s="2">
        <v>479</v>
      </c>
      <c r="M3241" s="2">
        <v>1</v>
      </c>
      <c r="N3241" s="2">
        <v>0</v>
      </c>
      <c r="O3241" s="2">
        <v>0</v>
      </c>
    </row>
    <row r="3242" spans="1:15">
      <c r="A3242" s="2" t="s">
        <v>10</v>
      </c>
      <c r="B3242" s="2">
        <v>1.5713833914111401E+18</v>
      </c>
      <c r="C3242" s="2">
        <v>0</v>
      </c>
      <c r="D3242" s="2">
        <v>0</v>
      </c>
      <c r="E3242" s="2">
        <v>0</v>
      </c>
      <c r="F3242" s="2">
        <v>1</v>
      </c>
      <c r="G3242" s="2">
        <v>0</v>
      </c>
      <c r="I3242" s="2" t="s">
        <v>11</v>
      </c>
      <c r="J3242" s="2">
        <v>1.5694985429832499E+18</v>
      </c>
      <c r="K3242" s="2">
        <v>1</v>
      </c>
      <c r="L3242" s="2">
        <v>600</v>
      </c>
      <c r="M3242" s="2">
        <v>1</v>
      </c>
      <c r="N3242" s="2">
        <v>0</v>
      </c>
      <c r="O3242" s="2">
        <v>0</v>
      </c>
    </row>
    <row r="3243" spans="1:15">
      <c r="A3243" s="2" t="s">
        <v>10</v>
      </c>
      <c r="B3243" s="2">
        <v>1.5699208294064699E+18</v>
      </c>
      <c r="C3243" s="2">
        <v>1</v>
      </c>
      <c r="D3243" s="2">
        <v>500</v>
      </c>
      <c r="E3243" s="2">
        <v>1</v>
      </c>
      <c r="F3243" s="2">
        <v>0</v>
      </c>
      <c r="G3243" s="2">
        <v>0</v>
      </c>
      <c r="I3243" s="2" t="s">
        <v>11</v>
      </c>
      <c r="J3243" s="2">
        <v>1.5692593411885901E+18</v>
      </c>
      <c r="K3243" s="2">
        <v>0</v>
      </c>
      <c r="L3243" s="2">
        <v>0</v>
      </c>
      <c r="M3243" s="2">
        <v>1</v>
      </c>
      <c r="N3243" s="2">
        <v>0</v>
      </c>
      <c r="O3243" s="2">
        <v>1</v>
      </c>
    </row>
    <row r="3244" spans="1:15">
      <c r="A3244" s="2" t="s">
        <v>10</v>
      </c>
      <c r="B3244" s="2">
        <v>1.57153369986082E+18</v>
      </c>
      <c r="C3244" s="2">
        <v>0</v>
      </c>
      <c r="D3244" s="2">
        <v>0</v>
      </c>
      <c r="E3244" s="2">
        <v>0</v>
      </c>
      <c r="F3244" s="2">
        <v>1</v>
      </c>
      <c r="G3244" s="2">
        <v>0</v>
      </c>
      <c r="I3244" s="2" t="s">
        <v>11</v>
      </c>
      <c r="J3244" s="2">
        <v>1.57173366262034E+18</v>
      </c>
      <c r="K3244" s="2">
        <v>0</v>
      </c>
      <c r="L3244" s="2">
        <v>0</v>
      </c>
      <c r="M3244" s="2">
        <v>1</v>
      </c>
      <c r="N3244" s="2">
        <v>0</v>
      </c>
      <c r="O3244" s="2">
        <v>1</v>
      </c>
    </row>
    <row r="3245" spans="1:15">
      <c r="A3245" s="2" t="s">
        <v>10</v>
      </c>
      <c r="B3245" s="2">
        <v>1.56946075061809E+18</v>
      </c>
      <c r="C3245" s="2">
        <v>1</v>
      </c>
      <c r="D3245" s="2">
        <v>558</v>
      </c>
      <c r="E3245" s="2">
        <v>1</v>
      </c>
      <c r="F3245" s="2">
        <v>0</v>
      </c>
      <c r="G3245" s="2">
        <v>0</v>
      </c>
      <c r="I3245" s="2" t="s">
        <v>11</v>
      </c>
      <c r="J3245" s="2">
        <v>1.5717262588810601E+18</v>
      </c>
      <c r="K3245" s="2">
        <v>1</v>
      </c>
      <c r="L3245" s="2">
        <v>1060</v>
      </c>
      <c r="M3245" s="2">
        <v>1</v>
      </c>
      <c r="N3245" s="2">
        <v>0</v>
      </c>
      <c r="O3245" s="2">
        <v>0</v>
      </c>
    </row>
    <row r="3246" spans="1:15">
      <c r="A3246" s="2" t="s">
        <v>10</v>
      </c>
      <c r="B3246" s="2">
        <v>1.56952570760701E+18</v>
      </c>
      <c r="C3246" s="2">
        <v>1</v>
      </c>
      <c r="D3246" s="2">
        <v>680</v>
      </c>
      <c r="E3246" s="2">
        <v>1</v>
      </c>
      <c r="F3246" s="2">
        <v>0</v>
      </c>
      <c r="G3246" s="2">
        <v>0</v>
      </c>
      <c r="I3246" s="2" t="s">
        <v>11</v>
      </c>
      <c r="J3246" s="2">
        <v>1.5713439234802501E+18</v>
      </c>
      <c r="K3246" s="2">
        <v>0</v>
      </c>
      <c r="L3246" s="2">
        <v>0</v>
      </c>
      <c r="M3246" s="2">
        <v>0</v>
      </c>
      <c r="N3246" s="2">
        <v>1</v>
      </c>
      <c r="O3246" s="2">
        <v>0</v>
      </c>
    </row>
    <row r="3247" spans="1:15">
      <c r="A3247" s="2" t="s">
        <v>10</v>
      </c>
      <c r="B3247" s="2">
        <v>1.57186917627503E+18</v>
      </c>
      <c r="C3247" s="2">
        <v>0</v>
      </c>
      <c r="D3247" s="2">
        <v>0</v>
      </c>
      <c r="E3247" s="2">
        <v>0</v>
      </c>
      <c r="F3247" s="2">
        <v>1</v>
      </c>
      <c r="G3247" s="2">
        <v>0</v>
      </c>
      <c r="I3247" s="2" t="s">
        <v>11</v>
      </c>
      <c r="J3247" s="2">
        <v>1.5717896915173E+18</v>
      </c>
      <c r="K3247" s="2">
        <v>1</v>
      </c>
      <c r="L3247" s="2">
        <v>671</v>
      </c>
      <c r="M3247" s="2">
        <v>1</v>
      </c>
      <c r="N3247" s="2">
        <v>0</v>
      </c>
      <c r="O3247" s="2">
        <v>0</v>
      </c>
    </row>
    <row r="3248" spans="1:15">
      <c r="A3248" s="2" t="s">
        <v>10</v>
      </c>
      <c r="B3248" s="2">
        <v>1.56743581148449E+18</v>
      </c>
      <c r="C3248" s="2">
        <v>0</v>
      </c>
      <c r="D3248" s="2">
        <v>0</v>
      </c>
      <c r="E3248" s="2">
        <v>1</v>
      </c>
      <c r="F3248" s="2">
        <v>0</v>
      </c>
      <c r="G3248" s="2">
        <v>1</v>
      </c>
      <c r="I3248" s="2" t="s">
        <v>11</v>
      </c>
      <c r="J3248" s="2">
        <v>1.5717411454138701E+18</v>
      </c>
      <c r="K3248" s="2">
        <v>1</v>
      </c>
      <c r="L3248" s="2">
        <v>830</v>
      </c>
      <c r="M3248" s="2">
        <v>1</v>
      </c>
      <c r="N3248" s="2">
        <v>0</v>
      </c>
      <c r="O3248" s="2">
        <v>0</v>
      </c>
    </row>
    <row r="3249" spans="1:15">
      <c r="A3249" s="2" t="s">
        <v>10</v>
      </c>
      <c r="B3249" s="2">
        <v>1.5681224721282099E+18</v>
      </c>
      <c r="C3249" s="2">
        <v>1</v>
      </c>
      <c r="D3249" s="2">
        <v>310</v>
      </c>
      <c r="E3249" s="2">
        <v>1</v>
      </c>
      <c r="F3249" s="2">
        <v>0</v>
      </c>
      <c r="G3249" s="2">
        <v>0</v>
      </c>
      <c r="I3249" s="2" t="s">
        <v>11</v>
      </c>
      <c r="J3249" s="2">
        <v>1.57105385972658E+18</v>
      </c>
      <c r="K3249" s="2">
        <v>1</v>
      </c>
      <c r="L3249" s="2">
        <v>352</v>
      </c>
      <c r="M3249" s="2">
        <v>1</v>
      </c>
      <c r="N3249" s="2">
        <v>0</v>
      </c>
      <c r="O3249" s="2">
        <v>0</v>
      </c>
    </row>
    <row r="3250" spans="1:15">
      <c r="A3250" s="2" t="s">
        <v>10</v>
      </c>
      <c r="B3250" s="2">
        <v>1.57067585521729E+18</v>
      </c>
      <c r="C3250" s="2">
        <v>1</v>
      </c>
      <c r="D3250" s="2">
        <v>267</v>
      </c>
      <c r="E3250" s="2">
        <v>1</v>
      </c>
      <c r="F3250" s="2">
        <v>0</v>
      </c>
      <c r="G3250" s="2">
        <v>0</v>
      </c>
      <c r="I3250" s="2" t="s">
        <v>11</v>
      </c>
      <c r="J3250" s="2">
        <v>1.57062508297443E+18</v>
      </c>
      <c r="K3250" s="2">
        <v>1</v>
      </c>
      <c r="L3250" s="2">
        <v>778</v>
      </c>
      <c r="M3250" s="2">
        <v>1</v>
      </c>
      <c r="N3250" s="2">
        <v>0</v>
      </c>
      <c r="O3250" s="2">
        <v>1</v>
      </c>
    </row>
    <row r="3251" spans="1:15">
      <c r="A3251" s="2" t="s">
        <v>10</v>
      </c>
      <c r="B3251" s="2">
        <v>1.5717286523522501E+18</v>
      </c>
      <c r="C3251" s="2">
        <v>0</v>
      </c>
      <c r="D3251" s="2">
        <v>0</v>
      </c>
      <c r="E3251" s="2">
        <v>0</v>
      </c>
      <c r="F3251" s="2">
        <v>1</v>
      </c>
      <c r="G3251" s="2">
        <v>0</v>
      </c>
      <c r="I3251" s="2" t="s">
        <v>11</v>
      </c>
      <c r="J3251" s="2">
        <v>1.5717371486490099E+18</v>
      </c>
      <c r="K3251" s="2">
        <v>0</v>
      </c>
      <c r="L3251" s="2">
        <v>0</v>
      </c>
      <c r="M3251" s="2">
        <v>1</v>
      </c>
      <c r="N3251" s="2">
        <v>0</v>
      </c>
      <c r="O3251" s="2">
        <v>1</v>
      </c>
    </row>
    <row r="3252" spans="1:15">
      <c r="A3252" s="2" t="s">
        <v>10</v>
      </c>
      <c r="B3252" s="2">
        <v>1.5709951588860101E+18</v>
      </c>
      <c r="C3252" s="2">
        <v>1</v>
      </c>
      <c r="D3252" s="2">
        <v>465</v>
      </c>
      <c r="E3252" s="2">
        <v>1</v>
      </c>
      <c r="F3252" s="2">
        <v>0</v>
      </c>
      <c r="G3252" s="2">
        <v>0</v>
      </c>
      <c r="I3252" s="2" t="s">
        <v>11</v>
      </c>
      <c r="J3252" s="2">
        <v>1.57175046655825E+18</v>
      </c>
      <c r="K3252" s="2">
        <v>0</v>
      </c>
      <c r="L3252" s="2">
        <v>0</v>
      </c>
      <c r="M3252" s="2">
        <v>0</v>
      </c>
      <c r="N3252" s="2">
        <v>1</v>
      </c>
      <c r="O3252" s="2">
        <v>0</v>
      </c>
    </row>
    <row r="3253" spans="1:15">
      <c r="A3253" s="2" t="s">
        <v>10</v>
      </c>
      <c r="B3253" s="2">
        <v>1.5706981215650701E+18</v>
      </c>
      <c r="C3253" s="2">
        <v>1</v>
      </c>
      <c r="D3253" s="2">
        <v>553</v>
      </c>
      <c r="E3253" s="2">
        <v>1</v>
      </c>
      <c r="F3253" s="2">
        <v>0</v>
      </c>
      <c r="G3253" s="2">
        <v>0</v>
      </c>
      <c r="I3253" s="2" t="s">
        <v>11</v>
      </c>
      <c r="J3253" s="2">
        <v>1.5681337418204001E+18</v>
      </c>
      <c r="K3253" s="2">
        <v>1</v>
      </c>
      <c r="L3253" s="2">
        <v>1011</v>
      </c>
      <c r="M3253" s="2">
        <v>1</v>
      </c>
      <c r="N3253" s="2">
        <v>0</v>
      </c>
      <c r="O3253" s="2">
        <v>0</v>
      </c>
    </row>
    <row r="3254" spans="1:15">
      <c r="A3254" s="2" t="s">
        <v>10</v>
      </c>
      <c r="B3254" s="2">
        <v>1.5716581417734899E+18</v>
      </c>
      <c r="C3254" s="2">
        <v>1</v>
      </c>
      <c r="D3254" s="2">
        <v>449</v>
      </c>
      <c r="E3254" s="2">
        <v>1</v>
      </c>
      <c r="F3254" s="2">
        <v>0</v>
      </c>
      <c r="G3254" s="2">
        <v>0</v>
      </c>
      <c r="I3254" s="2" t="s">
        <v>11</v>
      </c>
      <c r="J3254" s="2">
        <v>1.5716277755494001E+18</v>
      </c>
      <c r="K3254" s="2">
        <v>0</v>
      </c>
      <c r="L3254" s="2">
        <v>0</v>
      </c>
      <c r="M3254" s="2">
        <v>0</v>
      </c>
      <c r="N3254" s="2">
        <v>1</v>
      </c>
      <c r="O3254" s="2">
        <v>0</v>
      </c>
    </row>
    <row r="3255" spans="1:15">
      <c r="A3255" s="2" t="s">
        <v>10</v>
      </c>
      <c r="B3255" s="2">
        <v>1.5706787314277E+18</v>
      </c>
      <c r="C3255" s="2">
        <v>1</v>
      </c>
      <c r="D3255" s="2">
        <v>360</v>
      </c>
      <c r="E3255" s="2">
        <v>1</v>
      </c>
      <c r="F3255" s="2">
        <v>0</v>
      </c>
      <c r="G3255" s="2">
        <v>0</v>
      </c>
      <c r="I3255" s="2" t="s">
        <v>11</v>
      </c>
      <c r="J3255" s="2">
        <v>1.5718102224885801E+18</v>
      </c>
      <c r="K3255" s="2">
        <v>0</v>
      </c>
      <c r="L3255" s="2">
        <v>0</v>
      </c>
      <c r="M3255" s="2">
        <v>0</v>
      </c>
      <c r="N3255" s="2">
        <v>1</v>
      </c>
      <c r="O3255" s="2">
        <v>0</v>
      </c>
    </row>
    <row r="3256" spans="1:15">
      <c r="A3256" s="2" t="s">
        <v>10</v>
      </c>
      <c r="B3256" s="2">
        <v>1.56985839155009E+18</v>
      </c>
      <c r="C3256" s="2">
        <v>1</v>
      </c>
      <c r="D3256" s="2">
        <v>543</v>
      </c>
      <c r="E3256" s="2">
        <v>1</v>
      </c>
      <c r="F3256" s="2">
        <v>0</v>
      </c>
      <c r="G3256" s="2">
        <v>0</v>
      </c>
      <c r="I3256" s="2" t="s">
        <v>11</v>
      </c>
      <c r="J3256" s="2">
        <v>1.5716717567904599E+18</v>
      </c>
      <c r="K3256" s="2">
        <v>0</v>
      </c>
      <c r="L3256" s="2">
        <v>0</v>
      </c>
      <c r="M3256" s="2">
        <v>1</v>
      </c>
      <c r="N3256" s="2">
        <v>0</v>
      </c>
      <c r="O3256" s="2">
        <v>1</v>
      </c>
    </row>
    <row r="3257" spans="1:15">
      <c r="A3257" s="2" t="s">
        <v>10</v>
      </c>
      <c r="B3257" s="2">
        <v>1.5717914845319199E+18</v>
      </c>
      <c r="C3257" s="2">
        <v>0</v>
      </c>
      <c r="D3257" s="2">
        <v>0</v>
      </c>
      <c r="E3257" s="2">
        <v>0</v>
      </c>
      <c r="F3257" s="2">
        <v>1</v>
      </c>
      <c r="G3257" s="2">
        <v>0</v>
      </c>
      <c r="I3257" s="2" t="s">
        <v>11</v>
      </c>
      <c r="J3257" s="2">
        <v>1.5705748220885299E+18</v>
      </c>
      <c r="K3257" s="2">
        <v>0</v>
      </c>
      <c r="L3257" s="2">
        <v>0</v>
      </c>
      <c r="M3257" s="2">
        <v>0</v>
      </c>
      <c r="N3257" s="2">
        <v>1</v>
      </c>
      <c r="O3257" s="2">
        <v>0</v>
      </c>
    </row>
    <row r="3258" spans="1:15">
      <c r="A3258" s="2" t="s">
        <v>10</v>
      </c>
      <c r="B3258" s="2">
        <v>1.5717919699555E+18</v>
      </c>
      <c r="C3258" s="2">
        <v>0</v>
      </c>
      <c r="D3258" s="2">
        <v>0</v>
      </c>
      <c r="E3258" s="2">
        <v>0</v>
      </c>
      <c r="F3258" s="2">
        <v>1</v>
      </c>
      <c r="G3258" s="2">
        <v>0</v>
      </c>
      <c r="I3258" s="2" t="s">
        <v>11</v>
      </c>
      <c r="J3258" s="2">
        <v>1.5716910347427799E+18</v>
      </c>
      <c r="K3258" s="2">
        <v>1</v>
      </c>
      <c r="L3258" s="2">
        <v>584</v>
      </c>
      <c r="M3258" s="2">
        <v>1</v>
      </c>
      <c r="N3258" s="2">
        <v>0</v>
      </c>
      <c r="O3258" s="2">
        <v>0</v>
      </c>
    </row>
    <row r="3259" spans="1:15">
      <c r="A3259" s="2" t="s">
        <v>10</v>
      </c>
      <c r="B3259" s="2">
        <v>1.5702894763522401E+18</v>
      </c>
      <c r="C3259" s="2">
        <v>0</v>
      </c>
      <c r="D3259" s="2">
        <v>0</v>
      </c>
      <c r="E3259" s="2">
        <v>1</v>
      </c>
      <c r="F3259" s="2">
        <v>0</v>
      </c>
      <c r="G3259" s="2">
        <v>1</v>
      </c>
      <c r="I3259" s="2" t="s">
        <v>11</v>
      </c>
      <c r="J3259" s="2">
        <v>1.57179757948897E+18</v>
      </c>
      <c r="K3259" s="2">
        <v>0</v>
      </c>
      <c r="L3259" s="2">
        <v>0</v>
      </c>
      <c r="M3259" s="2">
        <v>1</v>
      </c>
      <c r="N3259" s="2">
        <v>0</v>
      </c>
      <c r="O3259" s="2">
        <v>1</v>
      </c>
    </row>
    <row r="3260" spans="1:15">
      <c r="A3260" s="2" t="s">
        <v>10</v>
      </c>
      <c r="B3260" s="2">
        <v>1.5680499427806001E+18</v>
      </c>
      <c r="C3260" s="2">
        <v>1</v>
      </c>
      <c r="D3260" s="2">
        <v>900</v>
      </c>
      <c r="E3260" s="2">
        <v>1</v>
      </c>
      <c r="F3260" s="2">
        <v>0</v>
      </c>
      <c r="G3260" s="2">
        <v>0</v>
      </c>
      <c r="I3260" s="2" t="s">
        <v>11</v>
      </c>
      <c r="J3260" s="2">
        <v>1.5717675557885299E+18</v>
      </c>
      <c r="K3260" s="2">
        <v>1</v>
      </c>
      <c r="L3260" s="2">
        <v>393</v>
      </c>
      <c r="M3260" s="2">
        <v>1</v>
      </c>
      <c r="N3260" s="2">
        <v>0</v>
      </c>
      <c r="O3260" s="2">
        <v>0</v>
      </c>
    </row>
    <row r="3261" spans="1:15">
      <c r="A3261" s="2" t="s">
        <v>10</v>
      </c>
      <c r="B3261" s="2">
        <v>1.56958023516543E+18</v>
      </c>
      <c r="C3261" s="2">
        <v>0</v>
      </c>
      <c r="D3261" s="2">
        <v>0</v>
      </c>
      <c r="E3261" s="2">
        <v>0</v>
      </c>
      <c r="F3261" s="2">
        <v>1</v>
      </c>
      <c r="G3261" s="2">
        <v>0</v>
      </c>
      <c r="I3261" s="2" t="s">
        <v>11</v>
      </c>
      <c r="J3261" s="2">
        <v>1.5714127769104799E+18</v>
      </c>
      <c r="K3261" s="2">
        <v>1</v>
      </c>
      <c r="L3261" s="2">
        <v>753</v>
      </c>
      <c r="M3261" s="2">
        <v>1</v>
      </c>
      <c r="N3261" s="2">
        <v>0</v>
      </c>
      <c r="O3261" s="2">
        <v>0</v>
      </c>
    </row>
    <row r="3262" spans="1:15">
      <c r="A3262" s="2" t="s">
        <v>10</v>
      </c>
      <c r="B3262" s="2">
        <v>1.5717521906520801E+18</v>
      </c>
      <c r="C3262" s="2">
        <v>1</v>
      </c>
      <c r="D3262" s="2">
        <v>3316</v>
      </c>
      <c r="E3262" s="2">
        <v>1</v>
      </c>
      <c r="F3262" s="2">
        <v>0</v>
      </c>
      <c r="G3262" s="2">
        <v>0</v>
      </c>
      <c r="I3262" s="2" t="s">
        <v>11</v>
      </c>
      <c r="J3262" s="2">
        <v>1.5718344369479601E+18</v>
      </c>
      <c r="K3262" s="2">
        <v>0</v>
      </c>
      <c r="L3262" s="2">
        <v>0</v>
      </c>
      <c r="M3262" s="2">
        <v>0</v>
      </c>
      <c r="N3262" s="2">
        <v>1</v>
      </c>
      <c r="O3262" s="2">
        <v>0</v>
      </c>
    </row>
    <row r="3263" spans="1:15">
      <c r="A3263" s="2" t="s">
        <v>10</v>
      </c>
      <c r="B3263" s="2">
        <v>1.5716433771481201E+18</v>
      </c>
      <c r="C3263" s="2">
        <v>0</v>
      </c>
      <c r="D3263" s="2">
        <v>0</v>
      </c>
      <c r="E3263" s="2">
        <v>1</v>
      </c>
      <c r="F3263" s="2">
        <v>0</v>
      </c>
      <c r="G3263" s="2">
        <v>1</v>
      </c>
      <c r="I3263" s="2" t="s">
        <v>11</v>
      </c>
      <c r="J3263" s="2">
        <v>1.5717778150938701E+18</v>
      </c>
      <c r="K3263" s="2">
        <v>1</v>
      </c>
      <c r="L3263" s="2">
        <v>918</v>
      </c>
      <c r="M3263" s="2">
        <v>1</v>
      </c>
      <c r="N3263" s="2">
        <v>0</v>
      </c>
      <c r="O3263" s="2">
        <v>0</v>
      </c>
    </row>
    <row r="3264" spans="1:15">
      <c r="A3264" s="2" t="s">
        <v>10</v>
      </c>
      <c r="B3264" s="2">
        <v>1.57172050872515E+18</v>
      </c>
      <c r="C3264" s="2">
        <v>0</v>
      </c>
      <c r="D3264" s="2">
        <v>0</v>
      </c>
      <c r="E3264" s="2">
        <v>1</v>
      </c>
      <c r="F3264" s="2">
        <v>0</v>
      </c>
      <c r="G3264" s="2">
        <v>1</v>
      </c>
      <c r="I3264" s="2" t="s">
        <v>11</v>
      </c>
      <c r="J3264" s="2">
        <v>1.5706846031890601E+18</v>
      </c>
      <c r="K3264" s="2">
        <v>0</v>
      </c>
      <c r="L3264" s="2">
        <v>0</v>
      </c>
      <c r="M3264" s="2">
        <v>1</v>
      </c>
      <c r="N3264" s="2">
        <v>0</v>
      </c>
      <c r="O3264" s="2">
        <v>1</v>
      </c>
    </row>
    <row r="3265" spans="1:15">
      <c r="A3265" s="2" t="s">
        <v>10</v>
      </c>
      <c r="B3265" s="2">
        <v>1.57110006982078E+18</v>
      </c>
      <c r="C3265" s="2">
        <v>1</v>
      </c>
      <c r="D3265" s="2">
        <v>2746</v>
      </c>
      <c r="E3265" s="2">
        <v>1</v>
      </c>
      <c r="F3265" s="2">
        <v>0</v>
      </c>
      <c r="G3265" s="2">
        <v>0</v>
      </c>
      <c r="I3265" s="2" t="s">
        <v>11</v>
      </c>
      <c r="J3265" s="2">
        <v>1.5717063070844401E+18</v>
      </c>
      <c r="K3265" s="2">
        <v>0</v>
      </c>
      <c r="L3265" s="2">
        <v>0</v>
      </c>
      <c r="M3265" s="2">
        <v>0</v>
      </c>
      <c r="N3265" s="2">
        <v>1</v>
      </c>
      <c r="O3265" s="2">
        <v>0</v>
      </c>
    </row>
    <row r="3266" spans="1:15">
      <c r="A3266" s="2" t="s">
        <v>10</v>
      </c>
      <c r="B3266" s="2">
        <v>1.5717584963099899E+18</v>
      </c>
      <c r="C3266" s="2">
        <v>0</v>
      </c>
      <c r="D3266" s="2">
        <v>0</v>
      </c>
      <c r="E3266" s="2">
        <v>0</v>
      </c>
      <c r="F3266" s="2">
        <v>1</v>
      </c>
      <c r="G3266" s="2">
        <v>0</v>
      </c>
      <c r="I3266" s="2" t="s">
        <v>11</v>
      </c>
      <c r="J3266" s="2">
        <v>1.5718752277665101E+18</v>
      </c>
      <c r="K3266" s="2">
        <v>0</v>
      </c>
      <c r="L3266" s="2">
        <v>0</v>
      </c>
      <c r="M3266" s="2">
        <v>0</v>
      </c>
      <c r="N3266" s="2">
        <v>1</v>
      </c>
      <c r="O3266" s="2">
        <v>0</v>
      </c>
    </row>
    <row r="3267" spans="1:15">
      <c r="A3267" s="2" t="s">
        <v>10</v>
      </c>
      <c r="B3267" s="2">
        <v>1.5716583634592399E+18</v>
      </c>
      <c r="C3267" s="2">
        <v>1</v>
      </c>
      <c r="D3267" s="2">
        <v>403</v>
      </c>
      <c r="E3267" s="2">
        <v>1</v>
      </c>
      <c r="F3267" s="2">
        <v>0</v>
      </c>
      <c r="G3267" s="2">
        <v>0</v>
      </c>
      <c r="I3267" s="2" t="s">
        <v>11</v>
      </c>
      <c r="J3267" s="2">
        <v>1.5717854283805801E+18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</row>
    <row r="3268" spans="1:15">
      <c r="A3268" s="2" t="s">
        <v>10</v>
      </c>
      <c r="B3268" s="2">
        <v>1.5717623228532201E+18</v>
      </c>
      <c r="C3268" s="2">
        <v>0</v>
      </c>
      <c r="D3268" s="2">
        <v>0</v>
      </c>
      <c r="E3268" s="2">
        <v>0</v>
      </c>
      <c r="F3268" s="2">
        <v>1</v>
      </c>
      <c r="G3268" s="2">
        <v>0</v>
      </c>
      <c r="I3268" s="2" t="s">
        <v>11</v>
      </c>
      <c r="J3268" s="2">
        <v>1.5677647352927601E+18</v>
      </c>
      <c r="K3268" s="2">
        <v>1</v>
      </c>
      <c r="L3268" s="2">
        <v>919</v>
      </c>
      <c r="M3268" s="2">
        <v>1</v>
      </c>
      <c r="N3268" s="2">
        <v>0</v>
      </c>
      <c r="O3268" s="2">
        <v>1</v>
      </c>
    </row>
    <row r="3269" spans="1:15">
      <c r="A3269" s="2" t="s">
        <v>10</v>
      </c>
      <c r="B3269" s="2">
        <v>1.5699300607885599E+18</v>
      </c>
      <c r="C3269" s="2">
        <v>0</v>
      </c>
      <c r="D3269" s="2">
        <v>0</v>
      </c>
      <c r="E3269" s="2">
        <v>0</v>
      </c>
      <c r="F3269" s="2">
        <v>1</v>
      </c>
      <c r="G3269" s="2">
        <v>0</v>
      </c>
      <c r="I3269" s="2" t="s">
        <v>11</v>
      </c>
      <c r="J3269" s="2">
        <v>1.5716384342405499E+18</v>
      </c>
      <c r="K3269" s="2">
        <v>1</v>
      </c>
      <c r="L3269" s="2">
        <v>896</v>
      </c>
      <c r="M3269" s="2">
        <v>1</v>
      </c>
      <c r="N3269" s="2">
        <v>0</v>
      </c>
      <c r="O3269" s="2">
        <v>0</v>
      </c>
    </row>
    <row r="3270" spans="1:15">
      <c r="A3270" s="2" t="s">
        <v>10</v>
      </c>
      <c r="B3270" s="2">
        <v>1.57176876537967E+18</v>
      </c>
      <c r="C3270" s="2">
        <v>0</v>
      </c>
      <c r="D3270" s="2">
        <v>0</v>
      </c>
      <c r="E3270" s="2">
        <v>0</v>
      </c>
      <c r="F3270" s="2">
        <v>1</v>
      </c>
      <c r="G3270" s="2">
        <v>0</v>
      </c>
      <c r="I3270" s="2" t="s">
        <v>11</v>
      </c>
      <c r="J3270" s="2">
        <v>1.5705405886909901E+18</v>
      </c>
      <c r="K3270" s="2">
        <v>0</v>
      </c>
      <c r="L3270" s="2">
        <v>0</v>
      </c>
      <c r="M3270" s="2">
        <v>0</v>
      </c>
      <c r="N3270" s="2">
        <v>1</v>
      </c>
      <c r="O3270" s="2">
        <v>0</v>
      </c>
    </row>
    <row r="3271" spans="1:15">
      <c r="A3271" s="2" t="s">
        <v>10</v>
      </c>
      <c r="B3271" s="2">
        <v>1.5717570328460301E+18</v>
      </c>
      <c r="C3271" s="2">
        <v>1</v>
      </c>
      <c r="D3271" s="2">
        <v>382</v>
      </c>
      <c r="E3271" s="2">
        <v>1</v>
      </c>
      <c r="F3271" s="2">
        <v>0</v>
      </c>
      <c r="G3271" s="2">
        <v>0</v>
      </c>
      <c r="I3271" s="2" t="s">
        <v>11</v>
      </c>
      <c r="J3271" s="2">
        <v>1.57183309757248E+18</v>
      </c>
      <c r="K3271" s="2">
        <v>0</v>
      </c>
      <c r="L3271" s="2">
        <v>0</v>
      </c>
      <c r="M3271" s="2">
        <v>0</v>
      </c>
      <c r="N3271" s="2">
        <v>1</v>
      </c>
      <c r="O3271" s="2">
        <v>0</v>
      </c>
    </row>
    <row r="3272" spans="1:15">
      <c r="A3272" s="2" t="s">
        <v>10</v>
      </c>
      <c r="B3272" s="2">
        <v>1.57167280815986E+18</v>
      </c>
      <c r="C3272" s="2">
        <v>1</v>
      </c>
      <c r="D3272" s="2">
        <v>330</v>
      </c>
      <c r="E3272" s="2">
        <v>1</v>
      </c>
      <c r="F3272" s="2">
        <v>0</v>
      </c>
      <c r="G3272" s="2">
        <v>0</v>
      </c>
      <c r="I3272" s="2" t="s">
        <v>11</v>
      </c>
      <c r="J3272" s="2">
        <v>1.5716503036175601E+18</v>
      </c>
      <c r="K3272" s="2">
        <v>0</v>
      </c>
      <c r="L3272" s="2">
        <v>0</v>
      </c>
      <c r="M3272" s="2">
        <v>0</v>
      </c>
      <c r="N3272" s="2">
        <v>1</v>
      </c>
      <c r="O3272" s="2">
        <v>0</v>
      </c>
    </row>
    <row r="3273" spans="1:15">
      <c r="A3273" s="2" t="s">
        <v>10</v>
      </c>
      <c r="B3273" s="2">
        <v>1.5716899365187999E+18</v>
      </c>
      <c r="C3273" s="2">
        <v>1</v>
      </c>
      <c r="D3273" s="2">
        <v>497</v>
      </c>
      <c r="E3273" s="2">
        <v>1</v>
      </c>
      <c r="F3273" s="2">
        <v>0</v>
      </c>
      <c r="G3273" s="2">
        <v>0</v>
      </c>
      <c r="I3273" s="2" t="s">
        <v>11</v>
      </c>
      <c r="J3273" s="2">
        <v>1.5707458355269801E+18</v>
      </c>
      <c r="K3273" s="2">
        <v>1</v>
      </c>
      <c r="L3273" s="2">
        <v>545</v>
      </c>
      <c r="M3273" s="2">
        <v>1</v>
      </c>
      <c r="N3273" s="2">
        <v>0</v>
      </c>
      <c r="O3273" s="2">
        <v>0</v>
      </c>
    </row>
    <row r="3274" spans="1:15">
      <c r="A3274" s="2" t="s">
        <v>10</v>
      </c>
      <c r="B3274" s="2">
        <v>1.57055066666398E+18</v>
      </c>
      <c r="C3274" s="2">
        <v>1</v>
      </c>
      <c r="D3274" s="2">
        <v>200</v>
      </c>
      <c r="E3274" s="2">
        <v>1</v>
      </c>
      <c r="F3274" s="2">
        <v>0</v>
      </c>
      <c r="G3274" s="2">
        <v>0</v>
      </c>
      <c r="I3274" s="2" t="s">
        <v>11</v>
      </c>
      <c r="J3274" s="2">
        <v>1.5705877272489001E+18</v>
      </c>
      <c r="K3274" s="2">
        <v>1</v>
      </c>
      <c r="L3274" s="2">
        <v>2891</v>
      </c>
      <c r="M3274" s="2">
        <v>1</v>
      </c>
      <c r="N3274" s="2">
        <v>0</v>
      </c>
      <c r="O3274" s="2">
        <v>0</v>
      </c>
    </row>
    <row r="3275" spans="1:15">
      <c r="A3275" s="2" t="s">
        <v>10</v>
      </c>
      <c r="B3275" s="2">
        <v>1.5717737146164401E+18</v>
      </c>
      <c r="C3275" s="2">
        <v>1</v>
      </c>
      <c r="D3275" s="2">
        <v>255</v>
      </c>
      <c r="E3275" s="2">
        <v>1</v>
      </c>
      <c r="F3275" s="2">
        <v>0</v>
      </c>
      <c r="G3275" s="2">
        <v>0</v>
      </c>
      <c r="I3275" s="2" t="s">
        <v>11</v>
      </c>
      <c r="J3275" s="2">
        <v>1.5717669563218199E+18</v>
      </c>
      <c r="K3275" s="2">
        <v>0</v>
      </c>
      <c r="L3275" s="2">
        <v>0</v>
      </c>
      <c r="M3275" s="2">
        <v>0</v>
      </c>
      <c r="N3275" s="2">
        <v>1</v>
      </c>
      <c r="O3275" s="2">
        <v>0</v>
      </c>
    </row>
    <row r="3276" spans="1:15">
      <c r="A3276" s="2" t="s">
        <v>10</v>
      </c>
      <c r="B3276" s="2">
        <v>1.5716886280511401E+18</v>
      </c>
      <c r="C3276" s="2">
        <v>0</v>
      </c>
      <c r="D3276" s="2">
        <v>0</v>
      </c>
      <c r="E3276" s="2">
        <v>1</v>
      </c>
      <c r="F3276" s="2">
        <v>0</v>
      </c>
      <c r="G3276" s="2">
        <v>1</v>
      </c>
      <c r="I3276" s="2" t="s">
        <v>11</v>
      </c>
      <c r="J3276" s="2">
        <v>1.56950316070223E+18</v>
      </c>
      <c r="K3276" s="2">
        <v>0</v>
      </c>
      <c r="L3276" s="2">
        <v>0</v>
      </c>
      <c r="M3276" s="2">
        <v>0</v>
      </c>
      <c r="N3276" s="2">
        <v>1</v>
      </c>
      <c r="O3276" s="2">
        <v>0</v>
      </c>
    </row>
    <row r="3277" spans="1:15">
      <c r="A3277" s="2" t="s">
        <v>10</v>
      </c>
      <c r="B3277" s="2">
        <v>1.5706593017464399E+18</v>
      </c>
      <c r="C3277" s="2">
        <v>1</v>
      </c>
      <c r="D3277" s="2">
        <v>591</v>
      </c>
      <c r="E3277" s="2">
        <v>1</v>
      </c>
      <c r="F3277" s="2">
        <v>0</v>
      </c>
      <c r="G3277" s="2">
        <v>0</v>
      </c>
      <c r="I3277" s="2" t="s">
        <v>11</v>
      </c>
      <c r="J3277" s="2">
        <v>1.5716945496869701E+18</v>
      </c>
      <c r="K3277" s="2">
        <v>0</v>
      </c>
      <c r="L3277" s="2">
        <v>0</v>
      </c>
      <c r="M3277" s="2">
        <v>0</v>
      </c>
      <c r="N3277" s="2">
        <v>1</v>
      </c>
      <c r="O3277" s="2">
        <v>0</v>
      </c>
    </row>
    <row r="3278" spans="1:15">
      <c r="A3278" s="2" t="s">
        <v>10</v>
      </c>
      <c r="B3278" s="2">
        <v>1.5716920297239601E+18</v>
      </c>
      <c r="C3278" s="2">
        <v>1</v>
      </c>
      <c r="D3278" s="2">
        <v>450</v>
      </c>
      <c r="E3278" s="2">
        <v>1</v>
      </c>
      <c r="F3278" s="2">
        <v>0</v>
      </c>
      <c r="G3278" s="2">
        <v>0</v>
      </c>
      <c r="I3278" s="2" t="s">
        <v>11</v>
      </c>
      <c r="J3278" s="2">
        <v>1.57171410602782E+18</v>
      </c>
      <c r="K3278" s="2">
        <v>0</v>
      </c>
      <c r="L3278" s="2">
        <v>0</v>
      </c>
      <c r="M3278" s="2">
        <v>1</v>
      </c>
      <c r="N3278" s="2">
        <v>0</v>
      </c>
      <c r="O3278" s="2">
        <v>1</v>
      </c>
    </row>
    <row r="3279" spans="1:15">
      <c r="A3279" s="2" t="s">
        <v>10</v>
      </c>
      <c r="B3279" s="2">
        <v>1.5715108738251E+18</v>
      </c>
      <c r="C3279" s="2">
        <v>0</v>
      </c>
      <c r="D3279" s="2">
        <v>0</v>
      </c>
      <c r="E3279" s="2">
        <v>0</v>
      </c>
      <c r="F3279" s="2">
        <v>1</v>
      </c>
      <c r="G3279" s="2">
        <v>0</v>
      </c>
      <c r="I3279" s="2" t="s">
        <v>11</v>
      </c>
      <c r="J3279" s="2">
        <v>1.5709777415479199E+18</v>
      </c>
      <c r="K3279" s="2">
        <v>1</v>
      </c>
      <c r="L3279" s="2">
        <v>1400</v>
      </c>
      <c r="M3279" s="2">
        <v>1</v>
      </c>
      <c r="N3279" s="2">
        <v>0</v>
      </c>
      <c r="O3279" s="2">
        <v>0</v>
      </c>
    </row>
    <row r="3280" spans="1:15">
      <c r="A3280" s="2" t="s">
        <v>10</v>
      </c>
      <c r="B3280" s="2">
        <v>1.5717531789936799E+18</v>
      </c>
      <c r="C3280" s="2">
        <v>1</v>
      </c>
      <c r="D3280" s="2">
        <v>205</v>
      </c>
      <c r="E3280" s="2">
        <v>1</v>
      </c>
      <c r="F3280" s="2">
        <v>0</v>
      </c>
      <c r="G3280" s="2">
        <v>0</v>
      </c>
      <c r="I3280" s="2" t="s">
        <v>11</v>
      </c>
      <c r="J3280" s="2">
        <v>1.5681664847216901E+18</v>
      </c>
      <c r="K3280" s="2">
        <v>1</v>
      </c>
      <c r="L3280" s="2">
        <v>398</v>
      </c>
      <c r="M3280" s="2">
        <v>1</v>
      </c>
      <c r="N3280" s="2">
        <v>0</v>
      </c>
      <c r="O3280" s="2">
        <v>0</v>
      </c>
    </row>
    <row r="3281" spans="1:15">
      <c r="A3281" s="2" t="s">
        <v>10</v>
      </c>
      <c r="B3281" s="2">
        <v>1.5717741887154099E+18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I3281" s="2" t="s">
        <v>11</v>
      </c>
      <c r="J3281" s="2">
        <v>1.57179029225488E+18</v>
      </c>
      <c r="K3281" s="2">
        <v>0</v>
      </c>
      <c r="L3281" s="2">
        <v>0</v>
      </c>
      <c r="M3281" s="2">
        <v>1</v>
      </c>
      <c r="N3281" s="2">
        <v>0</v>
      </c>
      <c r="O3281" s="2">
        <v>1</v>
      </c>
    </row>
    <row r="3282" spans="1:15">
      <c r="A3282" s="2" t="s">
        <v>10</v>
      </c>
      <c r="B3282" s="2">
        <v>1.57096259833629E+18</v>
      </c>
      <c r="C3282" s="2">
        <v>1</v>
      </c>
      <c r="D3282" s="2">
        <v>341</v>
      </c>
      <c r="E3282" s="2">
        <v>1</v>
      </c>
      <c r="F3282" s="2">
        <v>0</v>
      </c>
      <c r="G3282" s="2">
        <v>0</v>
      </c>
      <c r="I3282" s="2" t="s">
        <v>11</v>
      </c>
      <c r="J3282" s="2">
        <v>1.5713047251047099E+18</v>
      </c>
      <c r="K3282" s="2">
        <v>0</v>
      </c>
      <c r="L3282" s="2">
        <v>0</v>
      </c>
      <c r="M3282" s="2">
        <v>0</v>
      </c>
      <c r="N3282" s="2">
        <v>1</v>
      </c>
      <c r="O3282" s="2">
        <v>0</v>
      </c>
    </row>
    <row r="3283" spans="1:15">
      <c r="A3283" s="2" t="s">
        <v>10</v>
      </c>
      <c r="B3283" s="2">
        <v>1.57106683328766E+18</v>
      </c>
      <c r="C3283" s="2">
        <v>1</v>
      </c>
      <c r="D3283" s="2">
        <v>5500</v>
      </c>
      <c r="E3283" s="2">
        <v>1</v>
      </c>
      <c r="F3283" s="2">
        <v>0</v>
      </c>
      <c r="G3283" s="2">
        <v>0</v>
      </c>
      <c r="I3283" s="2" t="s">
        <v>11</v>
      </c>
      <c r="J3283" s="2">
        <v>1.56746045297855E+18</v>
      </c>
      <c r="K3283" s="2">
        <v>0</v>
      </c>
      <c r="L3283" s="2">
        <v>0</v>
      </c>
      <c r="M3283" s="2">
        <v>0</v>
      </c>
      <c r="N3283" s="2">
        <v>1</v>
      </c>
      <c r="O3283" s="2">
        <v>0</v>
      </c>
    </row>
    <row r="3284" spans="1:15">
      <c r="A3284" s="2" t="s">
        <v>10</v>
      </c>
      <c r="B3284" s="2">
        <v>1.56836622693632E+18</v>
      </c>
      <c r="C3284" s="2">
        <v>1</v>
      </c>
      <c r="D3284" s="2">
        <v>200</v>
      </c>
      <c r="E3284" s="2">
        <v>1</v>
      </c>
      <c r="F3284" s="2">
        <v>0</v>
      </c>
      <c r="G3284" s="2">
        <v>0</v>
      </c>
      <c r="I3284" s="2" t="s">
        <v>11</v>
      </c>
      <c r="J3284" s="2">
        <v>1.57182014492419E+18</v>
      </c>
      <c r="K3284" s="2">
        <v>1</v>
      </c>
      <c r="L3284" s="2">
        <v>686</v>
      </c>
      <c r="M3284" s="2">
        <v>1</v>
      </c>
      <c r="N3284" s="2">
        <v>0</v>
      </c>
      <c r="O3284" s="2">
        <v>0</v>
      </c>
    </row>
    <row r="3285" spans="1:15">
      <c r="A3285" s="2" t="s">
        <v>10</v>
      </c>
      <c r="B3285" s="2">
        <v>1.57140338248322E+18</v>
      </c>
      <c r="C3285" s="2">
        <v>0</v>
      </c>
      <c r="D3285" s="2">
        <v>0</v>
      </c>
      <c r="E3285" s="2">
        <v>0</v>
      </c>
      <c r="F3285" s="2">
        <v>1</v>
      </c>
      <c r="G3285" s="2">
        <v>0</v>
      </c>
      <c r="I3285" s="2" t="s">
        <v>11</v>
      </c>
      <c r="J3285" s="2">
        <v>1.57174338221522E+18</v>
      </c>
      <c r="K3285" s="2">
        <v>0</v>
      </c>
      <c r="L3285" s="2">
        <v>0</v>
      </c>
      <c r="M3285" s="2">
        <v>0</v>
      </c>
      <c r="N3285" s="2">
        <v>1</v>
      </c>
      <c r="O3285" s="2">
        <v>0</v>
      </c>
    </row>
    <row r="3286" spans="1:15">
      <c r="A3286" s="2" t="s">
        <v>10</v>
      </c>
      <c r="B3286" s="2">
        <v>1.57167014381633E+18</v>
      </c>
      <c r="C3286" s="2">
        <v>0</v>
      </c>
      <c r="D3286" s="2">
        <v>0</v>
      </c>
      <c r="E3286" s="2">
        <v>1</v>
      </c>
      <c r="F3286" s="2">
        <v>0</v>
      </c>
      <c r="G3286" s="2">
        <v>2</v>
      </c>
      <c r="I3286" s="2" t="s">
        <v>11</v>
      </c>
      <c r="J3286" s="2">
        <v>1.5706003990172401E+18</v>
      </c>
      <c r="K3286" s="2">
        <v>1</v>
      </c>
      <c r="L3286" s="2">
        <v>436</v>
      </c>
      <c r="M3286" s="2">
        <v>1</v>
      </c>
      <c r="N3286" s="2">
        <v>0</v>
      </c>
      <c r="O3286" s="2">
        <v>0</v>
      </c>
    </row>
    <row r="3287" spans="1:15">
      <c r="A3287" s="2" t="s">
        <v>10</v>
      </c>
      <c r="B3287" s="2">
        <v>1.5716772813766899E+18</v>
      </c>
      <c r="C3287" s="2">
        <v>0</v>
      </c>
      <c r="D3287" s="2">
        <v>0</v>
      </c>
      <c r="E3287" s="2">
        <v>1</v>
      </c>
      <c r="F3287" s="2">
        <v>0</v>
      </c>
      <c r="G3287" s="2">
        <v>1</v>
      </c>
      <c r="I3287" s="2" t="s">
        <v>11</v>
      </c>
      <c r="J3287" s="2">
        <v>1.5676758691352699E+18</v>
      </c>
      <c r="K3287" s="2">
        <v>0</v>
      </c>
      <c r="L3287" s="2">
        <v>0</v>
      </c>
      <c r="M3287" s="2">
        <v>1</v>
      </c>
      <c r="N3287" s="2">
        <v>0</v>
      </c>
      <c r="O3287" s="2">
        <v>1</v>
      </c>
    </row>
    <row r="3288" spans="1:15">
      <c r="A3288" s="2" t="s">
        <v>10</v>
      </c>
      <c r="B3288" s="2">
        <v>1.57175935627234E+18</v>
      </c>
      <c r="C3288" s="2">
        <v>1</v>
      </c>
      <c r="D3288" s="2">
        <v>877</v>
      </c>
      <c r="E3288" s="2">
        <v>1</v>
      </c>
      <c r="F3288" s="2">
        <v>0</v>
      </c>
      <c r="G3288" s="2">
        <v>0</v>
      </c>
      <c r="I3288" s="2" t="s">
        <v>11</v>
      </c>
      <c r="J3288" s="2">
        <v>1.57178591206771E+18</v>
      </c>
      <c r="K3288" s="2">
        <v>0</v>
      </c>
      <c r="L3288" s="2">
        <v>0</v>
      </c>
      <c r="M3288" s="2">
        <v>0</v>
      </c>
      <c r="N3288" s="2">
        <v>1</v>
      </c>
      <c r="O3288" s="2">
        <v>0</v>
      </c>
    </row>
    <row r="3289" spans="1:15">
      <c r="A3289" s="2" t="s">
        <v>10</v>
      </c>
      <c r="B3289" s="2">
        <v>1.56883938705843E+18</v>
      </c>
      <c r="C3289" s="2">
        <v>0</v>
      </c>
      <c r="D3289" s="2">
        <v>0</v>
      </c>
      <c r="E3289" s="2">
        <v>1</v>
      </c>
      <c r="F3289" s="2">
        <v>0</v>
      </c>
      <c r="G3289" s="2">
        <v>1</v>
      </c>
      <c r="I3289" s="2" t="s">
        <v>11</v>
      </c>
      <c r="J3289" s="2">
        <v>1.5716550167108301E+18</v>
      </c>
      <c r="K3289" s="2">
        <v>0</v>
      </c>
      <c r="L3289" s="2">
        <v>0</v>
      </c>
      <c r="M3289" s="2">
        <v>0</v>
      </c>
      <c r="N3289" s="2">
        <v>1</v>
      </c>
      <c r="O3289" s="2">
        <v>0</v>
      </c>
    </row>
    <row r="3290" spans="1:15">
      <c r="A3290" s="2" t="s">
        <v>10</v>
      </c>
      <c r="B3290" s="2">
        <v>1.5717838019846799E+18</v>
      </c>
      <c r="C3290" s="2">
        <v>1</v>
      </c>
      <c r="D3290" s="2">
        <v>738</v>
      </c>
      <c r="E3290" s="2">
        <v>1</v>
      </c>
      <c r="F3290" s="2">
        <v>0</v>
      </c>
      <c r="G3290" s="2">
        <v>0</v>
      </c>
      <c r="I3290" s="2" t="s">
        <v>11</v>
      </c>
      <c r="J3290" s="2">
        <v>1.5686018447737001E+18</v>
      </c>
      <c r="K3290" s="2">
        <v>1</v>
      </c>
      <c r="L3290" s="2">
        <v>343</v>
      </c>
      <c r="M3290" s="2">
        <v>1</v>
      </c>
      <c r="N3290" s="2">
        <v>0</v>
      </c>
      <c r="O3290" s="2">
        <v>0</v>
      </c>
    </row>
    <row r="3291" spans="1:15">
      <c r="A3291" s="2" t="s">
        <v>10</v>
      </c>
      <c r="B3291" s="2">
        <v>1.57172653398127E+18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I3291" s="2" t="s">
        <v>11</v>
      </c>
      <c r="J3291" s="2">
        <v>1.56948611700112E+18</v>
      </c>
      <c r="K3291" s="2">
        <v>1</v>
      </c>
      <c r="L3291" s="2">
        <v>1305</v>
      </c>
      <c r="M3291" s="2">
        <v>1</v>
      </c>
      <c r="N3291" s="2">
        <v>0</v>
      </c>
      <c r="O3291" s="2">
        <v>0</v>
      </c>
    </row>
    <row r="3292" spans="1:15">
      <c r="A3292" s="2" t="s">
        <v>10</v>
      </c>
      <c r="B3292" s="2">
        <v>1.57172463762738E+18</v>
      </c>
      <c r="C3292" s="2">
        <v>1</v>
      </c>
      <c r="D3292" s="2">
        <v>241</v>
      </c>
      <c r="E3292" s="2">
        <v>1</v>
      </c>
      <c r="F3292" s="2">
        <v>0</v>
      </c>
      <c r="G3292" s="2">
        <v>0</v>
      </c>
      <c r="I3292" s="2" t="s">
        <v>11</v>
      </c>
      <c r="J3292" s="2">
        <v>1.5716834966934899E+18</v>
      </c>
      <c r="K3292" s="2">
        <v>1</v>
      </c>
      <c r="L3292" s="2">
        <v>200</v>
      </c>
      <c r="M3292" s="2">
        <v>1</v>
      </c>
      <c r="N3292" s="2">
        <v>0</v>
      </c>
      <c r="O3292" s="2">
        <v>0</v>
      </c>
    </row>
    <row r="3293" spans="1:15">
      <c r="A3293" s="2" t="s">
        <v>10</v>
      </c>
      <c r="B3293" s="2">
        <v>1.5687580727369001E+18</v>
      </c>
      <c r="C3293" s="2">
        <v>1</v>
      </c>
      <c r="D3293" s="2">
        <v>608</v>
      </c>
      <c r="E3293" s="2">
        <v>1</v>
      </c>
      <c r="F3293" s="2">
        <v>0</v>
      </c>
      <c r="G3293" s="2">
        <v>0</v>
      </c>
      <c r="I3293" s="2" t="s">
        <v>11</v>
      </c>
      <c r="J3293" s="2">
        <v>1.57174875141088E+18</v>
      </c>
      <c r="K3293" s="2">
        <v>1</v>
      </c>
      <c r="L3293" s="2">
        <v>380</v>
      </c>
      <c r="M3293" s="2">
        <v>1</v>
      </c>
      <c r="N3293" s="2">
        <v>0</v>
      </c>
      <c r="O3293" s="2">
        <v>0</v>
      </c>
    </row>
    <row r="3294" spans="1:15">
      <c r="A3294" s="2" t="s">
        <v>10</v>
      </c>
      <c r="B3294" s="2">
        <v>1.5716491460232E+18</v>
      </c>
      <c r="C3294" s="2">
        <v>0</v>
      </c>
      <c r="D3294" s="2">
        <v>0</v>
      </c>
      <c r="E3294" s="2">
        <v>0</v>
      </c>
      <c r="F3294" s="2">
        <v>1</v>
      </c>
      <c r="G3294" s="2">
        <v>0</v>
      </c>
      <c r="I3294" s="2" t="s">
        <v>11</v>
      </c>
      <c r="J3294" s="2">
        <v>1.5718621684109399E+18</v>
      </c>
      <c r="K3294" s="2">
        <v>0</v>
      </c>
      <c r="L3294" s="2">
        <v>0</v>
      </c>
      <c r="M3294" s="2">
        <v>0</v>
      </c>
      <c r="N3294" s="2">
        <v>1</v>
      </c>
      <c r="O3294" s="2">
        <v>0</v>
      </c>
    </row>
    <row r="3295" spans="1:15">
      <c r="A3295" s="2" t="s">
        <v>10</v>
      </c>
      <c r="B3295" s="2">
        <v>1.5717552823322801E+18</v>
      </c>
      <c r="C3295" s="2">
        <v>0</v>
      </c>
      <c r="D3295" s="2">
        <v>0</v>
      </c>
      <c r="E3295" s="2">
        <v>0</v>
      </c>
      <c r="F3295" s="2">
        <v>1</v>
      </c>
      <c r="G3295" s="2">
        <v>0</v>
      </c>
      <c r="I3295" s="2" t="s">
        <v>11</v>
      </c>
      <c r="J3295" s="2">
        <v>1.5687903108872499E+18</v>
      </c>
      <c r="K3295" s="2">
        <v>1</v>
      </c>
      <c r="L3295" s="2">
        <v>948</v>
      </c>
      <c r="M3295" s="2">
        <v>1</v>
      </c>
      <c r="N3295" s="2">
        <v>0</v>
      </c>
      <c r="O3295" s="2">
        <v>0</v>
      </c>
    </row>
    <row r="3296" spans="1:15">
      <c r="A3296" s="2" t="s">
        <v>10</v>
      </c>
      <c r="B3296" s="2">
        <v>1.56814995336321E+18</v>
      </c>
      <c r="C3296" s="2">
        <v>0</v>
      </c>
      <c r="D3296" s="2">
        <v>0</v>
      </c>
      <c r="E3296" s="2">
        <v>1</v>
      </c>
      <c r="F3296" s="2">
        <v>0</v>
      </c>
      <c r="G3296" s="2">
        <v>1</v>
      </c>
      <c r="I3296" s="2" t="s">
        <v>11</v>
      </c>
      <c r="J3296" s="2">
        <v>1.57186960893008E+18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</row>
    <row r="3297" spans="1:15">
      <c r="A3297" s="2" t="s">
        <v>10</v>
      </c>
      <c r="B3297" s="2">
        <v>1.5698567225232799E+18</v>
      </c>
      <c r="C3297" s="2">
        <v>1</v>
      </c>
      <c r="D3297" s="2">
        <v>480</v>
      </c>
      <c r="E3297" s="2">
        <v>1</v>
      </c>
      <c r="F3297" s="2">
        <v>0</v>
      </c>
      <c r="G3297" s="2">
        <v>0</v>
      </c>
      <c r="I3297" s="2" t="s">
        <v>11</v>
      </c>
      <c r="J3297" s="2">
        <v>1.5707407495558899E+18</v>
      </c>
      <c r="K3297" s="2">
        <v>0</v>
      </c>
      <c r="L3297" s="2">
        <v>0</v>
      </c>
      <c r="M3297" s="2">
        <v>1</v>
      </c>
      <c r="N3297" s="2">
        <v>0</v>
      </c>
      <c r="O3297" s="2">
        <v>1</v>
      </c>
    </row>
    <row r="3298" spans="1:15">
      <c r="A3298" s="2" t="s">
        <v>10</v>
      </c>
      <c r="B3298" s="2">
        <v>1.5717086034029701E+18</v>
      </c>
      <c r="C3298" s="2">
        <v>1</v>
      </c>
      <c r="D3298" s="2">
        <v>1400</v>
      </c>
      <c r="E3298" s="2">
        <v>1</v>
      </c>
      <c r="F3298" s="2">
        <v>0</v>
      </c>
      <c r="G3298" s="2">
        <v>0</v>
      </c>
      <c r="I3298" s="2" t="s">
        <v>11</v>
      </c>
      <c r="J3298" s="2">
        <v>1.5706246427109199E+18</v>
      </c>
      <c r="K3298" s="2">
        <v>1</v>
      </c>
      <c r="L3298" s="2">
        <v>389</v>
      </c>
      <c r="M3298" s="2">
        <v>1</v>
      </c>
      <c r="N3298" s="2">
        <v>0</v>
      </c>
      <c r="O3298" s="2">
        <v>0</v>
      </c>
    </row>
    <row r="3299" spans="1:15">
      <c r="A3299" s="2" t="s">
        <v>10</v>
      </c>
      <c r="B3299" s="2">
        <v>1.5717239118576E+18</v>
      </c>
      <c r="C3299" s="2">
        <v>1</v>
      </c>
      <c r="D3299" s="2">
        <v>564</v>
      </c>
      <c r="E3299" s="2">
        <v>1</v>
      </c>
      <c r="F3299" s="2">
        <v>0</v>
      </c>
      <c r="G3299" s="2">
        <v>0</v>
      </c>
      <c r="I3299" s="2" t="s">
        <v>11</v>
      </c>
      <c r="J3299" s="2">
        <v>1.57179873266253E+18</v>
      </c>
      <c r="K3299" s="2">
        <v>1</v>
      </c>
      <c r="L3299" s="2">
        <v>707</v>
      </c>
      <c r="M3299" s="2">
        <v>1</v>
      </c>
      <c r="N3299" s="2">
        <v>0</v>
      </c>
      <c r="O3299" s="2">
        <v>0</v>
      </c>
    </row>
    <row r="3300" spans="1:15">
      <c r="A3300" s="2" t="s">
        <v>10</v>
      </c>
      <c r="B3300" s="2">
        <v>1.5717097130983601E+18</v>
      </c>
      <c r="C3300" s="2">
        <v>1</v>
      </c>
      <c r="D3300" s="2">
        <v>533</v>
      </c>
      <c r="E3300" s="2">
        <v>1</v>
      </c>
      <c r="F3300" s="2">
        <v>0</v>
      </c>
      <c r="G3300" s="2">
        <v>0</v>
      </c>
      <c r="I3300" s="2" t="s">
        <v>11</v>
      </c>
      <c r="J3300" s="2">
        <v>1.5691771028199501E+18</v>
      </c>
      <c r="K3300" s="2">
        <v>0</v>
      </c>
      <c r="L3300" s="2">
        <v>0</v>
      </c>
      <c r="M3300" s="2">
        <v>0</v>
      </c>
      <c r="N3300" s="2">
        <v>1</v>
      </c>
      <c r="O3300" s="2">
        <v>0</v>
      </c>
    </row>
    <row r="3301" spans="1:15">
      <c r="A3301" s="2" t="s">
        <v>10</v>
      </c>
      <c r="B3301" s="2">
        <v>1.57171802764754E+18</v>
      </c>
      <c r="C3301" s="2">
        <v>1</v>
      </c>
      <c r="D3301" s="2">
        <v>285</v>
      </c>
      <c r="E3301" s="2">
        <v>1</v>
      </c>
      <c r="F3301" s="2">
        <v>0</v>
      </c>
      <c r="G3301" s="2">
        <v>0</v>
      </c>
      <c r="I3301" s="2" t="s">
        <v>11</v>
      </c>
      <c r="J3301" s="2">
        <v>1.57147101479635E+18</v>
      </c>
      <c r="K3301" s="2">
        <v>0</v>
      </c>
      <c r="L3301" s="2">
        <v>0</v>
      </c>
      <c r="M3301" s="2">
        <v>0</v>
      </c>
      <c r="N3301" s="2">
        <v>1</v>
      </c>
      <c r="O3301" s="2">
        <v>0</v>
      </c>
    </row>
    <row r="3302" spans="1:15">
      <c r="A3302" s="2" t="s">
        <v>10</v>
      </c>
      <c r="B3302" s="2">
        <v>1.5698634524728E+18</v>
      </c>
      <c r="C3302" s="2">
        <v>0</v>
      </c>
      <c r="D3302" s="2">
        <v>0</v>
      </c>
      <c r="E3302" s="2">
        <v>1</v>
      </c>
      <c r="F3302" s="2">
        <v>0</v>
      </c>
      <c r="G3302" s="2">
        <v>1</v>
      </c>
      <c r="I3302" s="2" t="s">
        <v>11</v>
      </c>
      <c r="J3302" s="2">
        <v>1.5716620538301901E+18</v>
      </c>
      <c r="K3302" s="2">
        <v>1</v>
      </c>
      <c r="L3302" s="2">
        <v>245</v>
      </c>
      <c r="M3302" s="2">
        <v>1</v>
      </c>
      <c r="N3302" s="2">
        <v>0</v>
      </c>
      <c r="O3302" s="2">
        <v>0</v>
      </c>
    </row>
    <row r="3303" spans="1:15">
      <c r="A3303" s="2" t="s">
        <v>10</v>
      </c>
      <c r="B3303" s="2">
        <v>1.5687880453591199E+18</v>
      </c>
      <c r="C3303" s="2">
        <v>0</v>
      </c>
      <c r="D3303" s="2">
        <v>0</v>
      </c>
      <c r="E3303" s="2">
        <v>0</v>
      </c>
      <c r="F3303" s="2">
        <v>1</v>
      </c>
      <c r="G3303" s="2">
        <v>0</v>
      </c>
      <c r="I3303" s="2" t="s">
        <v>11</v>
      </c>
      <c r="J3303" s="2">
        <v>1.5716551907366899E+18</v>
      </c>
      <c r="K3303" s="2">
        <v>0</v>
      </c>
      <c r="L3303" s="2">
        <v>0</v>
      </c>
      <c r="M3303" s="2">
        <v>0</v>
      </c>
      <c r="N3303" s="2">
        <v>1</v>
      </c>
      <c r="O3303" s="2">
        <v>0</v>
      </c>
    </row>
    <row r="3304" spans="1:15">
      <c r="A3304" s="2" t="s">
        <v>10</v>
      </c>
      <c r="B3304" s="2">
        <v>1.5688007963158999E+18</v>
      </c>
      <c r="C3304" s="2">
        <v>0</v>
      </c>
      <c r="D3304" s="2">
        <v>0</v>
      </c>
      <c r="E3304" s="2">
        <v>0</v>
      </c>
      <c r="F3304" s="2">
        <v>1</v>
      </c>
      <c r="G3304" s="2">
        <v>0</v>
      </c>
      <c r="I3304" s="2" t="s">
        <v>11</v>
      </c>
      <c r="J3304" s="2">
        <v>1.5710319123304499E+18</v>
      </c>
      <c r="K3304" s="2">
        <v>1</v>
      </c>
      <c r="L3304" s="2">
        <v>430</v>
      </c>
      <c r="M3304" s="2">
        <v>1</v>
      </c>
      <c r="N3304" s="2">
        <v>0</v>
      </c>
      <c r="O3304" s="2">
        <v>0</v>
      </c>
    </row>
    <row r="3305" spans="1:15">
      <c r="A3305" s="2" t="s">
        <v>10</v>
      </c>
      <c r="B3305" s="2">
        <v>1.5716953110412201E+18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I3305" s="2" t="s">
        <v>11</v>
      </c>
      <c r="J3305" s="2">
        <v>1.57174096999969E+18</v>
      </c>
      <c r="K3305" s="2">
        <v>1</v>
      </c>
      <c r="L3305" s="2">
        <v>220</v>
      </c>
      <c r="M3305" s="2">
        <v>1</v>
      </c>
      <c r="N3305" s="2">
        <v>0</v>
      </c>
      <c r="O3305" s="2">
        <v>0</v>
      </c>
    </row>
    <row r="3306" spans="1:15">
      <c r="A3306" s="2" t="s">
        <v>10</v>
      </c>
      <c r="B3306" s="2">
        <v>1.57166226949711E+18</v>
      </c>
      <c r="C3306" s="2">
        <v>0</v>
      </c>
      <c r="D3306" s="2">
        <v>0</v>
      </c>
      <c r="E3306" s="2">
        <v>0</v>
      </c>
      <c r="F3306" s="2">
        <v>1</v>
      </c>
      <c r="G3306" s="2">
        <v>0</v>
      </c>
      <c r="I3306" s="2" t="s">
        <v>11</v>
      </c>
      <c r="J3306" s="2">
        <v>1.5717740986511201E+18</v>
      </c>
      <c r="K3306" s="2">
        <v>0</v>
      </c>
      <c r="L3306" s="2">
        <v>0</v>
      </c>
      <c r="M3306" s="2">
        <v>0</v>
      </c>
      <c r="N3306" s="2">
        <v>1</v>
      </c>
      <c r="O3306" s="2">
        <v>0</v>
      </c>
    </row>
    <row r="3307" spans="1:15">
      <c r="A3307" s="2" t="s">
        <v>10</v>
      </c>
      <c r="B3307" s="2">
        <v>1.57182558644224E+18</v>
      </c>
      <c r="C3307" s="2">
        <v>1</v>
      </c>
      <c r="D3307" s="2">
        <v>441</v>
      </c>
      <c r="E3307" s="2">
        <v>1</v>
      </c>
      <c r="F3307" s="2">
        <v>0</v>
      </c>
      <c r="G3307" s="2">
        <v>0</v>
      </c>
      <c r="I3307" s="2" t="s">
        <v>11</v>
      </c>
      <c r="J3307" s="2">
        <v>1.5716884459051E+18</v>
      </c>
      <c r="K3307" s="2">
        <v>1</v>
      </c>
      <c r="L3307" s="2">
        <v>897</v>
      </c>
      <c r="M3307" s="2">
        <v>1</v>
      </c>
      <c r="N3307" s="2">
        <v>0</v>
      </c>
      <c r="O3307" s="2">
        <v>0</v>
      </c>
    </row>
    <row r="3308" spans="1:15">
      <c r="A3308" s="2" t="s">
        <v>10</v>
      </c>
      <c r="B3308" s="2">
        <v>1.5716594016878799E+18</v>
      </c>
      <c r="C3308" s="2">
        <v>1</v>
      </c>
      <c r="D3308" s="2">
        <v>1531</v>
      </c>
      <c r="E3308" s="2">
        <v>1</v>
      </c>
      <c r="F3308" s="2">
        <v>0</v>
      </c>
      <c r="G3308" s="2">
        <v>0</v>
      </c>
      <c r="I3308" s="2" t="s">
        <v>11</v>
      </c>
      <c r="J3308" s="2">
        <v>1.57068505359439E+18</v>
      </c>
      <c r="K3308" s="2">
        <v>1</v>
      </c>
      <c r="L3308" s="2">
        <v>348</v>
      </c>
      <c r="M3308" s="2">
        <v>1</v>
      </c>
      <c r="N3308" s="2">
        <v>0</v>
      </c>
      <c r="O3308" s="2">
        <v>0</v>
      </c>
    </row>
    <row r="3309" spans="1:15">
      <c r="A3309" s="2" t="s">
        <v>10</v>
      </c>
      <c r="B3309" s="2">
        <v>1.5716633708458399E+18</v>
      </c>
      <c r="C3309" s="2">
        <v>1</v>
      </c>
      <c r="D3309" s="2">
        <v>560</v>
      </c>
      <c r="E3309" s="2">
        <v>1</v>
      </c>
      <c r="F3309" s="2">
        <v>0</v>
      </c>
      <c r="G3309" s="2">
        <v>0</v>
      </c>
      <c r="I3309" s="2" t="s">
        <v>11</v>
      </c>
      <c r="J3309" s="2">
        <v>1.57169870195984E+18</v>
      </c>
      <c r="K3309" s="2">
        <v>0</v>
      </c>
      <c r="L3309" s="2">
        <v>0</v>
      </c>
      <c r="M3309" s="2">
        <v>0</v>
      </c>
      <c r="N3309" s="2">
        <v>1</v>
      </c>
      <c r="O3309" s="2">
        <v>0</v>
      </c>
    </row>
    <row r="3310" spans="1:15">
      <c r="A3310" s="2" t="s">
        <v>10</v>
      </c>
      <c r="B3310" s="2">
        <v>1.57109580033808E+18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I3310" s="2" t="s">
        <v>11</v>
      </c>
      <c r="J3310" s="2">
        <v>1.5695389696565199E+18</v>
      </c>
      <c r="K3310" s="2">
        <v>1</v>
      </c>
      <c r="L3310" s="2">
        <v>952</v>
      </c>
      <c r="M3310" s="2">
        <v>1</v>
      </c>
      <c r="N3310" s="2">
        <v>0</v>
      </c>
      <c r="O3310" s="2">
        <v>0</v>
      </c>
    </row>
    <row r="3311" spans="1:15">
      <c r="A3311" s="2" t="s">
        <v>10</v>
      </c>
      <c r="B3311" s="2">
        <v>1.57185588469762E+18</v>
      </c>
      <c r="C3311" s="2">
        <v>1</v>
      </c>
      <c r="D3311" s="2">
        <v>630</v>
      </c>
      <c r="E3311" s="2">
        <v>1</v>
      </c>
      <c r="F3311" s="2">
        <v>0</v>
      </c>
      <c r="G3311" s="2">
        <v>0</v>
      </c>
      <c r="I3311" s="2" t="s">
        <v>11</v>
      </c>
      <c r="J3311" s="2">
        <v>1.5718303924477199E+18</v>
      </c>
      <c r="K3311" s="2">
        <v>0</v>
      </c>
      <c r="L3311" s="2">
        <v>0</v>
      </c>
      <c r="M3311" s="2">
        <v>0</v>
      </c>
      <c r="N3311" s="2">
        <v>1</v>
      </c>
      <c r="O3311" s="2">
        <v>0</v>
      </c>
    </row>
    <row r="3312" spans="1:15">
      <c r="A3312" s="2" t="s">
        <v>10</v>
      </c>
      <c r="B3312" s="2">
        <v>1.5717122601775501E+18</v>
      </c>
      <c r="C3312" s="2">
        <v>1</v>
      </c>
      <c r="D3312" s="2">
        <v>1171</v>
      </c>
      <c r="E3312" s="2">
        <v>1</v>
      </c>
      <c r="F3312" s="2">
        <v>0</v>
      </c>
      <c r="G3312" s="2">
        <v>0</v>
      </c>
      <c r="I3312" s="2" t="s">
        <v>11</v>
      </c>
      <c r="J3312" s="2">
        <v>1.56958505431587E+18</v>
      </c>
      <c r="K3312" s="2">
        <v>1</v>
      </c>
      <c r="L3312" s="2">
        <v>260</v>
      </c>
      <c r="M3312" s="2">
        <v>1</v>
      </c>
      <c r="N3312" s="2">
        <v>0</v>
      </c>
      <c r="O3312" s="2">
        <v>0</v>
      </c>
    </row>
    <row r="3313" spans="1:15">
      <c r="A3313" s="2" t="s">
        <v>10</v>
      </c>
      <c r="B3313" s="2">
        <v>1.57174423950579E+18</v>
      </c>
      <c r="C3313" s="2">
        <v>1</v>
      </c>
      <c r="D3313" s="2">
        <v>1198</v>
      </c>
      <c r="E3313" s="2">
        <v>1</v>
      </c>
      <c r="F3313" s="2">
        <v>0</v>
      </c>
      <c r="G3313" s="2">
        <v>0</v>
      </c>
      <c r="I3313" s="2" t="s">
        <v>11</v>
      </c>
      <c r="J3313" s="2">
        <v>1.5718112771505101E+18</v>
      </c>
      <c r="K3313" s="2">
        <v>1</v>
      </c>
      <c r="L3313" s="2">
        <v>750</v>
      </c>
      <c r="M3313" s="2">
        <v>1</v>
      </c>
      <c r="N3313" s="2">
        <v>0</v>
      </c>
      <c r="O3313" s="2">
        <v>0</v>
      </c>
    </row>
    <row r="3314" spans="1:15">
      <c r="A3314" s="2" t="s">
        <v>10</v>
      </c>
      <c r="B3314" s="2">
        <v>1.57175995325182E+18</v>
      </c>
      <c r="C3314" s="2">
        <v>0</v>
      </c>
      <c r="D3314" s="2">
        <v>0</v>
      </c>
      <c r="E3314" s="2">
        <v>0</v>
      </c>
      <c r="F3314" s="2">
        <v>1</v>
      </c>
      <c r="G3314" s="2">
        <v>0</v>
      </c>
      <c r="I3314" s="2" t="s">
        <v>11</v>
      </c>
      <c r="J3314" s="2">
        <v>1.57171601516595E+18</v>
      </c>
      <c r="K3314" s="2">
        <v>0</v>
      </c>
      <c r="L3314" s="2">
        <v>0</v>
      </c>
      <c r="M3314" s="2">
        <v>0</v>
      </c>
      <c r="N3314" s="2">
        <v>1</v>
      </c>
      <c r="O3314" s="2">
        <v>0</v>
      </c>
    </row>
    <row r="3315" spans="1:15">
      <c r="A3315" s="2" t="s">
        <v>10</v>
      </c>
      <c r="B3315" s="2">
        <v>1.5718137451502799E+18</v>
      </c>
      <c r="C3315" s="2">
        <v>0</v>
      </c>
      <c r="D3315" s="2">
        <v>0</v>
      </c>
      <c r="E3315" s="2">
        <v>1</v>
      </c>
      <c r="F3315" s="2">
        <v>0</v>
      </c>
      <c r="G3315" s="2">
        <v>1</v>
      </c>
      <c r="I3315" s="2" t="s">
        <v>11</v>
      </c>
      <c r="J3315" s="2">
        <v>1.57179012152993E+18</v>
      </c>
      <c r="K3315" s="2">
        <v>1</v>
      </c>
      <c r="L3315" s="2">
        <v>300</v>
      </c>
      <c r="M3315" s="2">
        <v>1</v>
      </c>
      <c r="N3315" s="2">
        <v>0</v>
      </c>
      <c r="O3315" s="2">
        <v>0</v>
      </c>
    </row>
    <row r="3316" spans="1:15">
      <c r="A3316" s="2" t="s">
        <v>10</v>
      </c>
      <c r="B3316" s="2">
        <v>1.56997888574609E+18</v>
      </c>
      <c r="C3316" s="2">
        <v>0</v>
      </c>
      <c r="D3316" s="2">
        <v>0</v>
      </c>
      <c r="E3316" s="2">
        <v>1</v>
      </c>
      <c r="F3316" s="2">
        <v>0</v>
      </c>
      <c r="G3316" s="2">
        <v>1</v>
      </c>
      <c r="I3316" s="2" t="s">
        <v>11</v>
      </c>
      <c r="J3316" s="2">
        <v>1.57171682536288E+18</v>
      </c>
      <c r="K3316" s="2">
        <v>0</v>
      </c>
      <c r="L3316" s="2">
        <v>0</v>
      </c>
      <c r="M3316" s="2">
        <v>0</v>
      </c>
      <c r="N3316" s="2">
        <v>1</v>
      </c>
      <c r="O3316" s="2">
        <v>0</v>
      </c>
    </row>
    <row r="3317" spans="1:15">
      <c r="A3317" s="2" t="s">
        <v>10</v>
      </c>
      <c r="B3317" s="2">
        <v>1.5717775159393201E+18</v>
      </c>
      <c r="C3317" s="2">
        <v>1</v>
      </c>
      <c r="D3317" s="2">
        <v>435</v>
      </c>
      <c r="E3317" s="2">
        <v>1</v>
      </c>
      <c r="F3317" s="2">
        <v>0</v>
      </c>
      <c r="G3317" s="2">
        <v>0</v>
      </c>
      <c r="I3317" s="2" t="s">
        <v>11</v>
      </c>
      <c r="J3317" s="2">
        <v>1.56843390510578E+18</v>
      </c>
      <c r="K3317" s="2">
        <v>1</v>
      </c>
      <c r="L3317" s="2">
        <v>515</v>
      </c>
      <c r="M3317" s="2">
        <v>1</v>
      </c>
      <c r="N3317" s="2">
        <v>0</v>
      </c>
      <c r="O3317" s="2">
        <v>0</v>
      </c>
    </row>
    <row r="3318" spans="1:15">
      <c r="A3318" s="2" t="s">
        <v>10</v>
      </c>
      <c r="B3318" s="2">
        <v>1.5717699906407199E+18</v>
      </c>
      <c r="C3318" s="2">
        <v>0</v>
      </c>
      <c r="D3318" s="2">
        <v>0</v>
      </c>
      <c r="E3318" s="2">
        <v>0</v>
      </c>
      <c r="F3318" s="2">
        <v>1</v>
      </c>
      <c r="G3318" s="2">
        <v>0</v>
      </c>
      <c r="I3318" s="2" t="s">
        <v>11</v>
      </c>
      <c r="J3318" s="2">
        <v>1.5692549452056699E+18</v>
      </c>
      <c r="K3318" s="2">
        <v>1</v>
      </c>
      <c r="L3318" s="2">
        <v>949</v>
      </c>
      <c r="M3318" s="2">
        <v>1</v>
      </c>
      <c r="N3318" s="2">
        <v>0</v>
      </c>
      <c r="O3318" s="2">
        <v>0</v>
      </c>
    </row>
    <row r="3319" spans="1:15">
      <c r="A3319" s="2" t="s">
        <v>10</v>
      </c>
      <c r="B3319" s="2">
        <v>1.5716391633112499E+18</v>
      </c>
      <c r="C3319" s="2">
        <v>0</v>
      </c>
      <c r="D3319" s="2">
        <v>0</v>
      </c>
      <c r="E3319" s="2">
        <v>1</v>
      </c>
      <c r="F3319" s="2">
        <v>0</v>
      </c>
      <c r="G3319" s="2">
        <v>1</v>
      </c>
      <c r="I3319" s="2" t="s">
        <v>11</v>
      </c>
      <c r="J3319" s="2">
        <v>1.5700340293135501E+18</v>
      </c>
      <c r="K3319" s="2">
        <v>0</v>
      </c>
      <c r="L3319" s="2">
        <v>0</v>
      </c>
      <c r="M3319" s="2">
        <v>0</v>
      </c>
      <c r="N3319" s="2">
        <v>1</v>
      </c>
      <c r="O3319" s="2">
        <v>0</v>
      </c>
    </row>
    <row r="3320" spans="1:15">
      <c r="A3320" s="2" t="s">
        <v>10</v>
      </c>
      <c r="B3320" s="2">
        <v>1.5716755417010299E+18</v>
      </c>
      <c r="C3320" s="2">
        <v>0</v>
      </c>
      <c r="D3320" s="2">
        <v>0</v>
      </c>
      <c r="E3320" s="2">
        <v>0</v>
      </c>
      <c r="F3320" s="2">
        <v>1</v>
      </c>
      <c r="G3320" s="2">
        <v>0</v>
      </c>
      <c r="I3320" s="2" t="s">
        <v>11</v>
      </c>
      <c r="J3320" s="2">
        <v>1.57163164517232E+18</v>
      </c>
      <c r="K3320" s="2">
        <v>0</v>
      </c>
      <c r="L3320" s="2">
        <v>0</v>
      </c>
      <c r="M3320" s="2">
        <v>1</v>
      </c>
      <c r="N3320" s="2">
        <v>0</v>
      </c>
      <c r="O3320" s="2">
        <v>1</v>
      </c>
    </row>
    <row r="3321" spans="1:15">
      <c r="A3321" s="2" t="s">
        <v>10</v>
      </c>
      <c r="B3321" s="2">
        <v>1.5710220253367099E+18</v>
      </c>
      <c r="C3321" s="2">
        <v>1</v>
      </c>
      <c r="D3321" s="2">
        <v>280</v>
      </c>
      <c r="E3321" s="2">
        <v>1</v>
      </c>
      <c r="F3321" s="2">
        <v>0</v>
      </c>
      <c r="G3321" s="2">
        <v>0</v>
      </c>
      <c r="I3321" s="2" t="s">
        <v>11</v>
      </c>
      <c r="J3321" s="2">
        <v>1.5673977394767099E+18</v>
      </c>
      <c r="K3321" s="2">
        <v>1</v>
      </c>
      <c r="L3321" s="2">
        <v>382</v>
      </c>
      <c r="M3321" s="2">
        <v>1</v>
      </c>
      <c r="N3321" s="2">
        <v>0</v>
      </c>
      <c r="O3321" s="2">
        <v>0</v>
      </c>
    </row>
    <row r="3322" spans="1:15">
      <c r="A3322" s="2" t="s">
        <v>10</v>
      </c>
      <c r="B3322" s="2">
        <v>1.5717436423753101E+18</v>
      </c>
      <c r="C3322" s="2">
        <v>0</v>
      </c>
      <c r="D3322" s="2">
        <v>0</v>
      </c>
      <c r="E3322" s="2">
        <v>1</v>
      </c>
      <c r="F3322" s="2">
        <v>0</v>
      </c>
      <c r="G3322" s="2">
        <v>2</v>
      </c>
      <c r="I3322" s="2" t="s">
        <v>11</v>
      </c>
      <c r="J3322" s="2">
        <v>1.5716784858172301E+18</v>
      </c>
      <c r="K3322" s="2">
        <v>1</v>
      </c>
      <c r="L3322" s="2">
        <v>315</v>
      </c>
      <c r="M3322" s="2">
        <v>1</v>
      </c>
      <c r="N3322" s="2">
        <v>0</v>
      </c>
      <c r="O3322" s="2">
        <v>0</v>
      </c>
    </row>
    <row r="3323" spans="1:15">
      <c r="A3323" s="2" t="s">
        <v>10</v>
      </c>
      <c r="B3323" s="2">
        <v>1.5673781925772301E+18</v>
      </c>
      <c r="C3323" s="2">
        <v>1</v>
      </c>
      <c r="D3323" s="2">
        <v>559</v>
      </c>
      <c r="E3323" s="2">
        <v>1</v>
      </c>
      <c r="F3323" s="2">
        <v>0</v>
      </c>
      <c r="G3323" s="2">
        <v>0</v>
      </c>
      <c r="I3323" s="2" t="s">
        <v>11</v>
      </c>
      <c r="J3323" s="2">
        <v>1.5674025756014899E+18</v>
      </c>
      <c r="K3323" s="2">
        <v>1</v>
      </c>
      <c r="L3323" s="2">
        <v>555</v>
      </c>
      <c r="M3323" s="2">
        <v>1</v>
      </c>
      <c r="N3323" s="2">
        <v>0</v>
      </c>
      <c r="O3323" s="2">
        <v>0</v>
      </c>
    </row>
    <row r="3324" spans="1:15">
      <c r="A3324" s="2" t="s">
        <v>10</v>
      </c>
      <c r="B3324" s="2">
        <v>1.57176046253679E+18</v>
      </c>
      <c r="C3324" s="2">
        <v>1</v>
      </c>
      <c r="D3324" s="2">
        <v>536</v>
      </c>
      <c r="E3324" s="2">
        <v>1</v>
      </c>
      <c r="F3324" s="2">
        <v>0</v>
      </c>
      <c r="G3324" s="2">
        <v>0</v>
      </c>
      <c r="I3324" s="2" t="s">
        <v>11</v>
      </c>
      <c r="J3324" s="2">
        <v>1.57101234593166E+18</v>
      </c>
      <c r="K3324" s="2">
        <v>1</v>
      </c>
      <c r="L3324" s="2">
        <v>275</v>
      </c>
      <c r="M3324" s="2">
        <v>1</v>
      </c>
      <c r="N3324" s="2">
        <v>0</v>
      </c>
      <c r="O3324" s="2">
        <v>0</v>
      </c>
    </row>
    <row r="3325" spans="1:15">
      <c r="A3325" s="2" t="s">
        <v>10</v>
      </c>
      <c r="B3325" s="2">
        <v>1.57069082500703E+18</v>
      </c>
      <c r="C3325" s="2">
        <v>0</v>
      </c>
      <c r="D3325" s="2">
        <v>0</v>
      </c>
      <c r="E3325" s="2">
        <v>0</v>
      </c>
      <c r="F3325" s="2">
        <v>1</v>
      </c>
      <c r="G3325" s="2">
        <v>0</v>
      </c>
      <c r="I3325" s="2" t="s">
        <v>11</v>
      </c>
      <c r="J3325" s="2">
        <v>1.5718247469816499E+18</v>
      </c>
      <c r="K3325" s="2">
        <v>0</v>
      </c>
      <c r="L3325" s="2">
        <v>0</v>
      </c>
      <c r="M3325" s="2">
        <v>1</v>
      </c>
      <c r="N3325" s="2">
        <v>0</v>
      </c>
      <c r="O3325" s="2">
        <v>1</v>
      </c>
    </row>
    <row r="3326" spans="1:15">
      <c r="A3326" s="2" t="s">
        <v>10</v>
      </c>
      <c r="B3326" s="2">
        <v>1.57172412955875E+18</v>
      </c>
      <c r="C3326" s="2">
        <v>1</v>
      </c>
      <c r="D3326" s="2">
        <v>364</v>
      </c>
      <c r="E3326" s="2">
        <v>1</v>
      </c>
      <c r="F3326" s="2">
        <v>0</v>
      </c>
      <c r="G3326" s="2">
        <v>0</v>
      </c>
      <c r="I3326" s="2" t="s">
        <v>11</v>
      </c>
      <c r="J3326" s="2">
        <v>1.5717968048052201E+18</v>
      </c>
      <c r="K3326" s="2">
        <v>1</v>
      </c>
      <c r="L3326" s="2">
        <v>1590</v>
      </c>
      <c r="M3326" s="2">
        <v>1</v>
      </c>
      <c r="N3326" s="2">
        <v>0</v>
      </c>
      <c r="O3326" s="2">
        <v>0</v>
      </c>
    </row>
    <row r="3327" spans="1:15">
      <c r="A3327" s="2" t="s">
        <v>10</v>
      </c>
      <c r="B3327" s="2">
        <v>1.5716571804935401E+18</v>
      </c>
      <c r="C3327" s="2">
        <v>0</v>
      </c>
      <c r="D3327" s="2">
        <v>0</v>
      </c>
      <c r="E3327" s="2">
        <v>0</v>
      </c>
      <c r="F3327" s="2">
        <v>1</v>
      </c>
      <c r="G3327" s="2">
        <v>0</v>
      </c>
      <c r="I3327" s="2" t="s">
        <v>11</v>
      </c>
      <c r="J3327" s="2">
        <v>1.5717490310870799E+18</v>
      </c>
      <c r="K3327" s="2">
        <v>0</v>
      </c>
      <c r="L3327" s="2">
        <v>0</v>
      </c>
      <c r="M3327" s="2">
        <v>1</v>
      </c>
      <c r="N3327" s="2">
        <v>0</v>
      </c>
      <c r="O3327" s="2">
        <v>1</v>
      </c>
    </row>
    <row r="3328" spans="1:15">
      <c r="A3328" s="2" t="s">
        <v>10</v>
      </c>
      <c r="B3328" s="2">
        <v>1.5706054773630899E+18</v>
      </c>
      <c r="C3328" s="2">
        <v>0</v>
      </c>
      <c r="D3328" s="2">
        <v>0</v>
      </c>
      <c r="E3328" s="2">
        <v>0</v>
      </c>
      <c r="F3328" s="2">
        <v>1</v>
      </c>
      <c r="G3328" s="2">
        <v>0</v>
      </c>
      <c r="I3328" s="2" t="s">
        <v>11</v>
      </c>
      <c r="J3328" s="2">
        <v>1.57113634878878E+18</v>
      </c>
      <c r="K3328" s="2">
        <v>0</v>
      </c>
      <c r="L3328" s="2">
        <v>0</v>
      </c>
      <c r="M3328" s="2">
        <v>1</v>
      </c>
      <c r="N3328" s="2">
        <v>0</v>
      </c>
      <c r="O3328" s="2">
        <v>1</v>
      </c>
    </row>
    <row r="3329" spans="1:15">
      <c r="A3329" s="2" t="s">
        <v>10</v>
      </c>
      <c r="B3329" s="2">
        <v>1.5717308557333901E+18</v>
      </c>
      <c r="C3329" s="2">
        <v>1</v>
      </c>
      <c r="D3329" s="2">
        <v>654</v>
      </c>
      <c r="E3329" s="2">
        <v>1</v>
      </c>
      <c r="F3329" s="2">
        <v>0</v>
      </c>
      <c r="G3329" s="2">
        <v>0</v>
      </c>
      <c r="I3329" s="2" t="s">
        <v>11</v>
      </c>
      <c r="J3329" s="2">
        <v>1.5697353472088699E+18</v>
      </c>
      <c r="K3329" s="2">
        <v>0</v>
      </c>
      <c r="L3329" s="2">
        <v>0</v>
      </c>
      <c r="M3329" s="2">
        <v>0</v>
      </c>
      <c r="N3329" s="2">
        <v>1</v>
      </c>
      <c r="O3329" s="2">
        <v>0</v>
      </c>
    </row>
    <row r="3330" spans="1:15">
      <c r="A3330" s="2" t="s">
        <v>10</v>
      </c>
      <c r="B3330" s="2">
        <v>1.57170890284272E+18</v>
      </c>
      <c r="C3330" s="2">
        <v>1</v>
      </c>
      <c r="D3330" s="2">
        <v>8000</v>
      </c>
      <c r="E3330" s="2">
        <v>1</v>
      </c>
      <c r="F3330" s="2">
        <v>0</v>
      </c>
      <c r="G3330" s="2">
        <v>0</v>
      </c>
      <c r="I3330" s="2" t="s">
        <v>11</v>
      </c>
      <c r="J3330" s="2">
        <v>1.57170573305199E+18</v>
      </c>
      <c r="K3330" s="2">
        <v>1</v>
      </c>
      <c r="L3330" s="2">
        <v>687</v>
      </c>
      <c r="M3330" s="2">
        <v>1</v>
      </c>
      <c r="N3330" s="2">
        <v>0</v>
      </c>
      <c r="O3330" s="2">
        <v>0</v>
      </c>
    </row>
    <row r="3331" spans="1:15">
      <c r="A3331" s="2" t="s">
        <v>10</v>
      </c>
      <c r="B3331" s="2">
        <v>1.5702318222799201E+18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I3331" s="2" t="s">
        <v>11</v>
      </c>
      <c r="J3331" s="2">
        <v>1.5713590367403599E+18</v>
      </c>
      <c r="K3331" s="2">
        <v>1</v>
      </c>
      <c r="L3331" s="2">
        <v>434</v>
      </c>
      <c r="M3331" s="2">
        <v>1</v>
      </c>
      <c r="N3331" s="2">
        <v>0</v>
      </c>
      <c r="O3331" s="2">
        <v>0</v>
      </c>
    </row>
    <row r="3332" spans="1:15">
      <c r="A3332" s="2" t="s">
        <v>10</v>
      </c>
      <c r="B3332" s="2">
        <v>1.5717869763933199E+18</v>
      </c>
      <c r="C3332" s="2">
        <v>1</v>
      </c>
      <c r="D3332" s="2">
        <v>11000</v>
      </c>
      <c r="E3332" s="2">
        <v>1</v>
      </c>
      <c r="F3332" s="2">
        <v>0</v>
      </c>
      <c r="G3332" s="2">
        <v>0</v>
      </c>
      <c r="I3332" s="2" t="s">
        <v>11</v>
      </c>
      <c r="J3332" s="2">
        <v>1.57177455426578E+18</v>
      </c>
      <c r="K3332" s="2">
        <v>1</v>
      </c>
      <c r="L3332" s="2">
        <v>1223</v>
      </c>
      <c r="M3332" s="2">
        <v>1</v>
      </c>
      <c r="N3332" s="2">
        <v>0</v>
      </c>
      <c r="O3332" s="2">
        <v>0</v>
      </c>
    </row>
    <row r="3333" spans="1:15">
      <c r="A3333" s="2" t="s">
        <v>10</v>
      </c>
      <c r="B3333" s="2">
        <v>1.5717793946310001E+18</v>
      </c>
      <c r="C3333" s="2">
        <v>1</v>
      </c>
      <c r="D3333" s="2">
        <v>970</v>
      </c>
      <c r="E3333" s="2">
        <v>1</v>
      </c>
      <c r="F3333" s="2">
        <v>0</v>
      </c>
      <c r="G3333" s="2">
        <v>1</v>
      </c>
      <c r="I3333" s="2" t="s">
        <v>11</v>
      </c>
      <c r="J3333" s="2">
        <v>1.5717720378301701E+18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</row>
    <row r="3334" spans="1:15">
      <c r="A3334" s="2" t="s">
        <v>10</v>
      </c>
      <c r="B3334" s="2">
        <v>1.5718123859525199E+18</v>
      </c>
      <c r="C3334" s="2">
        <v>0</v>
      </c>
      <c r="D3334" s="2">
        <v>0</v>
      </c>
      <c r="E3334" s="2">
        <v>0</v>
      </c>
      <c r="F3334" s="2">
        <v>1</v>
      </c>
      <c r="G3334" s="2">
        <v>0</v>
      </c>
      <c r="I3334" s="2" t="s">
        <v>11</v>
      </c>
      <c r="J3334" s="2">
        <v>1.56881404442354E+18</v>
      </c>
      <c r="K3334" s="2">
        <v>0</v>
      </c>
      <c r="L3334" s="2">
        <v>0</v>
      </c>
      <c r="M3334" s="2">
        <v>0</v>
      </c>
      <c r="N3334" s="2">
        <v>1</v>
      </c>
      <c r="O3334" s="2">
        <v>0</v>
      </c>
    </row>
    <row r="3335" spans="1:15">
      <c r="A3335" s="2" t="s">
        <v>10</v>
      </c>
      <c r="B3335" s="2">
        <v>1.57113470360239E+18</v>
      </c>
      <c r="C3335" s="2">
        <v>1</v>
      </c>
      <c r="D3335" s="2">
        <v>1587</v>
      </c>
      <c r="E3335" s="2">
        <v>1</v>
      </c>
      <c r="F3335" s="2">
        <v>0</v>
      </c>
      <c r="G3335" s="2">
        <v>0</v>
      </c>
      <c r="I3335" s="2" t="s">
        <v>11</v>
      </c>
      <c r="J3335" s="2">
        <v>1.57169548169487E+18</v>
      </c>
      <c r="K3335" s="2">
        <v>0</v>
      </c>
      <c r="L3335" s="2">
        <v>0</v>
      </c>
      <c r="M3335" s="2">
        <v>0</v>
      </c>
      <c r="N3335" s="2">
        <v>1</v>
      </c>
      <c r="O3335" s="2">
        <v>0</v>
      </c>
    </row>
    <row r="3336" spans="1:15">
      <c r="A3336" s="2" t="s">
        <v>10</v>
      </c>
      <c r="B3336" s="2">
        <v>1.57183002350415E+18</v>
      </c>
      <c r="C3336" s="2">
        <v>0</v>
      </c>
      <c r="D3336" s="2">
        <v>0</v>
      </c>
      <c r="E3336" s="2">
        <v>0</v>
      </c>
      <c r="F3336" s="2">
        <v>1</v>
      </c>
      <c r="G3336" s="2">
        <v>0</v>
      </c>
      <c r="I3336" s="2" t="s">
        <v>11</v>
      </c>
      <c r="J3336" s="2">
        <v>1.57167621892594E+18</v>
      </c>
      <c r="K3336" s="2">
        <v>1</v>
      </c>
      <c r="L3336" s="2">
        <v>320</v>
      </c>
      <c r="M3336" s="2">
        <v>1</v>
      </c>
      <c r="N3336" s="2">
        <v>0</v>
      </c>
      <c r="O3336" s="2">
        <v>0</v>
      </c>
    </row>
    <row r="3337" spans="1:15">
      <c r="A3337" s="2" t="s">
        <v>10</v>
      </c>
      <c r="B3337" s="2">
        <v>1.56731224406323E+18</v>
      </c>
      <c r="C3337" s="2">
        <v>1</v>
      </c>
      <c r="D3337" s="2">
        <v>341</v>
      </c>
      <c r="E3337" s="2">
        <v>1</v>
      </c>
      <c r="F3337" s="2">
        <v>0</v>
      </c>
      <c r="G3337" s="2">
        <v>0</v>
      </c>
      <c r="I3337" s="2" t="s">
        <v>11</v>
      </c>
      <c r="J3337" s="2">
        <v>1.5696099656714399E+18</v>
      </c>
      <c r="K3337" s="2">
        <v>0</v>
      </c>
      <c r="L3337" s="2">
        <v>0</v>
      </c>
      <c r="M3337" s="2">
        <v>0</v>
      </c>
      <c r="N3337" s="2">
        <v>1</v>
      </c>
      <c r="O3337" s="2">
        <v>0</v>
      </c>
    </row>
    <row r="3338" spans="1:15">
      <c r="A3338" s="2" t="s">
        <v>10</v>
      </c>
      <c r="B3338" s="2">
        <v>1.5702138477285399E+18</v>
      </c>
      <c r="C3338" s="2">
        <v>1</v>
      </c>
      <c r="D3338" s="2">
        <v>619</v>
      </c>
      <c r="E3338" s="2">
        <v>1</v>
      </c>
      <c r="F3338" s="2">
        <v>0</v>
      </c>
      <c r="G3338" s="2">
        <v>0</v>
      </c>
      <c r="I3338" s="2" t="s">
        <v>11</v>
      </c>
      <c r="J3338" s="2">
        <v>1.57166812624286E+18</v>
      </c>
      <c r="K3338" s="2">
        <v>1</v>
      </c>
      <c r="L3338" s="2">
        <v>900</v>
      </c>
      <c r="M3338" s="2">
        <v>1</v>
      </c>
      <c r="N3338" s="2">
        <v>0</v>
      </c>
      <c r="O3338" s="2">
        <v>0</v>
      </c>
    </row>
    <row r="3339" spans="1:15">
      <c r="A3339" s="2" t="s">
        <v>10</v>
      </c>
      <c r="B3339" s="2">
        <v>1.57178570516269E+18</v>
      </c>
      <c r="C3339" s="2">
        <v>1</v>
      </c>
      <c r="D3339" s="2">
        <v>653</v>
      </c>
      <c r="E3339" s="2">
        <v>1</v>
      </c>
      <c r="F3339" s="2">
        <v>0</v>
      </c>
      <c r="G3339" s="2">
        <v>0</v>
      </c>
      <c r="I3339" s="2" t="s">
        <v>11</v>
      </c>
      <c r="J3339" s="2">
        <v>1.5717508451864699E+18</v>
      </c>
      <c r="K3339" s="2">
        <v>0</v>
      </c>
      <c r="L3339" s="2">
        <v>0</v>
      </c>
      <c r="M3339" s="2">
        <v>0</v>
      </c>
      <c r="N3339" s="2">
        <v>1</v>
      </c>
      <c r="O3339" s="2">
        <v>0</v>
      </c>
    </row>
    <row r="3340" spans="1:15">
      <c r="A3340" s="2" t="s">
        <v>10</v>
      </c>
      <c r="B3340" s="2">
        <v>1.57168528883151E+18</v>
      </c>
      <c r="C3340" s="2">
        <v>1</v>
      </c>
      <c r="D3340" s="2">
        <v>230</v>
      </c>
      <c r="E3340" s="2">
        <v>1</v>
      </c>
      <c r="F3340" s="2">
        <v>0</v>
      </c>
      <c r="G3340" s="2">
        <v>0</v>
      </c>
      <c r="I3340" s="2" t="s">
        <v>11</v>
      </c>
      <c r="J3340" s="2">
        <v>1.5718856212476301E+18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</row>
    <row r="3341" spans="1:15">
      <c r="A3341" s="2" t="s">
        <v>10</v>
      </c>
      <c r="B3341" s="2">
        <v>1.57027779376018E+18</v>
      </c>
      <c r="C3341" s="2">
        <v>0</v>
      </c>
      <c r="D3341" s="2">
        <v>0</v>
      </c>
      <c r="E3341" s="2">
        <v>0</v>
      </c>
      <c r="F3341" s="2">
        <v>1</v>
      </c>
      <c r="G3341" s="2">
        <v>0</v>
      </c>
      <c r="I3341" s="2" t="s">
        <v>11</v>
      </c>
      <c r="J3341" s="2">
        <v>1.57167678765677E+18</v>
      </c>
      <c r="K3341" s="2">
        <v>1</v>
      </c>
      <c r="L3341" s="2">
        <v>779</v>
      </c>
      <c r="M3341" s="2">
        <v>1</v>
      </c>
      <c r="N3341" s="2">
        <v>0</v>
      </c>
      <c r="O3341" s="2">
        <v>0</v>
      </c>
    </row>
    <row r="3342" spans="1:15">
      <c r="A3342" s="2" t="s">
        <v>10</v>
      </c>
      <c r="B3342" s="2">
        <v>1.57141869940194E+18</v>
      </c>
      <c r="C3342" s="2">
        <v>0</v>
      </c>
      <c r="D3342" s="2">
        <v>0</v>
      </c>
      <c r="E3342" s="2">
        <v>1</v>
      </c>
      <c r="F3342" s="2">
        <v>0</v>
      </c>
      <c r="G3342" s="2">
        <v>1</v>
      </c>
      <c r="I3342" s="2" t="s">
        <v>11</v>
      </c>
      <c r="J3342" s="2">
        <v>1.57179284111245E+18</v>
      </c>
      <c r="K3342" s="2">
        <v>1</v>
      </c>
      <c r="L3342" s="2">
        <v>368</v>
      </c>
      <c r="M3342" s="2">
        <v>1</v>
      </c>
      <c r="N3342" s="2">
        <v>0</v>
      </c>
      <c r="O3342" s="2">
        <v>0</v>
      </c>
    </row>
    <row r="3343" spans="1:15">
      <c r="A3343" s="2" t="s">
        <v>10</v>
      </c>
      <c r="B3343" s="2">
        <v>1.57180884522175E+18</v>
      </c>
      <c r="C3343" s="2">
        <v>1</v>
      </c>
      <c r="D3343" s="2">
        <v>740</v>
      </c>
      <c r="E3343" s="2">
        <v>1</v>
      </c>
      <c r="F3343" s="2">
        <v>0</v>
      </c>
      <c r="G3343" s="2">
        <v>0</v>
      </c>
      <c r="I3343" s="2" t="s">
        <v>11</v>
      </c>
      <c r="J3343" s="2">
        <v>1.57167694727521E+18</v>
      </c>
      <c r="K3343" s="2">
        <v>1</v>
      </c>
      <c r="L3343" s="2">
        <v>2155</v>
      </c>
      <c r="M3343" s="2">
        <v>1</v>
      </c>
      <c r="N3343" s="2">
        <v>0</v>
      </c>
      <c r="O3343" s="2">
        <v>0</v>
      </c>
    </row>
    <row r="3344" spans="1:15">
      <c r="A3344" s="2" t="s">
        <v>10</v>
      </c>
      <c r="B3344" s="2">
        <v>1.57103153274594E+18</v>
      </c>
      <c r="C3344" s="2">
        <v>1</v>
      </c>
      <c r="D3344" s="2">
        <v>325</v>
      </c>
      <c r="E3344" s="2">
        <v>1</v>
      </c>
      <c r="F3344" s="2">
        <v>0</v>
      </c>
      <c r="G3344" s="2">
        <v>0</v>
      </c>
      <c r="I3344" s="2" t="s">
        <v>11</v>
      </c>
      <c r="J3344" s="2">
        <v>1.56952061579325E+18</v>
      </c>
      <c r="K3344" s="2">
        <v>1</v>
      </c>
      <c r="L3344" s="2">
        <v>7000</v>
      </c>
      <c r="M3344" s="2">
        <v>1</v>
      </c>
      <c r="N3344" s="2">
        <v>0</v>
      </c>
      <c r="O3344" s="2">
        <v>0</v>
      </c>
    </row>
    <row r="3345" spans="1:15">
      <c r="A3345" s="2" t="s">
        <v>10</v>
      </c>
      <c r="B3345" s="2">
        <v>1.5717951397713999E+18</v>
      </c>
      <c r="C3345" s="2">
        <v>0</v>
      </c>
      <c r="D3345" s="2">
        <v>0</v>
      </c>
      <c r="E3345" s="2">
        <v>1</v>
      </c>
      <c r="F3345" s="2">
        <v>0</v>
      </c>
      <c r="G3345" s="2">
        <v>1</v>
      </c>
      <c r="I3345" s="2" t="s">
        <v>11</v>
      </c>
      <c r="J3345" s="2">
        <v>1.57166966276321E+18</v>
      </c>
      <c r="K3345" s="2">
        <v>0</v>
      </c>
      <c r="L3345" s="2">
        <v>0</v>
      </c>
      <c r="M3345" s="2">
        <v>1</v>
      </c>
      <c r="N3345" s="2">
        <v>0</v>
      </c>
      <c r="O3345" s="2">
        <v>1</v>
      </c>
    </row>
    <row r="3346" spans="1:15">
      <c r="A3346" s="2" t="s">
        <v>10</v>
      </c>
      <c r="B3346" s="2">
        <v>1.57176034717246E+18</v>
      </c>
      <c r="C3346" s="2">
        <v>0</v>
      </c>
      <c r="D3346" s="2">
        <v>0</v>
      </c>
      <c r="E3346" s="2">
        <v>0</v>
      </c>
      <c r="F3346" s="2">
        <v>1</v>
      </c>
      <c r="G3346" s="2">
        <v>0</v>
      </c>
      <c r="I3346" s="2" t="s">
        <v>11</v>
      </c>
      <c r="J3346" s="2">
        <v>1.56993448279293E+18</v>
      </c>
      <c r="K3346" s="2">
        <v>0</v>
      </c>
      <c r="L3346" s="2">
        <v>0</v>
      </c>
      <c r="M3346" s="2">
        <v>1</v>
      </c>
      <c r="N3346" s="2">
        <v>0</v>
      </c>
      <c r="O3346" s="2">
        <v>1</v>
      </c>
    </row>
    <row r="3347" spans="1:15">
      <c r="A3347" s="2" t="s">
        <v>10</v>
      </c>
      <c r="B3347" s="2">
        <v>1.57174514221649E+18</v>
      </c>
      <c r="C3347" s="2">
        <v>1</v>
      </c>
      <c r="D3347" s="2">
        <v>482</v>
      </c>
      <c r="E3347" s="2">
        <v>1</v>
      </c>
      <c r="F3347" s="2">
        <v>0</v>
      </c>
      <c r="G3347" s="2">
        <v>0</v>
      </c>
      <c r="I3347" s="2" t="s">
        <v>11</v>
      </c>
      <c r="J3347" s="2">
        <v>1.5716939677608399E+18</v>
      </c>
      <c r="K3347" s="2">
        <v>1</v>
      </c>
      <c r="L3347" s="2">
        <v>444</v>
      </c>
      <c r="M3347" s="2">
        <v>1</v>
      </c>
      <c r="N3347" s="2">
        <v>0</v>
      </c>
      <c r="O3347" s="2">
        <v>0</v>
      </c>
    </row>
    <row r="3348" spans="1:15">
      <c r="A3348" s="2" t="s">
        <v>10</v>
      </c>
      <c r="B3348" s="2">
        <v>1.5678041460217201E+18</v>
      </c>
      <c r="C3348" s="2">
        <v>0</v>
      </c>
      <c r="D3348" s="2">
        <v>0</v>
      </c>
      <c r="E3348" s="2">
        <v>0</v>
      </c>
      <c r="F3348" s="2">
        <v>1</v>
      </c>
      <c r="G3348" s="2">
        <v>0</v>
      </c>
      <c r="I3348" s="2" t="s">
        <v>11</v>
      </c>
      <c r="J3348" s="2">
        <v>1.5717084741303301E+18</v>
      </c>
      <c r="K3348" s="2">
        <v>0</v>
      </c>
      <c r="L3348" s="2">
        <v>0</v>
      </c>
      <c r="M3348" s="2">
        <v>1</v>
      </c>
      <c r="N3348" s="2">
        <v>0</v>
      </c>
      <c r="O3348" s="2">
        <v>1</v>
      </c>
    </row>
    <row r="3349" spans="1:15">
      <c r="A3349" s="2" t="s">
        <v>10</v>
      </c>
      <c r="B3349" s="2">
        <v>1.5710498597488799E+18</v>
      </c>
      <c r="C3349" s="2">
        <v>1</v>
      </c>
      <c r="D3349" s="2">
        <v>856</v>
      </c>
      <c r="E3349" s="2">
        <v>1</v>
      </c>
      <c r="F3349" s="2">
        <v>0</v>
      </c>
      <c r="G3349" s="2">
        <v>0</v>
      </c>
      <c r="I3349" s="2" t="s">
        <v>11</v>
      </c>
      <c r="J3349" s="2">
        <v>1.5716798110704799E+18</v>
      </c>
      <c r="K3349" s="2">
        <v>0</v>
      </c>
      <c r="L3349" s="2">
        <v>0</v>
      </c>
      <c r="M3349" s="2">
        <v>0</v>
      </c>
      <c r="N3349" s="2">
        <v>1</v>
      </c>
      <c r="O3349" s="2">
        <v>0</v>
      </c>
    </row>
    <row r="3350" spans="1:15">
      <c r="A3350" s="2" t="s">
        <v>10</v>
      </c>
      <c r="B3350" s="2">
        <v>1.57172449205567E+18</v>
      </c>
      <c r="C3350" s="2">
        <v>1</v>
      </c>
      <c r="D3350" s="2">
        <v>684</v>
      </c>
      <c r="E3350" s="2">
        <v>1</v>
      </c>
      <c r="F3350" s="2">
        <v>0</v>
      </c>
      <c r="G3350" s="2">
        <v>0</v>
      </c>
      <c r="I3350" s="2" t="s">
        <v>11</v>
      </c>
      <c r="J3350" s="2">
        <v>1.5718295783752599E+18</v>
      </c>
      <c r="K3350" s="2">
        <v>0</v>
      </c>
      <c r="L3350" s="2">
        <v>0</v>
      </c>
      <c r="M3350" s="2">
        <v>0</v>
      </c>
      <c r="N3350" s="2">
        <v>1</v>
      </c>
      <c r="O3350" s="2">
        <v>0</v>
      </c>
    </row>
    <row r="3351" spans="1:15">
      <c r="A3351" s="2" t="s">
        <v>10</v>
      </c>
      <c r="B3351" s="2">
        <v>1.56771636589117E+18</v>
      </c>
      <c r="C3351" s="2">
        <v>0</v>
      </c>
      <c r="D3351" s="2">
        <v>0</v>
      </c>
      <c r="E3351" s="2">
        <v>0</v>
      </c>
      <c r="F3351" s="2">
        <v>1</v>
      </c>
      <c r="G3351" s="2">
        <v>0</v>
      </c>
      <c r="I3351" s="2" t="s">
        <v>11</v>
      </c>
      <c r="J3351" s="2">
        <v>1.5716351775564401E+18</v>
      </c>
      <c r="K3351" s="2">
        <v>1</v>
      </c>
      <c r="L3351" s="2">
        <v>2006</v>
      </c>
      <c r="M3351" s="2">
        <v>1</v>
      </c>
      <c r="N3351" s="2">
        <v>0</v>
      </c>
      <c r="O3351" s="2">
        <v>0</v>
      </c>
    </row>
    <row r="3352" spans="1:15">
      <c r="A3352" s="2" t="s">
        <v>10</v>
      </c>
      <c r="B3352" s="2">
        <v>1.57175921553247E+18</v>
      </c>
      <c r="C3352" s="2">
        <v>1</v>
      </c>
      <c r="D3352" s="2">
        <v>973</v>
      </c>
      <c r="E3352" s="2">
        <v>1</v>
      </c>
      <c r="F3352" s="2">
        <v>0</v>
      </c>
      <c r="G3352" s="2">
        <v>0</v>
      </c>
      <c r="I3352" s="2" t="s">
        <v>11</v>
      </c>
      <c r="J3352" s="2">
        <v>1.57167438808287E+18</v>
      </c>
      <c r="K3352" s="2">
        <v>1</v>
      </c>
      <c r="L3352" s="2">
        <v>473</v>
      </c>
      <c r="M3352" s="2">
        <v>1</v>
      </c>
      <c r="N3352" s="2">
        <v>0</v>
      </c>
      <c r="O3352" s="2">
        <v>0</v>
      </c>
    </row>
    <row r="3353" spans="1:15">
      <c r="A3353" s="2" t="s">
        <v>10</v>
      </c>
      <c r="B3353" s="2">
        <v>1.57163125789966E+18</v>
      </c>
      <c r="C3353" s="2">
        <v>0</v>
      </c>
      <c r="D3353" s="2">
        <v>0</v>
      </c>
      <c r="E3353" s="2">
        <v>0</v>
      </c>
      <c r="F3353" s="2">
        <v>1</v>
      </c>
      <c r="G3353" s="2">
        <v>0</v>
      </c>
      <c r="I3353" s="2" t="s">
        <v>11</v>
      </c>
      <c r="J3353" s="2">
        <v>1.56996406619631E+18</v>
      </c>
      <c r="K3353" s="2">
        <v>1</v>
      </c>
      <c r="L3353" s="2">
        <v>424</v>
      </c>
      <c r="M3353" s="2">
        <v>1</v>
      </c>
      <c r="N3353" s="2">
        <v>0</v>
      </c>
      <c r="O3353" s="2">
        <v>0</v>
      </c>
    </row>
    <row r="3354" spans="1:15">
      <c r="A3354" s="2" t="s">
        <v>10</v>
      </c>
      <c r="B3354" s="2">
        <v>1.5716988717788301E+18</v>
      </c>
      <c r="C3354" s="2">
        <v>0</v>
      </c>
      <c r="D3354" s="2">
        <v>0</v>
      </c>
      <c r="E3354" s="2">
        <v>1</v>
      </c>
      <c r="F3354" s="2">
        <v>0</v>
      </c>
      <c r="G3354" s="2">
        <v>1</v>
      </c>
      <c r="I3354" s="2" t="s">
        <v>11</v>
      </c>
      <c r="J3354" s="2">
        <v>1.5714767406672399E+18</v>
      </c>
      <c r="K3354" s="2">
        <v>0</v>
      </c>
      <c r="L3354" s="2">
        <v>0</v>
      </c>
      <c r="M3354" s="2">
        <v>0</v>
      </c>
      <c r="N3354" s="2">
        <v>1</v>
      </c>
      <c r="O3354" s="2">
        <v>0</v>
      </c>
    </row>
    <row r="3355" spans="1:15">
      <c r="A3355" s="2" t="s">
        <v>10</v>
      </c>
      <c r="B3355" s="2">
        <v>1.5716995382998799E+18</v>
      </c>
      <c r="C3355" s="2">
        <v>1</v>
      </c>
      <c r="D3355" s="2">
        <v>335</v>
      </c>
      <c r="E3355" s="2">
        <v>1</v>
      </c>
      <c r="F3355" s="2">
        <v>0</v>
      </c>
      <c r="G3355" s="2">
        <v>0</v>
      </c>
      <c r="I3355" s="2" t="s">
        <v>11</v>
      </c>
      <c r="J3355" s="2">
        <v>1.5717793753917299E+18</v>
      </c>
      <c r="K3355" s="2">
        <v>1</v>
      </c>
      <c r="L3355" s="2">
        <v>3000</v>
      </c>
      <c r="M3355" s="2">
        <v>1</v>
      </c>
      <c r="N3355" s="2">
        <v>0</v>
      </c>
      <c r="O3355" s="2">
        <v>0</v>
      </c>
    </row>
    <row r="3356" spans="1:15">
      <c r="A3356" s="2" t="s">
        <v>10</v>
      </c>
      <c r="B3356" s="2">
        <v>1.5716991819811599E+18</v>
      </c>
      <c r="C3356" s="2">
        <v>0</v>
      </c>
      <c r="D3356" s="2">
        <v>0</v>
      </c>
      <c r="E3356" s="2">
        <v>1</v>
      </c>
      <c r="F3356" s="2">
        <v>0</v>
      </c>
      <c r="G3356" s="2">
        <v>1</v>
      </c>
      <c r="I3356" s="2" t="s">
        <v>11</v>
      </c>
      <c r="J3356" s="2">
        <v>1.57168256001313E+18</v>
      </c>
      <c r="K3356" s="2">
        <v>0</v>
      </c>
      <c r="L3356" s="2">
        <v>0</v>
      </c>
      <c r="M3356" s="2">
        <v>1</v>
      </c>
      <c r="N3356" s="2">
        <v>0</v>
      </c>
      <c r="O3356" s="2">
        <v>1</v>
      </c>
    </row>
    <row r="3357" spans="1:15">
      <c r="A3357" s="2" t="s">
        <v>10</v>
      </c>
      <c r="B3357" s="2">
        <v>1.5718895588644201E+18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I3357" s="2" t="s">
        <v>11</v>
      </c>
      <c r="J3357" s="2">
        <v>1.5695143134572301E+18</v>
      </c>
      <c r="K3357" s="2">
        <v>1</v>
      </c>
      <c r="L3357" s="2">
        <v>431</v>
      </c>
      <c r="M3357" s="2">
        <v>1</v>
      </c>
      <c r="N3357" s="2">
        <v>0</v>
      </c>
      <c r="O3357" s="2">
        <v>0</v>
      </c>
    </row>
    <row r="3358" spans="1:15">
      <c r="A3358" s="2" t="s">
        <v>10</v>
      </c>
      <c r="B3358" s="2">
        <v>1.57165649882687E+18</v>
      </c>
      <c r="C3358" s="2">
        <v>1</v>
      </c>
      <c r="D3358" s="2">
        <v>2785</v>
      </c>
      <c r="E3358" s="2">
        <v>1</v>
      </c>
      <c r="F3358" s="2">
        <v>0</v>
      </c>
      <c r="G3358" s="2">
        <v>0</v>
      </c>
      <c r="I3358" s="2" t="s">
        <v>11</v>
      </c>
      <c r="J3358" s="2">
        <v>1.56815540595421E+18</v>
      </c>
      <c r="K3358" s="2">
        <v>1</v>
      </c>
      <c r="L3358" s="2">
        <v>373</v>
      </c>
      <c r="M3358" s="2">
        <v>1</v>
      </c>
      <c r="N3358" s="2">
        <v>0</v>
      </c>
      <c r="O3358" s="2">
        <v>0</v>
      </c>
    </row>
    <row r="3359" spans="1:15">
      <c r="A3359" s="2" t="s">
        <v>10</v>
      </c>
      <c r="B3359" s="2">
        <v>1.57164093964514E+18</v>
      </c>
      <c r="C3359" s="2">
        <v>0</v>
      </c>
      <c r="D3359" s="2">
        <v>0</v>
      </c>
      <c r="E3359" s="2">
        <v>0</v>
      </c>
      <c r="F3359" s="2">
        <v>1</v>
      </c>
      <c r="G3359" s="2">
        <v>0</v>
      </c>
      <c r="I3359" s="2" t="s">
        <v>11</v>
      </c>
      <c r="J3359" s="2">
        <v>1.5707431220765199E+18</v>
      </c>
      <c r="K3359" s="2">
        <v>1</v>
      </c>
      <c r="L3359" s="2">
        <v>360</v>
      </c>
      <c r="M3359" s="2">
        <v>1</v>
      </c>
      <c r="N3359" s="2">
        <v>0</v>
      </c>
      <c r="O3359" s="2">
        <v>0</v>
      </c>
    </row>
    <row r="3360" spans="1:15">
      <c r="A3360" s="2" t="s">
        <v>10</v>
      </c>
      <c r="B3360" s="2">
        <v>1.5677630696004201E+18</v>
      </c>
      <c r="C3360" s="2">
        <v>1</v>
      </c>
      <c r="D3360" s="2">
        <v>421</v>
      </c>
      <c r="E3360" s="2">
        <v>1</v>
      </c>
      <c r="F3360" s="2">
        <v>0</v>
      </c>
      <c r="G3360" s="2">
        <v>0</v>
      </c>
      <c r="I3360" s="2" t="s">
        <v>11</v>
      </c>
      <c r="J3360" s="2">
        <v>1.57167397785059E+18</v>
      </c>
      <c r="K3360" s="2">
        <v>0</v>
      </c>
      <c r="L3360" s="2">
        <v>0</v>
      </c>
      <c r="M3360" s="2">
        <v>0</v>
      </c>
      <c r="N3360" s="2">
        <v>1</v>
      </c>
      <c r="O3360" s="2">
        <v>0</v>
      </c>
    </row>
    <row r="3361" spans="1:15">
      <c r="A3361" s="2" t="s">
        <v>10</v>
      </c>
      <c r="B3361" s="2">
        <v>1.5717934340653901E+18</v>
      </c>
      <c r="C3361" s="2">
        <v>1</v>
      </c>
      <c r="D3361" s="2">
        <v>1190</v>
      </c>
      <c r="E3361" s="2">
        <v>1</v>
      </c>
      <c r="F3361" s="2">
        <v>0</v>
      </c>
      <c r="G3361" s="2">
        <v>0</v>
      </c>
      <c r="I3361" s="2" t="s">
        <v>11</v>
      </c>
      <c r="J3361" s="2">
        <v>1.5716234865380201E+18</v>
      </c>
      <c r="K3361" s="2">
        <v>0</v>
      </c>
      <c r="L3361" s="2">
        <v>0</v>
      </c>
      <c r="M3361" s="2">
        <v>0</v>
      </c>
      <c r="N3361" s="2">
        <v>1</v>
      </c>
      <c r="O3361" s="2">
        <v>0</v>
      </c>
    </row>
    <row r="3362" spans="1:15">
      <c r="A3362" s="2" t="s">
        <v>10</v>
      </c>
      <c r="B3362" s="2">
        <v>1.5717767006295401E+18</v>
      </c>
      <c r="C3362" s="2">
        <v>1</v>
      </c>
      <c r="D3362" s="2">
        <v>3004</v>
      </c>
      <c r="E3362" s="2">
        <v>1</v>
      </c>
      <c r="F3362" s="2">
        <v>0</v>
      </c>
      <c r="G3362" s="2">
        <v>0</v>
      </c>
      <c r="I3362" s="2" t="s">
        <v>11</v>
      </c>
      <c r="J3362" s="2">
        <v>1.5693032188303401E+18</v>
      </c>
      <c r="K3362" s="2">
        <v>0</v>
      </c>
      <c r="L3362" s="2">
        <v>0</v>
      </c>
      <c r="M3362" s="2">
        <v>1</v>
      </c>
      <c r="N3362" s="2">
        <v>0</v>
      </c>
      <c r="O3362" s="2">
        <v>1</v>
      </c>
    </row>
    <row r="3363" spans="1:15">
      <c r="A3363" s="2" t="s">
        <v>10</v>
      </c>
      <c r="B3363" s="2">
        <v>1.57180802310881E+18</v>
      </c>
      <c r="C3363" s="2">
        <v>0</v>
      </c>
      <c r="D3363" s="2">
        <v>0</v>
      </c>
      <c r="E3363" s="2">
        <v>0</v>
      </c>
      <c r="F3363" s="2">
        <v>1</v>
      </c>
      <c r="G3363" s="2">
        <v>0</v>
      </c>
      <c r="I3363" s="2" t="s">
        <v>11</v>
      </c>
      <c r="J3363" s="2">
        <v>1.57166484361697E+18</v>
      </c>
      <c r="K3363" s="2">
        <v>1</v>
      </c>
      <c r="L3363" s="2">
        <v>1307</v>
      </c>
      <c r="M3363" s="2">
        <v>1</v>
      </c>
      <c r="N3363" s="2">
        <v>0</v>
      </c>
      <c r="O3363" s="2">
        <v>0</v>
      </c>
    </row>
    <row r="3364" spans="1:15">
      <c r="A3364" s="2" t="s">
        <v>10</v>
      </c>
      <c r="B3364" s="2">
        <v>1.5680694769209999E+18</v>
      </c>
      <c r="C3364" s="2">
        <v>1</v>
      </c>
      <c r="D3364" s="2">
        <v>448</v>
      </c>
      <c r="E3364" s="2">
        <v>1</v>
      </c>
      <c r="F3364" s="2">
        <v>0</v>
      </c>
      <c r="G3364" s="2">
        <v>0</v>
      </c>
      <c r="I3364" s="2" t="s">
        <v>11</v>
      </c>
      <c r="J3364" s="2">
        <v>1.5717087318745001E+18</v>
      </c>
      <c r="K3364" s="2">
        <v>0</v>
      </c>
      <c r="L3364" s="2">
        <v>0</v>
      </c>
      <c r="M3364" s="2">
        <v>1</v>
      </c>
      <c r="N3364" s="2">
        <v>0</v>
      </c>
      <c r="O3364" s="2">
        <v>1</v>
      </c>
    </row>
    <row r="3365" spans="1:15">
      <c r="A3365" s="2" t="s">
        <v>10</v>
      </c>
      <c r="B3365" s="2">
        <v>1.56963847524911E+18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I3365" s="2" t="s">
        <v>11</v>
      </c>
      <c r="J3365" s="2">
        <v>1.57166550962211E+18</v>
      </c>
      <c r="K3365" s="2">
        <v>1</v>
      </c>
      <c r="L3365" s="2">
        <v>478</v>
      </c>
      <c r="M3365" s="2">
        <v>1</v>
      </c>
      <c r="N3365" s="2">
        <v>0</v>
      </c>
      <c r="O3365" s="2">
        <v>0</v>
      </c>
    </row>
    <row r="3366" spans="1:15">
      <c r="A3366" s="2" t="s">
        <v>10</v>
      </c>
      <c r="B3366" s="2">
        <v>1.57060970660144E+18</v>
      </c>
      <c r="C3366" s="2">
        <v>0</v>
      </c>
      <c r="D3366" s="2">
        <v>0</v>
      </c>
      <c r="E3366" s="2">
        <v>0</v>
      </c>
      <c r="F3366" s="2">
        <v>1</v>
      </c>
      <c r="G3366" s="2">
        <v>0</v>
      </c>
      <c r="I3366" s="2" t="s">
        <v>11</v>
      </c>
      <c r="J3366" s="2">
        <v>1.5716842563071099E+18</v>
      </c>
      <c r="K3366" s="2">
        <v>0</v>
      </c>
      <c r="L3366" s="2">
        <v>0</v>
      </c>
      <c r="M3366" s="2">
        <v>0</v>
      </c>
      <c r="N3366" s="2">
        <v>1</v>
      </c>
      <c r="O3366" s="2">
        <v>0</v>
      </c>
    </row>
    <row r="3367" spans="1:15">
      <c r="A3367" s="2" t="s">
        <v>10</v>
      </c>
      <c r="B3367" s="2">
        <v>1.57096465278189E+18</v>
      </c>
      <c r="C3367" s="2">
        <v>1</v>
      </c>
      <c r="D3367" s="2">
        <v>1165</v>
      </c>
      <c r="E3367" s="2">
        <v>1</v>
      </c>
      <c r="F3367" s="2">
        <v>0</v>
      </c>
      <c r="G3367" s="2">
        <v>0</v>
      </c>
      <c r="I3367" s="2" t="s">
        <v>11</v>
      </c>
      <c r="J3367" s="2">
        <v>1.5718081963838899E+18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</row>
    <row r="3368" spans="1:15">
      <c r="A3368" s="2" t="s">
        <v>10</v>
      </c>
      <c r="B3368" s="2">
        <v>1.57170227523423E+18</v>
      </c>
      <c r="C3368" s="2">
        <v>1</v>
      </c>
      <c r="D3368" s="2">
        <v>2022</v>
      </c>
      <c r="E3368" s="2">
        <v>1</v>
      </c>
      <c r="F3368" s="2">
        <v>0</v>
      </c>
      <c r="G3368" s="2">
        <v>0</v>
      </c>
      <c r="I3368" s="2" t="s">
        <v>11</v>
      </c>
      <c r="J3368" s="2">
        <v>1.5714556322535401E+18</v>
      </c>
      <c r="K3368" s="2">
        <v>1</v>
      </c>
      <c r="L3368" s="2">
        <v>4337</v>
      </c>
      <c r="M3368" s="2">
        <v>1</v>
      </c>
      <c r="N3368" s="2">
        <v>0</v>
      </c>
      <c r="O3368" s="2">
        <v>0</v>
      </c>
    </row>
    <row r="3369" spans="1:15">
      <c r="A3369" s="2" t="s">
        <v>10</v>
      </c>
      <c r="B3369" s="2">
        <v>1.57185719459135E+18</v>
      </c>
      <c r="C3369" s="2">
        <v>1</v>
      </c>
      <c r="D3369" s="2">
        <v>4700</v>
      </c>
      <c r="E3369" s="2">
        <v>1</v>
      </c>
      <c r="F3369" s="2">
        <v>0</v>
      </c>
      <c r="G3369" s="2">
        <v>0</v>
      </c>
      <c r="I3369" s="2" t="s">
        <v>11</v>
      </c>
      <c r="J3369" s="2">
        <v>1.5716967665611799E+18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</row>
    <row r="3370" spans="1:15">
      <c r="A3370" s="2" t="s">
        <v>10</v>
      </c>
      <c r="B3370" s="2">
        <v>1.5710008851469701E+18</v>
      </c>
      <c r="C3370" s="2">
        <v>1</v>
      </c>
      <c r="D3370" s="2">
        <v>2549</v>
      </c>
      <c r="E3370" s="2">
        <v>1</v>
      </c>
      <c r="F3370" s="2">
        <v>0</v>
      </c>
      <c r="G3370" s="2">
        <v>0</v>
      </c>
      <c r="I3370" s="2" t="s">
        <v>11</v>
      </c>
      <c r="J3370" s="2">
        <v>1.5691679628527099E+18</v>
      </c>
      <c r="K3370" s="2">
        <v>0</v>
      </c>
      <c r="L3370" s="2">
        <v>0</v>
      </c>
      <c r="M3370" s="2">
        <v>0</v>
      </c>
      <c r="N3370" s="2">
        <v>1</v>
      </c>
      <c r="O3370" s="2">
        <v>0</v>
      </c>
    </row>
    <row r="3371" spans="1:15">
      <c r="A3371" s="2" t="s">
        <v>10</v>
      </c>
      <c r="B3371" s="2">
        <v>1.57167312724573E+18</v>
      </c>
      <c r="C3371" s="2">
        <v>0</v>
      </c>
      <c r="D3371" s="2">
        <v>0</v>
      </c>
      <c r="E3371" s="2">
        <v>0</v>
      </c>
      <c r="F3371" s="2">
        <v>1</v>
      </c>
      <c r="G3371" s="2">
        <v>0</v>
      </c>
      <c r="I3371" s="2" t="s">
        <v>11</v>
      </c>
      <c r="J3371" s="2">
        <v>1.56885126341056E+18</v>
      </c>
      <c r="K3371" s="2">
        <v>1</v>
      </c>
      <c r="L3371" s="2">
        <v>1344</v>
      </c>
      <c r="M3371" s="2">
        <v>1</v>
      </c>
      <c r="N3371" s="2">
        <v>0</v>
      </c>
      <c r="O3371" s="2">
        <v>0</v>
      </c>
    </row>
    <row r="3372" spans="1:15">
      <c r="A3372" s="2" t="s">
        <v>10</v>
      </c>
      <c r="B3372" s="2">
        <v>1.5710902033413801E+18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I3372" s="2" t="s">
        <v>11</v>
      </c>
      <c r="J3372" s="2">
        <v>1.57179269601469E+18</v>
      </c>
      <c r="K3372" s="2">
        <v>1</v>
      </c>
      <c r="L3372" s="2">
        <v>365</v>
      </c>
      <c r="M3372" s="2">
        <v>1</v>
      </c>
      <c r="N3372" s="2">
        <v>0</v>
      </c>
      <c r="O3372" s="2">
        <v>0</v>
      </c>
    </row>
    <row r="3373" spans="1:15">
      <c r="A3373" s="2" t="s">
        <v>10</v>
      </c>
      <c r="B3373" s="2">
        <v>1.5718532427810299E+18</v>
      </c>
      <c r="C3373" s="2">
        <v>0</v>
      </c>
      <c r="D3373" s="2">
        <v>0</v>
      </c>
      <c r="E3373" s="2">
        <v>0</v>
      </c>
      <c r="F3373" s="2">
        <v>1</v>
      </c>
      <c r="G3373" s="2">
        <v>0</v>
      </c>
      <c r="I3373" s="2" t="s">
        <v>11</v>
      </c>
      <c r="J3373" s="2">
        <v>1.57134834452414E+18</v>
      </c>
      <c r="K3373" s="2">
        <v>0</v>
      </c>
      <c r="L3373" s="2">
        <v>0</v>
      </c>
      <c r="M3373" s="2">
        <v>0</v>
      </c>
      <c r="N3373" s="2">
        <v>1</v>
      </c>
      <c r="O3373" s="2">
        <v>0</v>
      </c>
    </row>
    <row r="3374" spans="1:15">
      <c r="A3374" s="2" t="s">
        <v>10</v>
      </c>
      <c r="B3374" s="2">
        <v>1.5716859948670899E+18</v>
      </c>
      <c r="C3374" s="2">
        <v>0</v>
      </c>
      <c r="D3374" s="2">
        <v>0</v>
      </c>
      <c r="E3374" s="2">
        <v>1</v>
      </c>
      <c r="F3374" s="2">
        <v>0</v>
      </c>
      <c r="G3374" s="2">
        <v>1</v>
      </c>
      <c r="I3374" s="2" t="s">
        <v>11</v>
      </c>
      <c r="J3374" s="2">
        <v>1.5673323593370399E+18</v>
      </c>
      <c r="K3374" s="2">
        <v>1</v>
      </c>
      <c r="L3374" s="2">
        <v>429</v>
      </c>
      <c r="M3374" s="2">
        <v>1</v>
      </c>
      <c r="N3374" s="2">
        <v>0</v>
      </c>
      <c r="O3374" s="2">
        <v>0</v>
      </c>
    </row>
    <row r="3375" spans="1:15">
      <c r="A3375" s="2" t="s">
        <v>10</v>
      </c>
      <c r="B3375" s="2">
        <v>1.57187974200782E+18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I3375" s="2" t="s">
        <v>11</v>
      </c>
      <c r="J3375" s="2">
        <v>1.5717043575258099E+18</v>
      </c>
      <c r="K3375" s="2">
        <v>0</v>
      </c>
      <c r="L3375" s="2">
        <v>0</v>
      </c>
      <c r="M3375" s="2">
        <v>0</v>
      </c>
      <c r="N3375" s="2">
        <v>1</v>
      </c>
      <c r="O3375" s="2">
        <v>0</v>
      </c>
    </row>
    <row r="3376" spans="1:15">
      <c r="A3376" s="2" t="s">
        <v>10</v>
      </c>
      <c r="B3376" s="2">
        <v>1.5706360336227E+18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I3376" s="2" t="s">
        <v>11</v>
      </c>
      <c r="J3376" s="2">
        <v>1.56912463328067E+18</v>
      </c>
      <c r="K3376" s="2">
        <v>1</v>
      </c>
      <c r="L3376" s="2">
        <v>473</v>
      </c>
      <c r="M3376" s="2">
        <v>1</v>
      </c>
      <c r="N3376" s="2">
        <v>0</v>
      </c>
      <c r="O3376" s="2">
        <v>0</v>
      </c>
    </row>
    <row r="3377" spans="1:15">
      <c r="A3377" s="2" t="s">
        <v>10</v>
      </c>
      <c r="B3377" s="2">
        <v>1.57173583110067E+18</v>
      </c>
      <c r="C3377" s="2">
        <v>1</v>
      </c>
      <c r="D3377" s="2">
        <v>619</v>
      </c>
      <c r="E3377" s="2">
        <v>1</v>
      </c>
      <c r="F3377" s="2">
        <v>0</v>
      </c>
      <c r="G3377" s="2">
        <v>0</v>
      </c>
      <c r="I3377" s="2" t="s">
        <v>11</v>
      </c>
      <c r="J3377" s="2">
        <v>1.56987751624674E+18</v>
      </c>
      <c r="K3377" s="2">
        <v>0</v>
      </c>
      <c r="L3377" s="2">
        <v>0</v>
      </c>
      <c r="M3377" s="2">
        <v>1</v>
      </c>
      <c r="N3377" s="2">
        <v>0</v>
      </c>
      <c r="O3377" s="2">
        <v>1</v>
      </c>
    </row>
    <row r="3378" spans="1:15">
      <c r="A3378" s="2" t="s">
        <v>10</v>
      </c>
      <c r="B3378" s="2">
        <v>1.57175127552205E+18</v>
      </c>
      <c r="C3378" s="2">
        <v>1</v>
      </c>
      <c r="D3378" s="2">
        <v>1613</v>
      </c>
      <c r="E3378" s="2">
        <v>1</v>
      </c>
      <c r="F3378" s="2">
        <v>0</v>
      </c>
      <c r="G3378" s="2">
        <v>0</v>
      </c>
      <c r="I3378" s="2" t="s">
        <v>11</v>
      </c>
      <c r="J3378" s="2">
        <v>1.57057073138384E+18</v>
      </c>
      <c r="K3378" s="2">
        <v>0</v>
      </c>
      <c r="L3378" s="2">
        <v>0</v>
      </c>
      <c r="M3378" s="2">
        <v>0</v>
      </c>
      <c r="N3378" s="2">
        <v>1</v>
      </c>
      <c r="O3378" s="2">
        <v>0</v>
      </c>
    </row>
    <row r="3379" spans="1:15">
      <c r="A3379" s="2" t="s">
        <v>10</v>
      </c>
      <c r="B3379" s="2">
        <v>1.5695156541413399E+18</v>
      </c>
      <c r="C3379" s="2">
        <v>0</v>
      </c>
      <c r="D3379" s="2">
        <v>0</v>
      </c>
      <c r="E3379" s="2">
        <v>0</v>
      </c>
      <c r="F3379" s="2">
        <v>1</v>
      </c>
      <c r="G3379" s="2">
        <v>0</v>
      </c>
      <c r="I3379" s="2" t="s">
        <v>11</v>
      </c>
      <c r="J3379" s="2">
        <v>1.5716362549808599E+18</v>
      </c>
      <c r="K3379" s="2">
        <v>1</v>
      </c>
      <c r="L3379" s="2">
        <v>294</v>
      </c>
      <c r="M3379" s="2">
        <v>1</v>
      </c>
      <c r="N3379" s="2">
        <v>0</v>
      </c>
      <c r="O3379" s="2">
        <v>0</v>
      </c>
    </row>
    <row r="3380" spans="1:15">
      <c r="A3380" s="2" t="s">
        <v>10</v>
      </c>
      <c r="B3380" s="2">
        <v>1.56950125851406E+18</v>
      </c>
      <c r="C3380" s="2">
        <v>0</v>
      </c>
      <c r="D3380" s="2">
        <v>0</v>
      </c>
      <c r="E3380" s="2">
        <v>0</v>
      </c>
      <c r="F3380" s="2">
        <v>1</v>
      </c>
      <c r="G3380" s="2">
        <v>0</v>
      </c>
      <c r="I3380" s="2" t="s">
        <v>11</v>
      </c>
      <c r="J3380" s="2">
        <v>1.57144003954255E+18</v>
      </c>
      <c r="K3380" s="2">
        <v>0</v>
      </c>
      <c r="L3380" s="2">
        <v>0</v>
      </c>
      <c r="M3380" s="2">
        <v>0</v>
      </c>
      <c r="N3380" s="2">
        <v>1</v>
      </c>
      <c r="O3380" s="2">
        <v>0</v>
      </c>
    </row>
    <row r="3381" spans="1:15">
      <c r="A3381" s="2" t="s">
        <v>10</v>
      </c>
      <c r="B3381" s="2">
        <v>1.57069372050286E+18</v>
      </c>
      <c r="C3381" s="2">
        <v>1</v>
      </c>
      <c r="D3381" s="2">
        <v>250</v>
      </c>
      <c r="E3381" s="2">
        <v>1</v>
      </c>
      <c r="F3381" s="2">
        <v>0</v>
      </c>
      <c r="G3381" s="2">
        <v>0</v>
      </c>
      <c r="I3381" s="2" t="s">
        <v>11</v>
      </c>
      <c r="J3381" s="2">
        <v>1.5717793831763599E+18</v>
      </c>
      <c r="K3381" s="2">
        <v>1</v>
      </c>
      <c r="L3381" s="2">
        <v>1298</v>
      </c>
      <c r="M3381" s="2">
        <v>1</v>
      </c>
      <c r="N3381" s="2">
        <v>0</v>
      </c>
      <c r="O3381" s="2">
        <v>1</v>
      </c>
    </row>
    <row r="3382" spans="1:15">
      <c r="A3382" s="2" t="s">
        <v>10</v>
      </c>
      <c r="B3382" s="2">
        <v>1.57147467930942E+18</v>
      </c>
      <c r="C3382" s="2">
        <v>1</v>
      </c>
      <c r="D3382" s="2">
        <v>4472</v>
      </c>
      <c r="E3382" s="2">
        <v>1</v>
      </c>
      <c r="F3382" s="2">
        <v>0</v>
      </c>
      <c r="G3382" s="2">
        <v>0</v>
      </c>
      <c r="I3382" s="2" t="s">
        <v>11</v>
      </c>
      <c r="J3382" s="2">
        <v>1.5717521096013499E+18</v>
      </c>
      <c r="K3382" s="2">
        <v>0</v>
      </c>
      <c r="L3382" s="2">
        <v>0</v>
      </c>
      <c r="M3382" s="2">
        <v>1</v>
      </c>
      <c r="N3382" s="2">
        <v>0</v>
      </c>
      <c r="O3382" s="2">
        <v>1</v>
      </c>
    </row>
    <row r="3383" spans="1:15">
      <c r="A3383" s="2" t="s">
        <v>10</v>
      </c>
      <c r="B3383" s="2">
        <v>1.57165852056527E+18</v>
      </c>
      <c r="C3383" s="2">
        <v>1</v>
      </c>
      <c r="D3383" s="2">
        <v>457</v>
      </c>
      <c r="E3383" s="2">
        <v>1</v>
      </c>
      <c r="F3383" s="2">
        <v>0</v>
      </c>
      <c r="G3383" s="2">
        <v>0</v>
      </c>
      <c r="I3383" s="2" t="s">
        <v>11</v>
      </c>
      <c r="J3383" s="2">
        <v>1.57094033867423E+18</v>
      </c>
      <c r="K3383" s="2">
        <v>1</v>
      </c>
      <c r="L3383" s="2">
        <v>398</v>
      </c>
      <c r="M3383" s="2">
        <v>1</v>
      </c>
      <c r="N3383" s="2">
        <v>0</v>
      </c>
      <c r="O3383" s="2">
        <v>0</v>
      </c>
    </row>
    <row r="3384" spans="1:15">
      <c r="A3384" s="2" t="s">
        <v>10</v>
      </c>
      <c r="B3384" s="2">
        <v>1.5717800661306801E+18</v>
      </c>
      <c r="C3384" s="2">
        <v>0</v>
      </c>
      <c r="D3384" s="2">
        <v>0</v>
      </c>
      <c r="E3384" s="2">
        <v>1</v>
      </c>
      <c r="F3384" s="2">
        <v>0</v>
      </c>
      <c r="G3384" s="2">
        <v>1</v>
      </c>
      <c r="I3384" s="2" t="s">
        <v>11</v>
      </c>
      <c r="J3384" s="2">
        <v>1.5717710185975199E+18</v>
      </c>
      <c r="K3384" s="2">
        <v>1</v>
      </c>
      <c r="L3384" s="2">
        <v>385</v>
      </c>
      <c r="M3384" s="2">
        <v>1</v>
      </c>
      <c r="N3384" s="2">
        <v>0</v>
      </c>
      <c r="O3384" s="2">
        <v>0</v>
      </c>
    </row>
    <row r="3385" spans="1:15">
      <c r="A3385" s="2" t="s">
        <v>10</v>
      </c>
      <c r="B3385" s="2">
        <v>1.5717403848397599E+18</v>
      </c>
      <c r="C3385" s="2">
        <v>1</v>
      </c>
      <c r="D3385" s="2">
        <v>1430</v>
      </c>
      <c r="E3385" s="2">
        <v>1</v>
      </c>
      <c r="F3385" s="2">
        <v>0</v>
      </c>
      <c r="G3385" s="2">
        <v>0</v>
      </c>
      <c r="I3385" s="2" t="s">
        <v>11</v>
      </c>
      <c r="J3385" s="2">
        <v>1.57168164650211E+18</v>
      </c>
      <c r="K3385" s="2">
        <v>1</v>
      </c>
      <c r="L3385" s="2">
        <v>648</v>
      </c>
      <c r="M3385" s="2">
        <v>1</v>
      </c>
      <c r="N3385" s="2">
        <v>0</v>
      </c>
      <c r="O3385" s="2">
        <v>0</v>
      </c>
    </row>
    <row r="3386" spans="1:15">
      <c r="A3386" s="2" t="s">
        <v>10</v>
      </c>
      <c r="B3386" s="2">
        <v>1.5699002720026801E+18</v>
      </c>
      <c r="C3386" s="2">
        <v>0</v>
      </c>
      <c r="D3386" s="2">
        <v>0</v>
      </c>
      <c r="E3386" s="2">
        <v>0</v>
      </c>
      <c r="F3386" s="2">
        <v>1</v>
      </c>
      <c r="G3386" s="2">
        <v>0</v>
      </c>
      <c r="I3386" s="2" t="s">
        <v>11</v>
      </c>
      <c r="J3386" s="2">
        <v>1.57138111845488E+18</v>
      </c>
      <c r="K3386" s="2">
        <v>1</v>
      </c>
      <c r="L3386" s="2">
        <v>200</v>
      </c>
      <c r="M3386" s="2">
        <v>1</v>
      </c>
      <c r="N3386" s="2">
        <v>0</v>
      </c>
      <c r="O3386" s="2">
        <v>0</v>
      </c>
    </row>
    <row r="3387" spans="1:15">
      <c r="A3387" s="2" t="s">
        <v>10</v>
      </c>
      <c r="B3387" s="2">
        <v>1.5716744942239301E+18</v>
      </c>
      <c r="C3387" s="2">
        <v>1</v>
      </c>
      <c r="D3387" s="2">
        <v>302</v>
      </c>
      <c r="E3387" s="2">
        <v>1</v>
      </c>
      <c r="F3387" s="2">
        <v>0</v>
      </c>
      <c r="G3387" s="2">
        <v>1</v>
      </c>
      <c r="I3387" s="2" t="s">
        <v>11</v>
      </c>
      <c r="J3387" s="2">
        <v>1.5717985274394299E+18</v>
      </c>
      <c r="K3387" s="2">
        <v>0</v>
      </c>
      <c r="L3387" s="2">
        <v>0</v>
      </c>
      <c r="M3387" s="2">
        <v>0</v>
      </c>
      <c r="N3387" s="2">
        <v>1</v>
      </c>
      <c r="O3387" s="2">
        <v>0</v>
      </c>
    </row>
    <row r="3388" spans="1:15">
      <c r="A3388" s="2" t="s">
        <v>10</v>
      </c>
      <c r="B3388" s="2">
        <v>1.5717733147021399E+18</v>
      </c>
      <c r="C3388" s="2">
        <v>0</v>
      </c>
      <c r="D3388" s="2">
        <v>0</v>
      </c>
      <c r="E3388" s="2">
        <v>0</v>
      </c>
      <c r="F3388" s="2">
        <v>1</v>
      </c>
      <c r="G3388" s="2">
        <v>0</v>
      </c>
      <c r="I3388" s="2" t="s">
        <v>11</v>
      </c>
      <c r="J3388" s="2">
        <v>1.5702116717026601E+18</v>
      </c>
      <c r="K3388" s="2">
        <v>1</v>
      </c>
      <c r="L3388" s="2">
        <v>327</v>
      </c>
      <c r="M3388" s="2">
        <v>1</v>
      </c>
      <c r="N3388" s="2">
        <v>0</v>
      </c>
      <c r="O3388" s="2">
        <v>0</v>
      </c>
    </row>
    <row r="3389" spans="1:15">
      <c r="A3389" s="2" t="s">
        <v>10</v>
      </c>
      <c r="B3389" s="2">
        <v>1.56883351267983E+18</v>
      </c>
      <c r="C3389" s="2">
        <v>1</v>
      </c>
      <c r="D3389" s="2">
        <v>350</v>
      </c>
      <c r="E3389" s="2">
        <v>1</v>
      </c>
      <c r="F3389" s="2">
        <v>0</v>
      </c>
      <c r="G3389" s="2">
        <v>0</v>
      </c>
      <c r="I3389" s="2" t="s">
        <v>11</v>
      </c>
      <c r="J3389" s="2">
        <v>1.57169476163773E+18</v>
      </c>
      <c r="K3389" s="2">
        <v>1</v>
      </c>
      <c r="L3389" s="2">
        <v>894</v>
      </c>
      <c r="M3389" s="2">
        <v>1</v>
      </c>
      <c r="N3389" s="2">
        <v>0</v>
      </c>
      <c r="O3389" s="2">
        <v>0</v>
      </c>
    </row>
    <row r="3390" spans="1:15">
      <c r="A3390" s="2" t="s">
        <v>10</v>
      </c>
      <c r="B3390" s="2">
        <v>1.56736798949234E+18</v>
      </c>
      <c r="C3390" s="2">
        <v>0</v>
      </c>
      <c r="D3390" s="2">
        <v>0</v>
      </c>
      <c r="E3390" s="2">
        <v>0</v>
      </c>
      <c r="F3390" s="2">
        <v>1</v>
      </c>
      <c r="G3390" s="2">
        <v>0</v>
      </c>
      <c r="I3390" s="2" t="s">
        <v>11</v>
      </c>
      <c r="J3390" s="2">
        <v>1.57142055273905E+18</v>
      </c>
      <c r="K3390" s="2">
        <v>0</v>
      </c>
      <c r="L3390" s="2">
        <v>0</v>
      </c>
      <c r="M3390" s="2">
        <v>1</v>
      </c>
      <c r="N3390" s="2">
        <v>0</v>
      </c>
      <c r="O3390" s="2">
        <v>1</v>
      </c>
    </row>
    <row r="3391" spans="1:15">
      <c r="A3391" s="2" t="s">
        <v>10</v>
      </c>
      <c r="B3391" s="2">
        <v>1.5676881201268301E+18</v>
      </c>
      <c r="C3391" s="2">
        <v>0</v>
      </c>
      <c r="D3391" s="2">
        <v>0</v>
      </c>
      <c r="E3391" s="2">
        <v>0</v>
      </c>
      <c r="F3391" s="2">
        <v>1</v>
      </c>
      <c r="G3391" s="2">
        <v>0</v>
      </c>
      <c r="I3391" s="2" t="s">
        <v>11</v>
      </c>
      <c r="J3391" s="2">
        <v>1.5678424463925901E+18</v>
      </c>
      <c r="K3391" s="2">
        <v>1</v>
      </c>
      <c r="L3391" s="2">
        <v>450</v>
      </c>
      <c r="M3391" s="2">
        <v>1</v>
      </c>
      <c r="N3391" s="2">
        <v>0</v>
      </c>
      <c r="O3391" s="2">
        <v>0</v>
      </c>
    </row>
    <row r="3392" spans="1:15">
      <c r="A3392" s="2" t="s">
        <v>10</v>
      </c>
      <c r="B3392" s="2">
        <v>1.5717884298077299E+18</v>
      </c>
      <c r="C3392" s="2">
        <v>1</v>
      </c>
      <c r="D3392" s="2">
        <v>419</v>
      </c>
      <c r="E3392" s="2">
        <v>1</v>
      </c>
      <c r="F3392" s="2">
        <v>0</v>
      </c>
      <c r="G3392" s="2">
        <v>0</v>
      </c>
      <c r="I3392" s="2" t="s">
        <v>11</v>
      </c>
      <c r="J3392" s="2">
        <v>1.5678733073851599E+18</v>
      </c>
      <c r="K3392" s="2">
        <v>0</v>
      </c>
      <c r="L3392" s="2">
        <v>0</v>
      </c>
      <c r="M3392" s="2">
        <v>1</v>
      </c>
      <c r="N3392" s="2">
        <v>0</v>
      </c>
      <c r="O3392" s="2">
        <v>1</v>
      </c>
    </row>
    <row r="3393" spans="1:15">
      <c r="A3393" s="2" t="s">
        <v>10</v>
      </c>
      <c r="B3393" s="2">
        <v>1.5717910533197199E+18</v>
      </c>
      <c r="C3393" s="2">
        <v>1</v>
      </c>
      <c r="D3393" s="2">
        <v>310</v>
      </c>
      <c r="E3393" s="2">
        <v>1</v>
      </c>
      <c r="F3393" s="2">
        <v>0</v>
      </c>
      <c r="G3393" s="2">
        <v>0</v>
      </c>
      <c r="I3393" s="2" t="s">
        <v>11</v>
      </c>
      <c r="J3393" s="2">
        <v>1.5716422169365299E+18</v>
      </c>
      <c r="K3393" s="2">
        <v>1</v>
      </c>
      <c r="L3393" s="2">
        <v>1882</v>
      </c>
      <c r="M3393" s="2">
        <v>1</v>
      </c>
      <c r="N3393" s="2">
        <v>0</v>
      </c>
      <c r="O3393" s="2">
        <v>0</v>
      </c>
    </row>
    <row r="3394" spans="1:15">
      <c r="A3394" s="2" t="s">
        <v>10</v>
      </c>
      <c r="B3394" s="2">
        <v>1.5714365158322601E+18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I3394" s="2" t="s">
        <v>11</v>
      </c>
      <c r="J3394" s="2">
        <v>1.5716539053377001E+18</v>
      </c>
      <c r="K3394" s="2">
        <v>1</v>
      </c>
      <c r="L3394" s="2">
        <v>237</v>
      </c>
      <c r="M3394" s="2">
        <v>1</v>
      </c>
      <c r="N3394" s="2">
        <v>0</v>
      </c>
      <c r="O3394" s="2">
        <v>0</v>
      </c>
    </row>
    <row r="3395" spans="1:15">
      <c r="A3395" s="2" t="s">
        <v>10</v>
      </c>
      <c r="B3395" s="2">
        <v>1.57060461862128E+18</v>
      </c>
      <c r="C3395" s="2">
        <v>0</v>
      </c>
      <c r="D3395" s="2">
        <v>0</v>
      </c>
      <c r="E3395" s="2">
        <v>0</v>
      </c>
      <c r="F3395" s="2">
        <v>1</v>
      </c>
      <c r="G3395" s="2">
        <v>0</v>
      </c>
      <c r="I3395" s="2" t="s">
        <v>11</v>
      </c>
      <c r="J3395" s="2">
        <v>1.5716772157232499E+18</v>
      </c>
      <c r="K3395" s="2">
        <v>0</v>
      </c>
      <c r="L3395" s="2">
        <v>0</v>
      </c>
      <c r="M3395" s="2">
        <v>1</v>
      </c>
      <c r="N3395" s="2">
        <v>0</v>
      </c>
      <c r="O3395" s="2">
        <v>1</v>
      </c>
    </row>
    <row r="3396" spans="1:15">
      <c r="A3396" s="2" t="s">
        <v>10</v>
      </c>
      <c r="B3396" s="2">
        <v>1.5680168171826299E+18</v>
      </c>
      <c r="C3396" s="2">
        <v>0</v>
      </c>
      <c r="D3396" s="2">
        <v>0</v>
      </c>
      <c r="E3396" s="2">
        <v>1</v>
      </c>
      <c r="F3396" s="2">
        <v>0</v>
      </c>
      <c r="G3396" s="2">
        <v>1</v>
      </c>
      <c r="I3396" s="2" t="s">
        <v>11</v>
      </c>
      <c r="J3396" s="2">
        <v>1.57114058889457E+18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</row>
    <row r="3397" spans="1:15">
      <c r="A3397" s="2" t="s">
        <v>10</v>
      </c>
      <c r="B3397" s="2">
        <v>1.5717524525234501E+18</v>
      </c>
      <c r="C3397" s="2">
        <v>1</v>
      </c>
      <c r="D3397" s="2">
        <v>404</v>
      </c>
      <c r="E3397" s="2">
        <v>1</v>
      </c>
      <c r="F3397" s="2">
        <v>0</v>
      </c>
      <c r="G3397" s="2">
        <v>0</v>
      </c>
      <c r="I3397" s="2" t="s">
        <v>11</v>
      </c>
      <c r="J3397" s="2">
        <v>1.5717181720532401E+18</v>
      </c>
      <c r="K3397" s="2">
        <v>1</v>
      </c>
      <c r="L3397" s="2">
        <v>1116</v>
      </c>
      <c r="M3397" s="2">
        <v>1</v>
      </c>
      <c r="N3397" s="2">
        <v>0</v>
      </c>
      <c r="O3397" s="2">
        <v>0</v>
      </c>
    </row>
    <row r="3398" spans="1:15">
      <c r="A3398" s="2" t="s">
        <v>10</v>
      </c>
      <c r="B3398" s="2">
        <v>1.5680362318021499E+18</v>
      </c>
      <c r="C3398" s="2">
        <v>1</v>
      </c>
      <c r="D3398" s="2">
        <v>1011</v>
      </c>
      <c r="E3398" s="2">
        <v>1</v>
      </c>
      <c r="F3398" s="2">
        <v>0</v>
      </c>
      <c r="G3398" s="2">
        <v>0</v>
      </c>
      <c r="I3398" s="2" t="s">
        <v>11</v>
      </c>
      <c r="J3398" s="2">
        <v>1.57180832280861E+18</v>
      </c>
      <c r="K3398" s="2">
        <v>0</v>
      </c>
      <c r="L3398" s="2">
        <v>0</v>
      </c>
      <c r="M3398" s="2">
        <v>1</v>
      </c>
      <c r="N3398" s="2">
        <v>0</v>
      </c>
      <c r="O3398" s="2">
        <v>1</v>
      </c>
    </row>
    <row r="3399" spans="1:15">
      <c r="A3399" s="2" t="s">
        <v>10</v>
      </c>
      <c r="B3399" s="2">
        <v>1.57165450086595E+18</v>
      </c>
      <c r="C3399" s="2">
        <v>0</v>
      </c>
      <c r="D3399" s="2">
        <v>0</v>
      </c>
      <c r="E3399" s="2">
        <v>0</v>
      </c>
      <c r="F3399" s="2">
        <v>1</v>
      </c>
      <c r="G3399" s="2">
        <v>0</v>
      </c>
      <c r="I3399" s="2" t="s">
        <v>11</v>
      </c>
      <c r="J3399" s="2">
        <v>1.57167451121086E+18</v>
      </c>
      <c r="K3399" s="2">
        <v>1</v>
      </c>
      <c r="L3399" s="2">
        <v>230</v>
      </c>
      <c r="M3399" s="2">
        <v>1</v>
      </c>
      <c r="N3399" s="2">
        <v>0</v>
      </c>
      <c r="O3399" s="2">
        <v>0</v>
      </c>
    </row>
    <row r="3400" spans="1:15">
      <c r="A3400" s="2" t="s">
        <v>10</v>
      </c>
      <c r="B3400" s="2">
        <v>1.5699317480605801E+18</v>
      </c>
      <c r="C3400" s="2">
        <v>0</v>
      </c>
      <c r="D3400" s="2">
        <v>0</v>
      </c>
      <c r="E3400" s="2">
        <v>0</v>
      </c>
      <c r="F3400" s="2">
        <v>1</v>
      </c>
      <c r="G3400" s="2">
        <v>0</v>
      </c>
      <c r="I3400" s="2" t="s">
        <v>11</v>
      </c>
      <c r="J3400" s="2">
        <v>1.5695627830272E+18</v>
      </c>
      <c r="K3400" s="2">
        <v>0</v>
      </c>
      <c r="L3400" s="2">
        <v>0</v>
      </c>
      <c r="M3400" s="2">
        <v>1</v>
      </c>
      <c r="N3400" s="2">
        <v>0</v>
      </c>
      <c r="O3400" s="2">
        <v>2</v>
      </c>
    </row>
    <row r="3401" spans="1:15">
      <c r="A3401" s="2" t="s">
        <v>10</v>
      </c>
      <c r="B3401" s="2">
        <v>1.5698364859250299E+18</v>
      </c>
      <c r="C3401" s="2">
        <v>0</v>
      </c>
      <c r="D3401" s="2">
        <v>0</v>
      </c>
      <c r="E3401" s="2">
        <v>0</v>
      </c>
      <c r="F3401" s="2">
        <v>1</v>
      </c>
      <c r="G3401" s="2">
        <v>0</v>
      </c>
      <c r="I3401" s="2" t="s">
        <v>11</v>
      </c>
      <c r="J3401" s="2">
        <v>1.57030954597105E+18</v>
      </c>
      <c r="K3401" s="2">
        <v>1</v>
      </c>
      <c r="L3401" s="2">
        <v>8768</v>
      </c>
      <c r="M3401" s="2">
        <v>1</v>
      </c>
      <c r="N3401" s="2">
        <v>0</v>
      </c>
      <c r="O3401" s="2">
        <v>0</v>
      </c>
    </row>
    <row r="3402" spans="1:15">
      <c r="A3402" s="2" t="s">
        <v>10</v>
      </c>
      <c r="B3402" s="2">
        <v>1.5714511962653599E+18</v>
      </c>
      <c r="C3402" s="2">
        <v>0</v>
      </c>
      <c r="D3402" s="2">
        <v>0</v>
      </c>
      <c r="E3402" s="2">
        <v>0</v>
      </c>
      <c r="F3402" s="2">
        <v>1</v>
      </c>
      <c r="G3402" s="2">
        <v>0</v>
      </c>
      <c r="I3402" s="2" t="s">
        <v>11</v>
      </c>
      <c r="J3402" s="2">
        <v>1.5703601615650401E+18</v>
      </c>
      <c r="K3402" s="2">
        <v>1</v>
      </c>
      <c r="L3402" s="2">
        <v>276</v>
      </c>
      <c r="M3402" s="2">
        <v>1</v>
      </c>
      <c r="N3402" s="2">
        <v>0</v>
      </c>
      <c r="O3402" s="2">
        <v>0</v>
      </c>
    </row>
    <row r="3403" spans="1:15">
      <c r="A3403" s="2" t="s">
        <v>10</v>
      </c>
      <c r="B3403" s="2">
        <v>1.5673578267105201E+18</v>
      </c>
      <c r="C3403" s="2">
        <v>0</v>
      </c>
      <c r="D3403" s="2">
        <v>0</v>
      </c>
      <c r="E3403" s="2">
        <v>1</v>
      </c>
      <c r="F3403" s="2">
        <v>0</v>
      </c>
      <c r="G3403" s="2">
        <v>1</v>
      </c>
      <c r="I3403" s="2" t="s">
        <v>11</v>
      </c>
      <c r="J3403" s="2">
        <v>1.5698581917082801E+18</v>
      </c>
      <c r="K3403" s="2">
        <v>1</v>
      </c>
      <c r="L3403" s="2">
        <v>1032</v>
      </c>
      <c r="M3403" s="2">
        <v>1</v>
      </c>
      <c r="N3403" s="2">
        <v>0</v>
      </c>
      <c r="O3403" s="2">
        <v>0</v>
      </c>
    </row>
    <row r="3404" spans="1:15">
      <c r="A3404" s="2" t="s">
        <v>10</v>
      </c>
      <c r="B3404" s="2">
        <v>1.57104052213347E+18</v>
      </c>
      <c r="C3404" s="2">
        <v>1</v>
      </c>
      <c r="D3404" s="2">
        <v>378</v>
      </c>
      <c r="E3404" s="2">
        <v>1</v>
      </c>
      <c r="F3404" s="2">
        <v>0</v>
      </c>
      <c r="G3404" s="2">
        <v>0</v>
      </c>
      <c r="I3404" s="2" t="s">
        <v>11</v>
      </c>
      <c r="J3404" s="2">
        <v>1.5716805013229E+18</v>
      </c>
      <c r="K3404" s="2">
        <v>0</v>
      </c>
      <c r="L3404" s="2">
        <v>0</v>
      </c>
      <c r="M3404" s="2">
        <v>1</v>
      </c>
      <c r="N3404" s="2">
        <v>0</v>
      </c>
      <c r="O3404" s="2">
        <v>1</v>
      </c>
    </row>
    <row r="3405" spans="1:15">
      <c r="A3405" s="2" t="s">
        <v>10</v>
      </c>
      <c r="B3405" s="2">
        <v>1.5717387340581701E+18</v>
      </c>
      <c r="C3405" s="2">
        <v>0</v>
      </c>
      <c r="D3405" s="2">
        <v>0</v>
      </c>
      <c r="E3405" s="2">
        <v>0</v>
      </c>
      <c r="F3405" s="2">
        <v>1</v>
      </c>
      <c r="G3405" s="2">
        <v>0</v>
      </c>
      <c r="I3405" s="2" t="s">
        <v>11</v>
      </c>
      <c r="J3405" s="2">
        <v>1.5709552057077199E+18</v>
      </c>
      <c r="K3405" s="2">
        <v>0</v>
      </c>
      <c r="L3405" s="2">
        <v>0</v>
      </c>
      <c r="M3405" s="2">
        <v>0</v>
      </c>
      <c r="N3405" s="2">
        <v>1</v>
      </c>
      <c r="O3405" s="2">
        <v>0</v>
      </c>
    </row>
    <row r="3406" spans="1:15">
      <c r="A3406" s="2" t="s">
        <v>10</v>
      </c>
      <c r="B3406" s="2">
        <v>1.57183012836595E+18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I3406" s="2" t="s">
        <v>11</v>
      </c>
      <c r="J3406" s="2">
        <v>1.5717512678842199E+18</v>
      </c>
      <c r="K3406" s="2">
        <v>1</v>
      </c>
      <c r="L3406" s="2">
        <v>220</v>
      </c>
      <c r="M3406" s="2">
        <v>1</v>
      </c>
      <c r="N3406" s="2">
        <v>0</v>
      </c>
      <c r="O3406" s="2">
        <v>0</v>
      </c>
    </row>
    <row r="3407" spans="1:15">
      <c r="A3407" s="2" t="s">
        <v>10</v>
      </c>
      <c r="B3407" s="2">
        <v>1.57095373536929E+18</v>
      </c>
      <c r="C3407" s="2">
        <v>0</v>
      </c>
      <c r="D3407" s="2">
        <v>0</v>
      </c>
      <c r="E3407" s="2">
        <v>1</v>
      </c>
      <c r="F3407" s="2">
        <v>0</v>
      </c>
      <c r="G3407" s="2">
        <v>1</v>
      </c>
      <c r="I3407" s="2" t="s">
        <v>11</v>
      </c>
      <c r="J3407" s="2">
        <v>1.5716313775044301E+18</v>
      </c>
      <c r="K3407" s="2">
        <v>0</v>
      </c>
      <c r="L3407" s="2">
        <v>0</v>
      </c>
      <c r="M3407" s="2">
        <v>0</v>
      </c>
      <c r="N3407" s="2">
        <v>1</v>
      </c>
      <c r="O3407" s="2">
        <v>0</v>
      </c>
    </row>
    <row r="3408" spans="1:15">
      <c r="A3408" s="2" t="s">
        <v>10</v>
      </c>
      <c r="B3408" s="2">
        <v>1.5709620586803699E+18</v>
      </c>
      <c r="C3408" s="2">
        <v>0</v>
      </c>
      <c r="D3408" s="2">
        <v>0</v>
      </c>
      <c r="E3408" s="2">
        <v>0</v>
      </c>
      <c r="F3408" s="2">
        <v>1</v>
      </c>
      <c r="G3408" s="2">
        <v>0</v>
      </c>
      <c r="I3408" s="2" t="s">
        <v>11</v>
      </c>
      <c r="J3408" s="2">
        <v>1.5694981470367501E+18</v>
      </c>
      <c r="K3408" s="2">
        <v>1</v>
      </c>
      <c r="L3408" s="2">
        <v>260</v>
      </c>
      <c r="M3408" s="2">
        <v>1</v>
      </c>
      <c r="N3408" s="2">
        <v>0</v>
      </c>
      <c r="O3408" s="2">
        <v>0</v>
      </c>
    </row>
    <row r="3409" spans="1:15">
      <c r="A3409" s="2" t="s">
        <v>10</v>
      </c>
      <c r="B3409" s="2">
        <v>1.5718095842665001E+18</v>
      </c>
      <c r="C3409" s="2">
        <v>1</v>
      </c>
      <c r="D3409" s="2">
        <v>310</v>
      </c>
      <c r="E3409" s="2">
        <v>1</v>
      </c>
      <c r="F3409" s="2">
        <v>0</v>
      </c>
      <c r="G3409" s="2">
        <v>0</v>
      </c>
      <c r="I3409" s="2" t="s">
        <v>11</v>
      </c>
      <c r="J3409" s="2">
        <v>1.57128810866478E+18</v>
      </c>
      <c r="K3409" s="2">
        <v>1</v>
      </c>
      <c r="L3409" s="2">
        <v>1209</v>
      </c>
      <c r="M3409" s="2">
        <v>1</v>
      </c>
      <c r="N3409" s="2">
        <v>0</v>
      </c>
      <c r="O3409" s="2">
        <v>0</v>
      </c>
    </row>
    <row r="3410" spans="1:15">
      <c r="A3410" s="2" t="s">
        <v>10</v>
      </c>
      <c r="B3410" s="2">
        <v>1.5717552974485499E+18</v>
      </c>
      <c r="C3410" s="2">
        <v>1</v>
      </c>
      <c r="D3410" s="2">
        <v>2521</v>
      </c>
      <c r="E3410" s="2">
        <v>1</v>
      </c>
      <c r="F3410" s="2">
        <v>0</v>
      </c>
      <c r="G3410" s="2">
        <v>1</v>
      </c>
      <c r="I3410" s="2" t="s">
        <v>11</v>
      </c>
      <c r="J3410" s="2">
        <v>1.5716739826866199E+18</v>
      </c>
      <c r="K3410" s="2">
        <v>1</v>
      </c>
      <c r="L3410" s="2">
        <v>344</v>
      </c>
      <c r="M3410" s="2">
        <v>1</v>
      </c>
      <c r="N3410" s="2">
        <v>0</v>
      </c>
      <c r="O3410" s="2">
        <v>0</v>
      </c>
    </row>
    <row r="3411" spans="1:15">
      <c r="A3411" s="2" t="s">
        <v>10</v>
      </c>
      <c r="B3411" s="2">
        <v>1.57170284377213E+18</v>
      </c>
      <c r="C3411" s="2">
        <v>0</v>
      </c>
      <c r="D3411" s="2">
        <v>0</v>
      </c>
      <c r="E3411" s="2">
        <v>1</v>
      </c>
      <c r="F3411" s="2">
        <v>0</v>
      </c>
      <c r="G3411" s="2">
        <v>1</v>
      </c>
      <c r="I3411" s="2" t="s">
        <v>11</v>
      </c>
      <c r="J3411" s="2">
        <v>1.5710150802655401E+18</v>
      </c>
      <c r="K3411" s="2">
        <v>0</v>
      </c>
      <c r="L3411" s="2">
        <v>0</v>
      </c>
      <c r="M3411" s="2">
        <v>0</v>
      </c>
      <c r="N3411" s="2">
        <v>1</v>
      </c>
      <c r="O3411" s="2">
        <v>0</v>
      </c>
    </row>
    <row r="3412" spans="1:15">
      <c r="A3412" s="2" t="s">
        <v>10</v>
      </c>
      <c r="B3412" s="2">
        <v>1.5717480532144499E+18</v>
      </c>
      <c r="C3412" s="2">
        <v>0</v>
      </c>
      <c r="D3412" s="2">
        <v>0</v>
      </c>
      <c r="E3412" s="2">
        <v>0</v>
      </c>
      <c r="F3412" s="2">
        <v>1</v>
      </c>
      <c r="G3412" s="2">
        <v>0</v>
      </c>
      <c r="I3412" s="2" t="s">
        <v>11</v>
      </c>
      <c r="J3412" s="2">
        <v>1.5717160138028101E+18</v>
      </c>
      <c r="K3412" s="2">
        <v>1</v>
      </c>
      <c r="L3412" s="2">
        <v>853</v>
      </c>
      <c r="M3412" s="2">
        <v>1</v>
      </c>
      <c r="N3412" s="2">
        <v>0</v>
      </c>
      <c r="O3412" s="2">
        <v>0</v>
      </c>
    </row>
    <row r="3413" spans="1:15">
      <c r="A3413" s="2" t="s">
        <v>10</v>
      </c>
      <c r="B3413" s="2">
        <v>1.5710394405189299E+18</v>
      </c>
      <c r="C3413" s="2">
        <v>0</v>
      </c>
      <c r="D3413" s="2">
        <v>0</v>
      </c>
      <c r="E3413" s="2">
        <v>0</v>
      </c>
      <c r="F3413" s="2">
        <v>1</v>
      </c>
      <c r="G3413" s="2">
        <v>0</v>
      </c>
      <c r="I3413" s="2" t="s">
        <v>11</v>
      </c>
      <c r="J3413" s="2">
        <v>1.5705981841856499E+18</v>
      </c>
      <c r="K3413" s="2">
        <v>0</v>
      </c>
      <c r="L3413" s="2">
        <v>0</v>
      </c>
      <c r="M3413" s="2">
        <v>0</v>
      </c>
      <c r="N3413" s="2">
        <v>1</v>
      </c>
      <c r="O3413" s="2">
        <v>0</v>
      </c>
    </row>
    <row r="3414" spans="1:15">
      <c r="A3414" s="2" t="s">
        <v>10</v>
      </c>
      <c r="B3414" s="2">
        <v>1.56931304984689E+18</v>
      </c>
      <c r="C3414" s="2">
        <v>0</v>
      </c>
      <c r="D3414" s="2">
        <v>0</v>
      </c>
      <c r="E3414" s="2">
        <v>1</v>
      </c>
      <c r="F3414" s="2">
        <v>0</v>
      </c>
      <c r="G3414" s="2">
        <v>0</v>
      </c>
      <c r="I3414" s="2" t="s">
        <v>11</v>
      </c>
      <c r="J3414" s="2">
        <v>1.5705420436027699E+18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</row>
    <row r="3415" spans="1:15">
      <c r="A3415" s="2" t="s">
        <v>10</v>
      </c>
      <c r="B3415" s="2">
        <v>1.5706020527725801E+18</v>
      </c>
      <c r="C3415" s="2">
        <v>1</v>
      </c>
      <c r="D3415" s="2">
        <v>1164</v>
      </c>
      <c r="E3415" s="2">
        <v>1</v>
      </c>
      <c r="F3415" s="2">
        <v>0</v>
      </c>
      <c r="G3415" s="2">
        <v>0</v>
      </c>
      <c r="I3415" s="2" t="s">
        <v>11</v>
      </c>
      <c r="J3415" s="2">
        <v>1.5710768311117E+18</v>
      </c>
      <c r="K3415" s="2">
        <v>0</v>
      </c>
      <c r="L3415" s="2">
        <v>0</v>
      </c>
      <c r="M3415" s="2">
        <v>1</v>
      </c>
      <c r="N3415" s="2">
        <v>0</v>
      </c>
      <c r="O3415" s="2">
        <v>1</v>
      </c>
    </row>
    <row r="3416" spans="1:15">
      <c r="A3416" s="2" t="s">
        <v>10</v>
      </c>
      <c r="B3416" s="2">
        <v>1.57131366792287E+18</v>
      </c>
      <c r="C3416" s="2">
        <v>0</v>
      </c>
      <c r="D3416" s="2">
        <v>0</v>
      </c>
      <c r="E3416" s="2">
        <v>0</v>
      </c>
      <c r="F3416" s="2">
        <v>1</v>
      </c>
      <c r="G3416" s="2">
        <v>0</v>
      </c>
      <c r="I3416" s="2" t="s">
        <v>11</v>
      </c>
      <c r="J3416" s="2">
        <v>1.5714490021033001E+18</v>
      </c>
      <c r="K3416" s="2">
        <v>0</v>
      </c>
      <c r="L3416" s="2">
        <v>0</v>
      </c>
      <c r="M3416" s="2">
        <v>0</v>
      </c>
      <c r="N3416" s="2">
        <v>1</v>
      </c>
      <c r="O3416" s="2">
        <v>0</v>
      </c>
    </row>
    <row r="3417" spans="1:15">
      <c r="A3417" s="2" t="s">
        <v>10</v>
      </c>
      <c r="B3417" s="2">
        <v>1.57062269315647E+18</v>
      </c>
      <c r="C3417" s="2">
        <v>0</v>
      </c>
      <c r="D3417" s="2">
        <v>0</v>
      </c>
      <c r="E3417" s="2">
        <v>0</v>
      </c>
      <c r="F3417" s="2">
        <v>1</v>
      </c>
      <c r="G3417" s="2">
        <v>0</v>
      </c>
      <c r="I3417" s="2" t="s">
        <v>11</v>
      </c>
      <c r="J3417" s="2">
        <v>1.5717077854297999E+18</v>
      </c>
      <c r="K3417" s="2">
        <v>0</v>
      </c>
      <c r="L3417" s="2">
        <v>0</v>
      </c>
      <c r="M3417" s="2">
        <v>1</v>
      </c>
      <c r="N3417" s="2">
        <v>0</v>
      </c>
      <c r="O3417" s="2">
        <v>1</v>
      </c>
    </row>
    <row r="3418" spans="1:15">
      <c r="A3418" s="2" t="s">
        <v>10</v>
      </c>
      <c r="B3418" s="2">
        <v>1.5694993269573801E+18</v>
      </c>
      <c r="C3418" s="2">
        <v>0</v>
      </c>
      <c r="D3418" s="2">
        <v>0</v>
      </c>
      <c r="E3418" s="2">
        <v>1</v>
      </c>
      <c r="F3418" s="2">
        <v>0</v>
      </c>
      <c r="G3418" s="2">
        <v>1</v>
      </c>
      <c r="I3418" s="2" t="s">
        <v>11</v>
      </c>
      <c r="J3418" s="2">
        <v>1.5702626218511201E+18</v>
      </c>
      <c r="K3418" s="2">
        <v>0</v>
      </c>
      <c r="L3418" s="2">
        <v>0</v>
      </c>
      <c r="M3418" s="2">
        <v>0</v>
      </c>
      <c r="N3418" s="2">
        <v>1</v>
      </c>
      <c r="O3418" s="2">
        <v>0</v>
      </c>
    </row>
    <row r="3419" spans="1:15">
      <c r="A3419" s="2" t="s">
        <v>10</v>
      </c>
      <c r="B3419" s="2">
        <v>1.56850808332658E+18</v>
      </c>
      <c r="C3419" s="2">
        <v>0</v>
      </c>
      <c r="D3419" s="2">
        <v>0</v>
      </c>
      <c r="E3419" s="2">
        <v>1</v>
      </c>
      <c r="F3419" s="2">
        <v>0</v>
      </c>
      <c r="G3419" s="2">
        <v>1</v>
      </c>
      <c r="I3419" s="2" t="s">
        <v>11</v>
      </c>
      <c r="J3419" s="2">
        <v>1.5702962076774799E+18</v>
      </c>
      <c r="K3419" s="2">
        <v>0</v>
      </c>
      <c r="L3419" s="2">
        <v>0</v>
      </c>
      <c r="M3419" s="2">
        <v>1</v>
      </c>
      <c r="N3419" s="2">
        <v>0</v>
      </c>
      <c r="O3419" s="2">
        <v>1</v>
      </c>
    </row>
    <row r="3420" spans="1:15">
      <c r="A3420" s="2" t="s">
        <v>10</v>
      </c>
      <c r="B3420" s="2">
        <v>1.5706737592648499E+18</v>
      </c>
      <c r="C3420" s="2">
        <v>1</v>
      </c>
      <c r="D3420" s="2">
        <v>6880</v>
      </c>
      <c r="E3420" s="2">
        <v>1</v>
      </c>
      <c r="F3420" s="2">
        <v>0</v>
      </c>
      <c r="G3420" s="2">
        <v>0</v>
      </c>
      <c r="I3420" s="2" t="s">
        <v>11</v>
      </c>
      <c r="J3420" s="2">
        <v>1.5717249486140401E+18</v>
      </c>
      <c r="K3420" s="2">
        <v>0</v>
      </c>
      <c r="L3420" s="2">
        <v>0</v>
      </c>
      <c r="M3420" s="2">
        <v>0</v>
      </c>
      <c r="N3420" s="2">
        <v>1</v>
      </c>
      <c r="O3420" s="2">
        <v>0</v>
      </c>
    </row>
    <row r="3421" spans="1:15">
      <c r="A3421" s="2" t="s">
        <v>10</v>
      </c>
      <c r="B3421" s="2">
        <v>1.57108080773552E+18</v>
      </c>
      <c r="C3421" s="2">
        <v>0</v>
      </c>
      <c r="D3421" s="2">
        <v>0</v>
      </c>
      <c r="E3421" s="2">
        <v>0</v>
      </c>
      <c r="F3421" s="2">
        <v>1</v>
      </c>
      <c r="G3421" s="2">
        <v>0</v>
      </c>
      <c r="I3421" s="2" t="s">
        <v>11</v>
      </c>
      <c r="J3421" s="2">
        <v>1.5694960843954801E+18</v>
      </c>
      <c r="K3421" s="2">
        <v>0</v>
      </c>
      <c r="L3421" s="2">
        <v>0</v>
      </c>
      <c r="M3421" s="2">
        <v>0</v>
      </c>
      <c r="N3421" s="2">
        <v>1</v>
      </c>
      <c r="O3421" s="2">
        <v>0</v>
      </c>
    </row>
    <row r="3422" spans="1:15">
      <c r="A3422" s="2" t="s">
        <v>10</v>
      </c>
      <c r="B3422" s="2">
        <v>1.57162722599072E+18</v>
      </c>
      <c r="C3422" s="2">
        <v>1</v>
      </c>
      <c r="D3422" s="2">
        <v>393</v>
      </c>
      <c r="E3422" s="2">
        <v>1</v>
      </c>
      <c r="F3422" s="2">
        <v>0</v>
      </c>
      <c r="G3422" s="2">
        <v>0</v>
      </c>
      <c r="I3422" s="2" t="s">
        <v>11</v>
      </c>
      <c r="J3422" s="2">
        <v>1.56947504188269E+18</v>
      </c>
      <c r="K3422" s="2">
        <v>0</v>
      </c>
      <c r="L3422" s="2">
        <v>0</v>
      </c>
      <c r="M3422" s="2">
        <v>1</v>
      </c>
      <c r="N3422" s="2">
        <v>0</v>
      </c>
      <c r="O3422" s="2">
        <v>1</v>
      </c>
    </row>
    <row r="3423" spans="1:15">
      <c r="A3423" s="2" t="s">
        <v>10</v>
      </c>
      <c r="B3423" s="2">
        <v>1.5716688640586801E+18</v>
      </c>
      <c r="C3423" s="2">
        <v>0</v>
      </c>
      <c r="D3423" s="2">
        <v>0</v>
      </c>
      <c r="E3423" s="2">
        <v>1</v>
      </c>
      <c r="F3423" s="2">
        <v>0</v>
      </c>
      <c r="G3423" s="2">
        <v>1</v>
      </c>
      <c r="I3423" s="2" t="s">
        <v>11</v>
      </c>
      <c r="J3423" s="2">
        <v>1.57169555251569E+18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</row>
    <row r="3424" spans="1:15">
      <c r="A3424" s="2" t="s">
        <v>10</v>
      </c>
      <c r="B3424" s="2">
        <v>1.5702485919419899E+18</v>
      </c>
      <c r="C3424" s="2">
        <v>1</v>
      </c>
      <c r="D3424" s="2">
        <v>1300</v>
      </c>
      <c r="E3424" s="2">
        <v>1</v>
      </c>
      <c r="F3424" s="2">
        <v>0</v>
      </c>
      <c r="G3424" s="2">
        <v>0</v>
      </c>
      <c r="I3424" s="2" t="s">
        <v>11</v>
      </c>
      <c r="J3424" s="2">
        <v>1.5710879497166799E+18</v>
      </c>
      <c r="K3424" s="2">
        <v>0</v>
      </c>
      <c r="L3424" s="2">
        <v>0</v>
      </c>
      <c r="M3424" s="2">
        <v>0</v>
      </c>
      <c r="N3424" s="2">
        <v>1</v>
      </c>
      <c r="O3424" s="2">
        <v>0</v>
      </c>
    </row>
    <row r="3425" spans="1:15">
      <c r="A3425" s="2" t="s">
        <v>10</v>
      </c>
      <c r="B3425" s="2">
        <v>1.5716726063928699E+18</v>
      </c>
      <c r="C3425" s="2">
        <v>1</v>
      </c>
      <c r="D3425" s="2">
        <v>550</v>
      </c>
      <c r="E3425" s="2">
        <v>1</v>
      </c>
      <c r="F3425" s="2">
        <v>0</v>
      </c>
      <c r="G3425" s="2">
        <v>0</v>
      </c>
      <c r="I3425" s="2" t="s">
        <v>11</v>
      </c>
      <c r="J3425" s="2">
        <v>1.5716819029963799E+18</v>
      </c>
      <c r="K3425" s="2">
        <v>1</v>
      </c>
      <c r="L3425" s="2">
        <v>773</v>
      </c>
      <c r="M3425" s="2">
        <v>1</v>
      </c>
      <c r="N3425" s="2">
        <v>0</v>
      </c>
      <c r="O3425" s="2">
        <v>0</v>
      </c>
    </row>
    <row r="3426" spans="1:15">
      <c r="A3426" s="2" t="s">
        <v>10</v>
      </c>
      <c r="B3426" s="2">
        <v>1.57179786477295E+18</v>
      </c>
      <c r="C3426" s="2">
        <v>0</v>
      </c>
      <c r="D3426" s="2">
        <v>0</v>
      </c>
      <c r="E3426" s="2">
        <v>1</v>
      </c>
      <c r="F3426" s="2">
        <v>0</v>
      </c>
      <c r="G3426" s="2">
        <v>1</v>
      </c>
      <c r="I3426" s="2" t="s">
        <v>11</v>
      </c>
      <c r="J3426" s="2">
        <v>1.5714664973799501E+18</v>
      </c>
      <c r="K3426" s="2">
        <v>0</v>
      </c>
      <c r="L3426" s="2">
        <v>0</v>
      </c>
      <c r="M3426" s="2">
        <v>0</v>
      </c>
      <c r="N3426" s="2">
        <v>1</v>
      </c>
      <c r="O3426" s="2">
        <v>0</v>
      </c>
    </row>
    <row r="3427" spans="1:15">
      <c r="A3427" s="2" t="s">
        <v>10</v>
      </c>
      <c r="B3427" s="2">
        <v>1.57023169092691E+18</v>
      </c>
      <c r="C3427" s="2">
        <v>0</v>
      </c>
      <c r="D3427" s="2">
        <v>0</v>
      </c>
      <c r="E3427" s="2">
        <v>1</v>
      </c>
      <c r="F3427" s="2">
        <v>0</v>
      </c>
      <c r="G3427" s="2">
        <v>1</v>
      </c>
      <c r="I3427" s="2" t="s">
        <v>11</v>
      </c>
      <c r="J3427" s="2">
        <v>1.5717748870418501E+18</v>
      </c>
      <c r="K3427" s="2">
        <v>0</v>
      </c>
      <c r="L3427" s="2">
        <v>0</v>
      </c>
      <c r="M3427" s="2">
        <v>0</v>
      </c>
      <c r="N3427" s="2">
        <v>1</v>
      </c>
      <c r="O3427" s="2">
        <v>0</v>
      </c>
    </row>
    <row r="3428" spans="1:15">
      <c r="A3428" s="2" t="s">
        <v>10</v>
      </c>
      <c r="B3428" s="2">
        <v>1.57183261638095E+18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I3428" s="2" t="s">
        <v>11</v>
      </c>
      <c r="J3428" s="2">
        <v>1.5717252949670799E+18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</row>
    <row r="3429" spans="1:15">
      <c r="A3429" s="2" t="s">
        <v>10</v>
      </c>
      <c r="B3429" s="2">
        <v>1.5698126825871301E+18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I3429" s="2" t="s">
        <v>11</v>
      </c>
      <c r="J3429" s="2">
        <v>1.5674565625770399E+18</v>
      </c>
      <c r="K3429" s="2">
        <v>1</v>
      </c>
      <c r="L3429" s="2">
        <v>4300</v>
      </c>
      <c r="M3429" s="2">
        <v>1</v>
      </c>
      <c r="N3429" s="2">
        <v>0</v>
      </c>
      <c r="O3429" s="2">
        <v>0</v>
      </c>
    </row>
    <row r="3430" spans="1:15">
      <c r="A3430" s="2" t="s">
        <v>10</v>
      </c>
      <c r="B3430" s="2">
        <v>1.5702690911204401E+18</v>
      </c>
      <c r="C3430" s="2">
        <v>0</v>
      </c>
      <c r="D3430" s="2">
        <v>0</v>
      </c>
      <c r="E3430" s="2">
        <v>0</v>
      </c>
      <c r="F3430" s="2">
        <v>1</v>
      </c>
      <c r="G3430" s="2">
        <v>0</v>
      </c>
      <c r="I3430" s="2" t="s">
        <v>11</v>
      </c>
      <c r="J3430" s="2">
        <v>1.5716882161327401E+18</v>
      </c>
      <c r="K3430" s="2">
        <v>1</v>
      </c>
      <c r="L3430" s="2">
        <v>591</v>
      </c>
      <c r="M3430" s="2">
        <v>1</v>
      </c>
      <c r="N3430" s="2">
        <v>0</v>
      </c>
      <c r="O3430" s="2">
        <v>0</v>
      </c>
    </row>
    <row r="3431" spans="1:15">
      <c r="A3431" s="2" t="s">
        <v>10</v>
      </c>
      <c r="B3431" s="2">
        <v>1.5717794870566799E+18</v>
      </c>
      <c r="C3431" s="2">
        <v>0</v>
      </c>
      <c r="D3431" s="2">
        <v>0</v>
      </c>
      <c r="E3431" s="2">
        <v>0</v>
      </c>
      <c r="F3431" s="2">
        <v>1</v>
      </c>
      <c r="G3431" s="2">
        <v>0</v>
      </c>
      <c r="I3431" s="2" t="s">
        <v>11</v>
      </c>
      <c r="J3431" s="2">
        <v>1.57171463695121E+18</v>
      </c>
      <c r="K3431" s="2">
        <v>1</v>
      </c>
      <c r="L3431" s="2">
        <v>400</v>
      </c>
      <c r="M3431" s="2">
        <v>1</v>
      </c>
      <c r="N3431" s="2">
        <v>0</v>
      </c>
      <c r="O3431" s="2">
        <v>0</v>
      </c>
    </row>
    <row r="3432" spans="1:15">
      <c r="A3432" s="2" t="s">
        <v>10</v>
      </c>
      <c r="B3432" s="2">
        <v>1.56992746022781E+18</v>
      </c>
      <c r="C3432" s="2">
        <v>0</v>
      </c>
      <c r="D3432" s="2">
        <v>0</v>
      </c>
      <c r="E3432" s="2">
        <v>0</v>
      </c>
      <c r="F3432" s="2">
        <v>1</v>
      </c>
      <c r="G3432" s="2">
        <v>0</v>
      </c>
      <c r="I3432" s="2" t="s">
        <v>11</v>
      </c>
      <c r="J3432" s="2">
        <v>1.5717089097171799E+18</v>
      </c>
      <c r="K3432" s="2">
        <v>1</v>
      </c>
      <c r="L3432" s="2">
        <v>1000</v>
      </c>
      <c r="M3432" s="2">
        <v>1</v>
      </c>
      <c r="N3432" s="2">
        <v>0</v>
      </c>
      <c r="O3432" s="2">
        <v>0</v>
      </c>
    </row>
    <row r="3433" spans="1:15">
      <c r="A3433" s="2" t="s">
        <v>10</v>
      </c>
      <c r="B3433" s="2">
        <v>1.56988218323202E+18</v>
      </c>
      <c r="C3433" s="2">
        <v>0</v>
      </c>
      <c r="D3433" s="2">
        <v>0</v>
      </c>
      <c r="E3433" s="2">
        <v>1</v>
      </c>
      <c r="F3433" s="2">
        <v>0</v>
      </c>
      <c r="G3433" s="2">
        <v>1</v>
      </c>
      <c r="I3433" s="2" t="s">
        <v>11</v>
      </c>
      <c r="J3433" s="2">
        <v>1.5717972671769101E+18</v>
      </c>
      <c r="K3433" s="2">
        <v>0</v>
      </c>
      <c r="L3433" s="2">
        <v>0</v>
      </c>
      <c r="M3433" s="2">
        <v>0</v>
      </c>
      <c r="N3433" s="2">
        <v>1</v>
      </c>
      <c r="O3433" s="2">
        <v>0</v>
      </c>
    </row>
    <row r="3434" spans="1:15">
      <c r="A3434" s="2" t="s">
        <v>10</v>
      </c>
      <c r="B3434" s="2">
        <v>1.57164956269375E+18</v>
      </c>
      <c r="C3434" s="2">
        <v>0</v>
      </c>
      <c r="D3434" s="2">
        <v>0</v>
      </c>
      <c r="E3434" s="2">
        <v>0</v>
      </c>
      <c r="F3434" s="2">
        <v>1</v>
      </c>
      <c r="G3434" s="2">
        <v>0</v>
      </c>
      <c r="I3434" s="2" t="s">
        <v>11</v>
      </c>
      <c r="J3434" s="2">
        <v>1.5707979179655501E+18</v>
      </c>
      <c r="K3434" s="2">
        <v>1</v>
      </c>
      <c r="L3434" s="2">
        <v>852</v>
      </c>
      <c r="M3434" s="2">
        <v>1</v>
      </c>
      <c r="N3434" s="2">
        <v>0</v>
      </c>
      <c r="O3434" s="2">
        <v>0</v>
      </c>
    </row>
    <row r="3435" spans="1:15">
      <c r="A3435" s="2" t="s">
        <v>10</v>
      </c>
      <c r="B3435" s="2">
        <v>1.5717626144412401E+18</v>
      </c>
      <c r="C3435" s="2">
        <v>1</v>
      </c>
      <c r="D3435" s="2">
        <v>756</v>
      </c>
      <c r="E3435" s="2">
        <v>1</v>
      </c>
      <c r="F3435" s="2">
        <v>0</v>
      </c>
      <c r="G3435" s="2">
        <v>0</v>
      </c>
      <c r="I3435" s="2" t="s">
        <v>11</v>
      </c>
      <c r="J3435" s="2">
        <v>1.57172586156723E+18</v>
      </c>
      <c r="K3435" s="2">
        <v>0</v>
      </c>
      <c r="L3435" s="2">
        <v>0</v>
      </c>
      <c r="M3435" s="2">
        <v>1</v>
      </c>
      <c r="N3435" s="2">
        <v>0</v>
      </c>
      <c r="O3435" s="2">
        <v>1</v>
      </c>
    </row>
    <row r="3436" spans="1:15">
      <c r="A3436" s="2" t="s">
        <v>10</v>
      </c>
      <c r="B3436" s="2">
        <v>1.5709110042027799E+18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I3436" s="2" t="s">
        <v>11</v>
      </c>
      <c r="J3436" s="2">
        <v>1.5710740871015501E+18</v>
      </c>
      <c r="K3436" s="2">
        <v>1</v>
      </c>
      <c r="L3436" s="2">
        <v>484</v>
      </c>
      <c r="M3436" s="2">
        <v>1</v>
      </c>
      <c r="N3436" s="2">
        <v>0</v>
      </c>
      <c r="O3436" s="2">
        <v>0</v>
      </c>
    </row>
    <row r="3437" spans="1:15">
      <c r="A3437" s="2" t="s">
        <v>10</v>
      </c>
      <c r="B3437" s="2">
        <v>1.5699608404829399E+18</v>
      </c>
      <c r="C3437" s="2">
        <v>0</v>
      </c>
      <c r="D3437" s="2">
        <v>0</v>
      </c>
      <c r="E3437" s="2">
        <v>1</v>
      </c>
      <c r="F3437" s="2">
        <v>0</v>
      </c>
      <c r="G3437" s="2">
        <v>1</v>
      </c>
      <c r="I3437" s="2" t="s">
        <v>11</v>
      </c>
      <c r="J3437" s="2">
        <v>1.5687891195623099E+18</v>
      </c>
      <c r="K3437" s="2">
        <v>1</v>
      </c>
      <c r="L3437" s="2">
        <v>269</v>
      </c>
      <c r="M3437" s="2">
        <v>1</v>
      </c>
      <c r="N3437" s="2">
        <v>0</v>
      </c>
      <c r="O3437" s="2">
        <v>0</v>
      </c>
    </row>
    <row r="3438" spans="1:15">
      <c r="A3438" s="2" t="s">
        <v>10</v>
      </c>
      <c r="B3438" s="2">
        <v>1.5690966482803999E+18</v>
      </c>
      <c r="C3438" s="2">
        <v>1</v>
      </c>
      <c r="D3438" s="2">
        <v>523</v>
      </c>
      <c r="E3438" s="2">
        <v>1</v>
      </c>
      <c r="F3438" s="2">
        <v>0</v>
      </c>
      <c r="G3438" s="2">
        <v>0</v>
      </c>
      <c r="I3438" s="2" t="s">
        <v>11</v>
      </c>
      <c r="J3438" s="2">
        <v>1.5717352765885199E+18</v>
      </c>
      <c r="K3438" s="2">
        <v>0</v>
      </c>
      <c r="L3438" s="2">
        <v>0</v>
      </c>
      <c r="M3438" s="2">
        <v>1</v>
      </c>
      <c r="N3438" s="2">
        <v>0</v>
      </c>
      <c r="O3438" s="2">
        <v>1</v>
      </c>
    </row>
    <row r="3439" spans="1:15">
      <c r="A3439" s="2" t="s">
        <v>10</v>
      </c>
      <c r="B3439" s="2">
        <v>1.57175602844862E+18</v>
      </c>
      <c r="C3439" s="2">
        <v>1</v>
      </c>
      <c r="D3439" s="2">
        <v>416</v>
      </c>
      <c r="E3439" s="2">
        <v>1</v>
      </c>
      <c r="F3439" s="2">
        <v>0</v>
      </c>
      <c r="G3439" s="2">
        <v>0</v>
      </c>
      <c r="I3439" s="2" t="s">
        <v>11</v>
      </c>
      <c r="J3439" s="2">
        <v>1.5699716546862999E+18</v>
      </c>
      <c r="K3439" s="2">
        <v>1</v>
      </c>
      <c r="L3439" s="2">
        <v>267</v>
      </c>
      <c r="M3439" s="2">
        <v>1</v>
      </c>
      <c r="N3439" s="2">
        <v>0</v>
      </c>
      <c r="O3439" s="2">
        <v>0</v>
      </c>
    </row>
    <row r="3440" spans="1:15">
      <c r="A3440" s="2" t="s">
        <v>10</v>
      </c>
      <c r="B3440" s="2">
        <v>1.56809488032717E+18</v>
      </c>
      <c r="C3440" s="2">
        <v>0</v>
      </c>
      <c r="D3440" s="2">
        <v>0</v>
      </c>
      <c r="E3440" s="2">
        <v>0</v>
      </c>
      <c r="F3440" s="2">
        <v>1</v>
      </c>
      <c r="G3440" s="2">
        <v>0</v>
      </c>
      <c r="I3440" s="2" t="s">
        <v>11</v>
      </c>
      <c r="J3440" s="2">
        <v>1.57177271297889E+18</v>
      </c>
      <c r="K3440" s="2">
        <v>0</v>
      </c>
      <c r="L3440" s="2">
        <v>0</v>
      </c>
      <c r="M3440" s="2">
        <v>1</v>
      </c>
      <c r="N3440" s="2">
        <v>0</v>
      </c>
      <c r="O3440" s="2">
        <v>1</v>
      </c>
    </row>
    <row r="3441" spans="1:15">
      <c r="A3441" s="2" t="s">
        <v>10</v>
      </c>
      <c r="B3441" s="2">
        <v>1.5717467318367301E+18</v>
      </c>
      <c r="C3441" s="2">
        <v>1</v>
      </c>
      <c r="D3441" s="2">
        <v>521</v>
      </c>
      <c r="E3441" s="2">
        <v>1</v>
      </c>
      <c r="F3441" s="2">
        <v>0</v>
      </c>
      <c r="G3441" s="2">
        <v>0</v>
      </c>
      <c r="I3441" s="2" t="s">
        <v>11</v>
      </c>
      <c r="J3441" s="2">
        <v>1.57175500745437E+18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</row>
    <row r="3442" spans="1:15">
      <c r="A3442" s="2" t="s">
        <v>10</v>
      </c>
      <c r="B3442" s="2">
        <v>1.5712998417730401E+18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I3442" s="2" t="s">
        <v>11</v>
      </c>
      <c r="J3442" s="2">
        <v>1.5687551655809101E+18</v>
      </c>
      <c r="K3442" s="2">
        <v>0</v>
      </c>
      <c r="L3442" s="2">
        <v>0</v>
      </c>
      <c r="M3442" s="2">
        <v>1</v>
      </c>
      <c r="N3442" s="2">
        <v>0</v>
      </c>
      <c r="O3442" s="2">
        <v>1</v>
      </c>
    </row>
    <row r="3443" spans="1:15">
      <c r="A3443" s="2" t="s">
        <v>10</v>
      </c>
      <c r="B3443" s="2">
        <v>1.56811793069102E+18</v>
      </c>
      <c r="C3443" s="2">
        <v>1</v>
      </c>
      <c r="D3443" s="2">
        <v>458</v>
      </c>
      <c r="E3443" s="2">
        <v>1</v>
      </c>
      <c r="F3443" s="2">
        <v>0</v>
      </c>
      <c r="G3443" s="2">
        <v>0</v>
      </c>
      <c r="I3443" s="2" t="s">
        <v>11</v>
      </c>
      <c r="J3443" s="2">
        <v>1.5718771400461801E+18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</row>
    <row r="3444" spans="1:15">
      <c r="A3444" s="2" t="s">
        <v>10</v>
      </c>
      <c r="B3444" s="2">
        <v>1.5714297473874199E+18</v>
      </c>
      <c r="C3444" s="2">
        <v>0</v>
      </c>
      <c r="D3444" s="2">
        <v>0</v>
      </c>
      <c r="E3444" s="2">
        <v>0</v>
      </c>
      <c r="F3444" s="2">
        <v>1</v>
      </c>
      <c r="G3444" s="2">
        <v>0</v>
      </c>
      <c r="I3444" s="2" t="s">
        <v>11</v>
      </c>
      <c r="J3444" s="2">
        <v>1.5717623368747899E+18</v>
      </c>
      <c r="K3444" s="2">
        <v>1</v>
      </c>
      <c r="L3444" s="2">
        <v>709</v>
      </c>
      <c r="M3444" s="2">
        <v>1</v>
      </c>
      <c r="N3444" s="2">
        <v>0</v>
      </c>
      <c r="O3444" s="2">
        <v>0</v>
      </c>
    </row>
    <row r="3445" spans="1:15">
      <c r="A3445" s="2" t="s">
        <v>10</v>
      </c>
      <c r="B3445" s="2">
        <v>1.5717862372730701E+18</v>
      </c>
      <c r="C3445" s="2">
        <v>1</v>
      </c>
      <c r="D3445" s="2">
        <v>1236</v>
      </c>
      <c r="E3445" s="2">
        <v>1</v>
      </c>
      <c r="F3445" s="2">
        <v>0</v>
      </c>
      <c r="G3445" s="2">
        <v>0</v>
      </c>
      <c r="I3445" s="2" t="s">
        <v>11</v>
      </c>
      <c r="J3445" s="2">
        <v>1.5717729853612001E+18</v>
      </c>
      <c r="K3445" s="2">
        <v>0</v>
      </c>
      <c r="L3445" s="2">
        <v>0</v>
      </c>
      <c r="M3445" s="2">
        <v>0</v>
      </c>
      <c r="N3445" s="2">
        <v>1</v>
      </c>
      <c r="O3445" s="2">
        <v>0</v>
      </c>
    </row>
    <row r="3446" spans="1:15">
      <c r="A3446" s="2" t="s">
        <v>10</v>
      </c>
      <c r="B3446" s="2">
        <v>1.5717175414354299E+18</v>
      </c>
      <c r="C3446" s="2">
        <v>1</v>
      </c>
      <c r="D3446" s="2">
        <v>1268</v>
      </c>
      <c r="E3446" s="2">
        <v>1</v>
      </c>
      <c r="F3446" s="2">
        <v>0</v>
      </c>
      <c r="G3446" s="2">
        <v>0</v>
      </c>
      <c r="I3446" s="2" t="s">
        <v>11</v>
      </c>
      <c r="J3446" s="2">
        <v>1.5716714391054799E+18</v>
      </c>
      <c r="K3446" s="2">
        <v>1</v>
      </c>
      <c r="L3446" s="2">
        <v>497</v>
      </c>
      <c r="M3446" s="2">
        <v>1</v>
      </c>
      <c r="N3446" s="2">
        <v>0</v>
      </c>
      <c r="O3446" s="2">
        <v>0</v>
      </c>
    </row>
    <row r="3447" spans="1:15">
      <c r="A3447" s="2" t="s">
        <v>10</v>
      </c>
      <c r="B3447" s="2">
        <v>1.5692546208895099E+18</v>
      </c>
      <c r="C3447" s="2">
        <v>0</v>
      </c>
      <c r="D3447" s="2">
        <v>0</v>
      </c>
      <c r="E3447" s="2">
        <v>0</v>
      </c>
      <c r="F3447" s="2">
        <v>1</v>
      </c>
      <c r="G3447" s="2">
        <v>0</v>
      </c>
      <c r="I3447" s="2" t="s">
        <v>11</v>
      </c>
      <c r="J3447" s="2">
        <v>1.5717842923994701E+18</v>
      </c>
      <c r="K3447" s="2">
        <v>0</v>
      </c>
      <c r="L3447" s="2">
        <v>0</v>
      </c>
      <c r="M3447" s="2">
        <v>0</v>
      </c>
      <c r="N3447" s="2">
        <v>1</v>
      </c>
      <c r="O3447" s="2">
        <v>0</v>
      </c>
    </row>
    <row r="3448" spans="1:15">
      <c r="A3448" s="2" t="s">
        <v>10</v>
      </c>
      <c r="B3448" s="2">
        <v>1.5716576950591401E+18</v>
      </c>
      <c r="C3448" s="2">
        <v>1</v>
      </c>
      <c r="D3448" s="2">
        <v>744</v>
      </c>
      <c r="E3448" s="2">
        <v>1</v>
      </c>
      <c r="F3448" s="2">
        <v>0</v>
      </c>
      <c r="G3448" s="2">
        <v>0</v>
      </c>
      <c r="I3448" s="2" t="s">
        <v>11</v>
      </c>
      <c r="J3448" s="2">
        <v>1.5718286538499899E+18</v>
      </c>
      <c r="K3448" s="2">
        <v>0</v>
      </c>
      <c r="L3448" s="2">
        <v>0</v>
      </c>
      <c r="M3448" s="2">
        <v>0</v>
      </c>
      <c r="N3448" s="2">
        <v>1</v>
      </c>
      <c r="O3448" s="2">
        <v>0</v>
      </c>
    </row>
    <row r="3449" spans="1:15">
      <c r="A3449" s="2" t="s">
        <v>10</v>
      </c>
      <c r="B3449" s="2">
        <v>1.5717213330191401E+18</v>
      </c>
      <c r="C3449" s="2">
        <v>1</v>
      </c>
      <c r="D3449" s="2">
        <v>654</v>
      </c>
      <c r="E3449" s="2">
        <v>1</v>
      </c>
      <c r="F3449" s="2">
        <v>0</v>
      </c>
      <c r="G3449" s="2">
        <v>0</v>
      </c>
      <c r="I3449" s="2" t="s">
        <v>11</v>
      </c>
      <c r="J3449" s="2">
        <v>1.5703059308207401E+18</v>
      </c>
      <c r="K3449" s="2">
        <v>0</v>
      </c>
      <c r="L3449" s="2">
        <v>0</v>
      </c>
      <c r="M3449" s="2">
        <v>1</v>
      </c>
      <c r="N3449" s="2">
        <v>0</v>
      </c>
      <c r="O3449" s="2">
        <v>1</v>
      </c>
    </row>
    <row r="3450" spans="1:15">
      <c r="A3450" s="2" t="s">
        <v>10</v>
      </c>
      <c r="B3450" s="2">
        <v>1.57166894444671E+18</v>
      </c>
      <c r="C3450" s="2">
        <v>0</v>
      </c>
      <c r="D3450" s="2">
        <v>0</v>
      </c>
      <c r="E3450" s="2">
        <v>1</v>
      </c>
      <c r="F3450" s="2">
        <v>0</v>
      </c>
      <c r="G3450" s="2">
        <v>1</v>
      </c>
      <c r="I3450" s="2" t="s">
        <v>11</v>
      </c>
      <c r="J3450" s="2">
        <v>1.5713371717287501E+18</v>
      </c>
      <c r="K3450" s="2">
        <v>1</v>
      </c>
      <c r="L3450" s="2">
        <v>538</v>
      </c>
      <c r="M3450" s="2">
        <v>1</v>
      </c>
      <c r="N3450" s="2">
        <v>0</v>
      </c>
      <c r="O3450" s="2">
        <v>0</v>
      </c>
    </row>
    <row r="3451" spans="1:15">
      <c r="A3451" s="2" t="s">
        <v>10</v>
      </c>
      <c r="B3451" s="2">
        <v>1.5716625281472499E+18</v>
      </c>
      <c r="C3451" s="2">
        <v>1</v>
      </c>
      <c r="D3451" s="2">
        <v>742</v>
      </c>
      <c r="E3451" s="2">
        <v>1</v>
      </c>
      <c r="F3451" s="2">
        <v>0</v>
      </c>
      <c r="G3451" s="2">
        <v>0</v>
      </c>
      <c r="I3451" s="2" t="s">
        <v>11</v>
      </c>
      <c r="J3451" s="2">
        <v>1.5718723634469601E+18</v>
      </c>
      <c r="K3451" s="2">
        <v>1</v>
      </c>
      <c r="L3451" s="2">
        <v>220</v>
      </c>
      <c r="M3451" s="2">
        <v>1</v>
      </c>
      <c r="N3451" s="2">
        <v>0</v>
      </c>
      <c r="O3451" s="2">
        <v>0</v>
      </c>
    </row>
    <row r="3452" spans="1:15">
      <c r="A3452" s="2" t="s">
        <v>10</v>
      </c>
      <c r="B3452" s="2">
        <v>1.5717423227507999E+18</v>
      </c>
      <c r="C3452" s="2">
        <v>1</v>
      </c>
      <c r="D3452" s="2">
        <v>286</v>
      </c>
      <c r="E3452" s="2">
        <v>1</v>
      </c>
      <c r="F3452" s="2">
        <v>0</v>
      </c>
      <c r="G3452" s="2">
        <v>0</v>
      </c>
      <c r="I3452" s="2" t="s">
        <v>11</v>
      </c>
      <c r="J3452" s="2">
        <v>1.5692982226635E+18</v>
      </c>
      <c r="K3452" s="2">
        <v>1</v>
      </c>
      <c r="L3452" s="2">
        <v>912</v>
      </c>
      <c r="M3452" s="2">
        <v>1</v>
      </c>
      <c r="N3452" s="2">
        <v>0</v>
      </c>
      <c r="O3452" s="2">
        <v>1</v>
      </c>
    </row>
    <row r="3453" spans="1:15">
      <c r="A3453" s="2" t="s">
        <v>10</v>
      </c>
      <c r="B3453" s="2">
        <v>1.5717752168567501E+18</v>
      </c>
      <c r="C3453" s="2">
        <v>0</v>
      </c>
      <c r="D3453" s="2">
        <v>0</v>
      </c>
      <c r="E3453" s="2">
        <v>1</v>
      </c>
      <c r="F3453" s="2">
        <v>0</v>
      </c>
      <c r="G3453" s="2">
        <v>2</v>
      </c>
      <c r="I3453" s="2" t="s">
        <v>11</v>
      </c>
      <c r="J3453" s="2">
        <v>1.5717617104303099E+18</v>
      </c>
      <c r="K3453" s="2">
        <v>0</v>
      </c>
      <c r="L3453" s="2">
        <v>0</v>
      </c>
      <c r="M3453" s="2">
        <v>0</v>
      </c>
      <c r="N3453" s="2">
        <v>1</v>
      </c>
      <c r="O3453" s="2">
        <v>0</v>
      </c>
    </row>
    <row r="3454" spans="1:15">
      <c r="A3454" s="2" t="s">
        <v>10</v>
      </c>
      <c r="B3454" s="2">
        <v>1.5714073370533801E+18</v>
      </c>
      <c r="C3454" s="2">
        <v>1</v>
      </c>
      <c r="D3454" s="2">
        <v>315</v>
      </c>
      <c r="E3454" s="2">
        <v>1</v>
      </c>
      <c r="F3454" s="2">
        <v>0</v>
      </c>
      <c r="G3454" s="2">
        <v>0</v>
      </c>
      <c r="I3454" s="2" t="s">
        <v>11</v>
      </c>
      <c r="J3454" s="2">
        <v>1.57167334109232E+18</v>
      </c>
      <c r="K3454" s="2">
        <v>1</v>
      </c>
      <c r="L3454" s="2">
        <v>290</v>
      </c>
      <c r="M3454" s="2">
        <v>1</v>
      </c>
      <c r="N3454" s="2">
        <v>0</v>
      </c>
      <c r="O3454" s="2">
        <v>0</v>
      </c>
    </row>
    <row r="3455" spans="1:15">
      <c r="A3455" s="2" t="s">
        <v>10</v>
      </c>
      <c r="B3455" s="2">
        <v>1.5716770459252401E+18</v>
      </c>
      <c r="C3455" s="2">
        <v>1</v>
      </c>
      <c r="D3455" s="2">
        <v>383</v>
      </c>
      <c r="E3455" s="2">
        <v>1</v>
      </c>
      <c r="F3455" s="2">
        <v>0</v>
      </c>
      <c r="G3455" s="2">
        <v>0</v>
      </c>
      <c r="I3455" s="2" t="s">
        <v>11</v>
      </c>
      <c r="J3455" s="2">
        <v>1.5688622096715799E+18</v>
      </c>
      <c r="K3455" s="2">
        <v>1</v>
      </c>
      <c r="L3455" s="2">
        <v>487</v>
      </c>
      <c r="M3455" s="2">
        <v>1</v>
      </c>
      <c r="N3455" s="2">
        <v>0</v>
      </c>
      <c r="O3455" s="2">
        <v>0</v>
      </c>
    </row>
    <row r="3456" spans="1:15">
      <c r="A3456" s="2" t="s">
        <v>10</v>
      </c>
      <c r="B3456" s="2">
        <v>1.57169477404449E+18</v>
      </c>
      <c r="C3456" s="2">
        <v>1</v>
      </c>
      <c r="D3456" s="2">
        <v>760</v>
      </c>
      <c r="E3456" s="2">
        <v>1</v>
      </c>
      <c r="F3456" s="2">
        <v>0</v>
      </c>
      <c r="G3456" s="2">
        <v>0</v>
      </c>
      <c r="I3456" s="2" t="s">
        <v>11</v>
      </c>
      <c r="J3456" s="2">
        <v>1.56999765354941E+18</v>
      </c>
      <c r="K3456" s="2">
        <v>1</v>
      </c>
      <c r="L3456" s="2">
        <v>220</v>
      </c>
      <c r="M3456" s="2">
        <v>1</v>
      </c>
      <c r="N3456" s="2">
        <v>0</v>
      </c>
      <c r="O3456" s="2">
        <v>0</v>
      </c>
    </row>
    <row r="3457" spans="1:15">
      <c r="A3457" s="2" t="s">
        <v>10</v>
      </c>
      <c r="B3457" s="2">
        <v>1.56948143387616E+18</v>
      </c>
      <c r="C3457" s="2">
        <v>1</v>
      </c>
      <c r="D3457" s="2">
        <v>1900</v>
      </c>
      <c r="E3457" s="2">
        <v>1</v>
      </c>
      <c r="F3457" s="2">
        <v>0</v>
      </c>
      <c r="G3457" s="2">
        <v>0</v>
      </c>
      <c r="I3457" s="2" t="s">
        <v>11</v>
      </c>
      <c r="J3457" s="2">
        <v>1.57167200423342E+18</v>
      </c>
      <c r="K3457" s="2">
        <v>1</v>
      </c>
      <c r="L3457" s="2">
        <v>537</v>
      </c>
      <c r="M3457" s="2">
        <v>1</v>
      </c>
      <c r="N3457" s="2">
        <v>0</v>
      </c>
      <c r="O3457" s="2">
        <v>0</v>
      </c>
    </row>
    <row r="3458" spans="1:15">
      <c r="A3458" s="2" t="s">
        <v>10</v>
      </c>
      <c r="B3458" s="2">
        <v>1.5717055501635699E+18</v>
      </c>
      <c r="C3458" s="2">
        <v>0</v>
      </c>
      <c r="D3458" s="2">
        <v>0</v>
      </c>
      <c r="E3458" s="2">
        <v>0</v>
      </c>
      <c r="F3458" s="2">
        <v>1</v>
      </c>
      <c r="G3458" s="2">
        <v>0</v>
      </c>
      <c r="I3458" s="2" t="s">
        <v>11</v>
      </c>
      <c r="J3458" s="2">
        <v>1.5706653168019999E+18</v>
      </c>
      <c r="K3458" s="2">
        <v>1</v>
      </c>
      <c r="L3458" s="2">
        <v>657</v>
      </c>
      <c r="M3458" s="2">
        <v>1</v>
      </c>
      <c r="N3458" s="2">
        <v>0</v>
      </c>
      <c r="O3458" s="2">
        <v>0</v>
      </c>
    </row>
    <row r="3459" spans="1:15">
      <c r="A3459" s="2" t="s">
        <v>10</v>
      </c>
      <c r="B3459" s="2">
        <v>1.57172884957262E+18</v>
      </c>
      <c r="C3459" s="2">
        <v>1</v>
      </c>
      <c r="D3459" s="2">
        <v>260</v>
      </c>
      <c r="E3459" s="2">
        <v>1</v>
      </c>
      <c r="F3459" s="2">
        <v>0</v>
      </c>
      <c r="G3459" s="2">
        <v>0</v>
      </c>
      <c r="I3459" s="2" t="s">
        <v>11</v>
      </c>
      <c r="J3459" s="2">
        <v>1.5692530545979799E+18</v>
      </c>
      <c r="K3459" s="2">
        <v>1</v>
      </c>
      <c r="L3459" s="2">
        <v>1772</v>
      </c>
      <c r="M3459" s="2">
        <v>1</v>
      </c>
      <c r="N3459" s="2">
        <v>0</v>
      </c>
      <c r="O3459" s="2">
        <v>1</v>
      </c>
    </row>
    <row r="3460" spans="1:15">
      <c r="A3460" s="2" t="s">
        <v>10</v>
      </c>
      <c r="B3460" s="2">
        <v>1.57025723220403E+18</v>
      </c>
      <c r="C3460" s="2">
        <v>1</v>
      </c>
      <c r="D3460" s="2">
        <v>17209</v>
      </c>
      <c r="E3460" s="2">
        <v>1</v>
      </c>
      <c r="F3460" s="2">
        <v>0</v>
      </c>
      <c r="G3460" s="2">
        <v>0</v>
      </c>
      <c r="I3460" s="2" t="s">
        <v>11</v>
      </c>
      <c r="J3460" s="2">
        <v>1.57179034413842E+18</v>
      </c>
      <c r="K3460" s="2">
        <v>1</v>
      </c>
      <c r="L3460" s="2">
        <v>1877</v>
      </c>
      <c r="M3460" s="2">
        <v>1</v>
      </c>
      <c r="N3460" s="2">
        <v>0</v>
      </c>
      <c r="O3460" s="2">
        <v>0</v>
      </c>
    </row>
    <row r="3461" spans="1:15">
      <c r="A3461" s="2" t="s">
        <v>10</v>
      </c>
      <c r="B3461" s="2">
        <v>1.5717030411602701E+18</v>
      </c>
      <c r="C3461" s="2">
        <v>0</v>
      </c>
      <c r="D3461" s="2">
        <v>0</v>
      </c>
      <c r="E3461" s="2">
        <v>0</v>
      </c>
      <c r="F3461" s="2">
        <v>1</v>
      </c>
      <c r="G3461" s="2">
        <v>0</v>
      </c>
      <c r="I3461" s="2" t="s">
        <v>11</v>
      </c>
      <c r="J3461" s="2">
        <v>1.5716770444153001E+18</v>
      </c>
      <c r="K3461" s="2">
        <v>0</v>
      </c>
      <c r="L3461" s="2">
        <v>0</v>
      </c>
      <c r="M3461" s="2">
        <v>0</v>
      </c>
      <c r="N3461" s="2">
        <v>1</v>
      </c>
      <c r="O3461" s="2">
        <v>0</v>
      </c>
    </row>
    <row r="3462" spans="1:15">
      <c r="A3462" s="2" t="s">
        <v>10</v>
      </c>
      <c r="B3462" s="2">
        <v>1.5716753849095501E+18</v>
      </c>
      <c r="C3462" s="2">
        <v>0</v>
      </c>
      <c r="D3462" s="2">
        <v>0</v>
      </c>
      <c r="E3462" s="2">
        <v>0</v>
      </c>
      <c r="F3462" s="2">
        <v>1</v>
      </c>
      <c r="G3462" s="2">
        <v>0</v>
      </c>
      <c r="I3462" s="2" t="s">
        <v>11</v>
      </c>
      <c r="J3462" s="2">
        <v>1.5698377350390999E+18</v>
      </c>
      <c r="K3462" s="2">
        <v>1</v>
      </c>
      <c r="L3462" s="2">
        <v>1595</v>
      </c>
      <c r="M3462" s="2">
        <v>1</v>
      </c>
      <c r="N3462" s="2">
        <v>0</v>
      </c>
      <c r="O3462" s="2">
        <v>0</v>
      </c>
    </row>
    <row r="3463" spans="1:15">
      <c r="A3463" s="2" t="s">
        <v>10</v>
      </c>
      <c r="B3463" s="2">
        <v>1.5714860453322099E+18</v>
      </c>
      <c r="C3463" s="2">
        <v>0</v>
      </c>
      <c r="D3463" s="2">
        <v>0</v>
      </c>
      <c r="E3463" s="2">
        <v>1</v>
      </c>
      <c r="F3463" s="2">
        <v>0</v>
      </c>
      <c r="G3463" s="2">
        <v>1</v>
      </c>
      <c r="I3463" s="2" t="s">
        <v>11</v>
      </c>
      <c r="J3463" s="2">
        <v>1.5678015776061199E+18</v>
      </c>
      <c r="K3463" s="2">
        <v>0</v>
      </c>
      <c r="L3463" s="2">
        <v>0</v>
      </c>
      <c r="M3463" s="2">
        <v>0</v>
      </c>
      <c r="N3463" s="2">
        <v>1</v>
      </c>
      <c r="O3463" s="2">
        <v>0</v>
      </c>
    </row>
    <row r="3464" spans="1:15">
      <c r="A3464" s="2" t="s">
        <v>10</v>
      </c>
      <c r="B3464" s="2">
        <v>1.5717345232579699E+18</v>
      </c>
      <c r="C3464" s="2">
        <v>0</v>
      </c>
      <c r="D3464" s="2">
        <v>0</v>
      </c>
      <c r="E3464" s="2">
        <v>0</v>
      </c>
      <c r="F3464" s="2">
        <v>1</v>
      </c>
      <c r="G3464" s="2">
        <v>0</v>
      </c>
      <c r="I3464" s="2" t="s">
        <v>11</v>
      </c>
      <c r="J3464" s="2">
        <v>1.5717301680940201E+18</v>
      </c>
      <c r="K3464" s="2">
        <v>1</v>
      </c>
      <c r="L3464" s="2">
        <v>325</v>
      </c>
      <c r="M3464" s="2">
        <v>1</v>
      </c>
      <c r="N3464" s="2">
        <v>0</v>
      </c>
      <c r="O3464" s="2">
        <v>0</v>
      </c>
    </row>
    <row r="3465" spans="1:15">
      <c r="A3465" s="2" t="s">
        <v>10</v>
      </c>
      <c r="B3465" s="2">
        <v>1.57024413716751E+18</v>
      </c>
      <c r="C3465" s="2">
        <v>1</v>
      </c>
      <c r="D3465" s="2">
        <v>469</v>
      </c>
      <c r="E3465" s="2">
        <v>1</v>
      </c>
      <c r="F3465" s="2">
        <v>0</v>
      </c>
      <c r="G3465" s="2">
        <v>0</v>
      </c>
      <c r="I3465" s="2" t="s">
        <v>11</v>
      </c>
      <c r="J3465" s="2">
        <v>1.57176272988526E+18</v>
      </c>
      <c r="K3465" s="2">
        <v>1</v>
      </c>
      <c r="L3465" s="2">
        <v>261</v>
      </c>
      <c r="M3465" s="2">
        <v>1</v>
      </c>
      <c r="N3465" s="2">
        <v>0</v>
      </c>
      <c r="O3465" s="2">
        <v>0</v>
      </c>
    </row>
    <row r="3466" spans="1:15">
      <c r="A3466" s="2" t="s">
        <v>10</v>
      </c>
      <c r="B3466" s="2">
        <v>1.5707377556239401E+18</v>
      </c>
      <c r="C3466" s="2">
        <v>0</v>
      </c>
      <c r="D3466" s="2">
        <v>0</v>
      </c>
      <c r="E3466" s="2">
        <v>0</v>
      </c>
      <c r="F3466" s="2">
        <v>1</v>
      </c>
      <c r="G3466" s="2">
        <v>0</v>
      </c>
      <c r="I3466" s="2" t="s">
        <v>11</v>
      </c>
      <c r="J3466" s="2">
        <v>1.5716712827418299E+18</v>
      </c>
      <c r="K3466" s="2">
        <v>1</v>
      </c>
      <c r="L3466" s="2">
        <v>625</v>
      </c>
      <c r="M3466" s="2">
        <v>1</v>
      </c>
      <c r="N3466" s="2">
        <v>0</v>
      </c>
      <c r="O3466" s="2">
        <v>0</v>
      </c>
    </row>
    <row r="3467" spans="1:15">
      <c r="A3467" s="2" t="s">
        <v>10</v>
      </c>
      <c r="B3467" s="2">
        <v>1.5716833207843799E+18</v>
      </c>
      <c r="C3467" s="2">
        <v>0</v>
      </c>
      <c r="D3467" s="2">
        <v>0</v>
      </c>
      <c r="E3467" s="2">
        <v>0</v>
      </c>
      <c r="F3467" s="2">
        <v>1</v>
      </c>
      <c r="G3467" s="2">
        <v>0</v>
      </c>
      <c r="I3467" s="2" t="s">
        <v>11</v>
      </c>
      <c r="J3467" s="2">
        <v>1.57176114190079E+18</v>
      </c>
      <c r="K3467" s="2">
        <v>0</v>
      </c>
      <c r="L3467" s="2">
        <v>0</v>
      </c>
      <c r="M3467" s="2">
        <v>0</v>
      </c>
      <c r="N3467" s="2">
        <v>1</v>
      </c>
      <c r="O3467" s="2">
        <v>0</v>
      </c>
    </row>
    <row r="3468" spans="1:15">
      <c r="A3468" s="2" t="s">
        <v>10</v>
      </c>
      <c r="B3468" s="2">
        <v>1.5713312066818701E+18</v>
      </c>
      <c r="C3468" s="2">
        <v>0</v>
      </c>
      <c r="D3468" s="2">
        <v>0</v>
      </c>
      <c r="E3468" s="2">
        <v>1</v>
      </c>
      <c r="F3468" s="2">
        <v>0</v>
      </c>
      <c r="G3468" s="2">
        <v>1</v>
      </c>
      <c r="I3468" s="2" t="s">
        <v>11</v>
      </c>
      <c r="J3468" s="2">
        <v>1.57072064813586E+18</v>
      </c>
      <c r="K3468" s="2">
        <v>0</v>
      </c>
      <c r="L3468" s="2">
        <v>0</v>
      </c>
      <c r="M3468" s="2">
        <v>0</v>
      </c>
      <c r="N3468" s="2">
        <v>1</v>
      </c>
      <c r="O3468" s="2">
        <v>0</v>
      </c>
    </row>
    <row r="3469" spans="1:15">
      <c r="A3469" s="2" t="s">
        <v>10</v>
      </c>
      <c r="B3469" s="2">
        <v>1.57173602065805E+18</v>
      </c>
      <c r="C3469" s="2">
        <v>1</v>
      </c>
      <c r="D3469" s="2">
        <v>800</v>
      </c>
      <c r="E3469" s="2">
        <v>1</v>
      </c>
      <c r="F3469" s="2">
        <v>0</v>
      </c>
      <c r="G3469" s="2">
        <v>0</v>
      </c>
      <c r="I3469" s="2" t="s">
        <v>11</v>
      </c>
      <c r="J3469" s="2">
        <v>1.57172143366147E+18</v>
      </c>
      <c r="K3469" s="2">
        <v>0</v>
      </c>
      <c r="L3469" s="2">
        <v>0</v>
      </c>
      <c r="M3469" s="2">
        <v>0</v>
      </c>
      <c r="N3469" s="2">
        <v>1</v>
      </c>
      <c r="O3469" s="2">
        <v>0</v>
      </c>
    </row>
    <row r="3470" spans="1:15">
      <c r="A3470" s="2" t="s">
        <v>10</v>
      </c>
      <c r="B3470" s="2">
        <v>1.5717278243463099E+18</v>
      </c>
      <c r="C3470" s="2">
        <v>1</v>
      </c>
      <c r="D3470" s="2">
        <v>797</v>
      </c>
      <c r="E3470" s="2">
        <v>1</v>
      </c>
      <c r="F3470" s="2">
        <v>0</v>
      </c>
      <c r="G3470" s="2">
        <v>0</v>
      </c>
      <c r="I3470" s="2" t="s">
        <v>11</v>
      </c>
      <c r="J3470" s="2">
        <v>1.5692989232884201E+18</v>
      </c>
      <c r="K3470" s="2">
        <v>0</v>
      </c>
      <c r="L3470" s="2">
        <v>0</v>
      </c>
      <c r="M3470" s="2">
        <v>0</v>
      </c>
      <c r="N3470" s="2">
        <v>1</v>
      </c>
      <c r="O3470" s="2">
        <v>0</v>
      </c>
    </row>
    <row r="3471" spans="1:15">
      <c r="A3471" s="2" t="s">
        <v>10</v>
      </c>
      <c r="B3471" s="2">
        <v>1.57137370852481E+18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I3471" s="2" t="s">
        <v>11</v>
      </c>
      <c r="J3471" s="2">
        <v>1.5713577585807401E+18</v>
      </c>
      <c r="K3471" s="2">
        <v>0</v>
      </c>
      <c r="L3471" s="2">
        <v>0</v>
      </c>
      <c r="M3471" s="2">
        <v>0</v>
      </c>
      <c r="N3471" s="2">
        <v>1</v>
      </c>
      <c r="O3471" s="2">
        <v>0</v>
      </c>
    </row>
    <row r="3472" spans="1:15">
      <c r="A3472" s="2" t="s">
        <v>10</v>
      </c>
      <c r="B3472" s="2">
        <v>1.5716997798498401E+18</v>
      </c>
      <c r="C3472" s="2">
        <v>0</v>
      </c>
      <c r="D3472" s="2">
        <v>0</v>
      </c>
      <c r="E3472" s="2">
        <v>0</v>
      </c>
      <c r="F3472" s="2">
        <v>1</v>
      </c>
      <c r="G3472" s="2">
        <v>0</v>
      </c>
      <c r="I3472" s="2" t="s">
        <v>11</v>
      </c>
      <c r="J3472" s="2">
        <v>1.5676793519469E+18</v>
      </c>
      <c r="K3472" s="2">
        <v>1</v>
      </c>
      <c r="L3472" s="2">
        <v>1308</v>
      </c>
      <c r="M3472" s="2">
        <v>1</v>
      </c>
      <c r="N3472" s="2">
        <v>0</v>
      </c>
      <c r="O3472" s="2">
        <v>0</v>
      </c>
    </row>
    <row r="3473" spans="1:15">
      <c r="A3473" s="2" t="s">
        <v>10</v>
      </c>
      <c r="B3473" s="2">
        <v>1.5717323943047601E+18</v>
      </c>
      <c r="C3473" s="2">
        <v>1</v>
      </c>
      <c r="D3473" s="2">
        <v>340</v>
      </c>
      <c r="E3473" s="2">
        <v>1</v>
      </c>
      <c r="F3473" s="2">
        <v>0</v>
      </c>
      <c r="G3473" s="2">
        <v>0</v>
      </c>
      <c r="I3473" s="2" t="s">
        <v>11</v>
      </c>
      <c r="J3473" s="2">
        <v>1.5717425373188101E+18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</row>
    <row r="3474" spans="1:15">
      <c r="A3474" s="2" t="s">
        <v>10</v>
      </c>
      <c r="B3474" s="2">
        <v>1.5717484312470799E+18</v>
      </c>
      <c r="C3474" s="2">
        <v>0</v>
      </c>
      <c r="D3474" s="2">
        <v>0</v>
      </c>
      <c r="E3474" s="2">
        <v>1</v>
      </c>
      <c r="F3474" s="2">
        <v>0</v>
      </c>
      <c r="G3474" s="2">
        <v>1</v>
      </c>
      <c r="I3474" s="2" t="s">
        <v>11</v>
      </c>
      <c r="J3474" s="2">
        <v>1.56918802538734E+18</v>
      </c>
      <c r="K3474" s="2">
        <v>0</v>
      </c>
      <c r="L3474" s="2">
        <v>0</v>
      </c>
      <c r="M3474" s="2">
        <v>0</v>
      </c>
      <c r="N3474" s="2">
        <v>1</v>
      </c>
      <c r="O3474" s="2">
        <v>0</v>
      </c>
    </row>
    <row r="3475" spans="1:15">
      <c r="A3475" s="2" t="s">
        <v>10</v>
      </c>
      <c r="B3475" s="2">
        <v>1.5677426050837E+18</v>
      </c>
      <c r="C3475" s="2">
        <v>0</v>
      </c>
      <c r="D3475" s="2">
        <v>0</v>
      </c>
      <c r="E3475" s="2">
        <v>0</v>
      </c>
      <c r="F3475" s="2">
        <v>1</v>
      </c>
      <c r="G3475" s="2">
        <v>0</v>
      </c>
      <c r="I3475" s="2" t="s">
        <v>11</v>
      </c>
      <c r="J3475" s="2">
        <v>1.5680489783633101E+18</v>
      </c>
      <c r="K3475" s="2">
        <v>1</v>
      </c>
      <c r="L3475" s="2">
        <v>483</v>
      </c>
      <c r="M3475" s="2">
        <v>1</v>
      </c>
      <c r="N3475" s="2">
        <v>0</v>
      </c>
      <c r="O3475" s="2">
        <v>0</v>
      </c>
    </row>
    <row r="3476" spans="1:15">
      <c r="A3476" s="2" t="s">
        <v>10</v>
      </c>
      <c r="B3476" s="2">
        <v>1.5717315639458199E+18</v>
      </c>
      <c r="C3476" s="2">
        <v>0</v>
      </c>
      <c r="D3476" s="2">
        <v>0</v>
      </c>
      <c r="E3476" s="2">
        <v>0</v>
      </c>
      <c r="F3476" s="2">
        <v>1</v>
      </c>
      <c r="G3476" s="2">
        <v>0</v>
      </c>
      <c r="I3476" s="2" t="s">
        <v>11</v>
      </c>
      <c r="J3476" s="2">
        <v>1.57170268627601E+18</v>
      </c>
      <c r="K3476" s="2">
        <v>0</v>
      </c>
      <c r="L3476" s="2">
        <v>0</v>
      </c>
      <c r="M3476" s="2">
        <v>0</v>
      </c>
      <c r="N3476" s="2">
        <v>1</v>
      </c>
      <c r="O3476" s="2">
        <v>0</v>
      </c>
    </row>
    <row r="3477" spans="1:15">
      <c r="A3477" s="2" t="s">
        <v>10</v>
      </c>
      <c r="B3477" s="2">
        <v>1.5717791716576E+18</v>
      </c>
      <c r="C3477" s="2">
        <v>0</v>
      </c>
      <c r="D3477" s="2">
        <v>0</v>
      </c>
      <c r="E3477" s="2">
        <v>0</v>
      </c>
      <c r="F3477" s="2">
        <v>1</v>
      </c>
      <c r="G3477" s="2">
        <v>0</v>
      </c>
      <c r="I3477" s="2" t="s">
        <v>11</v>
      </c>
      <c r="J3477" s="2">
        <v>1.5695757689237299E+18</v>
      </c>
      <c r="K3477" s="2">
        <v>1</v>
      </c>
      <c r="L3477" s="2">
        <v>606</v>
      </c>
      <c r="M3477" s="2">
        <v>1</v>
      </c>
      <c r="N3477" s="2">
        <v>0</v>
      </c>
      <c r="O3477" s="2">
        <v>0</v>
      </c>
    </row>
    <row r="3478" spans="1:15">
      <c r="A3478" s="2" t="s">
        <v>10</v>
      </c>
      <c r="B3478" s="2">
        <v>1.5710865607477499E+18</v>
      </c>
      <c r="C3478" s="2">
        <v>1</v>
      </c>
      <c r="D3478" s="2">
        <v>645</v>
      </c>
      <c r="E3478" s="2">
        <v>1</v>
      </c>
      <c r="F3478" s="2">
        <v>0</v>
      </c>
      <c r="G3478" s="2">
        <v>0</v>
      </c>
      <c r="I3478" s="2" t="s">
        <v>11</v>
      </c>
      <c r="J3478" s="2">
        <v>1.5716943357061601E+18</v>
      </c>
      <c r="K3478" s="2">
        <v>1</v>
      </c>
      <c r="L3478" s="2">
        <v>280</v>
      </c>
      <c r="M3478" s="2">
        <v>1</v>
      </c>
      <c r="N3478" s="2">
        <v>0</v>
      </c>
      <c r="O3478" s="2">
        <v>0</v>
      </c>
    </row>
    <row r="3479" spans="1:15">
      <c r="A3479" s="2" t="s">
        <v>10</v>
      </c>
      <c r="B3479" s="2">
        <v>1.57182315560818E+18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I3479" s="2" t="s">
        <v>11</v>
      </c>
      <c r="J3479" s="2">
        <v>1.5703470191119201E+18</v>
      </c>
      <c r="K3479" s="2">
        <v>1</v>
      </c>
      <c r="L3479" s="2">
        <v>527</v>
      </c>
      <c r="M3479" s="2">
        <v>1</v>
      </c>
      <c r="N3479" s="2">
        <v>0</v>
      </c>
      <c r="O3479" s="2">
        <v>0</v>
      </c>
    </row>
    <row r="3480" spans="1:15">
      <c r="A3480" s="2" t="s">
        <v>10</v>
      </c>
      <c r="B3480" s="2">
        <v>1.57176347431551E+18</v>
      </c>
      <c r="C3480" s="2">
        <v>0</v>
      </c>
      <c r="D3480" s="2">
        <v>0</v>
      </c>
      <c r="E3480" s="2">
        <v>1</v>
      </c>
      <c r="F3480" s="2">
        <v>0</v>
      </c>
      <c r="G3480" s="2">
        <v>1</v>
      </c>
      <c r="I3480" s="2" t="s">
        <v>11</v>
      </c>
      <c r="J3480" s="2">
        <v>1.5692049310874601E+18</v>
      </c>
      <c r="K3480" s="2">
        <v>1</v>
      </c>
      <c r="L3480" s="2">
        <v>332</v>
      </c>
      <c r="M3480" s="2">
        <v>1</v>
      </c>
      <c r="N3480" s="2">
        <v>0</v>
      </c>
      <c r="O3480" s="2">
        <v>0</v>
      </c>
    </row>
    <row r="3481" spans="1:15">
      <c r="A3481" s="2" t="s">
        <v>10</v>
      </c>
      <c r="B3481" s="2">
        <v>1.5717232160729001E+18</v>
      </c>
      <c r="C3481" s="2">
        <v>1</v>
      </c>
      <c r="D3481" s="2">
        <v>216</v>
      </c>
      <c r="E3481" s="2">
        <v>1</v>
      </c>
      <c r="F3481" s="2">
        <v>0</v>
      </c>
      <c r="G3481" s="2">
        <v>0</v>
      </c>
      <c r="I3481" s="2" t="s">
        <v>11</v>
      </c>
      <c r="J3481" s="2">
        <v>1.5709642578378399E+18</v>
      </c>
      <c r="K3481" s="2">
        <v>0</v>
      </c>
      <c r="L3481" s="2">
        <v>0</v>
      </c>
      <c r="M3481" s="2">
        <v>1</v>
      </c>
      <c r="N3481" s="2">
        <v>0</v>
      </c>
      <c r="O3481" s="2">
        <v>1</v>
      </c>
    </row>
    <row r="3482" spans="1:15">
      <c r="A3482" s="2" t="s">
        <v>10</v>
      </c>
      <c r="B3482" s="2">
        <v>1.57099046816097E+18</v>
      </c>
      <c r="C3482" s="2">
        <v>1</v>
      </c>
      <c r="D3482" s="2">
        <v>368</v>
      </c>
      <c r="E3482" s="2">
        <v>1</v>
      </c>
      <c r="F3482" s="2">
        <v>0</v>
      </c>
      <c r="G3482" s="2">
        <v>0</v>
      </c>
      <c r="I3482" s="2" t="s">
        <v>11</v>
      </c>
      <c r="J3482" s="2">
        <v>1.5718231607755599E+18</v>
      </c>
      <c r="K3482" s="2">
        <v>0</v>
      </c>
      <c r="L3482" s="2">
        <v>0</v>
      </c>
      <c r="M3482" s="2">
        <v>0</v>
      </c>
      <c r="N3482" s="2">
        <v>1</v>
      </c>
      <c r="O3482" s="2">
        <v>0</v>
      </c>
    </row>
    <row r="3483" spans="1:15">
      <c r="A3483" s="2" t="s">
        <v>10</v>
      </c>
      <c r="B3483" s="2">
        <v>1.5716973449221499E+18</v>
      </c>
      <c r="C3483" s="2">
        <v>0</v>
      </c>
      <c r="D3483" s="2">
        <v>0</v>
      </c>
      <c r="E3483" s="2">
        <v>0</v>
      </c>
      <c r="F3483" s="2">
        <v>1</v>
      </c>
      <c r="G3483" s="2">
        <v>0</v>
      </c>
      <c r="I3483" s="2" t="s">
        <v>11</v>
      </c>
      <c r="J3483" s="2">
        <v>1.5717119255475899E+18</v>
      </c>
      <c r="K3483" s="2">
        <v>0</v>
      </c>
      <c r="L3483" s="2">
        <v>0</v>
      </c>
      <c r="M3483" s="2">
        <v>0</v>
      </c>
      <c r="N3483" s="2">
        <v>1</v>
      </c>
      <c r="O3483" s="2">
        <v>0</v>
      </c>
    </row>
    <row r="3484" spans="1:15">
      <c r="A3484" s="2" t="s">
        <v>10</v>
      </c>
      <c r="B3484" s="2">
        <v>1.57093245919182E+18</v>
      </c>
      <c r="C3484" s="2">
        <v>1</v>
      </c>
      <c r="D3484" s="2">
        <v>377</v>
      </c>
      <c r="E3484" s="2">
        <v>1</v>
      </c>
      <c r="F3484" s="2">
        <v>0</v>
      </c>
      <c r="G3484" s="2">
        <v>0</v>
      </c>
      <c r="I3484" s="2" t="s">
        <v>11</v>
      </c>
      <c r="J3484" s="2">
        <v>1.57164766707806E+18</v>
      </c>
      <c r="K3484" s="2">
        <v>1</v>
      </c>
      <c r="L3484" s="2">
        <v>200</v>
      </c>
      <c r="M3484" s="2">
        <v>1</v>
      </c>
      <c r="N3484" s="2">
        <v>0</v>
      </c>
      <c r="O3484" s="2">
        <v>0</v>
      </c>
    </row>
    <row r="3485" spans="1:15">
      <c r="A3485" s="2" t="s">
        <v>10</v>
      </c>
      <c r="B3485" s="2">
        <v>1.57186650966238E+18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  <c r="I3485" s="2" t="s">
        <v>11</v>
      </c>
      <c r="J3485" s="2">
        <v>1.57183990947869E+18</v>
      </c>
      <c r="K3485" s="2">
        <v>1</v>
      </c>
      <c r="L3485" s="2">
        <v>795</v>
      </c>
      <c r="M3485" s="2">
        <v>1</v>
      </c>
      <c r="N3485" s="2">
        <v>0</v>
      </c>
      <c r="O3485" s="2">
        <v>0</v>
      </c>
    </row>
    <row r="3486" spans="1:15">
      <c r="A3486" s="2" t="s">
        <v>10</v>
      </c>
      <c r="B3486" s="2">
        <v>1.5716453770467999E+18</v>
      </c>
      <c r="C3486" s="2">
        <v>1</v>
      </c>
      <c r="D3486" s="2">
        <v>292</v>
      </c>
      <c r="E3486" s="2">
        <v>1</v>
      </c>
      <c r="F3486" s="2">
        <v>0</v>
      </c>
      <c r="G3486" s="2">
        <v>0</v>
      </c>
      <c r="I3486" s="2" t="s">
        <v>11</v>
      </c>
      <c r="J3486" s="2">
        <v>1.5717186281208801E+18</v>
      </c>
      <c r="K3486" s="2">
        <v>0</v>
      </c>
      <c r="L3486" s="2">
        <v>0</v>
      </c>
      <c r="M3486" s="2">
        <v>0</v>
      </c>
      <c r="N3486" s="2">
        <v>1</v>
      </c>
      <c r="O3486" s="2">
        <v>0</v>
      </c>
    </row>
    <row r="3487" spans="1:15">
      <c r="A3487" s="2" t="s">
        <v>10</v>
      </c>
      <c r="B3487" s="2">
        <v>1.5717387525844101E+18</v>
      </c>
      <c r="C3487" s="2">
        <v>1</v>
      </c>
      <c r="D3487" s="2">
        <v>514</v>
      </c>
      <c r="E3487" s="2">
        <v>1</v>
      </c>
      <c r="F3487" s="2">
        <v>0</v>
      </c>
      <c r="G3487" s="2">
        <v>0</v>
      </c>
      <c r="I3487" s="2" t="s">
        <v>11</v>
      </c>
      <c r="J3487" s="2">
        <v>1.5717390987319301E+18</v>
      </c>
      <c r="K3487" s="2">
        <v>1</v>
      </c>
      <c r="L3487" s="2">
        <v>656</v>
      </c>
      <c r="M3487" s="2">
        <v>1</v>
      </c>
      <c r="N3487" s="2">
        <v>0</v>
      </c>
      <c r="O3487" s="2">
        <v>0</v>
      </c>
    </row>
    <row r="3488" spans="1:15">
      <c r="A3488" s="2" t="s">
        <v>10</v>
      </c>
      <c r="B3488" s="2">
        <v>1.57167410228301E+18</v>
      </c>
      <c r="C3488" s="2">
        <v>1</v>
      </c>
      <c r="D3488" s="2">
        <v>991</v>
      </c>
      <c r="E3488" s="2">
        <v>1</v>
      </c>
      <c r="F3488" s="2">
        <v>0</v>
      </c>
      <c r="G3488" s="2">
        <v>0</v>
      </c>
      <c r="I3488" s="2" t="s">
        <v>11</v>
      </c>
      <c r="J3488" s="2">
        <v>1.5717276626600801E+18</v>
      </c>
      <c r="K3488" s="2">
        <v>1</v>
      </c>
      <c r="L3488" s="2">
        <v>260</v>
      </c>
      <c r="M3488" s="2">
        <v>1</v>
      </c>
      <c r="N3488" s="2">
        <v>0</v>
      </c>
      <c r="O3488" s="2">
        <v>0</v>
      </c>
    </row>
    <row r="3489" spans="1:15">
      <c r="A3489" s="2" t="s">
        <v>10</v>
      </c>
      <c r="B3489" s="2">
        <v>1.5706171978213299E+18</v>
      </c>
      <c r="C3489" s="2">
        <v>1</v>
      </c>
      <c r="D3489" s="2">
        <v>739</v>
      </c>
      <c r="E3489" s="2">
        <v>1</v>
      </c>
      <c r="F3489" s="2">
        <v>0</v>
      </c>
      <c r="G3489" s="2">
        <v>0</v>
      </c>
      <c r="I3489" s="2" t="s">
        <v>11</v>
      </c>
      <c r="J3489" s="2">
        <v>1.57180410454673E+18</v>
      </c>
      <c r="K3489" s="2">
        <v>0</v>
      </c>
      <c r="L3489" s="2">
        <v>0</v>
      </c>
      <c r="M3489" s="2">
        <v>0</v>
      </c>
      <c r="N3489" s="2">
        <v>1</v>
      </c>
      <c r="O3489" s="2">
        <v>0</v>
      </c>
    </row>
    <row r="3490" spans="1:15">
      <c r="A3490" s="2" t="s">
        <v>10</v>
      </c>
      <c r="B3490" s="2">
        <v>1.57167401382513E+18</v>
      </c>
      <c r="C3490" s="2">
        <v>0</v>
      </c>
      <c r="D3490" s="2">
        <v>0</v>
      </c>
      <c r="E3490" s="2">
        <v>0</v>
      </c>
      <c r="F3490" s="2">
        <v>1</v>
      </c>
      <c r="G3490" s="2">
        <v>0</v>
      </c>
      <c r="I3490" s="2" t="s">
        <v>11</v>
      </c>
      <c r="J3490" s="2">
        <v>1.5717933035805901E+18</v>
      </c>
      <c r="K3490" s="2">
        <v>1</v>
      </c>
      <c r="L3490" s="2">
        <v>310</v>
      </c>
      <c r="M3490" s="2">
        <v>1</v>
      </c>
      <c r="N3490" s="2">
        <v>0</v>
      </c>
      <c r="O3490" s="2">
        <v>0</v>
      </c>
    </row>
    <row r="3491" spans="1:15">
      <c r="A3491" s="2" t="s">
        <v>10</v>
      </c>
      <c r="B3491" s="2">
        <v>1.5717285342322601E+18</v>
      </c>
      <c r="C3491" s="2">
        <v>1</v>
      </c>
      <c r="D3491" s="2">
        <v>260</v>
      </c>
      <c r="E3491" s="2">
        <v>1</v>
      </c>
      <c r="F3491" s="2">
        <v>0</v>
      </c>
      <c r="G3491" s="2">
        <v>0</v>
      </c>
      <c r="I3491" s="2" t="s">
        <v>11</v>
      </c>
      <c r="J3491" s="2">
        <v>1.5704932497501901E+18</v>
      </c>
      <c r="K3491" s="2">
        <v>0</v>
      </c>
      <c r="L3491" s="2">
        <v>0</v>
      </c>
      <c r="M3491" s="2">
        <v>0</v>
      </c>
      <c r="N3491" s="2">
        <v>1</v>
      </c>
      <c r="O3491" s="2">
        <v>0</v>
      </c>
    </row>
    <row r="3492" spans="1:15">
      <c r="A3492" s="2" t="s">
        <v>10</v>
      </c>
      <c r="B3492" s="2">
        <v>1.57178695926798E+18</v>
      </c>
      <c r="C3492" s="2">
        <v>1</v>
      </c>
      <c r="D3492" s="2">
        <v>1042</v>
      </c>
      <c r="E3492" s="2">
        <v>1</v>
      </c>
      <c r="F3492" s="2">
        <v>0</v>
      </c>
      <c r="G3492" s="2">
        <v>0</v>
      </c>
      <c r="I3492" s="2" t="s">
        <v>11</v>
      </c>
      <c r="J3492" s="2">
        <v>1.5713939829472799E+18</v>
      </c>
      <c r="K3492" s="2">
        <v>0</v>
      </c>
      <c r="L3492" s="2">
        <v>0</v>
      </c>
      <c r="M3492" s="2">
        <v>0</v>
      </c>
      <c r="N3492" s="2">
        <v>1</v>
      </c>
      <c r="O3492" s="2">
        <v>0</v>
      </c>
    </row>
    <row r="3493" spans="1:15">
      <c r="A3493" s="2" t="s">
        <v>10</v>
      </c>
      <c r="B3493" s="2">
        <v>1.5716809776112799E+18</v>
      </c>
      <c r="C3493" s="2">
        <v>0</v>
      </c>
      <c r="D3493" s="2">
        <v>0</v>
      </c>
      <c r="E3493" s="2">
        <v>0</v>
      </c>
      <c r="F3493" s="2">
        <v>1</v>
      </c>
      <c r="G3493" s="2">
        <v>0</v>
      </c>
      <c r="I3493" s="2" t="s">
        <v>11</v>
      </c>
      <c r="J3493" s="2">
        <v>1.57172855564419E+18</v>
      </c>
      <c r="K3493" s="2">
        <v>1</v>
      </c>
      <c r="L3493" s="2">
        <v>973</v>
      </c>
      <c r="M3493" s="2">
        <v>1</v>
      </c>
      <c r="N3493" s="2">
        <v>0</v>
      </c>
      <c r="O3493" s="2">
        <v>0</v>
      </c>
    </row>
    <row r="3494" spans="1:15">
      <c r="A3494" s="2" t="s">
        <v>10</v>
      </c>
      <c r="B3494" s="2">
        <v>1.57178703556656E+18</v>
      </c>
      <c r="C3494" s="2">
        <v>0</v>
      </c>
      <c r="D3494" s="2">
        <v>0</v>
      </c>
      <c r="E3494" s="2">
        <v>0</v>
      </c>
      <c r="F3494" s="2">
        <v>1</v>
      </c>
      <c r="G3494" s="2">
        <v>0</v>
      </c>
      <c r="I3494" s="2" t="s">
        <v>11</v>
      </c>
      <c r="J3494" s="2">
        <v>1.57070074782432E+18</v>
      </c>
      <c r="K3494" s="2">
        <v>1</v>
      </c>
      <c r="L3494" s="2">
        <v>418</v>
      </c>
      <c r="M3494" s="2">
        <v>1</v>
      </c>
      <c r="N3494" s="2">
        <v>0</v>
      </c>
      <c r="O3494" s="2">
        <v>0</v>
      </c>
    </row>
    <row r="3495" spans="1:15">
      <c r="A3495" s="2" t="s">
        <v>10</v>
      </c>
      <c r="B3495" s="2">
        <v>1.5716800576787799E+18</v>
      </c>
      <c r="C3495" s="2">
        <v>0</v>
      </c>
      <c r="D3495" s="2">
        <v>0</v>
      </c>
      <c r="E3495" s="2">
        <v>0</v>
      </c>
      <c r="F3495" s="2">
        <v>1</v>
      </c>
      <c r="G3495" s="2">
        <v>0</v>
      </c>
      <c r="I3495" s="2" t="s">
        <v>11</v>
      </c>
      <c r="J3495" s="2">
        <v>1.57179527416947E+18</v>
      </c>
      <c r="K3495" s="2">
        <v>0</v>
      </c>
      <c r="L3495" s="2">
        <v>0</v>
      </c>
      <c r="M3495" s="2">
        <v>0</v>
      </c>
      <c r="N3495" s="2">
        <v>1</v>
      </c>
      <c r="O3495" s="2">
        <v>0</v>
      </c>
    </row>
    <row r="3496" spans="1:15">
      <c r="A3496" s="2" t="s">
        <v>10</v>
      </c>
      <c r="B3496" s="2">
        <v>1.5681079242728699E+18</v>
      </c>
      <c r="C3496" s="2">
        <v>1</v>
      </c>
      <c r="D3496" s="2">
        <v>292</v>
      </c>
      <c r="E3496" s="2">
        <v>1</v>
      </c>
      <c r="F3496" s="2">
        <v>0</v>
      </c>
      <c r="G3496" s="2">
        <v>0</v>
      </c>
      <c r="I3496" s="2" t="s">
        <v>11</v>
      </c>
      <c r="J3496" s="2">
        <v>1.56745064231695E+18</v>
      </c>
      <c r="K3496" s="2">
        <v>1</v>
      </c>
      <c r="L3496" s="2">
        <v>691</v>
      </c>
      <c r="M3496" s="2">
        <v>1</v>
      </c>
      <c r="N3496" s="2">
        <v>0</v>
      </c>
      <c r="O3496" s="2">
        <v>0</v>
      </c>
    </row>
    <row r="3497" spans="1:15">
      <c r="A3497" s="2" t="s">
        <v>10</v>
      </c>
      <c r="B3497" s="2">
        <v>1.57030937281759E+18</v>
      </c>
      <c r="C3497" s="2">
        <v>1</v>
      </c>
      <c r="D3497" s="2">
        <v>1262</v>
      </c>
      <c r="E3497" s="2">
        <v>1</v>
      </c>
      <c r="F3497" s="2">
        <v>0</v>
      </c>
      <c r="G3497" s="2">
        <v>0</v>
      </c>
      <c r="I3497" s="2" t="s">
        <v>11</v>
      </c>
      <c r="J3497" s="2">
        <v>1.57174631807283E+18</v>
      </c>
      <c r="K3497" s="2">
        <v>0</v>
      </c>
      <c r="L3497" s="2">
        <v>0</v>
      </c>
      <c r="M3497" s="2">
        <v>0</v>
      </c>
      <c r="N3497" s="2">
        <v>1</v>
      </c>
      <c r="O3497" s="2">
        <v>0</v>
      </c>
    </row>
    <row r="3498" spans="1:15">
      <c r="A3498" s="2" t="s">
        <v>10</v>
      </c>
      <c r="B3498" s="2">
        <v>1.5703774091302899E+18</v>
      </c>
      <c r="C3498" s="2">
        <v>1</v>
      </c>
      <c r="D3498" s="2">
        <v>720</v>
      </c>
      <c r="E3498" s="2">
        <v>1</v>
      </c>
      <c r="F3498" s="2">
        <v>0</v>
      </c>
      <c r="G3498" s="2">
        <v>0</v>
      </c>
      <c r="I3498" s="2" t="s">
        <v>11</v>
      </c>
      <c r="J3498" s="2">
        <v>1.5713449431407201E+18</v>
      </c>
      <c r="K3498" s="2">
        <v>1</v>
      </c>
      <c r="L3498" s="2">
        <v>295</v>
      </c>
      <c r="M3498" s="2">
        <v>1</v>
      </c>
      <c r="N3498" s="2">
        <v>0</v>
      </c>
      <c r="O3498" s="2">
        <v>0</v>
      </c>
    </row>
    <row r="3499" spans="1:15">
      <c r="A3499" s="2" t="s">
        <v>10</v>
      </c>
      <c r="B3499" s="2">
        <v>1.5717268186486799E+18</v>
      </c>
      <c r="C3499" s="2">
        <v>0</v>
      </c>
      <c r="D3499" s="2">
        <v>0</v>
      </c>
      <c r="E3499" s="2">
        <v>1</v>
      </c>
      <c r="F3499" s="2">
        <v>0</v>
      </c>
      <c r="G3499" s="2">
        <v>1</v>
      </c>
      <c r="I3499" s="2" t="s">
        <v>11</v>
      </c>
      <c r="J3499" s="2">
        <v>1.57167200795377E+18</v>
      </c>
      <c r="K3499" s="2">
        <v>1</v>
      </c>
      <c r="L3499" s="2">
        <v>613</v>
      </c>
      <c r="M3499" s="2">
        <v>1</v>
      </c>
      <c r="N3499" s="2">
        <v>0</v>
      </c>
      <c r="O3499" s="2">
        <v>0</v>
      </c>
    </row>
    <row r="3500" spans="1:15">
      <c r="A3500" s="2" t="s">
        <v>10</v>
      </c>
      <c r="B3500" s="2">
        <v>1.57164369145249E+18</v>
      </c>
      <c r="C3500" s="2">
        <v>1</v>
      </c>
      <c r="D3500" s="2">
        <v>567</v>
      </c>
      <c r="E3500" s="2">
        <v>1</v>
      </c>
      <c r="F3500" s="2">
        <v>0</v>
      </c>
      <c r="G3500" s="2">
        <v>0</v>
      </c>
      <c r="I3500" s="2" t="s">
        <v>11</v>
      </c>
      <c r="J3500" s="2">
        <v>1.5716984384401101E+18</v>
      </c>
      <c r="K3500" s="2">
        <v>1</v>
      </c>
      <c r="L3500" s="2">
        <v>800</v>
      </c>
      <c r="M3500" s="2">
        <v>1</v>
      </c>
      <c r="N3500" s="2">
        <v>0</v>
      </c>
      <c r="O3500" s="2">
        <v>0</v>
      </c>
    </row>
    <row r="3501" spans="1:15">
      <c r="A3501" s="2" t="s">
        <v>10</v>
      </c>
      <c r="B3501" s="2">
        <v>1.5716831248013299E+18</v>
      </c>
      <c r="C3501" s="2">
        <v>0</v>
      </c>
      <c r="D3501" s="2">
        <v>0</v>
      </c>
      <c r="E3501" s="2">
        <v>1</v>
      </c>
      <c r="F3501" s="2">
        <v>0</v>
      </c>
      <c r="G3501" s="2">
        <v>1</v>
      </c>
      <c r="I3501" s="2" t="s">
        <v>11</v>
      </c>
      <c r="J3501" s="2">
        <v>1.5717863619026199E+18</v>
      </c>
      <c r="K3501" s="2">
        <v>1</v>
      </c>
      <c r="L3501" s="2">
        <v>813</v>
      </c>
      <c r="M3501" s="2">
        <v>1</v>
      </c>
      <c r="N3501" s="2">
        <v>0</v>
      </c>
      <c r="O3501" s="2">
        <v>0</v>
      </c>
    </row>
    <row r="3502" spans="1:15">
      <c r="A3502" s="2" t="s">
        <v>10</v>
      </c>
      <c r="B3502" s="2">
        <v>1.57059493220335E+18</v>
      </c>
      <c r="C3502" s="2">
        <v>0</v>
      </c>
      <c r="D3502" s="2">
        <v>0</v>
      </c>
      <c r="E3502" s="2">
        <v>1</v>
      </c>
      <c r="F3502" s="2">
        <v>0</v>
      </c>
      <c r="G3502" s="2">
        <v>1</v>
      </c>
      <c r="I3502" s="2" t="s">
        <v>11</v>
      </c>
      <c r="J3502" s="2">
        <v>1.5716293868751601E+18</v>
      </c>
      <c r="K3502" s="2">
        <v>0</v>
      </c>
      <c r="L3502" s="2">
        <v>0</v>
      </c>
      <c r="M3502" s="2">
        <v>1</v>
      </c>
      <c r="N3502" s="2">
        <v>0</v>
      </c>
      <c r="O3502" s="2">
        <v>1</v>
      </c>
    </row>
    <row r="3503" spans="1:15">
      <c r="A3503" s="2" t="s">
        <v>10</v>
      </c>
      <c r="B3503" s="2">
        <v>1.56776422957714E+18</v>
      </c>
      <c r="C3503" s="2">
        <v>1</v>
      </c>
      <c r="D3503" s="2">
        <v>379</v>
      </c>
      <c r="E3503" s="2">
        <v>1</v>
      </c>
      <c r="F3503" s="2">
        <v>0</v>
      </c>
      <c r="G3503" s="2">
        <v>1</v>
      </c>
      <c r="I3503" s="2" t="s">
        <v>11</v>
      </c>
      <c r="J3503" s="2">
        <v>1.5717912847152799E+18</v>
      </c>
      <c r="K3503" s="2">
        <v>1</v>
      </c>
      <c r="L3503" s="2">
        <v>483</v>
      </c>
      <c r="M3503" s="2">
        <v>1</v>
      </c>
      <c r="N3503" s="2">
        <v>0</v>
      </c>
      <c r="O3503" s="2">
        <v>0</v>
      </c>
    </row>
    <row r="3504" spans="1:15">
      <c r="A3504" s="2" t="s">
        <v>10</v>
      </c>
      <c r="B3504" s="2">
        <v>1.5698982572435999E+18</v>
      </c>
      <c r="C3504" s="2">
        <v>0</v>
      </c>
      <c r="D3504" s="2">
        <v>0</v>
      </c>
      <c r="E3504" s="2">
        <v>1</v>
      </c>
      <c r="F3504" s="2">
        <v>0</v>
      </c>
      <c r="G3504" s="2">
        <v>1</v>
      </c>
      <c r="I3504" s="2" t="s">
        <v>11</v>
      </c>
      <c r="J3504" s="2">
        <v>1.5716656441795799E+18</v>
      </c>
      <c r="K3504" s="2">
        <v>1</v>
      </c>
      <c r="L3504" s="2">
        <v>795</v>
      </c>
      <c r="M3504" s="2">
        <v>1</v>
      </c>
      <c r="N3504" s="2">
        <v>0</v>
      </c>
      <c r="O3504" s="2">
        <v>0</v>
      </c>
    </row>
    <row r="3505" spans="1:15">
      <c r="A3505" s="2" t="s">
        <v>10</v>
      </c>
      <c r="B3505" s="2">
        <v>1.5696922940917901E+18</v>
      </c>
      <c r="C3505" s="2">
        <v>1</v>
      </c>
      <c r="D3505" s="2">
        <v>1000</v>
      </c>
      <c r="E3505" s="2">
        <v>1</v>
      </c>
      <c r="F3505" s="2">
        <v>0</v>
      </c>
      <c r="G3505" s="2">
        <v>0</v>
      </c>
      <c r="I3505" s="2" t="s">
        <v>11</v>
      </c>
      <c r="J3505" s="2">
        <v>1.5678167120851999E+18</v>
      </c>
      <c r="K3505" s="2">
        <v>1</v>
      </c>
      <c r="L3505" s="2">
        <v>416</v>
      </c>
      <c r="M3505" s="2">
        <v>1</v>
      </c>
      <c r="N3505" s="2">
        <v>0</v>
      </c>
      <c r="O3505" s="2">
        <v>0</v>
      </c>
    </row>
    <row r="3506" spans="1:15">
      <c r="A3506" s="2" t="s">
        <v>10</v>
      </c>
      <c r="B3506" s="2">
        <v>1.57175569004799E+18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I3506" s="2" t="s">
        <v>11</v>
      </c>
      <c r="J3506" s="2">
        <v>1.5716734677686999E+18</v>
      </c>
      <c r="K3506" s="2">
        <v>0</v>
      </c>
      <c r="L3506" s="2">
        <v>0</v>
      </c>
      <c r="M3506" s="2">
        <v>0</v>
      </c>
      <c r="N3506" s="2">
        <v>1</v>
      </c>
      <c r="O3506" s="2">
        <v>0</v>
      </c>
    </row>
    <row r="3507" spans="1:15">
      <c r="A3507" s="2" t="s">
        <v>10</v>
      </c>
      <c r="B3507" s="2">
        <v>1.56741309705922E+18</v>
      </c>
      <c r="C3507" s="2">
        <v>0</v>
      </c>
      <c r="D3507" s="2">
        <v>0</v>
      </c>
      <c r="E3507" s="2">
        <v>1</v>
      </c>
      <c r="F3507" s="2">
        <v>0</v>
      </c>
      <c r="G3507" s="2">
        <v>1</v>
      </c>
      <c r="I3507" s="2" t="s">
        <v>11</v>
      </c>
      <c r="J3507" s="2">
        <v>1.5701878057396101E+18</v>
      </c>
      <c r="K3507" s="2">
        <v>0</v>
      </c>
      <c r="L3507" s="2">
        <v>0</v>
      </c>
      <c r="M3507" s="2">
        <v>0</v>
      </c>
      <c r="N3507" s="2">
        <v>1</v>
      </c>
      <c r="O3507" s="2">
        <v>0</v>
      </c>
    </row>
    <row r="3508" spans="1:15">
      <c r="A3508" s="2" t="s">
        <v>10</v>
      </c>
      <c r="B3508" s="2">
        <v>1.57041265129569E+18</v>
      </c>
      <c r="C3508" s="2">
        <v>0</v>
      </c>
      <c r="D3508" s="2">
        <v>0</v>
      </c>
      <c r="E3508" s="2">
        <v>1</v>
      </c>
      <c r="F3508" s="2">
        <v>0</v>
      </c>
      <c r="G3508" s="2">
        <v>1</v>
      </c>
      <c r="I3508" s="2" t="s">
        <v>11</v>
      </c>
      <c r="J3508" s="2">
        <v>1.57163127840561E+18</v>
      </c>
      <c r="K3508" s="2">
        <v>1</v>
      </c>
      <c r="L3508" s="2">
        <v>1397</v>
      </c>
      <c r="M3508" s="2">
        <v>1</v>
      </c>
      <c r="N3508" s="2">
        <v>0</v>
      </c>
      <c r="O3508" s="2">
        <v>0</v>
      </c>
    </row>
    <row r="3509" spans="1:15">
      <c r="A3509" s="2" t="s">
        <v>10</v>
      </c>
      <c r="B3509" s="2">
        <v>1.5717484764616699E+18</v>
      </c>
      <c r="C3509" s="2">
        <v>0</v>
      </c>
      <c r="D3509" s="2">
        <v>0</v>
      </c>
      <c r="E3509" s="2">
        <v>1</v>
      </c>
      <c r="F3509" s="2">
        <v>0</v>
      </c>
      <c r="G3509" s="2">
        <v>1</v>
      </c>
      <c r="I3509" s="2" t="s">
        <v>11</v>
      </c>
      <c r="J3509" s="2">
        <v>1.57165407436816E+18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</row>
    <row r="3510" spans="1:15">
      <c r="A3510" s="2" t="s">
        <v>10</v>
      </c>
      <c r="B3510" s="2">
        <v>1.5716779045789599E+18</v>
      </c>
      <c r="C3510" s="2">
        <v>1</v>
      </c>
      <c r="D3510" s="2">
        <v>280</v>
      </c>
      <c r="E3510" s="2">
        <v>1</v>
      </c>
      <c r="F3510" s="2">
        <v>0</v>
      </c>
      <c r="G3510" s="2">
        <v>0</v>
      </c>
      <c r="I3510" s="2" t="s">
        <v>11</v>
      </c>
      <c r="J3510" s="2">
        <v>1.5717202946310999E+18</v>
      </c>
      <c r="K3510" s="2">
        <v>0</v>
      </c>
      <c r="L3510" s="2">
        <v>0</v>
      </c>
      <c r="M3510" s="2">
        <v>1</v>
      </c>
      <c r="N3510" s="2">
        <v>0</v>
      </c>
      <c r="O3510" s="2">
        <v>1</v>
      </c>
    </row>
    <row r="3511" spans="1:15">
      <c r="A3511" s="2" t="s">
        <v>10</v>
      </c>
      <c r="B3511" s="2">
        <v>1.5709746689811599E+18</v>
      </c>
      <c r="C3511" s="2">
        <v>0</v>
      </c>
      <c r="D3511" s="2">
        <v>0</v>
      </c>
      <c r="E3511" s="2">
        <v>1</v>
      </c>
      <c r="F3511" s="2">
        <v>0</v>
      </c>
      <c r="G3511" s="2">
        <v>1</v>
      </c>
      <c r="I3511" s="2" t="s">
        <v>11</v>
      </c>
      <c r="J3511" s="2">
        <v>1.5717675305346299E+18</v>
      </c>
      <c r="K3511" s="2">
        <v>1</v>
      </c>
      <c r="L3511" s="2">
        <v>514</v>
      </c>
      <c r="M3511" s="2">
        <v>1</v>
      </c>
      <c r="N3511" s="2">
        <v>0</v>
      </c>
      <c r="O3511" s="2">
        <v>0</v>
      </c>
    </row>
    <row r="3512" spans="1:15">
      <c r="A3512" s="2" t="s">
        <v>10</v>
      </c>
      <c r="B3512" s="2">
        <v>1.5716912094481201E+18</v>
      </c>
      <c r="C3512" s="2">
        <v>1</v>
      </c>
      <c r="D3512" s="2">
        <v>487</v>
      </c>
      <c r="E3512" s="2">
        <v>1</v>
      </c>
      <c r="F3512" s="2">
        <v>0</v>
      </c>
      <c r="G3512" s="2">
        <v>0</v>
      </c>
      <c r="I3512" s="2" t="s">
        <v>11</v>
      </c>
      <c r="J3512" s="2">
        <v>1.57174485444109E+18</v>
      </c>
      <c r="K3512" s="2">
        <v>0</v>
      </c>
      <c r="L3512" s="2">
        <v>0</v>
      </c>
      <c r="M3512" s="2">
        <v>0</v>
      </c>
      <c r="N3512" s="2">
        <v>1</v>
      </c>
      <c r="O3512" s="2">
        <v>0</v>
      </c>
    </row>
    <row r="3513" spans="1:15">
      <c r="A3513" s="2" t="s">
        <v>10</v>
      </c>
      <c r="B3513" s="2">
        <v>1.5716942641010099E+18</v>
      </c>
      <c r="C3513" s="2">
        <v>1</v>
      </c>
      <c r="D3513" s="2">
        <v>222</v>
      </c>
      <c r="E3513" s="2">
        <v>1</v>
      </c>
      <c r="F3513" s="2">
        <v>0</v>
      </c>
      <c r="G3513" s="2">
        <v>0</v>
      </c>
      <c r="I3513" s="2" t="s">
        <v>11</v>
      </c>
      <c r="J3513" s="2">
        <v>1.5717692907539899E+18</v>
      </c>
      <c r="K3513" s="2">
        <v>0</v>
      </c>
      <c r="L3513" s="2">
        <v>0</v>
      </c>
      <c r="M3513" s="2">
        <v>0</v>
      </c>
      <c r="N3513" s="2">
        <v>1</v>
      </c>
      <c r="O3513" s="2">
        <v>0</v>
      </c>
    </row>
    <row r="3514" spans="1:15">
      <c r="A3514" s="2" t="s">
        <v>10</v>
      </c>
      <c r="B3514" s="2">
        <v>1.57102437665934E+18</v>
      </c>
      <c r="C3514" s="2">
        <v>0</v>
      </c>
      <c r="D3514" s="2">
        <v>0</v>
      </c>
      <c r="E3514" s="2">
        <v>0</v>
      </c>
      <c r="F3514" s="2">
        <v>1</v>
      </c>
      <c r="G3514" s="2">
        <v>0</v>
      </c>
      <c r="I3514" s="2" t="s">
        <v>11</v>
      </c>
      <c r="J3514" s="2">
        <v>1.5716397251298801E+18</v>
      </c>
      <c r="K3514" s="2">
        <v>0</v>
      </c>
      <c r="L3514" s="2">
        <v>0</v>
      </c>
      <c r="M3514" s="2">
        <v>0</v>
      </c>
      <c r="N3514" s="2">
        <v>1</v>
      </c>
      <c r="O3514" s="2">
        <v>0</v>
      </c>
    </row>
    <row r="3515" spans="1:15">
      <c r="A3515" s="2" t="s">
        <v>10</v>
      </c>
      <c r="B3515" s="2">
        <v>1.57106973749087E+18</v>
      </c>
      <c r="C3515" s="2">
        <v>1</v>
      </c>
      <c r="D3515" s="2">
        <v>318</v>
      </c>
      <c r="E3515" s="2">
        <v>1</v>
      </c>
      <c r="F3515" s="2">
        <v>0</v>
      </c>
      <c r="G3515" s="2">
        <v>0</v>
      </c>
      <c r="I3515" s="2" t="s">
        <v>11</v>
      </c>
      <c r="J3515" s="2">
        <v>1.5707804125386701E+18</v>
      </c>
      <c r="K3515" s="2">
        <v>1</v>
      </c>
      <c r="L3515" s="2">
        <v>3006</v>
      </c>
      <c r="M3515" s="2">
        <v>1</v>
      </c>
      <c r="N3515" s="2">
        <v>0</v>
      </c>
      <c r="O3515" s="2">
        <v>0</v>
      </c>
    </row>
    <row r="3516" spans="1:15">
      <c r="A3516" s="2" t="s">
        <v>10</v>
      </c>
      <c r="B3516" s="2">
        <v>1.57164226518781E+18</v>
      </c>
      <c r="C3516" s="2">
        <v>0</v>
      </c>
      <c r="D3516" s="2">
        <v>0</v>
      </c>
      <c r="E3516" s="2">
        <v>0</v>
      </c>
      <c r="F3516" s="2">
        <v>1</v>
      </c>
      <c r="G3516" s="2">
        <v>0</v>
      </c>
      <c r="I3516" s="2" t="s">
        <v>11</v>
      </c>
      <c r="J3516" s="2">
        <v>1.57067494411379E+18</v>
      </c>
      <c r="K3516" s="2">
        <v>1</v>
      </c>
      <c r="L3516" s="2">
        <v>280</v>
      </c>
      <c r="M3516" s="2">
        <v>1</v>
      </c>
      <c r="N3516" s="2">
        <v>0</v>
      </c>
      <c r="O3516" s="2">
        <v>0</v>
      </c>
    </row>
    <row r="3517" spans="1:15">
      <c r="A3517" s="2" t="s">
        <v>10</v>
      </c>
      <c r="B3517" s="2">
        <v>1.569191392864E+18</v>
      </c>
      <c r="C3517" s="2">
        <v>0</v>
      </c>
      <c r="D3517" s="2">
        <v>0</v>
      </c>
      <c r="E3517" s="2">
        <v>0</v>
      </c>
      <c r="F3517" s="2">
        <v>1</v>
      </c>
      <c r="G3517" s="2">
        <v>0</v>
      </c>
      <c r="I3517" s="2" t="s">
        <v>11</v>
      </c>
      <c r="J3517" s="2">
        <v>1.5717506385247201E+18</v>
      </c>
      <c r="K3517" s="2">
        <v>1</v>
      </c>
      <c r="L3517" s="2">
        <v>220</v>
      </c>
      <c r="M3517" s="2">
        <v>1</v>
      </c>
      <c r="N3517" s="2">
        <v>0</v>
      </c>
      <c r="O3517" s="2">
        <v>0</v>
      </c>
    </row>
    <row r="3518" spans="1:15">
      <c r="A3518" s="2" t="s">
        <v>10</v>
      </c>
      <c r="B3518" s="2">
        <v>1.5716530083480499E+18</v>
      </c>
      <c r="C3518" s="2">
        <v>0</v>
      </c>
      <c r="D3518" s="2">
        <v>0</v>
      </c>
      <c r="E3518" s="2">
        <v>1</v>
      </c>
      <c r="F3518" s="2">
        <v>0</v>
      </c>
      <c r="G3518" s="2">
        <v>1</v>
      </c>
      <c r="I3518" s="2" t="s">
        <v>11</v>
      </c>
      <c r="J3518" s="2">
        <v>1.57164813907987E+18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</row>
    <row r="3519" spans="1:15">
      <c r="A3519" s="2" t="s">
        <v>10</v>
      </c>
      <c r="B3519" s="2">
        <v>1.57177240942034E+18</v>
      </c>
      <c r="C3519" s="2">
        <v>0</v>
      </c>
      <c r="D3519" s="2">
        <v>0</v>
      </c>
      <c r="E3519" s="2">
        <v>1</v>
      </c>
      <c r="F3519" s="2">
        <v>0</v>
      </c>
      <c r="G3519" s="2">
        <v>2</v>
      </c>
      <c r="I3519" s="2" t="s">
        <v>11</v>
      </c>
      <c r="J3519" s="2">
        <v>1.5681583984433201E+18</v>
      </c>
      <c r="K3519" s="2">
        <v>0</v>
      </c>
      <c r="L3519" s="2">
        <v>0</v>
      </c>
      <c r="M3519" s="2">
        <v>1</v>
      </c>
      <c r="N3519" s="2">
        <v>0</v>
      </c>
      <c r="O3519" s="2">
        <v>1</v>
      </c>
    </row>
    <row r="3520" spans="1:15">
      <c r="A3520" s="2" t="s">
        <v>10</v>
      </c>
      <c r="B3520" s="2">
        <v>1.57064508103422E+18</v>
      </c>
      <c r="C3520" s="2">
        <v>0</v>
      </c>
      <c r="D3520" s="2">
        <v>0</v>
      </c>
      <c r="E3520" s="2">
        <v>0</v>
      </c>
      <c r="F3520" s="2">
        <v>1</v>
      </c>
      <c r="G3520" s="2">
        <v>0</v>
      </c>
      <c r="I3520" s="2" t="s">
        <v>11</v>
      </c>
      <c r="J3520" s="2">
        <v>1.5710674352374001E+18</v>
      </c>
      <c r="K3520" s="2">
        <v>1</v>
      </c>
      <c r="L3520" s="2">
        <v>544</v>
      </c>
      <c r="M3520" s="2">
        <v>1</v>
      </c>
      <c r="N3520" s="2">
        <v>0</v>
      </c>
      <c r="O3520" s="2">
        <v>0</v>
      </c>
    </row>
    <row r="3521" spans="1:15">
      <c r="A3521" s="2" t="s">
        <v>10</v>
      </c>
      <c r="B3521" s="2">
        <v>1.5692740258118001E+18</v>
      </c>
      <c r="C3521" s="2">
        <v>1</v>
      </c>
      <c r="D3521" s="2">
        <v>466</v>
      </c>
      <c r="E3521" s="2">
        <v>1</v>
      </c>
      <c r="F3521" s="2">
        <v>0</v>
      </c>
      <c r="G3521" s="2">
        <v>0</v>
      </c>
      <c r="I3521" s="2" t="s">
        <v>11</v>
      </c>
      <c r="J3521" s="2">
        <v>1.5717076218477599E+18</v>
      </c>
      <c r="K3521" s="2">
        <v>0</v>
      </c>
      <c r="L3521" s="2">
        <v>0</v>
      </c>
      <c r="M3521" s="2">
        <v>0</v>
      </c>
      <c r="N3521" s="2">
        <v>1</v>
      </c>
      <c r="O3521" s="2">
        <v>0</v>
      </c>
    </row>
    <row r="3522" spans="1:15">
      <c r="A3522" s="2" t="s">
        <v>10</v>
      </c>
      <c r="B3522" s="2">
        <v>1.56768527862847E+18</v>
      </c>
      <c r="C3522" s="2">
        <v>1</v>
      </c>
      <c r="D3522" s="2">
        <v>2060</v>
      </c>
      <c r="E3522" s="2">
        <v>1</v>
      </c>
      <c r="F3522" s="2">
        <v>0</v>
      </c>
      <c r="G3522" s="2">
        <v>0</v>
      </c>
      <c r="I3522" s="2" t="s">
        <v>11</v>
      </c>
      <c r="J3522" s="2">
        <v>1.5718160181233201E+18</v>
      </c>
      <c r="K3522" s="2">
        <v>0</v>
      </c>
      <c r="L3522" s="2">
        <v>0</v>
      </c>
      <c r="M3522" s="2">
        <v>0</v>
      </c>
      <c r="N3522" s="2">
        <v>1</v>
      </c>
      <c r="O3522" s="2">
        <v>0</v>
      </c>
    </row>
    <row r="3523" spans="1:15">
      <c r="A3523" s="2" t="s">
        <v>10</v>
      </c>
      <c r="B3523" s="2">
        <v>1.5717388213877801E+18</v>
      </c>
      <c r="C3523" s="2">
        <v>0</v>
      </c>
      <c r="D3523" s="2">
        <v>0</v>
      </c>
      <c r="E3523" s="2">
        <v>1</v>
      </c>
      <c r="F3523" s="2">
        <v>0</v>
      </c>
      <c r="G3523" s="2">
        <v>2</v>
      </c>
      <c r="I3523" s="2" t="s">
        <v>11</v>
      </c>
      <c r="J3523" s="2">
        <v>1.5717164519943301E+18</v>
      </c>
      <c r="K3523" s="2">
        <v>0</v>
      </c>
      <c r="L3523" s="2">
        <v>0</v>
      </c>
      <c r="M3523" s="2">
        <v>0</v>
      </c>
      <c r="N3523" s="2">
        <v>1</v>
      </c>
      <c r="O3523" s="2">
        <v>0</v>
      </c>
    </row>
    <row r="3524" spans="1:15">
      <c r="A3524" s="2" t="s">
        <v>10</v>
      </c>
      <c r="B3524" s="2">
        <v>1.57181147523491E+18</v>
      </c>
      <c r="C3524" s="2">
        <v>0</v>
      </c>
      <c r="D3524" s="2">
        <v>0</v>
      </c>
      <c r="E3524" s="2">
        <v>0</v>
      </c>
      <c r="F3524" s="2">
        <v>1</v>
      </c>
      <c r="G3524" s="2">
        <v>0</v>
      </c>
      <c r="I3524" s="2" t="s">
        <v>11</v>
      </c>
      <c r="J3524" s="2">
        <v>1.5716728988365199E+18</v>
      </c>
      <c r="K3524" s="2">
        <v>0</v>
      </c>
      <c r="L3524" s="2">
        <v>0</v>
      </c>
      <c r="M3524" s="2">
        <v>0</v>
      </c>
      <c r="N3524" s="2">
        <v>1</v>
      </c>
      <c r="O3524" s="2">
        <v>0</v>
      </c>
    </row>
    <row r="3525" spans="1:15">
      <c r="A3525" s="2" t="s">
        <v>10</v>
      </c>
      <c r="B3525" s="2">
        <v>1.5714203103460301E+18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I3525" s="2" t="s">
        <v>11</v>
      </c>
      <c r="J3525" s="2">
        <v>1.57077075938157E+18</v>
      </c>
      <c r="K3525" s="2">
        <v>0</v>
      </c>
      <c r="L3525" s="2">
        <v>0</v>
      </c>
      <c r="M3525" s="2">
        <v>1</v>
      </c>
      <c r="N3525" s="2">
        <v>0</v>
      </c>
      <c r="O3525" s="2">
        <v>1</v>
      </c>
    </row>
    <row r="3526" spans="1:15">
      <c r="A3526" s="2" t="s">
        <v>10</v>
      </c>
      <c r="B3526" s="2">
        <v>1.57181189029485E+18</v>
      </c>
      <c r="C3526" s="2">
        <v>1</v>
      </c>
      <c r="D3526" s="2">
        <v>1200</v>
      </c>
      <c r="E3526" s="2">
        <v>1</v>
      </c>
      <c r="F3526" s="2">
        <v>0</v>
      </c>
      <c r="G3526" s="2">
        <v>0</v>
      </c>
      <c r="I3526" s="2" t="s">
        <v>11</v>
      </c>
      <c r="J3526" s="2">
        <v>1.57166110879058E+18</v>
      </c>
      <c r="K3526" s="2">
        <v>1</v>
      </c>
      <c r="L3526" s="2">
        <v>840</v>
      </c>
      <c r="M3526" s="2">
        <v>1</v>
      </c>
      <c r="N3526" s="2">
        <v>0</v>
      </c>
      <c r="O3526" s="2">
        <v>0</v>
      </c>
    </row>
    <row r="3527" spans="1:15">
      <c r="A3527" s="2" t="s">
        <v>10</v>
      </c>
      <c r="B3527" s="2">
        <v>1.5680250359842299E+18</v>
      </c>
      <c r="C3527" s="2">
        <v>1</v>
      </c>
      <c r="D3527" s="2">
        <v>582</v>
      </c>
      <c r="E3527" s="2">
        <v>1</v>
      </c>
      <c r="F3527" s="2">
        <v>0</v>
      </c>
      <c r="G3527" s="2">
        <v>0</v>
      </c>
      <c r="I3527" s="2" t="s">
        <v>11</v>
      </c>
      <c r="J3527" s="2">
        <v>1.5717358175698501E+18</v>
      </c>
      <c r="K3527" s="2">
        <v>0</v>
      </c>
      <c r="L3527" s="2">
        <v>0</v>
      </c>
      <c r="M3527" s="2">
        <v>1</v>
      </c>
      <c r="N3527" s="2">
        <v>0</v>
      </c>
      <c r="O3527" s="2">
        <v>1</v>
      </c>
    </row>
    <row r="3528" spans="1:15">
      <c r="A3528" s="2" t="s">
        <v>10</v>
      </c>
      <c r="B3528" s="2">
        <v>1.5716634353835899E+18</v>
      </c>
      <c r="C3528" s="2">
        <v>1</v>
      </c>
      <c r="D3528" s="2">
        <v>461</v>
      </c>
      <c r="E3528" s="2">
        <v>1</v>
      </c>
      <c r="F3528" s="2">
        <v>0</v>
      </c>
      <c r="G3528" s="2">
        <v>0</v>
      </c>
      <c r="I3528" s="2" t="s">
        <v>11</v>
      </c>
      <c r="J3528" s="2">
        <v>1.5673076322162701E+18</v>
      </c>
      <c r="K3528" s="2">
        <v>1</v>
      </c>
      <c r="L3528" s="2">
        <v>630</v>
      </c>
      <c r="M3528" s="2">
        <v>1</v>
      </c>
      <c r="N3528" s="2">
        <v>0</v>
      </c>
      <c r="O3528" s="2">
        <v>0</v>
      </c>
    </row>
    <row r="3529" spans="1:15">
      <c r="A3529" s="2" t="s">
        <v>10</v>
      </c>
      <c r="B3529" s="2">
        <v>1.5707511310119401E+18</v>
      </c>
      <c r="C3529" s="2">
        <v>0</v>
      </c>
      <c r="D3529" s="2">
        <v>0</v>
      </c>
      <c r="E3529" s="2">
        <v>0</v>
      </c>
      <c r="F3529" s="2">
        <v>1</v>
      </c>
      <c r="G3529" s="2">
        <v>0</v>
      </c>
      <c r="I3529" s="2" t="s">
        <v>11</v>
      </c>
      <c r="J3529" s="2">
        <v>1.57136286008334E+18</v>
      </c>
      <c r="K3529" s="2">
        <v>0</v>
      </c>
      <c r="L3529" s="2">
        <v>0</v>
      </c>
      <c r="M3529" s="2">
        <v>0</v>
      </c>
      <c r="N3529" s="2">
        <v>1</v>
      </c>
      <c r="O3529" s="2">
        <v>0</v>
      </c>
    </row>
    <row r="3530" spans="1:15">
      <c r="A3530" s="2" t="s">
        <v>10</v>
      </c>
      <c r="B3530" s="2">
        <v>1.56992040983346E+18</v>
      </c>
      <c r="C3530" s="2">
        <v>1</v>
      </c>
      <c r="D3530" s="2">
        <v>260</v>
      </c>
      <c r="E3530" s="2">
        <v>1</v>
      </c>
      <c r="F3530" s="2">
        <v>0</v>
      </c>
      <c r="G3530" s="2">
        <v>0</v>
      </c>
      <c r="I3530" s="2" t="s">
        <v>11</v>
      </c>
      <c r="J3530" s="2">
        <v>1.5677934503032499E+18</v>
      </c>
      <c r="K3530" s="2">
        <v>1</v>
      </c>
      <c r="L3530" s="2">
        <v>420</v>
      </c>
      <c r="M3530" s="2">
        <v>1</v>
      </c>
      <c r="N3530" s="2">
        <v>0</v>
      </c>
      <c r="O3530" s="2">
        <v>1</v>
      </c>
    </row>
    <row r="3531" spans="1:15">
      <c r="A3531" s="2" t="s">
        <v>10</v>
      </c>
      <c r="B3531" s="2">
        <v>1.5707134642032699E+18</v>
      </c>
      <c r="C3531" s="2">
        <v>0</v>
      </c>
      <c r="D3531" s="2">
        <v>0</v>
      </c>
      <c r="E3531" s="2">
        <v>0</v>
      </c>
      <c r="F3531" s="2">
        <v>1</v>
      </c>
      <c r="G3531" s="2">
        <v>0</v>
      </c>
      <c r="I3531" s="2" t="s">
        <v>11</v>
      </c>
      <c r="J3531" s="2">
        <v>1.5717534319773199E+18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</row>
    <row r="3532" spans="1:15">
      <c r="A3532" s="2" t="s">
        <v>10</v>
      </c>
      <c r="B3532" s="2">
        <v>1.571736566488E+18</v>
      </c>
      <c r="C3532" s="2">
        <v>0</v>
      </c>
      <c r="D3532" s="2">
        <v>0</v>
      </c>
      <c r="E3532" s="2">
        <v>0</v>
      </c>
      <c r="F3532" s="2">
        <v>1</v>
      </c>
      <c r="G3532" s="2">
        <v>0</v>
      </c>
      <c r="I3532" s="2" t="s">
        <v>11</v>
      </c>
      <c r="J3532" s="2">
        <v>1.57149102698675E+18</v>
      </c>
      <c r="K3532" s="2">
        <v>1</v>
      </c>
      <c r="L3532" s="2">
        <v>570</v>
      </c>
      <c r="M3532" s="2">
        <v>1</v>
      </c>
      <c r="N3532" s="2">
        <v>0</v>
      </c>
      <c r="O3532" s="2">
        <v>0</v>
      </c>
    </row>
    <row r="3533" spans="1:15">
      <c r="A3533" s="2" t="s">
        <v>10</v>
      </c>
      <c r="B3533" s="2">
        <v>1.5705418601481101E+18</v>
      </c>
      <c r="C3533" s="2">
        <v>1</v>
      </c>
      <c r="D3533" s="2">
        <v>603</v>
      </c>
      <c r="E3533" s="2">
        <v>1</v>
      </c>
      <c r="F3533" s="2">
        <v>0</v>
      </c>
      <c r="G3533" s="2">
        <v>0</v>
      </c>
      <c r="I3533" s="2" t="s">
        <v>11</v>
      </c>
      <c r="J3533" s="2">
        <v>1.56950714378527E+18</v>
      </c>
      <c r="K3533" s="2">
        <v>1</v>
      </c>
      <c r="L3533" s="2">
        <v>3555</v>
      </c>
      <c r="M3533" s="2">
        <v>1</v>
      </c>
      <c r="N3533" s="2">
        <v>0</v>
      </c>
      <c r="O3533" s="2">
        <v>0</v>
      </c>
    </row>
    <row r="3534" spans="1:15">
      <c r="A3534" s="2" t="s">
        <v>10</v>
      </c>
      <c r="B3534" s="2">
        <v>1.5716856576618199E+18</v>
      </c>
      <c r="C3534" s="2">
        <v>0</v>
      </c>
      <c r="D3534" s="2">
        <v>0</v>
      </c>
      <c r="E3534" s="2">
        <v>0</v>
      </c>
      <c r="F3534" s="2">
        <v>1</v>
      </c>
      <c r="G3534" s="2">
        <v>0</v>
      </c>
      <c r="I3534" s="2" t="s">
        <v>11</v>
      </c>
      <c r="J3534" s="2">
        <v>1.5716489059957801E+18</v>
      </c>
      <c r="K3534" s="2">
        <v>1</v>
      </c>
      <c r="L3534" s="2">
        <v>1305</v>
      </c>
      <c r="M3534" s="2">
        <v>1</v>
      </c>
      <c r="N3534" s="2">
        <v>0</v>
      </c>
      <c r="O3534" s="2">
        <v>0</v>
      </c>
    </row>
    <row r="3535" spans="1:15">
      <c r="A3535" s="2" t="s">
        <v>10</v>
      </c>
      <c r="B3535" s="2">
        <v>1.5717755390589901E+18</v>
      </c>
      <c r="C3535" s="2">
        <v>0</v>
      </c>
      <c r="D3535" s="2">
        <v>0</v>
      </c>
      <c r="E3535" s="2">
        <v>1</v>
      </c>
      <c r="F3535" s="2">
        <v>0</v>
      </c>
      <c r="G3535" s="2">
        <v>1</v>
      </c>
      <c r="I3535" s="2" t="s">
        <v>11</v>
      </c>
      <c r="J3535" s="2">
        <v>1.5692212416619799E+18</v>
      </c>
      <c r="K3535" s="2">
        <v>0</v>
      </c>
      <c r="L3535" s="2">
        <v>0</v>
      </c>
      <c r="M3535" s="2">
        <v>1</v>
      </c>
      <c r="N3535" s="2">
        <v>0</v>
      </c>
      <c r="O3535" s="2">
        <v>1</v>
      </c>
    </row>
    <row r="3536" spans="1:15">
      <c r="A3536" s="2" t="s">
        <v>10</v>
      </c>
      <c r="B3536" s="2">
        <v>1.5716624568776399E+18</v>
      </c>
      <c r="C3536" s="2">
        <v>0</v>
      </c>
      <c r="D3536" s="2">
        <v>0</v>
      </c>
      <c r="E3536" s="2">
        <v>1</v>
      </c>
      <c r="F3536" s="2">
        <v>0</v>
      </c>
      <c r="G3536" s="2">
        <v>1</v>
      </c>
      <c r="I3536" s="2" t="s">
        <v>11</v>
      </c>
      <c r="J3536" s="2">
        <v>1.57178526172829E+18</v>
      </c>
      <c r="K3536" s="2">
        <v>1</v>
      </c>
      <c r="L3536" s="2">
        <v>450</v>
      </c>
      <c r="M3536" s="2">
        <v>1</v>
      </c>
      <c r="N3536" s="2">
        <v>0</v>
      </c>
      <c r="O3536" s="2">
        <v>0</v>
      </c>
    </row>
    <row r="3537" spans="1:15">
      <c r="A3537" s="2" t="s">
        <v>10</v>
      </c>
      <c r="B3537" s="2">
        <v>1.57030445131775E+18</v>
      </c>
      <c r="C3537" s="2">
        <v>1</v>
      </c>
      <c r="D3537" s="2">
        <v>288</v>
      </c>
      <c r="E3537" s="2">
        <v>1</v>
      </c>
      <c r="F3537" s="2">
        <v>0</v>
      </c>
      <c r="G3537" s="2">
        <v>0</v>
      </c>
      <c r="I3537" s="2" t="s">
        <v>11</v>
      </c>
      <c r="J3537" s="2">
        <v>1.5699031917122299E+18</v>
      </c>
      <c r="K3537" s="2">
        <v>0</v>
      </c>
      <c r="L3537" s="2">
        <v>0</v>
      </c>
      <c r="M3537" s="2">
        <v>1</v>
      </c>
      <c r="N3537" s="2">
        <v>0</v>
      </c>
      <c r="O3537" s="2">
        <v>1</v>
      </c>
    </row>
    <row r="3538" spans="1:15">
      <c r="A3538" s="2" t="s">
        <v>10</v>
      </c>
      <c r="B3538" s="2">
        <v>1.5680438254888801E+18</v>
      </c>
      <c r="C3538" s="2">
        <v>1</v>
      </c>
      <c r="D3538" s="2">
        <v>1452</v>
      </c>
      <c r="E3538" s="2">
        <v>1</v>
      </c>
      <c r="F3538" s="2">
        <v>0</v>
      </c>
      <c r="G3538" s="2">
        <v>0</v>
      </c>
      <c r="I3538" s="2" t="s">
        <v>11</v>
      </c>
      <c r="J3538" s="2">
        <v>1.5716674422315699E+18</v>
      </c>
      <c r="K3538" s="2">
        <v>1</v>
      </c>
      <c r="L3538" s="2">
        <v>1860</v>
      </c>
      <c r="M3538" s="2">
        <v>1</v>
      </c>
      <c r="N3538" s="2">
        <v>0</v>
      </c>
      <c r="O3538" s="2">
        <v>0</v>
      </c>
    </row>
    <row r="3539" spans="1:15">
      <c r="A3539" s="2" t="s">
        <v>10</v>
      </c>
      <c r="B3539" s="2">
        <v>1.56961953255171E+18</v>
      </c>
      <c r="C3539" s="2">
        <v>1</v>
      </c>
      <c r="D3539" s="2">
        <v>2200</v>
      </c>
      <c r="E3539" s="2">
        <v>1</v>
      </c>
      <c r="F3539" s="2">
        <v>0</v>
      </c>
      <c r="G3539" s="2">
        <v>0</v>
      </c>
      <c r="I3539" s="2" t="s">
        <v>11</v>
      </c>
      <c r="J3539" s="2">
        <v>1.5705935667980101E+18</v>
      </c>
      <c r="K3539" s="2">
        <v>0</v>
      </c>
      <c r="L3539" s="2">
        <v>0</v>
      </c>
      <c r="M3539" s="2">
        <v>0</v>
      </c>
      <c r="N3539" s="2">
        <v>1</v>
      </c>
      <c r="O3539" s="2">
        <v>0</v>
      </c>
    </row>
    <row r="3540" spans="1:15">
      <c r="A3540" s="2" t="s">
        <v>10</v>
      </c>
      <c r="B3540" s="2">
        <v>1.5698504583176801E+18</v>
      </c>
      <c r="C3540" s="2">
        <v>0</v>
      </c>
      <c r="D3540" s="2">
        <v>0</v>
      </c>
      <c r="E3540" s="2">
        <v>0</v>
      </c>
      <c r="F3540" s="2">
        <v>1</v>
      </c>
      <c r="G3540" s="2">
        <v>0</v>
      </c>
      <c r="I3540" s="2" t="s">
        <v>11</v>
      </c>
      <c r="J3540" s="2">
        <v>1.57021736950526E+18</v>
      </c>
      <c r="K3540" s="2">
        <v>1</v>
      </c>
      <c r="L3540" s="2">
        <v>351</v>
      </c>
      <c r="M3540" s="2">
        <v>1</v>
      </c>
      <c r="N3540" s="2">
        <v>0</v>
      </c>
      <c r="O3540" s="2">
        <v>0</v>
      </c>
    </row>
    <row r="3541" spans="1:15">
      <c r="A3541" s="2" t="s">
        <v>10</v>
      </c>
      <c r="B3541" s="2">
        <v>1.56929863931726E+18</v>
      </c>
      <c r="C3541" s="2">
        <v>1</v>
      </c>
      <c r="D3541" s="2">
        <v>1053</v>
      </c>
      <c r="E3541" s="2">
        <v>1</v>
      </c>
      <c r="F3541" s="2">
        <v>0</v>
      </c>
      <c r="G3541" s="2">
        <v>0</v>
      </c>
      <c r="I3541" s="2" t="s">
        <v>11</v>
      </c>
      <c r="J3541" s="2">
        <v>1.57172011652418E+18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</row>
    <row r="3542" spans="1:15">
      <c r="A3542" s="2" t="s">
        <v>10</v>
      </c>
      <c r="B3542" s="2">
        <v>1.5718120348431401E+18</v>
      </c>
      <c r="C3542" s="2">
        <v>1</v>
      </c>
      <c r="D3542" s="2">
        <v>416</v>
      </c>
      <c r="E3542" s="2">
        <v>1</v>
      </c>
      <c r="F3542" s="2">
        <v>0</v>
      </c>
      <c r="G3542" s="2">
        <v>0</v>
      </c>
      <c r="I3542" s="2" t="s">
        <v>11</v>
      </c>
      <c r="J3542" s="2">
        <v>1.5714545926114099E+18</v>
      </c>
      <c r="K3542" s="2">
        <v>0</v>
      </c>
      <c r="L3542" s="2">
        <v>0</v>
      </c>
      <c r="M3542" s="2">
        <v>0</v>
      </c>
      <c r="N3542" s="2">
        <v>1</v>
      </c>
      <c r="O3542" s="2">
        <v>0</v>
      </c>
    </row>
    <row r="3543" spans="1:15">
      <c r="A3543" s="2" t="s">
        <v>10</v>
      </c>
      <c r="B3543" s="2">
        <v>1.57177916993375E+18</v>
      </c>
      <c r="C3543" s="2">
        <v>1</v>
      </c>
      <c r="D3543" s="2">
        <v>1790</v>
      </c>
      <c r="E3543" s="2">
        <v>1</v>
      </c>
      <c r="F3543" s="2">
        <v>0</v>
      </c>
      <c r="G3543" s="2">
        <v>0</v>
      </c>
      <c r="I3543" s="2" t="s">
        <v>11</v>
      </c>
      <c r="J3543" s="2">
        <v>1.57181267700786E+18</v>
      </c>
      <c r="K3543" s="2">
        <v>0</v>
      </c>
      <c r="L3543" s="2">
        <v>0</v>
      </c>
      <c r="M3543" s="2">
        <v>0</v>
      </c>
      <c r="N3543" s="2">
        <v>1</v>
      </c>
      <c r="O3543" s="2">
        <v>0</v>
      </c>
    </row>
    <row r="3544" spans="1:15">
      <c r="A3544" s="2" t="s">
        <v>10</v>
      </c>
      <c r="B3544" s="2">
        <v>1.57067234389697E+18</v>
      </c>
      <c r="C3544" s="2">
        <v>1</v>
      </c>
      <c r="D3544" s="2">
        <v>1719</v>
      </c>
      <c r="E3544" s="2">
        <v>1</v>
      </c>
      <c r="F3544" s="2">
        <v>0</v>
      </c>
      <c r="G3544" s="2">
        <v>0</v>
      </c>
      <c r="I3544" s="2" t="s">
        <v>11</v>
      </c>
      <c r="J3544" s="2">
        <v>1.5673987066874099E+18</v>
      </c>
      <c r="K3544" s="2">
        <v>1</v>
      </c>
      <c r="L3544" s="2">
        <v>200</v>
      </c>
      <c r="M3544" s="2">
        <v>1</v>
      </c>
      <c r="N3544" s="2">
        <v>0</v>
      </c>
      <c r="O3544" s="2">
        <v>0</v>
      </c>
    </row>
    <row r="3545" spans="1:15">
      <c r="A3545" s="2" t="s">
        <v>10</v>
      </c>
      <c r="B3545" s="2">
        <v>1.57175965374915E+18</v>
      </c>
      <c r="C3545" s="2">
        <v>1</v>
      </c>
      <c r="D3545" s="2">
        <v>255</v>
      </c>
      <c r="E3545" s="2">
        <v>1</v>
      </c>
      <c r="F3545" s="2">
        <v>0</v>
      </c>
      <c r="G3545" s="2">
        <v>0</v>
      </c>
      <c r="I3545" s="2" t="s">
        <v>11</v>
      </c>
      <c r="J3545" s="2">
        <v>1.57178470903646E+18</v>
      </c>
      <c r="K3545" s="2">
        <v>1</v>
      </c>
      <c r="L3545" s="2">
        <v>379</v>
      </c>
      <c r="M3545" s="2">
        <v>1</v>
      </c>
      <c r="N3545" s="2">
        <v>0</v>
      </c>
      <c r="O3545" s="2">
        <v>0</v>
      </c>
    </row>
    <row r="3546" spans="1:15">
      <c r="A3546" s="2" t="s">
        <v>10</v>
      </c>
      <c r="B3546" s="2">
        <v>1.5718356332347599E+18</v>
      </c>
      <c r="C3546" s="2">
        <v>0</v>
      </c>
      <c r="D3546" s="2">
        <v>0</v>
      </c>
      <c r="E3546" s="2">
        <v>0</v>
      </c>
      <c r="F3546" s="2">
        <v>1</v>
      </c>
      <c r="G3546" s="2">
        <v>0</v>
      </c>
      <c r="I3546" s="2" t="s">
        <v>11</v>
      </c>
      <c r="J3546" s="2">
        <v>1.5717413588997499E+18</v>
      </c>
      <c r="K3546" s="2">
        <v>0</v>
      </c>
      <c r="L3546" s="2">
        <v>0</v>
      </c>
      <c r="M3546" s="2">
        <v>0</v>
      </c>
      <c r="N3546" s="2">
        <v>1</v>
      </c>
      <c r="O3546" s="2">
        <v>0</v>
      </c>
    </row>
    <row r="3547" spans="1:15">
      <c r="A3547" s="2" t="s">
        <v>10</v>
      </c>
      <c r="B3547" s="2">
        <v>1.5717298050182899E+18</v>
      </c>
      <c r="C3547" s="2">
        <v>0</v>
      </c>
      <c r="D3547" s="2">
        <v>0</v>
      </c>
      <c r="E3547" s="2">
        <v>1</v>
      </c>
      <c r="F3547" s="2">
        <v>0</v>
      </c>
      <c r="G3547" s="2">
        <v>1</v>
      </c>
      <c r="I3547" s="2" t="s">
        <v>11</v>
      </c>
      <c r="J3547" s="2">
        <v>1.5718234712673101E+18</v>
      </c>
      <c r="K3547" s="2">
        <v>0</v>
      </c>
      <c r="L3547" s="2">
        <v>0</v>
      </c>
      <c r="M3547" s="2">
        <v>0</v>
      </c>
      <c r="N3547" s="2">
        <v>1</v>
      </c>
      <c r="O3547" s="2">
        <v>0</v>
      </c>
    </row>
    <row r="3548" spans="1:15">
      <c r="A3548" s="2" t="s">
        <v>10</v>
      </c>
      <c r="B3548" s="2">
        <v>1.5702691824388201E+18</v>
      </c>
      <c r="C3548" s="2">
        <v>1</v>
      </c>
      <c r="D3548" s="2">
        <v>469</v>
      </c>
      <c r="E3548" s="2">
        <v>1</v>
      </c>
      <c r="F3548" s="2">
        <v>0</v>
      </c>
      <c r="G3548" s="2">
        <v>0</v>
      </c>
      <c r="I3548" s="2" t="s">
        <v>11</v>
      </c>
      <c r="J3548" s="2">
        <v>1.5710404353617001E+18</v>
      </c>
      <c r="K3548" s="2">
        <v>1</v>
      </c>
      <c r="L3548" s="2">
        <v>449</v>
      </c>
      <c r="M3548" s="2">
        <v>1</v>
      </c>
      <c r="N3548" s="2">
        <v>0</v>
      </c>
      <c r="O3548" s="2">
        <v>0</v>
      </c>
    </row>
    <row r="3549" spans="1:15">
      <c r="A3549" s="2" t="s">
        <v>10</v>
      </c>
      <c r="B3549" s="2">
        <v>1.5717953124173299E+18</v>
      </c>
      <c r="C3549" s="2">
        <v>0</v>
      </c>
      <c r="D3549" s="2">
        <v>0</v>
      </c>
      <c r="E3549" s="2">
        <v>0</v>
      </c>
      <c r="F3549" s="2">
        <v>1</v>
      </c>
      <c r="G3549" s="2">
        <v>0</v>
      </c>
      <c r="I3549" s="2" t="s">
        <v>11</v>
      </c>
      <c r="J3549" s="2">
        <v>1.57167238019825E+18</v>
      </c>
      <c r="K3549" s="2">
        <v>1</v>
      </c>
      <c r="L3549" s="2">
        <v>1540</v>
      </c>
      <c r="M3549" s="2">
        <v>1</v>
      </c>
      <c r="N3549" s="2">
        <v>0</v>
      </c>
      <c r="O3549" s="2">
        <v>1</v>
      </c>
    </row>
    <row r="3550" spans="1:15">
      <c r="A3550" s="2" t="s">
        <v>10</v>
      </c>
      <c r="B3550" s="2">
        <v>1.57178151668878E+18</v>
      </c>
      <c r="C3550" s="2">
        <v>1</v>
      </c>
      <c r="D3550" s="2">
        <v>1292</v>
      </c>
      <c r="E3550" s="2">
        <v>1</v>
      </c>
      <c r="F3550" s="2">
        <v>0</v>
      </c>
      <c r="G3550" s="2">
        <v>0</v>
      </c>
      <c r="I3550" s="2" t="s">
        <v>11</v>
      </c>
      <c r="J3550" s="2">
        <v>1.57102780618653E+18</v>
      </c>
      <c r="K3550" s="2">
        <v>1</v>
      </c>
      <c r="L3550" s="2">
        <v>1074</v>
      </c>
      <c r="M3550" s="2">
        <v>1</v>
      </c>
      <c r="N3550" s="2">
        <v>0</v>
      </c>
      <c r="O3550" s="2">
        <v>0</v>
      </c>
    </row>
    <row r="3551" spans="1:15">
      <c r="A3551" s="2" t="s">
        <v>10</v>
      </c>
      <c r="B3551" s="2">
        <v>1.5690452991278001E+18</v>
      </c>
      <c r="C3551" s="2">
        <v>0</v>
      </c>
      <c r="D3551" s="2">
        <v>0</v>
      </c>
      <c r="E3551" s="2">
        <v>0</v>
      </c>
      <c r="F3551" s="2">
        <v>1</v>
      </c>
      <c r="G3551" s="2">
        <v>0</v>
      </c>
      <c r="I3551" s="2" t="s">
        <v>11</v>
      </c>
      <c r="J3551" s="2">
        <v>1.5716357243594501E+18</v>
      </c>
      <c r="K3551" s="2">
        <v>1</v>
      </c>
      <c r="L3551" s="2">
        <v>873</v>
      </c>
      <c r="M3551" s="2">
        <v>1</v>
      </c>
      <c r="N3551" s="2">
        <v>0</v>
      </c>
      <c r="O3551" s="2">
        <v>0</v>
      </c>
    </row>
    <row r="3552" spans="1:15">
      <c r="A3552" s="2" t="s">
        <v>10</v>
      </c>
      <c r="B3552" s="2">
        <v>1.5717296400227699E+18</v>
      </c>
      <c r="C3552" s="2">
        <v>0</v>
      </c>
      <c r="D3552" s="2">
        <v>0</v>
      </c>
      <c r="E3552" s="2">
        <v>0</v>
      </c>
      <c r="F3552" s="2">
        <v>1</v>
      </c>
      <c r="G3552" s="2">
        <v>0</v>
      </c>
      <c r="I3552" s="2" t="s">
        <v>11</v>
      </c>
      <c r="J3552" s="2">
        <v>1.57171516188514E+18</v>
      </c>
      <c r="K3552" s="2">
        <v>0</v>
      </c>
      <c r="L3552" s="2">
        <v>0</v>
      </c>
      <c r="M3552" s="2">
        <v>0</v>
      </c>
      <c r="N3552" s="2">
        <v>1</v>
      </c>
      <c r="O3552" s="2">
        <v>0</v>
      </c>
    </row>
    <row r="3553" spans="1:15">
      <c r="A3553" s="2" t="s">
        <v>10</v>
      </c>
      <c r="B3553" s="2">
        <v>1.5717761243992801E+18</v>
      </c>
      <c r="C3553" s="2">
        <v>1</v>
      </c>
      <c r="D3553" s="2">
        <v>687</v>
      </c>
      <c r="E3553" s="2">
        <v>1</v>
      </c>
      <c r="F3553" s="2">
        <v>0</v>
      </c>
      <c r="G3553" s="2">
        <v>0</v>
      </c>
      <c r="I3553" s="2" t="s">
        <v>11</v>
      </c>
      <c r="J3553" s="2">
        <v>1.57141280383792E+18</v>
      </c>
      <c r="K3553" s="2">
        <v>0</v>
      </c>
      <c r="L3553" s="2">
        <v>0</v>
      </c>
      <c r="M3553" s="2">
        <v>1</v>
      </c>
      <c r="N3553" s="2">
        <v>0</v>
      </c>
      <c r="O3553" s="2">
        <v>1</v>
      </c>
    </row>
    <row r="3554" spans="1:15">
      <c r="A3554" s="2" t="s">
        <v>10</v>
      </c>
      <c r="B3554" s="2">
        <v>1.5702429586477801E+18</v>
      </c>
      <c r="C3554" s="2">
        <v>1</v>
      </c>
      <c r="D3554" s="2">
        <v>859</v>
      </c>
      <c r="E3554" s="2">
        <v>1</v>
      </c>
      <c r="F3554" s="2">
        <v>0</v>
      </c>
      <c r="G3554" s="2">
        <v>0</v>
      </c>
      <c r="I3554" s="2" t="s">
        <v>11</v>
      </c>
      <c r="J3554" s="2">
        <v>1.5712686219955E+18</v>
      </c>
      <c r="K3554" s="2">
        <v>1</v>
      </c>
      <c r="L3554" s="2">
        <v>410</v>
      </c>
      <c r="M3554" s="2">
        <v>1</v>
      </c>
      <c r="N3554" s="2">
        <v>0</v>
      </c>
      <c r="O3554" s="2">
        <v>0</v>
      </c>
    </row>
    <row r="3555" spans="1:15">
      <c r="A3555" s="2" t="s">
        <v>10</v>
      </c>
      <c r="B3555" s="2">
        <v>1.5687475222965399E+18</v>
      </c>
      <c r="C3555" s="2">
        <v>1</v>
      </c>
      <c r="D3555" s="2">
        <v>1016</v>
      </c>
      <c r="E3555" s="2">
        <v>1</v>
      </c>
      <c r="F3555" s="2">
        <v>0</v>
      </c>
      <c r="G3555" s="2">
        <v>0</v>
      </c>
      <c r="I3555" s="2" t="s">
        <v>11</v>
      </c>
      <c r="J3555" s="2">
        <v>1.5717112653389801E+18</v>
      </c>
      <c r="K3555" s="2">
        <v>0</v>
      </c>
      <c r="L3555" s="2">
        <v>0</v>
      </c>
      <c r="M3555" s="2">
        <v>0</v>
      </c>
      <c r="N3555" s="2">
        <v>1</v>
      </c>
      <c r="O3555" s="2">
        <v>0</v>
      </c>
    </row>
    <row r="3556" spans="1:15">
      <c r="A3556" s="2" t="s">
        <v>10</v>
      </c>
      <c r="B3556" s="2">
        <v>1.57183227350498E+18</v>
      </c>
      <c r="C3556" s="2">
        <v>0</v>
      </c>
      <c r="D3556" s="2">
        <v>0</v>
      </c>
      <c r="E3556" s="2">
        <v>0</v>
      </c>
      <c r="F3556" s="2">
        <v>1</v>
      </c>
      <c r="G3556" s="2">
        <v>0</v>
      </c>
      <c r="I3556" s="2" t="s">
        <v>11</v>
      </c>
      <c r="J3556" s="2">
        <v>1.5714797490695199E+18</v>
      </c>
      <c r="K3556" s="2">
        <v>1</v>
      </c>
      <c r="L3556" s="2">
        <v>811</v>
      </c>
      <c r="M3556" s="2">
        <v>1</v>
      </c>
      <c r="N3556" s="2">
        <v>0</v>
      </c>
      <c r="O3556" s="2">
        <v>0</v>
      </c>
    </row>
    <row r="3557" spans="1:15">
      <c r="A3557" s="2" t="s">
        <v>10</v>
      </c>
      <c r="B3557" s="2">
        <v>1.57001558779773E+18</v>
      </c>
      <c r="C3557" s="2">
        <v>0</v>
      </c>
      <c r="D3557" s="2">
        <v>0</v>
      </c>
      <c r="E3557" s="2">
        <v>1</v>
      </c>
      <c r="F3557" s="2">
        <v>0</v>
      </c>
      <c r="G3557" s="2">
        <v>1</v>
      </c>
      <c r="I3557" s="2" t="s">
        <v>11</v>
      </c>
      <c r="J3557" s="2">
        <v>1.5717252939898199E+18</v>
      </c>
      <c r="K3557" s="2">
        <v>0</v>
      </c>
      <c r="L3557" s="2">
        <v>0</v>
      </c>
      <c r="M3557" s="2">
        <v>0</v>
      </c>
      <c r="N3557" s="2">
        <v>1</v>
      </c>
      <c r="O3557" s="2">
        <v>0</v>
      </c>
    </row>
    <row r="3558" spans="1:15">
      <c r="A3558" s="2" t="s">
        <v>10</v>
      </c>
      <c r="B3558" s="2">
        <v>1.5716907133626199E+18</v>
      </c>
      <c r="C3558" s="2">
        <v>0</v>
      </c>
      <c r="D3558" s="2">
        <v>0</v>
      </c>
      <c r="E3558" s="2">
        <v>0</v>
      </c>
      <c r="F3558" s="2">
        <v>1</v>
      </c>
      <c r="G3558" s="2">
        <v>0</v>
      </c>
      <c r="I3558" s="2" t="s">
        <v>11</v>
      </c>
      <c r="J3558" s="2">
        <v>1.57146514742224E+18</v>
      </c>
      <c r="K3558" s="2">
        <v>0</v>
      </c>
      <c r="L3558" s="2">
        <v>0</v>
      </c>
      <c r="M3558" s="2">
        <v>0</v>
      </c>
      <c r="N3558" s="2">
        <v>1</v>
      </c>
      <c r="O3558" s="2">
        <v>0</v>
      </c>
    </row>
    <row r="3559" spans="1:15">
      <c r="A3559" s="2" t="s">
        <v>10</v>
      </c>
      <c r="B3559" s="2">
        <v>1.57175105019565E+18</v>
      </c>
      <c r="C3559" s="2">
        <v>0</v>
      </c>
      <c r="D3559" s="2">
        <v>0</v>
      </c>
      <c r="E3559" s="2">
        <v>0</v>
      </c>
      <c r="F3559" s="2">
        <v>1</v>
      </c>
      <c r="G3559" s="2">
        <v>0</v>
      </c>
      <c r="I3559" s="2" t="s">
        <v>11</v>
      </c>
      <c r="J3559" s="2">
        <v>1.5709338967098199E+18</v>
      </c>
      <c r="K3559" s="2">
        <v>1</v>
      </c>
      <c r="L3559" s="2">
        <v>487</v>
      </c>
      <c r="M3559" s="2">
        <v>1</v>
      </c>
      <c r="N3559" s="2">
        <v>0</v>
      </c>
      <c r="O3559" s="2">
        <v>0</v>
      </c>
    </row>
    <row r="3560" spans="1:15">
      <c r="A3560" s="2" t="s">
        <v>10</v>
      </c>
      <c r="B3560" s="2">
        <v>1.5713014584339599E+18</v>
      </c>
      <c r="C3560" s="2">
        <v>0</v>
      </c>
      <c r="D3560" s="2">
        <v>0</v>
      </c>
      <c r="E3560" s="2">
        <v>0</v>
      </c>
      <c r="F3560" s="2">
        <v>1</v>
      </c>
      <c r="G3560" s="2">
        <v>0</v>
      </c>
      <c r="I3560" s="2" t="s">
        <v>11</v>
      </c>
      <c r="J3560" s="2">
        <v>1.5716376614442399E+18</v>
      </c>
      <c r="K3560" s="2">
        <v>1</v>
      </c>
      <c r="L3560" s="2">
        <v>322</v>
      </c>
      <c r="M3560" s="2">
        <v>1</v>
      </c>
      <c r="N3560" s="2">
        <v>0</v>
      </c>
      <c r="O3560" s="2">
        <v>0</v>
      </c>
    </row>
    <row r="3561" spans="1:15">
      <c r="A3561" s="2" t="s">
        <v>10</v>
      </c>
      <c r="B3561" s="2">
        <v>1.5714357703450601E+18</v>
      </c>
      <c r="C3561" s="2">
        <v>0</v>
      </c>
      <c r="D3561" s="2">
        <v>0</v>
      </c>
      <c r="E3561" s="2">
        <v>1</v>
      </c>
      <c r="F3561" s="2">
        <v>0</v>
      </c>
      <c r="G3561" s="2">
        <v>1</v>
      </c>
      <c r="I3561" s="2" t="s">
        <v>11</v>
      </c>
      <c r="J3561" s="2">
        <v>1.5715328378013199E+18</v>
      </c>
      <c r="K3561" s="2">
        <v>0</v>
      </c>
      <c r="L3561" s="2">
        <v>0</v>
      </c>
      <c r="M3561" s="2">
        <v>0</v>
      </c>
      <c r="N3561" s="2">
        <v>1</v>
      </c>
      <c r="O3561" s="2">
        <v>0</v>
      </c>
    </row>
    <row r="3562" spans="1:15">
      <c r="A3562" s="2" t="s">
        <v>10</v>
      </c>
      <c r="B3562" s="2">
        <v>1.56879528359955E+18</v>
      </c>
      <c r="C3562" s="2">
        <v>0</v>
      </c>
      <c r="D3562" s="2">
        <v>0</v>
      </c>
      <c r="E3562" s="2">
        <v>1</v>
      </c>
      <c r="F3562" s="2">
        <v>0</v>
      </c>
      <c r="G3562" s="2">
        <v>1</v>
      </c>
      <c r="I3562" s="2" t="s">
        <v>11</v>
      </c>
      <c r="J3562" s="2">
        <v>1.57173043396257E+18</v>
      </c>
      <c r="K3562" s="2">
        <v>1</v>
      </c>
      <c r="L3562" s="2">
        <v>2000</v>
      </c>
      <c r="M3562" s="2">
        <v>1</v>
      </c>
      <c r="N3562" s="2">
        <v>0</v>
      </c>
      <c r="O3562" s="2">
        <v>0</v>
      </c>
    </row>
    <row r="3563" spans="1:15">
      <c r="A3563" s="2" t="s">
        <v>10</v>
      </c>
      <c r="B3563" s="2">
        <v>1.5713071583882399E+18</v>
      </c>
      <c r="C3563" s="2">
        <v>0</v>
      </c>
      <c r="D3563" s="2">
        <v>0</v>
      </c>
      <c r="E3563" s="2">
        <v>1</v>
      </c>
      <c r="F3563" s="2">
        <v>0</v>
      </c>
      <c r="G3563" s="2">
        <v>1</v>
      </c>
      <c r="I3563" s="2" t="s">
        <v>11</v>
      </c>
      <c r="J3563" s="2">
        <v>1.5717168801363E+18</v>
      </c>
      <c r="K3563" s="2">
        <v>1</v>
      </c>
      <c r="L3563" s="2">
        <v>580</v>
      </c>
      <c r="M3563" s="2">
        <v>1</v>
      </c>
      <c r="N3563" s="2">
        <v>0</v>
      </c>
      <c r="O3563" s="2">
        <v>0</v>
      </c>
    </row>
    <row r="3564" spans="1:15">
      <c r="A3564" s="2" t="s">
        <v>10</v>
      </c>
      <c r="B3564" s="2">
        <v>1.5716785973773199E+18</v>
      </c>
      <c r="C3564" s="2">
        <v>1</v>
      </c>
      <c r="D3564" s="2">
        <v>688</v>
      </c>
      <c r="E3564" s="2">
        <v>1</v>
      </c>
      <c r="F3564" s="2">
        <v>0</v>
      </c>
      <c r="G3564" s="2">
        <v>0</v>
      </c>
      <c r="I3564" s="2" t="s">
        <v>11</v>
      </c>
      <c r="J3564" s="2">
        <v>1.5717299828693701E+18</v>
      </c>
      <c r="K3564" s="2">
        <v>1</v>
      </c>
      <c r="L3564" s="2">
        <v>695</v>
      </c>
      <c r="M3564" s="2">
        <v>1</v>
      </c>
      <c r="N3564" s="2">
        <v>0</v>
      </c>
      <c r="O3564" s="2">
        <v>0</v>
      </c>
    </row>
    <row r="3565" spans="1:15">
      <c r="A3565" s="2" t="s">
        <v>10</v>
      </c>
      <c r="B3565" s="2">
        <v>1.5711090503331599E+18</v>
      </c>
      <c r="C3565" s="2">
        <v>0</v>
      </c>
      <c r="D3565" s="2">
        <v>0</v>
      </c>
      <c r="E3565" s="2">
        <v>0</v>
      </c>
      <c r="F3565" s="2">
        <v>1</v>
      </c>
      <c r="G3565" s="2">
        <v>0</v>
      </c>
      <c r="I3565" s="2" t="s">
        <v>11</v>
      </c>
      <c r="J3565" s="2">
        <v>1.57168198226034E+18</v>
      </c>
      <c r="K3565" s="2">
        <v>1</v>
      </c>
      <c r="L3565" s="2">
        <v>1139</v>
      </c>
      <c r="M3565" s="2">
        <v>1</v>
      </c>
      <c r="N3565" s="2">
        <v>0</v>
      </c>
      <c r="O3565" s="2">
        <v>0</v>
      </c>
    </row>
    <row r="3566" spans="1:15">
      <c r="A3566" s="2" t="s">
        <v>10</v>
      </c>
      <c r="B3566" s="2">
        <v>1.57174172176157E+18</v>
      </c>
      <c r="C3566" s="2">
        <v>0</v>
      </c>
      <c r="D3566" s="2">
        <v>0</v>
      </c>
      <c r="E3566" s="2">
        <v>0</v>
      </c>
      <c r="F3566" s="2">
        <v>1</v>
      </c>
      <c r="G3566" s="2">
        <v>0</v>
      </c>
      <c r="I3566" s="2" t="s">
        <v>11</v>
      </c>
      <c r="J3566" s="2">
        <v>1.5695948595626299E+18</v>
      </c>
      <c r="K3566" s="2">
        <v>0</v>
      </c>
      <c r="L3566" s="2">
        <v>0</v>
      </c>
      <c r="M3566" s="2">
        <v>0</v>
      </c>
      <c r="N3566" s="2">
        <v>1</v>
      </c>
      <c r="O3566" s="2">
        <v>0</v>
      </c>
    </row>
    <row r="3567" spans="1:15">
      <c r="A3567" s="2" t="s">
        <v>10</v>
      </c>
      <c r="B3567" s="2">
        <v>1.5707540987378601E+18</v>
      </c>
      <c r="C3567" s="2">
        <v>0</v>
      </c>
      <c r="D3567" s="2">
        <v>0</v>
      </c>
      <c r="E3567" s="2">
        <v>0</v>
      </c>
      <c r="F3567" s="2">
        <v>1</v>
      </c>
      <c r="G3567" s="2">
        <v>0</v>
      </c>
      <c r="I3567" s="2" t="s">
        <v>11</v>
      </c>
      <c r="J3567" s="2">
        <v>1.57168796371953E+18</v>
      </c>
      <c r="K3567" s="2">
        <v>1</v>
      </c>
      <c r="L3567" s="2">
        <v>222</v>
      </c>
      <c r="M3567" s="2">
        <v>1</v>
      </c>
      <c r="N3567" s="2">
        <v>0</v>
      </c>
      <c r="O3567" s="2">
        <v>0</v>
      </c>
    </row>
    <row r="3568" spans="1:15">
      <c r="A3568" s="2" t="s">
        <v>10</v>
      </c>
      <c r="B3568" s="2">
        <v>1.5717434323371599E+18</v>
      </c>
      <c r="C3568" s="2">
        <v>0</v>
      </c>
      <c r="D3568" s="2">
        <v>0</v>
      </c>
      <c r="E3568" s="2">
        <v>1</v>
      </c>
      <c r="F3568" s="2">
        <v>0</v>
      </c>
      <c r="G3568" s="2">
        <v>1</v>
      </c>
      <c r="I3568" s="2" t="s">
        <v>11</v>
      </c>
      <c r="J3568" s="2">
        <v>1.5695112907523599E+18</v>
      </c>
      <c r="K3568" s="2">
        <v>0</v>
      </c>
      <c r="L3568" s="2">
        <v>0</v>
      </c>
      <c r="M3568" s="2">
        <v>0</v>
      </c>
      <c r="N3568" s="2">
        <v>1</v>
      </c>
      <c r="O3568" s="2">
        <v>0</v>
      </c>
    </row>
    <row r="3569" spans="1:15">
      <c r="A3569" s="2" t="s">
        <v>10</v>
      </c>
      <c r="B3569" s="2">
        <v>1.5717536287321201E+18</v>
      </c>
      <c r="C3569" s="2">
        <v>0</v>
      </c>
      <c r="D3569" s="2">
        <v>0</v>
      </c>
      <c r="E3569" s="2">
        <v>0</v>
      </c>
      <c r="F3569" s="2">
        <v>1</v>
      </c>
      <c r="G3569" s="2">
        <v>0</v>
      </c>
      <c r="I3569" s="2" t="s">
        <v>11</v>
      </c>
      <c r="J3569" s="2">
        <v>1.5702062815187E+18</v>
      </c>
      <c r="K3569" s="2">
        <v>0</v>
      </c>
      <c r="L3569" s="2">
        <v>0</v>
      </c>
      <c r="M3569" s="2">
        <v>1</v>
      </c>
      <c r="N3569" s="2">
        <v>0</v>
      </c>
      <c r="O3569" s="2">
        <v>1</v>
      </c>
    </row>
    <row r="3570" spans="1:15">
      <c r="A3570" s="2" t="s">
        <v>10</v>
      </c>
      <c r="B3570" s="2">
        <v>1.5678383643029901E+18</v>
      </c>
      <c r="C3570" s="2">
        <v>0</v>
      </c>
      <c r="D3570" s="2">
        <v>0</v>
      </c>
      <c r="E3570" s="2">
        <v>0</v>
      </c>
      <c r="F3570" s="2">
        <v>1</v>
      </c>
      <c r="G3570" s="2">
        <v>0</v>
      </c>
      <c r="I3570" s="2" t="s">
        <v>11</v>
      </c>
      <c r="J3570" s="2">
        <v>1.56800063336418E+18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</row>
    <row r="3571" spans="1:15">
      <c r="A3571" s="2" t="s">
        <v>10</v>
      </c>
      <c r="B3571" s="2">
        <v>1.57176674935809E+18</v>
      </c>
      <c r="C3571" s="2">
        <v>0</v>
      </c>
      <c r="D3571" s="2">
        <v>0</v>
      </c>
      <c r="E3571" s="2">
        <v>0</v>
      </c>
      <c r="F3571" s="2">
        <v>1</v>
      </c>
      <c r="G3571" s="2">
        <v>0</v>
      </c>
      <c r="I3571" s="2" t="s">
        <v>11</v>
      </c>
      <c r="J3571" s="2">
        <v>1.5674008198700301E+18</v>
      </c>
      <c r="K3571" s="2">
        <v>1</v>
      </c>
      <c r="L3571" s="2">
        <v>340</v>
      </c>
      <c r="M3571" s="2">
        <v>1</v>
      </c>
      <c r="N3571" s="2">
        <v>0</v>
      </c>
      <c r="O3571" s="2">
        <v>1</v>
      </c>
    </row>
    <row r="3572" spans="1:15">
      <c r="A3572" s="2" t="s">
        <v>10</v>
      </c>
      <c r="B3572" s="2">
        <v>1.57167464742509E+18</v>
      </c>
      <c r="C3572" s="2">
        <v>0</v>
      </c>
      <c r="D3572" s="2">
        <v>0</v>
      </c>
      <c r="E3572" s="2">
        <v>0</v>
      </c>
      <c r="F3572" s="2">
        <v>1</v>
      </c>
      <c r="G3572" s="2">
        <v>0</v>
      </c>
      <c r="I3572" s="2" t="s">
        <v>11</v>
      </c>
      <c r="J3572" s="2">
        <v>1.5695063269949E+18</v>
      </c>
      <c r="K3572" s="2">
        <v>1</v>
      </c>
      <c r="L3572" s="2">
        <v>290</v>
      </c>
      <c r="M3572" s="2">
        <v>1</v>
      </c>
      <c r="N3572" s="2">
        <v>0</v>
      </c>
      <c r="O3572" s="2">
        <v>1</v>
      </c>
    </row>
    <row r="3573" spans="1:15">
      <c r="A3573" s="2" t="s">
        <v>10</v>
      </c>
      <c r="B3573" s="2">
        <v>1.57167795476381E+18</v>
      </c>
      <c r="C3573" s="2">
        <v>1</v>
      </c>
      <c r="D3573" s="2">
        <v>347</v>
      </c>
      <c r="E3573" s="2">
        <v>1</v>
      </c>
      <c r="F3573" s="2">
        <v>0</v>
      </c>
      <c r="G3573" s="2">
        <v>0</v>
      </c>
      <c r="I3573" s="2" t="s">
        <v>11</v>
      </c>
      <c r="J3573" s="2">
        <v>1.5717528406307899E+18</v>
      </c>
      <c r="K3573" s="2">
        <v>1</v>
      </c>
      <c r="L3573" s="2">
        <v>872</v>
      </c>
      <c r="M3573" s="2">
        <v>1</v>
      </c>
      <c r="N3573" s="2">
        <v>0</v>
      </c>
      <c r="O3573" s="2">
        <v>0</v>
      </c>
    </row>
    <row r="3574" spans="1:15">
      <c r="A3574" s="2" t="s">
        <v>10</v>
      </c>
      <c r="B3574" s="2">
        <v>1.5703731582577101E+18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I3574" s="2" t="s">
        <v>11</v>
      </c>
      <c r="J3574" s="2">
        <v>1.5717609418828301E+18</v>
      </c>
      <c r="K3574" s="2">
        <v>1</v>
      </c>
      <c r="L3574" s="2">
        <v>2200</v>
      </c>
      <c r="M3574" s="2">
        <v>1</v>
      </c>
      <c r="N3574" s="2">
        <v>0</v>
      </c>
      <c r="O3574" s="2">
        <v>0</v>
      </c>
    </row>
    <row r="3575" spans="1:15">
      <c r="A3575" s="2" t="s">
        <v>10</v>
      </c>
      <c r="B3575" s="2">
        <v>1.57130376875726E+18</v>
      </c>
      <c r="C3575" s="2">
        <v>1</v>
      </c>
      <c r="D3575" s="2">
        <v>368</v>
      </c>
      <c r="E3575" s="2">
        <v>1</v>
      </c>
      <c r="F3575" s="2">
        <v>0</v>
      </c>
      <c r="G3575" s="2">
        <v>0</v>
      </c>
      <c r="I3575" s="2" t="s">
        <v>11</v>
      </c>
      <c r="J3575" s="2">
        <v>1.5717192086754701E+18</v>
      </c>
      <c r="K3575" s="2">
        <v>1</v>
      </c>
      <c r="L3575" s="2">
        <v>381</v>
      </c>
      <c r="M3575" s="2">
        <v>1</v>
      </c>
      <c r="N3575" s="2">
        <v>0</v>
      </c>
      <c r="O3575" s="2">
        <v>0</v>
      </c>
    </row>
    <row r="3576" spans="1:15">
      <c r="A3576" s="2" t="s">
        <v>10</v>
      </c>
      <c r="B3576" s="2">
        <v>1.57171411884562E+18</v>
      </c>
      <c r="C3576" s="2">
        <v>1</v>
      </c>
      <c r="D3576" s="2">
        <v>425</v>
      </c>
      <c r="E3576" s="2">
        <v>1</v>
      </c>
      <c r="F3576" s="2">
        <v>0</v>
      </c>
      <c r="G3576" s="2">
        <v>0</v>
      </c>
      <c r="I3576" s="2" t="s">
        <v>11</v>
      </c>
      <c r="J3576" s="2">
        <v>1.57171237957261E+18</v>
      </c>
      <c r="K3576" s="2">
        <v>0</v>
      </c>
      <c r="L3576" s="2">
        <v>0</v>
      </c>
      <c r="M3576" s="2">
        <v>0</v>
      </c>
      <c r="N3576" s="2">
        <v>1</v>
      </c>
      <c r="O3576" s="2">
        <v>0</v>
      </c>
    </row>
    <row r="3577" spans="1:15">
      <c r="A3577" s="2" t="s">
        <v>10</v>
      </c>
      <c r="B3577" s="2">
        <v>1.56994650186464E+18</v>
      </c>
      <c r="C3577" s="2">
        <v>0</v>
      </c>
      <c r="D3577" s="2">
        <v>0</v>
      </c>
      <c r="E3577" s="2">
        <v>1</v>
      </c>
      <c r="F3577" s="2">
        <v>0</v>
      </c>
      <c r="G3577" s="2">
        <v>1</v>
      </c>
      <c r="I3577" s="2" t="s">
        <v>11</v>
      </c>
      <c r="J3577" s="2">
        <v>1.5717402194583401E+18</v>
      </c>
      <c r="K3577" s="2">
        <v>1</v>
      </c>
      <c r="L3577" s="2">
        <v>255</v>
      </c>
      <c r="M3577" s="2">
        <v>1</v>
      </c>
      <c r="N3577" s="2">
        <v>0</v>
      </c>
      <c r="O3577" s="2">
        <v>0</v>
      </c>
    </row>
    <row r="3578" spans="1:15">
      <c r="A3578" s="2" t="s">
        <v>10</v>
      </c>
      <c r="B3578" s="2">
        <v>1.57098280508787E+18</v>
      </c>
      <c r="C3578" s="2">
        <v>0</v>
      </c>
      <c r="D3578" s="2">
        <v>0</v>
      </c>
      <c r="E3578" s="2">
        <v>1</v>
      </c>
      <c r="F3578" s="2">
        <v>0</v>
      </c>
      <c r="G3578" s="2">
        <v>1</v>
      </c>
      <c r="I3578" s="2" t="s">
        <v>11</v>
      </c>
      <c r="J3578" s="2">
        <v>1.5678546209261701E+18</v>
      </c>
      <c r="K3578" s="2">
        <v>1</v>
      </c>
      <c r="L3578" s="2">
        <v>1029</v>
      </c>
      <c r="M3578" s="2">
        <v>1</v>
      </c>
      <c r="N3578" s="2">
        <v>0</v>
      </c>
      <c r="O3578" s="2">
        <v>0</v>
      </c>
    </row>
    <row r="3579" spans="1:15">
      <c r="A3579" s="2" t="s">
        <v>10</v>
      </c>
      <c r="B3579" s="2">
        <v>1.5716377449024901E+18</v>
      </c>
      <c r="C3579" s="2">
        <v>0</v>
      </c>
      <c r="D3579" s="2">
        <v>0</v>
      </c>
      <c r="E3579" s="2">
        <v>0</v>
      </c>
      <c r="F3579" s="2">
        <v>1</v>
      </c>
      <c r="G3579" s="2">
        <v>0</v>
      </c>
      <c r="I3579" s="2" t="s">
        <v>11</v>
      </c>
      <c r="J3579" s="2">
        <v>1.57103659224258E+18</v>
      </c>
      <c r="K3579" s="2">
        <v>1</v>
      </c>
      <c r="L3579" s="2">
        <v>1500</v>
      </c>
      <c r="M3579" s="2">
        <v>1</v>
      </c>
      <c r="N3579" s="2">
        <v>0</v>
      </c>
      <c r="O3579" s="2">
        <v>0</v>
      </c>
    </row>
    <row r="3580" spans="1:15">
      <c r="A3580" s="2" t="s">
        <v>10</v>
      </c>
      <c r="B3580" s="2">
        <v>1.5717612137911601E+18</v>
      </c>
      <c r="C3580" s="2">
        <v>1</v>
      </c>
      <c r="D3580" s="2">
        <v>375</v>
      </c>
      <c r="E3580" s="2">
        <v>1</v>
      </c>
      <c r="F3580" s="2">
        <v>0</v>
      </c>
      <c r="G3580" s="2">
        <v>0</v>
      </c>
      <c r="I3580" s="2" t="s">
        <v>11</v>
      </c>
      <c r="J3580" s="2">
        <v>1.5703705276028201E+18</v>
      </c>
      <c r="K3580" s="2">
        <v>0</v>
      </c>
      <c r="L3580" s="2">
        <v>0</v>
      </c>
      <c r="M3580" s="2">
        <v>1</v>
      </c>
      <c r="N3580" s="2">
        <v>0</v>
      </c>
      <c r="O3580" s="2">
        <v>1</v>
      </c>
    </row>
    <row r="3581" spans="1:15">
      <c r="A3581" s="2" t="s">
        <v>10</v>
      </c>
      <c r="B3581" s="2">
        <v>1.5703103748997399E+18</v>
      </c>
      <c r="C3581" s="2">
        <v>1</v>
      </c>
      <c r="D3581" s="2">
        <v>371</v>
      </c>
      <c r="E3581" s="2">
        <v>1</v>
      </c>
      <c r="F3581" s="2">
        <v>0</v>
      </c>
      <c r="G3581" s="2">
        <v>0</v>
      </c>
      <c r="I3581" s="2" t="s">
        <v>11</v>
      </c>
      <c r="J3581" s="2">
        <v>1.57174420475598E+18</v>
      </c>
      <c r="K3581" s="2">
        <v>0</v>
      </c>
      <c r="L3581" s="2">
        <v>0</v>
      </c>
      <c r="M3581" s="2">
        <v>1</v>
      </c>
      <c r="N3581" s="2">
        <v>0</v>
      </c>
      <c r="O3581" s="2">
        <v>1</v>
      </c>
    </row>
    <row r="3582" spans="1:15">
      <c r="A3582" s="2" t="s">
        <v>10</v>
      </c>
      <c r="B3582" s="2">
        <v>1.5713522114165801E+18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I3582" s="2" t="s">
        <v>11</v>
      </c>
      <c r="J3582" s="2">
        <v>1.5710669974904699E+18</v>
      </c>
      <c r="K3582" s="2">
        <v>1</v>
      </c>
      <c r="L3582" s="2">
        <v>519</v>
      </c>
      <c r="M3582" s="2">
        <v>1</v>
      </c>
      <c r="N3582" s="2">
        <v>0</v>
      </c>
      <c r="O3582" s="2">
        <v>0</v>
      </c>
    </row>
    <row r="3583" spans="1:15">
      <c r="A3583" s="2" t="s">
        <v>10</v>
      </c>
      <c r="B3583" s="2">
        <v>1.56910490142915E+18</v>
      </c>
      <c r="C3583" s="2">
        <v>0</v>
      </c>
      <c r="D3583" s="2">
        <v>0</v>
      </c>
      <c r="E3583" s="2">
        <v>0</v>
      </c>
      <c r="F3583" s="2">
        <v>1</v>
      </c>
      <c r="G3583" s="2">
        <v>0</v>
      </c>
      <c r="I3583" s="2" t="s">
        <v>11</v>
      </c>
      <c r="J3583" s="2">
        <v>1.5718062437718001E+18</v>
      </c>
      <c r="K3583" s="2">
        <v>1</v>
      </c>
      <c r="L3583" s="2">
        <v>231</v>
      </c>
      <c r="M3583" s="2">
        <v>1</v>
      </c>
      <c r="N3583" s="2">
        <v>0</v>
      </c>
      <c r="O3583" s="2">
        <v>0</v>
      </c>
    </row>
    <row r="3584" spans="1:15">
      <c r="A3584" s="2" t="s">
        <v>10</v>
      </c>
      <c r="B3584" s="2">
        <v>1.57002686535424E+18</v>
      </c>
      <c r="C3584" s="2">
        <v>1</v>
      </c>
      <c r="D3584" s="2">
        <v>360</v>
      </c>
      <c r="E3584" s="2">
        <v>1</v>
      </c>
      <c r="F3584" s="2">
        <v>0</v>
      </c>
      <c r="G3584" s="2">
        <v>0</v>
      </c>
      <c r="I3584" s="2" t="s">
        <v>11</v>
      </c>
      <c r="J3584" s="2">
        <v>1.5716691109941299E+18</v>
      </c>
      <c r="K3584" s="2">
        <v>0</v>
      </c>
      <c r="L3584" s="2">
        <v>0</v>
      </c>
      <c r="M3584" s="2">
        <v>1</v>
      </c>
      <c r="N3584" s="2">
        <v>0</v>
      </c>
      <c r="O3584" s="2">
        <v>1</v>
      </c>
    </row>
    <row r="3585" spans="1:15">
      <c r="A3585" s="2" t="s">
        <v>10</v>
      </c>
      <c r="B3585" s="2">
        <v>1.57184326652831E+18</v>
      </c>
      <c r="C3585" s="2">
        <v>0</v>
      </c>
      <c r="D3585" s="2">
        <v>0</v>
      </c>
      <c r="E3585" s="2">
        <v>1</v>
      </c>
      <c r="F3585" s="2">
        <v>0</v>
      </c>
      <c r="G3585" s="2">
        <v>1</v>
      </c>
      <c r="I3585" s="2" t="s">
        <v>11</v>
      </c>
      <c r="J3585" s="2">
        <v>1.5718129076274701E+18</v>
      </c>
      <c r="K3585" s="2">
        <v>0</v>
      </c>
      <c r="L3585" s="2">
        <v>0</v>
      </c>
      <c r="M3585" s="2">
        <v>1</v>
      </c>
      <c r="N3585" s="2">
        <v>0</v>
      </c>
      <c r="O3585" s="2">
        <v>1</v>
      </c>
    </row>
    <row r="3586" spans="1:15">
      <c r="A3586" s="2" t="s">
        <v>10</v>
      </c>
      <c r="B3586" s="2">
        <v>1.57167912834685E+18</v>
      </c>
      <c r="C3586" s="2">
        <v>0</v>
      </c>
      <c r="D3586" s="2">
        <v>0</v>
      </c>
      <c r="E3586" s="2">
        <v>1</v>
      </c>
      <c r="F3586" s="2">
        <v>0</v>
      </c>
      <c r="G3586" s="2">
        <v>1</v>
      </c>
      <c r="I3586" s="2" t="s">
        <v>11</v>
      </c>
      <c r="J3586" s="2">
        <v>1.5706897415512E+18</v>
      </c>
      <c r="K3586" s="2">
        <v>0</v>
      </c>
      <c r="L3586" s="2">
        <v>0</v>
      </c>
      <c r="M3586" s="2">
        <v>0</v>
      </c>
      <c r="N3586" s="2">
        <v>1</v>
      </c>
      <c r="O3586" s="2">
        <v>0</v>
      </c>
    </row>
    <row r="3587" spans="1:15">
      <c r="A3587" s="2" t="s">
        <v>10</v>
      </c>
      <c r="B3587" s="2">
        <v>1.56918754511437E+18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I3587" s="2" t="s">
        <v>11</v>
      </c>
      <c r="J3587" s="2">
        <v>1.5716815504525499E+18</v>
      </c>
      <c r="K3587" s="2">
        <v>0</v>
      </c>
      <c r="L3587" s="2">
        <v>0</v>
      </c>
      <c r="M3587" s="2">
        <v>0</v>
      </c>
      <c r="N3587" s="2">
        <v>1</v>
      </c>
      <c r="O3587" s="2">
        <v>0</v>
      </c>
    </row>
    <row r="3588" spans="1:15">
      <c r="A3588" s="2" t="s">
        <v>10</v>
      </c>
      <c r="B3588" s="2">
        <v>1.5718007249485399E+18</v>
      </c>
      <c r="C3588" s="2">
        <v>0</v>
      </c>
      <c r="D3588" s="2">
        <v>0</v>
      </c>
      <c r="E3588" s="2">
        <v>1</v>
      </c>
      <c r="F3588" s="2">
        <v>0</v>
      </c>
      <c r="G3588" s="2">
        <v>1</v>
      </c>
      <c r="I3588" s="2" t="s">
        <v>11</v>
      </c>
      <c r="J3588" s="2">
        <v>1.57170961927598E+18</v>
      </c>
      <c r="K3588" s="2">
        <v>1</v>
      </c>
      <c r="L3588" s="2">
        <v>428</v>
      </c>
      <c r="M3588" s="2">
        <v>1</v>
      </c>
      <c r="N3588" s="2">
        <v>0</v>
      </c>
      <c r="O3588" s="2">
        <v>0</v>
      </c>
    </row>
    <row r="3589" spans="1:15">
      <c r="A3589" s="2" t="s">
        <v>10</v>
      </c>
      <c r="B3589" s="2">
        <v>1.5716679569985001E+18</v>
      </c>
      <c r="C3589" s="2">
        <v>1</v>
      </c>
      <c r="D3589" s="2">
        <v>326</v>
      </c>
      <c r="E3589" s="2">
        <v>1</v>
      </c>
      <c r="F3589" s="2">
        <v>0</v>
      </c>
      <c r="G3589" s="2">
        <v>0</v>
      </c>
      <c r="I3589" s="2" t="s">
        <v>11</v>
      </c>
      <c r="J3589" s="2">
        <v>1.5717482866987699E+18</v>
      </c>
      <c r="K3589" s="2">
        <v>1</v>
      </c>
      <c r="L3589" s="2">
        <v>764</v>
      </c>
      <c r="M3589" s="2">
        <v>1</v>
      </c>
      <c r="N3589" s="2">
        <v>0</v>
      </c>
      <c r="O3589" s="2">
        <v>0</v>
      </c>
    </row>
    <row r="3590" spans="1:15">
      <c r="A3590" s="2" t="s">
        <v>10</v>
      </c>
      <c r="B3590" s="2">
        <v>1.57183652189873E+18</v>
      </c>
      <c r="C3590" s="2">
        <v>1</v>
      </c>
      <c r="D3590" s="2">
        <v>498</v>
      </c>
      <c r="E3590" s="2">
        <v>1</v>
      </c>
      <c r="F3590" s="2">
        <v>0</v>
      </c>
      <c r="G3590" s="2">
        <v>0</v>
      </c>
      <c r="I3590" s="2" t="s">
        <v>11</v>
      </c>
      <c r="J3590" s="2">
        <v>1.5713914851008499E+18</v>
      </c>
      <c r="K3590" s="2">
        <v>0</v>
      </c>
      <c r="L3590" s="2">
        <v>0</v>
      </c>
      <c r="M3590" s="2">
        <v>0</v>
      </c>
      <c r="N3590" s="2">
        <v>1</v>
      </c>
      <c r="O3590" s="2">
        <v>0</v>
      </c>
    </row>
    <row r="3591" spans="1:15">
      <c r="A3591" s="2" t="s">
        <v>10</v>
      </c>
      <c r="B3591" s="2">
        <v>1.5717486841090801E+18</v>
      </c>
      <c r="C3591" s="2">
        <v>0</v>
      </c>
      <c r="D3591" s="2">
        <v>0</v>
      </c>
      <c r="E3591" s="2">
        <v>0</v>
      </c>
      <c r="F3591" s="2">
        <v>1</v>
      </c>
      <c r="G3591" s="2">
        <v>0</v>
      </c>
      <c r="I3591" s="2" t="s">
        <v>11</v>
      </c>
      <c r="J3591" s="2">
        <v>1.5716807422605E+18</v>
      </c>
      <c r="K3591" s="2">
        <v>1</v>
      </c>
      <c r="L3591" s="2">
        <v>703</v>
      </c>
      <c r="M3591" s="2">
        <v>1</v>
      </c>
      <c r="N3591" s="2">
        <v>0</v>
      </c>
      <c r="O3591" s="2">
        <v>0</v>
      </c>
    </row>
    <row r="3592" spans="1:15">
      <c r="A3592" s="2" t="s">
        <v>10</v>
      </c>
      <c r="B3592" s="2">
        <v>1.56986444578045E+18</v>
      </c>
      <c r="C3592" s="2">
        <v>0</v>
      </c>
      <c r="D3592" s="2">
        <v>0</v>
      </c>
      <c r="E3592" s="2">
        <v>0</v>
      </c>
      <c r="F3592" s="2">
        <v>1</v>
      </c>
      <c r="G3592" s="2">
        <v>0</v>
      </c>
      <c r="I3592" s="2" t="s">
        <v>11</v>
      </c>
      <c r="J3592" s="2">
        <v>1.5713196097374999E+18</v>
      </c>
      <c r="K3592" s="2">
        <v>1</v>
      </c>
      <c r="L3592" s="2">
        <v>200</v>
      </c>
      <c r="M3592" s="2">
        <v>1</v>
      </c>
      <c r="N3592" s="2">
        <v>0</v>
      </c>
      <c r="O3592" s="2">
        <v>0</v>
      </c>
    </row>
    <row r="3593" spans="1:15">
      <c r="A3593" s="2" t="s">
        <v>10</v>
      </c>
      <c r="B3593" s="2">
        <v>1.5716850154299899E+18</v>
      </c>
      <c r="C3593" s="2">
        <v>0</v>
      </c>
      <c r="D3593" s="2">
        <v>0</v>
      </c>
      <c r="E3593" s="2">
        <v>1</v>
      </c>
      <c r="F3593" s="2">
        <v>0</v>
      </c>
      <c r="G3593" s="2">
        <v>1</v>
      </c>
      <c r="I3593" s="2" t="s">
        <v>11</v>
      </c>
      <c r="J3593" s="2">
        <v>1.57169935610769E+18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</row>
    <row r="3594" spans="1:15">
      <c r="A3594" s="2" t="s">
        <v>10</v>
      </c>
      <c r="B3594" s="2">
        <v>1.5717955662901701E+18</v>
      </c>
      <c r="C3594" s="2">
        <v>1</v>
      </c>
      <c r="D3594" s="2">
        <v>1007</v>
      </c>
      <c r="E3594" s="2">
        <v>1</v>
      </c>
      <c r="F3594" s="2">
        <v>0</v>
      </c>
      <c r="G3594" s="2">
        <v>0</v>
      </c>
      <c r="I3594" s="2" t="s">
        <v>11</v>
      </c>
      <c r="J3594" s="2">
        <v>1.5716599478156201E+18</v>
      </c>
      <c r="K3594" s="2">
        <v>0</v>
      </c>
      <c r="L3594" s="2">
        <v>0</v>
      </c>
      <c r="M3594" s="2">
        <v>1</v>
      </c>
      <c r="N3594" s="2">
        <v>0</v>
      </c>
      <c r="O3594" s="2">
        <v>1</v>
      </c>
    </row>
    <row r="3595" spans="1:15">
      <c r="A3595" s="2" t="s">
        <v>10</v>
      </c>
      <c r="B3595" s="2">
        <v>1.57165474688286E+18</v>
      </c>
      <c r="C3595" s="2">
        <v>1</v>
      </c>
      <c r="D3595" s="2">
        <v>425</v>
      </c>
      <c r="E3595" s="2">
        <v>1</v>
      </c>
      <c r="F3595" s="2">
        <v>0</v>
      </c>
      <c r="G3595" s="2">
        <v>1</v>
      </c>
      <c r="I3595" s="2" t="s">
        <v>11</v>
      </c>
      <c r="J3595" s="2">
        <v>1.5716827499396101E+18</v>
      </c>
      <c r="K3595" s="2">
        <v>0</v>
      </c>
      <c r="L3595" s="2">
        <v>0</v>
      </c>
      <c r="M3595" s="2">
        <v>0</v>
      </c>
      <c r="N3595" s="2">
        <v>1</v>
      </c>
      <c r="O3595" s="2">
        <v>0</v>
      </c>
    </row>
    <row r="3596" spans="1:15">
      <c r="A3596" s="2" t="s">
        <v>10</v>
      </c>
      <c r="B3596" s="2">
        <v>1.57169920655139E+18</v>
      </c>
      <c r="C3596" s="2">
        <v>0</v>
      </c>
      <c r="D3596" s="2">
        <v>0</v>
      </c>
      <c r="E3596" s="2">
        <v>0</v>
      </c>
      <c r="F3596" s="2">
        <v>1</v>
      </c>
      <c r="G3596" s="2">
        <v>0</v>
      </c>
      <c r="I3596" s="2" t="s">
        <v>11</v>
      </c>
      <c r="J3596" s="2">
        <v>1.5713772971461399E+18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</row>
    <row r="3597" spans="1:15">
      <c r="A3597" s="2" t="s">
        <v>10</v>
      </c>
      <c r="B3597" s="2">
        <v>1.56914037907117E+18</v>
      </c>
      <c r="C3597" s="2">
        <v>0</v>
      </c>
      <c r="D3597" s="2">
        <v>0</v>
      </c>
      <c r="E3597" s="2">
        <v>1</v>
      </c>
      <c r="F3597" s="2">
        <v>0</v>
      </c>
      <c r="G3597" s="2">
        <v>1</v>
      </c>
      <c r="I3597" s="2" t="s">
        <v>11</v>
      </c>
      <c r="J3597" s="2">
        <v>1.57175193098272E+18</v>
      </c>
      <c r="K3597" s="2">
        <v>0</v>
      </c>
      <c r="L3597" s="2">
        <v>0</v>
      </c>
      <c r="M3597" s="2">
        <v>1</v>
      </c>
      <c r="N3597" s="2">
        <v>0</v>
      </c>
      <c r="O3597" s="2">
        <v>1</v>
      </c>
    </row>
    <row r="3598" spans="1:15">
      <c r="A3598" s="2" t="s">
        <v>10</v>
      </c>
      <c r="B3598" s="2">
        <v>1.5716847180118999E+18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I3598" s="2" t="s">
        <v>11</v>
      </c>
      <c r="J3598" s="2">
        <v>1.5715185956352399E+18</v>
      </c>
      <c r="K3598" s="2">
        <v>0</v>
      </c>
      <c r="L3598" s="2">
        <v>0</v>
      </c>
      <c r="M3598" s="2">
        <v>0</v>
      </c>
      <c r="N3598" s="2">
        <v>1</v>
      </c>
      <c r="O3598" s="2">
        <v>0</v>
      </c>
    </row>
    <row r="3599" spans="1:15">
      <c r="A3599" s="2" t="s">
        <v>10</v>
      </c>
      <c r="B3599" s="2">
        <v>1.56961417733985E+18</v>
      </c>
      <c r="C3599" s="2">
        <v>1</v>
      </c>
      <c r="D3599" s="2">
        <v>4700</v>
      </c>
      <c r="E3599" s="2">
        <v>1</v>
      </c>
      <c r="F3599" s="2">
        <v>0</v>
      </c>
      <c r="G3599" s="2">
        <v>0</v>
      </c>
      <c r="I3599" s="2" t="s">
        <v>11</v>
      </c>
      <c r="J3599" s="2">
        <v>1.57170116904946E+18</v>
      </c>
      <c r="K3599" s="2">
        <v>0</v>
      </c>
      <c r="L3599" s="2">
        <v>0</v>
      </c>
      <c r="M3599" s="2">
        <v>0</v>
      </c>
      <c r="N3599" s="2">
        <v>1</v>
      </c>
      <c r="O3599" s="2">
        <v>0</v>
      </c>
    </row>
    <row r="3600" spans="1:15">
      <c r="A3600" s="2" t="s">
        <v>10</v>
      </c>
      <c r="B3600" s="2">
        <v>1.57177284494429E+18</v>
      </c>
      <c r="C3600" s="2">
        <v>1</v>
      </c>
      <c r="D3600" s="2">
        <v>2880</v>
      </c>
      <c r="E3600" s="2">
        <v>1</v>
      </c>
      <c r="F3600" s="2">
        <v>0</v>
      </c>
      <c r="G3600" s="2">
        <v>0</v>
      </c>
      <c r="I3600" s="2" t="s">
        <v>11</v>
      </c>
      <c r="J3600" s="2">
        <v>1.5717284344246001E+18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</row>
    <row r="3601" spans="1:15">
      <c r="A3601" s="2" t="s">
        <v>10</v>
      </c>
      <c r="B3601" s="2">
        <v>1.57174771936464E+18</v>
      </c>
      <c r="C3601" s="2">
        <v>1</v>
      </c>
      <c r="D3601" s="2">
        <v>287</v>
      </c>
      <c r="E3601" s="2">
        <v>1</v>
      </c>
      <c r="F3601" s="2">
        <v>0</v>
      </c>
      <c r="G3601" s="2">
        <v>0</v>
      </c>
      <c r="I3601" s="2" t="s">
        <v>11</v>
      </c>
      <c r="J3601" s="2">
        <v>1.5717489002205901E+18</v>
      </c>
      <c r="K3601" s="2">
        <v>0</v>
      </c>
      <c r="L3601" s="2">
        <v>0</v>
      </c>
      <c r="M3601" s="2">
        <v>1</v>
      </c>
      <c r="N3601" s="2">
        <v>0</v>
      </c>
      <c r="O3601" s="2">
        <v>1</v>
      </c>
    </row>
    <row r="3602" spans="1:15">
      <c r="A3602" s="2" t="s">
        <v>10</v>
      </c>
      <c r="B3602" s="2">
        <v>1.57175176890642E+18</v>
      </c>
      <c r="C3602" s="2">
        <v>1</v>
      </c>
      <c r="D3602" s="2">
        <v>611</v>
      </c>
      <c r="E3602" s="2">
        <v>1</v>
      </c>
      <c r="F3602" s="2">
        <v>0</v>
      </c>
      <c r="G3602" s="2">
        <v>0</v>
      </c>
      <c r="I3602" s="2" t="s">
        <v>11</v>
      </c>
      <c r="J3602" s="2">
        <v>1.5717296542792E+18</v>
      </c>
      <c r="K3602" s="2">
        <v>0</v>
      </c>
      <c r="L3602" s="2">
        <v>0</v>
      </c>
      <c r="M3602" s="2">
        <v>0</v>
      </c>
      <c r="N3602" s="2">
        <v>1</v>
      </c>
      <c r="O3602" s="2">
        <v>0</v>
      </c>
    </row>
    <row r="3603" spans="1:15">
      <c r="A3603" s="2" t="s">
        <v>10</v>
      </c>
      <c r="B3603" s="2">
        <v>1.5699773298522399E+18</v>
      </c>
      <c r="C3603" s="2">
        <v>1</v>
      </c>
      <c r="D3603" s="2">
        <v>392</v>
      </c>
      <c r="E3603" s="2">
        <v>1</v>
      </c>
      <c r="F3603" s="2">
        <v>0</v>
      </c>
      <c r="G3603" s="2">
        <v>0</v>
      </c>
      <c r="I3603" s="2" t="s">
        <v>11</v>
      </c>
      <c r="J3603" s="2">
        <v>1.57168942100529E+18</v>
      </c>
      <c r="K3603" s="2">
        <v>1</v>
      </c>
      <c r="L3603" s="2">
        <v>220</v>
      </c>
      <c r="M3603" s="2">
        <v>1</v>
      </c>
      <c r="N3603" s="2">
        <v>0</v>
      </c>
      <c r="O3603" s="2">
        <v>0</v>
      </c>
    </row>
    <row r="3604" spans="1:15">
      <c r="A3604" s="2" t="s">
        <v>10</v>
      </c>
      <c r="B3604" s="2">
        <v>1.57143756181618E+18</v>
      </c>
      <c r="C3604" s="2">
        <v>0</v>
      </c>
      <c r="D3604" s="2">
        <v>0</v>
      </c>
      <c r="E3604" s="2">
        <v>1</v>
      </c>
      <c r="F3604" s="2">
        <v>0</v>
      </c>
      <c r="G3604" s="2">
        <v>1</v>
      </c>
      <c r="I3604" s="2" t="s">
        <v>11</v>
      </c>
      <c r="J3604" s="2">
        <v>1.57176035499903E+18</v>
      </c>
      <c r="K3604" s="2">
        <v>1</v>
      </c>
      <c r="L3604" s="2">
        <v>1950</v>
      </c>
      <c r="M3604" s="2">
        <v>1</v>
      </c>
      <c r="N3604" s="2">
        <v>0</v>
      </c>
      <c r="O3604" s="2">
        <v>0</v>
      </c>
    </row>
    <row r="3605" spans="1:15">
      <c r="A3605" s="2" t="s">
        <v>10</v>
      </c>
      <c r="B3605" s="2">
        <v>1.5718357267132201E+18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I3605" s="2" t="s">
        <v>11</v>
      </c>
      <c r="J3605" s="2">
        <v>1.5710164503768801E+18</v>
      </c>
      <c r="K3605" s="2">
        <v>1</v>
      </c>
      <c r="L3605" s="2">
        <v>260</v>
      </c>
      <c r="M3605" s="2">
        <v>1</v>
      </c>
      <c r="N3605" s="2">
        <v>0</v>
      </c>
      <c r="O3605" s="2">
        <v>0</v>
      </c>
    </row>
    <row r="3606" spans="1:15">
      <c r="A3606" s="2" t="s">
        <v>10</v>
      </c>
      <c r="B3606" s="2">
        <v>1.57069421204173E+18</v>
      </c>
      <c r="C3606" s="2">
        <v>1</v>
      </c>
      <c r="D3606" s="2">
        <v>698</v>
      </c>
      <c r="E3606" s="2">
        <v>1</v>
      </c>
      <c r="F3606" s="2">
        <v>0</v>
      </c>
      <c r="G3606" s="2">
        <v>0</v>
      </c>
      <c r="I3606" s="2" t="s">
        <v>11</v>
      </c>
      <c r="J3606" s="2">
        <v>1.5717526783531699E+18</v>
      </c>
      <c r="K3606" s="2">
        <v>0</v>
      </c>
      <c r="L3606" s="2">
        <v>0</v>
      </c>
      <c r="M3606" s="2">
        <v>0</v>
      </c>
      <c r="N3606" s="2">
        <v>1</v>
      </c>
      <c r="O3606" s="2">
        <v>0</v>
      </c>
    </row>
    <row r="3607" spans="1:15">
      <c r="A3607" s="2" t="s">
        <v>10</v>
      </c>
      <c r="B3607" s="2">
        <v>1.56927133354258E+18</v>
      </c>
      <c r="C3607" s="2">
        <v>1</v>
      </c>
      <c r="D3607" s="2">
        <v>15300</v>
      </c>
      <c r="E3607" s="2">
        <v>1</v>
      </c>
      <c r="F3607" s="2">
        <v>0</v>
      </c>
      <c r="G3607" s="2">
        <v>0</v>
      </c>
      <c r="I3607" s="2" t="s">
        <v>11</v>
      </c>
      <c r="J3607" s="2">
        <v>1.5710464586506801E+18</v>
      </c>
      <c r="K3607" s="2">
        <v>0</v>
      </c>
      <c r="L3607" s="2">
        <v>0</v>
      </c>
      <c r="M3607" s="2">
        <v>1</v>
      </c>
      <c r="N3607" s="2">
        <v>0</v>
      </c>
      <c r="O3607" s="2">
        <v>2</v>
      </c>
    </row>
    <row r="3608" spans="1:15">
      <c r="A3608" s="2" t="s">
        <v>10</v>
      </c>
      <c r="B3608" s="2">
        <v>1.5717474300247601E+18</v>
      </c>
      <c r="C3608" s="2">
        <v>1</v>
      </c>
      <c r="D3608" s="2">
        <v>567</v>
      </c>
      <c r="E3608" s="2">
        <v>1</v>
      </c>
      <c r="F3608" s="2">
        <v>0</v>
      </c>
      <c r="G3608" s="2">
        <v>0</v>
      </c>
      <c r="I3608" s="2" t="s">
        <v>11</v>
      </c>
      <c r="J3608" s="2">
        <v>1.5707413798549199E+18</v>
      </c>
      <c r="K3608" s="2">
        <v>1</v>
      </c>
      <c r="L3608" s="2">
        <v>1169</v>
      </c>
      <c r="M3608" s="2">
        <v>1</v>
      </c>
      <c r="N3608" s="2">
        <v>0</v>
      </c>
      <c r="O3608" s="2">
        <v>0</v>
      </c>
    </row>
    <row r="3609" spans="1:15">
      <c r="A3609" s="2" t="s">
        <v>10</v>
      </c>
      <c r="B3609" s="2">
        <v>1.56960543522333E+18</v>
      </c>
      <c r="C3609" s="2">
        <v>0</v>
      </c>
      <c r="D3609" s="2">
        <v>0</v>
      </c>
      <c r="E3609" s="2">
        <v>0</v>
      </c>
      <c r="F3609" s="2">
        <v>1</v>
      </c>
      <c r="G3609" s="2">
        <v>0</v>
      </c>
      <c r="I3609" s="2" t="s">
        <v>11</v>
      </c>
      <c r="J3609" s="2">
        <v>1.5717637203869199E+18</v>
      </c>
      <c r="K3609" s="2">
        <v>1</v>
      </c>
      <c r="L3609" s="2">
        <v>421</v>
      </c>
      <c r="M3609" s="2">
        <v>1</v>
      </c>
      <c r="N3609" s="2">
        <v>0</v>
      </c>
      <c r="O3609" s="2">
        <v>0</v>
      </c>
    </row>
    <row r="3610" spans="1:15">
      <c r="A3610" s="2" t="s">
        <v>10</v>
      </c>
      <c r="B3610" s="2">
        <v>1.5699299677463099E+18</v>
      </c>
      <c r="C3610" s="2">
        <v>1</v>
      </c>
      <c r="D3610" s="2">
        <v>835</v>
      </c>
      <c r="E3610" s="2">
        <v>1</v>
      </c>
      <c r="F3610" s="2">
        <v>0</v>
      </c>
      <c r="G3610" s="2">
        <v>1</v>
      </c>
      <c r="I3610" s="2" t="s">
        <v>11</v>
      </c>
      <c r="J3610" s="2">
        <v>1.5705691400858701E+18</v>
      </c>
      <c r="K3610" s="2">
        <v>1</v>
      </c>
      <c r="L3610" s="2">
        <v>510</v>
      </c>
      <c r="M3610" s="2">
        <v>1</v>
      </c>
      <c r="N3610" s="2">
        <v>0</v>
      </c>
      <c r="O3610" s="2">
        <v>0</v>
      </c>
    </row>
    <row r="3611" spans="1:15">
      <c r="A3611" s="2" t="s">
        <v>10</v>
      </c>
      <c r="B3611" s="2">
        <v>1.5713621826696901E+18</v>
      </c>
      <c r="C3611" s="2">
        <v>0</v>
      </c>
      <c r="D3611" s="2">
        <v>0</v>
      </c>
      <c r="E3611" s="2">
        <v>0</v>
      </c>
      <c r="F3611" s="2">
        <v>1</v>
      </c>
      <c r="G3611" s="2">
        <v>0</v>
      </c>
      <c r="I3611" s="2" t="s">
        <v>11</v>
      </c>
      <c r="J3611" s="2">
        <v>1.5702679587086899E+18</v>
      </c>
      <c r="K3611" s="2">
        <v>1</v>
      </c>
      <c r="L3611" s="2">
        <v>355</v>
      </c>
      <c r="M3611" s="2">
        <v>1</v>
      </c>
      <c r="N3611" s="2">
        <v>0</v>
      </c>
      <c r="O3611" s="2">
        <v>0</v>
      </c>
    </row>
    <row r="3612" spans="1:15">
      <c r="A3612" s="2" t="s">
        <v>10</v>
      </c>
      <c r="B3612" s="2">
        <v>1.5718698250373901E+18</v>
      </c>
      <c r="C3612" s="2">
        <v>1</v>
      </c>
      <c r="D3612" s="2">
        <v>467</v>
      </c>
      <c r="E3612" s="2">
        <v>1</v>
      </c>
      <c r="F3612" s="2">
        <v>0</v>
      </c>
      <c r="G3612" s="2">
        <v>0</v>
      </c>
      <c r="I3612" s="2" t="s">
        <v>11</v>
      </c>
      <c r="J3612" s="2">
        <v>1.5716753262941599E+18</v>
      </c>
      <c r="K3612" s="2">
        <v>1</v>
      </c>
      <c r="L3612" s="2">
        <v>1550</v>
      </c>
      <c r="M3612" s="2">
        <v>1</v>
      </c>
      <c r="N3612" s="2">
        <v>0</v>
      </c>
      <c r="O3612" s="2">
        <v>0</v>
      </c>
    </row>
    <row r="3613" spans="1:15">
      <c r="A3613" s="2" t="s">
        <v>10</v>
      </c>
      <c r="B3613" s="2">
        <v>1.5717262345792599E+18</v>
      </c>
      <c r="C3613" s="2">
        <v>1</v>
      </c>
      <c r="D3613" s="2">
        <v>244</v>
      </c>
      <c r="E3613" s="2">
        <v>1</v>
      </c>
      <c r="F3613" s="2">
        <v>0</v>
      </c>
      <c r="G3613" s="2">
        <v>0</v>
      </c>
      <c r="I3613" s="2" t="s">
        <v>11</v>
      </c>
      <c r="J3613" s="2">
        <v>1.5716698465995599E+18</v>
      </c>
      <c r="K3613" s="2">
        <v>1</v>
      </c>
      <c r="L3613" s="2">
        <v>236</v>
      </c>
      <c r="M3613" s="2">
        <v>1</v>
      </c>
      <c r="N3613" s="2">
        <v>0</v>
      </c>
      <c r="O3613" s="2">
        <v>0</v>
      </c>
    </row>
    <row r="3614" spans="1:15">
      <c r="A3614" s="2" t="s">
        <v>10</v>
      </c>
      <c r="B3614" s="2">
        <v>1.57169067219134E+18</v>
      </c>
      <c r="C3614" s="2">
        <v>0</v>
      </c>
      <c r="D3614" s="2">
        <v>0</v>
      </c>
      <c r="E3614" s="2">
        <v>0</v>
      </c>
      <c r="F3614" s="2">
        <v>1</v>
      </c>
      <c r="G3614" s="2">
        <v>0</v>
      </c>
      <c r="I3614" s="2" t="s">
        <v>11</v>
      </c>
      <c r="J3614" s="2">
        <v>1.5714229449142001E+18</v>
      </c>
      <c r="K3614" s="2">
        <v>0</v>
      </c>
      <c r="L3614" s="2">
        <v>0</v>
      </c>
      <c r="M3614" s="2">
        <v>1</v>
      </c>
      <c r="N3614" s="2">
        <v>0</v>
      </c>
      <c r="O3614" s="2">
        <v>1</v>
      </c>
    </row>
    <row r="3615" spans="1:15">
      <c r="A3615" s="2" t="s">
        <v>10</v>
      </c>
      <c r="B3615" s="2">
        <v>1.57093702514051E+18</v>
      </c>
      <c r="C3615" s="2">
        <v>1</v>
      </c>
      <c r="D3615" s="2">
        <v>280</v>
      </c>
      <c r="E3615" s="2">
        <v>1</v>
      </c>
      <c r="F3615" s="2">
        <v>0</v>
      </c>
      <c r="G3615" s="2">
        <v>0</v>
      </c>
      <c r="I3615" s="2" t="s">
        <v>11</v>
      </c>
      <c r="J3615" s="2">
        <v>1.57178003552065E+18</v>
      </c>
      <c r="K3615" s="2">
        <v>0</v>
      </c>
      <c r="L3615" s="2">
        <v>0</v>
      </c>
      <c r="M3615" s="2">
        <v>0</v>
      </c>
      <c r="N3615" s="2">
        <v>1</v>
      </c>
      <c r="O3615" s="2">
        <v>0</v>
      </c>
    </row>
    <row r="3616" spans="1:15">
      <c r="A3616" s="2" t="s">
        <v>10</v>
      </c>
      <c r="B3616" s="2">
        <v>1.57141972666669E+18</v>
      </c>
      <c r="C3616" s="2">
        <v>0</v>
      </c>
      <c r="D3616" s="2">
        <v>0</v>
      </c>
      <c r="E3616" s="2">
        <v>0</v>
      </c>
      <c r="F3616" s="2">
        <v>1</v>
      </c>
      <c r="G3616" s="2">
        <v>0</v>
      </c>
      <c r="I3616" s="2" t="s">
        <v>11</v>
      </c>
      <c r="J3616" s="2">
        <v>1.5715659955360499E+18</v>
      </c>
      <c r="K3616" s="2">
        <v>1</v>
      </c>
      <c r="L3616" s="2">
        <v>455</v>
      </c>
      <c r="M3616" s="2">
        <v>1</v>
      </c>
      <c r="N3616" s="2">
        <v>0</v>
      </c>
      <c r="O3616" s="2">
        <v>0</v>
      </c>
    </row>
    <row r="3617" spans="1:15">
      <c r="A3617" s="2" t="s">
        <v>10</v>
      </c>
      <c r="B3617" s="2">
        <v>1.5681873270739E+18</v>
      </c>
      <c r="C3617" s="2">
        <v>0</v>
      </c>
      <c r="D3617" s="2">
        <v>0</v>
      </c>
      <c r="E3617" s="2">
        <v>0</v>
      </c>
      <c r="F3617" s="2">
        <v>1</v>
      </c>
      <c r="G3617" s="2">
        <v>0</v>
      </c>
      <c r="I3617" s="2" t="s">
        <v>11</v>
      </c>
      <c r="J3617" s="2">
        <v>1.57163745566749E+18</v>
      </c>
      <c r="K3617" s="2">
        <v>0</v>
      </c>
      <c r="L3617" s="2">
        <v>0</v>
      </c>
      <c r="M3617" s="2">
        <v>0</v>
      </c>
      <c r="N3617" s="2">
        <v>1</v>
      </c>
      <c r="O3617" s="2">
        <v>0</v>
      </c>
    </row>
    <row r="3618" spans="1:15">
      <c r="A3618" s="2" t="s">
        <v>10</v>
      </c>
      <c r="B3618" s="2">
        <v>1.5687792382770199E+18</v>
      </c>
      <c r="C3618" s="2">
        <v>1</v>
      </c>
      <c r="D3618" s="2">
        <v>540</v>
      </c>
      <c r="E3618" s="2">
        <v>1</v>
      </c>
      <c r="F3618" s="2">
        <v>0</v>
      </c>
      <c r="G3618" s="2">
        <v>0</v>
      </c>
      <c r="I3618" s="2" t="s">
        <v>11</v>
      </c>
      <c r="J3618" s="2">
        <v>1.5696080121114399E+18</v>
      </c>
      <c r="K3618" s="2">
        <v>1</v>
      </c>
      <c r="L3618" s="2">
        <v>355</v>
      </c>
      <c r="M3618" s="2">
        <v>1</v>
      </c>
      <c r="N3618" s="2">
        <v>0</v>
      </c>
      <c r="O3618" s="2">
        <v>0</v>
      </c>
    </row>
    <row r="3619" spans="1:15">
      <c r="A3619" s="2" t="s">
        <v>10</v>
      </c>
      <c r="B3619" s="2">
        <v>1.5692911248944901E+18</v>
      </c>
      <c r="C3619" s="2">
        <v>1</v>
      </c>
      <c r="D3619" s="2">
        <v>479</v>
      </c>
      <c r="E3619" s="2">
        <v>1</v>
      </c>
      <c r="F3619" s="2">
        <v>0</v>
      </c>
      <c r="G3619" s="2">
        <v>0</v>
      </c>
      <c r="I3619" s="2" t="s">
        <v>11</v>
      </c>
      <c r="J3619" s="2">
        <v>1.5718870795568E+18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</row>
    <row r="3620" spans="1:15">
      <c r="A3620" s="2" t="s">
        <v>10</v>
      </c>
      <c r="B3620" s="2">
        <v>1.5718590135771E+18</v>
      </c>
      <c r="C3620" s="2">
        <v>1</v>
      </c>
      <c r="D3620" s="2">
        <v>611</v>
      </c>
      <c r="E3620" s="2">
        <v>1</v>
      </c>
      <c r="F3620" s="2">
        <v>0</v>
      </c>
      <c r="G3620" s="2">
        <v>0</v>
      </c>
      <c r="I3620" s="2" t="s">
        <v>11</v>
      </c>
      <c r="J3620" s="2">
        <v>1.57173445049518E+18</v>
      </c>
      <c r="K3620" s="2">
        <v>1</v>
      </c>
      <c r="L3620" s="2">
        <v>435</v>
      </c>
      <c r="M3620" s="2">
        <v>1</v>
      </c>
      <c r="N3620" s="2">
        <v>0</v>
      </c>
      <c r="O3620" s="2">
        <v>0</v>
      </c>
    </row>
    <row r="3621" spans="1:15">
      <c r="A3621" s="2" t="s">
        <v>10</v>
      </c>
      <c r="B3621" s="2">
        <v>1.57170070945021E+18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I3621" s="2" t="s">
        <v>11</v>
      </c>
      <c r="J3621" s="2">
        <v>1.5706144767665999E+18</v>
      </c>
      <c r="K3621" s="2">
        <v>0</v>
      </c>
      <c r="L3621" s="2">
        <v>0</v>
      </c>
      <c r="M3621" s="2">
        <v>0</v>
      </c>
      <c r="N3621" s="2">
        <v>1</v>
      </c>
      <c r="O3621" s="2">
        <v>0</v>
      </c>
    </row>
    <row r="3622" spans="1:15">
      <c r="A3622" s="2" t="s">
        <v>10</v>
      </c>
      <c r="B3622" s="2">
        <v>1.5717022202427E+18</v>
      </c>
      <c r="C3622" s="2">
        <v>0</v>
      </c>
      <c r="D3622" s="2">
        <v>0</v>
      </c>
      <c r="E3622" s="2">
        <v>1</v>
      </c>
      <c r="F3622" s="2">
        <v>0</v>
      </c>
      <c r="G3622" s="2">
        <v>2</v>
      </c>
      <c r="I3622" s="2" t="s">
        <v>11</v>
      </c>
      <c r="J3622" s="2">
        <v>1.56781729209872E+18</v>
      </c>
      <c r="K3622" s="2">
        <v>1</v>
      </c>
      <c r="L3622" s="2">
        <v>490</v>
      </c>
      <c r="M3622" s="2">
        <v>1</v>
      </c>
      <c r="N3622" s="2">
        <v>0</v>
      </c>
      <c r="O3622" s="2">
        <v>0</v>
      </c>
    </row>
    <row r="3623" spans="1:15">
      <c r="A3623" s="2" t="s">
        <v>10</v>
      </c>
      <c r="B3623" s="2">
        <v>1.5691421523935401E+18</v>
      </c>
      <c r="C3623" s="2">
        <v>1</v>
      </c>
      <c r="D3623" s="2">
        <v>314</v>
      </c>
      <c r="E3623" s="2">
        <v>1</v>
      </c>
      <c r="F3623" s="2">
        <v>0</v>
      </c>
      <c r="G3623" s="2">
        <v>0</v>
      </c>
      <c r="I3623" s="2" t="s">
        <v>11</v>
      </c>
      <c r="J3623" s="2">
        <v>1.5706732032679199E+18</v>
      </c>
      <c r="K3623" s="2">
        <v>1</v>
      </c>
      <c r="L3623" s="2">
        <v>1036</v>
      </c>
      <c r="M3623" s="2">
        <v>1</v>
      </c>
      <c r="N3623" s="2">
        <v>0</v>
      </c>
      <c r="O3623" s="2">
        <v>0</v>
      </c>
    </row>
    <row r="3624" spans="1:15">
      <c r="A3624" s="2" t="s">
        <v>10</v>
      </c>
      <c r="B3624" s="2">
        <v>1.5705664430141801E+18</v>
      </c>
      <c r="C3624" s="2">
        <v>0</v>
      </c>
      <c r="D3624" s="2">
        <v>0</v>
      </c>
      <c r="E3624" s="2">
        <v>0</v>
      </c>
      <c r="F3624" s="2">
        <v>1</v>
      </c>
      <c r="G3624" s="2">
        <v>0</v>
      </c>
      <c r="I3624" s="2" t="s">
        <v>11</v>
      </c>
      <c r="J3624" s="2">
        <v>1.57179581203024E+18</v>
      </c>
      <c r="K3624" s="2">
        <v>0</v>
      </c>
      <c r="L3624" s="2">
        <v>0</v>
      </c>
      <c r="M3624" s="2">
        <v>0</v>
      </c>
      <c r="N3624" s="2">
        <v>1</v>
      </c>
      <c r="O3624" s="2">
        <v>0</v>
      </c>
    </row>
    <row r="3625" spans="1:15">
      <c r="A3625" s="2" t="s">
        <v>10</v>
      </c>
      <c r="B3625" s="2">
        <v>1.57174825795521E+18</v>
      </c>
      <c r="C3625" s="2">
        <v>1</v>
      </c>
      <c r="D3625" s="2">
        <v>664</v>
      </c>
      <c r="E3625" s="2">
        <v>1</v>
      </c>
      <c r="F3625" s="2">
        <v>0</v>
      </c>
      <c r="G3625" s="2">
        <v>0</v>
      </c>
      <c r="I3625" s="2" t="s">
        <v>11</v>
      </c>
      <c r="J3625" s="2">
        <v>1.5711441346962601E+18</v>
      </c>
      <c r="K3625" s="2">
        <v>0</v>
      </c>
      <c r="L3625" s="2">
        <v>0</v>
      </c>
      <c r="M3625" s="2">
        <v>0</v>
      </c>
      <c r="N3625" s="2">
        <v>1</v>
      </c>
      <c r="O3625" s="2">
        <v>0</v>
      </c>
    </row>
    <row r="3626" spans="1:15">
      <c r="A3626" s="2" t="s">
        <v>10</v>
      </c>
      <c r="B3626" s="2">
        <v>1.5717836538250701E+18</v>
      </c>
      <c r="C3626" s="2">
        <v>1</v>
      </c>
      <c r="D3626" s="2">
        <v>222</v>
      </c>
      <c r="E3626" s="2">
        <v>1</v>
      </c>
      <c r="F3626" s="2">
        <v>0</v>
      </c>
      <c r="G3626" s="2">
        <v>0</v>
      </c>
      <c r="I3626" s="2" t="s">
        <v>11</v>
      </c>
      <c r="J3626" s="2">
        <v>1.5717540219649001E+18</v>
      </c>
      <c r="K3626" s="2">
        <v>0</v>
      </c>
      <c r="L3626" s="2">
        <v>0</v>
      </c>
      <c r="M3626" s="2">
        <v>1</v>
      </c>
      <c r="N3626" s="2">
        <v>0</v>
      </c>
      <c r="O3626" s="2">
        <v>1</v>
      </c>
    </row>
    <row r="3627" spans="1:15">
      <c r="A3627" s="2" t="s">
        <v>10</v>
      </c>
      <c r="B3627" s="2">
        <v>1.56988260481409E+18</v>
      </c>
      <c r="C3627" s="2">
        <v>0</v>
      </c>
      <c r="D3627" s="2">
        <v>0</v>
      </c>
      <c r="E3627" s="2">
        <v>1</v>
      </c>
      <c r="F3627" s="2">
        <v>0</v>
      </c>
      <c r="G3627" s="2">
        <v>1</v>
      </c>
      <c r="I3627" s="2" t="s">
        <v>11</v>
      </c>
      <c r="J3627" s="2">
        <v>1.57173651454574E+18</v>
      </c>
      <c r="K3627" s="2">
        <v>0</v>
      </c>
      <c r="L3627" s="2">
        <v>0</v>
      </c>
      <c r="M3627" s="2">
        <v>0</v>
      </c>
      <c r="N3627" s="2">
        <v>1</v>
      </c>
      <c r="O3627" s="2">
        <v>0</v>
      </c>
    </row>
    <row r="3628" spans="1:15">
      <c r="A3628" s="2" t="s">
        <v>10</v>
      </c>
      <c r="B3628" s="2">
        <v>1.5714545564439301E+18</v>
      </c>
      <c r="C3628" s="2">
        <v>0</v>
      </c>
      <c r="D3628" s="2">
        <v>0</v>
      </c>
      <c r="E3628" s="2">
        <v>0</v>
      </c>
      <c r="F3628" s="2">
        <v>1</v>
      </c>
      <c r="G3628" s="2">
        <v>0</v>
      </c>
      <c r="I3628" s="2" t="s">
        <v>11</v>
      </c>
      <c r="J3628" s="2">
        <v>1.57004181865617E+18</v>
      </c>
      <c r="K3628" s="2">
        <v>1</v>
      </c>
      <c r="L3628" s="2">
        <v>713</v>
      </c>
      <c r="M3628" s="2">
        <v>1</v>
      </c>
      <c r="N3628" s="2">
        <v>0</v>
      </c>
      <c r="O3628" s="2">
        <v>0</v>
      </c>
    </row>
    <row r="3629" spans="1:15">
      <c r="A3629" s="2" t="s">
        <v>10</v>
      </c>
      <c r="B3629" s="2">
        <v>1.5710195536165801E+18</v>
      </c>
      <c r="C3629" s="2">
        <v>0</v>
      </c>
      <c r="D3629" s="2">
        <v>0</v>
      </c>
      <c r="E3629" s="2">
        <v>0</v>
      </c>
      <c r="F3629" s="2">
        <v>1</v>
      </c>
      <c r="G3629" s="2">
        <v>0</v>
      </c>
      <c r="I3629" s="2" t="s">
        <v>11</v>
      </c>
      <c r="J3629" s="2">
        <v>1.5678425751325499E+18</v>
      </c>
      <c r="K3629" s="2">
        <v>0</v>
      </c>
      <c r="L3629" s="2">
        <v>0</v>
      </c>
      <c r="M3629" s="2">
        <v>0</v>
      </c>
      <c r="N3629" s="2">
        <v>1</v>
      </c>
      <c r="O3629" s="2">
        <v>0</v>
      </c>
    </row>
    <row r="3630" spans="1:15">
      <c r="A3630" s="2" t="s">
        <v>10</v>
      </c>
      <c r="B3630" s="2">
        <v>1.57173588772797E+18</v>
      </c>
      <c r="C3630" s="2">
        <v>0</v>
      </c>
      <c r="D3630" s="2">
        <v>0</v>
      </c>
      <c r="E3630" s="2">
        <v>1</v>
      </c>
      <c r="F3630" s="2">
        <v>0</v>
      </c>
      <c r="G3630" s="2">
        <v>1</v>
      </c>
      <c r="I3630" s="2" t="s">
        <v>11</v>
      </c>
      <c r="J3630" s="2">
        <v>1.5716654861130399E+18</v>
      </c>
      <c r="K3630" s="2">
        <v>1</v>
      </c>
      <c r="L3630" s="2">
        <v>419</v>
      </c>
      <c r="M3630" s="2">
        <v>1</v>
      </c>
      <c r="N3630" s="2">
        <v>0</v>
      </c>
      <c r="O3630" s="2">
        <v>0</v>
      </c>
    </row>
    <row r="3631" spans="1:15">
      <c r="A3631" s="2" t="s">
        <v>10</v>
      </c>
      <c r="B3631" s="2">
        <v>1.56986570487695E+18</v>
      </c>
      <c r="C3631" s="2">
        <v>1</v>
      </c>
      <c r="D3631" s="2">
        <v>2603</v>
      </c>
      <c r="E3631" s="2">
        <v>1</v>
      </c>
      <c r="F3631" s="2">
        <v>0</v>
      </c>
      <c r="G3631" s="2">
        <v>0</v>
      </c>
      <c r="I3631" s="2" t="s">
        <v>11</v>
      </c>
      <c r="J3631" s="2">
        <v>1.57181934980579E+18</v>
      </c>
      <c r="K3631" s="2">
        <v>1</v>
      </c>
      <c r="L3631" s="2">
        <v>1301</v>
      </c>
      <c r="M3631" s="2">
        <v>1</v>
      </c>
      <c r="N3631" s="2">
        <v>0</v>
      </c>
      <c r="O3631" s="2">
        <v>0</v>
      </c>
    </row>
    <row r="3632" spans="1:15">
      <c r="A3632" s="2" t="s">
        <v>10</v>
      </c>
      <c r="B3632" s="2">
        <v>1.5695941565343601E+18</v>
      </c>
      <c r="C3632" s="2">
        <v>1</v>
      </c>
      <c r="D3632" s="2">
        <v>278</v>
      </c>
      <c r="E3632" s="2">
        <v>1</v>
      </c>
      <c r="F3632" s="2">
        <v>0</v>
      </c>
      <c r="G3632" s="2">
        <v>0</v>
      </c>
      <c r="I3632" s="2" t="s">
        <v>11</v>
      </c>
      <c r="J3632" s="2">
        <v>1.5677335620006999E+18</v>
      </c>
      <c r="K3632" s="2">
        <v>0</v>
      </c>
      <c r="L3632" s="2">
        <v>0</v>
      </c>
      <c r="M3632" s="2">
        <v>0</v>
      </c>
      <c r="N3632" s="2">
        <v>1</v>
      </c>
      <c r="O3632" s="2">
        <v>0</v>
      </c>
    </row>
    <row r="3633" spans="1:15">
      <c r="A3633" s="2" t="s">
        <v>10</v>
      </c>
      <c r="B3633" s="2">
        <v>1.5717046046667799E+18</v>
      </c>
      <c r="C3633" s="2">
        <v>0</v>
      </c>
      <c r="D3633" s="2">
        <v>0</v>
      </c>
      <c r="E3633" s="2">
        <v>0</v>
      </c>
      <c r="F3633" s="2">
        <v>1</v>
      </c>
      <c r="G3633" s="2">
        <v>0</v>
      </c>
      <c r="I3633" s="2" t="s">
        <v>11</v>
      </c>
      <c r="J3633" s="2">
        <v>1.5717222790402099E+18</v>
      </c>
      <c r="K3633" s="2">
        <v>0</v>
      </c>
      <c r="L3633" s="2">
        <v>0</v>
      </c>
      <c r="M3633" s="2">
        <v>0</v>
      </c>
      <c r="N3633" s="2">
        <v>1</v>
      </c>
      <c r="O3633" s="2">
        <v>0</v>
      </c>
    </row>
    <row r="3634" spans="1:15">
      <c r="A3634" s="2" t="s">
        <v>10</v>
      </c>
      <c r="B3634" s="2">
        <v>1.57180433928097E+18</v>
      </c>
      <c r="C3634" s="2">
        <v>1</v>
      </c>
      <c r="D3634" s="2">
        <v>244</v>
      </c>
      <c r="E3634" s="2">
        <v>1</v>
      </c>
      <c r="F3634" s="2">
        <v>0</v>
      </c>
      <c r="G3634" s="2">
        <v>0</v>
      </c>
      <c r="I3634" s="2" t="s">
        <v>11</v>
      </c>
      <c r="J3634" s="2">
        <v>1.5718458097655099E+18</v>
      </c>
      <c r="K3634" s="2">
        <v>1</v>
      </c>
      <c r="L3634" s="2">
        <v>1578</v>
      </c>
      <c r="M3634" s="2">
        <v>1</v>
      </c>
      <c r="N3634" s="2">
        <v>0</v>
      </c>
      <c r="O3634" s="2">
        <v>0</v>
      </c>
    </row>
    <row r="3635" spans="1:15">
      <c r="A3635" s="2" t="s">
        <v>10</v>
      </c>
      <c r="B3635" s="2">
        <v>1.5717433228700201E+18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I3635" s="2" t="s">
        <v>11</v>
      </c>
      <c r="J3635" s="2">
        <v>1.5698896312002401E+18</v>
      </c>
      <c r="K3635" s="2">
        <v>0</v>
      </c>
      <c r="L3635" s="2">
        <v>0</v>
      </c>
      <c r="M3635" s="2">
        <v>1</v>
      </c>
      <c r="N3635" s="2">
        <v>0</v>
      </c>
      <c r="O3635" s="2">
        <v>2</v>
      </c>
    </row>
    <row r="3636" spans="1:15">
      <c r="A3636" s="2" t="s">
        <v>10</v>
      </c>
      <c r="B3636" s="2">
        <v>1.5699499336273999E+18</v>
      </c>
      <c r="C3636" s="2">
        <v>1</v>
      </c>
      <c r="D3636" s="2">
        <v>717</v>
      </c>
      <c r="E3636" s="2">
        <v>1</v>
      </c>
      <c r="F3636" s="2">
        <v>0</v>
      </c>
      <c r="G3636" s="2">
        <v>1</v>
      </c>
      <c r="I3636" s="2" t="s">
        <v>11</v>
      </c>
      <c r="J3636" s="2">
        <v>1.5706697729186401E+18</v>
      </c>
      <c r="K3636" s="2">
        <v>1</v>
      </c>
      <c r="L3636" s="2">
        <v>472</v>
      </c>
      <c r="M3636" s="2">
        <v>1</v>
      </c>
      <c r="N3636" s="2">
        <v>0</v>
      </c>
      <c r="O3636" s="2">
        <v>0</v>
      </c>
    </row>
    <row r="3637" spans="1:15">
      <c r="A3637" s="2" t="s">
        <v>10</v>
      </c>
      <c r="B3637" s="2">
        <v>1.57168899077455E+18</v>
      </c>
      <c r="C3637" s="2">
        <v>1</v>
      </c>
      <c r="D3637" s="2">
        <v>842</v>
      </c>
      <c r="E3637" s="2">
        <v>1</v>
      </c>
      <c r="F3637" s="2">
        <v>0</v>
      </c>
      <c r="G3637" s="2">
        <v>0</v>
      </c>
      <c r="I3637" s="2" t="s">
        <v>11</v>
      </c>
      <c r="J3637" s="2">
        <v>1.57093222735586E+18</v>
      </c>
      <c r="K3637" s="2">
        <v>1</v>
      </c>
      <c r="L3637" s="2">
        <v>420</v>
      </c>
      <c r="M3637" s="2">
        <v>1</v>
      </c>
      <c r="N3637" s="2">
        <v>0</v>
      </c>
      <c r="O3637" s="2">
        <v>0</v>
      </c>
    </row>
    <row r="3638" spans="1:15">
      <c r="A3638" s="2" t="s">
        <v>10</v>
      </c>
      <c r="B3638" s="2">
        <v>1.5716919337037499E+18</v>
      </c>
      <c r="C3638" s="2">
        <v>0</v>
      </c>
      <c r="D3638" s="2">
        <v>0</v>
      </c>
      <c r="E3638" s="2">
        <v>0</v>
      </c>
      <c r="F3638" s="2">
        <v>1</v>
      </c>
      <c r="G3638" s="2">
        <v>0</v>
      </c>
      <c r="I3638" s="2" t="s">
        <v>11</v>
      </c>
      <c r="J3638" s="2">
        <v>1.5716444664675899E+18</v>
      </c>
      <c r="K3638" s="2">
        <v>0</v>
      </c>
      <c r="L3638" s="2">
        <v>0</v>
      </c>
      <c r="M3638" s="2">
        <v>0</v>
      </c>
      <c r="N3638" s="2">
        <v>1</v>
      </c>
      <c r="O3638" s="2">
        <v>0</v>
      </c>
    </row>
    <row r="3639" spans="1:15">
      <c r="A3639" s="2" t="s">
        <v>10</v>
      </c>
      <c r="B3639" s="2">
        <v>1.5698650012237399E+18</v>
      </c>
      <c r="C3639" s="2">
        <v>1</v>
      </c>
      <c r="D3639" s="2">
        <v>692</v>
      </c>
      <c r="E3639" s="2">
        <v>1</v>
      </c>
      <c r="F3639" s="2">
        <v>0</v>
      </c>
      <c r="G3639" s="2">
        <v>0</v>
      </c>
      <c r="I3639" s="2" t="s">
        <v>11</v>
      </c>
      <c r="J3639" s="2">
        <v>1.5709701443799199E+18</v>
      </c>
      <c r="K3639" s="2">
        <v>1</v>
      </c>
      <c r="L3639" s="2">
        <v>1214</v>
      </c>
      <c r="M3639" s="2">
        <v>1</v>
      </c>
      <c r="N3639" s="2">
        <v>0</v>
      </c>
      <c r="O3639" s="2">
        <v>0</v>
      </c>
    </row>
    <row r="3640" spans="1:15">
      <c r="A3640" s="2" t="s">
        <v>10</v>
      </c>
      <c r="B3640" s="2">
        <v>1.5716613677762701E+18</v>
      </c>
      <c r="C3640" s="2">
        <v>1</v>
      </c>
      <c r="D3640" s="2">
        <v>416</v>
      </c>
      <c r="E3640" s="2">
        <v>1</v>
      </c>
      <c r="F3640" s="2">
        <v>0</v>
      </c>
      <c r="G3640" s="2">
        <v>0</v>
      </c>
      <c r="I3640" s="2" t="s">
        <v>11</v>
      </c>
      <c r="J3640" s="2">
        <v>1.5717512489301601E+18</v>
      </c>
      <c r="K3640" s="2">
        <v>1</v>
      </c>
      <c r="L3640" s="2">
        <v>260</v>
      </c>
      <c r="M3640" s="2">
        <v>1</v>
      </c>
      <c r="N3640" s="2">
        <v>0</v>
      </c>
      <c r="O3640" s="2">
        <v>0</v>
      </c>
    </row>
    <row r="3641" spans="1:15">
      <c r="A3641" s="2" t="s">
        <v>10</v>
      </c>
      <c r="B3641" s="2">
        <v>1.56734995398094E+18</v>
      </c>
      <c r="C3641" s="2">
        <v>1</v>
      </c>
      <c r="D3641" s="2">
        <v>424</v>
      </c>
      <c r="E3641" s="2">
        <v>1</v>
      </c>
      <c r="F3641" s="2">
        <v>0</v>
      </c>
      <c r="G3641" s="2">
        <v>0</v>
      </c>
      <c r="I3641" s="2" t="s">
        <v>11</v>
      </c>
      <c r="J3641" s="2">
        <v>1.5718459883170299E+18</v>
      </c>
      <c r="K3641" s="2">
        <v>1</v>
      </c>
      <c r="L3641" s="2">
        <v>382</v>
      </c>
      <c r="M3641" s="2">
        <v>1</v>
      </c>
      <c r="N3641" s="2">
        <v>0</v>
      </c>
      <c r="O3641" s="2">
        <v>0</v>
      </c>
    </row>
    <row r="3642" spans="1:15">
      <c r="A3642" s="2" t="s">
        <v>10</v>
      </c>
      <c r="B3642" s="2">
        <v>1.57175746597921E+18</v>
      </c>
      <c r="C3642" s="2">
        <v>1</v>
      </c>
      <c r="D3642" s="2">
        <v>231</v>
      </c>
      <c r="E3642" s="2">
        <v>1</v>
      </c>
      <c r="F3642" s="2">
        <v>0</v>
      </c>
      <c r="G3642" s="2">
        <v>0</v>
      </c>
      <c r="I3642" s="2" t="s">
        <v>11</v>
      </c>
      <c r="J3642" s="2">
        <v>1.57175884080915E+18</v>
      </c>
      <c r="K3642" s="2">
        <v>1</v>
      </c>
      <c r="L3642" s="2">
        <v>463</v>
      </c>
      <c r="M3642" s="2">
        <v>1</v>
      </c>
      <c r="N3642" s="2">
        <v>0</v>
      </c>
      <c r="O3642" s="2">
        <v>0</v>
      </c>
    </row>
    <row r="3643" spans="1:15">
      <c r="A3643" s="2" t="s">
        <v>10</v>
      </c>
      <c r="B3643" s="2">
        <v>1.5717530638894001E+18</v>
      </c>
      <c r="C3643" s="2">
        <v>1</v>
      </c>
      <c r="D3643" s="2">
        <v>395</v>
      </c>
      <c r="E3643" s="2">
        <v>1</v>
      </c>
      <c r="F3643" s="2">
        <v>0</v>
      </c>
      <c r="G3643" s="2">
        <v>0</v>
      </c>
      <c r="I3643" s="2" t="s">
        <v>11</v>
      </c>
      <c r="J3643" s="2">
        <v>1.5699473842749E+18</v>
      </c>
      <c r="K3643" s="2">
        <v>1</v>
      </c>
      <c r="L3643" s="2">
        <v>200</v>
      </c>
      <c r="M3643" s="2">
        <v>1</v>
      </c>
      <c r="N3643" s="2">
        <v>0</v>
      </c>
      <c r="O3643" s="2">
        <v>0</v>
      </c>
    </row>
    <row r="3644" spans="1:15">
      <c r="A3644" s="2" t="s">
        <v>10</v>
      </c>
      <c r="B3644" s="2">
        <v>1.56915449643155E+18</v>
      </c>
      <c r="C3644" s="2">
        <v>1</v>
      </c>
      <c r="D3644" s="2">
        <v>610</v>
      </c>
      <c r="E3644" s="2">
        <v>1</v>
      </c>
      <c r="F3644" s="2">
        <v>0</v>
      </c>
      <c r="G3644" s="2">
        <v>0</v>
      </c>
      <c r="I3644" s="2" t="s">
        <v>11</v>
      </c>
      <c r="J3644" s="2">
        <v>1.57142252425488E+18</v>
      </c>
      <c r="K3644" s="2">
        <v>1</v>
      </c>
      <c r="L3644" s="2">
        <v>351</v>
      </c>
      <c r="M3644" s="2">
        <v>1</v>
      </c>
      <c r="N3644" s="2">
        <v>0</v>
      </c>
      <c r="O3644" s="2">
        <v>1</v>
      </c>
    </row>
    <row r="3645" spans="1:15">
      <c r="A3645" s="2" t="s">
        <v>10</v>
      </c>
      <c r="B3645" s="2">
        <v>1.5716416280310799E+18</v>
      </c>
      <c r="C3645" s="2">
        <v>0</v>
      </c>
      <c r="D3645" s="2">
        <v>0</v>
      </c>
      <c r="E3645" s="2">
        <v>1</v>
      </c>
      <c r="F3645" s="2">
        <v>0</v>
      </c>
      <c r="G3645" s="2">
        <v>1</v>
      </c>
      <c r="I3645" s="2" t="s">
        <v>11</v>
      </c>
      <c r="J3645" s="2">
        <v>1.57031469262113E+18</v>
      </c>
      <c r="K3645" s="2">
        <v>0</v>
      </c>
      <c r="L3645" s="2">
        <v>0</v>
      </c>
      <c r="M3645" s="2">
        <v>0</v>
      </c>
      <c r="N3645" s="2">
        <v>1</v>
      </c>
      <c r="O3645" s="2">
        <v>0</v>
      </c>
    </row>
    <row r="3646" spans="1:15">
      <c r="A3646" s="2" t="s">
        <v>10</v>
      </c>
      <c r="B3646" s="2">
        <v>1.5717143706506601E+18</v>
      </c>
      <c r="C3646" s="2">
        <v>1</v>
      </c>
      <c r="D3646" s="2">
        <v>531</v>
      </c>
      <c r="E3646" s="2">
        <v>1</v>
      </c>
      <c r="F3646" s="2">
        <v>0</v>
      </c>
      <c r="G3646" s="2">
        <v>0</v>
      </c>
      <c r="I3646" s="2" t="s">
        <v>11</v>
      </c>
      <c r="J3646" s="2">
        <v>1.57167138665151E+18</v>
      </c>
      <c r="K3646" s="2">
        <v>1</v>
      </c>
      <c r="L3646" s="2">
        <v>1276</v>
      </c>
      <c r="M3646" s="2">
        <v>1</v>
      </c>
      <c r="N3646" s="2">
        <v>0</v>
      </c>
      <c r="O3646" s="2">
        <v>0</v>
      </c>
    </row>
    <row r="3647" spans="1:15">
      <c r="A3647" s="2" t="s">
        <v>10</v>
      </c>
      <c r="B3647" s="2">
        <v>1.5705737549695099E+18</v>
      </c>
      <c r="C3647" s="2">
        <v>1</v>
      </c>
      <c r="D3647" s="2">
        <v>943</v>
      </c>
      <c r="E3647" s="2">
        <v>1</v>
      </c>
      <c r="F3647" s="2">
        <v>0</v>
      </c>
      <c r="G3647" s="2">
        <v>0</v>
      </c>
      <c r="I3647" s="2" t="s">
        <v>11</v>
      </c>
      <c r="J3647" s="2">
        <v>1.57165417181442E+18</v>
      </c>
      <c r="K3647" s="2">
        <v>0</v>
      </c>
      <c r="L3647" s="2">
        <v>0</v>
      </c>
      <c r="M3647" s="2">
        <v>0</v>
      </c>
      <c r="N3647" s="2">
        <v>1</v>
      </c>
      <c r="O3647" s="2">
        <v>0</v>
      </c>
    </row>
    <row r="3648" spans="1:15">
      <c r="A3648" s="2" t="s">
        <v>10</v>
      </c>
      <c r="B3648" s="2">
        <v>1.5717633547358899E+18</v>
      </c>
      <c r="C3648" s="2">
        <v>1</v>
      </c>
      <c r="D3648" s="2">
        <v>231</v>
      </c>
      <c r="E3648" s="2">
        <v>1</v>
      </c>
      <c r="F3648" s="2">
        <v>0</v>
      </c>
      <c r="G3648" s="2">
        <v>0</v>
      </c>
      <c r="I3648" s="2" t="s">
        <v>11</v>
      </c>
      <c r="J3648" s="2">
        <v>1.5717372243184399E+18</v>
      </c>
      <c r="K3648" s="2">
        <v>1</v>
      </c>
      <c r="L3648" s="2">
        <v>584</v>
      </c>
      <c r="M3648" s="2">
        <v>1</v>
      </c>
      <c r="N3648" s="2">
        <v>0</v>
      </c>
      <c r="O3648" s="2">
        <v>0</v>
      </c>
    </row>
    <row r="3649" spans="1:15">
      <c r="A3649" s="2" t="s">
        <v>10</v>
      </c>
      <c r="B3649" s="2">
        <v>1.5717515887023501E+18</v>
      </c>
      <c r="C3649" s="2">
        <v>1</v>
      </c>
      <c r="D3649" s="2">
        <v>369</v>
      </c>
      <c r="E3649" s="2">
        <v>1</v>
      </c>
      <c r="F3649" s="2">
        <v>0</v>
      </c>
      <c r="G3649" s="2">
        <v>0</v>
      </c>
      <c r="I3649" s="2" t="s">
        <v>11</v>
      </c>
      <c r="J3649" s="2">
        <v>1.57149424308259E+18</v>
      </c>
      <c r="K3649" s="2">
        <v>0</v>
      </c>
      <c r="L3649" s="2">
        <v>0</v>
      </c>
      <c r="M3649" s="2">
        <v>0</v>
      </c>
      <c r="N3649" s="2">
        <v>1</v>
      </c>
      <c r="O3649" s="2">
        <v>0</v>
      </c>
    </row>
    <row r="3650" spans="1:15">
      <c r="A3650" s="2" t="s">
        <v>10</v>
      </c>
      <c r="B3650" s="2">
        <v>1.5716574641962601E+18</v>
      </c>
      <c r="C3650" s="2">
        <v>0</v>
      </c>
      <c r="D3650" s="2">
        <v>0</v>
      </c>
      <c r="E3650" s="2">
        <v>0</v>
      </c>
      <c r="F3650" s="2">
        <v>1</v>
      </c>
      <c r="G3650" s="2">
        <v>0</v>
      </c>
      <c r="I3650" s="2" t="s">
        <v>11</v>
      </c>
      <c r="J3650" s="2">
        <v>1.57166193594927E+18</v>
      </c>
      <c r="K3650" s="2">
        <v>1</v>
      </c>
      <c r="L3650" s="2">
        <v>431</v>
      </c>
      <c r="M3650" s="2">
        <v>1</v>
      </c>
      <c r="N3650" s="2">
        <v>0</v>
      </c>
      <c r="O3650" s="2">
        <v>0</v>
      </c>
    </row>
    <row r="3651" spans="1:15">
      <c r="A3651" s="2" t="s">
        <v>10</v>
      </c>
      <c r="B3651" s="2">
        <v>1.5716927304243899E+18</v>
      </c>
      <c r="C3651" s="2">
        <v>1</v>
      </c>
      <c r="D3651" s="2">
        <v>330</v>
      </c>
      <c r="E3651" s="2">
        <v>1</v>
      </c>
      <c r="F3651" s="2">
        <v>0</v>
      </c>
      <c r="G3651" s="2">
        <v>0</v>
      </c>
      <c r="I3651" s="2" t="s">
        <v>11</v>
      </c>
      <c r="J3651" s="2">
        <v>1.5715342347184699E+18</v>
      </c>
      <c r="K3651" s="2">
        <v>0</v>
      </c>
      <c r="L3651" s="2">
        <v>0</v>
      </c>
      <c r="M3651" s="2">
        <v>0</v>
      </c>
      <c r="N3651" s="2">
        <v>1</v>
      </c>
      <c r="O3651" s="2">
        <v>0</v>
      </c>
    </row>
    <row r="3652" spans="1:15">
      <c r="A3652" s="2" t="s">
        <v>10</v>
      </c>
      <c r="B3652" s="2">
        <v>1.57026168777123E+18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I3652" s="2" t="s">
        <v>11</v>
      </c>
      <c r="J3652" s="2">
        <v>1.5717753805017101E+18</v>
      </c>
      <c r="K3652" s="2">
        <v>1</v>
      </c>
      <c r="L3652" s="2">
        <v>435</v>
      </c>
      <c r="M3652" s="2">
        <v>1</v>
      </c>
      <c r="N3652" s="2">
        <v>0</v>
      </c>
      <c r="O3652" s="2">
        <v>0</v>
      </c>
    </row>
    <row r="3653" spans="1:15">
      <c r="A3653" s="2" t="s">
        <v>10</v>
      </c>
      <c r="B3653" s="2">
        <v>1.5717483355288599E+18</v>
      </c>
      <c r="C3653" s="2">
        <v>0</v>
      </c>
      <c r="D3653" s="2">
        <v>0</v>
      </c>
      <c r="E3653" s="2">
        <v>0</v>
      </c>
      <c r="F3653" s="2">
        <v>1</v>
      </c>
      <c r="G3653" s="2">
        <v>0</v>
      </c>
      <c r="I3653" s="2" t="s">
        <v>11</v>
      </c>
      <c r="J3653" s="2">
        <v>1.57032395199181E+18</v>
      </c>
      <c r="K3653" s="2">
        <v>1</v>
      </c>
      <c r="L3653" s="2">
        <v>1630</v>
      </c>
      <c r="M3653" s="2">
        <v>1</v>
      </c>
      <c r="N3653" s="2">
        <v>0</v>
      </c>
      <c r="O3653" s="2">
        <v>0</v>
      </c>
    </row>
    <row r="3654" spans="1:15">
      <c r="A3654" s="2" t="s">
        <v>10</v>
      </c>
      <c r="B3654" s="2">
        <v>1.5717410825118899E+18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I3654" s="2" t="s">
        <v>11</v>
      </c>
      <c r="J3654" s="2">
        <v>1.5717431614354501E+18</v>
      </c>
      <c r="K3654" s="2">
        <v>1</v>
      </c>
      <c r="L3654" s="2">
        <v>350</v>
      </c>
      <c r="M3654" s="2">
        <v>1</v>
      </c>
      <c r="N3654" s="2">
        <v>0</v>
      </c>
      <c r="O3654" s="2">
        <v>0</v>
      </c>
    </row>
    <row r="3655" spans="1:15">
      <c r="A3655" s="2" t="s">
        <v>10</v>
      </c>
      <c r="B3655" s="2">
        <v>1.56997694564561E+18</v>
      </c>
      <c r="C3655" s="2">
        <v>0</v>
      </c>
      <c r="D3655" s="2">
        <v>0</v>
      </c>
      <c r="E3655" s="2">
        <v>0</v>
      </c>
      <c r="F3655" s="2">
        <v>1</v>
      </c>
      <c r="G3655" s="2">
        <v>0</v>
      </c>
      <c r="I3655" s="2" t="s">
        <v>11</v>
      </c>
      <c r="J3655" s="2">
        <v>1.5706600464367201E+18</v>
      </c>
      <c r="K3655" s="2">
        <v>1</v>
      </c>
      <c r="L3655" s="2">
        <v>220</v>
      </c>
      <c r="M3655" s="2">
        <v>1</v>
      </c>
      <c r="N3655" s="2">
        <v>0</v>
      </c>
      <c r="O3655" s="2">
        <v>0</v>
      </c>
    </row>
    <row r="3656" spans="1:15">
      <c r="A3656" s="2" t="s">
        <v>10</v>
      </c>
      <c r="B3656" s="2">
        <v>1.5717520014176699E+18</v>
      </c>
      <c r="C3656" s="2">
        <v>1</v>
      </c>
      <c r="D3656" s="2">
        <v>1735</v>
      </c>
      <c r="E3656" s="2">
        <v>1</v>
      </c>
      <c r="F3656" s="2">
        <v>0</v>
      </c>
      <c r="G3656" s="2">
        <v>0</v>
      </c>
      <c r="I3656" s="2" t="s">
        <v>11</v>
      </c>
      <c r="J3656" s="2">
        <v>1.5716762777384599E+18</v>
      </c>
      <c r="K3656" s="2">
        <v>1</v>
      </c>
      <c r="L3656" s="2">
        <v>436</v>
      </c>
      <c r="M3656" s="2">
        <v>1</v>
      </c>
      <c r="N3656" s="2">
        <v>0</v>
      </c>
      <c r="O3656" s="2">
        <v>0</v>
      </c>
    </row>
    <row r="3657" spans="1:15">
      <c r="A3657" s="2" t="s">
        <v>10</v>
      </c>
      <c r="B3657" s="2">
        <v>1.5717935476597299E+18</v>
      </c>
      <c r="C3657" s="2">
        <v>1</v>
      </c>
      <c r="D3657" s="2">
        <v>220</v>
      </c>
      <c r="E3657" s="2">
        <v>1</v>
      </c>
      <c r="F3657" s="2">
        <v>0</v>
      </c>
      <c r="G3657" s="2">
        <v>0</v>
      </c>
      <c r="I3657" s="2" t="s">
        <v>11</v>
      </c>
      <c r="J3657" s="2">
        <v>1.5716993931685601E+18</v>
      </c>
      <c r="K3657" s="2">
        <v>1</v>
      </c>
      <c r="L3657" s="2">
        <v>465</v>
      </c>
      <c r="M3657" s="2">
        <v>1</v>
      </c>
      <c r="N3657" s="2">
        <v>0</v>
      </c>
      <c r="O3657" s="2">
        <v>0</v>
      </c>
    </row>
    <row r="3658" spans="1:15">
      <c r="A3658" s="2" t="s">
        <v>10</v>
      </c>
      <c r="B3658" s="2">
        <v>1.57025031447133E+18</v>
      </c>
      <c r="C3658" s="2">
        <v>0</v>
      </c>
      <c r="D3658" s="2">
        <v>0</v>
      </c>
      <c r="E3658" s="2">
        <v>1</v>
      </c>
      <c r="F3658" s="2">
        <v>0</v>
      </c>
      <c r="G3658" s="2">
        <v>1</v>
      </c>
      <c r="I3658" s="2" t="s">
        <v>11</v>
      </c>
      <c r="J3658" s="2">
        <v>1.57165248986077E+18</v>
      </c>
      <c r="K3658" s="2">
        <v>0</v>
      </c>
      <c r="L3658" s="2">
        <v>0</v>
      </c>
      <c r="M3658" s="2">
        <v>0</v>
      </c>
      <c r="N3658" s="2">
        <v>1</v>
      </c>
      <c r="O3658" s="2">
        <v>0</v>
      </c>
    </row>
    <row r="3659" spans="1:15">
      <c r="A3659" s="2" t="s">
        <v>10</v>
      </c>
      <c r="B3659" s="2">
        <v>1.56876246944962E+18</v>
      </c>
      <c r="C3659" s="2">
        <v>0</v>
      </c>
      <c r="D3659" s="2">
        <v>0</v>
      </c>
      <c r="E3659" s="2">
        <v>1</v>
      </c>
      <c r="F3659" s="2">
        <v>0</v>
      </c>
      <c r="G3659" s="2">
        <v>1</v>
      </c>
      <c r="I3659" s="2" t="s">
        <v>11</v>
      </c>
      <c r="J3659" s="2">
        <v>1.5717716217468301E+18</v>
      </c>
      <c r="K3659" s="2">
        <v>1</v>
      </c>
      <c r="L3659" s="2">
        <v>567</v>
      </c>
      <c r="M3659" s="2">
        <v>1</v>
      </c>
      <c r="N3659" s="2">
        <v>0</v>
      </c>
      <c r="O3659" s="2">
        <v>0</v>
      </c>
    </row>
    <row r="3660" spans="1:15">
      <c r="A3660" s="2" t="s">
        <v>10</v>
      </c>
      <c r="B3660" s="2">
        <v>1.5677207611400801E+18</v>
      </c>
      <c r="C3660" s="2">
        <v>0</v>
      </c>
      <c r="D3660" s="2">
        <v>0</v>
      </c>
      <c r="E3660" s="2">
        <v>0</v>
      </c>
      <c r="F3660" s="2">
        <v>1</v>
      </c>
      <c r="G3660" s="2">
        <v>0</v>
      </c>
      <c r="I3660" s="2" t="s">
        <v>11</v>
      </c>
      <c r="J3660" s="2">
        <v>1.56805636327855E+18</v>
      </c>
      <c r="K3660" s="2">
        <v>1</v>
      </c>
      <c r="L3660" s="2">
        <v>818</v>
      </c>
      <c r="M3660" s="2">
        <v>1</v>
      </c>
      <c r="N3660" s="2">
        <v>0</v>
      </c>
      <c r="O3660" s="2">
        <v>0</v>
      </c>
    </row>
    <row r="3661" spans="1:15">
      <c r="A3661" s="2" t="s">
        <v>10</v>
      </c>
      <c r="B3661" s="2">
        <v>1.5717316371909399E+18</v>
      </c>
      <c r="C3661" s="2">
        <v>0</v>
      </c>
      <c r="D3661" s="2">
        <v>0</v>
      </c>
      <c r="E3661" s="2">
        <v>0</v>
      </c>
      <c r="F3661" s="2">
        <v>1</v>
      </c>
      <c r="G3661" s="2">
        <v>0</v>
      </c>
      <c r="I3661" s="2" t="s">
        <v>11</v>
      </c>
      <c r="J3661" s="2">
        <v>1.57169564784383E+18</v>
      </c>
      <c r="K3661" s="2">
        <v>0</v>
      </c>
      <c r="L3661" s="2">
        <v>0</v>
      </c>
      <c r="M3661" s="2">
        <v>0</v>
      </c>
      <c r="N3661" s="2">
        <v>1</v>
      </c>
      <c r="O3661" s="2">
        <v>0</v>
      </c>
    </row>
    <row r="3662" spans="1:15">
      <c r="A3662" s="2" t="s">
        <v>10</v>
      </c>
      <c r="B3662" s="2">
        <v>1.56988345343504E+18</v>
      </c>
      <c r="C3662" s="2">
        <v>0</v>
      </c>
      <c r="D3662" s="2">
        <v>0</v>
      </c>
      <c r="E3662" s="2">
        <v>0</v>
      </c>
      <c r="F3662" s="2">
        <v>1</v>
      </c>
      <c r="G3662" s="2">
        <v>0</v>
      </c>
      <c r="I3662" s="2" t="s">
        <v>11</v>
      </c>
      <c r="J3662" s="2">
        <v>1.57175698965728E+18</v>
      </c>
      <c r="K3662" s="2">
        <v>1</v>
      </c>
      <c r="L3662" s="2">
        <v>320</v>
      </c>
      <c r="M3662" s="2">
        <v>1</v>
      </c>
      <c r="N3662" s="2">
        <v>0</v>
      </c>
      <c r="O3662" s="2">
        <v>0</v>
      </c>
    </row>
    <row r="3663" spans="1:15">
      <c r="A3663" s="2" t="s">
        <v>10</v>
      </c>
      <c r="B3663" s="2">
        <v>1.5702492553047199E+18</v>
      </c>
      <c r="C3663" s="2">
        <v>1</v>
      </c>
      <c r="D3663" s="2">
        <v>992</v>
      </c>
      <c r="E3663" s="2">
        <v>1</v>
      </c>
      <c r="F3663" s="2">
        <v>0</v>
      </c>
      <c r="G3663" s="2">
        <v>0</v>
      </c>
      <c r="I3663" s="2" t="s">
        <v>11</v>
      </c>
      <c r="J3663" s="2">
        <v>1.57093838916593E+18</v>
      </c>
      <c r="K3663" s="2">
        <v>1</v>
      </c>
      <c r="L3663" s="2">
        <v>1422</v>
      </c>
      <c r="M3663" s="2">
        <v>1</v>
      </c>
      <c r="N3663" s="2">
        <v>0</v>
      </c>
      <c r="O3663" s="2">
        <v>0</v>
      </c>
    </row>
    <row r="3664" spans="1:15">
      <c r="A3664" s="2" t="s">
        <v>10</v>
      </c>
      <c r="B3664" s="2">
        <v>1.5716512489759301E+18</v>
      </c>
      <c r="C3664" s="2">
        <v>1</v>
      </c>
      <c r="D3664" s="2">
        <v>1234</v>
      </c>
      <c r="E3664" s="2">
        <v>1</v>
      </c>
      <c r="F3664" s="2">
        <v>0</v>
      </c>
      <c r="G3664" s="2">
        <v>0</v>
      </c>
      <c r="I3664" s="2" t="s">
        <v>11</v>
      </c>
      <c r="J3664" s="2">
        <v>1.57153391685314E+18</v>
      </c>
      <c r="K3664" s="2">
        <v>0</v>
      </c>
      <c r="L3664" s="2">
        <v>0</v>
      </c>
      <c r="M3664" s="2">
        <v>1</v>
      </c>
      <c r="N3664" s="2">
        <v>0</v>
      </c>
      <c r="O3664" s="2">
        <v>1</v>
      </c>
    </row>
    <row r="3665" spans="1:15">
      <c r="A3665" s="2" t="s">
        <v>10</v>
      </c>
      <c r="B3665" s="2">
        <v>1.5696364134970399E+18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I3665" s="2" t="s">
        <v>11</v>
      </c>
      <c r="J3665" s="2">
        <v>1.57175344339421E+18</v>
      </c>
      <c r="K3665" s="2">
        <v>0</v>
      </c>
      <c r="L3665" s="2">
        <v>0</v>
      </c>
      <c r="M3665" s="2">
        <v>0</v>
      </c>
      <c r="N3665" s="2">
        <v>1</v>
      </c>
      <c r="O3665" s="2">
        <v>0</v>
      </c>
    </row>
    <row r="3666" spans="1:15">
      <c r="A3666" s="2" t="s">
        <v>10</v>
      </c>
      <c r="B3666" s="2">
        <v>1.57174055154656E+18</v>
      </c>
      <c r="C3666" s="2">
        <v>0</v>
      </c>
      <c r="D3666" s="2">
        <v>0</v>
      </c>
      <c r="E3666" s="2">
        <v>1</v>
      </c>
      <c r="F3666" s="2">
        <v>0</v>
      </c>
      <c r="G3666" s="2">
        <v>1</v>
      </c>
      <c r="I3666" s="2" t="s">
        <v>11</v>
      </c>
      <c r="J3666" s="2">
        <v>1.57177246750306E+18</v>
      </c>
      <c r="K3666" s="2">
        <v>1</v>
      </c>
      <c r="L3666" s="2">
        <v>1030</v>
      </c>
      <c r="M3666" s="2">
        <v>1</v>
      </c>
      <c r="N3666" s="2">
        <v>0</v>
      </c>
      <c r="O3666" s="2">
        <v>0</v>
      </c>
    </row>
    <row r="3667" spans="1:15">
      <c r="A3667" s="2" t="s">
        <v>10</v>
      </c>
      <c r="B3667" s="2">
        <v>1.57172127981859E+18</v>
      </c>
      <c r="C3667" s="2">
        <v>0</v>
      </c>
      <c r="D3667" s="2">
        <v>0</v>
      </c>
      <c r="E3667" s="2">
        <v>1</v>
      </c>
      <c r="F3667" s="2">
        <v>0</v>
      </c>
      <c r="G3667" s="2">
        <v>1</v>
      </c>
      <c r="I3667" s="2" t="s">
        <v>11</v>
      </c>
      <c r="J3667" s="2">
        <v>1.5716587517637E+18</v>
      </c>
      <c r="K3667" s="2">
        <v>1</v>
      </c>
      <c r="L3667" s="2">
        <v>1502</v>
      </c>
      <c r="M3667" s="2">
        <v>1</v>
      </c>
      <c r="N3667" s="2">
        <v>0</v>
      </c>
      <c r="O3667" s="2">
        <v>0</v>
      </c>
    </row>
    <row r="3668" spans="1:15">
      <c r="A3668" s="2" t="s">
        <v>10</v>
      </c>
      <c r="B3668" s="2">
        <v>1.57066444046929E+18</v>
      </c>
      <c r="C3668" s="2">
        <v>0</v>
      </c>
      <c r="D3668" s="2">
        <v>0</v>
      </c>
      <c r="E3668" s="2">
        <v>1</v>
      </c>
      <c r="F3668" s="2">
        <v>0</v>
      </c>
      <c r="G3668" s="2">
        <v>1</v>
      </c>
      <c r="I3668" s="2" t="s">
        <v>11</v>
      </c>
      <c r="J3668" s="2">
        <v>1.5713818954622899E+18</v>
      </c>
      <c r="K3668" s="2">
        <v>0</v>
      </c>
      <c r="L3668" s="2">
        <v>0</v>
      </c>
      <c r="M3668" s="2">
        <v>0</v>
      </c>
      <c r="N3668" s="2">
        <v>0</v>
      </c>
      <c r="O3668" s="2">
        <v>0</v>
      </c>
    </row>
    <row r="3669" spans="1:15">
      <c r="A3669" s="2" t="s">
        <v>10</v>
      </c>
      <c r="B3669" s="2">
        <v>1.5716766420976499E+18</v>
      </c>
      <c r="C3669" s="2">
        <v>0</v>
      </c>
      <c r="D3669" s="2">
        <v>0</v>
      </c>
      <c r="E3669" s="2">
        <v>0</v>
      </c>
      <c r="F3669" s="2">
        <v>1</v>
      </c>
      <c r="G3669" s="2">
        <v>0</v>
      </c>
      <c r="I3669" s="2" t="s">
        <v>11</v>
      </c>
      <c r="J3669" s="2">
        <v>1.5713858747956201E+18</v>
      </c>
      <c r="K3669" s="2">
        <v>1</v>
      </c>
      <c r="L3669" s="2">
        <v>260</v>
      </c>
      <c r="M3669" s="2">
        <v>1</v>
      </c>
      <c r="N3669" s="2">
        <v>0</v>
      </c>
      <c r="O3669" s="2">
        <v>0</v>
      </c>
    </row>
    <row r="3670" spans="1:15">
      <c r="A3670" s="2" t="s">
        <v>10</v>
      </c>
      <c r="B3670" s="2">
        <v>1.57186044797875E+18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I3670" s="2" t="s">
        <v>11</v>
      </c>
      <c r="J3670" s="2">
        <v>1.5673716322831201E+18</v>
      </c>
      <c r="K3670" s="2">
        <v>1</v>
      </c>
      <c r="L3670" s="2">
        <v>492</v>
      </c>
      <c r="M3670" s="2">
        <v>1</v>
      </c>
      <c r="N3670" s="2">
        <v>0</v>
      </c>
      <c r="O3670" s="2">
        <v>0</v>
      </c>
    </row>
    <row r="3671" spans="1:15">
      <c r="A3671" s="2" t="s">
        <v>10</v>
      </c>
      <c r="B3671" s="2">
        <v>1.5717655383031401E+18</v>
      </c>
      <c r="C3671" s="2">
        <v>0</v>
      </c>
      <c r="D3671" s="2">
        <v>0</v>
      </c>
      <c r="E3671" s="2">
        <v>0</v>
      </c>
      <c r="F3671" s="2">
        <v>1</v>
      </c>
      <c r="G3671" s="2">
        <v>0</v>
      </c>
      <c r="I3671" s="2" t="s">
        <v>11</v>
      </c>
      <c r="J3671" s="2">
        <v>1.57169533937794E+18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</row>
    <row r="3672" spans="1:15">
      <c r="A3672" s="2" t="s">
        <v>10</v>
      </c>
      <c r="B3672" s="2">
        <v>1.57131334210515E+18</v>
      </c>
      <c r="C3672" s="2">
        <v>1</v>
      </c>
      <c r="D3672" s="2">
        <v>520</v>
      </c>
      <c r="E3672" s="2">
        <v>1</v>
      </c>
      <c r="F3672" s="2">
        <v>0</v>
      </c>
      <c r="G3672" s="2">
        <v>0</v>
      </c>
      <c r="I3672" s="2" t="s">
        <v>11</v>
      </c>
      <c r="J3672" s="2">
        <v>1.57101481603697E+18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</row>
    <row r="3673" spans="1:15">
      <c r="A3673" s="2" t="s">
        <v>10</v>
      </c>
      <c r="B3673" s="2">
        <v>1.5717685696650501E+18</v>
      </c>
      <c r="C3673" s="2">
        <v>1</v>
      </c>
      <c r="D3673" s="2">
        <v>829</v>
      </c>
      <c r="E3673" s="2">
        <v>1</v>
      </c>
      <c r="F3673" s="2">
        <v>0</v>
      </c>
      <c r="G3673" s="2">
        <v>0</v>
      </c>
      <c r="I3673" s="2" t="s">
        <v>11</v>
      </c>
      <c r="J3673" s="2">
        <v>1.57169607968099E+18</v>
      </c>
      <c r="K3673" s="2">
        <v>0</v>
      </c>
      <c r="L3673" s="2">
        <v>0</v>
      </c>
      <c r="M3673" s="2">
        <v>0</v>
      </c>
      <c r="N3673" s="2">
        <v>1</v>
      </c>
      <c r="O3673" s="2">
        <v>0</v>
      </c>
    </row>
    <row r="3674" spans="1:15">
      <c r="A3674" s="2" t="s">
        <v>10</v>
      </c>
      <c r="B3674" s="2">
        <v>1.5710378465869399E+18</v>
      </c>
      <c r="C3674" s="2">
        <v>1</v>
      </c>
      <c r="D3674" s="2">
        <v>240</v>
      </c>
      <c r="E3674" s="2">
        <v>1</v>
      </c>
      <c r="F3674" s="2">
        <v>0</v>
      </c>
      <c r="G3674" s="2">
        <v>0</v>
      </c>
      <c r="I3674" s="2" t="s">
        <v>11</v>
      </c>
      <c r="J3674" s="2">
        <v>1.57163156948191E+18</v>
      </c>
      <c r="K3674" s="2">
        <v>0</v>
      </c>
      <c r="L3674" s="2">
        <v>0</v>
      </c>
      <c r="M3674" s="2">
        <v>0</v>
      </c>
      <c r="N3674" s="2">
        <v>1</v>
      </c>
      <c r="O3674" s="2">
        <v>0</v>
      </c>
    </row>
    <row r="3675" spans="1:15">
      <c r="A3675" s="2" t="s">
        <v>10</v>
      </c>
      <c r="B3675" s="2">
        <v>1.5716667836083899E+18</v>
      </c>
      <c r="C3675" s="2">
        <v>0</v>
      </c>
      <c r="D3675" s="2">
        <v>0</v>
      </c>
      <c r="E3675" s="2">
        <v>1</v>
      </c>
      <c r="F3675" s="2">
        <v>0</v>
      </c>
      <c r="G3675" s="2">
        <v>1</v>
      </c>
      <c r="I3675" s="2" t="s">
        <v>11</v>
      </c>
      <c r="J3675" s="2">
        <v>1.57168453493053E+18</v>
      </c>
      <c r="K3675" s="2">
        <v>1</v>
      </c>
      <c r="L3675" s="2">
        <v>600</v>
      </c>
      <c r="M3675" s="2">
        <v>1</v>
      </c>
      <c r="N3675" s="2">
        <v>0</v>
      </c>
      <c r="O3675" s="2">
        <v>0</v>
      </c>
    </row>
    <row r="3676" spans="1:15">
      <c r="A3676" s="2" t="s">
        <v>10</v>
      </c>
      <c r="B3676" s="2">
        <v>1.5699109616184399E+18</v>
      </c>
      <c r="C3676" s="2">
        <v>0</v>
      </c>
      <c r="D3676" s="2">
        <v>0</v>
      </c>
      <c r="E3676" s="2">
        <v>0</v>
      </c>
      <c r="F3676" s="2">
        <v>1</v>
      </c>
      <c r="G3676" s="2">
        <v>0</v>
      </c>
      <c r="I3676" s="2" t="s">
        <v>11</v>
      </c>
      <c r="J3676" s="2">
        <v>1.5717359473584E+18</v>
      </c>
      <c r="K3676" s="2">
        <v>0</v>
      </c>
      <c r="L3676" s="2">
        <v>0</v>
      </c>
      <c r="M3676" s="2">
        <v>0</v>
      </c>
      <c r="N3676" s="2">
        <v>1</v>
      </c>
      <c r="O3676" s="2">
        <v>0</v>
      </c>
    </row>
    <row r="3677" spans="1:15">
      <c r="A3677" s="2" t="s">
        <v>10</v>
      </c>
      <c r="B3677" s="2">
        <v>1.5717657753274601E+18</v>
      </c>
      <c r="C3677" s="2">
        <v>1</v>
      </c>
      <c r="D3677" s="2">
        <v>2801</v>
      </c>
      <c r="E3677" s="2">
        <v>1</v>
      </c>
      <c r="F3677" s="2">
        <v>0</v>
      </c>
      <c r="G3677" s="2">
        <v>0</v>
      </c>
      <c r="I3677" s="2" t="s">
        <v>11</v>
      </c>
      <c r="J3677" s="2">
        <v>1.5703617059790799E+18</v>
      </c>
      <c r="K3677" s="2">
        <v>1</v>
      </c>
      <c r="L3677" s="2">
        <v>379</v>
      </c>
      <c r="M3677" s="2">
        <v>1</v>
      </c>
      <c r="N3677" s="2">
        <v>0</v>
      </c>
      <c r="O3677" s="2">
        <v>0</v>
      </c>
    </row>
    <row r="3678" spans="1:15">
      <c r="A3678" s="2" t="s">
        <v>10</v>
      </c>
      <c r="B3678" s="2">
        <v>1.5716642007518001E+18</v>
      </c>
      <c r="C3678" s="2">
        <v>1</v>
      </c>
      <c r="D3678" s="2">
        <v>905</v>
      </c>
      <c r="E3678" s="2">
        <v>1</v>
      </c>
      <c r="F3678" s="2">
        <v>0</v>
      </c>
      <c r="G3678" s="2">
        <v>0</v>
      </c>
      <c r="I3678" s="2" t="s">
        <v>11</v>
      </c>
      <c r="J3678" s="2">
        <v>1.57165053846083E+18</v>
      </c>
      <c r="K3678" s="2">
        <v>0</v>
      </c>
      <c r="L3678" s="2">
        <v>0</v>
      </c>
      <c r="M3678" s="2">
        <v>0</v>
      </c>
      <c r="N3678" s="2">
        <v>1</v>
      </c>
      <c r="O3678" s="2">
        <v>0</v>
      </c>
    </row>
    <row r="3679" spans="1:15">
      <c r="A3679" s="2" t="s">
        <v>10</v>
      </c>
      <c r="B3679" s="2">
        <v>1.57172242566049E+18</v>
      </c>
      <c r="C3679" s="2">
        <v>0</v>
      </c>
      <c r="D3679" s="2">
        <v>0</v>
      </c>
      <c r="E3679" s="2">
        <v>0</v>
      </c>
      <c r="F3679" s="2">
        <v>1</v>
      </c>
      <c r="G3679" s="2">
        <v>0</v>
      </c>
      <c r="I3679" s="2" t="s">
        <v>11</v>
      </c>
      <c r="J3679" s="2">
        <v>1.5717465403499699E+18</v>
      </c>
      <c r="K3679" s="2">
        <v>0</v>
      </c>
      <c r="L3679" s="2">
        <v>0</v>
      </c>
      <c r="M3679" s="2">
        <v>0</v>
      </c>
      <c r="N3679" s="2">
        <v>1</v>
      </c>
      <c r="O3679" s="2">
        <v>0</v>
      </c>
    </row>
    <row r="3680" spans="1:15">
      <c r="A3680" s="2" t="s">
        <v>10</v>
      </c>
      <c r="B3680" s="2">
        <v>1.57072743121043E+18</v>
      </c>
      <c r="C3680" s="2">
        <v>1</v>
      </c>
      <c r="D3680" s="2">
        <v>400</v>
      </c>
      <c r="E3680" s="2">
        <v>1</v>
      </c>
      <c r="F3680" s="2">
        <v>0</v>
      </c>
      <c r="G3680" s="2">
        <v>0</v>
      </c>
      <c r="I3680" s="2" t="s">
        <v>11</v>
      </c>
      <c r="J3680" s="2">
        <v>1.5699467016099799E+18</v>
      </c>
      <c r="K3680" s="2">
        <v>0</v>
      </c>
      <c r="L3680" s="2">
        <v>0</v>
      </c>
      <c r="M3680" s="2">
        <v>0</v>
      </c>
      <c r="N3680" s="2">
        <v>1</v>
      </c>
      <c r="O3680" s="2">
        <v>0</v>
      </c>
    </row>
    <row r="3681" spans="1:15">
      <c r="A3681" s="2" t="s">
        <v>10</v>
      </c>
      <c r="B3681" s="2">
        <v>1.56785639494061E+18</v>
      </c>
      <c r="C3681" s="2">
        <v>1</v>
      </c>
      <c r="D3681" s="2">
        <v>432</v>
      </c>
      <c r="E3681" s="2">
        <v>1</v>
      </c>
      <c r="F3681" s="2">
        <v>0</v>
      </c>
      <c r="G3681" s="2">
        <v>0</v>
      </c>
      <c r="I3681" s="2" t="s">
        <v>11</v>
      </c>
      <c r="J3681" s="2">
        <v>1.57165968180447E+18</v>
      </c>
      <c r="K3681" s="2">
        <v>1</v>
      </c>
      <c r="L3681" s="2">
        <v>275</v>
      </c>
      <c r="M3681" s="2">
        <v>1</v>
      </c>
      <c r="N3681" s="2">
        <v>0</v>
      </c>
      <c r="O3681" s="2">
        <v>0</v>
      </c>
    </row>
    <row r="3682" spans="1:15">
      <c r="A3682" s="2" t="s">
        <v>10</v>
      </c>
      <c r="B3682" s="2">
        <v>1.57064683696701E+18</v>
      </c>
      <c r="C3682" s="2">
        <v>1</v>
      </c>
      <c r="D3682" s="2">
        <v>400</v>
      </c>
      <c r="E3682" s="2">
        <v>1</v>
      </c>
      <c r="F3682" s="2">
        <v>0</v>
      </c>
      <c r="G3682" s="2">
        <v>0</v>
      </c>
      <c r="I3682" s="2" t="s">
        <v>11</v>
      </c>
      <c r="J3682" s="2">
        <v>1.56811897234643E+18</v>
      </c>
      <c r="K3682" s="2">
        <v>1</v>
      </c>
      <c r="L3682" s="2">
        <v>800</v>
      </c>
      <c r="M3682" s="2">
        <v>1</v>
      </c>
      <c r="N3682" s="2">
        <v>0</v>
      </c>
      <c r="O3682" s="2">
        <v>0</v>
      </c>
    </row>
    <row r="3683" spans="1:15">
      <c r="A3683" s="2" t="s">
        <v>10</v>
      </c>
      <c r="B3683" s="2">
        <v>1.5718219597659799E+18</v>
      </c>
      <c r="C3683" s="2">
        <v>1</v>
      </c>
      <c r="D3683" s="2">
        <v>408</v>
      </c>
      <c r="E3683" s="2">
        <v>1</v>
      </c>
      <c r="F3683" s="2">
        <v>0</v>
      </c>
      <c r="G3683" s="2">
        <v>0</v>
      </c>
      <c r="I3683" s="2" t="s">
        <v>11</v>
      </c>
      <c r="J3683" s="2">
        <v>1.5716986788450401E+18</v>
      </c>
      <c r="K3683" s="2">
        <v>1</v>
      </c>
      <c r="L3683" s="2">
        <v>1070</v>
      </c>
      <c r="M3683" s="2">
        <v>1</v>
      </c>
      <c r="N3683" s="2">
        <v>0</v>
      </c>
      <c r="O3683" s="2">
        <v>0</v>
      </c>
    </row>
    <row r="3684" spans="1:15">
      <c r="A3684" s="2" t="s">
        <v>10</v>
      </c>
      <c r="B3684" s="2">
        <v>1.57174904460531E+18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I3684" s="2" t="s">
        <v>11</v>
      </c>
      <c r="J3684" s="2">
        <v>1.5717608988408801E+18</v>
      </c>
      <c r="K3684" s="2">
        <v>0</v>
      </c>
      <c r="L3684" s="2">
        <v>0</v>
      </c>
      <c r="M3684" s="2">
        <v>0</v>
      </c>
      <c r="N3684" s="2">
        <v>1</v>
      </c>
      <c r="O3684" s="2">
        <v>0</v>
      </c>
    </row>
    <row r="3685" spans="1:15">
      <c r="A3685" s="2" t="s">
        <v>10</v>
      </c>
      <c r="B3685" s="2">
        <v>1.5717085115099599E+18</v>
      </c>
      <c r="C3685" s="2">
        <v>0</v>
      </c>
      <c r="D3685" s="2">
        <v>0</v>
      </c>
      <c r="E3685" s="2">
        <v>1</v>
      </c>
      <c r="F3685" s="2">
        <v>0</v>
      </c>
      <c r="G3685" s="2">
        <v>1</v>
      </c>
      <c r="I3685" s="2" t="s">
        <v>11</v>
      </c>
      <c r="J3685" s="2">
        <v>1.5680671408992E+18</v>
      </c>
      <c r="K3685" s="2">
        <v>1</v>
      </c>
      <c r="L3685" s="2">
        <v>685</v>
      </c>
      <c r="M3685" s="2">
        <v>1</v>
      </c>
      <c r="N3685" s="2">
        <v>0</v>
      </c>
      <c r="O3685" s="2">
        <v>0</v>
      </c>
    </row>
    <row r="3686" spans="1:15">
      <c r="A3686" s="2" t="s">
        <v>10</v>
      </c>
      <c r="B3686" s="2">
        <v>1.5680671810932201E+18</v>
      </c>
      <c r="C3686" s="2">
        <v>1</v>
      </c>
      <c r="D3686" s="2">
        <v>275</v>
      </c>
      <c r="E3686" s="2">
        <v>1</v>
      </c>
      <c r="F3686" s="2">
        <v>0</v>
      </c>
      <c r="G3686" s="2">
        <v>0</v>
      </c>
      <c r="I3686" s="2" t="s">
        <v>11</v>
      </c>
      <c r="J3686" s="2">
        <v>1.5710331871597901E+18</v>
      </c>
      <c r="K3686" s="2">
        <v>0</v>
      </c>
      <c r="L3686" s="2">
        <v>0</v>
      </c>
      <c r="M3686" s="2">
        <v>0</v>
      </c>
      <c r="N3686" s="2">
        <v>0</v>
      </c>
      <c r="O3686" s="2">
        <v>0</v>
      </c>
    </row>
    <row r="3687" spans="1:15">
      <c r="A3687" s="2" t="s">
        <v>10</v>
      </c>
      <c r="B3687" s="2">
        <v>1.5717094737168499E+18</v>
      </c>
      <c r="C3687" s="2">
        <v>0</v>
      </c>
      <c r="D3687" s="2">
        <v>0</v>
      </c>
      <c r="E3687" s="2">
        <v>0</v>
      </c>
      <c r="F3687" s="2">
        <v>1</v>
      </c>
      <c r="G3687" s="2">
        <v>0</v>
      </c>
      <c r="I3687" s="2" t="s">
        <v>11</v>
      </c>
      <c r="J3687" s="2">
        <v>1.57175491405981E+18</v>
      </c>
      <c r="K3687" s="2">
        <v>0</v>
      </c>
      <c r="L3687" s="2">
        <v>0</v>
      </c>
      <c r="M3687" s="2">
        <v>0</v>
      </c>
      <c r="N3687" s="2">
        <v>1</v>
      </c>
      <c r="O3687" s="2">
        <v>0</v>
      </c>
    </row>
    <row r="3688" spans="1:15">
      <c r="A3688" s="2" t="s">
        <v>10</v>
      </c>
      <c r="B3688" s="2">
        <v>1.5717253101756301E+18</v>
      </c>
      <c r="C3688" s="2">
        <v>1</v>
      </c>
      <c r="D3688" s="2">
        <v>325</v>
      </c>
      <c r="E3688" s="2">
        <v>1</v>
      </c>
      <c r="F3688" s="2">
        <v>0</v>
      </c>
      <c r="G3688" s="2">
        <v>0</v>
      </c>
      <c r="I3688" s="2" t="s">
        <v>11</v>
      </c>
      <c r="J3688" s="2">
        <v>1.5674473813378501E+18</v>
      </c>
      <c r="K3688" s="2">
        <v>1</v>
      </c>
      <c r="L3688" s="2">
        <v>345</v>
      </c>
      <c r="M3688" s="2">
        <v>1</v>
      </c>
      <c r="N3688" s="2">
        <v>0</v>
      </c>
      <c r="O3688" s="2">
        <v>0</v>
      </c>
    </row>
    <row r="3689" spans="1:15">
      <c r="A3689" s="2" t="s">
        <v>10</v>
      </c>
      <c r="B3689" s="2">
        <v>1.5717910346424901E+18</v>
      </c>
      <c r="C3689" s="2">
        <v>1</v>
      </c>
      <c r="D3689" s="2">
        <v>389</v>
      </c>
      <c r="E3689" s="2">
        <v>1</v>
      </c>
      <c r="F3689" s="2">
        <v>0</v>
      </c>
      <c r="G3689" s="2">
        <v>0</v>
      </c>
      <c r="I3689" s="2" t="s">
        <v>11</v>
      </c>
      <c r="J3689" s="2">
        <v>1.5709601959941399E+18</v>
      </c>
      <c r="K3689" s="2">
        <v>1</v>
      </c>
      <c r="L3689" s="2">
        <v>220</v>
      </c>
      <c r="M3689" s="2">
        <v>1</v>
      </c>
      <c r="N3689" s="2">
        <v>0</v>
      </c>
      <c r="O3689" s="2">
        <v>0</v>
      </c>
    </row>
    <row r="3690" spans="1:15">
      <c r="A3690" s="2" t="s">
        <v>10</v>
      </c>
      <c r="B3690" s="2">
        <v>1.57057800044402E+18</v>
      </c>
      <c r="C3690" s="2">
        <v>0</v>
      </c>
      <c r="D3690" s="2">
        <v>0</v>
      </c>
      <c r="E3690" s="2">
        <v>0</v>
      </c>
      <c r="F3690" s="2">
        <v>1</v>
      </c>
      <c r="G3690" s="2">
        <v>0</v>
      </c>
      <c r="I3690" s="2" t="s">
        <v>11</v>
      </c>
      <c r="J3690" s="2">
        <v>1.57168070420977E+18</v>
      </c>
      <c r="K3690" s="2">
        <v>1</v>
      </c>
      <c r="L3690" s="2">
        <v>574</v>
      </c>
      <c r="M3690" s="2">
        <v>1</v>
      </c>
      <c r="N3690" s="2">
        <v>0</v>
      </c>
      <c r="O3690" s="2">
        <v>0</v>
      </c>
    </row>
    <row r="3691" spans="1:15">
      <c r="A3691" s="2" t="s">
        <v>10</v>
      </c>
      <c r="B3691" s="2">
        <v>1.5710229686440699E+18</v>
      </c>
      <c r="C3691" s="2">
        <v>1</v>
      </c>
      <c r="D3691" s="2">
        <v>285</v>
      </c>
      <c r="E3691" s="2">
        <v>1</v>
      </c>
      <c r="F3691" s="2">
        <v>0</v>
      </c>
      <c r="G3691" s="2">
        <v>0</v>
      </c>
      <c r="I3691" s="2" t="s">
        <v>11</v>
      </c>
      <c r="J3691" s="2">
        <v>1.57164326895186E+18</v>
      </c>
      <c r="K3691" s="2">
        <v>1</v>
      </c>
      <c r="L3691" s="2">
        <v>258</v>
      </c>
      <c r="M3691" s="2">
        <v>1</v>
      </c>
      <c r="N3691" s="2">
        <v>0</v>
      </c>
      <c r="O3691" s="2">
        <v>0</v>
      </c>
    </row>
    <row r="3692" spans="1:15">
      <c r="A3692" s="2" t="s">
        <v>10</v>
      </c>
      <c r="B3692" s="2">
        <v>1.5703197922908201E+18</v>
      </c>
      <c r="C3692" s="2">
        <v>1</v>
      </c>
      <c r="D3692" s="2">
        <v>270</v>
      </c>
      <c r="E3692" s="2">
        <v>1</v>
      </c>
      <c r="F3692" s="2">
        <v>0</v>
      </c>
      <c r="G3692" s="2">
        <v>0</v>
      </c>
      <c r="I3692" s="2" t="s">
        <v>11</v>
      </c>
      <c r="J3692" s="2">
        <v>1.5695071030711601E+18</v>
      </c>
      <c r="K3692" s="2">
        <v>0</v>
      </c>
      <c r="L3692" s="2">
        <v>0</v>
      </c>
      <c r="M3692" s="2">
        <v>1</v>
      </c>
      <c r="N3692" s="2">
        <v>0</v>
      </c>
      <c r="O3692" s="2">
        <v>2</v>
      </c>
    </row>
    <row r="3693" spans="1:15">
      <c r="A3693" s="2" t="s">
        <v>10</v>
      </c>
      <c r="B3693" s="2">
        <v>1.5706154913855201E+18</v>
      </c>
      <c r="C3693" s="2">
        <v>1</v>
      </c>
      <c r="D3693" s="2">
        <v>450</v>
      </c>
      <c r="E3693" s="2">
        <v>1</v>
      </c>
      <c r="F3693" s="2">
        <v>0</v>
      </c>
      <c r="G3693" s="2">
        <v>0</v>
      </c>
      <c r="I3693" s="2" t="s">
        <v>11</v>
      </c>
      <c r="J3693" s="2">
        <v>1.5717513129436401E+18</v>
      </c>
      <c r="K3693" s="2">
        <v>1</v>
      </c>
      <c r="L3693" s="2">
        <v>12720</v>
      </c>
      <c r="M3693" s="2">
        <v>1</v>
      </c>
      <c r="N3693" s="2">
        <v>0</v>
      </c>
      <c r="O3693" s="2">
        <v>0</v>
      </c>
    </row>
    <row r="3694" spans="1:15">
      <c r="A3694" s="2" t="s">
        <v>10</v>
      </c>
      <c r="B3694" s="2">
        <v>1.57180304444479E+18</v>
      </c>
      <c r="C3694" s="2">
        <v>1</v>
      </c>
      <c r="D3694" s="2">
        <v>930</v>
      </c>
      <c r="E3694" s="2">
        <v>1</v>
      </c>
      <c r="F3694" s="2">
        <v>0</v>
      </c>
      <c r="G3694" s="2">
        <v>0</v>
      </c>
      <c r="I3694" s="2" t="s">
        <v>11</v>
      </c>
      <c r="J3694" s="2">
        <v>1.56957854083438E+18</v>
      </c>
      <c r="K3694" s="2">
        <v>1</v>
      </c>
      <c r="L3694" s="2">
        <v>1144</v>
      </c>
      <c r="M3694" s="2">
        <v>1</v>
      </c>
      <c r="N3694" s="2">
        <v>0</v>
      </c>
      <c r="O3694" s="2">
        <v>0</v>
      </c>
    </row>
    <row r="3695" spans="1:15">
      <c r="A3695" s="2" t="s">
        <v>10</v>
      </c>
      <c r="B3695" s="2">
        <v>1.5717010246437601E+18</v>
      </c>
      <c r="C3695" s="2">
        <v>1</v>
      </c>
      <c r="D3695" s="2">
        <v>563</v>
      </c>
      <c r="E3695" s="2">
        <v>1</v>
      </c>
      <c r="F3695" s="2">
        <v>0</v>
      </c>
      <c r="G3695" s="2">
        <v>0</v>
      </c>
      <c r="I3695" s="2" t="s">
        <v>11</v>
      </c>
      <c r="J3695" s="2">
        <v>1.5705602360440499E+18</v>
      </c>
      <c r="K3695" s="2">
        <v>1</v>
      </c>
      <c r="L3695" s="2">
        <v>324</v>
      </c>
      <c r="M3695" s="2">
        <v>1</v>
      </c>
      <c r="N3695" s="2">
        <v>0</v>
      </c>
      <c r="O3695" s="2">
        <v>0</v>
      </c>
    </row>
    <row r="3696" spans="1:15">
      <c r="A3696" s="2" t="s">
        <v>10</v>
      </c>
      <c r="B3696" s="2">
        <v>1.57092890467856E+18</v>
      </c>
      <c r="C3696" s="2">
        <v>1</v>
      </c>
      <c r="D3696" s="2">
        <v>472</v>
      </c>
      <c r="E3696" s="2">
        <v>1</v>
      </c>
      <c r="F3696" s="2">
        <v>0</v>
      </c>
      <c r="G3696" s="2">
        <v>1</v>
      </c>
      <c r="I3696" s="2" t="s">
        <v>11</v>
      </c>
      <c r="J3696" s="2">
        <v>1.57058323296829E+18</v>
      </c>
      <c r="K3696" s="2">
        <v>1</v>
      </c>
      <c r="L3696" s="2">
        <v>10247</v>
      </c>
      <c r="M3696" s="2">
        <v>1</v>
      </c>
      <c r="N3696" s="2">
        <v>0</v>
      </c>
      <c r="O3696" s="2">
        <v>0</v>
      </c>
    </row>
    <row r="3697" spans="1:15">
      <c r="A3697" s="2" t="s">
        <v>10</v>
      </c>
      <c r="B3697" s="2">
        <v>1.5716915236014899E+18</v>
      </c>
      <c r="C3697" s="2">
        <v>1</v>
      </c>
      <c r="D3697" s="2">
        <v>1186</v>
      </c>
      <c r="E3697" s="2">
        <v>1</v>
      </c>
      <c r="F3697" s="2">
        <v>0</v>
      </c>
      <c r="G3697" s="2">
        <v>0</v>
      </c>
      <c r="I3697" s="2" t="s">
        <v>11</v>
      </c>
      <c r="J3697" s="2">
        <v>1.5705692274448399E+18</v>
      </c>
      <c r="K3697" s="2">
        <v>1</v>
      </c>
      <c r="L3697" s="2">
        <v>451</v>
      </c>
      <c r="M3697" s="2">
        <v>1</v>
      </c>
      <c r="N3697" s="2">
        <v>0</v>
      </c>
      <c r="O3697" s="2">
        <v>0</v>
      </c>
    </row>
    <row r="3698" spans="1:15">
      <c r="A3698" s="2" t="s">
        <v>10</v>
      </c>
      <c r="B3698" s="2">
        <v>1.57172662162544E+18</v>
      </c>
      <c r="C3698" s="2">
        <v>1</v>
      </c>
      <c r="D3698" s="2">
        <v>286</v>
      </c>
      <c r="E3698" s="2">
        <v>1</v>
      </c>
      <c r="F3698" s="2">
        <v>0</v>
      </c>
      <c r="G3698" s="2">
        <v>0</v>
      </c>
      <c r="I3698" s="2" t="s">
        <v>11</v>
      </c>
      <c r="J3698" s="2">
        <v>1.57168301351806E+18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</row>
    <row r="3699" spans="1:15">
      <c r="A3699" s="2" t="s">
        <v>10</v>
      </c>
      <c r="B3699" s="2">
        <v>1.57170411157182E+18</v>
      </c>
      <c r="C3699" s="2">
        <v>1</v>
      </c>
      <c r="D3699" s="2">
        <v>332</v>
      </c>
      <c r="E3699" s="2">
        <v>1</v>
      </c>
      <c r="F3699" s="2">
        <v>0</v>
      </c>
      <c r="G3699" s="2">
        <v>0</v>
      </c>
      <c r="I3699" s="2" t="s">
        <v>11</v>
      </c>
      <c r="J3699" s="2">
        <v>1.5718264825343099E+18</v>
      </c>
      <c r="K3699" s="2">
        <v>1</v>
      </c>
      <c r="L3699" s="2">
        <v>520</v>
      </c>
      <c r="M3699" s="2">
        <v>1</v>
      </c>
      <c r="N3699" s="2">
        <v>0</v>
      </c>
      <c r="O3699" s="2">
        <v>0</v>
      </c>
    </row>
    <row r="3700" spans="1:15">
      <c r="A3700" s="2" t="s">
        <v>10</v>
      </c>
      <c r="B3700" s="2">
        <v>1.5717941419674399E+18</v>
      </c>
      <c r="C3700" s="2">
        <v>1</v>
      </c>
      <c r="D3700" s="2">
        <v>400</v>
      </c>
      <c r="E3700" s="2">
        <v>1</v>
      </c>
      <c r="F3700" s="2">
        <v>0</v>
      </c>
      <c r="G3700" s="2">
        <v>0</v>
      </c>
      <c r="I3700" s="2" t="s">
        <v>11</v>
      </c>
      <c r="J3700" s="2">
        <v>1.5677302877424399E+18</v>
      </c>
      <c r="K3700" s="2">
        <v>0</v>
      </c>
      <c r="L3700" s="2">
        <v>0</v>
      </c>
      <c r="M3700" s="2">
        <v>0</v>
      </c>
      <c r="N3700" s="2">
        <v>1</v>
      </c>
      <c r="O3700" s="2">
        <v>0</v>
      </c>
    </row>
    <row r="3701" spans="1:15">
      <c r="A3701" s="2" t="s">
        <v>10</v>
      </c>
      <c r="B3701" s="2">
        <v>1.57179430266381E+18</v>
      </c>
      <c r="C3701" s="2">
        <v>0</v>
      </c>
      <c r="D3701" s="2">
        <v>0</v>
      </c>
      <c r="E3701" s="2">
        <v>0</v>
      </c>
      <c r="F3701" s="2">
        <v>1</v>
      </c>
      <c r="G3701" s="2">
        <v>0</v>
      </c>
      <c r="I3701" s="2" t="s">
        <v>11</v>
      </c>
      <c r="J3701" s="2">
        <v>1.5716406856045199E+18</v>
      </c>
      <c r="K3701" s="2">
        <v>1</v>
      </c>
      <c r="L3701" s="2">
        <v>800</v>
      </c>
      <c r="M3701" s="2">
        <v>1</v>
      </c>
      <c r="N3701" s="2">
        <v>0</v>
      </c>
      <c r="O3701" s="2">
        <v>0</v>
      </c>
    </row>
    <row r="3702" spans="1:15">
      <c r="A3702" s="2" t="s">
        <v>10</v>
      </c>
      <c r="B3702" s="2">
        <v>1.57171719238545E+18</v>
      </c>
      <c r="C3702" s="2">
        <v>1</v>
      </c>
      <c r="D3702" s="2">
        <v>310</v>
      </c>
      <c r="E3702" s="2">
        <v>1</v>
      </c>
      <c r="F3702" s="2">
        <v>0</v>
      </c>
      <c r="G3702" s="2">
        <v>0</v>
      </c>
      <c r="I3702" s="2" t="s">
        <v>11</v>
      </c>
      <c r="J3702" s="2">
        <v>1.5716586611709299E+18</v>
      </c>
      <c r="K3702" s="2">
        <v>0</v>
      </c>
      <c r="L3702" s="2">
        <v>0</v>
      </c>
      <c r="M3702" s="2">
        <v>0</v>
      </c>
      <c r="N3702" s="2">
        <v>1</v>
      </c>
      <c r="O3702" s="2">
        <v>0</v>
      </c>
    </row>
    <row r="3703" spans="1:15">
      <c r="A3703" s="2" t="s">
        <v>10</v>
      </c>
      <c r="B3703" s="2">
        <v>1.5702591590253399E+18</v>
      </c>
      <c r="C3703" s="2">
        <v>1</v>
      </c>
      <c r="D3703" s="2">
        <v>4117</v>
      </c>
      <c r="E3703" s="2">
        <v>1</v>
      </c>
      <c r="F3703" s="2">
        <v>0</v>
      </c>
      <c r="G3703" s="2">
        <v>0</v>
      </c>
      <c r="I3703" s="2" t="s">
        <v>11</v>
      </c>
      <c r="J3703" s="2">
        <v>1.5677064723585001E+18</v>
      </c>
      <c r="K3703" s="2">
        <v>1</v>
      </c>
      <c r="L3703" s="2">
        <v>605</v>
      </c>
      <c r="M3703" s="2">
        <v>1</v>
      </c>
      <c r="N3703" s="2">
        <v>0</v>
      </c>
      <c r="O3703" s="2">
        <v>0</v>
      </c>
    </row>
    <row r="3704" spans="1:15">
      <c r="A3704" s="2" t="s">
        <v>10</v>
      </c>
      <c r="B3704" s="2">
        <v>1.5713887103170801E+18</v>
      </c>
      <c r="C3704" s="2">
        <v>0</v>
      </c>
      <c r="D3704" s="2">
        <v>0</v>
      </c>
      <c r="E3704" s="2">
        <v>0</v>
      </c>
      <c r="F3704" s="2">
        <v>1</v>
      </c>
      <c r="G3704" s="2">
        <v>0</v>
      </c>
      <c r="I3704" s="2" t="s">
        <v>11</v>
      </c>
      <c r="J3704" s="2">
        <v>1.5691259091795599E+18</v>
      </c>
      <c r="K3704" s="2">
        <v>0</v>
      </c>
      <c r="L3704" s="2">
        <v>0</v>
      </c>
      <c r="M3704" s="2">
        <v>0</v>
      </c>
      <c r="N3704" s="2">
        <v>1</v>
      </c>
      <c r="O3704" s="2">
        <v>0</v>
      </c>
    </row>
    <row r="3705" spans="1:15">
      <c r="A3705" s="2" t="s">
        <v>10</v>
      </c>
      <c r="B3705" s="2">
        <v>1.5717693883134999E+18</v>
      </c>
      <c r="C3705" s="2">
        <v>1</v>
      </c>
      <c r="D3705" s="2">
        <v>351</v>
      </c>
      <c r="E3705" s="2">
        <v>1</v>
      </c>
      <c r="F3705" s="2">
        <v>0</v>
      </c>
      <c r="G3705" s="2">
        <v>0</v>
      </c>
      <c r="I3705" s="2" t="s">
        <v>11</v>
      </c>
      <c r="J3705" s="2">
        <v>1.5717592956352901E+18</v>
      </c>
      <c r="K3705" s="2">
        <v>1</v>
      </c>
      <c r="L3705" s="2">
        <v>852</v>
      </c>
      <c r="M3705" s="2">
        <v>1</v>
      </c>
      <c r="N3705" s="2">
        <v>0</v>
      </c>
      <c r="O3705" s="2">
        <v>0</v>
      </c>
    </row>
    <row r="3706" spans="1:15">
      <c r="A3706" s="2" t="s">
        <v>10</v>
      </c>
      <c r="B3706" s="2">
        <v>1.57180142884083E+18</v>
      </c>
      <c r="C3706" s="2">
        <v>0</v>
      </c>
      <c r="D3706" s="2">
        <v>0</v>
      </c>
      <c r="E3706" s="2">
        <v>1</v>
      </c>
      <c r="F3706" s="2">
        <v>0</v>
      </c>
      <c r="G3706" s="2">
        <v>1</v>
      </c>
      <c r="I3706" s="2" t="s">
        <v>11</v>
      </c>
      <c r="J3706" s="2">
        <v>1.57034537383745E+18</v>
      </c>
      <c r="K3706" s="2">
        <v>1</v>
      </c>
      <c r="L3706" s="2">
        <v>1184</v>
      </c>
      <c r="M3706" s="2">
        <v>1</v>
      </c>
      <c r="N3706" s="2">
        <v>0</v>
      </c>
      <c r="O3706" s="2">
        <v>0</v>
      </c>
    </row>
    <row r="3707" spans="1:15">
      <c r="A3707" s="2" t="s">
        <v>10</v>
      </c>
      <c r="B3707" s="2">
        <v>1.5702841241770601E+18</v>
      </c>
      <c r="C3707" s="2">
        <v>1</v>
      </c>
      <c r="D3707" s="2">
        <v>260</v>
      </c>
      <c r="E3707" s="2">
        <v>1</v>
      </c>
      <c r="F3707" s="2">
        <v>0</v>
      </c>
      <c r="G3707" s="2">
        <v>0</v>
      </c>
      <c r="I3707" s="2" t="s">
        <v>11</v>
      </c>
      <c r="J3707" s="2">
        <v>1.57021736381359E+18</v>
      </c>
      <c r="K3707" s="2">
        <v>1</v>
      </c>
      <c r="L3707" s="2">
        <v>1973</v>
      </c>
      <c r="M3707" s="2">
        <v>1</v>
      </c>
      <c r="N3707" s="2">
        <v>0</v>
      </c>
      <c r="O3707" s="2">
        <v>0</v>
      </c>
    </row>
    <row r="3708" spans="1:15">
      <c r="A3708" s="2" t="s">
        <v>10</v>
      </c>
      <c r="B3708" s="2">
        <v>1.57038259047566E+18</v>
      </c>
      <c r="C3708" s="2">
        <v>0</v>
      </c>
      <c r="D3708" s="2">
        <v>0</v>
      </c>
      <c r="E3708" s="2">
        <v>0</v>
      </c>
      <c r="F3708" s="2">
        <v>1</v>
      </c>
      <c r="G3708" s="2">
        <v>0</v>
      </c>
      <c r="I3708" s="2" t="s">
        <v>11</v>
      </c>
      <c r="J3708" s="2">
        <v>1.57171055571727E+18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</row>
    <row r="3709" spans="1:15">
      <c r="A3709" s="2" t="s">
        <v>10</v>
      </c>
      <c r="B3709" s="2">
        <v>1.57103940050527E+18</v>
      </c>
      <c r="C3709" s="2">
        <v>0</v>
      </c>
      <c r="D3709" s="2">
        <v>0</v>
      </c>
      <c r="E3709" s="2">
        <v>1</v>
      </c>
      <c r="F3709" s="2">
        <v>0</v>
      </c>
      <c r="G3709" s="2">
        <v>1</v>
      </c>
      <c r="I3709" s="2" t="s">
        <v>11</v>
      </c>
      <c r="J3709" s="2">
        <v>1.5680621350980401E+18</v>
      </c>
      <c r="K3709" s="2">
        <v>0</v>
      </c>
      <c r="L3709" s="2">
        <v>0</v>
      </c>
      <c r="M3709" s="2">
        <v>0</v>
      </c>
      <c r="N3709" s="2">
        <v>1</v>
      </c>
      <c r="O3709" s="2">
        <v>0</v>
      </c>
    </row>
    <row r="3710" spans="1:15">
      <c r="A3710" s="2" t="s">
        <v>10</v>
      </c>
      <c r="B3710" s="2">
        <v>1.57020769678173E+18</v>
      </c>
      <c r="C3710" s="2">
        <v>0</v>
      </c>
      <c r="D3710" s="2">
        <v>0</v>
      </c>
      <c r="E3710" s="2">
        <v>0</v>
      </c>
      <c r="F3710" s="2">
        <v>1</v>
      </c>
      <c r="G3710" s="2">
        <v>0</v>
      </c>
      <c r="I3710" s="2" t="s">
        <v>11</v>
      </c>
      <c r="J3710" s="2">
        <v>1.5717336440018199E+18</v>
      </c>
      <c r="K3710" s="2">
        <v>0</v>
      </c>
      <c r="L3710" s="2">
        <v>0</v>
      </c>
      <c r="M3710" s="2">
        <v>0</v>
      </c>
      <c r="N3710" s="2">
        <v>1</v>
      </c>
      <c r="O3710" s="2">
        <v>0</v>
      </c>
    </row>
    <row r="3711" spans="1:15">
      <c r="A3711" s="2" t="s">
        <v>10</v>
      </c>
      <c r="B3711" s="2">
        <v>1.5717920971897201E+18</v>
      </c>
      <c r="C3711" s="2">
        <v>1</v>
      </c>
      <c r="D3711" s="2">
        <v>1425</v>
      </c>
      <c r="E3711" s="2">
        <v>1</v>
      </c>
      <c r="F3711" s="2">
        <v>0</v>
      </c>
      <c r="G3711" s="2">
        <v>0</v>
      </c>
      <c r="I3711" s="2" t="s">
        <v>11</v>
      </c>
      <c r="J3711" s="2">
        <v>1.5716861272099599E+18</v>
      </c>
      <c r="K3711" s="2">
        <v>0</v>
      </c>
      <c r="L3711" s="2">
        <v>0</v>
      </c>
      <c r="M3711" s="2">
        <v>0</v>
      </c>
      <c r="N3711" s="2">
        <v>1</v>
      </c>
      <c r="O3711" s="2">
        <v>0</v>
      </c>
    </row>
    <row r="3712" spans="1:15">
      <c r="A3712" s="2" t="s">
        <v>10</v>
      </c>
      <c r="B3712" s="2">
        <v>1.5709925081823501E+18</v>
      </c>
      <c r="C3712" s="2">
        <v>0</v>
      </c>
      <c r="D3712" s="2">
        <v>0</v>
      </c>
      <c r="E3712" s="2">
        <v>1</v>
      </c>
      <c r="F3712" s="2">
        <v>0</v>
      </c>
      <c r="G3712" s="2">
        <v>1</v>
      </c>
      <c r="I3712" s="2" t="s">
        <v>11</v>
      </c>
      <c r="J3712" s="2">
        <v>1.5709655357080399E+18</v>
      </c>
      <c r="K3712" s="2">
        <v>0</v>
      </c>
      <c r="L3712" s="2">
        <v>0</v>
      </c>
      <c r="M3712" s="2">
        <v>0</v>
      </c>
      <c r="N3712" s="2">
        <v>1</v>
      </c>
      <c r="O3712" s="2">
        <v>0</v>
      </c>
    </row>
    <row r="3713" spans="1:15">
      <c r="A3713" s="2" t="s">
        <v>10</v>
      </c>
      <c r="B3713" s="2">
        <v>1.5689284823004201E+18</v>
      </c>
      <c r="C3713" s="2">
        <v>0</v>
      </c>
      <c r="D3713" s="2">
        <v>0</v>
      </c>
      <c r="E3713" s="2">
        <v>0</v>
      </c>
      <c r="F3713" s="2">
        <v>1</v>
      </c>
      <c r="G3713" s="2">
        <v>0</v>
      </c>
      <c r="I3713" s="2" t="s">
        <v>11</v>
      </c>
      <c r="J3713" s="2">
        <v>1.57183570977662E+18</v>
      </c>
      <c r="K3713" s="2">
        <v>1</v>
      </c>
      <c r="L3713" s="2">
        <v>616</v>
      </c>
      <c r="M3713" s="2">
        <v>1</v>
      </c>
      <c r="N3713" s="2">
        <v>0</v>
      </c>
      <c r="O3713" s="2">
        <v>0</v>
      </c>
    </row>
    <row r="3714" spans="1:15">
      <c r="A3714" s="2" t="s">
        <v>10</v>
      </c>
      <c r="B3714" s="2">
        <v>1.57162950817025E+18</v>
      </c>
      <c r="C3714" s="2">
        <v>1</v>
      </c>
      <c r="D3714" s="2">
        <v>1289</v>
      </c>
      <c r="E3714" s="2">
        <v>1</v>
      </c>
      <c r="F3714" s="2">
        <v>0</v>
      </c>
      <c r="G3714" s="2">
        <v>0</v>
      </c>
      <c r="I3714" s="2" t="s">
        <v>11</v>
      </c>
      <c r="J3714" s="2">
        <v>1.57074489308783E+18</v>
      </c>
      <c r="K3714" s="2">
        <v>1</v>
      </c>
      <c r="L3714" s="2">
        <v>308</v>
      </c>
      <c r="M3714" s="2">
        <v>1</v>
      </c>
      <c r="N3714" s="2">
        <v>0</v>
      </c>
      <c r="O3714" s="2">
        <v>0</v>
      </c>
    </row>
    <row r="3715" spans="1:15">
      <c r="A3715" s="2" t="s">
        <v>10</v>
      </c>
      <c r="B3715" s="2">
        <v>1.5718077444056901E+18</v>
      </c>
      <c r="C3715" s="2">
        <v>1</v>
      </c>
      <c r="D3715" s="2">
        <v>8038</v>
      </c>
      <c r="E3715" s="2">
        <v>1</v>
      </c>
      <c r="F3715" s="2">
        <v>0</v>
      </c>
      <c r="G3715" s="2">
        <v>0</v>
      </c>
      <c r="I3715" s="2" t="s">
        <v>11</v>
      </c>
      <c r="J3715" s="2">
        <v>1.5718004915690701E+18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</row>
    <row r="3716" spans="1:15">
      <c r="A3716" s="2" t="s">
        <v>10</v>
      </c>
      <c r="B3716" s="2">
        <v>1.5717517889216399E+18</v>
      </c>
      <c r="C3716" s="2">
        <v>0</v>
      </c>
      <c r="D3716" s="2">
        <v>0</v>
      </c>
      <c r="E3716" s="2">
        <v>0</v>
      </c>
      <c r="F3716" s="2">
        <v>1</v>
      </c>
      <c r="G3716" s="2">
        <v>0</v>
      </c>
      <c r="I3716" s="2" t="s">
        <v>11</v>
      </c>
      <c r="J3716" s="2">
        <v>1.5717994355356101E+18</v>
      </c>
      <c r="K3716" s="2">
        <v>0</v>
      </c>
      <c r="L3716" s="2">
        <v>0</v>
      </c>
      <c r="M3716" s="2">
        <v>0</v>
      </c>
      <c r="N3716" s="2">
        <v>1</v>
      </c>
      <c r="O3716" s="2">
        <v>0</v>
      </c>
    </row>
    <row r="3717" spans="1:15">
      <c r="A3717" s="2" t="s">
        <v>10</v>
      </c>
      <c r="B3717" s="2">
        <v>1.56729141288464E+18</v>
      </c>
      <c r="C3717" s="2">
        <v>1</v>
      </c>
      <c r="D3717" s="2">
        <v>235</v>
      </c>
      <c r="E3717" s="2">
        <v>1</v>
      </c>
      <c r="F3717" s="2">
        <v>0</v>
      </c>
      <c r="G3717" s="2">
        <v>0</v>
      </c>
      <c r="I3717" s="2" t="s">
        <v>11</v>
      </c>
      <c r="J3717" s="2">
        <v>1.5717883369290701E+18</v>
      </c>
      <c r="K3717" s="2">
        <v>1</v>
      </c>
      <c r="L3717" s="2">
        <v>326</v>
      </c>
      <c r="M3717" s="2">
        <v>1</v>
      </c>
      <c r="N3717" s="2">
        <v>0</v>
      </c>
      <c r="O3717" s="2">
        <v>0</v>
      </c>
    </row>
    <row r="3718" spans="1:15">
      <c r="A3718" s="2" t="s">
        <v>10</v>
      </c>
      <c r="B3718" s="2">
        <v>1.56768495732381E+18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I3718" s="2" t="s">
        <v>11</v>
      </c>
      <c r="J3718" s="2">
        <v>1.5718074255840699E+18</v>
      </c>
      <c r="K3718" s="2">
        <v>0</v>
      </c>
      <c r="L3718" s="2">
        <v>0</v>
      </c>
      <c r="M3718" s="2">
        <v>1</v>
      </c>
      <c r="N3718" s="2">
        <v>0</v>
      </c>
      <c r="O3718" s="2">
        <v>1</v>
      </c>
    </row>
    <row r="3719" spans="1:15">
      <c r="A3719" s="2" t="s">
        <v>10</v>
      </c>
      <c r="B3719" s="2">
        <v>1.5716622306243E+18</v>
      </c>
      <c r="C3719" s="2">
        <v>0</v>
      </c>
      <c r="D3719" s="2">
        <v>0</v>
      </c>
      <c r="E3719" s="2">
        <v>1</v>
      </c>
      <c r="F3719" s="2">
        <v>0</v>
      </c>
      <c r="G3719" s="2">
        <v>1</v>
      </c>
      <c r="I3719" s="2" t="s">
        <v>11</v>
      </c>
      <c r="J3719" s="2">
        <v>1.5706514736987799E+18</v>
      </c>
      <c r="K3719" s="2">
        <v>1</v>
      </c>
      <c r="L3719" s="2">
        <v>453</v>
      </c>
      <c r="M3719" s="2">
        <v>1</v>
      </c>
      <c r="N3719" s="2">
        <v>0</v>
      </c>
      <c r="O3719" s="2">
        <v>0</v>
      </c>
    </row>
    <row r="3720" spans="1:15">
      <c r="A3720" s="2" t="s">
        <v>10</v>
      </c>
      <c r="B3720" s="2">
        <v>1.57178229574719E+18</v>
      </c>
      <c r="C3720" s="2">
        <v>1</v>
      </c>
      <c r="D3720" s="2">
        <v>800</v>
      </c>
      <c r="E3720" s="2">
        <v>1</v>
      </c>
      <c r="F3720" s="2">
        <v>0</v>
      </c>
      <c r="G3720" s="2">
        <v>0</v>
      </c>
      <c r="I3720" s="2" t="s">
        <v>11</v>
      </c>
      <c r="J3720" s="2">
        <v>1.5718802375858199E+18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</row>
    <row r="3721" spans="1:15">
      <c r="A3721" s="2" t="s">
        <v>10</v>
      </c>
      <c r="B3721" s="2">
        <v>1.5707481915514099E+18</v>
      </c>
      <c r="C3721" s="2">
        <v>0</v>
      </c>
      <c r="D3721" s="2">
        <v>0</v>
      </c>
      <c r="E3721" s="2">
        <v>0</v>
      </c>
      <c r="F3721" s="2">
        <v>1</v>
      </c>
      <c r="G3721" s="2">
        <v>0</v>
      </c>
      <c r="I3721" s="2" t="s">
        <v>11</v>
      </c>
      <c r="J3721" s="2">
        <v>1.5717071226207201E+18</v>
      </c>
      <c r="K3721" s="2">
        <v>1</v>
      </c>
      <c r="L3721" s="2">
        <v>401</v>
      </c>
      <c r="M3721" s="2">
        <v>1</v>
      </c>
      <c r="N3721" s="2">
        <v>0</v>
      </c>
      <c r="O3721" s="2">
        <v>0</v>
      </c>
    </row>
    <row r="3722" spans="1:15">
      <c r="A3722" s="2" t="s">
        <v>10</v>
      </c>
      <c r="B3722" s="2">
        <v>1.56773087548607E+18</v>
      </c>
      <c r="C3722" s="2">
        <v>1</v>
      </c>
      <c r="D3722" s="2">
        <v>418</v>
      </c>
      <c r="E3722" s="2">
        <v>1</v>
      </c>
      <c r="F3722" s="2">
        <v>0</v>
      </c>
      <c r="G3722" s="2">
        <v>0</v>
      </c>
      <c r="I3722" s="2" t="s">
        <v>11</v>
      </c>
      <c r="J3722" s="2">
        <v>1.57178566484704E+18</v>
      </c>
      <c r="K3722" s="2">
        <v>1</v>
      </c>
      <c r="L3722" s="2">
        <v>2878</v>
      </c>
      <c r="M3722" s="2">
        <v>1</v>
      </c>
      <c r="N3722" s="2">
        <v>0</v>
      </c>
      <c r="O3722" s="2">
        <v>0</v>
      </c>
    </row>
    <row r="3723" spans="1:15">
      <c r="A3723" s="2" t="s">
        <v>10</v>
      </c>
      <c r="B3723" s="2">
        <v>1.5716758354826601E+18</v>
      </c>
      <c r="C3723" s="2">
        <v>1</v>
      </c>
      <c r="D3723" s="2">
        <v>334</v>
      </c>
      <c r="E3723" s="2">
        <v>1</v>
      </c>
      <c r="F3723" s="2">
        <v>0</v>
      </c>
      <c r="G3723" s="2">
        <v>0</v>
      </c>
      <c r="I3723" s="2" t="s">
        <v>11</v>
      </c>
      <c r="J3723" s="2">
        <v>1.5717547990855401E+18</v>
      </c>
      <c r="K3723" s="2">
        <v>1</v>
      </c>
      <c r="L3723" s="2">
        <v>1169</v>
      </c>
      <c r="M3723" s="2">
        <v>1</v>
      </c>
      <c r="N3723" s="2">
        <v>0</v>
      </c>
      <c r="O3723" s="2">
        <v>0</v>
      </c>
    </row>
    <row r="3724" spans="1:15">
      <c r="A3724" s="2" t="s">
        <v>10</v>
      </c>
      <c r="B3724" s="2">
        <v>1.5704078791466299E+18</v>
      </c>
      <c r="C3724" s="2">
        <v>0</v>
      </c>
      <c r="D3724" s="2">
        <v>0</v>
      </c>
      <c r="E3724" s="2">
        <v>0</v>
      </c>
      <c r="F3724" s="2">
        <v>1</v>
      </c>
      <c r="G3724" s="2">
        <v>0</v>
      </c>
      <c r="I3724" s="2" t="s">
        <v>11</v>
      </c>
      <c r="J3724" s="2">
        <v>1.57068678366929E+18</v>
      </c>
      <c r="K3724" s="2">
        <v>1</v>
      </c>
      <c r="L3724" s="2">
        <v>541</v>
      </c>
      <c r="M3724" s="2">
        <v>1</v>
      </c>
      <c r="N3724" s="2">
        <v>0</v>
      </c>
      <c r="O3724" s="2">
        <v>0</v>
      </c>
    </row>
    <row r="3725" spans="1:15">
      <c r="A3725" s="2" t="s">
        <v>10</v>
      </c>
      <c r="B3725" s="2">
        <v>1.57170716436243E+18</v>
      </c>
      <c r="C3725" s="2">
        <v>0</v>
      </c>
      <c r="D3725" s="2">
        <v>0</v>
      </c>
      <c r="E3725" s="2">
        <v>1</v>
      </c>
      <c r="F3725" s="2">
        <v>0</v>
      </c>
      <c r="G3725" s="2">
        <v>1</v>
      </c>
      <c r="I3725" s="2" t="s">
        <v>11</v>
      </c>
      <c r="J3725" s="2">
        <v>1.56968417680493E+18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</row>
    <row r="3726" spans="1:15">
      <c r="A3726" s="2" t="s">
        <v>10</v>
      </c>
      <c r="B3726" s="2">
        <v>1.5703250331533499E+18</v>
      </c>
      <c r="C3726" s="2">
        <v>0</v>
      </c>
      <c r="D3726" s="2">
        <v>0</v>
      </c>
      <c r="E3726" s="2">
        <v>1</v>
      </c>
      <c r="F3726" s="2">
        <v>0</v>
      </c>
      <c r="G3726" s="2">
        <v>2</v>
      </c>
      <c r="I3726" s="2" t="s">
        <v>11</v>
      </c>
      <c r="J3726" s="2">
        <v>1.5718079522628201E+18</v>
      </c>
      <c r="K3726" s="2">
        <v>1</v>
      </c>
      <c r="L3726" s="2">
        <v>455</v>
      </c>
      <c r="M3726" s="2">
        <v>1</v>
      </c>
      <c r="N3726" s="2">
        <v>0</v>
      </c>
      <c r="O3726" s="2">
        <v>0</v>
      </c>
    </row>
    <row r="3727" spans="1:15">
      <c r="A3727" s="2" t="s">
        <v>10</v>
      </c>
      <c r="B3727" s="2">
        <v>1.5717436191346701E+18</v>
      </c>
      <c r="C3727" s="2">
        <v>0</v>
      </c>
      <c r="D3727" s="2">
        <v>0</v>
      </c>
      <c r="E3727" s="2">
        <v>0</v>
      </c>
      <c r="F3727" s="2">
        <v>1</v>
      </c>
      <c r="G3727" s="2">
        <v>0</v>
      </c>
      <c r="I3727" s="2" t="s">
        <v>11</v>
      </c>
      <c r="J3727" s="2">
        <v>1.57002401506463E+18</v>
      </c>
      <c r="K3727" s="2">
        <v>0</v>
      </c>
      <c r="L3727" s="2">
        <v>0</v>
      </c>
      <c r="M3727" s="2">
        <v>0</v>
      </c>
      <c r="N3727" s="2">
        <v>1</v>
      </c>
      <c r="O3727" s="2">
        <v>0</v>
      </c>
    </row>
    <row r="3728" spans="1:15">
      <c r="A3728" s="2" t="s">
        <v>10</v>
      </c>
      <c r="B3728" s="2">
        <v>1.5717302653179899E+18</v>
      </c>
      <c r="C3728" s="2">
        <v>1</v>
      </c>
      <c r="D3728" s="2">
        <v>800</v>
      </c>
      <c r="E3728" s="2">
        <v>1</v>
      </c>
      <c r="F3728" s="2">
        <v>0</v>
      </c>
      <c r="G3728" s="2">
        <v>0</v>
      </c>
      <c r="I3728" s="2" t="s">
        <v>11</v>
      </c>
      <c r="J3728" s="2">
        <v>1.57185986903057E+18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</row>
    <row r="3729" spans="1:15">
      <c r="A3729" s="2" t="s">
        <v>10</v>
      </c>
      <c r="B3729" s="2">
        <v>1.57180659903773E+18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I3729" s="2" t="s">
        <v>11</v>
      </c>
      <c r="J3729" s="2">
        <v>1.5678265143372301E+18</v>
      </c>
      <c r="K3729" s="2">
        <v>1</v>
      </c>
      <c r="L3729" s="2">
        <v>541</v>
      </c>
      <c r="M3729" s="2">
        <v>1</v>
      </c>
      <c r="N3729" s="2">
        <v>0</v>
      </c>
      <c r="O3729" s="2">
        <v>0</v>
      </c>
    </row>
    <row r="3730" spans="1:15">
      <c r="A3730" s="2" t="s">
        <v>10</v>
      </c>
      <c r="B3730" s="2">
        <v>1.57107516167805E+18</v>
      </c>
      <c r="C3730" s="2">
        <v>0</v>
      </c>
      <c r="D3730" s="2">
        <v>0</v>
      </c>
      <c r="E3730" s="2">
        <v>0</v>
      </c>
      <c r="F3730" s="2">
        <v>1</v>
      </c>
      <c r="G3730" s="2">
        <v>0</v>
      </c>
      <c r="I3730" s="2" t="s">
        <v>11</v>
      </c>
      <c r="J3730" s="2">
        <v>1.5717329329918001E+18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</row>
    <row r="3731" spans="1:15">
      <c r="A3731" s="2" t="s">
        <v>10</v>
      </c>
      <c r="B3731" s="2">
        <v>1.5679199478569001E+18</v>
      </c>
      <c r="C3731" s="2">
        <v>1</v>
      </c>
      <c r="D3731" s="2">
        <v>789</v>
      </c>
      <c r="E3731" s="2">
        <v>1</v>
      </c>
      <c r="F3731" s="2">
        <v>0</v>
      </c>
      <c r="G3731" s="2">
        <v>0</v>
      </c>
      <c r="I3731" s="2" t="s">
        <v>11</v>
      </c>
      <c r="J3731" s="2">
        <v>1.5674165298663501E+18</v>
      </c>
      <c r="K3731" s="2">
        <v>0</v>
      </c>
      <c r="L3731" s="2">
        <v>0</v>
      </c>
      <c r="M3731" s="2">
        <v>1</v>
      </c>
      <c r="N3731" s="2">
        <v>0</v>
      </c>
      <c r="O3731" s="2">
        <v>2</v>
      </c>
    </row>
    <row r="3732" spans="1:15">
      <c r="A3732" s="2" t="s">
        <v>10</v>
      </c>
      <c r="B3732" s="2">
        <v>1.5704269344778801E+18</v>
      </c>
      <c r="C3732" s="2">
        <v>0</v>
      </c>
      <c r="D3732" s="2">
        <v>0</v>
      </c>
      <c r="E3732" s="2">
        <v>0</v>
      </c>
      <c r="F3732" s="2">
        <v>1</v>
      </c>
      <c r="G3732" s="2">
        <v>0</v>
      </c>
      <c r="I3732" s="2" t="s">
        <v>11</v>
      </c>
      <c r="J3732" s="2">
        <v>1.5716952695008399E+18</v>
      </c>
      <c r="K3732" s="2">
        <v>1</v>
      </c>
      <c r="L3732" s="2">
        <v>641</v>
      </c>
      <c r="M3732" s="2">
        <v>1</v>
      </c>
      <c r="N3732" s="2">
        <v>0</v>
      </c>
      <c r="O3732" s="2">
        <v>0</v>
      </c>
    </row>
    <row r="3733" spans="1:15">
      <c r="A3733" s="2" t="s">
        <v>10</v>
      </c>
      <c r="B3733" s="2">
        <v>1.57131953003314E+18</v>
      </c>
      <c r="C3733" s="2">
        <v>0</v>
      </c>
      <c r="D3733" s="2">
        <v>0</v>
      </c>
      <c r="E3733" s="2">
        <v>1</v>
      </c>
      <c r="F3733" s="2">
        <v>0</v>
      </c>
      <c r="G3733" s="2">
        <v>2</v>
      </c>
      <c r="I3733" s="2" t="s">
        <v>11</v>
      </c>
      <c r="J3733" s="2">
        <v>1.5717506983732401E+18</v>
      </c>
      <c r="K3733" s="2">
        <v>1</v>
      </c>
      <c r="L3733" s="2">
        <v>457</v>
      </c>
      <c r="M3733" s="2">
        <v>1</v>
      </c>
      <c r="N3733" s="2">
        <v>0</v>
      </c>
      <c r="O3733" s="2">
        <v>0</v>
      </c>
    </row>
    <row r="3734" spans="1:15">
      <c r="A3734" s="2" t="s">
        <v>10</v>
      </c>
      <c r="B3734" s="2">
        <v>1.5713734559354299E+18</v>
      </c>
      <c r="C3734" s="2">
        <v>1</v>
      </c>
      <c r="D3734" s="2">
        <v>580</v>
      </c>
      <c r="E3734" s="2">
        <v>1</v>
      </c>
      <c r="F3734" s="2">
        <v>0</v>
      </c>
      <c r="G3734" s="2">
        <v>0</v>
      </c>
      <c r="I3734" s="2" t="s">
        <v>11</v>
      </c>
      <c r="J3734" s="2">
        <v>1.5717703642147999E+18</v>
      </c>
      <c r="K3734" s="2">
        <v>1</v>
      </c>
      <c r="L3734" s="2">
        <v>1200</v>
      </c>
      <c r="M3734" s="2">
        <v>1</v>
      </c>
      <c r="N3734" s="2">
        <v>0</v>
      </c>
      <c r="O3734" s="2">
        <v>0</v>
      </c>
    </row>
    <row r="3735" spans="1:15">
      <c r="A3735" s="2" t="s">
        <v>10</v>
      </c>
      <c r="B3735" s="2">
        <v>1.5717007498455601E+18</v>
      </c>
      <c r="C3735" s="2">
        <v>0</v>
      </c>
      <c r="D3735" s="2">
        <v>0</v>
      </c>
      <c r="E3735" s="2">
        <v>1</v>
      </c>
      <c r="F3735" s="2">
        <v>0</v>
      </c>
      <c r="G3735" s="2">
        <v>1</v>
      </c>
      <c r="I3735" s="2" t="s">
        <v>11</v>
      </c>
      <c r="J3735" s="2">
        <v>1.57097199978482E+18</v>
      </c>
      <c r="K3735" s="2">
        <v>0</v>
      </c>
      <c r="L3735" s="2">
        <v>0</v>
      </c>
      <c r="M3735" s="2">
        <v>1</v>
      </c>
      <c r="N3735" s="2">
        <v>0</v>
      </c>
      <c r="O3735" s="2">
        <v>1</v>
      </c>
    </row>
    <row r="3736" spans="1:15">
      <c r="A3736" s="2" t="s">
        <v>10</v>
      </c>
      <c r="B3736" s="2">
        <v>1.57059060778785E+18</v>
      </c>
      <c r="C3736" s="2">
        <v>0</v>
      </c>
      <c r="D3736" s="2">
        <v>0</v>
      </c>
      <c r="E3736" s="2">
        <v>1</v>
      </c>
      <c r="F3736" s="2">
        <v>0</v>
      </c>
      <c r="G3736" s="2">
        <v>1</v>
      </c>
      <c r="I3736" s="2" t="s">
        <v>11</v>
      </c>
      <c r="J3736" s="2">
        <v>1.57167148804462E+18</v>
      </c>
      <c r="K3736" s="2">
        <v>0</v>
      </c>
      <c r="L3736" s="2">
        <v>0</v>
      </c>
      <c r="M3736" s="2">
        <v>0</v>
      </c>
      <c r="N3736" s="2">
        <v>1</v>
      </c>
      <c r="O3736" s="2">
        <v>0</v>
      </c>
    </row>
    <row r="3737" spans="1:15">
      <c r="A3737" s="2" t="s">
        <v>10</v>
      </c>
      <c r="B3737" s="2">
        <v>1.5718098623069199E+18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I3737" s="2" t="s">
        <v>11</v>
      </c>
      <c r="J3737" s="2">
        <v>1.5717226398845801E+18</v>
      </c>
      <c r="K3737" s="2">
        <v>1</v>
      </c>
      <c r="L3737" s="2">
        <v>260</v>
      </c>
      <c r="M3737" s="2">
        <v>1</v>
      </c>
      <c r="N3737" s="2">
        <v>0</v>
      </c>
      <c r="O3737" s="2">
        <v>0</v>
      </c>
    </row>
    <row r="3738" spans="1:15">
      <c r="A3738" s="2" t="s">
        <v>10</v>
      </c>
      <c r="B3738" s="2">
        <v>1.5717612383991401E+18</v>
      </c>
      <c r="C3738" s="2">
        <v>1</v>
      </c>
      <c r="D3738" s="2">
        <v>283</v>
      </c>
      <c r="E3738" s="2">
        <v>1</v>
      </c>
      <c r="F3738" s="2">
        <v>0</v>
      </c>
      <c r="G3738" s="2">
        <v>1</v>
      </c>
      <c r="I3738" s="2" t="s">
        <v>11</v>
      </c>
      <c r="J3738" s="2">
        <v>1.5687972371679401E+18</v>
      </c>
      <c r="K3738" s="2">
        <v>1</v>
      </c>
      <c r="L3738" s="2">
        <v>569</v>
      </c>
      <c r="M3738" s="2">
        <v>1</v>
      </c>
      <c r="N3738" s="2">
        <v>0</v>
      </c>
      <c r="O3738" s="2">
        <v>0</v>
      </c>
    </row>
    <row r="3739" spans="1:15">
      <c r="A3739" s="2" t="s">
        <v>10</v>
      </c>
      <c r="B3739" s="2">
        <v>1.5713434493057999E+18</v>
      </c>
      <c r="C3739" s="2">
        <v>1</v>
      </c>
      <c r="D3739" s="2">
        <v>200</v>
      </c>
      <c r="E3739" s="2">
        <v>1</v>
      </c>
      <c r="F3739" s="2">
        <v>0</v>
      </c>
      <c r="G3739" s="2">
        <v>0</v>
      </c>
      <c r="I3739" s="2" t="s">
        <v>11</v>
      </c>
      <c r="J3739" s="2">
        <v>1.5713593847291899E+18</v>
      </c>
      <c r="K3739" s="2">
        <v>1</v>
      </c>
      <c r="L3739" s="2">
        <v>927</v>
      </c>
      <c r="M3739" s="2">
        <v>1</v>
      </c>
      <c r="N3739" s="2">
        <v>0</v>
      </c>
      <c r="O3739" s="2">
        <v>0</v>
      </c>
    </row>
    <row r="3740" spans="1:15">
      <c r="A3740" s="2" t="s">
        <v>10</v>
      </c>
      <c r="B3740" s="2">
        <v>1.5717066401373499E+18</v>
      </c>
      <c r="C3740" s="2">
        <v>1</v>
      </c>
      <c r="D3740" s="2">
        <v>1083</v>
      </c>
      <c r="E3740" s="2">
        <v>1</v>
      </c>
      <c r="F3740" s="2">
        <v>0</v>
      </c>
      <c r="G3740" s="2">
        <v>0</v>
      </c>
      <c r="I3740" s="2" t="s">
        <v>11</v>
      </c>
      <c r="J3740" s="2">
        <v>1.5713211513623199E+18</v>
      </c>
      <c r="K3740" s="2">
        <v>1</v>
      </c>
      <c r="L3740" s="2">
        <v>3500</v>
      </c>
      <c r="M3740" s="2">
        <v>1</v>
      </c>
      <c r="N3740" s="2">
        <v>0</v>
      </c>
      <c r="O3740" s="2">
        <v>0</v>
      </c>
    </row>
    <row r="3741" spans="1:15">
      <c r="A3741" s="2" t="s">
        <v>10</v>
      </c>
      <c r="B3741" s="2">
        <v>1.57181926654046E+18</v>
      </c>
      <c r="C3741" s="2">
        <v>1</v>
      </c>
      <c r="D3741" s="2">
        <v>200</v>
      </c>
      <c r="E3741" s="2">
        <v>1</v>
      </c>
      <c r="F3741" s="2">
        <v>0</v>
      </c>
      <c r="G3741" s="2">
        <v>0</v>
      </c>
      <c r="I3741" s="2" t="s">
        <v>11</v>
      </c>
      <c r="J3741" s="2">
        <v>1.56739744338401E+18</v>
      </c>
      <c r="K3741" s="2">
        <v>1</v>
      </c>
      <c r="L3741" s="2">
        <v>4950</v>
      </c>
      <c r="M3741" s="2">
        <v>1</v>
      </c>
      <c r="N3741" s="2">
        <v>0</v>
      </c>
      <c r="O3741" s="2">
        <v>0</v>
      </c>
    </row>
    <row r="3742" spans="1:15">
      <c r="A3742" s="2" t="s">
        <v>10</v>
      </c>
      <c r="B3742" s="2">
        <v>1.57172526983901E+18</v>
      </c>
      <c r="C3742" s="2">
        <v>0</v>
      </c>
      <c r="D3742" s="2">
        <v>0</v>
      </c>
      <c r="E3742" s="2">
        <v>0</v>
      </c>
      <c r="F3742" s="2">
        <v>1</v>
      </c>
      <c r="G3742" s="2">
        <v>0</v>
      </c>
      <c r="I3742" s="2" t="s">
        <v>11</v>
      </c>
      <c r="J3742" s="2">
        <v>1.57181210997152E+18</v>
      </c>
      <c r="K3742" s="2">
        <v>0</v>
      </c>
      <c r="L3742" s="2">
        <v>0</v>
      </c>
      <c r="M3742" s="2">
        <v>0</v>
      </c>
      <c r="N3742" s="2">
        <v>1</v>
      </c>
      <c r="O3742" s="2">
        <v>0</v>
      </c>
    </row>
    <row r="3743" spans="1:15">
      <c r="A3743" s="2" t="s">
        <v>10</v>
      </c>
      <c r="B3743" s="2">
        <v>1.57177623300239E+18</v>
      </c>
      <c r="C3743" s="2">
        <v>1</v>
      </c>
      <c r="D3743" s="2">
        <v>499</v>
      </c>
      <c r="E3743" s="2">
        <v>1</v>
      </c>
      <c r="F3743" s="2">
        <v>0</v>
      </c>
      <c r="G3743" s="2">
        <v>0</v>
      </c>
      <c r="I3743" s="2" t="s">
        <v>11</v>
      </c>
      <c r="J3743" s="2">
        <v>1.5703235777214799E+18</v>
      </c>
      <c r="K3743" s="2">
        <v>1</v>
      </c>
      <c r="L3743" s="2">
        <v>200</v>
      </c>
      <c r="M3743" s="2">
        <v>1</v>
      </c>
      <c r="N3743" s="2">
        <v>0</v>
      </c>
      <c r="O3743" s="2">
        <v>0</v>
      </c>
    </row>
    <row r="3744" spans="1:15">
      <c r="A3744" s="2" t="s">
        <v>10</v>
      </c>
      <c r="B3744" s="2">
        <v>1.57175676608829E+18</v>
      </c>
      <c r="C3744" s="2">
        <v>1</v>
      </c>
      <c r="D3744" s="2">
        <v>271</v>
      </c>
      <c r="E3744" s="2">
        <v>1</v>
      </c>
      <c r="F3744" s="2">
        <v>0</v>
      </c>
      <c r="G3744" s="2">
        <v>0</v>
      </c>
      <c r="I3744" s="2" t="s">
        <v>11</v>
      </c>
      <c r="J3744" s="2">
        <v>1.57023728752095E+18</v>
      </c>
      <c r="K3744" s="2">
        <v>1</v>
      </c>
      <c r="L3744" s="2">
        <v>326</v>
      </c>
      <c r="M3744" s="2">
        <v>1</v>
      </c>
      <c r="N3744" s="2">
        <v>0</v>
      </c>
      <c r="O3744" s="2">
        <v>0</v>
      </c>
    </row>
    <row r="3745" spans="1:15">
      <c r="A3745" s="2" t="s">
        <v>10</v>
      </c>
      <c r="B3745" s="2">
        <v>1.5699536701273101E+18</v>
      </c>
      <c r="C3745" s="2">
        <v>1</v>
      </c>
      <c r="D3745" s="2">
        <v>278</v>
      </c>
      <c r="E3745" s="2">
        <v>1</v>
      </c>
      <c r="F3745" s="2">
        <v>0</v>
      </c>
      <c r="G3745" s="2">
        <v>0</v>
      </c>
      <c r="I3745" s="2" t="s">
        <v>11</v>
      </c>
      <c r="J3745" s="2">
        <v>1.5684444331989E+18</v>
      </c>
      <c r="K3745" s="2">
        <v>0</v>
      </c>
      <c r="L3745" s="2">
        <v>0</v>
      </c>
      <c r="M3745" s="2">
        <v>0</v>
      </c>
      <c r="N3745" s="2">
        <v>1</v>
      </c>
      <c r="O3745" s="2">
        <v>0</v>
      </c>
    </row>
    <row r="3746" spans="1:15">
      <c r="A3746" s="2" t="s">
        <v>10</v>
      </c>
      <c r="B3746" s="2">
        <v>1.5717423421117199E+18</v>
      </c>
      <c r="C3746" s="2">
        <v>0</v>
      </c>
      <c r="D3746" s="2">
        <v>0</v>
      </c>
      <c r="E3746" s="2">
        <v>1</v>
      </c>
      <c r="F3746" s="2">
        <v>0</v>
      </c>
      <c r="G3746" s="2">
        <v>1</v>
      </c>
      <c r="I3746" s="2" t="s">
        <v>11</v>
      </c>
      <c r="J3746" s="2">
        <v>1.5718651664533E+18</v>
      </c>
      <c r="K3746" s="2">
        <v>0</v>
      </c>
      <c r="L3746" s="2">
        <v>0</v>
      </c>
      <c r="M3746" s="2">
        <v>1</v>
      </c>
      <c r="N3746" s="2">
        <v>0</v>
      </c>
      <c r="O3746" s="2">
        <v>2</v>
      </c>
    </row>
    <row r="3747" spans="1:15">
      <c r="A3747" s="2" t="s">
        <v>10</v>
      </c>
      <c r="B3747" s="2">
        <v>1.5717534860586801E+18</v>
      </c>
      <c r="C3747" s="2">
        <v>0</v>
      </c>
      <c r="D3747" s="2">
        <v>0</v>
      </c>
      <c r="E3747" s="2">
        <v>0</v>
      </c>
      <c r="F3747" s="2">
        <v>1</v>
      </c>
      <c r="G3747" s="2">
        <v>0</v>
      </c>
      <c r="I3747" s="2" t="s">
        <v>11</v>
      </c>
      <c r="J3747" s="2">
        <v>1.56792182781105E+18</v>
      </c>
      <c r="K3747" s="2">
        <v>1</v>
      </c>
      <c r="L3747" s="2">
        <v>464</v>
      </c>
      <c r="M3747" s="2">
        <v>1</v>
      </c>
      <c r="N3747" s="2">
        <v>0</v>
      </c>
      <c r="O3747" s="2">
        <v>1</v>
      </c>
    </row>
    <row r="3748" spans="1:15">
      <c r="A3748" s="2" t="s">
        <v>10</v>
      </c>
      <c r="B3748" s="2">
        <v>1.56896250714878E+18</v>
      </c>
      <c r="C3748" s="2">
        <v>0</v>
      </c>
      <c r="D3748" s="2">
        <v>0</v>
      </c>
      <c r="E3748" s="2">
        <v>1</v>
      </c>
      <c r="F3748" s="2">
        <v>0</v>
      </c>
      <c r="G3748" s="2">
        <v>1</v>
      </c>
      <c r="I3748" s="2" t="s">
        <v>11</v>
      </c>
      <c r="J3748" s="2">
        <v>1.5717669543840499E+18</v>
      </c>
      <c r="K3748" s="2">
        <v>0</v>
      </c>
      <c r="L3748" s="2">
        <v>0</v>
      </c>
      <c r="M3748" s="2">
        <v>0</v>
      </c>
      <c r="N3748" s="2">
        <v>1</v>
      </c>
      <c r="O3748" s="2">
        <v>0</v>
      </c>
    </row>
    <row r="3749" spans="1:15">
      <c r="A3749" s="2" t="s">
        <v>10</v>
      </c>
      <c r="B3749" s="2">
        <v>1.5698760436098299E+18</v>
      </c>
      <c r="C3749" s="2">
        <v>1</v>
      </c>
      <c r="D3749" s="2">
        <v>278</v>
      </c>
      <c r="E3749" s="2">
        <v>1</v>
      </c>
      <c r="F3749" s="2">
        <v>0</v>
      </c>
      <c r="G3749" s="2">
        <v>0</v>
      </c>
      <c r="I3749" s="2" t="s">
        <v>11</v>
      </c>
      <c r="J3749" s="2">
        <v>1.5716785838465001E+18</v>
      </c>
      <c r="K3749" s="2">
        <v>0</v>
      </c>
      <c r="L3749" s="2">
        <v>0</v>
      </c>
      <c r="M3749" s="2">
        <v>0</v>
      </c>
      <c r="N3749" s="2">
        <v>1</v>
      </c>
      <c r="O3749" s="2">
        <v>0</v>
      </c>
    </row>
    <row r="3750" spans="1:15">
      <c r="A3750" s="2" t="s">
        <v>10</v>
      </c>
      <c r="B3750" s="2">
        <v>1.5717580697408799E+18</v>
      </c>
      <c r="C3750" s="2">
        <v>0</v>
      </c>
      <c r="D3750" s="2">
        <v>0</v>
      </c>
      <c r="E3750" s="2">
        <v>0</v>
      </c>
      <c r="F3750" s="2">
        <v>1</v>
      </c>
      <c r="G3750" s="2">
        <v>0</v>
      </c>
      <c r="I3750" s="2" t="s">
        <v>11</v>
      </c>
      <c r="J3750" s="2">
        <v>1.5705740156245399E+18</v>
      </c>
      <c r="K3750" s="2">
        <v>1</v>
      </c>
      <c r="L3750" s="2">
        <v>3412</v>
      </c>
      <c r="M3750" s="2">
        <v>1</v>
      </c>
      <c r="N3750" s="2">
        <v>0</v>
      </c>
      <c r="O3750" s="2">
        <v>0</v>
      </c>
    </row>
    <row r="3751" spans="1:15">
      <c r="A3751" s="2" t="s">
        <v>10</v>
      </c>
      <c r="B3751" s="2">
        <v>1.57170564570561E+18</v>
      </c>
      <c r="C3751" s="2">
        <v>1</v>
      </c>
      <c r="D3751" s="2">
        <v>485</v>
      </c>
      <c r="E3751" s="2">
        <v>1</v>
      </c>
      <c r="F3751" s="2">
        <v>0</v>
      </c>
      <c r="G3751" s="2">
        <v>0</v>
      </c>
      <c r="I3751" s="2" t="s">
        <v>11</v>
      </c>
      <c r="J3751" s="2">
        <v>1.57166108165763E+18</v>
      </c>
      <c r="K3751" s="2">
        <v>1</v>
      </c>
      <c r="L3751" s="2">
        <v>447</v>
      </c>
      <c r="M3751" s="2">
        <v>1</v>
      </c>
      <c r="N3751" s="2">
        <v>0</v>
      </c>
      <c r="O3751" s="2">
        <v>0</v>
      </c>
    </row>
    <row r="3752" spans="1:15">
      <c r="A3752" s="2" t="s">
        <v>10</v>
      </c>
      <c r="B3752" s="2">
        <v>1.5717515298688399E+18</v>
      </c>
      <c r="C3752" s="2">
        <v>1</v>
      </c>
      <c r="D3752" s="2">
        <v>290</v>
      </c>
      <c r="E3752" s="2">
        <v>1</v>
      </c>
      <c r="F3752" s="2">
        <v>0</v>
      </c>
      <c r="G3752" s="2">
        <v>0</v>
      </c>
      <c r="I3752" s="2" t="s">
        <v>11</v>
      </c>
      <c r="J3752" s="2">
        <v>1.5716916287904399E+18</v>
      </c>
      <c r="K3752" s="2">
        <v>0</v>
      </c>
      <c r="L3752" s="2">
        <v>0</v>
      </c>
      <c r="M3752" s="2">
        <v>0</v>
      </c>
      <c r="N3752" s="2">
        <v>1</v>
      </c>
      <c r="O3752" s="2">
        <v>0</v>
      </c>
    </row>
    <row r="3753" spans="1:15">
      <c r="A3753" s="2" t="s">
        <v>10</v>
      </c>
      <c r="B3753" s="2">
        <v>1.57187908827103E+18</v>
      </c>
      <c r="C3753" s="2">
        <v>1</v>
      </c>
      <c r="D3753" s="2">
        <v>1997</v>
      </c>
      <c r="E3753" s="2">
        <v>1</v>
      </c>
      <c r="F3753" s="2">
        <v>0</v>
      </c>
      <c r="G3753" s="2">
        <v>0</v>
      </c>
      <c r="I3753" s="2" t="s">
        <v>11</v>
      </c>
      <c r="J3753" s="2">
        <v>1.57185207725106E+18</v>
      </c>
      <c r="K3753" s="2">
        <v>1</v>
      </c>
      <c r="L3753" s="2">
        <v>280</v>
      </c>
      <c r="M3753" s="2">
        <v>1</v>
      </c>
      <c r="N3753" s="2">
        <v>0</v>
      </c>
      <c r="O3753" s="2">
        <v>0</v>
      </c>
    </row>
    <row r="3754" spans="1:15">
      <c r="A3754" s="2" t="s">
        <v>10</v>
      </c>
      <c r="B3754" s="2">
        <v>1.5718551010254799E+18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I3754" s="2" t="s">
        <v>11</v>
      </c>
      <c r="J3754" s="2">
        <v>1.57173806296114E+18</v>
      </c>
      <c r="K3754" s="2">
        <v>0</v>
      </c>
      <c r="L3754" s="2">
        <v>0</v>
      </c>
      <c r="M3754" s="2">
        <v>1</v>
      </c>
      <c r="N3754" s="2">
        <v>0</v>
      </c>
      <c r="O3754" s="2">
        <v>1</v>
      </c>
    </row>
    <row r="3755" spans="1:15">
      <c r="A3755" s="2" t="s">
        <v>10</v>
      </c>
      <c r="B3755" s="2">
        <v>1.5716838017284401E+18</v>
      </c>
      <c r="C3755" s="2">
        <v>1</v>
      </c>
      <c r="D3755" s="2">
        <v>599</v>
      </c>
      <c r="E3755" s="2">
        <v>1</v>
      </c>
      <c r="F3755" s="2">
        <v>0</v>
      </c>
      <c r="G3755" s="2">
        <v>0</v>
      </c>
      <c r="I3755" s="2" t="s">
        <v>11</v>
      </c>
      <c r="J3755" s="2">
        <v>1.5712883890749701E+18</v>
      </c>
      <c r="K3755" s="2">
        <v>1</v>
      </c>
      <c r="L3755" s="2">
        <v>495</v>
      </c>
      <c r="M3755" s="2">
        <v>1</v>
      </c>
      <c r="N3755" s="2">
        <v>0</v>
      </c>
      <c r="O3755" s="2">
        <v>0</v>
      </c>
    </row>
    <row r="3756" spans="1:15">
      <c r="A3756" s="2" t="s">
        <v>10</v>
      </c>
      <c r="B3756" s="2">
        <v>1.5716436587494999E+18</v>
      </c>
      <c r="C3756" s="2">
        <v>1</v>
      </c>
      <c r="D3756" s="2">
        <v>546</v>
      </c>
      <c r="E3756" s="2">
        <v>1</v>
      </c>
      <c r="F3756" s="2">
        <v>0</v>
      </c>
      <c r="G3756" s="2">
        <v>0</v>
      </c>
      <c r="I3756" s="2" t="s">
        <v>11</v>
      </c>
      <c r="J3756" s="2">
        <v>1.57176811604688E+18</v>
      </c>
      <c r="K3756" s="2">
        <v>0</v>
      </c>
      <c r="L3756" s="2">
        <v>0</v>
      </c>
      <c r="M3756" s="2">
        <v>0</v>
      </c>
      <c r="N3756" s="2">
        <v>1</v>
      </c>
      <c r="O3756" s="2">
        <v>0</v>
      </c>
    </row>
    <row r="3757" spans="1:15">
      <c r="A3757" s="2" t="s">
        <v>10</v>
      </c>
      <c r="B3757" s="2">
        <v>1.57175060042786E+18</v>
      </c>
      <c r="C3757" s="2">
        <v>0</v>
      </c>
      <c r="D3757" s="2">
        <v>0</v>
      </c>
      <c r="E3757" s="2">
        <v>1</v>
      </c>
      <c r="F3757" s="2">
        <v>0</v>
      </c>
      <c r="G3757" s="2">
        <v>1</v>
      </c>
      <c r="I3757" s="2" t="s">
        <v>11</v>
      </c>
      <c r="J3757" s="2">
        <v>1.56991864309615E+18</v>
      </c>
      <c r="K3757" s="2">
        <v>1</v>
      </c>
      <c r="L3757" s="2">
        <v>327</v>
      </c>
      <c r="M3757" s="2">
        <v>1</v>
      </c>
      <c r="N3757" s="2">
        <v>0</v>
      </c>
      <c r="O3757" s="2">
        <v>0</v>
      </c>
    </row>
    <row r="3758" spans="1:15">
      <c r="A3758" s="2" t="s">
        <v>10</v>
      </c>
      <c r="B3758" s="2">
        <v>1.5716828907927199E+18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I3758" s="2" t="s">
        <v>11</v>
      </c>
      <c r="J3758" s="2">
        <v>1.57181743274462E+18</v>
      </c>
      <c r="K3758" s="2">
        <v>0</v>
      </c>
      <c r="L3758" s="2">
        <v>0</v>
      </c>
      <c r="M3758" s="2">
        <v>1</v>
      </c>
      <c r="N3758" s="2">
        <v>0</v>
      </c>
      <c r="O3758" s="2">
        <v>1</v>
      </c>
    </row>
    <row r="3759" spans="1:15">
      <c r="A3759" s="2" t="s">
        <v>10</v>
      </c>
      <c r="B3759" s="2">
        <v>1.5698526015231301E+18</v>
      </c>
      <c r="C3759" s="2">
        <v>1</v>
      </c>
      <c r="D3759" s="2">
        <v>280</v>
      </c>
      <c r="E3759" s="2">
        <v>1</v>
      </c>
      <c r="F3759" s="2">
        <v>0</v>
      </c>
      <c r="G3759" s="2">
        <v>0</v>
      </c>
      <c r="I3759" s="2" t="s">
        <v>11</v>
      </c>
      <c r="J3759" s="2">
        <v>1.5716753493418501E+18</v>
      </c>
      <c r="K3759" s="2">
        <v>1</v>
      </c>
      <c r="L3759" s="2">
        <v>823</v>
      </c>
      <c r="M3759" s="2">
        <v>1</v>
      </c>
      <c r="N3759" s="2">
        <v>0</v>
      </c>
      <c r="O3759" s="2">
        <v>1</v>
      </c>
    </row>
    <row r="3760" spans="1:15">
      <c r="A3760" s="2" t="s">
        <v>10</v>
      </c>
      <c r="B3760" s="2">
        <v>1.57175501117053E+18</v>
      </c>
      <c r="C3760" s="2">
        <v>1</v>
      </c>
      <c r="D3760" s="2">
        <v>397</v>
      </c>
      <c r="E3760" s="2">
        <v>1</v>
      </c>
      <c r="F3760" s="2">
        <v>0</v>
      </c>
      <c r="G3760" s="2">
        <v>0</v>
      </c>
      <c r="I3760" s="2" t="s">
        <v>11</v>
      </c>
      <c r="J3760" s="2">
        <v>1.57166871804656E+18</v>
      </c>
      <c r="K3760" s="2">
        <v>0</v>
      </c>
      <c r="L3760" s="2">
        <v>0</v>
      </c>
      <c r="M3760" s="2">
        <v>1</v>
      </c>
      <c r="N3760" s="2">
        <v>0</v>
      </c>
      <c r="O3760" s="2">
        <v>1</v>
      </c>
    </row>
    <row r="3761" spans="1:15">
      <c r="A3761" s="2" t="s">
        <v>10</v>
      </c>
      <c r="B3761" s="2">
        <v>1.5717181511110799E+18</v>
      </c>
      <c r="C3761" s="2">
        <v>0</v>
      </c>
      <c r="D3761" s="2">
        <v>0</v>
      </c>
      <c r="E3761" s="2">
        <v>1</v>
      </c>
      <c r="F3761" s="2">
        <v>0</v>
      </c>
      <c r="G3761" s="2">
        <v>1</v>
      </c>
      <c r="I3761" s="2" t="s">
        <v>11</v>
      </c>
      <c r="J3761" s="2">
        <v>1.5717553873995899E+18</v>
      </c>
      <c r="K3761" s="2">
        <v>0</v>
      </c>
      <c r="L3761" s="2">
        <v>0</v>
      </c>
      <c r="M3761" s="2">
        <v>0</v>
      </c>
      <c r="N3761" s="2">
        <v>1</v>
      </c>
      <c r="O3761" s="2">
        <v>0</v>
      </c>
    </row>
    <row r="3762" spans="1:15">
      <c r="A3762" s="2" t="s">
        <v>10</v>
      </c>
      <c r="B3762" s="2">
        <v>1.5717906977518001E+18</v>
      </c>
      <c r="C3762" s="2">
        <v>1</v>
      </c>
      <c r="D3762" s="2">
        <v>883</v>
      </c>
      <c r="E3762" s="2">
        <v>1</v>
      </c>
      <c r="F3762" s="2">
        <v>0</v>
      </c>
      <c r="G3762" s="2">
        <v>0</v>
      </c>
      <c r="I3762" s="2" t="s">
        <v>11</v>
      </c>
      <c r="J3762" s="2">
        <v>1.57099828758094E+18</v>
      </c>
      <c r="K3762" s="2">
        <v>1</v>
      </c>
      <c r="L3762" s="2">
        <v>2980</v>
      </c>
      <c r="M3762" s="2">
        <v>1</v>
      </c>
      <c r="N3762" s="2">
        <v>0</v>
      </c>
      <c r="O3762" s="2">
        <v>0</v>
      </c>
    </row>
    <row r="3763" spans="1:15">
      <c r="A3763" s="2" t="s">
        <v>10</v>
      </c>
      <c r="B3763" s="2">
        <v>1.5717076254464599E+18</v>
      </c>
      <c r="C3763" s="2">
        <v>0</v>
      </c>
      <c r="D3763" s="2">
        <v>0</v>
      </c>
      <c r="E3763" s="2">
        <v>1</v>
      </c>
      <c r="F3763" s="2">
        <v>0</v>
      </c>
      <c r="G3763" s="2">
        <v>1</v>
      </c>
      <c r="I3763" s="2" t="s">
        <v>11</v>
      </c>
      <c r="J3763" s="2">
        <v>1.5716450729345999E+18</v>
      </c>
      <c r="K3763" s="2">
        <v>0</v>
      </c>
      <c r="L3763" s="2">
        <v>0</v>
      </c>
      <c r="M3763" s="2">
        <v>1</v>
      </c>
      <c r="N3763" s="2">
        <v>0</v>
      </c>
      <c r="O3763" s="2">
        <v>1</v>
      </c>
    </row>
    <row r="3764" spans="1:15">
      <c r="A3764" s="2" t="s">
        <v>10</v>
      </c>
      <c r="B3764" s="2">
        <v>1.5706009988907899E+18</v>
      </c>
      <c r="C3764" s="2">
        <v>0</v>
      </c>
      <c r="D3764" s="2">
        <v>0</v>
      </c>
      <c r="E3764" s="2">
        <v>1</v>
      </c>
      <c r="F3764" s="2">
        <v>0</v>
      </c>
      <c r="G3764" s="2">
        <v>2</v>
      </c>
      <c r="I3764" s="2" t="s">
        <v>11</v>
      </c>
      <c r="J3764" s="2">
        <v>1.57165263965614E+18</v>
      </c>
      <c r="K3764" s="2">
        <v>0</v>
      </c>
      <c r="L3764" s="2">
        <v>0</v>
      </c>
      <c r="M3764" s="2">
        <v>1</v>
      </c>
      <c r="N3764" s="2">
        <v>0</v>
      </c>
      <c r="O3764" s="2">
        <v>1</v>
      </c>
    </row>
    <row r="3765" spans="1:15">
      <c r="A3765" s="2" t="s">
        <v>10</v>
      </c>
      <c r="B3765" s="2">
        <v>1.5717783179154099E+18</v>
      </c>
      <c r="C3765" s="2">
        <v>0</v>
      </c>
      <c r="D3765" s="2">
        <v>0</v>
      </c>
      <c r="E3765" s="2">
        <v>1</v>
      </c>
      <c r="F3765" s="2">
        <v>0</v>
      </c>
      <c r="G3765" s="2">
        <v>1</v>
      </c>
      <c r="I3765" s="2" t="s">
        <v>11</v>
      </c>
      <c r="J3765" s="2">
        <v>1.5707402959335199E+18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</row>
    <row r="3766" spans="1:15">
      <c r="A3766" s="2" t="s">
        <v>10</v>
      </c>
      <c r="B3766" s="2">
        <v>1.5717032786333801E+18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I3766" s="2" t="s">
        <v>11</v>
      </c>
      <c r="J3766" s="2">
        <v>1.5712854921111301E+18</v>
      </c>
      <c r="K3766" s="2">
        <v>1</v>
      </c>
      <c r="L3766" s="2">
        <v>812</v>
      </c>
      <c r="M3766" s="2">
        <v>1</v>
      </c>
      <c r="N3766" s="2">
        <v>0</v>
      </c>
      <c r="O3766" s="2">
        <v>0</v>
      </c>
    </row>
    <row r="3767" spans="1:15">
      <c r="A3767" s="2" t="s">
        <v>10</v>
      </c>
      <c r="B3767" s="2">
        <v>1.5712888003055099E+18</v>
      </c>
      <c r="C3767" s="2">
        <v>0</v>
      </c>
      <c r="D3767" s="2">
        <v>0</v>
      </c>
      <c r="E3767" s="2">
        <v>0</v>
      </c>
      <c r="F3767" s="2">
        <v>1</v>
      </c>
      <c r="G3767" s="2">
        <v>0</v>
      </c>
      <c r="I3767" s="2" t="s">
        <v>11</v>
      </c>
      <c r="J3767" s="2">
        <v>1.57168572250157E+18</v>
      </c>
      <c r="K3767" s="2">
        <v>0</v>
      </c>
      <c r="L3767" s="2">
        <v>0</v>
      </c>
      <c r="M3767" s="2">
        <v>1</v>
      </c>
      <c r="N3767" s="2">
        <v>0</v>
      </c>
      <c r="O3767" s="2">
        <v>2</v>
      </c>
    </row>
    <row r="3768" spans="1:15">
      <c r="A3768" s="2" t="s">
        <v>10</v>
      </c>
      <c r="B3768" s="2">
        <v>1.5717669028864E+18</v>
      </c>
      <c r="C3768" s="2">
        <v>0</v>
      </c>
      <c r="D3768" s="2">
        <v>0</v>
      </c>
      <c r="E3768" s="2">
        <v>0</v>
      </c>
      <c r="F3768" s="2">
        <v>1</v>
      </c>
      <c r="G3768" s="2">
        <v>0</v>
      </c>
      <c r="I3768" s="2" t="s">
        <v>11</v>
      </c>
      <c r="J3768" s="2">
        <v>1.5688714520049999E+18</v>
      </c>
      <c r="K3768" s="2">
        <v>0</v>
      </c>
      <c r="L3768" s="2">
        <v>0</v>
      </c>
      <c r="M3768" s="2">
        <v>0</v>
      </c>
      <c r="N3768" s="2">
        <v>1</v>
      </c>
      <c r="O3768" s="2">
        <v>0</v>
      </c>
    </row>
    <row r="3769" spans="1:15">
      <c r="A3769" s="2" t="s">
        <v>10</v>
      </c>
      <c r="B3769" s="2">
        <v>1.57176871565619E+18</v>
      </c>
      <c r="C3769" s="2">
        <v>1</v>
      </c>
      <c r="D3769" s="2">
        <v>423</v>
      </c>
      <c r="E3769" s="2">
        <v>1</v>
      </c>
      <c r="F3769" s="2">
        <v>0</v>
      </c>
      <c r="G3769" s="2">
        <v>0</v>
      </c>
      <c r="I3769" s="2" t="s">
        <v>11</v>
      </c>
      <c r="J3769" s="2">
        <v>1.5717908799607501E+18</v>
      </c>
      <c r="K3769" s="2">
        <v>0</v>
      </c>
      <c r="L3769" s="2">
        <v>0</v>
      </c>
      <c r="M3769" s="2">
        <v>0</v>
      </c>
      <c r="N3769" s="2">
        <v>1</v>
      </c>
      <c r="O3769" s="2">
        <v>0</v>
      </c>
    </row>
    <row r="3770" spans="1:15">
      <c r="A3770" s="2" t="s">
        <v>10</v>
      </c>
      <c r="B3770" s="2">
        <v>1.57170975713856E+18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I3770" s="2" t="s">
        <v>11</v>
      </c>
      <c r="J3770" s="2">
        <v>1.5703142349135099E+18</v>
      </c>
      <c r="K3770" s="2">
        <v>1</v>
      </c>
      <c r="L3770" s="2">
        <v>1020</v>
      </c>
      <c r="M3770" s="2">
        <v>1</v>
      </c>
      <c r="N3770" s="2">
        <v>0</v>
      </c>
      <c r="O3770" s="2">
        <v>0</v>
      </c>
    </row>
    <row r="3771" spans="1:15">
      <c r="A3771" s="2" t="s">
        <v>10</v>
      </c>
      <c r="B3771" s="2">
        <v>1.57173986956112E+18</v>
      </c>
      <c r="C3771" s="2">
        <v>1</v>
      </c>
      <c r="D3771" s="2">
        <v>1144</v>
      </c>
      <c r="E3771" s="2">
        <v>1</v>
      </c>
      <c r="F3771" s="2">
        <v>0</v>
      </c>
      <c r="G3771" s="2">
        <v>0</v>
      </c>
      <c r="I3771" s="2" t="s">
        <v>11</v>
      </c>
      <c r="J3771" s="2">
        <v>1.57167354049793E+18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</row>
    <row r="3772" spans="1:15">
      <c r="A3772" s="2" t="s">
        <v>10</v>
      </c>
      <c r="B3772" s="2">
        <v>1.56933370119889E+18</v>
      </c>
      <c r="C3772" s="2">
        <v>0</v>
      </c>
      <c r="D3772" s="2">
        <v>0</v>
      </c>
      <c r="E3772" s="2">
        <v>0</v>
      </c>
      <c r="F3772" s="2">
        <v>1</v>
      </c>
      <c r="G3772" s="2">
        <v>0</v>
      </c>
      <c r="I3772" s="2" t="s">
        <v>11</v>
      </c>
      <c r="J3772" s="2">
        <v>1.56881623457585E+18</v>
      </c>
      <c r="K3772" s="2">
        <v>1</v>
      </c>
      <c r="L3772" s="2">
        <v>385</v>
      </c>
      <c r="M3772" s="2">
        <v>1</v>
      </c>
      <c r="N3772" s="2">
        <v>0</v>
      </c>
      <c r="O3772" s="2">
        <v>0</v>
      </c>
    </row>
    <row r="3773" spans="1:15">
      <c r="A3773" s="2" t="s">
        <v>10</v>
      </c>
      <c r="B3773" s="2">
        <v>1.5718106195549499E+18</v>
      </c>
      <c r="C3773" s="2">
        <v>1</v>
      </c>
      <c r="D3773" s="2">
        <v>240</v>
      </c>
      <c r="E3773" s="2">
        <v>1</v>
      </c>
      <c r="F3773" s="2">
        <v>0</v>
      </c>
      <c r="G3773" s="2">
        <v>0</v>
      </c>
      <c r="I3773" s="2" t="s">
        <v>11</v>
      </c>
      <c r="J3773" s="2">
        <v>1.57166133425539E+18</v>
      </c>
      <c r="K3773" s="2">
        <v>1</v>
      </c>
      <c r="L3773" s="2">
        <v>275</v>
      </c>
      <c r="M3773" s="2">
        <v>1</v>
      </c>
      <c r="N3773" s="2">
        <v>0</v>
      </c>
      <c r="O3773" s="2">
        <v>0</v>
      </c>
    </row>
    <row r="3774" spans="1:15">
      <c r="A3774" s="2" t="s">
        <v>10</v>
      </c>
      <c r="B3774" s="2">
        <v>1.5691192561409999E+18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I3774" s="2" t="s">
        <v>11</v>
      </c>
      <c r="J3774" s="2">
        <v>1.57067079687408E+18</v>
      </c>
      <c r="K3774" s="2">
        <v>0</v>
      </c>
      <c r="L3774" s="2">
        <v>0</v>
      </c>
      <c r="M3774" s="2">
        <v>0</v>
      </c>
      <c r="N3774" s="2">
        <v>1</v>
      </c>
      <c r="O3774" s="2">
        <v>0</v>
      </c>
    </row>
    <row r="3775" spans="1:15">
      <c r="A3775" s="2" t="s">
        <v>10</v>
      </c>
      <c r="B3775" s="2">
        <v>1.5718345062126899E+18</v>
      </c>
      <c r="C3775" s="2">
        <v>0</v>
      </c>
      <c r="D3775" s="2">
        <v>0</v>
      </c>
      <c r="E3775" s="2">
        <v>1</v>
      </c>
      <c r="F3775" s="2">
        <v>0</v>
      </c>
      <c r="G3775" s="2">
        <v>2</v>
      </c>
      <c r="I3775" s="2" t="s">
        <v>11</v>
      </c>
      <c r="J3775" s="2">
        <v>1.56780489323697E+18</v>
      </c>
      <c r="K3775" s="2">
        <v>0</v>
      </c>
      <c r="L3775" s="2">
        <v>0</v>
      </c>
      <c r="M3775" s="2">
        <v>1</v>
      </c>
      <c r="N3775" s="2">
        <v>0</v>
      </c>
      <c r="O3775" s="2">
        <v>1</v>
      </c>
    </row>
    <row r="3776" spans="1:15">
      <c r="A3776" s="2" t="s">
        <v>10</v>
      </c>
      <c r="B3776" s="2">
        <v>1.5717420801145101E+18</v>
      </c>
      <c r="C3776" s="2">
        <v>1</v>
      </c>
      <c r="D3776" s="2">
        <v>862</v>
      </c>
      <c r="E3776" s="2">
        <v>1</v>
      </c>
      <c r="F3776" s="2">
        <v>0</v>
      </c>
      <c r="G3776" s="2">
        <v>0</v>
      </c>
      <c r="I3776" s="2" t="s">
        <v>11</v>
      </c>
      <c r="J3776" s="2">
        <v>1.57173408623666E+18</v>
      </c>
      <c r="K3776" s="2">
        <v>1</v>
      </c>
      <c r="L3776" s="2">
        <v>249</v>
      </c>
      <c r="M3776" s="2">
        <v>1</v>
      </c>
      <c r="N3776" s="2">
        <v>0</v>
      </c>
      <c r="O3776" s="2">
        <v>0</v>
      </c>
    </row>
    <row r="3777" spans="1:15">
      <c r="A3777" s="2" t="s">
        <v>10</v>
      </c>
      <c r="B3777" s="2">
        <v>1.57025873430592E+18</v>
      </c>
      <c r="C3777" s="2">
        <v>0</v>
      </c>
      <c r="D3777" s="2">
        <v>0</v>
      </c>
      <c r="E3777" s="2">
        <v>1</v>
      </c>
      <c r="F3777" s="2">
        <v>0</v>
      </c>
      <c r="G3777" s="2">
        <v>1</v>
      </c>
      <c r="I3777" s="2" t="s">
        <v>11</v>
      </c>
      <c r="J3777" s="2">
        <v>1.5716816045213199E+18</v>
      </c>
      <c r="K3777" s="2">
        <v>1</v>
      </c>
      <c r="L3777" s="2">
        <v>313</v>
      </c>
      <c r="M3777" s="2">
        <v>1</v>
      </c>
      <c r="N3777" s="2">
        <v>0</v>
      </c>
      <c r="O3777" s="2">
        <v>0</v>
      </c>
    </row>
    <row r="3778" spans="1:15">
      <c r="A3778" s="2" t="s">
        <v>10</v>
      </c>
      <c r="B3778" s="2">
        <v>1.5717611687527301E+18</v>
      </c>
      <c r="C3778" s="2">
        <v>1</v>
      </c>
      <c r="D3778" s="2">
        <v>295</v>
      </c>
      <c r="E3778" s="2">
        <v>1</v>
      </c>
      <c r="F3778" s="2">
        <v>0</v>
      </c>
      <c r="G3778" s="2">
        <v>0</v>
      </c>
      <c r="I3778" s="2" t="s">
        <v>11</v>
      </c>
      <c r="J3778" s="2">
        <v>1.5717475900626299E+18</v>
      </c>
      <c r="K3778" s="2">
        <v>1</v>
      </c>
      <c r="L3778" s="2">
        <v>330</v>
      </c>
      <c r="M3778" s="2">
        <v>1</v>
      </c>
      <c r="N3778" s="2">
        <v>0</v>
      </c>
      <c r="O3778" s="2">
        <v>0</v>
      </c>
    </row>
    <row r="3779" spans="1:15">
      <c r="A3779" s="2" t="s">
        <v>10</v>
      </c>
      <c r="B3779" s="2">
        <v>1.5699634244845901E+18</v>
      </c>
      <c r="C3779" s="2">
        <v>0</v>
      </c>
      <c r="D3779" s="2">
        <v>0</v>
      </c>
      <c r="E3779" s="2">
        <v>0</v>
      </c>
      <c r="F3779" s="2">
        <v>1</v>
      </c>
      <c r="G3779" s="2">
        <v>0</v>
      </c>
      <c r="I3779" s="2" t="s">
        <v>11</v>
      </c>
      <c r="J3779" s="2">
        <v>1.5700212334567401E+18</v>
      </c>
      <c r="K3779" s="2">
        <v>0</v>
      </c>
      <c r="L3779" s="2">
        <v>0</v>
      </c>
      <c r="M3779" s="2">
        <v>0</v>
      </c>
      <c r="N3779" s="2">
        <v>1</v>
      </c>
      <c r="O3779" s="2">
        <v>0</v>
      </c>
    </row>
    <row r="3780" spans="1:15">
      <c r="A3780" s="2" t="s">
        <v>10</v>
      </c>
      <c r="B3780" s="2">
        <v>1.5717896873565499E+18</v>
      </c>
      <c r="C3780" s="2">
        <v>1</v>
      </c>
      <c r="D3780" s="2">
        <v>280</v>
      </c>
      <c r="E3780" s="2">
        <v>1</v>
      </c>
      <c r="F3780" s="2">
        <v>0</v>
      </c>
      <c r="G3780" s="2">
        <v>0</v>
      </c>
      <c r="I3780" s="2" t="s">
        <v>11</v>
      </c>
      <c r="J3780" s="2">
        <v>1.5716381506720499E+18</v>
      </c>
      <c r="K3780" s="2">
        <v>0</v>
      </c>
      <c r="L3780" s="2">
        <v>0</v>
      </c>
      <c r="M3780" s="2">
        <v>1</v>
      </c>
      <c r="N3780" s="2">
        <v>0</v>
      </c>
      <c r="O3780" s="2">
        <v>1</v>
      </c>
    </row>
    <row r="3781" spans="1:15">
      <c r="A3781" s="2" t="s">
        <v>10</v>
      </c>
      <c r="B3781" s="2">
        <v>1.5718059814222799E+18</v>
      </c>
      <c r="C3781" s="2">
        <v>0</v>
      </c>
      <c r="D3781" s="2">
        <v>0</v>
      </c>
      <c r="E3781" s="2">
        <v>0</v>
      </c>
      <c r="F3781" s="2">
        <v>1</v>
      </c>
      <c r="G3781" s="2">
        <v>0</v>
      </c>
      <c r="I3781" s="2" t="s">
        <v>11</v>
      </c>
      <c r="J3781" s="2">
        <v>1.5717651096704399E+18</v>
      </c>
      <c r="K3781" s="2">
        <v>1</v>
      </c>
      <c r="L3781" s="2">
        <v>406</v>
      </c>
      <c r="M3781" s="2">
        <v>1</v>
      </c>
      <c r="N3781" s="2">
        <v>0</v>
      </c>
      <c r="O3781" s="2">
        <v>0</v>
      </c>
    </row>
    <row r="3782" spans="1:15">
      <c r="A3782" s="2" t="s">
        <v>10</v>
      </c>
      <c r="B3782" s="2">
        <v>1.57168242244835E+18</v>
      </c>
      <c r="C3782" s="2">
        <v>0</v>
      </c>
      <c r="D3782" s="2">
        <v>0</v>
      </c>
      <c r="E3782" s="2">
        <v>0</v>
      </c>
      <c r="F3782" s="2">
        <v>1</v>
      </c>
      <c r="G3782" s="2">
        <v>0</v>
      </c>
      <c r="I3782" s="2" t="s">
        <v>11</v>
      </c>
      <c r="J3782" s="2">
        <v>1.5716942449498199E+18</v>
      </c>
      <c r="K3782" s="2">
        <v>1</v>
      </c>
      <c r="L3782" s="2">
        <v>287</v>
      </c>
      <c r="M3782" s="2">
        <v>1</v>
      </c>
      <c r="N3782" s="2">
        <v>0</v>
      </c>
      <c r="O3782" s="2">
        <v>0</v>
      </c>
    </row>
    <row r="3783" spans="1:15">
      <c r="A3783" s="2" t="s">
        <v>10</v>
      </c>
      <c r="B3783" s="2">
        <v>1.5714831185175099E+18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I3783" s="2" t="s">
        <v>11</v>
      </c>
      <c r="J3783" s="2">
        <v>1.57175556320384E+18</v>
      </c>
      <c r="K3783" s="2">
        <v>1</v>
      </c>
      <c r="L3783" s="2">
        <v>296</v>
      </c>
      <c r="M3783" s="2">
        <v>1</v>
      </c>
      <c r="N3783" s="2">
        <v>0</v>
      </c>
      <c r="O3783" s="2">
        <v>0</v>
      </c>
    </row>
    <row r="3784" spans="1:15">
      <c r="A3784" s="2" t="s">
        <v>10</v>
      </c>
      <c r="B3784" s="2">
        <v>1.56820259535968E+18</v>
      </c>
      <c r="C3784" s="2">
        <v>0</v>
      </c>
      <c r="D3784" s="2">
        <v>0</v>
      </c>
      <c r="E3784" s="2">
        <v>0</v>
      </c>
      <c r="F3784" s="2">
        <v>1</v>
      </c>
      <c r="G3784" s="2">
        <v>0</v>
      </c>
      <c r="I3784" s="2" t="s">
        <v>11</v>
      </c>
      <c r="J3784" s="2">
        <v>1.5716938931567601E+18</v>
      </c>
      <c r="K3784" s="2">
        <v>0</v>
      </c>
      <c r="L3784" s="2">
        <v>0</v>
      </c>
      <c r="M3784" s="2">
        <v>0</v>
      </c>
      <c r="N3784" s="2">
        <v>1</v>
      </c>
      <c r="O3784" s="2">
        <v>0</v>
      </c>
    </row>
    <row r="3785" spans="1:15">
      <c r="A3785" s="2" t="s">
        <v>10</v>
      </c>
      <c r="B3785" s="2">
        <v>1.5717646091557601E+18</v>
      </c>
      <c r="C3785" s="2">
        <v>1</v>
      </c>
      <c r="D3785" s="2">
        <v>621</v>
      </c>
      <c r="E3785" s="2">
        <v>1</v>
      </c>
      <c r="F3785" s="2">
        <v>0</v>
      </c>
      <c r="G3785" s="2">
        <v>0</v>
      </c>
      <c r="I3785" s="2" t="s">
        <v>11</v>
      </c>
      <c r="J3785" s="2">
        <v>1.5709935601137999E+18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</row>
    <row r="3786" spans="1:15">
      <c r="A3786" s="2" t="s">
        <v>10</v>
      </c>
      <c r="B3786" s="2">
        <v>1.5717340459881201E+18</v>
      </c>
      <c r="C3786" s="2">
        <v>0</v>
      </c>
      <c r="D3786" s="2">
        <v>0</v>
      </c>
      <c r="E3786" s="2">
        <v>0</v>
      </c>
      <c r="F3786" s="2">
        <v>1</v>
      </c>
      <c r="G3786" s="2">
        <v>0</v>
      </c>
      <c r="I3786" s="2" t="s">
        <v>11</v>
      </c>
      <c r="J3786" s="2">
        <v>1.56780870737345E+18</v>
      </c>
      <c r="K3786" s="2">
        <v>0</v>
      </c>
      <c r="L3786" s="2">
        <v>0</v>
      </c>
      <c r="M3786" s="2">
        <v>1</v>
      </c>
      <c r="N3786" s="2">
        <v>0</v>
      </c>
      <c r="O3786" s="2">
        <v>1</v>
      </c>
    </row>
    <row r="3787" spans="1:15">
      <c r="A3787" s="2" t="s">
        <v>10</v>
      </c>
      <c r="B3787" s="2">
        <v>1.5717011854366001E+18</v>
      </c>
      <c r="C3787" s="2">
        <v>0</v>
      </c>
      <c r="D3787" s="2">
        <v>0</v>
      </c>
      <c r="E3787" s="2">
        <v>1</v>
      </c>
      <c r="F3787" s="2">
        <v>0</v>
      </c>
      <c r="G3787" s="2">
        <v>1</v>
      </c>
      <c r="I3787" s="2" t="s">
        <v>11</v>
      </c>
      <c r="J3787" s="2">
        <v>1.5716452686324201E+18</v>
      </c>
      <c r="K3787" s="2">
        <v>0</v>
      </c>
      <c r="L3787" s="2">
        <v>0</v>
      </c>
      <c r="M3787" s="2">
        <v>1</v>
      </c>
      <c r="N3787" s="2">
        <v>0</v>
      </c>
      <c r="O3787" s="2">
        <v>1</v>
      </c>
    </row>
    <row r="3788" spans="1:15">
      <c r="A3788" s="2" t="s">
        <v>10</v>
      </c>
      <c r="B3788" s="2">
        <v>1.57179903808336E+18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I3788" s="2" t="s">
        <v>11</v>
      </c>
      <c r="J3788" s="2">
        <v>1.5714230630341901E+18</v>
      </c>
      <c r="K3788" s="2">
        <v>1</v>
      </c>
      <c r="L3788" s="2">
        <v>495</v>
      </c>
      <c r="M3788" s="2">
        <v>1</v>
      </c>
      <c r="N3788" s="2">
        <v>0</v>
      </c>
      <c r="O3788" s="2">
        <v>0</v>
      </c>
    </row>
    <row r="3789" spans="1:15">
      <c r="A3789" s="2" t="s">
        <v>10</v>
      </c>
      <c r="B3789" s="2">
        <v>1.57176187594174E+18</v>
      </c>
      <c r="C3789" s="2">
        <v>0</v>
      </c>
      <c r="D3789" s="2">
        <v>0</v>
      </c>
      <c r="E3789" s="2">
        <v>0</v>
      </c>
      <c r="F3789" s="2">
        <v>1</v>
      </c>
      <c r="G3789" s="2">
        <v>0</v>
      </c>
      <c r="I3789" s="2" t="s">
        <v>11</v>
      </c>
      <c r="J3789" s="2">
        <v>1.5699321032174799E+18</v>
      </c>
      <c r="K3789" s="2">
        <v>1</v>
      </c>
      <c r="L3789" s="2">
        <v>677</v>
      </c>
      <c r="M3789" s="2">
        <v>1</v>
      </c>
      <c r="N3789" s="2">
        <v>0</v>
      </c>
      <c r="O3789" s="2">
        <v>0</v>
      </c>
    </row>
    <row r="3790" spans="1:15">
      <c r="A3790" s="2" t="s">
        <v>10</v>
      </c>
      <c r="B3790" s="2">
        <v>1.5716340371503401E+18</v>
      </c>
      <c r="C3790" s="2">
        <v>0</v>
      </c>
      <c r="D3790" s="2">
        <v>0</v>
      </c>
      <c r="E3790" s="2">
        <v>0</v>
      </c>
      <c r="F3790" s="2">
        <v>1</v>
      </c>
      <c r="G3790" s="2">
        <v>0</v>
      </c>
      <c r="I3790" s="2" t="s">
        <v>11</v>
      </c>
      <c r="J3790" s="2">
        <v>1.5716652030981801E+18</v>
      </c>
      <c r="K3790" s="2">
        <v>0</v>
      </c>
      <c r="L3790" s="2">
        <v>0</v>
      </c>
      <c r="M3790" s="2">
        <v>1</v>
      </c>
      <c r="N3790" s="2">
        <v>0</v>
      </c>
      <c r="O3790" s="2">
        <v>1</v>
      </c>
    </row>
    <row r="3791" spans="1:15">
      <c r="A3791" s="2" t="s">
        <v>10</v>
      </c>
      <c r="B3791" s="2">
        <v>1.57161155157887E+18</v>
      </c>
      <c r="C3791" s="2">
        <v>0</v>
      </c>
      <c r="D3791" s="2">
        <v>0</v>
      </c>
      <c r="E3791" s="2">
        <v>0</v>
      </c>
      <c r="F3791" s="2">
        <v>1</v>
      </c>
      <c r="G3791" s="2">
        <v>0</v>
      </c>
      <c r="I3791" s="2" t="s">
        <v>11</v>
      </c>
      <c r="J3791" s="2">
        <v>1.5718547318554299E+18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</row>
    <row r="3792" spans="1:15">
      <c r="A3792" s="2" t="s">
        <v>10</v>
      </c>
      <c r="B3792" s="2">
        <v>1.5692198333279401E+18</v>
      </c>
      <c r="C3792" s="2">
        <v>0</v>
      </c>
      <c r="D3792" s="2">
        <v>0</v>
      </c>
      <c r="E3792" s="2">
        <v>1</v>
      </c>
      <c r="F3792" s="2">
        <v>0</v>
      </c>
      <c r="G3792" s="2">
        <v>0</v>
      </c>
      <c r="I3792" s="2" t="s">
        <v>11</v>
      </c>
      <c r="J3792" s="2">
        <v>1.5718135670769201E+18</v>
      </c>
      <c r="K3792" s="2">
        <v>1</v>
      </c>
      <c r="L3792" s="2">
        <v>306</v>
      </c>
      <c r="M3792" s="2">
        <v>1</v>
      </c>
      <c r="N3792" s="2">
        <v>0</v>
      </c>
      <c r="O3792" s="2">
        <v>1</v>
      </c>
    </row>
    <row r="3793" spans="1:15">
      <c r="A3793" s="2" t="s">
        <v>10</v>
      </c>
      <c r="B3793" s="2">
        <v>1.5707148306823501E+18</v>
      </c>
      <c r="C3793" s="2">
        <v>1</v>
      </c>
      <c r="D3793" s="2">
        <v>310</v>
      </c>
      <c r="E3793" s="2">
        <v>1</v>
      </c>
      <c r="F3793" s="2">
        <v>0</v>
      </c>
      <c r="G3793" s="2">
        <v>0</v>
      </c>
      <c r="I3793" s="2" t="s">
        <v>11</v>
      </c>
      <c r="J3793" s="2">
        <v>1.5718238298089999E+18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</row>
    <row r="3794" spans="1:15">
      <c r="A3794" s="2" t="s">
        <v>10</v>
      </c>
      <c r="B3794" s="2">
        <v>1.57173858229987E+18</v>
      </c>
      <c r="C3794" s="2">
        <v>0</v>
      </c>
      <c r="D3794" s="2">
        <v>0</v>
      </c>
      <c r="E3794" s="2">
        <v>0</v>
      </c>
      <c r="F3794" s="2">
        <v>1</v>
      </c>
      <c r="G3794" s="2">
        <v>0</v>
      </c>
      <c r="I3794" s="2" t="s">
        <v>11</v>
      </c>
      <c r="J3794" s="2">
        <v>1.5716696322328699E+18</v>
      </c>
      <c r="K3794" s="2">
        <v>1</v>
      </c>
      <c r="L3794" s="2">
        <v>340</v>
      </c>
      <c r="M3794" s="2">
        <v>1</v>
      </c>
      <c r="N3794" s="2">
        <v>0</v>
      </c>
      <c r="O3794" s="2">
        <v>0</v>
      </c>
    </row>
    <row r="3795" spans="1:15">
      <c r="A3795" s="2" t="s">
        <v>10</v>
      </c>
      <c r="B3795" s="2">
        <v>1.57166758702733E+18</v>
      </c>
      <c r="C3795" s="2">
        <v>1</v>
      </c>
      <c r="D3795" s="2">
        <v>1034</v>
      </c>
      <c r="E3795" s="2">
        <v>1</v>
      </c>
      <c r="F3795" s="2">
        <v>0</v>
      </c>
      <c r="G3795" s="2">
        <v>0</v>
      </c>
      <c r="I3795" s="2" t="s">
        <v>11</v>
      </c>
      <c r="J3795" s="2">
        <v>1.5680282806307E+18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</row>
    <row r="3796" spans="1:15">
      <c r="A3796" s="2" t="s">
        <v>10</v>
      </c>
      <c r="B3796" s="2">
        <v>1.5695947573684101E+18</v>
      </c>
      <c r="C3796" s="2">
        <v>0</v>
      </c>
      <c r="D3796" s="2">
        <v>0</v>
      </c>
      <c r="E3796" s="2">
        <v>0</v>
      </c>
      <c r="F3796" s="2">
        <v>1</v>
      </c>
      <c r="G3796" s="2">
        <v>0</v>
      </c>
      <c r="I3796" s="2" t="s">
        <v>11</v>
      </c>
      <c r="J3796" s="2">
        <v>1.56989199075629E+18</v>
      </c>
      <c r="K3796" s="2">
        <v>1</v>
      </c>
      <c r="L3796" s="2">
        <v>866</v>
      </c>
      <c r="M3796" s="2">
        <v>1</v>
      </c>
      <c r="N3796" s="2">
        <v>0</v>
      </c>
      <c r="O3796" s="2">
        <v>0</v>
      </c>
    </row>
    <row r="3797" spans="1:15">
      <c r="A3797" s="2" t="s">
        <v>10</v>
      </c>
      <c r="B3797" s="2">
        <v>1.56995786191473E+18</v>
      </c>
      <c r="C3797" s="2">
        <v>0</v>
      </c>
      <c r="D3797" s="2">
        <v>0</v>
      </c>
      <c r="E3797" s="2">
        <v>1</v>
      </c>
      <c r="F3797" s="2">
        <v>0</v>
      </c>
      <c r="G3797" s="2">
        <v>1</v>
      </c>
      <c r="I3797" s="2" t="s">
        <v>11</v>
      </c>
      <c r="J3797" s="2">
        <v>1.56993669973006E+18</v>
      </c>
      <c r="K3797" s="2">
        <v>0</v>
      </c>
      <c r="L3797" s="2">
        <v>0</v>
      </c>
      <c r="M3797" s="2">
        <v>0</v>
      </c>
      <c r="N3797" s="2">
        <v>1</v>
      </c>
      <c r="O3797" s="2">
        <v>0</v>
      </c>
    </row>
    <row r="3798" spans="1:15">
      <c r="A3798" s="2" t="s">
        <v>10</v>
      </c>
      <c r="B3798" s="2">
        <v>1.5716783667493199E+18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I3798" s="2" t="s">
        <v>11</v>
      </c>
      <c r="J3798" s="2">
        <v>1.57180634326909E+18</v>
      </c>
      <c r="K3798" s="2">
        <v>1</v>
      </c>
      <c r="L3798" s="2">
        <v>515</v>
      </c>
      <c r="M3798" s="2">
        <v>1</v>
      </c>
      <c r="N3798" s="2">
        <v>0</v>
      </c>
      <c r="O3798" s="2">
        <v>0</v>
      </c>
    </row>
    <row r="3799" spans="1:15">
      <c r="A3799" s="2" t="s">
        <v>10</v>
      </c>
      <c r="B3799" s="2">
        <v>1.5716880966496E+18</v>
      </c>
      <c r="C3799" s="2">
        <v>1</v>
      </c>
      <c r="D3799" s="2">
        <v>346</v>
      </c>
      <c r="E3799" s="2">
        <v>1</v>
      </c>
      <c r="F3799" s="2">
        <v>0</v>
      </c>
      <c r="G3799" s="2">
        <v>0</v>
      </c>
      <c r="I3799" s="2" t="s">
        <v>11</v>
      </c>
      <c r="J3799" s="2">
        <v>1.5714528801106401E+18</v>
      </c>
      <c r="K3799" s="2">
        <v>0</v>
      </c>
      <c r="L3799" s="2">
        <v>0</v>
      </c>
      <c r="M3799" s="2">
        <v>0</v>
      </c>
      <c r="N3799" s="2">
        <v>1</v>
      </c>
      <c r="O3799" s="2">
        <v>0</v>
      </c>
    </row>
    <row r="3800" spans="1:15">
      <c r="A3800" s="2" t="s">
        <v>10</v>
      </c>
      <c r="B3800" s="2">
        <v>1.5716598317047099E+18</v>
      </c>
      <c r="C3800" s="2">
        <v>0</v>
      </c>
      <c r="D3800" s="2">
        <v>0</v>
      </c>
      <c r="E3800" s="2">
        <v>1</v>
      </c>
      <c r="F3800" s="2">
        <v>0</v>
      </c>
      <c r="G3800" s="2">
        <v>1</v>
      </c>
      <c r="I3800" s="2" t="s">
        <v>11</v>
      </c>
      <c r="J3800" s="2">
        <v>1.5702419136537201E+18</v>
      </c>
      <c r="K3800" s="2">
        <v>1</v>
      </c>
      <c r="L3800" s="2">
        <v>672</v>
      </c>
      <c r="M3800" s="2">
        <v>1</v>
      </c>
      <c r="N3800" s="2">
        <v>0</v>
      </c>
      <c r="O3800" s="2">
        <v>0</v>
      </c>
    </row>
    <row r="3801" spans="1:15">
      <c r="A3801" s="2" t="s">
        <v>10</v>
      </c>
      <c r="B3801" s="2">
        <v>1.57171799980575E+18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I3801" s="2" t="s">
        <v>11</v>
      </c>
      <c r="J3801" s="2">
        <v>1.5716954689861299E+18</v>
      </c>
      <c r="K3801" s="2">
        <v>0</v>
      </c>
      <c r="L3801" s="2">
        <v>0</v>
      </c>
      <c r="M3801" s="2">
        <v>1</v>
      </c>
      <c r="N3801" s="2">
        <v>0</v>
      </c>
      <c r="O3801" s="2">
        <v>1</v>
      </c>
    </row>
    <row r="3802" spans="1:15">
      <c r="A3802" s="2" t="s">
        <v>10</v>
      </c>
      <c r="B3802" s="2">
        <v>1.5695461894210401E+18</v>
      </c>
      <c r="C3802" s="2">
        <v>1</v>
      </c>
      <c r="D3802" s="2">
        <v>610</v>
      </c>
      <c r="E3802" s="2">
        <v>1</v>
      </c>
      <c r="F3802" s="2">
        <v>0</v>
      </c>
      <c r="G3802" s="2">
        <v>0</v>
      </c>
      <c r="I3802" s="2" t="s">
        <v>11</v>
      </c>
      <c r="J3802" s="2">
        <v>1.5716825432359199E+18</v>
      </c>
      <c r="K3802" s="2">
        <v>1</v>
      </c>
      <c r="L3802" s="2">
        <v>963</v>
      </c>
      <c r="M3802" s="2">
        <v>1</v>
      </c>
      <c r="N3802" s="2">
        <v>0</v>
      </c>
      <c r="O3802" s="2">
        <v>0</v>
      </c>
    </row>
    <row r="3803" spans="1:15">
      <c r="A3803" s="2" t="s">
        <v>10</v>
      </c>
      <c r="B3803" s="2">
        <v>1.56995558998189E+18</v>
      </c>
      <c r="C3803" s="2">
        <v>1</v>
      </c>
      <c r="D3803" s="2">
        <v>371</v>
      </c>
      <c r="E3803" s="2">
        <v>1</v>
      </c>
      <c r="F3803" s="2">
        <v>0</v>
      </c>
      <c r="G3803" s="2">
        <v>0</v>
      </c>
      <c r="I3803" s="2" t="s">
        <v>11</v>
      </c>
      <c r="J3803" s="2">
        <v>1.5717342674347899E+18</v>
      </c>
      <c r="K3803" s="2">
        <v>1</v>
      </c>
      <c r="L3803" s="2">
        <v>320</v>
      </c>
      <c r="M3803" s="2">
        <v>1</v>
      </c>
      <c r="N3803" s="2">
        <v>0</v>
      </c>
      <c r="O3803" s="2">
        <v>0</v>
      </c>
    </row>
    <row r="3804" spans="1:15">
      <c r="A3804" s="2" t="s">
        <v>10</v>
      </c>
      <c r="B3804" s="2">
        <v>1.5688278356474199E+18</v>
      </c>
      <c r="C3804" s="2">
        <v>0</v>
      </c>
      <c r="D3804" s="2">
        <v>0</v>
      </c>
      <c r="E3804" s="2">
        <v>0</v>
      </c>
      <c r="F3804" s="2">
        <v>1</v>
      </c>
      <c r="G3804" s="2">
        <v>0</v>
      </c>
      <c r="I3804" s="2" t="s">
        <v>11</v>
      </c>
      <c r="J3804" s="2">
        <v>1.5716978554570299E+18</v>
      </c>
      <c r="K3804" s="2">
        <v>1</v>
      </c>
      <c r="L3804" s="2">
        <v>1100</v>
      </c>
      <c r="M3804" s="2">
        <v>1</v>
      </c>
      <c r="N3804" s="2">
        <v>0</v>
      </c>
      <c r="O3804" s="2">
        <v>0</v>
      </c>
    </row>
    <row r="3805" spans="1:15">
      <c r="A3805" s="2" t="s">
        <v>10</v>
      </c>
      <c r="B3805" s="2">
        <v>1.56782872646769E+18</v>
      </c>
      <c r="C3805" s="2">
        <v>1</v>
      </c>
      <c r="D3805" s="2">
        <v>377</v>
      </c>
      <c r="E3805" s="2">
        <v>1</v>
      </c>
      <c r="F3805" s="2">
        <v>0</v>
      </c>
      <c r="G3805" s="2">
        <v>0</v>
      </c>
      <c r="I3805" s="2" t="s">
        <v>11</v>
      </c>
      <c r="J3805" s="2">
        <v>1.57033041689486E+18</v>
      </c>
      <c r="K3805" s="2">
        <v>0</v>
      </c>
      <c r="L3805" s="2">
        <v>0</v>
      </c>
      <c r="M3805" s="2">
        <v>0</v>
      </c>
      <c r="N3805" s="2">
        <v>1</v>
      </c>
      <c r="O3805" s="2">
        <v>0</v>
      </c>
    </row>
    <row r="3806" spans="1:15">
      <c r="A3806" s="2" t="s">
        <v>10</v>
      </c>
      <c r="B3806" s="2">
        <v>1.5715463421180301E+18</v>
      </c>
      <c r="C3806" s="2">
        <v>0</v>
      </c>
      <c r="D3806" s="2">
        <v>0</v>
      </c>
      <c r="E3806" s="2">
        <v>0</v>
      </c>
      <c r="F3806" s="2">
        <v>1</v>
      </c>
      <c r="G3806" s="2">
        <v>0</v>
      </c>
      <c r="I3806" s="2" t="s">
        <v>11</v>
      </c>
      <c r="J3806" s="2">
        <v>1.5703024112208699E+18</v>
      </c>
      <c r="K3806" s="2">
        <v>1</v>
      </c>
      <c r="L3806" s="2">
        <v>1185</v>
      </c>
      <c r="M3806" s="2">
        <v>1</v>
      </c>
      <c r="N3806" s="2">
        <v>0</v>
      </c>
      <c r="O3806" s="2">
        <v>0</v>
      </c>
    </row>
    <row r="3807" spans="1:15">
      <c r="A3807" s="2" t="s">
        <v>10</v>
      </c>
      <c r="B3807" s="2">
        <v>1.5716549955254001E+18</v>
      </c>
      <c r="C3807" s="2">
        <v>1</v>
      </c>
      <c r="D3807" s="2">
        <v>512</v>
      </c>
      <c r="E3807" s="2">
        <v>1</v>
      </c>
      <c r="F3807" s="2">
        <v>0</v>
      </c>
      <c r="G3807" s="2">
        <v>0</v>
      </c>
      <c r="I3807" s="2" t="s">
        <v>11</v>
      </c>
      <c r="J3807" s="2">
        <v>1.5705808397403699E+18</v>
      </c>
      <c r="K3807" s="2">
        <v>0</v>
      </c>
      <c r="L3807" s="2">
        <v>0</v>
      </c>
      <c r="M3807" s="2">
        <v>0</v>
      </c>
      <c r="N3807" s="2">
        <v>1</v>
      </c>
      <c r="O3807" s="2">
        <v>0</v>
      </c>
    </row>
    <row r="3808" spans="1:15">
      <c r="A3808" s="2" t="s">
        <v>10</v>
      </c>
      <c r="B3808" s="2">
        <v>1.57162537053549E+18</v>
      </c>
      <c r="C3808" s="2">
        <v>0</v>
      </c>
      <c r="D3808" s="2">
        <v>0</v>
      </c>
      <c r="E3808" s="2">
        <v>0</v>
      </c>
      <c r="F3808" s="2">
        <v>1</v>
      </c>
      <c r="G3808" s="2">
        <v>0</v>
      </c>
      <c r="I3808" s="2" t="s">
        <v>11</v>
      </c>
      <c r="J3808" s="2">
        <v>1.5717007492919099E+18</v>
      </c>
      <c r="K3808" s="2">
        <v>0</v>
      </c>
      <c r="L3808" s="2">
        <v>0</v>
      </c>
      <c r="M3808" s="2">
        <v>0</v>
      </c>
      <c r="N3808" s="2">
        <v>1</v>
      </c>
      <c r="O3808" s="2">
        <v>0</v>
      </c>
    </row>
    <row r="3809" spans="1:15">
      <c r="A3809" s="2" t="s">
        <v>10</v>
      </c>
      <c r="B3809" s="2">
        <v>1.5698814459866199E+18</v>
      </c>
      <c r="C3809" s="2">
        <v>1</v>
      </c>
      <c r="D3809" s="2">
        <v>480</v>
      </c>
      <c r="E3809" s="2">
        <v>1</v>
      </c>
      <c r="F3809" s="2">
        <v>0</v>
      </c>
      <c r="G3809" s="2">
        <v>0</v>
      </c>
      <c r="I3809" s="2" t="s">
        <v>11</v>
      </c>
      <c r="J3809" s="2">
        <v>1.57096098161246E+18</v>
      </c>
      <c r="K3809" s="2">
        <v>0</v>
      </c>
      <c r="L3809" s="2">
        <v>0</v>
      </c>
      <c r="M3809" s="2">
        <v>0</v>
      </c>
      <c r="N3809" s="2">
        <v>1</v>
      </c>
      <c r="O3809" s="2">
        <v>0</v>
      </c>
    </row>
    <row r="3810" spans="1:15">
      <c r="A3810" s="2" t="s">
        <v>10</v>
      </c>
      <c r="B3810" s="2">
        <v>1.5717363184955799E+18</v>
      </c>
      <c r="C3810" s="2">
        <v>1</v>
      </c>
      <c r="D3810" s="2">
        <v>978</v>
      </c>
      <c r="E3810" s="2">
        <v>1</v>
      </c>
      <c r="F3810" s="2">
        <v>0</v>
      </c>
      <c r="G3810" s="2">
        <v>0</v>
      </c>
      <c r="I3810" s="2" t="s">
        <v>11</v>
      </c>
      <c r="J3810" s="2">
        <v>1.57167976851089E+18</v>
      </c>
      <c r="K3810" s="2">
        <v>1</v>
      </c>
      <c r="L3810" s="2">
        <v>5611</v>
      </c>
      <c r="M3810" s="2">
        <v>1</v>
      </c>
      <c r="N3810" s="2">
        <v>0</v>
      </c>
      <c r="O3810" s="2">
        <v>0</v>
      </c>
    </row>
    <row r="3811" spans="1:15">
      <c r="A3811" s="2" t="s">
        <v>10</v>
      </c>
      <c r="B3811" s="2">
        <v>1.5699798839946399E+18</v>
      </c>
      <c r="C3811" s="2">
        <v>1</v>
      </c>
      <c r="D3811" s="2">
        <v>722</v>
      </c>
      <c r="E3811" s="2">
        <v>1</v>
      </c>
      <c r="F3811" s="2">
        <v>0</v>
      </c>
      <c r="G3811" s="2">
        <v>0</v>
      </c>
      <c r="I3811" s="2" t="s">
        <v>11</v>
      </c>
      <c r="J3811" s="2">
        <v>1.5717995678239501E+18</v>
      </c>
      <c r="K3811" s="2">
        <v>0</v>
      </c>
      <c r="L3811" s="2">
        <v>0</v>
      </c>
      <c r="M3811" s="2">
        <v>0</v>
      </c>
      <c r="N3811" s="2">
        <v>1</v>
      </c>
      <c r="O3811" s="2">
        <v>0</v>
      </c>
    </row>
    <row r="3812" spans="1:15">
      <c r="A3812" s="2" t="s">
        <v>10</v>
      </c>
      <c r="B3812" s="2">
        <v>1.5714432541032699E+18</v>
      </c>
      <c r="C3812" s="2">
        <v>0</v>
      </c>
      <c r="D3812" s="2">
        <v>0</v>
      </c>
      <c r="E3812" s="2">
        <v>0</v>
      </c>
      <c r="F3812" s="2">
        <v>1</v>
      </c>
      <c r="G3812" s="2">
        <v>0</v>
      </c>
      <c r="I3812" s="2" t="s">
        <v>11</v>
      </c>
      <c r="J3812" s="2">
        <v>1.57165486549358E+18</v>
      </c>
      <c r="K3812" s="2">
        <v>1</v>
      </c>
      <c r="L3812" s="2">
        <v>486</v>
      </c>
      <c r="M3812" s="2">
        <v>1</v>
      </c>
      <c r="N3812" s="2">
        <v>0</v>
      </c>
      <c r="O3812" s="2">
        <v>0</v>
      </c>
    </row>
    <row r="3813" spans="1:15">
      <c r="A3813" s="2" t="s">
        <v>10</v>
      </c>
      <c r="B3813" s="2">
        <v>1.5716561891781701E+18</v>
      </c>
      <c r="C3813" s="2">
        <v>1</v>
      </c>
      <c r="D3813" s="2">
        <v>207</v>
      </c>
      <c r="E3813" s="2">
        <v>1</v>
      </c>
      <c r="F3813" s="2">
        <v>0</v>
      </c>
      <c r="G3813" s="2">
        <v>0</v>
      </c>
      <c r="I3813" s="2" t="s">
        <v>11</v>
      </c>
      <c r="J3813" s="2">
        <v>1.5717617884108101E+18</v>
      </c>
      <c r="K3813" s="2">
        <v>1</v>
      </c>
      <c r="L3813" s="2">
        <v>325</v>
      </c>
      <c r="M3813" s="2">
        <v>1</v>
      </c>
      <c r="N3813" s="2">
        <v>0</v>
      </c>
      <c r="O3813" s="2">
        <v>0</v>
      </c>
    </row>
    <row r="3814" spans="1:15">
      <c r="A3814" s="2" t="s">
        <v>10</v>
      </c>
      <c r="B3814" s="2">
        <v>1.5716253637239301E+18</v>
      </c>
      <c r="C3814" s="2">
        <v>1</v>
      </c>
      <c r="D3814" s="2">
        <v>220</v>
      </c>
      <c r="E3814" s="2">
        <v>1</v>
      </c>
      <c r="F3814" s="2">
        <v>0</v>
      </c>
      <c r="G3814" s="2">
        <v>0</v>
      </c>
      <c r="I3814" s="2" t="s">
        <v>11</v>
      </c>
      <c r="J3814" s="2">
        <v>1.56814948883984E+18</v>
      </c>
      <c r="K3814" s="2">
        <v>0</v>
      </c>
      <c r="L3814" s="2">
        <v>0</v>
      </c>
      <c r="M3814" s="2">
        <v>1</v>
      </c>
      <c r="N3814" s="2">
        <v>0</v>
      </c>
      <c r="O3814" s="2">
        <v>1</v>
      </c>
    </row>
    <row r="3815" spans="1:15">
      <c r="A3815" s="2" t="s">
        <v>10</v>
      </c>
      <c r="B3815" s="2">
        <v>1.57026266119789E+18</v>
      </c>
      <c r="C3815" s="2">
        <v>1</v>
      </c>
      <c r="D3815" s="2">
        <v>220</v>
      </c>
      <c r="E3815" s="2">
        <v>1</v>
      </c>
      <c r="F3815" s="2">
        <v>0</v>
      </c>
      <c r="G3815" s="2">
        <v>0</v>
      </c>
      <c r="I3815" s="2" t="s">
        <v>11</v>
      </c>
      <c r="J3815" s="2">
        <v>1.57165539870287E+18</v>
      </c>
      <c r="K3815" s="2">
        <v>1</v>
      </c>
      <c r="L3815" s="2">
        <v>2289</v>
      </c>
      <c r="M3815" s="2">
        <v>1</v>
      </c>
      <c r="N3815" s="2">
        <v>0</v>
      </c>
      <c r="O3815" s="2">
        <v>0</v>
      </c>
    </row>
    <row r="3816" spans="1:15">
      <c r="A3816" s="2" t="s">
        <v>10</v>
      </c>
      <c r="B3816" s="2">
        <v>1.5717052662553201E+18</v>
      </c>
      <c r="C3816" s="2">
        <v>0</v>
      </c>
      <c r="D3816" s="2">
        <v>0</v>
      </c>
      <c r="E3816" s="2">
        <v>0</v>
      </c>
      <c r="F3816" s="2">
        <v>1</v>
      </c>
      <c r="G3816" s="2">
        <v>0</v>
      </c>
      <c r="I3816" s="2" t="s">
        <v>11</v>
      </c>
      <c r="J3816" s="2">
        <v>1.5718056257704599E+18</v>
      </c>
      <c r="K3816" s="2">
        <v>0</v>
      </c>
      <c r="L3816" s="2">
        <v>0</v>
      </c>
      <c r="M3816" s="2">
        <v>1</v>
      </c>
      <c r="N3816" s="2">
        <v>0</v>
      </c>
      <c r="O3816" s="2">
        <v>1</v>
      </c>
    </row>
    <row r="3817" spans="1:15">
      <c r="A3817" s="2" t="s">
        <v>10</v>
      </c>
      <c r="B3817" s="2">
        <v>1.5700544611818099E+18</v>
      </c>
      <c r="C3817" s="2">
        <v>1</v>
      </c>
      <c r="D3817" s="2">
        <v>392</v>
      </c>
      <c r="E3817" s="2">
        <v>1</v>
      </c>
      <c r="F3817" s="2">
        <v>0</v>
      </c>
      <c r="G3817" s="2">
        <v>0</v>
      </c>
      <c r="I3817" s="2" t="s">
        <v>11</v>
      </c>
      <c r="J3817" s="2">
        <v>1.57178827579709E+18</v>
      </c>
      <c r="K3817" s="2">
        <v>0</v>
      </c>
      <c r="L3817" s="2">
        <v>0</v>
      </c>
      <c r="M3817" s="2">
        <v>1</v>
      </c>
      <c r="N3817" s="2">
        <v>0</v>
      </c>
      <c r="O3817" s="2">
        <v>1</v>
      </c>
    </row>
    <row r="3818" spans="1:15">
      <c r="A3818" s="2" t="s">
        <v>10</v>
      </c>
      <c r="B3818" s="2">
        <v>1.57174592809902E+18</v>
      </c>
      <c r="C3818" s="2">
        <v>1</v>
      </c>
      <c r="D3818" s="2">
        <v>200</v>
      </c>
      <c r="E3818" s="2">
        <v>1</v>
      </c>
      <c r="F3818" s="2">
        <v>0</v>
      </c>
      <c r="G3818" s="2">
        <v>0</v>
      </c>
      <c r="I3818" s="2" t="s">
        <v>11</v>
      </c>
      <c r="J3818" s="2">
        <v>1.5718714743467699E+18</v>
      </c>
      <c r="K3818" s="2">
        <v>1</v>
      </c>
      <c r="L3818" s="2">
        <v>250</v>
      </c>
      <c r="M3818" s="2">
        <v>1</v>
      </c>
      <c r="N3818" s="2">
        <v>0</v>
      </c>
      <c r="O3818" s="2">
        <v>0</v>
      </c>
    </row>
    <row r="3819" spans="1:15">
      <c r="A3819" s="2" t="s">
        <v>10</v>
      </c>
      <c r="B3819" s="2">
        <v>1.57171472699873E+18</v>
      </c>
      <c r="C3819" s="2">
        <v>0</v>
      </c>
      <c r="D3819" s="2">
        <v>0</v>
      </c>
      <c r="E3819" s="2">
        <v>0</v>
      </c>
      <c r="F3819" s="2">
        <v>1</v>
      </c>
      <c r="G3819" s="2">
        <v>0</v>
      </c>
      <c r="I3819" s="2" t="s">
        <v>11</v>
      </c>
      <c r="J3819" s="2">
        <v>1.57165164452397E+18</v>
      </c>
      <c r="K3819" s="2">
        <v>1</v>
      </c>
      <c r="L3819" s="2">
        <v>731</v>
      </c>
      <c r="M3819" s="2">
        <v>1</v>
      </c>
      <c r="N3819" s="2">
        <v>0</v>
      </c>
      <c r="O3819" s="2">
        <v>0</v>
      </c>
    </row>
    <row r="3820" spans="1:15">
      <c r="A3820" s="2" t="s">
        <v>10</v>
      </c>
      <c r="B3820" s="2">
        <v>1.57163395422895E+18</v>
      </c>
      <c r="C3820" s="2">
        <v>1</v>
      </c>
      <c r="D3820" s="2">
        <v>943</v>
      </c>
      <c r="E3820" s="2">
        <v>1</v>
      </c>
      <c r="F3820" s="2">
        <v>0</v>
      </c>
      <c r="G3820" s="2">
        <v>0</v>
      </c>
      <c r="I3820" s="2" t="s">
        <v>11</v>
      </c>
      <c r="J3820" s="2">
        <v>1.57176671408818E+18</v>
      </c>
      <c r="K3820" s="2">
        <v>1</v>
      </c>
      <c r="L3820" s="2">
        <v>545</v>
      </c>
      <c r="M3820" s="2">
        <v>1</v>
      </c>
      <c r="N3820" s="2">
        <v>0</v>
      </c>
      <c r="O3820" s="2">
        <v>0</v>
      </c>
    </row>
    <row r="3821" spans="1:15">
      <c r="A3821" s="2" t="s">
        <v>10</v>
      </c>
      <c r="B3821" s="2">
        <v>1.5717731304966999E+18</v>
      </c>
      <c r="C3821" s="2">
        <v>0</v>
      </c>
      <c r="D3821" s="2">
        <v>0</v>
      </c>
      <c r="E3821" s="2">
        <v>1</v>
      </c>
      <c r="F3821" s="2">
        <v>0</v>
      </c>
      <c r="G3821" s="2">
        <v>1</v>
      </c>
      <c r="I3821" s="2" t="s">
        <v>11</v>
      </c>
      <c r="J3821" s="2">
        <v>1.5716961757976599E+18</v>
      </c>
      <c r="K3821" s="2">
        <v>0</v>
      </c>
      <c r="L3821" s="2">
        <v>0</v>
      </c>
      <c r="M3821" s="2">
        <v>0</v>
      </c>
      <c r="N3821" s="2">
        <v>1</v>
      </c>
      <c r="O3821" s="2">
        <v>0</v>
      </c>
    </row>
    <row r="3822" spans="1:15">
      <c r="A3822" s="2" t="s">
        <v>10</v>
      </c>
      <c r="B3822" s="2">
        <v>1.5718260055496699E+18</v>
      </c>
      <c r="C3822" s="2">
        <v>0</v>
      </c>
      <c r="D3822" s="2">
        <v>0</v>
      </c>
      <c r="E3822" s="2">
        <v>0</v>
      </c>
      <c r="F3822" s="2">
        <v>1</v>
      </c>
      <c r="G3822" s="2">
        <v>0</v>
      </c>
      <c r="I3822" s="2" t="s">
        <v>11</v>
      </c>
      <c r="J3822" s="2">
        <v>1.5716930075756101E+18</v>
      </c>
      <c r="K3822" s="2">
        <v>0</v>
      </c>
      <c r="L3822" s="2">
        <v>0</v>
      </c>
      <c r="M3822" s="2">
        <v>1</v>
      </c>
      <c r="N3822" s="2">
        <v>0</v>
      </c>
      <c r="O3822" s="2">
        <v>2</v>
      </c>
    </row>
    <row r="3823" spans="1:15">
      <c r="A3823" s="2" t="s">
        <v>10</v>
      </c>
      <c r="B3823" s="2">
        <v>1.5673384829621601E+18</v>
      </c>
      <c r="C3823" s="2">
        <v>0</v>
      </c>
      <c r="D3823" s="2">
        <v>0</v>
      </c>
      <c r="E3823" s="2">
        <v>0</v>
      </c>
      <c r="F3823" s="2">
        <v>1</v>
      </c>
      <c r="G3823" s="2">
        <v>0</v>
      </c>
      <c r="I3823" s="2" t="s">
        <v>11</v>
      </c>
      <c r="J3823" s="2">
        <v>1.5717169172013599E+18</v>
      </c>
      <c r="K3823" s="2">
        <v>1</v>
      </c>
      <c r="L3823" s="2">
        <v>280</v>
      </c>
      <c r="M3823" s="2">
        <v>1</v>
      </c>
      <c r="N3823" s="2">
        <v>0</v>
      </c>
      <c r="O3823" s="2">
        <v>0</v>
      </c>
    </row>
    <row r="3824" spans="1:15">
      <c r="A3824" s="2" t="s">
        <v>10</v>
      </c>
      <c r="B3824" s="2">
        <v>1.57097394565247E+18</v>
      </c>
      <c r="C3824" s="2">
        <v>0</v>
      </c>
      <c r="D3824" s="2">
        <v>0</v>
      </c>
      <c r="E3824" s="2">
        <v>0</v>
      </c>
      <c r="F3824" s="2">
        <v>1</v>
      </c>
      <c r="G3824" s="2">
        <v>0</v>
      </c>
      <c r="I3824" s="2" t="s">
        <v>11</v>
      </c>
      <c r="J3824" s="2">
        <v>1.5717504389219899E+18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</row>
    <row r="3825" spans="1:15">
      <c r="A3825" s="2" t="s">
        <v>10</v>
      </c>
      <c r="B3825" s="2">
        <v>1.57168607330896E+18</v>
      </c>
      <c r="C3825" s="2">
        <v>1</v>
      </c>
      <c r="D3825" s="2">
        <v>230</v>
      </c>
      <c r="E3825" s="2">
        <v>1</v>
      </c>
      <c r="F3825" s="2">
        <v>0</v>
      </c>
      <c r="G3825" s="2">
        <v>0</v>
      </c>
      <c r="I3825" s="2" t="s">
        <v>11</v>
      </c>
      <c r="J3825" s="2">
        <v>1.57170660914144E+18</v>
      </c>
      <c r="K3825" s="2">
        <v>1</v>
      </c>
      <c r="L3825" s="2">
        <v>220</v>
      </c>
      <c r="M3825" s="2">
        <v>1</v>
      </c>
      <c r="N3825" s="2">
        <v>0</v>
      </c>
      <c r="O3825" s="2">
        <v>0</v>
      </c>
    </row>
    <row r="3826" spans="1:15">
      <c r="A3826" s="2" t="s">
        <v>10</v>
      </c>
      <c r="B3826" s="2">
        <v>1.5691338753498399E+18</v>
      </c>
      <c r="C3826" s="2">
        <v>1</v>
      </c>
      <c r="D3826" s="2">
        <v>900</v>
      </c>
      <c r="E3826" s="2">
        <v>1</v>
      </c>
      <c r="F3826" s="2">
        <v>0</v>
      </c>
      <c r="G3826" s="2">
        <v>0</v>
      </c>
      <c r="I3826" s="2" t="s">
        <v>11</v>
      </c>
      <c r="J3826" s="2">
        <v>1.56965881930963E+18</v>
      </c>
      <c r="K3826" s="2">
        <v>1</v>
      </c>
      <c r="L3826" s="2">
        <v>360</v>
      </c>
      <c r="M3826" s="2">
        <v>1</v>
      </c>
      <c r="N3826" s="2">
        <v>0</v>
      </c>
      <c r="O3826" s="2">
        <v>0</v>
      </c>
    </row>
    <row r="3827" spans="1:15">
      <c r="A3827" s="2" t="s">
        <v>10</v>
      </c>
      <c r="B3827" s="2">
        <v>1.56805370953823E+18</v>
      </c>
      <c r="C3827" s="2">
        <v>1</v>
      </c>
      <c r="D3827" s="2">
        <v>388</v>
      </c>
      <c r="E3827" s="2">
        <v>1</v>
      </c>
      <c r="F3827" s="2">
        <v>0</v>
      </c>
      <c r="G3827" s="2">
        <v>0</v>
      </c>
      <c r="I3827" s="2" t="s">
        <v>11</v>
      </c>
      <c r="J3827" s="2">
        <v>1.5707509662093399E+18</v>
      </c>
      <c r="K3827" s="2">
        <v>1</v>
      </c>
      <c r="L3827" s="2">
        <v>354</v>
      </c>
      <c r="M3827" s="2">
        <v>1</v>
      </c>
      <c r="N3827" s="2">
        <v>0</v>
      </c>
      <c r="O3827" s="2">
        <v>0</v>
      </c>
    </row>
    <row r="3828" spans="1:15">
      <c r="A3828" s="2" t="s">
        <v>10</v>
      </c>
      <c r="B3828" s="2">
        <v>1.5718076811933399E+18</v>
      </c>
      <c r="C3828" s="2">
        <v>1</v>
      </c>
      <c r="D3828" s="2">
        <v>310</v>
      </c>
      <c r="E3828" s="2">
        <v>1</v>
      </c>
      <c r="F3828" s="2">
        <v>0</v>
      </c>
      <c r="G3828" s="2">
        <v>0</v>
      </c>
      <c r="I3828" s="2" t="s">
        <v>11</v>
      </c>
      <c r="J3828" s="2">
        <v>1.5702498788215601E+18</v>
      </c>
      <c r="K3828" s="2">
        <v>0</v>
      </c>
      <c r="L3828" s="2">
        <v>0</v>
      </c>
      <c r="M3828" s="2">
        <v>1</v>
      </c>
      <c r="N3828" s="2">
        <v>0</v>
      </c>
      <c r="O3828" s="2">
        <v>2</v>
      </c>
    </row>
    <row r="3829" spans="1:15">
      <c r="A3829" s="2" t="s">
        <v>10</v>
      </c>
      <c r="B3829" s="2">
        <v>1.57177072729473E+18</v>
      </c>
      <c r="C3829" s="2">
        <v>0</v>
      </c>
      <c r="D3829" s="2">
        <v>0</v>
      </c>
      <c r="E3829" s="2">
        <v>0</v>
      </c>
      <c r="F3829" s="2">
        <v>1</v>
      </c>
      <c r="G3829" s="2">
        <v>0</v>
      </c>
      <c r="I3829" s="2" t="s">
        <v>11</v>
      </c>
      <c r="J3829" s="2">
        <v>1.57020895208659E+18</v>
      </c>
      <c r="K3829" s="2">
        <v>0</v>
      </c>
      <c r="L3829" s="2">
        <v>0</v>
      </c>
      <c r="M3829" s="2">
        <v>0</v>
      </c>
      <c r="N3829" s="2">
        <v>1</v>
      </c>
      <c r="O3829" s="2">
        <v>0</v>
      </c>
    </row>
    <row r="3830" spans="1:15">
      <c r="A3830" s="2" t="s">
        <v>10</v>
      </c>
      <c r="B3830" s="2">
        <v>1.57151520990497E+18</v>
      </c>
      <c r="C3830" s="2">
        <v>0</v>
      </c>
      <c r="D3830" s="2">
        <v>0</v>
      </c>
      <c r="E3830" s="2">
        <v>0</v>
      </c>
      <c r="F3830" s="2">
        <v>1</v>
      </c>
      <c r="G3830" s="2">
        <v>0</v>
      </c>
      <c r="I3830" s="2" t="s">
        <v>11</v>
      </c>
      <c r="J3830" s="2">
        <v>1.5717644482286999E+18</v>
      </c>
      <c r="K3830" s="2">
        <v>1</v>
      </c>
      <c r="L3830" s="2">
        <v>530</v>
      </c>
      <c r="M3830" s="2">
        <v>1</v>
      </c>
      <c r="N3830" s="2">
        <v>0</v>
      </c>
      <c r="O3830" s="2">
        <v>0</v>
      </c>
    </row>
    <row r="3831" spans="1:15">
      <c r="A3831" s="2" t="s">
        <v>10</v>
      </c>
      <c r="B3831" s="2">
        <v>1.5718228519825101E+18</v>
      </c>
      <c r="C3831" s="2">
        <v>0</v>
      </c>
      <c r="D3831" s="2">
        <v>0</v>
      </c>
      <c r="E3831" s="2">
        <v>0</v>
      </c>
      <c r="F3831" s="2">
        <v>1</v>
      </c>
      <c r="G3831" s="2">
        <v>0</v>
      </c>
      <c r="I3831" s="2" t="s">
        <v>11</v>
      </c>
      <c r="J3831" s="2">
        <v>1.5718400514181299E+18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</row>
    <row r="3832" spans="1:15">
      <c r="A3832" s="2" t="s">
        <v>10</v>
      </c>
      <c r="B3832" s="2">
        <v>1.57172057566205E+18</v>
      </c>
      <c r="C3832" s="2">
        <v>0</v>
      </c>
      <c r="D3832" s="2">
        <v>0</v>
      </c>
      <c r="E3832" s="2">
        <v>1</v>
      </c>
      <c r="F3832" s="2">
        <v>0</v>
      </c>
      <c r="G3832" s="2">
        <v>1</v>
      </c>
      <c r="I3832" s="2" t="s">
        <v>11</v>
      </c>
      <c r="J3832" s="2">
        <v>1.5713766783730601E+18</v>
      </c>
      <c r="K3832" s="2">
        <v>0</v>
      </c>
      <c r="L3832" s="2">
        <v>0</v>
      </c>
      <c r="M3832" s="2">
        <v>0</v>
      </c>
      <c r="N3832" s="2">
        <v>1</v>
      </c>
      <c r="O3832" s="2">
        <v>0</v>
      </c>
    </row>
    <row r="3833" spans="1:15">
      <c r="A3833" s="2" t="s">
        <v>10</v>
      </c>
      <c r="B3833" s="2">
        <v>1.57178374571808E+18</v>
      </c>
      <c r="C3833" s="2">
        <v>1</v>
      </c>
      <c r="D3833" s="2">
        <v>471</v>
      </c>
      <c r="E3833" s="2">
        <v>1</v>
      </c>
      <c r="F3833" s="2">
        <v>0</v>
      </c>
      <c r="G3833" s="2">
        <v>0</v>
      </c>
      <c r="I3833" s="2" t="s">
        <v>11</v>
      </c>
      <c r="J3833" s="2">
        <v>1.56949130674768E+18</v>
      </c>
      <c r="K3833" s="2">
        <v>0</v>
      </c>
      <c r="L3833" s="2">
        <v>0</v>
      </c>
      <c r="M3833" s="2">
        <v>0</v>
      </c>
      <c r="N3833" s="2">
        <v>1</v>
      </c>
      <c r="O3833" s="2">
        <v>0</v>
      </c>
    </row>
    <row r="3834" spans="1:15">
      <c r="A3834" s="2" t="s">
        <v>10</v>
      </c>
      <c r="B3834" s="2">
        <v>1.5702458639205299E+18</v>
      </c>
      <c r="C3834" s="2">
        <v>1</v>
      </c>
      <c r="D3834" s="2">
        <v>696</v>
      </c>
      <c r="E3834" s="2">
        <v>1</v>
      </c>
      <c r="F3834" s="2">
        <v>0</v>
      </c>
      <c r="G3834" s="2">
        <v>0</v>
      </c>
      <c r="I3834" s="2" t="s">
        <v>11</v>
      </c>
      <c r="J3834" s="2">
        <v>1.5713750607054999E+18</v>
      </c>
      <c r="K3834" s="2">
        <v>0</v>
      </c>
      <c r="L3834" s="2">
        <v>0</v>
      </c>
      <c r="M3834" s="2">
        <v>1</v>
      </c>
      <c r="N3834" s="2">
        <v>0</v>
      </c>
      <c r="O3834" s="2">
        <v>1</v>
      </c>
    </row>
    <row r="3835" spans="1:15">
      <c r="A3835" s="2" t="s">
        <v>10</v>
      </c>
      <c r="B3835" s="2">
        <v>1.5702658821381399E+18</v>
      </c>
      <c r="C3835" s="2">
        <v>0</v>
      </c>
      <c r="D3835" s="2">
        <v>0</v>
      </c>
      <c r="E3835" s="2">
        <v>0</v>
      </c>
      <c r="F3835" s="2">
        <v>1</v>
      </c>
      <c r="G3835" s="2">
        <v>0</v>
      </c>
      <c r="I3835" s="2" t="s">
        <v>11</v>
      </c>
      <c r="J3835" s="2">
        <v>1.5717542134432599E+18</v>
      </c>
      <c r="K3835" s="2">
        <v>1</v>
      </c>
      <c r="L3835" s="2">
        <v>711</v>
      </c>
      <c r="M3835" s="2">
        <v>1</v>
      </c>
      <c r="N3835" s="2">
        <v>0</v>
      </c>
      <c r="O3835" s="2">
        <v>0</v>
      </c>
    </row>
    <row r="3836" spans="1:15">
      <c r="A3836" s="2" t="s">
        <v>10</v>
      </c>
      <c r="B3836" s="2">
        <v>1.5695969872743199E+18</v>
      </c>
      <c r="C3836" s="2">
        <v>0</v>
      </c>
      <c r="D3836" s="2">
        <v>0</v>
      </c>
      <c r="E3836" s="2">
        <v>0</v>
      </c>
      <c r="F3836" s="2">
        <v>1</v>
      </c>
      <c r="G3836" s="2">
        <v>0</v>
      </c>
      <c r="I3836" s="2" t="s">
        <v>11</v>
      </c>
      <c r="J3836" s="2">
        <v>1.5716288139290501E+18</v>
      </c>
      <c r="K3836" s="2">
        <v>1</v>
      </c>
      <c r="L3836" s="2">
        <v>838</v>
      </c>
      <c r="M3836" s="2">
        <v>1</v>
      </c>
      <c r="N3836" s="2">
        <v>0</v>
      </c>
      <c r="O3836" s="2">
        <v>0</v>
      </c>
    </row>
    <row r="3837" spans="1:15">
      <c r="A3837" s="2" t="s">
        <v>10</v>
      </c>
      <c r="B3837" s="2">
        <v>1.57178069432417E+18</v>
      </c>
      <c r="C3837" s="2">
        <v>1</v>
      </c>
      <c r="D3837" s="2">
        <v>1333</v>
      </c>
      <c r="E3837" s="2">
        <v>1</v>
      </c>
      <c r="F3837" s="2">
        <v>0</v>
      </c>
      <c r="G3837" s="2">
        <v>0</v>
      </c>
      <c r="I3837" s="2" t="s">
        <v>11</v>
      </c>
      <c r="J3837" s="2">
        <v>1.5716600969986299E+18</v>
      </c>
      <c r="K3837" s="2">
        <v>1</v>
      </c>
      <c r="L3837" s="2">
        <v>720</v>
      </c>
      <c r="M3837" s="2">
        <v>1</v>
      </c>
      <c r="N3837" s="2">
        <v>0</v>
      </c>
      <c r="O3837" s="2">
        <v>0</v>
      </c>
    </row>
    <row r="3838" spans="1:15">
      <c r="A3838" s="2" t="s">
        <v>10</v>
      </c>
      <c r="B3838" s="2">
        <v>1.5713556629387E+18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I3838" s="2" t="s">
        <v>11</v>
      </c>
      <c r="J3838" s="2">
        <v>1.57170928746878E+18</v>
      </c>
      <c r="K3838" s="2">
        <v>1</v>
      </c>
      <c r="L3838" s="2">
        <v>412</v>
      </c>
      <c r="M3838" s="2">
        <v>1</v>
      </c>
      <c r="N3838" s="2">
        <v>0</v>
      </c>
      <c r="O3838" s="2">
        <v>0</v>
      </c>
    </row>
    <row r="3839" spans="1:15">
      <c r="A3839" s="2" t="s">
        <v>10</v>
      </c>
      <c r="B3839" s="2">
        <v>1.5680867294984499E+18</v>
      </c>
      <c r="C3839" s="2">
        <v>1</v>
      </c>
      <c r="D3839" s="2">
        <v>811</v>
      </c>
      <c r="E3839" s="2">
        <v>1</v>
      </c>
      <c r="F3839" s="2">
        <v>0</v>
      </c>
      <c r="G3839" s="2">
        <v>0</v>
      </c>
      <c r="I3839" s="2" t="s">
        <v>11</v>
      </c>
      <c r="J3839" s="2">
        <v>1.57176710538739E+18</v>
      </c>
      <c r="K3839" s="2">
        <v>0</v>
      </c>
      <c r="L3839" s="2">
        <v>0</v>
      </c>
      <c r="M3839" s="2">
        <v>1</v>
      </c>
      <c r="N3839" s="2">
        <v>0</v>
      </c>
      <c r="O3839" s="2">
        <v>1</v>
      </c>
    </row>
    <row r="3840" spans="1:15">
      <c r="A3840" s="2" t="s">
        <v>10</v>
      </c>
      <c r="B3840" s="2">
        <v>1.5718813780170701E+18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I3840" s="2" t="s">
        <v>11</v>
      </c>
      <c r="J3840" s="2">
        <v>1.5714770657971E+18</v>
      </c>
      <c r="K3840" s="2">
        <v>0</v>
      </c>
      <c r="L3840" s="2">
        <v>0</v>
      </c>
      <c r="M3840" s="2">
        <v>0</v>
      </c>
      <c r="N3840" s="2">
        <v>1</v>
      </c>
      <c r="O3840" s="2">
        <v>0</v>
      </c>
    </row>
    <row r="3841" spans="1:15">
      <c r="A3841" s="2" t="s">
        <v>10</v>
      </c>
      <c r="B3841" s="2">
        <v>1.57054991033869E+18</v>
      </c>
      <c r="C3841" s="2">
        <v>0</v>
      </c>
      <c r="D3841" s="2">
        <v>0</v>
      </c>
      <c r="E3841" s="2">
        <v>0</v>
      </c>
      <c r="F3841" s="2">
        <v>1</v>
      </c>
      <c r="G3841" s="2">
        <v>0</v>
      </c>
      <c r="I3841" s="2" t="s">
        <v>11</v>
      </c>
      <c r="J3841" s="2">
        <v>1.5717246961882399E+18</v>
      </c>
      <c r="K3841" s="2">
        <v>1</v>
      </c>
      <c r="L3841" s="2">
        <v>956</v>
      </c>
      <c r="M3841" s="2">
        <v>1</v>
      </c>
      <c r="N3841" s="2">
        <v>0</v>
      </c>
      <c r="O3841" s="2">
        <v>0</v>
      </c>
    </row>
    <row r="3842" spans="1:15">
      <c r="A3842" s="2" t="s">
        <v>10</v>
      </c>
      <c r="B3842" s="2">
        <v>1.5698519378248499E+18</v>
      </c>
      <c r="C3842" s="2">
        <v>1</v>
      </c>
      <c r="D3842" s="2">
        <v>741</v>
      </c>
      <c r="E3842" s="2">
        <v>1</v>
      </c>
      <c r="F3842" s="2">
        <v>0</v>
      </c>
      <c r="G3842" s="2">
        <v>0</v>
      </c>
      <c r="I3842" s="2" t="s">
        <v>11</v>
      </c>
      <c r="J3842" s="2">
        <v>1.57177733207362E+18</v>
      </c>
      <c r="K3842" s="2">
        <v>1</v>
      </c>
      <c r="L3842" s="2">
        <v>429</v>
      </c>
      <c r="M3842" s="2">
        <v>1</v>
      </c>
      <c r="N3842" s="2">
        <v>0</v>
      </c>
      <c r="O3842" s="2">
        <v>0</v>
      </c>
    </row>
    <row r="3843" spans="1:15">
      <c r="A3843" s="2" t="s">
        <v>10</v>
      </c>
      <c r="B3843" s="2">
        <v>1.5709379147901499E+18</v>
      </c>
      <c r="C3843" s="2">
        <v>1</v>
      </c>
      <c r="D3843" s="2">
        <v>200</v>
      </c>
      <c r="E3843" s="2">
        <v>1</v>
      </c>
      <c r="F3843" s="2">
        <v>0</v>
      </c>
      <c r="G3843" s="2">
        <v>0</v>
      </c>
      <c r="I3843" s="2" t="s">
        <v>11</v>
      </c>
      <c r="J3843" s="2">
        <v>1.57178410401231E+18</v>
      </c>
      <c r="K3843" s="2">
        <v>0</v>
      </c>
      <c r="L3843" s="2">
        <v>0</v>
      </c>
      <c r="M3843" s="2">
        <v>0</v>
      </c>
      <c r="N3843" s="2">
        <v>1</v>
      </c>
      <c r="O3843" s="2">
        <v>0</v>
      </c>
    </row>
    <row r="3844" spans="1:15">
      <c r="A3844" s="2" t="s">
        <v>10</v>
      </c>
      <c r="B3844" s="2">
        <v>1.5718149944446999E+18</v>
      </c>
      <c r="C3844" s="2">
        <v>1</v>
      </c>
      <c r="D3844" s="2">
        <v>1954</v>
      </c>
      <c r="E3844" s="2">
        <v>1</v>
      </c>
      <c r="F3844" s="2">
        <v>0</v>
      </c>
      <c r="G3844" s="2">
        <v>0</v>
      </c>
      <c r="I3844" s="2" t="s">
        <v>11</v>
      </c>
      <c r="J3844" s="2">
        <v>1.57175632659234E+18</v>
      </c>
      <c r="K3844" s="2">
        <v>0</v>
      </c>
      <c r="L3844" s="2">
        <v>0</v>
      </c>
      <c r="M3844" s="2">
        <v>0</v>
      </c>
      <c r="N3844" s="2">
        <v>1</v>
      </c>
      <c r="O3844" s="2">
        <v>0</v>
      </c>
    </row>
    <row r="3845" spans="1:15">
      <c r="A3845" s="2" t="s">
        <v>10</v>
      </c>
      <c r="B3845" s="2">
        <v>1.5716765181685601E+18</v>
      </c>
      <c r="C3845" s="2">
        <v>1</v>
      </c>
      <c r="D3845" s="2">
        <v>379</v>
      </c>
      <c r="E3845" s="2">
        <v>1</v>
      </c>
      <c r="F3845" s="2">
        <v>0</v>
      </c>
      <c r="G3845" s="2">
        <v>0</v>
      </c>
      <c r="I3845" s="2" t="s">
        <v>11</v>
      </c>
      <c r="J3845" s="2">
        <v>1.57183341445633E+18</v>
      </c>
      <c r="K3845" s="2">
        <v>0</v>
      </c>
      <c r="L3845" s="2">
        <v>0</v>
      </c>
      <c r="M3845" s="2">
        <v>0</v>
      </c>
      <c r="N3845" s="2">
        <v>1</v>
      </c>
      <c r="O3845" s="2">
        <v>0</v>
      </c>
    </row>
    <row r="3846" spans="1:15">
      <c r="A3846" s="2" t="s">
        <v>10</v>
      </c>
      <c r="B3846" s="2">
        <v>1.57176168743295E+18</v>
      </c>
      <c r="C3846" s="2">
        <v>0</v>
      </c>
      <c r="D3846" s="2">
        <v>0</v>
      </c>
      <c r="E3846" s="2">
        <v>1</v>
      </c>
      <c r="F3846" s="2">
        <v>0</v>
      </c>
      <c r="G3846" s="2">
        <v>1</v>
      </c>
      <c r="I3846" s="2" t="s">
        <v>11</v>
      </c>
      <c r="J3846" s="2">
        <v>1.56921952678304E+18</v>
      </c>
      <c r="K3846" s="2">
        <v>1</v>
      </c>
      <c r="L3846" s="2">
        <v>342</v>
      </c>
      <c r="M3846" s="2">
        <v>1</v>
      </c>
      <c r="N3846" s="2">
        <v>0</v>
      </c>
      <c r="O3846" s="2">
        <v>0</v>
      </c>
    </row>
    <row r="3847" spans="1:15">
      <c r="A3847" s="2" t="s">
        <v>10</v>
      </c>
      <c r="B3847" s="2">
        <v>1.57178508234211E+18</v>
      </c>
      <c r="C3847" s="2">
        <v>0</v>
      </c>
      <c r="D3847" s="2">
        <v>0</v>
      </c>
      <c r="E3847" s="2">
        <v>0</v>
      </c>
      <c r="F3847" s="2">
        <v>1</v>
      </c>
      <c r="G3847" s="2">
        <v>0</v>
      </c>
      <c r="I3847" s="2" t="s">
        <v>11</v>
      </c>
      <c r="J3847" s="2">
        <v>1.5699363087328499E+18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</row>
    <row r="3848" spans="1:15">
      <c r="A3848" s="2" t="s">
        <v>10</v>
      </c>
      <c r="B3848" s="2">
        <v>1.5717896029084301E+18</v>
      </c>
      <c r="C3848" s="2">
        <v>1</v>
      </c>
      <c r="D3848" s="2">
        <v>290</v>
      </c>
      <c r="E3848" s="2">
        <v>1</v>
      </c>
      <c r="F3848" s="2">
        <v>0</v>
      </c>
      <c r="G3848" s="2">
        <v>0</v>
      </c>
      <c r="I3848" s="2" t="s">
        <v>11</v>
      </c>
      <c r="J3848" s="2">
        <v>1.57169111526083E+18</v>
      </c>
      <c r="K3848" s="2">
        <v>0</v>
      </c>
      <c r="L3848" s="2">
        <v>0</v>
      </c>
      <c r="M3848" s="2">
        <v>0</v>
      </c>
      <c r="N3848" s="2">
        <v>1</v>
      </c>
      <c r="O3848" s="2">
        <v>0</v>
      </c>
    </row>
    <row r="3849" spans="1:15">
      <c r="A3849" s="2" t="s">
        <v>10</v>
      </c>
      <c r="B3849" s="2">
        <v>1.5717307902728801E+18</v>
      </c>
      <c r="C3849" s="2">
        <v>0</v>
      </c>
      <c r="D3849" s="2">
        <v>0</v>
      </c>
      <c r="E3849" s="2">
        <v>1</v>
      </c>
      <c r="F3849" s="2">
        <v>0</v>
      </c>
      <c r="G3849" s="2">
        <v>1</v>
      </c>
      <c r="I3849" s="2" t="s">
        <v>11</v>
      </c>
      <c r="J3849" s="2">
        <v>1.5717766933021E+18</v>
      </c>
      <c r="K3849" s="2">
        <v>1</v>
      </c>
      <c r="L3849" s="2">
        <v>868</v>
      </c>
      <c r="M3849" s="2">
        <v>1</v>
      </c>
      <c r="N3849" s="2">
        <v>0</v>
      </c>
      <c r="O3849" s="2">
        <v>0</v>
      </c>
    </row>
    <row r="3850" spans="1:15">
      <c r="A3850" s="2" t="s">
        <v>10</v>
      </c>
      <c r="B3850" s="2">
        <v>1.5692687746186801E+18</v>
      </c>
      <c r="C3850" s="2">
        <v>0</v>
      </c>
      <c r="D3850" s="2">
        <v>0</v>
      </c>
      <c r="E3850" s="2">
        <v>0</v>
      </c>
      <c r="F3850" s="2">
        <v>1</v>
      </c>
      <c r="G3850" s="2">
        <v>0</v>
      </c>
      <c r="I3850" s="2" t="s">
        <v>11</v>
      </c>
      <c r="J3850" s="2">
        <v>1.5714867954205599E+18</v>
      </c>
      <c r="K3850" s="2">
        <v>0</v>
      </c>
      <c r="L3850" s="2">
        <v>0</v>
      </c>
      <c r="M3850" s="2">
        <v>0</v>
      </c>
      <c r="N3850" s="2">
        <v>1</v>
      </c>
      <c r="O3850" s="2">
        <v>0</v>
      </c>
    </row>
    <row r="3851" spans="1:15">
      <c r="A3851" s="2" t="s">
        <v>10</v>
      </c>
      <c r="B3851" s="2">
        <v>1.5713645391051699E+18</v>
      </c>
      <c r="C3851" s="2">
        <v>0</v>
      </c>
      <c r="D3851" s="2">
        <v>0</v>
      </c>
      <c r="E3851" s="2">
        <v>0</v>
      </c>
      <c r="F3851" s="2">
        <v>1</v>
      </c>
      <c r="G3851" s="2">
        <v>0</v>
      </c>
      <c r="I3851" s="2" t="s">
        <v>11</v>
      </c>
      <c r="J3851" s="2">
        <v>1.5718091344735301E+18</v>
      </c>
      <c r="K3851" s="2">
        <v>1</v>
      </c>
      <c r="L3851" s="2">
        <v>2030</v>
      </c>
      <c r="M3851" s="2">
        <v>1</v>
      </c>
      <c r="N3851" s="2">
        <v>0</v>
      </c>
      <c r="O3851" s="2">
        <v>0</v>
      </c>
    </row>
    <row r="3852" spans="1:15">
      <c r="A3852" s="2" t="s">
        <v>10</v>
      </c>
      <c r="B3852" s="2">
        <v>1.5717393991783199E+18</v>
      </c>
      <c r="C3852" s="2">
        <v>0</v>
      </c>
      <c r="D3852" s="2">
        <v>0</v>
      </c>
      <c r="E3852" s="2">
        <v>1</v>
      </c>
      <c r="F3852" s="2">
        <v>0</v>
      </c>
      <c r="G3852" s="2">
        <v>2</v>
      </c>
      <c r="I3852" s="2" t="s">
        <v>11</v>
      </c>
      <c r="J3852" s="2">
        <v>1.5718195696795899E+18</v>
      </c>
      <c r="K3852" s="2">
        <v>0</v>
      </c>
      <c r="L3852" s="2">
        <v>0</v>
      </c>
      <c r="M3852" s="2">
        <v>1</v>
      </c>
      <c r="N3852" s="2">
        <v>0</v>
      </c>
      <c r="O3852" s="2">
        <v>2</v>
      </c>
    </row>
    <row r="3853" spans="1:15">
      <c r="A3853" s="2" t="s">
        <v>10</v>
      </c>
      <c r="B3853" s="2">
        <v>1.56769615981487E+18</v>
      </c>
      <c r="C3853" s="2">
        <v>1</v>
      </c>
      <c r="D3853" s="2">
        <v>327</v>
      </c>
      <c r="E3853" s="2">
        <v>1</v>
      </c>
      <c r="F3853" s="2">
        <v>0</v>
      </c>
      <c r="G3853" s="2">
        <v>0</v>
      </c>
      <c r="I3853" s="2" t="s">
        <v>11</v>
      </c>
      <c r="J3853" s="2">
        <v>1.57026686998062E+18</v>
      </c>
      <c r="K3853" s="2">
        <v>1</v>
      </c>
      <c r="L3853" s="2">
        <v>461</v>
      </c>
      <c r="M3853" s="2">
        <v>1</v>
      </c>
      <c r="N3853" s="2">
        <v>0</v>
      </c>
      <c r="O3853" s="2">
        <v>0</v>
      </c>
    </row>
    <row r="3854" spans="1:15">
      <c r="A3854" s="2" t="s">
        <v>10</v>
      </c>
      <c r="B3854" s="2">
        <v>1.5716848314049101E+18</v>
      </c>
      <c r="C3854" s="2">
        <v>1</v>
      </c>
      <c r="D3854" s="2">
        <v>639</v>
      </c>
      <c r="E3854" s="2">
        <v>1</v>
      </c>
      <c r="F3854" s="2">
        <v>0</v>
      </c>
      <c r="G3854" s="2">
        <v>0</v>
      </c>
      <c r="I3854" s="2" t="s">
        <v>11</v>
      </c>
      <c r="J3854" s="2">
        <v>1.56957751223166E+18</v>
      </c>
      <c r="K3854" s="2">
        <v>1</v>
      </c>
      <c r="L3854" s="2">
        <v>1011</v>
      </c>
      <c r="M3854" s="2">
        <v>1</v>
      </c>
      <c r="N3854" s="2">
        <v>0</v>
      </c>
      <c r="O3854" s="2">
        <v>0</v>
      </c>
    </row>
    <row r="3855" spans="1:15">
      <c r="A3855" s="2" t="s">
        <v>10</v>
      </c>
      <c r="B3855" s="2">
        <v>1.57021401083664E+18</v>
      </c>
      <c r="C3855" s="2">
        <v>1</v>
      </c>
      <c r="D3855" s="2">
        <v>834</v>
      </c>
      <c r="E3855" s="2">
        <v>1</v>
      </c>
      <c r="F3855" s="2">
        <v>0</v>
      </c>
      <c r="G3855" s="2">
        <v>0</v>
      </c>
      <c r="I3855" s="2" t="s">
        <v>11</v>
      </c>
      <c r="J3855" s="2">
        <v>1.56783577131715E+18</v>
      </c>
      <c r="K3855" s="2">
        <v>0</v>
      </c>
      <c r="L3855" s="2">
        <v>0</v>
      </c>
      <c r="M3855" s="2">
        <v>0</v>
      </c>
      <c r="N3855" s="2">
        <v>1</v>
      </c>
      <c r="O3855" s="2">
        <v>0</v>
      </c>
    </row>
    <row r="3856" spans="1:15">
      <c r="A3856" s="2" t="s">
        <v>10</v>
      </c>
      <c r="B3856" s="2">
        <v>1.5678385726676301E+18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I3856" s="2" t="s">
        <v>11</v>
      </c>
      <c r="J3856" s="2">
        <v>1.5716534401306701E+18</v>
      </c>
      <c r="K3856" s="2">
        <v>1</v>
      </c>
      <c r="L3856" s="2">
        <v>386</v>
      </c>
      <c r="M3856" s="2">
        <v>1</v>
      </c>
      <c r="N3856" s="2">
        <v>0</v>
      </c>
      <c r="O3856" s="2">
        <v>0</v>
      </c>
    </row>
    <row r="3857" spans="1:15">
      <c r="A3857" s="2" t="s">
        <v>10</v>
      </c>
      <c r="B3857" s="2">
        <v>1.5706970230055501E+18</v>
      </c>
      <c r="C3857" s="2">
        <v>0</v>
      </c>
      <c r="D3857" s="2">
        <v>0</v>
      </c>
      <c r="E3857" s="2">
        <v>0</v>
      </c>
      <c r="F3857" s="2">
        <v>1</v>
      </c>
      <c r="G3857" s="2">
        <v>0</v>
      </c>
      <c r="I3857" s="2" t="s">
        <v>11</v>
      </c>
      <c r="J3857" s="2">
        <v>1.5717827565544E+18</v>
      </c>
      <c r="K3857" s="2">
        <v>0</v>
      </c>
      <c r="L3857" s="2">
        <v>0</v>
      </c>
      <c r="M3857" s="2">
        <v>1</v>
      </c>
      <c r="N3857" s="2">
        <v>0</v>
      </c>
      <c r="O3857" s="2">
        <v>1</v>
      </c>
    </row>
    <row r="3858" spans="1:15">
      <c r="A3858" s="2" t="s">
        <v>10</v>
      </c>
      <c r="B3858" s="2">
        <v>1.5716602282425999E+18</v>
      </c>
      <c r="C3858" s="2">
        <v>0</v>
      </c>
      <c r="D3858" s="2">
        <v>0</v>
      </c>
      <c r="E3858" s="2">
        <v>0</v>
      </c>
      <c r="F3858" s="2">
        <v>1</v>
      </c>
      <c r="G3858" s="2">
        <v>0</v>
      </c>
      <c r="I3858" s="2" t="s">
        <v>11</v>
      </c>
      <c r="J3858" s="2">
        <v>1.57174507345086E+18</v>
      </c>
      <c r="K3858" s="2">
        <v>1</v>
      </c>
      <c r="L3858" s="2">
        <v>476</v>
      </c>
      <c r="M3858" s="2">
        <v>1</v>
      </c>
      <c r="N3858" s="2">
        <v>0</v>
      </c>
      <c r="O3858" s="2">
        <v>0</v>
      </c>
    </row>
    <row r="3859" spans="1:15">
      <c r="A3859" s="2" t="s">
        <v>10</v>
      </c>
      <c r="B3859" s="2">
        <v>1.57092744193602E+18</v>
      </c>
      <c r="C3859" s="2">
        <v>0</v>
      </c>
      <c r="D3859" s="2">
        <v>0</v>
      </c>
      <c r="E3859" s="2">
        <v>1</v>
      </c>
      <c r="F3859" s="2">
        <v>0</v>
      </c>
      <c r="G3859" s="2">
        <v>1</v>
      </c>
      <c r="I3859" s="2" t="s">
        <v>11</v>
      </c>
      <c r="J3859" s="2">
        <v>1.57178619879453E+18</v>
      </c>
      <c r="K3859" s="2">
        <v>1</v>
      </c>
      <c r="L3859" s="2">
        <v>460</v>
      </c>
      <c r="M3859" s="2">
        <v>1</v>
      </c>
      <c r="N3859" s="2">
        <v>0</v>
      </c>
      <c r="O3859" s="2">
        <v>0</v>
      </c>
    </row>
    <row r="3860" spans="1:15">
      <c r="A3860" s="2" t="s">
        <v>10</v>
      </c>
      <c r="B3860" s="2">
        <v>1.57138661041362E+18</v>
      </c>
      <c r="C3860" s="2">
        <v>0</v>
      </c>
      <c r="D3860" s="2">
        <v>0</v>
      </c>
      <c r="E3860" s="2">
        <v>1</v>
      </c>
      <c r="F3860" s="2">
        <v>0</v>
      </c>
      <c r="G3860" s="2">
        <v>1</v>
      </c>
      <c r="I3860" s="2" t="s">
        <v>11</v>
      </c>
      <c r="J3860" s="2">
        <v>1.5713638883295501E+18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</row>
    <row r="3861" spans="1:15">
      <c r="A3861" s="2" t="s">
        <v>10</v>
      </c>
      <c r="B3861" s="2">
        <v>1.57176979243469E+18</v>
      </c>
      <c r="C3861" s="2">
        <v>1</v>
      </c>
      <c r="D3861" s="2">
        <v>218</v>
      </c>
      <c r="E3861" s="2">
        <v>1</v>
      </c>
      <c r="F3861" s="2">
        <v>0</v>
      </c>
      <c r="G3861" s="2">
        <v>0</v>
      </c>
      <c r="I3861" s="2" t="s">
        <v>11</v>
      </c>
      <c r="J3861" s="2">
        <v>1.57172735641298E+18</v>
      </c>
      <c r="K3861" s="2">
        <v>0</v>
      </c>
      <c r="L3861" s="2">
        <v>0</v>
      </c>
      <c r="M3861" s="2">
        <v>0</v>
      </c>
      <c r="N3861" s="2">
        <v>1</v>
      </c>
      <c r="O3861" s="2">
        <v>0</v>
      </c>
    </row>
    <row r="3862" spans="1:15">
      <c r="A3862" s="2" t="s">
        <v>10</v>
      </c>
      <c r="B3862" s="2">
        <v>1.57172942617197E+18</v>
      </c>
      <c r="C3862" s="2">
        <v>1</v>
      </c>
      <c r="D3862" s="2">
        <v>412</v>
      </c>
      <c r="E3862" s="2">
        <v>1</v>
      </c>
      <c r="F3862" s="2">
        <v>0</v>
      </c>
      <c r="G3862" s="2">
        <v>0</v>
      </c>
      <c r="I3862" s="2" t="s">
        <v>11</v>
      </c>
      <c r="J3862" s="2">
        <v>1.57166857085166E+18</v>
      </c>
      <c r="K3862" s="2">
        <v>1</v>
      </c>
      <c r="L3862" s="2">
        <v>280</v>
      </c>
      <c r="M3862" s="2">
        <v>1</v>
      </c>
      <c r="N3862" s="2">
        <v>0</v>
      </c>
      <c r="O3862" s="2">
        <v>0</v>
      </c>
    </row>
    <row r="3863" spans="1:15">
      <c r="A3863" s="2" t="s">
        <v>10</v>
      </c>
      <c r="B3863" s="2">
        <v>1.5693233320447401E+18</v>
      </c>
      <c r="C3863" s="2">
        <v>1</v>
      </c>
      <c r="D3863" s="2">
        <v>438</v>
      </c>
      <c r="E3863" s="2">
        <v>1</v>
      </c>
      <c r="F3863" s="2">
        <v>0</v>
      </c>
      <c r="G3863" s="2">
        <v>0</v>
      </c>
      <c r="I3863" s="2" t="s">
        <v>11</v>
      </c>
      <c r="J3863" s="2">
        <v>1.57094219919618E+18</v>
      </c>
      <c r="K3863" s="2">
        <v>1</v>
      </c>
      <c r="L3863" s="2">
        <v>621</v>
      </c>
      <c r="M3863" s="2">
        <v>1</v>
      </c>
      <c r="N3863" s="2">
        <v>0</v>
      </c>
      <c r="O3863" s="2">
        <v>0</v>
      </c>
    </row>
    <row r="3864" spans="1:15">
      <c r="A3864" s="2" t="s">
        <v>10</v>
      </c>
      <c r="B3864" s="2">
        <v>1.57167905091999E+18</v>
      </c>
      <c r="C3864" s="2">
        <v>0</v>
      </c>
      <c r="D3864" s="2">
        <v>0</v>
      </c>
      <c r="E3864" s="2">
        <v>1</v>
      </c>
      <c r="F3864" s="2">
        <v>0</v>
      </c>
      <c r="G3864" s="2">
        <v>1</v>
      </c>
      <c r="I3864" s="2" t="s">
        <v>11</v>
      </c>
      <c r="J3864" s="2">
        <v>1.5702988487635999E+18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</row>
    <row r="3865" spans="1:15">
      <c r="A3865" s="2" t="s">
        <v>10</v>
      </c>
      <c r="B3865" s="2">
        <v>1.57174402555854E+18</v>
      </c>
      <c r="C3865" s="2">
        <v>0</v>
      </c>
      <c r="D3865" s="2">
        <v>0</v>
      </c>
      <c r="E3865" s="2">
        <v>0</v>
      </c>
      <c r="F3865" s="2">
        <v>1</v>
      </c>
      <c r="G3865" s="2">
        <v>0</v>
      </c>
      <c r="I3865" s="2" t="s">
        <v>11</v>
      </c>
      <c r="J3865" s="2">
        <v>1.5717638769770701E+18</v>
      </c>
      <c r="K3865" s="2">
        <v>0</v>
      </c>
      <c r="L3865" s="2">
        <v>0</v>
      </c>
      <c r="M3865" s="2">
        <v>0</v>
      </c>
      <c r="N3865" s="2">
        <v>1</v>
      </c>
      <c r="O3865" s="2">
        <v>0</v>
      </c>
    </row>
    <row r="3866" spans="1:15">
      <c r="A3866" s="2" t="s">
        <v>10</v>
      </c>
      <c r="B3866" s="2">
        <v>1.5700285215254999E+18</v>
      </c>
      <c r="C3866" s="2">
        <v>1</v>
      </c>
      <c r="D3866" s="2">
        <v>1028</v>
      </c>
      <c r="E3866" s="2">
        <v>1</v>
      </c>
      <c r="F3866" s="2">
        <v>0</v>
      </c>
      <c r="G3866" s="2">
        <v>0</v>
      </c>
      <c r="I3866" s="2" t="s">
        <v>11</v>
      </c>
      <c r="J3866" s="2">
        <v>1.5717448751567601E+18</v>
      </c>
      <c r="K3866" s="2">
        <v>1</v>
      </c>
      <c r="L3866" s="2">
        <v>400</v>
      </c>
      <c r="M3866" s="2">
        <v>1</v>
      </c>
      <c r="N3866" s="2">
        <v>0</v>
      </c>
      <c r="O3866" s="2">
        <v>0</v>
      </c>
    </row>
    <row r="3867" spans="1:15">
      <c r="A3867" s="2" t="s">
        <v>10</v>
      </c>
      <c r="B3867" s="2">
        <v>1.5714735564648901E+18</v>
      </c>
      <c r="C3867" s="2">
        <v>0</v>
      </c>
      <c r="D3867" s="2">
        <v>0</v>
      </c>
      <c r="E3867" s="2">
        <v>0</v>
      </c>
      <c r="F3867" s="2">
        <v>1</v>
      </c>
      <c r="G3867" s="2">
        <v>0</v>
      </c>
      <c r="I3867" s="2" t="s">
        <v>11</v>
      </c>
      <c r="J3867" s="2">
        <v>1.5712922485602601E+18</v>
      </c>
      <c r="K3867" s="2">
        <v>1</v>
      </c>
      <c r="L3867" s="2">
        <v>492</v>
      </c>
      <c r="M3867" s="2">
        <v>1</v>
      </c>
      <c r="N3867" s="2">
        <v>0</v>
      </c>
      <c r="O3867" s="2">
        <v>0</v>
      </c>
    </row>
    <row r="3868" spans="1:15">
      <c r="A3868" s="2" t="s">
        <v>10</v>
      </c>
      <c r="B3868" s="2">
        <v>1.56777764010081E+18</v>
      </c>
      <c r="C3868" s="2">
        <v>1</v>
      </c>
      <c r="D3868" s="2">
        <v>642</v>
      </c>
      <c r="E3868" s="2">
        <v>1</v>
      </c>
      <c r="F3868" s="2">
        <v>0</v>
      </c>
      <c r="G3868" s="2">
        <v>0</v>
      </c>
      <c r="I3868" s="2" t="s">
        <v>11</v>
      </c>
      <c r="J3868" s="2">
        <v>1.57171375137006E+18</v>
      </c>
      <c r="K3868" s="2">
        <v>0</v>
      </c>
      <c r="L3868" s="2">
        <v>0</v>
      </c>
      <c r="M3868" s="2">
        <v>1</v>
      </c>
      <c r="N3868" s="2">
        <v>0</v>
      </c>
      <c r="O3868" s="2">
        <v>1</v>
      </c>
    </row>
    <row r="3869" spans="1:15">
      <c r="A3869" s="2" t="s">
        <v>10</v>
      </c>
      <c r="B3869" s="2">
        <v>1.57026780638415E+18</v>
      </c>
      <c r="C3869" s="2">
        <v>1</v>
      </c>
      <c r="D3869" s="2">
        <v>1164</v>
      </c>
      <c r="E3869" s="2">
        <v>1</v>
      </c>
      <c r="F3869" s="2">
        <v>0</v>
      </c>
      <c r="G3869" s="2">
        <v>0</v>
      </c>
      <c r="I3869" s="2" t="s">
        <v>11</v>
      </c>
      <c r="J3869" s="2">
        <v>1.57029721193646E+18</v>
      </c>
      <c r="K3869" s="2">
        <v>1</v>
      </c>
      <c r="L3869" s="2">
        <v>442</v>
      </c>
      <c r="M3869" s="2">
        <v>1</v>
      </c>
      <c r="N3869" s="2">
        <v>0</v>
      </c>
      <c r="O3869" s="2">
        <v>0</v>
      </c>
    </row>
    <row r="3870" spans="1:15">
      <c r="A3870" s="2" t="s">
        <v>10</v>
      </c>
      <c r="B3870" s="2">
        <v>1.57099954405601E+18</v>
      </c>
      <c r="C3870" s="2">
        <v>0</v>
      </c>
      <c r="D3870" s="2">
        <v>0</v>
      </c>
      <c r="E3870" s="2">
        <v>1</v>
      </c>
      <c r="F3870" s="2">
        <v>0</v>
      </c>
      <c r="G3870" s="2">
        <v>1</v>
      </c>
      <c r="I3870" s="2" t="s">
        <v>11</v>
      </c>
      <c r="J3870" s="2">
        <v>1.5688860853528499E+18</v>
      </c>
      <c r="K3870" s="2">
        <v>1</v>
      </c>
      <c r="L3870" s="2">
        <v>2006</v>
      </c>
      <c r="M3870" s="2">
        <v>1</v>
      </c>
      <c r="N3870" s="2">
        <v>0</v>
      </c>
      <c r="O3870" s="2">
        <v>0</v>
      </c>
    </row>
    <row r="3871" spans="1:15">
      <c r="A3871" s="2" t="s">
        <v>10</v>
      </c>
      <c r="B3871" s="2">
        <v>1.57174122966066E+18</v>
      </c>
      <c r="C3871" s="2">
        <v>1</v>
      </c>
      <c r="D3871" s="2">
        <v>1935</v>
      </c>
      <c r="E3871" s="2">
        <v>1</v>
      </c>
      <c r="F3871" s="2">
        <v>0</v>
      </c>
      <c r="G3871" s="2">
        <v>0</v>
      </c>
      <c r="I3871" s="2" t="s">
        <v>11</v>
      </c>
      <c r="J3871" s="2">
        <v>1.5716774346365599E+18</v>
      </c>
      <c r="K3871" s="2">
        <v>1</v>
      </c>
      <c r="L3871" s="2">
        <v>455</v>
      </c>
      <c r="M3871" s="2">
        <v>1</v>
      </c>
      <c r="N3871" s="2">
        <v>0</v>
      </c>
      <c r="O3871" s="2">
        <v>0</v>
      </c>
    </row>
    <row r="3872" spans="1:15">
      <c r="A3872" s="2" t="s">
        <v>10</v>
      </c>
      <c r="B3872" s="2">
        <v>1.5704336802818601E+18</v>
      </c>
      <c r="C3872" s="2">
        <v>0</v>
      </c>
      <c r="D3872" s="2">
        <v>0</v>
      </c>
      <c r="E3872" s="2">
        <v>0</v>
      </c>
      <c r="F3872" s="2">
        <v>1</v>
      </c>
      <c r="G3872" s="2">
        <v>0</v>
      </c>
      <c r="I3872" s="2" t="s">
        <v>11</v>
      </c>
      <c r="J3872" s="2">
        <v>1.5677065270396401E+18</v>
      </c>
      <c r="K3872" s="2">
        <v>1</v>
      </c>
      <c r="L3872" s="2">
        <v>536</v>
      </c>
      <c r="M3872" s="2">
        <v>1</v>
      </c>
      <c r="N3872" s="2">
        <v>0</v>
      </c>
      <c r="O3872" s="2">
        <v>0</v>
      </c>
    </row>
    <row r="3873" spans="1:15">
      <c r="A3873" s="2" t="s">
        <v>10</v>
      </c>
      <c r="B3873" s="2">
        <v>1.5717298600182001E+18</v>
      </c>
      <c r="C3873" s="2">
        <v>1</v>
      </c>
      <c r="D3873" s="2">
        <v>402</v>
      </c>
      <c r="E3873" s="2">
        <v>1</v>
      </c>
      <c r="F3873" s="2">
        <v>0</v>
      </c>
      <c r="G3873" s="2">
        <v>0</v>
      </c>
      <c r="I3873" s="2" t="s">
        <v>11</v>
      </c>
      <c r="J3873" s="2">
        <v>1.57168150971327E+18</v>
      </c>
      <c r="K3873" s="2">
        <v>0</v>
      </c>
      <c r="L3873" s="2">
        <v>0</v>
      </c>
      <c r="M3873" s="2">
        <v>0</v>
      </c>
      <c r="N3873" s="2">
        <v>1</v>
      </c>
      <c r="O3873" s="2">
        <v>0</v>
      </c>
    </row>
    <row r="3874" spans="1:15">
      <c r="A3874" s="2" t="s">
        <v>10</v>
      </c>
      <c r="B3874" s="2">
        <v>1.5677987963631301E+18</v>
      </c>
      <c r="C3874" s="2">
        <v>0</v>
      </c>
      <c r="D3874" s="2">
        <v>0</v>
      </c>
      <c r="E3874" s="2">
        <v>0</v>
      </c>
      <c r="F3874" s="2">
        <v>1</v>
      </c>
      <c r="G3874" s="2">
        <v>0</v>
      </c>
      <c r="I3874" s="2" t="s">
        <v>11</v>
      </c>
      <c r="J3874" s="2">
        <v>1.5713593690634501E+18</v>
      </c>
      <c r="K3874" s="2">
        <v>0</v>
      </c>
      <c r="L3874" s="2">
        <v>0</v>
      </c>
      <c r="M3874" s="2">
        <v>1</v>
      </c>
      <c r="N3874" s="2">
        <v>0</v>
      </c>
      <c r="O3874" s="2">
        <v>1</v>
      </c>
    </row>
    <row r="3875" spans="1:15">
      <c r="A3875" s="2" t="s">
        <v>10</v>
      </c>
      <c r="B3875" s="2">
        <v>1.5709636843716201E+18</v>
      </c>
      <c r="C3875" s="2">
        <v>0</v>
      </c>
      <c r="D3875" s="2">
        <v>0</v>
      </c>
      <c r="E3875" s="2">
        <v>0</v>
      </c>
      <c r="F3875" s="2">
        <v>1</v>
      </c>
      <c r="G3875" s="2">
        <v>0</v>
      </c>
      <c r="I3875" s="2" t="s">
        <v>11</v>
      </c>
      <c r="J3875" s="2">
        <v>1.5707431907624499E+18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</row>
    <row r="3876" spans="1:15">
      <c r="A3876" s="2" t="s">
        <v>10</v>
      </c>
      <c r="B3876" s="2">
        <v>1.5718330138961101E+18</v>
      </c>
      <c r="C3876" s="2">
        <v>1</v>
      </c>
      <c r="D3876" s="2">
        <v>773</v>
      </c>
      <c r="E3876" s="2">
        <v>1</v>
      </c>
      <c r="F3876" s="2">
        <v>0</v>
      </c>
      <c r="G3876" s="2">
        <v>0</v>
      </c>
      <c r="I3876" s="2" t="s">
        <v>11</v>
      </c>
      <c r="J3876" s="2">
        <v>1.5716784871887501E+18</v>
      </c>
      <c r="K3876" s="2">
        <v>0</v>
      </c>
      <c r="L3876" s="2">
        <v>0</v>
      </c>
      <c r="M3876" s="2">
        <v>1</v>
      </c>
      <c r="N3876" s="2">
        <v>0</v>
      </c>
      <c r="O3876" s="2">
        <v>1</v>
      </c>
    </row>
    <row r="3877" spans="1:15">
      <c r="A3877" s="2" t="s">
        <v>10</v>
      </c>
      <c r="B3877" s="2">
        <v>1.57162718416093E+18</v>
      </c>
      <c r="C3877" s="2">
        <v>0</v>
      </c>
      <c r="D3877" s="2">
        <v>0</v>
      </c>
      <c r="E3877" s="2">
        <v>0</v>
      </c>
      <c r="F3877" s="2">
        <v>1</v>
      </c>
      <c r="G3877" s="2">
        <v>0</v>
      </c>
      <c r="I3877" s="2" t="s">
        <v>11</v>
      </c>
      <c r="J3877" s="2">
        <v>1.5717047530360901E+18</v>
      </c>
      <c r="K3877" s="2">
        <v>1</v>
      </c>
      <c r="L3877" s="2">
        <v>615</v>
      </c>
      <c r="M3877" s="2">
        <v>1</v>
      </c>
      <c r="N3877" s="2">
        <v>0</v>
      </c>
      <c r="O3877" s="2">
        <v>0</v>
      </c>
    </row>
    <row r="3878" spans="1:15">
      <c r="A3878" s="2" t="s">
        <v>10</v>
      </c>
      <c r="B3878" s="2">
        <v>1.56957252179842E+18</v>
      </c>
      <c r="C3878" s="2">
        <v>1</v>
      </c>
      <c r="D3878" s="2">
        <v>306</v>
      </c>
      <c r="E3878" s="2">
        <v>1</v>
      </c>
      <c r="F3878" s="2">
        <v>0</v>
      </c>
      <c r="G3878" s="2">
        <v>0</v>
      </c>
      <c r="I3878" s="2" t="s">
        <v>11</v>
      </c>
      <c r="J3878" s="2">
        <v>1.5703712130821199E+18</v>
      </c>
      <c r="K3878" s="2">
        <v>1</v>
      </c>
      <c r="L3878" s="2">
        <v>468</v>
      </c>
      <c r="M3878" s="2">
        <v>1</v>
      </c>
      <c r="N3878" s="2">
        <v>0</v>
      </c>
      <c r="O3878" s="2">
        <v>0</v>
      </c>
    </row>
    <row r="3879" spans="1:15">
      <c r="A3879" s="2" t="s">
        <v>10</v>
      </c>
      <c r="B3879" s="2">
        <v>1.5716952121814799E+18</v>
      </c>
      <c r="C3879" s="2">
        <v>0</v>
      </c>
      <c r="D3879" s="2">
        <v>0</v>
      </c>
      <c r="E3879" s="2">
        <v>1</v>
      </c>
      <c r="F3879" s="2">
        <v>0</v>
      </c>
      <c r="G3879" s="2">
        <v>1</v>
      </c>
      <c r="I3879" s="2" t="s">
        <v>11</v>
      </c>
      <c r="J3879" s="2">
        <v>1.5698971458746701E+18</v>
      </c>
      <c r="K3879" s="2">
        <v>1</v>
      </c>
      <c r="L3879" s="2">
        <v>523</v>
      </c>
      <c r="M3879" s="2">
        <v>1</v>
      </c>
      <c r="N3879" s="2">
        <v>0</v>
      </c>
      <c r="O3879" s="2">
        <v>0</v>
      </c>
    </row>
    <row r="3880" spans="1:15">
      <c r="A3880" s="2" t="s">
        <v>10</v>
      </c>
      <c r="B3880" s="2">
        <v>1.5710942755701701E+18</v>
      </c>
      <c r="C3880" s="2">
        <v>1</v>
      </c>
      <c r="D3880" s="2">
        <v>995</v>
      </c>
      <c r="E3880" s="2">
        <v>1</v>
      </c>
      <c r="F3880" s="2">
        <v>0</v>
      </c>
      <c r="G3880" s="2">
        <v>0</v>
      </c>
      <c r="I3880" s="2" t="s">
        <v>11</v>
      </c>
      <c r="J3880" s="2">
        <v>1.57176377422082E+18</v>
      </c>
      <c r="K3880" s="2">
        <v>0</v>
      </c>
      <c r="L3880" s="2">
        <v>0</v>
      </c>
      <c r="M3880" s="2">
        <v>1</v>
      </c>
      <c r="N3880" s="2">
        <v>0</v>
      </c>
      <c r="O3880" s="2">
        <v>1</v>
      </c>
    </row>
    <row r="3881" spans="1:15">
      <c r="A3881" s="2" t="s">
        <v>10</v>
      </c>
      <c r="B3881" s="2">
        <v>1.5691164776914199E+18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I3881" s="2" t="s">
        <v>11</v>
      </c>
      <c r="J3881" s="2">
        <v>1.57167837504145E+18</v>
      </c>
      <c r="K3881" s="2">
        <v>1</v>
      </c>
      <c r="L3881" s="2">
        <v>778</v>
      </c>
      <c r="M3881" s="2">
        <v>1</v>
      </c>
      <c r="N3881" s="2">
        <v>0</v>
      </c>
      <c r="O3881" s="2">
        <v>0</v>
      </c>
    </row>
    <row r="3882" spans="1:15">
      <c r="A3882" s="2" t="s">
        <v>10</v>
      </c>
      <c r="B3882" s="2">
        <v>1.5716579490032699E+18</v>
      </c>
      <c r="C3882" s="2">
        <v>1</v>
      </c>
      <c r="D3882" s="2">
        <v>343</v>
      </c>
      <c r="E3882" s="2">
        <v>1</v>
      </c>
      <c r="F3882" s="2">
        <v>0</v>
      </c>
      <c r="G3882" s="2">
        <v>0</v>
      </c>
      <c r="I3882" s="2" t="s">
        <v>11</v>
      </c>
      <c r="J3882" s="2">
        <v>1.57182042240256E+18</v>
      </c>
      <c r="K3882" s="2">
        <v>0</v>
      </c>
      <c r="L3882" s="2">
        <v>0</v>
      </c>
      <c r="M3882" s="2">
        <v>0</v>
      </c>
      <c r="N3882" s="2">
        <v>1</v>
      </c>
      <c r="O3882" s="2">
        <v>0</v>
      </c>
    </row>
    <row r="3883" spans="1:15">
      <c r="A3883" s="2" t="s">
        <v>10</v>
      </c>
      <c r="B3883" s="2">
        <v>1.57170113712242E+18</v>
      </c>
      <c r="C3883" s="2">
        <v>0</v>
      </c>
      <c r="D3883" s="2">
        <v>0</v>
      </c>
      <c r="E3883" s="2">
        <v>0</v>
      </c>
      <c r="F3883" s="2">
        <v>1</v>
      </c>
      <c r="G3883" s="2">
        <v>0</v>
      </c>
      <c r="I3883" s="2" t="s">
        <v>11</v>
      </c>
      <c r="J3883" s="2">
        <v>1.57167792376371E+18</v>
      </c>
      <c r="K3883" s="2">
        <v>0</v>
      </c>
      <c r="L3883" s="2">
        <v>0</v>
      </c>
      <c r="M3883" s="2">
        <v>1</v>
      </c>
      <c r="N3883" s="2">
        <v>0</v>
      </c>
      <c r="O3883" s="2">
        <v>1</v>
      </c>
    </row>
    <row r="3884" spans="1:15">
      <c r="A3884" s="2" t="s">
        <v>10</v>
      </c>
      <c r="B3884" s="2">
        <v>1.5716595646282099E+18</v>
      </c>
      <c r="C3884" s="2">
        <v>1</v>
      </c>
      <c r="D3884" s="2">
        <v>275</v>
      </c>
      <c r="E3884" s="2">
        <v>1</v>
      </c>
      <c r="F3884" s="2">
        <v>0</v>
      </c>
      <c r="G3884" s="2">
        <v>0</v>
      </c>
      <c r="I3884" s="2" t="s">
        <v>11</v>
      </c>
      <c r="J3884" s="2">
        <v>1.5701945607417001E+18</v>
      </c>
      <c r="K3884" s="2">
        <v>0</v>
      </c>
      <c r="L3884" s="2">
        <v>0</v>
      </c>
      <c r="M3884" s="2">
        <v>0</v>
      </c>
      <c r="N3884" s="2">
        <v>1</v>
      </c>
      <c r="O3884" s="2">
        <v>0</v>
      </c>
    </row>
    <row r="3885" spans="1:15">
      <c r="A3885" s="2" t="s">
        <v>10</v>
      </c>
      <c r="B3885" s="2">
        <v>1.57173737973838E+18</v>
      </c>
      <c r="C3885" s="2">
        <v>1</v>
      </c>
      <c r="D3885" s="2">
        <v>617</v>
      </c>
      <c r="E3885" s="2">
        <v>1</v>
      </c>
      <c r="F3885" s="2">
        <v>0</v>
      </c>
      <c r="G3885" s="2">
        <v>0</v>
      </c>
      <c r="I3885" s="2" t="s">
        <v>11</v>
      </c>
      <c r="J3885" s="2">
        <v>1.5718526305007301E+18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</row>
    <row r="3886" spans="1:15">
      <c r="A3886" s="2" t="s">
        <v>10</v>
      </c>
      <c r="B3886" s="2">
        <v>1.5699133364333701E+18</v>
      </c>
      <c r="C3886" s="2">
        <v>0</v>
      </c>
      <c r="D3886" s="2">
        <v>0</v>
      </c>
      <c r="E3886" s="2">
        <v>0</v>
      </c>
      <c r="F3886" s="2">
        <v>1</v>
      </c>
      <c r="G3886" s="2">
        <v>0</v>
      </c>
      <c r="I3886" s="2" t="s">
        <v>11</v>
      </c>
      <c r="J3886" s="2">
        <v>1.56877193388402E+18</v>
      </c>
      <c r="K3886" s="2">
        <v>1</v>
      </c>
      <c r="L3886" s="2">
        <v>747</v>
      </c>
      <c r="M3886" s="2">
        <v>1</v>
      </c>
      <c r="N3886" s="2">
        <v>0</v>
      </c>
      <c r="O3886" s="2">
        <v>0</v>
      </c>
    </row>
    <row r="3887" spans="1:15">
      <c r="A3887" s="2" t="s">
        <v>10</v>
      </c>
      <c r="B3887" s="2">
        <v>1.5678319065008901E+18</v>
      </c>
      <c r="C3887" s="2">
        <v>0</v>
      </c>
      <c r="D3887" s="2">
        <v>0</v>
      </c>
      <c r="E3887" s="2">
        <v>1</v>
      </c>
      <c r="F3887" s="2">
        <v>0</v>
      </c>
      <c r="G3887" s="2">
        <v>1</v>
      </c>
      <c r="I3887" s="2" t="s">
        <v>11</v>
      </c>
      <c r="J3887" s="2">
        <v>1.5694936692984599E+18</v>
      </c>
      <c r="K3887" s="2">
        <v>1</v>
      </c>
      <c r="L3887" s="2">
        <v>9000</v>
      </c>
      <c r="M3887" s="2">
        <v>1</v>
      </c>
      <c r="N3887" s="2">
        <v>0</v>
      </c>
      <c r="O3887" s="2">
        <v>0</v>
      </c>
    </row>
    <row r="3888" spans="1:15">
      <c r="A3888" s="2" t="s">
        <v>10</v>
      </c>
      <c r="B3888" s="2">
        <v>1.5675277831508101E+18</v>
      </c>
      <c r="C3888" s="2">
        <v>1</v>
      </c>
      <c r="D3888" s="2">
        <v>498</v>
      </c>
      <c r="E3888" s="2">
        <v>1</v>
      </c>
      <c r="F3888" s="2">
        <v>0</v>
      </c>
      <c r="G3888" s="2">
        <v>0</v>
      </c>
      <c r="I3888" s="2" t="s">
        <v>11</v>
      </c>
      <c r="J3888" s="2">
        <v>1.57179485990227E+18</v>
      </c>
      <c r="K3888" s="2">
        <v>1</v>
      </c>
      <c r="L3888" s="2">
        <v>436</v>
      </c>
      <c r="M3888" s="2">
        <v>1</v>
      </c>
      <c r="N3888" s="2">
        <v>0</v>
      </c>
      <c r="O3888" s="2">
        <v>0</v>
      </c>
    </row>
    <row r="3889" spans="1:15">
      <c r="A3889" s="2" t="s">
        <v>10</v>
      </c>
      <c r="B3889" s="2">
        <v>1.5681276135144399E+18</v>
      </c>
      <c r="C3889" s="2">
        <v>0</v>
      </c>
      <c r="D3889" s="2">
        <v>0</v>
      </c>
      <c r="E3889" s="2">
        <v>0</v>
      </c>
      <c r="F3889" s="2">
        <v>1</v>
      </c>
      <c r="G3889" s="2">
        <v>0</v>
      </c>
      <c r="I3889" s="2" t="s">
        <v>11</v>
      </c>
      <c r="J3889" s="2">
        <v>1.56806465902467E+18</v>
      </c>
      <c r="K3889" s="2">
        <v>1</v>
      </c>
      <c r="L3889" s="2">
        <v>1000</v>
      </c>
      <c r="M3889" s="2">
        <v>1</v>
      </c>
      <c r="N3889" s="2">
        <v>0</v>
      </c>
      <c r="O3889" s="2">
        <v>0</v>
      </c>
    </row>
    <row r="3890" spans="1:15">
      <c r="A3890" s="2" t="s">
        <v>10</v>
      </c>
      <c r="B3890" s="2">
        <v>1.56784840053008E+18</v>
      </c>
      <c r="C3890" s="2">
        <v>0</v>
      </c>
      <c r="D3890" s="2">
        <v>0</v>
      </c>
      <c r="E3890" s="2">
        <v>0</v>
      </c>
      <c r="F3890" s="2">
        <v>1</v>
      </c>
      <c r="G3890" s="2">
        <v>0</v>
      </c>
      <c r="I3890" s="2" t="s">
        <v>11</v>
      </c>
      <c r="J3890" s="2">
        <v>1.56882209280638E+18</v>
      </c>
      <c r="K3890" s="2">
        <v>0</v>
      </c>
      <c r="L3890" s="2">
        <v>0</v>
      </c>
      <c r="M3890" s="2">
        <v>1</v>
      </c>
      <c r="N3890" s="2">
        <v>0</v>
      </c>
      <c r="O3890" s="2">
        <v>1</v>
      </c>
    </row>
    <row r="3891" spans="1:15">
      <c r="A3891" s="2" t="s">
        <v>10</v>
      </c>
      <c r="B3891" s="2">
        <v>1.5717430993807201E+18</v>
      </c>
      <c r="C3891" s="2">
        <v>1</v>
      </c>
      <c r="D3891" s="2">
        <v>418</v>
      </c>
      <c r="E3891" s="2">
        <v>1</v>
      </c>
      <c r="F3891" s="2">
        <v>0</v>
      </c>
      <c r="G3891" s="2">
        <v>0</v>
      </c>
      <c r="I3891" s="2" t="s">
        <v>11</v>
      </c>
      <c r="J3891" s="2">
        <v>1.56951033374641E+18</v>
      </c>
      <c r="K3891" s="2">
        <v>1</v>
      </c>
      <c r="L3891" s="2">
        <v>930</v>
      </c>
      <c r="M3891" s="2">
        <v>1</v>
      </c>
      <c r="N3891" s="2">
        <v>0</v>
      </c>
      <c r="O3891" s="2">
        <v>0</v>
      </c>
    </row>
    <row r="3892" spans="1:15">
      <c r="A3892" s="2" t="s">
        <v>10</v>
      </c>
      <c r="B3892" s="2">
        <v>1.5714856761243899E+18</v>
      </c>
      <c r="C3892" s="2">
        <v>1</v>
      </c>
      <c r="D3892" s="2">
        <v>1122</v>
      </c>
      <c r="E3892" s="2">
        <v>1</v>
      </c>
      <c r="F3892" s="2">
        <v>0</v>
      </c>
      <c r="G3892" s="2">
        <v>1</v>
      </c>
      <c r="I3892" s="2" t="s">
        <v>11</v>
      </c>
      <c r="J3892" s="2">
        <v>1.5716579516834401E+18</v>
      </c>
      <c r="K3892" s="2">
        <v>0</v>
      </c>
      <c r="L3892" s="2">
        <v>0</v>
      </c>
      <c r="M3892" s="2">
        <v>0</v>
      </c>
      <c r="N3892" s="2">
        <v>1</v>
      </c>
      <c r="O3892" s="2">
        <v>0</v>
      </c>
    </row>
    <row r="3893" spans="1:15">
      <c r="A3893" s="2" t="s">
        <v>10</v>
      </c>
      <c r="B3893" s="2">
        <v>1.56980949415693E+18</v>
      </c>
      <c r="C3893" s="2">
        <v>0</v>
      </c>
      <c r="D3893" s="2">
        <v>0</v>
      </c>
      <c r="E3893" s="2">
        <v>1</v>
      </c>
      <c r="F3893" s="2">
        <v>0</v>
      </c>
      <c r="G3893" s="2">
        <v>2</v>
      </c>
      <c r="I3893" s="2" t="s">
        <v>11</v>
      </c>
      <c r="J3893" s="2">
        <v>1.57133157893055E+18</v>
      </c>
      <c r="K3893" s="2">
        <v>1</v>
      </c>
      <c r="L3893" s="2">
        <v>1500</v>
      </c>
      <c r="M3893" s="2">
        <v>1</v>
      </c>
      <c r="N3893" s="2">
        <v>0</v>
      </c>
      <c r="O3893" s="2">
        <v>0</v>
      </c>
    </row>
    <row r="3894" spans="1:15">
      <c r="A3894" s="2" t="s">
        <v>10</v>
      </c>
      <c r="B3894" s="2">
        <v>1.5717979528407501E+18</v>
      </c>
      <c r="C3894" s="2">
        <v>1</v>
      </c>
      <c r="D3894" s="2">
        <v>1174</v>
      </c>
      <c r="E3894" s="2">
        <v>1</v>
      </c>
      <c r="F3894" s="2">
        <v>0</v>
      </c>
      <c r="G3894" s="2">
        <v>0</v>
      </c>
      <c r="I3894" s="2" t="s">
        <v>11</v>
      </c>
      <c r="J3894" s="2">
        <v>1.57094604622019E+18</v>
      </c>
      <c r="K3894" s="2">
        <v>1</v>
      </c>
      <c r="L3894" s="2">
        <v>438</v>
      </c>
      <c r="M3894" s="2">
        <v>1</v>
      </c>
      <c r="N3894" s="2">
        <v>0</v>
      </c>
      <c r="O3894" s="2">
        <v>0</v>
      </c>
    </row>
    <row r="3895" spans="1:15">
      <c r="A3895" s="2" t="s">
        <v>10</v>
      </c>
      <c r="B3895" s="2">
        <v>1.57176787763425E+18</v>
      </c>
      <c r="C3895" s="2">
        <v>0</v>
      </c>
      <c r="D3895" s="2">
        <v>0</v>
      </c>
      <c r="E3895" s="2">
        <v>0</v>
      </c>
      <c r="F3895" s="2">
        <v>1</v>
      </c>
      <c r="G3895" s="2">
        <v>0</v>
      </c>
      <c r="I3895" s="2" t="s">
        <v>11</v>
      </c>
      <c r="J3895" s="2">
        <v>1.5707099938487301E+18</v>
      </c>
      <c r="K3895" s="2">
        <v>0</v>
      </c>
      <c r="L3895" s="2">
        <v>0</v>
      </c>
      <c r="M3895" s="2">
        <v>1</v>
      </c>
      <c r="N3895" s="2">
        <v>0</v>
      </c>
      <c r="O3895" s="2">
        <v>2</v>
      </c>
    </row>
    <row r="3896" spans="1:15">
      <c r="A3896" s="2" t="s">
        <v>10</v>
      </c>
      <c r="B3896" s="2">
        <v>1.57181301816416E+18</v>
      </c>
      <c r="C3896" s="2">
        <v>0</v>
      </c>
      <c r="D3896" s="2">
        <v>0</v>
      </c>
      <c r="E3896" s="2">
        <v>1</v>
      </c>
      <c r="F3896" s="2">
        <v>0</v>
      </c>
      <c r="G3896" s="2">
        <v>1</v>
      </c>
      <c r="I3896" s="2" t="s">
        <v>11</v>
      </c>
      <c r="J3896" s="2">
        <v>1.5717553377851699E+18</v>
      </c>
      <c r="K3896" s="2">
        <v>0</v>
      </c>
      <c r="L3896" s="2">
        <v>0</v>
      </c>
      <c r="M3896" s="2">
        <v>0</v>
      </c>
      <c r="N3896" s="2">
        <v>1</v>
      </c>
      <c r="O3896" s="2">
        <v>0</v>
      </c>
    </row>
    <row r="3897" spans="1:15">
      <c r="A3897" s="2" t="s">
        <v>10</v>
      </c>
      <c r="B3897" s="2">
        <v>1.5718391678250801E+18</v>
      </c>
      <c r="C3897" s="2">
        <v>0</v>
      </c>
      <c r="D3897" s="2">
        <v>0</v>
      </c>
      <c r="E3897" s="2">
        <v>1</v>
      </c>
      <c r="F3897" s="2">
        <v>0</v>
      </c>
      <c r="G3897" s="2">
        <v>1</v>
      </c>
      <c r="I3897" s="2" t="s">
        <v>11</v>
      </c>
      <c r="J3897" s="2">
        <v>1.57143299927745E+18</v>
      </c>
      <c r="K3897" s="2">
        <v>1</v>
      </c>
      <c r="L3897" s="2">
        <v>797</v>
      </c>
      <c r="M3897" s="2">
        <v>1</v>
      </c>
      <c r="N3897" s="2">
        <v>0</v>
      </c>
      <c r="O3897" s="2">
        <v>0</v>
      </c>
    </row>
    <row r="3898" spans="1:15">
      <c r="A3898" s="2" t="s">
        <v>10</v>
      </c>
      <c r="B3898" s="2">
        <v>1.57004222953438E+18</v>
      </c>
      <c r="C3898" s="2">
        <v>1</v>
      </c>
      <c r="D3898" s="2">
        <v>1300</v>
      </c>
      <c r="E3898" s="2">
        <v>1</v>
      </c>
      <c r="F3898" s="2">
        <v>0</v>
      </c>
      <c r="G3898" s="2">
        <v>0</v>
      </c>
      <c r="I3898" s="2" t="s">
        <v>11</v>
      </c>
      <c r="J3898" s="2">
        <v>1.57182678418865E+18</v>
      </c>
      <c r="K3898" s="2">
        <v>0</v>
      </c>
      <c r="L3898" s="2">
        <v>0</v>
      </c>
      <c r="M3898" s="2">
        <v>0</v>
      </c>
      <c r="N3898" s="2">
        <v>1</v>
      </c>
      <c r="O3898" s="2">
        <v>0</v>
      </c>
    </row>
    <row r="3899" spans="1:15">
      <c r="A3899" s="2" t="s">
        <v>10</v>
      </c>
      <c r="B3899" s="2">
        <v>1.56926089193182E+18</v>
      </c>
      <c r="C3899" s="2">
        <v>0</v>
      </c>
      <c r="D3899" s="2">
        <v>0</v>
      </c>
      <c r="E3899" s="2">
        <v>0</v>
      </c>
      <c r="F3899" s="2">
        <v>1</v>
      </c>
      <c r="G3899" s="2">
        <v>0</v>
      </c>
      <c r="I3899" s="2" t="s">
        <v>11</v>
      </c>
      <c r="J3899" s="2">
        <v>1.5707214021039501E+18</v>
      </c>
      <c r="K3899" s="2">
        <v>1</v>
      </c>
      <c r="L3899" s="2">
        <v>305</v>
      </c>
      <c r="M3899" s="2">
        <v>1</v>
      </c>
      <c r="N3899" s="2">
        <v>0</v>
      </c>
      <c r="O3899" s="2">
        <v>0</v>
      </c>
    </row>
    <row r="3900" spans="1:15">
      <c r="A3900" s="2" t="s">
        <v>10</v>
      </c>
      <c r="B3900" s="2">
        <v>1.56838827087694E+18</v>
      </c>
      <c r="C3900" s="2">
        <v>0</v>
      </c>
      <c r="D3900" s="2">
        <v>0</v>
      </c>
      <c r="E3900" s="2">
        <v>1</v>
      </c>
      <c r="F3900" s="2">
        <v>0</v>
      </c>
      <c r="G3900" s="2">
        <v>1</v>
      </c>
      <c r="I3900" s="2" t="s">
        <v>11</v>
      </c>
      <c r="J3900" s="2">
        <v>1.5699004561410199E+18</v>
      </c>
      <c r="K3900" s="2">
        <v>0</v>
      </c>
      <c r="L3900" s="2">
        <v>0</v>
      </c>
      <c r="M3900" s="2">
        <v>0</v>
      </c>
      <c r="N3900" s="2">
        <v>1</v>
      </c>
      <c r="O3900" s="2">
        <v>0</v>
      </c>
    </row>
    <row r="3901" spans="1:15">
      <c r="A3901" s="2" t="s">
        <v>10</v>
      </c>
      <c r="B3901" s="2">
        <v>1.5709304194849999E+18</v>
      </c>
      <c r="C3901" s="2">
        <v>1</v>
      </c>
      <c r="D3901" s="2">
        <v>244</v>
      </c>
      <c r="E3901" s="2">
        <v>1</v>
      </c>
      <c r="F3901" s="2">
        <v>0</v>
      </c>
      <c r="G3901" s="2">
        <v>0</v>
      </c>
      <c r="I3901" s="2" t="s">
        <v>11</v>
      </c>
      <c r="J3901" s="2">
        <v>1.5717128905940201E+18</v>
      </c>
      <c r="K3901" s="2">
        <v>1</v>
      </c>
      <c r="L3901" s="2">
        <v>479</v>
      </c>
      <c r="M3901" s="2">
        <v>1</v>
      </c>
      <c r="N3901" s="2">
        <v>0</v>
      </c>
      <c r="O3901" s="2">
        <v>0</v>
      </c>
    </row>
    <row r="3902" spans="1:15">
      <c r="A3902" s="2" t="s">
        <v>10</v>
      </c>
      <c r="B3902" s="2">
        <v>1.5696125326274299E+18</v>
      </c>
      <c r="C3902" s="2">
        <v>1</v>
      </c>
      <c r="D3902" s="2">
        <v>2002</v>
      </c>
      <c r="E3902" s="2">
        <v>1</v>
      </c>
      <c r="F3902" s="2">
        <v>0</v>
      </c>
      <c r="G3902" s="2">
        <v>0</v>
      </c>
      <c r="I3902" s="2" t="s">
        <v>11</v>
      </c>
      <c r="J3902" s="2">
        <v>1.5718513047315699E+18</v>
      </c>
      <c r="K3902" s="2">
        <v>1</v>
      </c>
      <c r="L3902" s="2">
        <v>516</v>
      </c>
      <c r="M3902" s="2">
        <v>1</v>
      </c>
      <c r="N3902" s="2">
        <v>0</v>
      </c>
      <c r="O3902" s="2">
        <v>0</v>
      </c>
    </row>
    <row r="3903" spans="1:15">
      <c r="A3903" s="2" t="s">
        <v>10</v>
      </c>
      <c r="B3903" s="2">
        <v>1.5717674674019599E+18</v>
      </c>
      <c r="C3903" s="2">
        <v>1</v>
      </c>
      <c r="D3903" s="2">
        <v>297</v>
      </c>
      <c r="E3903" s="2">
        <v>1</v>
      </c>
      <c r="F3903" s="2">
        <v>0</v>
      </c>
      <c r="G3903" s="2">
        <v>0</v>
      </c>
      <c r="I3903" s="2" t="s">
        <v>11</v>
      </c>
      <c r="J3903" s="2">
        <v>1.5718563120804301E+18</v>
      </c>
      <c r="K3903" s="2">
        <v>0</v>
      </c>
      <c r="L3903" s="2">
        <v>0</v>
      </c>
      <c r="M3903" s="2">
        <v>0</v>
      </c>
      <c r="N3903" s="2">
        <v>1</v>
      </c>
      <c r="O3903" s="2">
        <v>0</v>
      </c>
    </row>
    <row r="3904" spans="1:15">
      <c r="A3904" s="2" t="s">
        <v>10</v>
      </c>
      <c r="B3904" s="2">
        <v>1.5716860556173901E+18</v>
      </c>
      <c r="C3904" s="2">
        <v>0</v>
      </c>
      <c r="D3904" s="2">
        <v>0</v>
      </c>
      <c r="E3904" s="2">
        <v>0</v>
      </c>
      <c r="F3904" s="2">
        <v>1</v>
      </c>
      <c r="G3904" s="2">
        <v>0</v>
      </c>
      <c r="I3904" s="2" t="s">
        <v>11</v>
      </c>
      <c r="J3904" s="2">
        <v>1.57174557981661E+18</v>
      </c>
      <c r="K3904" s="2">
        <v>0</v>
      </c>
      <c r="L3904" s="2">
        <v>0</v>
      </c>
      <c r="M3904" s="2">
        <v>0</v>
      </c>
      <c r="N3904" s="2">
        <v>1</v>
      </c>
      <c r="O3904" s="2">
        <v>0</v>
      </c>
    </row>
    <row r="3905" spans="1:15">
      <c r="A3905" s="2" t="s">
        <v>10</v>
      </c>
      <c r="B3905" s="2">
        <v>1.5712337823826099E+18</v>
      </c>
      <c r="C3905" s="2">
        <v>1</v>
      </c>
      <c r="D3905" s="2">
        <v>404</v>
      </c>
      <c r="E3905" s="2">
        <v>1</v>
      </c>
      <c r="F3905" s="2">
        <v>0</v>
      </c>
      <c r="G3905" s="2">
        <v>0</v>
      </c>
      <c r="I3905" s="2" t="s">
        <v>11</v>
      </c>
      <c r="J3905" s="2">
        <v>1.5717385720951199E+18</v>
      </c>
      <c r="K3905" s="2">
        <v>0</v>
      </c>
      <c r="L3905" s="2">
        <v>0</v>
      </c>
      <c r="M3905" s="2">
        <v>1</v>
      </c>
      <c r="N3905" s="2">
        <v>0</v>
      </c>
      <c r="O3905" s="2">
        <v>2</v>
      </c>
    </row>
    <row r="3906" spans="1:15">
      <c r="A3906" s="2" t="s">
        <v>10</v>
      </c>
      <c r="B3906" s="2">
        <v>1.56992920368673E+18</v>
      </c>
      <c r="C3906" s="2">
        <v>1</v>
      </c>
      <c r="D3906" s="2">
        <v>453</v>
      </c>
      <c r="E3906" s="2">
        <v>1</v>
      </c>
      <c r="F3906" s="2">
        <v>0</v>
      </c>
      <c r="G3906" s="2">
        <v>0</v>
      </c>
      <c r="I3906" s="2" t="s">
        <v>11</v>
      </c>
      <c r="J3906" s="2">
        <v>1.5717750217712799E+18</v>
      </c>
      <c r="K3906" s="2">
        <v>0</v>
      </c>
      <c r="L3906" s="2">
        <v>0</v>
      </c>
      <c r="M3906" s="2">
        <v>0</v>
      </c>
      <c r="N3906" s="2">
        <v>1</v>
      </c>
      <c r="O3906" s="2">
        <v>0</v>
      </c>
    </row>
    <row r="3907" spans="1:15">
      <c r="A3907" s="2" t="s">
        <v>10</v>
      </c>
      <c r="B3907" s="2">
        <v>1.5716664779149399E+18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I3907" s="2" t="s">
        <v>11</v>
      </c>
      <c r="J3907" s="2">
        <v>1.57093342159585E+18</v>
      </c>
      <c r="K3907" s="2">
        <v>1</v>
      </c>
      <c r="L3907" s="2">
        <v>334</v>
      </c>
      <c r="M3907" s="2">
        <v>1</v>
      </c>
      <c r="N3907" s="2">
        <v>0</v>
      </c>
      <c r="O3907" s="2">
        <v>0</v>
      </c>
    </row>
    <row r="3908" spans="1:15">
      <c r="A3908" s="2" t="s">
        <v>10</v>
      </c>
      <c r="B3908" s="2">
        <v>1.56953736581758E+18</v>
      </c>
      <c r="C3908" s="2">
        <v>1</v>
      </c>
      <c r="D3908" s="2">
        <v>355</v>
      </c>
      <c r="E3908" s="2">
        <v>1</v>
      </c>
      <c r="F3908" s="2">
        <v>0</v>
      </c>
      <c r="G3908" s="2">
        <v>0</v>
      </c>
      <c r="I3908" s="2" t="s">
        <v>11</v>
      </c>
      <c r="J3908" s="2">
        <v>1.5717494615443E+18</v>
      </c>
      <c r="K3908" s="2">
        <v>1</v>
      </c>
      <c r="L3908" s="2">
        <v>1177</v>
      </c>
      <c r="M3908" s="2">
        <v>1</v>
      </c>
      <c r="N3908" s="2">
        <v>0</v>
      </c>
      <c r="O3908" s="2">
        <v>0</v>
      </c>
    </row>
    <row r="3909" spans="1:15">
      <c r="A3909" s="2" t="s">
        <v>10</v>
      </c>
      <c r="B3909" s="2">
        <v>1.5717632819269701E+18</v>
      </c>
      <c r="C3909" s="2">
        <v>1</v>
      </c>
      <c r="D3909" s="2">
        <v>240</v>
      </c>
      <c r="E3909" s="2">
        <v>1</v>
      </c>
      <c r="F3909" s="2">
        <v>0</v>
      </c>
      <c r="G3909" s="2">
        <v>0</v>
      </c>
      <c r="I3909" s="2" t="s">
        <v>11</v>
      </c>
      <c r="J3909" s="2">
        <v>1.5700259044643599E+18</v>
      </c>
      <c r="K3909" s="2">
        <v>0</v>
      </c>
      <c r="L3909" s="2">
        <v>0</v>
      </c>
      <c r="M3909" s="2">
        <v>1</v>
      </c>
      <c r="N3909" s="2">
        <v>0</v>
      </c>
      <c r="O3909" s="2">
        <v>1</v>
      </c>
    </row>
    <row r="3910" spans="1:15">
      <c r="A3910" s="2" t="s">
        <v>10</v>
      </c>
      <c r="B3910" s="2">
        <v>1.57166553454466E+18</v>
      </c>
      <c r="C3910" s="2">
        <v>1</v>
      </c>
      <c r="D3910" s="2">
        <v>1092</v>
      </c>
      <c r="E3910" s="2">
        <v>1</v>
      </c>
      <c r="F3910" s="2">
        <v>0</v>
      </c>
      <c r="G3910" s="2">
        <v>0</v>
      </c>
      <c r="I3910" s="2" t="s">
        <v>11</v>
      </c>
      <c r="J3910" s="2">
        <v>1.57055892880112E+18</v>
      </c>
      <c r="K3910" s="2">
        <v>0</v>
      </c>
      <c r="L3910" s="2">
        <v>0</v>
      </c>
      <c r="M3910" s="2">
        <v>1</v>
      </c>
      <c r="N3910" s="2">
        <v>0</v>
      </c>
      <c r="O3910" s="2">
        <v>1</v>
      </c>
    </row>
    <row r="3911" spans="1:15">
      <c r="A3911" s="2" t="s">
        <v>10</v>
      </c>
      <c r="B3911" s="2">
        <v>1.5710274523047199E+18</v>
      </c>
      <c r="C3911" s="2">
        <v>0</v>
      </c>
      <c r="D3911" s="2">
        <v>0</v>
      </c>
      <c r="E3911" s="2">
        <v>1</v>
      </c>
      <c r="F3911" s="2">
        <v>0</v>
      </c>
      <c r="G3911" s="2">
        <v>1</v>
      </c>
      <c r="I3911" s="2" t="s">
        <v>11</v>
      </c>
      <c r="J3911" s="2">
        <v>1.5718489141544499E+18</v>
      </c>
      <c r="K3911" s="2">
        <v>1</v>
      </c>
      <c r="L3911" s="2">
        <v>801</v>
      </c>
      <c r="M3911" s="2">
        <v>1</v>
      </c>
      <c r="N3911" s="2">
        <v>0</v>
      </c>
      <c r="O3911" s="2">
        <v>0</v>
      </c>
    </row>
    <row r="3912" spans="1:15">
      <c r="A3912" s="2" t="s">
        <v>10</v>
      </c>
      <c r="B3912" s="2">
        <v>1.5676571310276201E+18</v>
      </c>
      <c r="C3912" s="2">
        <v>1</v>
      </c>
      <c r="D3912" s="2">
        <v>807</v>
      </c>
      <c r="E3912" s="2">
        <v>1</v>
      </c>
      <c r="F3912" s="2">
        <v>0</v>
      </c>
      <c r="G3912" s="2">
        <v>0</v>
      </c>
      <c r="I3912" s="2" t="s">
        <v>11</v>
      </c>
      <c r="J3912" s="2">
        <v>1.57177938010193E+18</v>
      </c>
      <c r="K3912" s="2">
        <v>0</v>
      </c>
      <c r="L3912" s="2">
        <v>0</v>
      </c>
      <c r="M3912" s="2">
        <v>0</v>
      </c>
      <c r="N3912" s="2">
        <v>1</v>
      </c>
      <c r="O3912" s="2">
        <v>0</v>
      </c>
    </row>
    <row r="3913" spans="1:15">
      <c r="A3913" s="2" t="s">
        <v>10</v>
      </c>
      <c r="B3913" s="2">
        <v>1.57176041850499E+18</v>
      </c>
      <c r="C3913" s="2">
        <v>0</v>
      </c>
      <c r="D3913" s="2">
        <v>0</v>
      </c>
      <c r="E3913" s="2">
        <v>0</v>
      </c>
      <c r="F3913" s="2">
        <v>1</v>
      </c>
      <c r="G3913" s="2">
        <v>0</v>
      </c>
      <c r="I3913" s="2" t="s">
        <v>11</v>
      </c>
      <c r="J3913" s="2">
        <v>1.56909303575153E+18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</row>
    <row r="3914" spans="1:15">
      <c r="A3914" s="2" t="s">
        <v>10</v>
      </c>
      <c r="B3914" s="2">
        <v>1.5717941713275699E+18</v>
      </c>
      <c r="C3914" s="2">
        <v>0</v>
      </c>
      <c r="D3914" s="2">
        <v>0</v>
      </c>
      <c r="E3914" s="2">
        <v>1</v>
      </c>
      <c r="F3914" s="2">
        <v>0</v>
      </c>
      <c r="G3914" s="2">
        <v>1</v>
      </c>
      <c r="I3914" s="2" t="s">
        <v>11</v>
      </c>
      <c r="J3914" s="2">
        <v>1.57185147191233E+18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</row>
    <row r="3915" spans="1:15">
      <c r="A3915" s="2" t="s">
        <v>10</v>
      </c>
      <c r="B3915" s="2">
        <v>1.56986248715792E+18</v>
      </c>
      <c r="C3915" s="2">
        <v>0</v>
      </c>
      <c r="D3915" s="2">
        <v>0</v>
      </c>
      <c r="E3915" s="2">
        <v>0</v>
      </c>
      <c r="F3915" s="2">
        <v>1</v>
      </c>
      <c r="G3915" s="2">
        <v>0</v>
      </c>
      <c r="I3915" s="2" t="s">
        <v>11</v>
      </c>
      <c r="J3915" s="2">
        <v>1.5713796527511601E+18</v>
      </c>
      <c r="K3915" s="2">
        <v>0</v>
      </c>
      <c r="L3915" s="2">
        <v>0</v>
      </c>
      <c r="M3915" s="2">
        <v>0</v>
      </c>
      <c r="N3915" s="2">
        <v>1</v>
      </c>
      <c r="O3915" s="2">
        <v>0</v>
      </c>
    </row>
    <row r="3916" spans="1:15">
      <c r="A3916" s="2" t="s">
        <v>10</v>
      </c>
      <c r="B3916" s="2">
        <v>1.5717581251853901E+18</v>
      </c>
      <c r="C3916" s="2">
        <v>0</v>
      </c>
      <c r="D3916" s="2">
        <v>0</v>
      </c>
      <c r="E3916" s="2">
        <v>0</v>
      </c>
      <c r="F3916" s="2">
        <v>1</v>
      </c>
      <c r="G3916" s="2">
        <v>0</v>
      </c>
      <c r="I3916" s="2" t="s">
        <v>11</v>
      </c>
      <c r="J3916" s="2">
        <v>1.57163591663055E+18</v>
      </c>
      <c r="K3916" s="2">
        <v>0</v>
      </c>
      <c r="L3916" s="2">
        <v>0</v>
      </c>
      <c r="M3916" s="2">
        <v>0</v>
      </c>
      <c r="N3916" s="2">
        <v>1</v>
      </c>
      <c r="O3916" s="2">
        <v>0</v>
      </c>
    </row>
    <row r="3917" spans="1:15">
      <c r="A3917" s="2" t="s">
        <v>10</v>
      </c>
      <c r="B3917" s="2">
        <v>1.5714235809174899E+18</v>
      </c>
      <c r="C3917" s="2">
        <v>1</v>
      </c>
      <c r="D3917" s="2">
        <v>337</v>
      </c>
      <c r="E3917" s="2">
        <v>1</v>
      </c>
      <c r="F3917" s="2">
        <v>0</v>
      </c>
      <c r="G3917" s="2">
        <v>0</v>
      </c>
      <c r="I3917" s="2" t="s">
        <v>11</v>
      </c>
      <c r="J3917" s="2">
        <v>1.57181254958909E+18</v>
      </c>
      <c r="K3917" s="2">
        <v>0</v>
      </c>
      <c r="L3917" s="2">
        <v>0</v>
      </c>
      <c r="M3917" s="2">
        <v>1</v>
      </c>
      <c r="N3917" s="2">
        <v>0</v>
      </c>
      <c r="O3917" s="2">
        <v>2</v>
      </c>
    </row>
    <row r="3918" spans="1:15">
      <c r="A3918" s="2" t="s">
        <v>10</v>
      </c>
      <c r="B3918" s="2">
        <v>1.56817490266465E+18</v>
      </c>
      <c r="C3918" s="2">
        <v>1</v>
      </c>
      <c r="D3918" s="2">
        <v>260</v>
      </c>
      <c r="E3918" s="2">
        <v>1</v>
      </c>
      <c r="F3918" s="2">
        <v>0</v>
      </c>
      <c r="G3918" s="2">
        <v>0</v>
      </c>
      <c r="I3918" s="2" t="s">
        <v>11</v>
      </c>
      <c r="J3918" s="2">
        <v>1.57133759980781E+18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</row>
    <row r="3919" spans="1:15">
      <c r="A3919" s="2" t="s">
        <v>10</v>
      </c>
      <c r="B3919" s="2">
        <v>1.56783370528688E+18</v>
      </c>
      <c r="C3919" s="2">
        <v>1</v>
      </c>
      <c r="D3919" s="2">
        <v>390</v>
      </c>
      <c r="E3919" s="2">
        <v>1</v>
      </c>
      <c r="F3919" s="2">
        <v>0</v>
      </c>
      <c r="G3919" s="2">
        <v>0</v>
      </c>
      <c r="I3919" s="2" t="s">
        <v>11</v>
      </c>
      <c r="J3919" s="2">
        <v>1.5710892923343601E+18</v>
      </c>
      <c r="K3919" s="2">
        <v>0</v>
      </c>
      <c r="L3919" s="2">
        <v>0</v>
      </c>
      <c r="M3919" s="2">
        <v>1</v>
      </c>
      <c r="N3919" s="2">
        <v>0</v>
      </c>
      <c r="O3919" s="2">
        <v>1</v>
      </c>
    </row>
    <row r="3920" spans="1:15">
      <c r="A3920" s="2" t="s">
        <v>10</v>
      </c>
      <c r="B3920" s="2">
        <v>1.56947008077184E+18</v>
      </c>
      <c r="C3920" s="2">
        <v>1</v>
      </c>
      <c r="D3920" s="2">
        <v>700</v>
      </c>
      <c r="E3920" s="2">
        <v>1</v>
      </c>
      <c r="F3920" s="2">
        <v>0</v>
      </c>
      <c r="G3920" s="2">
        <v>0</v>
      </c>
      <c r="I3920" s="2" t="s">
        <v>11</v>
      </c>
      <c r="J3920" s="2">
        <v>1.5710206265992399E+18</v>
      </c>
      <c r="K3920" s="2">
        <v>1</v>
      </c>
      <c r="L3920" s="2">
        <v>365</v>
      </c>
      <c r="M3920" s="2">
        <v>1</v>
      </c>
      <c r="N3920" s="2">
        <v>0</v>
      </c>
      <c r="O3920" s="2">
        <v>0</v>
      </c>
    </row>
    <row r="3921" spans="1:15">
      <c r="A3921" s="2" t="s">
        <v>10</v>
      </c>
      <c r="B3921" s="2">
        <v>1.5716620312145101E+18</v>
      </c>
      <c r="C3921" s="2">
        <v>0</v>
      </c>
      <c r="D3921" s="2">
        <v>0</v>
      </c>
      <c r="E3921" s="2">
        <v>1</v>
      </c>
      <c r="F3921" s="2">
        <v>0</v>
      </c>
      <c r="G3921" s="2">
        <v>1</v>
      </c>
      <c r="I3921" s="2" t="s">
        <v>11</v>
      </c>
      <c r="J3921" s="2">
        <v>1.57064237342224E+18</v>
      </c>
      <c r="K3921" s="2">
        <v>1</v>
      </c>
      <c r="L3921" s="2">
        <v>220</v>
      </c>
      <c r="M3921" s="2">
        <v>1</v>
      </c>
      <c r="N3921" s="2">
        <v>0</v>
      </c>
      <c r="O3921" s="2">
        <v>0</v>
      </c>
    </row>
    <row r="3922" spans="1:15">
      <c r="A3922" s="2" t="s">
        <v>10</v>
      </c>
      <c r="B3922" s="2">
        <v>1.57164604904141E+18</v>
      </c>
      <c r="C3922" s="2">
        <v>0</v>
      </c>
      <c r="D3922" s="2">
        <v>0</v>
      </c>
      <c r="E3922" s="2">
        <v>0</v>
      </c>
      <c r="F3922" s="2">
        <v>1</v>
      </c>
      <c r="G3922" s="2">
        <v>0</v>
      </c>
      <c r="I3922" s="2" t="s">
        <v>11</v>
      </c>
      <c r="J3922" s="2">
        <v>1.5713890560493701E+18</v>
      </c>
      <c r="K3922" s="2">
        <v>1</v>
      </c>
      <c r="L3922" s="2">
        <v>335</v>
      </c>
      <c r="M3922" s="2">
        <v>1</v>
      </c>
      <c r="N3922" s="2">
        <v>0</v>
      </c>
      <c r="O3922" s="2">
        <v>0</v>
      </c>
    </row>
    <row r="3923" spans="1:15">
      <c r="A3923" s="2" t="s">
        <v>10</v>
      </c>
      <c r="B3923" s="2">
        <v>1.5717752804549901E+18</v>
      </c>
      <c r="C3923" s="2">
        <v>0</v>
      </c>
      <c r="D3923" s="2">
        <v>0</v>
      </c>
      <c r="E3923" s="2">
        <v>0</v>
      </c>
      <c r="F3923" s="2">
        <v>1</v>
      </c>
      <c r="G3923" s="2">
        <v>0</v>
      </c>
      <c r="I3923" s="2" t="s">
        <v>11</v>
      </c>
      <c r="J3923" s="2">
        <v>1.5713064257188201E+18</v>
      </c>
      <c r="K3923" s="2">
        <v>0</v>
      </c>
      <c r="L3923" s="2">
        <v>0</v>
      </c>
      <c r="M3923" s="2">
        <v>1</v>
      </c>
      <c r="N3923" s="2">
        <v>0</v>
      </c>
      <c r="O3923" s="2">
        <v>1</v>
      </c>
    </row>
    <row r="3924" spans="1:15">
      <c r="A3924" s="2" t="s">
        <v>10</v>
      </c>
      <c r="B3924" s="2">
        <v>1.56806695305311E+18</v>
      </c>
      <c r="C3924" s="2">
        <v>1</v>
      </c>
      <c r="D3924" s="2">
        <v>636</v>
      </c>
      <c r="E3924" s="2">
        <v>1</v>
      </c>
      <c r="F3924" s="2">
        <v>0</v>
      </c>
      <c r="G3924" s="2">
        <v>0</v>
      </c>
      <c r="I3924" s="2" t="s">
        <v>11</v>
      </c>
      <c r="J3924" s="2">
        <v>1.5717464022147699E+18</v>
      </c>
      <c r="K3924" s="2">
        <v>0</v>
      </c>
      <c r="L3924" s="2">
        <v>0</v>
      </c>
      <c r="M3924" s="2">
        <v>0</v>
      </c>
      <c r="N3924" s="2">
        <v>1</v>
      </c>
      <c r="O3924" s="2">
        <v>0</v>
      </c>
    </row>
    <row r="3925" spans="1:15">
      <c r="A3925" s="2" t="s">
        <v>10</v>
      </c>
      <c r="B3925" s="2">
        <v>1.5716735570150899E+18</v>
      </c>
      <c r="C3925" s="2">
        <v>0</v>
      </c>
      <c r="D3925" s="2">
        <v>0</v>
      </c>
      <c r="E3925" s="2">
        <v>0</v>
      </c>
      <c r="F3925" s="2">
        <v>1</v>
      </c>
      <c r="G3925" s="2">
        <v>0</v>
      </c>
      <c r="I3925" s="2" t="s">
        <v>11</v>
      </c>
      <c r="J3925" s="2">
        <v>1.5716684678647199E+18</v>
      </c>
      <c r="K3925" s="2">
        <v>0</v>
      </c>
      <c r="L3925" s="2">
        <v>0</v>
      </c>
      <c r="M3925" s="2">
        <v>0</v>
      </c>
      <c r="N3925" s="2">
        <v>1</v>
      </c>
      <c r="O3925" s="2">
        <v>0</v>
      </c>
    </row>
    <row r="3926" spans="1:15">
      <c r="A3926" s="2" t="s">
        <v>10</v>
      </c>
      <c r="B3926" s="2">
        <v>1.5717163875488399E+18</v>
      </c>
      <c r="C3926" s="2">
        <v>1</v>
      </c>
      <c r="D3926" s="2">
        <v>238</v>
      </c>
      <c r="E3926" s="2">
        <v>1</v>
      </c>
      <c r="F3926" s="2">
        <v>0</v>
      </c>
      <c r="G3926" s="2">
        <v>0</v>
      </c>
      <c r="I3926" s="2" t="s">
        <v>11</v>
      </c>
      <c r="J3926" s="2">
        <v>1.5716709172376E+18</v>
      </c>
      <c r="K3926" s="2">
        <v>0</v>
      </c>
      <c r="L3926" s="2">
        <v>0</v>
      </c>
      <c r="M3926" s="2">
        <v>0</v>
      </c>
      <c r="N3926" s="2">
        <v>1</v>
      </c>
      <c r="O3926" s="2">
        <v>0</v>
      </c>
    </row>
    <row r="3927" spans="1:15">
      <c r="A3927" s="2" t="s">
        <v>10</v>
      </c>
      <c r="B3927" s="2">
        <v>1.5694729734407099E+18</v>
      </c>
      <c r="C3927" s="2">
        <v>1</v>
      </c>
      <c r="D3927" s="2">
        <v>706</v>
      </c>
      <c r="E3927" s="2">
        <v>1</v>
      </c>
      <c r="F3927" s="2">
        <v>0</v>
      </c>
      <c r="G3927" s="2">
        <v>0</v>
      </c>
      <c r="I3927" s="2" t="s">
        <v>11</v>
      </c>
      <c r="J3927" s="2">
        <v>1.5716686714772101E+18</v>
      </c>
      <c r="K3927" s="2">
        <v>1</v>
      </c>
      <c r="L3927" s="2">
        <v>678</v>
      </c>
      <c r="M3927" s="2">
        <v>1</v>
      </c>
      <c r="N3927" s="2">
        <v>0</v>
      </c>
      <c r="O3927" s="2">
        <v>0</v>
      </c>
    </row>
    <row r="3928" spans="1:15">
      <c r="A3928" s="2" t="s">
        <v>10</v>
      </c>
      <c r="B3928" s="2">
        <v>1.57166611309858E+18</v>
      </c>
      <c r="C3928" s="2">
        <v>0</v>
      </c>
      <c r="D3928" s="2">
        <v>0</v>
      </c>
      <c r="E3928" s="2">
        <v>1</v>
      </c>
      <c r="F3928" s="2">
        <v>0</v>
      </c>
      <c r="G3928" s="2">
        <v>1</v>
      </c>
      <c r="I3928" s="2" t="s">
        <v>11</v>
      </c>
      <c r="J3928" s="2">
        <v>1.57100421875043E+18</v>
      </c>
      <c r="K3928" s="2">
        <v>1</v>
      </c>
      <c r="L3928" s="2">
        <v>2353</v>
      </c>
      <c r="M3928" s="2">
        <v>1</v>
      </c>
      <c r="N3928" s="2">
        <v>0</v>
      </c>
      <c r="O3928" s="2">
        <v>0</v>
      </c>
    </row>
    <row r="3929" spans="1:15">
      <c r="A3929" s="2" t="s">
        <v>10</v>
      </c>
      <c r="B3929" s="2">
        <v>1.5716184079824499E+18</v>
      </c>
      <c r="C3929" s="2">
        <v>0</v>
      </c>
      <c r="D3929" s="2">
        <v>0</v>
      </c>
      <c r="E3929" s="2">
        <v>0</v>
      </c>
      <c r="F3929" s="2">
        <v>1</v>
      </c>
      <c r="G3929" s="2">
        <v>0</v>
      </c>
      <c r="I3929" s="2" t="s">
        <v>11</v>
      </c>
      <c r="J3929" s="2">
        <v>1.5716720937272801E+18</v>
      </c>
      <c r="K3929" s="2">
        <v>1</v>
      </c>
      <c r="L3929" s="2">
        <v>1787</v>
      </c>
      <c r="M3929" s="2">
        <v>1</v>
      </c>
      <c r="N3929" s="2">
        <v>0</v>
      </c>
      <c r="O3929" s="2">
        <v>0</v>
      </c>
    </row>
    <row r="3930" spans="1:15">
      <c r="A3930" s="2" t="s">
        <v>10</v>
      </c>
      <c r="B3930" s="2">
        <v>1.5718504751485701E+18</v>
      </c>
      <c r="C3930" s="2">
        <v>0</v>
      </c>
      <c r="D3930" s="2">
        <v>0</v>
      </c>
      <c r="E3930" s="2">
        <v>0</v>
      </c>
      <c r="F3930" s="2">
        <v>1</v>
      </c>
      <c r="G3930" s="2">
        <v>0</v>
      </c>
      <c r="I3930" s="2" t="s">
        <v>11</v>
      </c>
      <c r="J3930" s="2">
        <v>1.57170114406399E+18</v>
      </c>
      <c r="K3930" s="2">
        <v>1</v>
      </c>
      <c r="L3930" s="2">
        <v>700</v>
      </c>
      <c r="M3930" s="2">
        <v>1</v>
      </c>
      <c r="N3930" s="2">
        <v>0</v>
      </c>
      <c r="O3930" s="2">
        <v>0</v>
      </c>
    </row>
    <row r="3931" spans="1:15">
      <c r="A3931" s="2" t="s">
        <v>10</v>
      </c>
      <c r="B3931" s="2">
        <v>1.5717549412053399E+18</v>
      </c>
      <c r="C3931" s="2">
        <v>0</v>
      </c>
      <c r="D3931" s="2">
        <v>0</v>
      </c>
      <c r="E3931" s="2">
        <v>1</v>
      </c>
      <c r="F3931" s="2">
        <v>0</v>
      </c>
      <c r="G3931" s="2">
        <v>1</v>
      </c>
      <c r="I3931" s="2" t="s">
        <v>11</v>
      </c>
      <c r="J3931" s="2">
        <v>1.57180605947408E+18</v>
      </c>
      <c r="K3931" s="2">
        <v>0</v>
      </c>
      <c r="L3931" s="2">
        <v>0</v>
      </c>
      <c r="M3931" s="2">
        <v>1</v>
      </c>
      <c r="N3931" s="2">
        <v>0</v>
      </c>
      <c r="O3931" s="2">
        <v>1</v>
      </c>
    </row>
    <row r="3932" spans="1:15">
      <c r="A3932" s="2" t="s">
        <v>10</v>
      </c>
      <c r="B3932" s="2">
        <v>1.5716839594384699E+18</v>
      </c>
      <c r="C3932" s="2">
        <v>1</v>
      </c>
      <c r="D3932" s="2">
        <v>493</v>
      </c>
      <c r="E3932" s="2">
        <v>1</v>
      </c>
      <c r="F3932" s="2">
        <v>0</v>
      </c>
      <c r="G3932" s="2">
        <v>0</v>
      </c>
      <c r="I3932" s="2" t="s">
        <v>11</v>
      </c>
      <c r="J3932" s="2">
        <v>1.5718268359463601E+18</v>
      </c>
      <c r="K3932" s="2">
        <v>1</v>
      </c>
      <c r="L3932" s="2">
        <v>250</v>
      </c>
      <c r="M3932" s="2">
        <v>1</v>
      </c>
      <c r="N3932" s="2">
        <v>0</v>
      </c>
      <c r="O3932" s="2">
        <v>0</v>
      </c>
    </row>
    <row r="3933" spans="1:15">
      <c r="A3933" s="2" t="s">
        <v>10</v>
      </c>
      <c r="B3933" s="2">
        <v>1.5709578416684001E+18</v>
      </c>
      <c r="C3933" s="2">
        <v>1</v>
      </c>
      <c r="D3933" s="2">
        <v>428</v>
      </c>
      <c r="E3933" s="2">
        <v>1</v>
      </c>
      <c r="F3933" s="2">
        <v>0</v>
      </c>
      <c r="G3933" s="2">
        <v>0</v>
      </c>
      <c r="I3933" s="2" t="s">
        <v>11</v>
      </c>
      <c r="J3933" s="2">
        <v>1.57181253159134E+18</v>
      </c>
      <c r="K3933" s="2">
        <v>1</v>
      </c>
      <c r="L3933" s="2">
        <v>622</v>
      </c>
      <c r="M3933" s="2">
        <v>1</v>
      </c>
      <c r="N3933" s="2">
        <v>0</v>
      </c>
      <c r="O3933" s="2">
        <v>0</v>
      </c>
    </row>
    <row r="3934" spans="1:15">
      <c r="A3934" s="2" t="s">
        <v>10</v>
      </c>
      <c r="B3934" s="2">
        <v>1.5717717758161999E+18</v>
      </c>
      <c r="C3934" s="2">
        <v>1</v>
      </c>
      <c r="D3934" s="2">
        <v>1356</v>
      </c>
      <c r="E3934" s="2">
        <v>1</v>
      </c>
      <c r="F3934" s="2">
        <v>0</v>
      </c>
      <c r="G3934" s="2">
        <v>0</v>
      </c>
      <c r="I3934" s="2" t="s">
        <v>11</v>
      </c>
      <c r="J3934" s="2">
        <v>1.5717774444474099E+18</v>
      </c>
      <c r="K3934" s="2">
        <v>0</v>
      </c>
      <c r="L3934" s="2">
        <v>0</v>
      </c>
      <c r="M3934" s="2">
        <v>0</v>
      </c>
      <c r="N3934" s="2">
        <v>1</v>
      </c>
      <c r="O3934" s="2">
        <v>0</v>
      </c>
    </row>
    <row r="3935" spans="1:15">
      <c r="A3935" s="2" t="s">
        <v>10</v>
      </c>
      <c r="B3935" s="2">
        <v>1.57055942831757E+18</v>
      </c>
      <c r="C3935" s="2">
        <v>1</v>
      </c>
      <c r="D3935" s="2">
        <v>564</v>
      </c>
      <c r="E3935" s="2">
        <v>1</v>
      </c>
      <c r="F3935" s="2">
        <v>0</v>
      </c>
      <c r="G3935" s="2">
        <v>0</v>
      </c>
      <c r="I3935" s="2" t="s">
        <v>11</v>
      </c>
      <c r="J3935" s="2">
        <v>1.5713449069355E+18</v>
      </c>
      <c r="K3935" s="2">
        <v>1</v>
      </c>
      <c r="L3935" s="2">
        <v>1324</v>
      </c>
      <c r="M3935" s="2">
        <v>1</v>
      </c>
      <c r="N3935" s="2">
        <v>0</v>
      </c>
      <c r="O3935" s="2">
        <v>0</v>
      </c>
    </row>
    <row r="3936" spans="1:15">
      <c r="A3936" s="2" t="s">
        <v>10</v>
      </c>
      <c r="B3936" s="2">
        <v>1.5717596992195999E+18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I3936" s="2" t="s">
        <v>11</v>
      </c>
      <c r="J3936" s="2">
        <v>1.5717511841743099E+18</v>
      </c>
      <c r="K3936" s="2">
        <v>0</v>
      </c>
      <c r="L3936" s="2">
        <v>0</v>
      </c>
      <c r="M3936" s="2">
        <v>1</v>
      </c>
      <c r="N3936" s="2">
        <v>0</v>
      </c>
      <c r="O3936" s="2">
        <v>1</v>
      </c>
    </row>
    <row r="3937" spans="1:15">
      <c r="A3937" s="2" t="s">
        <v>10</v>
      </c>
      <c r="B3937" s="2">
        <v>1.57179342675891E+18</v>
      </c>
      <c r="C3937" s="2">
        <v>0</v>
      </c>
      <c r="D3937" s="2">
        <v>0</v>
      </c>
      <c r="E3937" s="2">
        <v>0</v>
      </c>
      <c r="F3937" s="2">
        <v>1</v>
      </c>
      <c r="G3937" s="2">
        <v>0</v>
      </c>
      <c r="I3937" s="2" t="s">
        <v>11</v>
      </c>
      <c r="J3937" s="2">
        <v>1.5716905128790799E+18</v>
      </c>
      <c r="K3937" s="2">
        <v>1</v>
      </c>
      <c r="L3937" s="2">
        <v>675</v>
      </c>
      <c r="M3937" s="2">
        <v>1</v>
      </c>
      <c r="N3937" s="2">
        <v>0</v>
      </c>
      <c r="O3937" s="2">
        <v>0</v>
      </c>
    </row>
    <row r="3938" spans="1:15">
      <c r="A3938" s="2" t="s">
        <v>10</v>
      </c>
      <c r="B3938" s="2">
        <v>1.56731240050239E+18</v>
      </c>
      <c r="C3938" s="2">
        <v>0</v>
      </c>
      <c r="D3938" s="2">
        <v>0</v>
      </c>
      <c r="E3938" s="2">
        <v>0</v>
      </c>
      <c r="F3938" s="2">
        <v>1</v>
      </c>
      <c r="G3938" s="2">
        <v>0</v>
      </c>
      <c r="I3938" s="2" t="s">
        <v>11</v>
      </c>
      <c r="J3938" s="2">
        <v>1.5718148405431099E+18</v>
      </c>
      <c r="K3938" s="2">
        <v>0</v>
      </c>
      <c r="L3938" s="2">
        <v>0</v>
      </c>
      <c r="M3938" s="2">
        <v>0</v>
      </c>
      <c r="N3938" s="2">
        <v>1</v>
      </c>
      <c r="O3938" s="2">
        <v>0</v>
      </c>
    </row>
    <row r="3939" spans="1:15">
      <c r="A3939" s="2" t="s">
        <v>10</v>
      </c>
      <c r="B3939" s="2">
        <v>1.57168930378707E+18</v>
      </c>
      <c r="C3939" s="2">
        <v>0</v>
      </c>
      <c r="D3939" s="2">
        <v>0</v>
      </c>
      <c r="E3939" s="2">
        <v>0</v>
      </c>
      <c r="F3939" s="2">
        <v>1</v>
      </c>
      <c r="G3939" s="2">
        <v>0</v>
      </c>
      <c r="I3939" s="2" t="s">
        <v>11</v>
      </c>
      <c r="J3939" s="2">
        <v>1.57178134056995E+18</v>
      </c>
      <c r="K3939" s="2">
        <v>1</v>
      </c>
      <c r="L3939" s="2">
        <v>272</v>
      </c>
      <c r="M3939" s="2">
        <v>1</v>
      </c>
      <c r="N3939" s="2">
        <v>0</v>
      </c>
      <c r="O3939" s="2">
        <v>0</v>
      </c>
    </row>
    <row r="3940" spans="1:15">
      <c r="A3940" s="2" t="s">
        <v>10</v>
      </c>
      <c r="B3940" s="2">
        <v>1.5717617416359301E+18</v>
      </c>
      <c r="C3940" s="2">
        <v>0</v>
      </c>
      <c r="D3940" s="2">
        <v>0</v>
      </c>
      <c r="E3940" s="2">
        <v>1</v>
      </c>
      <c r="F3940" s="2">
        <v>0</v>
      </c>
      <c r="G3940" s="2">
        <v>1</v>
      </c>
      <c r="I3940" s="2" t="s">
        <v>11</v>
      </c>
      <c r="J3940" s="2">
        <v>1.5676436299489201E+18</v>
      </c>
      <c r="K3940" s="2">
        <v>1</v>
      </c>
      <c r="L3940" s="2">
        <v>2000</v>
      </c>
      <c r="M3940" s="2">
        <v>1</v>
      </c>
      <c r="N3940" s="2">
        <v>0</v>
      </c>
      <c r="O3940" s="2">
        <v>0</v>
      </c>
    </row>
    <row r="3941" spans="1:15">
      <c r="A3941" s="2" t="s">
        <v>10</v>
      </c>
      <c r="B3941" s="2">
        <v>1.5717170244287401E+18</v>
      </c>
      <c r="C3941" s="2">
        <v>1</v>
      </c>
      <c r="D3941" s="2">
        <v>1791</v>
      </c>
      <c r="E3941" s="2">
        <v>1</v>
      </c>
      <c r="F3941" s="2">
        <v>0</v>
      </c>
      <c r="G3941" s="2">
        <v>0</v>
      </c>
      <c r="I3941" s="2" t="s">
        <v>11</v>
      </c>
      <c r="J3941" s="2">
        <v>1.5709453719103401E+18</v>
      </c>
      <c r="K3941" s="2">
        <v>0</v>
      </c>
      <c r="L3941" s="2">
        <v>0</v>
      </c>
      <c r="M3941" s="2">
        <v>0</v>
      </c>
      <c r="N3941" s="2">
        <v>1</v>
      </c>
      <c r="O3941" s="2">
        <v>0</v>
      </c>
    </row>
    <row r="3942" spans="1:15">
      <c r="A3942" s="2" t="s">
        <v>10</v>
      </c>
      <c r="B3942" s="2">
        <v>1.56995765632253E+18</v>
      </c>
      <c r="C3942" s="2">
        <v>1</v>
      </c>
      <c r="D3942" s="2">
        <v>300</v>
      </c>
      <c r="E3942" s="2">
        <v>1</v>
      </c>
      <c r="F3942" s="2">
        <v>0</v>
      </c>
      <c r="G3942" s="2">
        <v>0</v>
      </c>
      <c r="I3942" s="2" t="s">
        <v>11</v>
      </c>
      <c r="J3942" s="2">
        <v>1.57174230488307E+18</v>
      </c>
      <c r="K3942" s="2">
        <v>0</v>
      </c>
      <c r="L3942" s="2">
        <v>0</v>
      </c>
      <c r="M3942" s="2">
        <v>1</v>
      </c>
      <c r="N3942" s="2">
        <v>0</v>
      </c>
      <c r="O3942" s="2">
        <v>1</v>
      </c>
    </row>
    <row r="3943" spans="1:15">
      <c r="A3943" s="2" t="s">
        <v>10</v>
      </c>
      <c r="B3943" s="2">
        <v>1.57174289707266E+18</v>
      </c>
      <c r="C3943" s="2">
        <v>1</v>
      </c>
      <c r="D3943" s="2">
        <v>415</v>
      </c>
      <c r="E3943" s="2">
        <v>1</v>
      </c>
      <c r="F3943" s="2">
        <v>0</v>
      </c>
      <c r="G3943" s="2">
        <v>0</v>
      </c>
      <c r="I3943" s="2" t="s">
        <v>11</v>
      </c>
      <c r="J3943" s="2">
        <v>1.5718079017675899E+18</v>
      </c>
      <c r="K3943" s="2">
        <v>0</v>
      </c>
      <c r="L3943" s="2">
        <v>0</v>
      </c>
      <c r="M3943" s="2">
        <v>0</v>
      </c>
      <c r="N3943" s="2">
        <v>1</v>
      </c>
      <c r="O3943" s="2">
        <v>0</v>
      </c>
    </row>
    <row r="3944" spans="1:15">
      <c r="A3944" s="2" t="s">
        <v>10</v>
      </c>
      <c r="B3944" s="2">
        <v>1.5717632701116201E+18</v>
      </c>
      <c r="C3944" s="2">
        <v>1</v>
      </c>
      <c r="D3944" s="2">
        <v>240</v>
      </c>
      <c r="E3944" s="2">
        <v>1</v>
      </c>
      <c r="F3944" s="2">
        <v>0</v>
      </c>
      <c r="G3944" s="2">
        <v>0</v>
      </c>
      <c r="I3944" s="2" t="s">
        <v>11</v>
      </c>
      <c r="J3944" s="2">
        <v>1.57178751857422E+18</v>
      </c>
      <c r="K3944" s="2">
        <v>1</v>
      </c>
      <c r="L3944" s="2">
        <v>392</v>
      </c>
      <c r="M3944" s="2">
        <v>1</v>
      </c>
      <c r="N3944" s="2">
        <v>0</v>
      </c>
      <c r="O3944" s="2">
        <v>0</v>
      </c>
    </row>
    <row r="3945" spans="1:15">
      <c r="A3945" s="2" t="s">
        <v>10</v>
      </c>
      <c r="B3945" s="2">
        <v>1.5717431820546401E+18</v>
      </c>
      <c r="C3945" s="2">
        <v>1</v>
      </c>
      <c r="D3945" s="2">
        <v>470</v>
      </c>
      <c r="E3945" s="2">
        <v>1</v>
      </c>
      <c r="F3945" s="2">
        <v>0</v>
      </c>
      <c r="G3945" s="2">
        <v>0</v>
      </c>
      <c r="I3945" s="2" t="s">
        <v>11</v>
      </c>
      <c r="J3945" s="2">
        <v>1.57176440383198E+18</v>
      </c>
      <c r="K3945" s="2">
        <v>1</v>
      </c>
      <c r="L3945" s="2">
        <v>479</v>
      </c>
      <c r="M3945" s="2">
        <v>1</v>
      </c>
      <c r="N3945" s="2">
        <v>0</v>
      </c>
      <c r="O3945" s="2">
        <v>0</v>
      </c>
    </row>
    <row r="3946" spans="1:15">
      <c r="A3946" s="2" t="s">
        <v>10</v>
      </c>
      <c r="B3946" s="2">
        <v>1.57134720874017E+18</v>
      </c>
      <c r="C3946" s="2">
        <v>0</v>
      </c>
      <c r="D3946" s="2">
        <v>0</v>
      </c>
      <c r="E3946" s="2">
        <v>0</v>
      </c>
      <c r="F3946" s="2">
        <v>1</v>
      </c>
      <c r="G3946" s="2">
        <v>0</v>
      </c>
      <c r="I3946" s="2" t="s">
        <v>11</v>
      </c>
      <c r="J3946" s="2">
        <v>1.56985797105853E+18</v>
      </c>
      <c r="K3946" s="2">
        <v>0</v>
      </c>
      <c r="L3946" s="2">
        <v>0</v>
      </c>
      <c r="M3946" s="2">
        <v>1</v>
      </c>
      <c r="N3946" s="2">
        <v>0</v>
      </c>
      <c r="O3946" s="2">
        <v>1</v>
      </c>
    </row>
    <row r="3947" spans="1:15">
      <c r="A3947" s="2" t="s">
        <v>10</v>
      </c>
      <c r="B3947" s="2">
        <v>1.5706723175399601E+18</v>
      </c>
      <c r="C3947" s="2">
        <v>1</v>
      </c>
      <c r="D3947" s="2">
        <v>300</v>
      </c>
      <c r="E3947" s="2">
        <v>1</v>
      </c>
      <c r="F3947" s="2">
        <v>0</v>
      </c>
      <c r="G3947" s="2">
        <v>0</v>
      </c>
      <c r="I3947" s="2" t="s">
        <v>11</v>
      </c>
      <c r="J3947" s="2">
        <v>1.56876165906815E+18</v>
      </c>
      <c r="K3947" s="2">
        <v>0</v>
      </c>
      <c r="L3947" s="2">
        <v>0</v>
      </c>
      <c r="M3947" s="2">
        <v>0</v>
      </c>
      <c r="N3947" s="2">
        <v>1</v>
      </c>
      <c r="O3947" s="2">
        <v>0</v>
      </c>
    </row>
    <row r="3948" spans="1:15">
      <c r="A3948" s="2" t="s">
        <v>10</v>
      </c>
      <c r="B3948" s="2">
        <v>1.5713096439789299E+18</v>
      </c>
      <c r="C3948" s="2">
        <v>1</v>
      </c>
      <c r="D3948" s="2">
        <v>537</v>
      </c>
      <c r="E3948" s="2">
        <v>1</v>
      </c>
      <c r="F3948" s="2">
        <v>0</v>
      </c>
      <c r="G3948" s="2">
        <v>0</v>
      </c>
      <c r="I3948" s="2" t="s">
        <v>11</v>
      </c>
      <c r="J3948" s="2">
        <v>1.5717503243671601E+18</v>
      </c>
      <c r="K3948" s="2">
        <v>1</v>
      </c>
      <c r="L3948" s="2">
        <v>260</v>
      </c>
      <c r="M3948" s="2">
        <v>1</v>
      </c>
      <c r="N3948" s="2">
        <v>0</v>
      </c>
      <c r="O3948" s="2">
        <v>0</v>
      </c>
    </row>
    <row r="3949" spans="1:15">
      <c r="A3949" s="2" t="s">
        <v>10</v>
      </c>
      <c r="B3949" s="2">
        <v>1.57171514193283E+18</v>
      </c>
      <c r="C3949" s="2">
        <v>1</v>
      </c>
      <c r="D3949" s="2">
        <v>510</v>
      </c>
      <c r="E3949" s="2">
        <v>1</v>
      </c>
      <c r="F3949" s="2">
        <v>0</v>
      </c>
      <c r="G3949" s="2">
        <v>0</v>
      </c>
      <c r="I3949" s="2" t="s">
        <v>11</v>
      </c>
      <c r="J3949" s="2">
        <v>1.5714962973688E+18</v>
      </c>
      <c r="K3949" s="2">
        <v>0</v>
      </c>
      <c r="L3949" s="2">
        <v>0</v>
      </c>
      <c r="M3949" s="2">
        <v>0</v>
      </c>
      <c r="N3949" s="2">
        <v>1</v>
      </c>
      <c r="O3949" s="2">
        <v>0</v>
      </c>
    </row>
    <row r="3950" spans="1:15">
      <c r="A3950" s="2" t="s">
        <v>10</v>
      </c>
      <c r="B3950" s="2">
        <v>1.5716595807595E+18</v>
      </c>
      <c r="C3950" s="2">
        <v>1</v>
      </c>
      <c r="D3950" s="2">
        <v>220</v>
      </c>
      <c r="E3950" s="2">
        <v>1</v>
      </c>
      <c r="F3950" s="2">
        <v>0</v>
      </c>
      <c r="G3950" s="2">
        <v>0</v>
      </c>
      <c r="I3950" s="2" t="s">
        <v>11</v>
      </c>
      <c r="J3950" s="2">
        <v>1.57167106884911E+18</v>
      </c>
      <c r="K3950" s="2">
        <v>1</v>
      </c>
      <c r="L3950" s="2">
        <v>389</v>
      </c>
      <c r="M3950" s="2">
        <v>1</v>
      </c>
      <c r="N3950" s="2">
        <v>0</v>
      </c>
      <c r="O3950" s="2">
        <v>0</v>
      </c>
    </row>
    <row r="3951" spans="1:15">
      <c r="A3951" s="2" t="s">
        <v>10</v>
      </c>
      <c r="B3951" s="2">
        <v>1.57166274841951E+18</v>
      </c>
      <c r="C3951" s="2">
        <v>1</v>
      </c>
      <c r="D3951" s="2">
        <v>653</v>
      </c>
      <c r="E3951" s="2">
        <v>1</v>
      </c>
      <c r="F3951" s="2">
        <v>0</v>
      </c>
      <c r="G3951" s="2">
        <v>0</v>
      </c>
      <c r="I3951" s="2" t="s">
        <v>11</v>
      </c>
      <c r="J3951" s="2">
        <v>1.57062375124097E+18</v>
      </c>
      <c r="K3951" s="2">
        <v>1</v>
      </c>
      <c r="L3951" s="2">
        <v>771</v>
      </c>
      <c r="M3951" s="2">
        <v>1</v>
      </c>
      <c r="N3951" s="2">
        <v>0</v>
      </c>
      <c r="O3951" s="2">
        <v>0</v>
      </c>
    </row>
    <row r="3952" spans="1:15">
      <c r="A3952" s="2" t="s">
        <v>10</v>
      </c>
      <c r="B3952" s="2">
        <v>1.57055105199469E+18</v>
      </c>
      <c r="C3952" s="2">
        <v>1</v>
      </c>
      <c r="D3952" s="2">
        <v>615</v>
      </c>
      <c r="E3952" s="2">
        <v>1</v>
      </c>
      <c r="F3952" s="2">
        <v>0</v>
      </c>
      <c r="G3952" s="2">
        <v>0</v>
      </c>
      <c r="I3952" s="2" t="s">
        <v>11</v>
      </c>
      <c r="J3952" s="2">
        <v>1.57092647738032E+18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</row>
    <row r="3953" spans="1:15">
      <c r="A3953" s="2" t="s">
        <v>10</v>
      </c>
      <c r="B3953" s="2">
        <v>1.5717321392575201E+18</v>
      </c>
      <c r="C3953" s="2">
        <v>0</v>
      </c>
      <c r="D3953" s="2">
        <v>0</v>
      </c>
      <c r="E3953" s="2">
        <v>0</v>
      </c>
      <c r="F3953" s="2">
        <v>1</v>
      </c>
      <c r="G3953" s="2">
        <v>0</v>
      </c>
      <c r="I3953" s="2" t="s">
        <v>11</v>
      </c>
      <c r="J3953" s="2">
        <v>1.5716790295500101E+18</v>
      </c>
      <c r="K3953" s="2">
        <v>1</v>
      </c>
      <c r="L3953" s="2">
        <v>786</v>
      </c>
      <c r="M3953" s="2">
        <v>1</v>
      </c>
      <c r="N3953" s="2">
        <v>0</v>
      </c>
      <c r="O3953" s="2">
        <v>0</v>
      </c>
    </row>
    <row r="3954" spans="1:15">
      <c r="A3954" s="2" t="s">
        <v>10</v>
      </c>
      <c r="B3954" s="2">
        <v>1.5716607395114801E+18</v>
      </c>
      <c r="C3954" s="2">
        <v>1</v>
      </c>
      <c r="D3954" s="2">
        <v>260</v>
      </c>
      <c r="E3954" s="2">
        <v>1</v>
      </c>
      <c r="F3954" s="2">
        <v>0</v>
      </c>
      <c r="G3954" s="2">
        <v>0</v>
      </c>
      <c r="I3954" s="2" t="s">
        <v>11</v>
      </c>
      <c r="J3954" s="2">
        <v>1.5714053695389299E+18</v>
      </c>
      <c r="K3954" s="2">
        <v>0</v>
      </c>
      <c r="L3954" s="2">
        <v>0</v>
      </c>
      <c r="M3954" s="2">
        <v>0</v>
      </c>
      <c r="N3954" s="2">
        <v>1</v>
      </c>
      <c r="O3954" s="2">
        <v>0</v>
      </c>
    </row>
    <row r="3955" spans="1:15">
      <c r="A3955" s="2" t="s">
        <v>10</v>
      </c>
      <c r="B3955" s="2">
        <v>1.5716820758352699E+18</v>
      </c>
      <c r="C3955" s="2">
        <v>1</v>
      </c>
      <c r="D3955" s="2">
        <v>280</v>
      </c>
      <c r="E3955" s="2">
        <v>1</v>
      </c>
      <c r="F3955" s="2">
        <v>0</v>
      </c>
      <c r="G3955" s="2">
        <v>0</v>
      </c>
      <c r="I3955" s="2" t="s">
        <v>11</v>
      </c>
      <c r="J3955" s="2">
        <v>1.5699371734850801E+18</v>
      </c>
      <c r="K3955" s="2">
        <v>0</v>
      </c>
      <c r="L3955" s="2">
        <v>0</v>
      </c>
      <c r="M3955" s="2">
        <v>1</v>
      </c>
      <c r="N3955" s="2">
        <v>0</v>
      </c>
      <c r="O3955" s="2">
        <v>1</v>
      </c>
    </row>
    <row r="3956" spans="1:15">
      <c r="A3956" s="2" t="s">
        <v>10</v>
      </c>
      <c r="B3956" s="2">
        <v>1.5678094878076101E+18</v>
      </c>
      <c r="C3956" s="2">
        <v>1</v>
      </c>
      <c r="D3956" s="2">
        <v>355</v>
      </c>
      <c r="E3956" s="2">
        <v>1</v>
      </c>
      <c r="F3956" s="2">
        <v>0</v>
      </c>
      <c r="G3956" s="2">
        <v>0</v>
      </c>
      <c r="I3956" s="2" t="s">
        <v>11</v>
      </c>
      <c r="J3956" s="2">
        <v>1.57056483725425E+18</v>
      </c>
      <c r="K3956" s="2">
        <v>1</v>
      </c>
      <c r="L3956" s="2">
        <v>799</v>
      </c>
      <c r="M3956" s="2">
        <v>1</v>
      </c>
      <c r="N3956" s="2">
        <v>0</v>
      </c>
      <c r="O3956" s="2">
        <v>0</v>
      </c>
    </row>
    <row r="3957" spans="1:15">
      <c r="A3957" s="2" t="s">
        <v>10</v>
      </c>
      <c r="B3957" s="2">
        <v>1.57176771048704E+18</v>
      </c>
      <c r="C3957" s="2">
        <v>0</v>
      </c>
      <c r="D3957" s="2">
        <v>0</v>
      </c>
      <c r="E3957" s="2">
        <v>0</v>
      </c>
      <c r="F3957" s="2">
        <v>1</v>
      </c>
      <c r="G3957" s="2">
        <v>0</v>
      </c>
      <c r="I3957" s="2" t="s">
        <v>11</v>
      </c>
      <c r="J3957" s="2">
        <v>1.5718448085515799E+18</v>
      </c>
      <c r="K3957" s="2">
        <v>0</v>
      </c>
      <c r="L3957" s="2">
        <v>0</v>
      </c>
      <c r="M3957" s="2">
        <v>0</v>
      </c>
      <c r="N3957" s="2">
        <v>1</v>
      </c>
      <c r="O3957" s="2">
        <v>0</v>
      </c>
    </row>
    <row r="3958" spans="1:15">
      <c r="A3958" s="2" t="s">
        <v>10</v>
      </c>
      <c r="B3958" s="2">
        <v>1.5714191559771E+18</v>
      </c>
      <c r="C3958" s="2">
        <v>1</v>
      </c>
      <c r="D3958" s="2">
        <v>487</v>
      </c>
      <c r="E3958" s="2">
        <v>1</v>
      </c>
      <c r="F3958" s="2">
        <v>0</v>
      </c>
      <c r="G3958" s="2">
        <v>0</v>
      </c>
      <c r="I3958" s="2" t="s">
        <v>11</v>
      </c>
      <c r="J3958" s="2">
        <v>1.5695966354645E+18</v>
      </c>
      <c r="K3958" s="2">
        <v>1</v>
      </c>
      <c r="L3958" s="2">
        <v>421</v>
      </c>
      <c r="M3958" s="2">
        <v>1</v>
      </c>
      <c r="N3958" s="2">
        <v>0</v>
      </c>
      <c r="O3958" s="2">
        <v>0</v>
      </c>
    </row>
    <row r="3959" spans="1:15">
      <c r="A3959" s="2" t="s">
        <v>10</v>
      </c>
      <c r="B3959" s="2">
        <v>1.5716684621688599E+18</v>
      </c>
      <c r="C3959" s="2">
        <v>1</v>
      </c>
      <c r="D3959" s="2">
        <v>561</v>
      </c>
      <c r="E3959" s="2">
        <v>1</v>
      </c>
      <c r="F3959" s="2">
        <v>0</v>
      </c>
      <c r="G3959" s="2">
        <v>1</v>
      </c>
      <c r="I3959" s="2" t="s">
        <v>11</v>
      </c>
      <c r="J3959" s="2">
        <v>1.5717067446468201E+18</v>
      </c>
      <c r="K3959" s="2">
        <v>1</v>
      </c>
      <c r="L3959" s="2">
        <v>1290</v>
      </c>
      <c r="M3959" s="2">
        <v>1</v>
      </c>
      <c r="N3959" s="2">
        <v>0</v>
      </c>
      <c r="O3959" s="2">
        <v>0</v>
      </c>
    </row>
    <row r="3960" spans="1:15">
      <c r="A3960" s="2" t="s">
        <v>10</v>
      </c>
      <c r="B3960" s="2">
        <v>1.56789327285521E+18</v>
      </c>
      <c r="C3960" s="2">
        <v>1</v>
      </c>
      <c r="D3960" s="2">
        <v>651</v>
      </c>
      <c r="E3960" s="2">
        <v>1</v>
      </c>
      <c r="F3960" s="2">
        <v>0</v>
      </c>
      <c r="G3960" s="2">
        <v>0</v>
      </c>
      <c r="I3960" s="2" t="s">
        <v>11</v>
      </c>
      <c r="J3960" s="2">
        <v>1.57168196779838E+18</v>
      </c>
      <c r="K3960" s="2">
        <v>1</v>
      </c>
      <c r="L3960" s="2">
        <v>722</v>
      </c>
      <c r="M3960" s="2">
        <v>1</v>
      </c>
      <c r="N3960" s="2">
        <v>0</v>
      </c>
      <c r="O3960" s="2">
        <v>0</v>
      </c>
    </row>
    <row r="3961" spans="1:15">
      <c r="A3961" s="2" t="s">
        <v>10</v>
      </c>
      <c r="B3961" s="2">
        <v>1.56765012541587E+18</v>
      </c>
      <c r="C3961" s="2">
        <v>1</v>
      </c>
      <c r="D3961" s="2">
        <v>694</v>
      </c>
      <c r="E3961" s="2">
        <v>1</v>
      </c>
      <c r="F3961" s="2">
        <v>0</v>
      </c>
      <c r="G3961" s="2">
        <v>0</v>
      </c>
      <c r="I3961" s="2" t="s">
        <v>11</v>
      </c>
      <c r="J3961" s="2">
        <v>1.5717668263697001E+18</v>
      </c>
      <c r="K3961" s="2">
        <v>1</v>
      </c>
      <c r="L3961" s="2">
        <v>295</v>
      </c>
      <c r="M3961" s="2">
        <v>1</v>
      </c>
      <c r="N3961" s="2">
        <v>0</v>
      </c>
      <c r="O3961" s="2">
        <v>0</v>
      </c>
    </row>
    <row r="3962" spans="1:15">
      <c r="A3962" s="2" t="s">
        <v>10</v>
      </c>
      <c r="B3962" s="2">
        <v>1.57172455434947E+18</v>
      </c>
      <c r="C3962" s="2">
        <v>0</v>
      </c>
      <c r="D3962" s="2">
        <v>0</v>
      </c>
      <c r="E3962" s="2">
        <v>0</v>
      </c>
      <c r="F3962" s="2">
        <v>1</v>
      </c>
      <c r="G3962" s="2">
        <v>0</v>
      </c>
      <c r="I3962" s="2" t="s">
        <v>11</v>
      </c>
      <c r="J3962" s="2">
        <v>1.57168807605137E+18</v>
      </c>
      <c r="K3962" s="2">
        <v>1</v>
      </c>
      <c r="L3962" s="2">
        <v>294</v>
      </c>
      <c r="M3962" s="2">
        <v>1</v>
      </c>
      <c r="N3962" s="2">
        <v>0</v>
      </c>
      <c r="O3962" s="2">
        <v>0</v>
      </c>
    </row>
    <row r="3963" spans="1:15">
      <c r="A3963" s="2" t="s">
        <v>10</v>
      </c>
      <c r="B3963" s="2">
        <v>1.5709818709073201E+18</v>
      </c>
      <c r="C3963" s="2">
        <v>0</v>
      </c>
      <c r="D3963" s="2">
        <v>0</v>
      </c>
      <c r="E3963" s="2">
        <v>0</v>
      </c>
      <c r="F3963" s="2">
        <v>1</v>
      </c>
      <c r="G3963" s="2">
        <v>0</v>
      </c>
      <c r="I3963" s="2" t="s">
        <v>11</v>
      </c>
      <c r="J3963" s="2">
        <v>1.57174146674369E+18</v>
      </c>
      <c r="K3963" s="2">
        <v>1</v>
      </c>
      <c r="L3963" s="2">
        <v>406</v>
      </c>
      <c r="M3963" s="2">
        <v>1</v>
      </c>
      <c r="N3963" s="2">
        <v>0</v>
      </c>
      <c r="O3963" s="2">
        <v>0</v>
      </c>
    </row>
    <row r="3964" spans="1:15">
      <c r="A3964" s="2" t="s">
        <v>10</v>
      </c>
      <c r="B3964" s="2">
        <v>1.5710201784043E+18</v>
      </c>
      <c r="C3964" s="2">
        <v>0</v>
      </c>
      <c r="D3964" s="2">
        <v>0</v>
      </c>
      <c r="E3964" s="2">
        <v>0</v>
      </c>
      <c r="F3964" s="2">
        <v>1</v>
      </c>
      <c r="G3964" s="2">
        <v>0</v>
      </c>
      <c r="I3964" s="2" t="s">
        <v>11</v>
      </c>
      <c r="J3964" s="2">
        <v>1.5716693078370099E+18</v>
      </c>
      <c r="K3964" s="2">
        <v>1</v>
      </c>
      <c r="L3964" s="2">
        <v>563</v>
      </c>
      <c r="M3964" s="2">
        <v>1</v>
      </c>
      <c r="N3964" s="2">
        <v>0</v>
      </c>
      <c r="O3964" s="2">
        <v>0</v>
      </c>
    </row>
    <row r="3965" spans="1:15">
      <c r="A3965" s="2" t="s">
        <v>10</v>
      </c>
      <c r="B3965" s="2">
        <v>1.5716544090861901E+18</v>
      </c>
      <c r="C3965" s="2">
        <v>1</v>
      </c>
      <c r="D3965" s="2">
        <v>969</v>
      </c>
      <c r="E3965" s="2">
        <v>1</v>
      </c>
      <c r="F3965" s="2">
        <v>0</v>
      </c>
      <c r="G3965" s="2">
        <v>0</v>
      </c>
      <c r="I3965" s="2" t="s">
        <v>11</v>
      </c>
      <c r="J3965" s="2">
        <v>1.57180467269458E+18</v>
      </c>
      <c r="K3965" s="2">
        <v>1</v>
      </c>
      <c r="L3965" s="2">
        <v>278</v>
      </c>
      <c r="M3965" s="2">
        <v>1</v>
      </c>
      <c r="N3965" s="2">
        <v>0</v>
      </c>
      <c r="O3965" s="2">
        <v>0</v>
      </c>
    </row>
    <row r="3966" spans="1:15">
      <c r="A3966" s="2" t="s">
        <v>10</v>
      </c>
      <c r="B3966" s="2">
        <v>1.5699523175439601E+18</v>
      </c>
      <c r="C3966" s="2">
        <v>1</v>
      </c>
      <c r="D3966" s="2">
        <v>360</v>
      </c>
      <c r="E3966" s="2">
        <v>1</v>
      </c>
      <c r="F3966" s="2">
        <v>0</v>
      </c>
      <c r="G3966" s="2">
        <v>1</v>
      </c>
      <c r="I3966" s="2" t="s">
        <v>11</v>
      </c>
      <c r="J3966" s="2">
        <v>1.57172553343005E+18</v>
      </c>
      <c r="K3966" s="2">
        <v>0</v>
      </c>
      <c r="L3966" s="2">
        <v>0</v>
      </c>
      <c r="M3966" s="2">
        <v>0</v>
      </c>
      <c r="N3966" s="2">
        <v>1</v>
      </c>
      <c r="O3966" s="2">
        <v>0</v>
      </c>
    </row>
    <row r="3967" spans="1:15">
      <c r="A3967" s="2" t="s">
        <v>10</v>
      </c>
      <c r="B3967" s="2">
        <v>1.5716796185896801E+18</v>
      </c>
      <c r="C3967" s="2">
        <v>1</v>
      </c>
      <c r="D3967" s="2">
        <v>498</v>
      </c>
      <c r="E3967" s="2">
        <v>1</v>
      </c>
      <c r="F3967" s="2">
        <v>0</v>
      </c>
      <c r="G3967" s="2">
        <v>0</v>
      </c>
      <c r="I3967" s="2" t="s">
        <v>11</v>
      </c>
      <c r="J3967" s="2">
        <v>1.5710253385600499E+18</v>
      </c>
      <c r="K3967" s="2">
        <v>0</v>
      </c>
      <c r="L3967" s="2">
        <v>0</v>
      </c>
      <c r="M3967" s="2">
        <v>1</v>
      </c>
      <c r="N3967" s="2">
        <v>0</v>
      </c>
      <c r="O3967" s="2">
        <v>2</v>
      </c>
    </row>
    <row r="3968" spans="1:15">
      <c r="A3968" s="2" t="s">
        <v>10</v>
      </c>
      <c r="B3968" s="2">
        <v>1.5716218073651799E+18</v>
      </c>
      <c r="C3968" s="2">
        <v>0</v>
      </c>
      <c r="D3968" s="2">
        <v>0</v>
      </c>
      <c r="E3968" s="2">
        <v>1</v>
      </c>
      <c r="F3968" s="2">
        <v>0</v>
      </c>
      <c r="G3968" s="2">
        <v>1</v>
      </c>
      <c r="I3968" s="2" t="s">
        <v>11</v>
      </c>
      <c r="J3968" s="2">
        <v>1.56967179631423E+18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</row>
    <row r="3969" spans="1:15">
      <c r="A3969" s="2" t="s">
        <v>10</v>
      </c>
      <c r="B3969" s="2">
        <v>1.57029139327919E+18</v>
      </c>
      <c r="C3969" s="2">
        <v>1</v>
      </c>
      <c r="D3969" s="2">
        <v>200</v>
      </c>
      <c r="E3969" s="2">
        <v>1</v>
      </c>
      <c r="F3969" s="2">
        <v>0</v>
      </c>
      <c r="G3969" s="2">
        <v>0</v>
      </c>
      <c r="I3969" s="2" t="s">
        <v>11</v>
      </c>
      <c r="J3969" s="2">
        <v>1.57175412076173E+18</v>
      </c>
      <c r="K3969" s="2">
        <v>0</v>
      </c>
      <c r="L3969" s="2">
        <v>0</v>
      </c>
      <c r="M3969" s="2">
        <v>0</v>
      </c>
      <c r="N3969" s="2">
        <v>1</v>
      </c>
      <c r="O3969" s="2">
        <v>0</v>
      </c>
    </row>
    <row r="3970" spans="1:15">
      <c r="A3970" s="2" t="s">
        <v>10</v>
      </c>
      <c r="B3970" s="2">
        <v>1.5673993011167401E+18</v>
      </c>
      <c r="C3970" s="2">
        <v>1</v>
      </c>
      <c r="D3970" s="2">
        <v>436</v>
      </c>
      <c r="E3970" s="2">
        <v>1</v>
      </c>
      <c r="F3970" s="2">
        <v>0</v>
      </c>
      <c r="G3970" s="2">
        <v>0</v>
      </c>
      <c r="I3970" s="2" t="s">
        <v>11</v>
      </c>
      <c r="J3970" s="2">
        <v>1.57069345734803E+18</v>
      </c>
      <c r="K3970" s="2">
        <v>1</v>
      </c>
      <c r="L3970" s="2">
        <v>4300</v>
      </c>
      <c r="M3970" s="2">
        <v>1</v>
      </c>
      <c r="N3970" s="2">
        <v>0</v>
      </c>
      <c r="O3970" s="2">
        <v>0</v>
      </c>
    </row>
    <row r="3971" spans="1:15">
      <c r="A3971" s="2" t="s">
        <v>10</v>
      </c>
      <c r="B3971" s="2">
        <v>1.57185490905218E+18</v>
      </c>
      <c r="C3971" s="2">
        <v>1</v>
      </c>
      <c r="D3971" s="2">
        <v>328</v>
      </c>
      <c r="E3971" s="2">
        <v>1</v>
      </c>
      <c r="F3971" s="2">
        <v>0</v>
      </c>
      <c r="G3971" s="2">
        <v>0</v>
      </c>
      <c r="I3971" s="2" t="s">
        <v>11</v>
      </c>
      <c r="J3971" s="2">
        <v>1.56954311537789E+18</v>
      </c>
      <c r="K3971" s="2">
        <v>1</v>
      </c>
      <c r="L3971" s="2">
        <v>1000</v>
      </c>
      <c r="M3971" s="2">
        <v>1</v>
      </c>
      <c r="N3971" s="2">
        <v>0</v>
      </c>
      <c r="O3971" s="2">
        <v>0</v>
      </c>
    </row>
    <row r="3972" spans="1:15">
      <c r="A3972" s="2" t="s">
        <v>10</v>
      </c>
      <c r="B3972" s="2">
        <v>1.57171774592034E+18</v>
      </c>
      <c r="C3972" s="2">
        <v>1</v>
      </c>
      <c r="D3972" s="2">
        <v>2000</v>
      </c>
      <c r="E3972" s="2">
        <v>1</v>
      </c>
      <c r="F3972" s="2">
        <v>0</v>
      </c>
      <c r="G3972" s="2">
        <v>0</v>
      </c>
      <c r="I3972" s="2" t="s">
        <v>11</v>
      </c>
      <c r="J3972" s="2">
        <v>1.5710932573105999E+18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</row>
    <row r="3973" spans="1:15">
      <c r="A3973" s="2" t="s">
        <v>10</v>
      </c>
      <c r="B3973" s="2">
        <v>1.5695698706921201E+18</v>
      </c>
      <c r="C3973" s="2">
        <v>1</v>
      </c>
      <c r="D3973" s="2">
        <v>320</v>
      </c>
      <c r="E3973" s="2">
        <v>1</v>
      </c>
      <c r="F3973" s="2">
        <v>0</v>
      </c>
      <c r="G3973" s="2">
        <v>0</v>
      </c>
      <c r="I3973" s="2" t="s">
        <v>11</v>
      </c>
      <c r="J3973" s="2">
        <v>1.57166867929539E+18</v>
      </c>
      <c r="K3973" s="2">
        <v>1</v>
      </c>
      <c r="L3973" s="2">
        <v>1287</v>
      </c>
      <c r="M3973" s="2">
        <v>1</v>
      </c>
      <c r="N3973" s="2">
        <v>0</v>
      </c>
      <c r="O3973" s="2">
        <v>0</v>
      </c>
    </row>
    <row r="3974" spans="1:15">
      <c r="A3974" s="2" t="s">
        <v>10</v>
      </c>
      <c r="B3974" s="2">
        <v>1.5717892740288599E+18</v>
      </c>
      <c r="C3974" s="2">
        <v>1</v>
      </c>
      <c r="D3974" s="2">
        <v>218</v>
      </c>
      <c r="E3974" s="2">
        <v>1</v>
      </c>
      <c r="F3974" s="2">
        <v>0</v>
      </c>
      <c r="G3974" s="2">
        <v>0</v>
      </c>
      <c r="I3974" s="2" t="s">
        <v>11</v>
      </c>
      <c r="J3974" s="2">
        <v>1.56730715807537E+18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</row>
    <row r="3975" spans="1:15">
      <c r="A3975" s="2" t="s">
        <v>10</v>
      </c>
      <c r="B3975" s="2">
        <v>1.5717333401748401E+18</v>
      </c>
      <c r="C3975" s="2">
        <v>1</v>
      </c>
      <c r="D3975" s="2">
        <v>474</v>
      </c>
      <c r="E3975" s="2">
        <v>1</v>
      </c>
      <c r="F3975" s="2">
        <v>0</v>
      </c>
      <c r="G3975" s="2">
        <v>0</v>
      </c>
      <c r="I3975" s="2" t="s">
        <v>11</v>
      </c>
      <c r="J3975" s="2">
        <v>1.5716785776557E+18</v>
      </c>
      <c r="K3975" s="2">
        <v>1</v>
      </c>
      <c r="L3975" s="2">
        <v>1250</v>
      </c>
      <c r="M3975" s="2">
        <v>1</v>
      </c>
      <c r="N3975" s="2">
        <v>0</v>
      </c>
      <c r="O3975" s="2">
        <v>0</v>
      </c>
    </row>
    <row r="3976" spans="1:15">
      <c r="A3976" s="2" t="s">
        <v>10</v>
      </c>
      <c r="B3976" s="2">
        <v>1.57099044388014E+18</v>
      </c>
      <c r="C3976" s="2">
        <v>1</v>
      </c>
      <c r="D3976" s="2">
        <v>800</v>
      </c>
      <c r="E3976" s="2">
        <v>1</v>
      </c>
      <c r="F3976" s="2">
        <v>0</v>
      </c>
      <c r="G3976" s="2">
        <v>0</v>
      </c>
      <c r="I3976" s="2" t="s">
        <v>11</v>
      </c>
      <c r="J3976" s="2">
        <v>1.5717587255287099E+18</v>
      </c>
      <c r="K3976" s="2">
        <v>1</v>
      </c>
      <c r="L3976" s="2">
        <v>4276</v>
      </c>
      <c r="M3976" s="2">
        <v>1</v>
      </c>
      <c r="N3976" s="2">
        <v>0</v>
      </c>
      <c r="O3976" s="2">
        <v>0</v>
      </c>
    </row>
    <row r="3977" spans="1:15">
      <c r="A3977" s="2" t="s">
        <v>10</v>
      </c>
      <c r="B3977" s="2">
        <v>1.5717461388963599E+18</v>
      </c>
      <c r="C3977" s="2">
        <v>1</v>
      </c>
      <c r="D3977" s="2">
        <v>800</v>
      </c>
      <c r="E3977" s="2">
        <v>1</v>
      </c>
      <c r="F3977" s="2">
        <v>0</v>
      </c>
      <c r="G3977" s="2">
        <v>0</v>
      </c>
      <c r="I3977" s="2" t="s">
        <v>11</v>
      </c>
      <c r="J3977" s="2">
        <v>1.56877465532461E+18</v>
      </c>
      <c r="K3977" s="2">
        <v>1</v>
      </c>
      <c r="L3977" s="2">
        <v>470</v>
      </c>
      <c r="M3977" s="2">
        <v>1</v>
      </c>
      <c r="N3977" s="2">
        <v>0</v>
      </c>
      <c r="O3977" s="2">
        <v>0</v>
      </c>
    </row>
    <row r="3978" spans="1:15">
      <c r="A3978" s="2" t="s">
        <v>10</v>
      </c>
      <c r="B3978" s="2">
        <v>1.57021400816067E+18</v>
      </c>
      <c r="C3978" s="2">
        <v>1</v>
      </c>
      <c r="D3978" s="2">
        <v>284</v>
      </c>
      <c r="E3978" s="2">
        <v>1</v>
      </c>
      <c r="F3978" s="2">
        <v>0</v>
      </c>
      <c r="G3978" s="2">
        <v>0</v>
      </c>
      <c r="I3978" s="2" t="s">
        <v>11</v>
      </c>
      <c r="J3978" s="2">
        <v>1.57176508218096E+18</v>
      </c>
      <c r="K3978" s="2">
        <v>0</v>
      </c>
      <c r="L3978" s="2">
        <v>0</v>
      </c>
      <c r="M3978" s="2">
        <v>0</v>
      </c>
      <c r="N3978" s="2">
        <v>1</v>
      </c>
      <c r="O3978" s="2">
        <v>0</v>
      </c>
    </row>
    <row r="3979" spans="1:15">
      <c r="A3979" s="2" t="s">
        <v>10</v>
      </c>
      <c r="B3979" s="2">
        <v>1.5717696433733199E+18</v>
      </c>
      <c r="C3979" s="2">
        <v>1</v>
      </c>
      <c r="D3979" s="2">
        <v>890</v>
      </c>
      <c r="E3979" s="2">
        <v>1</v>
      </c>
      <c r="F3979" s="2">
        <v>0</v>
      </c>
      <c r="G3979" s="2">
        <v>0</v>
      </c>
      <c r="I3979" s="2" t="s">
        <v>11</v>
      </c>
      <c r="J3979" s="2">
        <v>1.57127252561745E+18</v>
      </c>
      <c r="K3979" s="2">
        <v>0</v>
      </c>
      <c r="L3979" s="2">
        <v>0</v>
      </c>
      <c r="M3979" s="2">
        <v>0</v>
      </c>
      <c r="N3979" s="2">
        <v>1</v>
      </c>
      <c r="O3979" s="2">
        <v>0</v>
      </c>
    </row>
    <row r="3980" spans="1:15">
      <c r="A3980" s="2" t="s">
        <v>10</v>
      </c>
      <c r="B3980" s="2">
        <v>1.5716953444949901E+18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I3980" s="2" t="s">
        <v>11</v>
      </c>
      <c r="J3980" s="2">
        <v>1.5716737394295601E+18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</row>
    <row r="3981" spans="1:15">
      <c r="A3981" s="2" t="s">
        <v>10</v>
      </c>
      <c r="B3981" s="2">
        <v>1.57173037544783E+18</v>
      </c>
      <c r="C3981" s="2">
        <v>0</v>
      </c>
      <c r="D3981" s="2">
        <v>0</v>
      </c>
      <c r="E3981" s="2">
        <v>1</v>
      </c>
      <c r="F3981" s="2">
        <v>0</v>
      </c>
      <c r="G3981" s="2">
        <v>1</v>
      </c>
      <c r="I3981" s="2" t="s">
        <v>11</v>
      </c>
      <c r="J3981" s="2">
        <v>1.57031027726893E+18</v>
      </c>
      <c r="K3981" s="2">
        <v>1</v>
      </c>
      <c r="L3981" s="2">
        <v>608</v>
      </c>
      <c r="M3981" s="2">
        <v>1</v>
      </c>
      <c r="N3981" s="2">
        <v>0</v>
      </c>
      <c r="O3981" s="2">
        <v>1</v>
      </c>
    </row>
    <row r="3982" spans="1:15">
      <c r="A3982" s="2" t="s">
        <v>10</v>
      </c>
      <c r="B3982" s="2">
        <v>1.5713996881444401E+18</v>
      </c>
      <c r="C3982" s="2">
        <v>0</v>
      </c>
      <c r="D3982" s="2">
        <v>0</v>
      </c>
      <c r="E3982" s="2">
        <v>0</v>
      </c>
      <c r="F3982" s="2">
        <v>1</v>
      </c>
      <c r="G3982" s="2">
        <v>0</v>
      </c>
      <c r="I3982" s="2" t="s">
        <v>11</v>
      </c>
      <c r="J3982" s="2">
        <v>1.57176391057345E+18</v>
      </c>
      <c r="K3982" s="2">
        <v>1</v>
      </c>
      <c r="L3982" s="2">
        <v>380</v>
      </c>
      <c r="M3982" s="2">
        <v>1</v>
      </c>
      <c r="N3982" s="2">
        <v>0</v>
      </c>
      <c r="O3982" s="2">
        <v>0</v>
      </c>
    </row>
    <row r="3983" spans="1:15">
      <c r="A3983" s="2" t="s">
        <v>10</v>
      </c>
      <c r="B3983" s="2">
        <v>1.5716829806221399E+18</v>
      </c>
      <c r="C3983" s="2">
        <v>1</v>
      </c>
      <c r="D3983" s="2">
        <v>514</v>
      </c>
      <c r="E3983" s="2">
        <v>1</v>
      </c>
      <c r="F3983" s="2">
        <v>0</v>
      </c>
      <c r="G3983" s="2">
        <v>0</v>
      </c>
      <c r="I3983" s="2" t="s">
        <v>11</v>
      </c>
      <c r="J3983" s="2">
        <v>1.5716712865628401E+18</v>
      </c>
      <c r="K3983" s="2">
        <v>1</v>
      </c>
      <c r="L3983" s="2">
        <v>823</v>
      </c>
      <c r="M3983" s="2">
        <v>1</v>
      </c>
      <c r="N3983" s="2">
        <v>0</v>
      </c>
      <c r="O3983" s="2">
        <v>0</v>
      </c>
    </row>
    <row r="3984" spans="1:15">
      <c r="A3984" s="2" t="s">
        <v>10</v>
      </c>
      <c r="B3984" s="2">
        <v>1.57166718657616E+18</v>
      </c>
      <c r="C3984" s="2">
        <v>0</v>
      </c>
      <c r="D3984" s="2">
        <v>0</v>
      </c>
      <c r="E3984" s="2">
        <v>0</v>
      </c>
      <c r="F3984" s="2">
        <v>1</v>
      </c>
      <c r="G3984" s="2">
        <v>0</v>
      </c>
      <c r="I3984" s="2" t="s">
        <v>11</v>
      </c>
      <c r="J3984" s="2">
        <v>1.5705570077092301E+18</v>
      </c>
      <c r="K3984" s="2">
        <v>0</v>
      </c>
      <c r="L3984" s="2">
        <v>0</v>
      </c>
      <c r="M3984" s="2">
        <v>1</v>
      </c>
      <c r="N3984" s="2">
        <v>0</v>
      </c>
      <c r="O3984" s="2">
        <v>1</v>
      </c>
    </row>
    <row r="3985" spans="1:15">
      <c r="A3985" s="2" t="s">
        <v>10</v>
      </c>
      <c r="B3985" s="2">
        <v>1.5716777449269701E+18</v>
      </c>
      <c r="C3985" s="2">
        <v>0</v>
      </c>
      <c r="D3985" s="2">
        <v>0</v>
      </c>
      <c r="E3985" s="2">
        <v>0</v>
      </c>
      <c r="F3985" s="2">
        <v>1</v>
      </c>
      <c r="G3985" s="2">
        <v>0</v>
      </c>
      <c r="I3985" s="2" t="s">
        <v>11</v>
      </c>
      <c r="J3985" s="2">
        <v>1.5718033817675E+18</v>
      </c>
      <c r="K3985" s="2">
        <v>1</v>
      </c>
      <c r="L3985" s="2">
        <v>1235</v>
      </c>
      <c r="M3985" s="2">
        <v>1</v>
      </c>
      <c r="N3985" s="2">
        <v>0</v>
      </c>
      <c r="O3985" s="2">
        <v>0</v>
      </c>
    </row>
    <row r="3986" spans="1:15">
      <c r="A3986" s="2" t="s">
        <v>10</v>
      </c>
      <c r="B3986" s="2">
        <v>1.57103434337421E+18</v>
      </c>
      <c r="C3986" s="2">
        <v>1</v>
      </c>
      <c r="D3986" s="2">
        <v>496</v>
      </c>
      <c r="E3986" s="2">
        <v>1</v>
      </c>
      <c r="F3986" s="2">
        <v>0</v>
      </c>
      <c r="G3986" s="2">
        <v>0</v>
      </c>
      <c r="I3986" s="2" t="s">
        <v>11</v>
      </c>
      <c r="J3986" s="2">
        <v>1.57178262863232E+18</v>
      </c>
      <c r="K3986" s="2">
        <v>0</v>
      </c>
      <c r="L3986" s="2">
        <v>0</v>
      </c>
      <c r="M3986" s="2">
        <v>0</v>
      </c>
      <c r="N3986" s="2">
        <v>1</v>
      </c>
      <c r="O3986" s="2">
        <v>0</v>
      </c>
    </row>
    <row r="3987" spans="1:15">
      <c r="A3987" s="2" t="s">
        <v>10</v>
      </c>
      <c r="B3987" s="2">
        <v>1.57186055396881E+18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I3987" s="2" t="s">
        <v>11</v>
      </c>
      <c r="J3987" s="2">
        <v>1.5705295659384499E+18</v>
      </c>
      <c r="K3987" s="2">
        <v>0</v>
      </c>
      <c r="L3987" s="2">
        <v>0</v>
      </c>
      <c r="M3987" s="2">
        <v>0</v>
      </c>
      <c r="N3987" s="2">
        <v>1</v>
      </c>
      <c r="O3987" s="2">
        <v>0</v>
      </c>
    </row>
    <row r="3988" spans="1:15">
      <c r="A3988" s="2" t="s">
        <v>10</v>
      </c>
      <c r="B3988" s="2">
        <v>1.57138902405522E+18</v>
      </c>
      <c r="C3988" s="2">
        <v>0</v>
      </c>
      <c r="D3988" s="2">
        <v>0</v>
      </c>
      <c r="E3988" s="2">
        <v>0</v>
      </c>
      <c r="F3988" s="2">
        <v>1</v>
      </c>
      <c r="G3988" s="2">
        <v>0</v>
      </c>
      <c r="I3988" s="2" t="s">
        <v>11</v>
      </c>
      <c r="J3988" s="2">
        <v>1.57173972242494E+18</v>
      </c>
      <c r="K3988" s="2">
        <v>0</v>
      </c>
      <c r="L3988" s="2">
        <v>0</v>
      </c>
      <c r="M3988" s="2">
        <v>0</v>
      </c>
      <c r="N3988" s="2">
        <v>1</v>
      </c>
      <c r="O3988" s="2">
        <v>0</v>
      </c>
    </row>
    <row r="3989" spans="1:15">
      <c r="A3989" s="2" t="s">
        <v>10</v>
      </c>
      <c r="B3989" s="2">
        <v>1.5710325895218099E+18</v>
      </c>
      <c r="C3989" s="2">
        <v>0</v>
      </c>
      <c r="D3989" s="2">
        <v>0</v>
      </c>
      <c r="E3989" s="2">
        <v>1</v>
      </c>
      <c r="F3989" s="2">
        <v>0</v>
      </c>
      <c r="G3989" s="2">
        <v>1</v>
      </c>
      <c r="I3989" s="2" t="s">
        <v>11</v>
      </c>
      <c r="J3989" s="2">
        <v>1.5717524517013701E+18</v>
      </c>
      <c r="K3989" s="2">
        <v>0</v>
      </c>
      <c r="L3989" s="2">
        <v>0</v>
      </c>
      <c r="M3989" s="2">
        <v>0</v>
      </c>
      <c r="N3989" s="2">
        <v>1</v>
      </c>
      <c r="O3989" s="2">
        <v>0</v>
      </c>
    </row>
    <row r="3990" spans="1:15">
      <c r="A3990" s="2" t="s">
        <v>10</v>
      </c>
      <c r="B3990" s="2">
        <v>1.5716402289916301E+18</v>
      </c>
      <c r="C3990" s="2">
        <v>0</v>
      </c>
      <c r="D3990" s="2">
        <v>0</v>
      </c>
      <c r="E3990" s="2">
        <v>0</v>
      </c>
      <c r="F3990" s="2">
        <v>1</v>
      </c>
      <c r="G3990" s="2">
        <v>0</v>
      </c>
      <c r="I3990" s="2" t="s">
        <v>11</v>
      </c>
      <c r="J3990" s="2">
        <v>1.57165840919392E+18</v>
      </c>
      <c r="K3990" s="2">
        <v>1</v>
      </c>
      <c r="L3990" s="2">
        <v>461</v>
      </c>
      <c r="M3990" s="2">
        <v>1</v>
      </c>
      <c r="N3990" s="2">
        <v>0</v>
      </c>
      <c r="O3990" s="2">
        <v>0</v>
      </c>
    </row>
    <row r="3991" spans="1:15">
      <c r="A3991" s="2" t="s">
        <v>10</v>
      </c>
      <c r="B3991" s="2">
        <v>1.57032603183811E+18</v>
      </c>
      <c r="C3991" s="2">
        <v>1</v>
      </c>
      <c r="D3991" s="2">
        <v>325</v>
      </c>
      <c r="E3991" s="2">
        <v>1</v>
      </c>
      <c r="F3991" s="2">
        <v>0</v>
      </c>
      <c r="G3991" s="2">
        <v>0</v>
      </c>
      <c r="I3991" s="2" t="s">
        <v>11</v>
      </c>
      <c r="J3991" s="2">
        <v>1.5716752875010401E+18</v>
      </c>
      <c r="K3991" s="2">
        <v>1</v>
      </c>
      <c r="L3991" s="2">
        <v>1936</v>
      </c>
      <c r="M3991" s="2">
        <v>1</v>
      </c>
      <c r="N3991" s="2">
        <v>0</v>
      </c>
      <c r="O3991" s="2">
        <v>0</v>
      </c>
    </row>
    <row r="3992" spans="1:15">
      <c r="A3992" s="2" t="s">
        <v>10</v>
      </c>
      <c r="B3992" s="2">
        <v>1.57184030645698E+18</v>
      </c>
      <c r="C3992" s="2">
        <v>1</v>
      </c>
      <c r="D3992" s="2">
        <v>6336</v>
      </c>
      <c r="E3992" s="2">
        <v>1</v>
      </c>
      <c r="F3992" s="2">
        <v>0</v>
      </c>
      <c r="G3992" s="2">
        <v>0</v>
      </c>
      <c r="I3992" s="2" t="s">
        <v>11</v>
      </c>
      <c r="J3992" s="2">
        <v>1.57177461420657E+18</v>
      </c>
      <c r="K3992" s="2">
        <v>0</v>
      </c>
      <c r="L3992" s="2">
        <v>0</v>
      </c>
      <c r="M3992" s="2">
        <v>1</v>
      </c>
      <c r="N3992" s="2">
        <v>0</v>
      </c>
      <c r="O3992" s="2">
        <v>1</v>
      </c>
    </row>
    <row r="3993" spans="1:15">
      <c r="A3993" s="2" t="s">
        <v>10</v>
      </c>
      <c r="B3993" s="2">
        <v>1.5713257754398799E+18</v>
      </c>
      <c r="C3993" s="2">
        <v>0</v>
      </c>
      <c r="D3993" s="2">
        <v>0</v>
      </c>
      <c r="E3993" s="2">
        <v>1</v>
      </c>
      <c r="F3993" s="2">
        <v>0</v>
      </c>
      <c r="G3993" s="2">
        <v>1</v>
      </c>
      <c r="I3993" s="2" t="s">
        <v>11</v>
      </c>
      <c r="J3993" s="2">
        <v>1.5707219990498801E+18</v>
      </c>
      <c r="K3993" s="2">
        <v>1</v>
      </c>
      <c r="L3993" s="2">
        <v>524</v>
      </c>
      <c r="M3993" s="2">
        <v>1</v>
      </c>
      <c r="N3993" s="2">
        <v>0</v>
      </c>
      <c r="O3993" s="2">
        <v>0</v>
      </c>
    </row>
    <row r="3994" spans="1:15">
      <c r="A3994" s="2" t="s">
        <v>10</v>
      </c>
      <c r="B3994" s="2">
        <v>1.5717550311438001E+18</v>
      </c>
      <c r="C3994" s="2">
        <v>1</v>
      </c>
      <c r="D3994" s="2">
        <v>1142</v>
      </c>
      <c r="E3994" s="2">
        <v>1</v>
      </c>
      <c r="F3994" s="2">
        <v>0</v>
      </c>
      <c r="G3994" s="2">
        <v>0</v>
      </c>
      <c r="I3994" s="2" t="s">
        <v>11</v>
      </c>
      <c r="J3994" s="2">
        <v>1.57179230052957E+18</v>
      </c>
      <c r="K3994" s="2">
        <v>0</v>
      </c>
      <c r="L3994" s="2">
        <v>0</v>
      </c>
      <c r="M3994" s="2">
        <v>1</v>
      </c>
      <c r="N3994" s="2">
        <v>0</v>
      </c>
      <c r="O3994" s="2">
        <v>1</v>
      </c>
    </row>
    <row r="3995" spans="1:15">
      <c r="A3995" s="2" t="s">
        <v>10</v>
      </c>
      <c r="B3995" s="2">
        <v>1.5680895138200499E+18</v>
      </c>
      <c r="C3995" s="2">
        <v>1</v>
      </c>
      <c r="D3995" s="2">
        <v>642</v>
      </c>
      <c r="E3995" s="2">
        <v>1</v>
      </c>
      <c r="F3995" s="2">
        <v>0</v>
      </c>
      <c r="G3995" s="2">
        <v>0</v>
      </c>
      <c r="I3995" s="2" t="s">
        <v>11</v>
      </c>
      <c r="J3995" s="2">
        <v>1.5716999577973801E+18</v>
      </c>
      <c r="K3995" s="2">
        <v>1</v>
      </c>
      <c r="L3995" s="2">
        <v>269</v>
      </c>
      <c r="M3995" s="2">
        <v>1</v>
      </c>
      <c r="N3995" s="2">
        <v>0</v>
      </c>
      <c r="O3995" s="2">
        <v>0</v>
      </c>
    </row>
    <row r="3996" spans="1:15">
      <c r="A3996" s="2" t="s">
        <v>10</v>
      </c>
      <c r="B3996" s="2">
        <v>1.57179536049245E+18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I3996" s="2" t="s">
        <v>11</v>
      </c>
      <c r="J3996" s="2">
        <v>1.57168740143952E+18</v>
      </c>
      <c r="K3996" s="2">
        <v>0</v>
      </c>
      <c r="L3996" s="2">
        <v>0</v>
      </c>
      <c r="M3996" s="2">
        <v>0</v>
      </c>
      <c r="N3996" s="2">
        <v>1</v>
      </c>
      <c r="O3996" s="2">
        <v>0</v>
      </c>
    </row>
    <row r="3997" spans="1:15">
      <c r="A3997" s="2" t="s">
        <v>10</v>
      </c>
      <c r="B3997" s="2">
        <v>1.5698871013722199E+18</v>
      </c>
      <c r="C3997" s="2">
        <v>1</v>
      </c>
      <c r="D3997" s="2">
        <v>997</v>
      </c>
      <c r="E3997" s="2">
        <v>1</v>
      </c>
      <c r="F3997" s="2">
        <v>0</v>
      </c>
      <c r="G3997" s="2">
        <v>0</v>
      </c>
      <c r="I3997" s="2" t="s">
        <v>11</v>
      </c>
      <c r="J3997" s="2">
        <v>1.5716741914287301E+18</v>
      </c>
      <c r="K3997" s="2">
        <v>1</v>
      </c>
      <c r="L3997" s="2">
        <v>232</v>
      </c>
      <c r="M3997" s="2">
        <v>1</v>
      </c>
      <c r="N3997" s="2">
        <v>0</v>
      </c>
      <c r="O3997" s="2">
        <v>0</v>
      </c>
    </row>
    <row r="3998" spans="1:15">
      <c r="A3998" s="2" t="s">
        <v>10</v>
      </c>
      <c r="B3998" s="2">
        <v>1.5713772364084201E+18</v>
      </c>
      <c r="C3998" s="2">
        <v>0</v>
      </c>
      <c r="D3998" s="2">
        <v>0</v>
      </c>
      <c r="E3998" s="2">
        <v>0</v>
      </c>
      <c r="F3998" s="2">
        <v>1</v>
      </c>
      <c r="G3998" s="2">
        <v>0</v>
      </c>
      <c r="I3998" s="2" t="s">
        <v>11</v>
      </c>
      <c r="J3998" s="2">
        <v>1.5706392613032E+18</v>
      </c>
      <c r="K3998" s="2">
        <v>1</v>
      </c>
      <c r="L3998" s="2">
        <v>697</v>
      </c>
      <c r="M3998" s="2">
        <v>1</v>
      </c>
      <c r="N3998" s="2">
        <v>0</v>
      </c>
      <c r="O3998" s="2">
        <v>0</v>
      </c>
    </row>
    <row r="3999" spans="1:15">
      <c r="A3999" s="2" t="s">
        <v>10</v>
      </c>
      <c r="B3999" s="2">
        <v>1.57178226415569E+18</v>
      </c>
      <c r="C3999" s="2">
        <v>1</v>
      </c>
      <c r="D3999" s="2">
        <v>1271</v>
      </c>
      <c r="E3999" s="2">
        <v>1</v>
      </c>
      <c r="F3999" s="2">
        <v>0</v>
      </c>
      <c r="G3999" s="2">
        <v>0</v>
      </c>
      <c r="I3999" s="2" t="s">
        <v>11</v>
      </c>
      <c r="J3999" s="2">
        <v>1.5707611435453801E+18</v>
      </c>
      <c r="K3999" s="2">
        <v>1</v>
      </c>
      <c r="L3999" s="2">
        <v>500</v>
      </c>
      <c r="M3999" s="2">
        <v>1</v>
      </c>
      <c r="N3999" s="2">
        <v>0</v>
      </c>
      <c r="O3999" s="2">
        <v>0</v>
      </c>
    </row>
    <row r="4000" spans="1:15">
      <c r="A4000" s="2" t="s">
        <v>10</v>
      </c>
      <c r="B4000" s="2">
        <v>1.5713177142602299E+18</v>
      </c>
      <c r="C4000" s="2">
        <v>1</v>
      </c>
      <c r="D4000" s="2">
        <v>200</v>
      </c>
      <c r="E4000" s="2">
        <v>1</v>
      </c>
      <c r="F4000" s="2">
        <v>0</v>
      </c>
      <c r="G4000" s="2">
        <v>0</v>
      </c>
      <c r="I4000" s="2" t="s">
        <v>11</v>
      </c>
      <c r="J4000" s="2">
        <v>1.5716991647845199E+18</v>
      </c>
      <c r="K4000" s="2">
        <v>0</v>
      </c>
      <c r="L4000" s="2">
        <v>0</v>
      </c>
      <c r="M4000" s="2">
        <v>0</v>
      </c>
      <c r="N4000" s="2">
        <v>1</v>
      </c>
      <c r="O4000" s="2">
        <v>0</v>
      </c>
    </row>
    <row r="4001" spans="1:15">
      <c r="A4001" s="2" t="s">
        <v>10</v>
      </c>
      <c r="B4001" s="2">
        <v>1.57148986138128E+18</v>
      </c>
      <c r="C4001" s="2">
        <v>0</v>
      </c>
      <c r="D4001" s="2">
        <v>0</v>
      </c>
      <c r="E4001" s="2">
        <v>0</v>
      </c>
      <c r="F4001" s="2">
        <v>1</v>
      </c>
      <c r="G4001" s="2">
        <v>0</v>
      </c>
      <c r="I4001" s="2" t="s">
        <v>11</v>
      </c>
      <c r="J4001" s="2">
        <v>1.5698586668516201E+18</v>
      </c>
      <c r="K4001" s="2">
        <v>0</v>
      </c>
      <c r="L4001" s="2">
        <v>0</v>
      </c>
      <c r="M4001" s="2">
        <v>1</v>
      </c>
      <c r="N4001" s="2">
        <v>0</v>
      </c>
      <c r="O4001" s="2">
        <v>1</v>
      </c>
    </row>
    <row r="4002" spans="1:15">
      <c r="A4002" s="2" t="s">
        <v>10</v>
      </c>
      <c r="B4002" s="2">
        <v>1.57176310408849E+18</v>
      </c>
      <c r="C4002" s="2">
        <v>0</v>
      </c>
      <c r="D4002" s="2">
        <v>0</v>
      </c>
      <c r="E4002" s="2">
        <v>1</v>
      </c>
      <c r="F4002" s="2">
        <v>0</v>
      </c>
      <c r="G4002" s="2">
        <v>1</v>
      </c>
      <c r="I4002" s="2" t="s">
        <v>11</v>
      </c>
      <c r="J4002" s="2">
        <v>1.57174945883058E+18</v>
      </c>
      <c r="K4002" s="2">
        <v>0</v>
      </c>
      <c r="L4002" s="2">
        <v>0</v>
      </c>
      <c r="M4002" s="2">
        <v>1</v>
      </c>
      <c r="N4002" s="2">
        <v>0</v>
      </c>
      <c r="O4002" s="2">
        <v>1</v>
      </c>
    </row>
    <row r="4003" spans="1:15">
      <c r="A4003" s="2" t="s">
        <v>10</v>
      </c>
      <c r="B4003" s="2">
        <v>1.5718365828797199E+18</v>
      </c>
      <c r="C4003" s="2">
        <v>0</v>
      </c>
      <c r="D4003" s="2">
        <v>0</v>
      </c>
      <c r="E4003" s="2">
        <v>0</v>
      </c>
      <c r="F4003" s="2">
        <v>1</v>
      </c>
      <c r="G4003" s="2">
        <v>0</v>
      </c>
      <c r="I4003" s="2" t="s">
        <v>11</v>
      </c>
      <c r="J4003" s="2">
        <v>1.5713111352511301E+18</v>
      </c>
      <c r="K4003" s="2">
        <v>1</v>
      </c>
      <c r="L4003" s="2">
        <v>1697</v>
      </c>
      <c r="M4003" s="2">
        <v>1</v>
      </c>
      <c r="N4003" s="2">
        <v>0</v>
      </c>
      <c r="O4003" s="2">
        <v>0</v>
      </c>
    </row>
    <row r="4004" spans="1:15">
      <c r="A4004" s="2" t="s">
        <v>10</v>
      </c>
      <c r="B4004" s="2">
        <v>1.5682865602674299E+18</v>
      </c>
      <c r="C4004" s="2">
        <v>1</v>
      </c>
      <c r="D4004" s="2">
        <v>1501</v>
      </c>
      <c r="E4004" s="2">
        <v>1</v>
      </c>
      <c r="F4004" s="2">
        <v>0</v>
      </c>
      <c r="G4004" s="2">
        <v>0</v>
      </c>
      <c r="I4004" s="2" t="s">
        <v>11</v>
      </c>
      <c r="J4004" s="2">
        <v>1.5717813105093701E+18</v>
      </c>
      <c r="K4004" s="2">
        <v>1</v>
      </c>
      <c r="L4004" s="2">
        <v>1540</v>
      </c>
      <c r="M4004" s="2">
        <v>1</v>
      </c>
      <c r="N4004" s="2">
        <v>0</v>
      </c>
      <c r="O4004" s="2">
        <v>0</v>
      </c>
    </row>
    <row r="4005" spans="1:15">
      <c r="A4005" s="2" t="s">
        <v>10</v>
      </c>
      <c r="B4005" s="2">
        <v>1.5702256768276401E+18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I4005" s="2" t="s">
        <v>11</v>
      </c>
      <c r="J4005" s="2">
        <v>1.5717505316286799E+18</v>
      </c>
      <c r="K4005" s="2">
        <v>1</v>
      </c>
      <c r="L4005" s="2">
        <v>307</v>
      </c>
      <c r="M4005" s="2">
        <v>1</v>
      </c>
      <c r="N4005" s="2">
        <v>0</v>
      </c>
      <c r="O4005" s="2">
        <v>0</v>
      </c>
    </row>
    <row r="4006" spans="1:15">
      <c r="A4006" s="2" t="s">
        <v>10</v>
      </c>
      <c r="B4006" s="2">
        <v>1.56753397838528E+18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I4006" s="2" t="s">
        <v>11</v>
      </c>
      <c r="J4006" s="2">
        <v>1.57147324485327E+18</v>
      </c>
      <c r="K4006" s="2">
        <v>0</v>
      </c>
      <c r="L4006" s="2">
        <v>0</v>
      </c>
      <c r="M4006" s="2">
        <v>0</v>
      </c>
      <c r="N4006" s="2">
        <v>1</v>
      </c>
      <c r="O4006" s="2">
        <v>0</v>
      </c>
    </row>
    <row r="4007" spans="1:15">
      <c r="A4007" s="2" t="s">
        <v>10</v>
      </c>
      <c r="B4007" s="2">
        <v>1.5695289414195899E+18</v>
      </c>
      <c r="C4007" s="2">
        <v>1</v>
      </c>
      <c r="D4007" s="2">
        <v>200</v>
      </c>
      <c r="E4007" s="2">
        <v>1</v>
      </c>
      <c r="F4007" s="2">
        <v>0</v>
      </c>
      <c r="G4007" s="2">
        <v>0</v>
      </c>
      <c r="I4007" s="2" t="s">
        <v>11</v>
      </c>
      <c r="J4007" s="2">
        <v>1.57165727944975E+18</v>
      </c>
      <c r="K4007" s="2">
        <v>1</v>
      </c>
      <c r="L4007" s="2">
        <v>385</v>
      </c>
      <c r="M4007" s="2">
        <v>1</v>
      </c>
      <c r="N4007" s="2">
        <v>0</v>
      </c>
      <c r="O4007" s="2">
        <v>0</v>
      </c>
    </row>
    <row r="4008" spans="1:15">
      <c r="A4008" s="2" t="s">
        <v>10</v>
      </c>
      <c r="B4008" s="2">
        <v>1.5717444819701199E+18</v>
      </c>
      <c r="C4008" s="2">
        <v>1</v>
      </c>
      <c r="D4008" s="2">
        <v>392</v>
      </c>
      <c r="E4008" s="2">
        <v>1</v>
      </c>
      <c r="F4008" s="2">
        <v>0</v>
      </c>
      <c r="G4008" s="2">
        <v>0</v>
      </c>
      <c r="I4008" s="2" t="s">
        <v>11</v>
      </c>
      <c r="J4008" s="2">
        <v>1.5691852313517299E+18</v>
      </c>
      <c r="K4008" s="2">
        <v>1</v>
      </c>
      <c r="L4008" s="2">
        <v>406</v>
      </c>
      <c r="M4008" s="2">
        <v>1</v>
      </c>
      <c r="N4008" s="2">
        <v>0</v>
      </c>
      <c r="O4008" s="2">
        <v>0</v>
      </c>
    </row>
    <row r="4009" spans="1:15">
      <c r="A4009" s="2" t="s">
        <v>10</v>
      </c>
      <c r="B4009" s="2">
        <v>1.57187600064672E+18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I4009" s="2" t="s">
        <v>11</v>
      </c>
      <c r="J4009" s="2">
        <v>1.5717360381399099E+18</v>
      </c>
      <c r="K4009" s="2">
        <v>1</v>
      </c>
      <c r="L4009" s="2">
        <v>889</v>
      </c>
      <c r="M4009" s="2">
        <v>1</v>
      </c>
      <c r="N4009" s="2">
        <v>0</v>
      </c>
      <c r="O4009" s="2">
        <v>0</v>
      </c>
    </row>
    <row r="4010" spans="1:15">
      <c r="A4010" s="2" t="s">
        <v>10</v>
      </c>
      <c r="B4010" s="2">
        <v>1.56964183581775E+18</v>
      </c>
      <c r="C4010" s="2">
        <v>1</v>
      </c>
      <c r="D4010" s="2">
        <v>2800</v>
      </c>
      <c r="E4010" s="2">
        <v>1</v>
      </c>
      <c r="F4010" s="2">
        <v>0</v>
      </c>
      <c r="G4010" s="2">
        <v>0</v>
      </c>
      <c r="I4010" s="2" t="s">
        <v>11</v>
      </c>
      <c r="J4010" s="2">
        <v>1.57055672385971E+18</v>
      </c>
      <c r="K4010" s="2">
        <v>0</v>
      </c>
      <c r="L4010" s="2">
        <v>0</v>
      </c>
      <c r="M4010" s="2">
        <v>1</v>
      </c>
      <c r="N4010" s="2">
        <v>0</v>
      </c>
      <c r="O4010" s="2">
        <v>1</v>
      </c>
    </row>
    <row r="4011" spans="1:15">
      <c r="A4011" s="2" t="s">
        <v>10</v>
      </c>
      <c r="B4011" s="2">
        <v>1.5716443285295099E+18</v>
      </c>
      <c r="C4011" s="2">
        <v>1</v>
      </c>
      <c r="D4011" s="2">
        <v>1500</v>
      </c>
      <c r="E4011" s="2">
        <v>1</v>
      </c>
      <c r="F4011" s="2">
        <v>0</v>
      </c>
      <c r="G4011" s="2">
        <v>0</v>
      </c>
      <c r="I4011" s="2" t="s">
        <v>11</v>
      </c>
      <c r="J4011" s="2">
        <v>1.57170168901313E+18</v>
      </c>
      <c r="K4011" s="2">
        <v>1</v>
      </c>
      <c r="L4011" s="2">
        <v>2162</v>
      </c>
      <c r="M4011" s="2">
        <v>1</v>
      </c>
      <c r="N4011" s="2">
        <v>0</v>
      </c>
      <c r="O4011" s="2">
        <v>0</v>
      </c>
    </row>
    <row r="4012" spans="1:15">
      <c r="A4012" s="2" t="s">
        <v>10</v>
      </c>
      <c r="B4012" s="2">
        <v>1.5673580706009101E+18</v>
      </c>
      <c r="C4012" s="2">
        <v>1</v>
      </c>
      <c r="D4012" s="2">
        <v>725</v>
      </c>
      <c r="E4012" s="2">
        <v>1</v>
      </c>
      <c r="F4012" s="2">
        <v>0</v>
      </c>
      <c r="G4012" s="2">
        <v>0</v>
      </c>
      <c r="I4012" s="2" t="s">
        <v>11</v>
      </c>
      <c r="J4012" s="2">
        <v>1.5717615749626801E+18</v>
      </c>
      <c r="K4012" s="2">
        <v>0</v>
      </c>
      <c r="L4012" s="2">
        <v>0</v>
      </c>
      <c r="M4012" s="2">
        <v>0</v>
      </c>
      <c r="N4012" s="2">
        <v>1</v>
      </c>
      <c r="O4012" s="2">
        <v>0</v>
      </c>
    </row>
    <row r="4013" spans="1:15">
      <c r="A4013" s="2" t="s">
        <v>10</v>
      </c>
      <c r="B4013" s="2">
        <v>1.56803618018285E+18</v>
      </c>
      <c r="C4013" s="2">
        <v>1</v>
      </c>
      <c r="D4013" s="2">
        <v>470</v>
      </c>
      <c r="E4013" s="2">
        <v>1</v>
      </c>
      <c r="F4013" s="2">
        <v>0</v>
      </c>
      <c r="G4013" s="2">
        <v>0</v>
      </c>
      <c r="I4013" s="2" t="s">
        <v>11</v>
      </c>
      <c r="J4013" s="2">
        <v>1.5677562106467E+18</v>
      </c>
      <c r="K4013" s="2">
        <v>1</v>
      </c>
      <c r="L4013" s="2">
        <v>2043</v>
      </c>
      <c r="M4013" s="2">
        <v>1</v>
      </c>
      <c r="N4013" s="2">
        <v>0</v>
      </c>
      <c r="O4013" s="2">
        <v>0</v>
      </c>
    </row>
    <row r="4014" spans="1:15">
      <c r="A4014" s="2" t="s">
        <v>10</v>
      </c>
      <c r="B4014" s="2">
        <v>1.5716664679366899E+18</v>
      </c>
      <c r="C4014" s="2">
        <v>1</v>
      </c>
      <c r="D4014" s="2">
        <v>410</v>
      </c>
      <c r="E4014" s="2">
        <v>1</v>
      </c>
      <c r="F4014" s="2">
        <v>0</v>
      </c>
      <c r="G4014" s="2">
        <v>0</v>
      </c>
      <c r="I4014" s="2" t="s">
        <v>11</v>
      </c>
      <c r="J4014" s="2">
        <v>1.57165687408285E+18</v>
      </c>
      <c r="K4014" s="2">
        <v>1</v>
      </c>
      <c r="L4014" s="2">
        <v>260</v>
      </c>
      <c r="M4014" s="2">
        <v>1</v>
      </c>
      <c r="N4014" s="2">
        <v>0</v>
      </c>
      <c r="O4014" s="2">
        <v>0</v>
      </c>
    </row>
    <row r="4015" spans="1:15">
      <c r="A4015" s="2" t="s">
        <v>10</v>
      </c>
      <c r="B4015" s="2">
        <v>1.5716805795802199E+18</v>
      </c>
      <c r="C4015" s="2">
        <v>1</v>
      </c>
      <c r="D4015" s="2">
        <v>688</v>
      </c>
      <c r="E4015" s="2">
        <v>1</v>
      </c>
      <c r="F4015" s="2">
        <v>0</v>
      </c>
      <c r="G4015" s="2">
        <v>0</v>
      </c>
      <c r="I4015" s="2" t="s">
        <v>11</v>
      </c>
      <c r="J4015" s="2">
        <v>1.57180881288367E+18</v>
      </c>
      <c r="K4015" s="2">
        <v>0</v>
      </c>
      <c r="L4015" s="2">
        <v>0</v>
      </c>
      <c r="M4015" s="2">
        <v>0</v>
      </c>
      <c r="N4015" s="2">
        <v>1</v>
      </c>
      <c r="O4015" s="2">
        <v>0</v>
      </c>
    </row>
    <row r="4016" spans="1:15">
      <c r="A4016" s="2" t="s">
        <v>10</v>
      </c>
      <c r="B4016" s="2">
        <v>1.5680751901418701E+18</v>
      </c>
      <c r="C4016" s="2">
        <v>0</v>
      </c>
      <c r="D4016" s="2">
        <v>0</v>
      </c>
      <c r="E4016" s="2">
        <v>0</v>
      </c>
      <c r="F4016" s="2">
        <v>1</v>
      </c>
      <c r="G4016" s="2">
        <v>0</v>
      </c>
      <c r="I4016" s="2" t="s">
        <v>11</v>
      </c>
      <c r="J4016" s="2">
        <v>1.56920731327597E+18</v>
      </c>
      <c r="K4016" s="2">
        <v>0</v>
      </c>
      <c r="L4016" s="2">
        <v>0</v>
      </c>
      <c r="M4016" s="2">
        <v>1</v>
      </c>
      <c r="N4016" s="2">
        <v>0</v>
      </c>
      <c r="O4016" s="2">
        <v>1</v>
      </c>
    </row>
    <row r="4017" spans="1:15">
      <c r="A4017" s="2" t="s">
        <v>10</v>
      </c>
      <c r="B4017" s="2">
        <v>1.56808579289359E+18</v>
      </c>
      <c r="C4017" s="2">
        <v>1</v>
      </c>
      <c r="D4017" s="2">
        <v>420</v>
      </c>
      <c r="E4017" s="2">
        <v>1</v>
      </c>
      <c r="F4017" s="2">
        <v>0</v>
      </c>
      <c r="G4017" s="2">
        <v>0</v>
      </c>
      <c r="I4017" s="2" t="s">
        <v>11</v>
      </c>
      <c r="J4017" s="2">
        <v>1.57173866602656E+18</v>
      </c>
      <c r="K4017" s="2">
        <v>1</v>
      </c>
      <c r="L4017" s="2">
        <v>962</v>
      </c>
      <c r="M4017" s="2">
        <v>1</v>
      </c>
      <c r="N4017" s="2">
        <v>0</v>
      </c>
      <c r="O4017" s="2">
        <v>0</v>
      </c>
    </row>
    <row r="4018" spans="1:15">
      <c r="A4018" s="2" t="s">
        <v>10</v>
      </c>
      <c r="B4018" s="2">
        <v>1.5681182779206799E+18</v>
      </c>
      <c r="C4018" s="2">
        <v>1</v>
      </c>
      <c r="D4018" s="2">
        <v>680</v>
      </c>
      <c r="E4018" s="2">
        <v>1</v>
      </c>
      <c r="F4018" s="2">
        <v>0</v>
      </c>
      <c r="G4018" s="2">
        <v>0</v>
      </c>
      <c r="I4018" s="2" t="s">
        <v>11</v>
      </c>
      <c r="J4018" s="2">
        <v>1.5716946407746701E+18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</row>
    <row r="4019" spans="1:15">
      <c r="A4019" s="2" t="s">
        <v>10</v>
      </c>
      <c r="B4019" s="2">
        <v>1.5696163906237499E+18</v>
      </c>
      <c r="C4019" s="2">
        <v>1</v>
      </c>
      <c r="D4019" s="2">
        <v>1891</v>
      </c>
      <c r="E4019" s="2">
        <v>1</v>
      </c>
      <c r="F4019" s="2">
        <v>0</v>
      </c>
      <c r="G4019" s="2">
        <v>0</v>
      </c>
      <c r="I4019" s="2" t="s">
        <v>11</v>
      </c>
      <c r="J4019" s="2">
        <v>1.57174845161042E+18</v>
      </c>
      <c r="K4019" s="2">
        <v>1</v>
      </c>
      <c r="L4019" s="2">
        <v>308</v>
      </c>
      <c r="M4019" s="2">
        <v>1</v>
      </c>
      <c r="N4019" s="2">
        <v>0</v>
      </c>
      <c r="O4019" s="2">
        <v>0</v>
      </c>
    </row>
    <row r="4020" spans="1:15">
      <c r="A4020" s="2" t="s">
        <v>10</v>
      </c>
      <c r="B4020" s="2">
        <v>1.56812084812306E+18</v>
      </c>
      <c r="C4020" s="2">
        <v>1</v>
      </c>
      <c r="D4020" s="2">
        <v>268</v>
      </c>
      <c r="E4020" s="2">
        <v>1</v>
      </c>
      <c r="F4020" s="2">
        <v>0</v>
      </c>
      <c r="G4020" s="2">
        <v>0</v>
      </c>
      <c r="I4020" s="2" t="s">
        <v>11</v>
      </c>
      <c r="J4020" s="2">
        <v>1.57103409793613E+18</v>
      </c>
      <c r="K4020" s="2">
        <v>1</v>
      </c>
      <c r="L4020" s="2">
        <v>430</v>
      </c>
      <c r="M4020" s="2">
        <v>1</v>
      </c>
      <c r="N4020" s="2">
        <v>0</v>
      </c>
      <c r="O4020" s="2">
        <v>0</v>
      </c>
    </row>
    <row r="4021" spans="1:15">
      <c r="A4021" s="2" t="s">
        <v>10</v>
      </c>
      <c r="B4021" s="2">
        <v>1.57061827929325E+18</v>
      </c>
      <c r="C4021" s="2">
        <v>1</v>
      </c>
      <c r="D4021" s="2">
        <v>200</v>
      </c>
      <c r="E4021" s="2">
        <v>1</v>
      </c>
      <c r="F4021" s="2">
        <v>0</v>
      </c>
      <c r="G4021" s="2">
        <v>0</v>
      </c>
      <c r="I4021" s="2" t="s">
        <v>11</v>
      </c>
      <c r="J4021" s="2">
        <v>1.57166745196655E+18</v>
      </c>
      <c r="K4021" s="2">
        <v>1</v>
      </c>
      <c r="L4021" s="2">
        <v>730</v>
      </c>
      <c r="M4021" s="2">
        <v>1</v>
      </c>
      <c r="N4021" s="2">
        <v>0</v>
      </c>
      <c r="O4021" s="2">
        <v>1</v>
      </c>
    </row>
    <row r="4022" spans="1:15">
      <c r="A4022" s="2" t="s">
        <v>10</v>
      </c>
      <c r="B4022" s="2">
        <v>1.5717702159293801E+18</v>
      </c>
      <c r="C4022" s="2">
        <v>0</v>
      </c>
      <c r="D4022" s="2">
        <v>0</v>
      </c>
      <c r="E4022" s="2">
        <v>0</v>
      </c>
      <c r="F4022" s="2">
        <v>1</v>
      </c>
      <c r="G4022" s="2">
        <v>0</v>
      </c>
      <c r="I4022" s="2" t="s">
        <v>11</v>
      </c>
      <c r="J4022" s="2">
        <v>1.57175588718867E+18</v>
      </c>
      <c r="K4022" s="2">
        <v>1</v>
      </c>
      <c r="L4022" s="2">
        <v>1422</v>
      </c>
      <c r="M4022" s="2">
        <v>1</v>
      </c>
      <c r="N4022" s="2">
        <v>0</v>
      </c>
      <c r="O4022" s="2">
        <v>0</v>
      </c>
    </row>
    <row r="4023" spans="1:15">
      <c r="A4023" s="2" t="s">
        <v>10</v>
      </c>
      <c r="B4023" s="2">
        <v>1.57174006489824E+18</v>
      </c>
      <c r="C4023" s="2">
        <v>1</v>
      </c>
      <c r="D4023" s="2">
        <v>290</v>
      </c>
      <c r="E4023" s="2">
        <v>1</v>
      </c>
      <c r="F4023" s="2">
        <v>0</v>
      </c>
      <c r="G4023" s="2">
        <v>0</v>
      </c>
      <c r="I4023" s="2" t="s">
        <v>11</v>
      </c>
      <c r="J4023" s="2">
        <v>1.5702345478938501E+18</v>
      </c>
      <c r="K4023" s="2">
        <v>1</v>
      </c>
      <c r="L4023" s="2">
        <v>2066</v>
      </c>
      <c r="M4023" s="2">
        <v>1</v>
      </c>
      <c r="N4023" s="2">
        <v>0</v>
      </c>
      <c r="O4023" s="2">
        <v>0</v>
      </c>
    </row>
    <row r="4024" spans="1:15">
      <c r="A4024" s="2" t="s">
        <v>10</v>
      </c>
      <c r="B4024" s="2">
        <v>1.57174459986781E+18</v>
      </c>
      <c r="C4024" s="2">
        <v>1</v>
      </c>
      <c r="D4024" s="2">
        <v>1021</v>
      </c>
      <c r="E4024" s="2">
        <v>1</v>
      </c>
      <c r="F4024" s="2">
        <v>0</v>
      </c>
      <c r="G4024" s="2">
        <v>0</v>
      </c>
      <c r="I4024" s="2" t="s">
        <v>11</v>
      </c>
      <c r="J4024" s="2">
        <v>1.57134763314082E+18</v>
      </c>
      <c r="K4024" s="2">
        <v>0</v>
      </c>
      <c r="L4024" s="2">
        <v>0</v>
      </c>
      <c r="M4024" s="2">
        <v>0</v>
      </c>
      <c r="N4024" s="2">
        <v>0</v>
      </c>
      <c r="O4024" s="2">
        <v>0</v>
      </c>
    </row>
    <row r="4025" spans="1:15">
      <c r="A4025" s="2" t="s">
        <v>10</v>
      </c>
      <c r="B4025" s="2">
        <v>1.5705921399754801E+18</v>
      </c>
      <c r="C4025" s="2">
        <v>1</v>
      </c>
      <c r="D4025" s="2">
        <v>1253</v>
      </c>
      <c r="E4025" s="2">
        <v>1</v>
      </c>
      <c r="F4025" s="2">
        <v>0</v>
      </c>
      <c r="G4025" s="2">
        <v>0</v>
      </c>
      <c r="I4025" s="2" t="s">
        <v>11</v>
      </c>
      <c r="J4025" s="2">
        <v>1.5706501291139699E+18</v>
      </c>
      <c r="K4025" s="2">
        <v>0</v>
      </c>
      <c r="L4025" s="2">
        <v>0</v>
      </c>
      <c r="M4025" s="2">
        <v>0</v>
      </c>
      <c r="N4025" s="2">
        <v>1</v>
      </c>
      <c r="O4025" s="2">
        <v>0</v>
      </c>
    </row>
    <row r="4026" spans="1:15">
      <c r="A4026" s="2" t="s">
        <v>10</v>
      </c>
      <c r="B4026" s="2">
        <v>1.5695167953065999E+18</v>
      </c>
      <c r="C4026" s="2">
        <v>1</v>
      </c>
      <c r="D4026" s="2">
        <v>1376</v>
      </c>
      <c r="E4026" s="2">
        <v>1</v>
      </c>
      <c r="F4026" s="2">
        <v>0</v>
      </c>
      <c r="G4026" s="2">
        <v>0</v>
      </c>
      <c r="I4026" s="2" t="s">
        <v>11</v>
      </c>
      <c r="J4026" s="2">
        <v>1.57040129111139E+18</v>
      </c>
      <c r="K4026" s="2">
        <v>0</v>
      </c>
      <c r="L4026" s="2">
        <v>0</v>
      </c>
      <c r="M4026" s="2">
        <v>0</v>
      </c>
      <c r="N4026" s="2">
        <v>1</v>
      </c>
      <c r="O4026" s="2">
        <v>0</v>
      </c>
    </row>
    <row r="4027" spans="1:15">
      <c r="A4027" s="2" t="s">
        <v>10</v>
      </c>
      <c r="B4027" s="2">
        <v>1.5716867302082801E+18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I4027" s="2" t="s">
        <v>11</v>
      </c>
      <c r="J4027" s="2">
        <v>1.5716460001316301E+18</v>
      </c>
      <c r="K4027" s="2">
        <v>0</v>
      </c>
      <c r="L4027" s="2">
        <v>0</v>
      </c>
      <c r="M4027" s="2">
        <v>0</v>
      </c>
      <c r="N4027" s="2">
        <v>1</v>
      </c>
      <c r="O4027" s="2">
        <v>0</v>
      </c>
    </row>
    <row r="4028" spans="1:15">
      <c r="A4028" s="2" t="s">
        <v>10</v>
      </c>
      <c r="B4028" s="2">
        <v>1.56920230264717E+18</v>
      </c>
      <c r="C4028" s="2">
        <v>1</v>
      </c>
      <c r="D4028" s="2">
        <v>358</v>
      </c>
      <c r="E4028" s="2">
        <v>1</v>
      </c>
      <c r="F4028" s="2">
        <v>0</v>
      </c>
      <c r="G4028" s="2">
        <v>0</v>
      </c>
      <c r="I4028" s="2" t="s">
        <v>11</v>
      </c>
      <c r="J4028" s="2">
        <v>1.5716310198896799E+18</v>
      </c>
      <c r="K4028" s="2">
        <v>1</v>
      </c>
      <c r="L4028" s="2">
        <v>992</v>
      </c>
      <c r="M4028" s="2">
        <v>1</v>
      </c>
      <c r="N4028" s="2">
        <v>0</v>
      </c>
      <c r="O4028" s="2">
        <v>0</v>
      </c>
    </row>
    <row r="4029" spans="1:15">
      <c r="A4029" s="2" t="s">
        <v>10</v>
      </c>
      <c r="B4029" s="2">
        <v>1.5716480593084001E+18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I4029" s="2" t="s">
        <v>11</v>
      </c>
      <c r="J4029" s="2">
        <v>1.5718275964533701E+18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</row>
    <row r="4030" spans="1:15">
      <c r="A4030" s="2" t="s">
        <v>10</v>
      </c>
      <c r="B4030" s="2">
        <v>1.5718131076538299E+18</v>
      </c>
      <c r="C4030" s="2">
        <v>1</v>
      </c>
      <c r="D4030" s="2">
        <v>1218</v>
      </c>
      <c r="E4030" s="2">
        <v>1</v>
      </c>
      <c r="F4030" s="2">
        <v>0</v>
      </c>
      <c r="G4030" s="2">
        <v>0</v>
      </c>
      <c r="I4030" s="2" t="s">
        <v>11</v>
      </c>
      <c r="J4030" s="2">
        <v>1.5716792975199099E+18</v>
      </c>
      <c r="K4030" s="2">
        <v>0</v>
      </c>
      <c r="L4030" s="2">
        <v>0</v>
      </c>
      <c r="M4030" s="2">
        <v>1</v>
      </c>
      <c r="N4030" s="2">
        <v>0</v>
      </c>
      <c r="O4030" s="2">
        <v>1</v>
      </c>
    </row>
    <row r="4031" spans="1:15">
      <c r="A4031" s="2" t="s">
        <v>10</v>
      </c>
      <c r="B4031" s="2">
        <v>1.5695348943574999E+18</v>
      </c>
      <c r="C4031" s="2">
        <v>0</v>
      </c>
      <c r="D4031" s="2">
        <v>0</v>
      </c>
      <c r="E4031" s="2">
        <v>1</v>
      </c>
      <c r="F4031" s="2">
        <v>0</v>
      </c>
      <c r="G4031" s="2">
        <v>2</v>
      </c>
      <c r="I4031" s="2" t="s">
        <v>11</v>
      </c>
      <c r="J4031" s="2">
        <v>1.5703096783390799E+18</v>
      </c>
      <c r="K4031" s="2">
        <v>1</v>
      </c>
      <c r="L4031" s="2">
        <v>320</v>
      </c>
      <c r="M4031" s="2">
        <v>1</v>
      </c>
      <c r="N4031" s="2">
        <v>0</v>
      </c>
      <c r="O4031" s="2">
        <v>0</v>
      </c>
    </row>
    <row r="4032" spans="1:15">
      <c r="A4032" s="2" t="s">
        <v>10</v>
      </c>
      <c r="B4032" s="2">
        <v>1.57060057698994E+18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I4032" s="2" t="s">
        <v>11</v>
      </c>
      <c r="J4032" s="2">
        <v>1.5677221624360699E+18</v>
      </c>
      <c r="K4032" s="2">
        <v>1</v>
      </c>
      <c r="L4032" s="2">
        <v>220</v>
      </c>
      <c r="M4032" s="2">
        <v>1</v>
      </c>
      <c r="N4032" s="2">
        <v>0</v>
      </c>
      <c r="O4032" s="2">
        <v>0</v>
      </c>
    </row>
    <row r="4033" spans="1:15">
      <c r="A4033" s="2" t="s">
        <v>10</v>
      </c>
      <c r="B4033" s="2">
        <v>1.5716837894978601E+18</v>
      </c>
      <c r="C4033" s="2">
        <v>1</v>
      </c>
      <c r="D4033" s="2">
        <v>392</v>
      </c>
      <c r="E4033" s="2">
        <v>1</v>
      </c>
      <c r="F4033" s="2">
        <v>0</v>
      </c>
      <c r="G4033" s="2">
        <v>0</v>
      </c>
      <c r="I4033" s="2" t="s">
        <v>11</v>
      </c>
      <c r="J4033" s="2">
        <v>1.5717979947250701E+18</v>
      </c>
      <c r="K4033" s="2">
        <v>1</v>
      </c>
      <c r="L4033" s="2">
        <v>368</v>
      </c>
      <c r="M4033" s="2">
        <v>1</v>
      </c>
      <c r="N4033" s="2">
        <v>0</v>
      </c>
      <c r="O4033" s="2">
        <v>0</v>
      </c>
    </row>
    <row r="4034" spans="1:15">
      <c r="A4034" s="2" t="s">
        <v>10</v>
      </c>
      <c r="B4034" s="2">
        <v>1.57128824492513E+18</v>
      </c>
      <c r="C4034" s="2">
        <v>0</v>
      </c>
      <c r="D4034" s="2">
        <v>0</v>
      </c>
      <c r="E4034" s="2">
        <v>0</v>
      </c>
      <c r="F4034" s="2">
        <v>1</v>
      </c>
      <c r="G4034" s="2">
        <v>0</v>
      </c>
      <c r="I4034" s="2" t="s">
        <v>11</v>
      </c>
      <c r="J4034" s="2">
        <v>1.5718136966557499E+18</v>
      </c>
      <c r="K4034" s="2">
        <v>1</v>
      </c>
      <c r="L4034" s="2">
        <v>430</v>
      </c>
      <c r="M4034" s="2">
        <v>1</v>
      </c>
      <c r="N4034" s="2">
        <v>0</v>
      </c>
      <c r="O4034" s="2">
        <v>0</v>
      </c>
    </row>
    <row r="4035" spans="1:15">
      <c r="A4035" s="2" t="s">
        <v>10</v>
      </c>
      <c r="B4035" s="2">
        <v>1.5691274245899799E+18</v>
      </c>
      <c r="C4035" s="2">
        <v>1</v>
      </c>
      <c r="D4035" s="2">
        <v>353</v>
      </c>
      <c r="E4035" s="2">
        <v>1</v>
      </c>
      <c r="F4035" s="2">
        <v>0</v>
      </c>
      <c r="G4035" s="2">
        <v>0</v>
      </c>
      <c r="I4035" s="2" t="s">
        <v>11</v>
      </c>
      <c r="J4035" s="2">
        <v>1.57171008818658E+18</v>
      </c>
      <c r="K4035" s="2">
        <v>1</v>
      </c>
      <c r="L4035" s="2">
        <v>918</v>
      </c>
      <c r="M4035" s="2">
        <v>1</v>
      </c>
      <c r="N4035" s="2">
        <v>0</v>
      </c>
      <c r="O4035" s="2">
        <v>0</v>
      </c>
    </row>
    <row r="4036" spans="1:15">
      <c r="A4036" s="2" t="s">
        <v>10</v>
      </c>
      <c r="B4036" s="2">
        <v>1.5676958410058299E+18</v>
      </c>
      <c r="C4036" s="2">
        <v>0</v>
      </c>
      <c r="D4036" s="2">
        <v>0</v>
      </c>
      <c r="E4036" s="2">
        <v>1</v>
      </c>
      <c r="F4036" s="2">
        <v>0</v>
      </c>
      <c r="G4036" s="2">
        <v>1</v>
      </c>
      <c r="I4036" s="2" t="s">
        <v>11</v>
      </c>
      <c r="J4036" s="2">
        <v>1.5698630942456801E+18</v>
      </c>
      <c r="K4036" s="2">
        <v>1</v>
      </c>
      <c r="L4036" s="2">
        <v>333</v>
      </c>
      <c r="M4036" s="2">
        <v>1</v>
      </c>
      <c r="N4036" s="2">
        <v>0</v>
      </c>
      <c r="O4036" s="2">
        <v>0</v>
      </c>
    </row>
    <row r="4037" spans="1:15">
      <c r="A4037" s="2" t="s">
        <v>10</v>
      </c>
      <c r="B4037" s="2">
        <v>1.5714123964703301E+18</v>
      </c>
      <c r="C4037" s="2">
        <v>0</v>
      </c>
      <c r="D4037" s="2">
        <v>0</v>
      </c>
      <c r="E4037" s="2">
        <v>0</v>
      </c>
      <c r="F4037" s="2">
        <v>1</v>
      </c>
      <c r="G4037" s="2">
        <v>0</v>
      </c>
      <c r="I4037" s="2" t="s">
        <v>11</v>
      </c>
      <c r="J4037" s="2">
        <v>1.57059238573234E+18</v>
      </c>
      <c r="K4037" s="2">
        <v>1</v>
      </c>
      <c r="L4037" s="2">
        <v>4860</v>
      </c>
      <c r="M4037" s="2">
        <v>1</v>
      </c>
      <c r="N4037" s="2">
        <v>0</v>
      </c>
      <c r="O4037" s="2">
        <v>0</v>
      </c>
    </row>
    <row r="4038" spans="1:15">
      <c r="A4038" s="2" t="s">
        <v>10</v>
      </c>
      <c r="B4038" s="2">
        <v>1.56950977066529E+18</v>
      </c>
      <c r="C4038" s="2">
        <v>1</v>
      </c>
      <c r="D4038" s="2">
        <v>1026</v>
      </c>
      <c r="E4038" s="2">
        <v>1</v>
      </c>
      <c r="F4038" s="2">
        <v>0</v>
      </c>
      <c r="G4038" s="2">
        <v>0</v>
      </c>
      <c r="I4038" s="2" t="s">
        <v>11</v>
      </c>
      <c r="J4038" s="2">
        <v>1.5705765551204201E+18</v>
      </c>
      <c r="K4038" s="2">
        <v>1</v>
      </c>
      <c r="L4038" s="2">
        <v>325</v>
      </c>
      <c r="M4038" s="2">
        <v>1</v>
      </c>
      <c r="N4038" s="2">
        <v>0</v>
      </c>
      <c r="O4038" s="2">
        <v>0</v>
      </c>
    </row>
    <row r="4039" spans="1:15">
      <c r="A4039" s="2" t="s">
        <v>10</v>
      </c>
      <c r="B4039" s="2">
        <v>1.57170541591647E+18</v>
      </c>
      <c r="C4039" s="2">
        <v>0</v>
      </c>
      <c r="D4039" s="2">
        <v>0</v>
      </c>
      <c r="E4039" s="2">
        <v>1</v>
      </c>
      <c r="F4039" s="2">
        <v>0</v>
      </c>
      <c r="G4039" s="2">
        <v>1</v>
      </c>
      <c r="I4039" s="2" t="s">
        <v>11</v>
      </c>
      <c r="J4039" s="2">
        <v>1.5716693098586601E+18</v>
      </c>
      <c r="K4039" s="2">
        <v>1</v>
      </c>
      <c r="L4039" s="2">
        <v>200</v>
      </c>
      <c r="M4039" s="2">
        <v>1</v>
      </c>
      <c r="N4039" s="2">
        <v>0</v>
      </c>
      <c r="O4039" s="2">
        <v>0</v>
      </c>
    </row>
    <row r="4040" spans="1:15">
      <c r="A4040" s="2" t="s">
        <v>10</v>
      </c>
      <c r="B4040" s="2">
        <v>1.57175080190963E+18</v>
      </c>
      <c r="C4040" s="2">
        <v>0</v>
      </c>
      <c r="D4040" s="2">
        <v>0</v>
      </c>
      <c r="E4040" s="2">
        <v>1</v>
      </c>
      <c r="F4040" s="2">
        <v>0</v>
      </c>
      <c r="G4040" s="2">
        <v>1</v>
      </c>
      <c r="I4040" s="2" t="s">
        <v>11</v>
      </c>
      <c r="J4040" s="2">
        <v>1.57185946789154E+18</v>
      </c>
      <c r="K4040" s="2">
        <v>0</v>
      </c>
      <c r="L4040" s="2">
        <v>0</v>
      </c>
      <c r="M4040" s="2">
        <v>0</v>
      </c>
      <c r="N4040" s="2">
        <v>1</v>
      </c>
      <c r="O4040" s="2">
        <v>0</v>
      </c>
    </row>
    <row r="4041" spans="1:15">
      <c r="A4041" s="2" t="s">
        <v>10</v>
      </c>
      <c r="B4041" s="2">
        <v>1.5714658821888E+18</v>
      </c>
      <c r="C4041" s="2">
        <v>0</v>
      </c>
      <c r="D4041" s="2">
        <v>0</v>
      </c>
      <c r="E4041" s="2">
        <v>0</v>
      </c>
      <c r="F4041" s="2">
        <v>1</v>
      </c>
      <c r="G4041" s="2">
        <v>0</v>
      </c>
      <c r="I4041" s="2" t="s">
        <v>11</v>
      </c>
      <c r="J4041" s="2">
        <v>1.5718254615484401E+18</v>
      </c>
      <c r="K4041" s="2">
        <v>0</v>
      </c>
      <c r="L4041" s="2">
        <v>0</v>
      </c>
      <c r="M4041" s="2">
        <v>0</v>
      </c>
      <c r="N4041" s="2">
        <v>0</v>
      </c>
      <c r="O4041" s="2">
        <v>0</v>
      </c>
    </row>
    <row r="4042" spans="1:15">
      <c r="A4042" s="2" t="s">
        <v>10</v>
      </c>
      <c r="B4042" s="2">
        <v>1.5702741621010801E+18</v>
      </c>
      <c r="C4042" s="2">
        <v>0</v>
      </c>
      <c r="D4042" s="2">
        <v>0</v>
      </c>
      <c r="E4042" s="2">
        <v>0</v>
      </c>
      <c r="F4042" s="2">
        <v>1</v>
      </c>
      <c r="G4042" s="2">
        <v>0</v>
      </c>
      <c r="I4042" s="2" t="s">
        <v>11</v>
      </c>
      <c r="J4042" s="2">
        <v>1.5680538487555599E+18</v>
      </c>
      <c r="K4042" s="2">
        <v>1</v>
      </c>
      <c r="L4042" s="2">
        <v>514</v>
      </c>
      <c r="M4042" s="2">
        <v>1</v>
      </c>
      <c r="N4042" s="2">
        <v>0</v>
      </c>
      <c r="O4042" s="2">
        <v>0</v>
      </c>
    </row>
    <row r="4043" spans="1:15">
      <c r="A4043" s="2" t="s">
        <v>10</v>
      </c>
      <c r="B4043" s="2">
        <v>1.5695892149438001E+18</v>
      </c>
      <c r="C4043" s="2">
        <v>1</v>
      </c>
      <c r="D4043" s="2">
        <v>250</v>
      </c>
      <c r="E4043" s="2">
        <v>1</v>
      </c>
      <c r="F4043" s="2">
        <v>0</v>
      </c>
      <c r="G4043" s="2">
        <v>0</v>
      </c>
      <c r="I4043" s="2" t="s">
        <v>11</v>
      </c>
      <c r="J4043" s="2">
        <v>1.57181640353791E+18</v>
      </c>
      <c r="K4043" s="2">
        <v>0</v>
      </c>
      <c r="L4043" s="2">
        <v>0</v>
      </c>
      <c r="M4043" s="2">
        <v>0</v>
      </c>
      <c r="N4043" s="2">
        <v>1</v>
      </c>
      <c r="O4043" s="2">
        <v>0</v>
      </c>
    </row>
    <row r="4044" spans="1:15">
      <c r="A4044" s="2" t="s">
        <v>10</v>
      </c>
      <c r="B4044" s="2">
        <v>1.5717299722116301E+18</v>
      </c>
      <c r="C4044" s="2">
        <v>0</v>
      </c>
      <c r="D4044" s="2">
        <v>0</v>
      </c>
      <c r="E4044" s="2">
        <v>0</v>
      </c>
      <c r="F4044" s="2">
        <v>1</v>
      </c>
      <c r="G4044" s="2">
        <v>0</v>
      </c>
      <c r="I4044" s="2" t="s">
        <v>11</v>
      </c>
      <c r="J4044" s="2">
        <v>1.5716941920512499E+18</v>
      </c>
      <c r="K4044" s="2">
        <v>1</v>
      </c>
      <c r="L4044" s="2">
        <v>1513</v>
      </c>
      <c r="M4044" s="2">
        <v>1</v>
      </c>
      <c r="N4044" s="2">
        <v>0</v>
      </c>
      <c r="O4044" s="2">
        <v>0</v>
      </c>
    </row>
    <row r="4045" spans="1:15">
      <c r="A4045" s="2" t="s">
        <v>10</v>
      </c>
      <c r="B4045" s="2">
        <v>1.57164858049262E+18</v>
      </c>
      <c r="C4045" s="2">
        <v>0</v>
      </c>
      <c r="D4045" s="2">
        <v>0</v>
      </c>
      <c r="E4045" s="2">
        <v>0</v>
      </c>
      <c r="F4045" s="2">
        <v>1</v>
      </c>
      <c r="G4045" s="2">
        <v>0</v>
      </c>
      <c r="I4045" s="2" t="s">
        <v>11</v>
      </c>
      <c r="J4045" s="2">
        <v>1.5678379162842099E+18</v>
      </c>
      <c r="K4045" s="2">
        <v>0</v>
      </c>
      <c r="L4045" s="2">
        <v>0</v>
      </c>
      <c r="M4045" s="2">
        <v>0</v>
      </c>
      <c r="N4045" s="2">
        <v>1</v>
      </c>
      <c r="O4045" s="2">
        <v>0</v>
      </c>
    </row>
    <row r="4046" spans="1:15">
      <c r="A4046" s="2" t="s">
        <v>10</v>
      </c>
      <c r="B4046" s="2">
        <v>1.5716662958276201E+18</v>
      </c>
      <c r="C4046" s="2">
        <v>0</v>
      </c>
      <c r="D4046" s="2">
        <v>0</v>
      </c>
      <c r="E4046" s="2">
        <v>1</v>
      </c>
      <c r="F4046" s="2">
        <v>0</v>
      </c>
      <c r="G4046" s="2">
        <v>1</v>
      </c>
      <c r="I4046" s="2" t="s">
        <v>11</v>
      </c>
      <c r="J4046" s="2">
        <v>1.5717425973980201E+18</v>
      </c>
      <c r="K4046" s="2">
        <v>1</v>
      </c>
      <c r="L4046" s="2">
        <v>305</v>
      </c>
      <c r="M4046" s="2">
        <v>1</v>
      </c>
      <c r="N4046" s="2">
        <v>0</v>
      </c>
      <c r="O4046" s="2">
        <v>0</v>
      </c>
    </row>
    <row r="4047" spans="1:15">
      <c r="A4047" s="2" t="s">
        <v>10</v>
      </c>
      <c r="B4047" s="2">
        <v>1.5716937615730501E+18</v>
      </c>
      <c r="C4047" s="2">
        <v>0</v>
      </c>
      <c r="D4047" s="2">
        <v>0</v>
      </c>
      <c r="E4047" s="2">
        <v>0</v>
      </c>
      <c r="F4047" s="2">
        <v>1</v>
      </c>
      <c r="G4047" s="2">
        <v>0</v>
      </c>
      <c r="I4047" s="2" t="s">
        <v>11</v>
      </c>
      <c r="J4047" s="2">
        <v>1.57173940946275E+18</v>
      </c>
      <c r="K4047" s="2">
        <v>0</v>
      </c>
      <c r="L4047" s="2">
        <v>0</v>
      </c>
      <c r="M4047" s="2">
        <v>0</v>
      </c>
      <c r="N4047" s="2">
        <v>1</v>
      </c>
      <c r="O4047" s="2">
        <v>0</v>
      </c>
    </row>
    <row r="4048" spans="1:15">
      <c r="A4048" s="2" t="s">
        <v>10</v>
      </c>
      <c r="B4048" s="2">
        <v>1.56912645529891E+18</v>
      </c>
      <c r="C4048" s="2">
        <v>0</v>
      </c>
      <c r="D4048" s="2">
        <v>0</v>
      </c>
      <c r="E4048" s="2">
        <v>1</v>
      </c>
      <c r="F4048" s="2">
        <v>0</v>
      </c>
      <c r="G4048" s="2">
        <v>1</v>
      </c>
      <c r="I4048" s="2" t="s">
        <v>11</v>
      </c>
      <c r="J4048" s="2">
        <v>1.57174054059104E+18</v>
      </c>
      <c r="K4048" s="2">
        <v>0</v>
      </c>
      <c r="L4048" s="2">
        <v>0</v>
      </c>
      <c r="M4048" s="2">
        <v>0</v>
      </c>
      <c r="N4048" s="2">
        <v>1</v>
      </c>
      <c r="O4048" s="2">
        <v>0</v>
      </c>
    </row>
    <row r="4049" spans="1:15">
      <c r="A4049" s="2" t="s">
        <v>10</v>
      </c>
      <c r="B4049" s="2">
        <v>1.57056938036077E+18</v>
      </c>
      <c r="C4049" s="2">
        <v>0</v>
      </c>
      <c r="D4049" s="2">
        <v>0</v>
      </c>
      <c r="E4049" s="2">
        <v>1</v>
      </c>
      <c r="F4049" s="2">
        <v>0</v>
      </c>
      <c r="G4049" s="2">
        <v>2</v>
      </c>
      <c r="I4049" s="2" t="s">
        <v>11</v>
      </c>
      <c r="J4049" s="2">
        <v>1.5718217493503301E+18</v>
      </c>
      <c r="K4049" s="2">
        <v>0</v>
      </c>
      <c r="L4049" s="2">
        <v>0</v>
      </c>
      <c r="M4049" s="2">
        <v>1</v>
      </c>
      <c r="N4049" s="2">
        <v>0</v>
      </c>
      <c r="O4049" s="2">
        <v>1</v>
      </c>
    </row>
    <row r="4050" spans="1:15">
      <c r="A4050" s="2" t="s">
        <v>10</v>
      </c>
      <c r="B4050" s="2">
        <v>1.57177103375154E+18</v>
      </c>
      <c r="C4050" s="2">
        <v>1</v>
      </c>
      <c r="D4050" s="2">
        <v>377</v>
      </c>
      <c r="E4050" s="2">
        <v>1</v>
      </c>
      <c r="F4050" s="2">
        <v>0</v>
      </c>
      <c r="G4050" s="2">
        <v>0</v>
      </c>
      <c r="I4050" s="2" t="s">
        <v>11</v>
      </c>
      <c r="J4050" s="2">
        <v>1.57174494237887E+18</v>
      </c>
      <c r="K4050" s="2">
        <v>0</v>
      </c>
      <c r="L4050" s="2">
        <v>0</v>
      </c>
      <c r="M4050" s="2">
        <v>1</v>
      </c>
      <c r="N4050" s="2">
        <v>0</v>
      </c>
      <c r="O4050" s="2">
        <v>1</v>
      </c>
    </row>
    <row r="4051" spans="1:15">
      <c r="A4051" s="2" t="s">
        <v>10</v>
      </c>
      <c r="B4051" s="2">
        <v>1.57130571821104E+18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I4051" s="2" t="s">
        <v>11</v>
      </c>
      <c r="J4051" s="2">
        <v>1.5717410375825101E+18</v>
      </c>
      <c r="K4051" s="2">
        <v>1</v>
      </c>
      <c r="L4051" s="2">
        <v>200</v>
      </c>
      <c r="M4051" s="2">
        <v>1</v>
      </c>
      <c r="N4051" s="2">
        <v>0</v>
      </c>
      <c r="O4051" s="2">
        <v>0</v>
      </c>
    </row>
    <row r="4052" spans="1:15">
      <c r="A4052" s="2" t="s">
        <v>10</v>
      </c>
      <c r="B4052" s="2">
        <v>1.57181683930094E+18</v>
      </c>
      <c r="C4052" s="2">
        <v>1</v>
      </c>
      <c r="D4052" s="2">
        <v>434</v>
      </c>
      <c r="E4052" s="2">
        <v>1</v>
      </c>
      <c r="F4052" s="2">
        <v>0</v>
      </c>
      <c r="G4052" s="2">
        <v>0</v>
      </c>
      <c r="I4052" s="2" t="s">
        <v>11</v>
      </c>
      <c r="J4052" s="2">
        <v>1.5716792496922501E+18</v>
      </c>
      <c r="K4052" s="2">
        <v>1</v>
      </c>
      <c r="L4052" s="2">
        <v>1022</v>
      </c>
      <c r="M4052" s="2">
        <v>1</v>
      </c>
      <c r="N4052" s="2">
        <v>0</v>
      </c>
      <c r="O4052" s="2">
        <v>1</v>
      </c>
    </row>
    <row r="4053" spans="1:15">
      <c r="A4053" s="2" t="s">
        <v>10</v>
      </c>
      <c r="B4053" s="2">
        <v>1.57168320195135E+18</v>
      </c>
      <c r="C4053" s="2">
        <v>1</v>
      </c>
      <c r="D4053" s="2">
        <v>260</v>
      </c>
      <c r="E4053" s="2">
        <v>1</v>
      </c>
      <c r="F4053" s="2">
        <v>0</v>
      </c>
      <c r="G4053" s="2">
        <v>0</v>
      </c>
      <c r="I4053" s="2" t="s">
        <v>11</v>
      </c>
      <c r="J4053" s="2">
        <v>1.5717705733427999E+18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</row>
    <row r="4054" spans="1:15">
      <c r="A4054" s="2" t="s">
        <v>10</v>
      </c>
      <c r="B4054" s="2">
        <v>1.5717766009393201E+18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I4054" s="2" t="s">
        <v>11</v>
      </c>
      <c r="J4054" s="2">
        <v>1.5700875915696699E+18</v>
      </c>
      <c r="K4054" s="2">
        <v>1</v>
      </c>
      <c r="L4054" s="2">
        <v>590</v>
      </c>
      <c r="M4054" s="2">
        <v>1</v>
      </c>
      <c r="N4054" s="2">
        <v>0</v>
      </c>
      <c r="O4054" s="2">
        <v>0</v>
      </c>
    </row>
    <row r="4055" spans="1:15">
      <c r="A4055" s="2" t="s">
        <v>10</v>
      </c>
      <c r="B4055" s="2">
        <v>1.5718746244242701E+18</v>
      </c>
      <c r="C4055" s="2">
        <v>0</v>
      </c>
      <c r="D4055" s="2">
        <v>0</v>
      </c>
      <c r="E4055" s="2">
        <v>1</v>
      </c>
      <c r="F4055" s="2">
        <v>0</v>
      </c>
      <c r="G4055" s="2">
        <v>1</v>
      </c>
      <c r="I4055" s="2" t="s">
        <v>11</v>
      </c>
      <c r="J4055" s="2">
        <v>1.56882681674192E+18</v>
      </c>
      <c r="K4055" s="2">
        <v>0</v>
      </c>
      <c r="L4055" s="2">
        <v>0</v>
      </c>
      <c r="M4055" s="2">
        <v>0</v>
      </c>
      <c r="N4055" s="2">
        <v>1</v>
      </c>
      <c r="O4055" s="2">
        <v>0</v>
      </c>
    </row>
    <row r="4056" spans="1:15">
      <c r="A4056" s="2" t="s">
        <v>10</v>
      </c>
      <c r="B4056" s="2">
        <v>1.5702155001752699E+18</v>
      </c>
      <c r="C4056" s="2">
        <v>0</v>
      </c>
      <c r="D4056" s="2">
        <v>0</v>
      </c>
      <c r="E4056" s="2">
        <v>0</v>
      </c>
      <c r="F4056" s="2">
        <v>1</v>
      </c>
      <c r="G4056" s="2">
        <v>0</v>
      </c>
      <c r="I4056" s="2" t="s">
        <v>11</v>
      </c>
      <c r="J4056" s="2">
        <v>1.5705967138933499E+18</v>
      </c>
      <c r="K4056" s="2">
        <v>1</v>
      </c>
      <c r="L4056" s="2">
        <v>630</v>
      </c>
      <c r="M4056" s="2">
        <v>1</v>
      </c>
      <c r="N4056" s="2">
        <v>0</v>
      </c>
      <c r="O4056" s="2">
        <v>0</v>
      </c>
    </row>
    <row r="4057" spans="1:15">
      <c r="A4057" s="2" t="s">
        <v>10</v>
      </c>
      <c r="B4057" s="2">
        <v>1.57175473999199E+18</v>
      </c>
      <c r="C4057" s="2">
        <v>0</v>
      </c>
      <c r="D4057" s="2">
        <v>0</v>
      </c>
      <c r="E4057" s="2">
        <v>0</v>
      </c>
      <c r="F4057" s="2">
        <v>1</v>
      </c>
      <c r="G4057" s="2">
        <v>0</v>
      </c>
      <c r="I4057" s="2" t="s">
        <v>11</v>
      </c>
      <c r="J4057" s="2">
        <v>1.5702337511522501E+18</v>
      </c>
      <c r="K4057" s="2">
        <v>1</v>
      </c>
      <c r="L4057" s="2">
        <v>378</v>
      </c>
      <c r="M4057" s="2">
        <v>1</v>
      </c>
      <c r="N4057" s="2">
        <v>0</v>
      </c>
      <c r="O4057" s="2">
        <v>0</v>
      </c>
    </row>
    <row r="4058" spans="1:15">
      <c r="A4058" s="2" t="s">
        <v>10</v>
      </c>
      <c r="B4058" s="2">
        <v>1.5717442098688399E+18</v>
      </c>
      <c r="C4058" s="2">
        <v>1</v>
      </c>
      <c r="D4058" s="2">
        <v>493</v>
      </c>
      <c r="E4058" s="2">
        <v>1</v>
      </c>
      <c r="F4058" s="2">
        <v>0</v>
      </c>
      <c r="G4058" s="2">
        <v>0</v>
      </c>
      <c r="I4058" s="2" t="s">
        <v>11</v>
      </c>
      <c r="J4058" s="2">
        <v>1.57107127684238E+18</v>
      </c>
      <c r="K4058" s="2">
        <v>1</v>
      </c>
      <c r="L4058" s="2">
        <v>361</v>
      </c>
      <c r="M4058" s="2">
        <v>1</v>
      </c>
      <c r="N4058" s="2">
        <v>0</v>
      </c>
      <c r="O4058" s="2">
        <v>0</v>
      </c>
    </row>
    <row r="4059" spans="1:15">
      <c r="A4059" s="2" t="s">
        <v>10</v>
      </c>
      <c r="B4059" s="2">
        <v>1.5716731035269399E+18</v>
      </c>
      <c r="C4059" s="2">
        <v>1</v>
      </c>
      <c r="D4059" s="2">
        <v>837</v>
      </c>
      <c r="E4059" s="2">
        <v>1</v>
      </c>
      <c r="F4059" s="2">
        <v>0</v>
      </c>
      <c r="G4059" s="2">
        <v>0</v>
      </c>
      <c r="I4059" s="2" t="s">
        <v>11</v>
      </c>
      <c r="J4059" s="2">
        <v>1.5717006569920499E+18</v>
      </c>
      <c r="K4059" s="2">
        <v>1</v>
      </c>
      <c r="L4059" s="2">
        <v>441</v>
      </c>
      <c r="M4059" s="2">
        <v>1</v>
      </c>
      <c r="N4059" s="2">
        <v>0</v>
      </c>
      <c r="O4059" s="2">
        <v>0</v>
      </c>
    </row>
    <row r="4060" spans="1:15">
      <c r="A4060" s="2" t="s">
        <v>10</v>
      </c>
      <c r="B4060" s="2">
        <v>1.5717622402128499E+18</v>
      </c>
      <c r="C4060" s="2">
        <v>1</v>
      </c>
      <c r="D4060" s="2">
        <v>1354</v>
      </c>
      <c r="E4060" s="2">
        <v>1</v>
      </c>
      <c r="F4060" s="2">
        <v>0</v>
      </c>
      <c r="G4060" s="2">
        <v>0</v>
      </c>
      <c r="I4060" s="2" t="s">
        <v>11</v>
      </c>
      <c r="J4060" s="2">
        <v>1.57174151914733E+18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</row>
    <row r="4061" spans="1:15">
      <c r="A4061" s="2" t="s">
        <v>10</v>
      </c>
      <c r="B4061" s="2">
        <v>1.57027553041727E+18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I4061" s="2" t="s">
        <v>11</v>
      </c>
      <c r="J4061" s="2">
        <v>1.5717967567175199E+18</v>
      </c>
      <c r="K4061" s="2">
        <v>1</v>
      </c>
      <c r="L4061" s="2">
        <v>410</v>
      </c>
      <c r="M4061" s="2">
        <v>1</v>
      </c>
      <c r="N4061" s="2">
        <v>0</v>
      </c>
      <c r="O4061" s="2">
        <v>0</v>
      </c>
    </row>
    <row r="4062" spans="1:15">
      <c r="A4062" s="2" t="s">
        <v>10</v>
      </c>
      <c r="B4062" s="2">
        <v>1.5706515580210701E+18</v>
      </c>
      <c r="C4062" s="2">
        <v>0</v>
      </c>
      <c r="D4062" s="2">
        <v>0</v>
      </c>
      <c r="E4062" s="2">
        <v>0</v>
      </c>
      <c r="F4062" s="2">
        <v>1</v>
      </c>
      <c r="G4062" s="2">
        <v>0</v>
      </c>
      <c r="I4062" s="2" t="s">
        <v>11</v>
      </c>
      <c r="J4062" s="2">
        <v>1.5718148807832599E+18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</row>
    <row r="4063" spans="1:15">
      <c r="A4063" s="2" t="s">
        <v>10</v>
      </c>
      <c r="B4063" s="2">
        <v>1.5709718707344799E+18</v>
      </c>
      <c r="C4063" s="2">
        <v>1</v>
      </c>
      <c r="D4063" s="2">
        <v>1185</v>
      </c>
      <c r="E4063" s="2">
        <v>1</v>
      </c>
      <c r="F4063" s="2">
        <v>0</v>
      </c>
      <c r="G4063" s="2">
        <v>0</v>
      </c>
      <c r="I4063" s="2" t="s">
        <v>11</v>
      </c>
      <c r="J4063" s="2">
        <v>1.5717005081236201E+18</v>
      </c>
      <c r="K4063" s="2">
        <v>1</v>
      </c>
      <c r="L4063" s="2">
        <v>492</v>
      </c>
      <c r="M4063" s="2">
        <v>1</v>
      </c>
      <c r="N4063" s="2">
        <v>0</v>
      </c>
      <c r="O4063" s="2">
        <v>0</v>
      </c>
    </row>
    <row r="4064" spans="1:15">
      <c r="A4064" s="2" t="s">
        <v>10</v>
      </c>
      <c r="B4064" s="2">
        <v>1.57057054044654E+18</v>
      </c>
      <c r="C4064" s="2">
        <v>1</v>
      </c>
      <c r="D4064" s="2">
        <v>1028</v>
      </c>
      <c r="E4064" s="2">
        <v>1</v>
      </c>
      <c r="F4064" s="2">
        <v>0</v>
      </c>
      <c r="G4064" s="2">
        <v>0</v>
      </c>
      <c r="I4064" s="2" t="s">
        <v>11</v>
      </c>
      <c r="J4064" s="2">
        <v>1.5715227331777201E+18</v>
      </c>
      <c r="K4064" s="2">
        <v>0</v>
      </c>
      <c r="L4064" s="2">
        <v>0</v>
      </c>
      <c r="M4064" s="2">
        <v>1</v>
      </c>
      <c r="N4064" s="2">
        <v>0</v>
      </c>
      <c r="O4064" s="2">
        <v>1</v>
      </c>
    </row>
    <row r="4065" spans="1:15">
      <c r="A4065" s="2" t="s">
        <v>10</v>
      </c>
      <c r="B4065" s="2">
        <v>1.5716949030403E+18</v>
      </c>
      <c r="C4065" s="2">
        <v>0</v>
      </c>
      <c r="D4065" s="2">
        <v>0</v>
      </c>
      <c r="E4065" s="2">
        <v>1</v>
      </c>
      <c r="F4065" s="2">
        <v>0</v>
      </c>
      <c r="G4065" s="2">
        <v>1</v>
      </c>
      <c r="I4065" s="2" t="s">
        <v>11</v>
      </c>
      <c r="J4065" s="2">
        <v>1.57181581890227E+18</v>
      </c>
      <c r="K4065" s="2">
        <v>0</v>
      </c>
      <c r="L4065" s="2">
        <v>0</v>
      </c>
      <c r="M4065" s="2">
        <v>0</v>
      </c>
      <c r="N4065" s="2">
        <v>1</v>
      </c>
      <c r="O4065" s="2">
        <v>0</v>
      </c>
    </row>
    <row r="4066" spans="1:15">
      <c r="A4066" s="2" t="s">
        <v>10</v>
      </c>
      <c r="B4066" s="2">
        <v>1.57167733200194E+18</v>
      </c>
      <c r="C4066" s="2">
        <v>0</v>
      </c>
      <c r="D4066" s="2">
        <v>0</v>
      </c>
      <c r="E4066" s="2">
        <v>0</v>
      </c>
      <c r="F4066" s="2">
        <v>1</v>
      </c>
      <c r="G4066" s="2">
        <v>0</v>
      </c>
      <c r="I4066" s="2" t="s">
        <v>11</v>
      </c>
      <c r="J4066" s="2">
        <v>1.57167558895824E+18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</row>
    <row r="4067" spans="1:15">
      <c r="A4067" s="2" t="s">
        <v>10</v>
      </c>
      <c r="B4067" s="2">
        <v>1.57057043506046E+18</v>
      </c>
      <c r="C4067" s="2">
        <v>1</v>
      </c>
      <c r="D4067" s="2">
        <v>492</v>
      </c>
      <c r="E4067" s="2">
        <v>1</v>
      </c>
      <c r="F4067" s="2">
        <v>0</v>
      </c>
      <c r="G4067" s="2">
        <v>0</v>
      </c>
      <c r="I4067" s="2" t="s">
        <v>11</v>
      </c>
      <c r="J4067" s="2">
        <v>1.5717063486919401E+18</v>
      </c>
      <c r="K4067" s="2">
        <v>0</v>
      </c>
      <c r="L4067" s="2">
        <v>0</v>
      </c>
      <c r="M4067" s="2">
        <v>1</v>
      </c>
      <c r="N4067" s="2">
        <v>0</v>
      </c>
      <c r="O4067" s="2">
        <v>1</v>
      </c>
    </row>
    <row r="4068" spans="1:15">
      <c r="A4068" s="2" t="s">
        <v>10</v>
      </c>
      <c r="B4068" s="2">
        <v>1.57183526968927E+18</v>
      </c>
      <c r="C4068" s="2">
        <v>0</v>
      </c>
      <c r="D4068" s="2">
        <v>0</v>
      </c>
      <c r="E4068" s="2">
        <v>0</v>
      </c>
      <c r="F4068" s="2">
        <v>1</v>
      </c>
      <c r="G4068" s="2">
        <v>0</v>
      </c>
      <c r="I4068" s="2" t="s">
        <v>11</v>
      </c>
      <c r="J4068" s="2">
        <v>1.57110501205727E+18</v>
      </c>
      <c r="K4068" s="2">
        <v>1</v>
      </c>
      <c r="L4068" s="2">
        <v>514</v>
      </c>
      <c r="M4068" s="2">
        <v>1</v>
      </c>
      <c r="N4068" s="2">
        <v>0</v>
      </c>
      <c r="O4068" s="2">
        <v>0</v>
      </c>
    </row>
    <row r="4069" spans="1:15">
      <c r="A4069" s="2" t="s">
        <v>10</v>
      </c>
      <c r="B4069" s="2">
        <v>1.5717219267102899E+18</v>
      </c>
      <c r="C4069" s="2">
        <v>1</v>
      </c>
      <c r="D4069" s="2">
        <v>271</v>
      </c>
      <c r="E4069" s="2">
        <v>1</v>
      </c>
      <c r="F4069" s="2">
        <v>0</v>
      </c>
      <c r="G4069" s="2">
        <v>0</v>
      </c>
      <c r="I4069" s="2" t="s">
        <v>11</v>
      </c>
      <c r="J4069" s="2">
        <v>1.57167421244639E+18</v>
      </c>
      <c r="K4069" s="2">
        <v>0</v>
      </c>
      <c r="L4069" s="2">
        <v>0</v>
      </c>
      <c r="M4069" s="2">
        <v>1</v>
      </c>
      <c r="N4069" s="2">
        <v>0</v>
      </c>
      <c r="O4069" s="2">
        <v>1</v>
      </c>
    </row>
    <row r="4070" spans="1:15">
      <c r="A4070" s="2" t="s">
        <v>10</v>
      </c>
      <c r="B4070" s="2">
        <v>1.5711418635267799E+18</v>
      </c>
      <c r="C4070" s="2">
        <v>1</v>
      </c>
      <c r="D4070" s="2">
        <v>716</v>
      </c>
      <c r="E4070" s="2">
        <v>1</v>
      </c>
      <c r="F4070" s="2">
        <v>0</v>
      </c>
      <c r="G4070" s="2">
        <v>0</v>
      </c>
      <c r="I4070" s="2" t="s">
        <v>11</v>
      </c>
      <c r="J4070" s="2">
        <v>1.5674788973674701E+18</v>
      </c>
      <c r="K4070" s="2">
        <v>1</v>
      </c>
      <c r="L4070" s="2">
        <v>1891</v>
      </c>
      <c r="M4070" s="2">
        <v>1</v>
      </c>
      <c r="N4070" s="2">
        <v>0</v>
      </c>
      <c r="O4070" s="2">
        <v>0</v>
      </c>
    </row>
    <row r="4071" spans="1:15">
      <c r="A4071" s="2" t="s">
        <v>10</v>
      </c>
      <c r="B4071" s="2">
        <v>1.5717529881193001E+18</v>
      </c>
      <c r="C4071" s="2">
        <v>1</v>
      </c>
      <c r="D4071" s="2">
        <v>688</v>
      </c>
      <c r="E4071" s="2">
        <v>1</v>
      </c>
      <c r="F4071" s="2">
        <v>0</v>
      </c>
      <c r="G4071" s="2">
        <v>0</v>
      </c>
      <c r="I4071" s="2" t="s">
        <v>11</v>
      </c>
      <c r="J4071" s="2">
        <v>1.5717039513284401E+18</v>
      </c>
      <c r="K4071" s="2">
        <v>1</v>
      </c>
      <c r="L4071" s="2">
        <v>200</v>
      </c>
      <c r="M4071" s="2">
        <v>1</v>
      </c>
      <c r="N4071" s="2">
        <v>0</v>
      </c>
      <c r="O4071" s="2">
        <v>0</v>
      </c>
    </row>
    <row r="4072" spans="1:15">
      <c r="A4072" s="2" t="s">
        <v>10</v>
      </c>
      <c r="B4072" s="2">
        <v>1.56945571283536E+18</v>
      </c>
      <c r="C4072" s="2">
        <v>0</v>
      </c>
      <c r="D4072" s="2">
        <v>0</v>
      </c>
      <c r="E4072" s="2">
        <v>0</v>
      </c>
      <c r="F4072" s="2">
        <v>1</v>
      </c>
      <c r="G4072" s="2">
        <v>0</v>
      </c>
      <c r="I4072" s="2" t="s">
        <v>11</v>
      </c>
      <c r="J4072" s="2">
        <v>1.57177965840239E+18</v>
      </c>
      <c r="K4072" s="2">
        <v>1</v>
      </c>
      <c r="L4072" s="2">
        <v>454</v>
      </c>
      <c r="M4072" s="2">
        <v>1</v>
      </c>
      <c r="N4072" s="2">
        <v>0</v>
      </c>
      <c r="O4072" s="2">
        <v>0</v>
      </c>
    </row>
    <row r="4073" spans="1:15">
      <c r="A4073" s="2" t="s">
        <v>10</v>
      </c>
      <c r="B4073" s="2">
        <v>1.5717720011258199E+18</v>
      </c>
      <c r="C4073" s="2">
        <v>0</v>
      </c>
      <c r="D4073" s="2">
        <v>0</v>
      </c>
      <c r="E4073" s="2">
        <v>0</v>
      </c>
      <c r="F4073" s="2">
        <v>1</v>
      </c>
      <c r="G4073" s="2">
        <v>0</v>
      </c>
      <c r="I4073" s="2" t="s">
        <v>11</v>
      </c>
      <c r="J4073" s="2">
        <v>1.57178020287758E+18</v>
      </c>
      <c r="K4073" s="2">
        <v>1</v>
      </c>
      <c r="L4073" s="2">
        <v>485</v>
      </c>
      <c r="M4073" s="2">
        <v>1</v>
      </c>
      <c r="N4073" s="2">
        <v>0</v>
      </c>
      <c r="O4073" s="2">
        <v>0</v>
      </c>
    </row>
    <row r="4074" spans="1:15">
      <c r="A4074" s="2" t="s">
        <v>10</v>
      </c>
      <c r="B4074" s="2">
        <v>1.57168026089282E+18</v>
      </c>
      <c r="C4074" s="2">
        <v>0</v>
      </c>
      <c r="D4074" s="2">
        <v>0</v>
      </c>
      <c r="E4074" s="2">
        <v>0</v>
      </c>
      <c r="F4074" s="2">
        <v>1</v>
      </c>
      <c r="G4074" s="2">
        <v>0</v>
      </c>
      <c r="I4074" s="2" t="s">
        <v>11</v>
      </c>
      <c r="J4074" s="2">
        <v>1.5696338123029499E+18</v>
      </c>
      <c r="K4074" s="2">
        <v>1</v>
      </c>
      <c r="L4074" s="2">
        <v>7143</v>
      </c>
      <c r="M4074" s="2">
        <v>1</v>
      </c>
      <c r="N4074" s="2">
        <v>0</v>
      </c>
      <c r="O4074" s="2">
        <v>0</v>
      </c>
    </row>
    <row r="4075" spans="1:15">
      <c r="A4075" s="2" t="s">
        <v>10</v>
      </c>
      <c r="B4075" s="2">
        <v>1.57166481550255E+18</v>
      </c>
      <c r="C4075" s="2">
        <v>0</v>
      </c>
      <c r="D4075" s="2">
        <v>0</v>
      </c>
      <c r="E4075" s="2">
        <v>0</v>
      </c>
      <c r="F4075" s="2">
        <v>1</v>
      </c>
      <c r="G4075" s="2">
        <v>0</v>
      </c>
      <c r="I4075" s="2" t="s">
        <v>11</v>
      </c>
      <c r="J4075" s="2">
        <v>1.5717522046820301E+18</v>
      </c>
      <c r="K4075" s="2">
        <v>0</v>
      </c>
      <c r="L4075" s="2">
        <v>0</v>
      </c>
      <c r="M4075" s="2">
        <v>0</v>
      </c>
      <c r="N4075" s="2">
        <v>1</v>
      </c>
      <c r="O4075" s="2">
        <v>0</v>
      </c>
    </row>
    <row r="4076" spans="1:15">
      <c r="A4076" s="2" t="s">
        <v>10</v>
      </c>
      <c r="B4076" s="2">
        <v>1.5716812521117E+18</v>
      </c>
      <c r="C4076" s="2">
        <v>0</v>
      </c>
      <c r="D4076" s="2">
        <v>0</v>
      </c>
      <c r="E4076" s="2">
        <v>0</v>
      </c>
      <c r="F4076" s="2">
        <v>1</v>
      </c>
      <c r="G4076" s="2">
        <v>0</v>
      </c>
      <c r="I4076" s="2" t="s">
        <v>11</v>
      </c>
      <c r="J4076" s="2">
        <v>1.5716652960607401E+18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</row>
    <row r="4077" spans="1:15">
      <c r="A4077" s="2" t="s">
        <v>10</v>
      </c>
      <c r="B4077" s="2">
        <v>1.5713540252014001E+18</v>
      </c>
      <c r="C4077" s="2">
        <v>0</v>
      </c>
      <c r="D4077" s="2">
        <v>0</v>
      </c>
      <c r="E4077" s="2">
        <v>1</v>
      </c>
      <c r="F4077" s="2">
        <v>0</v>
      </c>
      <c r="G4077" s="2">
        <v>1</v>
      </c>
      <c r="I4077" s="2" t="s">
        <v>11</v>
      </c>
      <c r="J4077" s="2">
        <v>1.5698428507226399E+18</v>
      </c>
      <c r="K4077" s="2">
        <v>1</v>
      </c>
      <c r="L4077" s="2">
        <v>624</v>
      </c>
      <c r="M4077" s="2">
        <v>1</v>
      </c>
      <c r="N4077" s="2">
        <v>0</v>
      </c>
      <c r="O4077" s="2">
        <v>0</v>
      </c>
    </row>
    <row r="4078" spans="1:15">
      <c r="A4078" s="2" t="s">
        <v>10</v>
      </c>
      <c r="B4078" s="2">
        <v>1.5698697598210099E+18</v>
      </c>
      <c r="C4078" s="2">
        <v>0</v>
      </c>
      <c r="D4078" s="2">
        <v>0</v>
      </c>
      <c r="E4078" s="2">
        <v>1</v>
      </c>
      <c r="F4078" s="2">
        <v>0</v>
      </c>
      <c r="G4078" s="2">
        <v>1</v>
      </c>
      <c r="I4078" s="2" t="s">
        <v>11</v>
      </c>
      <c r="J4078" s="2">
        <v>1.5712812293477E+18</v>
      </c>
      <c r="K4078" s="2">
        <v>1</v>
      </c>
      <c r="L4078" s="2">
        <v>814</v>
      </c>
      <c r="M4078" s="2">
        <v>1</v>
      </c>
      <c r="N4078" s="2">
        <v>0</v>
      </c>
      <c r="O4078" s="2">
        <v>0</v>
      </c>
    </row>
    <row r="4079" spans="1:15">
      <c r="A4079" s="2" t="s">
        <v>10</v>
      </c>
      <c r="B4079" s="2">
        <v>1.5717544658313101E+18</v>
      </c>
      <c r="C4079" s="2">
        <v>0</v>
      </c>
      <c r="D4079" s="2">
        <v>0</v>
      </c>
      <c r="E4079" s="2">
        <v>0</v>
      </c>
      <c r="F4079" s="2">
        <v>1</v>
      </c>
      <c r="G4079" s="2">
        <v>0</v>
      </c>
      <c r="I4079" s="2" t="s">
        <v>11</v>
      </c>
      <c r="J4079" s="2">
        <v>1.5716929928787599E+18</v>
      </c>
      <c r="K4079" s="2">
        <v>0</v>
      </c>
      <c r="L4079" s="2">
        <v>0</v>
      </c>
      <c r="M4079" s="2">
        <v>0</v>
      </c>
      <c r="N4079" s="2">
        <v>1</v>
      </c>
      <c r="O4079" s="2">
        <v>0</v>
      </c>
    </row>
    <row r="4080" spans="1:15">
      <c r="A4080" s="2" t="s">
        <v>10</v>
      </c>
      <c r="B4080" s="2">
        <v>1.5714633166253199E+18</v>
      </c>
      <c r="C4080" s="2">
        <v>0</v>
      </c>
      <c r="D4080" s="2">
        <v>0</v>
      </c>
      <c r="E4080" s="2">
        <v>0</v>
      </c>
      <c r="F4080" s="2">
        <v>1</v>
      </c>
      <c r="G4080" s="2">
        <v>0</v>
      </c>
      <c r="I4080" s="2" t="s">
        <v>11</v>
      </c>
      <c r="J4080" s="2">
        <v>1.57168112792256E+18</v>
      </c>
      <c r="K4080" s="2">
        <v>1</v>
      </c>
      <c r="L4080" s="2">
        <v>1350</v>
      </c>
      <c r="M4080" s="2">
        <v>1</v>
      </c>
      <c r="N4080" s="2">
        <v>0</v>
      </c>
      <c r="O4080" s="2">
        <v>0</v>
      </c>
    </row>
    <row r="4081" spans="1:15">
      <c r="A4081" s="2" t="s">
        <v>10</v>
      </c>
      <c r="B4081" s="2">
        <v>1.5702805359332101E+18</v>
      </c>
      <c r="C4081" s="2">
        <v>1</v>
      </c>
      <c r="D4081" s="2">
        <v>614</v>
      </c>
      <c r="E4081" s="2">
        <v>1</v>
      </c>
      <c r="F4081" s="2">
        <v>0</v>
      </c>
      <c r="G4081" s="2">
        <v>0</v>
      </c>
      <c r="I4081" s="2" t="s">
        <v>11</v>
      </c>
      <c r="J4081" s="2">
        <v>1.5717544547164001E+18</v>
      </c>
      <c r="K4081" s="2">
        <v>1</v>
      </c>
      <c r="L4081" s="2">
        <v>355</v>
      </c>
      <c r="M4081" s="2">
        <v>1</v>
      </c>
      <c r="N4081" s="2">
        <v>0</v>
      </c>
      <c r="O4081" s="2">
        <v>0</v>
      </c>
    </row>
    <row r="4082" spans="1:15">
      <c r="A4082" s="2" t="s">
        <v>10</v>
      </c>
      <c r="B4082" s="2">
        <v>1.5717798346512399E+18</v>
      </c>
      <c r="C4082" s="2">
        <v>1</v>
      </c>
      <c r="D4082" s="2">
        <v>1987</v>
      </c>
      <c r="E4082" s="2">
        <v>1</v>
      </c>
      <c r="F4082" s="2">
        <v>0</v>
      </c>
      <c r="G4082" s="2">
        <v>1</v>
      </c>
      <c r="I4082" s="2" t="s">
        <v>11</v>
      </c>
      <c r="J4082" s="2">
        <v>1.5716575359901599E+18</v>
      </c>
      <c r="K4082" s="2">
        <v>0</v>
      </c>
      <c r="L4082" s="2">
        <v>0</v>
      </c>
      <c r="M4082" s="2">
        <v>0</v>
      </c>
      <c r="N4082" s="2">
        <v>1</v>
      </c>
      <c r="O4082" s="2">
        <v>0</v>
      </c>
    </row>
    <row r="4083" spans="1:15">
      <c r="A4083" s="2" t="s">
        <v>10</v>
      </c>
      <c r="B4083" s="2">
        <v>1.5706708810873201E+18</v>
      </c>
      <c r="C4083" s="2">
        <v>1</v>
      </c>
      <c r="D4083" s="2">
        <v>689</v>
      </c>
      <c r="E4083" s="2">
        <v>1</v>
      </c>
      <c r="F4083" s="2">
        <v>0</v>
      </c>
      <c r="G4083" s="2">
        <v>0</v>
      </c>
      <c r="I4083" s="2" t="s">
        <v>11</v>
      </c>
      <c r="J4083" s="2">
        <v>1.5716910068632399E+18</v>
      </c>
      <c r="K4083" s="2">
        <v>1</v>
      </c>
      <c r="L4083" s="2">
        <v>647</v>
      </c>
      <c r="M4083" s="2">
        <v>1</v>
      </c>
      <c r="N4083" s="2">
        <v>0</v>
      </c>
      <c r="O4083" s="2">
        <v>0</v>
      </c>
    </row>
    <row r="4084" spans="1:15">
      <c r="A4084" s="2" t="s">
        <v>10</v>
      </c>
      <c r="B4084" s="2">
        <v>1.5717220076058299E+18</v>
      </c>
      <c r="C4084" s="2">
        <v>1</v>
      </c>
      <c r="D4084" s="2">
        <v>1601</v>
      </c>
      <c r="E4084" s="2">
        <v>1</v>
      </c>
      <c r="F4084" s="2">
        <v>0</v>
      </c>
      <c r="G4084" s="2">
        <v>0</v>
      </c>
      <c r="I4084" s="2" t="s">
        <v>11</v>
      </c>
      <c r="J4084" s="2">
        <v>1.5716861044600599E+18</v>
      </c>
      <c r="K4084" s="2">
        <v>1</v>
      </c>
      <c r="L4084" s="2">
        <v>381</v>
      </c>
      <c r="M4084" s="2">
        <v>1</v>
      </c>
      <c r="N4084" s="2">
        <v>0</v>
      </c>
      <c r="O4084" s="2">
        <v>0</v>
      </c>
    </row>
    <row r="4085" spans="1:15">
      <c r="A4085" s="2" t="s">
        <v>10</v>
      </c>
      <c r="B4085" s="2">
        <v>1.5717911968949499E+18</v>
      </c>
      <c r="C4085" s="2">
        <v>0</v>
      </c>
      <c r="D4085" s="2">
        <v>0</v>
      </c>
      <c r="E4085" s="2">
        <v>1</v>
      </c>
      <c r="F4085" s="2">
        <v>0</v>
      </c>
      <c r="G4085" s="2">
        <v>1</v>
      </c>
      <c r="I4085" s="2" t="s">
        <v>11</v>
      </c>
      <c r="J4085" s="2">
        <v>1.5674803062341901E+18</v>
      </c>
      <c r="K4085" s="2">
        <v>1</v>
      </c>
      <c r="L4085" s="2">
        <v>733</v>
      </c>
      <c r="M4085" s="2">
        <v>1</v>
      </c>
      <c r="N4085" s="2">
        <v>0</v>
      </c>
      <c r="O4085" s="2">
        <v>0</v>
      </c>
    </row>
    <row r="4086" spans="1:15">
      <c r="A4086" s="2" t="s">
        <v>10</v>
      </c>
      <c r="B4086" s="2">
        <v>1.57056662452269E+18</v>
      </c>
      <c r="C4086" s="2">
        <v>1</v>
      </c>
      <c r="D4086" s="2">
        <v>467</v>
      </c>
      <c r="E4086" s="2">
        <v>1</v>
      </c>
      <c r="F4086" s="2">
        <v>0</v>
      </c>
      <c r="G4086" s="2">
        <v>0</v>
      </c>
      <c r="I4086" s="2" t="s">
        <v>11</v>
      </c>
      <c r="J4086" s="2">
        <v>1.5716844083506299E+18</v>
      </c>
      <c r="K4086" s="2">
        <v>1</v>
      </c>
      <c r="L4086" s="2">
        <v>874</v>
      </c>
      <c r="M4086" s="2">
        <v>1</v>
      </c>
      <c r="N4086" s="2">
        <v>0</v>
      </c>
      <c r="O4086" s="2">
        <v>0</v>
      </c>
    </row>
    <row r="4087" spans="1:15">
      <c r="A4087" s="2" t="s">
        <v>10</v>
      </c>
      <c r="B4087" s="2">
        <v>1.5717135589437901E+18</v>
      </c>
      <c r="C4087" s="2">
        <v>1</v>
      </c>
      <c r="D4087" s="2">
        <v>270</v>
      </c>
      <c r="E4087" s="2">
        <v>1</v>
      </c>
      <c r="F4087" s="2">
        <v>0</v>
      </c>
      <c r="G4087" s="2">
        <v>0</v>
      </c>
      <c r="I4087" s="2" t="s">
        <v>11</v>
      </c>
      <c r="J4087" s="2">
        <v>1.57167235697858E+18</v>
      </c>
      <c r="K4087" s="2">
        <v>1</v>
      </c>
      <c r="L4087" s="2">
        <v>1049</v>
      </c>
      <c r="M4087" s="2">
        <v>1</v>
      </c>
      <c r="N4087" s="2">
        <v>0</v>
      </c>
      <c r="O4087" s="2">
        <v>0</v>
      </c>
    </row>
    <row r="4088" spans="1:15">
      <c r="A4088" s="2" t="s">
        <v>10</v>
      </c>
      <c r="B4088" s="2">
        <v>1.5716575379866501E+18</v>
      </c>
      <c r="C4088" s="2">
        <v>1</v>
      </c>
      <c r="D4088" s="2">
        <v>720</v>
      </c>
      <c r="E4088" s="2">
        <v>1</v>
      </c>
      <c r="F4088" s="2">
        <v>0</v>
      </c>
      <c r="G4088" s="2">
        <v>0</v>
      </c>
      <c r="I4088" s="2" t="s">
        <v>11</v>
      </c>
      <c r="J4088" s="2">
        <v>1.57166696491138E+18</v>
      </c>
      <c r="K4088" s="2">
        <v>1</v>
      </c>
      <c r="L4088" s="2">
        <v>510</v>
      </c>
      <c r="M4088" s="2">
        <v>1</v>
      </c>
      <c r="N4088" s="2">
        <v>0</v>
      </c>
      <c r="O4088" s="2">
        <v>0</v>
      </c>
    </row>
    <row r="4089" spans="1:15">
      <c r="A4089" s="2" t="s">
        <v>10</v>
      </c>
      <c r="B4089" s="2">
        <v>1.57171721529475E+18</v>
      </c>
      <c r="C4089" s="2">
        <v>0</v>
      </c>
      <c r="D4089" s="2">
        <v>0</v>
      </c>
      <c r="E4089" s="2">
        <v>1</v>
      </c>
      <c r="F4089" s="2">
        <v>0</v>
      </c>
      <c r="G4089" s="2">
        <v>1</v>
      </c>
      <c r="I4089" s="2" t="s">
        <v>11</v>
      </c>
      <c r="J4089" s="2">
        <v>1.57166857975197E+18</v>
      </c>
      <c r="K4089" s="2">
        <v>1</v>
      </c>
      <c r="L4089" s="2">
        <v>1743</v>
      </c>
      <c r="M4089" s="2">
        <v>1</v>
      </c>
      <c r="N4089" s="2">
        <v>0</v>
      </c>
      <c r="O4089" s="2">
        <v>0</v>
      </c>
    </row>
    <row r="4090" spans="1:15">
      <c r="A4090" s="2" t="s">
        <v>10</v>
      </c>
      <c r="B4090" s="2">
        <v>1.5717658369291899E+18</v>
      </c>
      <c r="C4090" s="2">
        <v>1</v>
      </c>
      <c r="D4090" s="2">
        <v>800</v>
      </c>
      <c r="E4090" s="2">
        <v>1</v>
      </c>
      <c r="F4090" s="2">
        <v>0</v>
      </c>
      <c r="G4090" s="2">
        <v>0</v>
      </c>
      <c r="I4090" s="2" t="s">
        <v>11</v>
      </c>
      <c r="J4090" s="2">
        <v>1.5717262185444401E+18</v>
      </c>
      <c r="K4090" s="2">
        <v>1</v>
      </c>
      <c r="L4090" s="2">
        <v>310</v>
      </c>
      <c r="M4090" s="2">
        <v>1</v>
      </c>
      <c r="N4090" s="2">
        <v>0</v>
      </c>
      <c r="O4090" s="2">
        <v>0</v>
      </c>
    </row>
    <row r="4091" spans="1:15">
      <c r="A4091" s="2" t="s">
        <v>10</v>
      </c>
      <c r="B4091" s="2">
        <v>1.5717773716175201E+18</v>
      </c>
      <c r="C4091" s="2">
        <v>0</v>
      </c>
      <c r="D4091" s="2">
        <v>0</v>
      </c>
      <c r="E4091" s="2">
        <v>0</v>
      </c>
      <c r="F4091" s="2">
        <v>1</v>
      </c>
      <c r="G4091" s="2">
        <v>0</v>
      </c>
      <c r="I4091" s="2" t="s">
        <v>11</v>
      </c>
      <c r="J4091" s="2">
        <v>1.57170448391277E+18</v>
      </c>
      <c r="K4091" s="2">
        <v>1</v>
      </c>
      <c r="L4091" s="2">
        <v>1467</v>
      </c>
      <c r="M4091" s="2">
        <v>1</v>
      </c>
      <c r="N4091" s="2">
        <v>0</v>
      </c>
      <c r="O4091" s="2">
        <v>0</v>
      </c>
    </row>
    <row r="4092" spans="1:15">
      <c r="A4092" s="2" t="s">
        <v>10</v>
      </c>
      <c r="B4092" s="2">
        <v>1.57178116584783E+18</v>
      </c>
      <c r="C4092" s="2">
        <v>1</v>
      </c>
      <c r="D4092" s="2">
        <v>280</v>
      </c>
      <c r="E4092" s="2">
        <v>1</v>
      </c>
      <c r="F4092" s="2">
        <v>0</v>
      </c>
      <c r="G4092" s="2">
        <v>0</v>
      </c>
      <c r="I4092" s="2" t="s">
        <v>11</v>
      </c>
      <c r="J4092" s="2">
        <v>1.5691475324650299E+18</v>
      </c>
      <c r="K4092" s="2">
        <v>1</v>
      </c>
      <c r="L4092" s="2">
        <v>230</v>
      </c>
      <c r="M4092" s="2">
        <v>1</v>
      </c>
      <c r="N4092" s="2">
        <v>0</v>
      </c>
      <c r="O4092" s="2">
        <v>0</v>
      </c>
    </row>
    <row r="4093" spans="1:15">
      <c r="A4093" s="2" t="s">
        <v>10</v>
      </c>
      <c r="B4093" s="2">
        <v>1.5717471993128801E+18</v>
      </c>
      <c r="C4093" s="2">
        <v>1</v>
      </c>
      <c r="D4093" s="2">
        <v>3570</v>
      </c>
      <c r="E4093" s="2">
        <v>1</v>
      </c>
      <c r="F4093" s="2">
        <v>0</v>
      </c>
      <c r="G4093" s="2">
        <v>0</v>
      </c>
      <c r="I4093" s="2" t="s">
        <v>11</v>
      </c>
      <c r="J4093" s="2">
        <v>1.5716917083941399E+18</v>
      </c>
      <c r="K4093" s="2">
        <v>0</v>
      </c>
      <c r="L4093" s="2">
        <v>0</v>
      </c>
      <c r="M4093" s="2">
        <v>1</v>
      </c>
      <c r="N4093" s="2">
        <v>0</v>
      </c>
      <c r="O4093" s="2">
        <v>1</v>
      </c>
    </row>
    <row r="4094" spans="1:15">
      <c r="A4094" s="2" t="s">
        <v>10</v>
      </c>
      <c r="B4094" s="2">
        <v>1.57171331116947E+18</v>
      </c>
      <c r="C4094" s="2">
        <v>1</v>
      </c>
      <c r="D4094" s="2">
        <v>485</v>
      </c>
      <c r="E4094" s="2">
        <v>1</v>
      </c>
      <c r="F4094" s="2">
        <v>0</v>
      </c>
      <c r="G4094" s="2">
        <v>0</v>
      </c>
      <c r="I4094" s="2" t="s">
        <v>11</v>
      </c>
      <c r="J4094" s="2">
        <v>1.5702395531749199E+18</v>
      </c>
      <c r="K4094" s="2">
        <v>1</v>
      </c>
      <c r="L4094" s="2">
        <v>1173</v>
      </c>
      <c r="M4094" s="2">
        <v>1</v>
      </c>
      <c r="N4094" s="2">
        <v>0</v>
      </c>
      <c r="O4094" s="2">
        <v>0</v>
      </c>
    </row>
    <row r="4095" spans="1:15">
      <c r="A4095" s="2" t="s">
        <v>10</v>
      </c>
      <c r="B4095" s="2">
        <v>1.5717451192736399E+18</v>
      </c>
      <c r="C4095" s="2">
        <v>1</v>
      </c>
      <c r="D4095" s="2">
        <v>250</v>
      </c>
      <c r="E4095" s="2">
        <v>1</v>
      </c>
      <c r="F4095" s="2">
        <v>0</v>
      </c>
      <c r="G4095" s="2">
        <v>0</v>
      </c>
      <c r="I4095" s="2" t="s">
        <v>11</v>
      </c>
      <c r="J4095" s="2">
        <v>1.5698658331849101E+18</v>
      </c>
      <c r="K4095" s="2">
        <v>0</v>
      </c>
      <c r="L4095" s="2">
        <v>0</v>
      </c>
      <c r="M4095" s="2">
        <v>1</v>
      </c>
      <c r="N4095" s="2">
        <v>0</v>
      </c>
      <c r="O4095" s="2">
        <v>1</v>
      </c>
    </row>
    <row r="4096" spans="1:15">
      <c r="A4096" s="2" t="s">
        <v>10</v>
      </c>
      <c r="B4096" s="2">
        <v>1.56735289222931E+18</v>
      </c>
      <c r="C4096" s="2">
        <v>1</v>
      </c>
      <c r="D4096" s="2">
        <v>551</v>
      </c>
      <c r="E4096" s="2">
        <v>1</v>
      </c>
      <c r="F4096" s="2">
        <v>0</v>
      </c>
      <c r="G4096" s="2">
        <v>0</v>
      </c>
      <c r="I4096" s="2" t="s">
        <v>11</v>
      </c>
      <c r="J4096" s="2">
        <v>1.56986548111503E+18</v>
      </c>
      <c r="K4096" s="2">
        <v>0</v>
      </c>
      <c r="L4096" s="2">
        <v>0</v>
      </c>
      <c r="M4096" s="2">
        <v>0</v>
      </c>
      <c r="N4096" s="2">
        <v>1</v>
      </c>
      <c r="O4096" s="2">
        <v>0</v>
      </c>
    </row>
    <row r="4097" spans="1:15">
      <c r="A4097" s="2" t="s">
        <v>10</v>
      </c>
      <c r="B4097" s="2">
        <v>1.5702843440466701E+18</v>
      </c>
      <c r="C4097" s="2">
        <v>0</v>
      </c>
      <c r="D4097" s="2">
        <v>0</v>
      </c>
      <c r="E4097" s="2">
        <v>0</v>
      </c>
      <c r="F4097" s="2">
        <v>1</v>
      </c>
      <c r="G4097" s="2">
        <v>0</v>
      </c>
      <c r="I4097" s="2" t="s">
        <v>11</v>
      </c>
      <c r="J4097" s="2">
        <v>1.5718144543148201E+18</v>
      </c>
      <c r="K4097" s="2">
        <v>1</v>
      </c>
      <c r="L4097" s="2">
        <v>1000</v>
      </c>
      <c r="M4097" s="2">
        <v>1</v>
      </c>
      <c r="N4097" s="2">
        <v>0</v>
      </c>
      <c r="O4097" s="2">
        <v>0</v>
      </c>
    </row>
    <row r="4098" spans="1:15">
      <c r="A4098" s="2" t="s">
        <v>10</v>
      </c>
      <c r="B4098" s="2">
        <v>1.5713205341117701E+18</v>
      </c>
      <c r="C4098" s="2">
        <v>0</v>
      </c>
      <c r="D4098" s="2">
        <v>0</v>
      </c>
      <c r="E4098" s="2">
        <v>1</v>
      </c>
      <c r="F4098" s="2">
        <v>0</v>
      </c>
      <c r="G4098" s="2">
        <v>1</v>
      </c>
      <c r="I4098" s="2" t="s">
        <v>11</v>
      </c>
      <c r="J4098" s="2">
        <v>1.5717452719882399E+18</v>
      </c>
      <c r="K4098" s="2">
        <v>1</v>
      </c>
      <c r="L4098" s="2">
        <v>899</v>
      </c>
      <c r="M4098" s="2">
        <v>1</v>
      </c>
      <c r="N4098" s="2">
        <v>0</v>
      </c>
      <c r="O4098" s="2">
        <v>0</v>
      </c>
    </row>
    <row r="4099" spans="1:15">
      <c r="A4099" s="2" t="s">
        <v>10</v>
      </c>
      <c r="B4099" s="2">
        <v>1.5717286177785999E+18</v>
      </c>
      <c r="C4099" s="2">
        <v>1</v>
      </c>
      <c r="D4099" s="2">
        <v>518</v>
      </c>
      <c r="E4099" s="2">
        <v>1</v>
      </c>
      <c r="F4099" s="2">
        <v>0</v>
      </c>
      <c r="G4099" s="2">
        <v>0</v>
      </c>
      <c r="I4099" s="2" t="s">
        <v>11</v>
      </c>
      <c r="J4099" s="2">
        <v>1.5706585689595899E+18</v>
      </c>
      <c r="K4099" s="2">
        <v>1</v>
      </c>
      <c r="L4099" s="2">
        <v>280</v>
      </c>
      <c r="M4099" s="2">
        <v>1</v>
      </c>
      <c r="N4099" s="2">
        <v>0</v>
      </c>
      <c r="O4099" s="2">
        <v>0</v>
      </c>
    </row>
    <row r="4100" spans="1:15">
      <c r="A4100" s="2" t="s">
        <v>10</v>
      </c>
      <c r="B4100" s="2">
        <v>1.5715915607794199E+18</v>
      </c>
      <c r="C4100" s="2">
        <v>1</v>
      </c>
      <c r="D4100" s="2">
        <v>2383</v>
      </c>
      <c r="E4100" s="2">
        <v>1</v>
      </c>
      <c r="F4100" s="2">
        <v>0</v>
      </c>
      <c r="G4100" s="2">
        <v>0</v>
      </c>
      <c r="I4100" s="2" t="s">
        <v>11</v>
      </c>
      <c r="J4100" s="2">
        <v>1.5716341648375401E+18</v>
      </c>
      <c r="K4100" s="2">
        <v>0</v>
      </c>
      <c r="L4100" s="2">
        <v>0</v>
      </c>
      <c r="M4100" s="2">
        <v>0</v>
      </c>
      <c r="N4100" s="2">
        <v>1</v>
      </c>
      <c r="O4100" s="2">
        <v>0</v>
      </c>
    </row>
    <row r="4101" spans="1:15">
      <c r="A4101" s="2" t="s">
        <v>10</v>
      </c>
      <c r="B4101" s="2">
        <v>1.57027083548115E+18</v>
      </c>
      <c r="C4101" s="2">
        <v>0</v>
      </c>
      <c r="D4101" s="2">
        <v>0</v>
      </c>
      <c r="E4101" s="2">
        <v>0</v>
      </c>
      <c r="F4101" s="2">
        <v>1</v>
      </c>
      <c r="G4101" s="2">
        <v>0</v>
      </c>
      <c r="I4101" s="2" t="s">
        <v>11</v>
      </c>
      <c r="J4101" s="2">
        <v>1.5698730501979699E+18</v>
      </c>
      <c r="K4101" s="2">
        <v>0</v>
      </c>
      <c r="L4101" s="2">
        <v>0</v>
      </c>
      <c r="M4101" s="2">
        <v>0</v>
      </c>
      <c r="N4101" s="2">
        <v>1</v>
      </c>
      <c r="O4101" s="2">
        <v>0</v>
      </c>
    </row>
    <row r="4102" spans="1:15">
      <c r="A4102" s="2" t="s">
        <v>10</v>
      </c>
      <c r="B4102" s="2">
        <v>1.5705845883408499E+18</v>
      </c>
      <c r="C4102" s="2">
        <v>0</v>
      </c>
      <c r="D4102" s="2">
        <v>0</v>
      </c>
      <c r="E4102" s="2">
        <v>0</v>
      </c>
      <c r="F4102" s="2">
        <v>1</v>
      </c>
      <c r="G4102" s="2">
        <v>0</v>
      </c>
      <c r="I4102" s="2" t="s">
        <v>11</v>
      </c>
      <c r="J4102" s="2">
        <v>1.5716632127373499E+18</v>
      </c>
      <c r="K4102" s="2">
        <v>0</v>
      </c>
      <c r="L4102" s="2">
        <v>0</v>
      </c>
      <c r="M4102" s="2">
        <v>1</v>
      </c>
      <c r="N4102" s="2">
        <v>0</v>
      </c>
      <c r="O4102" s="2">
        <v>1</v>
      </c>
    </row>
    <row r="4103" spans="1:15">
      <c r="A4103" s="2" t="s">
        <v>10</v>
      </c>
      <c r="B4103" s="2">
        <v>1.5717183470731599E+18</v>
      </c>
      <c r="C4103" s="2">
        <v>0</v>
      </c>
      <c r="D4103" s="2">
        <v>0</v>
      </c>
      <c r="E4103" s="2">
        <v>1</v>
      </c>
      <c r="F4103" s="2">
        <v>0</v>
      </c>
      <c r="G4103" s="2">
        <v>1</v>
      </c>
      <c r="I4103" s="2" t="s">
        <v>11</v>
      </c>
      <c r="J4103" s="2">
        <v>1.5680699573156201E+18</v>
      </c>
      <c r="K4103" s="2">
        <v>1</v>
      </c>
      <c r="L4103" s="2">
        <v>6042</v>
      </c>
      <c r="M4103" s="2">
        <v>1</v>
      </c>
      <c r="N4103" s="2">
        <v>0</v>
      </c>
      <c r="O4103" s="2">
        <v>0</v>
      </c>
    </row>
    <row r="4104" spans="1:15">
      <c r="A4104" s="2" t="s">
        <v>10</v>
      </c>
      <c r="B4104" s="2">
        <v>1.5677139399225101E+18</v>
      </c>
      <c r="C4104" s="2">
        <v>1</v>
      </c>
      <c r="D4104" s="2">
        <v>668</v>
      </c>
      <c r="E4104" s="2">
        <v>1</v>
      </c>
      <c r="F4104" s="2">
        <v>0</v>
      </c>
      <c r="G4104" s="2">
        <v>0</v>
      </c>
      <c r="I4104" s="2" t="s">
        <v>11</v>
      </c>
      <c r="J4104" s="2">
        <v>1.5716731438300101E+18</v>
      </c>
      <c r="K4104" s="2">
        <v>0</v>
      </c>
      <c r="L4104" s="2">
        <v>0</v>
      </c>
      <c r="M4104" s="2">
        <v>0</v>
      </c>
      <c r="N4104" s="2">
        <v>1</v>
      </c>
      <c r="O4104" s="2">
        <v>0</v>
      </c>
    </row>
    <row r="4105" spans="1:15">
      <c r="A4105" s="2" t="s">
        <v>10</v>
      </c>
      <c r="B4105" s="2">
        <v>1.57164744107219E+18</v>
      </c>
      <c r="C4105" s="2">
        <v>1</v>
      </c>
      <c r="D4105" s="2">
        <v>798</v>
      </c>
      <c r="E4105" s="2">
        <v>1</v>
      </c>
      <c r="F4105" s="2">
        <v>0</v>
      </c>
      <c r="G4105" s="2">
        <v>0</v>
      </c>
      <c r="I4105" s="2" t="s">
        <v>11</v>
      </c>
      <c r="J4105" s="2">
        <v>1.5702410080909E+18</v>
      </c>
      <c r="K4105" s="2">
        <v>1</v>
      </c>
      <c r="L4105" s="2">
        <v>724</v>
      </c>
      <c r="M4105" s="2">
        <v>1</v>
      </c>
      <c r="N4105" s="2">
        <v>0</v>
      </c>
      <c r="O4105" s="2">
        <v>0</v>
      </c>
    </row>
    <row r="4106" spans="1:15">
      <c r="A4106" s="2" t="s">
        <v>10</v>
      </c>
      <c r="B4106" s="2">
        <v>1.57182586357667E+18</v>
      </c>
      <c r="C4106" s="2">
        <v>1</v>
      </c>
      <c r="D4106" s="2">
        <v>296</v>
      </c>
      <c r="E4106" s="2">
        <v>1</v>
      </c>
      <c r="F4106" s="2">
        <v>0</v>
      </c>
      <c r="G4106" s="2">
        <v>0</v>
      </c>
      <c r="I4106" s="2" t="s">
        <v>11</v>
      </c>
      <c r="J4106" s="2">
        <v>1.57151325090077E+18</v>
      </c>
      <c r="K4106" s="2">
        <v>0</v>
      </c>
      <c r="L4106" s="2">
        <v>0</v>
      </c>
      <c r="M4106" s="2">
        <v>1</v>
      </c>
      <c r="N4106" s="2">
        <v>0</v>
      </c>
      <c r="O4106" s="2">
        <v>1</v>
      </c>
    </row>
    <row r="4107" spans="1:15">
      <c r="A4107" s="2" t="s">
        <v>10</v>
      </c>
      <c r="B4107" s="2">
        <v>1.5699410650651899E+18</v>
      </c>
      <c r="C4107" s="2">
        <v>1</v>
      </c>
      <c r="D4107" s="2">
        <v>328</v>
      </c>
      <c r="E4107" s="2">
        <v>1</v>
      </c>
      <c r="F4107" s="2">
        <v>0</v>
      </c>
      <c r="G4107" s="2">
        <v>0</v>
      </c>
      <c r="I4107" s="2" t="s">
        <v>11</v>
      </c>
      <c r="J4107" s="2">
        <v>1.5717323483309901E+18</v>
      </c>
      <c r="K4107" s="2">
        <v>0</v>
      </c>
      <c r="L4107" s="2">
        <v>0</v>
      </c>
      <c r="M4107" s="2">
        <v>1</v>
      </c>
      <c r="N4107" s="2">
        <v>0</v>
      </c>
      <c r="O4107" s="2">
        <v>1</v>
      </c>
    </row>
    <row r="4108" spans="1:15">
      <c r="A4108" s="2" t="s">
        <v>10</v>
      </c>
      <c r="B4108" s="2">
        <v>1.56892215832178E+18</v>
      </c>
      <c r="C4108" s="2">
        <v>0</v>
      </c>
      <c r="D4108" s="2">
        <v>0</v>
      </c>
      <c r="E4108" s="2">
        <v>0</v>
      </c>
      <c r="F4108" s="2">
        <v>1</v>
      </c>
      <c r="G4108" s="2">
        <v>0</v>
      </c>
      <c r="I4108" s="2" t="s">
        <v>11</v>
      </c>
      <c r="J4108" s="2">
        <v>1.5717396920371999E+18</v>
      </c>
      <c r="K4108" s="2">
        <v>1</v>
      </c>
      <c r="L4108" s="2">
        <v>950</v>
      </c>
      <c r="M4108" s="2">
        <v>1</v>
      </c>
      <c r="N4108" s="2">
        <v>0</v>
      </c>
      <c r="O4108" s="2">
        <v>0</v>
      </c>
    </row>
    <row r="4109" spans="1:15">
      <c r="A4109" s="2" t="s">
        <v>10</v>
      </c>
      <c r="B4109" s="2">
        <v>1.5716845903876201E+18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I4109" s="2" t="s">
        <v>11</v>
      </c>
      <c r="J4109" s="2">
        <v>1.57143675124177E+18</v>
      </c>
      <c r="K4109" s="2">
        <v>1</v>
      </c>
      <c r="L4109" s="2">
        <v>950</v>
      </c>
      <c r="M4109" s="2">
        <v>1</v>
      </c>
      <c r="N4109" s="2">
        <v>0</v>
      </c>
      <c r="O4109" s="2">
        <v>1</v>
      </c>
    </row>
    <row r="4110" spans="1:15">
      <c r="A4110" s="2" t="s">
        <v>10</v>
      </c>
      <c r="B4110" s="2">
        <v>1.5713688725048801E+18</v>
      </c>
      <c r="C4110" s="2">
        <v>0</v>
      </c>
      <c r="D4110" s="2">
        <v>0</v>
      </c>
      <c r="E4110" s="2">
        <v>1</v>
      </c>
      <c r="F4110" s="2">
        <v>0</v>
      </c>
      <c r="G4110" s="2">
        <v>1</v>
      </c>
      <c r="I4110" s="2" t="s">
        <v>11</v>
      </c>
      <c r="J4110" s="2">
        <v>1.57167991313887E+18</v>
      </c>
      <c r="K4110" s="2">
        <v>0</v>
      </c>
      <c r="L4110" s="2">
        <v>0</v>
      </c>
      <c r="M4110" s="2">
        <v>0</v>
      </c>
      <c r="N4110" s="2">
        <v>1</v>
      </c>
      <c r="O4110" s="2">
        <v>0</v>
      </c>
    </row>
    <row r="4111" spans="1:15">
      <c r="A4111" s="2" t="s">
        <v>10</v>
      </c>
      <c r="B4111" s="2">
        <v>1.5703217401926999E+18</v>
      </c>
      <c r="C4111" s="2">
        <v>0</v>
      </c>
      <c r="D4111" s="2">
        <v>0</v>
      </c>
      <c r="E4111" s="2">
        <v>0</v>
      </c>
      <c r="F4111" s="2">
        <v>1</v>
      </c>
      <c r="G4111" s="2">
        <v>0</v>
      </c>
      <c r="I4111" s="2" t="s">
        <v>11</v>
      </c>
      <c r="J4111" s="2">
        <v>1.57169854993311E+18</v>
      </c>
      <c r="K4111" s="2">
        <v>1</v>
      </c>
      <c r="L4111" s="2">
        <v>8071</v>
      </c>
      <c r="M4111" s="2">
        <v>1</v>
      </c>
      <c r="N4111" s="2">
        <v>0</v>
      </c>
      <c r="O4111" s="2">
        <v>0</v>
      </c>
    </row>
    <row r="4112" spans="1:15">
      <c r="A4112" s="2" t="s">
        <v>10</v>
      </c>
      <c r="B4112" s="2">
        <v>1.5710498629239601E+18</v>
      </c>
      <c r="C4112" s="2">
        <v>0</v>
      </c>
      <c r="D4112" s="2">
        <v>0</v>
      </c>
      <c r="E4112" s="2">
        <v>1</v>
      </c>
      <c r="F4112" s="2">
        <v>0</v>
      </c>
      <c r="G4112" s="2">
        <v>1</v>
      </c>
      <c r="I4112" s="2" t="s">
        <v>11</v>
      </c>
      <c r="J4112" s="2">
        <v>1.5716753220285399E+18</v>
      </c>
      <c r="K4112" s="2">
        <v>0</v>
      </c>
      <c r="L4112" s="2">
        <v>0</v>
      </c>
      <c r="M4112" s="2">
        <v>0</v>
      </c>
      <c r="N4112" s="2">
        <v>1</v>
      </c>
      <c r="O4112" s="2">
        <v>0</v>
      </c>
    </row>
    <row r="4113" spans="1:15">
      <c r="A4113" s="2" t="s">
        <v>10</v>
      </c>
      <c r="B4113" s="2">
        <v>1.5710538151327401E+18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I4113" s="2" t="s">
        <v>11</v>
      </c>
      <c r="J4113" s="2">
        <v>1.57036667915694E+18</v>
      </c>
      <c r="K4113" s="2">
        <v>0</v>
      </c>
      <c r="L4113" s="2">
        <v>0</v>
      </c>
      <c r="M4113" s="2">
        <v>0</v>
      </c>
      <c r="N4113" s="2">
        <v>1</v>
      </c>
      <c r="O4113" s="2">
        <v>0</v>
      </c>
    </row>
    <row r="4114" spans="1:15">
      <c r="A4114" s="2" t="s">
        <v>10</v>
      </c>
      <c r="B4114" s="2">
        <v>1.5718100747819599E+18</v>
      </c>
      <c r="C4114" s="2">
        <v>0</v>
      </c>
      <c r="D4114" s="2">
        <v>0</v>
      </c>
      <c r="E4114" s="2">
        <v>0</v>
      </c>
      <c r="F4114" s="2">
        <v>1</v>
      </c>
      <c r="G4114" s="2">
        <v>0</v>
      </c>
      <c r="I4114" s="2" t="s">
        <v>11</v>
      </c>
      <c r="J4114" s="2">
        <v>1.5718114709567201E+18</v>
      </c>
      <c r="K4114" s="2">
        <v>1</v>
      </c>
      <c r="L4114" s="2">
        <v>2575</v>
      </c>
      <c r="M4114" s="2">
        <v>1</v>
      </c>
      <c r="N4114" s="2">
        <v>0</v>
      </c>
      <c r="O4114" s="2">
        <v>0</v>
      </c>
    </row>
    <row r="4115" spans="1:15">
      <c r="A4115" s="2" t="s">
        <v>10</v>
      </c>
      <c r="B4115" s="2">
        <v>1.5702163740165601E+18</v>
      </c>
      <c r="C4115" s="2">
        <v>0</v>
      </c>
      <c r="D4115" s="2">
        <v>0</v>
      </c>
      <c r="E4115" s="2">
        <v>0</v>
      </c>
      <c r="F4115" s="2">
        <v>1</v>
      </c>
      <c r="G4115" s="2">
        <v>0</v>
      </c>
      <c r="I4115" s="2" t="s">
        <v>11</v>
      </c>
      <c r="J4115" s="2">
        <v>1.57165844521041E+18</v>
      </c>
      <c r="K4115" s="2">
        <v>1</v>
      </c>
      <c r="L4115" s="2">
        <v>565</v>
      </c>
      <c r="M4115" s="2">
        <v>1</v>
      </c>
      <c r="N4115" s="2">
        <v>0</v>
      </c>
      <c r="O4115" s="2">
        <v>0</v>
      </c>
    </row>
    <row r="4116" spans="1:15">
      <c r="A4116" s="2" t="s">
        <v>10</v>
      </c>
      <c r="B4116" s="2">
        <v>1.5716396107638001E+18</v>
      </c>
      <c r="C4116" s="2">
        <v>0</v>
      </c>
      <c r="D4116" s="2">
        <v>0</v>
      </c>
      <c r="E4116" s="2">
        <v>0</v>
      </c>
      <c r="F4116" s="2">
        <v>1</v>
      </c>
      <c r="G4116" s="2">
        <v>0</v>
      </c>
      <c r="I4116" s="2" t="s">
        <v>11</v>
      </c>
      <c r="J4116" s="2">
        <v>1.5698440441237601E+18</v>
      </c>
      <c r="K4116" s="2">
        <v>0</v>
      </c>
      <c r="L4116" s="2">
        <v>0</v>
      </c>
      <c r="M4116" s="2">
        <v>0</v>
      </c>
      <c r="N4116" s="2">
        <v>1</v>
      </c>
      <c r="O4116" s="2">
        <v>0</v>
      </c>
    </row>
    <row r="4117" spans="1:15">
      <c r="A4117" s="2" t="s">
        <v>10</v>
      </c>
      <c r="B4117" s="2">
        <v>1.5717698603111099E+18</v>
      </c>
      <c r="C4117" s="2">
        <v>1</v>
      </c>
      <c r="D4117" s="2">
        <v>767</v>
      </c>
      <c r="E4117" s="2">
        <v>1</v>
      </c>
      <c r="F4117" s="2">
        <v>0</v>
      </c>
      <c r="G4117" s="2">
        <v>0</v>
      </c>
      <c r="I4117" s="2" t="s">
        <v>11</v>
      </c>
      <c r="J4117" s="2">
        <v>1.57168348261741E+18</v>
      </c>
      <c r="K4117" s="2">
        <v>1</v>
      </c>
      <c r="L4117" s="2">
        <v>585</v>
      </c>
      <c r="M4117" s="2">
        <v>1</v>
      </c>
      <c r="N4117" s="2">
        <v>0</v>
      </c>
      <c r="O4117" s="2">
        <v>0</v>
      </c>
    </row>
    <row r="4118" spans="1:15">
      <c r="A4118" s="2" t="s">
        <v>10</v>
      </c>
      <c r="B4118" s="2">
        <v>1.5716614010245199E+18</v>
      </c>
      <c r="C4118" s="2">
        <v>0</v>
      </c>
      <c r="D4118" s="2">
        <v>0</v>
      </c>
      <c r="E4118" s="2">
        <v>1</v>
      </c>
      <c r="F4118" s="2">
        <v>0</v>
      </c>
      <c r="G4118" s="2">
        <v>1</v>
      </c>
      <c r="I4118" s="2" t="s">
        <v>11</v>
      </c>
      <c r="J4118" s="2">
        <v>1.5716736151145999E+18</v>
      </c>
      <c r="K4118" s="2">
        <v>1</v>
      </c>
      <c r="L4118" s="2">
        <v>460</v>
      </c>
      <c r="M4118" s="2">
        <v>1</v>
      </c>
      <c r="N4118" s="2">
        <v>0</v>
      </c>
      <c r="O4118" s="2">
        <v>0</v>
      </c>
    </row>
    <row r="4119" spans="1:15">
      <c r="A4119" s="2" t="s">
        <v>10</v>
      </c>
      <c r="B4119" s="2">
        <v>1.57183556131503E+18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I4119" s="2" t="s">
        <v>11</v>
      </c>
      <c r="J4119" s="2">
        <v>1.57173236823715E+18</v>
      </c>
      <c r="K4119" s="2">
        <v>1</v>
      </c>
      <c r="L4119" s="2">
        <v>580</v>
      </c>
      <c r="M4119" s="2">
        <v>1</v>
      </c>
      <c r="N4119" s="2">
        <v>0</v>
      </c>
      <c r="O4119" s="2">
        <v>0</v>
      </c>
    </row>
    <row r="4120" spans="1:15">
      <c r="A4120" s="2" t="s">
        <v>10</v>
      </c>
      <c r="B4120" s="2">
        <v>1.5699381955237199E+18</v>
      </c>
      <c r="C4120" s="2">
        <v>1</v>
      </c>
      <c r="D4120" s="2">
        <v>377</v>
      </c>
      <c r="E4120" s="2">
        <v>1</v>
      </c>
      <c r="F4120" s="2">
        <v>0</v>
      </c>
      <c r="G4120" s="2">
        <v>0</v>
      </c>
      <c r="I4120" s="2" t="s">
        <v>11</v>
      </c>
      <c r="J4120" s="2">
        <v>1.5716864385825101E+18</v>
      </c>
      <c r="K4120" s="2">
        <v>1</v>
      </c>
      <c r="L4120" s="2">
        <v>280</v>
      </c>
      <c r="M4120" s="2">
        <v>1</v>
      </c>
      <c r="N4120" s="2">
        <v>0</v>
      </c>
      <c r="O4120" s="2">
        <v>0</v>
      </c>
    </row>
    <row r="4121" spans="1:15">
      <c r="A4121" s="2" t="s">
        <v>10</v>
      </c>
      <c r="B4121" s="2">
        <v>1.5716806541801201E+18</v>
      </c>
      <c r="C4121" s="2">
        <v>1</v>
      </c>
      <c r="D4121" s="2">
        <v>364</v>
      </c>
      <c r="E4121" s="2">
        <v>1</v>
      </c>
      <c r="F4121" s="2">
        <v>0</v>
      </c>
      <c r="G4121" s="2">
        <v>0</v>
      </c>
      <c r="I4121" s="2" t="s">
        <v>11</v>
      </c>
      <c r="J4121" s="2">
        <v>1.5695751780301701E+18</v>
      </c>
      <c r="K4121" s="2">
        <v>0</v>
      </c>
      <c r="L4121" s="2">
        <v>0</v>
      </c>
      <c r="M4121" s="2">
        <v>1</v>
      </c>
      <c r="N4121" s="2">
        <v>0</v>
      </c>
      <c r="O4121" s="2">
        <v>1</v>
      </c>
    </row>
    <row r="4122" spans="1:15">
      <c r="A4122" s="2" t="s">
        <v>10</v>
      </c>
      <c r="B4122" s="2">
        <v>1.5716785750258701E+18</v>
      </c>
      <c r="C4122" s="2">
        <v>1</v>
      </c>
      <c r="D4122" s="2">
        <v>522</v>
      </c>
      <c r="E4122" s="2">
        <v>1</v>
      </c>
      <c r="F4122" s="2">
        <v>0</v>
      </c>
      <c r="G4122" s="2">
        <v>0</v>
      </c>
      <c r="I4122" s="2" t="s">
        <v>11</v>
      </c>
      <c r="J4122" s="2">
        <v>1.57103787250355E+18</v>
      </c>
      <c r="K4122" s="2">
        <v>1</v>
      </c>
      <c r="L4122" s="2">
        <v>220</v>
      </c>
      <c r="M4122" s="2">
        <v>1</v>
      </c>
      <c r="N4122" s="2">
        <v>0</v>
      </c>
      <c r="O4122" s="2">
        <v>0</v>
      </c>
    </row>
    <row r="4123" spans="1:15">
      <c r="A4123" s="2" t="s">
        <v>10</v>
      </c>
      <c r="B4123" s="2">
        <v>1.5703935517690701E+18</v>
      </c>
      <c r="C4123" s="2">
        <v>0</v>
      </c>
      <c r="D4123" s="2">
        <v>0</v>
      </c>
      <c r="E4123" s="2">
        <v>1</v>
      </c>
      <c r="F4123" s="2">
        <v>0</v>
      </c>
      <c r="G4123" s="2">
        <v>1</v>
      </c>
      <c r="I4123" s="2" t="s">
        <v>11</v>
      </c>
      <c r="J4123" s="2">
        <v>1.5709577397887501E+18</v>
      </c>
      <c r="K4123" s="2">
        <v>1</v>
      </c>
      <c r="L4123" s="2">
        <v>1963</v>
      </c>
      <c r="M4123" s="2">
        <v>1</v>
      </c>
      <c r="N4123" s="2">
        <v>0</v>
      </c>
      <c r="O4123" s="2">
        <v>0</v>
      </c>
    </row>
    <row r="4124" spans="1:15">
      <c r="A4124" s="2" t="s">
        <v>10</v>
      </c>
      <c r="B4124" s="2">
        <v>1.5716529729606999E+18</v>
      </c>
      <c r="C4124" s="2">
        <v>1</v>
      </c>
      <c r="D4124" s="2">
        <v>1104</v>
      </c>
      <c r="E4124" s="2">
        <v>1</v>
      </c>
      <c r="F4124" s="2">
        <v>0</v>
      </c>
      <c r="G4124" s="2">
        <v>0</v>
      </c>
      <c r="I4124" s="2" t="s">
        <v>11</v>
      </c>
      <c r="J4124" s="2">
        <v>1.57168233841966E+18</v>
      </c>
      <c r="K4124" s="2">
        <v>0</v>
      </c>
      <c r="L4124" s="2">
        <v>0</v>
      </c>
      <c r="M4124" s="2">
        <v>0</v>
      </c>
      <c r="N4124" s="2">
        <v>1</v>
      </c>
      <c r="O4124" s="2">
        <v>0</v>
      </c>
    </row>
    <row r="4125" spans="1:15">
      <c r="A4125" s="2" t="s">
        <v>10</v>
      </c>
      <c r="B4125" s="2">
        <v>1.57182832143043E+18</v>
      </c>
      <c r="C4125" s="2">
        <v>1</v>
      </c>
      <c r="D4125" s="2">
        <v>1323</v>
      </c>
      <c r="E4125" s="2">
        <v>1</v>
      </c>
      <c r="F4125" s="2">
        <v>0</v>
      </c>
      <c r="G4125" s="2">
        <v>0</v>
      </c>
      <c r="I4125" s="2" t="s">
        <v>11</v>
      </c>
      <c r="J4125" s="2">
        <v>1.5698696276794601E+18</v>
      </c>
      <c r="K4125" s="2">
        <v>0</v>
      </c>
      <c r="L4125" s="2">
        <v>0</v>
      </c>
      <c r="M4125" s="2">
        <v>1</v>
      </c>
      <c r="N4125" s="2">
        <v>0</v>
      </c>
      <c r="O4125" s="2">
        <v>1</v>
      </c>
    </row>
    <row r="4126" spans="1:15">
      <c r="A4126" s="2" t="s">
        <v>10</v>
      </c>
      <c r="B4126" s="2">
        <v>1.5703956068983401E+18</v>
      </c>
      <c r="C4126" s="2">
        <v>1</v>
      </c>
      <c r="D4126" s="2">
        <v>1300</v>
      </c>
      <c r="E4126" s="2">
        <v>1</v>
      </c>
      <c r="F4126" s="2">
        <v>0</v>
      </c>
      <c r="G4126" s="2">
        <v>0</v>
      </c>
      <c r="I4126" s="2" t="s">
        <v>11</v>
      </c>
      <c r="J4126" s="2">
        <v>1.5717605135688901E+18</v>
      </c>
      <c r="K4126" s="2">
        <v>1</v>
      </c>
      <c r="L4126" s="2">
        <v>260</v>
      </c>
      <c r="M4126" s="2">
        <v>1</v>
      </c>
      <c r="N4126" s="2">
        <v>0</v>
      </c>
      <c r="O4126" s="2">
        <v>0</v>
      </c>
    </row>
    <row r="4127" spans="1:15">
      <c r="A4127" s="2" t="s">
        <v>10</v>
      </c>
      <c r="B4127" s="2">
        <v>1.5718229727029701E+18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I4127" s="2" t="s">
        <v>11</v>
      </c>
      <c r="J4127" s="2">
        <v>1.57072853747907E+18</v>
      </c>
      <c r="K4127" s="2">
        <v>1</v>
      </c>
      <c r="L4127" s="2">
        <v>547</v>
      </c>
      <c r="M4127" s="2">
        <v>1</v>
      </c>
      <c r="N4127" s="2">
        <v>0</v>
      </c>
      <c r="O4127" s="2">
        <v>0</v>
      </c>
    </row>
    <row r="4128" spans="1:15">
      <c r="A4128" s="2" t="s">
        <v>10</v>
      </c>
      <c r="B4128" s="2">
        <v>1.56919521537651E+18</v>
      </c>
      <c r="C4128" s="2">
        <v>0</v>
      </c>
      <c r="D4128" s="2">
        <v>0</v>
      </c>
      <c r="E4128" s="2">
        <v>0</v>
      </c>
      <c r="F4128" s="2">
        <v>1</v>
      </c>
      <c r="G4128" s="2">
        <v>0</v>
      </c>
      <c r="I4128" s="2" t="s">
        <v>11</v>
      </c>
      <c r="J4128" s="2">
        <v>1.57176537550962E+18</v>
      </c>
      <c r="K4128" s="2">
        <v>0</v>
      </c>
      <c r="L4128" s="2">
        <v>0</v>
      </c>
      <c r="M4128" s="2">
        <v>0</v>
      </c>
      <c r="N4128" s="2">
        <v>1</v>
      </c>
      <c r="O4128" s="2">
        <v>0</v>
      </c>
    </row>
    <row r="4129" spans="1:15">
      <c r="A4129" s="2" t="s">
        <v>10</v>
      </c>
      <c r="B4129" s="2">
        <v>1.5710842949805299E+18</v>
      </c>
      <c r="C4129" s="2">
        <v>1</v>
      </c>
      <c r="D4129" s="2">
        <v>407</v>
      </c>
      <c r="E4129" s="2">
        <v>1</v>
      </c>
      <c r="F4129" s="2">
        <v>0</v>
      </c>
      <c r="G4129" s="2">
        <v>0</v>
      </c>
      <c r="I4129" s="2" t="s">
        <v>11</v>
      </c>
      <c r="J4129" s="2">
        <v>1.5718366969522099E+18</v>
      </c>
      <c r="K4129" s="2">
        <v>1</v>
      </c>
      <c r="L4129" s="2">
        <v>1265</v>
      </c>
      <c r="M4129" s="2">
        <v>1</v>
      </c>
      <c r="N4129" s="2">
        <v>0</v>
      </c>
      <c r="O4129" s="2">
        <v>0</v>
      </c>
    </row>
    <row r="4130" spans="1:15">
      <c r="A4130" s="2" t="s">
        <v>10</v>
      </c>
      <c r="B4130" s="2">
        <v>1.5717004816323999E+18</v>
      </c>
      <c r="C4130" s="2">
        <v>0</v>
      </c>
      <c r="D4130" s="2">
        <v>0</v>
      </c>
      <c r="E4130" s="2">
        <v>0</v>
      </c>
      <c r="F4130" s="2">
        <v>1</v>
      </c>
      <c r="G4130" s="2">
        <v>0</v>
      </c>
      <c r="I4130" s="2" t="s">
        <v>11</v>
      </c>
      <c r="J4130" s="2">
        <v>1.57071456922622E+18</v>
      </c>
      <c r="K4130" s="2">
        <v>1</v>
      </c>
      <c r="L4130" s="2">
        <v>278</v>
      </c>
      <c r="M4130" s="2">
        <v>1</v>
      </c>
      <c r="N4130" s="2">
        <v>0</v>
      </c>
      <c r="O4130" s="2">
        <v>0</v>
      </c>
    </row>
    <row r="4131" spans="1:15">
      <c r="A4131" s="2" t="s">
        <v>10</v>
      </c>
      <c r="B4131" s="2">
        <v>1.5699527477914701E+18</v>
      </c>
      <c r="C4131" s="2">
        <v>1</v>
      </c>
      <c r="D4131" s="2">
        <v>280</v>
      </c>
      <c r="E4131" s="2">
        <v>1</v>
      </c>
      <c r="F4131" s="2">
        <v>0</v>
      </c>
      <c r="G4131" s="2">
        <v>0</v>
      </c>
      <c r="I4131" s="2" t="s">
        <v>11</v>
      </c>
      <c r="J4131" s="2">
        <v>1.5716840750167099E+18</v>
      </c>
      <c r="K4131" s="2">
        <v>0</v>
      </c>
      <c r="L4131" s="2">
        <v>0</v>
      </c>
      <c r="M4131" s="2">
        <v>0</v>
      </c>
      <c r="N4131" s="2">
        <v>1</v>
      </c>
      <c r="O4131" s="2">
        <v>0</v>
      </c>
    </row>
    <row r="4132" spans="1:15">
      <c r="A4132" s="2" t="s">
        <v>10</v>
      </c>
      <c r="B4132" s="2">
        <v>1.5702594735771799E+18</v>
      </c>
      <c r="C4132" s="2">
        <v>0</v>
      </c>
      <c r="D4132" s="2">
        <v>0</v>
      </c>
      <c r="E4132" s="2">
        <v>1</v>
      </c>
      <c r="F4132" s="2">
        <v>0</v>
      </c>
      <c r="G4132" s="2">
        <v>1</v>
      </c>
      <c r="I4132" s="2" t="s">
        <v>11</v>
      </c>
      <c r="J4132" s="2">
        <v>1.5716646165625201E+18</v>
      </c>
      <c r="K4132" s="2">
        <v>0</v>
      </c>
      <c r="L4132" s="2">
        <v>0</v>
      </c>
      <c r="M4132" s="2">
        <v>0</v>
      </c>
      <c r="N4132" s="2">
        <v>1</v>
      </c>
      <c r="O4132" s="2">
        <v>0</v>
      </c>
    </row>
    <row r="4133" spans="1:15">
      <c r="A4133" s="2" t="s">
        <v>10</v>
      </c>
      <c r="B4133" s="2">
        <v>1.5699768745647301E+18</v>
      </c>
      <c r="C4133" s="2">
        <v>0</v>
      </c>
      <c r="D4133" s="2">
        <v>0</v>
      </c>
      <c r="E4133" s="2">
        <v>1</v>
      </c>
      <c r="F4133" s="2">
        <v>0</v>
      </c>
      <c r="G4133" s="2">
        <v>1</v>
      </c>
      <c r="I4133" s="2" t="s">
        <v>11</v>
      </c>
      <c r="J4133" s="2">
        <v>1.5689405779559301E+18</v>
      </c>
      <c r="K4133" s="2">
        <v>0</v>
      </c>
      <c r="L4133" s="2">
        <v>0</v>
      </c>
      <c r="M4133" s="2">
        <v>0</v>
      </c>
      <c r="N4133" s="2">
        <v>1</v>
      </c>
      <c r="O4133" s="2">
        <v>0</v>
      </c>
    </row>
    <row r="4134" spans="1:15">
      <c r="A4134" s="2" t="s">
        <v>10</v>
      </c>
      <c r="B4134" s="2">
        <v>1.57168980911682E+18</v>
      </c>
      <c r="C4134" s="2">
        <v>1</v>
      </c>
      <c r="D4134" s="2">
        <v>406</v>
      </c>
      <c r="E4134" s="2">
        <v>1</v>
      </c>
      <c r="F4134" s="2">
        <v>0</v>
      </c>
      <c r="G4134" s="2">
        <v>0</v>
      </c>
      <c r="I4134" s="2" t="s">
        <v>11</v>
      </c>
      <c r="J4134" s="2">
        <v>1.5674371958438899E+18</v>
      </c>
      <c r="K4134" s="2">
        <v>0</v>
      </c>
      <c r="L4134" s="2">
        <v>0</v>
      </c>
      <c r="M4134" s="2">
        <v>1</v>
      </c>
      <c r="N4134" s="2">
        <v>0</v>
      </c>
      <c r="O4134" s="2">
        <v>1</v>
      </c>
    </row>
    <row r="4135" spans="1:15">
      <c r="A4135" s="2" t="s">
        <v>10</v>
      </c>
      <c r="B4135" s="2">
        <v>1.5716482800923699E+18</v>
      </c>
      <c r="C4135" s="2">
        <v>0</v>
      </c>
      <c r="D4135" s="2">
        <v>0</v>
      </c>
      <c r="E4135" s="2">
        <v>1</v>
      </c>
      <c r="F4135" s="2">
        <v>0</v>
      </c>
      <c r="G4135" s="2">
        <v>1</v>
      </c>
      <c r="I4135" s="2" t="s">
        <v>11</v>
      </c>
      <c r="J4135" s="2">
        <v>1.5717745897831301E+18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</row>
    <row r="4136" spans="1:15">
      <c r="A4136" s="2" t="s">
        <v>10</v>
      </c>
      <c r="B4136" s="2">
        <v>1.5691642991575199E+18</v>
      </c>
      <c r="C4136" s="2">
        <v>1</v>
      </c>
      <c r="D4136" s="2">
        <v>636</v>
      </c>
      <c r="E4136" s="2">
        <v>1</v>
      </c>
      <c r="F4136" s="2">
        <v>0</v>
      </c>
      <c r="G4136" s="2">
        <v>0</v>
      </c>
      <c r="I4136" s="2" t="s">
        <v>11</v>
      </c>
      <c r="J4136" s="2">
        <v>1.56839527913949E+18</v>
      </c>
      <c r="K4136" s="2">
        <v>1</v>
      </c>
      <c r="L4136" s="2">
        <v>351</v>
      </c>
      <c r="M4136" s="2">
        <v>1</v>
      </c>
      <c r="N4136" s="2">
        <v>0</v>
      </c>
      <c r="O4136" s="2">
        <v>0</v>
      </c>
    </row>
    <row r="4137" spans="1:15">
      <c r="A4137" s="2" t="s">
        <v>10</v>
      </c>
      <c r="B4137" s="2">
        <v>1.57187166967552E+18</v>
      </c>
      <c r="C4137" s="2">
        <v>1</v>
      </c>
      <c r="D4137" s="2">
        <v>626</v>
      </c>
      <c r="E4137" s="2">
        <v>1</v>
      </c>
      <c r="F4137" s="2">
        <v>0</v>
      </c>
      <c r="G4137" s="2">
        <v>0</v>
      </c>
      <c r="I4137" s="2" t="s">
        <v>11</v>
      </c>
      <c r="J4137" s="2">
        <v>1.5717445233133701E+18</v>
      </c>
      <c r="K4137" s="2">
        <v>0</v>
      </c>
      <c r="L4137" s="2">
        <v>0</v>
      </c>
      <c r="M4137" s="2">
        <v>0</v>
      </c>
      <c r="N4137" s="2">
        <v>1</v>
      </c>
      <c r="O4137" s="2">
        <v>0</v>
      </c>
    </row>
    <row r="4138" spans="1:15">
      <c r="A4138" s="2" t="s">
        <v>10</v>
      </c>
      <c r="B4138" s="2">
        <v>1.57177573232832E+18</v>
      </c>
      <c r="C4138" s="2">
        <v>0</v>
      </c>
      <c r="D4138" s="2">
        <v>0</v>
      </c>
      <c r="E4138" s="2">
        <v>0</v>
      </c>
      <c r="F4138" s="2">
        <v>1</v>
      </c>
      <c r="G4138" s="2">
        <v>0</v>
      </c>
      <c r="I4138" s="2" t="s">
        <v>11</v>
      </c>
      <c r="J4138" s="2">
        <v>1.57103504942657E+18</v>
      </c>
      <c r="K4138" s="2">
        <v>0</v>
      </c>
      <c r="L4138" s="2">
        <v>0</v>
      </c>
      <c r="M4138" s="2">
        <v>0</v>
      </c>
      <c r="N4138" s="2">
        <v>1</v>
      </c>
      <c r="O4138" s="2">
        <v>0</v>
      </c>
    </row>
    <row r="4139" spans="1:15">
      <c r="A4139" s="2" t="s">
        <v>10</v>
      </c>
      <c r="B4139" s="2">
        <v>1.5716736828274299E+18</v>
      </c>
      <c r="C4139" s="2">
        <v>1</v>
      </c>
      <c r="D4139" s="2">
        <v>2457</v>
      </c>
      <c r="E4139" s="2">
        <v>1</v>
      </c>
      <c r="F4139" s="2">
        <v>0</v>
      </c>
      <c r="G4139" s="2">
        <v>0</v>
      </c>
      <c r="I4139" s="2" t="s">
        <v>11</v>
      </c>
      <c r="J4139" s="2">
        <v>1.5716960500314501E+18</v>
      </c>
      <c r="K4139" s="2">
        <v>0</v>
      </c>
      <c r="L4139" s="2">
        <v>0</v>
      </c>
      <c r="M4139" s="2">
        <v>1</v>
      </c>
      <c r="N4139" s="2">
        <v>0</v>
      </c>
      <c r="O4139" s="2">
        <v>2</v>
      </c>
    </row>
    <row r="4140" spans="1:15">
      <c r="A4140" s="2" t="s">
        <v>10</v>
      </c>
      <c r="B4140" s="2">
        <v>1.5688939006749801E+18</v>
      </c>
      <c r="C4140" s="2">
        <v>1</v>
      </c>
      <c r="D4140" s="2">
        <v>660</v>
      </c>
      <c r="E4140" s="2">
        <v>1</v>
      </c>
      <c r="F4140" s="2">
        <v>0</v>
      </c>
      <c r="G4140" s="2">
        <v>0</v>
      </c>
      <c r="I4140" s="2" t="s">
        <v>11</v>
      </c>
      <c r="J4140" s="2">
        <v>1.57169031538189E+18</v>
      </c>
      <c r="K4140" s="2">
        <v>0</v>
      </c>
      <c r="L4140" s="2">
        <v>0</v>
      </c>
      <c r="M4140" s="2">
        <v>1</v>
      </c>
      <c r="N4140" s="2">
        <v>0</v>
      </c>
      <c r="O4140" s="2">
        <v>1</v>
      </c>
    </row>
    <row r="4141" spans="1:15">
      <c r="A4141" s="2" t="s">
        <v>10</v>
      </c>
      <c r="B4141" s="2">
        <v>1.5716935798254799E+18</v>
      </c>
      <c r="C4141" s="2">
        <v>1</v>
      </c>
      <c r="D4141" s="2">
        <v>335</v>
      </c>
      <c r="E4141" s="2">
        <v>1</v>
      </c>
      <c r="F4141" s="2">
        <v>0</v>
      </c>
      <c r="G4141" s="2">
        <v>0</v>
      </c>
      <c r="I4141" s="2" t="s">
        <v>11</v>
      </c>
      <c r="J4141" s="2">
        <v>1.57103923735523E+18</v>
      </c>
      <c r="K4141" s="2">
        <v>1</v>
      </c>
      <c r="L4141" s="2">
        <v>284</v>
      </c>
      <c r="M4141" s="2">
        <v>1</v>
      </c>
      <c r="N4141" s="2">
        <v>0</v>
      </c>
      <c r="O4141" s="2">
        <v>0</v>
      </c>
    </row>
    <row r="4142" spans="1:15">
      <c r="A4142" s="2" t="s">
        <v>10</v>
      </c>
      <c r="B4142" s="2">
        <v>1.56956191096847E+18</v>
      </c>
      <c r="C4142" s="2">
        <v>1</v>
      </c>
      <c r="D4142" s="2">
        <v>280</v>
      </c>
      <c r="E4142" s="2">
        <v>1</v>
      </c>
      <c r="F4142" s="2">
        <v>0</v>
      </c>
      <c r="G4142" s="2">
        <v>0</v>
      </c>
      <c r="I4142" s="2" t="s">
        <v>11</v>
      </c>
      <c r="J4142" s="2">
        <v>1.56928372659103E+18</v>
      </c>
      <c r="K4142" s="2">
        <v>1</v>
      </c>
      <c r="L4142" s="2">
        <v>841</v>
      </c>
      <c r="M4142" s="2">
        <v>1</v>
      </c>
      <c r="N4142" s="2">
        <v>0</v>
      </c>
      <c r="O4142" s="2">
        <v>0</v>
      </c>
    </row>
    <row r="4143" spans="1:15">
      <c r="A4143" s="2" t="s">
        <v>10</v>
      </c>
      <c r="B4143" s="2">
        <v>1.56992389505263E+18</v>
      </c>
      <c r="C4143" s="2">
        <v>1</v>
      </c>
      <c r="D4143" s="2">
        <v>380</v>
      </c>
      <c r="E4143" s="2">
        <v>1</v>
      </c>
      <c r="F4143" s="2">
        <v>0</v>
      </c>
      <c r="G4143" s="2">
        <v>0</v>
      </c>
      <c r="I4143" s="2" t="s">
        <v>11</v>
      </c>
      <c r="J4143" s="2">
        <v>1.57182186329698E+18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</row>
    <row r="4144" spans="1:15">
      <c r="A4144" s="2" t="s">
        <v>10</v>
      </c>
      <c r="B4144" s="2">
        <v>1.5716645080265101E+18</v>
      </c>
      <c r="C4144" s="2">
        <v>1</v>
      </c>
      <c r="D4144" s="2">
        <v>971</v>
      </c>
      <c r="E4144" s="2">
        <v>1</v>
      </c>
      <c r="F4144" s="2">
        <v>0</v>
      </c>
      <c r="G4144" s="2">
        <v>0</v>
      </c>
      <c r="I4144" s="2" t="s">
        <v>11</v>
      </c>
      <c r="J4144" s="2">
        <v>1.57094134063474E+18</v>
      </c>
      <c r="K4144" s="2">
        <v>1</v>
      </c>
      <c r="L4144" s="2">
        <v>264</v>
      </c>
      <c r="M4144" s="2">
        <v>1</v>
      </c>
      <c r="N4144" s="2">
        <v>0</v>
      </c>
      <c r="O4144" s="2">
        <v>0</v>
      </c>
    </row>
    <row r="4145" spans="1:15">
      <c r="A4145" s="2" t="s">
        <v>10</v>
      </c>
      <c r="B4145" s="2">
        <v>1.5717349234491E+18</v>
      </c>
      <c r="C4145" s="2">
        <v>0</v>
      </c>
      <c r="D4145" s="2">
        <v>0</v>
      </c>
      <c r="E4145" s="2">
        <v>1</v>
      </c>
      <c r="F4145" s="2">
        <v>0</v>
      </c>
      <c r="G4145" s="2">
        <v>1</v>
      </c>
      <c r="I4145" s="2" t="s">
        <v>11</v>
      </c>
      <c r="J4145" s="2">
        <v>1.5717458948172301E+18</v>
      </c>
      <c r="K4145" s="2">
        <v>1</v>
      </c>
      <c r="L4145" s="2">
        <v>287</v>
      </c>
      <c r="M4145" s="2">
        <v>1</v>
      </c>
      <c r="N4145" s="2">
        <v>0</v>
      </c>
      <c r="O4145" s="2">
        <v>0</v>
      </c>
    </row>
    <row r="4146" spans="1:15">
      <c r="A4146" s="2" t="s">
        <v>10</v>
      </c>
      <c r="B4146" s="2">
        <v>1.57112213759344E+18</v>
      </c>
      <c r="C4146" s="2">
        <v>0</v>
      </c>
      <c r="D4146" s="2">
        <v>0</v>
      </c>
      <c r="E4146" s="2">
        <v>1</v>
      </c>
      <c r="F4146" s="2">
        <v>0</v>
      </c>
      <c r="G4146" s="2">
        <v>1</v>
      </c>
      <c r="I4146" s="2" t="s">
        <v>11</v>
      </c>
      <c r="J4146" s="2">
        <v>1.57177537468002E+18</v>
      </c>
      <c r="K4146" s="2">
        <v>1</v>
      </c>
      <c r="L4146" s="2">
        <v>451</v>
      </c>
      <c r="M4146" s="2">
        <v>1</v>
      </c>
      <c r="N4146" s="2">
        <v>0</v>
      </c>
      <c r="O4146" s="2">
        <v>0</v>
      </c>
    </row>
    <row r="4147" spans="1:15">
      <c r="A4147" s="2" t="s">
        <v>10</v>
      </c>
      <c r="B4147" s="2">
        <v>1.5718055478528901E+18</v>
      </c>
      <c r="C4147" s="2">
        <v>1</v>
      </c>
      <c r="D4147" s="2">
        <v>517</v>
      </c>
      <c r="E4147" s="2">
        <v>1</v>
      </c>
      <c r="F4147" s="2">
        <v>0</v>
      </c>
      <c r="G4147" s="2">
        <v>0</v>
      </c>
      <c r="I4147" s="2" t="s">
        <v>11</v>
      </c>
      <c r="J4147" s="2">
        <v>1.5716376803773199E+18</v>
      </c>
      <c r="K4147" s="2">
        <v>0</v>
      </c>
      <c r="L4147" s="2">
        <v>0</v>
      </c>
      <c r="M4147" s="2">
        <v>0</v>
      </c>
      <c r="N4147" s="2">
        <v>1</v>
      </c>
      <c r="O4147" s="2">
        <v>0</v>
      </c>
    </row>
    <row r="4148" spans="1:15">
      <c r="A4148" s="2" t="s">
        <v>10</v>
      </c>
      <c r="B4148" s="2">
        <v>1.57177083447597E+18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I4148" s="2" t="s">
        <v>11</v>
      </c>
      <c r="J4148" s="2">
        <v>1.57130492203987E+18</v>
      </c>
      <c r="K4148" s="2">
        <v>0</v>
      </c>
      <c r="L4148" s="2">
        <v>0</v>
      </c>
      <c r="M4148" s="2">
        <v>1</v>
      </c>
      <c r="N4148" s="2">
        <v>0</v>
      </c>
      <c r="O4148" s="2">
        <v>2</v>
      </c>
    </row>
    <row r="4149" spans="1:15">
      <c r="A4149" s="2" t="s">
        <v>10</v>
      </c>
      <c r="B4149" s="2">
        <v>1.5714050455960499E+18</v>
      </c>
      <c r="C4149" s="2">
        <v>0</v>
      </c>
      <c r="D4149" s="2">
        <v>0</v>
      </c>
      <c r="E4149" s="2">
        <v>0</v>
      </c>
      <c r="F4149" s="2">
        <v>1</v>
      </c>
      <c r="G4149" s="2">
        <v>0</v>
      </c>
      <c r="I4149" s="2" t="s">
        <v>11</v>
      </c>
      <c r="J4149" s="2">
        <v>1.57150673981842E+18</v>
      </c>
      <c r="K4149" s="2">
        <v>1</v>
      </c>
      <c r="L4149" s="2">
        <v>920</v>
      </c>
      <c r="M4149" s="2">
        <v>1</v>
      </c>
      <c r="N4149" s="2">
        <v>0</v>
      </c>
      <c r="O4149" s="2">
        <v>0</v>
      </c>
    </row>
    <row r="4150" spans="1:15">
      <c r="A4150" s="2" t="s">
        <v>10</v>
      </c>
      <c r="B4150" s="2">
        <v>1.57184303828686E+18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I4150" s="2" t="s">
        <v>11</v>
      </c>
      <c r="J4150" s="2">
        <v>1.5698893806409101E+18</v>
      </c>
      <c r="K4150" s="2">
        <v>1</v>
      </c>
      <c r="L4150" s="2">
        <v>445</v>
      </c>
      <c r="M4150" s="2">
        <v>1</v>
      </c>
      <c r="N4150" s="2">
        <v>0</v>
      </c>
      <c r="O4150" s="2">
        <v>0</v>
      </c>
    </row>
    <row r="4151" spans="1:15">
      <c r="A4151" s="2" t="s">
        <v>10</v>
      </c>
      <c r="B4151" s="2">
        <v>1.56805530948065E+18</v>
      </c>
      <c r="C4151" s="2">
        <v>1</v>
      </c>
      <c r="D4151" s="2">
        <v>896</v>
      </c>
      <c r="E4151" s="2">
        <v>1</v>
      </c>
      <c r="F4151" s="2">
        <v>0</v>
      </c>
      <c r="G4151" s="2">
        <v>0</v>
      </c>
      <c r="I4151" s="2" t="s">
        <v>11</v>
      </c>
      <c r="J4151" s="2">
        <v>1.5717388081463501E+18</v>
      </c>
      <c r="K4151" s="2">
        <v>1</v>
      </c>
      <c r="L4151" s="2">
        <v>409</v>
      </c>
      <c r="M4151" s="2">
        <v>1</v>
      </c>
      <c r="N4151" s="2">
        <v>0</v>
      </c>
      <c r="O4151" s="2">
        <v>0</v>
      </c>
    </row>
    <row r="4152" spans="1:15">
      <c r="A4152" s="2" t="s">
        <v>10</v>
      </c>
      <c r="B4152" s="2">
        <v>1.57165275196701E+18</v>
      </c>
      <c r="C4152" s="2">
        <v>0</v>
      </c>
      <c r="D4152" s="2">
        <v>0</v>
      </c>
      <c r="E4152" s="2">
        <v>0</v>
      </c>
      <c r="F4152" s="2">
        <v>1</v>
      </c>
      <c r="G4152" s="2">
        <v>0</v>
      </c>
      <c r="I4152" s="2" t="s">
        <v>11</v>
      </c>
      <c r="J4152" s="2">
        <v>1.57181783789341E+18</v>
      </c>
      <c r="K4152" s="2">
        <v>0</v>
      </c>
      <c r="L4152" s="2">
        <v>0</v>
      </c>
      <c r="M4152" s="2">
        <v>1</v>
      </c>
      <c r="N4152" s="2">
        <v>0</v>
      </c>
      <c r="O4152" s="2">
        <v>1</v>
      </c>
    </row>
    <row r="4153" spans="1:15">
      <c r="A4153" s="2" t="s">
        <v>10</v>
      </c>
      <c r="B4153" s="2">
        <v>1.56985744726127E+18</v>
      </c>
      <c r="C4153" s="2">
        <v>1</v>
      </c>
      <c r="D4153" s="2">
        <v>275</v>
      </c>
      <c r="E4153" s="2">
        <v>1</v>
      </c>
      <c r="F4153" s="2">
        <v>0</v>
      </c>
      <c r="G4153" s="2">
        <v>0</v>
      </c>
      <c r="I4153" s="2" t="s">
        <v>11</v>
      </c>
      <c r="J4153" s="2">
        <v>1.5716584843810199E+18</v>
      </c>
      <c r="K4153" s="2">
        <v>0</v>
      </c>
      <c r="L4153" s="2">
        <v>0</v>
      </c>
      <c r="M4153" s="2">
        <v>0</v>
      </c>
      <c r="N4153" s="2">
        <v>1</v>
      </c>
      <c r="O4153" s="2">
        <v>0</v>
      </c>
    </row>
    <row r="4154" spans="1:15">
      <c r="A4154" s="2" t="s">
        <v>10</v>
      </c>
      <c r="B4154" s="2">
        <v>1.57176161622624E+18</v>
      </c>
      <c r="C4154" s="2">
        <v>0</v>
      </c>
      <c r="D4154" s="2">
        <v>0</v>
      </c>
      <c r="E4154" s="2">
        <v>1</v>
      </c>
      <c r="F4154" s="2">
        <v>0</v>
      </c>
      <c r="G4154" s="2">
        <v>1</v>
      </c>
      <c r="I4154" s="2" t="s">
        <v>11</v>
      </c>
      <c r="J4154" s="2">
        <v>1.5717674517907599E+18</v>
      </c>
      <c r="K4154" s="2">
        <v>0</v>
      </c>
      <c r="L4154" s="2">
        <v>0</v>
      </c>
      <c r="M4154" s="2">
        <v>0</v>
      </c>
      <c r="N4154" s="2">
        <v>1</v>
      </c>
      <c r="O4154" s="2">
        <v>0</v>
      </c>
    </row>
    <row r="4155" spans="1:15">
      <c r="A4155" s="2" t="s">
        <v>10</v>
      </c>
      <c r="B4155" s="2">
        <v>1.568037798144E+18</v>
      </c>
      <c r="C4155" s="2">
        <v>1</v>
      </c>
      <c r="D4155" s="2">
        <v>535</v>
      </c>
      <c r="E4155" s="2">
        <v>1</v>
      </c>
      <c r="F4155" s="2">
        <v>0</v>
      </c>
      <c r="G4155" s="2">
        <v>0</v>
      </c>
      <c r="I4155" s="2" t="s">
        <v>11</v>
      </c>
      <c r="J4155" s="2">
        <v>1.5717269127478899E+18</v>
      </c>
      <c r="K4155" s="2">
        <v>1</v>
      </c>
      <c r="L4155" s="2">
        <v>1800</v>
      </c>
      <c r="M4155" s="2">
        <v>1</v>
      </c>
      <c r="N4155" s="2">
        <v>0</v>
      </c>
      <c r="O4155" s="2">
        <v>0</v>
      </c>
    </row>
    <row r="4156" spans="1:15">
      <c r="A4156" s="2" t="s">
        <v>10</v>
      </c>
      <c r="B4156" s="2">
        <v>1.57177329888961E+18</v>
      </c>
      <c r="C4156" s="2">
        <v>0</v>
      </c>
      <c r="D4156" s="2">
        <v>0</v>
      </c>
      <c r="E4156" s="2">
        <v>1</v>
      </c>
      <c r="F4156" s="2">
        <v>0</v>
      </c>
      <c r="G4156" s="2">
        <v>1</v>
      </c>
      <c r="I4156" s="2" t="s">
        <v>11</v>
      </c>
      <c r="J4156" s="2">
        <v>1.56740646060494E+18</v>
      </c>
      <c r="K4156" s="2">
        <v>0</v>
      </c>
      <c r="L4156" s="2">
        <v>0</v>
      </c>
      <c r="M4156" s="2">
        <v>0</v>
      </c>
      <c r="N4156" s="2">
        <v>1</v>
      </c>
      <c r="O4156" s="2">
        <v>0</v>
      </c>
    </row>
    <row r="4157" spans="1:15">
      <c r="A4157" s="2" t="s">
        <v>10</v>
      </c>
      <c r="B4157" s="2">
        <v>1.5717517164692401E+18</v>
      </c>
      <c r="C4157" s="2">
        <v>0</v>
      </c>
      <c r="D4157" s="2">
        <v>0</v>
      </c>
      <c r="E4157" s="2">
        <v>0</v>
      </c>
      <c r="F4157" s="2">
        <v>1</v>
      </c>
      <c r="G4157" s="2">
        <v>0</v>
      </c>
      <c r="I4157" s="2" t="s">
        <v>11</v>
      </c>
      <c r="J4157" s="2">
        <v>1.57104145904451E+18</v>
      </c>
      <c r="K4157" s="2">
        <v>0</v>
      </c>
      <c r="L4157" s="2">
        <v>0</v>
      </c>
      <c r="M4157" s="2">
        <v>0</v>
      </c>
      <c r="N4157" s="2">
        <v>1</v>
      </c>
      <c r="O4157" s="2">
        <v>0</v>
      </c>
    </row>
    <row r="4158" spans="1:15">
      <c r="A4158" s="2" t="s">
        <v>10</v>
      </c>
      <c r="B4158" s="2">
        <v>1.57177324888093E+18</v>
      </c>
      <c r="C4158" s="2">
        <v>1</v>
      </c>
      <c r="D4158" s="2">
        <v>1813</v>
      </c>
      <c r="E4158" s="2">
        <v>1</v>
      </c>
      <c r="F4158" s="2">
        <v>0</v>
      </c>
      <c r="G4158" s="2">
        <v>0</v>
      </c>
      <c r="I4158" s="2" t="s">
        <v>11</v>
      </c>
      <c r="J4158" s="2">
        <v>1.5709790395885399E+18</v>
      </c>
      <c r="K4158" s="2">
        <v>0</v>
      </c>
      <c r="L4158" s="2">
        <v>0</v>
      </c>
      <c r="M4158" s="2">
        <v>0</v>
      </c>
      <c r="N4158" s="2">
        <v>1</v>
      </c>
      <c r="O4158" s="2">
        <v>0</v>
      </c>
    </row>
    <row r="4159" spans="1:15">
      <c r="A4159" s="2" t="s">
        <v>10</v>
      </c>
      <c r="B4159" s="2">
        <v>1.57167352428275E+18</v>
      </c>
      <c r="C4159" s="2">
        <v>0</v>
      </c>
      <c r="D4159" s="2">
        <v>0</v>
      </c>
      <c r="E4159" s="2">
        <v>0</v>
      </c>
      <c r="F4159" s="2">
        <v>1</v>
      </c>
      <c r="G4159" s="2">
        <v>0</v>
      </c>
      <c r="I4159" s="2" t="s">
        <v>11</v>
      </c>
      <c r="J4159" s="2">
        <v>1.5717177935928E+18</v>
      </c>
      <c r="K4159" s="2">
        <v>0</v>
      </c>
      <c r="L4159" s="2">
        <v>0</v>
      </c>
      <c r="M4159" s="2">
        <v>0</v>
      </c>
      <c r="N4159" s="2">
        <v>1</v>
      </c>
      <c r="O4159" s="2">
        <v>0</v>
      </c>
    </row>
    <row r="4160" spans="1:15">
      <c r="A4160" s="2" t="s">
        <v>10</v>
      </c>
      <c r="B4160" s="2">
        <v>1.57178091931503E+18</v>
      </c>
      <c r="C4160" s="2">
        <v>0</v>
      </c>
      <c r="D4160" s="2">
        <v>0</v>
      </c>
      <c r="E4160" s="2">
        <v>0</v>
      </c>
      <c r="F4160" s="2">
        <v>1</v>
      </c>
      <c r="G4160" s="2">
        <v>0</v>
      </c>
      <c r="I4160" s="2" t="s">
        <v>11</v>
      </c>
      <c r="J4160" s="2">
        <v>1.57001107343058E+18</v>
      </c>
      <c r="K4160" s="2">
        <v>0</v>
      </c>
      <c r="L4160" s="2">
        <v>0</v>
      </c>
      <c r="M4160" s="2">
        <v>0</v>
      </c>
      <c r="N4160" s="2">
        <v>1</v>
      </c>
      <c r="O4160" s="2">
        <v>0</v>
      </c>
    </row>
    <row r="4161" spans="1:15">
      <c r="A4161" s="2" t="s">
        <v>10</v>
      </c>
      <c r="B4161" s="2">
        <v>1.5695659016557901E+18</v>
      </c>
      <c r="C4161" s="2">
        <v>1</v>
      </c>
      <c r="D4161" s="2">
        <v>901</v>
      </c>
      <c r="E4161" s="2">
        <v>1</v>
      </c>
      <c r="F4161" s="2">
        <v>0</v>
      </c>
      <c r="G4161" s="2">
        <v>1</v>
      </c>
      <c r="I4161" s="2" t="s">
        <v>11</v>
      </c>
      <c r="J4161" s="2">
        <v>1.5717357774009999E+18</v>
      </c>
      <c r="K4161" s="2">
        <v>1</v>
      </c>
      <c r="L4161" s="2">
        <v>274</v>
      </c>
      <c r="M4161" s="2">
        <v>1</v>
      </c>
      <c r="N4161" s="2">
        <v>0</v>
      </c>
      <c r="O4161" s="2">
        <v>0</v>
      </c>
    </row>
    <row r="4162" spans="1:15">
      <c r="A4162" s="2" t="s">
        <v>10</v>
      </c>
      <c r="B4162" s="2">
        <v>1.5717297970994501E+18</v>
      </c>
      <c r="C4162" s="2">
        <v>1</v>
      </c>
      <c r="D4162" s="2">
        <v>299</v>
      </c>
      <c r="E4162" s="2">
        <v>1</v>
      </c>
      <c r="F4162" s="2">
        <v>0</v>
      </c>
      <c r="G4162" s="2">
        <v>0</v>
      </c>
      <c r="I4162" s="2" t="s">
        <v>11</v>
      </c>
      <c r="J4162" s="2">
        <v>1.57001436519585E+18</v>
      </c>
      <c r="K4162" s="2">
        <v>1</v>
      </c>
      <c r="L4162" s="2">
        <v>405</v>
      </c>
      <c r="M4162" s="2">
        <v>1</v>
      </c>
      <c r="N4162" s="2">
        <v>0</v>
      </c>
      <c r="O4162" s="2">
        <v>0</v>
      </c>
    </row>
    <row r="4163" spans="1:15">
      <c r="A4163" s="2" t="s">
        <v>10</v>
      </c>
      <c r="B4163" s="2">
        <v>1.57167342650094E+18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I4163" s="2" t="s">
        <v>11</v>
      </c>
      <c r="J4163" s="2">
        <v>1.5717476037570299E+18</v>
      </c>
      <c r="K4163" s="2">
        <v>0</v>
      </c>
      <c r="L4163" s="2">
        <v>0</v>
      </c>
      <c r="M4163" s="2">
        <v>0</v>
      </c>
      <c r="N4163" s="2">
        <v>0</v>
      </c>
      <c r="O4163" s="2">
        <v>0</v>
      </c>
    </row>
    <row r="4164" spans="1:15">
      <c r="A4164" s="2" t="s">
        <v>10</v>
      </c>
      <c r="B4164" s="2">
        <v>1.57176308645982E+18</v>
      </c>
      <c r="C4164" s="2">
        <v>0</v>
      </c>
      <c r="D4164" s="2">
        <v>0</v>
      </c>
      <c r="E4164" s="2">
        <v>1</v>
      </c>
      <c r="F4164" s="2">
        <v>0</v>
      </c>
      <c r="G4164" s="2">
        <v>1</v>
      </c>
      <c r="I4164" s="2" t="s">
        <v>11</v>
      </c>
      <c r="J4164" s="2">
        <v>1.5717551993857201E+18</v>
      </c>
      <c r="K4164" s="2">
        <v>0</v>
      </c>
      <c r="L4164" s="2">
        <v>0</v>
      </c>
      <c r="M4164" s="2">
        <v>1</v>
      </c>
      <c r="N4164" s="2">
        <v>0</v>
      </c>
      <c r="O4164" s="2">
        <v>1</v>
      </c>
    </row>
    <row r="4165" spans="1:15">
      <c r="A4165" s="2" t="s">
        <v>10</v>
      </c>
      <c r="B4165" s="2">
        <v>1.5715392467355799E+18</v>
      </c>
      <c r="C4165" s="2">
        <v>1</v>
      </c>
      <c r="D4165" s="2">
        <v>412</v>
      </c>
      <c r="E4165" s="2">
        <v>1</v>
      </c>
      <c r="F4165" s="2">
        <v>0</v>
      </c>
      <c r="G4165" s="2">
        <v>0</v>
      </c>
      <c r="I4165" s="2" t="s">
        <v>11</v>
      </c>
      <c r="J4165" s="2">
        <v>1.5718292861119601E+18</v>
      </c>
      <c r="K4165" s="2">
        <v>0</v>
      </c>
      <c r="L4165" s="2">
        <v>0</v>
      </c>
      <c r="M4165" s="2">
        <v>0</v>
      </c>
      <c r="N4165" s="2">
        <v>0</v>
      </c>
      <c r="O4165" s="2">
        <v>0</v>
      </c>
    </row>
    <row r="4166" spans="1:15">
      <c r="A4166" s="2" t="s">
        <v>10</v>
      </c>
      <c r="B4166" s="2">
        <v>1.57177590882883E+18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I4166" s="2" t="s">
        <v>11</v>
      </c>
      <c r="J4166" s="2">
        <v>1.5706670055126799E+18</v>
      </c>
      <c r="K4166" s="2">
        <v>0</v>
      </c>
      <c r="L4166" s="2">
        <v>0</v>
      </c>
      <c r="M4166" s="2">
        <v>0</v>
      </c>
      <c r="N4166" s="2">
        <v>1</v>
      </c>
      <c r="O4166" s="2">
        <v>0</v>
      </c>
    </row>
    <row r="4167" spans="1:15">
      <c r="A4167" s="2" t="s">
        <v>10</v>
      </c>
      <c r="B4167" s="2">
        <v>1.5692570620960699E+18</v>
      </c>
      <c r="C4167" s="2">
        <v>1</v>
      </c>
      <c r="D4167" s="2">
        <v>2949</v>
      </c>
      <c r="E4167" s="2">
        <v>1</v>
      </c>
      <c r="F4167" s="2">
        <v>0</v>
      </c>
      <c r="G4167" s="2">
        <v>0</v>
      </c>
      <c r="I4167" s="2" t="s">
        <v>11</v>
      </c>
      <c r="J4167" s="2">
        <v>1.5714076843291699E+18</v>
      </c>
      <c r="K4167" s="2">
        <v>0</v>
      </c>
      <c r="L4167" s="2">
        <v>0</v>
      </c>
      <c r="M4167" s="2">
        <v>1</v>
      </c>
      <c r="N4167" s="2">
        <v>0</v>
      </c>
      <c r="O4167" s="2">
        <v>1</v>
      </c>
    </row>
    <row r="4168" spans="1:15">
      <c r="A4168" s="2" t="s">
        <v>10</v>
      </c>
      <c r="B4168" s="2">
        <v>1.5717598622354299E+18</v>
      </c>
      <c r="C4168" s="2">
        <v>0</v>
      </c>
      <c r="D4168" s="2">
        <v>0</v>
      </c>
      <c r="E4168" s="2">
        <v>0</v>
      </c>
      <c r="F4168" s="2">
        <v>1</v>
      </c>
      <c r="G4168" s="2">
        <v>0</v>
      </c>
      <c r="I4168" s="2" t="s">
        <v>11</v>
      </c>
      <c r="J4168" s="2">
        <v>1.5717057829684101E+18</v>
      </c>
      <c r="K4168" s="2">
        <v>1</v>
      </c>
      <c r="L4168" s="2">
        <v>1778</v>
      </c>
      <c r="M4168" s="2">
        <v>1</v>
      </c>
      <c r="N4168" s="2">
        <v>0</v>
      </c>
      <c r="O4168" s="2">
        <v>0</v>
      </c>
    </row>
    <row r="4169" spans="1:15">
      <c r="A4169" s="2" t="s">
        <v>10</v>
      </c>
      <c r="B4169" s="2">
        <v>1.57181638299421E+18</v>
      </c>
      <c r="C4169" s="2">
        <v>0</v>
      </c>
      <c r="D4169" s="2">
        <v>0</v>
      </c>
      <c r="E4169" s="2">
        <v>0</v>
      </c>
      <c r="F4169" s="2">
        <v>1</v>
      </c>
      <c r="G4169" s="2">
        <v>0</v>
      </c>
      <c r="I4169" s="2" t="s">
        <v>11</v>
      </c>
      <c r="J4169" s="2">
        <v>1.57148023883841E+18</v>
      </c>
      <c r="K4169" s="2">
        <v>1</v>
      </c>
      <c r="L4169" s="2">
        <v>503</v>
      </c>
      <c r="M4169" s="2">
        <v>1</v>
      </c>
      <c r="N4169" s="2">
        <v>0</v>
      </c>
      <c r="O4169" s="2">
        <v>0</v>
      </c>
    </row>
    <row r="4170" spans="1:15">
      <c r="A4170" s="2" t="s">
        <v>10</v>
      </c>
      <c r="B4170" s="2">
        <v>1.57176660588353E+18</v>
      </c>
      <c r="C4170" s="2">
        <v>0</v>
      </c>
      <c r="D4170" s="2">
        <v>0</v>
      </c>
      <c r="E4170" s="2">
        <v>0</v>
      </c>
      <c r="F4170" s="2">
        <v>1</v>
      </c>
      <c r="G4170" s="2">
        <v>0</v>
      </c>
      <c r="I4170" s="2" t="s">
        <v>11</v>
      </c>
      <c r="J4170" s="2">
        <v>1.5716671329435899E+18</v>
      </c>
      <c r="K4170" s="2">
        <v>1</v>
      </c>
      <c r="L4170" s="2">
        <v>381</v>
      </c>
      <c r="M4170" s="2">
        <v>1</v>
      </c>
      <c r="N4170" s="2">
        <v>0</v>
      </c>
      <c r="O4170" s="2">
        <v>0</v>
      </c>
    </row>
    <row r="4171" spans="1:15">
      <c r="A4171" s="2" t="s">
        <v>10</v>
      </c>
      <c r="B4171" s="2">
        <v>1.5716951419310899E+18</v>
      </c>
      <c r="C4171" s="2">
        <v>0</v>
      </c>
      <c r="D4171" s="2">
        <v>0</v>
      </c>
      <c r="E4171" s="2">
        <v>0</v>
      </c>
      <c r="F4171" s="2">
        <v>1</v>
      </c>
      <c r="G4171" s="2">
        <v>0</v>
      </c>
      <c r="I4171" s="2" t="s">
        <v>11</v>
      </c>
      <c r="J4171" s="2">
        <v>1.5717014791343601E+18</v>
      </c>
      <c r="K4171" s="2">
        <v>0</v>
      </c>
      <c r="L4171" s="2">
        <v>0</v>
      </c>
      <c r="M4171" s="2">
        <v>0</v>
      </c>
      <c r="N4171" s="2">
        <v>1</v>
      </c>
      <c r="O4171" s="2">
        <v>0</v>
      </c>
    </row>
    <row r="4172" spans="1:15">
      <c r="A4172" s="2" t="s">
        <v>10</v>
      </c>
      <c r="B4172" s="2">
        <v>1.57182823761565E+18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I4172" s="2" t="s">
        <v>11</v>
      </c>
      <c r="J4172" s="2">
        <v>1.57000624438578E+18</v>
      </c>
      <c r="K4172" s="2">
        <v>0</v>
      </c>
      <c r="L4172" s="2">
        <v>0</v>
      </c>
      <c r="M4172" s="2">
        <v>0</v>
      </c>
      <c r="N4172" s="2">
        <v>1</v>
      </c>
      <c r="O4172" s="2">
        <v>0</v>
      </c>
    </row>
    <row r="4173" spans="1:15">
      <c r="A4173" s="2" t="s">
        <v>10</v>
      </c>
      <c r="B4173" s="2">
        <v>1.56767865669487E+18</v>
      </c>
      <c r="C4173" s="2">
        <v>0</v>
      </c>
      <c r="D4173" s="2">
        <v>0</v>
      </c>
      <c r="E4173" s="2">
        <v>0</v>
      </c>
      <c r="F4173" s="2">
        <v>1</v>
      </c>
      <c r="G4173" s="2">
        <v>0</v>
      </c>
      <c r="I4173" s="2" t="s">
        <v>11</v>
      </c>
      <c r="J4173" s="2">
        <v>1.5713705486452301E+18</v>
      </c>
      <c r="K4173" s="2">
        <v>0</v>
      </c>
      <c r="L4173" s="2">
        <v>0</v>
      </c>
      <c r="M4173" s="2">
        <v>0</v>
      </c>
      <c r="N4173" s="2">
        <v>1</v>
      </c>
      <c r="O4173" s="2">
        <v>0</v>
      </c>
    </row>
    <row r="4174" spans="1:15">
      <c r="A4174" s="2" t="s">
        <v>10</v>
      </c>
      <c r="B4174" s="2">
        <v>1.5710526736571E+18</v>
      </c>
      <c r="C4174" s="2">
        <v>0</v>
      </c>
      <c r="D4174" s="2">
        <v>0</v>
      </c>
      <c r="E4174" s="2">
        <v>0</v>
      </c>
      <c r="F4174" s="2">
        <v>1</v>
      </c>
      <c r="G4174" s="2">
        <v>0</v>
      </c>
      <c r="I4174" s="2" t="s">
        <v>11</v>
      </c>
      <c r="J4174" s="2">
        <v>1.57173814342047E+18</v>
      </c>
      <c r="K4174" s="2">
        <v>0</v>
      </c>
      <c r="L4174" s="2">
        <v>0</v>
      </c>
      <c r="M4174" s="2">
        <v>1</v>
      </c>
      <c r="N4174" s="2">
        <v>0</v>
      </c>
      <c r="O4174" s="2">
        <v>1</v>
      </c>
    </row>
    <row r="4175" spans="1:15">
      <c r="A4175" s="2" t="s">
        <v>10</v>
      </c>
      <c r="B4175" s="2">
        <v>1.57172148639645E+18</v>
      </c>
      <c r="C4175" s="2">
        <v>0</v>
      </c>
      <c r="D4175" s="2">
        <v>0</v>
      </c>
      <c r="E4175" s="2">
        <v>0</v>
      </c>
      <c r="F4175" s="2">
        <v>1</v>
      </c>
      <c r="G4175" s="2">
        <v>0</v>
      </c>
      <c r="I4175" s="2" t="s">
        <v>11</v>
      </c>
      <c r="J4175" s="2">
        <v>1.5717308016813901E+18</v>
      </c>
      <c r="K4175" s="2">
        <v>1</v>
      </c>
      <c r="L4175" s="2">
        <v>235</v>
      </c>
      <c r="M4175" s="2">
        <v>1</v>
      </c>
      <c r="N4175" s="2">
        <v>0</v>
      </c>
      <c r="O4175" s="2">
        <v>0</v>
      </c>
    </row>
    <row r="4176" spans="1:15">
      <c r="A4176" s="2" t="s">
        <v>10</v>
      </c>
      <c r="B4176" s="2">
        <v>1.57104111480959E+18</v>
      </c>
      <c r="C4176" s="2">
        <v>1</v>
      </c>
      <c r="D4176" s="2">
        <v>795</v>
      </c>
      <c r="E4176" s="2">
        <v>1</v>
      </c>
      <c r="F4176" s="2">
        <v>0</v>
      </c>
      <c r="G4176" s="2">
        <v>0</v>
      </c>
      <c r="I4176" s="2" t="s">
        <v>11</v>
      </c>
      <c r="J4176" s="2">
        <v>1.57165033707971E+18</v>
      </c>
      <c r="K4176" s="2">
        <v>0</v>
      </c>
      <c r="L4176" s="2">
        <v>0</v>
      </c>
      <c r="M4176" s="2">
        <v>0</v>
      </c>
      <c r="N4176" s="2">
        <v>1</v>
      </c>
      <c r="O4176" s="2">
        <v>0</v>
      </c>
    </row>
    <row r="4177" spans="1:15">
      <c r="A4177" s="2" t="s">
        <v>10</v>
      </c>
      <c r="B4177" s="2">
        <v>1.5717722548392699E+18</v>
      </c>
      <c r="C4177" s="2">
        <v>1</v>
      </c>
      <c r="D4177" s="2">
        <v>558</v>
      </c>
      <c r="E4177" s="2">
        <v>1</v>
      </c>
      <c r="F4177" s="2">
        <v>0</v>
      </c>
      <c r="G4177" s="2">
        <v>0</v>
      </c>
      <c r="I4177" s="2" t="s">
        <v>11</v>
      </c>
      <c r="J4177" s="2">
        <v>1.57177227274895E+18</v>
      </c>
      <c r="K4177" s="2">
        <v>0</v>
      </c>
      <c r="L4177" s="2">
        <v>0</v>
      </c>
      <c r="M4177" s="2">
        <v>0</v>
      </c>
      <c r="N4177" s="2">
        <v>1</v>
      </c>
      <c r="O4177" s="2">
        <v>0</v>
      </c>
    </row>
    <row r="4178" spans="1:15">
      <c r="A4178" s="2" t="s">
        <v>10</v>
      </c>
      <c r="B4178" s="2">
        <v>1.5713291015271501E+18</v>
      </c>
      <c r="C4178" s="2">
        <v>0</v>
      </c>
      <c r="D4178" s="2">
        <v>0</v>
      </c>
      <c r="E4178" s="2">
        <v>0</v>
      </c>
      <c r="F4178" s="2">
        <v>1</v>
      </c>
      <c r="G4178" s="2">
        <v>0</v>
      </c>
      <c r="I4178" s="2" t="s">
        <v>11</v>
      </c>
      <c r="J4178" s="2">
        <v>1.5717210539301499E+18</v>
      </c>
      <c r="K4178" s="2">
        <v>0</v>
      </c>
      <c r="L4178" s="2">
        <v>0</v>
      </c>
      <c r="M4178" s="2">
        <v>0</v>
      </c>
      <c r="N4178" s="2">
        <v>1</v>
      </c>
      <c r="O4178" s="2">
        <v>0</v>
      </c>
    </row>
    <row r="4179" spans="1:15">
      <c r="A4179" s="2" t="s">
        <v>10</v>
      </c>
      <c r="B4179" s="2">
        <v>1.57144986337007E+18</v>
      </c>
      <c r="C4179" s="2">
        <v>1</v>
      </c>
      <c r="D4179" s="2">
        <v>239</v>
      </c>
      <c r="E4179" s="2">
        <v>1</v>
      </c>
      <c r="F4179" s="2">
        <v>0</v>
      </c>
      <c r="G4179" s="2">
        <v>0</v>
      </c>
      <c r="I4179" s="2" t="s">
        <v>11</v>
      </c>
      <c r="J4179" s="2">
        <v>1.57182077598659E+18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</row>
    <row r="4180" spans="1:15">
      <c r="A4180" s="2" t="s">
        <v>10</v>
      </c>
      <c r="B4180" s="2">
        <v>1.57175408670817E+18</v>
      </c>
      <c r="C4180" s="2">
        <v>0</v>
      </c>
      <c r="D4180" s="2">
        <v>0</v>
      </c>
      <c r="E4180" s="2">
        <v>1</v>
      </c>
      <c r="F4180" s="2">
        <v>0</v>
      </c>
      <c r="G4180" s="2">
        <v>1</v>
      </c>
      <c r="I4180" s="2" t="s">
        <v>11</v>
      </c>
      <c r="J4180" s="2">
        <v>1.57167515935247E+18</v>
      </c>
      <c r="K4180" s="2">
        <v>1</v>
      </c>
      <c r="L4180" s="2">
        <v>415</v>
      </c>
      <c r="M4180" s="2">
        <v>1</v>
      </c>
      <c r="N4180" s="2">
        <v>0</v>
      </c>
      <c r="O4180" s="2">
        <v>0</v>
      </c>
    </row>
    <row r="4181" spans="1:15">
      <c r="A4181" s="2" t="s">
        <v>10</v>
      </c>
      <c r="B4181" s="2">
        <v>1.5716633219192901E+18</v>
      </c>
      <c r="C4181" s="2">
        <v>0</v>
      </c>
      <c r="D4181" s="2">
        <v>0</v>
      </c>
      <c r="E4181" s="2">
        <v>1</v>
      </c>
      <c r="F4181" s="2">
        <v>0</v>
      </c>
      <c r="G4181" s="2">
        <v>1</v>
      </c>
      <c r="I4181" s="2" t="s">
        <v>11</v>
      </c>
      <c r="J4181" s="2">
        <v>1.5701894360446001E+18</v>
      </c>
      <c r="K4181" s="2">
        <v>0</v>
      </c>
      <c r="L4181" s="2">
        <v>0</v>
      </c>
      <c r="M4181" s="2">
        <v>0</v>
      </c>
      <c r="N4181" s="2">
        <v>1</v>
      </c>
      <c r="O4181" s="2">
        <v>0</v>
      </c>
    </row>
    <row r="4182" spans="1:15">
      <c r="A4182" s="2" t="s">
        <v>10</v>
      </c>
      <c r="B4182" s="2">
        <v>1.5696104551550999E+18</v>
      </c>
      <c r="C4182" s="2">
        <v>0</v>
      </c>
      <c r="D4182" s="2">
        <v>0</v>
      </c>
      <c r="E4182" s="2">
        <v>0</v>
      </c>
      <c r="F4182" s="2">
        <v>1</v>
      </c>
      <c r="G4182" s="2">
        <v>0</v>
      </c>
      <c r="I4182" s="2" t="s">
        <v>11</v>
      </c>
      <c r="J4182" s="2">
        <v>1.5717867329685E+18</v>
      </c>
      <c r="K4182" s="2">
        <v>0</v>
      </c>
      <c r="L4182" s="2">
        <v>0</v>
      </c>
      <c r="M4182" s="2">
        <v>1</v>
      </c>
      <c r="N4182" s="2">
        <v>0</v>
      </c>
      <c r="O4182" s="2">
        <v>1</v>
      </c>
    </row>
    <row r="4183" spans="1:15">
      <c r="A4183" s="2" t="s">
        <v>10</v>
      </c>
      <c r="B4183" s="2">
        <v>1.5717761957695501E+18</v>
      </c>
      <c r="C4183" s="2">
        <v>1</v>
      </c>
      <c r="D4183" s="2">
        <v>900</v>
      </c>
      <c r="E4183" s="2">
        <v>1</v>
      </c>
      <c r="F4183" s="2">
        <v>0</v>
      </c>
      <c r="G4183" s="2">
        <v>0</v>
      </c>
      <c r="I4183" s="2" t="s">
        <v>11</v>
      </c>
      <c r="J4183" s="2">
        <v>1.5688260161541499E+18</v>
      </c>
      <c r="K4183" s="2">
        <v>0</v>
      </c>
      <c r="L4183" s="2">
        <v>0</v>
      </c>
      <c r="M4183" s="2">
        <v>1</v>
      </c>
      <c r="N4183" s="2">
        <v>0</v>
      </c>
      <c r="O4183" s="2">
        <v>1</v>
      </c>
    </row>
    <row r="4184" spans="1:15">
      <c r="A4184" s="2" t="s">
        <v>10</v>
      </c>
      <c r="B4184" s="2">
        <v>1.5717070769195799E+18</v>
      </c>
      <c r="C4184" s="2">
        <v>0</v>
      </c>
      <c r="D4184" s="2">
        <v>0</v>
      </c>
      <c r="E4184" s="2">
        <v>0</v>
      </c>
      <c r="F4184" s="2">
        <v>1</v>
      </c>
      <c r="G4184" s="2">
        <v>0</v>
      </c>
      <c r="I4184" s="2" t="s">
        <v>11</v>
      </c>
      <c r="J4184" s="2">
        <v>1.5676996876020201E+18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</row>
    <row r="4185" spans="1:15">
      <c r="A4185" s="2" t="s">
        <v>10</v>
      </c>
      <c r="B4185" s="2">
        <v>1.57169318007474E+18</v>
      </c>
      <c r="C4185" s="2">
        <v>1</v>
      </c>
      <c r="D4185" s="2">
        <v>731</v>
      </c>
      <c r="E4185" s="2">
        <v>1</v>
      </c>
      <c r="F4185" s="2">
        <v>0</v>
      </c>
      <c r="G4185" s="2">
        <v>0</v>
      </c>
      <c r="I4185" s="2" t="s">
        <v>11</v>
      </c>
      <c r="J4185" s="2">
        <v>1.5717544130501901E+18</v>
      </c>
      <c r="K4185" s="2">
        <v>1</v>
      </c>
      <c r="L4185" s="2">
        <v>275</v>
      </c>
      <c r="M4185" s="2">
        <v>1</v>
      </c>
      <c r="N4185" s="2">
        <v>0</v>
      </c>
      <c r="O4185" s="2">
        <v>0</v>
      </c>
    </row>
    <row r="4186" spans="1:15">
      <c r="A4186" s="2" t="s">
        <v>10</v>
      </c>
      <c r="B4186" s="2">
        <v>1.5718149998889201E+18</v>
      </c>
      <c r="C4186" s="2">
        <v>1</v>
      </c>
      <c r="D4186" s="2">
        <v>280</v>
      </c>
      <c r="E4186" s="2">
        <v>1</v>
      </c>
      <c r="F4186" s="2">
        <v>0</v>
      </c>
      <c r="G4186" s="2">
        <v>0</v>
      </c>
      <c r="I4186" s="2" t="s">
        <v>11</v>
      </c>
      <c r="J4186" s="2">
        <v>1.5716943695080499E+18</v>
      </c>
      <c r="K4186" s="2">
        <v>0</v>
      </c>
      <c r="L4186" s="2">
        <v>0</v>
      </c>
      <c r="M4186" s="2">
        <v>1</v>
      </c>
      <c r="N4186" s="2">
        <v>0</v>
      </c>
      <c r="O4186" s="2">
        <v>1</v>
      </c>
    </row>
    <row r="4187" spans="1:15">
      <c r="A4187" s="2" t="s">
        <v>10</v>
      </c>
      <c r="B4187" s="2">
        <v>1.5717335115037599E+18</v>
      </c>
      <c r="C4187" s="2">
        <v>0</v>
      </c>
      <c r="D4187" s="2">
        <v>0</v>
      </c>
      <c r="E4187" s="2">
        <v>0</v>
      </c>
      <c r="F4187" s="2">
        <v>1</v>
      </c>
      <c r="G4187" s="2">
        <v>0</v>
      </c>
      <c r="I4187" s="2" t="s">
        <v>11</v>
      </c>
      <c r="J4187" s="2">
        <v>1.5717397220809999E+18</v>
      </c>
      <c r="K4187" s="2">
        <v>1</v>
      </c>
      <c r="L4187" s="2">
        <v>692</v>
      </c>
      <c r="M4187" s="2">
        <v>1</v>
      </c>
      <c r="N4187" s="2">
        <v>0</v>
      </c>
      <c r="O4187" s="2">
        <v>0</v>
      </c>
    </row>
    <row r="4188" spans="1:15">
      <c r="A4188" s="2" t="s">
        <v>10</v>
      </c>
      <c r="B4188" s="2">
        <v>1.5692514755389901E+18</v>
      </c>
      <c r="C4188" s="2">
        <v>0</v>
      </c>
      <c r="D4188" s="2">
        <v>0</v>
      </c>
      <c r="E4188" s="2">
        <v>0</v>
      </c>
      <c r="F4188" s="2">
        <v>1</v>
      </c>
      <c r="G4188" s="2">
        <v>0</v>
      </c>
      <c r="I4188" s="2" t="s">
        <v>11</v>
      </c>
      <c r="J4188" s="2">
        <v>1.5702083367821901E+18</v>
      </c>
      <c r="K4188" s="2">
        <v>1</v>
      </c>
      <c r="L4188" s="2">
        <v>1214</v>
      </c>
      <c r="M4188" s="2">
        <v>1</v>
      </c>
      <c r="N4188" s="2">
        <v>0</v>
      </c>
      <c r="O4188" s="2">
        <v>0</v>
      </c>
    </row>
    <row r="4189" spans="1:15">
      <c r="A4189" s="2" t="s">
        <v>10</v>
      </c>
      <c r="B4189" s="2">
        <v>1.57175574897795E+18</v>
      </c>
      <c r="C4189" s="2">
        <v>1</v>
      </c>
      <c r="D4189" s="2">
        <v>275</v>
      </c>
      <c r="E4189" s="2">
        <v>1</v>
      </c>
      <c r="F4189" s="2">
        <v>0</v>
      </c>
      <c r="G4189" s="2">
        <v>0</v>
      </c>
      <c r="I4189" s="2" t="s">
        <v>11</v>
      </c>
      <c r="J4189" s="2">
        <v>1.5705991735632399E+18</v>
      </c>
      <c r="K4189" s="2">
        <v>1</v>
      </c>
      <c r="L4189" s="2">
        <v>351</v>
      </c>
      <c r="M4189" s="2">
        <v>1</v>
      </c>
      <c r="N4189" s="2">
        <v>0</v>
      </c>
      <c r="O4189" s="2">
        <v>1</v>
      </c>
    </row>
    <row r="4190" spans="1:15">
      <c r="A4190" s="2" t="s">
        <v>10</v>
      </c>
      <c r="B4190" s="2">
        <v>1.5716456819391401E+18</v>
      </c>
      <c r="C4190" s="2">
        <v>1</v>
      </c>
      <c r="D4190" s="2">
        <v>325</v>
      </c>
      <c r="E4190" s="2">
        <v>1</v>
      </c>
      <c r="F4190" s="2">
        <v>0</v>
      </c>
      <c r="G4190" s="2">
        <v>0</v>
      </c>
      <c r="I4190" s="2" t="s">
        <v>11</v>
      </c>
      <c r="J4190" s="2">
        <v>1.5681145265309901E+18</v>
      </c>
      <c r="K4190" s="2">
        <v>0</v>
      </c>
      <c r="L4190" s="2">
        <v>0</v>
      </c>
      <c r="M4190" s="2">
        <v>1</v>
      </c>
      <c r="N4190" s="2">
        <v>0</v>
      </c>
      <c r="O4190" s="2">
        <v>1</v>
      </c>
    </row>
    <row r="4191" spans="1:15">
      <c r="A4191" s="2" t="s">
        <v>10</v>
      </c>
      <c r="B4191" s="2">
        <v>1.5717680706686999E+18</v>
      </c>
      <c r="C4191" s="2">
        <v>1</v>
      </c>
      <c r="D4191" s="2">
        <v>666</v>
      </c>
      <c r="E4191" s="2">
        <v>1</v>
      </c>
      <c r="F4191" s="2">
        <v>0</v>
      </c>
      <c r="G4191" s="2">
        <v>0</v>
      </c>
      <c r="I4191" s="2" t="s">
        <v>11</v>
      </c>
      <c r="J4191" s="2">
        <v>1.56915388952415E+18</v>
      </c>
      <c r="K4191" s="2">
        <v>0</v>
      </c>
      <c r="L4191" s="2">
        <v>0</v>
      </c>
      <c r="M4191" s="2">
        <v>0</v>
      </c>
      <c r="N4191" s="2">
        <v>1</v>
      </c>
      <c r="O4191" s="2">
        <v>0</v>
      </c>
    </row>
    <row r="4192" spans="1:15">
      <c r="A4192" s="2" t="s">
        <v>10</v>
      </c>
      <c r="B4192" s="2">
        <v>1.57171536787999E+18</v>
      </c>
      <c r="C4192" s="2">
        <v>1</v>
      </c>
      <c r="D4192" s="2">
        <v>573</v>
      </c>
      <c r="E4192" s="2">
        <v>1</v>
      </c>
      <c r="F4192" s="2">
        <v>0</v>
      </c>
      <c r="G4192" s="2">
        <v>0</v>
      </c>
      <c r="I4192" s="2" t="s">
        <v>11</v>
      </c>
      <c r="J4192" s="2">
        <v>1.5680884897975099E+18</v>
      </c>
      <c r="K4192" s="2">
        <v>1</v>
      </c>
      <c r="L4192" s="2">
        <v>820</v>
      </c>
      <c r="M4192" s="2">
        <v>1</v>
      </c>
      <c r="N4192" s="2">
        <v>0</v>
      </c>
      <c r="O4192" s="2">
        <v>0</v>
      </c>
    </row>
    <row r="4193" spans="1:15">
      <c r="A4193" s="2" t="s">
        <v>10</v>
      </c>
      <c r="B4193" s="2">
        <v>1.57184323949602E+18</v>
      </c>
      <c r="C4193" s="2">
        <v>0</v>
      </c>
      <c r="D4193" s="2">
        <v>0</v>
      </c>
      <c r="E4193" s="2">
        <v>0</v>
      </c>
      <c r="F4193" s="2">
        <v>1</v>
      </c>
      <c r="G4193" s="2">
        <v>0</v>
      </c>
      <c r="I4193" s="2" t="s">
        <v>11</v>
      </c>
      <c r="J4193" s="2">
        <v>1.5718252091603899E+18</v>
      </c>
      <c r="K4193" s="2">
        <v>0</v>
      </c>
      <c r="L4193" s="2">
        <v>0</v>
      </c>
      <c r="M4193" s="2">
        <v>1</v>
      </c>
      <c r="N4193" s="2">
        <v>0</v>
      </c>
      <c r="O4193" s="2">
        <v>1</v>
      </c>
    </row>
    <row r="4194" spans="1:15">
      <c r="A4194" s="2" t="s">
        <v>10</v>
      </c>
      <c r="B4194" s="2">
        <v>1.5705878340946099E+18</v>
      </c>
      <c r="C4194" s="2">
        <v>1</v>
      </c>
      <c r="D4194" s="2">
        <v>200</v>
      </c>
      <c r="E4194" s="2">
        <v>1</v>
      </c>
      <c r="F4194" s="2">
        <v>0</v>
      </c>
      <c r="G4194" s="2">
        <v>0</v>
      </c>
      <c r="I4194" s="2" t="s">
        <v>11</v>
      </c>
      <c r="J4194" s="2">
        <v>1.56824746901441E+18</v>
      </c>
      <c r="K4194" s="2">
        <v>0</v>
      </c>
      <c r="L4194" s="2">
        <v>0</v>
      </c>
      <c r="M4194" s="2">
        <v>0</v>
      </c>
      <c r="N4194" s="2">
        <v>1</v>
      </c>
      <c r="O4194" s="2">
        <v>0</v>
      </c>
    </row>
    <row r="4195" spans="1:15">
      <c r="A4195" s="2" t="s">
        <v>10</v>
      </c>
      <c r="B4195" s="2">
        <v>1.5717460104541901E+18</v>
      </c>
      <c r="C4195" s="2">
        <v>1</v>
      </c>
      <c r="D4195" s="2">
        <v>847</v>
      </c>
      <c r="E4195" s="2">
        <v>1</v>
      </c>
      <c r="F4195" s="2">
        <v>0</v>
      </c>
      <c r="G4195" s="2">
        <v>0</v>
      </c>
      <c r="I4195" s="2" t="s">
        <v>11</v>
      </c>
      <c r="J4195" s="2">
        <v>1.57028943526064E+18</v>
      </c>
      <c r="K4195" s="2">
        <v>0</v>
      </c>
      <c r="L4195" s="2">
        <v>0</v>
      </c>
      <c r="M4195" s="2">
        <v>0</v>
      </c>
      <c r="N4195" s="2">
        <v>1</v>
      </c>
      <c r="O4195" s="2">
        <v>0</v>
      </c>
    </row>
    <row r="4196" spans="1:15">
      <c r="A4196" s="2" t="s">
        <v>10</v>
      </c>
      <c r="B4196" s="2">
        <v>1.57174409234445E+18</v>
      </c>
      <c r="C4196" s="2">
        <v>1</v>
      </c>
      <c r="D4196" s="2">
        <v>1293</v>
      </c>
      <c r="E4196" s="2">
        <v>1</v>
      </c>
      <c r="F4196" s="2">
        <v>0</v>
      </c>
      <c r="G4196" s="2">
        <v>0</v>
      </c>
      <c r="I4196" s="2" t="s">
        <v>11</v>
      </c>
      <c r="J4196" s="2">
        <v>1.56985889392286E+18</v>
      </c>
      <c r="K4196" s="2">
        <v>1</v>
      </c>
      <c r="L4196" s="2">
        <v>405</v>
      </c>
      <c r="M4196" s="2">
        <v>1</v>
      </c>
      <c r="N4196" s="2">
        <v>0</v>
      </c>
      <c r="O4196" s="2">
        <v>0</v>
      </c>
    </row>
    <row r="4197" spans="1:15">
      <c r="A4197" s="2" t="s">
        <v>10</v>
      </c>
      <c r="B4197" s="2">
        <v>1.57187445049487E+18</v>
      </c>
      <c r="C4197" s="2">
        <v>1</v>
      </c>
      <c r="D4197" s="2">
        <v>495</v>
      </c>
      <c r="E4197" s="2">
        <v>1</v>
      </c>
      <c r="F4197" s="2">
        <v>0</v>
      </c>
      <c r="G4197" s="2">
        <v>0</v>
      </c>
      <c r="I4197" s="2" t="s">
        <v>11</v>
      </c>
      <c r="J4197" s="2">
        <v>1.5709619678401201E+18</v>
      </c>
      <c r="K4197" s="2">
        <v>1</v>
      </c>
      <c r="L4197" s="2">
        <v>202</v>
      </c>
      <c r="M4197" s="2">
        <v>1</v>
      </c>
      <c r="N4197" s="2">
        <v>0</v>
      </c>
      <c r="O4197" s="2">
        <v>0</v>
      </c>
    </row>
    <row r="4198" spans="1:15">
      <c r="A4198" s="2" t="s">
        <v>10</v>
      </c>
      <c r="B4198" s="2">
        <v>1.5717283533487099E+18</v>
      </c>
      <c r="C4198" s="2">
        <v>1</v>
      </c>
      <c r="D4198" s="2">
        <v>452</v>
      </c>
      <c r="E4198" s="2">
        <v>1</v>
      </c>
      <c r="F4198" s="2">
        <v>0</v>
      </c>
      <c r="G4198" s="2">
        <v>0</v>
      </c>
      <c r="I4198" s="2" t="s">
        <v>11</v>
      </c>
      <c r="J4198" s="2">
        <v>1.571801872896E+18</v>
      </c>
      <c r="K4198" s="2">
        <v>0</v>
      </c>
      <c r="L4198" s="2">
        <v>0</v>
      </c>
      <c r="M4198" s="2">
        <v>0</v>
      </c>
      <c r="N4198" s="2">
        <v>1</v>
      </c>
      <c r="O4198" s="2">
        <v>0</v>
      </c>
    </row>
    <row r="4199" spans="1:15">
      <c r="A4199" s="2" t="s">
        <v>10</v>
      </c>
      <c r="B4199" s="2">
        <v>1.5717059962613499E+18</v>
      </c>
      <c r="C4199" s="2">
        <v>0</v>
      </c>
      <c r="D4199" s="2">
        <v>0</v>
      </c>
      <c r="E4199" s="2">
        <v>0</v>
      </c>
      <c r="F4199" s="2">
        <v>1</v>
      </c>
      <c r="G4199" s="2">
        <v>0</v>
      </c>
      <c r="I4199" s="2" t="s">
        <v>11</v>
      </c>
      <c r="J4199" s="2">
        <v>1.5705468425492401E+18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</row>
    <row r="4200" spans="1:15">
      <c r="A4200" s="2" t="s">
        <v>10</v>
      </c>
      <c r="B4200" s="2">
        <v>1.57068474043088E+18</v>
      </c>
      <c r="C4200" s="2">
        <v>0</v>
      </c>
      <c r="D4200" s="2">
        <v>0</v>
      </c>
      <c r="E4200" s="2">
        <v>1</v>
      </c>
      <c r="F4200" s="2">
        <v>0</v>
      </c>
      <c r="G4200" s="2">
        <v>1</v>
      </c>
      <c r="I4200" s="2" t="s">
        <v>11</v>
      </c>
      <c r="J4200" s="2">
        <v>1.57167502951359E+18</v>
      </c>
      <c r="K4200" s="2">
        <v>0</v>
      </c>
      <c r="L4200" s="2">
        <v>0</v>
      </c>
      <c r="M4200" s="2">
        <v>1</v>
      </c>
      <c r="N4200" s="2">
        <v>0</v>
      </c>
      <c r="O4200" s="2">
        <v>1</v>
      </c>
    </row>
    <row r="4201" spans="1:15">
      <c r="A4201" s="2" t="s">
        <v>10</v>
      </c>
      <c r="B4201" s="2">
        <v>1.56995047858913E+18</v>
      </c>
      <c r="C4201" s="2">
        <v>0</v>
      </c>
      <c r="D4201" s="2">
        <v>0</v>
      </c>
      <c r="E4201" s="2">
        <v>0</v>
      </c>
      <c r="F4201" s="2">
        <v>1</v>
      </c>
      <c r="G4201" s="2">
        <v>0</v>
      </c>
      <c r="I4201" s="2" t="s">
        <v>11</v>
      </c>
      <c r="J4201" s="2">
        <v>1.5716991341619E+18</v>
      </c>
      <c r="K4201" s="2">
        <v>1</v>
      </c>
      <c r="L4201" s="2">
        <v>558</v>
      </c>
      <c r="M4201" s="2">
        <v>1</v>
      </c>
      <c r="N4201" s="2">
        <v>0</v>
      </c>
      <c r="O4201" s="2">
        <v>0</v>
      </c>
    </row>
    <row r="4202" spans="1:15">
      <c r="A4202" s="2" t="s">
        <v>10</v>
      </c>
      <c r="B4202" s="2">
        <v>1.5710136577799199E+18</v>
      </c>
      <c r="C4202" s="2">
        <v>0</v>
      </c>
      <c r="D4202" s="2">
        <v>0</v>
      </c>
      <c r="E4202" s="2">
        <v>0</v>
      </c>
      <c r="F4202" s="2">
        <v>1</v>
      </c>
      <c r="G4202" s="2">
        <v>0</v>
      </c>
      <c r="I4202" s="2" t="s">
        <v>11</v>
      </c>
      <c r="J4202" s="2">
        <v>1.5717435051544699E+18</v>
      </c>
      <c r="K4202" s="2">
        <v>1</v>
      </c>
      <c r="L4202" s="2">
        <v>661</v>
      </c>
      <c r="M4202" s="2">
        <v>1</v>
      </c>
      <c r="N4202" s="2">
        <v>0</v>
      </c>
      <c r="O4202" s="2">
        <v>0</v>
      </c>
    </row>
    <row r="4203" spans="1:15">
      <c r="A4203" s="2" t="s">
        <v>10</v>
      </c>
      <c r="B4203" s="2">
        <v>1.57132217129123E+18</v>
      </c>
      <c r="C4203" s="2">
        <v>1</v>
      </c>
      <c r="D4203" s="2">
        <v>985</v>
      </c>
      <c r="E4203" s="2">
        <v>1</v>
      </c>
      <c r="F4203" s="2">
        <v>0</v>
      </c>
      <c r="G4203" s="2">
        <v>0</v>
      </c>
      <c r="I4203" s="2" t="s">
        <v>11</v>
      </c>
      <c r="J4203" s="2">
        <v>1.5710789931957199E+18</v>
      </c>
      <c r="K4203" s="2">
        <v>1</v>
      </c>
      <c r="L4203" s="2">
        <v>280</v>
      </c>
      <c r="M4203" s="2">
        <v>1</v>
      </c>
      <c r="N4203" s="2">
        <v>0</v>
      </c>
      <c r="O4203" s="2">
        <v>0</v>
      </c>
    </row>
    <row r="4204" spans="1:15">
      <c r="A4204" s="2" t="s">
        <v>10</v>
      </c>
      <c r="B4204" s="2">
        <v>1.57158463148304E+18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I4204" s="2" t="s">
        <v>11</v>
      </c>
      <c r="J4204" s="2">
        <v>1.5710105187208699E+18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</row>
    <row r="4205" spans="1:15">
      <c r="A4205" s="2" t="s">
        <v>10</v>
      </c>
      <c r="B4205" s="2">
        <v>1.5717358402232901E+18</v>
      </c>
      <c r="C4205" s="2">
        <v>1</v>
      </c>
      <c r="D4205" s="2">
        <v>1966</v>
      </c>
      <c r="E4205" s="2">
        <v>1</v>
      </c>
      <c r="F4205" s="2">
        <v>0</v>
      </c>
      <c r="G4205" s="2">
        <v>0</v>
      </c>
      <c r="I4205" s="2" t="s">
        <v>11</v>
      </c>
      <c r="J4205" s="2">
        <v>1.5717090960575301E+18</v>
      </c>
      <c r="K4205" s="2">
        <v>1</v>
      </c>
      <c r="L4205" s="2">
        <v>399</v>
      </c>
      <c r="M4205" s="2">
        <v>1</v>
      </c>
      <c r="N4205" s="2">
        <v>0</v>
      </c>
      <c r="O4205" s="2">
        <v>0</v>
      </c>
    </row>
    <row r="4206" spans="1:15">
      <c r="A4206" s="2" t="s">
        <v>10</v>
      </c>
      <c r="B4206" s="2">
        <v>1.5699406450475899E+18</v>
      </c>
      <c r="C4206" s="2">
        <v>1</v>
      </c>
      <c r="D4206" s="2">
        <v>450</v>
      </c>
      <c r="E4206" s="2">
        <v>1</v>
      </c>
      <c r="F4206" s="2">
        <v>0</v>
      </c>
      <c r="G4206" s="2">
        <v>0</v>
      </c>
      <c r="I4206" s="2" t="s">
        <v>11</v>
      </c>
      <c r="J4206" s="2">
        <v>1.5716931784893E+18</v>
      </c>
      <c r="K4206" s="2">
        <v>1</v>
      </c>
      <c r="L4206" s="2">
        <v>1429</v>
      </c>
      <c r="M4206" s="2">
        <v>1</v>
      </c>
      <c r="N4206" s="2">
        <v>0</v>
      </c>
      <c r="O4206" s="2">
        <v>0</v>
      </c>
    </row>
    <row r="4207" spans="1:15">
      <c r="A4207" s="2" t="s">
        <v>10</v>
      </c>
      <c r="B4207" s="2">
        <v>1.57133954396418E+18</v>
      </c>
      <c r="C4207" s="2">
        <v>1</v>
      </c>
      <c r="D4207" s="2">
        <v>593</v>
      </c>
      <c r="E4207" s="2">
        <v>1</v>
      </c>
      <c r="F4207" s="2">
        <v>0</v>
      </c>
      <c r="G4207" s="2">
        <v>0</v>
      </c>
      <c r="I4207" s="2" t="s">
        <v>11</v>
      </c>
      <c r="J4207" s="2">
        <v>1.57173922016542E+18</v>
      </c>
      <c r="K4207" s="2">
        <v>1</v>
      </c>
      <c r="L4207" s="2">
        <v>360</v>
      </c>
      <c r="M4207" s="2">
        <v>1</v>
      </c>
      <c r="N4207" s="2">
        <v>0</v>
      </c>
      <c r="O4207" s="2">
        <v>0</v>
      </c>
    </row>
    <row r="4208" spans="1:15">
      <c r="A4208" s="2" t="s">
        <v>10</v>
      </c>
      <c r="B4208" s="2">
        <v>1.5703705419976699E+18</v>
      </c>
      <c r="C4208" s="2">
        <v>0</v>
      </c>
      <c r="D4208" s="2">
        <v>0</v>
      </c>
      <c r="E4208" s="2">
        <v>1</v>
      </c>
      <c r="F4208" s="2">
        <v>0</v>
      </c>
      <c r="G4208" s="2">
        <v>1</v>
      </c>
      <c r="I4208" s="2" t="s">
        <v>11</v>
      </c>
      <c r="J4208" s="2">
        <v>1.56986926306862E+18</v>
      </c>
      <c r="K4208" s="2">
        <v>1</v>
      </c>
      <c r="L4208" s="2">
        <v>1400</v>
      </c>
      <c r="M4208" s="2">
        <v>1</v>
      </c>
      <c r="N4208" s="2">
        <v>0</v>
      </c>
      <c r="O4208" s="2">
        <v>0</v>
      </c>
    </row>
    <row r="4209" spans="1:15">
      <c r="A4209" s="2" t="s">
        <v>10</v>
      </c>
      <c r="B4209" s="2">
        <v>1.57137716052928E+18</v>
      </c>
      <c r="C4209" s="2">
        <v>0</v>
      </c>
      <c r="D4209" s="2">
        <v>0</v>
      </c>
      <c r="E4209" s="2">
        <v>1</v>
      </c>
      <c r="F4209" s="2">
        <v>0</v>
      </c>
      <c r="G4209" s="2">
        <v>2</v>
      </c>
      <c r="I4209" s="2" t="s">
        <v>11</v>
      </c>
      <c r="J4209" s="2">
        <v>1.57180690017198E+18</v>
      </c>
      <c r="K4209" s="2">
        <v>0</v>
      </c>
      <c r="L4209" s="2">
        <v>0</v>
      </c>
      <c r="M4209" s="2">
        <v>1</v>
      </c>
      <c r="N4209" s="2">
        <v>0</v>
      </c>
      <c r="O4209" s="2">
        <v>1</v>
      </c>
    </row>
    <row r="4210" spans="1:15">
      <c r="A4210" s="2" t="s">
        <v>10</v>
      </c>
      <c r="B4210" s="2">
        <v>1.57132148264943E+18</v>
      </c>
      <c r="C4210" s="2">
        <v>1</v>
      </c>
      <c r="D4210" s="2">
        <v>1100</v>
      </c>
      <c r="E4210" s="2">
        <v>1</v>
      </c>
      <c r="F4210" s="2">
        <v>0</v>
      </c>
      <c r="G4210" s="2">
        <v>0</v>
      </c>
      <c r="I4210" s="2" t="s">
        <v>11</v>
      </c>
      <c r="J4210" s="2">
        <v>1.57168744895679E+18</v>
      </c>
      <c r="K4210" s="2">
        <v>1</v>
      </c>
      <c r="L4210" s="2">
        <v>748</v>
      </c>
      <c r="M4210" s="2">
        <v>1</v>
      </c>
      <c r="N4210" s="2">
        <v>0</v>
      </c>
      <c r="O4210" s="2">
        <v>0</v>
      </c>
    </row>
    <row r="4211" spans="1:15">
      <c r="A4211" s="2" t="s">
        <v>10</v>
      </c>
      <c r="B4211" s="2">
        <v>1.5716797043715899E+18</v>
      </c>
      <c r="C4211" s="2">
        <v>1</v>
      </c>
      <c r="D4211" s="2">
        <v>2000</v>
      </c>
      <c r="E4211" s="2">
        <v>1</v>
      </c>
      <c r="F4211" s="2">
        <v>0</v>
      </c>
      <c r="G4211" s="2">
        <v>0</v>
      </c>
      <c r="I4211" s="2" t="s">
        <v>11</v>
      </c>
      <c r="J4211" s="2">
        <v>1.57182450157712E+18</v>
      </c>
      <c r="K4211" s="2">
        <v>1</v>
      </c>
      <c r="L4211" s="2">
        <v>486</v>
      </c>
      <c r="M4211" s="2">
        <v>1</v>
      </c>
      <c r="N4211" s="2">
        <v>0</v>
      </c>
      <c r="O4211" s="2">
        <v>0</v>
      </c>
    </row>
    <row r="4212" spans="1:15">
      <c r="A4212" s="2" t="s">
        <v>10</v>
      </c>
      <c r="B4212" s="2">
        <v>1.56775852037442E+18</v>
      </c>
      <c r="C4212" s="2">
        <v>1</v>
      </c>
      <c r="D4212" s="2">
        <v>350</v>
      </c>
      <c r="E4212" s="2">
        <v>1</v>
      </c>
      <c r="F4212" s="2">
        <v>0</v>
      </c>
      <c r="G4212" s="2">
        <v>0</v>
      </c>
      <c r="I4212" s="2" t="s">
        <v>11</v>
      </c>
      <c r="J4212" s="2">
        <v>1.57167168308815E+18</v>
      </c>
      <c r="K4212" s="2">
        <v>1</v>
      </c>
      <c r="L4212" s="2">
        <v>424</v>
      </c>
      <c r="M4212" s="2">
        <v>1</v>
      </c>
      <c r="N4212" s="2">
        <v>0</v>
      </c>
      <c r="O4212" s="2">
        <v>1</v>
      </c>
    </row>
    <row r="4213" spans="1:15">
      <c r="A4213" s="2" t="s">
        <v>10</v>
      </c>
      <c r="B4213" s="2">
        <v>1.5695783287032599E+18</v>
      </c>
      <c r="C4213" s="2">
        <v>1</v>
      </c>
      <c r="D4213" s="2">
        <v>297</v>
      </c>
      <c r="E4213" s="2">
        <v>1</v>
      </c>
      <c r="F4213" s="2">
        <v>0</v>
      </c>
      <c r="G4213" s="2">
        <v>0</v>
      </c>
      <c r="I4213" s="2" t="s">
        <v>11</v>
      </c>
      <c r="J4213" s="2">
        <v>1.56998219141967E+18</v>
      </c>
      <c r="K4213" s="2">
        <v>1</v>
      </c>
      <c r="L4213" s="2">
        <v>258</v>
      </c>
      <c r="M4213" s="2">
        <v>1</v>
      </c>
      <c r="N4213" s="2">
        <v>0</v>
      </c>
      <c r="O4213" s="2">
        <v>0</v>
      </c>
    </row>
    <row r="4214" spans="1:15">
      <c r="A4214" s="2" t="s">
        <v>10</v>
      </c>
      <c r="B4214" s="2">
        <v>1.5717143534120699E+18</v>
      </c>
      <c r="C4214" s="2">
        <v>1</v>
      </c>
      <c r="D4214" s="2">
        <v>398</v>
      </c>
      <c r="E4214" s="2">
        <v>1</v>
      </c>
      <c r="F4214" s="2">
        <v>0</v>
      </c>
      <c r="G4214" s="2">
        <v>0</v>
      </c>
      <c r="I4214" s="2" t="s">
        <v>11</v>
      </c>
      <c r="J4214" s="2">
        <v>1.57177543408814E+18</v>
      </c>
      <c r="K4214" s="2">
        <v>1</v>
      </c>
      <c r="L4214" s="2">
        <v>260</v>
      </c>
      <c r="M4214" s="2">
        <v>1</v>
      </c>
      <c r="N4214" s="2">
        <v>0</v>
      </c>
      <c r="O4214" s="2">
        <v>1</v>
      </c>
    </row>
    <row r="4215" spans="1:15">
      <c r="A4215" s="2" t="s">
        <v>10</v>
      </c>
      <c r="B4215" s="2">
        <v>1.5716456003934899E+18</v>
      </c>
      <c r="C4215" s="2">
        <v>0</v>
      </c>
      <c r="D4215" s="2">
        <v>0</v>
      </c>
      <c r="E4215" s="2">
        <v>0</v>
      </c>
      <c r="F4215" s="2">
        <v>1</v>
      </c>
      <c r="G4215" s="2">
        <v>0</v>
      </c>
      <c r="I4215" s="2" t="s">
        <v>11</v>
      </c>
      <c r="J4215" s="2">
        <v>1.5717445695136399E+18</v>
      </c>
      <c r="K4215" s="2">
        <v>0</v>
      </c>
      <c r="L4215" s="2">
        <v>0</v>
      </c>
      <c r="M4215" s="2">
        <v>1</v>
      </c>
      <c r="N4215" s="2">
        <v>0</v>
      </c>
      <c r="O4215" s="2">
        <v>1</v>
      </c>
    </row>
    <row r="4216" spans="1:15">
      <c r="A4216" s="2" t="s">
        <v>10</v>
      </c>
      <c r="B4216" s="2">
        <v>1.5717187417026299E+18</v>
      </c>
      <c r="C4216" s="2">
        <v>1</v>
      </c>
      <c r="D4216" s="2">
        <v>360</v>
      </c>
      <c r="E4216" s="2">
        <v>1</v>
      </c>
      <c r="F4216" s="2">
        <v>0</v>
      </c>
      <c r="G4216" s="2">
        <v>0</v>
      </c>
      <c r="I4216" s="2" t="s">
        <v>11</v>
      </c>
      <c r="J4216" s="2">
        <v>1.5718635163260301E+18</v>
      </c>
      <c r="K4216" s="2">
        <v>0</v>
      </c>
      <c r="L4216" s="2">
        <v>0</v>
      </c>
      <c r="M4216" s="2">
        <v>0</v>
      </c>
      <c r="N4216" s="2">
        <v>1</v>
      </c>
      <c r="O4216" s="2">
        <v>0</v>
      </c>
    </row>
    <row r="4217" spans="1:15">
      <c r="A4217" s="2" t="s">
        <v>10</v>
      </c>
      <c r="B4217" s="2">
        <v>1.5678234233448901E+18</v>
      </c>
      <c r="C4217" s="2">
        <v>0</v>
      </c>
      <c r="D4217" s="2">
        <v>0</v>
      </c>
      <c r="E4217" s="2">
        <v>0</v>
      </c>
      <c r="F4217" s="2">
        <v>1</v>
      </c>
      <c r="G4217" s="2">
        <v>0</v>
      </c>
      <c r="I4217" s="2" t="s">
        <v>11</v>
      </c>
      <c r="J4217" s="2">
        <v>1.57175694147312E+18</v>
      </c>
      <c r="K4217" s="2">
        <v>0</v>
      </c>
      <c r="L4217" s="2">
        <v>0</v>
      </c>
      <c r="M4217" s="2">
        <v>0</v>
      </c>
      <c r="N4217" s="2">
        <v>0</v>
      </c>
      <c r="O4217" s="2">
        <v>0</v>
      </c>
    </row>
    <row r="4218" spans="1:15">
      <c r="A4218" s="2" t="s">
        <v>10</v>
      </c>
      <c r="B4218" s="2">
        <v>1.5717133256146601E+18</v>
      </c>
      <c r="C4218" s="2">
        <v>1</v>
      </c>
      <c r="D4218" s="2">
        <v>461</v>
      </c>
      <c r="E4218" s="2">
        <v>1</v>
      </c>
      <c r="F4218" s="2">
        <v>0</v>
      </c>
      <c r="G4218" s="2">
        <v>0</v>
      </c>
      <c r="I4218" s="2" t="s">
        <v>11</v>
      </c>
      <c r="J4218" s="2">
        <v>1.57175881525326E+18</v>
      </c>
      <c r="K4218" s="2">
        <v>1</v>
      </c>
      <c r="L4218" s="2">
        <v>220</v>
      </c>
      <c r="M4218" s="2">
        <v>1</v>
      </c>
      <c r="N4218" s="2">
        <v>0</v>
      </c>
      <c r="O4218" s="2">
        <v>0</v>
      </c>
    </row>
    <row r="4219" spans="1:15">
      <c r="A4219" s="2" t="s">
        <v>10</v>
      </c>
      <c r="B4219" s="2" t="s">
        <v>29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I4219" s="2" t="s">
        <v>11</v>
      </c>
      <c r="J4219" s="2">
        <v>1.5716774484903401E+18</v>
      </c>
      <c r="K4219" s="2">
        <v>1</v>
      </c>
      <c r="L4219" s="2">
        <v>955</v>
      </c>
      <c r="M4219" s="2">
        <v>1</v>
      </c>
      <c r="N4219" s="2">
        <v>0</v>
      </c>
      <c r="O4219" s="2">
        <v>0</v>
      </c>
    </row>
    <row r="4220" spans="1:15">
      <c r="A4220" s="2" t="s">
        <v>10</v>
      </c>
      <c r="B4220" s="2">
        <v>1.5699384611196401E+18</v>
      </c>
      <c r="C4220" s="2">
        <v>1</v>
      </c>
      <c r="D4220" s="2">
        <v>1134</v>
      </c>
      <c r="E4220" s="2">
        <v>1</v>
      </c>
      <c r="F4220" s="2">
        <v>0</v>
      </c>
      <c r="G4220" s="2">
        <v>0</v>
      </c>
      <c r="I4220" s="2" t="s">
        <v>11</v>
      </c>
      <c r="J4220" s="2">
        <v>1.5717187753493399E+18</v>
      </c>
      <c r="K4220" s="2">
        <v>1</v>
      </c>
      <c r="L4220" s="2">
        <v>250</v>
      </c>
      <c r="M4220" s="2">
        <v>1</v>
      </c>
      <c r="N4220" s="2">
        <v>0</v>
      </c>
      <c r="O4220" s="2">
        <v>0</v>
      </c>
    </row>
    <row r="4221" spans="1:15">
      <c r="A4221" s="2" t="s">
        <v>10</v>
      </c>
      <c r="B4221" s="2">
        <v>1.5717810031927199E+18</v>
      </c>
      <c r="C4221" s="2">
        <v>0</v>
      </c>
      <c r="D4221" s="2">
        <v>0</v>
      </c>
      <c r="E4221" s="2">
        <v>1</v>
      </c>
      <c r="F4221" s="2">
        <v>0</v>
      </c>
      <c r="G4221" s="2">
        <v>1</v>
      </c>
      <c r="I4221" s="2" t="s">
        <v>11</v>
      </c>
      <c r="J4221" s="2">
        <v>1.57164988689667E+18</v>
      </c>
      <c r="K4221" s="2">
        <v>0</v>
      </c>
      <c r="L4221" s="2">
        <v>0</v>
      </c>
      <c r="M4221" s="2">
        <v>1</v>
      </c>
      <c r="N4221" s="2">
        <v>0</v>
      </c>
      <c r="O4221" s="2">
        <v>1</v>
      </c>
    </row>
    <row r="4222" spans="1:15">
      <c r="A4222" s="2" t="s">
        <v>10</v>
      </c>
      <c r="B4222" s="2">
        <v>1.5702026454388201E+18</v>
      </c>
      <c r="C4222" s="2">
        <v>1</v>
      </c>
      <c r="D4222" s="2">
        <v>280</v>
      </c>
      <c r="E4222" s="2">
        <v>1</v>
      </c>
      <c r="F4222" s="2">
        <v>0</v>
      </c>
      <c r="G4222" s="2">
        <v>0</v>
      </c>
      <c r="I4222" s="2" t="s">
        <v>11</v>
      </c>
      <c r="J4222" s="2">
        <v>1.57173839089699E+18</v>
      </c>
      <c r="K4222" s="2">
        <v>1</v>
      </c>
      <c r="L4222" s="2">
        <v>798</v>
      </c>
      <c r="M4222" s="2">
        <v>1</v>
      </c>
      <c r="N4222" s="2">
        <v>0</v>
      </c>
      <c r="O4222" s="2">
        <v>0</v>
      </c>
    </row>
    <row r="4223" spans="1:15">
      <c r="A4223" s="2" t="s">
        <v>10</v>
      </c>
      <c r="B4223" s="2">
        <v>1.5680311866080799E+18</v>
      </c>
      <c r="C4223" s="2">
        <v>0</v>
      </c>
      <c r="D4223" s="2">
        <v>0</v>
      </c>
      <c r="E4223" s="2">
        <v>0</v>
      </c>
      <c r="F4223" s="2">
        <v>1</v>
      </c>
      <c r="G4223" s="2">
        <v>0</v>
      </c>
      <c r="I4223" s="2" t="s">
        <v>11</v>
      </c>
      <c r="J4223" s="2">
        <v>1.5716627633596301E+18</v>
      </c>
      <c r="K4223" s="2">
        <v>0</v>
      </c>
      <c r="L4223" s="2">
        <v>0</v>
      </c>
      <c r="M4223" s="2">
        <v>0</v>
      </c>
      <c r="N4223" s="2">
        <v>1</v>
      </c>
      <c r="O4223" s="2">
        <v>0</v>
      </c>
    </row>
    <row r="4224" spans="1:15">
      <c r="A4224" s="2" t="s">
        <v>10</v>
      </c>
      <c r="B4224" s="2">
        <v>1.57029020840509E+18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I4224" s="2" t="s">
        <v>11</v>
      </c>
      <c r="J4224" s="2">
        <v>1.5716639056154099E+18</v>
      </c>
      <c r="K4224" s="2">
        <v>0</v>
      </c>
      <c r="L4224" s="2">
        <v>0</v>
      </c>
      <c r="M4224" s="2">
        <v>0</v>
      </c>
      <c r="N4224" s="2">
        <v>1</v>
      </c>
      <c r="O4224" s="2">
        <v>0</v>
      </c>
    </row>
    <row r="4225" spans="1:15">
      <c r="A4225" s="2" t="s">
        <v>10</v>
      </c>
      <c r="B4225" s="2">
        <v>1.56931818252576E+18</v>
      </c>
      <c r="C4225" s="2">
        <v>0</v>
      </c>
      <c r="D4225" s="2">
        <v>0</v>
      </c>
      <c r="E4225" s="2">
        <v>0</v>
      </c>
      <c r="F4225" s="2">
        <v>1</v>
      </c>
      <c r="G4225" s="2">
        <v>0</v>
      </c>
      <c r="I4225" s="2" t="s">
        <v>11</v>
      </c>
      <c r="J4225" s="2">
        <v>1.5709322525636301E+18</v>
      </c>
      <c r="K4225" s="2">
        <v>1</v>
      </c>
      <c r="L4225" s="2">
        <v>515</v>
      </c>
      <c r="M4225" s="2">
        <v>1</v>
      </c>
      <c r="N4225" s="2">
        <v>0</v>
      </c>
      <c r="O4225" s="2">
        <v>0</v>
      </c>
    </row>
    <row r="4226" spans="1:15">
      <c r="A4226" s="2" t="s">
        <v>10</v>
      </c>
      <c r="B4226" s="2">
        <v>1.5716857910281101E+18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I4226" s="2" t="s">
        <v>11</v>
      </c>
      <c r="J4226" s="2">
        <v>1.57102687332718E+18</v>
      </c>
      <c r="K4226" s="2">
        <v>1</v>
      </c>
      <c r="L4226" s="2">
        <v>16630</v>
      </c>
      <c r="M4226" s="2">
        <v>1</v>
      </c>
      <c r="N4226" s="2">
        <v>0</v>
      </c>
      <c r="O4226" s="2">
        <v>0</v>
      </c>
    </row>
    <row r="4227" spans="1:15">
      <c r="A4227" s="2" t="s">
        <v>10</v>
      </c>
      <c r="B4227" s="2">
        <v>1.5716549455418701E+18</v>
      </c>
      <c r="C4227" s="2">
        <v>1</v>
      </c>
      <c r="D4227" s="2">
        <v>825</v>
      </c>
      <c r="E4227" s="2">
        <v>1</v>
      </c>
      <c r="F4227" s="2">
        <v>0</v>
      </c>
      <c r="G4227" s="2">
        <v>0</v>
      </c>
      <c r="I4227" s="2" t="s">
        <v>11</v>
      </c>
      <c r="J4227" s="2">
        <v>1.57173310997885E+18</v>
      </c>
      <c r="K4227" s="2">
        <v>0</v>
      </c>
      <c r="L4227" s="2">
        <v>0</v>
      </c>
      <c r="M4227" s="2">
        <v>0</v>
      </c>
      <c r="N4227" s="2">
        <v>1</v>
      </c>
      <c r="O4227" s="2">
        <v>0</v>
      </c>
    </row>
    <row r="4228" spans="1:15">
      <c r="A4228" s="2" t="s">
        <v>10</v>
      </c>
      <c r="B4228" s="2">
        <v>1.5717068492233999E+18</v>
      </c>
      <c r="C4228" s="2">
        <v>0</v>
      </c>
      <c r="D4228" s="2">
        <v>0</v>
      </c>
      <c r="E4228" s="2">
        <v>0</v>
      </c>
      <c r="F4228" s="2">
        <v>1</v>
      </c>
      <c r="G4228" s="2">
        <v>0</v>
      </c>
      <c r="I4228" s="2" t="s">
        <v>11</v>
      </c>
      <c r="J4228" s="2">
        <v>1.5718011940437E+18</v>
      </c>
      <c r="K4228" s="2">
        <v>0</v>
      </c>
      <c r="L4228" s="2">
        <v>0</v>
      </c>
      <c r="M4228" s="2">
        <v>0</v>
      </c>
      <c r="N4228" s="2">
        <v>1</v>
      </c>
      <c r="O4228" s="2">
        <v>0</v>
      </c>
    </row>
    <row r="4229" spans="1:15">
      <c r="A4229" s="2" t="s">
        <v>10</v>
      </c>
      <c r="B4229" s="2">
        <v>1.5717728406115699E+18</v>
      </c>
      <c r="C4229" s="2">
        <v>1</v>
      </c>
      <c r="D4229" s="2">
        <v>220</v>
      </c>
      <c r="E4229" s="2">
        <v>1</v>
      </c>
      <c r="F4229" s="2">
        <v>0</v>
      </c>
      <c r="G4229" s="2">
        <v>0</v>
      </c>
      <c r="I4229" s="2" t="s">
        <v>11</v>
      </c>
      <c r="J4229" s="2">
        <v>1.5692297572693E+18</v>
      </c>
      <c r="K4229" s="2">
        <v>0</v>
      </c>
      <c r="L4229" s="2">
        <v>0</v>
      </c>
      <c r="M4229" s="2">
        <v>1</v>
      </c>
      <c r="N4229" s="2">
        <v>0</v>
      </c>
      <c r="O4229" s="2">
        <v>1</v>
      </c>
    </row>
    <row r="4230" spans="1:15">
      <c r="A4230" s="2" t="s">
        <v>10</v>
      </c>
      <c r="B4230" s="2">
        <v>1.5716848191323799E+18</v>
      </c>
      <c r="C4230" s="2">
        <v>0</v>
      </c>
      <c r="D4230" s="2">
        <v>0</v>
      </c>
      <c r="E4230" s="2">
        <v>0</v>
      </c>
      <c r="F4230" s="2">
        <v>1</v>
      </c>
      <c r="G4230" s="2">
        <v>0</v>
      </c>
      <c r="I4230" s="2" t="s">
        <v>11</v>
      </c>
      <c r="J4230" s="2">
        <v>1.5716477811044101E+18</v>
      </c>
      <c r="K4230" s="2">
        <v>1</v>
      </c>
      <c r="L4230" s="2">
        <v>350</v>
      </c>
      <c r="M4230" s="2">
        <v>1</v>
      </c>
      <c r="N4230" s="2">
        <v>0</v>
      </c>
      <c r="O4230" s="2">
        <v>0</v>
      </c>
    </row>
    <row r="4231" spans="1:15">
      <c r="A4231" s="2" t="s">
        <v>10</v>
      </c>
      <c r="B4231" s="2">
        <v>1.57141234847071E+18</v>
      </c>
      <c r="C4231" s="2">
        <v>0</v>
      </c>
      <c r="D4231" s="2">
        <v>0</v>
      </c>
      <c r="E4231" s="2">
        <v>1</v>
      </c>
      <c r="F4231" s="2">
        <v>0</v>
      </c>
      <c r="G4231" s="2">
        <v>2</v>
      </c>
      <c r="I4231" s="2" t="s">
        <v>11</v>
      </c>
      <c r="J4231" s="2">
        <v>1.5717060415724201E+18</v>
      </c>
      <c r="K4231" s="2">
        <v>0</v>
      </c>
      <c r="L4231" s="2">
        <v>0</v>
      </c>
      <c r="M4231" s="2">
        <v>0</v>
      </c>
      <c r="N4231" s="2">
        <v>1</v>
      </c>
      <c r="O4231" s="2">
        <v>0</v>
      </c>
    </row>
    <row r="4232" spans="1:15">
      <c r="A4232" s="2" t="s">
        <v>10</v>
      </c>
      <c r="B4232" s="2">
        <v>1.5702879546881101E+18</v>
      </c>
      <c r="C4232" s="2">
        <v>0</v>
      </c>
      <c r="D4232" s="2">
        <v>0</v>
      </c>
      <c r="E4232" s="2">
        <v>1</v>
      </c>
      <c r="F4232" s="2">
        <v>0</v>
      </c>
      <c r="G4232" s="2">
        <v>1</v>
      </c>
      <c r="I4232" s="2" t="s">
        <v>11</v>
      </c>
      <c r="J4232" s="2">
        <v>1.5695841558749701E+18</v>
      </c>
      <c r="K4232" s="2">
        <v>0</v>
      </c>
      <c r="L4232" s="2">
        <v>0</v>
      </c>
      <c r="M4232" s="2">
        <v>0</v>
      </c>
      <c r="N4232" s="2">
        <v>1</v>
      </c>
      <c r="O4232" s="2">
        <v>0</v>
      </c>
    </row>
    <row r="4233" spans="1:15">
      <c r="A4233" s="2" t="s">
        <v>10</v>
      </c>
      <c r="B4233" s="2">
        <v>1.5691230732554399E+18</v>
      </c>
      <c r="C4233" s="2">
        <v>0</v>
      </c>
      <c r="D4233" s="2">
        <v>0</v>
      </c>
      <c r="E4233" s="2">
        <v>0</v>
      </c>
      <c r="F4233" s="2">
        <v>1</v>
      </c>
      <c r="G4233" s="2">
        <v>0</v>
      </c>
      <c r="I4233" s="2" t="s">
        <v>11</v>
      </c>
      <c r="J4233" s="2">
        <v>1.57165794781629E+18</v>
      </c>
      <c r="K4233" s="2">
        <v>1</v>
      </c>
      <c r="L4233" s="2">
        <v>378</v>
      </c>
      <c r="M4233" s="2">
        <v>1</v>
      </c>
      <c r="N4233" s="2">
        <v>0</v>
      </c>
      <c r="O4233" s="2">
        <v>0</v>
      </c>
    </row>
    <row r="4234" spans="1:15">
      <c r="A4234" s="2" t="s">
        <v>10</v>
      </c>
      <c r="B4234" s="2">
        <v>1.5702179189590799E+18</v>
      </c>
      <c r="C4234" s="2">
        <v>1</v>
      </c>
      <c r="D4234" s="2">
        <v>406</v>
      </c>
      <c r="E4234" s="2">
        <v>1</v>
      </c>
      <c r="F4234" s="2">
        <v>0</v>
      </c>
      <c r="G4234" s="2">
        <v>0</v>
      </c>
      <c r="I4234" s="2" t="s">
        <v>11</v>
      </c>
      <c r="J4234" s="2">
        <v>1.57023723648466E+18</v>
      </c>
      <c r="K4234" s="2">
        <v>1</v>
      </c>
      <c r="L4234" s="2">
        <v>654</v>
      </c>
      <c r="M4234" s="2">
        <v>1</v>
      </c>
      <c r="N4234" s="2">
        <v>0</v>
      </c>
      <c r="O4234" s="2">
        <v>0</v>
      </c>
    </row>
    <row r="4235" spans="1:15">
      <c r="A4235" s="2" t="s">
        <v>10</v>
      </c>
      <c r="B4235" s="2">
        <v>1.5718330705024399E+18</v>
      </c>
      <c r="C4235" s="2">
        <v>1</v>
      </c>
      <c r="D4235" s="2">
        <v>260</v>
      </c>
      <c r="E4235" s="2">
        <v>1</v>
      </c>
      <c r="F4235" s="2">
        <v>0</v>
      </c>
      <c r="G4235" s="2">
        <v>0</v>
      </c>
      <c r="I4235" s="2" t="s">
        <v>11</v>
      </c>
      <c r="J4235" s="2">
        <v>1.5716801227030799E+18</v>
      </c>
      <c r="K4235" s="2">
        <v>1</v>
      </c>
      <c r="L4235" s="2">
        <v>826</v>
      </c>
      <c r="M4235" s="2">
        <v>1</v>
      </c>
      <c r="N4235" s="2">
        <v>0</v>
      </c>
      <c r="O4235" s="2">
        <v>0</v>
      </c>
    </row>
    <row r="4236" spans="1:15">
      <c r="A4236" s="2" t="s">
        <v>10</v>
      </c>
      <c r="B4236" s="2">
        <v>1.57170022943729E+18</v>
      </c>
      <c r="C4236" s="2">
        <v>0</v>
      </c>
      <c r="D4236" s="2">
        <v>0</v>
      </c>
      <c r="E4236" s="2">
        <v>0</v>
      </c>
      <c r="F4236" s="2">
        <v>1</v>
      </c>
      <c r="G4236" s="2">
        <v>0</v>
      </c>
      <c r="I4236" s="2" t="s">
        <v>11</v>
      </c>
      <c r="J4236" s="2">
        <v>1.5717647434741499E+18</v>
      </c>
      <c r="K4236" s="2">
        <v>0</v>
      </c>
      <c r="L4236" s="2">
        <v>0</v>
      </c>
      <c r="M4236" s="2">
        <v>0</v>
      </c>
      <c r="N4236" s="2">
        <v>1</v>
      </c>
      <c r="O4236" s="2">
        <v>0</v>
      </c>
    </row>
    <row r="4237" spans="1:15">
      <c r="A4237" s="2" t="s">
        <v>10</v>
      </c>
      <c r="B4237" s="2">
        <v>1.5717504831928599E+18</v>
      </c>
      <c r="C4237" s="2">
        <v>0</v>
      </c>
      <c r="D4237" s="2">
        <v>0</v>
      </c>
      <c r="E4237" s="2">
        <v>0</v>
      </c>
      <c r="F4237" s="2">
        <v>1</v>
      </c>
      <c r="G4237" s="2">
        <v>0</v>
      </c>
      <c r="I4237" s="2" t="s">
        <v>11</v>
      </c>
      <c r="J4237" s="2">
        <v>1.56964536634798E+18</v>
      </c>
      <c r="K4237" s="2">
        <v>0</v>
      </c>
      <c r="L4237" s="2">
        <v>0</v>
      </c>
      <c r="M4237" s="2">
        <v>0</v>
      </c>
      <c r="N4237" s="2">
        <v>1</v>
      </c>
      <c r="O4237" s="2">
        <v>0</v>
      </c>
    </row>
    <row r="4238" spans="1:15">
      <c r="A4238" s="2" t="s">
        <v>10</v>
      </c>
      <c r="B4238" s="2">
        <v>1.5707416948261801E+18</v>
      </c>
      <c r="C4238" s="2">
        <v>1</v>
      </c>
      <c r="D4238" s="2">
        <v>745</v>
      </c>
      <c r="E4238" s="2">
        <v>1</v>
      </c>
      <c r="F4238" s="2">
        <v>0</v>
      </c>
      <c r="G4238" s="2">
        <v>0</v>
      </c>
      <c r="I4238" s="2" t="s">
        <v>11</v>
      </c>
      <c r="J4238" s="2">
        <v>1.5674882056101801E+18</v>
      </c>
      <c r="K4238" s="2">
        <v>1</v>
      </c>
      <c r="L4238" s="2">
        <v>331</v>
      </c>
      <c r="M4238" s="2">
        <v>1</v>
      </c>
      <c r="N4238" s="2">
        <v>0</v>
      </c>
      <c r="O4238" s="2">
        <v>0</v>
      </c>
    </row>
    <row r="4239" spans="1:15">
      <c r="A4239" s="2" t="s">
        <v>10</v>
      </c>
      <c r="B4239" s="2">
        <v>1.57067751666079E+18</v>
      </c>
      <c r="C4239" s="2">
        <v>1</v>
      </c>
      <c r="D4239" s="2">
        <v>339</v>
      </c>
      <c r="E4239" s="2">
        <v>1</v>
      </c>
      <c r="F4239" s="2">
        <v>0</v>
      </c>
      <c r="G4239" s="2">
        <v>0</v>
      </c>
      <c r="I4239" s="2" t="s">
        <v>11</v>
      </c>
      <c r="J4239" s="2">
        <v>1.56915439575566E+18</v>
      </c>
      <c r="K4239" s="2">
        <v>1</v>
      </c>
      <c r="L4239" s="2">
        <v>604</v>
      </c>
      <c r="M4239" s="2">
        <v>1</v>
      </c>
      <c r="N4239" s="2">
        <v>0</v>
      </c>
      <c r="O4239" s="2">
        <v>0</v>
      </c>
    </row>
    <row r="4240" spans="1:15">
      <c r="A4240" s="2" t="s">
        <v>10</v>
      </c>
      <c r="B4240" s="2">
        <v>1.57168647671712E+18</v>
      </c>
      <c r="C4240" s="2">
        <v>0</v>
      </c>
      <c r="D4240" s="2">
        <v>0</v>
      </c>
      <c r="E4240" s="2">
        <v>0</v>
      </c>
      <c r="F4240" s="2">
        <v>1</v>
      </c>
      <c r="G4240" s="2">
        <v>0</v>
      </c>
      <c r="I4240" s="2" t="s">
        <v>11</v>
      </c>
      <c r="J4240" s="2">
        <v>1.5717728273072399E+18</v>
      </c>
      <c r="K4240" s="2">
        <v>0</v>
      </c>
      <c r="L4240" s="2">
        <v>0</v>
      </c>
      <c r="M4240" s="2">
        <v>1</v>
      </c>
      <c r="N4240" s="2">
        <v>0</v>
      </c>
      <c r="O4240" s="2">
        <v>1</v>
      </c>
    </row>
    <row r="4241" spans="1:15">
      <c r="A4241" s="2" t="s">
        <v>10</v>
      </c>
      <c r="B4241" s="2">
        <v>1.57164989680782E+18</v>
      </c>
      <c r="C4241" s="2">
        <v>0</v>
      </c>
      <c r="D4241" s="2">
        <v>0</v>
      </c>
      <c r="E4241" s="2">
        <v>0</v>
      </c>
      <c r="F4241" s="2">
        <v>1</v>
      </c>
      <c r="G4241" s="2">
        <v>0</v>
      </c>
      <c r="I4241" s="2" t="s">
        <v>11</v>
      </c>
      <c r="J4241" s="2">
        <v>1.5674733797647601E+18</v>
      </c>
      <c r="K4241" s="2">
        <v>1</v>
      </c>
      <c r="L4241" s="2">
        <v>2963</v>
      </c>
      <c r="M4241" s="2">
        <v>1</v>
      </c>
      <c r="N4241" s="2">
        <v>0</v>
      </c>
      <c r="O4241" s="2">
        <v>0</v>
      </c>
    </row>
    <row r="4242" spans="1:15">
      <c r="A4242" s="2" t="s">
        <v>10</v>
      </c>
      <c r="B4242" s="2">
        <v>1.5717771391524101E+18</v>
      </c>
      <c r="C4242" s="2">
        <v>0</v>
      </c>
      <c r="D4242" s="2">
        <v>0</v>
      </c>
      <c r="E4242" s="2">
        <v>0</v>
      </c>
      <c r="F4242" s="2">
        <v>1</v>
      </c>
      <c r="G4242" s="2">
        <v>0</v>
      </c>
      <c r="I4242" s="2" t="s">
        <v>11</v>
      </c>
      <c r="J4242" s="2">
        <v>1.57174884212529E+18</v>
      </c>
      <c r="K4242" s="2">
        <v>1</v>
      </c>
      <c r="L4242" s="2">
        <v>318</v>
      </c>
      <c r="M4242" s="2">
        <v>1</v>
      </c>
      <c r="N4242" s="2">
        <v>0</v>
      </c>
      <c r="O4242" s="2">
        <v>0</v>
      </c>
    </row>
    <row r="4243" spans="1:15">
      <c r="A4243" s="2" t="s">
        <v>10</v>
      </c>
      <c r="B4243" s="2">
        <v>1.56919545831059E+18</v>
      </c>
      <c r="C4243" s="2">
        <v>1</v>
      </c>
      <c r="D4243" s="2">
        <v>500</v>
      </c>
      <c r="E4243" s="2">
        <v>1</v>
      </c>
      <c r="F4243" s="2">
        <v>0</v>
      </c>
      <c r="G4243" s="2">
        <v>0</v>
      </c>
      <c r="I4243" s="2" t="s">
        <v>11</v>
      </c>
      <c r="J4243" s="2">
        <v>1.57052279238914E+18</v>
      </c>
      <c r="K4243" s="2">
        <v>1</v>
      </c>
      <c r="L4243" s="2">
        <v>494</v>
      </c>
      <c r="M4243" s="2">
        <v>1</v>
      </c>
      <c r="N4243" s="2">
        <v>0</v>
      </c>
      <c r="O4243" s="2">
        <v>0</v>
      </c>
    </row>
    <row r="4244" spans="1:15">
      <c r="A4244" s="2" t="s">
        <v>10</v>
      </c>
      <c r="B4244" s="2">
        <v>1.5702653371764201E+18</v>
      </c>
      <c r="C4244" s="2">
        <v>0</v>
      </c>
      <c r="D4244" s="2">
        <v>0</v>
      </c>
      <c r="E4244" s="2">
        <v>1</v>
      </c>
      <c r="F4244" s="2">
        <v>0</v>
      </c>
      <c r="G4244" s="2">
        <v>1</v>
      </c>
      <c r="I4244" s="2" t="s">
        <v>11</v>
      </c>
      <c r="J4244" s="2">
        <v>1.57179016417342E+18</v>
      </c>
      <c r="K4244" s="2">
        <v>0</v>
      </c>
      <c r="L4244" s="2">
        <v>0</v>
      </c>
      <c r="M4244" s="2">
        <v>0</v>
      </c>
      <c r="N4244" s="2">
        <v>1</v>
      </c>
      <c r="O4244" s="2">
        <v>0</v>
      </c>
    </row>
    <row r="4245" spans="1:15">
      <c r="A4245" s="2" t="s">
        <v>10</v>
      </c>
      <c r="B4245" s="2">
        <v>1.57065094113122E+18</v>
      </c>
      <c r="C4245" s="2">
        <v>0</v>
      </c>
      <c r="D4245" s="2">
        <v>0</v>
      </c>
      <c r="E4245" s="2">
        <v>0</v>
      </c>
      <c r="F4245" s="2">
        <v>1</v>
      </c>
      <c r="G4245" s="2">
        <v>0</v>
      </c>
      <c r="I4245" s="2" t="s">
        <v>11</v>
      </c>
      <c r="J4245" s="2">
        <v>1.5674178983712699E+18</v>
      </c>
      <c r="K4245" s="2">
        <v>0</v>
      </c>
      <c r="L4245" s="2">
        <v>0</v>
      </c>
      <c r="M4245" s="2">
        <v>1</v>
      </c>
      <c r="N4245" s="2">
        <v>0</v>
      </c>
      <c r="O4245" s="2">
        <v>1</v>
      </c>
    </row>
    <row r="4246" spans="1:15">
      <c r="A4246" s="2" t="s">
        <v>10</v>
      </c>
      <c r="B4246" s="2">
        <v>1.5695287526591301E+18</v>
      </c>
      <c r="C4246" s="2">
        <v>1</v>
      </c>
      <c r="D4246" s="2">
        <v>624</v>
      </c>
      <c r="E4246" s="2">
        <v>1</v>
      </c>
      <c r="F4246" s="2">
        <v>0</v>
      </c>
      <c r="G4246" s="2">
        <v>0</v>
      </c>
      <c r="I4246" s="2" t="s">
        <v>11</v>
      </c>
      <c r="J4246" s="2">
        <v>1.57165523723475E+18</v>
      </c>
      <c r="K4246" s="2">
        <v>0</v>
      </c>
      <c r="L4246" s="2">
        <v>0</v>
      </c>
      <c r="M4246" s="2">
        <v>0</v>
      </c>
      <c r="N4246" s="2">
        <v>1</v>
      </c>
      <c r="O4246" s="2">
        <v>0</v>
      </c>
    </row>
    <row r="4247" spans="1:15">
      <c r="A4247" s="2" t="s">
        <v>10</v>
      </c>
      <c r="B4247" s="2">
        <v>1.5714677781987599E+18</v>
      </c>
      <c r="C4247" s="2">
        <v>1</v>
      </c>
      <c r="D4247" s="2">
        <v>1267</v>
      </c>
      <c r="E4247" s="2">
        <v>1</v>
      </c>
      <c r="F4247" s="2">
        <v>0</v>
      </c>
      <c r="G4247" s="2">
        <v>0</v>
      </c>
      <c r="I4247" s="2" t="s">
        <v>11</v>
      </c>
      <c r="J4247" s="2">
        <v>1.57054231028082E+18</v>
      </c>
      <c r="K4247" s="2">
        <v>1</v>
      </c>
      <c r="L4247" s="2">
        <v>2350</v>
      </c>
      <c r="M4247" s="2">
        <v>1</v>
      </c>
      <c r="N4247" s="2">
        <v>0</v>
      </c>
      <c r="O4247" s="2">
        <v>0</v>
      </c>
    </row>
    <row r="4248" spans="1:15">
      <c r="A4248" s="2" t="s">
        <v>10</v>
      </c>
      <c r="B4248" s="2">
        <v>1.57059709903951E+18</v>
      </c>
      <c r="C4248" s="2">
        <v>1</v>
      </c>
      <c r="D4248" s="2">
        <v>289</v>
      </c>
      <c r="E4248" s="2">
        <v>1</v>
      </c>
      <c r="F4248" s="2">
        <v>0</v>
      </c>
      <c r="G4248" s="2">
        <v>0</v>
      </c>
      <c r="I4248" s="2" t="s">
        <v>11</v>
      </c>
      <c r="J4248" s="2">
        <v>1.57107146505758E+18</v>
      </c>
      <c r="K4248" s="2">
        <v>1</v>
      </c>
      <c r="L4248" s="2">
        <v>200</v>
      </c>
      <c r="M4248" s="2">
        <v>1</v>
      </c>
      <c r="N4248" s="2">
        <v>0</v>
      </c>
      <c r="O4248" s="2">
        <v>0</v>
      </c>
    </row>
    <row r="4249" spans="1:15">
      <c r="A4249" s="2" t="s">
        <v>10</v>
      </c>
      <c r="B4249" s="2">
        <v>1.5691786063856499E+18</v>
      </c>
      <c r="C4249" s="2">
        <v>0</v>
      </c>
      <c r="D4249" s="2">
        <v>0</v>
      </c>
      <c r="E4249" s="2">
        <v>0</v>
      </c>
      <c r="F4249" s="2">
        <v>1</v>
      </c>
      <c r="G4249" s="2">
        <v>0</v>
      </c>
      <c r="I4249" s="2" t="s">
        <v>11</v>
      </c>
      <c r="J4249" s="2">
        <v>1.5717713735446899E+18</v>
      </c>
      <c r="K4249" s="2">
        <v>0</v>
      </c>
      <c r="L4249" s="2">
        <v>0</v>
      </c>
      <c r="M4249" s="2">
        <v>0</v>
      </c>
      <c r="N4249" s="2">
        <v>1</v>
      </c>
      <c r="O4249" s="2">
        <v>0</v>
      </c>
    </row>
    <row r="4250" spans="1:15">
      <c r="A4250" s="2" t="s">
        <v>10</v>
      </c>
      <c r="B4250" s="2">
        <v>1.5717652286209001E+18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I4250" s="2" t="s">
        <v>11</v>
      </c>
      <c r="J4250" s="2">
        <v>1.5677534019058601E+18</v>
      </c>
      <c r="K4250" s="2">
        <v>0</v>
      </c>
      <c r="L4250" s="2">
        <v>0</v>
      </c>
      <c r="M4250" s="2">
        <v>0</v>
      </c>
      <c r="N4250" s="2">
        <v>1</v>
      </c>
      <c r="O4250" s="2">
        <v>0</v>
      </c>
    </row>
    <row r="4251" spans="1:15">
      <c r="A4251" s="2" t="s">
        <v>10</v>
      </c>
      <c r="B4251" s="2">
        <v>1.5717778770227699E+18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I4251" s="2" t="s">
        <v>11</v>
      </c>
      <c r="J4251" s="2">
        <v>1.57099016560066E+18</v>
      </c>
      <c r="K4251" s="2">
        <v>1</v>
      </c>
      <c r="L4251" s="2">
        <v>1347</v>
      </c>
      <c r="M4251" s="2">
        <v>1</v>
      </c>
      <c r="N4251" s="2">
        <v>0</v>
      </c>
      <c r="O4251" s="2">
        <v>0</v>
      </c>
    </row>
    <row r="4252" spans="1:15">
      <c r="A4252" s="2" t="s">
        <v>10</v>
      </c>
      <c r="B4252" s="2">
        <v>1.5706896296597499E+18</v>
      </c>
      <c r="C4252" s="2">
        <v>0</v>
      </c>
      <c r="D4252" s="2">
        <v>0</v>
      </c>
      <c r="E4252" s="2">
        <v>0</v>
      </c>
      <c r="F4252" s="2">
        <v>1</v>
      </c>
      <c r="G4252" s="2">
        <v>0</v>
      </c>
      <c r="I4252" s="2" t="s">
        <v>11</v>
      </c>
      <c r="J4252" s="2">
        <v>1.5716716379784E+18</v>
      </c>
      <c r="K4252" s="2">
        <v>0</v>
      </c>
      <c r="L4252" s="2">
        <v>0</v>
      </c>
      <c r="M4252" s="2">
        <v>0</v>
      </c>
      <c r="N4252" s="2">
        <v>1</v>
      </c>
      <c r="O4252" s="2">
        <v>0</v>
      </c>
    </row>
    <row r="4253" spans="1:15">
      <c r="A4253" s="2" t="s">
        <v>10</v>
      </c>
      <c r="B4253" s="2">
        <v>1.5718447860701199E+18</v>
      </c>
      <c r="C4253" s="2">
        <v>0</v>
      </c>
      <c r="D4253" s="2">
        <v>0</v>
      </c>
      <c r="E4253" s="2">
        <v>0</v>
      </c>
      <c r="F4253" s="2">
        <v>1</v>
      </c>
      <c r="G4253" s="2">
        <v>0</v>
      </c>
      <c r="I4253" s="2" t="s">
        <v>11</v>
      </c>
      <c r="J4253" s="2">
        <v>1.5717451629237601E+18</v>
      </c>
      <c r="K4253" s="2">
        <v>1</v>
      </c>
      <c r="L4253" s="2">
        <v>477</v>
      </c>
      <c r="M4253" s="2">
        <v>1</v>
      </c>
      <c r="N4253" s="2">
        <v>0</v>
      </c>
      <c r="O4253" s="2">
        <v>0</v>
      </c>
    </row>
    <row r="4254" spans="1:15">
      <c r="A4254" s="2" t="s">
        <v>10</v>
      </c>
      <c r="B4254" s="2">
        <v>1.56815330320701E+18</v>
      </c>
      <c r="C4254" s="2">
        <v>0</v>
      </c>
      <c r="D4254" s="2">
        <v>0</v>
      </c>
      <c r="E4254" s="2">
        <v>0</v>
      </c>
      <c r="F4254" s="2">
        <v>1</v>
      </c>
      <c r="G4254" s="2">
        <v>0</v>
      </c>
      <c r="I4254" s="2" t="s">
        <v>11</v>
      </c>
      <c r="J4254" s="2">
        <v>1.5717249070443E+18</v>
      </c>
      <c r="K4254" s="2">
        <v>0</v>
      </c>
      <c r="L4254" s="2">
        <v>0</v>
      </c>
      <c r="M4254" s="2">
        <v>1</v>
      </c>
      <c r="N4254" s="2">
        <v>0</v>
      </c>
      <c r="O4254" s="2">
        <v>1</v>
      </c>
    </row>
    <row r="4255" spans="1:15">
      <c r="A4255" s="2" t="s">
        <v>10</v>
      </c>
      <c r="B4255" s="2">
        <v>1.57097343907282E+18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I4255" s="2" t="s">
        <v>11</v>
      </c>
      <c r="J4255" s="2">
        <v>1.5681020071962501E+18</v>
      </c>
      <c r="K4255" s="2">
        <v>1</v>
      </c>
      <c r="L4255" s="2">
        <v>428</v>
      </c>
      <c r="M4255" s="2">
        <v>1</v>
      </c>
      <c r="N4255" s="2">
        <v>0</v>
      </c>
      <c r="O4255" s="2">
        <v>0</v>
      </c>
    </row>
    <row r="4256" spans="1:15">
      <c r="A4256" s="2" t="s">
        <v>10</v>
      </c>
      <c r="B4256" s="2">
        <v>1.5681310783618701E+18</v>
      </c>
      <c r="C4256" s="2">
        <v>1</v>
      </c>
      <c r="D4256" s="2">
        <v>723</v>
      </c>
      <c r="E4256" s="2">
        <v>1</v>
      </c>
      <c r="F4256" s="2">
        <v>0</v>
      </c>
      <c r="G4256" s="2">
        <v>1</v>
      </c>
      <c r="I4256" s="2" t="s">
        <v>11</v>
      </c>
      <c r="J4256" s="2">
        <v>1.5717537220470001E+18</v>
      </c>
      <c r="K4256" s="2">
        <v>1</v>
      </c>
      <c r="L4256" s="2">
        <v>270</v>
      </c>
      <c r="M4256" s="2">
        <v>1</v>
      </c>
      <c r="N4256" s="2">
        <v>0</v>
      </c>
      <c r="O4256" s="2">
        <v>0</v>
      </c>
    </row>
    <row r="4257" spans="1:15">
      <c r="A4257" s="2" t="s">
        <v>10</v>
      </c>
      <c r="B4257" s="2">
        <v>1.56916873380354E+18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I4257" s="2" t="s">
        <v>11</v>
      </c>
      <c r="J4257" s="2">
        <v>1.5717549586997801E+18</v>
      </c>
      <c r="K4257" s="2">
        <v>1</v>
      </c>
      <c r="L4257" s="2">
        <v>703</v>
      </c>
      <c r="M4257" s="2">
        <v>1</v>
      </c>
      <c r="N4257" s="2">
        <v>0</v>
      </c>
      <c r="O4257" s="2">
        <v>0</v>
      </c>
    </row>
    <row r="4258" spans="1:15">
      <c r="A4258" s="2" t="s">
        <v>10</v>
      </c>
      <c r="B4258" s="2">
        <v>1.5716625466734899E+18</v>
      </c>
      <c r="C4258" s="2">
        <v>1</v>
      </c>
      <c r="D4258" s="2">
        <v>711</v>
      </c>
      <c r="E4258" s="2">
        <v>1</v>
      </c>
      <c r="F4258" s="2">
        <v>0</v>
      </c>
      <c r="G4258" s="2">
        <v>0</v>
      </c>
      <c r="I4258" s="2" t="s">
        <v>11</v>
      </c>
      <c r="J4258" s="2">
        <v>1.57171226480386E+18</v>
      </c>
      <c r="K4258" s="2">
        <v>1</v>
      </c>
      <c r="L4258" s="2">
        <v>2190</v>
      </c>
      <c r="M4258" s="2">
        <v>1</v>
      </c>
      <c r="N4258" s="2">
        <v>0</v>
      </c>
      <c r="O4258" s="2">
        <v>0</v>
      </c>
    </row>
    <row r="4259" spans="1:15">
      <c r="A4259" s="2" t="s">
        <v>10</v>
      </c>
      <c r="B4259" s="2">
        <v>1.57162195773938E+18</v>
      </c>
      <c r="C4259" s="2">
        <v>0</v>
      </c>
      <c r="D4259" s="2">
        <v>0</v>
      </c>
      <c r="E4259" s="2">
        <v>0</v>
      </c>
      <c r="F4259" s="2">
        <v>1</v>
      </c>
      <c r="G4259" s="2">
        <v>0</v>
      </c>
      <c r="I4259" s="2" t="s">
        <v>11</v>
      </c>
      <c r="J4259" s="2">
        <v>1.57183072973267E+18</v>
      </c>
      <c r="K4259" s="2">
        <v>0</v>
      </c>
      <c r="L4259" s="2">
        <v>0</v>
      </c>
      <c r="M4259" s="2">
        <v>0</v>
      </c>
      <c r="N4259" s="2">
        <v>0</v>
      </c>
      <c r="O4259" s="2">
        <v>0</v>
      </c>
    </row>
    <row r="4260" spans="1:15">
      <c r="A4260" s="2" t="s">
        <v>10</v>
      </c>
      <c r="B4260" s="2">
        <v>1.5696366568757299E+18</v>
      </c>
      <c r="C4260" s="2">
        <v>1</v>
      </c>
      <c r="D4260" s="2">
        <v>812</v>
      </c>
      <c r="E4260" s="2">
        <v>1</v>
      </c>
      <c r="F4260" s="2">
        <v>0</v>
      </c>
      <c r="G4260" s="2">
        <v>1</v>
      </c>
      <c r="I4260" s="2" t="s">
        <v>11</v>
      </c>
      <c r="J4260" s="2">
        <v>1.5717966776632801E+18</v>
      </c>
      <c r="K4260" s="2">
        <v>1</v>
      </c>
      <c r="L4260" s="2">
        <v>270</v>
      </c>
      <c r="M4260" s="2">
        <v>1</v>
      </c>
      <c r="N4260" s="2">
        <v>0</v>
      </c>
      <c r="O4260" s="2">
        <v>0</v>
      </c>
    </row>
    <row r="4261" spans="1:15">
      <c r="A4261" s="2" t="s">
        <v>10</v>
      </c>
      <c r="B4261" s="2">
        <v>1.5709406875312699E+18</v>
      </c>
      <c r="C4261" s="2">
        <v>1</v>
      </c>
      <c r="D4261" s="2">
        <v>717</v>
      </c>
      <c r="E4261" s="2">
        <v>1</v>
      </c>
      <c r="F4261" s="2">
        <v>0</v>
      </c>
      <c r="G4261" s="2">
        <v>0</v>
      </c>
      <c r="I4261" s="2" t="s">
        <v>11</v>
      </c>
      <c r="J4261" s="2">
        <v>1.57175334147262E+18</v>
      </c>
      <c r="K4261" s="2">
        <v>0</v>
      </c>
      <c r="L4261" s="2">
        <v>0</v>
      </c>
      <c r="M4261" s="2">
        <v>0</v>
      </c>
      <c r="N4261" s="2">
        <v>0</v>
      </c>
      <c r="O4261" s="2">
        <v>0</v>
      </c>
    </row>
    <row r="4262" spans="1:15">
      <c r="A4262" s="2" t="s">
        <v>10</v>
      </c>
      <c r="B4262" s="2">
        <v>1.5718049821880801E+18</v>
      </c>
      <c r="C4262" s="2">
        <v>0</v>
      </c>
      <c r="D4262" s="2">
        <v>0</v>
      </c>
      <c r="E4262" s="2">
        <v>1</v>
      </c>
      <c r="F4262" s="2">
        <v>0</v>
      </c>
      <c r="G4262" s="2">
        <v>1</v>
      </c>
      <c r="I4262" s="2" t="s">
        <v>11</v>
      </c>
      <c r="J4262" s="2">
        <v>1.5699310052493399E+18</v>
      </c>
      <c r="K4262" s="2">
        <v>1</v>
      </c>
      <c r="L4262" s="2">
        <v>321</v>
      </c>
      <c r="M4262" s="2">
        <v>1</v>
      </c>
      <c r="N4262" s="2">
        <v>0</v>
      </c>
      <c r="O4262" s="2">
        <v>0</v>
      </c>
    </row>
    <row r="4263" spans="1:15">
      <c r="A4263" s="2" t="s">
        <v>10</v>
      </c>
      <c r="B4263" s="2">
        <v>1.57170680132865E+18</v>
      </c>
      <c r="C4263" s="2">
        <v>0</v>
      </c>
      <c r="D4263" s="2">
        <v>0</v>
      </c>
      <c r="E4263" s="2">
        <v>0</v>
      </c>
      <c r="F4263" s="2">
        <v>1</v>
      </c>
      <c r="G4263" s="2">
        <v>0</v>
      </c>
      <c r="I4263" s="2" t="s">
        <v>11</v>
      </c>
      <c r="J4263" s="2">
        <v>1.5681665812284301E+18</v>
      </c>
      <c r="K4263" s="2">
        <v>0</v>
      </c>
      <c r="L4263" s="2">
        <v>0</v>
      </c>
      <c r="M4263" s="2">
        <v>0</v>
      </c>
      <c r="N4263" s="2">
        <v>1</v>
      </c>
      <c r="O4263" s="2">
        <v>0</v>
      </c>
    </row>
    <row r="4264" spans="1:15">
      <c r="A4264" s="2" t="s">
        <v>10</v>
      </c>
      <c r="B4264" s="2">
        <v>1.5718533152669901E+18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I4264" s="2" t="s">
        <v>11</v>
      </c>
      <c r="J4264" s="2">
        <v>1.5706835002339E+18</v>
      </c>
      <c r="K4264" s="2">
        <v>0</v>
      </c>
      <c r="L4264" s="2">
        <v>0</v>
      </c>
      <c r="M4264" s="2">
        <v>1</v>
      </c>
      <c r="N4264" s="2">
        <v>0</v>
      </c>
      <c r="O4264" s="2">
        <v>1</v>
      </c>
    </row>
    <row r="4265" spans="1:15">
      <c r="A4265" s="2" t="s">
        <v>10</v>
      </c>
      <c r="B4265" s="2">
        <v>1.56749903960227E+18</v>
      </c>
      <c r="C4265" s="2">
        <v>0</v>
      </c>
      <c r="D4265" s="2">
        <v>0</v>
      </c>
      <c r="E4265" s="2">
        <v>0</v>
      </c>
      <c r="F4265" s="2">
        <v>1</v>
      </c>
      <c r="G4265" s="2">
        <v>0</v>
      </c>
      <c r="I4265" s="2" t="s">
        <v>11</v>
      </c>
      <c r="J4265" s="2">
        <v>1.56958130645778E+18</v>
      </c>
      <c r="K4265" s="2">
        <v>0</v>
      </c>
      <c r="L4265" s="2">
        <v>0</v>
      </c>
      <c r="M4265" s="2">
        <v>0</v>
      </c>
      <c r="N4265" s="2">
        <v>1</v>
      </c>
      <c r="O4265" s="2">
        <v>0</v>
      </c>
    </row>
    <row r="4266" spans="1:15">
      <c r="A4266" s="2" t="s">
        <v>10</v>
      </c>
      <c r="B4266" s="2">
        <v>1.57171658072591E+18</v>
      </c>
      <c r="C4266" s="2">
        <v>0</v>
      </c>
      <c r="D4266" s="2">
        <v>0</v>
      </c>
      <c r="E4266" s="2">
        <v>0</v>
      </c>
      <c r="F4266" s="2">
        <v>1</v>
      </c>
      <c r="G4266" s="2">
        <v>0</v>
      </c>
      <c r="I4266" s="2" t="s">
        <v>11</v>
      </c>
      <c r="J4266" s="2">
        <v>1.57173255641042E+18</v>
      </c>
      <c r="K4266" s="2">
        <v>1</v>
      </c>
      <c r="L4266" s="2">
        <v>321</v>
      </c>
      <c r="M4266" s="2">
        <v>1</v>
      </c>
      <c r="N4266" s="2">
        <v>0</v>
      </c>
      <c r="O4266" s="2">
        <v>1</v>
      </c>
    </row>
    <row r="4267" spans="1:15">
      <c r="A4267" s="2" t="s">
        <v>10</v>
      </c>
      <c r="B4267" s="2">
        <v>1.57022618771485E+18</v>
      </c>
      <c r="C4267" s="2">
        <v>1</v>
      </c>
      <c r="D4267" s="2">
        <v>353</v>
      </c>
      <c r="E4267" s="2">
        <v>1</v>
      </c>
      <c r="F4267" s="2">
        <v>0</v>
      </c>
      <c r="G4267" s="2">
        <v>0</v>
      </c>
      <c r="I4267" s="2" t="s">
        <v>11</v>
      </c>
      <c r="J4267" s="2">
        <v>1.57148210434319E+18</v>
      </c>
      <c r="K4267" s="2">
        <v>0</v>
      </c>
      <c r="L4267" s="2">
        <v>0</v>
      </c>
      <c r="M4267" s="2">
        <v>0</v>
      </c>
      <c r="N4267" s="2">
        <v>0</v>
      </c>
      <c r="O4267" s="2">
        <v>0</v>
      </c>
    </row>
    <row r="4268" spans="1:15">
      <c r="A4268" s="2" t="s">
        <v>10</v>
      </c>
      <c r="B4268" s="2">
        <v>1.5716852071768E+18</v>
      </c>
      <c r="C4268" s="2">
        <v>1</v>
      </c>
      <c r="D4268" s="2">
        <v>302</v>
      </c>
      <c r="E4268" s="2">
        <v>1</v>
      </c>
      <c r="F4268" s="2">
        <v>0</v>
      </c>
      <c r="G4268" s="2">
        <v>0</v>
      </c>
      <c r="I4268" s="2" t="s">
        <v>11</v>
      </c>
      <c r="J4268" s="2">
        <v>1.56777832594082E+18</v>
      </c>
      <c r="K4268" s="2">
        <v>0</v>
      </c>
      <c r="L4268" s="2">
        <v>0</v>
      </c>
      <c r="M4268" s="2">
        <v>0</v>
      </c>
      <c r="N4268" s="2">
        <v>1</v>
      </c>
      <c r="O4268" s="2">
        <v>0</v>
      </c>
    </row>
    <row r="4269" spans="1:15">
      <c r="A4269" s="2" t="s">
        <v>10</v>
      </c>
      <c r="B4269" s="2">
        <v>1.57166491396803E+18</v>
      </c>
      <c r="C4269" s="2">
        <v>1</v>
      </c>
      <c r="D4269" s="2">
        <v>360</v>
      </c>
      <c r="E4269" s="2">
        <v>1</v>
      </c>
      <c r="F4269" s="2">
        <v>0</v>
      </c>
      <c r="G4269" s="2">
        <v>0</v>
      </c>
      <c r="I4269" s="2" t="s">
        <v>11</v>
      </c>
      <c r="J4269" s="2">
        <v>1.57175454158883E+18</v>
      </c>
      <c r="K4269" s="2">
        <v>1</v>
      </c>
      <c r="L4269" s="2">
        <v>613</v>
      </c>
      <c r="M4269" s="2">
        <v>1</v>
      </c>
      <c r="N4269" s="2">
        <v>0</v>
      </c>
      <c r="O4269" s="2">
        <v>0</v>
      </c>
    </row>
    <row r="4270" spans="1:15">
      <c r="A4270" s="2" t="s">
        <v>10</v>
      </c>
      <c r="B4270" s="2">
        <v>1.57171689892258E+18</v>
      </c>
      <c r="C4270" s="2">
        <v>0</v>
      </c>
      <c r="D4270" s="2">
        <v>0</v>
      </c>
      <c r="E4270" s="2">
        <v>0</v>
      </c>
      <c r="F4270" s="2">
        <v>1</v>
      </c>
      <c r="G4270" s="2">
        <v>0</v>
      </c>
      <c r="I4270" s="2" t="s">
        <v>11</v>
      </c>
      <c r="J4270" s="2">
        <v>1.57177847393933E+18</v>
      </c>
      <c r="K4270" s="2">
        <v>0</v>
      </c>
      <c r="L4270" s="2">
        <v>0</v>
      </c>
      <c r="M4270" s="2">
        <v>0</v>
      </c>
      <c r="N4270" s="2">
        <v>1</v>
      </c>
      <c r="O4270" s="2">
        <v>0</v>
      </c>
    </row>
    <row r="4271" spans="1:15">
      <c r="A4271" s="2" t="s">
        <v>10</v>
      </c>
      <c r="B4271" s="2">
        <v>1.5717505252952801E+18</v>
      </c>
      <c r="C4271" s="2">
        <v>1</v>
      </c>
      <c r="D4271" s="2">
        <v>220</v>
      </c>
      <c r="E4271" s="2">
        <v>1</v>
      </c>
      <c r="F4271" s="2">
        <v>0</v>
      </c>
      <c r="G4271" s="2">
        <v>0</v>
      </c>
      <c r="I4271" s="2" t="s">
        <v>11</v>
      </c>
      <c r="J4271" s="2">
        <v>1.5717570825569201E+18</v>
      </c>
      <c r="K4271" s="2">
        <v>1</v>
      </c>
      <c r="L4271" s="2">
        <v>302</v>
      </c>
      <c r="M4271" s="2">
        <v>1</v>
      </c>
      <c r="N4271" s="2">
        <v>0</v>
      </c>
      <c r="O4271" s="2">
        <v>1</v>
      </c>
    </row>
    <row r="4272" spans="1:15">
      <c r="A4272" s="2" t="s">
        <v>10</v>
      </c>
      <c r="B4272" s="2">
        <v>1.5702111128494001E+18</v>
      </c>
      <c r="C4272" s="2">
        <v>1</v>
      </c>
      <c r="D4272" s="2">
        <v>290</v>
      </c>
      <c r="E4272" s="2">
        <v>1</v>
      </c>
      <c r="F4272" s="2">
        <v>0</v>
      </c>
      <c r="G4272" s="2">
        <v>0</v>
      </c>
      <c r="I4272" s="2" t="s">
        <v>11</v>
      </c>
      <c r="J4272" s="2">
        <v>1.57140772519008E+18</v>
      </c>
      <c r="K4272" s="2">
        <v>0</v>
      </c>
      <c r="L4272" s="2">
        <v>0</v>
      </c>
      <c r="M4272" s="2">
        <v>0</v>
      </c>
      <c r="N4272" s="2">
        <v>1</v>
      </c>
      <c r="O4272" s="2">
        <v>0</v>
      </c>
    </row>
    <row r="4273" spans="1:15">
      <c r="A4273" s="2" t="s">
        <v>10</v>
      </c>
      <c r="B4273" s="2">
        <v>1.56765248302576E+18</v>
      </c>
      <c r="C4273" s="2">
        <v>0</v>
      </c>
      <c r="D4273" s="2">
        <v>0</v>
      </c>
      <c r="E4273" s="2">
        <v>0</v>
      </c>
      <c r="F4273" s="2">
        <v>1</v>
      </c>
      <c r="G4273" s="2">
        <v>0</v>
      </c>
      <c r="I4273" s="2" t="s">
        <v>11</v>
      </c>
      <c r="J4273" s="2">
        <v>1.5717976102542001E+18</v>
      </c>
      <c r="K4273" s="2">
        <v>0</v>
      </c>
      <c r="L4273" s="2">
        <v>0</v>
      </c>
      <c r="M4273" s="2">
        <v>0</v>
      </c>
      <c r="N4273" s="2">
        <v>1</v>
      </c>
      <c r="O4273" s="2">
        <v>0</v>
      </c>
    </row>
    <row r="4274" spans="1:15">
      <c r="A4274" s="2" t="s">
        <v>10</v>
      </c>
      <c r="B4274" s="2">
        <v>1.56766037730147E+18</v>
      </c>
      <c r="C4274" s="2">
        <v>1</v>
      </c>
      <c r="D4274" s="2">
        <v>329</v>
      </c>
      <c r="E4274" s="2">
        <v>1</v>
      </c>
      <c r="F4274" s="2">
        <v>0</v>
      </c>
      <c r="G4274" s="2">
        <v>0</v>
      </c>
      <c r="I4274" s="2" t="s">
        <v>11</v>
      </c>
      <c r="J4274" s="2">
        <v>1.57174781319122E+18</v>
      </c>
      <c r="K4274" s="2">
        <v>1</v>
      </c>
      <c r="L4274" s="2">
        <v>331</v>
      </c>
      <c r="M4274" s="2">
        <v>1</v>
      </c>
      <c r="N4274" s="2">
        <v>0</v>
      </c>
      <c r="O4274" s="2">
        <v>0</v>
      </c>
    </row>
    <row r="4275" spans="1:15">
      <c r="A4275" s="2" t="s">
        <v>10</v>
      </c>
      <c r="B4275" s="2">
        <v>1.5707017802270899E+18</v>
      </c>
      <c r="C4275" s="2">
        <v>1</v>
      </c>
      <c r="D4275" s="2">
        <v>725</v>
      </c>
      <c r="E4275" s="2">
        <v>1</v>
      </c>
      <c r="F4275" s="2">
        <v>0</v>
      </c>
      <c r="G4275" s="2">
        <v>0</v>
      </c>
      <c r="I4275" s="2" t="s">
        <v>11</v>
      </c>
      <c r="J4275" s="2">
        <v>1.5716867247430899E+18</v>
      </c>
      <c r="K4275" s="2">
        <v>1</v>
      </c>
      <c r="L4275" s="2">
        <v>2132</v>
      </c>
      <c r="M4275" s="2">
        <v>1</v>
      </c>
      <c r="N4275" s="2">
        <v>0</v>
      </c>
      <c r="O4275" s="2">
        <v>0</v>
      </c>
    </row>
    <row r="4276" spans="1:15">
      <c r="A4276" s="2" t="s">
        <v>10</v>
      </c>
      <c r="B4276" s="2">
        <v>1.57167625079425E+18</v>
      </c>
      <c r="C4276" s="2">
        <v>1</v>
      </c>
      <c r="D4276" s="2">
        <v>778</v>
      </c>
      <c r="E4276" s="2">
        <v>1</v>
      </c>
      <c r="F4276" s="2">
        <v>0</v>
      </c>
      <c r="G4276" s="2">
        <v>0</v>
      </c>
      <c r="I4276" s="2" t="s">
        <v>11</v>
      </c>
      <c r="J4276" s="2">
        <v>1.5702122373464901E+18</v>
      </c>
      <c r="K4276" s="2">
        <v>1</v>
      </c>
      <c r="L4276" s="2">
        <v>827</v>
      </c>
      <c r="M4276" s="2">
        <v>1</v>
      </c>
      <c r="N4276" s="2">
        <v>0</v>
      </c>
      <c r="O4276" s="2">
        <v>0</v>
      </c>
    </row>
    <row r="4277" spans="1:15">
      <c r="A4277" s="2" t="s">
        <v>10</v>
      </c>
      <c r="B4277" s="2">
        <v>1.5716687360359301E+18</v>
      </c>
      <c r="C4277" s="2">
        <v>0</v>
      </c>
      <c r="D4277" s="2">
        <v>0</v>
      </c>
      <c r="E4277" s="2">
        <v>0</v>
      </c>
      <c r="F4277" s="2">
        <v>1</v>
      </c>
      <c r="G4277" s="2">
        <v>0</v>
      </c>
      <c r="I4277" s="2" t="s">
        <v>11</v>
      </c>
      <c r="J4277" s="2">
        <v>1.5717328260370501E+18</v>
      </c>
      <c r="K4277" s="2">
        <v>1</v>
      </c>
      <c r="L4277" s="2">
        <v>488</v>
      </c>
      <c r="M4277" s="2">
        <v>1</v>
      </c>
      <c r="N4277" s="2">
        <v>0</v>
      </c>
      <c r="O4277" s="2">
        <v>0</v>
      </c>
    </row>
    <row r="4278" spans="1:15">
      <c r="A4278" s="2" t="s">
        <v>10</v>
      </c>
      <c r="B4278" s="2">
        <v>1.5691956151733701E+18</v>
      </c>
      <c r="C4278" s="2">
        <v>1</v>
      </c>
      <c r="D4278" s="2">
        <v>362</v>
      </c>
      <c r="E4278" s="2">
        <v>1</v>
      </c>
      <c r="F4278" s="2">
        <v>0</v>
      </c>
      <c r="G4278" s="2">
        <v>0</v>
      </c>
      <c r="I4278" s="2" t="s">
        <v>11</v>
      </c>
      <c r="J4278" s="2">
        <v>1.5718201014418401E+18</v>
      </c>
      <c r="K4278" s="2">
        <v>0</v>
      </c>
      <c r="L4278" s="2">
        <v>0</v>
      </c>
      <c r="M4278" s="2">
        <v>1</v>
      </c>
      <c r="N4278" s="2">
        <v>0</v>
      </c>
      <c r="O4278" s="2">
        <v>1</v>
      </c>
    </row>
    <row r="4279" spans="1:15">
      <c r="A4279" s="2" t="s">
        <v>10</v>
      </c>
      <c r="B4279" s="2">
        <v>1.5716495055757299E+18</v>
      </c>
      <c r="C4279" s="2">
        <v>1</v>
      </c>
      <c r="D4279" s="2">
        <v>989</v>
      </c>
      <c r="E4279" s="2">
        <v>1</v>
      </c>
      <c r="F4279" s="2">
        <v>0</v>
      </c>
      <c r="G4279" s="2">
        <v>0</v>
      </c>
      <c r="I4279" s="2" t="s">
        <v>11</v>
      </c>
      <c r="J4279" s="2">
        <v>1.57077808356749E+18</v>
      </c>
      <c r="K4279" s="2">
        <v>1</v>
      </c>
      <c r="L4279" s="2">
        <v>1955</v>
      </c>
      <c r="M4279" s="2">
        <v>1</v>
      </c>
      <c r="N4279" s="2">
        <v>0</v>
      </c>
      <c r="O4279" s="2">
        <v>0</v>
      </c>
    </row>
    <row r="4280" spans="1:15">
      <c r="A4280" s="2" t="s">
        <v>10</v>
      </c>
      <c r="B4280" s="2">
        <v>1.5717780067735501E+18</v>
      </c>
      <c r="C4280" s="2">
        <v>1</v>
      </c>
      <c r="D4280" s="2">
        <v>2113</v>
      </c>
      <c r="E4280" s="2">
        <v>1</v>
      </c>
      <c r="F4280" s="2">
        <v>0</v>
      </c>
      <c r="G4280" s="2">
        <v>0</v>
      </c>
      <c r="I4280" s="2" t="s">
        <v>11</v>
      </c>
      <c r="J4280" s="2">
        <v>1.5718324758172301E+18</v>
      </c>
      <c r="K4280" s="2">
        <v>1</v>
      </c>
      <c r="L4280" s="2">
        <v>876</v>
      </c>
      <c r="M4280" s="2">
        <v>1</v>
      </c>
      <c r="N4280" s="2">
        <v>0</v>
      </c>
      <c r="O4280" s="2">
        <v>0</v>
      </c>
    </row>
    <row r="4281" spans="1:15">
      <c r="A4281" s="2" t="s">
        <v>10</v>
      </c>
      <c r="B4281" s="2">
        <v>1.5716733718743199E+18</v>
      </c>
      <c r="C4281" s="2">
        <v>0</v>
      </c>
      <c r="D4281" s="2">
        <v>0</v>
      </c>
      <c r="E4281" s="2">
        <v>0</v>
      </c>
      <c r="F4281" s="2">
        <v>1</v>
      </c>
      <c r="G4281" s="2">
        <v>0</v>
      </c>
      <c r="I4281" s="2" t="s">
        <v>11</v>
      </c>
      <c r="J4281" s="2">
        <v>1.5717808588751099E+18</v>
      </c>
      <c r="K4281" s="2">
        <v>0</v>
      </c>
      <c r="L4281" s="2">
        <v>0</v>
      </c>
      <c r="M4281" s="2">
        <v>0</v>
      </c>
      <c r="N4281" s="2">
        <v>1</v>
      </c>
      <c r="O4281" s="2">
        <v>0</v>
      </c>
    </row>
    <row r="4282" spans="1:15">
      <c r="A4282" s="2" t="s">
        <v>10</v>
      </c>
      <c r="B4282" s="2">
        <v>1.5716542126669399E+18</v>
      </c>
      <c r="C4282" s="2">
        <v>0</v>
      </c>
      <c r="D4282" s="2">
        <v>0</v>
      </c>
      <c r="E4282" s="2">
        <v>1</v>
      </c>
      <c r="F4282" s="2">
        <v>0</v>
      </c>
      <c r="G4282" s="2">
        <v>1</v>
      </c>
      <c r="I4282" s="2" t="s">
        <v>11</v>
      </c>
      <c r="J4282" s="2">
        <v>1.5698674947794199E+18</v>
      </c>
      <c r="K4282" s="2">
        <v>1</v>
      </c>
      <c r="L4282" s="2">
        <v>610</v>
      </c>
      <c r="M4282" s="2">
        <v>1</v>
      </c>
      <c r="N4282" s="2">
        <v>0</v>
      </c>
      <c r="O4282" s="2">
        <v>0</v>
      </c>
    </row>
    <row r="4283" spans="1:15">
      <c r="A4283" s="2" t="s">
        <v>10</v>
      </c>
      <c r="B4283" s="2">
        <v>1.5703230014618501E+18</v>
      </c>
      <c r="C4283" s="2">
        <v>1</v>
      </c>
      <c r="D4283" s="2">
        <v>311</v>
      </c>
      <c r="E4283" s="2">
        <v>1</v>
      </c>
      <c r="F4283" s="2">
        <v>0</v>
      </c>
      <c r="G4283" s="2">
        <v>0</v>
      </c>
      <c r="I4283" s="2" t="s">
        <v>11</v>
      </c>
      <c r="J4283" s="2">
        <v>1.5717911965006799E+18</v>
      </c>
      <c r="K4283" s="2">
        <v>1</v>
      </c>
      <c r="L4283" s="2">
        <v>1587</v>
      </c>
      <c r="M4283" s="2">
        <v>1</v>
      </c>
      <c r="N4283" s="2">
        <v>0</v>
      </c>
      <c r="O4283" s="2">
        <v>0</v>
      </c>
    </row>
    <row r="4284" spans="1:15">
      <c r="A4284" s="2" t="s">
        <v>10</v>
      </c>
      <c r="B4284" s="2">
        <v>1.5717070403536399E+18</v>
      </c>
      <c r="C4284" s="2">
        <v>0</v>
      </c>
      <c r="D4284" s="2">
        <v>0</v>
      </c>
      <c r="E4284" s="2">
        <v>0</v>
      </c>
      <c r="F4284" s="2">
        <v>1</v>
      </c>
      <c r="G4284" s="2">
        <v>0</v>
      </c>
      <c r="I4284" s="2" t="s">
        <v>11</v>
      </c>
      <c r="J4284" s="2">
        <v>1.57164937051075E+18</v>
      </c>
      <c r="K4284" s="2">
        <v>1</v>
      </c>
      <c r="L4284" s="2">
        <v>812</v>
      </c>
      <c r="M4284" s="2">
        <v>1</v>
      </c>
      <c r="N4284" s="2">
        <v>0</v>
      </c>
      <c r="O4284" s="2">
        <v>0</v>
      </c>
    </row>
    <row r="4285" spans="1:15">
      <c r="A4285" s="2" t="s">
        <v>10</v>
      </c>
      <c r="B4285" s="2">
        <v>1.57131780070483E+18</v>
      </c>
      <c r="C4285" s="2">
        <v>1</v>
      </c>
      <c r="D4285" s="2">
        <v>950</v>
      </c>
      <c r="E4285" s="2">
        <v>1</v>
      </c>
      <c r="F4285" s="2">
        <v>0</v>
      </c>
      <c r="G4285" s="2">
        <v>0</v>
      </c>
      <c r="I4285" s="2" t="s">
        <v>11</v>
      </c>
      <c r="J4285" s="2">
        <v>1.57163346135629E+18</v>
      </c>
      <c r="K4285" s="2">
        <v>0</v>
      </c>
      <c r="L4285" s="2">
        <v>0</v>
      </c>
      <c r="M4285" s="2">
        <v>0</v>
      </c>
      <c r="N4285" s="2">
        <v>1</v>
      </c>
      <c r="O4285" s="2">
        <v>0</v>
      </c>
    </row>
    <row r="4286" spans="1:15">
      <c r="A4286" s="2" t="s">
        <v>10</v>
      </c>
      <c r="B4286" s="2">
        <v>1.5716726857574899E+18</v>
      </c>
      <c r="C4286" s="2">
        <v>1</v>
      </c>
      <c r="D4286" s="2">
        <v>584</v>
      </c>
      <c r="E4286" s="2">
        <v>1</v>
      </c>
      <c r="F4286" s="2">
        <v>0</v>
      </c>
      <c r="G4286" s="2">
        <v>0</v>
      </c>
      <c r="I4286" s="2" t="s">
        <v>11</v>
      </c>
      <c r="J4286" s="2">
        <v>1.57172754693505E+18</v>
      </c>
      <c r="K4286" s="2">
        <v>0</v>
      </c>
      <c r="L4286" s="2">
        <v>0</v>
      </c>
      <c r="M4286" s="2">
        <v>0</v>
      </c>
      <c r="N4286" s="2">
        <v>1</v>
      </c>
      <c r="O4286" s="2">
        <v>0</v>
      </c>
    </row>
    <row r="4287" spans="1:15">
      <c r="A4287" s="2" t="s">
        <v>10</v>
      </c>
      <c r="B4287" s="2">
        <v>1.5716493483312699E+18</v>
      </c>
      <c r="C4287" s="2">
        <v>0</v>
      </c>
      <c r="D4287" s="2">
        <v>0</v>
      </c>
      <c r="E4287" s="2">
        <v>1</v>
      </c>
      <c r="F4287" s="2">
        <v>0</v>
      </c>
      <c r="G4287" s="2">
        <v>1</v>
      </c>
      <c r="I4287" s="2" t="s">
        <v>11</v>
      </c>
      <c r="J4287" s="2">
        <v>1.5710932082540201E+18</v>
      </c>
      <c r="K4287" s="2">
        <v>1</v>
      </c>
      <c r="L4287" s="2">
        <v>719</v>
      </c>
      <c r="M4287" s="2">
        <v>1</v>
      </c>
      <c r="N4287" s="2">
        <v>0</v>
      </c>
      <c r="O4287" s="2">
        <v>0</v>
      </c>
    </row>
    <row r="4288" spans="1:15">
      <c r="A4288" s="2" t="s">
        <v>10</v>
      </c>
      <c r="B4288" s="2">
        <v>1.57163290645826E+18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I4288" s="2" t="s">
        <v>11</v>
      </c>
      <c r="J4288" s="2">
        <v>1.57167487954206E+18</v>
      </c>
      <c r="K4288" s="2">
        <v>1</v>
      </c>
      <c r="L4288" s="2">
        <v>777</v>
      </c>
      <c r="M4288" s="2">
        <v>1</v>
      </c>
      <c r="N4288" s="2">
        <v>0</v>
      </c>
      <c r="O4288" s="2">
        <v>0</v>
      </c>
    </row>
    <row r="4289" spans="1:15">
      <c r="A4289" s="2" t="s">
        <v>10</v>
      </c>
      <c r="B4289" s="2">
        <v>1.5674255814386199E+18</v>
      </c>
      <c r="C4289" s="2">
        <v>1</v>
      </c>
      <c r="D4289" s="2">
        <v>741</v>
      </c>
      <c r="E4289" s="2">
        <v>1</v>
      </c>
      <c r="F4289" s="2">
        <v>0</v>
      </c>
      <c r="G4289" s="2">
        <v>0</v>
      </c>
      <c r="I4289" s="2" t="s">
        <v>11</v>
      </c>
      <c r="J4289" s="2">
        <v>1.5693375895410099E+18</v>
      </c>
      <c r="K4289" s="2">
        <v>1</v>
      </c>
      <c r="L4289" s="2">
        <v>318</v>
      </c>
      <c r="M4289" s="2">
        <v>1</v>
      </c>
      <c r="N4289" s="2">
        <v>0</v>
      </c>
      <c r="O4289" s="2">
        <v>0</v>
      </c>
    </row>
    <row r="4290" spans="1:15">
      <c r="A4290" s="2" t="s">
        <v>10</v>
      </c>
      <c r="B4290" s="2">
        <v>1.5718525381211799E+18</v>
      </c>
      <c r="C4290" s="2">
        <v>0</v>
      </c>
      <c r="D4290" s="2">
        <v>0</v>
      </c>
      <c r="E4290" s="2">
        <v>0</v>
      </c>
      <c r="F4290" s="2">
        <v>1</v>
      </c>
      <c r="G4290" s="2">
        <v>0</v>
      </c>
      <c r="I4290" s="2" t="s">
        <v>11</v>
      </c>
      <c r="J4290" s="2">
        <v>1.5688594771370501E+18</v>
      </c>
      <c r="K4290" s="2">
        <v>0</v>
      </c>
      <c r="L4290" s="2">
        <v>0</v>
      </c>
      <c r="M4290" s="2">
        <v>1</v>
      </c>
      <c r="N4290" s="2">
        <v>0</v>
      </c>
      <c r="O4290" s="2">
        <v>1</v>
      </c>
    </row>
    <row r="4291" spans="1:15">
      <c r="A4291" s="2" t="s">
        <v>10</v>
      </c>
      <c r="B4291" s="2">
        <v>1.5717633157498399E+18</v>
      </c>
      <c r="C4291" s="2">
        <v>0</v>
      </c>
      <c r="D4291" s="2">
        <v>0</v>
      </c>
      <c r="E4291" s="2">
        <v>0</v>
      </c>
      <c r="F4291" s="2">
        <v>1</v>
      </c>
      <c r="G4291" s="2">
        <v>0</v>
      </c>
      <c r="I4291" s="2" t="s">
        <v>11</v>
      </c>
      <c r="J4291" s="2">
        <v>1.5706248368149299E+18</v>
      </c>
      <c r="K4291" s="2">
        <v>1</v>
      </c>
      <c r="L4291" s="2">
        <v>280</v>
      </c>
      <c r="M4291" s="2">
        <v>1</v>
      </c>
      <c r="N4291" s="2">
        <v>0</v>
      </c>
      <c r="O4291" s="2">
        <v>0</v>
      </c>
    </row>
    <row r="4292" spans="1:15">
      <c r="A4292" s="2" t="s">
        <v>10</v>
      </c>
      <c r="B4292" s="2">
        <v>1.5699883364021901E+18</v>
      </c>
      <c r="C4292" s="2">
        <v>1</v>
      </c>
      <c r="D4292" s="2">
        <v>750</v>
      </c>
      <c r="E4292" s="2">
        <v>1</v>
      </c>
      <c r="F4292" s="2">
        <v>0</v>
      </c>
      <c r="G4292" s="2">
        <v>0</v>
      </c>
      <c r="I4292" s="2" t="s">
        <v>11</v>
      </c>
      <c r="J4292" s="2">
        <v>1.57164195509872E+18</v>
      </c>
      <c r="K4292" s="2">
        <v>1</v>
      </c>
      <c r="L4292" s="2">
        <v>793</v>
      </c>
      <c r="M4292" s="2">
        <v>1</v>
      </c>
      <c r="N4292" s="2">
        <v>0</v>
      </c>
      <c r="O4292" s="2">
        <v>0</v>
      </c>
    </row>
    <row r="4293" spans="1:15">
      <c r="A4293" s="2" t="s">
        <v>10</v>
      </c>
      <c r="B4293" s="2">
        <v>1.5716640533807301E+18</v>
      </c>
      <c r="C4293" s="2">
        <v>0</v>
      </c>
      <c r="D4293" s="2">
        <v>0</v>
      </c>
      <c r="E4293" s="2">
        <v>0</v>
      </c>
      <c r="F4293" s="2">
        <v>1</v>
      </c>
      <c r="G4293" s="2">
        <v>0</v>
      </c>
      <c r="I4293" s="2" t="s">
        <v>11</v>
      </c>
      <c r="J4293" s="2">
        <v>1.57070288445311E+18</v>
      </c>
      <c r="K4293" s="2">
        <v>0</v>
      </c>
      <c r="L4293" s="2">
        <v>0</v>
      </c>
      <c r="M4293" s="2">
        <v>0</v>
      </c>
      <c r="N4293" s="2">
        <v>1</v>
      </c>
      <c r="O4293" s="2">
        <v>0</v>
      </c>
    </row>
    <row r="4294" spans="1:15">
      <c r="A4294" s="2" t="s">
        <v>10</v>
      </c>
      <c r="B4294" s="2">
        <v>1.5706431065949701E+18</v>
      </c>
      <c r="C4294" s="2">
        <v>1</v>
      </c>
      <c r="D4294" s="2">
        <v>332</v>
      </c>
      <c r="E4294" s="2">
        <v>1</v>
      </c>
      <c r="F4294" s="2">
        <v>0</v>
      </c>
      <c r="G4294" s="2">
        <v>0</v>
      </c>
      <c r="I4294" s="2" t="s">
        <v>11</v>
      </c>
      <c r="J4294" s="2">
        <v>1.5716817662788401E+18</v>
      </c>
      <c r="K4294" s="2">
        <v>0</v>
      </c>
      <c r="L4294" s="2">
        <v>0</v>
      </c>
      <c r="M4294" s="2">
        <v>1</v>
      </c>
      <c r="N4294" s="2">
        <v>0</v>
      </c>
      <c r="O4294" s="2">
        <v>1</v>
      </c>
    </row>
    <row r="4295" spans="1:15">
      <c r="A4295" s="2" t="s">
        <v>10</v>
      </c>
      <c r="B4295" s="2">
        <v>1.5718046508506399E+18</v>
      </c>
      <c r="C4295" s="2">
        <v>1</v>
      </c>
      <c r="D4295" s="2">
        <v>250</v>
      </c>
      <c r="E4295" s="2">
        <v>1</v>
      </c>
      <c r="F4295" s="2">
        <v>0</v>
      </c>
      <c r="G4295" s="2">
        <v>0</v>
      </c>
      <c r="I4295" s="2" t="s">
        <v>11</v>
      </c>
      <c r="J4295" s="2">
        <v>1.57173251559983E+18</v>
      </c>
      <c r="K4295" s="2">
        <v>0</v>
      </c>
      <c r="L4295" s="2">
        <v>0</v>
      </c>
      <c r="M4295" s="2">
        <v>0</v>
      </c>
      <c r="N4295" s="2">
        <v>1</v>
      </c>
      <c r="O4295" s="2">
        <v>0</v>
      </c>
    </row>
    <row r="4296" spans="1:15">
      <c r="A4296" s="2" t="s">
        <v>10</v>
      </c>
      <c r="B4296" s="2">
        <v>1.5717265288726001E+18</v>
      </c>
      <c r="C4296" s="2">
        <v>1</v>
      </c>
      <c r="D4296" s="2">
        <v>410</v>
      </c>
      <c r="E4296" s="2">
        <v>1</v>
      </c>
      <c r="F4296" s="2">
        <v>0</v>
      </c>
      <c r="G4296" s="2">
        <v>0</v>
      </c>
      <c r="I4296" s="2" t="s">
        <v>11</v>
      </c>
      <c r="J4296" s="2">
        <v>1.5688914737877801E+18</v>
      </c>
      <c r="K4296" s="2">
        <v>0</v>
      </c>
      <c r="L4296" s="2">
        <v>0</v>
      </c>
      <c r="M4296" s="2">
        <v>0</v>
      </c>
      <c r="N4296" s="2">
        <v>1</v>
      </c>
      <c r="O4296" s="2">
        <v>0</v>
      </c>
    </row>
    <row r="4297" spans="1:15">
      <c r="A4297" s="2" t="s">
        <v>10</v>
      </c>
      <c r="B4297" s="2">
        <v>1.56956498987283E+18</v>
      </c>
      <c r="C4297" s="2">
        <v>0</v>
      </c>
      <c r="D4297" s="2">
        <v>0</v>
      </c>
      <c r="E4297" s="2">
        <v>0</v>
      </c>
      <c r="F4297" s="2">
        <v>1</v>
      </c>
      <c r="G4297" s="2">
        <v>0</v>
      </c>
      <c r="I4297" s="2" t="s">
        <v>11</v>
      </c>
      <c r="J4297" s="2">
        <v>1.5684243562610299E+18</v>
      </c>
      <c r="K4297" s="2">
        <v>1</v>
      </c>
      <c r="L4297" s="2">
        <v>220</v>
      </c>
      <c r="M4297" s="2">
        <v>1</v>
      </c>
      <c r="N4297" s="2">
        <v>0</v>
      </c>
      <c r="O4297" s="2">
        <v>0</v>
      </c>
    </row>
    <row r="4298" spans="1:15">
      <c r="A4298" s="2" t="s">
        <v>10</v>
      </c>
      <c r="B4298" s="2">
        <v>1.5716406561689001E+18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I4298" s="2" t="s">
        <v>11</v>
      </c>
      <c r="J4298" s="2">
        <v>1.5717195451131699E+18</v>
      </c>
      <c r="K4298" s="2">
        <v>1</v>
      </c>
      <c r="L4298" s="2">
        <v>600</v>
      </c>
      <c r="M4298" s="2">
        <v>1</v>
      </c>
      <c r="N4298" s="2">
        <v>0</v>
      </c>
      <c r="O4298" s="2">
        <v>1</v>
      </c>
    </row>
    <row r="4299" spans="1:15">
      <c r="A4299" s="2" t="s">
        <v>10</v>
      </c>
      <c r="B4299" s="2">
        <v>1.5716369653701299E+18</v>
      </c>
      <c r="C4299" s="2">
        <v>0</v>
      </c>
      <c r="D4299" s="2">
        <v>0</v>
      </c>
      <c r="E4299" s="2">
        <v>0</v>
      </c>
      <c r="F4299" s="2">
        <v>1</v>
      </c>
      <c r="G4299" s="2">
        <v>0</v>
      </c>
      <c r="I4299" s="2" t="s">
        <v>11</v>
      </c>
      <c r="J4299" s="2">
        <v>1.5673854340724401E+18</v>
      </c>
      <c r="K4299" s="2">
        <v>0</v>
      </c>
      <c r="L4299" s="2">
        <v>0</v>
      </c>
      <c r="M4299" s="2">
        <v>0</v>
      </c>
      <c r="N4299" s="2">
        <v>1</v>
      </c>
      <c r="O4299" s="2">
        <v>0</v>
      </c>
    </row>
    <row r="4300" spans="1:15">
      <c r="A4300" s="2" t="s">
        <v>10</v>
      </c>
      <c r="B4300" s="2">
        <v>1.5718046563493701E+18</v>
      </c>
      <c r="C4300" s="2">
        <v>1</v>
      </c>
      <c r="D4300" s="2">
        <v>428</v>
      </c>
      <c r="E4300" s="2">
        <v>1</v>
      </c>
      <c r="F4300" s="2">
        <v>0</v>
      </c>
      <c r="G4300" s="2">
        <v>0</v>
      </c>
      <c r="I4300" s="2" t="s">
        <v>11</v>
      </c>
      <c r="J4300" s="2">
        <v>1.57067533873069E+18</v>
      </c>
      <c r="K4300" s="2">
        <v>0</v>
      </c>
      <c r="L4300" s="2">
        <v>0</v>
      </c>
      <c r="M4300" s="2">
        <v>0</v>
      </c>
      <c r="N4300" s="2">
        <v>1</v>
      </c>
      <c r="O4300" s="2">
        <v>0</v>
      </c>
    </row>
    <row r="4301" spans="1:15">
      <c r="A4301" s="2" t="s">
        <v>10</v>
      </c>
      <c r="B4301" s="2">
        <v>1.57105014895453E+18</v>
      </c>
      <c r="C4301" s="2">
        <v>1</v>
      </c>
      <c r="D4301" s="2">
        <v>373</v>
      </c>
      <c r="E4301" s="2">
        <v>1</v>
      </c>
      <c r="F4301" s="2">
        <v>0</v>
      </c>
      <c r="G4301" s="2">
        <v>0</v>
      </c>
      <c r="I4301" s="2" t="s">
        <v>11</v>
      </c>
      <c r="J4301" s="2">
        <v>1.5691114660853499E+18</v>
      </c>
      <c r="K4301" s="2">
        <v>0</v>
      </c>
      <c r="L4301" s="2">
        <v>0</v>
      </c>
      <c r="M4301" s="2">
        <v>1</v>
      </c>
      <c r="N4301" s="2">
        <v>0</v>
      </c>
      <c r="O4301" s="2">
        <v>1</v>
      </c>
    </row>
    <row r="4302" spans="1:15">
      <c r="A4302" s="2" t="s">
        <v>10</v>
      </c>
      <c r="B4302" s="2">
        <v>1.57166103006349E+18</v>
      </c>
      <c r="C4302" s="2">
        <v>0</v>
      </c>
      <c r="D4302" s="2">
        <v>0</v>
      </c>
      <c r="E4302" s="2">
        <v>0</v>
      </c>
      <c r="F4302" s="2">
        <v>1</v>
      </c>
      <c r="G4302" s="2">
        <v>0</v>
      </c>
      <c r="I4302" s="2" t="s">
        <v>11</v>
      </c>
      <c r="J4302" s="2">
        <v>1.5706903276968E+18</v>
      </c>
      <c r="K4302" s="2">
        <v>0</v>
      </c>
      <c r="L4302" s="2">
        <v>0</v>
      </c>
      <c r="M4302" s="2">
        <v>1</v>
      </c>
      <c r="N4302" s="2">
        <v>0</v>
      </c>
      <c r="O4302" s="2">
        <v>2</v>
      </c>
    </row>
    <row r="4303" spans="1:15">
      <c r="A4303" s="2" t="s">
        <v>10</v>
      </c>
      <c r="B4303" s="2">
        <v>1.5700104296133E+18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I4303" s="2" t="s">
        <v>11</v>
      </c>
      <c r="J4303" s="2">
        <v>1.57139226012014E+18</v>
      </c>
      <c r="K4303" s="2">
        <v>1</v>
      </c>
      <c r="L4303" s="2">
        <v>253</v>
      </c>
      <c r="M4303" s="2">
        <v>1</v>
      </c>
      <c r="N4303" s="2">
        <v>0</v>
      </c>
      <c r="O4303" s="2">
        <v>0</v>
      </c>
    </row>
    <row r="4304" spans="1:15">
      <c r="A4304" s="2" t="s">
        <v>10</v>
      </c>
      <c r="B4304" s="2">
        <v>1.56747516456274E+18</v>
      </c>
      <c r="C4304" s="2">
        <v>1</v>
      </c>
      <c r="D4304" s="2">
        <v>1174</v>
      </c>
      <c r="E4304" s="2">
        <v>1</v>
      </c>
      <c r="F4304" s="2">
        <v>0</v>
      </c>
      <c r="G4304" s="2">
        <v>0</v>
      </c>
      <c r="I4304" s="2" t="s">
        <v>11</v>
      </c>
      <c r="J4304" s="2">
        <v>1.57172219185741E+18</v>
      </c>
      <c r="K4304" s="2">
        <v>0</v>
      </c>
      <c r="L4304" s="2">
        <v>0</v>
      </c>
      <c r="M4304" s="2">
        <v>1</v>
      </c>
      <c r="N4304" s="2">
        <v>0</v>
      </c>
      <c r="O4304" s="2">
        <v>1</v>
      </c>
    </row>
    <row r="4305" spans="1:15">
      <c r="A4305" s="2" t="s">
        <v>10</v>
      </c>
      <c r="B4305" s="2">
        <v>1.57099943407297E+18</v>
      </c>
      <c r="C4305" s="2">
        <v>1</v>
      </c>
      <c r="D4305" s="2">
        <v>954</v>
      </c>
      <c r="E4305" s="2">
        <v>1</v>
      </c>
      <c r="F4305" s="2">
        <v>0</v>
      </c>
      <c r="G4305" s="2">
        <v>0</v>
      </c>
      <c r="I4305" s="2" t="s">
        <v>11</v>
      </c>
      <c r="J4305" s="2">
        <v>1.5716848151981199E+18</v>
      </c>
      <c r="K4305" s="2">
        <v>1</v>
      </c>
      <c r="L4305" s="2">
        <v>270</v>
      </c>
      <c r="M4305" s="2">
        <v>1</v>
      </c>
      <c r="N4305" s="2">
        <v>0</v>
      </c>
      <c r="O4305" s="2">
        <v>0</v>
      </c>
    </row>
    <row r="4306" spans="1:15">
      <c r="A4306" s="2" t="s">
        <v>10</v>
      </c>
      <c r="B4306" s="2">
        <v>1.5691691173265001E+18</v>
      </c>
      <c r="C4306" s="2">
        <v>1</v>
      </c>
      <c r="D4306" s="2">
        <v>302</v>
      </c>
      <c r="E4306" s="2">
        <v>1</v>
      </c>
      <c r="F4306" s="2">
        <v>0</v>
      </c>
      <c r="G4306" s="2">
        <v>0</v>
      </c>
      <c r="I4306" s="2" t="s">
        <v>11</v>
      </c>
      <c r="J4306" s="2">
        <v>1.57034017356739E+18</v>
      </c>
      <c r="K4306" s="2">
        <v>1</v>
      </c>
      <c r="L4306" s="2">
        <v>419</v>
      </c>
      <c r="M4306" s="2">
        <v>1</v>
      </c>
      <c r="N4306" s="2">
        <v>0</v>
      </c>
      <c r="O4306" s="2">
        <v>0</v>
      </c>
    </row>
    <row r="4307" spans="1:15">
      <c r="A4307" s="2" t="s">
        <v>10</v>
      </c>
      <c r="B4307" s="2">
        <v>1.5710409636930099E+18</v>
      </c>
      <c r="C4307" s="2">
        <v>1</v>
      </c>
      <c r="D4307" s="2">
        <v>695</v>
      </c>
      <c r="E4307" s="2">
        <v>1</v>
      </c>
      <c r="F4307" s="2">
        <v>0</v>
      </c>
      <c r="G4307" s="2">
        <v>0</v>
      </c>
      <c r="I4307" s="2" t="s">
        <v>11</v>
      </c>
      <c r="J4307" s="2">
        <v>1.57093907218736E+18</v>
      </c>
      <c r="K4307" s="2">
        <v>1</v>
      </c>
      <c r="L4307" s="2">
        <v>360</v>
      </c>
      <c r="M4307" s="2">
        <v>1</v>
      </c>
      <c r="N4307" s="2">
        <v>0</v>
      </c>
      <c r="O4307" s="2">
        <v>0</v>
      </c>
    </row>
    <row r="4308" spans="1:15">
      <c r="A4308" s="2" t="s">
        <v>10</v>
      </c>
      <c r="B4308" s="2">
        <v>1.5717061012196101E+18</v>
      </c>
      <c r="C4308" s="2">
        <v>1</v>
      </c>
      <c r="D4308" s="2">
        <v>540</v>
      </c>
      <c r="E4308" s="2">
        <v>1</v>
      </c>
      <c r="F4308" s="2">
        <v>0</v>
      </c>
      <c r="G4308" s="2">
        <v>0</v>
      </c>
      <c r="I4308" s="2" t="s">
        <v>11</v>
      </c>
      <c r="J4308" s="2">
        <v>1.57181537718333E+18</v>
      </c>
      <c r="K4308" s="2">
        <v>1</v>
      </c>
      <c r="L4308" s="2">
        <v>932</v>
      </c>
      <c r="M4308" s="2">
        <v>1</v>
      </c>
      <c r="N4308" s="2">
        <v>0</v>
      </c>
      <c r="O4308" s="2">
        <v>0</v>
      </c>
    </row>
    <row r="4309" spans="1:15">
      <c r="A4309" s="2" t="s">
        <v>10</v>
      </c>
      <c r="B4309" s="2">
        <v>1.5692897864669199E+18</v>
      </c>
      <c r="C4309" s="2">
        <v>0</v>
      </c>
      <c r="D4309" s="2">
        <v>0</v>
      </c>
      <c r="E4309" s="2">
        <v>0</v>
      </c>
      <c r="F4309" s="2">
        <v>1</v>
      </c>
      <c r="G4309" s="2">
        <v>0</v>
      </c>
      <c r="I4309" s="2" t="s">
        <v>11</v>
      </c>
      <c r="J4309" s="2">
        <v>1.5717164234478999E+18</v>
      </c>
      <c r="K4309" s="2">
        <v>0</v>
      </c>
      <c r="L4309" s="2">
        <v>0</v>
      </c>
      <c r="M4309" s="2">
        <v>0</v>
      </c>
      <c r="N4309" s="2">
        <v>1</v>
      </c>
      <c r="O4309" s="2">
        <v>0</v>
      </c>
    </row>
    <row r="4310" spans="1:15">
      <c r="A4310" s="2" t="s">
        <v>10</v>
      </c>
      <c r="B4310" s="2">
        <v>1.5716885521426199E+18</v>
      </c>
      <c r="C4310" s="2">
        <v>0</v>
      </c>
      <c r="D4310" s="2">
        <v>0</v>
      </c>
      <c r="E4310" s="2">
        <v>0</v>
      </c>
      <c r="F4310" s="2">
        <v>1</v>
      </c>
      <c r="G4310" s="2">
        <v>0</v>
      </c>
      <c r="I4310" s="2" t="s">
        <v>11</v>
      </c>
      <c r="J4310" s="2">
        <v>1.57171754986179E+18</v>
      </c>
      <c r="K4310" s="2">
        <v>0</v>
      </c>
      <c r="L4310" s="2">
        <v>0</v>
      </c>
      <c r="M4310" s="2">
        <v>0</v>
      </c>
      <c r="N4310" s="2">
        <v>1</v>
      </c>
      <c r="O4310" s="2">
        <v>0</v>
      </c>
    </row>
    <row r="4311" spans="1:15">
      <c r="A4311" s="2" t="s">
        <v>10</v>
      </c>
      <c r="B4311" s="2">
        <v>1.5702260251394299E+18</v>
      </c>
      <c r="C4311" s="2">
        <v>1</v>
      </c>
      <c r="D4311" s="2">
        <v>601</v>
      </c>
      <c r="E4311" s="2">
        <v>1</v>
      </c>
      <c r="F4311" s="2">
        <v>0</v>
      </c>
      <c r="G4311" s="2">
        <v>0</v>
      </c>
      <c r="I4311" s="2" t="s">
        <v>11</v>
      </c>
      <c r="J4311" s="2">
        <v>1.5717189319352901E+18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</row>
    <row r="4312" spans="1:15">
      <c r="A4312" s="2" t="s">
        <v>10</v>
      </c>
      <c r="B4312" s="2">
        <v>1.5717767814453901E+18</v>
      </c>
      <c r="C4312" s="2">
        <v>0</v>
      </c>
      <c r="D4312" s="2">
        <v>0</v>
      </c>
      <c r="E4312" s="2">
        <v>1</v>
      </c>
      <c r="F4312" s="2">
        <v>0</v>
      </c>
      <c r="G4312" s="2">
        <v>1</v>
      </c>
      <c r="I4312" s="2" t="s">
        <v>11</v>
      </c>
      <c r="J4312" s="2">
        <v>1.5716889341094999E+18</v>
      </c>
      <c r="K4312" s="2">
        <v>1</v>
      </c>
      <c r="L4312" s="2">
        <v>600</v>
      </c>
      <c r="M4312" s="2">
        <v>1</v>
      </c>
      <c r="N4312" s="2">
        <v>0</v>
      </c>
      <c r="O4312" s="2">
        <v>0</v>
      </c>
    </row>
    <row r="4313" spans="1:15">
      <c r="A4313" s="2" t="s">
        <v>10</v>
      </c>
      <c r="B4313" s="2">
        <v>1.57176214058974E+18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I4313" s="2" t="s">
        <v>11</v>
      </c>
      <c r="J4313" s="2">
        <v>1.57182864190462E+18</v>
      </c>
      <c r="K4313" s="2">
        <v>1</v>
      </c>
      <c r="L4313" s="2">
        <v>990</v>
      </c>
      <c r="M4313" s="2">
        <v>1</v>
      </c>
      <c r="N4313" s="2">
        <v>0</v>
      </c>
      <c r="O4313" s="2">
        <v>0</v>
      </c>
    </row>
    <row r="4314" spans="1:15">
      <c r="A4314" s="2" t="s">
        <v>10</v>
      </c>
      <c r="B4314" s="2">
        <v>1.5702226542402199E+18</v>
      </c>
      <c r="C4314" s="2">
        <v>1</v>
      </c>
      <c r="D4314" s="2">
        <v>1251</v>
      </c>
      <c r="E4314" s="2">
        <v>1</v>
      </c>
      <c r="F4314" s="2">
        <v>0</v>
      </c>
      <c r="G4314" s="2">
        <v>0</v>
      </c>
      <c r="I4314" s="2" t="s">
        <v>11</v>
      </c>
      <c r="J4314" s="2">
        <v>1.5714273436234199E+18</v>
      </c>
      <c r="K4314" s="2">
        <v>1</v>
      </c>
      <c r="L4314" s="2">
        <v>2072</v>
      </c>
      <c r="M4314" s="2">
        <v>1</v>
      </c>
      <c r="N4314" s="2">
        <v>0</v>
      </c>
      <c r="O4314" s="2">
        <v>1</v>
      </c>
    </row>
    <row r="4315" spans="1:15">
      <c r="A4315" s="2" t="s">
        <v>10</v>
      </c>
      <c r="B4315" s="2">
        <v>1.57170079519437E+18</v>
      </c>
      <c r="C4315" s="2">
        <v>0</v>
      </c>
      <c r="D4315" s="2">
        <v>0</v>
      </c>
      <c r="E4315" s="2">
        <v>0</v>
      </c>
      <c r="F4315" s="2">
        <v>1</v>
      </c>
      <c r="G4315" s="2">
        <v>0</v>
      </c>
      <c r="I4315" s="2" t="s">
        <v>11</v>
      </c>
      <c r="J4315" s="2">
        <v>1.5716563637325299E+18</v>
      </c>
      <c r="K4315" s="2">
        <v>1</v>
      </c>
      <c r="L4315" s="2">
        <v>482</v>
      </c>
      <c r="M4315" s="2">
        <v>1</v>
      </c>
      <c r="N4315" s="2">
        <v>0</v>
      </c>
      <c r="O4315" s="2">
        <v>0</v>
      </c>
    </row>
    <row r="4316" spans="1:15">
      <c r="A4316" s="2" t="s">
        <v>10</v>
      </c>
      <c r="B4316" s="2">
        <v>1.5716994191690601E+18</v>
      </c>
      <c r="C4316" s="2">
        <v>0</v>
      </c>
      <c r="D4316" s="2">
        <v>0</v>
      </c>
      <c r="E4316" s="2">
        <v>1</v>
      </c>
      <c r="F4316" s="2">
        <v>0</v>
      </c>
      <c r="G4316" s="2">
        <v>1</v>
      </c>
      <c r="I4316" s="2" t="s">
        <v>11</v>
      </c>
      <c r="J4316" s="2">
        <v>1.5713410526133901E+18</v>
      </c>
      <c r="K4316" s="2">
        <v>1</v>
      </c>
      <c r="L4316" s="2">
        <v>797</v>
      </c>
      <c r="M4316" s="2">
        <v>1</v>
      </c>
      <c r="N4316" s="2">
        <v>0</v>
      </c>
      <c r="O4316" s="2">
        <v>0</v>
      </c>
    </row>
    <row r="4317" spans="1:15">
      <c r="A4317" s="2" t="s">
        <v>10</v>
      </c>
      <c r="B4317" s="2">
        <v>1.57173778307104E+18</v>
      </c>
      <c r="C4317" s="2">
        <v>0</v>
      </c>
      <c r="D4317" s="2">
        <v>0</v>
      </c>
      <c r="E4317" s="2">
        <v>1</v>
      </c>
      <c r="F4317" s="2">
        <v>0</v>
      </c>
      <c r="G4317" s="2">
        <v>1</v>
      </c>
      <c r="I4317" s="2" t="s">
        <v>11</v>
      </c>
      <c r="J4317" s="2">
        <v>1.5717179911277399E+18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</row>
    <row r="4318" spans="1:15">
      <c r="A4318" s="2" t="s">
        <v>10</v>
      </c>
      <c r="B4318" s="2">
        <v>1.5713581560623601E+18</v>
      </c>
      <c r="C4318" s="2">
        <v>0</v>
      </c>
      <c r="D4318" s="2">
        <v>0</v>
      </c>
      <c r="E4318" s="2">
        <v>0</v>
      </c>
      <c r="F4318" s="2">
        <v>1</v>
      </c>
      <c r="G4318" s="2">
        <v>0</v>
      </c>
      <c r="I4318" s="2" t="s">
        <v>11</v>
      </c>
      <c r="J4318" s="2">
        <v>1.5713596018179699E+18</v>
      </c>
      <c r="K4318" s="2">
        <v>0</v>
      </c>
      <c r="L4318" s="2">
        <v>0</v>
      </c>
      <c r="M4318" s="2">
        <v>1</v>
      </c>
      <c r="N4318" s="2">
        <v>0</v>
      </c>
      <c r="O4318" s="2">
        <v>1</v>
      </c>
    </row>
    <row r="4319" spans="1:15">
      <c r="A4319" s="2" t="s">
        <v>10</v>
      </c>
      <c r="B4319" s="2">
        <v>1.57165696219679E+18</v>
      </c>
      <c r="C4319" s="2">
        <v>1</v>
      </c>
      <c r="D4319" s="2">
        <v>535</v>
      </c>
      <c r="E4319" s="2">
        <v>1</v>
      </c>
      <c r="F4319" s="2">
        <v>0</v>
      </c>
      <c r="G4319" s="2">
        <v>0</v>
      </c>
      <c r="I4319" s="2" t="s">
        <v>11</v>
      </c>
      <c r="J4319" s="2">
        <v>1.57171028191309E+18</v>
      </c>
      <c r="K4319" s="2">
        <v>1</v>
      </c>
      <c r="L4319" s="2">
        <v>628</v>
      </c>
      <c r="M4319" s="2">
        <v>1</v>
      </c>
      <c r="N4319" s="2">
        <v>0</v>
      </c>
      <c r="O4319" s="2">
        <v>0</v>
      </c>
    </row>
    <row r="4320" spans="1:15">
      <c r="A4320" s="2" t="s">
        <v>10</v>
      </c>
      <c r="B4320" s="2">
        <v>1.5716669551722099E+18</v>
      </c>
      <c r="C4320" s="2">
        <v>0</v>
      </c>
      <c r="D4320" s="2">
        <v>0</v>
      </c>
      <c r="E4320" s="2">
        <v>1</v>
      </c>
      <c r="F4320" s="2">
        <v>0</v>
      </c>
      <c r="G4320" s="2">
        <v>1</v>
      </c>
      <c r="I4320" s="2" t="s">
        <v>11</v>
      </c>
      <c r="J4320" s="2">
        <v>1.57177661213392E+18</v>
      </c>
      <c r="K4320" s="2">
        <v>0</v>
      </c>
      <c r="L4320" s="2">
        <v>0</v>
      </c>
      <c r="M4320" s="2">
        <v>1</v>
      </c>
      <c r="N4320" s="2">
        <v>0</v>
      </c>
      <c r="O4320" s="2">
        <v>1</v>
      </c>
    </row>
    <row r="4321" spans="1:15">
      <c r="A4321" s="2" t="s">
        <v>10</v>
      </c>
      <c r="B4321" s="2">
        <v>1.57175242574701E+18</v>
      </c>
      <c r="C4321" s="2">
        <v>1</v>
      </c>
      <c r="D4321" s="2">
        <v>232</v>
      </c>
      <c r="E4321" s="2">
        <v>1</v>
      </c>
      <c r="F4321" s="2">
        <v>0</v>
      </c>
      <c r="G4321" s="2">
        <v>0</v>
      </c>
      <c r="I4321" s="2" t="s">
        <v>11</v>
      </c>
      <c r="J4321" s="2">
        <v>1.5717773253878899E+18</v>
      </c>
      <c r="K4321" s="2">
        <v>0</v>
      </c>
      <c r="L4321" s="2">
        <v>0</v>
      </c>
      <c r="M4321" s="2">
        <v>0</v>
      </c>
      <c r="N4321" s="2">
        <v>1</v>
      </c>
      <c r="O4321" s="2">
        <v>0</v>
      </c>
    </row>
    <row r="4322" spans="1:15">
      <c r="A4322" s="2" t="s">
        <v>10</v>
      </c>
      <c r="B4322" s="2">
        <v>1.5717547211344E+18</v>
      </c>
      <c r="C4322" s="2">
        <v>0</v>
      </c>
      <c r="D4322" s="2">
        <v>0</v>
      </c>
      <c r="E4322" s="2">
        <v>0</v>
      </c>
      <c r="F4322" s="2">
        <v>1</v>
      </c>
      <c r="G4322" s="2">
        <v>0</v>
      </c>
      <c r="I4322" s="2" t="s">
        <v>11</v>
      </c>
      <c r="J4322" s="2">
        <v>1.57179182918208E+18</v>
      </c>
      <c r="K4322" s="2">
        <v>0</v>
      </c>
      <c r="L4322" s="2">
        <v>0</v>
      </c>
      <c r="M4322" s="2">
        <v>0</v>
      </c>
      <c r="N4322" s="2">
        <v>1</v>
      </c>
      <c r="O4322" s="2">
        <v>0</v>
      </c>
    </row>
    <row r="4323" spans="1:15">
      <c r="A4323" s="2" t="s">
        <v>10</v>
      </c>
      <c r="B4323" s="2">
        <v>1.56919539846627E+18</v>
      </c>
      <c r="C4323" s="2">
        <v>1</v>
      </c>
      <c r="D4323" s="2">
        <v>682</v>
      </c>
      <c r="E4323" s="2">
        <v>1</v>
      </c>
      <c r="F4323" s="2">
        <v>0</v>
      </c>
      <c r="G4323" s="2">
        <v>0</v>
      </c>
      <c r="I4323" s="2" t="s">
        <v>11</v>
      </c>
      <c r="J4323" s="2">
        <v>1.57147779182274E+18</v>
      </c>
      <c r="K4323" s="2">
        <v>0</v>
      </c>
      <c r="L4323" s="2">
        <v>0</v>
      </c>
      <c r="M4323" s="2">
        <v>0</v>
      </c>
      <c r="N4323" s="2">
        <v>1</v>
      </c>
      <c r="O4323" s="2">
        <v>0</v>
      </c>
    </row>
    <row r="4324" spans="1:15">
      <c r="A4324" s="2" t="s">
        <v>10</v>
      </c>
      <c r="B4324" s="2">
        <v>1.5717478617780301E+18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I4324" s="2" t="s">
        <v>11</v>
      </c>
      <c r="J4324" s="2">
        <v>1.5677817526578299E+18</v>
      </c>
      <c r="K4324" s="2">
        <v>1</v>
      </c>
      <c r="L4324" s="2">
        <v>714</v>
      </c>
      <c r="M4324" s="2">
        <v>1</v>
      </c>
      <c r="N4324" s="2">
        <v>0</v>
      </c>
      <c r="O4324" s="2">
        <v>0</v>
      </c>
    </row>
    <row r="4325" spans="1:15">
      <c r="A4325" s="2" t="s">
        <v>10</v>
      </c>
      <c r="B4325" s="2">
        <v>1.56987944588243E+18</v>
      </c>
      <c r="C4325" s="2">
        <v>1</v>
      </c>
      <c r="D4325" s="2">
        <v>690</v>
      </c>
      <c r="E4325" s="2">
        <v>1</v>
      </c>
      <c r="F4325" s="2">
        <v>0</v>
      </c>
      <c r="G4325" s="2">
        <v>0</v>
      </c>
      <c r="I4325" s="2" t="s">
        <v>11</v>
      </c>
      <c r="J4325" s="2">
        <v>1.5714588789468301E+18</v>
      </c>
      <c r="K4325" s="2">
        <v>1</v>
      </c>
      <c r="L4325" s="2">
        <v>2070</v>
      </c>
      <c r="M4325" s="2">
        <v>1</v>
      </c>
      <c r="N4325" s="2">
        <v>0</v>
      </c>
      <c r="O4325" s="2">
        <v>0</v>
      </c>
    </row>
    <row r="4326" spans="1:15">
      <c r="A4326" s="2" t="s">
        <v>10</v>
      </c>
      <c r="B4326" s="2">
        <v>1.5717969872071099E+18</v>
      </c>
      <c r="C4326" s="2">
        <v>1</v>
      </c>
      <c r="D4326" s="2">
        <v>615</v>
      </c>
      <c r="E4326" s="2">
        <v>1</v>
      </c>
      <c r="F4326" s="2">
        <v>0</v>
      </c>
      <c r="G4326" s="2">
        <v>0</v>
      </c>
      <c r="I4326" s="2" t="s">
        <v>11</v>
      </c>
      <c r="J4326" s="2">
        <v>1.5717223039417999E+18</v>
      </c>
      <c r="K4326" s="2">
        <v>1</v>
      </c>
      <c r="L4326" s="2">
        <v>817</v>
      </c>
      <c r="M4326" s="2">
        <v>1</v>
      </c>
      <c r="N4326" s="2">
        <v>0</v>
      </c>
      <c r="O4326" s="2">
        <v>0</v>
      </c>
    </row>
    <row r="4327" spans="1:15">
      <c r="A4327" s="2" t="s">
        <v>10</v>
      </c>
      <c r="B4327" s="2">
        <v>1.56959547229171E+18</v>
      </c>
      <c r="C4327" s="2">
        <v>0</v>
      </c>
      <c r="D4327" s="2">
        <v>0</v>
      </c>
      <c r="E4327" s="2">
        <v>0</v>
      </c>
      <c r="F4327" s="2">
        <v>1</v>
      </c>
      <c r="G4327" s="2">
        <v>0</v>
      </c>
      <c r="I4327" s="2" t="s">
        <v>11</v>
      </c>
      <c r="J4327" s="2">
        <v>1.571794395748E+18</v>
      </c>
      <c r="K4327" s="2">
        <v>0</v>
      </c>
      <c r="L4327" s="2">
        <v>0</v>
      </c>
      <c r="M4327" s="2">
        <v>0</v>
      </c>
      <c r="N4327" s="2">
        <v>0</v>
      </c>
      <c r="O4327" s="2">
        <v>0</v>
      </c>
    </row>
    <row r="4328" spans="1:15">
      <c r="A4328" s="2" t="s">
        <v>10</v>
      </c>
      <c r="B4328" s="2">
        <v>1.57175795070654E+18</v>
      </c>
      <c r="C4328" s="2">
        <v>1</v>
      </c>
      <c r="D4328" s="2">
        <v>404</v>
      </c>
      <c r="E4328" s="2">
        <v>1</v>
      </c>
      <c r="F4328" s="2">
        <v>0</v>
      </c>
      <c r="G4328" s="2">
        <v>0</v>
      </c>
      <c r="I4328" s="2" t="s">
        <v>11</v>
      </c>
      <c r="J4328" s="2">
        <v>1.5713339991320499E+18</v>
      </c>
      <c r="K4328" s="2">
        <v>1</v>
      </c>
      <c r="L4328" s="2">
        <v>675</v>
      </c>
      <c r="M4328" s="2">
        <v>1</v>
      </c>
      <c r="N4328" s="2">
        <v>0</v>
      </c>
      <c r="O4328" s="2">
        <v>0</v>
      </c>
    </row>
    <row r="4329" spans="1:15">
      <c r="A4329" s="2" t="s">
        <v>10</v>
      </c>
      <c r="B4329" s="2">
        <v>1.57056168593105E+18</v>
      </c>
      <c r="C4329" s="2">
        <v>0</v>
      </c>
      <c r="D4329" s="2">
        <v>0</v>
      </c>
      <c r="E4329" s="2">
        <v>0</v>
      </c>
      <c r="F4329" s="2">
        <v>1</v>
      </c>
      <c r="G4329" s="2">
        <v>0</v>
      </c>
      <c r="I4329" s="2" t="s">
        <v>11</v>
      </c>
      <c r="J4329" s="2">
        <v>1.5694092985079099E+18</v>
      </c>
      <c r="K4329" s="2">
        <v>1</v>
      </c>
      <c r="L4329" s="2">
        <v>928</v>
      </c>
      <c r="M4329" s="2">
        <v>1</v>
      </c>
      <c r="N4329" s="2">
        <v>0</v>
      </c>
      <c r="O4329" s="2">
        <v>0</v>
      </c>
    </row>
    <row r="4330" spans="1:15">
      <c r="A4330" s="2" t="s">
        <v>10</v>
      </c>
      <c r="B4330" s="2">
        <v>1.56894093490798E+18</v>
      </c>
      <c r="C4330" s="2">
        <v>1</v>
      </c>
      <c r="D4330" s="2">
        <v>640</v>
      </c>
      <c r="E4330" s="2">
        <v>1</v>
      </c>
      <c r="F4330" s="2">
        <v>0</v>
      </c>
      <c r="G4330" s="2">
        <v>0</v>
      </c>
      <c r="I4330" s="2" t="s">
        <v>11</v>
      </c>
      <c r="J4330" s="2">
        <v>1.5717236184408699E+18</v>
      </c>
      <c r="K4330" s="2">
        <v>1</v>
      </c>
      <c r="L4330" s="2">
        <v>927</v>
      </c>
      <c r="M4330" s="2">
        <v>1</v>
      </c>
      <c r="N4330" s="2">
        <v>0</v>
      </c>
      <c r="O4330" s="2">
        <v>0</v>
      </c>
    </row>
    <row r="4331" spans="1:15">
      <c r="A4331" s="2" t="s">
        <v>10</v>
      </c>
      <c r="B4331" s="2">
        <v>1.5717942599951601E+18</v>
      </c>
      <c r="C4331" s="2">
        <v>0</v>
      </c>
      <c r="D4331" s="2">
        <v>0</v>
      </c>
      <c r="E4331" s="2">
        <v>0</v>
      </c>
      <c r="F4331" s="2">
        <v>1</v>
      </c>
      <c r="G4331" s="2">
        <v>0</v>
      </c>
      <c r="I4331" s="2" t="s">
        <v>11</v>
      </c>
      <c r="J4331" s="2">
        <v>1.5717590048945201E+18</v>
      </c>
      <c r="K4331" s="2">
        <v>1</v>
      </c>
      <c r="L4331" s="2">
        <v>329</v>
      </c>
      <c r="M4331" s="2">
        <v>1</v>
      </c>
      <c r="N4331" s="2">
        <v>0</v>
      </c>
      <c r="O4331" s="2">
        <v>0</v>
      </c>
    </row>
    <row r="4332" spans="1:15">
      <c r="A4332" s="2" t="s">
        <v>10</v>
      </c>
      <c r="B4332" s="2">
        <v>1.57177757356067E+18</v>
      </c>
      <c r="C4332" s="2">
        <v>0</v>
      </c>
      <c r="D4332" s="2">
        <v>0</v>
      </c>
      <c r="E4332" s="2">
        <v>0</v>
      </c>
      <c r="F4332" s="2">
        <v>1</v>
      </c>
      <c r="G4332" s="2">
        <v>0</v>
      </c>
      <c r="I4332" s="2" t="s">
        <v>11</v>
      </c>
      <c r="J4332" s="2">
        <v>1.5672937820288699E+18</v>
      </c>
      <c r="K4332" s="2">
        <v>1</v>
      </c>
      <c r="L4332" s="2">
        <v>1377</v>
      </c>
      <c r="M4332" s="2">
        <v>1</v>
      </c>
      <c r="N4332" s="2">
        <v>0</v>
      </c>
      <c r="O4332" s="2">
        <v>0</v>
      </c>
    </row>
    <row r="4333" spans="1:15">
      <c r="A4333" s="2" t="s">
        <v>10</v>
      </c>
      <c r="B4333" s="2">
        <v>1.5718458621775301E+18</v>
      </c>
      <c r="C4333" s="2">
        <v>1</v>
      </c>
      <c r="D4333" s="2">
        <v>886</v>
      </c>
      <c r="E4333" s="2">
        <v>1</v>
      </c>
      <c r="F4333" s="2">
        <v>0</v>
      </c>
      <c r="G4333" s="2">
        <v>1</v>
      </c>
      <c r="I4333" s="2" t="s">
        <v>11</v>
      </c>
      <c r="J4333" s="2">
        <v>1.5717900602343601E+18</v>
      </c>
      <c r="K4333" s="2">
        <v>1</v>
      </c>
      <c r="L4333" s="2">
        <v>761</v>
      </c>
      <c r="M4333" s="2">
        <v>1</v>
      </c>
      <c r="N4333" s="2">
        <v>0</v>
      </c>
      <c r="O4333" s="2">
        <v>0</v>
      </c>
    </row>
    <row r="4334" spans="1:15">
      <c r="A4334" s="2" t="s">
        <v>10</v>
      </c>
      <c r="B4334" s="2">
        <v>1.57137505637279E+18</v>
      </c>
      <c r="C4334" s="2">
        <v>0</v>
      </c>
      <c r="D4334" s="2">
        <v>0</v>
      </c>
      <c r="E4334" s="2">
        <v>0</v>
      </c>
      <c r="F4334" s="2">
        <v>1</v>
      </c>
      <c r="G4334" s="2">
        <v>0</v>
      </c>
      <c r="I4334" s="2" t="s">
        <v>11</v>
      </c>
      <c r="J4334" s="2">
        <v>1.5709532582546199E+18</v>
      </c>
      <c r="K4334" s="2">
        <v>0</v>
      </c>
      <c r="L4334" s="2">
        <v>0</v>
      </c>
      <c r="M4334" s="2">
        <v>1</v>
      </c>
      <c r="N4334" s="2">
        <v>0</v>
      </c>
      <c r="O4334" s="2">
        <v>1</v>
      </c>
    </row>
    <row r="4335" spans="1:15">
      <c r="A4335" s="2" t="s">
        <v>10</v>
      </c>
      <c r="B4335" s="2">
        <v>1.5693118785833101E+18</v>
      </c>
      <c r="C4335" s="2">
        <v>1</v>
      </c>
      <c r="D4335" s="2">
        <v>1500</v>
      </c>
      <c r="E4335" s="2">
        <v>1</v>
      </c>
      <c r="F4335" s="2">
        <v>0</v>
      </c>
      <c r="G4335" s="2">
        <v>0</v>
      </c>
      <c r="I4335" s="2" t="s">
        <v>11</v>
      </c>
      <c r="J4335" s="2">
        <v>1.57172014704194E+18</v>
      </c>
      <c r="K4335" s="2">
        <v>0</v>
      </c>
      <c r="L4335" s="2">
        <v>0</v>
      </c>
      <c r="M4335" s="2">
        <v>0</v>
      </c>
      <c r="N4335" s="2">
        <v>1</v>
      </c>
      <c r="O4335" s="2">
        <v>0</v>
      </c>
    </row>
    <row r="4336" spans="1:15">
      <c r="A4336" s="2" t="s">
        <v>10</v>
      </c>
      <c r="B4336" s="2">
        <v>1.57184647055713E+18</v>
      </c>
      <c r="C4336" s="2">
        <v>0</v>
      </c>
      <c r="D4336" s="2">
        <v>0</v>
      </c>
      <c r="E4336" s="2">
        <v>0</v>
      </c>
      <c r="F4336" s="2">
        <v>1</v>
      </c>
      <c r="G4336" s="2">
        <v>0</v>
      </c>
      <c r="I4336" s="2" t="s">
        <v>11</v>
      </c>
      <c r="J4336" s="2">
        <v>1.5716867406856499E+18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</row>
    <row r="4337" spans="1:15">
      <c r="A4337" s="2" t="s">
        <v>10</v>
      </c>
      <c r="B4337" s="2">
        <v>1.5718180954194801E+18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I4337" s="2" t="s">
        <v>11</v>
      </c>
      <c r="J4337" s="2">
        <v>1.5696195169279301E+18</v>
      </c>
      <c r="K4337" s="2">
        <v>0</v>
      </c>
      <c r="L4337" s="2">
        <v>0</v>
      </c>
      <c r="M4337" s="2">
        <v>1</v>
      </c>
      <c r="N4337" s="2">
        <v>0</v>
      </c>
      <c r="O4337" s="2">
        <v>1</v>
      </c>
    </row>
    <row r="4338" spans="1:15">
      <c r="A4338" s="2" t="s">
        <v>10</v>
      </c>
      <c r="B4338" s="2">
        <v>1.5705729860445399E+18</v>
      </c>
      <c r="C4338" s="2">
        <v>1</v>
      </c>
      <c r="D4338" s="2">
        <v>600</v>
      </c>
      <c r="E4338" s="2">
        <v>1</v>
      </c>
      <c r="F4338" s="2">
        <v>0</v>
      </c>
      <c r="G4338" s="2">
        <v>0</v>
      </c>
      <c r="I4338" s="2" t="s">
        <v>11</v>
      </c>
      <c r="J4338" s="2">
        <v>1.5676846274795599E+18</v>
      </c>
      <c r="K4338" s="2">
        <v>0</v>
      </c>
      <c r="L4338" s="2">
        <v>0</v>
      </c>
      <c r="M4338" s="2">
        <v>0</v>
      </c>
      <c r="N4338" s="2">
        <v>0</v>
      </c>
      <c r="O4338" s="2">
        <v>0</v>
      </c>
    </row>
    <row r="4339" spans="1:15">
      <c r="A4339" s="2" t="s">
        <v>10</v>
      </c>
      <c r="B4339" s="2">
        <v>1.5699410160757299E+18</v>
      </c>
      <c r="C4339" s="2">
        <v>1</v>
      </c>
      <c r="D4339" s="2">
        <v>707</v>
      </c>
      <c r="E4339" s="2">
        <v>1</v>
      </c>
      <c r="F4339" s="2">
        <v>0</v>
      </c>
      <c r="G4339" s="2">
        <v>0</v>
      </c>
      <c r="I4339" s="2" t="s">
        <v>11</v>
      </c>
      <c r="J4339" s="2">
        <v>1.57095064801761E+18</v>
      </c>
      <c r="K4339" s="2">
        <v>0</v>
      </c>
      <c r="L4339" s="2">
        <v>0</v>
      </c>
      <c r="M4339" s="2">
        <v>0</v>
      </c>
      <c r="N4339" s="2">
        <v>1</v>
      </c>
      <c r="O4339" s="2">
        <v>0</v>
      </c>
    </row>
    <row r="4340" spans="1:15">
      <c r="A4340" s="2" t="s">
        <v>10</v>
      </c>
      <c r="B4340" s="2">
        <v>1.5680260231681999E+18</v>
      </c>
      <c r="C4340" s="2">
        <v>0</v>
      </c>
      <c r="D4340" s="2">
        <v>0</v>
      </c>
      <c r="E4340" s="2">
        <v>0</v>
      </c>
      <c r="F4340" s="2">
        <v>1</v>
      </c>
      <c r="G4340" s="2">
        <v>0</v>
      </c>
      <c r="I4340" s="2" t="s">
        <v>11</v>
      </c>
      <c r="J4340" s="2">
        <v>1.5716768069170299E+18</v>
      </c>
      <c r="K4340" s="2">
        <v>1</v>
      </c>
      <c r="L4340" s="2">
        <v>1391</v>
      </c>
      <c r="M4340" s="2">
        <v>1</v>
      </c>
      <c r="N4340" s="2">
        <v>0</v>
      </c>
      <c r="O4340" s="2">
        <v>0</v>
      </c>
    </row>
    <row r="4341" spans="1:15">
      <c r="A4341" s="2" t="s">
        <v>10</v>
      </c>
      <c r="B4341" s="2">
        <v>1.56739888100687E+18</v>
      </c>
      <c r="C4341" s="2">
        <v>1</v>
      </c>
      <c r="D4341" s="2">
        <v>286</v>
      </c>
      <c r="E4341" s="2">
        <v>1</v>
      </c>
      <c r="F4341" s="2">
        <v>0</v>
      </c>
      <c r="G4341" s="2">
        <v>0</v>
      </c>
      <c r="I4341" s="2" t="s">
        <v>11</v>
      </c>
      <c r="J4341" s="2">
        <v>1.56952998626685E+18</v>
      </c>
      <c r="K4341" s="2">
        <v>0</v>
      </c>
      <c r="L4341" s="2">
        <v>0</v>
      </c>
      <c r="M4341" s="2">
        <v>0</v>
      </c>
      <c r="N4341" s="2">
        <v>1</v>
      </c>
      <c r="O4341" s="2">
        <v>0</v>
      </c>
    </row>
    <row r="4342" spans="1:15">
      <c r="A4342" s="2" t="s">
        <v>10</v>
      </c>
      <c r="B4342" s="2">
        <v>1.57174335529198E+18</v>
      </c>
      <c r="C4342" s="2">
        <v>1</v>
      </c>
      <c r="D4342" s="2">
        <v>220</v>
      </c>
      <c r="E4342" s="2">
        <v>1</v>
      </c>
      <c r="F4342" s="2">
        <v>0</v>
      </c>
      <c r="G4342" s="2">
        <v>0</v>
      </c>
      <c r="I4342" s="2" t="s">
        <v>11</v>
      </c>
      <c r="J4342" s="2">
        <v>1.57174346845011E+18</v>
      </c>
      <c r="K4342" s="2">
        <v>0</v>
      </c>
      <c r="L4342" s="2">
        <v>0</v>
      </c>
      <c r="M4342" s="2">
        <v>0</v>
      </c>
      <c r="N4342" s="2">
        <v>1</v>
      </c>
      <c r="O4342" s="2">
        <v>0</v>
      </c>
    </row>
    <row r="4343" spans="1:15">
      <c r="A4343" s="2" t="s">
        <v>10</v>
      </c>
      <c r="B4343" s="2">
        <v>1.57178716382418E+18</v>
      </c>
      <c r="C4343" s="2">
        <v>0</v>
      </c>
      <c r="D4343" s="2">
        <v>0</v>
      </c>
      <c r="E4343" s="2">
        <v>0</v>
      </c>
      <c r="F4343" s="2">
        <v>1</v>
      </c>
      <c r="G4343" s="2">
        <v>0</v>
      </c>
      <c r="I4343" s="2" t="s">
        <v>11</v>
      </c>
      <c r="J4343" s="2">
        <v>1.5718716265454899E+18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</row>
    <row r="4344" spans="1:15">
      <c r="A4344" s="2" t="s">
        <v>10</v>
      </c>
      <c r="B4344" s="2">
        <v>1.5717312667835599E+18</v>
      </c>
      <c r="C4344" s="2">
        <v>0</v>
      </c>
      <c r="D4344" s="2">
        <v>0</v>
      </c>
      <c r="E4344" s="2">
        <v>1</v>
      </c>
      <c r="F4344" s="2">
        <v>0</v>
      </c>
      <c r="G4344" s="2">
        <v>1</v>
      </c>
      <c r="I4344" s="2" t="s">
        <v>11</v>
      </c>
      <c r="J4344" s="2">
        <v>1.56956535943714E+18</v>
      </c>
      <c r="K4344" s="2">
        <v>0</v>
      </c>
      <c r="L4344" s="2">
        <v>0</v>
      </c>
      <c r="M4344" s="2">
        <v>1</v>
      </c>
      <c r="N4344" s="2">
        <v>0</v>
      </c>
      <c r="O4344" s="2">
        <v>1</v>
      </c>
    </row>
    <row r="4345" spans="1:15">
      <c r="A4345" s="2" t="s">
        <v>10</v>
      </c>
      <c r="B4345" s="2">
        <v>1.57060195199185E+18</v>
      </c>
      <c r="C4345" s="2">
        <v>1</v>
      </c>
      <c r="D4345" s="2">
        <v>230</v>
      </c>
      <c r="E4345" s="2">
        <v>1</v>
      </c>
      <c r="F4345" s="2">
        <v>0</v>
      </c>
      <c r="G4345" s="2">
        <v>0</v>
      </c>
      <c r="I4345" s="2" t="s">
        <v>11</v>
      </c>
      <c r="J4345" s="2">
        <v>1.57134358530191E+18</v>
      </c>
      <c r="K4345" s="2">
        <v>0</v>
      </c>
      <c r="L4345" s="2">
        <v>0</v>
      </c>
      <c r="M4345" s="2">
        <v>0</v>
      </c>
      <c r="N4345" s="2">
        <v>1</v>
      </c>
      <c r="O4345" s="2">
        <v>0</v>
      </c>
    </row>
    <row r="4346" spans="1:15">
      <c r="A4346" s="2" t="s">
        <v>10</v>
      </c>
      <c r="B4346" s="2">
        <v>1.56776211076575E+18</v>
      </c>
      <c r="C4346" s="2">
        <v>1</v>
      </c>
      <c r="D4346" s="2">
        <v>817</v>
      </c>
      <c r="E4346" s="2">
        <v>1</v>
      </c>
      <c r="F4346" s="2">
        <v>0</v>
      </c>
      <c r="G4346" s="2">
        <v>0</v>
      </c>
      <c r="I4346" s="2" t="s">
        <v>11</v>
      </c>
      <c r="J4346" s="2">
        <v>1.5718129842867599E+18</v>
      </c>
      <c r="K4346" s="2">
        <v>1</v>
      </c>
      <c r="L4346" s="2">
        <v>1606</v>
      </c>
      <c r="M4346" s="2">
        <v>1</v>
      </c>
      <c r="N4346" s="2">
        <v>0</v>
      </c>
      <c r="O4346" s="2">
        <v>0</v>
      </c>
    </row>
    <row r="4347" spans="1:15">
      <c r="A4347" s="2" t="s">
        <v>10</v>
      </c>
      <c r="B4347" s="2">
        <v>1.57175179304045E+18</v>
      </c>
      <c r="C4347" s="2">
        <v>1</v>
      </c>
      <c r="D4347" s="2">
        <v>987</v>
      </c>
      <c r="E4347" s="2">
        <v>1</v>
      </c>
      <c r="F4347" s="2">
        <v>0</v>
      </c>
      <c r="G4347" s="2">
        <v>0</v>
      </c>
      <c r="I4347" s="2" t="s">
        <v>11</v>
      </c>
      <c r="J4347" s="2">
        <v>1.57102909850193E+18</v>
      </c>
      <c r="K4347" s="2">
        <v>0</v>
      </c>
      <c r="L4347" s="2">
        <v>0</v>
      </c>
      <c r="M4347" s="2">
        <v>0</v>
      </c>
      <c r="N4347" s="2">
        <v>1</v>
      </c>
      <c r="O4347" s="2">
        <v>0</v>
      </c>
    </row>
    <row r="4348" spans="1:15">
      <c r="A4348" s="2" t="s">
        <v>10</v>
      </c>
      <c r="B4348" s="2">
        <v>1.56948492663248E+18</v>
      </c>
      <c r="C4348" s="2">
        <v>0</v>
      </c>
      <c r="D4348" s="2">
        <v>0</v>
      </c>
      <c r="E4348" s="2">
        <v>0</v>
      </c>
      <c r="F4348" s="2">
        <v>1</v>
      </c>
      <c r="G4348" s="2">
        <v>0</v>
      </c>
      <c r="I4348" s="2" t="s">
        <v>11</v>
      </c>
      <c r="J4348" s="2">
        <v>1.57177031894147E+18</v>
      </c>
      <c r="K4348" s="2">
        <v>1</v>
      </c>
      <c r="L4348" s="2">
        <v>275</v>
      </c>
      <c r="M4348" s="2">
        <v>1</v>
      </c>
      <c r="N4348" s="2">
        <v>0</v>
      </c>
      <c r="O4348" s="2">
        <v>0</v>
      </c>
    </row>
    <row r="4349" spans="1:15">
      <c r="A4349" s="2" t="s">
        <v>10</v>
      </c>
      <c r="B4349" s="2">
        <v>1.57057536416877E+18</v>
      </c>
      <c r="C4349" s="2">
        <v>1</v>
      </c>
      <c r="D4349" s="2">
        <v>444</v>
      </c>
      <c r="E4349" s="2">
        <v>1</v>
      </c>
      <c r="F4349" s="2">
        <v>0</v>
      </c>
      <c r="G4349" s="2">
        <v>0</v>
      </c>
      <c r="I4349" s="2" t="s">
        <v>11</v>
      </c>
      <c r="J4349" s="2">
        <v>1.57173768817072E+18</v>
      </c>
      <c r="K4349" s="2">
        <v>0</v>
      </c>
      <c r="L4349" s="2">
        <v>0</v>
      </c>
      <c r="M4349" s="2">
        <v>1</v>
      </c>
      <c r="N4349" s="2">
        <v>0</v>
      </c>
      <c r="O4349" s="2">
        <v>1</v>
      </c>
    </row>
    <row r="4350" spans="1:15">
      <c r="A4350" s="2" t="s">
        <v>10</v>
      </c>
      <c r="B4350" s="2">
        <v>1.5702809489631099E+18</v>
      </c>
      <c r="C4350" s="2">
        <v>0</v>
      </c>
      <c r="D4350" s="2">
        <v>0</v>
      </c>
      <c r="E4350" s="2">
        <v>1</v>
      </c>
      <c r="F4350" s="2">
        <v>0</v>
      </c>
      <c r="G4350" s="2">
        <v>1</v>
      </c>
      <c r="I4350" s="2" t="s">
        <v>11</v>
      </c>
      <c r="J4350" s="2">
        <v>1.57173672399251E+18</v>
      </c>
      <c r="K4350" s="2">
        <v>1</v>
      </c>
      <c r="L4350" s="2">
        <v>764</v>
      </c>
      <c r="M4350" s="2">
        <v>1</v>
      </c>
      <c r="N4350" s="2">
        <v>0</v>
      </c>
      <c r="O4350" s="2">
        <v>0</v>
      </c>
    </row>
    <row r="4351" spans="1:15">
      <c r="A4351" s="2" t="s">
        <v>10</v>
      </c>
      <c r="B4351" s="2">
        <v>1.5704348777179E+18</v>
      </c>
      <c r="C4351" s="2">
        <v>0</v>
      </c>
      <c r="D4351" s="2">
        <v>0</v>
      </c>
      <c r="E4351" s="2">
        <v>1</v>
      </c>
      <c r="F4351" s="2">
        <v>0</v>
      </c>
      <c r="G4351" s="2">
        <v>1</v>
      </c>
      <c r="I4351" s="2" t="s">
        <v>11</v>
      </c>
      <c r="J4351" s="2">
        <v>1.57166049991186E+18</v>
      </c>
      <c r="K4351" s="2">
        <v>1</v>
      </c>
      <c r="L4351" s="2">
        <v>386</v>
      </c>
      <c r="M4351" s="2">
        <v>1</v>
      </c>
      <c r="N4351" s="2">
        <v>0</v>
      </c>
      <c r="O4351" s="2">
        <v>0</v>
      </c>
    </row>
    <row r="4352" spans="1:15">
      <c r="A4352" s="2" t="s">
        <v>10</v>
      </c>
      <c r="B4352" s="2">
        <v>1.5716472706869701E+18</v>
      </c>
      <c r="C4352" s="2">
        <v>1</v>
      </c>
      <c r="D4352" s="2">
        <v>546</v>
      </c>
      <c r="E4352" s="2">
        <v>1</v>
      </c>
      <c r="F4352" s="2">
        <v>0</v>
      </c>
      <c r="G4352" s="2">
        <v>0</v>
      </c>
      <c r="I4352" s="2" t="s">
        <v>11</v>
      </c>
      <c r="J4352" s="2">
        <v>1.56992610402896E+18</v>
      </c>
      <c r="K4352" s="2">
        <v>1</v>
      </c>
      <c r="L4352" s="2">
        <v>859</v>
      </c>
      <c r="M4352" s="2">
        <v>1</v>
      </c>
      <c r="N4352" s="2">
        <v>0</v>
      </c>
      <c r="O4352" s="2">
        <v>0</v>
      </c>
    </row>
    <row r="4353" spans="1:15">
      <c r="A4353" s="2" t="s">
        <v>10</v>
      </c>
      <c r="B4353" s="2">
        <v>1.5698842607169201E+18</v>
      </c>
      <c r="C4353" s="2">
        <v>0</v>
      </c>
      <c r="D4353" s="2">
        <v>0</v>
      </c>
      <c r="E4353" s="2">
        <v>1</v>
      </c>
      <c r="F4353" s="2">
        <v>0</v>
      </c>
      <c r="G4353" s="2">
        <v>2</v>
      </c>
      <c r="I4353" s="2" t="s">
        <v>11</v>
      </c>
      <c r="J4353" s="2">
        <v>1.57179172115358E+18</v>
      </c>
      <c r="K4353" s="2">
        <v>1</v>
      </c>
      <c r="L4353" s="2">
        <v>749</v>
      </c>
      <c r="M4353" s="2">
        <v>1</v>
      </c>
      <c r="N4353" s="2">
        <v>0</v>
      </c>
      <c r="O4353" s="2">
        <v>1</v>
      </c>
    </row>
    <row r="4354" spans="1:15">
      <c r="A4354" s="2" t="s">
        <v>10</v>
      </c>
      <c r="B4354" s="2">
        <v>1.5717808211347599E+18</v>
      </c>
      <c r="C4354" s="2">
        <v>1</v>
      </c>
      <c r="D4354" s="2">
        <v>475</v>
      </c>
      <c r="E4354" s="2">
        <v>1</v>
      </c>
      <c r="F4354" s="2">
        <v>0</v>
      </c>
      <c r="G4354" s="2">
        <v>0</v>
      </c>
      <c r="I4354" s="2" t="s">
        <v>11</v>
      </c>
      <c r="J4354" s="2">
        <v>1.5709748702322601E+18</v>
      </c>
      <c r="K4354" s="2">
        <v>1</v>
      </c>
      <c r="L4354" s="2">
        <v>5900</v>
      </c>
      <c r="M4354" s="2">
        <v>1</v>
      </c>
      <c r="N4354" s="2">
        <v>0</v>
      </c>
      <c r="O4354" s="2">
        <v>0</v>
      </c>
    </row>
    <row r="4355" spans="1:15">
      <c r="A4355" s="2" t="s">
        <v>10</v>
      </c>
      <c r="B4355" s="2">
        <v>1.57096526322928E+18</v>
      </c>
      <c r="C4355" s="2">
        <v>0</v>
      </c>
      <c r="D4355" s="2">
        <v>0</v>
      </c>
      <c r="E4355" s="2">
        <v>1</v>
      </c>
      <c r="F4355" s="2">
        <v>0</v>
      </c>
      <c r="G4355" s="2">
        <v>1</v>
      </c>
      <c r="I4355" s="2" t="s">
        <v>11</v>
      </c>
      <c r="J4355" s="2">
        <v>1.5718238900727601E+18</v>
      </c>
      <c r="K4355" s="2">
        <v>1</v>
      </c>
      <c r="L4355" s="2">
        <v>1774</v>
      </c>
      <c r="M4355" s="2">
        <v>1</v>
      </c>
      <c r="N4355" s="2">
        <v>0</v>
      </c>
      <c r="O4355" s="2">
        <v>0</v>
      </c>
    </row>
    <row r="4356" spans="1:15">
      <c r="A4356" s="2" t="s">
        <v>10</v>
      </c>
      <c r="B4356" s="2">
        <v>1.5714952190845499E+18</v>
      </c>
      <c r="C4356" s="2">
        <v>1</v>
      </c>
      <c r="D4356" s="2">
        <v>924</v>
      </c>
      <c r="E4356" s="2">
        <v>1</v>
      </c>
      <c r="F4356" s="2">
        <v>0</v>
      </c>
      <c r="G4356" s="2">
        <v>0</v>
      </c>
      <c r="I4356" s="2" t="s">
        <v>11</v>
      </c>
      <c r="J4356" s="2">
        <v>1.57167019669392E+18</v>
      </c>
      <c r="K4356" s="2">
        <v>1</v>
      </c>
      <c r="L4356" s="2">
        <v>687</v>
      </c>
      <c r="M4356" s="2">
        <v>1</v>
      </c>
      <c r="N4356" s="2">
        <v>0</v>
      </c>
      <c r="O4356" s="2">
        <v>0</v>
      </c>
    </row>
    <row r="4357" spans="1:15">
      <c r="A4357" s="2" t="s">
        <v>10</v>
      </c>
      <c r="B4357" s="2">
        <v>1.5717295778464E+18</v>
      </c>
      <c r="C4357" s="2">
        <v>1</v>
      </c>
      <c r="D4357" s="2">
        <v>964</v>
      </c>
      <c r="E4357" s="2">
        <v>1</v>
      </c>
      <c r="F4357" s="2">
        <v>0</v>
      </c>
      <c r="G4357" s="2">
        <v>0</v>
      </c>
      <c r="I4357" s="2" t="s">
        <v>11</v>
      </c>
      <c r="J4357" s="2">
        <v>1.5681382164549E+18</v>
      </c>
      <c r="K4357" s="2">
        <v>0</v>
      </c>
      <c r="L4357" s="2">
        <v>0</v>
      </c>
      <c r="M4357" s="2">
        <v>0</v>
      </c>
      <c r="N4357" s="2">
        <v>1</v>
      </c>
      <c r="O4357" s="2">
        <v>0</v>
      </c>
    </row>
    <row r="4358" spans="1:15">
      <c r="A4358" s="2" t="s">
        <v>10</v>
      </c>
      <c r="B4358" s="2">
        <v>1.57165829198829E+18</v>
      </c>
      <c r="C4358" s="2">
        <v>1</v>
      </c>
      <c r="D4358" s="2">
        <v>290</v>
      </c>
      <c r="E4358" s="2">
        <v>1</v>
      </c>
      <c r="F4358" s="2">
        <v>0</v>
      </c>
      <c r="G4358" s="2">
        <v>0</v>
      </c>
      <c r="I4358" s="2" t="s">
        <v>11</v>
      </c>
      <c r="J4358" s="2">
        <v>1.5672974990126799E+18</v>
      </c>
      <c r="K4358" s="2">
        <v>0</v>
      </c>
      <c r="L4358" s="2">
        <v>0</v>
      </c>
      <c r="M4358" s="2">
        <v>0</v>
      </c>
      <c r="N4358" s="2">
        <v>1</v>
      </c>
      <c r="O4358" s="2">
        <v>0</v>
      </c>
    </row>
    <row r="4359" spans="1:15">
      <c r="A4359" s="2" t="s">
        <v>10</v>
      </c>
      <c r="B4359" s="2">
        <v>1.57110478242751E+18</v>
      </c>
      <c r="C4359" s="2">
        <v>1</v>
      </c>
      <c r="D4359" s="2">
        <v>768</v>
      </c>
      <c r="E4359" s="2">
        <v>1</v>
      </c>
      <c r="F4359" s="2">
        <v>0</v>
      </c>
      <c r="G4359" s="2">
        <v>0</v>
      </c>
      <c r="I4359" s="2" t="s">
        <v>11</v>
      </c>
      <c r="J4359" s="2">
        <v>1.56965009196125E+18</v>
      </c>
      <c r="K4359" s="2">
        <v>1</v>
      </c>
      <c r="L4359" s="2">
        <v>941</v>
      </c>
      <c r="M4359" s="2">
        <v>1</v>
      </c>
      <c r="N4359" s="2">
        <v>0</v>
      </c>
      <c r="O4359" s="2">
        <v>0</v>
      </c>
    </row>
    <row r="4360" spans="1:15">
      <c r="A4360" s="2" t="s">
        <v>10</v>
      </c>
      <c r="B4360" s="2">
        <v>1.5717609539120901E+18</v>
      </c>
      <c r="C4360" s="2">
        <v>0</v>
      </c>
      <c r="D4360" s="2">
        <v>0</v>
      </c>
      <c r="E4360" s="2">
        <v>1</v>
      </c>
      <c r="F4360" s="2">
        <v>0</v>
      </c>
      <c r="G4360" s="2">
        <v>1</v>
      </c>
      <c r="I4360" s="2" t="s">
        <v>11</v>
      </c>
      <c r="J4360" s="2">
        <v>1.5703038739088901E+18</v>
      </c>
      <c r="K4360" s="2">
        <v>0</v>
      </c>
      <c r="L4360" s="2">
        <v>0</v>
      </c>
      <c r="M4360" s="2">
        <v>0</v>
      </c>
      <c r="N4360" s="2">
        <v>1</v>
      </c>
      <c r="O4360" s="2">
        <v>0</v>
      </c>
    </row>
    <row r="4361" spans="1:15">
      <c r="A4361" s="2" t="s">
        <v>10</v>
      </c>
      <c r="B4361" s="2">
        <v>1.5705679592382999E+18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I4361" s="2" t="s">
        <v>11</v>
      </c>
      <c r="J4361" s="2">
        <v>1.57059688615761E+18</v>
      </c>
      <c r="K4361" s="2">
        <v>1</v>
      </c>
      <c r="L4361" s="2">
        <v>1214</v>
      </c>
      <c r="M4361" s="2">
        <v>1</v>
      </c>
      <c r="N4361" s="2">
        <v>0</v>
      </c>
      <c r="O4361" s="2">
        <v>0</v>
      </c>
    </row>
    <row r="4362" spans="1:15">
      <c r="A4362" s="2" t="s">
        <v>10</v>
      </c>
      <c r="B4362" s="2">
        <v>1.57136221583824E+18</v>
      </c>
      <c r="C4362" s="2">
        <v>0</v>
      </c>
      <c r="D4362" s="2">
        <v>0</v>
      </c>
      <c r="E4362" s="2">
        <v>0</v>
      </c>
      <c r="F4362" s="2">
        <v>1</v>
      </c>
      <c r="G4362" s="2">
        <v>0</v>
      </c>
      <c r="I4362" s="2" t="s">
        <v>11</v>
      </c>
      <c r="J4362" s="2">
        <v>1.5716868493978099E+18</v>
      </c>
      <c r="K4362" s="2">
        <v>1</v>
      </c>
      <c r="L4362" s="2">
        <v>445</v>
      </c>
      <c r="M4362" s="2">
        <v>1</v>
      </c>
      <c r="N4362" s="2">
        <v>0</v>
      </c>
      <c r="O4362" s="2">
        <v>0</v>
      </c>
    </row>
    <row r="4363" spans="1:15">
      <c r="A4363" s="2" t="s">
        <v>10</v>
      </c>
      <c r="B4363" s="2">
        <v>1.5717395924644201E+18</v>
      </c>
      <c r="C4363" s="2">
        <v>1</v>
      </c>
      <c r="D4363" s="2">
        <v>220</v>
      </c>
      <c r="E4363" s="2">
        <v>1</v>
      </c>
      <c r="F4363" s="2">
        <v>0</v>
      </c>
      <c r="G4363" s="2">
        <v>0</v>
      </c>
      <c r="I4363" s="2" t="s">
        <v>11</v>
      </c>
      <c r="J4363" s="2">
        <v>1.5716542883909E+18</v>
      </c>
      <c r="K4363" s="2">
        <v>1</v>
      </c>
      <c r="L4363" s="2">
        <v>653</v>
      </c>
      <c r="M4363" s="2">
        <v>1</v>
      </c>
      <c r="N4363" s="2">
        <v>0</v>
      </c>
      <c r="O4363" s="2">
        <v>0</v>
      </c>
    </row>
    <row r="4364" spans="1:15">
      <c r="A4364" s="2" t="s">
        <v>10</v>
      </c>
      <c r="B4364" s="2">
        <v>1.57168028552176E+18</v>
      </c>
      <c r="C4364" s="2">
        <v>1</v>
      </c>
      <c r="D4364" s="2">
        <v>1466</v>
      </c>
      <c r="E4364" s="2">
        <v>1</v>
      </c>
      <c r="F4364" s="2">
        <v>0</v>
      </c>
      <c r="G4364" s="2">
        <v>0</v>
      </c>
      <c r="I4364" s="2" t="s">
        <v>11</v>
      </c>
      <c r="J4364" s="2">
        <v>1.5704313050768599E+18</v>
      </c>
      <c r="K4364" s="2">
        <v>0</v>
      </c>
      <c r="L4364" s="2">
        <v>0</v>
      </c>
      <c r="M4364" s="2">
        <v>1</v>
      </c>
      <c r="N4364" s="2">
        <v>0</v>
      </c>
      <c r="O4364" s="2">
        <v>1</v>
      </c>
    </row>
    <row r="4365" spans="1:15">
      <c r="A4365" s="2" t="s">
        <v>10</v>
      </c>
      <c r="B4365" s="2">
        <v>1.57093462925341E+18</v>
      </c>
      <c r="C4365" s="2">
        <v>0</v>
      </c>
      <c r="D4365" s="2">
        <v>0</v>
      </c>
      <c r="E4365" s="2">
        <v>1</v>
      </c>
      <c r="F4365" s="2">
        <v>0</v>
      </c>
      <c r="G4365" s="2">
        <v>1</v>
      </c>
      <c r="I4365" s="2" t="s">
        <v>11</v>
      </c>
      <c r="J4365" s="2">
        <v>1.57063462375774E+18</v>
      </c>
      <c r="K4365" s="2">
        <v>0</v>
      </c>
      <c r="L4365" s="2">
        <v>0</v>
      </c>
      <c r="M4365" s="2">
        <v>0</v>
      </c>
      <c r="N4365" s="2">
        <v>0</v>
      </c>
      <c r="O4365" s="2">
        <v>0</v>
      </c>
    </row>
    <row r="4366" spans="1:15">
      <c r="A4366" s="2" t="s">
        <v>10</v>
      </c>
      <c r="B4366" s="2">
        <v>1.57064866315858E+18</v>
      </c>
      <c r="C4366" s="2">
        <v>1</v>
      </c>
      <c r="D4366" s="2">
        <v>413</v>
      </c>
      <c r="E4366" s="2">
        <v>1</v>
      </c>
      <c r="F4366" s="2">
        <v>0</v>
      </c>
      <c r="G4366" s="2">
        <v>0</v>
      </c>
      <c r="I4366" s="2" t="s">
        <v>11</v>
      </c>
      <c r="J4366" s="2">
        <v>1.5716963791459E+18</v>
      </c>
      <c r="K4366" s="2">
        <v>0</v>
      </c>
      <c r="L4366" s="2">
        <v>0</v>
      </c>
      <c r="M4366" s="2">
        <v>0</v>
      </c>
      <c r="N4366" s="2">
        <v>1</v>
      </c>
      <c r="O4366" s="2">
        <v>0</v>
      </c>
    </row>
    <row r="4367" spans="1:15">
      <c r="A4367" s="2" t="s">
        <v>10</v>
      </c>
      <c r="B4367" s="2">
        <v>1.5703766451504E+18</v>
      </c>
      <c r="C4367" s="2">
        <v>0</v>
      </c>
      <c r="D4367" s="2">
        <v>0</v>
      </c>
      <c r="E4367" s="2">
        <v>1</v>
      </c>
      <c r="F4367" s="2">
        <v>0</v>
      </c>
      <c r="G4367" s="2">
        <v>1</v>
      </c>
      <c r="I4367" s="2" t="s">
        <v>11</v>
      </c>
      <c r="J4367" s="2">
        <v>1.57134409652046E+18</v>
      </c>
      <c r="K4367" s="2">
        <v>0</v>
      </c>
      <c r="L4367" s="2">
        <v>0</v>
      </c>
      <c r="M4367" s="2">
        <v>0</v>
      </c>
      <c r="N4367" s="2">
        <v>1</v>
      </c>
      <c r="O4367" s="2">
        <v>0</v>
      </c>
    </row>
    <row r="4368" spans="1:15">
      <c r="A4368" s="2" t="s">
        <v>10</v>
      </c>
      <c r="B4368" s="2">
        <v>1.5716450480581801E+18</v>
      </c>
      <c r="C4368" s="2">
        <v>1</v>
      </c>
      <c r="D4368" s="2">
        <v>1166</v>
      </c>
      <c r="E4368" s="2">
        <v>1</v>
      </c>
      <c r="F4368" s="2">
        <v>0</v>
      </c>
      <c r="G4368" s="2">
        <v>0</v>
      </c>
      <c r="I4368" s="2" t="s">
        <v>11</v>
      </c>
      <c r="J4368" s="2">
        <v>1.5706023494021499E+18</v>
      </c>
      <c r="K4368" s="2">
        <v>1</v>
      </c>
      <c r="L4368" s="2">
        <v>1032</v>
      </c>
      <c r="M4368" s="2">
        <v>1</v>
      </c>
      <c r="N4368" s="2">
        <v>0</v>
      </c>
      <c r="O4368" s="2">
        <v>0</v>
      </c>
    </row>
    <row r="4369" spans="1:15">
      <c r="A4369" s="2" t="s">
        <v>10</v>
      </c>
      <c r="B4369" s="2">
        <v>1.56994204732925E+18</v>
      </c>
      <c r="C4369" s="2">
        <v>1</v>
      </c>
      <c r="D4369" s="2">
        <v>422</v>
      </c>
      <c r="E4369" s="2">
        <v>1</v>
      </c>
      <c r="F4369" s="2">
        <v>0</v>
      </c>
      <c r="G4369" s="2">
        <v>0</v>
      </c>
      <c r="I4369" s="2" t="s">
        <v>11</v>
      </c>
      <c r="J4369" s="2">
        <v>1.5716622442977201E+18</v>
      </c>
      <c r="K4369" s="2">
        <v>1</v>
      </c>
      <c r="L4369" s="2">
        <v>1943</v>
      </c>
      <c r="M4369" s="2">
        <v>1</v>
      </c>
      <c r="N4369" s="2">
        <v>0</v>
      </c>
      <c r="O4369" s="2">
        <v>0</v>
      </c>
    </row>
    <row r="4370" spans="1:15">
      <c r="A4370" s="2" t="s">
        <v>10</v>
      </c>
      <c r="B4370" s="2">
        <v>1.57170383313715E+18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I4370" s="2" t="s">
        <v>11</v>
      </c>
      <c r="J4370" s="2">
        <v>1.56993661480798E+18</v>
      </c>
      <c r="K4370" s="2">
        <v>1</v>
      </c>
      <c r="L4370" s="2">
        <v>350</v>
      </c>
      <c r="M4370" s="2">
        <v>1</v>
      </c>
      <c r="N4370" s="2">
        <v>0</v>
      </c>
      <c r="O4370" s="2">
        <v>0</v>
      </c>
    </row>
    <row r="4371" spans="1:15">
      <c r="A4371" s="2" t="s">
        <v>10</v>
      </c>
      <c r="B4371" s="2">
        <v>1.5706301660808E+18</v>
      </c>
      <c r="C4371" s="2">
        <v>0</v>
      </c>
      <c r="D4371" s="2">
        <v>0</v>
      </c>
      <c r="E4371" s="2">
        <v>0</v>
      </c>
      <c r="F4371" s="2">
        <v>1</v>
      </c>
      <c r="G4371" s="2">
        <v>0</v>
      </c>
      <c r="I4371" s="2" t="s">
        <v>11</v>
      </c>
      <c r="J4371" s="2">
        <v>1.5717406527970501E+18</v>
      </c>
      <c r="K4371" s="2">
        <v>1</v>
      </c>
      <c r="L4371" s="2">
        <v>379</v>
      </c>
      <c r="M4371" s="2">
        <v>1</v>
      </c>
      <c r="N4371" s="2">
        <v>0</v>
      </c>
      <c r="O4371" s="2">
        <v>0</v>
      </c>
    </row>
    <row r="4372" spans="1:15">
      <c r="A4372" s="2" t="s">
        <v>10</v>
      </c>
      <c r="B4372" s="2">
        <v>1.5716186339967301E+18</v>
      </c>
      <c r="C4372" s="2">
        <v>1</v>
      </c>
      <c r="D4372" s="2">
        <v>1224</v>
      </c>
      <c r="E4372" s="2">
        <v>1</v>
      </c>
      <c r="F4372" s="2">
        <v>0</v>
      </c>
      <c r="G4372" s="2">
        <v>0</v>
      </c>
      <c r="I4372" s="2" t="s">
        <v>11</v>
      </c>
      <c r="J4372" s="2">
        <v>1.57179880655778E+18</v>
      </c>
      <c r="K4372" s="2">
        <v>0</v>
      </c>
      <c r="L4372" s="2">
        <v>0</v>
      </c>
      <c r="M4372" s="2">
        <v>0</v>
      </c>
      <c r="N4372" s="2">
        <v>1</v>
      </c>
      <c r="O4372" s="2">
        <v>0</v>
      </c>
    </row>
    <row r="4373" spans="1:15">
      <c r="A4373" s="2" t="s">
        <v>10</v>
      </c>
      <c r="B4373" s="2">
        <v>1.5718054221621701E+18</v>
      </c>
      <c r="C4373" s="2">
        <v>0</v>
      </c>
      <c r="D4373" s="2">
        <v>0</v>
      </c>
      <c r="E4373" s="2">
        <v>1</v>
      </c>
      <c r="F4373" s="2">
        <v>0</v>
      </c>
      <c r="G4373" s="2">
        <v>1</v>
      </c>
      <c r="I4373" s="2" t="s">
        <v>11</v>
      </c>
      <c r="J4373" s="2">
        <v>1.5706738882438999E+18</v>
      </c>
      <c r="K4373" s="2">
        <v>1</v>
      </c>
      <c r="L4373" s="2">
        <v>520</v>
      </c>
      <c r="M4373" s="2">
        <v>1</v>
      </c>
      <c r="N4373" s="2">
        <v>0</v>
      </c>
      <c r="O4373" s="2">
        <v>0</v>
      </c>
    </row>
    <row r="4374" spans="1:15">
      <c r="A4374" s="2" t="s">
        <v>10</v>
      </c>
      <c r="B4374" s="2">
        <v>1.5677340126576901E+18</v>
      </c>
      <c r="C4374" s="2">
        <v>0</v>
      </c>
      <c r="D4374" s="2">
        <v>0</v>
      </c>
      <c r="E4374" s="2">
        <v>0</v>
      </c>
      <c r="F4374" s="2">
        <v>1</v>
      </c>
      <c r="G4374" s="2">
        <v>0</v>
      </c>
      <c r="I4374" s="2" t="s">
        <v>11</v>
      </c>
      <c r="J4374" s="2">
        <v>1.57166997486557E+18</v>
      </c>
      <c r="K4374" s="2">
        <v>1</v>
      </c>
      <c r="L4374" s="2">
        <v>2063</v>
      </c>
      <c r="M4374" s="2">
        <v>1</v>
      </c>
      <c r="N4374" s="2">
        <v>0</v>
      </c>
      <c r="O4374" s="2">
        <v>0</v>
      </c>
    </row>
    <row r="4375" spans="1:15">
      <c r="A4375" s="2" t="s">
        <v>10</v>
      </c>
      <c r="B4375" s="2">
        <v>1.5713788955618401E+18</v>
      </c>
      <c r="C4375" s="2">
        <v>0</v>
      </c>
      <c r="D4375" s="2">
        <v>0</v>
      </c>
      <c r="E4375" s="2">
        <v>1</v>
      </c>
      <c r="F4375" s="2">
        <v>0</v>
      </c>
      <c r="G4375" s="2">
        <v>1</v>
      </c>
      <c r="I4375" s="2" t="s">
        <v>11</v>
      </c>
      <c r="J4375" s="2">
        <v>1.5691623290300301E+18</v>
      </c>
      <c r="K4375" s="2">
        <v>1</v>
      </c>
      <c r="L4375" s="2">
        <v>464</v>
      </c>
      <c r="M4375" s="2">
        <v>1</v>
      </c>
      <c r="N4375" s="2">
        <v>0</v>
      </c>
      <c r="O4375" s="2">
        <v>0</v>
      </c>
    </row>
    <row r="4376" spans="1:15">
      <c r="A4376" s="2" t="s">
        <v>10</v>
      </c>
      <c r="B4376" s="2">
        <v>1.5703152839550899E+18</v>
      </c>
      <c r="C4376" s="2">
        <v>1</v>
      </c>
      <c r="D4376" s="2">
        <v>962</v>
      </c>
      <c r="E4376" s="2">
        <v>1</v>
      </c>
      <c r="F4376" s="2">
        <v>0</v>
      </c>
      <c r="G4376" s="2">
        <v>0</v>
      </c>
      <c r="I4376" s="2" t="s">
        <v>11</v>
      </c>
      <c r="J4376" s="2">
        <v>1.5717174739197299E+18</v>
      </c>
      <c r="K4376" s="2">
        <v>1</v>
      </c>
      <c r="L4376" s="2">
        <v>569</v>
      </c>
      <c r="M4376" s="2">
        <v>1</v>
      </c>
      <c r="N4376" s="2">
        <v>0</v>
      </c>
      <c r="O4376" s="2">
        <v>0</v>
      </c>
    </row>
    <row r="4377" spans="1:15">
      <c r="A4377" s="2" t="s">
        <v>10</v>
      </c>
      <c r="B4377" s="2">
        <v>1.5718147502019899E+18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I4377" s="2" t="s">
        <v>11</v>
      </c>
      <c r="J4377" s="2">
        <v>1.5710125013348101E+18</v>
      </c>
      <c r="K4377" s="2">
        <v>0</v>
      </c>
      <c r="L4377" s="2">
        <v>0</v>
      </c>
      <c r="M4377" s="2">
        <v>0</v>
      </c>
      <c r="N4377" s="2">
        <v>1</v>
      </c>
      <c r="O4377" s="2">
        <v>0</v>
      </c>
    </row>
    <row r="4378" spans="1:15">
      <c r="A4378" s="2" t="s">
        <v>10</v>
      </c>
      <c r="B4378" s="2">
        <v>1.5700268929233999E+18</v>
      </c>
      <c r="C4378" s="2">
        <v>1</v>
      </c>
      <c r="D4378" s="2">
        <v>763</v>
      </c>
      <c r="E4378" s="2">
        <v>1</v>
      </c>
      <c r="F4378" s="2">
        <v>0</v>
      </c>
      <c r="G4378" s="2">
        <v>0</v>
      </c>
      <c r="I4378" s="2" t="s">
        <v>11</v>
      </c>
      <c r="J4378" s="2">
        <v>1.5718376906709E+18</v>
      </c>
      <c r="K4378" s="2">
        <v>0</v>
      </c>
      <c r="L4378" s="2">
        <v>0</v>
      </c>
      <c r="M4378" s="2">
        <v>0</v>
      </c>
      <c r="N4378" s="2">
        <v>1</v>
      </c>
      <c r="O4378" s="2">
        <v>0</v>
      </c>
    </row>
    <row r="4379" spans="1:15">
      <c r="A4379" s="2" t="s">
        <v>10</v>
      </c>
      <c r="B4379" s="2">
        <v>1.57002345660144E+18</v>
      </c>
      <c r="C4379" s="2">
        <v>1</v>
      </c>
      <c r="D4379" s="2">
        <v>583</v>
      </c>
      <c r="E4379" s="2">
        <v>1</v>
      </c>
      <c r="F4379" s="2">
        <v>0</v>
      </c>
      <c r="G4379" s="2">
        <v>0</v>
      </c>
      <c r="I4379" s="2" t="s">
        <v>11</v>
      </c>
      <c r="J4379" s="2">
        <v>1.57176338142845E+18</v>
      </c>
      <c r="K4379" s="2">
        <v>1</v>
      </c>
      <c r="L4379" s="2">
        <v>628</v>
      </c>
      <c r="M4379" s="2">
        <v>1</v>
      </c>
      <c r="N4379" s="2">
        <v>0</v>
      </c>
      <c r="O4379" s="2">
        <v>0</v>
      </c>
    </row>
    <row r="4380" spans="1:15">
      <c r="A4380" s="2" t="s">
        <v>10</v>
      </c>
      <c r="B4380" s="2">
        <v>1.57175168266734E+18</v>
      </c>
      <c r="C4380" s="2">
        <v>0</v>
      </c>
      <c r="D4380" s="2">
        <v>0</v>
      </c>
      <c r="E4380" s="2">
        <v>0</v>
      </c>
      <c r="F4380" s="2">
        <v>1</v>
      </c>
      <c r="G4380" s="2">
        <v>0</v>
      </c>
      <c r="I4380" s="2" t="s">
        <v>11</v>
      </c>
      <c r="J4380" s="2">
        <v>1.5717492445603699E+18</v>
      </c>
      <c r="K4380" s="2">
        <v>1</v>
      </c>
      <c r="L4380" s="2">
        <v>248</v>
      </c>
      <c r="M4380" s="2">
        <v>1</v>
      </c>
      <c r="N4380" s="2">
        <v>0</v>
      </c>
      <c r="O4380" s="2">
        <v>0</v>
      </c>
    </row>
    <row r="4381" spans="1:15">
      <c r="A4381" s="2" t="s">
        <v>10</v>
      </c>
      <c r="B4381" s="2">
        <v>1.5716946187671601E+18</v>
      </c>
      <c r="C4381" s="2">
        <v>1</v>
      </c>
      <c r="D4381" s="2">
        <v>1398</v>
      </c>
      <c r="E4381" s="2">
        <v>1</v>
      </c>
      <c r="F4381" s="2">
        <v>0</v>
      </c>
      <c r="G4381" s="2">
        <v>0</v>
      </c>
      <c r="I4381" s="2" t="s">
        <v>11</v>
      </c>
      <c r="J4381" s="2">
        <v>1.5717488274284401E+18</v>
      </c>
      <c r="K4381" s="2">
        <v>1</v>
      </c>
      <c r="L4381" s="2">
        <v>481</v>
      </c>
      <c r="M4381" s="2">
        <v>1</v>
      </c>
      <c r="N4381" s="2">
        <v>0</v>
      </c>
      <c r="O4381" s="2">
        <v>0</v>
      </c>
    </row>
    <row r="4382" spans="1:15">
      <c r="A4382" s="2" t="s">
        <v>10</v>
      </c>
      <c r="B4382" s="2">
        <v>1.5717502510003899E+18</v>
      </c>
      <c r="C4382" s="2">
        <v>1</v>
      </c>
      <c r="D4382" s="2">
        <v>350</v>
      </c>
      <c r="E4382" s="2">
        <v>1</v>
      </c>
      <c r="F4382" s="2">
        <v>0</v>
      </c>
      <c r="G4382" s="2">
        <v>0</v>
      </c>
      <c r="I4382" s="2" t="s">
        <v>11</v>
      </c>
      <c r="J4382" s="2">
        <v>1.57166616131629E+18</v>
      </c>
      <c r="K4382" s="2">
        <v>0</v>
      </c>
      <c r="L4382" s="2">
        <v>0</v>
      </c>
      <c r="M4382" s="2">
        <v>1</v>
      </c>
      <c r="N4382" s="2">
        <v>0</v>
      </c>
      <c r="O4382" s="2">
        <v>1</v>
      </c>
    </row>
    <row r="4383" spans="1:15">
      <c r="A4383" s="2" t="s">
        <v>10</v>
      </c>
      <c r="B4383" s="2">
        <v>1.5718181055319501E+18</v>
      </c>
      <c r="C4383" s="2">
        <v>1</v>
      </c>
      <c r="D4383" s="2">
        <v>1231</v>
      </c>
      <c r="E4383" s="2">
        <v>1</v>
      </c>
      <c r="F4383" s="2">
        <v>0</v>
      </c>
      <c r="G4383" s="2">
        <v>0</v>
      </c>
      <c r="I4383" s="2" t="s">
        <v>11</v>
      </c>
      <c r="J4383" s="2">
        <v>1.56931113165327E+18</v>
      </c>
      <c r="K4383" s="2">
        <v>1</v>
      </c>
      <c r="L4383" s="2">
        <v>602</v>
      </c>
      <c r="M4383" s="2">
        <v>1</v>
      </c>
      <c r="N4383" s="2">
        <v>0</v>
      </c>
      <c r="O4383" s="2">
        <v>0</v>
      </c>
    </row>
    <row r="4384" spans="1:15">
      <c r="A4384" s="2" t="s">
        <v>10</v>
      </c>
      <c r="B4384" s="2">
        <v>1.5692090589704599E+18</v>
      </c>
      <c r="C4384" s="2">
        <v>0</v>
      </c>
      <c r="D4384" s="2">
        <v>0</v>
      </c>
      <c r="E4384" s="2">
        <v>0</v>
      </c>
      <c r="F4384" s="2">
        <v>1</v>
      </c>
      <c r="G4384" s="2">
        <v>0</v>
      </c>
      <c r="I4384" s="2" t="s">
        <v>11</v>
      </c>
      <c r="J4384" s="2">
        <v>1.5718171857588301E+18</v>
      </c>
      <c r="K4384" s="2">
        <v>0</v>
      </c>
      <c r="L4384" s="2">
        <v>0</v>
      </c>
      <c r="M4384" s="2">
        <v>0</v>
      </c>
      <c r="N4384" s="2">
        <v>1</v>
      </c>
      <c r="O4384" s="2">
        <v>0</v>
      </c>
    </row>
    <row r="4385" spans="1:15">
      <c r="A4385" s="2" t="s">
        <v>10</v>
      </c>
      <c r="B4385" s="2">
        <v>1.5717461321309499E+18</v>
      </c>
      <c r="C4385" s="2">
        <v>0</v>
      </c>
      <c r="D4385" s="2">
        <v>0</v>
      </c>
      <c r="E4385" s="2">
        <v>0</v>
      </c>
      <c r="F4385" s="2">
        <v>1</v>
      </c>
      <c r="G4385" s="2">
        <v>0</v>
      </c>
      <c r="I4385" s="2" t="s">
        <v>11</v>
      </c>
      <c r="J4385" s="2">
        <v>1.56957450100241E+18</v>
      </c>
      <c r="K4385" s="2">
        <v>1</v>
      </c>
      <c r="L4385" s="2">
        <v>4755</v>
      </c>
      <c r="M4385" s="2">
        <v>1</v>
      </c>
      <c r="N4385" s="2">
        <v>0</v>
      </c>
      <c r="O4385" s="2">
        <v>0</v>
      </c>
    </row>
    <row r="4386" spans="1:15">
      <c r="A4386" s="2" t="s">
        <v>10</v>
      </c>
      <c r="B4386" s="2">
        <v>1.57168430140846E+18</v>
      </c>
      <c r="C4386" s="2">
        <v>1</v>
      </c>
      <c r="D4386" s="2">
        <v>620</v>
      </c>
      <c r="E4386" s="2">
        <v>1</v>
      </c>
      <c r="F4386" s="2">
        <v>0</v>
      </c>
      <c r="G4386" s="2">
        <v>0</v>
      </c>
      <c r="I4386" s="2" t="s">
        <v>11</v>
      </c>
      <c r="J4386" s="2">
        <v>1.5700291316205801E+18</v>
      </c>
      <c r="K4386" s="2">
        <v>0</v>
      </c>
      <c r="L4386" s="2">
        <v>0</v>
      </c>
      <c r="M4386" s="2">
        <v>0</v>
      </c>
      <c r="N4386" s="2">
        <v>1</v>
      </c>
      <c r="O4386" s="2">
        <v>0</v>
      </c>
    </row>
    <row r="4387" spans="1:15">
      <c r="A4387" s="2" t="s">
        <v>10</v>
      </c>
      <c r="B4387" s="2">
        <v>1.57177838097677E+18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I4387" s="2" t="s">
        <v>11</v>
      </c>
      <c r="J4387" s="2">
        <v>1.56839189270878E+18</v>
      </c>
      <c r="K4387" s="2">
        <v>1</v>
      </c>
      <c r="L4387" s="2">
        <v>1200</v>
      </c>
      <c r="M4387" s="2">
        <v>1</v>
      </c>
      <c r="N4387" s="2">
        <v>0</v>
      </c>
      <c r="O4387" s="2">
        <v>0</v>
      </c>
    </row>
    <row r="4388" spans="1:15">
      <c r="A4388" s="2" t="s">
        <v>10</v>
      </c>
      <c r="B4388" s="2">
        <v>1.57172857535741E+18</v>
      </c>
      <c r="C4388" s="2">
        <v>1</v>
      </c>
      <c r="D4388" s="2">
        <v>377</v>
      </c>
      <c r="E4388" s="2">
        <v>1</v>
      </c>
      <c r="F4388" s="2">
        <v>0</v>
      </c>
      <c r="G4388" s="2">
        <v>0</v>
      </c>
      <c r="I4388" s="2" t="s">
        <v>11</v>
      </c>
      <c r="J4388" s="2">
        <v>1.57178265212462E+18</v>
      </c>
      <c r="K4388" s="2">
        <v>0</v>
      </c>
      <c r="L4388" s="2">
        <v>0</v>
      </c>
      <c r="M4388" s="2">
        <v>1</v>
      </c>
      <c r="N4388" s="2">
        <v>0</v>
      </c>
      <c r="O4388" s="2">
        <v>1</v>
      </c>
    </row>
    <row r="4389" spans="1:15">
      <c r="A4389" s="2" t="s">
        <v>10</v>
      </c>
      <c r="B4389" s="2">
        <v>1.5674390107863401E+18</v>
      </c>
      <c r="C4389" s="2">
        <v>1</v>
      </c>
      <c r="D4389" s="2">
        <v>1202</v>
      </c>
      <c r="E4389" s="2">
        <v>1</v>
      </c>
      <c r="F4389" s="2">
        <v>0</v>
      </c>
      <c r="G4389" s="2">
        <v>0</v>
      </c>
      <c r="I4389" s="2" t="s">
        <v>11</v>
      </c>
      <c r="J4389" s="2">
        <v>1.5714123169672901E+18</v>
      </c>
      <c r="K4389" s="2">
        <v>0</v>
      </c>
      <c r="L4389" s="2">
        <v>0</v>
      </c>
      <c r="M4389" s="2">
        <v>1</v>
      </c>
      <c r="N4389" s="2">
        <v>0</v>
      </c>
      <c r="O4389" s="2">
        <v>1</v>
      </c>
    </row>
    <row r="4390" spans="1:15">
      <c r="A4390" s="2" t="s">
        <v>10</v>
      </c>
      <c r="B4390" s="2">
        <v>1.57169409301954E+18</v>
      </c>
      <c r="C4390" s="2">
        <v>0</v>
      </c>
      <c r="D4390" s="2">
        <v>0</v>
      </c>
      <c r="E4390" s="2">
        <v>0</v>
      </c>
      <c r="F4390" s="2">
        <v>1</v>
      </c>
      <c r="G4390" s="2">
        <v>0</v>
      </c>
      <c r="I4390" s="2" t="s">
        <v>11</v>
      </c>
      <c r="J4390" s="2">
        <v>1.57179901355506E+18</v>
      </c>
      <c r="K4390" s="2">
        <v>0</v>
      </c>
      <c r="L4390" s="2">
        <v>0</v>
      </c>
      <c r="M4390" s="2">
        <v>1</v>
      </c>
      <c r="N4390" s="2">
        <v>0</v>
      </c>
      <c r="O4390" s="2">
        <v>1</v>
      </c>
    </row>
    <row r="4391" spans="1:15">
      <c r="A4391" s="2" t="s">
        <v>10</v>
      </c>
      <c r="B4391" s="2">
        <v>1.5716501687622899E+18</v>
      </c>
      <c r="C4391" s="2">
        <v>1</v>
      </c>
      <c r="D4391" s="2">
        <v>394</v>
      </c>
      <c r="E4391" s="2">
        <v>1</v>
      </c>
      <c r="F4391" s="2">
        <v>0</v>
      </c>
      <c r="G4391" s="2">
        <v>0</v>
      </c>
      <c r="I4391" s="2" t="s">
        <v>11</v>
      </c>
      <c r="J4391" s="2">
        <v>1.5702437922447301E+18</v>
      </c>
      <c r="K4391" s="2">
        <v>1</v>
      </c>
      <c r="L4391" s="2">
        <v>502</v>
      </c>
      <c r="M4391" s="2">
        <v>1</v>
      </c>
      <c r="N4391" s="2">
        <v>0</v>
      </c>
      <c r="O4391" s="2">
        <v>0</v>
      </c>
    </row>
    <row r="4392" spans="1:15">
      <c r="A4392" s="2" t="s">
        <v>10</v>
      </c>
      <c r="B4392" s="2">
        <v>1.5716816367671301E+18</v>
      </c>
      <c r="C4392" s="2">
        <v>0</v>
      </c>
      <c r="D4392" s="2">
        <v>0</v>
      </c>
      <c r="E4392" s="2">
        <v>1</v>
      </c>
      <c r="F4392" s="2">
        <v>0</v>
      </c>
      <c r="G4392" s="2">
        <v>1</v>
      </c>
      <c r="I4392" s="2" t="s">
        <v>11</v>
      </c>
      <c r="J4392" s="2">
        <v>1.57182718919904E+18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</row>
    <row r="4393" spans="1:15">
      <c r="A4393" s="2" t="s">
        <v>10</v>
      </c>
      <c r="B4393" s="2">
        <v>1.5706662473334999E+18</v>
      </c>
      <c r="C4393" s="2">
        <v>0</v>
      </c>
      <c r="D4393" s="2">
        <v>0</v>
      </c>
      <c r="E4393" s="2">
        <v>0</v>
      </c>
      <c r="F4393" s="2">
        <v>1</v>
      </c>
      <c r="G4393" s="2">
        <v>0</v>
      </c>
      <c r="I4393" s="2" t="s">
        <v>11</v>
      </c>
      <c r="J4393" s="2">
        <v>1.5702925596983601E+18</v>
      </c>
      <c r="K4393" s="2">
        <v>0</v>
      </c>
      <c r="L4393" s="2">
        <v>0</v>
      </c>
      <c r="M4393" s="2">
        <v>1</v>
      </c>
      <c r="N4393" s="2">
        <v>0</v>
      </c>
      <c r="O4393" s="2">
        <v>2</v>
      </c>
    </row>
    <row r="4394" spans="1:15">
      <c r="A4394" s="2" t="s">
        <v>10</v>
      </c>
      <c r="B4394" s="2">
        <v>1.57172370535523E+18</v>
      </c>
      <c r="C4394" s="2">
        <v>1</v>
      </c>
      <c r="D4394" s="2">
        <v>320</v>
      </c>
      <c r="E4394" s="2">
        <v>1</v>
      </c>
      <c r="F4394" s="2">
        <v>0</v>
      </c>
      <c r="G4394" s="2">
        <v>0</v>
      </c>
      <c r="I4394" s="2" t="s">
        <v>11</v>
      </c>
      <c r="J4394" s="2">
        <v>1.5717848155466199E+18</v>
      </c>
      <c r="K4394" s="2">
        <v>1</v>
      </c>
      <c r="L4394" s="2">
        <v>260</v>
      </c>
      <c r="M4394" s="2">
        <v>1</v>
      </c>
      <c r="N4394" s="2">
        <v>0</v>
      </c>
      <c r="O4394" s="2">
        <v>0</v>
      </c>
    </row>
    <row r="4395" spans="1:15">
      <c r="A4395" s="2" t="s">
        <v>10</v>
      </c>
      <c r="B4395" s="2">
        <v>1.57180103775554E+18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I4395" s="2" t="s">
        <v>11</v>
      </c>
      <c r="J4395" s="2">
        <v>1.57169936088081E+18</v>
      </c>
      <c r="K4395" s="2">
        <v>0</v>
      </c>
      <c r="L4395" s="2">
        <v>0</v>
      </c>
      <c r="M4395" s="2">
        <v>1</v>
      </c>
      <c r="N4395" s="2">
        <v>0</v>
      </c>
      <c r="O4395" s="2">
        <v>1</v>
      </c>
    </row>
    <row r="4396" spans="1:15">
      <c r="A4396" s="2" t="s">
        <v>10</v>
      </c>
      <c r="B4396" s="2">
        <v>1.5677979068477199E+18</v>
      </c>
      <c r="C4396" s="2">
        <v>1</v>
      </c>
      <c r="D4396" s="2">
        <v>451</v>
      </c>
      <c r="E4396" s="2">
        <v>1</v>
      </c>
      <c r="F4396" s="2">
        <v>0</v>
      </c>
      <c r="G4396" s="2">
        <v>0</v>
      </c>
      <c r="I4396" s="2" t="s">
        <v>11</v>
      </c>
      <c r="J4396" s="2">
        <v>1.57143575409213E+18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</row>
    <row r="4397" spans="1:15">
      <c r="A4397" s="2" t="s">
        <v>10</v>
      </c>
      <c r="B4397" s="2">
        <v>1.57186880818291E+18</v>
      </c>
      <c r="C4397" s="2">
        <v>1</v>
      </c>
      <c r="D4397" s="2">
        <v>812</v>
      </c>
      <c r="E4397" s="2">
        <v>1</v>
      </c>
      <c r="F4397" s="2">
        <v>0</v>
      </c>
      <c r="G4397" s="2">
        <v>0</v>
      </c>
      <c r="I4397" s="2" t="s">
        <v>11</v>
      </c>
      <c r="J4397" s="2">
        <v>1.57028288450019E+18</v>
      </c>
      <c r="K4397" s="2">
        <v>0</v>
      </c>
      <c r="L4397" s="2">
        <v>0</v>
      </c>
      <c r="M4397" s="2">
        <v>1</v>
      </c>
      <c r="N4397" s="2">
        <v>0</v>
      </c>
      <c r="O4397" s="2">
        <v>1</v>
      </c>
    </row>
    <row r="4398" spans="1:15">
      <c r="A4398" s="2" t="s">
        <v>10</v>
      </c>
      <c r="B4398" s="2">
        <v>1.5710514662428101E+18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I4398" s="2" t="s">
        <v>11</v>
      </c>
      <c r="J4398" s="2">
        <v>1.57069048346067E+18</v>
      </c>
      <c r="K4398" s="2">
        <v>0</v>
      </c>
      <c r="L4398" s="2">
        <v>0</v>
      </c>
      <c r="M4398" s="2">
        <v>1</v>
      </c>
      <c r="N4398" s="2">
        <v>0</v>
      </c>
      <c r="O4398" s="2">
        <v>1</v>
      </c>
    </row>
    <row r="4399" spans="1:15">
      <c r="A4399" s="2" t="s">
        <v>10</v>
      </c>
      <c r="B4399" s="2">
        <v>1.5707034083846001E+18</v>
      </c>
      <c r="C4399" s="2">
        <v>1</v>
      </c>
      <c r="D4399" s="2">
        <v>850</v>
      </c>
      <c r="E4399" s="2">
        <v>1</v>
      </c>
      <c r="F4399" s="2">
        <v>0</v>
      </c>
      <c r="G4399" s="2">
        <v>0</v>
      </c>
      <c r="I4399" s="2" t="s">
        <v>11</v>
      </c>
      <c r="J4399" s="2">
        <v>1.57170297449181E+18</v>
      </c>
      <c r="K4399" s="2">
        <v>0</v>
      </c>
      <c r="L4399" s="2">
        <v>0</v>
      </c>
      <c r="M4399" s="2">
        <v>0</v>
      </c>
      <c r="N4399" s="2">
        <v>1</v>
      </c>
      <c r="O4399" s="2">
        <v>0</v>
      </c>
    </row>
    <row r="4400" spans="1:15">
      <c r="A4400" s="2" t="s">
        <v>10</v>
      </c>
      <c r="B4400" s="2">
        <v>1.5717227217112599E+18</v>
      </c>
      <c r="C4400" s="2">
        <v>1</v>
      </c>
      <c r="D4400" s="2">
        <v>441</v>
      </c>
      <c r="E4400" s="2">
        <v>1</v>
      </c>
      <c r="F4400" s="2">
        <v>0</v>
      </c>
      <c r="G4400" s="2">
        <v>0</v>
      </c>
      <c r="I4400" s="2" t="s">
        <v>11</v>
      </c>
      <c r="J4400" s="2">
        <v>1.5717956885960699E+18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</row>
    <row r="4401" spans="1:15">
      <c r="A4401" s="2" t="s">
        <v>10</v>
      </c>
      <c r="B4401" s="2">
        <v>1.5713901792546199E+18</v>
      </c>
      <c r="C4401" s="2">
        <v>0</v>
      </c>
      <c r="D4401" s="2">
        <v>0</v>
      </c>
      <c r="E4401" s="2">
        <v>0</v>
      </c>
      <c r="F4401" s="2">
        <v>1</v>
      </c>
      <c r="G4401" s="2">
        <v>0</v>
      </c>
      <c r="I4401" s="2" t="s">
        <v>11</v>
      </c>
      <c r="J4401" s="2">
        <v>1.5718128977498801E+18</v>
      </c>
      <c r="K4401" s="2">
        <v>0</v>
      </c>
      <c r="L4401" s="2">
        <v>0</v>
      </c>
      <c r="M4401" s="2">
        <v>0</v>
      </c>
      <c r="N4401" s="2">
        <v>1</v>
      </c>
      <c r="O4401" s="2">
        <v>0</v>
      </c>
    </row>
    <row r="4402" spans="1:15">
      <c r="A4402" s="2" t="s">
        <v>10</v>
      </c>
      <c r="B4402" s="2">
        <v>1.5716645851220101E+18</v>
      </c>
      <c r="C4402" s="2">
        <v>1</v>
      </c>
      <c r="D4402" s="2">
        <v>410</v>
      </c>
      <c r="E4402" s="2">
        <v>1</v>
      </c>
      <c r="F4402" s="2">
        <v>0</v>
      </c>
      <c r="G4402" s="2">
        <v>0</v>
      </c>
      <c r="I4402" s="2" t="s">
        <v>11</v>
      </c>
      <c r="J4402" s="2">
        <v>1.5713888144239099E+18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</row>
    <row r="4403" spans="1:15">
      <c r="A4403" s="2" t="s">
        <v>10</v>
      </c>
      <c r="B4403" s="2">
        <v>1.5695100951030899E+18</v>
      </c>
      <c r="C4403" s="2">
        <v>1</v>
      </c>
      <c r="D4403" s="2">
        <v>441</v>
      </c>
      <c r="E4403" s="2">
        <v>1</v>
      </c>
      <c r="F4403" s="2">
        <v>0</v>
      </c>
      <c r="G4403" s="2">
        <v>0</v>
      </c>
      <c r="I4403" s="2" t="s">
        <v>11</v>
      </c>
      <c r="J4403" s="2">
        <v>1.5716930425686899E+18</v>
      </c>
      <c r="K4403" s="2">
        <v>0</v>
      </c>
      <c r="L4403" s="2">
        <v>0</v>
      </c>
      <c r="M4403" s="2">
        <v>0</v>
      </c>
      <c r="N4403" s="2">
        <v>1</v>
      </c>
      <c r="O4403" s="2">
        <v>0</v>
      </c>
    </row>
    <row r="4404" spans="1:15">
      <c r="A4404" s="2" t="s">
        <v>10</v>
      </c>
      <c r="B4404" s="2">
        <v>1.5717772505573199E+18</v>
      </c>
      <c r="C4404" s="2">
        <v>0</v>
      </c>
      <c r="D4404" s="2">
        <v>0</v>
      </c>
      <c r="E4404" s="2">
        <v>0</v>
      </c>
      <c r="F4404" s="2">
        <v>1</v>
      </c>
      <c r="G4404" s="2">
        <v>0</v>
      </c>
      <c r="I4404" s="2" t="s">
        <v>11</v>
      </c>
      <c r="J4404" s="2">
        <v>1.5681022777540201E+18</v>
      </c>
      <c r="K4404" s="2">
        <v>0</v>
      </c>
      <c r="L4404" s="2">
        <v>0</v>
      </c>
      <c r="M4404" s="2">
        <v>0</v>
      </c>
      <c r="N4404" s="2">
        <v>1</v>
      </c>
      <c r="O4404" s="2">
        <v>0</v>
      </c>
    </row>
    <row r="4405" spans="1:15">
      <c r="A4405" s="2" t="s">
        <v>10</v>
      </c>
      <c r="B4405" s="2">
        <v>1.57176219206225E+18</v>
      </c>
      <c r="C4405" s="2">
        <v>1</v>
      </c>
      <c r="D4405" s="2">
        <v>444</v>
      </c>
      <c r="E4405" s="2">
        <v>1</v>
      </c>
      <c r="F4405" s="2">
        <v>0</v>
      </c>
      <c r="G4405" s="2">
        <v>0</v>
      </c>
      <c r="I4405" s="2" t="s">
        <v>11</v>
      </c>
      <c r="J4405" s="2">
        <v>1.57081902380813E+18</v>
      </c>
      <c r="K4405" s="2">
        <v>0</v>
      </c>
      <c r="L4405" s="2">
        <v>0</v>
      </c>
      <c r="M4405" s="2">
        <v>0</v>
      </c>
      <c r="N4405" s="2">
        <v>1</v>
      </c>
      <c r="O4405" s="2">
        <v>0</v>
      </c>
    </row>
    <row r="4406" spans="1:15">
      <c r="A4406" s="2" t="s">
        <v>10</v>
      </c>
      <c r="B4406" s="2">
        <v>1.57174366335522E+18</v>
      </c>
      <c r="C4406" s="2">
        <v>0</v>
      </c>
      <c r="D4406" s="2">
        <v>0</v>
      </c>
      <c r="E4406" s="2">
        <v>0</v>
      </c>
      <c r="F4406" s="2">
        <v>1</v>
      </c>
      <c r="G4406" s="2">
        <v>0</v>
      </c>
      <c r="I4406" s="2" t="s">
        <v>11</v>
      </c>
      <c r="J4406" s="2">
        <v>1.5717421736600801E+18</v>
      </c>
      <c r="K4406" s="2">
        <v>1</v>
      </c>
      <c r="L4406" s="2">
        <v>265</v>
      </c>
      <c r="M4406" s="2">
        <v>1</v>
      </c>
      <c r="N4406" s="2">
        <v>0</v>
      </c>
      <c r="O4406" s="2">
        <v>0</v>
      </c>
    </row>
    <row r="4407" spans="1:15">
      <c r="A4407" s="2" t="s">
        <v>10</v>
      </c>
      <c r="B4407" s="2">
        <v>1.57168410930514E+18</v>
      </c>
      <c r="C4407" s="2">
        <v>0</v>
      </c>
      <c r="D4407" s="2">
        <v>0</v>
      </c>
      <c r="E4407" s="2">
        <v>0</v>
      </c>
      <c r="F4407" s="2">
        <v>1</v>
      </c>
      <c r="G4407" s="2">
        <v>0</v>
      </c>
      <c r="I4407" s="2" t="s">
        <v>11</v>
      </c>
      <c r="J4407" s="2">
        <v>1.5714149607168E+18</v>
      </c>
      <c r="K4407" s="2">
        <v>0</v>
      </c>
      <c r="L4407" s="2">
        <v>0</v>
      </c>
      <c r="M4407" s="2">
        <v>0</v>
      </c>
      <c r="N4407" s="2">
        <v>0</v>
      </c>
      <c r="O4407" s="2">
        <v>0</v>
      </c>
    </row>
    <row r="4408" spans="1:15">
      <c r="A4408" s="2" t="s">
        <v>10</v>
      </c>
      <c r="B4408" s="2">
        <v>1.56917403552543E+18</v>
      </c>
      <c r="C4408" s="2">
        <v>1</v>
      </c>
      <c r="D4408" s="2">
        <v>1850</v>
      </c>
      <c r="E4408" s="2">
        <v>1</v>
      </c>
      <c r="F4408" s="2">
        <v>0</v>
      </c>
      <c r="G4408" s="2">
        <v>0</v>
      </c>
      <c r="I4408" s="2" t="s">
        <v>11</v>
      </c>
      <c r="J4408" s="2">
        <v>1.57171445123583E+18</v>
      </c>
      <c r="K4408" s="2">
        <v>0</v>
      </c>
      <c r="L4408" s="2">
        <v>0</v>
      </c>
      <c r="M4408" s="2">
        <v>0</v>
      </c>
      <c r="N4408" s="2">
        <v>1</v>
      </c>
      <c r="O4408" s="2">
        <v>0</v>
      </c>
    </row>
    <row r="4409" spans="1:15">
      <c r="A4409" s="2" t="s">
        <v>10</v>
      </c>
      <c r="B4409" s="2">
        <v>1.5695599308081999E+18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I4409" s="2" t="s">
        <v>11</v>
      </c>
      <c r="J4409" s="2">
        <v>1.57098860255971E+18</v>
      </c>
      <c r="K4409" s="2">
        <v>1</v>
      </c>
      <c r="L4409" s="2">
        <v>339</v>
      </c>
      <c r="M4409" s="2">
        <v>1</v>
      </c>
      <c r="N4409" s="2">
        <v>0</v>
      </c>
      <c r="O4409" s="2">
        <v>0</v>
      </c>
    </row>
    <row r="4410" spans="1:15">
      <c r="A4410" s="2" t="s">
        <v>10</v>
      </c>
      <c r="B4410" s="2">
        <v>1.5718399502598999E+18</v>
      </c>
      <c r="C4410" s="2">
        <v>0</v>
      </c>
      <c r="D4410" s="2">
        <v>0</v>
      </c>
      <c r="E4410" s="2">
        <v>1</v>
      </c>
      <c r="F4410" s="2">
        <v>0</v>
      </c>
      <c r="G4410" s="2">
        <v>1</v>
      </c>
      <c r="I4410" s="2" t="s">
        <v>11</v>
      </c>
      <c r="J4410" s="2">
        <v>1.5718132953782999E+18</v>
      </c>
      <c r="K4410" s="2">
        <v>0</v>
      </c>
      <c r="L4410" s="2">
        <v>0</v>
      </c>
      <c r="M4410" s="2">
        <v>0</v>
      </c>
      <c r="N4410" s="2">
        <v>1</v>
      </c>
      <c r="O4410" s="2">
        <v>0</v>
      </c>
    </row>
    <row r="4411" spans="1:15">
      <c r="A4411" s="2" t="s">
        <v>10</v>
      </c>
      <c r="B4411" s="2">
        <v>1.5710537662858801E+18</v>
      </c>
      <c r="C4411" s="2">
        <v>0</v>
      </c>
      <c r="D4411" s="2">
        <v>0</v>
      </c>
      <c r="E4411" s="2">
        <v>0</v>
      </c>
      <c r="F4411" s="2">
        <v>1</v>
      </c>
      <c r="G4411" s="2">
        <v>0</v>
      </c>
      <c r="I4411" s="2" t="s">
        <v>11</v>
      </c>
      <c r="J4411" s="2">
        <v>1.5718731496230999E+18</v>
      </c>
      <c r="K4411" s="2">
        <v>1</v>
      </c>
      <c r="L4411" s="2">
        <v>863</v>
      </c>
      <c r="M4411" s="2">
        <v>1</v>
      </c>
      <c r="N4411" s="2">
        <v>0</v>
      </c>
      <c r="O4411" s="2">
        <v>0</v>
      </c>
    </row>
    <row r="4412" spans="1:15">
      <c r="A4412" s="2" t="s">
        <v>10</v>
      </c>
      <c r="B4412" s="2">
        <v>1.56950135924866E+18</v>
      </c>
      <c r="C4412" s="2">
        <v>1</v>
      </c>
      <c r="D4412" s="2">
        <v>1015</v>
      </c>
      <c r="E4412" s="2">
        <v>1</v>
      </c>
      <c r="F4412" s="2">
        <v>0</v>
      </c>
      <c r="G4412" s="2">
        <v>0</v>
      </c>
      <c r="I4412" s="2" t="s">
        <v>11</v>
      </c>
      <c r="J4412" s="2">
        <v>1.57182067873745E+18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</row>
    <row r="4413" spans="1:15">
      <c r="A4413" s="2" t="s">
        <v>10</v>
      </c>
      <c r="B4413" s="2">
        <v>1.57168142680447E+18</v>
      </c>
      <c r="C4413" s="2">
        <v>1</v>
      </c>
      <c r="D4413" s="2">
        <v>325</v>
      </c>
      <c r="E4413" s="2">
        <v>1</v>
      </c>
      <c r="F4413" s="2">
        <v>0</v>
      </c>
      <c r="G4413" s="2">
        <v>0</v>
      </c>
      <c r="I4413" s="2" t="s">
        <v>11</v>
      </c>
      <c r="J4413" s="2">
        <v>1.57059526424542E+18</v>
      </c>
      <c r="K4413" s="2">
        <v>1</v>
      </c>
      <c r="L4413" s="2">
        <v>351</v>
      </c>
      <c r="M4413" s="2">
        <v>1</v>
      </c>
      <c r="N4413" s="2">
        <v>0</v>
      </c>
      <c r="O4413" s="2">
        <v>0</v>
      </c>
    </row>
    <row r="4414" spans="1:15">
      <c r="A4414" s="2" t="s">
        <v>10</v>
      </c>
      <c r="B4414" s="2">
        <v>1.57176736547618E+18</v>
      </c>
      <c r="C4414" s="2">
        <v>1</v>
      </c>
      <c r="D4414" s="2">
        <v>543</v>
      </c>
      <c r="E4414" s="2">
        <v>1</v>
      </c>
      <c r="F4414" s="2">
        <v>0</v>
      </c>
      <c r="G4414" s="2">
        <v>0</v>
      </c>
      <c r="I4414" s="2" t="s">
        <v>11</v>
      </c>
      <c r="J4414" s="2">
        <v>1.56889796179725E+18</v>
      </c>
      <c r="K4414" s="2">
        <v>0</v>
      </c>
      <c r="L4414" s="2">
        <v>0</v>
      </c>
      <c r="M4414" s="2">
        <v>1</v>
      </c>
      <c r="N4414" s="2">
        <v>0</v>
      </c>
      <c r="O4414" s="2">
        <v>1</v>
      </c>
    </row>
    <row r="4415" spans="1:15">
      <c r="A4415" s="2" t="s">
        <v>10</v>
      </c>
      <c r="B4415" s="2">
        <v>1.5717614792193101E+18</v>
      </c>
      <c r="C4415" s="2">
        <v>0</v>
      </c>
      <c r="D4415" s="2">
        <v>0</v>
      </c>
      <c r="E4415" s="2">
        <v>0</v>
      </c>
      <c r="F4415" s="2">
        <v>1</v>
      </c>
      <c r="G4415" s="2">
        <v>0</v>
      </c>
      <c r="I4415" s="2" t="s">
        <v>11</v>
      </c>
      <c r="J4415" s="2">
        <v>1.57183753485251E+18</v>
      </c>
      <c r="K4415" s="2">
        <v>0</v>
      </c>
      <c r="L4415" s="2">
        <v>0</v>
      </c>
      <c r="M4415" s="2">
        <v>0</v>
      </c>
      <c r="N4415" s="2">
        <v>1</v>
      </c>
      <c r="O4415" s="2">
        <v>0</v>
      </c>
    </row>
    <row r="4416" spans="1:15">
      <c r="A4416" s="2" t="s">
        <v>10</v>
      </c>
      <c r="B4416" s="2">
        <v>1.57177743203647E+18</v>
      </c>
      <c r="C4416" s="2">
        <v>1</v>
      </c>
      <c r="D4416" s="2">
        <v>740</v>
      </c>
      <c r="E4416" s="2">
        <v>1</v>
      </c>
      <c r="F4416" s="2">
        <v>0</v>
      </c>
      <c r="G4416" s="2">
        <v>1</v>
      </c>
      <c r="I4416" s="2" t="s">
        <v>11</v>
      </c>
      <c r="J4416" s="2">
        <v>1.57186587018621E+18</v>
      </c>
      <c r="K4416" s="2">
        <v>1</v>
      </c>
      <c r="L4416" s="2">
        <v>581</v>
      </c>
      <c r="M4416" s="2">
        <v>1</v>
      </c>
      <c r="N4416" s="2">
        <v>0</v>
      </c>
      <c r="O4416" s="2">
        <v>1</v>
      </c>
    </row>
    <row r="4417" spans="1:15">
      <c r="A4417" s="2" t="s">
        <v>10</v>
      </c>
      <c r="B4417" s="2">
        <v>1.57174652655071E+18</v>
      </c>
      <c r="C4417" s="2">
        <v>0</v>
      </c>
      <c r="D4417" s="2">
        <v>0</v>
      </c>
      <c r="E4417" s="2">
        <v>1</v>
      </c>
      <c r="F4417" s="2">
        <v>0</v>
      </c>
      <c r="G4417" s="2">
        <v>1</v>
      </c>
      <c r="I4417" s="2" t="s">
        <v>11</v>
      </c>
      <c r="J4417" s="2">
        <v>1.5718093689980401E+18</v>
      </c>
      <c r="K4417" s="2">
        <v>0</v>
      </c>
      <c r="L4417" s="2">
        <v>0</v>
      </c>
      <c r="M4417" s="2">
        <v>0</v>
      </c>
      <c r="N4417" s="2">
        <v>1</v>
      </c>
      <c r="O4417" s="2">
        <v>0</v>
      </c>
    </row>
    <row r="4418" spans="1:15">
      <c r="A4418" s="2" t="s">
        <v>10</v>
      </c>
      <c r="B4418" s="2">
        <v>1.57098380308896E+18</v>
      </c>
      <c r="C4418" s="2">
        <v>1</v>
      </c>
      <c r="D4418" s="2">
        <v>951</v>
      </c>
      <c r="E4418" s="2">
        <v>1</v>
      </c>
      <c r="F4418" s="2">
        <v>0</v>
      </c>
      <c r="G4418" s="2">
        <v>0</v>
      </c>
      <c r="I4418" s="2" t="s">
        <v>11</v>
      </c>
      <c r="J4418" s="2">
        <v>1.5696550071025201E+18</v>
      </c>
      <c r="K4418" s="2">
        <v>0</v>
      </c>
      <c r="L4418" s="2">
        <v>0</v>
      </c>
      <c r="M4418" s="2">
        <v>1</v>
      </c>
      <c r="N4418" s="2">
        <v>0</v>
      </c>
      <c r="O4418" s="2">
        <v>1</v>
      </c>
    </row>
    <row r="4419" spans="1:15">
      <c r="A4419" s="2" t="s">
        <v>10</v>
      </c>
      <c r="B4419" s="2">
        <v>1.57178704906384E+18</v>
      </c>
      <c r="C4419" s="2">
        <v>1</v>
      </c>
      <c r="D4419" s="2">
        <v>382</v>
      </c>
      <c r="E4419" s="2">
        <v>1</v>
      </c>
      <c r="F4419" s="2">
        <v>0</v>
      </c>
      <c r="G4419" s="2">
        <v>0</v>
      </c>
      <c r="I4419" s="2" t="s">
        <v>11</v>
      </c>
      <c r="J4419" s="2">
        <v>1.57166082628323E+18</v>
      </c>
      <c r="K4419" s="2">
        <v>0</v>
      </c>
      <c r="L4419" s="2">
        <v>0</v>
      </c>
      <c r="M4419" s="2">
        <v>1</v>
      </c>
      <c r="N4419" s="2">
        <v>0</v>
      </c>
      <c r="O4419" s="2">
        <v>1</v>
      </c>
    </row>
    <row r="4420" spans="1:15">
      <c r="A4420" s="2" t="s">
        <v>10</v>
      </c>
      <c r="B4420" s="2">
        <v>1.57170741443523E+18</v>
      </c>
      <c r="C4420" s="2">
        <v>1</v>
      </c>
      <c r="D4420" s="2">
        <v>711</v>
      </c>
      <c r="E4420" s="2">
        <v>1</v>
      </c>
      <c r="F4420" s="2">
        <v>0</v>
      </c>
      <c r="G4420" s="2">
        <v>0</v>
      </c>
      <c r="I4420" s="2" t="s">
        <v>11</v>
      </c>
      <c r="J4420" s="2">
        <v>1.5707018420259599E+18</v>
      </c>
      <c r="K4420" s="2">
        <v>0</v>
      </c>
      <c r="L4420" s="2">
        <v>0</v>
      </c>
      <c r="M4420" s="2">
        <v>1</v>
      </c>
      <c r="N4420" s="2">
        <v>0</v>
      </c>
      <c r="O4420" s="2">
        <v>1</v>
      </c>
    </row>
    <row r="4421" spans="1:15">
      <c r="A4421" s="2" t="s">
        <v>10</v>
      </c>
      <c r="B4421" s="2">
        <v>1.57020675719891E+18</v>
      </c>
      <c r="C4421" s="2">
        <v>1</v>
      </c>
      <c r="D4421" s="2">
        <v>743</v>
      </c>
      <c r="E4421" s="2">
        <v>1</v>
      </c>
      <c r="F4421" s="2">
        <v>0</v>
      </c>
      <c r="G4421" s="2">
        <v>0</v>
      </c>
      <c r="I4421" s="2" t="s">
        <v>11</v>
      </c>
      <c r="J4421" s="2">
        <v>1.5714556862006799E+18</v>
      </c>
      <c r="K4421" s="2">
        <v>0</v>
      </c>
      <c r="L4421" s="2">
        <v>0</v>
      </c>
      <c r="M4421" s="2">
        <v>0</v>
      </c>
      <c r="N4421" s="2">
        <v>1</v>
      </c>
      <c r="O4421" s="2">
        <v>0</v>
      </c>
    </row>
    <row r="4422" spans="1:15">
      <c r="A4422" s="2" t="s">
        <v>10</v>
      </c>
      <c r="B4422" s="2">
        <v>1.5695548774352399E+18</v>
      </c>
      <c r="C4422" s="2">
        <v>1</v>
      </c>
      <c r="D4422" s="2">
        <v>260</v>
      </c>
      <c r="E4422" s="2">
        <v>1</v>
      </c>
      <c r="F4422" s="2">
        <v>0</v>
      </c>
      <c r="G4422" s="2">
        <v>0</v>
      </c>
      <c r="I4422" s="2" t="s">
        <v>11</v>
      </c>
      <c r="J4422" s="2">
        <v>1.57175763042529E+18</v>
      </c>
      <c r="K4422" s="2">
        <v>1</v>
      </c>
      <c r="L4422" s="2">
        <v>463</v>
      </c>
      <c r="M4422" s="2">
        <v>1</v>
      </c>
      <c r="N4422" s="2">
        <v>0</v>
      </c>
      <c r="O4422" s="2">
        <v>0</v>
      </c>
    </row>
    <row r="4423" spans="1:15">
      <c r="A4423" s="2" t="s">
        <v>10</v>
      </c>
      <c r="B4423" s="2">
        <v>1.5716527096632599E+18</v>
      </c>
      <c r="C4423" s="2">
        <v>1</v>
      </c>
      <c r="D4423" s="2">
        <v>275</v>
      </c>
      <c r="E4423" s="2">
        <v>1</v>
      </c>
      <c r="F4423" s="2">
        <v>0</v>
      </c>
      <c r="G4423" s="2">
        <v>0</v>
      </c>
      <c r="I4423" s="2" t="s">
        <v>11</v>
      </c>
      <c r="J4423" s="2">
        <v>1.5680049307306099E+18</v>
      </c>
      <c r="K4423" s="2">
        <v>0</v>
      </c>
      <c r="L4423" s="2">
        <v>0</v>
      </c>
      <c r="M4423" s="2">
        <v>0</v>
      </c>
      <c r="N4423" s="2">
        <v>1</v>
      </c>
      <c r="O4423" s="2">
        <v>0</v>
      </c>
    </row>
    <row r="4424" spans="1:15">
      <c r="A4424" s="2" t="s">
        <v>10</v>
      </c>
      <c r="B4424" s="2">
        <v>1.5698982838103199E+18</v>
      </c>
      <c r="C4424" s="2">
        <v>0</v>
      </c>
      <c r="D4424" s="2">
        <v>0</v>
      </c>
      <c r="E4424" s="2">
        <v>0</v>
      </c>
      <c r="F4424" s="2">
        <v>1</v>
      </c>
      <c r="G4424" s="2">
        <v>0</v>
      </c>
      <c r="I4424" s="2" t="s">
        <v>11</v>
      </c>
      <c r="J4424" s="2">
        <v>1.5699448585782799E+18</v>
      </c>
      <c r="K4424" s="2">
        <v>0</v>
      </c>
      <c r="L4424" s="2">
        <v>0</v>
      </c>
      <c r="M4424" s="2">
        <v>0</v>
      </c>
      <c r="N4424" s="2">
        <v>1</v>
      </c>
      <c r="O4424" s="2">
        <v>0</v>
      </c>
    </row>
    <row r="4425" spans="1:15">
      <c r="A4425" s="2" t="s">
        <v>10</v>
      </c>
      <c r="B4425" s="2">
        <v>1.57181524611133E+18</v>
      </c>
      <c r="C4425" s="2">
        <v>1</v>
      </c>
      <c r="D4425" s="2">
        <v>283</v>
      </c>
      <c r="E4425" s="2">
        <v>1</v>
      </c>
      <c r="F4425" s="2">
        <v>0</v>
      </c>
      <c r="G4425" s="2">
        <v>0</v>
      </c>
      <c r="I4425" s="2" t="s">
        <v>11</v>
      </c>
      <c r="J4425" s="2">
        <v>1.57150057256834E+18</v>
      </c>
      <c r="K4425" s="2">
        <v>1</v>
      </c>
      <c r="L4425" s="2">
        <v>2274</v>
      </c>
      <c r="M4425" s="2">
        <v>1</v>
      </c>
      <c r="N4425" s="2">
        <v>0</v>
      </c>
      <c r="O4425" s="2">
        <v>0</v>
      </c>
    </row>
    <row r="4426" spans="1:15">
      <c r="A4426" s="2" t="s">
        <v>10</v>
      </c>
      <c r="B4426" s="2">
        <v>1.5716988291269499E+18</v>
      </c>
      <c r="C4426" s="2">
        <v>0</v>
      </c>
      <c r="D4426" s="2">
        <v>0</v>
      </c>
      <c r="E4426" s="2">
        <v>0</v>
      </c>
      <c r="F4426" s="2">
        <v>1</v>
      </c>
      <c r="G4426" s="2">
        <v>0</v>
      </c>
      <c r="I4426" s="2" t="s">
        <v>11</v>
      </c>
      <c r="J4426" s="2">
        <v>1.57023676374047E+18</v>
      </c>
      <c r="K4426" s="2">
        <v>0</v>
      </c>
      <c r="L4426" s="2">
        <v>0</v>
      </c>
      <c r="M4426" s="2">
        <v>0</v>
      </c>
      <c r="N4426" s="2">
        <v>1</v>
      </c>
      <c r="O4426" s="2">
        <v>0</v>
      </c>
    </row>
    <row r="4427" spans="1:15">
      <c r="A4427" s="2" t="s">
        <v>10</v>
      </c>
      <c r="B4427" s="2">
        <v>1.57167751005854E+18</v>
      </c>
      <c r="C4427" s="2">
        <v>1</v>
      </c>
      <c r="D4427" s="2">
        <v>395</v>
      </c>
      <c r="E4427" s="2">
        <v>1</v>
      </c>
      <c r="F4427" s="2">
        <v>0</v>
      </c>
      <c r="G4427" s="2">
        <v>0</v>
      </c>
      <c r="I4427" s="2" t="s">
        <v>11</v>
      </c>
      <c r="J4427" s="2">
        <v>1.5715710392453299E+18</v>
      </c>
      <c r="K4427" s="2">
        <v>0</v>
      </c>
      <c r="L4427" s="2">
        <v>0</v>
      </c>
      <c r="M4427" s="2">
        <v>0</v>
      </c>
      <c r="N4427" s="2">
        <v>1</v>
      </c>
      <c r="O4427" s="2">
        <v>0</v>
      </c>
    </row>
    <row r="4428" spans="1:15">
      <c r="A4428" s="2" t="s">
        <v>10</v>
      </c>
      <c r="B4428" s="2">
        <v>1.5716982167334001E+18</v>
      </c>
      <c r="C4428" s="2">
        <v>1</v>
      </c>
      <c r="D4428" s="2">
        <v>483</v>
      </c>
      <c r="E4428" s="2">
        <v>1</v>
      </c>
      <c r="F4428" s="2">
        <v>0</v>
      </c>
      <c r="G4428" s="2">
        <v>0</v>
      </c>
      <c r="I4428" s="2" t="s">
        <v>11</v>
      </c>
      <c r="J4428" s="2">
        <v>1.5699917964471501E+18</v>
      </c>
      <c r="K4428" s="2">
        <v>1</v>
      </c>
      <c r="L4428" s="2">
        <v>1000</v>
      </c>
      <c r="M4428" s="2">
        <v>1</v>
      </c>
      <c r="N4428" s="2">
        <v>0</v>
      </c>
      <c r="O4428" s="2">
        <v>0</v>
      </c>
    </row>
    <row r="4429" spans="1:15">
      <c r="A4429" s="2" t="s">
        <v>10</v>
      </c>
      <c r="B4429" s="2">
        <v>1.57059386850689E+18</v>
      </c>
      <c r="C4429" s="2">
        <v>0</v>
      </c>
      <c r="D4429" s="2">
        <v>0</v>
      </c>
      <c r="E4429" s="2">
        <v>0</v>
      </c>
      <c r="F4429" s="2">
        <v>1</v>
      </c>
      <c r="G4429" s="2">
        <v>0</v>
      </c>
      <c r="I4429" s="2" t="s">
        <v>11</v>
      </c>
      <c r="J4429" s="2">
        <v>1.57167977504141E+18</v>
      </c>
      <c r="K4429" s="2">
        <v>0</v>
      </c>
      <c r="L4429" s="2">
        <v>0</v>
      </c>
      <c r="M4429" s="2">
        <v>0</v>
      </c>
      <c r="N4429" s="2">
        <v>1</v>
      </c>
      <c r="O4429" s="2">
        <v>0</v>
      </c>
    </row>
    <row r="4430" spans="1:15">
      <c r="A4430" s="2" t="s">
        <v>10</v>
      </c>
      <c r="B4430" s="2">
        <v>1.5717275190093599E+18</v>
      </c>
      <c r="C4430" s="2">
        <v>0</v>
      </c>
      <c r="D4430" s="2">
        <v>0</v>
      </c>
      <c r="E4430" s="2">
        <v>0</v>
      </c>
      <c r="F4430" s="2">
        <v>1</v>
      </c>
      <c r="G4430" s="2">
        <v>0</v>
      </c>
      <c r="I4430" s="2" t="s">
        <v>11</v>
      </c>
      <c r="J4430" s="2">
        <v>1.5703253555527301E+18</v>
      </c>
      <c r="K4430" s="2">
        <v>1</v>
      </c>
      <c r="L4430" s="2">
        <v>1550</v>
      </c>
      <c r="M4430" s="2">
        <v>1</v>
      </c>
      <c r="N4430" s="2">
        <v>0</v>
      </c>
      <c r="O4430" s="2">
        <v>0</v>
      </c>
    </row>
    <row r="4431" spans="1:15">
      <c r="A4431" s="2" t="s">
        <v>10</v>
      </c>
      <c r="B4431" s="2">
        <v>1.5717867843906701E+18</v>
      </c>
      <c r="C4431" s="2">
        <v>0</v>
      </c>
      <c r="D4431" s="2">
        <v>0</v>
      </c>
      <c r="E4431" s="2">
        <v>1</v>
      </c>
      <c r="F4431" s="2">
        <v>0</v>
      </c>
      <c r="G4431" s="2">
        <v>1</v>
      </c>
      <c r="I4431" s="2" t="s">
        <v>11</v>
      </c>
      <c r="J4431" s="2">
        <v>1.5716859793775201E+18</v>
      </c>
      <c r="K4431" s="2">
        <v>0</v>
      </c>
      <c r="L4431" s="2">
        <v>0</v>
      </c>
      <c r="M4431" s="2">
        <v>1</v>
      </c>
      <c r="N4431" s="2">
        <v>0</v>
      </c>
      <c r="O4431" s="2">
        <v>1</v>
      </c>
    </row>
    <row r="4432" spans="1:15">
      <c r="A4432" s="2" t="s">
        <v>10</v>
      </c>
      <c r="B4432" s="2">
        <v>1.56887406827762E+18</v>
      </c>
      <c r="C4432" s="2">
        <v>1</v>
      </c>
      <c r="D4432" s="2">
        <v>292</v>
      </c>
      <c r="E4432" s="2">
        <v>1</v>
      </c>
      <c r="F4432" s="2">
        <v>0</v>
      </c>
      <c r="G4432" s="2">
        <v>0</v>
      </c>
      <c r="I4432" s="2" t="s">
        <v>11</v>
      </c>
      <c r="J4432" s="2">
        <v>1.57174301662291E+18</v>
      </c>
      <c r="K4432" s="2">
        <v>0</v>
      </c>
      <c r="L4432" s="2">
        <v>0</v>
      </c>
      <c r="M4432" s="2">
        <v>0</v>
      </c>
      <c r="N4432" s="2">
        <v>1</v>
      </c>
      <c r="O4432" s="2">
        <v>0</v>
      </c>
    </row>
    <row r="4433" spans="1:15">
      <c r="A4433" s="2" t="s">
        <v>10</v>
      </c>
      <c r="B4433" s="2">
        <v>1.5717006273425201E+18</v>
      </c>
      <c r="C4433" s="2">
        <v>1</v>
      </c>
      <c r="D4433" s="2">
        <v>936</v>
      </c>
      <c r="E4433" s="2">
        <v>1</v>
      </c>
      <c r="F4433" s="2">
        <v>0</v>
      </c>
      <c r="G4433" s="2">
        <v>0</v>
      </c>
      <c r="I4433" s="2" t="s">
        <v>11</v>
      </c>
      <c r="J4433" s="2">
        <v>1.57142298909281E+18</v>
      </c>
      <c r="K4433" s="2">
        <v>1</v>
      </c>
      <c r="L4433" s="2">
        <v>732</v>
      </c>
      <c r="M4433" s="2">
        <v>1</v>
      </c>
      <c r="N4433" s="2">
        <v>0</v>
      </c>
      <c r="O4433" s="2">
        <v>0</v>
      </c>
    </row>
    <row r="4434" spans="1:15">
      <c r="A4434" s="2" t="s">
        <v>10</v>
      </c>
      <c r="B4434" s="2">
        <v>1.57167139031314E+18</v>
      </c>
      <c r="C4434" s="2">
        <v>1</v>
      </c>
      <c r="D4434" s="2">
        <v>299</v>
      </c>
      <c r="E4434" s="2">
        <v>1</v>
      </c>
      <c r="F4434" s="2">
        <v>0</v>
      </c>
      <c r="G4434" s="2">
        <v>0</v>
      </c>
      <c r="I4434" s="2" t="s">
        <v>11</v>
      </c>
      <c r="J4434" s="2">
        <v>1.5716804677181299E+18</v>
      </c>
      <c r="K4434" s="2">
        <v>1</v>
      </c>
      <c r="L4434" s="2">
        <v>507</v>
      </c>
      <c r="M4434" s="2">
        <v>1</v>
      </c>
      <c r="N4434" s="2">
        <v>0</v>
      </c>
      <c r="O4434" s="2">
        <v>0</v>
      </c>
    </row>
    <row r="4435" spans="1:15">
      <c r="A4435" s="2" t="s">
        <v>10</v>
      </c>
      <c r="B4435" s="2">
        <v>1.57183943658768E+18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I4435" s="2" t="s">
        <v>11</v>
      </c>
      <c r="J4435" s="2">
        <v>1.5717030831075E+18</v>
      </c>
      <c r="K4435" s="2">
        <v>0</v>
      </c>
      <c r="L4435" s="2">
        <v>0</v>
      </c>
      <c r="M4435" s="2">
        <v>0</v>
      </c>
      <c r="N4435" s="2">
        <v>1</v>
      </c>
      <c r="O4435" s="2">
        <v>0</v>
      </c>
    </row>
    <row r="4436" spans="1:15">
      <c r="A4436" s="2" t="s">
        <v>10</v>
      </c>
      <c r="B4436" s="2">
        <v>1.57057149123235E+18</v>
      </c>
      <c r="C4436" s="2">
        <v>0</v>
      </c>
      <c r="D4436" s="2">
        <v>0</v>
      </c>
      <c r="E4436" s="2">
        <v>1</v>
      </c>
      <c r="F4436" s="2">
        <v>0</v>
      </c>
      <c r="G4436" s="2">
        <v>1</v>
      </c>
      <c r="I4436" s="2" t="s">
        <v>11</v>
      </c>
      <c r="J4436" s="2">
        <v>1.57142441013139E+18</v>
      </c>
      <c r="K4436" s="2">
        <v>1</v>
      </c>
      <c r="L4436" s="2">
        <v>372</v>
      </c>
      <c r="M4436" s="2">
        <v>1</v>
      </c>
      <c r="N4436" s="2">
        <v>0</v>
      </c>
      <c r="O4436" s="2">
        <v>0</v>
      </c>
    </row>
    <row r="4437" spans="1:15">
      <c r="A4437" s="2" t="s">
        <v>10</v>
      </c>
      <c r="B4437" s="2">
        <v>1.5718080317113201E+18</v>
      </c>
      <c r="C4437" s="2">
        <v>0</v>
      </c>
      <c r="D4437" s="2">
        <v>0</v>
      </c>
      <c r="E4437" s="2">
        <v>1</v>
      </c>
      <c r="F4437" s="2">
        <v>0</v>
      </c>
      <c r="G4437" s="2">
        <v>1</v>
      </c>
      <c r="I4437" s="2" t="s">
        <v>11</v>
      </c>
      <c r="J4437" s="2">
        <v>1.5717740157465001E+18</v>
      </c>
      <c r="K4437" s="2">
        <v>0</v>
      </c>
      <c r="L4437" s="2">
        <v>0</v>
      </c>
      <c r="M4437" s="2">
        <v>1</v>
      </c>
      <c r="N4437" s="2">
        <v>0</v>
      </c>
      <c r="O4437" s="2">
        <v>1</v>
      </c>
    </row>
    <row r="4438" spans="1:15">
      <c r="A4438" s="2" t="s">
        <v>10</v>
      </c>
      <c r="B4438" s="2">
        <v>1.57024640334157E+18</v>
      </c>
      <c r="C4438" s="2">
        <v>1</v>
      </c>
      <c r="D4438" s="2">
        <v>220</v>
      </c>
      <c r="E4438" s="2">
        <v>1</v>
      </c>
      <c r="F4438" s="2">
        <v>0</v>
      </c>
      <c r="G4438" s="2">
        <v>0</v>
      </c>
      <c r="I4438" s="2" t="s">
        <v>11</v>
      </c>
      <c r="J4438" s="2">
        <v>1.5714430327279099E+18</v>
      </c>
      <c r="K4438" s="2">
        <v>0</v>
      </c>
      <c r="L4438" s="2">
        <v>0</v>
      </c>
      <c r="M4438" s="2">
        <v>0</v>
      </c>
      <c r="N4438" s="2">
        <v>1</v>
      </c>
      <c r="O4438" s="2">
        <v>0</v>
      </c>
    </row>
    <row r="4439" spans="1:15">
      <c r="A4439" s="2" t="s">
        <v>10</v>
      </c>
      <c r="B4439" s="2">
        <v>1.5717238266670899E+18</v>
      </c>
      <c r="C4439" s="2">
        <v>1</v>
      </c>
      <c r="D4439" s="2">
        <v>457</v>
      </c>
      <c r="E4439" s="2">
        <v>1</v>
      </c>
      <c r="F4439" s="2">
        <v>0</v>
      </c>
      <c r="G4439" s="2">
        <v>0</v>
      </c>
      <c r="I4439" s="2" t="s">
        <v>11</v>
      </c>
      <c r="J4439" s="2">
        <v>1.57022564209043E+18</v>
      </c>
      <c r="K4439" s="2">
        <v>1</v>
      </c>
      <c r="L4439" s="2">
        <v>844</v>
      </c>
      <c r="M4439" s="2">
        <v>1</v>
      </c>
      <c r="N4439" s="2">
        <v>0</v>
      </c>
      <c r="O4439" s="2">
        <v>0</v>
      </c>
    </row>
    <row r="4440" spans="1:15">
      <c r="A4440" s="2" t="s">
        <v>10</v>
      </c>
      <c r="B4440" s="2">
        <v>1.5682588643427899E+18</v>
      </c>
      <c r="C4440" s="2">
        <v>1</v>
      </c>
      <c r="D4440" s="2">
        <v>403</v>
      </c>
      <c r="E4440" s="2">
        <v>1</v>
      </c>
      <c r="F4440" s="2">
        <v>0</v>
      </c>
      <c r="G4440" s="2">
        <v>0</v>
      </c>
      <c r="I4440" s="2" t="s">
        <v>11</v>
      </c>
      <c r="J4440" s="2">
        <v>1.5716376478924401E+18</v>
      </c>
      <c r="K4440" s="2">
        <v>0</v>
      </c>
      <c r="L4440" s="2">
        <v>0</v>
      </c>
      <c r="M4440" s="2">
        <v>0</v>
      </c>
      <c r="N4440" s="2">
        <v>1</v>
      </c>
      <c r="O4440" s="2">
        <v>0</v>
      </c>
    </row>
    <row r="4441" spans="1:15">
      <c r="A4441" s="2" t="s">
        <v>10</v>
      </c>
      <c r="B4441" s="2">
        <v>1.57181179743295E+18</v>
      </c>
      <c r="C4441" s="2">
        <v>0</v>
      </c>
      <c r="D4441" s="2">
        <v>0</v>
      </c>
      <c r="E4441" s="2">
        <v>1</v>
      </c>
      <c r="F4441" s="2">
        <v>0</v>
      </c>
      <c r="G4441" s="2">
        <v>1</v>
      </c>
      <c r="I4441" s="2" t="s">
        <v>11</v>
      </c>
      <c r="J4441" s="2">
        <v>1.57148912763393E+18</v>
      </c>
      <c r="K4441" s="2">
        <v>0</v>
      </c>
      <c r="L4441" s="2">
        <v>0</v>
      </c>
      <c r="M4441" s="2">
        <v>0</v>
      </c>
      <c r="N4441" s="2">
        <v>1</v>
      </c>
      <c r="O4441" s="2">
        <v>0</v>
      </c>
    </row>
    <row r="4442" spans="1:15">
      <c r="A4442" s="2" t="s">
        <v>10</v>
      </c>
      <c r="B4442" s="2">
        <v>1.5678418540436101E+18</v>
      </c>
      <c r="C4442" s="2">
        <v>0</v>
      </c>
      <c r="D4442" s="2">
        <v>0</v>
      </c>
      <c r="E4442" s="2">
        <v>0</v>
      </c>
      <c r="F4442" s="2">
        <v>1</v>
      </c>
      <c r="G4442" s="2">
        <v>0</v>
      </c>
      <c r="I4442" s="2" t="s">
        <v>11</v>
      </c>
      <c r="J4442" s="2">
        <v>1.57180195095618E+18</v>
      </c>
      <c r="K4442" s="2">
        <v>1</v>
      </c>
      <c r="L4442" s="2">
        <v>630</v>
      </c>
      <c r="M4442" s="2">
        <v>1</v>
      </c>
      <c r="N4442" s="2">
        <v>0</v>
      </c>
      <c r="O4442" s="2">
        <v>0</v>
      </c>
    </row>
    <row r="4443" spans="1:15">
      <c r="A4443" s="2" t="s">
        <v>10</v>
      </c>
      <c r="B4443" s="2">
        <v>1.5677153809889001E+18</v>
      </c>
      <c r="C4443" s="2">
        <v>0</v>
      </c>
      <c r="D4443" s="2">
        <v>0</v>
      </c>
      <c r="E4443" s="2">
        <v>0</v>
      </c>
      <c r="F4443" s="2">
        <v>1</v>
      </c>
      <c r="G4443" s="2">
        <v>0</v>
      </c>
      <c r="I4443" s="2" t="s">
        <v>11</v>
      </c>
      <c r="J4443" s="2">
        <v>1.57171840112515E+18</v>
      </c>
      <c r="K4443" s="2">
        <v>0</v>
      </c>
      <c r="L4443" s="2">
        <v>0</v>
      </c>
      <c r="M4443" s="2">
        <v>1</v>
      </c>
      <c r="N4443" s="2">
        <v>0</v>
      </c>
      <c r="O4443" s="2">
        <v>1</v>
      </c>
    </row>
    <row r="4444" spans="1:15">
      <c r="A4444" s="2" t="s">
        <v>10</v>
      </c>
      <c r="B4444" s="2">
        <v>1.570374985544E+18</v>
      </c>
      <c r="C4444" s="2">
        <v>1</v>
      </c>
      <c r="D4444" s="2">
        <v>370</v>
      </c>
      <c r="E4444" s="2">
        <v>1</v>
      </c>
      <c r="F4444" s="2">
        <v>0</v>
      </c>
      <c r="G4444" s="2">
        <v>0</v>
      </c>
      <c r="I4444" s="2" t="s">
        <v>11</v>
      </c>
      <c r="J4444" s="2">
        <v>1.5711068091445701E+18</v>
      </c>
      <c r="K4444" s="2">
        <v>0</v>
      </c>
      <c r="L4444" s="2">
        <v>0</v>
      </c>
      <c r="M4444" s="2">
        <v>0</v>
      </c>
      <c r="N4444" s="2">
        <v>1</v>
      </c>
      <c r="O4444" s="2">
        <v>0</v>
      </c>
    </row>
    <row r="4445" spans="1:15">
      <c r="A4445" s="2" t="s">
        <v>10</v>
      </c>
      <c r="B4445" s="2">
        <v>1.5709391811385999E+18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I4445" s="2" t="s">
        <v>11</v>
      </c>
      <c r="J4445" s="2">
        <v>1.57171810898768E+18</v>
      </c>
      <c r="K4445" s="2">
        <v>0</v>
      </c>
      <c r="L4445" s="2">
        <v>0</v>
      </c>
      <c r="M4445" s="2">
        <v>1</v>
      </c>
      <c r="N4445" s="2">
        <v>0</v>
      </c>
      <c r="O4445" s="2">
        <v>1</v>
      </c>
    </row>
    <row r="4446" spans="1:15">
      <c r="A4446" s="2" t="s">
        <v>10</v>
      </c>
      <c r="B4446" s="2">
        <v>1.57173929779359E+18</v>
      </c>
      <c r="C4446" s="2">
        <v>0</v>
      </c>
      <c r="D4446" s="2">
        <v>0</v>
      </c>
      <c r="E4446" s="2">
        <v>0</v>
      </c>
      <c r="F4446" s="2">
        <v>1</v>
      </c>
      <c r="G4446" s="2">
        <v>0</v>
      </c>
      <c r="I4446" s="2" t="s">
        <v>11</v>
      </c>
      <c r="J4446" s="2">
        <v>1.57176672199025E+18</v>
      </c>
      <c r="K4446" s="2">
        <v>1</v>
      </c>
      <c r="L4446" s="2">
        <v>200</v>
      </c>
      <c r="M4446" s="2">
        <v>1</v>
      </c>
      <c r="N4446" s="2">
        <v>0</v>
      </c>
      <c r="O4446" s="2">
        <v>0</v>
      </c>
    </row>
    <row r="4447" spans="1:15">
      <c r="A4447" s="2" t="s">
        <v>10</v>
      </c>
      <c r="B4447" s="2">
        <v>1.57170083901646E+18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I4447" s="2" t="s">
        <v>11</v>
      </c>
      <c r="J4447" s="2">
        <v>1.57170789446912E+18</v>
      </c>
      <c r="K4447" s="2">
        <v>0</v>
      </c>
      <c r="L4447" s="2">
        <v>0</v>
      </c>
      <c r="M4447" s="2">
        <v>1</v>
      </c>
      <c r="N4447" s="2">
        <v>0</v>
      </c>
      <c r="O4447" s="2">
        <v>1</v>
      </c>
    </row>
    <row r="4448" spans="1:15">
      <c r="A4448" s="2" t="s">
        <v>10</v>
      </c>
      <c r="B4448" s="2">
        <v>1.5706698927247501E+18</v>
      </c>
      <c r="C4448" s="2">
        <v>0</v>
      </c>
      <c r="D4448" s="2">
        <v>0</v>
      </c>
      <c r="E4448" s="2">
        <v>1</v>
      </c>
      <c r="F4448" s="2">
        <v>0</v>
      </c>
      <c r="G4448" s="2">
        <v>1</v>
      </c>
      <c r="I4448" s="2" t="s">
        <v>11</v>
      </c>
      <c r="J4448" s="2">
        <v>1.57032998882419E+18</v>
      </c>
      <c r="K4448" s="2">
        <v>0</v>
      </c>
      <c r="L4448" s="2">
        <v>0</v>
      </c>
      <c r="M4448" s="2">
        <v>1</v>
      </c>
      <c r="N4448" s="2">
        <v>0</v>
      </c>
      <c r="O4448" s="2">
        <v>1</v>
      </c>
    </row>
    <row r="4449" spans="1:15">
      <c r="A4449" s="2" t="s">
        <v>10</v>
      </c>
      <c r="B4449" s="2">
        <v>1.5701770159093499E+18</v>
      </c>
      <c r="C4449" s="2">
        <v>0</v>
      </c>
      <c r="D4449" s="2">
        <v>0</v>
      </c>
      <c r="E4449" s="2">
        <v>0</v>
      </c>
      <c r="F4449" s="2">
        <v>1</v>
      </c>
      <c r="G4449" s="2">
        <v>0</v>
      </c>
      <c r="I4449" s="2" t="s">
        <v>11</v>
      </c>
      <c r="J4449" s="2">
        <v>1.57166895902611E+18</v>
      </c>
      <c r="K4449" s="2">
        <v>0</v>
      </c>
      <c r="L4449" s="2">
        <v>0</v>
      </c>
      <c r="M4449" s="2">
        <v>1</v>
      </c>
      <c r="N4449" s="2">
        <v>0</v>
      </c>
      <c r="O4449" s="2">
        <v>1</v>
      </c>
    </row>
    <row r="4450" spans="1:15">
      <c r="A4450" s="2" t="s">
        <v>10</v>
      </c>
      <c r="B4450" s="2">
        <v>1.5713408653125399E+18</v>
      </c>
      <c r="C4450" s="2">
        <v>0</v>
      </c>
      <c r="D4450" s="2">
        <v>0</v>
      </c>
      <c r="E4450" s="2">
        <v>0</v>
      </c>
      <c r="F4450" s="2">
        <v>1</v>
      </c>
      <c r="G4450" s="2">
        <v>0</v>
      </c>
      <c r="I4450" s="2" t="s">
        <v>11</v>
      </c>
      <c r="J4450" s="2">
        <v>1.5717710098943501E+18</v>
      </c>
      <c r="K4450" s="2">
        <v>1</v>
      </c>
      <c r="L4450" s="2">
        <v>523</v>
      </c>
      <c r="M4450" s="2">
        <v>1</v>
      </c>
      <c r="N4450" s="2">
        <v>0</v>
      </c>
      <c r="O4450" s="2">
        <v>0</v>
      </c>
    </row>
    <row r="4451" spans="1:15">
      <c r="A4451" s="2" t="s">
        <v>10</v>
      </c>
      <c r="B4451" s="2">
        <v>1.57059424194254E+18</v>
      </c>
      <c r="C4451" s="2">
        <v>0</v>
      </c>
      <c r="D4451" s="2">
        <v>0</v>
      </c>
      <c r="E4451" s="2">
        <v>1</v>
      </c>
      <c r="F4451" s="2">
        <v>0</v>
      </c>
      <c r="G4451" s="2">
        <v>1</v>
      </c>
      <c r="I4451" s="2" t="s">
        <v>11</v>
      </c>
      <c r="J4451" s="2">
        <v>1.57104223346402E+18</v>
      </c>
      <c r="K4451" s="2">
        <v>0</v>
      </c>
      <c r="L4451" s="2">
        <v>0</v>
      </c>
      <c r="M4451" s="2">
        <v>0</v>
      </c>
      <c r="N4451" s="2">
        <v>1</v>
      </c>
      <c r="O4451" s="2">
        <v>0</v>
      </c>
    </row>
    <row r="4452" spans="1:15">
      <c r="A4452" s="2" t="s">
        <v>10</v>
      </c>
      <c r="B4452" s="2">
        <v>1.57177455966384E+18</v>
      </c>
      <c r="C4452" s="2">
        <v>0</v>
      </c>
      <c r="D4452" s="2">
        <v>0</v>
      </c>
      <c r="E4452" s="2">
        <v>0</v>
      </c>
      <c r="F4452" s="2">
        <v>1</v>
      </c>
      <c r="G4452" s="2">
        <v>0</v>
      </c>
      <c r="I4452" s="2" t="s">
        <v>11</v>
      </c>
      <c r="J4452" s="2">
        <v>1.5717238023317299E+18</v>
      </c>
      <c r="K4452" s="2">
        <v>1</v>
      </c>
      <c r="L4452" s="2">
        <v>253</v>
      </c>
      <c r="M4452" s="2">
        <v>1</v>
      </c>
      <c r="N4452" s="2">
        <v>0</v>
      </c>
      <c r="O4452" s="2">
        <v>0</v>
      </c>
    </row>
    <row r="4453" spans="1:15">
      <c r="A4453" s="2" t="s">
        <v>10</v>
      </c>
      <c r="B4453" s="2">
        <v>1.57139616215665E+18</v>
      </c>
      <c r="C4453" s="2">
        <v>0</v>
      </c>
      <c r="D4453" s="2">
        <v>0</v>
      </c>
      <c r="E4453" s="2">
        <v>0</v>
      </c>
      <c r="F4453" s="2">
        <v>1</v>
      </c>
      <c r="G4453" s="2">
        <v>0</v>
      </c>
      <c r="I4453" s="2" t="s">
        <v>11</v>
      </c>
      <c r="J4453" s="2">
        <v>1.57171837064095E+18</v>
      </c>
      <c r="K4453" s="2">
        <v>0</v>
      </c>
      <c r="L4453" s="2">
        <v>0</v>
      </c>
      <c r="M4453" s="2">
        <v>0</v>
      </c>
      <c r="N4453" s="2">
        <v>1</v>
      </c>
      <c r="O4453" s="2">
        <v>0</v>
      </c>
    </row>
    <row r="4454" spans="1:15">
      <c r="A4454" s="2" t="s">
        <v>10</v>
      </c>
      <c r="B4454" s="2">
        <v>1.57167257111457E+18</v>
      </c>
      <c r="C4454" s="2">
        <v>1</v>
      </c>
      <c r="D4454" s="2">
        <v>242</v>
      </c>
      <c r="E4454" s="2">
        <v>1</v>
      </c>
      <c r="F4454" s="2">
        <v>0</v>
      </c>
      <c r="G4454" s="2">
        <v>0</v>
      </c>
      <c r="I4454" s="2" t="s">
        <v>11</v>
      </c>
      <c r="J4454" s="2">
        <v>1.57175499919999E+18</v>
      </c>
      <c r="K4454" s="2">
        <v>0</v>
      </c>
      <c r="L4454" s="2">
        <v>0</v>
      </c>
      <c r="M4454" s="2">
        <v>0</v>
      </c>
      <c r="N4454" s="2">
        <v>1</v>
      </c>
      <c r="O4454" s="2">
        <v>0</v>
      </c>
    </row>
    <row r="4455" spans="1:15">
      <c r="A4455" s="2" t="s">
        <v>10</v>
      </c>
      <c r="B4455" s="2">
        <v>1.56923566120097E+18</v>
      </c>
      <c r="C4455" s="2">
        <v>1</v>
      </c>
      <c r="D4455" s="2">
        <v>248</v>
      </c>
      <c r="E4455" s="2">
        <v>1</v>
      </c>
      <c r="F4455" s="2">
        <v>0</v>
      </c>
      <c r="G4455" s="2">
        <v>0</v>
      </c>
      <c r="I4455" s="2" t="s">
        <v>11</v>
      </c>
      <c r="J4455" s="2">
        <v>1.57165574101679E+18</v>
      </c>
      <c r="K4455" s="2">
        <v>0</v>
      </c>
      <c r="L4455" s="2">
        <v>0</v>
      </c>
      <c r="M4455" s="2">
        <v>0</v>
      </c>
      <c r="N4455" s="2">
        <v>1</v>
      </c>
      <c r="O4455" s="2">
        <v>0</v>
      </c>
    </row>
    <row r="4456" spans="1:15">
      <c r="A4456" s="2" t="s">
        <v>10</v>
      </c>
      <c r="B4456" s="2">
        <v>1.5711241232482601E+18</v>
      </c>
      <c r="C4456" s="2">
        <v>1</v>
      </c>
      <c r="D4456" s="2">
        <v>896</v>
      </c>
      <c r="E4456" s="2">
        <v>1</v>
      </c>
      <c r="F4456" s="2">
        <v>0</v>
      </c>
      <c r="G4456" s="2">
        <v>0</v>
      </c>
      <c r="I4456" s="2" t="s">
        <v>11</v>
      </c>
      <c r="J4456" s="2">
        <v>1.57168846514017E+18</v>
      </c>
      <c r="K4456" s="2">
        <v>0</v>
      </c>
      <c r="L4456" s="2">
        <v>0</v>
      </c>
      <c r="M4456" s="2">
        <v>0</v>
      </c>
      <c r="N4456" s="2">
        <v>1</v>
      </c>
      <c r="O4456" s="2">
        <v>0</v>
      </c>
    </row>
    <row r="4457" spans="1:15">
      <c r="A4457" s="2" t="s">
        <v>10</v>
      </c>
      <c r="B4457" s="2">
        <v>1.57172216952275E+18</v>
      </c>
      <c r="C4457" s="2">
        <v>0</v>
      </c>
      <c r="D4457" s="2">
        <v>0</v>
      </c>
      <c r="E4457" s="2">
        <v>0</v>
      </c>
      <c r="F4457" s="2">
        <v>1</v>
      </c>
      <c r="G4457" s="2">
        <v>0</v>
      </c>
      <c r="I4457" s="2" t="s">
        <v>11</v>
      </c>
      <c r="J4457" s="2">
        <v>1.5718279721539599E+18</v>
      </c>
      <c r="K4457" s="2">
        <v>0</v>
      </c>
      <c r="L4457" s="2">
        <v>0</v>
      </c>
      <c r="M4457" s="2">
        <v>1</v>
      </c>
      <c r="N4457" s="2">
        <v>0</v>
      </c>
      <c r="O4457" s="2">
        <v>2</v>
      </c>
    </row>
    <row r="4458" spans="1:15">
      <c r="A4458" s="2" t="s">
        <v>10</v>
      </c>
      <c r="B4458" s="2">
        <v>1.5717177633560599E+18</v>
      </c>
      <c r="C4458" s="2">
        <v>1</v>
      </c>
      <c r="D4458" s="2">
        <v>429</v>
      </c>
      <c r="E4458" s="2">
        <v>1</v>
      </c>
      <c r="F4458" s="2">
        <v>0</v>
      </c>
      <c r="G4458" s="2">
        <v>0</v>
      </c>
      <c r="I4458" s="2" t="s">
        <v>11</v>
      </c>
      <c r="J4458" s="2">
        <v>1.5717162689045701E+18</v>
      </c>
      <c r="K4458" s="2">
        <v>1</v>
      </c>
      <c r="L4458" s="2">
        <v>611</v>
      </c>
      <c r="M4458" s="2">
        <v>1</v>
      </c>
      <c r="N4458" s="2">
        <v>0</v>
      </c>
      <c r="O4458" s="2">
        <v>0</v>
      </c>
    </row>
    <row r="4459" spans="1:15">
      <c r="A4459" s="2" t="s">
        <v>10</v>
      </c>
      <c r="B4459" s="2">
        <v>1.5710814980592399E+18</v>
      </c>
      <c r="C4459" s="2">
        <v>0</v>
      </c>
      <c r="D4459" s="2">
        <v>0</v>
      </c>
      <c r="E4459" s="2">
        <v>0</v>
      </c>
      <c r="F4459" s="2">
        <v>1</v>
      </c>
      <c r="G4459" s="2">
        <v>0</v>
      </c>
      <c r="I4459" s="2" t="s">
        <v>11</v>
      </c>
      <c r="J4459" s="2">
        <v>1.56767392691666E+18</v>
      </c>
      <c r="K4459" s="2">
        <v>1</v>
      </c>
      <c r="L4459" s="2">
        <v>740</v>
      </c>
      <c r="M4459" s="2">
        <v>1</v>
      </c>
      <c r="N4459" s="2">
        <v>0</v>
      </c>
      <c r="O4459" s="2">
        <v>0</v>
      </c>
    </row>
    <row r="4460" spans="1:15">
      <c r="A4460" s="2" t="s">
        <v>10</v>
      </c>
      <c r="B4460" s="2">
        <v>1.57184723347586E+18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I4460" s="2" t="s">
        <v>11</v>
      </c>
      <c r="J4460" s="2">
        <v>1.5717535392885801E+18</v>
      </c>
      <c r="K4460" s="2">
        <v>1</v>
      </c>
      <c r="L4460" s="2">
        <v>2146</v>
      </c>
      <c r="M4460" s="2">
        <v>1</v>
      </c>
      <c r="N4460" s="2">
        <v>0</v>
      </c>
      <c r="O4460" s="2">
        <v>0</v>
      </c>
    </row>
    <row r="4461" spans="1:15">
      <c r="A4461" s="2" t="s">
        <v>10</v>
      </c>
      <c r="B4461" s="2">
        <v>1.5716842151316301E+18</v>
      </c>
      <c r="C4461" s="2">
        <v>0</v>
      </c>
      <c r="D4461" s="2">
        <v>0</v>
      </c>
      <c r="E4461" s="2">
        <v>1</v>
      </c>
      <c r="F4461" s="2">
        <v>0</v>
      </c>
      <c r="G4461" s="2">
        <v>2</v>
      </c>
      <c r="I4461" s="2" t="s">
        <v>11</v>
      </c>
      <c r="J4461" s="2">
        <v>1.5717266039716201E+18</v>
      </c>
      <c r="K4461" s="2">
        <v>1</v>
      </c>
      <c r="L4461" s="2">
        <v>8818</v>
      </c>
      <c r="M4461" s="2">
        <v>1</v>
      </c>
      <c r="N4461" s="2">
        <v>0</v>
      </c>
      <c r="O4461" s="2">
        <v>0</v>
      </c>
    </row>
    <row r="4462" spans="1:15">
      <c r="A4462" s="2" t="s">
        <v>10</v>
      </c>
      <c r="B4462" s="2">
        <v>1.5717953175259899E+18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I4462" s="2" t="s">
        <v>11</v>
      </c>
      <c r="J4462" s="2">
        <v>1.57173963077519E+18</v>
      </c>
      <c r="K4462" s="2">
        <v>1</v>
      </c>
      <c r="L4462" s="2">
        <v>506</v>
      </c>
      <c r="M4462" s="2">
        <v>1</v>
      </c>
      <c r="N4462" s="2">
        <v>0</v>
      </c>
      <c r="O4462" s="2">
        <v>0</v>
      </c>
    </row>
    <row r="4463" spans="1:15">
      <c r="A4463" s="2" t="s">
        <v>10</v>
      </c>
      <c r="B4463" s="2">
        <v>1.5718094127194701E+18</v>
      </c>
      <c r="C4463" s="2">
        <v>1</v>
      </c>
      <c r="D4463" s="2">
        <v>2657</v>
      </c>
      <c r="E4463" s="2">
        <v>1</v>
      </c>
      <c r="F4463" s="2">
        <v>0</v>
      </c>
      <c r="G4463" s="2">
        <v>0</v>
      </c>
      <c r="I4463" s="2" t="s">
        <v>11</v>
      </c>
      <c r="J4463" s="2">
        <v>1.57183543703362E+18</v>
      </c>
      <c r="K4463" s="2">
        <v>0</v>
      </c>
      <c r="L4463" s="2">
        <v>0</v>
      </c>
      <c r="M4463" s="2">
        <v>1</v>
      </c>
      <c r="N4463" s="2">
        <v>0</v>
      </c>
      <c r="O4463" s="2">
        <v>2</v>
      </c>
    </row>
    <row r="4464" spans="1:15">
      <c r="A4464" s="2" t="s">
        <v>10</v>
      </c>
      <c r="B4464" s="2">
        <v>1.56985343285936E+18</v>
      </c>
      <c r="C4464" s="2">
        <v>0</v>
      </c>
      <c r="D4464" s="2">
        <v>0</v>
      </c>
      <c r="E4464" s="2">
        <v>0</v>
      </c>
      <c r="F4464" s="2">
        <v>1</v>
      </c>
      <c r="G4464" s="2">
        <v>0</v>
      </c>
      <c r="I4464" s="2" t="s">
        <v>11</v>
      </c>
      <c r="J4464" s="2">
        <v>1.5717824594844301E+18</v>
      </c>
      <c r="K4464" s="2">
        <v>1</v>
      </c>
      <c r="L4464" s="2">
        <v>483</v>
      </c>
      <c r="M4464" s="2">
        <v>1</v>
      </c>
      <c r="N4464" s="2">
        <v>0</v>
      </c>
      <c r="O4464" s="2">
        <v>0</v>
      </c>
    </row>
    <row r="4465" spans="1:15">
      <c r="A4465" s="2" t="s">
        <v>10</v>
      </c>
      <c r="B4465" s="2">
        <v>1.5716985113539E+18</v>
      </c>
      <c r="C4465" s="2">
        <v>0</v>
      </c>
      <c r="D4465" s="2">
        <v>0</v>
      </c>
      <c r="E4465" s="2">
        <v>0</v>
      </c>
      <c r="F4465" s="2">
        <v>1</v>
      </c>
      <c r="G4465" s="2">
        <v>0</v>
      </c>
      <c r="I4465" s="2" t="s">
        <v>11</v>
      </c>
      <c r="J4465" s="2">
        <v>1.5717858055953101E+18</v>
      </c>
      <c r="K4465" s="2">
        <v>1</v>
      </c>
      <c r="L4465" s="2">
        <v>1229</v>
      </c>
      <c r="M4465" s="2">
        <v>1</v>
      </c>
      <c r="N4465" s="2">
        <v>0</v>
      </c>
      <c r="O4465" s="2">
        <v>0</v>
      </c>
    </row>
    <row r="4466" spans="1:15">
      <c r="A4466" s="2" t="s">
        <v>10</v>
      </c>
      <c r="B4466" s="2">
        <v>1.5717150019227699E+18</v>
      </c>
      <c r="C4466" s="2">
        <v>0</v>
      </c>
      <c r="D4466" s="2">
        <v>0</v>
      </c>
      <c r="E4466" s="2">
        <v>0</v>
      </c>
      <c r="F4466" s="2">
        <v>1</v>
      </c>
      <c r="G4466" s="2">
        <v>0</v>
      </c>
      <c r="I4466" s="2" t="s">
        <v>11</v>
      </c>
      <c r="J4466" s="2">
        <v>1.5718478593247401E+18</v>
      </c>
      <c r="K4466" s="2">
        <v>1</v>
      </c>
      <c r="L4466" s="2">
        <v>271</v>
      </c>
      <c r="M4466" s="2">
        <v>1</v>
      </c>
      <c r="N4466" s="2">
        <v>0</v>
      </c>
      <c r="O4466" s="2">
        <v>0</v>
      </c>
    </row>
    <row r="4467" spans="1:15">
      <c r="A4467" s="2" t="s">
        <v>10</v>
      </c>
      <c r="B4467" s="2">
        <v>1.57166472692723E+18</v>
      </c>
      <c r="C4467" s="2">
        <v>0</v>
      </c>
      <c r="D4467" s="2">
        <v>0</v>
      </c>
      <c r="E4467" s="2">
        <v>1</v>
      </c>
      <c r="F4467" s="2">
        <v>0</v>
      </c>
      <c r="G4467" s="2">
        <v>1</v>
      </c>
      <c r="I4467" s="2" t="s">
        <v>11</v>
      </c>
      <c r="J4467" s="2">
        <v>1.56995940517952E+18</v>
      </c>
      <c r="K4467" s="2">
        <v>0</v>
      </c>
      <c r="L4467" s="2">
        <v>0</v>
      </c>
      <c r="M4467" s="2">
        <v>0</v>
      </c>
      <c r="N4467" s="2">
        <v>1</v>
      </c>
      <c r="O4467" s="2">
        <v>0</v>
      </c>
    </row>
    <row r="4468" spans="1:15">
      <c r="A4468" s="2" t="s">
        <v>10</v>
      </c>
      <c r="B4468" s="2">
        <v>1.5716548089543601E+18</v>
      </c>
      <c r="C4468" s="2">
        <v>0</v>
      </c>
      <c r="D4468" s="2">
        <v>0</v>
      </c>
      <c r="E4468" s="2">
        <v>0</v>
      </c>
      <c r="F4468" s="2">
        <v>1</v>
      </c>
      <c r="G4468" s="2">
        <v>0</v>
      </c>
      <c r="I4468" s="2" t="s">
        <v>11</v>
      </c>
      <c r="J4468" s="2">
        <v>1.57175337629794E+18</v>
      </c>
      <c r="K4468" s="2">
        <v>1</v>
      </c>
      <c r="L4468" s="2">
        <v>700</v>
      </c>
      <c r="M4468" s="2">
        <v>1</v>
      </c>
      <c r="N4468" s="2">
        <v>0</v>
      </c>
      <c r="O4468" s="2">
        <v>0</v>
      </c>
    </row>
    <row r="4469" spans="1:15">
      <c r="A4469" s="2" t="s">
        <v>10</v>
      </c>
      <c r="B4469" s="2">
        <v>1.5677055657303301E+18</v>
      </c>
      <c r="C4469" s="2">
        <v>0</v>
      </c>
      <c r="D4469" s="2">
        <v>0</v>
      </c>
      <c r="E4469" s="2">
        <v>1</v>
      </c>
      <c r="F4469" s="2">
        <v>0</v>
      </c>
      <c r="G4469" s="2">
        <v>1</v>
      </c>
      <c r="I4469" s="2" t="s">
        <v>11</v>
      </c>
      <c r="J4469" s="2">
        <v>1.57172839517011E+18</v>
      </c>
      <c r="K4469" s="2">
        <v>0</v>
      </c>
      <c r="L4469" s="2">
        <v>0</v>
      </c>
      <c r="M4469" s="2">
        <v>0</v>
      </c>
      <c r="N4469" s="2">
        <v>1</v>
      </c>
      <c r="O4469" s="2">
        <v>0</v>
      </c>
    </row>
    <row r="4470" spans="1:15">
      <c r="A4470" s="2" t="s">
        <v>10</v>
      </c>
      <c r="B4470" s="2">
        <v>1.57068192057933E+18</v>
      </c>
      <c r="C4470" s="2">
        <v>0</v>
      </c>
      <c r="D4470" s="2">
        <v>0</v>
      </c>
      <c r="E4470" s="2">
        <v>1</v>
      </c>
      <c r="F4470" s="2">
        <v>0</v>
      </c>
      <c r="G4470" s="2">
        <v>1</v>
      </c>
      <c r="I4470" s="2" t="s">
        <v>11</v>
      </c>
      <c r="J4470" s="2">
        <v>1.57167623555634E+18</v>
      </c>
      <c r="K4470" s="2">
        <v>1</v>
      </c>
      <c r="L4470" s="2">
        <v>632</v>
      </c>
      <c r="M4470" s="2">
        <v>1</v>
      </c>
      <c r="N4470" s="2">
        <v>0</v>
      </c>
      <c r="O4470" s="2">
        <v>0</v>
      </c>
    </row>
    <row r="4471" spans="1:15">
      <c r="A4471" s="2" t="s">
        <v>10</v>
      </c>
      <c r="B4471" s="2">
        <v>1.57162969038339E+18</v>
      </c>
      <c r="C4471" s="2">
        <v>1</v>
      </c>
      <c r="D4471" s="2">
        <v>250</v>
      </c>
      <c r="E4471" s="2">
        <v>1</v>
      </c>
      <c r="F4471" s="2">
        <v>0</v>
      </c>
      <c r="G4471" s="2">
        <v>0</v>
      </c>
      <c r="I4471" s="2" t="s">
        <v>11</v>
      </c>
      <c r="J4471" s="2">
        <v>1.56733757018514E+18</v>
      </c>
      <c r="K4471" s="2">
        <v>0</v>
      </c>
      <c r="L4471" s="2">
        <v>0</v>
      </c>
      <c r="M4471" s="2">
        <v>0</v>
      </c>
      <c r="N4471" s="2">
        <v>0</v>
      </c>
      <c r="O4471" s="2">
        <v>0</v>
      </c>
    </row>
    <row r="4472" spans="1:15">
      <c r="A4472" s="2" t="s">
        <v>10</v>
      </c>
      <c r="B4472" s="2">
        <v>1.57171974498015E+18</v>
      </c>
      <c r="C4472" s="2">
        <v>0</v>
      </c>
      <c r="D4472" s="2">
        <v>0</v>
      </c>
      <c r="E4472" s="2">
        <v>1</v>
      </c>
      <c r="F4472" s="2">
        <v>0</v>
      </c>
      <c r="G4472" s="2">
        <v>1</v>
      </c>
      <c r="I4472" s="2" t="s">
        <v>11</v>
      </c>
      <c r="J4472" s="2">
        <v>1.5717653578306199E+18</v>
      </c>
      <c r="K4472" s="2">
        <v>1</v>
      </c>
      <c r="L4472" s="2">
        <v>359</v>
      </c>
      <c r="M4472" s="2">
        <v>1</v>
      </c>
      <c r="N4472" s="2">
        <v>0</v>
      </c>
      <c r="O4472" s="2">
        <v>0</v>
      </c>
    </row>
    <row r="4473" spans="1:15">
      <c r="A4473" s="2" t="s">
        <v>10</v>
      </c>
      <c r="B4473" s="2">
        <v>1.5695164855656399E+18</v>
      </c>
      <c r="C4473" s="2">
        <v>1</v>
      </c>
      <c r="D4473" s="2">
        <v>346</v>
      </c>
      <c r="E4473" s="2">
        <v>1</v>
      </c>
      <c r="F4473" s="2">
        <v>0</v>
      </c>
      <c r="G4473" s="2">
        <v>0</v>
      </c>
      <c r="I4473" s="2" t="s">
        <v>11</v>
      </c>
      <c r="J4473" s="2">
        <v>1.57176576840685E+18</v>
      </c>
      <c r="K4473" s="2">
        <v>1</v>
      </c>
      <c r="L4473" s="2">
        <v>1684</v>
      </c>
      <c r="M4473" s="2">
        <v>1</v>
      </c>
      <c r="N4473" s="2">
        <v>0</v>
      </c>
      <c r="O4473" s="2">
        <v>0</v>
      </c>
    </row>
    <row r="4474" spans="1:15">
      <c r="A4474" s="2" t="s">
        <v>10</v>
      </c>
      <c r="B4474" s="2">
        <v>1.5707890464379599E+18</v>
      </c>
      <c r="C4474" s="2">
        <v>0</v>
      </c>
      <c r="D4474" s="2">
        <v>0</v>
      </c>
      <c r="E4474" s="2">
        <v>1</v>
      </c>
      <c r="F4474" s="2">
        <v>0</v>
      </c>
      <c r="G4474" s="2">
        <v>1</v>
      </c>
      <c r="I4474" s="2" t="s">
        <v>11</v>
      </c>
      <c r="J4474" s="2">
        <v>1.5714462273027599E+18</v>
      </c>
      <c r="K4474" s="2">
        <v>0</v>
      </c>
      <c r="L4474" s="2">
        <v>0</v>
      </c>
      <c r="M4474" s="2">
        <v>1</v>
      </c>
      <c r="N4474" s="2">
        <v>0</v>
      </c>
      <c r="O4474" s="2">
        <v>1</v>
      </c>
    </row>
    <row r="4475" spans="1:15">
      <c r="A4475" s="2" t="s">
        <v>10</v>
      </c>
      <c r="B4475" s="2">
        <v>1.5718559888715599E+18</v>
      </c>
      <c r="C4475" s="2">
        <v>0</v>
      </c>
      <c r="D4475" s="2">
        <v>0</v>
      </c>
      <c r="E4475" s="2">
        <v>0</v>
      </c>
      <c r="F4475" s="2">
        <v>1</v>
      </c>
      <c r="G4475" s="2">
        <v>0</v>
      </c>
      <c r="I4475" s="2" t="s">
        <v>11</v>
      </c>
      <c r="J4475" s="2">
        <v>1.5698625508819899E+18</v>
      </c>
      <c r="K4475" s="2">
        <v>1</v>
      </c>
      <c r="L4475" s="2">
        <v>331</v>
      </c>
      <c r="M4475" s="2">
        <v>1</v>
      </c>
      <c r="N4475" s="2">
        <v>0</v>
      </c>
      <c r="O4475" s="2">
        <v>0</v>
      </c>
    </row>
    <row r="4476" spans="1:15">
      <c r="A4476" s="2" t="s">
        <v>10</v>
      </c>
      <c r="B4476" s="2">
        <v>1.57167460069634E+18</v>
      </c>
      <c r="C4476" s="2">
        <v>0</v>
      </c>
      <c r="D4476" s="2">
        <v>0</v>
      </c>
      <c r="E4476" s="2">
        <v>1</v>
      </c>
      <c r="F4476" s="2">
        <v>0</v>
      </c>
      <c r="G4476" s="2">
        <v>1</v>
      </c>
      <c r="I4476" s="2" t="s">
        <v>11</v>
      </c>
      <c r="J4476" s="2">
        <v>1.57167510136622E+18</v>
      </c>
      <c r="K4476" s="2">
        <v>1</v>
      </c>
      <c r="L4476" s="2">
        <v>313</v>
      </c>
      <c r="M4476" s="2">
        <v>1</v>
      </c>
      <c r="N4476" s="2">
        <v>0</v>
      </c>
      <c r="O4476" s="2">
        <v>0</v>
      </c>
    </row>
    <row r="4477" spans="1:15">
      <c r="A4477" s="2" t="s">
        <v>10</v>
      </c>
      <c r="B4477" s="2">
        <v>1.57166821007442E+18</v>
      </c>
      <c r="C4477" s="2">
        <v>1</v>
      </c>
      <c r="D4477" s="2">
        <v>708</v>
      </c>
      <c r="E4477" s="2">
        <v>1</v>
      </c>
      <c r="F4477" s="2">
        <v>0</v>
      </c>
      <c r="G4477" s="2">
        <v>1</v>
      </c>
      <c r="I4477" s="2" t="s">
        <v>11</v>
      </c>
      <c r="J4477" s="2">
        <v>1.5717687859862799E+18</v>
      </c>
      <c r="K4477" s="2">
        <v>1</v>
      </c>
      <c r="L4477" s="2">
        <v>686</v>
      </c>
      <c r="M4477" s="2">
        <v>1</v>
      </c>
      <c r="N4477" s="2">
        <v>0</v>
      </c>
      <c r="O4477" s="2">
        <v>0</v>
      </c>
    </row>
    <row r="4478" spans="1:15">
      <c r="A4478" s="2" t="s">
        <v>10</v>
      </c>
      <c r="B4478" s="2">
        <v>1.56782478073072E+18</v>
      </c>
      <c r="C4478" s="2">
        <v>0</v>
      </c>
      <c r="D4478" s="2">
        <v>0</v>
      </c>
      <c r="E4478" s="2">
        <v>1</v>
      </c>
      <c r="F4478" s="2">
        <v>0</v>
      </c>
      <c r="G4478" s="2">
        <v>1</v>
      </c>
      <c r="I4478" s="2" t="s">
        <v>11</v>
      </c>
      <c r="J4478" s="2">
        <v>1.5692378492267699E+18</v>
      </c>
      <c r="K4478" s="2">
        <v>1</v>
      </c>
      <c r="L4478" s="2">
        <v>2416</v>
      </c>
      <c r="M4478" s="2">
        <v>1</v>
      </c>
      <c r="N4478" s="2">
        <v>0</v>
      </c>
      <c r="O4478" s="2">
        <v>0</v>
      </c>
    </row>
    <row r="4479" spans="1:15">
      <c r="A4479" s="2" t="s">
        <v>10</v>
      </c>
      <c r="B4479" s="2">
        <v>1.57165611904942E+18</v>
      </c>
      <c r="C4479" s="2">
        <v>1</v>
      </c>
      <c r="D4479" s="2">
        <v>1847</v>
      </c>
      <c r="E4479" s="2">
        <v>1</v>
      </c>
      <c r="F4479" s="2">
        <v>0</v>
      </c>
      <c r="G4479" s="2">
        <v>0</v>
      </c>
      <c r="I4479" s="2" t="s">
        <v>11</v>
      </c>
      <c r="J4479" s="2">
        <v>1.5690952662194801E+18</v>
      </c>
      <c r="K4479" s="2">
        <v>0</v>
      </c>
      <c r="L4479" s="2">
        <v>0</v>
      </c>
      <c r="M4479" s="2">
        <v>0</v>
      </c>
      <c r="N4479" s="2">
        <v>1</v>
      </c>
      <c r="O4479" s="2">
        <v>0</v>
      </c>
    </row>
    <row r="4480" spans="1:15">
      <c r="A4480" s="2" t="s">
        <v>10</v>
      </c>
      <c r="B4480" s="2">
        <v>1.57174759819539E+18</v>
      </c>
      <c r="C4480" s="2">
        <v>1</v>
      </c>
      <c r="D4480" s="2">
        <v>548</v>
      </c>
      <c r="E4480" s="2">
        <v>1</v>
      </c>
      <c r="F4480" s="2">
        <v>0</v>
      </c>
      <c r="G4480" s="2">
        <v>0</v>
      </c>
      <c r="I4480" s="2" t="s">
        <v>11</v>
      </c>
      <c r="J4480" s="2">
        <v>1.5718159215704399E+18</v>
      </c>
      <c r="K4480" s="2">
        <v>0</v>
      </c>
      <c r="L4480" s="2">
        <v>0</v>
      </c>
      <c r="M4480" s="2">
        <v>1</v>
      </c>
      <c r="N4480" s="2">
        <v>0</v>
      </c>
      <c r="O4480" s="2">
        <v>1</v>
      </c>
    </row>
    <row r="4481" spans="1:15">
      <c r="A4481" s="2" t="s">
        <v>10</v>
      </c>
      <c r="B4481" s="2">
        <v>1.56839209542368E+18</v>
      </c>
      <c r="C4481" s="2">
        <v>1</v>
      </c>
      <c r="D4481" s="2">
        <v>814</v>
      </c>
      <c r="E4481" s="2">
        <v>1</v>
      </c>
      <c r="F4481" s="2">
        <v>0</v>
      </c>
      <c r="G4481" s="2">
        <v>0</v>
      </c>
      <c r="I4481" s="2" t="s">
        <v>11</v>
      </c>
      <c r="J4481" s="2">
        <v>1.5709468260923E+18</v>
      </c>
      <c r="K4481" s="2">
        <v>1</v>
      </c>
      <c r="L4481" s="2">
        <v>365</v>
      </c>
      <c r="M4481" s="2">
        <v>1</v>
      </c>
      <c r="N4481" s="2">
        <v>0</v>
      </c>
      <c r="O4481" s="2">
        <v>0</v>
      </c>
    </row>
    <row r="4482" spans="1:15">
      <c r="A4482" s="2" t="s">
        <v>10</v>
      </c>
      <c r="B4482" s="2">
        <v>1.57171744701326E+18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I4482" s="2" t="s">
        <v>11</v>
      </c>
      <c r="J4482" s="2">
        <v>1.57166738545747E+18</v>
      </c>
      <c r="K4482" s="2">
        <v>1</v>
      </c>
      <c r="L4482" s="2">
        <v>1040</v>
      </c>
      <c r="M4482" s="2">
        <v>1</v>
      </c>
      <c r="N4482" s="2">
        <v>0</v>
      </c>
      <c r="O4482" s="2">
        <v>0</v>
      </c>
    </row>
    <row r="4483" spans="1:15">
      <c r="A4483" s="2" t="s">
        <v>10</v>
      </c>
      <c r="B4483" s="2">
        <v>1.5718021128689001E+18</v>
      </c>
      <c r="C4483" s="2">
        <v>0</v>
      </c>
      <c r="D4483" s="2">
        <v>0</v>
      </c>
      <c r="E4483" s="2">
        <v>1</v>
      </c>
      <c r="F4483" s="2">
        <v>0</v>
      </c>
      <c r="G4483" s="2">
        <v>1</v>
      </c>
      <c r="I4483" s="2" t="s">
        <v>11</v>
      </c>
      <c r="J4483" s="2">
        <v>1.5716773561317701E+18</v>
      </c>
      <c r="K4483" s="2">
        <v>1</v>
      </c>
      <c r="L4483" s="2">
        <v>305</v>
      </c>
      <c r="M4483" s="2">
        <v>1</v>
      </c>
      <c r="N4483" s="2">
        <v>0</v>
      </c>
      <c r="O4483" s="2">
        <v>0</v>
      </c>
    </row>
    <row r="4484" spans="1:15">
      <c r="A4484" s="2" t="s">
        <v>10</v>
      </c>
      <c r="B4484" s="2">
        <v>1.5705816652213299E+18</v>
      </c>
      <c r="C4484" s="2">
        <v>0</v>
      </c>
      <c r="D4484" s="2">
        <v>0</v>
      </c>
      <c r="E4484" s="2">
        <v>0</v>
      </c>
      <c r="F4484" s="2">
        <v>1</v>
      </c>
      <c r="G4484" s="2">
        <v>0</v>
      </c>
      <c r="I4484" s="2" t="s">
        <v>11</v>
      </c>
      <c r="J4484" s="2">
        <v>1.5698897379159199E+18</v>
      </c>
      <c r="K4484" s="2">
        <v>0</v>
      </c>
      <c r="L4484" s="2">
        <v>0</v>
      </c>
      <c r="M4484" s="2">
        <v>1</v>
      </c>
      <c r="N4484" s="2">
        <v>0</v>
      </c>
      <c r="O4484" s="2">
        <v>1</v>
      </c>
    </row>
    <row r="4485" spans="1:15">
      <c r="A4485" s="2" t="s">
        <v>10</v>
      </c>
      <c r="B4485" s="2">
        <v>1.5710334409025999E+18</v>
      </c>
      <c r="C4485" s="2">
        <v>0</v>
      </c>
      <c r="D4485" s="2">
        <v>0</v>
      </c>
      <c r="E4485" s="2">
        <v>1</v>
      </c>
      <c r="F4485" s="2">
        <v>0</v>
      </c>
      <c r="G4485" s="2">
        <v>1</v>
      </c>
      <c r="I4485" s="2" t="s">
        <v>11</v>
      </c>
      <c r="J4485" s="2">
        <v>1.5717057303844201E+18</v>
      </c>
      <c r="K4485" s="2">
        <v>1</v>
      </c>
      <c r="L4485" s="2">
        <v>983</v>
      </c>
      <c r="M4485" s="2">
        <v>1</v>
      </c>
      <c r="N4485" s="2">
        <v>0</v>
      </c>
      <c r="O4485" s="2">
        <v>0</v>
      </c>
    </row>
    <row r="4486" spans="1:15">
      <c r="A4486" s="2" t="s">
        <v>10</v>
      </c>
      <c r="B4486" s="2">
        <v>1.5717532294427599E+18</v>
      </c>
      <c r="C4486" s="2">
        <v>1</v>
      </c>
      <c r="D4486" s="2">
        <v>410</v>
      </c>
      <c r="E4486" s="2">
        <v>1</v>
      </c>
      <c r="F4486" s="2">
        <v>0</v>
      </c>
      <c r="G4486" s="2">
        <v>0</v>
      </c>
      <c r="I4486" s="2" t="s">
        <v>11</v>
      </c>
      <c r="J4486" s="2">
        <v>1.56949721377055E+18</v>
      </c>
      <c r="K4486" s="2">
        <v>0</v>
      </c>
      <c r="L4486" s="2">
        <v>0</v>
      </c>
      <c r="M4486" s="2">
        <v>1</v>
      </c>
      <c r="N4486" s="2">
        <v>0</v>
      </c>
      <c r="O4486" s="2">
        <v>1</v>
      </c>
    </row>
    <row r="4487" spans="1:15">
      <c r="A4487" s="2" t="s">
        <v>10</v>
      </c>
      <c r="B4487" s="2">
        <v>1.5695789788203799E+18</v>
      </c>
      <c r="C4487" s="2">
        <v>1</v>
      </c>
      <c r="D4487" s="2">
        <v>502</v>
      </c>
      <c r="E4487" s="2">
        <v>1</v>
      </c>
      <c r="F4487" s="2">
        <v>0</v>
      </c>
      <c r="G4487" s="2">
        <v>0</v>
      </c>
      <c r="I4487" s="2" t="s">
        <v>11</v>
      </c>
      <c r="J4487" s="2">
        <v>1.5717029361265201E+18</v>
      </c>
      <c r="K4487" s="2">
        <v>1</v>
      </c>
      <c r="L4487" s="2">
        <v>1669</v>
      </c>
      <c r="M4487" s="2">
        <v>1</v>
      </c>
      <c r="N4487" s="2">
        <v>0</v>
      </c>
      <c r="O4487" s="2">
        <v>0</v>
      </c>
    </row>
    <row r="4488" spans="1:15">
      <c r="A4488" s="2" t="s">
        <v>10</v>
      </c>
      <c r="B4488" s="2">
        <v>1.5700250775699E+18</v>
      </c>
      <c r="C4488" s="2">
        <v>1</v>
      </c>
      <c r="D4488" s="2">
        <v>1275</v>
      </c>
      <c r="E4488" s="2">
        <v>1</v>
      </c>
      <c r="F4488" s="2">
        <v>0</v>
      </c>
      <c r="G4488" s="2">
        <v>0</v>
      </c>
      <c r="I4488" s="2" t="s">
        <v>11</v>
      </c>
      <c r="J4488" s="2">
        <v>1.57072295302335E+18</v>
      </c>
      <c r="K4488" s="2">
        <v>0</v>
      </c>
      <c r="L4488" s="2">
        <v>0</v>
      </c>
      <c r="M4488" s="2">
        <v>1</v>
      </c>
      <c r="N4488" s="2">
        <v>0</v>
      </c>
      <c r="O4488" s="2">
        <v>1</v>
      </c>
    </row>
    <row r="4489" spans="1:15">
      <c r="A4489" s="2" t="s">
        <v>10</v>
      </c>
      <c r="B4489" s="2">
        <v>1.5716885366278899E+18</v>
      </c>
      <c r="C4489" s="2">
        <v>0</v>
      </c>
      <c r="D4489" s="2">
        <v>0</v>
      </c>
      <c r="E4489" s="2">
        <v>0</v>
      </c>
      <c r="F4489" s="2">
        <v>1</v>
      </c>
      <c r="G4489" s="2">
        <v>0</v>
      </c>
      <c r="I4489" s="2" t="s">
        <v>11</v>
      </c>
      <c r="J4489" s="2">
        <v>1.57174218516925E+18</v>
      </c>
      <c r="K4489" s="2">
        <v>1</v>
      </c>
      <c r="L4489" s="2">
        <v>280</v>
      </c>
      <c r="M4489" s="2">
        <v>1</v>
      </c>
      <c r="N4489" s="2">
        <v>0</v>
      </c>
      <c r="O4489" s="2">
        <v>0</v>
      </c>
    </row>
    <row r="4490" spans="1:15">
      <c r="A4490" s="2" t="s">
        <v>10</v>
      </c>
      <c r="B4490" s="2">
        <v>1.5717894861515899E+18</v>
      </c>
      <c r="C4490" s="2">
        <v>1</v>
      </c>
      <c r="D4490" s="2">
        <v>341</v>
      </c>
      <c r="E4490" s="2">
        <v>1</v>
      </c>
      <c r="F4490" s="2">
        <v>0</v>
      </c>
      <c r="G4490" s="2">
        <v>0</v>
      </c>
      <c r="I4490" s="2" t="s">
        <v>11</v>
      </c>
      <c r="J4490" s="2">
        <v>1.5702594727467E+18</v>
      </c>
      <c r="K4490" s="2">
        <v>0</v>
      </c>
      <c r="L4490" s="2">
        <v>0</v>
      </c>
      <c r="M4490" s="2">
        <v>0</v>
      </c>
      <c r="N4490" s="2">
        <v>1</v>
      </c>
      <c r="O4490" s="2">
        <v>0</v>
      </c>
    </row>
    <row r="4491" spans="1:15">
      <c r="A4491" s="2" t="s">
        <v>10</v>
      </c>
      <c r="B4491" s="2">
        <v>1.57141298387421E+18</v>
      </c>
      <c r="C4491" s="2">
        <v>0</v>
      </c>
      <c r="D4491" s="2">
        <v>0</v>
      </c>
      <c r="E4491" s="2">
        <v>0</v>
      </c>
      <c r="F4491" s="2">
        <v>1</v>
      </c>
      <c r="G4491" s="2">
        <v>0</v>
      </c>
      <c r="I4491" s="2" t="s">
        <v>11</v>
      </c>
      <c r="J4491" s="2">
        <v>1.5716782548914299E+18</v>
      </c>
      <c r="K4491" s="2">
        <v>1</v>
      </c>
      <c r="L4491" s="2">
        <v>634</v>
      </c>
      <c r="M4491" s="2">
        <v>1</v>
      </c>
      <c r="N4491" s="2">
        <v>0</v>
      </c>
      <c r="O4491" s="2">
        <v>0</v>
      </c>
    </row>
    <row r="4492" spans="1:15">
      <c r="A4492" s="2" t="s">
        <v>10</v>
      </c>
      <c r="B4492" s="2">
        <v>1.5716862185702999E+18</v>
      </c>
      <c r="C4492" s="2">
        <v>1</v>
      </c>
      <c r="D4492" s="2">
        <v>264</v>
      </c>
      <c r="E4492" s="2">
        <v>1</v>
      </c>
      <c r="F4492" s="2">
        <v>0</v>
      </c>
      <c r="G4492" s="2">
        <v>0</v>
      </c>
      <c r="I4492" s="2" t="s">
        <v>11</v>
      </c>
      <c r="J4492" s="2">
        <v>1.5716547048769001E+18</v>
      </c>
      <c r="K4492" s="2">
        <v>0</v>
      </c>
      <c r="L4492" s="2">
        <v>0</v>
      </c>
      <c r="M4492" s="2">
        <v>1</v>
      </c>
      <c r="N4492" s="2">
        <v>0</v>
      </c>
      <c r="O4492" s="2">
        <v>1</v>
      </c>
    </row>
    <row r="4493" spans="1:15">
      <c r="A4493" s="2" t="s">
        <v>10</v>
      </c>
      <c r="B4493" s="2">
        <v>1.5718361192665201E+18</v>
      </c>
      <c r="C4493" s="2">
        <v>1</v>
      </c>
      <c r="D4493" s="2">
        <v>431</v>
      </c>
      <c r="E4493" s="2">
        <v>1</v>
      </c>
      <c r="F4493" s="2">
        <v>0</v>
      </c>
      <c r="G4493" s="2">
        <v>0</v>
      </c>
      <c r="I4493" s="2" t="s">
        <v>11</v>
      </c>
      <c r="J4493" s="2">
        <v>1.57094915669507E+18</v>
      </c>
      <c r="K4493" s="2">
        <v>0</v>
      </c>
      <c r="L4493" s="2">
        <v>0</v>
      </c>
      <c r="M4493" s="2">
        <v>0</v>
      </c>
      <c r="N4493" s="2">
        <v>1</v>
      </c>
      <c r="O4493" s="2">
        <v>0</v>
      </c>
    </row>
    <row r="4494" spans="1:15">
      <c r="A4494" s="2" t="s">
        <v>10</v>
      </c>
      <c r="B4494" s="2">
        <v>1.57003088684033E+18</v>
      </c>
      <c r="C4494" s="2">
        <v>1</v>
      </c>
      <c r="D4494" s="2">
        <v>360</v>
      </c>
      <c r="E4494" s="2">
        <v>1</v>
      </c>
      <c r="F4494" s="2">
        <v>0</v>
      </c>
      <c r="G4494" s="2">
        <v>0</v>
      </c>
      <c r="I4494" s="2" t="s">
        <v>11</v>
      </c>
      <c r="J4494" s="2">
        <v>1.5716824810092201E+18</v>
      </c>
      <c r="K4494" s="2">
        <v>0</v>
      </c>
      <c r="L4494" s="2">
        <v>0</v>
      </c>
      <c r="M4494" s="2">
        <v>1</v>
      </c>
      <c r="N4494" s="2">
        <v>0</v>
      </c>
      <c r="O4494" s="2">
        <v>1</v>
      </c>
    </row>
    <row r="4495" spans="1:15">
      <c r="A4495" s="2" t="s">
        <v>10</v>
      </c>
      <c r="B4495" s="2">
        <v>1.5698967316871501E+18</v>
      </c>
      <c r="C4495" s="2">
        <v>1</v>
      </c>
      <c r="D4495" s="2">
        <v>664</v>
      </c>
      <c r="E4495" s="2">
        <v>1</v>
      </c>
      <c r="F4495" s="2">
        <v>0</v>
      </c>
      <c r="G4495" s="2">
        <v>0</v>
      </c>
      <c r="I4495" s="2" t="s">
        <v>11</v>
      </c>
      <c r="J4495" s="2">
        <v>1.5714118787002701E+18</v>
      </c>
      <c r="K4495" s="2">
        <v>0</v>
      </c>
      <c r="L4495" s="2">
        <v>0</v>
      </c>
      <c r="M4495" s="2">
        <v>0</v>
      </c>
      <c r="N4495" s="2">
        <v>1</v>
      </c>
      <c r="O4495" s="2">
        <v>0</v>
      </c>
    </row>
    <row r="4496" spans="1:15">
      <c r="A4496" s="2" t="s">
        <v>10</v>
      </c>
      <c r="B4496" s="2">
        <v>1.5717465617744699E+18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I4496" s="2" t="s">
        <v>11</v>
      </c>
      <c r="J4496" s="2">
        <v>1.57143901594782E+18</v>
      </c>
      <c r="K4496" s="2">
        <v>0</v>
      </c>
      <c r="L4496" s="2">
        <v>0</v>
      </c>
      <c r="M4496" s="2">
        <v>0</v>
      </c>
      <c r="N4496" s="2">
        <v>1</v>
      </c>
      <c r="O4496" s="2">
        <v>0</v>
      </c>
    </row>
    <row r="4497" spans="1:15">
      <c r="A4497" s="2" t="s">
        <v>10</v>
      </c>
      <c r="B4497" s="2">
        <v>1.5707131335285399E+18</v>
      </c>
      <c r="C4497" s="2">
        <v>1</v>
      </c>
      <c r="D4497" s="2">
        <v>1278</v>
      </c>
      <c r="E4497" s="2">
        <v>1</v>
      </c>
      <c r="F4497" s="2">
        <v>0</v>
      </c>
      <c r="G4497" s="2">
        <v>0</v>
      </c>
      <c r="I4497" s="2" t="s">
        <v>11</v>
      </c>
      <c r="J4497" s="2">
        <v>1.5706502082353201E+18</v>
      </c>
      <c r="K4497" s="2">
        <v>1</v>
      </c>
      <c r="L4497" s="2">
        <v>318</v>
      </c>
      <c r="M4497" s="2">
        <v>1</v>
      </c>
      <c r="N4497" s="2">
        <v>0</v>
      </c>
      <c r="O4497" s="2">
        <v>0</v>
      </c>
    </row>
    <row r="4498" spans="1:15">
      <c r="A4498" s="2" t="s">
        <v>10</v>
      </c>
      <c r="B4498" s="2">
        <v>1.5677033189968699E+18</v>
      </c>
      <c r="C4498" s="2">
        <v>1</v>
      </c>
      <c r="D4498" s="2">
        <v>846</v>
      </c>
      <c r="E4498" s="2">
        <v>1</v>
      </c>
      <c r="F4498" s="2">
        <v>0</v>
      </c>
      <c r="G4498" s="2">
        <v>0</v>
      </c>
      <c r="I4498" s="2" t="s">
        <v>11</v>
      </c>
      <c r="J4498" s="2">
        <v>1.5716162755647401E+18</v>
      </c>
      <c r="K4498" s="2">
        <v>0</v>
      </c>
      <c r="L4498" s="2">
        <v>0</v>
      </c>
      <c r="M4498" s="2">
        <v>0</v>
      </c>
      <c r="N4498" s="2">
        <v>0</v>
      </c>
      <c r="O4498" s="2">
        <v>0</v>
      </c>
    </row>
    <row r="4499" spans="1:15">
      <c r="A4499" s="2" t="s">
        <v>10</v>
      </c>
      <c r="B4499" s="2">
        <v>1.56820045663373E+18</v>
      </c>
      <c r="C4499" s="2">
        <v>1</v>
      </c>
      <c r="D4499" s="2">
        <v>537</v>
      </c>
      <c r="E4499" s="2">
        <v>1</v>
      </c>
      <c r="F4499" s="2">
        <v>0</v>
      </c>
      <c r="G4499" s="2">
        <v>0</v>
      </c>
      <c r="I4499" s="2" t="s">
        <v>11</v>
      </c>
      <c r="J4499" s="2">
        <v>1.57176565841123E+18</v>
      </c>
      <c r="K4499" s="2">
        <v>0</v>
      </c>
      <c r="L4499" s="2">
        <v>0</v>
      </c>
      <c r="M4499" s="2">
        <v>0</v>
      </c>
      <c r="N4499" s="2">
        <v>1</v>
      </c>
      <c r="O4499" s="2">
        <v>0</v>
      </c>
    </row>
    <row r="4500" spans="1:15">
      <c r="A4500" s="2" t="s">
        <v>10</v>
      </c>
      <c r="B4500" s="2">
        <v>1.5716851672218601E+18</v>
      </c>
      <c r="C4500" s="2">
        <v>1</v>
      </c>
      <c r="D4500" s="2">
        <v>330</v>
      </c>
      <c r="E4500" s="2">
        <v>1</v>
      </c>
      <c r="F4500" s="2">
        <v>0</v>
      </c>
      <c r="G4500" s="2">
        <v>0</v>
      </c>
      <c r="I4500" s="2" t="s">
        <v>11</v>
      </c>
      <c r="J4500" s="2">
        <v>1.57178913444243E+18</v>
      </c>
      <c r="K4500" s="2">
        <v>1</v>
      </c>
      <c r="L4500" s="2">
        <v>445</v>
      </c>
      <c r="M4500" s="2">
        <v>1</v>
      </c>
      <c r="N4500" s="2">
        <v>0</v>
      </c>
      <c r="O4500" s="2">
        <v>0</v>
      </c>
    </row>
    <row r="4501" spans="1:15">
      <c r="A4501" s="2" t="s">
        <v>10</v>
      </c>
      <c r="B4501" s="2">
        <v>1.5716948895723899E+18</v>
      </c>
      <c r="C4501" s="2">
        <v>0</v>
      </c>
      <c r="D4501" s="2">
        <v>0</v>
      </c>
      <c r="E4501" s="2">
        <v>1</v>
      </c>
      <c r="F4501" s="2">
        <v>0</v>
      </c>
      <c r="G4501" s="2">
        <v>1</v>
      </c>
      <c r="I4501" s="2" t="s">
        <v>11</v>
      </c>
      <c r="J4501" s="2">
        <v>1.57171008675213E+18</v>
      </c>
      <c r="K4501" s="2">
        <v>0</v>
      </c>
      <c r="L4501" s="2">
        <v>0</v>
      </c>
      <c r="M4501" s="2">
        <v>1</v>
      </c>
      <c r="N4501" s="2">
        <v>0</v>
      </c>
      <c r="O4501" s="2">
        <v>1</v>
      </c>
    </row>
    <row r="4502" spans="1:15">
      <c r="A4502" s="2" t="s">
        <v>10</v>
      </c>
      <c r="B4502" s="2">
        <v>1.57165937714701E+18</v>
      </c>
      <c r="C4502" s="2">
        <v>0</v>
      </c>
      <c r="D4502" s="2">
        <v>0</v>
      </c>
      <c r="E4502" s="2">
        <v>0</v>
      </c>
      <c r="F4502" s="2">
        <v>1</v>
      </c>
      <c r="G4502" s="2">
        <v>0</v>
      </c>
      <c r="I4502" s="2" t="s">
        <v>11</v>
      </c>
      <c r="J4502" s="2">
        <v>1.5702401006322501E+18</v>
      </c>
      <c r="K4502" s="2">
        <v>1</v>
      </c>
      <c r="L4502" s="2">
        <v>340</v>
      </c>
      <c r="M4502" s="2">
        <v>1</v>
      </c>
      <c r="N4502" s="2">
        <v>0</v>
      </c>
      <c r="O4502" s="2">
        <v>0</v>
      </c>
    </row>
    <row r="4503" spans="1:15">
      <c r="A4503" s="2" t="s">
        <v>10</v>
      </c>
      <c r="B4503" s="2">
        <v>1.57183777696031E+18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I4503" s="2" t="s">
        <v>11</v>
      </c>
      <c r="J4503" s="2">
        <v>1.5695158405362099E+18</v>
      </c>
      <c r="K4503" s="2">
        <v>1</v>
      </c>
      <c r="L4503" s="2">
        <v>1084</v>
      </c>
      <c r="M4503" s="2">
        <v>1</v>
      </c>
      <c r="N4503" s="2">
        <v>0</v>
      </c>
      <c r="O4503" s="2">
        <v>0</v>
      </c>
    </row>
    <row r="4504" spans="1:15">
      <c r="A4504" s="2" t="s">
        <v>10</v>
      </c>
      <c r="B4504" s="2">
        <v>1.5717653813522801E+18</v>
      </c>
      <c r="C4504" s="2">
        <v>0</v>
      </c>
      <c r="D4504" s="2">
        <v>0</v>
      </c>
      <c r="E4504" s="2">
        <v>0</v>
      </c>
      <c r="F4504" s="2">
        <v>1</v>
      </c>
      <c r="G4504" s="2">
        <v>0</v>
      </c>
      <c r="I4504" s="2" t="s">
        <v>11</v>
      </c>
      <c r="J4504" s="2">
        <v>1.5703364411275599E+18</v>
      </c>
      <c r="K4504" s="2">
        <v>0</v>
      </c>
      <c r="L4504" s="2">
        <v>0</v>
      </c>
      <c r="M4504" s="2">
        <v>1</v>
      </c>
      <c r="N4504" s="2">
        <v>0</v>
      </c>
      <c r="O4504" s="2">
        <v>1</v>
      </c>
    </row>
    <row r="4505" spans="1:15">
      <c r="A4505" s="2" t="s">
        <v>10</v>
      </c>
      <c r="B4505" s="2">
        <v>1.5689755375133199E+18</v>
      </c>
      <c r="C4505" s="2">
        <v>1</v>
      </c>
      <c r="D4505" s="2">
        <v>2803</v>
      </c>
      <c r="E4505" s="2">
        <v>1</v>
      </c>
      <c r="F4505" s="2">
        <v>0</v>
      </c>
      <c r="G4505" s="2">
        <v>0</v>
      </c>
      <c r="I4505" s="2" t="s">
        <v>11</v>
      </c>
      <c r="J4505" s="2">
        <v>1.57169089790781E+18</v>
      </c>
      <c r="K4505" s="2">
        <v>1</v>
      </c>
      <c r="L4505" s="2">
        <v>250</v>
      </c>
      <c r="M4505" s="2">
        <v>1</v>
      </c>
      <c r="N4505" s="2">
        <v>0</v>
      </c>
      <c r="O4505" s="2">
        <v>0</v>
      </c>
    </row>
    <row r="4506" spans="1:15">
      <c r="A4506" s="2" t="s">
        <v>10</v>
      </c>
      <c r="B4506" s="2">
        <v>1.5695262934548101E+18</v>
      </c>
      <c r="C4506" s="2">
        <v>1</v>
      </c>
      <c r="D4506" s="2">
        <v>590</v>
      </c>
      <c r="E4506" s="2">
        <v>1</v>
      </c>
      <c r="F4506" s="2">
        <v>0</v>
      </c>
      <c r="G4506" s="2">
        <v>0</v>
      </c>
      <c r="I4506" s="2" t="s">
        <v>11</v>
      </c>
      <c r="J4506" s="2">
        <v>1.5703299866934799E+18</v>
      </c>
      <c r="K4506" s="2">
        <v>1</v>
      </c>
      <c r="L4506" s="2">
        <v>813</v>
      </c>
      <c r="M4506" s="2">
        <v>1</v>
      </c>
      <c r="N4506" s="2">
        <v>0</v>
      </c>
      <c r="O4506" s="2">
        <v>0</v>
      </c>
    </row>
    <row r="4507" spans="1:15">
      <c r="A4507" s="2" t="s">
        <v>10</v>
      </c>
      <c r="B4507" s="2">
        <v>1.5700391701503301E+18</v>
      </c>
      <c r="C4507" s="2">
        <v>0</v>
      </c>
      <c r="D4507" s="2">
        <v>0</v>
      </c>
      <c r="E4507" s="2">
        <v>1</v>
      </c>
      <c r="F4507" s="2">
        <v>0</v>
      </c>
      <c r="G4507" s="2">
        <v>2</v>
      </c>
      <c r="I4507" s="2" t="s">
        <v>11</v>
      </c>
      <c r="J4507" s="2">
        <v>1.5717425767368901E+18</v>
      </c>
      <c r="K4507" s="2">
        <v>0</v>
      </c>
      <c r="L4507" s="2">
        <v>0</v>
      </c>
      <c r="M4507" s="2">
        <v>0</v>
      </c>
      <c r="N4507" s="2">
        <v>1</v>
      </c>
      <c r="O4507" s="2">
        <v>0</v>
      </c>
    </row>
    <row r="4508" spans="1:15">
      <c r="A4508" s="2" t="s">
        <v>10</v>
      </c>
      <c r="B4508" s="2">
        <v>1.5703148836590999E+18</v>
      </c>
      <c r="C4508" s="2">
        <v>1</v>
      </c>
      <c r="D4508" s="2">
        <v>293</v>
      </c>
      <c r="E4508" s="2">
        <v>1</v>
      </c>
      <c r="F4508" s="2">
        <v>0</v>
      </c>
      <c r="G4508" s="2">
        <v>0</v>
      </c>
      <c r="I4508" s="2" t="s">
        <v>11</v>
      </c>
      <c r="J4508" s="2">
        <v>1.57177516010782E+18</v>
      </c>
      <c r="K4508" s="2">
        <v>0</v>
      </c>
      <c r="L4508" s="2">
        <v>0</v>
      </c>
      <c r="M4508" s="2">
        <v>0</v>
      </c>
      <c r="N4508" s="2">
        <v>1</v>
      </c>
      <c r="O4508" s="2">
        <v>0</v>
      </c>
    </row>
    <row r="4509" spans="1:15">
      <c r="A4509" s="2" t="s">
        <v>10</v>
      </c>
      <c r="B4509" s="2">
        <v>1.57165846705854E+18</v>
      </c>
      <c r="C4509" s="2">
        <v>1</v>
      </c>
      <c r="D4509" s="2">
        <v>880</v>
      </c>
      <c r="E4509" s="2">
        <v>1</v>
      </c>
      <c r="F4509" s="2">
        <v>0</v>
      </c>
      <c r="G4509" s="2">
        <v>0</v>
      </c>
      <c r="I4509" s="2" t="s">
        <v>11</v>
      </c>
      <c r="J4509" s="2">
        <v>1.5717693936025201E+18</v>
      </c>
      <c r="K4509" s="2">
        <v>1</v>
      </c>
      <c r="L4509" s="2">
        <v>1050</v>
      </c>
      <c r="M4509" s="2">
        <v>1</v>
      </c>
      <c r="N4509" s="2">
        <v>0</v>
      </c>
      <c r="O4509" s="2">
        <v>0</v>
      </c>
    </row>
    <row r="4510" spans="1:15">
      <c r="A4510" s="2" t="s">
        <v>10</v>
      </c>
      <c r="B4510" s="2">
        <v>1.57173750854126E+18</v>
      </c>
      <c r="C4510" s="2">
        <v>1</v>
      </c>
      <c r="D4510" s="2">
        <v>310</v>
      </c>
      <c r="E4510" s="2">
        <v>1</v>
      </c>
      <c r="F4510" s="2">
        <v>0</v>
      </c>
      <c r="G4510" s="2">
        <v>0</v>
      </c>
      <c r="I4510" s="2" t="s">
        <v>11</v>
      </c>
      <c r="J4510" s="2">
        <v>1.5716854096064901E+18</v>
      </c>
      <c r="K4510" s="2">
        <v>1</v>
      </c>
      <c r="L4510" s="2">
        <v>400</v>
      </c>
      <c r="M4510" s="2">
        <v>1</v>
      </c>
      <c r="N4510" s="2">
        <v>0</v>
      </c>
      <c r="O4510" s="2">
        <v>0</v>
      </c>
    </row>
    <row r="4511" spans="1:15">
      <c r="A4511" s="2" t="s">
        <v>10</v>
      </c>
      <c r="B4511" s="2">
        <v>1.5717890775257201E+18</v>
      </c>
      <c r="C4511" s="2">
        <v>0</v>
      </c>
      <c r="D4511" s="2">
        <v>0</v>
      </c>
      <c r="E4511" s="2">
        <v>0</v>
      </c>
      <c r="F4511" s="2">
        <v>1</v>
      </c>
      <c r="G4511" s="2">
        <v>0</v>
      </c>
      <c r="I4511" s="2" t="s">
        <v>11</v>
      </c>
      <c r="J4511" s="2">
        <v>1.5694639984396401E+18</v>
      </c>
      <c r="K4511" s="2">
        <v>1</v>
      </c>
      <c r="L4511" s="2">
        <v>801</v>
      </c>
      <c r="M4511" s="2">
        <v>1</v>
      </c>
      <c r="N4511" s="2">
        <v>0</v>
      </c>
      <c r="O4511" s="2">
        <v>0</v>
      </c>
    </row>
    <row r="4512" spans="1:15">
      <c r="A4512" s="2" t="s">
        <v>10</v>
      </c>
      <c r="B4512" s="2">
        <v>1.5695809817934799E+18</v>
      </c>
      <c r="C4512" s="2">
        <v>0</v>
      </c>
      <c r="D4512" s="2">
        <v>0</v>
      </c>
      <c r="E4512" s="2">
        <v>0</v>
      </c>
      <c r="F4512" s="2">
        <v>1</v>
      </c>
      <c r="G4512" s="2">
        <v>0</v>
      </c>
      <c r="I4512" s="2" t="s">
        <v>11</v>
      </c>
      <c r="J4512" s="2">
        <v>1.5716372775018501E+18</v>
      </c>
      <c r="K4512" s="2">
        <v>1</v>
      </c>
      <c r="L4512" s="2">
        <v>435</v>
      </c>
      <c r="M4512" s="2">
        <v>1</v>
      </c>
      <c r="N4512" s="2">
        <v>0</v>
      </c>
      <c r="O4512" s="2">
        <v>0</v>
      </c>
    </row>
    <row r="4513" spans="1:15">
      <c r="A4513" s="2" t="s">
        <v>10</v>
      </c>
      <c r="B4513" s="2">
        <v>1.57172897905918E+18</v>
      </c>
      <c r="C4513" s="2">
        <v>1</v>
      </c>
      <c r="D4513" s="2">
        <v>445</v>
      </c>
      <c r="E4513" s="2">
        <v>1</v>
      </c>
      <c r="F4513" s="2">
        <v>0</v>
      </c>
      <c r="G4513" s="2">
        <v>0</v>
      </c>
      <c r="I4513" s="2" t="s">
        <v>11</v>
      </c>
      <c r="J4513" s="2">
        <v>1.5717368790391401E+18</v>
      </c>
      <c r="K4513" s="2">
        <v>1</v>
      </c>
      <c r="L4513" s="2">
        <v>405</v>
      </c>
      <c r="M4513" s="2">
        <v>1</v>
      </c>
      <c r="N4513" s="2">
        <v>0</v>
      </c>
      <c r="O4513" s="2">
        <v>0</v>
      </c>
    </row>
    <row r="4514" spans="1:15">
      <c r="A4514" s="2" t="s">
        <v>10</v>
      </c>
      <c r="B4514" s="2">
        <v>1.5717550729652101E+18</v>
      </c>
      <c r="C4514" s="2">
        <v>0</v>
      </c>
      <c r="D4514" s="2">
        <v>0</v>
      </c>
      <c r="E4514" s="2">
        <v>0</v>
      </c>
      <c r="F4514" s="2">
        <v>1</v>
      </c>
      <c r="G4514" s="2">
        <v>0</v>
      </c>
      <c r="I4514" s="2" t="s">
        <v>11</v>
      </c>
      <c r="J4514" s="2">
        <v>1.57026868748159E+18</v>
      </c>
      <c r="K4514" s="2">
        <v>1</v>
      </c>
      <c r="L4514" s="2">
        <v>325</v>
      </c>
      <c r="M4514" s="2">
        <v>1</v>
      </c>
      <c r="N4514" s="2">
        <v>0</v>
      </c>
      <c r="O4514" s="2">
        <v>0</v>
      </c>
    </row>
    <row r="4515" spans="1:15">
      <c r="A4515" s="2" t="s">
        <v>10</v>
      </c>
      <c r="B4515" s="2">
        <v>1.57180018686547E+18</v>
      </c>
      <c r="C4515" s="2">
        <v>0</v>
      </c>
      <c r="D4515" s="2">
        <v>0</v>
      </c>
      <c r="E4515" s="2">
        <v>0</v>
      </c>
      <c r="F4515" s="2">
        <v>1</v>
      </c>
      <c r="G4515" s="2">
        <v>0</v>
      </c>
      <c r="I4515" s="2" t="s">
        <v>11</v>
      </c>
      <c r="J4515" s="2">
        <v>1.57024800893373E+18</v>
      </c>
      <c r="K4515" s="2">
        <v>0</v>
      </c>
      <c r="L4515" s="2">
        <v>0</v>
      </c>
      <c r="M4515" s="2">
        <v>1</v>
      </c>
      <c r="N4515" s="2">
        <v>0</v>
      </c>
      <c r="O4515" s="2">
        <v>1</v>
      </c>
    </row>
    <row r="4516" spans="1:15">
      <c r="A4516" s="2" t="s">
        <v>10</v>
      </c>
      <c r="B4516" s="2">
        <v>1.5717553507203999E+18</v>
      </c>
      <c r="C4516" s="2">
        <v>0</v>
      </c>
      <c r="D4516" s="2">
        <v>0</v>
      </c>
      <c r="E4516" s="2">
        <v>0</v>
      </c>
      <c r="F4516" s="2">
        <v>1</v>
      </c>
      <c r="G4516" s="2">
        <v>0</v>
      </c>
      <c r="I4516" s="2" t="s">
        <v>11</v>
      </c>
      <c r="J4516" s="2">
        <v>1.57149400092865E+18</v>
      </c>
      <c r="K4516" s="2">
        <v>1</v>
      </c>
      <c r="L4516" s="2">
        <v>8700</v>
      </c>
      <c r="M4516" s="2">
        <v>1</v>
      </c>
      <c r="N4516" s="2">
        <v>0</v>
      </c>
      <c r="O4516" s="2">
        <v>0</v>
      </c>
    </row>
    <row r="4517" spans="1:15">
      <c r="A4517" s="2" t="s">
        <v>10</v>
      </c>
      <c r="B4517" s="2">
        <v>1.57176741887805E+18</v>
      </c>
      <c r="C4517" s="2">
        <v>1</v>
      </c>
      <c r="D4517" s="2">
        <v>332</v>
      </c>
      <c r="E4517" s="2">
        <v>1</v>
      </c>
      <c r="F4517" s="2">
        <v>0</v>
      </c>
      <c r="G4517" s="2">
        <v>0</v>
      </c>
      <c r="I4517" s="2" t="s">
        <v>11</v>
      </c>
      <c r="J4517" s="2">
        <v>1.5716625567733801E+18</v>
      </c>
      <c r="K4517" s="2">
        <v>1</v>
      </c>
      <c r="L4517" s="2">
        <v>599</v>
      </c>
      <c r="M4517" s="2">
        <v>1</v>
      </c>
      <c r="N4517" s="2">
        <v>0</v>
      </c>
      <c r="O4517" s="2">
        <v>0</v>
      </c>
    </row>
    <row r="4518" spans="1:15">
      <c r="A4518" s="2" t="s">
        <v>10</v>
      </c>
      <c r="B4518" s="2">
        <v>1.57066298723522E+18</v>
      </c>
      <c r="C4518" s="2">
        <v>0</v>
      </c>
      <c r="D4518" s="2">
        <v>0</v>
      </c>
      <c r="E4518" s="2">
        <v>0</v>
      </c>
      <c r="F4518" s="2">
        <v>1</v>
      </c>
      <c r="G4518" s="2">
        <v>0</v>
      </c>
      <c r="I4518" s="2" t="s">
        <v>11</v>
      </c>
      <c r="J4518" s="2">
        <v>1.5691656673310999E+18</v>
      </c>
      <c r="K4518" s="2">
        <v>1</v>
      </c>
      <c r="L4518" s="2">
        <v>977</v>
      </c>
      <c r="M4518" s="2">
        <v>1</v>
      </c>
      <c r="N4518" s="2">
        <v>0</v>
      </c>
      <c r="O4518" s="2">
        <v>0</v>
      </c>
    </row>
    <row r="4519" spans="1:15">
      <c r="A4519" s="2" t="s">
        <v>10</v>
      </c>
      <c r="B4519" s="2">
        <v>1.5716932684864799E+18</v>
      </c>
      <c r="C4519" s="2">
        <v>1</v>
      </c>
      <c r="D4519" s="2">
        <v>446</v>
      </c>
      <c r="E4519" s="2">
        <v>1</v>
      </c>
      <c r="F4519" s="2">
        <v>0</v>
      </c>
      <c r="G4519" s="2">
        <v>0</v>
      </c>
      <c r="I4519" s="2" t="s">
        <v>11</v>
      </c>
      <c r="J4519" s="2">
        <v>1.56985937904864E+18</v>
      </c>
      <c r="K4519" s="2">
        <v>0</v>
      </c>
      <c r="L4519" s="2">
        <v>0</v>
      </c>
      <c r="M4519" s="2">
        <v>0</v>
      </c>
      <c r="N4519" s="2">
        <v>1</v>
      </c>
      <c r="O4519" s="2">
        <v>0</v>
      </c>
    </row>
    <row r="4520" spans="1:15">
      <c r="A4520" s="2" t="s">
        <v>10</v>
      </c>
      <c r="B4520" s="2">
        <v>1.5714563100363E+18</v>
      </c>
      <c r="C4520" s="2">
        <v>0</v>
      </c>
      <c r="D4520" s="2">
        <v>0</v>
      </c>
      <c r="E4520" s="2">
        <v>1</v>
      </c>
      <c r="F4520" s="2">
        <v>0</v>
      </c>
      <c r="G4520" s="2">
        <v>1</v>
      </c>
      <c r="I4520" s="2" t="s">
        <v>11</v>
      </c>
      <c r="J4520" s="2">
        <v>1.57170122190189E+18</v>
      </c>
      <c r="K4520" s="2">
        <v>0</v>
      </c>
      <c r="L4520" s="2">
        <v>0</v>
      </c>
      <c r="M4520" s="2">
        <v>1</v>
      </c>
      <c r="N4520" s="2">
        <v>0</v>
      </c>
      <c r="O4520" s="2">
        <v>2</v>
      </c>
    </row>
    <row r="4521" spans="1:15">
      <c r="A4521" s="2" t="s">
        <v>10</v>
      </c>
      <c r="B4521" s="2">
        <v>1.56885150613074E+18</v>
      </c>
      <c r="C4521" s="2">
        <v>0</v>
      </c>
      <c r="D4521" s="2">
        <v>0</v>
      </c>
      <c r="E4521" s="2">
        <v>0</v>
      </c>
      <c r="F4521" s="2">
        <v>1</v>
      </c>
      <c r="G4521" s="2">
        <v>0</v>
      </c>
      <c r="I4521" s="2" t="s">
        <v>11</v>
      </c>
      <c r="J4521" s="2">
        <v>1.56957494769997E+18</v>
      </c>
      <c r="K4521" s="2">
        <v>1</v>
      </c>
      <c r="L4521" s="2">
        <v>260</v>
      </c>
      <c r="M4521" s="2">
        <v>1</v>
      </c>
      <c r="N4521" s="2">
        <v>0</v>
      </c>
      <c r="O4521" s="2">
        <v>0</v>
      </c>
    </row>
    <row r="4522" spans="1:15">
      <c r="A4522" s="2" t="s">
        <v>10</v>
      </c>
      <c r="B4522" s="2">
        <v>1.56878518040621E+18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I4522" s="2" t="s">
        <v>11</v>
      </c>
      <c r="J4522" s="2">
        <v>1.5717741054752399E+18</v>
      </c>
      <c r="K4522" s="2">
        <v>0</v>
      </c>
      <c r="L4522" s="2">
        <v>0</v>
      </c>
      <c r="M4522" s="2">
        <v>1</v>
      </c>
      <c r="N4522" s="2">
        <v>0</v>
      </c>
      <c r="O4522" s="2">
        <v>1</v>
      </c>
    </row>
    <row r="4523" spans="1:15">
      <c r="A4523" s="2" t="s">
        <v>10</v>
      </c>
      <c r="B4523" s="2">
        <v>1.56766041967233E+18</v>
      </c>
      <c r="C4523" s="2">
        <v>1</v>
      </c>
      <c r="D4523" s="2">
        <v>511</v>
      </c>
      <c r="E4523" s="2">
        <v>1</v>
      </c>
      <c r="F4523" s="2">
        <v>0</v>
      </c>
      <c r="G4523" s="2">
        <v>1</v>
      </c>
      <c r="I4523" s="2" t="s">
        <v>11</v>
      </c>
      <c r="J4523" s="2">
        <v>1.5692871985226299E+18</v>
      </c>
      <c r="K4523" s="2">
        <v>1</v>
      </c>
      <c r="L4523" s="2">
        <v>538</v>
      </c>
      <c r="M4523" s="2">
        <v>1</v>
      </c>
      <c r="N4523" s="2">
        <v>0</v>
      </c>
      <c r="O4523" s="2">
        <v>0</v>
      </c>
    </row>
    <row r="4524" spans="1:15">
      <c r="A4524" s="2" t="s">
        <v>10</v>
      </c>
      <c r="B4524" s="2">
        <v>1.5699629627378401E+18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I4524" s="2" t="s">
        <v>11</v>
      </c>
      <c r="J4524" s="2">
        <v>1.57134883626014E+18</v>
      </c>
      <c r="K4524" s="2">
        <v>0</v>
      </c>
      <c r="L4524" s="2">
        <v>0</v>
      </c>
      <c r="M4524" s="2">
        <v>0</v>
      </c>
      <c r="N4524" s="2">
        <v>1</v>
      </c>
      <c r="O4524" s="2">
        <v>0</v>
      </c>
    </row>
    <row r="4525" spans="1:15">
      <c r="A4525" s="2" t="s">
        <v>10</v>
      </c>
      <c r="B4525" s="2">
        <v>1.57172805872402E+18</v>
      </c>
      <c r="C4525" s="2">
        <v>0</v>
      </c>
      <c r="D4525" s="2">
        <v>0</v>
      </c>
      <c r="E4525" s="2">
        <v>0</v>
      </c>
      <c r="F4525" s="2">
        <v>1</v>
      </c>
      <c r="G4525" s="2">
        <v>0</v>
      </c>
      <c r="I4525" s="2" t="s">
        <v>11</v>
      </c>
      <c r="J4525" s="2">
        <v>1.56875027693085E+18</v>
      </c>
      <c r="K4525" s="2">
        <v>0</v>
      </c>
      <c r="L4525" s="2">
        <v>0</v>
      </c>
      <c r="M4525" s="2">
        <v>1</v>
      </c>
      <c r="N4525" s="2">
        <v>0</v>
      </c>
      <c r="O4525" s="2">
        <v>1</v>
      </c>
    </row>
    <row r="4526" spans="1:15">
      <c r="A4526" s="2" t="s">
        <v>10</v>
      </c>
      <c r="B4526" s="2">
        <v>1.57076513508835E+18</v>
      </c>
      <c r="C4526" s="2">
        <v>0</v>
      </c>
      <c r="D4526" s="2">
        <v>0</v>
      </c>
      <c r="E4526" s="2">
        <v>1</v>
      </c>
      <c r="F4526" s="2">
        <v>0</v>
      </c>
      <c r="G4526" s="2">
        <v>2</v>
      </c>
      <c r="I4526" s="2" t="s">
        <v>11</v>
      </c>
      <c r="J4526" s="2">
        <v>1.5706005811045601E+18</v>
      </c>
      <c r="K4526" s="2">
        <v>1</v>
      </c>
      <c r="L4526" s="2">
        <v>285</v>
      </c>
      <c r="M4526" s="2">
        <v>1</v>
      </c>
      <c r="N4526" s="2">
        <v>0</v>
      </c>
      <c r="O4526" s="2">
        <v>0</v>
      </c>
    </row>
    <row r="4527" spans="1:15">
      <c r="A4527" s="2" t="s">
        <v>10</v>
      </c>
      <c r="B4527" s="2">
        <v>1.5717646477307699E+18</v>
      </c>
      <c r="C4527" s="2">
        <v>1</v>
      </c>
      <c r="D4527" s="2">
        <v>931</v>
      </c>
      <c r="E4527" s="2">
        <v>1</v>
      </c>
      <c r="F4527" s="2">
        <v>0</v>
      </c>
      <c r="G4527" s="2">
        <v>0</v>
      </c>
      <c r="I4527" s="2" t="s">
        <v>11</v>
      </c>
      <c r="J4527" s="2">
        <v>1.5717826045360499E+18</v>
      </c>
      <c r="K4527" s="2">
        <v>0</v>
      </c>
      <c r="L4527" s="2">
        <v>0</v>
      </c>
      <c r="M4527" s="2">
        <v>0</v>
      </c>
      <c r="N4527" s="2">
        <v>1</v>
      </c>
      <c r="O4527" s="2">
        <v>0</v>
      </c>
    </row>
    <row r="4528" spans="1:15">
      <c r="A4528" s="2" t="s">
        <v>10</v>
      </c>
      <c r="B4528" s="2">
        <v>1.5716550783629E+18</v>
      </c>
      <c r="C4528" s="2">
        <v>1</v>
      </c>
      <c r="D4528" s="2">
        <v>1078</v>
      </c>
      <c r="E4528" s="2">
        <v>1</v>
      </c>
      <c r="F4528" s="2">
        <v>0</v>
      </c>
      <c r="G4528" s="2">
        <v>0</v>
      </c>
      <c r="I4528" s="2" t="s">
        <v>11</v>
      </c>
      <c r="J4528" s="2">
        <v>1.57176042351299E+18</v>
      </c>
      <c r="K4528" s="2">
        <v>1</v>
      </c>
      <c r="L4528" s="2">
        <v>858</v>
      </c>
      <c r="M4528" s="2">
        <v>1</v>
      </c>
      <c r="N4528" s="2">
        <v>0</v>
      </c>
      <c r="O4528" s="2">
        <v>0</v>
      </c>
    </row>
    <row r="4529" spans="1:15">
      <c r="A4529" s="2" t="s">
        <v>10</v>
      </c>
      <c r="B4529" s="2">
        <v>1.5718014975896699E+18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I4529" s="2" t="s">
        <v>11</v>
      </c>
      <c r="J4529" s="2">
        <v>1.5717769119889101E+18</v>
      </c>
      <c r="K4529" s="2">
        <v>0</v>
      </c>
      <c r="L4529" s="2">
        <v>0</v>
      </c>
      <c r="M4529" s="2">
        <v>1</v>
      </c>
      <c r="N4529" s="2">
        <v>0</v>
      </c>
      <c r="O4529" s="2">
        <v>1</v>
      </c>
    </row>
    <row r="4530" spans="1:15">
      <c r="A4530" s="2" t="s">
        <v>10</v>
      </c>
      <c r="B4530" s="2">
        <v>1.5718590266339699E+18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I4530" s="2" t="s">
        <v>11</v>
      </c>
      <c r="J4530" s="2">
        <v>1.5717387086868201E+18</v>
      </c>
      <c r="K4530" s="2">
        <v>0</v>
      </c>
      <c r="L4530" s="2">
        <v>0</v>
      </c>
      <c r="M4530" s="2">
        <v>1</v>
      </c>
      <c r="N4530" s="2">
        <v>0</v>
      </c>
      <c r="O4530" s="2">
        <v>1</v>
      </c>
    </row>
    <row r="4531" spans="1:15">
      <c r="A4531" s="2" t="s">
        <v>10</v>
      </c>
      <c r="B4531" s="2">
        <v>1.57185692932259E+18</v>
      </c>
      <c r="C4531" s="2">
        <v>1</v>
      </c>
      <c r="D4531" s="2">
        <v>2026</v>
      </c>
      <c r="E4531" s="2">
        <v>1</v>
      </c>
      <c r="F4531" s="2">
        <v>0</v>
      </c>
      <c r="G4531" s="2">
        <v>0</v>
      </c>
      <c r="I4531" s="2" t="s">
        <v>11</v>
      </c>
      <c r="J4531" s="2">
        <v>1.5717364182613E+18</v>
      </c>
      <c r="K4531" s="2">
        <v>0</v>
      </c>
      <c r="L4531" s="2">
        <v>0</v>
      </c>
      <c r="M4531" s="2">
        <v>0</v>
      </c>
      <c r="N4531" s="2">
        <v>0</v>
      </c>
      <c r="O4531" s="2">
        <v>0</v>
      </c>
    </row>
    <row r="4532" spans="1:15">
      <c r="A4532" s="2" t="s">
        <v>10</v>
      </c>
      <c r="B4532" s="2">
        <v>1.56814863458175E+18</v>
      </c>
      <c r="C4532" s="2">
        <v>1</v>
      </c>
      <c r="D4532" s="2">
        <v>607</v>
      </c>
      <c r="E4532" s="2">
        <v>1</v>
      </c>
      <c r="F4532" s="2">
        <v>0</v>
      </c>
      <c r="G4532" s="2">
        <v>0</v>
      </c>
      <c r="I4532" s="2" t="s">
        <v>11</v>
      </c>
      <c r="J4532" s="2">
        <v>1.57168306518349E+18</v>
      </c>
      <c r="K4532" s="2">
        <v>0</v>
      </c>
      <c r="L4532" s="2">
        <v>0</v>
      </c>
      <c r="M4532" s="2">
        <v>0</v>
      </c>
      <c r="N4532" s="2">
        <v>1</v>
      </c>
      <c r="O4532" s="2">
        <v>0</v>
      </c>
    </row>
    <row r="4533" spans="1:15">
      <c r="A4533" s="2" t="s">
        <v>10</v>
      </c>
      <c r="B4533" s="2">
        <v>1.57177691242931E+18</v>
      </c>
      <c r="C4533" s="2">
        <v>0</v>
      </c>
      <c r="D4533" s="2">
        <v>0</v>
      </c>
      <c r="E4533" s="2">
        <v>0</v>
      </c>
      <c r="F4533" s="2">
        <v>1</v>
      </c>
      <c r="G4533" s="2">
        <v>0</v>
      </c>
      <c r="I4533" s="2" t="s">
        <v>11</v>
      </c>
      <c r="J4533" s="2">
        <v>1.5715378842494799E+18</v>
      </c>
      <c r="K4533" s="2">
        <v>1</v>
      </c>
      <c r="L4533" s="2">
        <v>403</v>
      </c>
      <c r="M4533" s="2">
        <v>1</v>
      </c>
      <c r="N4533" s="2">
        <v>0</v>
      </c>
      <c r="O4533" s="2">
        <v>0</v>
      </c>
    </row>
    <row r="4534" spans="1:15">
      <c r="A4534" s="2" t="s">
        <v>10</v>
      </c>
      <c r="B4534" s="2">
        <v>1.5673086200839199E+18</v>
      </c>
      <c r="C4534" s="2">
        <v>1</v>
      </c>
      <c r="D4534" s="2">
        <v>340</v>
      </c>
      <c r="E4534" s="2">
        <v>1</v>
      </c>
      <c r="F4534" s="2">
        <v>0</v>
      </c>
      <c r="G4534" s="2">
        <v>0</v>
      </c>
      <c r="I4534" s="2" t="s">
        <v>11</v>
      </c>
      <c r="J4534" s="2">
        <v>1.56995714767089E+18</v>
      </c>
      <c r="K4534" s="2">
        <v>0</v>
      </c>
      <c r="L4534" s="2">
        <v>0</v>
      </c>
      <c r="M4534" s="2">
        <v>1</v>
      </c>
      <c r="N4534" s="2">
        <v>0</v>
      </c>
      <c r="O4534" s="2">
        <v>1</v>
      </c>
    </row>
    <row r="4535" spans="1:15">
      <c r="A4535" s="2" t="s">
        <v>10</v>
      </c>
      <c r="B4535" s="2">
        <v>1.568027695152E+18</v>
      </c>
      <c r="C4535" s="2">
        <v>1</v>
      </c>
      <c r="D4535" s="2">
        <v>272</v>
      </c>
      <c r="E4535" s="2">
        <v>1</v>
      </c>
      <c r="F4535" s="2">
        <v>0</v>
      </c>
      <c r="G4535" s="2">
        <v>0</v>
      </c>
      <c r="I4535" s="2" t="s">
        <v>11</v>
      </c>
      <c r="J4535" s="2">
        <v>1.57175688250958E+18</v>
      </c>
      <c r="K4535" s="2">
        <v>0</v>
      </c>
      <c r="L4535" s="2">
        <v>0</v>
      </c>
      <c r="M4535" s="2">
        <v>1</v>
      </c>
      <c r="N4535" s="2">
        <v>0</v>
      </c>
      <c r="O4535" s="2">
        <v>1</v>
      </c>
    </row>
    <row r="4536" spans="1:15">
      <c r="A4536" s="2" t="s">
        <v>10</v>
      </c>
      <c r="B4536" s="2">
        <v>1.5681078255641201E+18</v>
      </c>
      <c r="C4536" s="2">
        <v>1</v>
      </c>
      <c r="D4536" s="2">
        <v>265</v>
      </c>
      <c r="E4536" s="2">
        <v>1</v>
      </c>
      <c r="F4536" s="2">
        <v>0</v>
      </c>
      <c r="G4536" s="2">
        <v>0</v>
      </c>
      <c r="I4536" s="2" t="s">
        <v>11</v>
      </c>
      <c r="J4536" s="2">
        <v>1.5709797026828301E+18</v>
      </c>
      <c r="K4536" s="2">
        <v>0</v>
      </c>
      <c r="L4536" s="2">
        <v>0</v>
      </c>
      <c r="M4536" s="2">
        <v>1</v>
      </c>
      <c r="N4536" s="2">
        <v>0</v>
      </c>
      <c r="O4536" s="2">
        <v>2</v>
      </c>
    </row>
    <row r="4537" spans="1:15">
      <c r="A4537" s="2" t="s">
        <v>10</v>
      </c>
      <c r="B4537" s="2">
        <v>1.5716259493410501E+18</v>
      </c>
      <c r="C4537" s="2">
        <v>0</v>
      </c>
      <c r="D4537" s="2">
        <v>0</v>
      </c>
      <c r="E4537" s="2">
        <v>0</v>
      </c>
      <c r="F4537" s="2">
        <v>1</v>
      </c>
      <c r="G4537" s="2">
        <v>0</v>
      </c>
      <c r="I4537" s="2" t="s">
        <v>11</v>
      </c>
      <c r="J4537" s="2">
        <v>1.5680635982054999E+18</v>
      </c>
      <c r="K4537" s="2">
        <v>1</v>
      </c>
      <c r="L4537" s="2">
        <v>270</v>
      </c>
      <c r="M4537" s="2">
        <v>1</v>
      </c>
      <c r="N4537" s="2">
        <v>0</v>
      </c>
      <c r="O4537" s="2">
        <v>0</v>
      </c>
    </row>
    <row r="4538" spans="1:15">
      <c r="A4538" s="2" t="s">
        <v>10</v>
      </c>
      <c r="B4538" s="2">
        <v>1.5702352951342799E+18</v>
      </c>
      <c r="C4538" s="2">
        <v>0</v>
      </c>
      <c r="D4538" s="2">
        <v>0</v>
      </c>
      <c r="E4538" s="2">
        <v>0</v>
      </c>
      <c r="F4538" s="2">
        <v>1</v>
      </c>
      <c r="G4538" s="2">
        <v>0</v>
      </c>
      <c r="I4538" s="2" t="s">
        <v>11</v>
      </c>
      <c r="J4538" s="2">
        <v>1.5702235308204001E+18</v>
      </c>
      <c r="K4538" s="2">
        <v>1</v>
      </c>
      <c r="L4538" s="2">
        <v>365</v>
      </c>
      <c r="M4538" s="2">
        <v>1</v>
      </c>
      <c r="N4538" s="2">
        <v>0</v>
      </c>
      <c r="O4538" s="2">
        <v>0</v>
      </c>
    </row>
    <row r="4539" spans="1:15">
      <c r="A4539" s="2" t="s">
        <v>10</v>
      </c>
      <c r="B4539" s="2">
        <v>1.5717975612605299E+18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I4539" s="2" t="s">
        <v>11</v>
      </c>
      <c r="J4539" s="2">
        <v>1.56800276046351E+18</v>
      </c>
      <c r="K4539" s="2">
        <v>0</v>
      </c>
      <c r="L4539" s="2">
        <v>0</v>
      </c>
      <c r="M4539" s="2">
        <v>0</v>
      </c>
      <c r="N4539" s="2">
        <v>1</v>
      </c>
      <c r="O4539" s="2">
        <v>0</v>
      </c>
    </row>
    <row r="4540" spans="1:15">
      <c r="A4540" s="2" t="s">
        <v>10</v>
      </c>
      <c r="B4540" s="2">
        <v>1.56987712146627E+18</v>
      </c>
      <c r="C4540" s="2">
        <v>1</v>
      </c>
      <c r="D4540" s="2">
        <v>278</v>
      </c>
      <c r="E4540" s="2">
        <v>1</v>
      </c>
      <c r="F4540" s="2">
        <v>0</v>
      </c>
      <c r="G4540" s="2">
        <v>0</v>
      </c>
      <c r="I4540" s="2" t="s">
        <v>11</v>
      </c>
      <c r="J4540" s="2">
        <v>1.56964914941725E+18</v>
      </c>
      <c r="K4540" s="2">
        <v>1</v>
      </c>
      <c r="L4540" s="2">
        <v>405</v>
      </c>
      <c r="M4540" s="2">
        <v>1</v>
      </c>
      <c r="N4540" s="2">
        <v>0</v>
      </c>
      <c r="O4540" s="2">
        <v>0</v>
      </c>
    </row>
    <row r="4541" spans="1:15">
      <c r="A4541" s="2" t="s">
        <v>10</v>
      </c>
      <c r="B4541" s="2">
        <v>1.5717831169961001E+18</v>
      </c>
      <c r="C4541" s="2">
        <v>1</v>
      </c>
      <c r="D4541" s="2">
        <v>467</v>
      </c>
      <c r="E4541" s="2">
        <v>1</v>
      </c>
      <c r="F4541" s="2">
        <v>0</v>
      </c>
      <c r="G4541" s="2">
        <v>0</v>
      </c>
      <c r="I4541" s="2" t="s">
        <v>11</v>
      </c>
      <c r="J4541" s="2">
        <v>1.56949835352653E+18</v>
      </c>
      <c r="K4541" s="2">
        <v>0</v>
      </c>
      <c r="L4541" s="2">
        <v>0</v>
      </c>
      <c r="M4541" s="2">
        <v>0</v>
      </c>
      <c r="N4541" s="2">
        <v>1</v>
      </c>
      <c r="O4541" s="2">
        <v>0</v>
      </c>
    </row>
    <row r="4542" spans="1:15">
      <c r="A4542" s="2" t="s">
        <v>10</v>
      </c>
      <c r="B4542" s="2">
        <v>1.56740918064463E+18</v>
      </c>
      <c r="C4542" s="2">
        <v>0</v>
      </c>
      <c r="D4542" s="2">
        <v>0</v>
      </c>
      <c r="E4542" s="2">
        <v>1</v>
      </c>
      <c r="F4542" s="2">
        <v>0</v>
      </c>
      <c r="G4542" s="2">
        <v>1</v>
      </c>
      <c r="I4542" s="2" t="s">
        <v>11</v>
      </c>
      <c r="J4542" s="2">
        <v>1.57170088736E+18</v>
      </c>
      <c r="K4542" s="2">
        <v>0</v>
      </c>
      <c r="L4542" s="2">
        <v>0</v>
      </c>
      <c r="M4542" s="2">
        <v>1</v>
      </c>
      <c r="N4542" s="2">
        <v>0</v>
      </c>
      <c r="O4542" s="2">
        <v>1</v>
      </c>
    </row>
    <row r="4543" spans="1:15">
      <c r="A4543" s="2" t="s">
        <v>10</v>
      </c>
      <c r="B4543" s="2">
        <v>1.5717698900319601E+18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I4543" s="2" t="s">
        <v>11</v>
      </c>
      <c r="J4543" s="2">
        <v>1.57169370498769E+18</v>
      </c>
      <c r="K4543" s="2">
        <v>1</v>
      </c>
      <c r="L4543" s="2">
        <v>430</v>
      </c>
      <c r="M4543" s="2">
        <v>1</v>
      </c>
      <c r="N4543" s="2">
        <v>0</v>
      </c>
      <c r="O4543" s="2">
        <v>0</v>
      </c>
    </row>
    <row r="4544" spans="1:15">
      <c r="A4544" s="2" t="s">
        <v>10</v>
      </c>
      <c r="B4544" s="2">
        <v>1.57164807445823E+18</v>
      </c>
      <c r="C4544" s="2">
        <v>1</v>
      </c>
      <c r="D4544" s="2">
        <v>233</v>
      </c>
      <c r="E4544" s="2">
        <v>1</v>
      </c>
      <c r="F4544" s="2">
        <v>0</v>
      </c>
      <c r="G4544" s="2">
        <v>0</v>
      </c>
      <c r="I4544" s="2" t="s">
        <v>11</v>
      </c>
      <c r="J4544" s="2">
        <v>1.57171052510304E+18</v>
      </c>
      <c r="K4544" s="2">
        <v>1</v>
      </c>
      <c r="L4544" s="2">
        <v>513</v>
      </c>
      <c r="M4544" s="2">
        <v>1</v>
      </c>
      <c r="N4544" s="2">
        <v>0</v>
      </c>
      <c r="O4544" s="2">
        <v>0</v>
      </c>
    </row>
    <row r="4545" spans="1:15">
      <c r="A4545" s="2" t="s">
        <v>10</v>
      </c>
      <c r="B4545" s="2">
        <v>1.57021617854942E+18</v>
      </c>
      <c r="C4545" s="2">
        <v>1</v>
      </c>
      <c r="D4545" s="2">
        <v>690</v>
      </c>
      <c r="E4545" s="2">
        <v>1</v>
      </c>
      <c r="F4545" s="2">
        <v>0</v>
      </c>
      <c r="G4545" s="2">
        <v>0</v>
      </c>
      <c r="I4545" s="2" t="s">
        <v>11</v>
      </c>
      <c r="J4545" s="2">
        <v>1.57058228214893E+18</v>
      </c>
      <c r="K4545" s="2">
        <v>1</v>
      </c>
      <c r="L4545" s="2">
        <v>277</v>
      </c>
      <c r="M4545" s="2">
        <v>1</v>
      </c>
      <c r="N4545" s="2">
        <v>0</v>
      </c>
      <c r="O4545" s="2">
        <v>0</v>
      </c>
    </row>
    <row r="4546" spans="1:15">
      <c r="A4546" s="2" t="s">
        <v>10</v>
      </c>
      <c r="B4546" s="2">
        <v>1.5715636961640699E+18</v>
      </c>
      <c r="C4546" s="2">
        <v>0</v>
      </c>
      <c r="D4546" s="2">
        <v>0</v>
      </c>
      <c r="E4546" s="2">
        <v>0</v>
      </c>
      <c r="F4546" s="2">
        <v>1</v>
      </c>
      <c r="G4546" s="2">
        <v>0</v>
      </c>
      <c r="I4546" s="2" t="s">
        <v>11</v>
      </c>
      <c r="J4546" s="2">
        <v>1.5717919422311501E+18</v>
      </c>
      <c r="K4546" s="2">
        <v>1</v>
      </c>
      <c r="L4546" s="2">
        <v>674</v>
      </c>
      <c r="M4546" s="2">
        <v>1</v>
      </c>
      <c r="N4546" s="2">
        <v>0</v>
      </c>
      <c r="O4546" s="2">
        <v>0</v>
      </c>
    </row>
    <row r="4547" spans="1:15">
      <c r="A4547" s="2" t="s">
        <v>10</v>
      </c>
      <c r="B4547" s="2">
        <v>1.57024818625632E+18</v>
      </c>
      <c r="C4547" s="2">
        <v>1</v>
      </c>
      <c r="D4547" s="2">
        <v>900</v>
      </c>
      <c r="E4547" s="2">
        <v>1</v>
      </c>
      <c r="F4547" s="2">
        <v>0</v>
      </c>
      <c r="G4547" s="2">
        <v>0</v>
      </c>
      <c r="I4547" s="2" t="s">
        <v>11</v>
      </c>
      <c r="J4547" s="2">
        <v>1.56912264743711E+18</v>
      </c>
      <c r="K4547" s="2">
        <v>0</v>
      </c>
      <c r="L4547" s="2">
        <v>0</v>
      </c>
      <c r="M4547" s="2">
        <v>0</v>
      </c>
      <c r="N4547" s="2">
        <v>1</v>
      </c>
      <c r="O4547" s="2">
        <v>0</v>
      </c>
    </row>
    <row r="4548" spans="1:15">
      <c r="A4548" s="2" t="s">
        <v>10</v>
      </c>
      <c r="B4548" s="2">
        <v>1.5703059015151301E+18</v>
      </c>
      <c r="C4548" s="2">
        <v>1</v>
      </c>
      <c r="D4548" s="2">
        <v>493</v>
      </c>
      <c r="E4548" s="2">
        <v>1</v>
      </c>
      <c r="F4548" s="2">
        <v>0</v>
      </c>
      <c r="G4548" s="2">
        <v>0</v>
      </c>
      <c r="I4548" s="2" t="s">
        <v>11</v>
      </c>
      <c r="J4548" s="2">
        <v>1.5717662295747699E+18</v>
      </c>
      <c r="K4548" s="2">
        <v>0</v>
      </c>
      <c r="L4548" s="2">
        <v>0</v>
      </c>
      <c r="M4548" s="2">
        <v>0</v>
      </c>
      <c r="N4548" s="2">
        <v>1</v>
      </c>
      <c r="O4548" s="2">
        <v>0</v>
      </c>
    </row>
    <row r="4549" spans="1:15">
      <c r="A4549" s="2" t="s">
        <v>10</v>
      </c>
      <c r="B4549" s="2">
        <v>1.57178293590703E+18</v>
      </c>
      <c r="C4549" s="2">
        <v>1</v>
      </c>
      <c r="D4549" s="2">
        <v>478</v>
      </c>
      <c r="E4549" s="2">
        <v>1</v>
      </c>
      <c r="F4549" s="2">
        <v>0</v>
      </c>
      <c r="G4549" s="2">
        <v>0</v>
      </c>
      <c r="I4549" s="2" t="s">
        <v>11</v>
      </c>
      <c r="J4549" s="2">
        <v>1.5717013955334799E+18</v>
      </c>
      <c r="K4549" s="2">
        <v>0</v>
      </c>
      <c r="L4549" s="2">
        <v>0</v>
      </c>
      <c r="M4549" s="2">
        <v>0</v>
      </c>
      <c r="N4549" s="2">
        <v>1</v>
      </c>
      <c r="O4549" s="2">
        <v>0</v>
      </c>
    </row>
    <row r="4550" spans="1:15">
      <c r="A4550" s="2" t="s">
        <v>10</v>
      </c>
      <c r="B4550" s="2">
        <v>1.57162680781022E+18</v>
      </c>
      <c r="C4550" s="2">
        <v>0</v>
      </c>
      <c r="D4550" s="2">
        <v>0</v>
      </c>
      <c r="E4550" s="2">
        <v>0</v>
      </c>
      <c r="F4550" s="2">
        <v>1</v>
      </c>
      <c r="G4550" s="2">
        <v>0</v>
      </c>
      <c r="I4550" s="2" t="s">
        <v>11</v>
      </c>
      <c r="J4550" s="2">
        <v>1.5716845220707999E+18</v>
      </c>
      <c r="K4550" s="2">
        <v>0</v>
      </c>
      <c r="L4550" s="2">
        <v>0</v>
      </c>
      <c r="M4550" s="2">
        <v>0</v>
      </c>
      <c r="N4550" s="2">
        <v>1</v>
      </c>
      <c r="O4550" s="2">
        <v>0</v>
      </c>
    </row>
    <row r="4551" spans="1:15">
      <c r="A4551" s="2" t="s">
        <v>10</v>
      </c>
      <c r="B4551" s="2">
        <v>1.57177569275088E+18</v>
      </c>
      <c r="C4551" s="2">
        <v>0</v>
      </c>
      <c r="D4551" s="2">
        <v>0</v>
      </c>
      <c r="E4551" s="2">
        <v>0</v>
      </c>
      <c r="F4551" s="2">
        <v>1</v>
      </c>
      <c r="G4551" s="2">
        <v>0</v>
      </c>
      <c r="I4551" s="2" t="s">
        <v>11</v>
      </c>
      <c r="J4551" s="2">
        <v>1.5713195602279401E+18</v>
      </c>
      <c r="K4551" s="2">
        <v>0</v>
      </c>
      <c r="L4551" s="2">
        <v>0</v>
      </c>
      <c r="M4551" s="2">
        <v>0</v>
      </c>
      <c r="N4551" s="2">
        <v>0</v>
      </c>
      <c r="O4551" s="2">
        <v>0</v>
      </c>
    </row>
    <row r="4552" spans="1:15">
      <c r="A4552" s="2" t="s">
        <v>10</v>
      </c>
      <c r="B4552" s="2">
        <v>1.5691823075485499E+18</v>
      </c>
      <c r="C4552" s="2">
        <v>1</v>
      </c>
      <c r="D4552" s="2">
        <v>650</v>
      </c>
      <c r="E4552" s="2">
        <v>1</v>
      </c>
      <c r="F4552" s="2">
        <v>0</v>
      </c>
      <c r="G4552" s="2">
        <v>0</v>
      </c>
      <c r="I4552" s="2" t="s">
        <v>11</v>
      </c>
      <c r="J4552" s="2">
        <v>1.57178643777758E+18</v>
      </c>
      <c r="K4552" s="2">
        <v>0</v>
      </c>
      <c r="L4552" s="2">
        <v>0</v>
      </c>
      <c r="M4552" s="2">
        <v>1</v>
      </c>
      <c r="N4552" s="2">
        <v>0</v>
      </c>
      <c r="O4552" s="2">
        <v>1</v>
      </c>
    </row>
    <row r="4553" spans="1:15">
      <c r="A4553" s="2" t="s">
        <v>10</v>
      </c>
      <c r="B4553" s="2">
        <v>1.5699477365712699E+18</v>
      </c>
      <c r="C4553" s="2">
        <v>1</v>
      </c>
      <c r="D4553" s="2">
        <v>7056</v>
      </c>
      <c r="E4553" s="2">
        <v>1</v>
      </c>
      <c r="F4553" s="2">
        <v>0</v>
      </c>
      <c r="G4553" s="2">
        <v>0</v>
      </c>
      <c r="I4553" s="2" t="s">
        <v>11</v>
      </c>
      <c r="J4553" s="2">
        <v>1.5710085865266401E+18</v>
      </c>
      <c r="K4553" s="2">
        <v>1</v>
      </c>
      <c r="L4553" s="2">
        <v>1129</v>
      </c>
      <c r="M4553" s="2">
        <v>1</v>
      </c>
      <c r="N4553" s="2">
        <v>0</v>
      </c>
      <c r="O4553" s="2">
        <v>0</v>
      </c>
    </row>
    <row r="4554" spans="1:15">
      <c r="A4554" s="2" t="s">
        <v>10</v>
      </c>
      <c r="B4554" s="2">
        <v>1.5702389579025201E+18</v>
      </c>
      <c r="C4554" s="2">
        <v>0</v>
      </c>
      <c r="D4554" s="2">
        <v>0</v>
      </c>
      <c r="E4554" s="2">
        <v>0</v>
      </c>
      <c r="F4554" s="2">
        <v>1</v>
      </c>
      <c r="G4554" s="2">
        <v>0</v>
      </c>
      <c r="I4554" s="2" t="s">
        <v>11</v>
      </c>
      <c r="J4554" s="2">
        <v>1.5716595005811899E+18</v>
      </c>
      <c r="K4554" s="2">
        <v>0</v>
      </c>
      <c r="L4554" s="2">
        <v>0</v>
      </c>
      <c r="M4554" s="2">
        <v>1</v>
      </c>
      <c r="N4554" s="2">
        <v>0</v>
      </c>
      <c r="O4554" s="2">
        <v>1</v>
      </c>
    </row>
    <row r="4555" spans="1:15">
      <c r="A4555" s="2" t="s">
        <v>10</v>
      </c>
      <c r="B4555" s="2">
        <v>1.5709482721457201E+18</v>
      </c>
      <c r="C4555" s="2">
        <v>1</v>
      </c>
      <c r="D4555" s="2">
        <v>371</v>
      </c>
      <c r="E4555" s="2">
        <v>1</v>
      </c>
      <c r="F4555" s="2">
        <v>0</v>
      </c>
      <c r="G4555" s="2">
        <v>0</v>
      </c>
      <c r="I4555" s="2" t="s">
        <v>11</v>
      </c>
      <c r="J4555" s="2">
        <v>1.5678062698159301E+18</v>
      </c>
      <c r="K4555" s="2">
        <v>0</v>
      </c>
      <c r="L4555" s="2">
        <v>0</v>
      </c>
      <c r="M4555" s="2">
        <v>0</v>
      </c>
      <c r="N4555" s="2">
        <v>1</v>
      </c>
      <c r="O4555" s="2">
        <v>0</v>
      </c>
    </row>
    <row r="4556" spans="1:15">
      <c r="A4556" s="2" t="s">
        <v>10</v>
      </c>
      <c r="B4556" s="2">
        <v>1.57142930813055E+18</v>
      </c>
      <c r="C4556" s="2">
        <v>0</v>
      </c>
      <c r="D4556" s="2">
        <v>0</v>
      </c>
      <c r="E4556" s="2">
        <v>0</v>
      </c>
      <c r="F4556" s="2">
        <v>1</v>
      </c>
      <c r="G4556" s="2">
        <v>0</v>
      </c>
      <c r="I4556" s="2" t="s">
        <v>11</v>
      </c>
      <c r="J4556" s="2">
        <v>1.57171865576973E+18</v>
      </c>
      <c r="K4556" s="2">
        <v>0</v>
      </c>
      <c r="L4556" s="2">
        <v>0</v>
      </c>
      <c r="M4556" s="2">
        <v>1</v>
      </c>
      <c r="N4556" s="2">
        <v>0</v>
      </c>
      <c r="O4556" s="2">
        <v>1</v>
      </c>
    </row>
    <row r="4557" spans="1:15">
      <c r="A4557" s="2" t="s">
        <v>10</v>
      </c>
      <c r="B4557" s="2">
        <v>1.5710400632891899E+18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I4557" s="2" t="s">
        <v>11</v>
      </c>
      <c r="J4557" s="2">
        <v>1.5717166356167601E+18</v>
      </c>
      <c r="K4557" s="2">
        <v>1</v>
      </c>
      <c r="L4557" s="2">
        <v>1184</v>
      </c>
      <c r="M4557" s="2">
        <v>1</v>
      </c>
      <c r="N4557" s="2">
        <v>0</v>
      </c>
      <c r="O4557" s="2">
        <v>0</v>
      </c>
    </row>
    <row r="4558" spans="1:15">
      <c r="A4558" s="2" t="s">
        <v>10</v>
      </c>
      <c r="B4558" s="2">
        <v>1.57094501845214E+18</v>
      </c>
      <c r="C4558" s="2">
        <v>0</v>
      </c>
      <c r="D4558" s="2">
        <v>0</v>
      </c>
      <c r="E4558" s="2">
        <v>0</v>
      </c>
      <c r="F4558" s="2">
        <v>1</v>
      </c>
      <c r="G4558" s="2">
        <v>0</v>
      </c>
      <c r="I4558" s="2" t="s">
        <v>11</v>
      </c>
      <c r="J4558" s="2">
        <v>1.5716508299104399E+18</v>
      </c>
      <c r="K4558" s="2">
        <v>0</v>
      </c>
      <c r="L4558" s="2">
        <v>0</v>
      </c>
      <c r="M4558" s="2">
        <v>1</v>
      </c>
      <c r="N4558" s="2">
        <v>0</v>
      </c>
      <c r="O4558" s="2">
        <v>1</v>
      </c>
    </row>
    <row r="4559" spans="1:15">
      <c r="A4559" s="2" t="s">
        <v>10</v>
      </c>
      <c r="B4559" s="2">
        <v>1.56776772732049E+18</v>
      </c>
      <c r="C4559" s="2">
        <v>0</v>
      </c>
      <c r="D4559" s="2">
        <v>0</v>
      </c>
      <c r="E4559" s="2">
        <v>0</v>
      </c>
      <c r="F4559" s="2">
        <v>1</v>
      </c>
      <c r="G4559" s="2">
        <v>0</v>
      </c>
      <c r="I4559" s="2" t="s">
        <v>11</v>
      </c>
      <c r="J4559" s="2">
        <v>1.57169876391811E+18</v>
      </c>
      <c r="K4559" s="2">
        <v>0</v>
      </c>
      <c r="L4559" s="2">
        <v>0</v>
      </c>
      <c r="M4559" s="2">
        <v>0</v>
      </c>
      <c r="N4559" s="2">
        <v>1</v>
      </c>
      <c r="O4559" s="2">
        <v>0</v>
      </c>
    </row>
    <row r="4560" spans="1:15">
      <c r="A4560" s="2" t="s">
        <v>10</v>
      </c>
      <c r="B4560" s="2">
        <v>1.5716511377555699E+18</v>
      </c>
      <c r="C4560" s="2">
        <v>0</v>
      </c>
      <c r="D4560" s="2">
        <v>0</v>
      </c>
      <c r="E4560" s="2">
        <v>1</v>
      </c>
      <c r="F4560" s="2">
        <v>0</v>
      </c>
      <c r="G4560" s="2">
        <v>1</v>
      </c>
      <c r="I4560" s="2" t="s">
        <v>11</v>
      </c>
      <c r="J4560" s="2">
        <v>1.5707156695976801E+18</v>
      </c>
      <c r="K4560" s="2">
        <v>1</v>
      </c>
      <c r="L4560" s="2">
        <v>360</v>
      </c>
      <c r="M4560" s="2">
        <v>1</v>
      </c>
      <c r="N4560" s="2">
        <v>0</v>
      </c>
      <c r="O4560" s="2">
        <v>0</v>
      </c>
    </row>
    <row r="4561" spans="1:15">
      <c r="A4561" s="2" t="s">
        <v>10</v>
      </c>
      <c r="B4561" s="2">
        <v>1.5716666945381601E+18</v>
      </c>
      <c r="C4561" s="2">
        <v>1</v>
      </c>
      <c r="D4561" s="2">
        <v>503</v>
      </c>
      <c r="E4561" s="2">
        <v>1</v>
      </c>
      <c r="F4561" s="2">
        <v>0</v>
      </c>
      <c r="G4561" s="2">
        <v>0</v>
      </c>
      <c r="I4561" s="2" t="s">
        <v>11</v>
      </c>
      <c r="J4561" s="2">
        <v>1.5717466292901801E+18</v>
      </c>
      <c r="K4561" s="2">
        <v>0</v>
      </c>
      <c r="L4561" s="2">
        <v>0</v>
      </c>
      <c r="M4561" s="2">
        <v>0</v>
      </c>
      <c r="N4561" s="2">
        <v>1</v>
      </c>
      <c r="O4561" s="2">
        <v>0</v>
      </c>
    </row>
    <row r="4562" spans="1:15">
      <c r="A4562" s="2" t="s">
        <v>10</v>
      </c>
      <c r="B4562" s="2">
        <v>1.57174655427507E+18</v>
      </c>
      <c r="C4562" s="2">
        <v>0</v>
      </c>
      <c r="D4562" s="2">
        <v>0</v>
      </c>
      <c r="E4562" s="2">
        <v>0</v>
      </c>
      <c r="F4562" s="2">
        <v>1</v>
      </c>
      <c r="G4562" s="2">
        <v>0</v>
      </c>
      <c r="I4562" s="2" t="s">
        <v>11</v>
      </c>
      <c r="J4562" s="2">
        <v>1.56952354312385E+18</v>
      </c>
      <c r="K4562" s="2">
        <v>0</v>
      </c>
      <c r="L4562" s="2">
        <v>0</v>
      </c>
      <c r="M4562" s="2">
        <v>0</v>
      </c>
      <c r="N4562" s="2">
        <v>1</v>
      </c>
      <c r="O4562" s="2">
        <v>0</v>
      </c>
    </row>
    <row r="4563" spans="1:15">
      <c r="A4563" s="2" t="s">
        <v>10</v>
      </c>
      <c r="B4563" s="2">
        <v>1.5713321755577201E+18</v>
      </c>
      <c r="C4563" s="2">
        <v>0</v>
      </c>
      <c r="D4563" s="2">
        <v>0</v>
      </c>
      <c r="E4563" s="2">
        <v>0</v>
      </c>
      <c r="F4563" s="2">
        <v>1</v>
      </c>
      <c r="G4563" s="2">
        <v>0</v>
      </c>
      <c r="I4563" s="2" t="s">
        <v>11</v>
      </c>
      <c r="J4563" s="2">
        <v>1.5703217062481999E+18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</row>
    <row r="4564" spans="1:15">
      <c r="A4564" s="2" t="s">
        <v>10</v>
      </c>
      <c r="B4564" s="2">
        <v>1.57140971219965E+18</v>
      </c>
      <c r="C4564" s="2">
        <v>1</v>
      </c>
      <c r="D4564" s="2">
        <v>321</v>
      </c>
      <c r="E4564" s="2">
        <v>1</v>
      </c>
      <c r="F4564" s="2">
        <v>0</v>
      </c>
      <c r="G4564" s="2">
        <v>0</v>
      </c>
      <c r="I4564" s="2" t="s">
        <v>11</v>
      </c>
      <c r="J4564" s="2">
        <v>1.56916121940593E+18</v>
      </c>
      <c r="K4564" s="2">
        <v>1</v>
      </c>
      <c r="L4564" s="2">
        <v>1407</v>
      </c>
      <c r="M4564" s="2">
        <v>1</v>
      </c>
      <c r="N4564" s="2">
        <v>0</v>
      </c>
      <c r="O4564" s="2">
        <v>0</v>
      </c>
    </row>
    <row r="4565" spans="1:15">
      <c r="A4565" s="2" t="s">
        <v>10</v>
      </c>
      <c r="B4565" s="2">
        <v>1.57176065687568E+18</v>
      </c>
      <c r="C4565" s="2">
        <v>0</v>
      </c>
      <c r="D4565" s="2">
        <v>0</v>
      </c>
      <c r="E4565" s="2">
        <v>1</v>
      </c>
      <c r="F4565" s="2">
        <v>0</v>
      </c>
      <c r="G4565" s="2">
        <v>2</v>
      </c>
      <c r="I4565" s="2" t="s">
        <v>11</v>
      </c>
      <c r="J4565" s="2">
        <v>1.57180609326339E+18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</row>
    <row r="4566" spans="1:15">
      <c r="A4566" s="2" t="s">
        <v>10</v>
      </c>
      <c r="B4566" s="2">
        <v>1.5713837041845801E+18</v>
      </c>
      <c r="C4566" s="2">
        <v>1</v>
      </c>
      <c r="D4566" s="2">
        <v>480</v>
      </c>
      <c r="E4566" s="2">
        <v>1</v>
      </c>
      <c r="F4566" s="2">
        <v>0</v>
      </c>
      <c r="G4566" s="2">
        <v>0</v>
      </c>
      <c r="I4566" s="2" t="s">
        <v>11</v>
      </c>
      <c r="J4566" s="2">
        <v>1.5717865608091E+18</v>
      </c>
      <c r="K4566" s="2">
        <v>0</v>
      </c>
      <c r="L4566" s="2">
        <v>0</v>
      </c>
      <c r="M4566" s="2">
        <v>1</v>
      </c>
      <c r="N4566" s="2">
        <v>0</v>
      </c>
      <c r="O4566" s="2">
        <v>1</v>
      </c>
    </row>
    <row r="4567" spans="1:15">
      <c r="A4567" s="2" t="s">
        <v>10</v>
      </c>
      <c r="B4567" s="2">
        <v>1.5716629110158999E+18</v>
      </c>
      <c r="C4567" s="2">
        <v>1</v>
      </c>
      <c r="D4567" s="2">
        <v>1088</v>
      </c>
      <c r="E4567" s="2">
        <v>1</v>
      </c>
      <c r="F4567" s="2">
        <v>0</v>
      </c>
      <c r="G4567" s="2">
        <v>0</v>
      </c>
      <c r="I4567" s="2" t="s">
        <v>11</v>
      </c>
      <c r="J4567" s="2">
        <v>1.56925947209281E+18</v>
      </c>
      <c r="K4567" s="2">
        <v>0</v>
      </c>
      <c r="L4567" s="2">
        <v>0</v>
      </c>
      <c r="M4567" s="2">
        <v>0</v>
      </c>
      <c r="N4567" s="2">
        <v>1</v>
      </c>
      <c r="O4567" s="2">
        <v>0</v>
      </c>
    </row>
    <row r="4568" spans="1:15">
      <c r="A4568" s="2" t="s">
        <v>10</v>
      </c>
      <c r="B4568" s="2">
        <v>1.57176646141073E+18</v>
      </c>
      <c r="C4568" s="2">
        <v>0</v>
      </c>
      <c r="D4568" s="2">
        <v>0</v>
      </c>
      <c r="E4568" s="2">
        <v>0</v>
      </c>
      <c r="F4568" s="2">
        <v>1</v>
      </c>
      <c r="G4568" s="2">
        <v>0</v>
      </c>
      <c r="I4568" s="2" t="s">
        <v>11</v>
      </c>
      <c r="J4568" s="2">
        <v>1.57095200864144E+18</v>
      </c>
      <c r="K4568" s="2">
        <v>1</v>
      </c>
      <c r="L4568" s="2">
        <v>795</v>
      </c>
      <c r="M4568" s="2">
        <v>1</v>
      </c>
      <c r="N4568" s="2">
        <v>0</v>
      </c>
      <c r="O4568" s="2">
        <v>0</v>
      </c>
    </row>
    <row r="4569" spans="1:15">
      <c r="A4569" s="2" t="s">
        <v>10</v>
      </c>
      <c r="B4569" s="2">
        <v>1.5713105949786399E+18</v>
      </c>
      <c r="C4569" s="2">
        <v>0</v>
      </c>
      <c r="D4569" s="2">
        <v>0</v>
      </c>
      <c r="E4569" s="2">
        <v>1</v>
      </c>
      <c r="F4569" s="2">
        <v>0</v>
      </c>
      <c r="G4569" s="2">
        <v>1</v>
      </c>
      <c r="I4569" s="2" t="s">
        <v>11</v>
      </c>
      <c r="J4569" s="2">
        <v>1.5692426832208499E+18</v>
      </c>
      <c r="K4569" s="2">
        <v>0</v>
      </c>
      <c r="L4569" s="2">
        <v>0</v>
      </c>
      <c r="M4569" s="2">
        <v>0</v>
      </c>
      <c r="N4569" s="2">
        <v>1</v>
      </c>
      <c r="O4569" s="2">
        <v>0</v>
      </c>
    </row>
    <row r="4570" spans="1:15">
      <c r="A4570" s="2" t="s">
        <v>10</v>
      </c>
      <c r="B4570" s="2">
        <v>1.5718425508500201E+18</v>
      </c>
      <c r="C4570" s="2">
        <v>0</v>
      </c>
      <c r="D4570" s="2">
        <v>0</v>
      </c>
      <c r="E4570" s="2">
        <v>0</v>
      </c>
      <c r="F4570" s="2">
        <v>1</v>
      </c>
      <c r="G4570" s="2">
        <v>0</v>
      </c>
      <c r="I4570" s="2" t="s">
        <v>11</v>
      </c>
      <c r="J4570" s="2">
        <v>1.5710189689180301E+18</v>
      </c>
      <c r="K4570" s="2">
        <v>1</v>
      </c>
      <c r="L4570" s="2">
        <v>621</v>
      </c>
      <c r="M4570" s="2">
        <v>1</v>
      </c>
      <c r="N4570" s="2">
        <v>0</v>
      </c>
      <c r="O4570" s="2">
        <v>0</v>
      </c>
    </row>
    <row r="4571" spans="1:15">
      <c r="A4571" s="2" t="s">
        <v>10</v>
      </c>
      <c r="B4571" s="2">
        <v>1.5691677575834801E+18</v>
      </c>
      <c r="C4571" s="2">
        <v>0</v>
      </c>
      <c r="D4571" s="2">
        <v>0</v>
      </c>
      <c r="E4571" s="2">
        <v>1</v>
      </c>
      <c r="F4571" s="2">
        <v>0</v>
      </c>
      <c r="G4571" s="2">
        <v>1</v>
      </c>
      <c r="I4571" s="2" t="s">
        <v>11</v>
      </c>
      <c r="J4571" s="2">
        <v>1.5716541423452401E+18</v>
      </c>
      <c r="K4571" s="2">
        <v>0</v>
      </c>
      <c r="L4571" s="2">
        <v>0</v>
      </c>
      <c r="M4571" s="2">
        <v>0</v>
      </c>
      <c r="N4571" s="2">
        <v>1</v>
      </c>
      <c r="O4571" s="2">
        <v>0</v>
      </c>
    </row>
    <row r="4572" spans="1:15">
      <c r="A4572" s="2" t="s">
        <v>10</v>
      </c>
      <c r="B4572" s="2">
        <v>1.5716844647514399E+18</v>
      </c>
      <c r="C4572" s="2">
        <v>1</v>
      </c>
      <c r="D4572" s="2">
        <v>265</v>
      </c>
      <c r="E4572" s="2">
        <v>1</v>
      </c>
      <c r="F4572" s="2">
        <v>0</v>
      </c>
      <c r="G4572" s="2">
        <v>0</v>
      </c>
      <c r="I4572" s="2" t="s">
        <v>11</v>
      </c>
      <c r="J4572" s="2">
        <v>1.5717573767244301E+18</v>
      </c>
      <c r="K4572" s="2">
        <v>0</v>
      </c>
      <c r="L4572" s="2">
        <v>0</v>
      </c>
      <c r="M4572" s="2">
        <v>1</v>
      </c>
      <c r="N4572" s="2">
        <v>0</v>
      </c>
      <c r="O4572" s="2">
        <v>1</v>
      </c>
    </row>
    <row r="4573" spans="1:15">
      <c r="A4573" s="2" t="s">
        <v>10</v>
      </c>
      <c r="B4573" s="2">
        <v>1.5716559642376499E+18</v>
      </c>
      <c r="C4573" s="2">
        <v>0</v>
      </c>
      <c r="D4573" s="2">
        <v>0</v>
      </c>
      <c r="E4573" s="2">
        <v>1</v>
      </c>
      <c r="F4573" s="2">
        <v>0</v>
      </c>
      <c r="G4573" s="2">
        <v>1</v>
      </c>
      <c r="I4573" s="2" t="s">
        <v>11</v>
      </c>
      <c r="J4573" s="2">
        <v>1.57165429412033E+18</v>
      </c>
      <c r="K4573" s="2">
        <v>1</v>
      </c>
      <c r="L4573" s="2">
        <v>803</v>
      </c>
      <c r="M4573" s="2">
        <v>1</v>
      </c>
      <c r="N4573" s="2">
        <v>0</v>
      </c>
      <c r="O4573" s="2">
        <v>0</v>
      </c>
    </row>
    <row r="4574" spans="1:15">
      <c r="A4574" s="2" t="s">
        <v>10</v>
      </c>
      <c r="B4574" s="2">
        <v>1.5717188673807601E+18</v>
      </c>
      <c r="C4574" s="2">
        <v>1</v>
      </c>
      <c r="D4574" s="2">
        <v>1554</v>
      </c>
      <c r="E4574" s="2">
        <v>1</v>
      </c>
      <c r="F4574" s="2">
        <v>0</v>
      </c>
      <c r="G4574" s="2">
        <v>0</v>
      </c>
      <c r="I4574" s="2" t="s">
        <v>11</v>
      </c>
      <c r="J4574" s="2">
        <v>1.57167181957919E+18</v>
      </c>
      <c r="K4574" s="2">
        <v>0</v>
      </c>
      <c r="L4574" s="2">
        <v>0</v>
      </c>
      <c r="M4574" s="2">
        <v>1</v>
      </c>
      <c r="N4574" s="2">
        <v>0</v>
      </c>
      <c r="O4574" s="2">
        <v>1</v>
      </c>
    </row>
    <row r="4575" spans="1:15">
      <c r="A4575" s="2" t="s">
        <v>10</v>
      </c>
      <c r="B4575" s="2">
        <v>1.57066200478242E+18</v>
      </c>
      <c r="C4575" s="2">
        <v>1</v>
      </c>
      <c r="D4575" s="2">
        <v>260</v>
      </c>
      <c r="E4575" s="2">
        <v>1</v>
      </c>
      <c r="F4575" s="2">
        <v>0</v>
      </c>
      <c r="G4575" s="2">
        <v>0</v>
      </c>
      <c r="I4575" s="2" t="s">
        <v>11</v>
      </c>
      <c r="J4575" s="2">
        <v>1.57174104218785E+18</v>
      </c>
      <c r="K4575" s="2">
        <v>1</v>
      </c>
      <c r="L4575" s="2">
        <v>1405</v>
      </c>
      <c r="M4575" s="2">
        <v>1</v>
      </c>
      <c r="N4575" s="2">
        <v>0</v>
      </c>
      <c r="O4575" s="2">
        <v>0</v>
      </c>
    </row>
    <row r="4576" spans="1:15">
      <c r="A4576" s="2" t="s">
        <v>10</v>
      </c>
      <c r="B4576" s="2">
        <v>1.5710864039143199E+18</v>
      </c>
      <c r="C4576" s="2">
        <v>1</v>
      </c>
      <c r="D4576" s="2">
        <v>460</v>
      </c>
      <c r="E4576" s="2">
        <v>1</v>
      </c>
      <c r="F4576" s="2">
        <v>0</v>
      </c>
      <c r="G4576" s="2">
        <v>0</v>
      </c>
      <c r="I4576" s="2" t="s">
        <v>11</v>
      </c>
      <c r="J4576" s="2">
        <v>1.5717398465469701E+18</v>
      </c>
      <c r="K4576" s="2">
        <v>0</v>
      </c>
      <c r="L4576" s="2">
        <v>0</v>
      </c>
      <c r="M4576" s="2">
        <v>1</v>
      </c>
      <c r="N4576" s="2">
        <v>0</v>
      </c>
      <c r="O4576" s="2">
        <v>1</v>
      </c>
    </row>
    <row r="4577" spans="1:15">
      <c r="A4577" s="2" t="s">
        <v>10</v>
      </c>
      <c r="B4577" s="2">
        <v>1.5695379185387599E+18</v>
      </c>
      <c r="C4577" s="2">
        <v>1</v>
      </c>
      <c r="D4577" s="2">
        <v>200</v>
      </c>
      <c r="E4577" s="2">
        <v>1</v>
      </c>
      <c r="F4577" s="2">
        <v>0</v>
      </c>
      <c r="G4577" s="2">
        <v>0</v>
      </c>
      <c r="I4577" s="2" t="s">
        <v>11</v>
      </c>
      <c r="J4577" s="2">
        <v>1.5717599332701599E+18</v>
      </c>
      <c r="K4577" s="2">
        <v>1</v>
      </c>
      <c r="L4577" s="2">
        <v>633</v>
      </c>
      <c r="M4577" s="2">
        <v>1</v>
      </c>
      <c r="N4577" s="2">
        <v>0</v>
      </c>
      <c r="O4577" s="2">
        <v>0</v>
      </c>
    </row>
    <row r="4578" spans="1:15">
      <c r="A4578" s="2" t="s">
        <v>10</v>
      </c>
      <c r="B4578" s="2">
        <v>1.5717519434314099E+18</v>
      </c>
      <c r="C4578" s="2">
        <v>0</v>
      </c>
      <c r="D4578" s="2">
        <v>0</v>
      </c>
      <c r="E4578" s="2">
        <v>1</v>
      </c>
      <c r="F4578" s="2">
        <v>0</v>
      </c>
      <c r="G4578" s="2">
        <v>1</v>
      </c>
      <c r="I4578" s="2" t="s">
        <v>11</v>
      </c>
      <c r="J4578" s="2">
        <v>1.57171893049664E+18</v>
      </c>
      <c r="K4578" s="2">
        <v>1</v>
      </c>
      <c r="L4578" s="2">
        <v>473</v>
      </c>
      <c r="M4578" s="2">
        <v>1</v>
      </c>
      <c r="N4578" s="2">
        <v>0</v>
      </c>
      <c r="O4578" s="2">
        <v>0</v>
      </c>
    </row>
    <row r="4579" spans="1:15">
      <c r="A4579" s="2" t="s">
        <v>10</v>
      </c>
      <c r="B4579" s="2">
        <v>1.57168401359952E+18</v>
      </c>
      <c r="C4579" s="2">
        <v>0</v>
      </c>
      <c r="D4579" s="2">
        <v>0</v>
      </c>
      <c r="E4579" s="2">
        <v>0</v>
      </c>
      <c r="F4579" s="2">
        <v>1</v>
      </c>
      <c r="G4579" s="2">
        <v>0</v>
      </c>
      <c r="I4579" s="2" t="s">
        <v>11</v>
      </c>
      <c r="J4579" s="2">
        <v>1.5692982353261E+18</v>
      </c>
      <c r="K4579" s="2">
        <v>1</v>
      </c>
      <c r="L4579" s="2">
        <v>468</v>
      </c>
      <c r="M4579" s="2">
        <v>1</v>
      </c>
      <c r="N4579" s="2">
        <v>0</v>
      </c>
      <c r="O4579" s="2">
        <v>0</v>
      </c>
    </row>
    <row r="4580" spans="1:15">
      <c r="A4580" s="2" t="s">
        <v>10</v>
      </c>
      <c r="B4580" s="2">
        <v>1.57024747555667E+18</v>
      </c>
      <c r="C4580" s="2">
        <v>1</v>
      </c>
      <c r="D4580" s="2">
        <v>657</v>
      </c>
      <c r="E4580" s="2">
        <v>1</v>
      </c>
      <c r="F4580" s="2">
        <v>0</v>
      </c>
      <c r="G4580" s="2">
        <v>0</v>
      </c>
      <c r="I4580" s="2" t="s">
        <v>11</v>
      </c>
      <c r="J4580" s="2">
        <v>1.56961531609759E+18</v>
      </c>
      <c r="K4580" s="2">
        <v>0</v>
      </c>
      <c r="L4580" s="2">
        <v>0</v>
      </c>
      <c r="M4580" s="2">
        <v>1</v>
      </c>
      <c r="N4580" s="2">
        <v>0</v>
      </c>
      <c r="O4580" s="2">
        <v>1</v>
      </c>
    </row>
    <row r="4581" spans="1:15">
      <c r="A4581" s="2" t="s">
        <v>10</v>
      </c>
      <c r="B4581" s="2">
        <v>1.5717824911346501E+18</v>
      </c>
      <c r="C4581" s="2">
        <v>0</v>
      </c>
      <c r="D4581" s="2">
        <v>0</v>
      </c>
      <c r="E4581" s="2">
        <v>0</v>
      </c>
      <c r="F4581" s="2">
        <v>1</v>
      </c>
      <c r="G4581" s="2">
        <v>0</v>
      </c>
      <c r="I4581" s="2" t="s">
        <v>11</v>
      </c>
      <c r="J4581" s="2">
        <v>1.5705859520013599E+18</v>
      </c>
      <c r="K4581" s="2">
        <v>1</v>
      </c>
      <c r="L4581" s="2">
        <v>250</v>
      </c>
      <c r="M4581" s="2">
        <v>1</v>
      </c>
      <c r="N4581" s="2">
        <v>0</v>
      </c>
      <c r="O4581" s="2">
        <v>0</v>
      </c>
    </row>
    <row r="4582" spans="1:15">
      <c r="A4582" s="2" t="s">
        <v>10</v>
      </c>
      <c r="B4582" s="2">
        <v>1.5677174917556101E+18</v>
      </c>
      <c r="C4582" s="2">
        <v>0</v>
      </c>
      <c r="D4582" s="2">
        <v>0</v>
      </c>
      <c r="E4582" s="2">
        <v>0</v>
      </c>
      <c r="F4582" s="2">
        <v>1</v>
      </c>
      <c r="G4582" s="2">
        <v>0</v>
      </c>
      <c r="I4582" s="2" t="s">
        <v>11</v>
      </c>
      <c r="J4582" s="2">
        <v>1.5696790706886001E+18</v>
      </c>
      <c r="K4582" s="2">
        <v>1</v>
      </c>
      <c r="L4582" s="2">
        <v>265</v>
      </c>
      <c r="M4582" s="2">
        <v>1</v>
      </c>
      <c r="N4582" s="2">
        <v>0</v>
      </c>
      <c r="O4582" s="2">
        <v>0</v>
      </c>
    </row>
    <row r="4583" spans="1:15">
      <c r="A4583" s="2" t="s">
        <v>10</v>
      </c>
      <c r="B4583" s="2">
        <v>1.57183466206045E+18</v>
      </c>
      <c r="C4583" s="2">
        <v>1</v>
      </c>
      <c r="D4583" s="2">
        <v>630</v>
      </c>
      <c r="E4583" s="2">
        <v>1</v>
      </c>
      <c r="F4583" s="2">
        <v>0</v>
      </c>
      <c r="G4583" s="2">
        <v>1</v>
      </c>
      <c r="I4583" s="2" t="s">
        <v>11</v>
      </c>
      <c r="J4583" s="2">
        <v>1.56730931427058E+18</v>
      </c>
      <c r="K4583" s="2">
        <v>1</v>
      </c>
      <c r="L4583" s="2">
        <v>260</v>
      </c>
      <c r="M4583" s="2">
        <v>1</v>
      </c>
      <c r="N4583" s="2">
        <v>0</v>
      </c>
      <c r="O4583" s="2">
        <v>0</v>
      </c>
    </row>
    <row r="4584" spans="1:15">
      <c r="A4584" s="2" t="s">
        <v>10</v>
      </c>
      <c r="B4584" s="2">
        <v>1.56992706967518E+18</v>
      </c>
      <c r="C4584" s="2">
        <v>1</v>
      </c>
      <c r="D4584" s="2">
        <v>485</v>
      </c>
      <c r="E4584" s="2">
        <v>1</v>
      </c>
      <c r="F4584" s="2">
        <v>0</v>
      </c>
      <c r="G4584" s="2">
        <v>0</v>
      </c>
      <c r="I4584" s="2" t="s">
        <v>11</v>
      </c>
      <c r="J4584" s="2">
        <v>1.56768152304447E+18</v>
      </c>
      <c r="K4584" s="2">
        <v>0</v>
      </c>
      <c r="L4584" s="2">
        <v>0</v>
      </c>
      <c r="M4584" s="2">
        <v>1</v>
      </c>
      <c r="N4584" s="2">
        <v>0</v>
      </c>
      <c r="O4584" s="2">
        <v>1</v>
      </c>
    </row>
    <row r="4585" spans="1:15">
      <c r="A4585" s="2" t="s">
        <v>10</v>
      </c>
      <c r="B4585" s="2">
        <v>1.5716504174090199E+18</v>
      </c>
      <c r="C4585" s="2">
        <v>1</v>
      </c>
      <c r="D4585" s="2">
        <v>252</v>
      </c>
      <c r="E4585" s="2">
        <v>1</v>
      </c>
      <c r="F4585" s="2">
        <v>0</v>
      </c>
      <c r="G4585" s="2">
        <v>0</v>
      </c>
      <c r="I4585" s="2" t="s">
        <v>11</v>
      </c>
      <c r="J4585" s="2">
        <v>1.5716861189807401E+18</v>
      </c>
      <c r="K4585" s="2">
        <v>1</v>
      </c>
      <c r="L4585" s="2">
        <v>220</v>
      </c>
      <c r="M4585" s="2">
        <v>1</v>
      </c>
      <c r="N4585" s="2">
        <v>0</v>
      </c>
      <c r="O4585" s="2">
        <v>0</v>
      </c>
    </row>
    <row r="4586" spans="1:15">
      <c r="A4586" s="2" t="s">
        <v>10</v>
      </c>
      <c r="B4586" s="2">
        <v>1.57166432114929E+18</v>
      </c>
      <c r="C4586" s="2">
        <v>0</v>
      </c>
      <c r="D4586" s="2">
        <v>0</v>
      </c>
      <c r="E4586" s="2">
        <v>1</v>
      </c>
      <c r="F4586" s="2">
        <v>0</v>
      </c>
      <c r="G4586" s="2">
        <v>1</v>
      </c>
      <c r="I4586" s="2" t="s">
        <v>11</v>
      </c>
      <c r="J4586" s="2">
        <v>1.5716706299822999E+18</v>
      </c>
      <c r="K4586" s="2">
        <v>0</v>
      </c>
      <c r="L4586" s="2">
        <v>0</v>
      </c>
      <c r="M4586" s="2">
        <v>1</v>
      </c>
      <c r="N4586" s="2">
        <v>0</v>
      </c>
      <c r="O4586" s="2">
        <v>1</v>
      </c>
    </row>
    <row r="4587" spans="1:15">
      <c r="A4587" s="2" t="s">
        <v>10</v>
      </c>
      <c r="B4587" s="2">
        <v>1.5717166294721001E+18</v>
      </c>
      <c r="C4587" s="2">
        <v>1</v>
      </c>
      <c r="D4587" s="2">
        <v>275</v>
      </c>
      <c r="E4587" s="2">
        <v>1</v>
      </c>
      <c r="F4587" s="2">
        <v>0</v>
      </c>
      <c r="G4587" s="2">
        <v>0</v>
      </c>
      <c r="I4587" s="2" t="s">
        <v>11</v>
      </c>
      <c r="J4587" s="2">
        <v>1.5696469293805399E+18</v>
      </c>
      <c r="K4587" s="2">
        <v>0</v>
      </c>
      <c r="L4587" s="2">
        <v>0</v>
      </c>
      <c r="M4587" s="2">
        <v>0</v>
      </c>
      <c r="N4587" s="2">
        <v>1</v>
      </c>
      <c r="O4587" s="2">
        <v>0</v>
      </c>
    </row>
    <row r="4588" spans="1:15">
      <c r="A4588" s="2" t="s">
        <v>10</v>
      </c>
      <c r="B4588" s="2">
        <v>1.57175149266957E+18</v>
      </c>
      <c r="C4588" s="2">
        <v>0</v>
      </c>
      <c r="D4588" s="2">
        <v>0</v>
      </c>
      <c r="E4588" s="2">
        <v>0</v>
      </c>
      <c r="F4588" s="2">
        <v>1</v>
      </c>
      <c r="G4588" s="2">
        <v>0</v>
      </c>
      <c r="I4588" s="2" t="s">
        <v>11</v>
      </c>
      <c r="J4588" s="2">
        <v>1.5718086674839199E+18</v>
      </c>
      <c r="K4588" s="2">
        <v>0</v>
      </c>
      <c r="L4588" s="2">
        <v>0</v>
      </c>
      <c r="M4588" s="2">
        <v>1</v>
      </c>
      <c r="N4588" s="2">
        <v>0</v>
      </c>
      <c r="O4588" s="2">
        <v>1</v>
      </c>
    </row>
    <row r="4589" spans="1:15">
      <c r="A4589" s="2" t="s">
        <v>10</v>
      </c>
      <c r="B4589" s="2">
        <v>1.56803490427138E+18</v>
      </c>
      <c r="C4589" s="2">
        <v>1</v>
      </c>
      <c r="D4589" s="2">
        <v>913</v>
      </c>
      <c r="E4589" s="2">
        <v>1</v>
      </c>
      <c r="F4589" s="2">
        <v>0</v>
      </c>
      <c r="G4589" s="2">
        <v>0</v>
      </c>
      <c r="I4589" s="2" t="s">
        <v>11</v>
      </c>
      <c r="J4589" s="2">
        <v>1.57168529719075E+18</v>
      </c>
      <c r="K4589" s="2">
        <v>1</v>
      </c>
      <c r="L4589" s="2">
        <v>652</v>
      </c>
      <c r="M4589" s="2">
        <v>1</v>
      </c>
      <c r="N4589" s="2">
        <v>0</v>
      </c>
      <c r="O4589" s="2">
        <v>0</v>
      </c>
    </row>
    <row r="4590" spans="1:15">
      <c r="A4590" s="2" t="s">
        <v>10</v>
      </c>
      <c r="B4590" s="2">
        <v>1.5710017524703201E+18</v>
      </c>
      <c r="C4590" s="2">
        <v>0</v>
      </c>
      <c r="D4590" s="2">
        <v>0</v>
      </c>
      <c r="E4590" s="2">
        <v>0</v>
      </c>
      <c r="F4590" s="2">
        <v>1</v>
      </c>
      <c r="G4590" s="2">
        <v>0</v>
      </c>
      <c r="I4590" s="2" t="s">
        <v>11</v>
      </c>
      <c r="J4590" s="2">
        <v>1.56881751837261E+18</v>
      </c>
      <c r="K4590" s="2">
        <v>0</v>
      </c>
      <c r="L4590" s="2">
        <v>0</v>
      </c>
      <c r="M4590" s="2">
        <v>0</v>
      </c>
      <c r="N4590" s="2">
        <v>1</v>
      </c>
      <c r="O4590" s="2">
        <v>0</v>
      </c>
    </row>
    <row r="4591" spans="1:15">
      <c r="A4591" s="2" t="s">
        <v>10</v>
      </c>
      <c r="B4591" s="2">
        <v>1.57172634641619E+18</v>
      </c>
      <c r="C4591" s="2">
        <v>0</v>
      </c>
      <c r="D4591" s="2">
        <v>0</v>
      </c>
      <c r="E4591" s="2">
        <v>1</v>
      </c>
      <c r="F4591" s="2">
        <v>0</v>
      </c>
      <c r="G4591" s="2">
        <v>2</v>
      </c>
      <c r="I4591" s="2" t="s">
        <v>11</v>
      </c>
      <c r="J4591" s="2">
        <v>1.5716596237678899E+18</v>
      </c>
      <c r="K4591" s="2">
        <v>1</v>
      </c>
      <c r="L4591" s="2">
        <v>230</v>
      </c>
      <c r="M4591" s="2">
        <v>1</v>
      </c>
      <c r="N4591" s="2">
        <v>0</v>
      </c>
      <c r="O4591" s="2">
        <v>0</v>
      </c>
    </row>
    <row r="4592" spans="1:15">
      <c r="A4592" s="2" t="s">
        <v>10</v>
      </c>
      <c r="B4592" s="2">
        <v>1.5717792434053701E+18</v>
      </c>
      <c r="C4592" s="2">
        <v>0</v>
      </c>
      <c r="D4592" s="2">
        <v>0</v>
      </c>
      <c r="E4592" s="2">
        <v>1</v>
      </c>
      <c r="F4592" s="2">
        <v>0</v>
      </c>
      <c r="G4592" s="2">
        <v>1</v>
      </c>
      <c r="I4592" s="2" t="s">
        <v>11</v>
      </c>
      <c r="J4592" s="2">
        <v>1.5717686865309499E+18</v>
      </c>
      <c r="K4592" s="2">
        <v>0</v>
      </c>
      <c r="L4592" s="2">
        <v>0</v>
      </c>
      <c r="M4592" s="2">
        <v>1</v>
      </c>
      <c r="N4592" s="2">
        <v>0</v>
      </c>
      <c r="O4592" s="2">
        <v>1</v>
      </c>
    </row>
    <row r="4593" spans="1:15">
      <c r="A4593" s="2" t="s">
        <v>10</v>
      </c>
      <c r="B4593" s="2">
        <v>1.5717625378029199E+18</v>
      </c>
      <c r="C4593" s="2">
        <v>0</v>
      </c>
      <c r="D4593" s="2">
        <v>0</v>
      </c>
      <c r="E4593" s="2">
        <v>0</v>
      </c>
      <c r="F4593" s="2">
        <v>1</v>
      </c>
      <c r="G4593" s="2">
        <v>0</v>
      </c>
      <c r="I4593" s="2" t="s">
        <v>11</v>
      </c>
      <c r="J4593" s="2">
        <v>1.5713539625259E+18</v>
      </c>
      <c r="K4593" s="2">
        <v>0</v>
      </c>
      <c r="L4593" s="2">
        <v>0</v>
      </c>
      <c r="M4593" s="2">
        <v>1</v>
      </c>
      <c r="N4593" s="2">
        <v>0</v>
      </c>
      <c r="O4593" s="2">
        <v>2</v>
      </c>
    </row>
    <row r="4594" spans="1:15">
      <c r="A4594" s="2" t="s">
        <v>10</v>
      </c>
      <c r="B4594" s="2">
        <v>1.5696173518491699E+18</v>
      </c>
      <c r="C4594" s="2">
        <v>1</v>
      </c>
      <c r="D4594" s="2">
        <v>4240</v>
      </c>
      <c r="E4594" s="2">
        <v>1</v>
      </c>
      <c r="F4594" s="2">
        <v>0</v>
      </c>
      <c r="G4594" s="2">
        <v>0</v>
      </c>
      <c r="I4594" s="2" t="s">
        <v>11</v>
      </c>
      <c r="J4594" s="2">
        <v>1.5713795246487199E+18</v>
      </c>
      <c r="K4594" s="2">
        <v>0</v>
      </c>
      <c r="L4594" s="2">
        <v>0</v>
      </c>
      <c r="M4594" s="2">
        <v>1</v>
      </c>
      <c r="N4594" s="2">
        <v>0</v>
      </c>
      <c r="O4594" s="2">
        <v>1</v>
      </c>
    </row>
    <row r="4595" spans="1:15">
      <c r="A4595" s="2" t="s">
        <v>10</v>
      </c>
      <c r="B4595" s="2">
        <v>1.57182938006018E+18</v>
      </c>
      <c r="C4595" s="2">
        <v>1</v>
      </c>
      <c r="D4595" s="2">
        <v>280</v>
      </c>
      <c r="E4595" s="2">
        <v>1</v>
      </c>
      <c r="F4595" s="2">
        <v>0</v>
      </c>
      <c r="G4595" s="2">
        <v>0</v>
      </c>
      <c r="I4595" s="2" t="s">
        <v>11</v>
      </c>
      <c r="J4595" s="2">
        <v>1.5702731691709199E+18</v>
      </c>
      <c r="K4595" s="2">
        <v>0</v>
      </c>
      <c r="L4595" s="2">
        <v>0</v>
      </c>
      <c r="M4595" s="2">
        <v>0</v>
      </c>
      <c r="N4595" s="2">
        <v>1</v>
      </c>
      <c r="O4595" s="2">
        <v>0</v>
      </c>
    </row>
    <row r="4596" spans="1:15">
      <c r="A4596" s="2" t="s">
        <v>10</v>
      </c>
      <c r="B4596" s="2">
        <v>1.57184564513069E+18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I4596" s="2" t="s">
        <v>11</v>
      </c>
      <c r="J4596" s="2">
        <v>1.57166138208305E+18</v>
      </c>
      <c r="K4596" s="2">
        <v>1</v>
      </c>
      <c r="L4596" s="2">
        <v>366</v>
      </c>
      <c r="M4596" s="2">
        <v>1</v>
      </c>
      <c r="N4596" s="2">
        <v>0</v>
      </c>
      <c r="O4596" s="2">
        <v>0</v>
      </c>
    </row>
    <row r="4597" spans="1:15">
      <c r="A4597" s="2" t="s">
        <v>10</v>
      </c>
      <c r="B4597" s="2">
        <v>1.5716964144955E+18</v>
      </c>
      <c r="C4597" s="2">
        <v>0</v>
      </c>
      <c r="D4597" s="2">
        <v>0</v>
      </c>
      <c r="E4597" s="2">
        <v>0</v>
      </c>
      <c r="F4597" s="2">
        <v>1</v>
      </c>
      <c r="G4597" s="2">
        <v>0</v>
      </c>
      <c r="I4597" s="2" t="s">
        <v>11</v>
      </c>
      <c r="J4597" s="2">
        <v>1.5717404344080399E+18</v>
      </c>
      <c r="K4597" s="2">
        <v>1</v>
      </c>
      <c r="L4597" s="2">
        <v>266</v>
      </c>
      <c r="M4597" s="2">
        <v>1</v>
      </c>
      <c r="N4597" s="2">
        <v>0</v>
      </c>
      <c r="O4597" s="2">
        <v>0</v>
      </c>
    </row>
    <row r="4598" spans="1:15">
      <c r="A4598" s="2" t="s">
        <v>10</v>
      </c>
      <c r="B4598" s="2">
        <v>1.5688303232262001E+18</v>
      </c>
      <c r="C4598" s="2">
        <v>1</v>
      </c>
      <c r="D4598" s="2">
        <v>400</v>
      </c>
      <c r="E4598" s="2">
        <v>1</v>
      </c>
      <c r="F4598" s="2">
        <v>0</v>
      </c>
      <c r="G4598" s="2">
        <v>0</v>
      </c>
      <c r="I4598" s="2" t="s">
        <v>11</v>
      </c>
      <c r="J4598" s="2">
        <v>1.57171919339981E+18</v>
      </c>
      <c r="K4598" s="2">
        <v>1</v>
      </c>
      <c r="L4598" s="2">
        <v>1342</v>
      </c>
      <c r="M4598" s="2">
        <v>1</v>
      </c>
      <c r="N4598" s="2">
        <v>0</v>
      </c>
      <c r="O4598" s="2">
        <v>0</v>
      </c>
    </row>
    <row r="4599" spans="1:15">
      <c r="A4599" s="2" t="s">
        <v>10</v>
      </c>
      <c r="B4599" s="2">
        <v>1.5687935889413499E+18</v>
      </c>
      <c r="C4599" s="2">
        <v>1</v>
      </c>
      <c r="D4599" s="2">
        <v>519</v>
      </c>
      <c r="E4599" s="2">
        <v>1</v>
      </c>
      <c r="F4599" s="2">
        <v>0</v>
      </c>
      <c r="G4599" s="2">
        <v>0</v>
      </c>
      <c r="I4599" s="2" t="s">
        <v>11</v>
      </c>
      <c r="J4599" s="2">
        <v>1.57067472889986E+18</v>
      </c>
      <c r="K4599" s="2">
        <v>0</v>
      </c>
      <c r="L4599" s="2">
        <v>0</v>
      </c>
      <c r="M4599" s="2">
        <v>1</v>
      </c>
      <c r="N4599" s="2">
        <v>0</v>
      </c>
      <c r="O4599" s="2">
        <v>1</v>
      </c>
    </row>
    <row r="4600" spans="1:15">
      <c r="A4600" s="2" t="s">
        <v>10</v>
      </c>
      <c r="B4600" s="2">
        <v>1.5717991179848499E+18</v>
      </c>
      <c r="C4600" s="2">
        <v>0</v>
      </c>
      <c r="D4600" s="2">
        <v>0</v>
      </c>
      <c r="E4600" s="2">
        <v>0</v>
      </c>
      <c r="F4600" s="2">
        <v>1</v>
      </c>
      <c r="G4600" s="2">
        <v>0</v>
      </c>
      <c r="I4600" s="2" t="s">
        <v>11</v>
      </c>
      <c r="J4600" s="2">
        <v>1.5717231324636401E+18</v>
      </c>
      <c r="K4600" s="2">
        <v>1</v>
      </c>
      <c r="L4600" s="2">
        <v>265</v>
      </c>
      <c r="M4600" s="2">
        <v>1</v>
      </c>
      <c r="N4600" s="2">
        <v>0</v>
      </c>
      <c r="O4600" s="2">
        <v>0</v>
      </c>
    </row>
    <row r="4601" spans="1:15">
      <c r="A4601" s="2" t="s">
        <v>10</v>
      </c>
      <c r="B4601" s="2">
        <v>1.57181484027887E+18</v>
      </c>
      <c r="C4601" s="2">
        <v>0</v>
      </c>
      <c r="D4601" s="2">
        <v>0</v>
      </c>
      <c r="E4601" s="2">
        <v>0</v>
      </c>
      <c r="F4601" s="2">
        <v>1</v>
      </c>
      <c r="G4601" s="2">
        <v>0</v>
      </c>
      <c r="I4601" s="2" t="s">
        <v>11</v>
      </c>
      <c r="J4601" s="2">
        <v>1.5691301513405599E+18</v>
      </c>
      <c r="K4601" s="2">
        <v>0</v>
      </c>
      <c r="L4601" s="2">
        <v>0</v>
      </c>
      <c r="M4601" s="2">
        <v>1</v>
      </c>
      <c r="N4601" s="2">
        <v>0</v>
      </c>
      <c r="O4601" s="2">
        <v>2</v>
      </c>
    </row>
    <row r="4602" spans="1:15">
      <c r="A4602" s="2" t="s">
        <v>10</v>
      </c>
      <c r="B4602" s="2">
        <v>1.5718587667590899E+18</v>
      </c>
      <c r="C4602" s="2">
        <v>1</v>
      </c>
      <c r="D4602" s="2">
        <v>361</v>
      </c>
      <c r="E4602" s="2">
        <v>1</v>
      </c>
      <c r="F4602" s="2">
        <v>0</v>
      </c>
      <c r="G4602" s="2">
        <v>0</v>
      </c>
      <c r="I4602" s="2" t="s">
        <v>11</v>
      </c>
      <c r="J4602" s="2">
        <v>1.5707134163923999E+18</v>
      </c>
      <c r="K4602" s="2">
        <v>1</v>
      </c>
      <c r="L4602" s="2">
        <v>1908</v>
      </c>
      <c r="M4602" s="2">
        <v>1</v>
      </c>
      <c r="N4602" s="2">
        <v>0</v>
      </c>
      <c r="O4602" s="2">
        <v>0</v>
      </c>
    </row>
    <row r="4603" spans="1:15">
      <c r="A4603" s="2" t="s">
        <v>10</v>
      </c>
      <c r="B4603" s="2">
        <v>1.57106643648974E+18</v>
      </c>
      <c r="C4603" s="2">
        <v>0</v>
      </c>
      <c r="D4603" s="2">
        <v>0</v>
      </c>
      <c r="E4603" s="2">
        <v>1</v>
      </c>
      <c r="F4603" s="2">
        <v>0</v>
      </c>
      <c r="G4603" s="2">
        <v>1</v>
      </c>
      <c r="I4603" s="2" t="s">
        <v>11</v>
      </c>
      <c r="J4603" s="2">
        <v>1.5717293302692201E+18</v>
      </c>
      <c r="K4603" s="2">
        <v>0</v>
      </c>
      <c r="L4603" s="2">
        <v>0</v>
      </c>
      <c r="M4603" s="2">
        <v>0</v>
      </c>
      <c r="N4603" s="2">
        <v>1</v>
      </c>
      <c r="O4603" s="2">
        <v>0</v>
      </c>
    </row>
    <row r="4604" spans="1:15">
      <c r="A4604" s="2" t="s">
        <v>10</v>
      </c>
      <c r="B4604" s="2">
        <v>1.57175500236669E+18</v>
      </c>
      <c r="C4604" s="2">
        <v>1</v>
      </c>
      <c r="D4604" s="2">
        <v>646</v>
      </c>
      <c r="E4604" s="2">
        <v>1</v>
      </c>
      <c r="F4604" s="2">
        <v>0</v>
      </c>
      <c r="G4604" s="2">
        <v>0</v>
      </c>
      <c r="I4604" s="2" t="s">
        <v>11</v>
      </c>
      <c r="J4604" s="2">
        <v>1.5702468325698701E+18</v>
      </c>
      <c r="K4604" s="2">
        <v>1</v>
      </c>
      <c r="L4604" s="2">
        <v>661</v>
      </c>
      <c r="M4604" s="2">
        <v>1</v>
      </c>
      <c r="N4604" s="2">
        <v>0</v>
      </c>
      <c r="O4604" s="2">
        <v>0</v>
      </c>
    </row>
    <row r="4605" spans="1:15">
      <c r="A4605" s="2" t="s">
        <v>10</v>
      </c>
      <c r="B4605" s="2">
        <v>1.57176416629597E+18</v>
      </c>
      <c r="C4605" s="2">
        <v>0</v>
      </c>
      <c r="D4605" s="2">
        <v>0</v>
      </c>
      <c r="E4605" s="2">
        <v>0</v>
      </c>
      <c r="F4605" s="2">
        <v>1</v>
      </c>
      <c r="G4605" s="2">
        <v>0</v>
      </c>
      <c r="I4605" s="2" t="s">
        <v>11</v>
      </c>
      <c r="J4605" s="2">
        <v>1.57135606468591E+18</v>
      </c>
      <c r="K4605" s="2">
        <v>0</v>
      </c>
      <c r="L4605" s="2">
        <v>0</v>
      </c>
      <c r="M4605" s="2">
        <v>1</v>
      </c>
      <c r="N4605" s="2">
        <v>0</v>
      </c>
      <c r="O4605" s="2">
        <v>1</v>
      </c>
    </row>
    <row r="4606" spans="1:15">
      <c r="A4606" s="2" t="s">
        <v>10</v>
      </c>
      <c r="B4606" s="2">
        <v>1.57030764591778E+18</v>
      </c>
      <c r="C4606" s="2">
        <v>1</v>
      </c>
      <c r="D4606" s="2">
        <v>459</v>
      </c>
      <c r="E4606" s="2">
        <v>1</v>
      </c>
      <c r="F4606" s="2">
        <v>0</v>
      </c>
      <c r="G4606" s="2">
        <v>0</v>
      </c>
      <c r="I4606" s="2" t="s">
        <v>11</v>
      </c>
      <c r="J4606" s="2">
        <v>1.56765779727603E+18</v>
      </c>
      <c r="K4606" s="2">
        <v>1</v>
      </c>
      <c r="L4606" s="2">
        <v>900</v>
      </c>
      <c r="M4606" s="2">
        <v>1</v>
      </c>
      <c r="N4606" s="2">
        <v>0</v>
      </c>
      <c r="O4606" s="2">
        <v>0</v>
      </c>
    </row>
    <row r="4607" spans="1:15">
      <c r="A4607" s="2" t="s">
        <v>10</v>
      </c>
      <c r="B4607" s="2">
        <v>1.5717652125231601E+18</v>
      </c>
      <c r="C4607" s="2">
        <v>1</v>
      </c>
      <c r="D4607" s="2">
        <v>2124</v>
      </c>
      <c r="E4607" s="2">
        <v>1</v>
      </c>
      <c r="F4607" s="2">
        <v>0</v>
      </c>
      <c r="G4607" s="2">
        <v>0</v>
      </c>
      <c r="I4607" s="2" t="s">
        <v>11</v>
      </c>
      <c r="J4607" s="2">
        <v>1.5716957333866701E+18</v>
      </c>
      <c r="K4607" s="2">
        <v>1</v>
      </c>
      <c r="L4607" s="2">
        <v>360</v>
      </c>
      <c r="M4607" s="2">
        <v>1</v>
      </c>
      <c r="N4607" s="2">
        <v>0</v>
      </c>
      <c r="O4607" s="2">
        <v>0</v>
      </c>
    </row>
    <row r="4608" spans="1:15">
      <c r="A4608" s="2" t="s">
        <v>10</v>
      </c>
      <c r="B4608" s="2">
        <v>1.5695157654413901E+18</v>
      </c>
      <c r="C4608" s="2">
        <v>1</v>
      </c>
      <c r="D4608" s="2">
        <v>510</v>
      </c>
      <c r="E4608" s="2">
        <v>1</v>
      </c>
      <c r="F4608" s="2">
        <v>0</v>
      </c>
      <c r="G4608" s="2">
        <v>0</v>
      </c>
      <c r="I4608" s="2" t="s">
        <v>11</v>
      </c>
      <c r="J4608" s="2">
        <v>1.5717217321197399E+18</v>
      </c>
      <c r="K4608" s="2">
        <v>0</v>
      </c>
      <c r="L4608" s="2">
        <v>0</v>
      </c>
      <c r="M4608" s="2">
        <v>0</v>
      </c>
      <c r="N4608" s="2">
        <v>1</v>
      </c>
      <c r="O4608" s="2">
        <v>0</v>
      </c>
    </row>
    <row r="4609" spans="1:15">
      <c r="A4609" s="2" t="s">
        <v>10</v>
      </c>
      <c r="B4609" s="2">
        <v>1.5717337702000499E+18</v>
      </c>
      <c r="C4609" s="2">
        <v>0</v>
      </c>
      <c r="D4609" s="2">
        <v>0</v>
      </c>
      <c r="E4609" s="2">
        <v>0</v>
      </c>
      <c r="F4609" s="2">
        <v>1</v>
      </c>
      <c r="G4609" s="2">
        <v>0</v>
      </c>
      <c r="I4609" s="2" t="s">
        <v>11</v>
      </c>
      <c r="J4609" s="2">
        <v>1.5702806646941499E+18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</row>
    <row r="4610" spans="1:15">
      <c r="A4610" s="2" t="s">
        <v>10</v>
      </c>
      <c r="B4610" s="2">
        <v>1.57176949300752E+18</v>
      </c>
      <c r="C4610" s="2">
        <v>0</v>
      </c>
      <c r="D4610" s="2">
        <v>0</v>
      </c>
      <c r="E4610" s="2">
        <v>1</v>
      </c>
      <c r="F4610" s="2">
        <v>0</v>
      </c>
      <c r="G4610" s="2">
        <v>1</v>
      </c>
      <c r="I4610" s="2" t="s">
        <v>11</v>
      </c>
      <c r="J4610" s="2">
        <v>1.57179803244445E+18</v>
      </c>
      <c r="K4610" s="2">
        <v>0</v>
      </c>
      <c r="L4610" s="2">
        <v>0</v>
      </c>
      <c r="M4610" s="2">
        <v>1</v>
      </c>
      <c r="N4610" s="2">
        <v>0</v>
      </c>
      <c r="O4610" s="2">
        <v>1</v>
      </c>
    </row>
    <row r="4611" spans="1:15">
      <c r="A4611" s="2" t="s">
        <v>10</v>
      </c>
      <c r="B4611" s="2">
        <v>1.56987027877805E+18</v>
      </c>
      <c r="C4611" s="2">
        <v>1</v>
      </c>
      <c r="D4611" s="2">
        <v>1575</v>
      </c>
      <c r="E4611" s="2">
        <v>1</v>
      </c>
      <c r="F4611" s="2">
        <v>0</v>
      </c>
      <c r="G4611" s="2">
        <v>0</v>
      </c>
      <c r="I4611" s="2" t="s">
        <v>11</v>
      </c>
      <c r="J4611" s="2">
        <v>1.5705803418471301E+18</v>
      </c>
      <c r="K4611" s="2">
        <v>0</v>
      </c>
      <c r="L4611" s="2">
        <v>0</v>
      </c>
      <c r="M4611" s="2">
        <v>1</v>
      </c>
      <c r="N4611" s="2">
        <v>0</v>
      </c>
      <c r="O4611" s="2">
        <v>1</v>
      </c>
    </row>
    <row r="4612" spans="1:15">
      <c r="A4612" s="2" t="s">
        <v>10</v>
      </c>
      <c r="B4612" s="2">
        <v>1.5717255126053199E+18</v>
      </c>
      <c r="C4612" s="2">
        <v>0</v>
      </c>
      <c r="D4612" s="2">
        <v>0</v>
      </c>
      <c r="E4612" s="2">
        <v>1</v>
      </c>
      <c r="F4612" s="2">
        <v>0</v>
      </c>
      <c r="G4612" s="2">
        <v>1</v>
      </c>
      <c r="I4612" s="2" t="s">
        <v>11</v>
      </c>
      <c r="J4612" s="2">
        <v>1.57166667696402E+18</v>
      </c>
      <c r="K4612" s="2">
        <v>1</v>
      </c>
      <c r="L4612" s="2">
        <v>325</v>
      </c>
      <c r="M4612" s="2">
        <v>1</v>
      </c>
      <c r="N4612" s="2">
        <v>0</v>
      </c>
      <c r="O4612" s="2">
        <v>0</v>
      </c>
    </row>
    <row r="4613" spans="1:15">
      <c r="A4613" s="2" t="s">
        <v>10</v>
      </c>
      <c r="B4613" s="2">
        <v>1.5717738412382799E+18</v>
      </c>
      <c r="C4613" s="2">
        <v>1</v>
      </c>
      <c r="D4613" s="2">
        <v>723</v>
      </c>
      <c r="E4613" s="2">
        <v>1</v>
      </c>
      <c r="F4613" s="2">
        <v>0</v>
      </c>
      <c r="G4613" s="2">
        <v>0</v>
      </c>
      <c r="I4613" s="2" t="s">
        <v>11</v>
      </c>
      <c r="J4613" s="2">
        <v>1.5718352429338099E+18</v>
      </c>
      <c r="K4613" s="2">
        <v>0</v>
      </c>
      <c r="L4613" s="2">
        <v>0</v>
      </c>
      <c r="M4613" s="2">
        <v>0</v>
      </c>
      <c r="N4613" s="2">
        <v>1</v>
      </c>
      <c r="O4613" s="2">
        <v>0</v>
      </c>
    </row>
    <row r="4614" spans="1:15">
      <c r="A4614" s="2" t="s">
        <v>10</v>
      </c>
      <c r="B4614" s="2">
        <v>1.5684126019757199E+18</v>
      </c>
      <c r="C4614" s="2">
        <v>1</v>
      </c>
      <c r="D4614" s="2">
        <v>299</v>
      </c>
      <c r="E4614" s="2">
        <v>1</v>
      </c>
      <c r="F4614" s="2">
        <v>0</v>
      </c>
      <c r="G4614" s="2">
        <v>0</v>
      </c>
      <c r="I4614" s="2" t="s">
        <v>11</v>
      </c>
      <c r="J4614" s="2">
        <v>1.57168189749345E+18</v>
      </c>
      <c r="K4614" s="2">
        <v>1</v>
      </c>
      <c r="L4614" s="2">
        <v>305</v>
      </c>
      <c r="M4614" s="2">
        <v>1</v>
      </c>
      <c r="N4614" s="2">
        <v>0</v>
      </c>
      <c r="O4614" s="2">
        <v>0</v>
      </c>
    </row>
    <row r="4615" spans="1:15">
      <c r="A4615" s="2" t="s">
        <v>10</v>
      </c>
      <c r="B4615" s="2">
        <v>1.57166844598304E+18</v>
      </c>
      <c r="C4615" s="2">
        <v>1</v>
      </c>
      <c r="D4615" s="2">
        <v>260</v>
      </c>
      <c r="E4615" s="2">
        <v>1</v>
      </c>
      <c r="F4615" s="2">
        <v>0</v>
      </c>
      <c r="G4615" s="2">
        <v>0</v>
      </c>
      <c r="I4615" s="2" t="s">
        <v>11</v>
      </c>
      <c r="J4615" s="2">
        <v>1.57183606276925E+18</v>
      </c>
      <c r="K4615" s="2">
        <v>1</v>
      </c>
      <c r="L4615" s="2">
        <v>373</v>
      </c>
      <c r="M4615" s="2">
        <v>1</v>
      </c>
      <c r="N4615" s="2">
        <v>0</v>
      </c>
      <c r="O4615" s="2">
        <v>0</v>
      </c>
    </row>
    <row r="4616" spans="1:15">
      <c r="A4616" s="2" t="s">
        <v>10</v>
      </c>
      <c r="B4616" s="2">
        <v>1.57097968307027E+18</v>
      </c>
      <c r="C4616" s="2">
        <v>1</v>
      </c>
      <c r="D4616" s="2">
        <v>687</v>
      </c>
      <c r="E4616" s="2">
        <v>1</v>
      </c>
      <c r="F4616" s="2">
        <v>0</v>
      </c>
      <c r="G4616" s="2">
        <v>0</v>
      </c>
      <c r="I4616" s="2" t="s">
        <v>11</v>
      </c>
      <c r="J4616" s="2">
        <v>1.5680760165581701E+18</v>
      </c>
      <c r="K4616" s="2">
        <v>1</v>
      </c>
      <c r="L4616" s="2">
        <v>275</v>
      </c>
      <c r="M4616" s="2">
        <v>1</v>
      </c>
      <c r="N4616" s="2">
        <v>0</v>
      </c>
      <c r="O4616" s="2">
        <v>0</v>
      </c>
    </row>
    <row r="4617" spans="1:15">
      <c r="A4617" s="2" t="s">
        <v>10</v>
      </c>
      <c r="B4617" s="2">
        <v>1.56997269457171E+18</v>
      </c>
      <c r="C4617" s="2">
        <v>1</v>
      </c>
      <c r="D4617" s="2">
        <v>260</v>
      </c>
      <c r="E4617" s="2">
        <v>1</v>
      </c>
      <c r="F4617" s="2">
        <v>0</v>
      </c>
      <c r="G4617" s="2">
        <v>0</v>
      </c>
      <c r="I4617" s="2" t="s">
        <v>11</v>
      </c>
      <c r="J4617" s="2">
        <v>1.5717017673669299E+18</v>
      </c>
      <c r="K4617" s="2">
        <v>0</v>
      </c>
      <c r="L4617" s="2">
        <v>0</v>
      </c>
      <c r="M4617" s="2">
        <v>1</v>
      </c>
      <c r="N4617" s="2">
        <v>0</v>
      </c>
      <c r="O4617" s="2">
        <v>1</v>
      </c>
    </row>
    <row r="4618" spans="1:15">
      <c r="A4618" s="2" t="s">
        <v>10</v>
      </c>
      <c r="B4618" s="2">
        <v>1.5716349679754501E+18</v>
      </c>
      <c r="C4618" s="2">
        <v>0</v>
      </c>
      <c r="D4618" s="2">
        <v>0</v>
      </c>
      <c r="E4618" s="2">
        <v>0</v>
      </c>
      <c r="F4618" s="2">
        <v>1</v>
      </c>
      <c r="G4618" s="2">
        <v>0</v>
      </c>
      <c r="I4618" s="2" t="s">
        <v>11</v>
      </c>
      <c r="J4618" s="2">
        <v>1.5713281143347799E+18</v>
      </c>
      <c r="K4618" s="2">
        <v>0</v>
      </c>
      <c r="L4618" s="2">
        <v>0</v>
      </c>
      <c r="M4618" s="2">
        <v>0</v>
      </c>
      <c r="N4618" s="2">
        <v>1</v>
      </c>
      <c r="O4618" s="2">
        <v>0</v>
      </c>
    </row>
    <row r="4619" spans="1:15">
      <c r="A4619" s="2" t="s">
        <v>10</v>
      </c>
      <c r="B4619" s="2">
        <v>1.57086563970125E+18</v>
      </c>
      <c r="C4619" s="2">
        <v>1</v>
      </c>
      <c r="D4619" s="2">
        <v>650</v>
      </c>
      <c r="E4619" s="2">
        <v>1</v>
      </c>
      <c r="F4619" s="2">
        <v>0</v>
      </c>
      <c r="G4619" s="2">
        <v>0</v>
      </c>
      <c r="I4619" s="2" t="s">
        <v>11</v>
      </c>
      <c r="J4619" s="2">
        <v>1.5717283234768699E+18</v>
      </c>
      <c r="K4619" s="2">
        <v>1</v>
      </c>
      <c r="L4619" s="2">
        <v>414</v>
      </c>
      <c r="M4619" s="2">
        <v>1</v>
      </c>
      <c r="N4619" s="2">
        <v>0</v>
      </c>
      <c r="O4619" s="2">
        <v>0</v>
      </c>
    </row>
    <row r="4620" spans="1:15">
      <c r="A4620" s="2" t="s">
        <v>10</v>
      </c>
      <c r="B4620" s="2">
        <v>1.5716849614702799E+18</v>
      </c>
      <c r="C4620" s="2">
        <v>0</v>
      </c>
      <c r="D4620" s="2">
        <v>0</v>
      </c>
      <c r="E4620" s="2">
        <v>1</v>
      </c>
      <c r="F4620" s="2">
        <v>0</v>
      </c>
      <c r="G4620" s="2">
        <v>1</v>
      </c>
      <c r="I4620" s="2" t="s">
        <v>11</v>
      </c>
      <c r="J4620" s="2">
        <v>1.5717350814107799E+18</v>
      </c>
      <c r="K4620" s="2">
        <v>1</v>
      </c>
      <c r="L4620" s="2">
        <v>454</v>
      </c>
      <c r="M4620" s="2">
        <v>1</v>
      </c>
      <c r="N4620" s="2">
        <v>0</v>
      </c>
      <c r="O4620" s="2">
        <v>0</v>
      </c>
    </row>
    <row r="4621" spans="1:15">
      <c r="A4621" s="2" t="s">
        <v>10</v>
      </c>
      <c r="B4621" s="2">
        <v>1.57175491406819E+18</v>
      </c>
      <c r="C4621" s="2">
        <v>1</v>
      </c>
      <c r="D4621" s="2">
        <v>378</v>
      </c>
      <c r="E4621" s="2">
        <v>1</v>
      </c>
      <c r="F4621" s="2">
        <v>0</v>
      </c>
      <c r="G4621" s="2">
        <v>0</v>
      </c>
      <c r="I4621" s="2" t="s">
        <v>11</v>
      </c>
      <c r="J4621" s="2">
        <v>1.57165055911358E+18</v>
      </c>
      <c r="K4621" s="2">
        <v>1</v>
      </c>
      <c r="L4621" s="2">
        <v>350</v>
      </c>
      <c r="M4621" s="2">
        <v>1</v>
      </c>
      <c r="N4621" s="2">
        <v>0</v>
      </c>
      <c r="O4621" s="2">
        <v>0</v>
      </c>
    </row>
    <row r="4622" spans="1:15">
      <c r="A4622" s="2" t="s">
        <v>10</v>
      </c>
      <c r="B4622" s="2">
        <v>1.57178795538162E+18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I4622" s="2" t="s">
        <v>11</v>
      </c>
      <c r="J4622" s="2">
        <v>1.5717752379960399E+18</v>
      </c>
      <c r="K4622" s="2">
        <v>0</v>
      </c>
      <c r="L4622" s="2">
        <v>0</v>
      </c>
      <c r="M4622" s="2">
        <v>0</v>
      </c>
      <c r="N4622" s="2">
        <v>1</v>
      </c>
      <c r="O4622" s="2">
        <v>0</v>
      </c>
    </row>
    <row r="4623" spans="1:15">
      <c r="A4623" s="2" t="s">
        <v>10</v>
      </c>
      <c r="B4623" s="2">
        <v>1.57163314938815E+18</v>
      </c>
      <c r="C4623" s="2">
        <v>0</v>
      </c>
      <c r="D4623" s="2">
        <v>0</v>
      </c>
      <c r="E4623" s="2">
        <v>0</v>
      </c>
      <c r="F4623" s="2">
        <v>1</v>
      </c>
      <c r="G4623" s="2">
        <v>0</v>
      </c>
      <c r="I4623" s="2" t="s">
        <v>11</v>
      </c>
      <c r="J4623" s="2">
        <v>1.57167548468366E+18</v>
      </c>
      <c r="K4623" s="2">
        <v>0</v>
      </c>
      <c r="L4623" s="2">
        <v>0</v>
      </c>
      <c r="M4623" s="2">
        <v>1</v>
      </c>
      <c r="N4623" s="2">
        <v>0</v>
      </c>
      <c r="O4623" s="2">
        <v>1</v>
      </c>
    </row>
    <row r="4624" spans="1:15">
      <c r="A4624" s="2" t="s">
        <v>10</v>
      </c>
      <c r="B4624" s="2">
        <v>1.5717219721933199E+18</v>
      </c>
      <c r="C4624" s="2">
        <v>0</v>
      </c>
      <c r="D4624" s="2">
        <v>0</v>
      </c>
      <c r="E4624" s="2">
        <v>0</v>
      </c>
      <c r="F4624" s="2">
        <v>1</v>
      </c>
      <c r="G4624" s="2">
        <v>0</v>
      </c>
      <c r="I4624" s="2" t="s">
        <v>11</v>
      </c>
      <c r="J4624" s="2">
        <v>1.57183622440514E+18</v>
      </c>
      <c r="K4624" s="2">
        <v>0</v>
      </c>
      <c r="L4624" s="2">
        <v>0</v>
      </c>
      <c r="M4624" s="2">
        <v>0</v>
      </c>
      <c r="N4624" s="2">
        <v>1</v>
      </c>
      <c r="O4624" s="2">
        <v>0</v>
      </c>
    </row>
    <row r="4625" spans="1:15">
      <c r="A4625" s="2" t="s">
        <v>10</v>
      </c>
      <c r="B4625" s="2">
        <v>1.5716579272348401E+18</v>
      </c>
      <c r="C4625" s="2">
        <v>0</v>
      </c>
      <c r="D4625" s="2">
        <v>0</v>
      </c>
      <c r="E4625" s="2">
        <v>0</v>
      </c>
      <c r="F4625" s="2">
        <v>1</v>
      </c>
      <c r="G4625" s="2">
        <v>0</v>
      </c>
      <c r="I4625" s="2" t="s">
        <v>11</v>
      </c>
      <c r="J4625" s="2">
        <v>1.5716652997559199E+18</v>
      </c>
      <c r="K4625" s="2">
        <v>1</v>
      </c>
      <c r="L4625" s="2">
        <v>705</v>
      </c>
      <c r="M4625" s="2">
        <v>1</v>
      </c>
      <c r="N4625" s="2">
        <v>0</v>
      </c>
      <c r="O4625" s="2">
        <v>0</v>
      </c>
    </row>
    <row r="4626" spans="1:15">
      <c r="A4626" s="2" t="s">
        <v>10</v>
      </c>
      <c r="B4626" s="2">
        <v>1.5718301953573801E+18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I4626" s="2" t="s">
        <v>11</v>
      </c>
      <c r="J4626" s="2">
        <v>1.5714393404275699E+18</v>
      </c>
      <c r="K4626" s="2">
        <v>0</v>
      </c>
      <c r="L4626" s="2">
        <v>0</v>
      </c>
      <c r="M4626" s="2">
        <v>0</v>
      </c>
      <c r="N4626" s="2">
        <v>1</v>
      </c>
      <c r="O4626" s="2">
        <v>0</v>
      </c>
    </row>
    <row r="4627" spans="1:15">
      <c r="A4627" s="2" t="s">
        <v>10</v>
      </c>
      <c r="B4627" s="2">
        <v>1.5716590298544499E+18</v>
      </c>
      <c r="C4627" s="2">
        <v>0</v>
      </c>
      <c r="D4627" s="2">
        <v>0</v>
      </c>
      <c r="E4627" s="2">
        <v>1</v>
      </c>
      <c r="F4627" s="2">
        <v>0</v>
      </c>
      <c r="G4627" s="2">
        <v>2</v>
      </c>
      <c r="I4627" s="2" t="s">
        <v>11</v>
      </c>
      <c r="J4627" s="2">
        <v>1.5706079355398001E+18</v>
      </c>
      <c r="K4627" s="2">
        <v>1</v>
      </c>
      <c r="L4627" s="2">
        <v>1070</v>
      </c>
      <c r="M4627" s="2">
        <v>1</v>
      </c>
      <c r="N4627" s="2">
        <v>0</v>
      </c>
      <c r="O4627" s="2">
        <v>0</v>
      </c>
    </row>
    <row r="4628" spans="1:15">
      <c r="A4628" s="2" t="s">
        <v>10</v>
      </c>
      <c r="B4628" s="2">
        <v>1.5716802692352799E+18</v>
      </c>
      <c r="C4628" s="2">
        <v>1</v>
      </c>
      <c r="D4628" s="2">
        <v>495</v>
      </c>
      <c r="E4628" s="2">
        <v>1</v>
      </c>
      <c r="F4628" s="2">
        <v>0</v>
      </c>
      <c r="G4628" s="2">
        <v>0</v>
      </c>
      <c r="I4628" s="2" t="s">
        <v>11</v>
      </c>
      <c r="J4628" s="2">
        <v>1.5704274323920901E+18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</row>
    <row r="4629" spans="1:15">
      <c r="A4629" s="2" t="s">
        <v>10</v>
      </c>
      <c r="B4629" s="2">
        <v>1.5714968557019799E+18</v>
      </c>
      <c r="C4629" s="2">
        <v>0</v>
      </c>
      <c r="D4629" s="2">
        <v>0</v>
      </c>
      <c r="E4629" s="2">
        <v>1</v>
      </c>
      <c r="F4629" s="2">
        <v>0</v>
      </c>
      <c r="G4629" s="2">
        <v>1</v>
      </c>
      <c r="I4629" s="2" t="s">
        <v>11</v>
      </c>
      <c r="J4629" s="2">
        <v>1.5714174757515E+18</v>
      </c>
      <c r="K4629" s="2">
        <v>0</v>
      </c>
      <c r="L4629" s="2">
        <v>0</v>
      </c>
      <c r="M4629" s="2">
        <v>0</v>
      </c>
      <c r="N4629" s="2">
        <v>1</v>
      </c>
      <c r="O4629" s="2">
        <v>0</v>
      </c>
    </row>
    <row r="4630" spans="1:15">
      <c r="A4630" s="2" t="s">
        <v>10</v>
      </c>
      <c r="B4630" s="2">
        <v>1.5696495055598001E+18</v>
      </c>
      <c r="C4630" s="2">
        <v>1</v>
      </c>
      <c r="D4630" s="2">
        <v>1117</v>
      </c>
      <c r="E4630" s="2">
        <v>1</v>
      </c>
      <c r="F4630" s="2">
        <v>0</v>
      </c>
      <c r="G4630" s="2">
        <v>0</v>
      </c>
      <c r="I4630" s="2" t="s">
        <v>11</v>
      </c>
      <c r="J4630" s="2">
        <v>1.5717148962514801E+18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</row>
    <row r="4631" spans="1:15">
      <c r="A4631" s="2" t="s">
        <v>10</v>
      </c>
      <c r="B4631" s="2">
        <v>1.57027996714784E+18</v>
      </c>
      <c r="C4631" s="2">
        <v>1</v>
      </c>
      <c r="D4631" s="2">
        <v>1400</v>
      </c>
      <c r="E4631" s="2">
        <v>1</v>
      </c>
      <c r="F4631" s="2">
        <v>0</v>
      </c>
      <c r="G4631" s="2">
        <v>0</v>
      </c>
      <c r="I4631" s="2" t="s">
        <v>11</v>
      </c>
      <c r="J4631" s="2">
        <v>1.5717675173519201E+18</v>
      </c>
      <c r="K4631" s="2">
        <v>1</v>
      </c>
      <c r="L4631" s="2">
        <v>527</v>
      </c>
      <c r="M4631" s="2">
        <v>1</v>
      </c>
      <c r="N4631" s="2">
        <v>0</v>
      </c>
      <c r="O4631" s="2">
        <v>0</v>
      </c>
    </row>
    <row r="4632" spans="1:15">
      <c r="A4632" s="2" t="s">
        <v>10</v>
      </c>
      <c r="B4632" s="2">
        <v>1.5718350587577201E+18</v>
      </c>
      <c r="C4632" s="2">
        <v>0</v>
      </c>
      <c r="D4632" s="2">
        <v>0</v>
      </c>
      <c r="E4632" s="2">
        <v>0</v>
      </c>
      <c r="F4632" s="2">
        <v>1</v>
      </c>
      <c r="G4632" s="2">
        <v>0</v>
      </c>
      <c r="I4632" s="2" t="s">
        <v>11</v>
      </c>
      <c r="J4632" s="2">
        <v>1.5717408916752499E+18</v>
      </c>
      <c r="K4632" s="2">
        <v>1</v>
      </c>
      <c r="L4632" s="2">
        <v>491</v>
      </c>
      <c r="M4632" s="2">
        <v>1</v>
      </c>
      <c r="N4632" s="2">
        <v>0</v>
      </c>
      <c r="O4632" s="2">
        <v>0</v>
      </c>
    </row>
    <row r="4633" spans="1:15">
      <c r="A4633" s="2" t="s">
        <v>10</v>
      </c>
      <c r="B4633" s="2">
        <v>1.5717019565635899E+18</v>
      </c>
      <c r="C4633" s="2">
        <v>1</v>
      </c>
      <c r="D4633" s="2">
        <v>1266</v>
      </c>
      <c r="E4633" s="2">
        <v>1</v>
      </c>
      <c r="F4633" s="2">
        <v>0</v>
      </c>
      <c r="G4633" s="2">
        <v>0</v>
      </c>
      <c r="I4633" s="2" t="s">
        <v>11</v>
      </c>
      <c r="J4633" s="2">
        <v>1.57163585203827E+18</v>
      </c>
      <c r="K4633" s="2">
        <v>0</v>
      </c>
      <c r="L4633" s="2">
        <v>0</v>
      </c>
      <c r="M4633" s="2">
        <v>0</v>
      </c>
      <c r="N4633" s="2">
        <v>1</v>
      </c>
      <c r="O4633" s="2">
        <v>0</v>
      </c>
    </row>
    <row r="4634" spans="1:15">
      <c r="A4634" s="2" t="s">
        <v>10</v>
      </c>
      <c r="B4634" s="2">
        <v>1.5713162266790001E+18</v>
      </c>
      <c r="C4634" s="2">
        <v>0</v>
      </c>
      <c r="D4634" s="2">
        <v>0</v>
      </c>
      <c r="E4634" s="2">
        <v>1</v>
      </c>
      <c r="F4634" s="2">
        <v>0</v>
      </c>
      <c r="G4634" s="2">
        <v>1</v>
      </c>
      <c r="I4634" s="2" t="s">
        <v>11</v>
      </c>
      <c r="J4634" s="2">
        <v>1.57137664925619E+18</v>
      </c>
      <c r="K4634" s="2">
        <v>0</v>
      </c>
      <c r="L4634" s="2">
        <v>0</v>
      </c>
      <c r="M4634" s="2">
        <v>1</v>
      </c>
      <c r="N4634" s="2">
        <v>0</v>
      </c>
      <c r="O4634" s="2">
        <v>1</v>
      </c>
    </row>
    <row r="4635" spans="1:15">
      <c r="A4635" s="2" t="s">
        <v>10</v>
      </c>
      <c r="B4635" s="2">
        <v>1.57164407715229E+18</v>
      </c>
      <c r="C4635" s="2">
        <v>0</v>
      </c>
      <c r="D4635" s="2">
        <v>0</v>
      </c>
      <c r="E4635" s="2">
        <v>1</v>
      </c>
      <c r="F4635" s="2">
        <v>0</v>
      </c>
      <c r="G4635" s="2">
        <v>2</v>
      </c>
      <c r="I4635" s="2" t="s">
        <v>11</v>
      </c>
      <c r="J4635" s="2">
        <v>1.57035423757202E+18</v>
      </c>
      <c r="K4635" s="2">
        <v>0</v>
      </c>
      <c r="L4635" s="2">
        <v>0</v>
      </c>
      <c r="M4635" s="2">
        <v>0</v>
      </c>
      <c r="N4635" s="2">
        <v>1</v>
      </c>
      <c r="O4635" s="2">
        <v>0</v>
      </c>
    </row>
    <row r="4636" spans="1:15">
      <c r="A4636" s="2" t="s">
        <v>10</v>
      </c>
      <c r="B4636" s="2">
        <v>1.57176115739455E+18</v>
      </c>
      <c r="C4636" s="2">
        <v>1</v>
      </c>
      <c r="D4636" s="2">
        <v>1382</v>
      </c>
      <c r="E4636" s="2">
        <v>1</v>
      </c>
      <c r="F4636" s="2">
        <v>0</v>
      </c>
      <c r="G4636" s="2">
        <v>0</v>
      </c>
      <c r="I4636" s="2" t="s">
        <v>11</v>
      </c>
      <c r="J4636" s="2">
        <v>1.57176185113663E+18</v>
      </c>
      <c r="K4636" s="2">
        <v>1</v>
      </c>
      <c r="L4636" s="2">
        <v>1230</v>
      </c>
      <c r="M4636" s="2">
        <v>1</v>
      </c>
      <c r="N4636" s="2">
        <v>0</v>
      </c>
      <c r="O4636" s="2">
        <v>1</v>
      </c>
    </row>
    <row r="4637" spans="1:15">
      <c r="A4637" s="2" t="s">
        <v>10</v>
      </c>
      <c r="B4637" s="2">
        <v>1.5714810056997801E+18</v>
      </c>
      <c r="C4637" s="2">
        <v>1</v>
      </c>
      <c r="D4637" s="2">
        <v>687</v>
      </c>
      <c r="E4637" s="2">
        <v>1</v>
      </c>
      <c r="F4637" s="2">
        <v>0</v>
      </c>
      <c r="G4637" s="2">
        <v>0</v>
      </c>
      <c r="I4637" s="2" t="s">
        <v>11</v>
      </c>
      <c r="J4637" s="2">
        <v>1.5718077431306199E+18</v>
      </c>
      <c r="K4637" s="2">
        <v>1</v>
      </c>
      <c r="L4637" s="2">
        <v>320</v>
      </c>
      <c r="M4637" s="2">
        <v>1</v>
      </c>
      <c r="N4637" s="2">
        <v>0</v>
      </c>
      <c r="O4637" s="2">
        <v>0</v>
      </c>
    </row>
    <row r="4638" spans="1:15">
      <c r="A4638" s="2" t="s">
        <v>10</v>
      </c>
      <c r="B4638" s="2">
        <v>1.5717288864069901E+18</v>
      </c>
      <c r="C4638" s="2">
        <v>1</v>
      </c>
      <c r="D4638" s="2">
        <v>788</v>
      </c>
      <c r="E4638" s="2">
        <v>1</v>
      </c>
      <c r="F4638" s="2">
        <v>0</v>
      </c>
      <c r="G4638" s="2">
        <v>0</v>
      </c>
      <c r="I4638" s="2" t="s">
        <v>11</v>
      </c>
      <c r="J4638" s="2">
        <v>1.5718441965606899E+18</v>
      </c>
      <c r="K4638" s="2">
        <v>0</v>
      </c>
      <c r="L4638" s="2">
        <v>0</v>
      </c>
      <c r="M4638" s="2">
        <v>1</v>
      </c>
      <c r="N4638" s="2">
        <v>0</v>
      </c>
      <c r="O4638" s="2">
        <v>1</v>
      </c>
    </row>
    <row r="4639" spans="1:15">
      <c r="A4639" s="2" t="s">
        <v>10</v>
      </c>
      <c r="B4639" s="2">
        <v>1.5702746981792699E+18</v>
      </c>
      <c r="C4639" s="2">
        <v>1</v>
      </c>
      <c r="D4639" s="2">
        <v>777</v>
      </c>
      <c r="E4639" s="2">
        <v>1</v>
      </c>
      <c r="F4639" s="2">
        <v>0</v>
      </c>
      <c r="G4639" s="2">
        <v>0</v>
      </c>
      <c r="I4639" s="2" t="s">
        <v>11</v>
      </c>
      <c r="J4639" s="2">
        <v>1.57128812071921E+18</v>
      </c>
      <c r="K4639" s="2">
        <v>0</v>
      </c>
      <c r="L4639" s="2">
        <v>0</v>
      </c>
      <c r="M4639" s="2">
        <v>0</v>
      </c>
      <c r="N4639" s="2">
        <v>1</v>
      </c>
      <c r="O4639" s="2">
        <v>0</v>
      </c>
    </row>
    <row r="4640" spans="1:15">
      <c r="A4640" s="2" t="s">
        <v>10</v>
      </c>
      <c r="B4640" s="2">
        <v>1.56912142913859E+18</v>
      </c>
      <c r="C4640" s="2">
        <v>1</v>
      </c>
      <c r="D4640" s="2">
        <v>861</v>
      </c>
      <c r="E4640" s="2">
        <v>1</v>
      </c>
      <c r="F4640" s="2">
        <v>0</v>
      </c>
      <c r="G4640" s="2">
        <v>0</v>
      </c>
      <c r="I4640" s="2" t="s">
        <v>11</v>
      </c>
      <c r="J4640" s="2">
        <v>1.56748874668798E+18</v>
      </c>
      <c r="K4640" s="2">
        <v>0</v>
      </c>
      <c r="L4640" s="2">
        <v>0</v>
      </c>
      <c r="M4640" s="2">
        <v>1</v>
      </c>
      <c r="N4640" s="2">
        <v>0</v>
      </c>
      <c r="O4640" s="2">
        <v>2</v>
      </c>
    </row>
    <row r="4641" spans="1:15">
      <c r="A4641" s="2" t="s">
        <v>10</v>
      </c>
      <c r="B4641" s="2">
        <v>1.57171375896595E+18</v>
      </c>
      <c r="C4641" s="2">
        <v>1</v>
      </c>
      <c r="D4641" s="2">
        <v>432</v>
      </c>
      <c r="E4641" s="2">
        <v>1</v>
      </c>
      <c r="F4641" s="2">
        <v>0</v>
      </c>
      <c r="G4641" s="2">
        <v>0</v>
      </c>
      <c r="I4641" s="2" t="s">
        <v>11</v>
      </c>
      <c r="J4641" s="2">
        <v>1.56998059112913E+18</v>
      </c>
      <c r="K4641" s="2">
        <v>1</v>
      </c>
      <c r="L4641" s="2">
        <v>692</v>
      </c>
      <c r="M4641" s="2">
        <v>1</v>
      </c>
      <c r="N4641" s="2">
        <v>0</v>
      </c>
      <c r="O4641" s="2">
        <v>0</v>
      </c>
    </row>
    <row r="4642" spans="1:15">
      <c r="A4642" s="2" t="s">
        <v>10</v>
      </c>
      <c r="B4642" s="2">
        <v>1.56803008062045E+18</v>
      </c>
      <c r="C4642" s="2">
        <v>1</v>
      </c>
      <c r="D4642" s="2">
        <v>428</v>
      </c>
      <c r="E4642" s="2">
        <v>1</v>
      </c>
      <c r="F4642" s="2">
        <v>0</v>
      </c>
      <c r="G4642" s="2">
        <v>0</v>
      </c>
      <c r="I4642" s="2" t="s">
        <v>11</v>
      </c>
      <c r="J4642" s="2">
        <v>1.5717167313559501E+18</v>
      </c>
      <c r="K4642" s="2">
        <v>0</v>
      </c>
      <c r="L4642" s="2">
        <v>0</v>
      </c>
      <c r="M4642" s="2">
        <v>0</v>
      </c>
      <c r="N4642" s="2">
        <v>1</v>
      </c>
      <c r="O4642" s="2">
        <v>0</v>
      </c>
    </row>
    <row r="4643" spans="1:15">
      <c r="A4643" s="2" t="s">
        <v>10</v>
      </c>
      <c r="B4643" s="2">
        <v>1.5717644773833001E+18</v>
      </c>
      <c r="C4643" s="2">
        <v>0</v>
      </c>
      <c r="D4643" s="2">
        <v>0</v>
      </c>
      <c r="E4643" s="2">
        <v>0</v>
      </c>
      <c r="F4643" s="2">
        <v>1</v>
      </c>
      <c r="G4643" s="2">
        <v>0</v>
      </c>
      <c r="I4643" s="2" t="s">
        <v>11</v>
      </c>
      <c r="J4643" s="2">
        <v>1.57139318550943E+18</v>
      </c>
      <c r="K4643" s="2">
        <v>1</v>
      </c>
      <c r="L4643" s="2">
        <v>415</v>
      </c>
      <c r="M4643" s="2">
        <v>1</v>
      </c>
      <c r="N4643" s="2">
        <v>0</v>
      </c>
      <c r="O4643" s="2">
        <v>0</v>
      </c>
    </row>
    <row r="4644" spans="1:15">
      <c r="A4644" s="2" t="s">
        <v>10</v>
      </c>
      <c r="B4644" s="2">
        <v>1.5717944560495099E+18</v>
      </c>
      <c r="C4644" s="2">
        <v>0</v>
      </c>
      <c r="D4644" s="2">
        <v>0</v>
      </c>
      <c r="E4644" s="2">
        <v>1</v>
      </c>
      <c r="F4644" s="2">
        <v>0</v>
      </c>
      <c r="G4644" s="2">
        <v>1</v>
      </c>
      <c r="I4644" s="2" t="s">
        <v>11</v>
      </c>
      <c r="J4644" s="2">
        <v>1.5695680218303301E+18</v>
      </c>
      <c r="K4644" s="2">
        <v>1</v>
      </c>
      <c r="L4644" s="2">
        <v>346</v>
      </c>
      <c r="M4644" s="2">
        <v>1</v>
      </c>
      <c r="N4644" s="2">
        <v>0</v>
      </c>
      <c r="O4644" s="2">
        <v>0</v>
      </c>
    </row>
    <row r="4645" spans="1:15">
      <c r="A4645" s="2" t="s">
        <v>10</v>
      </c>
      <c r="B4645" s="2">
        <v>1.57134935937374E+18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I4645" s="2" t="s">
        <v>11</v>
      </c>
      <c r="J4645" s="2">
        <v>1.5681203370680901E+18</v>
      </c>
      <c r="K4645" s="2">
        <v>1</v>
      </c>
      <c r="L4645" s="2">
        <v>336</v>
      </c>
      <c r="M4645" s="2">
        <v>1</v>
      </c>
      <c r="N4645" s="2">
        <v>0</v>
      </c>
      <c r="O4645" s="2">
        <v>0</v>
      </c>
    </row>
    <row r="4646" spans="1:15">
      <c r="A4646" s="2" t="s">
        <v>10</v>
      </c>
      <c r="B4646" s="2">
        <v>1.5716692162292201E+18</v>
      </c>
      <c r="C4646" s="2">
        <v>0</v>
      </c>
      <c r="D4646" s="2">
        <v>0</v>
      </c>
      <c r="E4646" s="2">
        <v>0</v>
      </c>
      <c r="F4646" s="2">
        <v>1</v>
      </c>
      <c r="G4646" s="2">
        <v>0</v>
      </c>
      <c r="I4646" s="2" t="s">
        <v>11</v>
      </c>
      <c r="J4646" s="2">
        <v>1.5716759728545001E+18</v>
      </c>
      <c r="K4646" s="2">
        <v>0</v>
      </c>
      <c r="L4646" s="2">
        <v>0</v>
      </c>
      <c r="M4646" s="2">
        <v>0</v>
      </c>
      <c r="N4646" s="2">
        <v>1</v>
      </c>
      <c r="O4646" s="2">
        <v>0</v>
      </c>
    </row>
    <row r="4647" spans="1:15">
      <c r="A4647" s="2" t="s">
        <v>10</v>
      </c>
      <c r="B4647" s="2">
        <v>1.57129258649534E+18</v>
      </c>
      <c r="C4647" s="2">
        <v>0</v>
      </c>
      <c r="D4647" s="2">
        <v>0</v>
      </c>
      <c r="E4647" s="2">
        <v>1</v>
      </c>
      <c r="F4647" s="2">
        <v>0</v>
      </c>
      <c r="G4647" s="2">
        <v>1</v>
      </c>
      <c r="I4647" s="2" t="s">
        <v>11</v>
      </c>
      <c r="J4647" s="2">
        <v>1.5716816040515599E+18</v>
      </c>
      <c r="K4647" s="2">
        <v>0</v>
      </c>
      <c r="L4647" s="2">
        <v>0</v>
      </c>
      <c r="M4647" s="2">
        <v>0</v>
      </c>
      <c r="N4647" s="2">
        <v>1</v>
      </c>
      <c r="O4647" s="2">
        <v>0</v>
      </c>
    </row>
    <row r="4648" spans="1:15">
      <c r="A4648" s="2" t="s">
        <v>10</v>
      </c>
      <c r="B4648" s="2">
        <v>1.5717690768696599E+18</v>
      </c>
      <c r="C4648" s="2">
        <v>1</v>
      </c>
      <c r="D4648" s="2">
        <v>3175</v>
      </c>
      <c r="E4648" s="2">
        <v>1</v>
      </c>
      <c r="F4648" s="2">
        <v>0</v>
      </c>
      <c r="G4648" s="2">
        <v>1</v>
      </c>
      <c r="I4648" s="2" t="s">
        <v>11</v>
      </c>
      <c r="J4648" s="2">
        <v>1.57178460732878E+18</v>
      </c>
      <c r="K4648" s="2">
        <v>1</v>
      </c>
      <c r="L4648" s="2">
        <v>1206</v>
      </c>
      <c r="M4648" s="2">
        <v>1</v>
      </c>
      <c r="N4648" s="2">
        <v>0</v>
      </c>
      <c r="O4648" s="2">
        <v>0</v>
      </c>
    </row>
    <row r="4649" spans="1:15">
      <c r="A4649" s="2" t="s">
        <v>10</v>
      </c>
      <c r="B4649" s="2">
        <v>1.5717431228352699E+18</v>
      </c>
      <c r="C4649" s="2">
        <v>0</v>
      </c>
      <c r="D4649" s="2">
        <v>0</v>
      </c>
      <c r="E4649" s="2">
        <v>0</v>
      </c>
      <c r="F4649" s="2">
        <v>1</v>
      </c>
      <c r="G4649" s="2">
        <v>0</v>
      </c>
      <c r="I4649" s="2" t="s">
        <v>11</v>
      </c>
      <c r="J4649" s="2">
        <v>1.5695832159104699E+18</v>
      </c>
      <c r="K4649" s="2">
        <v>1</v>
      </c>
      <c r="L4649" s="2">
        <v>294</v>
      </c>
      <c r="M4649" s="2">
        <v>1</v>
      </c>
      <c r="N4649" s="2">
        <v>0</v>
      </c>
      <c r="O4649" s="2">
        <v>0</v>
      </c>
    </row>
    <row r="4650" spans="1:15">
      <c r="A4650" s="2" t="s">
        <v>10</v>
      </c>
      <c r="B4650" s="2">
        <v>1.5718309884038001E+18</v>
      </c>
      <c r="C4650" s="2">
        <v>1</v>
      </c>
      <c r="D4650" s="2">
        <v>435</v>
      </c>
      <c r="E4650" s="2">
        <v>1</v>
      </c>
      <c r="F4650" s="2">
        <v>0</v>
      </c>
      <c r="G4650" s="2">
        <v>0</v>
      </c>
      <c r="I4650" s="2" t="s">
        <v>11</v>
      </c>
      <c r="J4650" s="2">
        <v>1.5717254069130601E+18</v>
      </c>
      <c r="K4650" s="2">
        <v>0</v>
      </c>
      <c r="L4650" s="2">
        <v>0</v>
      </c>
      <c r="M4650" s="2">
        <v>1</v>
      </c>
      <c r="N4650" s="2">
        <v>0</v>
      </c>
      <c r="O4650" s="2">
        <v>1</v>
      </c>
    </row>
    <row r="4651" spans="1:15">
      <c r="A4651" s="2" t="s">
        <v>10</v>
      </c>
      <c r="B4651" s="2">
        <v>1.5706872218482299E+18</v>
      </c>
      <c r="C4651" s="2">
        <v>1</v>
      </c>
      <c r="D4651" s="2">
        <v>2800</v>
      </c>
      <c r="E4651" s="2">
        <v>1</v>
      </c>
      <c r="F4651" s="2">
        <v>0</v>
      </c>
      <c r="G4651" s="2">
        <v>0</v>
      </c>
      <c r="I4651" s="2" t="s">
        <v>11</v>
      </c>
      <c r="J4651" s="2">
        <v>1.5706945613559401E+18</v>
      </c>
      <c r="K4651" s="2">
        <v>0</v>
      </c>
      <c r="L4651" s="2">
        <v>0</v>
      </c>
      <c r="M4651" s="2">
        <v>0</v>
      </c>
      <c r="N4651" s="2">
        <v>1</v>
      </c>
      <c r="O4651" s="2">
        <v>0</v>
      </c>
    </row>
    <row r="4652" spans="1:15">
      <c r="A4652" s="2" t="s">
        <v>10</v>
      </c>
      <c r="B4652" s="2">
        <v>1.57177477683651E+18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I4652" s="2" t="s">
        <v>11</v>
      </c>
      <c r="J4652" s="2">
        <v>1.57035183662238E+18</v>
      </c>
      <c r="K4652" s="2">
        <v>0</v>
      </c>
      <c r="L4652" s="2">
        <v>0</v>
      </c>
      <c r="M4652" s="2">
        <v>0</v>
      </c>
      <c r="N4652" s="2">
        <v>1</v>
      </c>
      <c r="O4652" s="2">
        <v>0</v>
      </c>
    </row>
    <row r="4653" spans="1:15">
      <c r="A4653" s="2" t="s">
        <v>10</v>
      </c>
      <c r="B4653" s="2">
        <v>1.5716957703594501E+18</v>
      </c>
      <c r="C4653" s="2">
        <v>1</v>
      </c>
      <c r="D4653" s="2">
        <v>420</v>
      </c>
      <c r="E4653" s="2">
        <v>1</v>
      </c>
      <c r="F4653" s="2">
        <v>0</v>
      </c>
      <c r="G4653" s="2">
        <v>0</v>
      </c>
      <c r="I4653" s="2" t="s">
        <v>11</v>
      </c>
      <c r="J4653" s="2">
        <v>1.5717731497443599E+18</v>
      </c>
      <c r="K4653" s="2">
        <v>1</v>
      </c>
      <c r="L4653" s="2">
        <v>220</v>
      </c>
      <c r="M4653" s="2">
        <v>1</v>
      </c>
      <c r="N4653" s="2">
        <v>0</v>
      </c>
      <c r="O4653" s="2">
        <v>0</v>
      </c>
    </row>
    <row r="4654" spans="1:15">
      <c r="A4654" s="2" t="s">
        <v>10</v>
      </c>
      <c r="B4654" s="2">
        <v>1.5709051612898501E+18</v>
      </c>
      <c r="C4654" s="2">
        <v>1</v>
      </c>
      <c r="D4654" s="2">
        <v>900</v>
      </c>
      <c r="E4654" s="2">
        <v>1</v>
      </c>
      <c r="F4654" s="2">
        <v>0</v>
      </c>
      <c r="G4654" s="2">
        <v>0</v>
      </c>
      <c r="I4654" s="2" t="s">
        <v>11</v>
      </c>
      <c r="J4654" s="2">
        <v>1.5717085919944699E+18</v>
      </c>
      <c r="K4654" s="2">
        <v>1</v>
      </c>
      <c r="L4654" s="2">
        <v>774</v>
      </c>
      <c r="M4654" s="2">
        <v>1</v>
      </c>
      <c r="N4654" s="2">
        <v>0</v>
      </c>
      <c r="O4654" s="2">
        <v>0</v>
      </c>
    </row>
    <row r="4655" spans="1:15">
      <c r="A4655" s="2" t="s">
        <v>10</v>
      </c>
      <c r="B4655" s="2">
        <v>1.5714322020535099E+18</v>
      </c>
      <c r="C4655" s="2">
        <v>1</v>
      </c>
      <c r="D4655" s="2">
        <v>1247</v>
      </c>
      <c r="E4655" s="2">
        <v>1</v>
      </c>
      <c r="F4655" s="2">
        <v>0</v>
      </c>
      <c r="G4655" s="2">
        <v>0</v>
      </c>
      <c r="I4655" s="2" t="s">
        <v>11</v>
      </c>
      <c r="J4655" s="2">
        <v>1.5698675798608699E+18</v>
      </c>
      <c r="K4655" s="2">
        <v>1</v>
      </c>
      <c r="L4655" s="2">
        <v>276</v>
      </c>
      <c r="M4655" s="2">
        <v>1</v>
      </c>
      <c r="N4655" s="2">
        <v>0</v>
      </c>
      <c r="O4655" s="2">
        <v>0</v>
      </c>
    </row>
    <row r="4656" spans="1:15">
      <c r="A4656" s="2" t="s">
        <v>10</v>
      </c>
      <c r="B4656" s="2">
        <v>1.57170236397312E+18</v>
      </c>
      <c r="C4656" s="2">
        <v>0</v>
      </c>
      <c r="D4656" s="2">
        <v>0</v>
      </c>
      <c r="E4656" s="2">
        <v>0</v>
      </c>
      <c r="F4656" s="2">
        <v>1</v>
      </c>
      <c r="G4656" s="2">
        <v>0</v>
      </c>
      <c r="I4656" s="2" t="s">
        <v>11</v>
      </c>
      <c r="J4656" s="2">
        <v>1.57025813430655E+18</v>
      </c>
      <c r="K4656" s="2">
        <v>1</v>
      </c>
      <c r="L4656" s="2">
        <v>704</v>
      </c>
      <c r="M4656" s="2">
        <v>1</v>
      </c>
      <c r="N4656" s="2">
        <v>0</v>
      </c>
      <c r="O4656" s="2">
        <v>0</v>
      </c>
    </row>
    <row r="4657" spans="1:15">
      <c r="A4657" s="2" t="s">
        <v>10</v>
      </c>
      <c r="B4657" s="2">
        <v>1.5696103955708201E+18</v>
      </c>
      <c r="C4657" s="2">
        <v>1</v>
      </c>
      <c r="D4657" s="2">
        <v>200</v>
      </c>
      <c r="E4657" s="2">
        <v>1</v>
      </c>
      <c r="F4657" s="2">
        <v>0</v>
      </c>
      <c r="G4657" s="2">
        <v>0</v>
      </c>
      <c r="I4657" s="2" t="s">
        <v>11</v>
      </c>
      <c r="J4657" s="2">
        <v>1.5707382311741299E+18</v>
      </c>
      <c r="K4657" s="2">
        <v>0</v>
      </c>
      <c r="L4657" s="2">
        <v>0</v>
      </c>
      <c r="M4657" s="2">
        <v>0</v>
      </c>
      <c r="N4657" s="2">
        <v>1</v>
      </c>
      <c r="O4657" s="2">
        <v>0</v>
      </c>
    </row>
    <row r="4658" spans="1:15">
      <c r="A4658" s="2" t="s">
        <v>10</v>
      </c>
      <c r="B4658" s="2">
        <v>1.57022979728674E+18</v>
      </c>
      <c r="C4658" s="2">
        <v>1</v>
      </c>
      <c r="D4658" s="2">
        <v>927</v>
      </c>
      <c r="E4658" s="2">
        <v>1</v>
      </c>
      <c r="F4658" s="2">
        <v>0</v>
      </c>
      <c r="G4658" s="2">
        <v>1</v>
      </c>
      <c r="I4658" s="2" t="s">
        <v>11</v>
      </c>
      <c r="J4658" s="2">
        <v>1.5716383354269499E+18</v>
      </c>
      <c r="K4658" s="2">
        <v>0</v>
      </c>
      <c r="L4658" s="2">
        <v>0</v>
      </c>
      <c r="M4658" s="2">
        <v>0</v>
      </c>
      <c r="N4658" s="2">
        <v>1</v>
      </c>
      <c r="O4658" s="2">
        <v>0</v>
      </c>
    </row>
    <row r="4659" spans="1:15">
      <c r="A4659" s="2" t="s">
        <v>10</v>
      </c>
      <c r="B4659" s="2">
        <v>1.57170617224176E+18</v>
      </c>
      <c r="C4659" s="2">
        <v>1</v>
      </c>
      <c r="D4659" s="2">
        <v>369</v>
      </c>
      <c r="E4659" s="2">
        <v>1</v>
      </c>
      <c r="F4659" s="2">
        <v>0</v>
      </c>
      <c r="G4659" s="2">
        <v>0</v>
      </c>
      <c r="I4659" s="2" t="s">
        <v>11</v>
      </c>
      <c r="J4659" s="2">
        <v>1.57172658911539E+18</v>
      </c>
      <c r="K4659" s="2">
        <v>1</v>
      </c>
      <c r="L4659" s="2">
        <v>371</v>
      </c>
      <c r="M4659" s="2">
        <v>1</v>
      </c>
      <c r="N4659" s="2">
        <v>0</v>
      </c>
      <c r="O4659" s="2">
        <v>0</v>
      </c>
    </row>
    <row r="4660" spans="1:15">
      <c r="A4660" s="2" t="s">
        <v>10</v>
      </c>
      <c r="B4660" s="2">
        <v>1.5687892425938299E+18</v>
      </c>
      <c r="C4660" s="2">
        <v>1</v>
      </c>
      <c r="D4660" s="2">
        <v>2642</v>
      </c>
      <c r="E4660" s="2">
        <v>1</v>
      </c>
      <c r="F4660" s="2">
        <v>0</v>
      </c>
      <c r="G4660" s="2">
        <v>0</v>
      </c>
      <c r="I4660" s="2" t="s">
        <v>11</v>
      </c>
      <c r="J4660" s="2">
        <v>1.5717747514106399E+18</v>
      </c>
      <c r="K4660" s="2">
        <v>0</v>
      </c>
      <c r="L4660" s="2">
        <v>0</v>
      </c>
      <c r="M4660" s="2">
        <v>1</v>
      </c>
      <c r="N4660" s="2">
        <v>0</v>
      </c>
      <c r="O4660" s="2">
        <v>1</v>
      </c>
    </row>
    <row r="4661" spans="1:15">
      <c r="A4661" s="2" t="s">
        <v>10</v>
      </c>
      <c r="B4661" s="2">
        <v>1.5701802775008E+18</v>
      </c>
      <c r="C4661" s="2">
        <v>0</v>
      </c>
      <c r="D4661" s="2">
        <v>0</v>
      </c>
      <c r="E4661" s="2">
        <v>0</v>
      </c>
      <c r="F4661" s="2">
        <v>1</v>
      </c>
      <c r="G4661" s="2">
        <v>0</v>
      </c>
      <c r="I4661" s="2" t="s">
        <v>11</v>
      </c>
      <c r="J4661" s="2">
        <v>1.5674545833143501E+18</v>
      </c>
      <c r="K4661" s="2">
        <v>1</v>
      </c>
      <c r="L4661" s="2">
        <v>1500</v>
      </c>
      <c r="M4661" s="2">
        <v>1</v>
      </c>
      <c r="N4661" s="2">
        <v>0</v>
      </c>
      <c r="O4661" s="2">
        <v>0</v>
      </c>
    </row>
    <row r="4662" spans="1:15">
      <c r="A4662" s="2" t="s">
        <v>10</v>
      </c>
      <c r="B4662" s="2">
        <v>1.56998364410848E+18</v>
      </c>
      <c r="C4662" s="2">
        <v>0</v>
      </c>
      <c r="D4662" s="2">
        <v>0</v>
      </c>
      <c r="E4662" s="2">
        <v>0</v>
      </c>
      <c r="F4662" s="2">
        <v>1</v>
      </c>
      <c r="G4662" s="2">
        <v>0</v>
      </c>
      <c r="I4662" s="2" t="s">
        <v>11</v>
      </c>
      <c r="J4662" s="2">
        <v>1.57166220005202E+18</v>
      </c>
      <c r="K4662" s="2">
        <v>0</v>
      </c>
      <c r="L4662" s="2">
        <v>0</v>
      </c>
      <c r="M4662" s="2">
        <v>1</v>
      </c>
      <c r="N4662" s="2">
        <v>0</v>
      </c>
      <c r="O4662" s="2">
        <v>1</v>
      </c>
    </row>
    <row r="4663" spans="1:15">
      <c r="A4663" s="2" t="s">
        <v>10</v>
      </c>
      <c r="B4663" s="2">
        <v>1.5716957690843899E+18</v>
      </c>
      <c r="C4663" s="2">
        <v>1</v>
      </c>
      <c r="D4663" s="2">
        <v>787</v>
      </c>
      <c r="E4663" s="2">
        <v>1</v>
      </c>
      <c r="F4663" s="2">
        <v>0</v>
      </c>
      <c r="G4663" s="2">
        <v>0</v>
      </c>
      <c r="I4663" s="2" t="s">
        <v>11</v>
      </c>
      <c r="J4663" s="2">
        <v>1.5695030693502899E+18</v>
      </c>
      <c r="K4663" s="2">
        <v>0</v>
      </c>
      <c r="L4663" s="2">
        <v>0</v>
      </c>
      <c r="M4663" s="2">
        <v>1</v>
      </c>
      <c r="N4663" s="2">
        <v>0</v>
      </c>
      <c r="O4663" s="2">
        <v>1</v>
      </c>
    </row>
    <row r="4664" spans="1:15">
      <c r="A4664" s="2" t="s">
        <v>10</v>
      </c>
      <c r="B4664" s="2">
        <v>1.5717742691076201E+18</v>
      </c>
      <c r="C4664" s="2">
        <v>0</v>
      </c>
      <c r="D4664" s="2">
        <v>0</v>
      </c>
      <c r="E4664" s="2">
        <v>0</v>
      </c>
      <c r="F4664" s="2">
        <v>1</v>
      </c>
      <c r="G4664" s="2">
        <v>0</v>
      </c>
      <c r="I4664" s="2" t="s">
        <v>11</v>
      </c>
      <c r="J4664" s="2">
        <v>1.57066473872624E+18</v>
      </c>
      <c r="K4664" s="2">
        <v>1</v>
      </c>
      <c r="L4664" s="2">
        <v>382</v>
      </c>
      <c r="M4664" s="2">
        <v>1</v>
      </c>
      <c r="N4664" s="2">
        <v>0</v>
      </c>
      <c r="O4664" s="2">
        <v>0</v>
      </c>
    </row>
    <row r="4665" spans="1:15">
      <c r="A4665" s="2" t="s">
        <v>10</v>
      </c>
      <c r="B4665" s="2">
        <v>1.57035790331821E+18</v>
      </c>
      <c r="C4665" s="2">
        <v>1</v>
      </c>
      <c r="D4665" s="2">
        <v>560</v>
      </c>
      <c r="E4665" s="2">
        <v>1</v>
      </c>
      <c r="F4665" s="2">
        <v>0</v>
      </c>
      <c r="G4665" s="2">
        <v>0</v>
      </c>
      <c r="I4665" s="2" t="s">
        <v>11</v>
      </c>
      <c r="J4665" s="2">
        <v>1.5698605280908001E+18</v>
      </c>
      <c r="K4665" s="2">
        <v>1</v>
      </c>
      <c r="L4665" s="2">
        <v>291</v>
      </c>
      <c r="M4665" s="2">
        <v>1</v>
      </c>
      <c r="N4665" s="2">
        <v>0</v>
      </c>
      <c r="O4665" s="2">
        <v>0</v>
      </c>
    </row>
    <row r="4666" spans="1:15">
      <c r="A4666" s="2" t="s">
        <v>10</v>
      </c>
      <c r="B4666" s="2">
        <v>1.5717385421100401E+18</v>
      </c>
      <c r="C4666" s="2">
        <v>1</v>
      </c>
      <c r="D4666" s="2">
        <v>318</v>
      </c>
      <c r="E4666" s="2">
        <v>1</v>
      </c>
      <c r="F4666" s="2">
        <v>0</v>
      </c>
      <c r="G4666" s="2">
        <v>0</v>
      </c>
      <c r="I4666" s="2" t="s">
        <v>11</v>
      </c>
      <c r="J4666" s="2">
        <v>1.57165971001117E+18</v>
      </c>
      <c r="K4666" s="2">
        <v>1</v>
      </c>
      <c r="L4666" s="2">
        <v>1270</v>
      </c>
      <c r="M4666" s="2">
        <v>1</v>
      </c>
      <c r="N4666" s="2">
        <v>0</v>
      </c>
      <c r="O4666" s="2">
        <v>0</v>
      </c>
    </row>
    <row r="4667" spans="1:15">
      <c r="A4667" s="2" t="s">
        <v>10</v>
      </c>
      <c r="B4667" s="2">
        <v>1.5716764586010501E+18</v>
      </c>
      <c r="C4667" s="2">
        <v>1</v>
      </c>
      <c r="D4667" s="2">
        <v>400</v>
      </c>
      <c r="E4667" s="2">
        <v>1</v>
      </c>
      <c r="F4667" s="2">
        <v>0</v>
      </c>
      <c r="G4667" s="2">
        <v>0</v>
      </c>
      <c r="I4667" s="2" t="s">
        <v>11</v>
      </c>
      <c r="J4667" s="2">
        <v>1.57056826472625E+18</v>
      </c>
      <c r="K4667" s="2">
        <v>1</v>
      </c>
      <c r="L4667" s="2">
        <v>410</v>
      </c>
      <c r="M4667" s="2">
        <v>1</v>
      </c>
      <c r="N4667" s="2">
        <v>0</v>
      </c>
      <c r="O4667" s="2">
        <v>0</v>
      </c>
    </row>
    <row r="4668" spans="1:15">
      <c r="A4668" s="2" t="s">
        <v>10</v>
      </c>
      <c r="B4668" s="2">
        <v>1.5716837232194601E+18</v>
      </c>
      <c r="C4668" s="2">
        <v>0</v>
      </c>
      <c r="D4668" s="2">
        <v>0</v>
      </c>
      <c r="E4668" s="2">
        <v>0</v>
      </c>
      <c r="F4668" s="2">
        <v>1</v>
      </c>
      <c r="G4668" s="2">
        <v>0</v>
      </c>
      <c r="I4668" s="2" t="s">
        <v>11</v>
      </c>
      <c r="J4668" s="2">
        <v>1.57069995833887E+18</v>
      </c>
      <c r="K4668" s="2">
        <v>0</v>
      </c>
      <c r="L4668" s="2">
        <v>0</v>
      </c>
      <c r="M4668" s="2">
        <v>0</v>
      </c>
      <c r="N4668" s="2">
        <v>0</v>
      </c>
      <c r="O4668" s="2">
        <v>0</v>
      </c>
    </row>
    <row r="4669" spans="1:15">
      <c r="A4669" s="2" t="s">
        <v>10</v>
      </c>
      <c r="B4669" s="2">
        <v>1.57128964815889E+18</v>
      </c>
      <c r="C4669" s="2">
        <v>1</v>
      </c>
      <c r="D4669" s="2">
        <v>801</v>
      </c>
      <c r="E4669" s="2">
        <v>1</v>
      </c>
      <c r="F4669" s="2">
        <v>0</v>
      </c>
      <c r="G4669" s="2">
        <v>0</v>
      </c>
      <c r="I4669" s="2" t="s">
        <v>11</v>
      </c>
      <c r="J4669" s="2">
        <v>1.57180903760189E+18</v>
      </c>
      <c r="K4669" s="2">
        <v>0</v>
      </c>
      <c r="L4669" s="2">
        <v>0</v>
      </c>
      <c r="M4669" s="2">
        <v>1</v>
      </c>
      <c r="N4669" s="2">
        <v>0</v>
      </c>
      <c r="O4669" s="2">
        <v>1</v>
      </c>
    </row>
    <row r="4670" spans="1:15">
      <c r="A4670" s="2" t="s">
        <v>10</v>
      </c>
      <c r="B4670" s="2">
        <v>1.5707019041771599E+18</v>
      </c>
      <c r="C4670" s="2">
        <v>0</v>
      </c>
      <c r="D4670" s="2">
        <v>0</v>
      </c>
      <c r="E4670" s="2">
        <v>1</v>
      </c>
      <c r="F4670" s="2">
        <v>0</v>
      </c>
      <c r="G4670" s="2">
        <v>1</v>
      </c>
      <c r="I4670" s="2" t="s">
        <v>11</v>
      </c>
      <c r="J4670" s="2">
        <v>1.5676771497905001E+18</v>
      </c>
      <c r="K4670" s="2">
        <v>1</v>
      </c>
      <c r="L4670" s="2">
        <v>525</v>
      </c>
      <c r="M4670" s="2">
        <v>1</v>
      </c>
      <c r="N4670" s="2">
        <v>0</v>
      </c>
      <c r="O4670" s="2">
        <v>0</v>
      </c>
    </row>
    <row r="4671" spans="1:15">
      <c r="A4671" s="2" t="s">
        <v>10</v>
      </c>
      <c r="B4671" s="2">
        <v>1.5716912314724101E+18</v>
      </c>
      <c r="C4671" s="2">
        <v>0</v>
      </c>
      <c r="D4671" s="2">
        <v>0</v>
      </c>
      <c r="E4671" s="2">
        <v>0</v>
      </c>
      <c r="F4671" s="2">
        <v>1</v>
      </c>
      <c r="G4671" s="2">
        <v>0</v>
      </c>
      <c r="I4671" s="2" t="s">
        <v>11</v>
      </c>
      <c r="J4671" s="2">
        <v>1.57109545591022E+18</v>
      </c>
      <c r="K4671" s="2">
        <v>1</v>
      </c>
      <c r="L4671" s="2">
        <v>310</v>
      </c>
      <c r="M4671" s="2">
        <v>1</v>
      </c>
      <c r="N4671" s="2">
        <v>0</v>
      </c>
      <c r="O4671" s="2">
        <v>0</v>
      </c>
    </row>
    <row r="4672" spans="1:15">
      <c r="A4672" s="2" t="s">
        <v>10</v>
      </c>
      <c r="B4672" s="2">
        <v>1.5716937710563699E+18</v>
      </c>
      <c r="C4672" s="2">
        <v>0</v>
      </c>
      <c r="D4672" s="2">
        <v>0</v>
      </c>
      <c r="E4672" s="2">
        <v>0</v>
      </c>
      <c r="F4672" s="2">
        <v>1</v>
      </c>
      <c r="G4672" s="2">
        <v>0</v>
      </c>
      <c r="I4672" s="2" t="s">
        <v>11</v>
      </c>
      <c r="J4672" s="2">
        <v>1.5717698314417201E+18</v>
      </c>
      <c r="K4672" s="2">
        <v>0</v>
      </c>
      <c r="L4672" s="2">
        <v>0</v>
      </c>
      <c r="M4672" s="2">
        <v>1</v>
      </c>
      <c r="N4672" s="2">
        <v>0</v>
      </c>
      <c r="O4672" s="2">
        <v>1</v>
      </c>
    </row>
    <row r="4673" spans="1:15">
      <c r="A4673" s="2" t="s">
        <v>10</v>
      </c>
      <c r="B4673" s="2">
        <v>1.5713549399036001E+18</v>
      </c>
      <c r="C4673" s="2">
        <v>1</v>
      </c>
      <c r="D4673" s="2">
        <v>210</v>
      </c>
      <c r="E4673" s="2">
        <v>1</v>
      </c>
      <c r="F4673" s="2">
        <v>0</v>
      </c>
      <c r="G4673" s="2">
        <v>0</v>
      </c>
      <c r="I4673" s="2" t="s">
        <v>11</v>
      </c>
      <c r="J4673" s="2">
        <v>1.5717310307826601E+18</v>
      </c>
      <c r="K4673" s="2">
        <v>1</v>
      </c>
      <c r="L4673" s="2">
        <v>220</v>
      </c>
      <c r="M4673" s="2">
        <v>1</v>
      </c>
      <c r="N4673" s="2">
        <v>0</v>
      </c>
      <c r="O4673" s="2">
        <v>0</v>
      </c>
    </row>
    <row r="4674" spans="1:15">
      <c r="A4674" s="2" t="s">
        <v>10</v>
      </c>
      <c r="B4674" s="2">
        <v>1.5709732086629199E+18</v>
      </c>
      <c r="C4674" s="2">
        <v>1</v>
      </c>
      <c r="D4674" s="2">
        <v>420</v>
      </c>
      <c r="E4674" s="2">
        <v>1</v>
      </c>
      <c r="F4674" s="2">
        <v>0</v>
      </c>
      <c r="G4674" s="2">
        <v>0</v>
      </c>
      <c r="I4674" s="2" t="s">
        <v>11</v>
      </c>
      <c r="J4674" s="2">
        <v>1.57170478689251E+18</v>
      </c>
      <c r="K4674" s="2">
        <v>0</v>
      </c>
      <c r="L4674" s="2">
        <v>0</v>
      </c>
      <c r="M4674" s="2">
        <v>0</v>
      </c>
      <c r="N4674" s="2">
        <v>1</v>
      </c>
      <c r="O4674" s="2">
        <v>0</v>
      </c>
    </row>
    <row r="4675" spans="1:15">
      <c r="A4675" s="2" t="s">
        <v>10</v>
      </c>
      <c r="B4675" s="2">
        <v>1.57185404626288E+18</v>
      </c>
      <c r="C4675" s="2">
        <v>0</v>
      </c>
      <c r="D4675" s="2">
        <v>0</v>
      </c>
      <c r="E4675" s="2">
        <v>0</v>
      </c>
      <c r="F4675" s="2">
        <v>1</v>
      </c>
      <c r="G4675" s="2">
        <v>0</v>
      </c>
      <c r="I4675" s="2" t="s">
        <v>11</v>
      </c>
      <c r="J4675" s="2">
        <v>1.5716757819801201E+18</v>
      </c>
      <c r="K4675" s="2">
        <v>1</v>
      </c>
      <c r="L4675" s="2">
        <v>888</v>
      </c>
      <c r="M4675" s="2">
        <v>1</v>
      </c>
      <c r="N4675" s="2">
        <v>0</v>
      </c>
      <c r="O4675" s="2">
        <v>0</v>
      </c>
    </row>
    <row r="4676" spans="1:15">
      <c r="A4676" s="2" t="s">
        <v>10</v>
      </c>
      <c r="B4676" s="2">
        <v>1.5703476748494001E+18</v>
      </c>
      <c r="C4676" s="2">
        <v>0</v>
      </c>
      <c r="D4676" s="2">
        <v>0</v>
      </c>
      <c r="E4676" s="2">
        <v>0</v>
      </c>
      <c r="F4676" s="2">
        <v>1</v>
      </c>
      <c r="G4676" s="2">
        <v>0</v>
      </c>
      <c r="I4676" s="2" t="s">
        <v>11</v>
      </c>
      <c r="J4676" s="2">
        <v>1.57061319849374E+18</v>
      </c>
      <c r="K4676" s="2">
        <v>1</v>
      </c>
      <c r="L4676" s="2">
        <v>1028</v>
      </c>
      <c r="M4676" s="2">
        <v>1</v>
      </c>
      <c r="N4676" s="2">
        <v>0</v>
      </c>
      <c r="O4676" s="2">
        <v>0</v>
      </c>
    </row>
    <row r="4677" spans="1:15">
      <c r="A4677" s="2" t="s">
        <v>10</v>
      </c>
      <c r="B4677" s="2">
        <v>1.57162749368798E+18</v>
      </c>
      <c r="C4677" s="2">
        <v>1</v>
      </c>
      <c r="D4677" s="2">
        <v>744</v>
      </c>
      <c r="E4677" s="2">
        <v>1</v>
      </c>
      <c r="F4677" s="2">
        <v>0</v>
      </c>
      <c r="G4677" s="2">
        <v>0</v>
      </c>
      <c r="I4677" s="2" t="s">
        <v>11</v>
      </c>
      <c r="J4677" s="2">
        <v>1.5717339772015301E+18</v>
      </c>
      <c r="K4677" s="2">
        <v>0</v>
      </c>
      <c r="L4677" s="2">
        <v>0</v>
      </c>
      <c r="M4677" s="2">
        <v>0</v>
      </c>
      <c r="N4677" s="2">
        <v>1</v>
      </c>
      <c r="O4677" s="2">
        <v>0</v>
      </c>
    </row>
    <row r="4678" spans="1:15">
      <c r="A4678" s="2" t="s">
        <v>10</v>
      </c>
      <c r="B4678" s="2">
        <v>1.5699078740906099E+18</v>
      </c>
      <c r="C4678" s="2">
        <v>0</v>
      </c>
      <c r="D4678" s="2">
        <v>0</v>
      </c>
      <c r="E4678" s="2">
        <v>0</v>
      </c>
      <c r="F4678" s="2">
        <v>1</v>
      </c>
      <c r="G4678" s="2">
        <v>0</v>
      </c>
      <c r="I4678" s="2" t="s">
        <v>11</v>
      </c>
      <c r="J4678" s="2">
        <v>1.57169971672976E+18</v>
      </c>
      <c r="K4678" s="2">
        <v>0</v>
      </c>
      <c r="L4678" s="2">
        <v>0</v>
      </c>
      <c r="M4678" s="2">
        <v>0</v>
      </c>
      <c r="N4678" s="2">
        <v>1</v>
      </c>
      <c r="O4678" s="2">
        <v>0</v>
      </c>
    </row>
    <row r="4679" spans="1:15">
      <c r="A4679" s="2" t="s">
        <v>10</v>
      </c>
      <c r="B4679" s="2">
        <v>1.5717350964389701E+18</v>
      </c>
      <c r="C4679" s="2">
        <v>0</v>
      </c>
      <c r="D4679" s="2">
        <v>0</v>
      </c>
      <c r="E4679" s="2">
        <v>1</v>
      </c>
      <c r="F4679" s="2">
        <v>0</v>
      </c>
      <c r="G4679" s="2">
        <v>1</v>
      </c>
      <c r="I4679" s="2" t="s">
        <v>11</v>
      </c>
      <c r="J4679" s="2">
        <v>1.5716933249040599E+18</v>
      </c>
      <c r="K4679" s="2">
        <v>0</v>
      </c>
      <c r="L4679" s="2">
        <v>0</v>
      </c>
      <c r="M4679" s="2">
        <v>0</v>
      </c>
      <c r="N4679" s="2">
        <v>1</v>
      </c>
      <c r="O4679" s="2">
        <v>0</v>
      </c>
    </row>
    <row r="4680" spans="1:15">
      <c r="A4680" s="2" t="s">
        <v>10</v>
      </c>
      <c r="B4680" s="2">
        <v>1.56806446990769E+18</v>
      </c>
      <c r="C4680" s="2">
        <v>1</v>
      </c>
      <c r="D4680" s="2">
        <v>900</v>
      </c>
      <c r="E4680" s="2">
        <v>1</v>
      </c>
      <c r="F4680" s="2">
        <v>0</v>
      </c>
      <c r="G4680" s="2">
        <v>0</v>
      </c>
      <c r="I4680" s="2" t="s">
        <v>11</v>
      </c>
      <c r="J4680" s="2">
        <v>1.5717613279181801E+18</v>
      </c>
      <c r="K4680" s="2">
        <v>0</v>
      </c>
      <c r="L4680" s="2">
        <v>0</v>
      </c>
      <c r="M4680" s="2">
        <v>0</v>
      </c>
      <c r="N4680" s="2">
        <v>1</v>
      </c>
      <c r="O4680" s="2">
        <v>0</v>
      </c>
    </row>
    <row r="4681" spans="1:15">
      <c r="A4681" s="2" t="s">
        <v>10</v>
      </c>
      <c r="B4681" s="2">
        <v>1.5691224755713001E+18</v>
      </c>
      <c r="C4681" s="2">
        <v>1</v>
      </c>
      <c r="D4681" s="2">
        <v>256</v>
      </c>
      <c r="E4681" s="2">
        <v>1</v>
      </c>
      <c r="F4681" s="2">
        <v>0</v>
      </c>
      <c r="G4681" s="2">
        <v>0</v>
      </c>
      <c r="I4681" s="2" t="s">
        <v>11</v>
      </c>
      <c r="J4681" s="2">
        <v>1.5717032128457201E+18</v>
      </c>
      <c r="K4681" s="2">
        <v>1</v>
      </c>
      <c r="L4681" s="2">
        <v>251</v>
      </c>
      <c r="M4681" s="2">
        <v>1</v>
      </c>
      <c r="N4681" s="2">
        <v>0</v>
      </c>
      <c r="O4681" s="2">
        <v>0</v>
      </c>
    </row>
    <row r="4682" spans="1:15">
      <c r="A4682" s="2" t="s">
        <v>10</v>
      </c>
      <c r="B4682" s="2">
        <v>1.5681204321781299E+18</v>
      </c>
      <c r="C4682" s="2">
        <v>1</v>
      </c>
      <c r="D4682" s="2">
        <v>3251</v>
      </c>
      <c r="E4682" s="2">
        <v>1</v>
      </c>
      <c r="F4682" s="2">
        <v>0</v>
      </c>
      <c r="G4682" s="2">
        <v>0</v>
      </c>
      <c r="I4682" s="2" t="s">
        <v>11</v>
      </c>
      <c r="J4682" s="2">
        <v>1.5717930272892101E+18</v>
      </c>
      <c r="K4682" s="2">
        <v>1</v>
      </c>
      <c r="L4682" s="2">
        <v>250</v>
      </c>
      <c r="M4682" s="2">
        <v>1</v>
      </c>
      <c r="N4682" s="2">
        <v>0</v>
      </c>
      <c r="O4682" s="2">
        <v>0</v>
      </c>
    </row>
    <row r="4683" spans="1:15">
      <c r="A4683" s="2" t="s">
        <v>10</v>
      </c>
      <c r="B4683" s="2">
        <v>1.5718074231429701E+18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I4683" s="2" t="s">
        <v>11</v>
      </c>
      <c r="J4683" s="2">
        <v>1.5718464935712799E+18</v>
      </c>
      <c r="K4683" s="2">
        <v>1</v>
      </c>
      <c r="L4683" s="2">
        <v>310</v>
      </c>
      <c r="M4683" s="2">
        <v>1</v>
      </c>
      <c r="N4683" s="2">
        <v>0</v>
      </c>
      <c r="O4683" s="2">
        <v>0</v>
      </c>
    </row>
    <row r="4684" spans="1:15">
      <c r="A4684" s="2" t="s">
        <v>10</v>
      </c>
      <c r="B4684" s="2">
        <v>1.57170628501821E+18</v>
      </c>
      <c r="C4684" s="2">
        <v>0</v>
      </c>
      <c r="D4684" s="2">
        <v>0</v>
      </c>
      <c r="E4684" s="2">
        <v>1</v>
      </c>
      <c r="F4684" s="2">
        <v>0</v>
      </c>
      <c r="G4684" s="2">
        <v>1</v>
      </c>
      <c r="I4684" s="2" t="s">
        <v>11</v>
      </c>
      <c r="J4684" s="2">
        <v>1.57170303486462E+18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</row>
    <row r="4685" spans="1:15">
      <c r="A4685" s="2" t="s">
        <v>10</v>
      </c>
      <c r="B4685" s="2">
        <v>1.5717545815605499E+18</v>
      </c>
      <c r="C4685" s="2">
        <v>0</v>
      </c>
      <c r="D4685" s="2">
        <v>0</v>
      </c>
      <c r="E4685" s="2">
        <v>1</v>
      </c>
      <c r="F4685" s="2">
        <v>0</v>
      </c>
      <c r="G4685" s="2">
        <v>1</v>
      </c>
      <c r="I4685" s="2" t="s">
        <v>11</v>
      </c>
      <c r="J4685" s="2">
        <v>1.5716731012955799E+18</v>
      </c>
      <c r="K4685" s="2">
        <v>0</v>
      </c>
      <c r="L4685" s="2">
        <v>0</v>
      </c>
      <c r="M4685" s="2">
        <v>1</v>
      </c>
      <c r="N4685" s="2">
        <v>0</v>
      </c>
      <c r="O4685" s="2">
        <v>2</v>
      </c>
    </row>
    <row r="4686" spans="1:15">
      <c r="A4686" s="2" t="s">
        <v>10</v>
      </c>
      <c r="B4686" s="2">
        <v>1.5718045955025999E+18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I4686" s="2" t="s">
        <v>11</v>
      </c>
      <c r="J4686" s="2">
        <v>1.5717916506012001E+18</v>
      </c>
      <c r="K4686" s="2">
        <v>1</v>
      </c>
      <c r="L4686" s="2">
        <v>506</v>
      </c>
      <c r="M4686" s="2">
        <v>1</v>
      </c>
      <c r="N4686" s="2">
        <v>0</v>
      </c>
      <c r="O4686" s="2">
        <v>0</v>
      </c>
    </row>
    <row r="4687" spans="1:15">
      <c r="A4687" s="2" t="s">
        <v>10</v>
      </c>
      <c r="B4687" s="2">
        <v>1.5717982768968699E+18</v>
      </c>
      <c r="C4687" s="2">
        <v>1</v>
      </c>
      <c r="D4687" s="2">
        <v>3400</v>
      </c>
      <c r="E4687" s="2">
        <v>1</v>
      </c>
      <c r="F4687" s="2">
        <v>0</v>
      </c>
      <c r="G4687" s="2">
        <v>0</v>
      </c>
      <c r="I4687" s="2" t="s">
        <v>11</v>
      </c>
      <c r="J4687" s="2">
        <v>1.5717092332909599E+18</v>
      </c>
      <c r="K4687" s="2">
        <v>1</v>
      </c>
      <c r="L4687" s="2">
        <v>262</v>
      </c>
      <c r="M4687" s="2">
        <v>1</v>
      </c>
      <c r="N4687" s="2">
        <v>0</v>
      </c>
      <c r="O4687" s="2">
        <v>0</v>
      </c>
    </row>
    <row r="4688" spans="1:15">
      <c r="A4688" s="2" t="s">
        <v>10</v>
      </c>
      <c r="B4688" s="2">
        <v>1.5717581636891E+18</v>
      </c>
      <c r="C4688" s="2">
        <v>1</v>
      </c>
      <c r="D4688" s="2">
        <v>2527</v>
      </c>
      <c r="E4688" s="2">
        <v>1</v>
      </c>
      <c r="F4688" s="2">
        <v>0</v>
      </c>
      <c r="G4688" s="2">
        <v>0</v>
      </c>
      <c r="I4688" s="2" t="s">
        <v>11</v>
      </c>
      <c r="J4688" s="2">
        <v>1.57177144549379E+18</v>
      </c>
      <c r="K4688" s="2">
        <v>0</v>
      </c>
      <c r="L4688" s="2">
        <v>0</v>
      </c>
      <c r="M4688" s="2">
        <v>0</v>
      </c>
      <c r="N4688" s="2">
        <v>1</v>
      </c>
      <c r="O4688" s="2">
        <v>0</v>
      </c>
    </row>
    <row r="4689" spans="1:15">
      <c r="A4689" s="2" t="s">
        <v>10</v>
      </c>
      <c r="B4689" s="2">
        <v>1.57062585185326E+18</v>
      </c>
      <c r="C4689" s="2">
        <v>0</v>
      </c>
      <c r="D4689" s="2">
        <v>0</v>
      </c>
      <c r="E4689" s="2">
        <v>0</v>
      </c>
      <c r="F4689" s="2">
        <v>1</v>
      </c>
      <c r="G4689" s="2">
        <v>0</v>
      </c>
      <c r="I4689" s="2" t="s">
        <v>11</v>
      </c>
      <c r="J4689" s="2">
        <v>1.5717036470904E+18</v>
      </c>
      <c r="K4689" s="2">
        <v>1</v>
      </c>
      <c r="L4689" s="2">
        <v>756</v>
      </c>
      <c r="M4689" s="2">
        <v>1</v>
      </c>
      <c r="N4689" s="2">
        <v>0</v>
      </c>
      <c r="O4689" s="2">
        <v>0</v>
      </c>
    </row>
    <row r="4690" spans="1:15">
      <c r="A4690" s="2" t="s">
        <v>10</v>
      </c>
      <c r="B4690" s="2">
        <v>1.57183549673953E+18</v>
      </c>
      <c r="C4690" s="2">
        <v>1</v>
      </c>
      <c r="D4690" s="2">
        <v>357</v>
      </c>
      <c r="E4690" s="2">
        <v>1</v>
      </c>
      <c r="F4690" s="2">
        <v>0</v>
      </c>
      <c r="G4690" s="2">
        <v>0</v>
      </c>
      <c r="I4690" s="2" t="s">
        <v>11</v>
      </c>
      <c r="J4690" s="2">
        <v>1.5688571610591601E+18</v>
      </c>
      <c r="K4690" s="2">
        <v>1</v>
      </c>
      <c r="L4690" s="2">
        <v>473</v>
      </c>
      <c r="M4690" s="2">
        <v>1</v>
      </c>
      <c r="N4690" s="2">
        <v>0</v>
      </c>
      <c r="O4690" s="2">
        <v>0</v>
      </c>
    </row>
    <row r="4691" spans="1:15">
      <c r="A4691" s="2" t="s">
        <v>10</v>
      </c>
      <c r="B4691" s="2">
        <v>1.56948569482765E+18</v>
      </c>
      <c r="C4691" s="2">
        <v>0</v>
      </c>
      <c r="D4691" s="2">
        <v>0</v>
      </c>
      <c r="E4691" s="2">
        <v>0</v>
      </c>
      <c r="F4691" s="2">
        <v>1</v>
      </c>
      <c r="G4691" s="2">
        <v>0</v>
      </c>
      <c r="I4691" s="2" t="s">
        <v>11</v>
      </c>
      <c r="J4691" s="2">
        <v>1.57003595790066E+18</v>
      </c>
      <c r="K4691" s="2">
        <v>0</v>
      </c>
      <c r="L4691" s="2">
        <v>0</v>
      </c>
      <c r="M4691" s="2">
        <v>0</v>
      </c>
      <c r="N4691" s="2">
        <v>1</v>
      </c>
      <c r="O4691" s="2">
        <v>0</v>
      </c>
    </row>
    <row r="4692" spans="1:15">
      <c r="A4692" s="2" t="s">
        <v>10</v>
      </c>
      <c r="B4692" s="2">
        <v>1.57171267582049E+18</v>
      </c>
      <c r="C4692" s="2">
        <v>1</v>
      </c>
      <c r="D4692" s="2">
        <v>430</v>
      </c>
      <c r="E4692" s="2">
        <v>1</v>
      </c>
      <c r="F4692" s="2">
        <v>0</v>
      </c>
      <c r="G4692" s="2">
        <v>0</v>
      </c>
      <c r="I4692" s="2" t="s">
        <v>11</v>
      </c>
      <c r="J4692" s="2">
        <v>1.5713834278344699E+18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</row>
    <row r="4693" spans="1:15">
      <c r="A4693" s="2" t="s">
        <v>10</v>
      </c>
      <c r="B4693" s="2">
        <v>1.5718510716457101E+18</v>
      </c>
      <c r="C4693" s="2">
        <v>1</v>
      </c>
      <c r="D4693" s="2">
        <v>446</v>
      </c>
      <c r="E4693" s="2">
        <v>1</v>
      </c>
      <c r="F4693" s="2">
        <v>0</v>
      </c>
      <c r="G4693" s="2">
        <v>0</v>
      </c>
      <c r="I4693" s="2" t="s">
        <v>11</v>
      </c>
      <c r="J4693" s="2">
        <v>1.5710052078386099E+18</v>
      </c>
      <c r="K4693" s="2">
        <v>1</v>
      </c>
      <c r="L4693" s="2">
        <v>272</v>
      </c>
      <c r="M4693" s="2">
        <v>1</v>
      </c>
      <c r="N4693" s="2">
        <v>0</v>
      </c>
      <c r="O4693" s="2">
        <v>0</v>
      </c>
    </row>
    <row r="4694" spans="1:15">
      <c r="A4694" s="2" t="s">
        <v>10</v>
      </c>
      <c r="B4694" s="2">
        <v>1.5717489747869299E+18</v>
      </c>
      <c r="C4694" s="2">
        <v>1</v>
      </c>
      <c r="D4694" s="2">
        <v>581</v>
      </c>
      <c r="E4694" s="2">
        <v>1</v>
      </c>
      <c r="F4694" s="2">
        <v>0</v>
      </c>
      <c r="G4694" s="2">
        <v>0</v>
      </c>
      <c r="I4694" s="2" t="s">
        <v>11</v>
      </c>
      <c r="J4694" s="2">
        <v>1.5718005611735501E+18</v>
      </c>
      <c r="K4694" s="2">
        <v>0</v>
      </c>
      <c r="L4694" s="2">
        <v>0</v>
      </c>
      <c r="M4694" s="2">
        <v>0</v>
      </c>
      <c r="N4694" s="2">
        <v>1</v>
      </c>
      <c r="O4694" s="2">
        <v>0</v>
      </c>
    </row>
    <row r="4695" spans="1:15">
      <c r="A4695" s="2" t="s">
        <v>10</v>
      </c>
      <c r="B4695" s="2">
        <v>1.5703327635744E+18</v>
      </c>
      <c r="C4695" s="2">
        <v>0</v>
      </c>
      <c r="D4695" s="2">
        <v>0</v>
      </c>
      <c r="E4695" s="2">
        <v>1</v>
      </c>
      <c r="F4695" s="2">
        <v>0</v>
      </c>
      <c r="G4695" s="2">
        <v>1</v>
      </c>
      <c r="I4695" s="2" t="s">
        <v>11</v>
      </c>
      <c r="J4695" s="2">
        <v>1.5716697592364001E+18</v>
      </c>
      <c r="K4695" s="2">
        <v>1</v>
      </c>
      <c r="L4695" s="2">
        <v>275</v>
      </c>
      <c r="M4695" s="2">
        <v>1</v>
      </c>
      <c r="N4695" s="2">
        <v>0</v>
      </c>
      <c r="O4695" s="2">
        <v>0</v>
      </c>
    </row>
    <row r="4696" spans="1:15">
      <c r="A4696" s="2" t="s">
        <v>10</v>
      </c>
      <c r="B4696" s="2">
        <v>1.5698494370507899E+18</v>
      </c>
      <c r="C4696" s="2">
        <v>1</v>
      </c>
      <c r="D4696" s="2">
        <v>308</v>
      </c>
      <c r="E4696" s="2">
        <v>1</v>
      </c>
      <c r="F4696" s="2">
        <v>0</v>
      </c>
      <c r="G4696" s="2">
        <v>0</v>
      </c>
      <c r="I4696" s="2" t="s">
        <v>11</v>
      </c>
      <c r="J4696" s="2">
        <v>1.5702107608046899E+18</v>
      </c>
      <c r="K4696" s="2">
        <v>0</v>
      </c>
      <c r="L4696" s="2">
        <v>0</v>
      </c>
      <c r="M4696" s="2">
        <v>0</v>
      </c>
      <c r="N4696" s="2">
        <v>1</v>
      </c>
      <c r="O4696" s="2">
        <v>0</v>
      </c>
    </row>
    <row r="4697" spans="1:15">
      <c r="A4697" s="2" t="s">
        <v>10</v>
      </c>
      <c r="B4697" s="2">
        <v>1.5717232129397499E+18</v>
      </c>
      <c r="C4697" s="2">
        <v>0</v>
      </c>
      <c r="D4697" s="2">
        <v>0</v>
      </c>
      <c r="E4697" s="2">
        <v>0</v>
      </c>
      <c r="F4697" s="2">
        <v>1</v>
      </c>
      <c r="G4697" s="2">
        <v>0</v>
      </c>
      <c r="I4697" s="2" t="s">
        <v>11</v>
      </c>
      <c r="J4697" s="2">
        <v>1.57021458995678E+18</v>
      </c>
      <c r="K4697" s="2">
        <v>0</v>
      </c>
      <c r="L4697" s="2">
        <v>0</v>
      </c>
      <c r="M4697" s="2">
        <v>1</v>
      </c>
      <c r="N4697" s="2">
        <v>0</v>
      </c>
      <c r="O4697" s="2">
        <v>1</v>
      </c>
    </row>
    <row r="4698" spans="1:15">
      <c r="A4698" s="2" t="s">
        <v>10</v>
      </c>
      <c r="B4698" s="2">
        <v>1.5709501970208799E+18</v>
      </c>
      <c r="C4698" s="2">
        <v>1</v>
      </c>
      <c r="D4698" s="2">
        <v>640</v>
      </c>
      <c r="E4698" s="2">
        <v>1</v>
      </c>
      <c r="F4698" s="2">
        <v>0</v>
      </c>
      <c r="G4698" s="2">
        <v>0</v>
      </c>
      <c r="I4698" s="2" t="s">
        <v>11</v>
      </c>
      <c r="J4698" s="2">
        <v>1.5716739190548301E+18</v>
      </c>
      <c r="K4698" s="2">
        <v>1</v>
      </c>
      <c r="L4698" s="2">
        <v>898</v>
      </c>
      <c r="M4698" s="2">
        <v>1</v>
      </c>
      <c r="N4698" s="2">
        <v>0</v>
      </c>
      <c r="O4698" s="2">
        <v>0</v>
      </c>
    </row>
    <row r="4699" spans="1:15">
      <c r="A4699" s="2" t="s">
        <v>10</v>
      </c>
      <c r="B4699" s="2">
        <v>1.5717111554482099E+18</v>
      </c>
      <c r="C4699" s="2">
        <v>1</v>
      </c>
      <c r="D4699" s="2">
        <v>280</v>
      </c>
      <c r="E4699" s="2">
        <v>1</v>
      </c>
      <c r="F4699" s="2">
        <v>0</v>
      </c>
      <c r="G4699" s="2">
        <v>0</v>
      </c>
      <c r="I4699" s="2" t="s">
        <v>11</v>
      </c>
      <c r="J4699" s="2">
        <v>1.57164858641917E+18</v>
      </c>
      <c r="K4699" s="2">
        <v>1</v>
      </c>
      <c r="L4699" s="2">
        <v>4387</v>
      </c>
      <c r="M4699" s="2">
        <v>1</v>
      </c>
      <c r="N4699" s="2">
        <v>0</v>
      </c>
      <c r="O4699" s="2">
        <v>0</v>
      </c>
    </row>
    <row r="4700" spans="1:15">
      <c r="A4700" s="2" t="s">
        <v>10</v>
      </c>
      <c r="B4700" s="2">
        <v>1.56964971029216E+18</v>
      </c>
      <c r="C4700" s="2">
        <v>1</v>
      </c>
      <c r="D4700" s="2">
        <v>411</v>
      </c>
      <c r="E4700" s="2">
        <v>1</v>
      </c>
      <c r="F4700" s="2">
        <v>0</v>
      </c>
      <c r="G4700" s="2">
        <v>0</v>
      </c>
      <c r="I4700" s="2" t="s">
        <v>11</v>
      </c>
      <c r="J4700" s="2">
        <v>1.5717702199936499E+18</v>
      </c>
      <c r="K4700" s="2">
        <v>1</v>
      </c>
      <c r="L4700" s="2">
        <v>377</v>
      </c>
      <c r="M4700" s="2">
        <v>1</v>
      </c>
      <c r="N4700" s="2">
        <v>0</v>
      </c>
      <c r="O4700" s="2">
        <v>0</v>
      </c>
    </row>
    <row r="4701" spans="1:15">
      <c r="A4701" s="2" t="s">
        <v>10</v>
      </c>
      <c r="B4701" s="2">
        <v>1.57026791243713E+18</v>
      </c>
      <c r="C4701" s="2">
        <v>1</v>
      </c>
      <c r="D4701" s="2">
        <v>593</v>
      </c>
      <c r="E4701" s="2">
        <v>1</v>
      </c>
      <c r="F4701" s="2">
        <v>0</v>
      </c>
      <c r="G4701" s="2">
        <v>0</v>
      </c>
      <c r="I4701" s="2" t="s">
        <v>11</v>
      </c>
      <c r="J4701" s="2">
        <v>1.56841363391711E+18</v>
      </c>
      <c r="K4701" s="2">
        <v>1</v>
      </c>
      <c r="L4701" s="2">
        <v>450</v>
      </c>
      <c r="M4701" s="2">
        <v>1</v>
      </c>
      <c r="N4701" s="2">
        <v>0</v>
      </c>
      <c r="O4701" s="2">
        <v>0</v>
      </c>
    </row>
    <row r="4702" spans="1:15">
      <c r="A4702" s="2" t="s">
        <v>10</v>
      </c>
      <c r="B4702" s="2">
        <v>1.56770941694865E+18</v>
      </c>
      <c r="C4702" s="2">
        <v>0</v>
      </c>
      <c r="D4702" s="2">
        <v>0</v>
      </c>
      <c r="E4702" s="2">
        <v>0</v>
      </c>
      <c r="F4702" s="2">
        <v>1</v>
      </c>
      <c r="G4702" s="2">
        <v>0</v>
      </c>
      <c r="I4702" s="2" t="s">
        <v>11</v>
      </c>
      <c r="J4702" s="2">
        <v>1.57178150704607E+18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</row>
    <row r="4703" spans="1:15">
      <c r="A4703" s="2" t="s">
        <v>10</v>
      </c>
      <c r="B4703" s="2">
        <v>1.5677778149445801E+18</v>
      </c>
      <c r="C4703" s="2">
        <v>0</v>
      </c>
      <c r="D4703" s="2">
        <v>0</v>
      </c>
      <c r="E4703" s="2">
        <v>0</v>
      </c>
      <c r="F4703" s="2">
        <v>1</v>
      </c>
      <c r="G4703" s="2">
        <v>0</v>
      </c>
      <c r="I4703" s="2" t="s">
        <v>11</v>
      </c>
      <c r="J4703" s="2">
        <v>1.5681386185418601E+18</v>
      </c>
      <c r="K4703" s="2">
        <v>1</v>
      </c>
      <c r="L4703" s="2">
        <v>818</v>
      </c>
      <c r="M4703" s="2">
        <v>1</v>
      </c>
      <c r="N4703" s="2">
        <v>0</v>
      </c>
      <c r="O4703" s="2">
        <v>0</v>
      </c>
    </row>
    <row r="4704" spans="1:15">
      <c r="A4704" s="2" t="s">
        <v>10</v>
      </c>
      <c r="B4704" s="2">
        <v>1.56954680826963E+18</v>
      </c>
      <c r="C4704" s="2">
        <v>0</v>
      </c>
      <c r="D4704" s="2">
        <v>0</v>
      </c>
      <c r="E4704" s="2">
        <v>1</v>
      </c>
      <c r="F4704" s="2">
        <v>0</v>
      </c>
      <c r="G4704" s="2">
        <v>2</v>
      </c>
      <c r="I4704" s="2" t="s">
        <v>11</v>
      </c>
      <c r="J4704" s="2">
        <v>1.5698584672866299E+18</v>
      </c>
      <c r="K4704" s="2">
        <v>1</v>
      </c>
      <c r="L4704" s="2">
        <v>288</v>
      </c>
      <c r="M4704" s="2">
        <v>1</v>
      </c>
      <c r="N4704" s="2">
        <v>0</v>
      </c>
      <c r="O4704" s="2">
        <v>0</v>
      </c>
    </row>
    <row r="4705" spans="1:15">
      <c r="A4705" s="2" t="s">
        <v>10</v>
      </c>
      <c r="B4705" s="2">
        <v>1.5718164981949599E+18</v>
      </c>
      <c r="C4705" s="2">
        <v>0</v>
      </c>
      <c r="D4705" s="2">
        <v>0</v>
      </c>
      <c r="E4705" s="2">
        <v>0</v>
      </c>
      <c r="F4705" s="2">
        <v>1</v>
      </c>
      <c r="G4705" s="2">
        <v>0</v>
      </c>
      <c r="I4705" s="2" t="s">
        <v>11</v>
      </c>
      <c r="J4705" s="2">
        <v>1.57029398381555E+18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</row>
    <row r="4706" spans="1:15">
      <c r="A4706" s="2" t="s">
        <v>10</v>
      </c>
      <c r="B4706" s="2">
        <v>1.5718020979413701E+18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I4706" s="2" t="s">
        <v>11</v>
      </c>
      <c r="J4706" s="2">
        <v>1.5717482729037E+18</v>
      </c>
      <c r="K4706" s="2">
        <v>1</v>
      </c>
      <c r="L4706" s="2">
        <v>402</v>
      </c>
      <c r="M4706" s="2">
        <v>1</v>
      </c>
      <c r="N4706" s="2">
        <v>0</v>
      </c>
      <c r="O4706" s="2">
        <v>0</v>
      </c>
    </row>
    <row r="4707" spans="1:15">
      <c r="A4707" s="2" t="s">
        <v>10</v>
      </c>
      <c r="B4707" s="2">
        <v>1.5687205328101299E+18</v>
      </c>
      <c r="C4707" s="2">
        <v>1</v>
      </c>
      <c r="D4707" s="2">
        <v>310</v>
      </c>
      <c r="E4707" s="2">
        <v>1</v>
      </c>
      <c r="F4707" s="2">
        <v>0</v>
      </c>
      <c r="G4707" s="2">
        <v>0</v>
      </c>
      <c r="I4707" s="2" t="s">
        <v>11</v>
      </c>
      <c r="J4707" s="2">
        <v>1.57179881213201E+18</v>
      </c>
      <c r="K4707" s="2">
        <v>1</v>
      </c>
      <c r="L4707" s="2">
        <v>650</v>
      </c>
      <c r="M4707" s="2">
        <v>1</v>
      </c>
      <c r="N4707" s="2">
        <v>0</v>
      </c>
      <c r="O4707" s="2">
        <v>0</v>
      </c>
    </row>
    <row r="4708" spans="1:15">
      <c r="A4708" s="2" t="s">
        <v>10</v>
      </c>
      <c r="B4708" s="2">
        <v>1.57176276456797E+18</v>
      </c>
      <c r="C4708" s="2">
        <v>1</v>
      </c>
      <c r="D4708" s="2">
        <v>557</v>
      </c>
      <c r="E4708" s="2">
        <v>1</v>
      </c>
      <c r="F4708" s="2">
        <v>0</v>
      </c>
      <c r="G4708" s="2">
        <v>0</v>
      </c>
      <c r="I4708" s="2" t="s">
        <v>11</v>
      </c>
      <c r="J4708" s="2">
        <v>1.57176345961027E+18</v>
      </c>
      <c r="K4708" s="2">
        <v>1</v>
      </c>
      <c r="L4708" s="2">
        <v>857</v>
      </c>
      <c r="M4708" s="2">
        <v>1</v>
      </c>
      <c r="N4708" s="2">
        <v>0</v>
      </c>
      <c r="O4708" s="2">
        <v>0</v>
      </c>
    </row>
    <row r="4709" spans="1:15">
      <c r="A4709" s="2" t="s">
        <v>10</v>
      </c>
      <c r="B4709" s="2">
        <v>1.56929469460371E+18</v>
      </c>
      <c r="C4709" s="2">
        <v>1</v>
      </c>
      <c r="D4709" s="2">
        <v>631</v>
      </c>
      <c r="E4709" s="2">
        <v>1</v>
      </c>
      <c r="F4709" s="2">
        <v>0</v>
      </c>
      <c r="G4709" s="2">
        <v>1</v>
      </c>
      <c r="I4709" s="2" t="s">
        <v>11</v>
      </c>
      <c r="J4709" s="2">
        <v>1.5692312387813601E+18</v>
      </c>
      <c r="K4709" s="2">
        <v>1</v>
      </c>
      <c r="L4709" s="2">
        <v>375</v>
      </c>
      <c r="M4709" s="2">
        <v>1</v>
      </c>
      <c r="N4709" s="2">
        <v>0</v>
      </c>
      <c r="O4709" s="2">
        <v>0</v>
      </c>
    </row>
    <row r="4710" spans="1:15">
      <c r="A4710" s="2" t="s">
        <v>10</v>
      </c>
      <c r="B4710" s="2">
        <v>1.5716490214146299E+18</v>
      </c>
      <c r="C4710" s="2">
        <v>0</v>
      </c>
      <c r="D4710" s="2">
        <v>0</v>
      </c>
      <c r="E4710" s="2">
        <v>0</v>
      </c>
      <c r="F4710" s="2">
        <v>1</v>
      </c>
      <c r="G4710" s="2">
        <v>0</v>
      </c>
      <c r="I4710" s="2" t="s">
        <v>11</v>
      </c>
      <c r="J4710" s="2">
        <v>1.5713060455093601E+18</v>
      </c>
      <c r="K4710" s="2">
        <v>0</v>
      </c>
      <c r="L4710" s="2">
        <v>0</v>
      </c>
      <c r="M4710" s="2">
        <v>1</v>
      </c>
      <c r="N4710" s="2">
        <v>0</v>
      </c>
      <c r="O4710" s="2">
        <v>1</v>
      </c>
    </row>
    <row r="4711" spans="1:15">
      <c r="A4711" s="2" t="s">
        <v>10</v>
      </c>
      <c r="B4711" s="2">
        <v>1.5716978474584901E+18</v>
      </c>
      <c r="C4711" s="2">
        <v>1</v>
      </c>
      <c r="D4711" s="2">
        <v>367</v>
      </c>
      <c r="E4711" s="2">
        <v>1</v>
      </c>
      <c r="F4711" s="2">
        <v>0</v>
      </c>
      <c r="G4711" s="2">
        <v>0</v>
      </c>
      <c r="I4711" s="2" t="s">
        <v>11</v>
      </c>
      <c r="J4711" s="2">
        <v>1.5717420190118999E+18</v>
      </c>
      <c r="K4711" s="2">
        <v>0</v>
      </c>
      <c r="L4711" s="2">
        <v>0</v>
      </c>
      <c r="M4711" s="2">
        <v>0</v>
      </c>
      <c r="N4711" s="2">
        <v>1</v>
      </c>
      <c r="O4711" s="2">
        <v>0</v>
      </c>
    </row>
    <row r="4712" spans="1:15">
      <c r="A4712" s="2" t="s">
        <v>10</v>
      </c>
      <c r="B4712" s="2">
        <v>1.5717222648550799E+18</v>
      </c>
      <c r="C4712" s="2">
        <v>1</v>
      </c>
      <c r="D4712" s="2">
        <v>330</v>
      </c>
      <c r="E4712" s="2">
        <v>1</v>
      </c>
      <c r="F4712" s="2">
        <v>0</v>
      </c>
      <c r="G4712" s="2">
        <v>0</v>
      </c>
      <c r="I4712" s="2" t="s">
        <v>11</v>
      </c>
      <c r="J4712" s="2">
        <v>1.5706807681146099E+18</v>
      </c>
      <c r="K4712" s="2">
        <v>1</v>
      </c>
      <c r="L4712" s="2">
        <v>662</v>
      </c>
      <c r="M4712" s="2">
        <v>1</v>
      </c>
      <c r="N4712" s="2">
        <v>0</v>
      </c>
      <c r="O4712" s="2">
        <v>0</v>
      </c>
    </row>
    <row r="4713" spans="1:15">
      <c r="A4713" s="2" t="s">
        <v>10</v>
      </c>
      <c r="B4713" s="2">
        <v>1.57178958988931E+18</v>
      </c>
      <c r="C4713" s="2">
        <v>1</v>
      </c>
      <c r="D4713" s="2">
        <v>900</v>
      </c>
      <c r="E4713" s="2">
        <v>1</v>
      </c>
      <c r="F4713" s="2">
        <v>0</v>
      </c>
      <c r="G4713" s="2">
        <v>0</v>
      </c>
      <c r="I4713" s="2" t="s">
        <v>11</v>
      </c>
      <c r="J4713" s="2">
        <v>1.5706777875834701E+18</v>
      </c>
      <c r="K4713" s="2">
        <v>1</v>
      </c>
      <c r="L4713" s="2">
        <v>389</v>
      </c>
      <c r="M4713" s="2">
        <v>1</v>
      </c>
      <c r="N4713" s="2">
        <v>0</v>
      </c>
      <c r="O4713" s="2">
        <v>0</v>
      </c>
    </row>
    <row r="4714" spans="1:15">
      <c r="A4714" s="2" t="s">
        <v>10</v>
      </c>
      <c r="B4714" s="2">
        <v>1.57176754950127E+18</v>
      </c>
      <c r="C4714" s="2">
        <v>0</v>
      </c>
      <c r="D4714" s="2">
        <v>0</v>
      </c>
      <c r="E4714" s="2">
        <v>1</v>
      </c>
      <c r="F4714" s="2">
        <v>0</v>
      </c>
      <c r="G4714" s="2">
        <v>1</v>
      </c>
      <c r="I4714" s="2" t="s">
        <v>11</v>
      </c>
      <c r="J4714" s="2">
        <v>1.56985086774466E+18</v>
      </c>
      <c r="K4714" s="2">
        <v>1</v>
      </c>
      <c r="L4714" s="2">
        <v>798</v>
      </c>
      <c r="M4714" s="2">
        <v>1</v>
      </c>
      <c r="N4714" s="2">
        <v>0</v>
      </c>
      <c r="O4714" s="2">
        <v>0</v>
      </c>
    </row>
    <row r="4715" spans="1:15">
      <c r="A4715" s="2" t="s">
        <v>10</v>
      </c>
      <c r="B4715" s="2">
        <v>1.5716642637586299E+18</v>
      </c>
      <c r="C4715" s="2">
        <v>0</v>
      </c>
      <c r="D4715" s="2">
        <v>0</v>
      </c>
      <c r="E4715" s="2">
        <v>1</v>
      </c>
      <c r="F4715" s="2">
        <v>0</v>
      </c>
      <c r="G4715" s="2">
        <v>1</v>
      </c>
      <c r="I4715" s="2" t="s">
        <v>11</v>
      </c>
      <c r="J4715" s="2">
        <v>1.5717605922708101E+18</v>
      </c>
      <c r="K4715" s="2">
        <v>1</v>
      </c>
      <c r="L4715" s="2">
        <v>1171</v>
      </c>
      <c r="M4715" s="2">
        <v>1</v>
      </c>
      <c r="N4715" s="2">
        <v>0</v>
      </c>
      <c r="O4715" s="2">
        <v>0</v>
      </c>
    </row>
    <row r="4716" spans="1:15">
      <c r="A4716" s="2" t="s">
        <v>10</v>
      </c>
      <c r="B4716" s="2">
        <v>1.5717427149853399E+18</v>
      </c>
      <c r="C4716" s="2">
        <v>0</v>
      </c>
      <c r="D4716" s="2">
        <v>0</v>
      </c>
      <c r="E4716" s="2">
        <v>1</v>
      </c>
      <c r="F4716" s="2">
        <v>0</v>
      </c>
      <c r="G4716" s="2">
        <v>1</v>
      </c>
      <c r="I4716" s="2" t="s">
        <v>11</v>
      </c>
      <c r="J4716" s="2">
        <v>1.5717651366146401E+18</v>
      </c>
      <c r="K4716" s="2">
        <v>0</v>
      </c>
      <c r="L4716" s="2">
        <v>0</v>
      </c>
      <c r="M4716" s="2">
        <v>0</v>
      </c>
      <c r="N4716" s="2">
        <v>1</v>
      </c>
      <c r="O4716" s="2">
        <v>0</v>
      </c>
    </row>
    <row r="4717" spans="1:15">
      <c r="A4717" s="2" t="s">
        <v>10</v>
      </c>
      <c r="B4717" s="2">
        <v>1.57166658306194E+18</v>
      </c>
      <c r="C4717" s="2">
        <v>0</v>
      </c>
      <c r="D4717" s="2">
        <v>0</v>
      </c>
      <c r="E4717" s="2">
        <v>0</v>
      </c>
      <c r="F4717" s="2">
        <v>1</v>
      </c>
      <c r="G4717" s="2">
        <v>0</v>
      </c>
      <c r="I4717" s="2" t="s">
        <v>11</v>
      </c>
      <c r="J4717" s="2">
        <v>1.5674175319317199E+18</v>
      </c>
      <c r="K4717" s="2">
        <v>0</v>
      </c>
      <c r="L4717" s="2">
        <v>0</v>
      </c>
      <c r="M4717" s="2">
        <v>1</v>
      </c>
      <c r="N4717" s="2">
        <v>0</v>
      </c>
      <c r="O4717" s="2">
        <v>1</v>
      </c>
    </row>
    <row r="4718" spans="1:15">
      <c r="A4718" s="2" t="s">
        <v>10</v>
      </c>
      <c r="B4718" s="2">
        <v>1.5693442305083599E+18</v>
      </c>
      <c r="C4718" s="2">
        <v>0</v>
      </c>
      <c r="D4718" s="2">
        <v>0</v>
      </c>
      <c r="E4718" s="2">
        <v>0</v>
      </c>
      <c r="F4718" s="2">
        <v>1</v>
      </c>
      <c r="G4718" s="2">
        <v>0</v>
      </c>
      <c r="I4718" s="2" t="s">
        <v>11</v>
      </c>
      <c r="J4718" s="2">
        <v>1.5691820464741E+18</v>
      </c>
      <c r="K4718" s="2">
        <v>0</v>
      </c>
      <c r="L4718" s="2">
        <v>0</v>
      </c>
      <c r="M4718" s="2">
        <v>0</v>
      </c>
      <c r="N4718" s="2">
        <v>1</v>
      </c>
      <c r="O4718" s="2">
        <v>0</v>
      </c>
    </row>
    <row r="4719" spans="1:15">
      <c r="A4719" s="2" t="s">
        <v>10</v>
      </c>
      <c r="B4719" s="2">
        <v>1.57167211698051E+18</v>
      </c>
      <c r="C4719" s="2">
        <v>1</v>
      </c>
      <c r="D4719" s="2">
        <v>260</v>
      </c>
      <c r="E4719" s="2">
        <v>1</v>
      </c>
      <c r="F4719" s="2">
        <v>0</v>
      </c>
      <c r="G4719" s="2">
        <v>0</v>
      </c>
      <c r="I4719" s="2" t="s">
        <v>11</v>
      </c>
      <c r="J4719" s="2">
        <v>1.57030451972685E+18</v>
      </c>
      <c r="K4719" s="2">
        <v>1</v>
      </c>
      <c r="L4719" s="2">
        <v>290</v>
      </c>
      <c r="M4719" s="2">
        <v>1</v>
      </c>
      <c r="N4719" s="2">
        <v>0</v>
      </c>
      <c r="O4719" s="2">
        <v>0</v>
      </c>
    </row>
    <row r="4720" spans="1:15">
      <c r="A4720" s="2" t="s">
        <v>10</v>
      </c>
      <c r="B4720" s="2">
        <v>1.57028744390158E+18</v>
      </c>
      <c r="C4720" s="2">
        <v>1</v>
      </c>
      <c r="D4720" s="2">
        <v>1659</v>
      </c>
      <c r="E4720" s="2">
        <v>1</v>
      </c>
      <c r="F4720" s="2">
        <v>0</v>
      </c>
      <c r="G4720" s="2">
        <v>0</v>
      </c>
      <c r="I4720" s="2" t="s">
        <v>11</v>
      </c>
      <c r="J4720" s="2">
        <v>1.57178024138129E+18</v>
      </c>
      <c r="K4720" s="2">
        <v>0</v>
      </c>
      <c r="L4720" s="2">
        <v>0</v>
      </c>
      <c r="M4720" s="2">
        <v>1</v>
      </c>
      <c r="N4720" s="2">
        <v>0</v>
      </c>
      <c r="O4720" s="2">
        <v>1</v>
      </c>
    </row>
    <row r="4721" spans="1:15">
      <c r="A4721" s="2" t="s">
        <v>10</v>
      </c>
      <c r="B4721" s="2">
        <v>1.57183700211299E+18</v>
      </c>
      <c r="C4721" s="2">
        <v>0</v>
      </c>
      <c r="D4721" s="2">
        <v>0</v>
      </c>
      <c r="E4721" s="2">
        <v>0</v>
      </c>
      <c r="F4721" s="2">
        <v>1</v>
      </c>
      <c r="G4721" s="2">
        <v>0</v>
      </c>
      <c r="I4721" s="2" t="s">
        <v>11</v>
      </c>
      <c r="J4721" s="2">
        <v>1.5716615912152399E+18</v>
      </c>
      <c r="K4721" s="2">
        <v>1</v>
      </c>
      <c r="L4721" s="2">
        <v>953</v>
      </c>
      <c r="M4721" s="2">
        <v>1</v>
      </c>
      <c r="N4721" s="2">
        <v>0</v>
      </c>
      <c r="O4721" s="2">
        <v>0</v>
      </c>
    </row>
    <row r="4722" spans="1:15">
      <c r="A4722" s="2" t="s">
        <v>10</v>
      </c>
      <c r="B4722" s="2">
        <v>1.5703242945364201E+18</v>
      </c>
      <c r="C4722" s="2">
        <v>1</v>
      </c>
      <c r="D4722" s="2">
        <v>293</v>
      </c>
      <c r="E4722" s="2">
        <v>1</v>
      </c>
      <c r="F4722" s="2">
        <v>0</v>
      </c>
      <c r="G4722" s="2">
        <v>0</v>
      </c>
      <c r="I4722" s="2" t="s">
        <v>11</v>
      </c>
      <c r="J4722" s="2">
        <v>1.5703865486697001E+18</v>
      </c>
      <c r="K4722" s="2">
        <v>0</v>
      </c>
      <c r="L4722" s="2">
        <v>0</v>
      </c>
      <c r="M4722" s="2">
        <v>0</v>
      </c>
      <c r="N4722" s="2">
        <v>1</v>
      </c>
      <c r="O4722" s="2">
        <v>0</v>
      </c>
    </row>
    <row r="4723" spans="1:15">
      <c r="A4723" s="2" t="s">
        <v>10</v>
      </c>
      <c r="B4723" s="2">
        <v>1.5716895934247301E+18</v>
      </c>
      <c r="C4723" s="2">
        <v>0</v>
      </c>
      <c r="D4723" s="2">
        <v>0</v>
      </c>
      <c r="E4723" s="2">
        <v>0</v>
      </c>
      <c r="F4723" s="2">
        <v>1</v>
      </c>
      <c r="G4723" s="2">
        <v>0</v>
      </c>
      <c r="I4723" s="2" t="s">
        <v>11</v>
      </c>
      <c r="J4723" s="2">
        <v>1.5718188156821499E+18</v>
      </c>
      <c r="K4723" s="2">
        <v>0</v>
      </c>
      <c r="L4723" s="2">
        <v>0</v>
      </c>
      <c r="M4723" s="2">
        <v>0</v>
      </c>
      <c r="N4723" s="2">
        <v>1</v>
      </c>
      <c r="O4723" s="2">
        <v>0</v>
      </c>
    </row>
    <row r="4724" spans="1:15">
      <c r="A4724" s="2" t="s">
        <v>10</v>
      </c>
      <c r="B4724" s="2">
        <v>1.5716455896770401E+18</v>
      </c>
      <c r="C4724" s="2">
        <v>0</v>
      </c>
      <c r="D4724" s="2">
        <v>0</v>
      </c>
      <c r="E4724" s="2">
        <v>0</v>
      </c>
      <c r="F4724" s="2">
        <v>1</v>
      </c>
      <c r="G4724" s="2">
        <v>0</v>
      </c>
      <c r="I4724" s="2" t="s">
        <v>11</v>
      </c>
      <c r="J4724" s="2">
        <v>1.5716671240222999E+18</v>
      </c>
      <c r="K4724" s="2">
        <v>0</v>
      </c>
      <c r="L4724" s="2">
        <v>0</v>
      </c>
      <c r="M4724" s="2">
        <v>1</v>
      </c>
      <c r="N4724" s="2">
        <v>0</v>
      </c>
      <c r="O4724" s="2">
        <v>2</v>
      </c>
    </row>
    <row r="4725" spans="1:15">
      <c r="A4725" s="2" t="s">
        <v>10</v>
      </c>
      <c r="B4725" s="2">
        <v>1.5706778238264599E+18</v>
      </c>
      <c r="C4725" s="2">
        <v>1</v>
      </c>
      <c r="D4725" s="2">
        <v>1648</v>
      </c>
      <c r="E4725" s="2">
        <v>1</v>
      </c>
      <c r="F4725" s="2">
        <v>0</v>
      </c>
      <c r="G4725" s="2">
        <v>0</v>
      </c>
      <c r="I4725" s="2" t="s">
        <v>11</v>
      </c>
      <c r="J4725" s="2">
        <v>1.5713978221615099E+18</v>
      </c>
      <c r="K4725" s="2">
        <v>1</v>
      </c>
      <c r="L4725" s="2">
        <v>260</v>
      </c>
      <c r="M4725" s="2">
        <v>1</v>
      </c>
      <c r="N4725" s="2">
        <v>0</v>
      </c>
      <c r="O4725" s="2">
        <v>0</v>
      </c>
    </row>
    <row r="4726" spans="1:15">
      <c r="A4726" s="2" t="s">
        <v>10</v>
      </c>
      <c r="B4726" s="2">
        <v>1.5713575131049001E+18</v>
      </c>
      <c r="C4726" s="2">
        <v>0</v>
      </c>
      <c r="D4726" s="2">
        <v>0</v>
      </c>
      <c r="E4726" s="2">
        <v>1</v>
      </c>
      <c r="F4726" s="2">
        <v>0</v>
      </c>
      <c r="G4726" s="2">
        <v>1</v>
      </c>
      <c r="I4726" s="2" t="s">
        <v>11</v>
      </c>
      <c r="J4726" s="2">
        <v>1.5707643853271501E+18</v>
      </c>
      <c r="K4726" s="2">
        <v>1</v>
      </c>
      <c r="L4726" s="2">
        <v>711</v>
      </c>
      <c r="M4726" s="2">
        <v>1</v>
      </c>
      <c r="N4726" s="2">
        <v>0</v>
      </c>
      <c r="O4726" s="2">
        <v>0</v>
      </c>
    </row>
    <row r="4727" spans="1:15">
      <c r="A4727" s="2" t="s">
        <v>10</v>
      </c>
      <c r="B4727" s="2">
        <v>1.5693070502767099E+18</v>
      </c>
      <c r="C4727" s="2">
        <v>1</v>
      </c>
      <c r="D4727" s="2">
        <v>477</v>
      </c>
      <c r="E4727" s="2">
        <v>1</v>
      </c>
      <c r="F4727" s="2">
        <v>0</v>
      </c>
      <c r="G4727" s="2">
        <v>0</v>
      </c>
      <c r="I4727" s="2" t="s">
        <v>11</v>
      </c>
      <c r="J4727" s="2">
        <v>1.57180962258147E+18</v>
      </c>
      <c r="K4727" s="2">
        <v>1</v>
      </c>
      <c r="L4727" s="2">
        <v>367</v>
      </c>
      <c r="M4727" s="2">
        <v>1</v>
      </c>
      <c r="N4727" s="2">
        <v>0</v>
      </c>
      <c r="O4727" s="2">
        <v>0</v>
      </c>
    </row>
    <row r="4728" spans="1:15">
      <c r="A4728" s="2" t="s">
        <v>10</v>
      </c>
      <c r="B4728" s="2">
        <v>1.5714567015619899E+18</v>
      </c>
      <c r="C4728" s="2">
        <v>0</v>
      </c>
      <c r="D4728" s="2">
        <v>0</v>
      </c>
      <c r="E4728" s="2">
        <v>1</v>
      </c>
      <c r="F4728" s="2">
        <v>0</v>
      </c>
      <c r="G4728" s="2">
        <v>1</v>
      </c>
      <c r="I4728" s="2" t="s">
        <v>11</v>
      </c>
      <c r="J4728" s="2">
        <v>1.5717565767322501E+18</v>
      </c>
      <c r="K4728" s="2">
        <v>1</v>
      </c>
      <c r="L4728" s="2">
        <v>545</v>
      </c>
      <c r="M4728" s="2">
        <v>1</v>
      </c>
      <c r="N4728" s="2">
        <v>0</v>
      </c>
      <c r="O4728" s="2">
        <v>0</v>
      </c>
    </row>
    <row r="4729" spans="1:15">
      <c r="A4729" s="2" t="s">
        <v>10</v>
      </c>
      <c r="B4729" s="2">
        <v>1.57173481487535E+18</v>
      </c>
      <c r="C4729" s="2">
        <v>1</v>
      </c>
      <c r="D4729" s="2">
        <v>842</v>
      </c>
      <c r="E4729" s="2">
        <v>1</v>
      </c>
      <c r="F4729" s="2">
        <v>0</v>
      </c>
      <c r="G4729" s="2">
        <v>0</v>
      </c>
      <c r="I4729" s="2" t="s">
        <v>11</v>
      </c>
      <c r="J4729" s="2">
        <v>1.57102156111534E+18</v>
      </c>
      <c r="K4729" s="2">
        <v>0</v>
      </c>
      <c r="L4729" s="2">
        <v>0</v>
      </c>
      <c r="M4729" s="2">
        <v>0</v>
      </c>
      <c r="N4729" s="2">
        <v>1</v>
      </c>
      <c r="O4729" s="2">
        <v>0</v>
      </c>
    </row>
    <row r="4730" spans="1:15">
      <c r="A4730" s="2" t="s">
        <v>10</v>
      </c>
      <c r="B4730" s="2">
        <v>1.57173967923619E+18</v>
      </c>
      <c r="C4730" s="2">
        <v>0</v>
      </c>
      <c r="D4730" s="2">
        <v>0</v>
      </c>
      <c r="E4730" s="2">
        <v>0</v>
      </c>
      <c r="F4730" s="2">
        <v>1</v>
      </c>
      <c r="G4730" s="2">
        <v>0</v>
      </c>
      <c r="I4730" s="2" t="s">
        <v>11</v>
      </c>
      <c r="J4730" s="2">
        <v>1.57176919154611E+18</v>
      </c>
      <c r="K4730" s="2">
        <v>1</v>
      </c>
      <c r="L4730" s="2">
        <v>1100</v>
      </c>
      <c r="M4730" s="2">
        <v>1</v>
      </c>
      <c r="N4730" s="2">
        <v>0</v>
      </c>
      <c r="O4730" s="2">
        <v>0</v>
      </c>
    </row>
    <row r="4731" spans="1:15">
      <c r="A4731" s="2" t="s">
        <v>10</v>
      </c>
      <c r="B4731" s="2">
        <v>1.5704105888976901E+18</v>
      </c>
      <c r="C4731" s="2">
        <v>1</v>
      </c>
      <c r="D4731" s="2">
        <v>346</v>
      </c>
      <c r="E4731" s="2">
        <v>1</v>
      </c>
      <c r="F4731" s="2">
        <v>0</v>
      </c>
      <c r="G4731" s="2">
        <v>0</v>
      </c>
      <c r="I4731" s="2" t="s">
        <v>11</v>
      </c>
      <c r="J4731" s="2">
        <v>1.5717094414962099E+18</v>
      </c>
      <c r="K4731" s="2">
        <v>1</v>
      </c>
      <c r="L4731" s="2">
        <v>290</v>
      </c>
      <c r="M4731" s="2">
        <v>1</v>
      </c>
      <c r="N4731" s="2">
        <v>0</v>
      </c>
      <c r="O4731" s="2">
        <v>0</v>
      </c>
    </row>
    <row r="4732" spans="1:15">
      <c r="A4732" s="2" t="s">
        <v>10</v>
      </c>
      <c r="B4732" s="2">
        <v>1.5718000300027E+18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I4732" s="2" t="s">
        <v>11</v>
      </c>
      <c r="J4732" s="2">
        <v>1.5717050030921101E+18</v>
      </c>
      <c r="K4732" s="2">
        <v>0</v>
      </c>
      <c r="L4732" s="2">
        <v>0</v>
      </c>
      <c r="M4732" s="2">
        <v>0</v>
      </c>
      <c r="N4732" s="2">
        <v>1</v>
      </c>
      <c r="O4732" s="2">
        <v>0</v>
      </c>
    </row>
    <row r="4733" spans="1:15">
      <c r="A4733" s="2" t="s">
        <v>10</v>
      </c>
      <c r="B4733" s="2">
        <v>1.57167758134911E+18</v>
      </c>
      <c r="C4733" s="2">
        <v>0</v>
      </c>
      <c r="D4733" s="2">
        <v>0</v>
      </c>
      <c r="E4733" s="2">
        <v>1</v>
      </c>
      <c r="F4733" s="2">
        <v>0</v>
      </c>
      <c r="G4733" s="2">
        <v>1</v>
      </c>
      <c r="I4733" s="2" t="s">
        <v>11</v>
      </c>
      <c r="J4733" s="2">
        <v>1.57174564825088E+18</v>
      </c>
      <c r="K4733" s="2">
        <v>1</v>
      </c>
      <c r="L4733" s="2">
        <v>358</v>
      </c>
      <c r="M4733" s="2">
        <v>1</v>
      </c>
      <c r="N4733" s="2">
        <v>0</v>
      </c>
      <c r="O4733" s="2">
        <v>0</v>
      </c>
    </row>
    <row r="4734" spans="1:15">
      <c r="A4734" s="2" t="s">
        <v>10</v>
      </c>
      <c r="B4734" s="2">
        <v>1.5706171840975601E+18</v>
      </c>
      <c r="C4734" s="2">
        <v>0</v>
      </c>
      <c r="D4734" s="2">
        <v>0</v>
      </c>
      <c r="E4734" s="2">
        <v>1</v>
      </c>
      <c r="F4734" s="2">
        <v>0</v>
      </c>
      <c r="G4734" s="2">
        <v>2</v>
      </c>
      <c r="I4734" s="2" t="s">
        <v>11</v>
      </c>
      <c r="J4734" s="2">
        <v>1.5703484302687201E+18</v>
      </c>
      <c r="K4734" s="2">
        <v>1</v>
      </c>
      <c r="L4734" s="2">
        <v>800</v>
      </c>
      <c r="M4734" s="2">
        <v>1</v>
      </c>
      <c r="N4734" s="2">
        <v>0</v>
      </c>
      <c r="O4734" s="2">
        <v>0</v>
      </c>
    </row>
    <row r="4735" spans="1:15">
      <c r="A4735" s="2" t="s">
        <v>10</v>
      </c>
      <c r="B4735" s="2">
        <v>1.5702975140773399E+18</v>
      </c>
      <c r="C4735" s="2">
        <v>0</v>
      </c>
      <c r="D4735" s="2">
        <v>0</v>
      </c>
      <c r="E4735" s="2">
        <v>1</v>
      </c>
      <c r="F4735" s="2">
        <v>0</v>
      </c>
      <c r="G4735" s="2">
        <v>2</v>
      </c>
      <c r="I4735" s="2" t="s">
        <v>11</v>
      </c>
      <c r="J4735" s="2">
        <v>1.5713216183519401E+18</v>
      </c>
      <c r="K4735" s="2">
        <v>1</v>
      </c>
      <c r="L4735" s="2">
        <v>360</v>
      </c>
      <c r="M4735" s="2">
        <v>1</v>
      </c>
      <c r="N4735" s="2">
        <v>0</v>
      </c>
      <c r="O4735" s="2">
        <v>0</v>
      </c>
    </row>
    <row r="4736" spans="1:15">
      <c r="A4736" s="2" t="s">
        <v>10</v>
      </c>
      <c r="B4736" s="2">
        <v>1.57177233298754E+18</v>
      </c>
      <c r="C4736" s="2">
        <v>1</v>
      </c>
      <c r="D4736" s="2">
        <v>880</v>
      </c>
      <c r="E4736" s="2">
        <v>1</v>
      </c>
      <c r="F4736" s="2">
        <v>0</v>
      </c>
      <c r="G4736" s="2">
        <v>0</v>
      </c>
      <c r="I4736" s="2" t="s">
        <v>11</v>
      </c>
      <c r="J4736" s="2">
        <v>1.5717388729189901E+18</v>
      </c>
      <c r="K4736" s="2">
        <v>1</v>
      </c>
      <c r="L4736" s="2">
        <v>1144</v>
      </c>
      <c r="M4736" s="2">
        <v>1</v>
      </c>
      <c r="N4736" s="2">
        <v>0</v>
      </c>
      <c r="O4736" s="2">
        <v>0</v>
      </c>
    </row>
    <row r="4737" spans="1:15">
      <c r="A4737" s="2" t="s">
        <v>10</v>
      </c>
      <c r="B4737" s="2">
        <v>1.5716902416712E+18</v>
      </c>
      <c r="C4737" s="2">
        <v>0</v>
      </c>
      <c r="D4737" s="2">
        <v>0</v>
      </c>
      <c r="E4737" s="2">
        <v>1</v>
      </c>
      <c r="F4737" s="2">
        <v>0</v>
      </c>
      <c r="G4737" s="2">
        <v>1</v>
      </c>
      <c r="I4737" s="2" t="s">
        <v>11</v>
      </c>
      <c r="J4737" s="2">
        <v>1.5709685898618099E+18</v>
      </c>
      <c r="K4737" s="2">
        <v>0</v>
      </c>
      <c r="L4737" s="2">
        <v>0</v>
      </c>
      <c r="M4737" s="2">
        <v>0</v>
      </c>
      <c r="N4737" s="2">
        <v>1</v>
      </c>
      <c r="O4737" s="2">
        <v>0</v>
      </c>
    </row>
    <row r="4738" spans="1:15">
      <c r="A4738" s="2" t="s">
        <v>10</v>
      </c>
      <c r="B4738" s="2">
        <v>1.57165122054274E+18</v>
      </c>
      <c r="C4738" s="2">
        <v>0</v>
      </c>
      <c r="D4738" s="2">
        <v>0</v>
      </c>
      <c r="E4738" s="2">
        <v>1</v>
      </c>
      <c r="F4738" s="2">
        <v>0</v>
      </c>
      <c r="G4738" s="2">
        <v>1</v>
      </c>
      <c r="I4738" s="2" t="s">
        <v>11</v>
      </c>
      <c r="J4738" s="2">
        <v>1.5716833250290099E+18</v>
      </c>
      <c r="K4738" s="2">
        <v>1</v>
      </c>
      <c r="L4738" s="2">
        <v>2177</v>
      </c>
      <c r="M4738" s="2">
        <v>1</v>
      </c>
      <c r="N4738" s="2">
        <v>0</v>
      </c>
      <c r="O4738" s="2">
        <v>0</v>
      </c>
    </row>
    <row r="4739" spans="1:15">
      <c r="A4739" s="2" t="s">
        <v>10</v>
      </c>
      <c r="B4739" s="2">
        <v>1.5695207511014999E+18</v>
      </c>
      <c r="C4739" s="2">
        <v>1</v>
      </c>
      <c r="D4739" s="2">
        <v>2316</v>
      </c>
      <c r="E4739" s="2">
        <v>1</v>
      </c>
      <c r="F4739" s="2">
        <v>0</v>
      </c>
      <c r="G4739" s="2">
        <v>0</v>
      </c>
      <c r="I4739" s="2" t="s">
        <v>11</v>
      </c>
      <c r="J4739" s="2">
        <v>1.5717030401117E+18</v>
      </c>
      <c r="K4739" s="2">
        <v>1</v>
      </c>
      <c r="L4739" s="2">
        <v>393</v>
      </c>
      <c r="M4739" s="2">
        <v>1</v>
      </c>
      <c r="N4739" s="2">
        <v>0</v>
      </c>
      <c r="O4739" s="2">
        <v>0</v>
      </c>
    </row>
    <row r="4740" spans="1:15">
      <c r="A4740" s="2" t="s">
        <v>10</v>
      </c>
      <c r="B4740" s="2">
        <v>1.5709431991434199E+18</v>
      </c>
      <c r="C4740" s="2">
        <v>0</v>
      </c>
      <c r="D4740" s="2">
        <v>0</v>
      </c>
      <c r="E4740" s="2">
        <v>1</v>
      </c>
      <c r="F4740" s="2">
        <v>0</v>
      </c>
      <c r="G4740" s="2">
        <v>2</v>
      </c>
      <c r="I4740" s="2" t="s">
        <v>11</v>
      </c>
      <c r="J4740" s="2">
        <v>1.5681320981607501E+18</v>
      </c>
      <c r="K4740" s="2">
        <v>1</v>
      </c>
      <c r="L4740" s="2">
        <v>649</v>
      </c>
      <c r="M4740" s="2">
        <v>1</v>
      </c>
      <c r="N4740" s="2">
        <v>0</v>
      </c>
      <c r="O4740" s="2">
        <v>1</v>
      </c>
    </row>
    <row r="4741" spans="1:15">
      <c r="A4741" s="2" t="s">
        <v>10</v>
      </c>
      <c r="B4741" s="2">
        <v>1.57170318722272E+18</v>
      </c>
      <c r="C4741" s="2">
        <v>0</v>
      </c>
      <c r="D4741" s="2">
        <v>0</v>
      </c>
      <c r="E4741" s="2">
        <v>0</v>
      </c>
      <c r="F4741" s="2">
        <v>1</v>
      </c>
      <c r="G4741" s="2">
        <v>0</v>
      </c>
      <c r="I4741" s="2" t="s">
        <v>11</v>
      </c>
      <c r="J4741" s="2">
        <v>1.56922706606545E+18</v>
      </c>
      <c r="K4741" s="2">
        <v>1</v>
      </c>
      <c r="L4741" s="2">
        <v>304</v>
      </c>
      <c r="M4741" s="2">
        <v>1</v>
      </c>
      <c r="N4741" s="2">
        <v>0</v>
      </c>
      <c r="O4741" s="2">
        <v>0</v>
      </c>
    </row>
    <row r="4742" spans="1:15">
      <c r="A4742" s="2" t="s">
        <v>10</v>
      </c>
      <c r="B4742" s="2">
        <v>1.5717663509453399E+18</v>
      </c>
      <c r="C4742" s="2">
        <v>0</v>
      </c>
      <c r="D4742" s="2">
        <v>0</v>
      </c>
      <c r="E4742" s="2">
        <v>0</v>
      </c>
      <c r="F4742" s="2">
        <v>1</v>
      </c>
      <c r="G4742" s="2">
        <v>0</v>
      </c>
      <c r="I4742" s="2" t="s">
        <v>11</v>
      </c>
      <c r="J4742" s="2">
        <v>1.5717206241314401E+18</v>
      </c>
      <c r="K4742" s="2">
        <v>0</v>
      </c>
      <c r="L4742" s="2">
        <v>0</v>
      </c>
      <c r="M4742" s="2">
        <v>1</v>
      </c>
      <c r="N4742" s="2">
        <v>0</v>
      </c>
      <c r="O4742" s="2">
        <v>1</v>
      </c>
    </row>
    <row r="4743" spans="1:15">
      <c r="A4743" s="2" t="s">
        <v>10</v>
      </c>
      <c r="B4743" s="2">
        <v>1.57174260090866E+18</v>
      </c>
      <c r="C4743" s="2">
        <v>0</v>
      </c>
      <c r="D4743" s="2">
        <v>0</v>
      </c>
      <c r="E4743" s="2">
        <v>0</v>
      </c>
      <c r="F4743" s="2">
        <v>1</v>
      </c>
      <c r="G4743" s="2">
        <v>0</v>
      </c>
      <c r="I4743" s="2" t="s">
        <v>11</v>
      </c>
      <c r="J4743" s="2">
        <v>1.57058880198898E+18</v>
      </c>
      <c r="K4743" s="2">
        <v>0</v>
      </c>
      <c r="L4743" s="2">
        <v>0</v>
      </c>
      <c r="M4743" s="2">
        <v>0</v>
      </c>
      <c r="N4743" s="2">
        <v>1</v>
      </c>
      <c r="O4743" s="2">
        <v>0</v>
      </c>
    </row>
    <row r="4744" spans="1:15">
      <c r="A4744" s="2" t="s">
        <v>10</v>
      </c>
      <c r="B4744" s="2">
        <v>1.57132788608915E+18</v>
      </c>
      <c r="C4744" s="2">
        <v>1</v>
      </c>
      <c r="D4744" s="2">
        <v>340</v>
      </c>
      <c r="E4744" s="2">
        <v>1</v>
      </c>
      <c r="F4744" s="2">
        <v>0</v>
      </c>
      <c r="G4744" s="2">
        <v>0</v>
      </c>
      <c r="I4744" s="2" t="s">
        <v>11</v>
      </c>
      <c r="J4744" s="2">
        <v>1.5718154324055401E+18</v>
      </c>
      <c r="K4744" s="2">
        <v>1</v>
      </c>
      <c r="L4744" s="2">
        <v>1697</v>
      </c>
      <c r="M4744" s="2">
        <v>1</v>
      </c>
      <c r="N4744" s="2">
        <v>0</v>
      </c>
      <c r="O4744" s="2">
        <v>0</v>
      </c>
    </row>
    <row r="4745" spans="1:15">
      <c r="A4745" s="2" t="s">
        <v>10</v>
      </c>
      <c r="B4745" s="2">
        <v>1.5718124078509801E+18</v>
      </c>
      <c r="C4745" s="2">
        <v>0</v>
      </c>
      <c r="D4745" s="2">
        <v>0</v>
      </c>
      <c r="E4745" s="2">
        <v>1</v>
      </c>
      <c r="F4745" s="2">
        <v>0</v>
      </c>
      <c r="G4745" s="2">
        <v>1</v>
      </c>
      <c r="I4745" s="2" t="s">
        <v>11</v>
      </c>
      <c r="J4745" s="2">
        <v>1.57133356805825E+18</v>
      </c>
      <c r="K4745" s="2">
        <v>0</v>
      </c>
      <c r="L4745" s="2">
        <v>0</v>
      </c>
      <c r="M4745" s="2">
        <v>0</v>
      </c>
      <c r="N4745" s="2">
        <v>0</v>
      </c>
      <c r="O4745" s="2">
        <v>0</v>
      </c>
    </row>
    <row r="4746" spans="1:15">
      <c r="A4746" s="2" t="s">
        <v>10</v>
      </c>
      <c r="B4746" s="2">
        <v>1.5717887792226299E+18</v>
      </c>
      <c r="C4746" s="2">
        <v>1</v>
      </c>
      <c r="D4746" s="2">
        <v>424</v>
      </c>
      <c r="E4746" s="2">
        <v>1</v>
      </c>
      <c r="F4746" s="2">
        <v>0</v>
      </c>
      <c r="G4746" s="2">
        <v>0</v>
      </c>
      <c r="I4746" s="2" t="s">
        <v>11</v>
      </c>
      <c r="J4746" s="2">
        <v>1.57182757875761E+18</v>
      </c>
      <c r="K4746" s="2">
        <v>1</v>
      </c>
      <c r="L4746" s="2">
        <v>234</v>
      </c>
      <c r="M4746" s="2">
        <v>1</v>
      </c>
      <c r="N4746" s="2">
        <v>0</v>
      </c>
      <c r="O4746" s="2">
        <v>0</v>
      </c>
    </row>
    <row r="4747" spans="1:15">
      <c r="A4747" s="2" t="s">
        <v>10</v>
      </c>
      <c r="B4747" s="2">
        <v>1.5717410861525499E+18</v>
      </c>
      <c r="C4747" s="2">
        <v>1</v>
      </c>
      <c r="D4747" s="2">
        <v>324</v>
      </c>
      <c r="E4747" s="2">
        <v>1</v>
      </c>
      <c r="F4747" s="2">
        <v>0</v>
      </c>
      <c r="G4747" s="2">
        <v>0</v>
      </c>
      <c r="I4747" s="2" t="s">
        <v>11</v>
      </c>
      <c r="J4747" s="2">
        <v>1.5710401343239199E+18</v>
      </c>
      <c r="K4747" s="2">
        <v>1</v>
      </c>
      <c r="L4747" s="2">
        <v>270</v>
      </c>
      <c r="M4747" s="2">
        <v>1</v>
      </c>
      <c r="N4747" s="2">
        <v>0</v>
      </c>
      <c r="O4747" s="2">
        <v>0</v>
      </c>
    </row>
    <row r="4748" spans="1:15">
      <c r="A4748" s="2" t="s">
        <v>10</v>
      </c>
      <c r="B4748" s="2">
        <v>1.57042439554403E+18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I4748" s="2" t="s">
        <v>11</v>
      </c>
      <c r="J4748" s="2">
        <v>1.57166443206766E+18</v>
      </c>
      <c r="K4748" s="2">
        <v>1</v>
      </c>
      <c r="L4748" s="2">
        <v>606</v>
      </c>
      <c r="M4748" s="2">
        <v>1</v>
      </c>
      <c r="N4748" s="2">
        <v>0</v>
      </c>
      <c r="O4748" s="2">
        <v>0</v>
      </c>
    </row>
    <row r="4749" spans="1:15">
      <c r="A4749" s="2" t="s">
        <v>10</v>
      </c>
      <c r="B4749" s="2">
        <v>1.57131812697555E+18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I4749" s="2" t="s">
        <v>11</v>
      </c>
      <c r="J4749" s="2">
        <v>1.56959535977952E+18</v>
      </c>
      <c r="K4749" s="2">
        <v>0</v>
      </c>
      <c r="L4749" s="2">
        <v>0</v>
      </c>
      <c r="M4749" s="2">
        <v>0</v>
      </c>
      <c r="N4749" s="2">
        <v>1</v>
      </c>
      <c r="O4749" s="2">
        <v>0</v>
      </c>
    </row>
    <row r="4750" spans="1:15">
      <c r="A4750" s="2" t="s">
        <v>10</v>
      </c>
      <c r="B4750" s="2">
        <v>1.5717068050951301E+18</v>
      </c>
      <c r="C4750" s="2">
        <v>1</v>
      </c>
      <c r="D4750" s="2">
        <v>599</v>
      </c>
      <c r="E4750" s="2">
        <v>1</v>
      </c>
      <c r="F4750" s="2">
        <v>0</v>
      </c>
      <c r="G4750" s="2">
        <v>0</v>
      </c>
      <c r="I4750" s="2" t="s">
        <v>11</v>
      </c>
      <c r="J4750" s="2">
        <v>1.5713353601543301E+18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</row>
    <row r="4751" spans="1:15">
      <c r="A4751" s="2" t="s">
        <v>10</v>
      </c>
      <c r="B4751" s="2">
        <v>1.56950827701072E+18</v>
      </c>
      <c r="C4751" s="2">
        <v>1</v>
      </c>
      <c r="D4751" s="2">
        <v>892</v>
      </c>
      <c r="E4751" s="2">
        <v>1</v>
      </c>
      <c r="F4751" s="2">
        <v>0</v>
      </c>
      <c r="G4751" s="2">
        <v>0</v>
      </c>
      <c r="I4751" s="2" t="s">
        <v>11</v>
      </c>
      <c r="J4751" s="2">
        <v>1.57183721112354E+18</v>
      </c>
      <c r="K4751" s="2">
        <v>0</v>
      </c>
      <c r="L4751" s="2">
        <v>0</v>
      </c>
      <c r="M4751" s="2">
        <v>0</v>
      </c>
      <c r="N4751" s="2">
        <v>1</v>
      </c>
      <c r="O4751" s="2">
        <v>0</v>
      </c>
    </row>
    <row r="4752" spans="1:15">
      <c r="A4752" s="2" t="s">
        <v>10</v>
      </c>
      <c r="B4752" s="2">
        <v>1.57145773686301E+18</v>
      </c>
      <c r="C4752" s="2">
        <v>0</v>
      </c>
      <c r="D4752" s="2">
        <v>0</v>
      </c>
      <c r="E4752" s="2">
        <v>0</v>
      </c>
      <c r="F4752" s="2">
        <v>1</v>
      </c>
      <c r="G4752" s="2">
        <v>0</v>
      </c>
      <c r="I4752" s="2" t="s">
        <v>11</v>
      </c>
      <c r="J4752" s="2">
        <v>1.56957159136338E+18</v>
      </c>
      <c r="K4752" s="2">
        <v>0</v>
      </c>
      <c r="L4752" s="2">
        <v>0</v>
      </c>
      <c r="M4752" s="2">
        <v>0</v>
      </c>
      <c r="N4752" s="2">
        <v>1</v>
      </c>
      <c r="O4752" s="2">
        <v>0</v>
      </c>
    </row>
    <row r="4753" spans="1:15">
      <c r="A4753" s="2" t="s">
        <v>10</v>
      </c>
      <c r="B4753" s="2">
        <v>1.57065239753618E+18</v>
      </c>
      <c r="C4753" s="2">
        <v>1</v>
      </c>
      <c r="D4753" s="2">
        <v>493</v>
      </c>
      <c r="E4753" s="2">
        <v>1</v>
      </c>
      <c r="F4753" s="2">
        <v>0</v>
      </c>
      <c r="G4753" s="2">
        <v>0</v>
      </c>
      <c r="I4753" s="2" t="s">
        <v>11</v>
      </c>
      <c r="J4753" s="2">
        <v>1.5714623732844101E+18</v>
      </c>
      <c r="K4753" s="2">
        <v>1</v>
      </c>
      <c r="L4753" s="2">
        <v>460</v>
      </c>
      <c r="M4753" s="2">
        <v>1</v>
      </c>
      <c r="N4753" s="2">
        <v>0</v>
      </c>
      <c r="O4753" s="2">
        <v>0</v>
      </c>
    </row>
    <row r="4754" spans="1:15">
      <c r="A4754" s="2" t="s">
        <v>10</v>
      </c>
      <c r="B4754" s="2">
        <v>1.5717940212469801E+18</v>
      </c>
      <c r="C4754" s="2">
        <v>0</v>
      </c>
      <c r="D4754" s="2">
        <v>0</v>
      </c>
      <c r="E4754" s="2">
        <v>0</v>
      </c>
      <c r="F4754" s="2">
        <v>1</v>
      </c>
      <c r="G4754" s="2">
        <v>0</v>
      </c>
      <c r="I4754" s="2" t="s">
        <v>11</v>
      </c>
      <c r="J4754" s="2">
        <v>1.5716758909187799E+18</v>
      </c>
      <c r="K4754" s="2">
        <v>0</v>
      </c>
      <c r="L4754" s="2">
        <v>0</v>
      </c>
      <c r="M4754" s="2">
        <v>0</v>
      </c>
      <c r="N4754" s="2">
        <v>1</v>
      </c>
      <c r="O4754" s="2">
        <v>0</v>
      </c>
    </row>
    <row r="4755" spans="1:15">
      <c r="A4755" s="2" t="s">
        <v>10</v>
      </c>
      <c r="B4755" s="2">
        <v>1.57168781124399E+18</v>
      </c>
      <c r="C4755" s="2">
        <v>0</v>
      </c>
      <c r="D4755" s="2">
        <v>0</v>
      </c>
      <c r="E4755" s="2">
        <v>0</v>
      </c>
      <c r="F4755" s="2">
        <v>1</v>
      </c>
      <c r="G4755" s="2">
        <v>0</v>
      </c>
      <c r="I4755" s="2" t="s">
        <v>11</v>
      </c>
      <c r="J4755" s="2">
        <v>1.5714611710333E+18</v>
      </c>
      <c r="K4755" s="2">
        <v>1</v>
      </c>
      <c r="L4755" s="2">
        <v>220</v>
      </c>
      <c r="M4755" s="2">
        <v>1</v>
      </c>
      <c r="N4755" s="2">
        <v>0</v>
      </c>
      <c r="O4755" s="2">
        <v>0</v>
      </c>
    </row>
    <row r="4756" spans="1:15">
      <c r="A4756" s="2" t="s">
        <v>10</v>
      </c>
      <c r="B4756" s="2">
        <v>1.5710355474078999E+18</v>
      </c>
      <c r="C4756" s="2">
        <v>1</v>
      </c>
      <c r="D4756" s="2">
        <v>230</v>
      </c>
      <c r="E4756" s="2">
        <v>1</v>
      </c>
      <c r="F4756" s="2">
        <v>0</v>
      </c>
      <c r="G4756" s="2">
        <v>0</v>
      </c>
      <c r="I4756" s="2" t="s">
        <v>11</v>
      </c>
      <c r="J4756" s="2">
        <v>1.57178742823311E+18</v>
      </c>
      <c r="K4756" s="2">
        <v>1</v>
      </c>
      <c r="L4756" s="2">
        <v>380</v>
      </c>
      <c r="M4756" s="2">
        <v>1</v>
      </c>
      <c r="N4756" s="2">
        <v>0</v>
      </c>
      <c r="O4756" s="2">
        <v>0</v>
      </c>
    </row>
    <row r="4757" spans="1:15">
      <c r="A4757" s="2" t="s">
        <v>10</v>
      </c>
      <c r="B4757" s="2">
        <v>1.5718653677673101E+18</v>
      </c>
      <c r="C4757" s="2">
        <v>1</v>
      </c>
      <c r="D4757" s="2">
        <v>2325</v>
      </c>
      <c r="E4757" s="2">
        <v>1</v>
      </c>
      <c r="F4757" s="2">
        <v>0</v>
      </c>
      <c r="G4757" s="2">
        <v>0</v>
      </c>
      <c r="I4757" s="2" t="s">
        <v>11</v>
      </c>
      <c r="J4757" s="2">
        <v>1.5706876847651799E+18</v>
      </c>
      <c r="K4757" s="2">
        <v>1</v>
      </c>
      <c r="L4757" s="2">
        <v>1017</v>
      </c>
      <c r="M4757" s="2">
        <v>1</v>
      </c>
      <c r="N4757" s="2">
        <v>0</v>
      </c>
      <c r="O4757" s="2">
        <v>0</v>
      </c>
    </row>
    <row r="4758" spans="1:15">
      <c r="A4758" s="2" t="s">
        <v>10</v>
      </c>
      <c r="B4758" s="2">
        <v>1.5717237542691999E+18</v>
      </c>
      <c r="C4758" s="2">
        <v>0</v>
      </c>
      <c r="D4758" s="2">
        <v>0</v>
      </c>
      <c r="E4758" s="2">
        <v>0</v>
      </c>
      <c r="F4758" s="2">
        <v>1</v>
      </c>
      <c r="G4758" s="2">
        <v>0</v>
      </c>
      <c r="I4758" s="2" t="s">
        <v>11</v>
      </c>
      <c r="J4758" s="2">
        <v>1.5716524434507899E+18</v>
      </c>
      <c r="K4758" s="2">
        <v>1</v>
      </c>
      <c r="L4758" s="2">
        <v>1005</v>
      </c>
      <c r="M4758" s="2">
        <v>1</v>
      </c>
      <c r="N4758" s="2">
        <v>0</v>
      </c>
      <c r="O4758" s="2">
        <v>0</v>
      </c>
    </row>
    <row r="4759" spans="1:15">
      <c r="A4759" s="2" t="s">
        <v>10</v>
      </c>
      <c r="B4759" s="2">
        <v>1.57176049808771E+18</v>
      </c>
      <c r="C4759" s="2">
        <v>0</v>
      </c>
      <c r="D4759" s="2">
        <v>0</v>
      </c>
      <c r="E4759" s="2">
        <v>0</v>
      </c>
      <c r="F4759" s="2">
        <v>1</v>
      </c>
      <c r="G4759" s="2">
        <v>0</v>
      </c>
      <c r="I4759" s="2" t="s">
        <v>11</v>
      </c>
      <c r="J4759" s="2">
        <v>1.57176005819331E+18</v>
      </c>
      <c r="K4759" s="2">
        <v>0</v>
      </c>
      <c r="L4759" s="2">
        <v>0</v>
      </c>
      <c r="M4759" s="2">
        <v>0</v>
      </c>
      <c r="N4759" s="2">
        <v>0</v>
      </c>
      <c r="O4759" s="2">
        <v>0</v>
      </c>
    </row>
    <row r="4760" spans="1:15">
      <c r="A4760" s="2" t="s">
        <v>10</v>
      </c>
      <c r="B4760" s="2">
        <v>1.5716784024764001E+18</v>
      </c>
      <c r="C4760" s="2">
        <v>0</v>
      </c>
      <c r="D4760" s="2">
        <v>0</v>
      </c>
      <c r="E4760" s="2">
        <v>0</v>
      </c>
      <c r="F4760" s="2">
        <v>1</v>
      </c>
      <c r="G4760" s="2">
        <v>0</v>
      </c>
      <c r="I4760" s="2" t="s">
        <v>11</v>
      </c>
      <c r="J4760" s="2">
        <v>1.5717277759062899E+18</v>
      </c>
      <c r="K4760" s="2">
        <v>1</v>
      </c>
      <c r="L4760" s="2">
        <v>280</v>
      </c>
      <c r="M4760" s="2">
        <v>1</v>
      </c>
      <c r="N4760" s="2">
        <v>0</v>
      </c>
      <c r="O4760" s="2">
        <v>0</v>
      </c>
    </row>
    <row r="4761" spans="1:15">
      <c r="A4761" s="2" t="s">
        <v>10</v>
      </c>
      <c r="B4761" s="2">
        <v>1.57057094434962E+18</v>
      </c>
      <c r="C4761" s="2">
        <v>1</v>
      </c>
      <c r="D4761" s="2">
        <v>418</v>
      </c>
      <c r="E4761" s="2">
        <v>1</v>
      </c>
      <c r="F4761" s="2">
        <v>0</v>
      </c>
      <c r="G4761" s="2">
        <v>1</v>
      </c>
      <c r="I4761" s="2" t="s">
        <v>11</v>
      </c>
      <c r="J4761" s="2">
        <v>1.5691834898137999E+18</v>
      </c>
      <c r="K4761" s="2">
        <v>0</v>
      </c>
      <c r="L4761" s="2">
        <v>0</v>
      </c>
      <c r="M4761" s="2">
        <v>0</v>
      </c>
      <c r="N4761" s="2">
        <v>1</v>
      </c>
      <c r="O4761" s="2">
        <v>0</v>
      </c>
    </row>
    <row r="4762" spans="1:15">
      <c r="A4762" s="2" t="s">
        <v>10</v>
      </c>
      <c r="B4762" s="2">
        <v>1.57176676248207E+18</v>
      </c>
      <c r="C4762" s="2">
        <v>1</v>
      </c>
      <c r="D4762" s="2">
        <v>1023</v>
      </c>
      <c r="E4762" s="2">
        <v>1</v>
      </c>
      <c r="F4762" s="2">
        <v>0</v>
      </c>
      <c r="G4762" s="2">
        <v>0</v>
      </c>
      <c r="I4762" s="2" t="s">
        <v>11</v>
      </c>
      <c r="J4762" s="2">
        <v>1.5717565165020401E+18</v>
      </c>
      <c r="K4762" s="2">
        <v>1</v>
      </c>
      <c r="L4762" s="2">
        <v>495</v>
      </c>
      <c r="M4762" s="2">
        <v>1</v>
      </c>
      <c r="N4762" s="2">
        <v>0</v>
      </c>
      <c r="O4762" s="2">
        <v>0</v>
      </c>
    </row>
    <row r="4763" spans="1:15">
      <c r="A4763" s="2" t="s">
        <v>10</v>
      </c>
      <c r="B4763" s="2">
        <v>1.5717450030536699E+18</v>
      </c>
      <c r="C4763" s="2">
        <v>0</v>
      </c>
      <c r="D4763" s="2">
        <v>0</v>
      </c>
      <c r="E4763" s="2">
        <v>1</v>
      </c>
      <c r="F4763" s="2">
        <v>0</v>
      </c>
      <c r="G4763" s="2">
        <v>1</v>
      </c>
      <c r="I4763" s="2" t="s">
        <v>11</v>
      </c>
      <c r="J4763" s="2">
        <v>1.5718215279707699E+18</v>
      </c>
      <c r="K4763" s="2">
        <v>0</v>
      </c>
      <c r="L4763" s="2">
        <v>0</v>
      </c>
      <c r="M4763" s="2">
        <v>0</v>
      </c>
      <c r="N4763" s="2">
        <v>1</v>
      </c>
      <c r="O4763" s="2">
        <v>0</v>
      </c>
    </row>
    <row r="4764" spans="1:15">
      <c r="A4764" s="2" t="s">
        <v>10</v>
      </c>
      <c r="B4764" s="2">
        <v>1.5716805228648499E+18</v>
      </c>
      <c r="C4764" s="2">
        <v>1</v>
      </c>
      <c r="D4764" s="2">
        <v>761</v>
      </c>
      <c r="E4764" s="2">
        <v>1</v>
      </c>
      <c r="F4764" s="2">
        <v>0</v>
      </c>
      <c r="G4764" s="2">
        <v>0</v>
      </c>
      <c r="I4764" s="2" t="s">
        <v>11</v>
      </c>
      <c r="J4764" s="2">
        <v>1.57102201253149E+18</v>
      </c>
      <c r="K4764" s="2">
        <v>0</v>
      </c>
      <c r="L4764" s="2">
        <v>0</v>
      </c>
      <c r="M4764" s="2">
        <v>0</v>
      </c>
      <c r="N4764" s="2">
        <v>1</v>
      </c>
      <c r="O4764" s="2">
        <v>0</v>
      </c>
    </row>
    <row r="4765" spans="1:15">
      <c r="A4765" s="2" t="s">
        <v>10</v>
      </c>
      <c r="B4765" s="2">
        <v>1.57168715256211E+18</v>
      </c>
      <c r="C4765" s="2">
        <v>1</v>
      </c>
      <c r="D4765" s="2">
        <v>2503</v>
      </c>
      <c r="E4765" s="2">
        <v>1</v>
      </c>
      <c r="F4765" s="2">
        <v>0</v>
      </c>
      <c r="G4765" s="2">
        <v>0</v>
      </c>
      <c r="I4765" s="2" t="s">
        <v>11</v>
      </c>
      <c r="J4765" s="2">
        <v>1.57169281058592E+18</v>
      </c>
      <c r="K4765" s="2">
        <v>0</v>
      </c>
      <c r="L4765" s="2">
        <v>0</v>
      </c>
      <c r="M4765" s="2">
        <v>0</v>
      </c>
      <c r="N4765" s="2">
        <v>1</v>
      </c>
      <c r="O4765" s="2">
        <v>0</v>
      </c>
    </row>
    <row r="4766" spans="1:15">
      <c r="A4766" s="2" t="s">
        <v>10</v>
      </c>
      <c r="B4766" s="2">
        <v>1.56730349081922E+18</v>
      </c>
      <c r="C4766" s="2">
        <v>1</v>
      </c>
      <c r="D4766" s="2">
        <v>911</v>
      </c>
      <c r="E4766" s="2">
        <v>1</v>
      </c>
      <c r="F4766" s="2">
        <v>0</v>
      </c>
      <c r="G4766" s="2">
        <v>0</v>
      </c>
      <c r="I4766" s="2" t="s">
        <v>11</v>
      </c>
      <c r="J4766" s="2">
        <v>1.5698551479941499E+18</v>
      </c>
      <c r="K4766" s="2">
        <v>0</v>
      </c>
      <c r="L4766" s="2">
        <v>0</v>
      </c>
      <c r="M4766" s="2">
        <v>1</v>
      </c>
      <c r="N4766" s="2">
        <v>0</v>
      </c>
      <c r="O4766" s="2">
        <v>1</v>
      </c>
    </row>
    <row r="4767" spans="1:15">
      <c r="A4767" s="2" t="s">
        <v>10</v>
      </c>
      <c r="B4767" s="2">
        <v>1.57066094286434E+18</v>
      </c>
      <c r="C4767" s="2">
        <v>0</v>
      </c>
      <c r="D4767" s="2">
        <v>0</v>
      </c>
      <c r="E4767" s="2">
        <v>0</v>
      </c>
      <c r="F4767" s="2">
        <v>1</v>
      </c>
      <c r="G4767" s="2">
        <v>0</v>
      </c>
      <c r="I4767" s="2" t="s">
        <v>11</v>
      </c>
      <c r="J4767" s="2">
        <v>1.5714573059276401E+18</v>
      </c>
      <c r="K4767" s="2">
        <v>0</v>
      </c>
      <c r="L4767" s="2">
        <v>0</v>
      </c>
      <c r="M4767" s="2">
        <v>0</v>
      </c>
      <c r="N4767" s="2">
        <v>1</v>
      </c>
      <c r="O4767" s="2">
        <v>0</v>
      </c>
    </row>
    <row r="4768" spans="1:15">
      <c r="A4768" s="2" t="s">
        <v>10</v>
      </c>
      <c r="B4768" s="2">
        <v>1.5716680884018501E+18</v>
      </c>
      <c r="C4768" s="2">
        <v>1</v>
      </c>
      <c r="D4768" s="2">
        <v>927</v>
      </c>
      <c r="E4768" s="2">
        <v>1</v>
      </c>
      <c r="F4768" s="2">
        <v>0</v>
      </c>
      <c r="G4768" s="2">
        <v>0</v>
      </c>
      <c r="I4768" s="2" t="s">
        <v>11</v>
      </c>
      <c r="J4768" s="2">
        <v>1.57174637437297E+18</v>
      </c>
      <c r="K4768" s="2">
        <v>1</v>
      </c>
      <c r="L4768" s="2">
        <v>455</v>
      </c>
      <c r="M4768" s="2">
        <v>1</v>
      </c>
      <c r="N4768" s="2">
        <v>0</v>
      </c>
      <c r="O4768" s="2">
        <v>0</v>
      </c>
    </row>
    <row r="4769" spans="1:15">
      <c r="A4769" s="2" t="s">
        <v>10</v>
      </c>
      <c r="B4769" s="2">
        <v>1.57168465453949E+18</v>
      </c>
      <c r="C4769" s="2">
        <v>1</v>
      </c>
      <c r="D4769" s="2">
        <v>694</v>
      </c>
      <c r="E4769" s="2">
        <v>1</v>
      </c>
      <c r="F4769" s="2">
        <v>0</v>
      </c>
      <c r="G4769" s="2">
        <v>0</v>
      </c>
      <c r="I4769" s="2" t="s">
        <v>11</v>
      </c>
      <c r="J4769" s="2">
        <v>1.57175797036944E+18</v>
      </c>
      <c r="K4769" s="2">
        <v>1</v>
      </c>
      <c r="L4769" s="2">
        <v>250</v>
      </c>
      <c r="M4769" s="2">
        <v>1</v>
      </c>
      <c r="N4769" s="2">
        <v>0</v>
      </c>
      <c r="O4769" s="2">
        <v>1</v>
      </c>
    </row>
    <row r="4770" spans="1:15">
      <c r="A4770" s="2" t="s">
        <v>10</v>
      </c>
      <c r="B4770" s="2">
        <v>1.5707065429137999E+18</v>
      </c>
      <c r="C4770" s="2">
        <v>0</v>
      </c>
      <c r="D4770" s="2">
        <v>0</v>
      </c>
      <c r="E4770" s="2">
        <v>1</v>
      </c>
      <c r="F4770" s="2">
        <v>0</v>
      </c>
      <c r="G4770" s="2">
        <v>1</v>
      </c>
      <c r="I4770" s="2" t="s">
        <v>11</v>
      </c>
      <c r="J4770" s="2">
        <v>1.5717809512672399E+18</v>
      </c>
      <c r="K4770" s="2">
        <v>0</v>
      </c>
      <c r="L4770" s="2">
        <v>0</v>
      </c>
      <c r="M4770" s="2">
        <v>1</v>
      </c>
      <c r="N4770" s="2">
        <v>0</v>
      </c>
      <c r="O4770" s="2">
        <v>1</v>
      </c>
    </row>
    <row r="4771" spans="1:15">
      <c r="A4771" s="2" t="s">
        <v>10</v>
      </c>
      <c r="B4771" s="2">
        <v>1.57173515126272E+18</v>
      </c>
      <c r="C4771" s="2">
        <v>1</v>
      </c>
      <c r="D4771" s="2">
        <v>427</v>
      </c>
      <c r="E4771" s="2">
        <v>1</v>
      </c>
      <c r="F4771" s="2">
        <v>0</v>
      </c>
      <c r="G4771" s="2">
        <v>0</v>
      </c>
      <c r="I4771" s="2" t="s">
        <v>11</v>
      </c>
      <c r="J4771" s="2">
        <v>1.56913602935982E+18</v>
      </c>
      <c r="K4771" s="2">
        <v>1</v>
      </c>
      <c r="L4771" s="2">
        <v>384</v>
      </c>
      <c r="M4771" s="2">
        <v>1</v>
      </c>
      <c r="N4771" s="2">
        <v>0</v>
      </c>
      <c r="O4771" s="2">
        <v>0</v>
      </c>
    </row>
    <row r="4772" spans="1:15">
      <c r="A4772" s="2" t="s">
        <v>10</v>
      </c>
      <c r="B4772" s="2">
        <v>1.5717041300141801E+18</v>
      </c>
      <c r="C4772" s="2">
        <v>1</v>
      </c>
      <c r="D4772" s="2">
        <v>406</v>
      </c>
      <c r="E4772" s="2">
        <v>1</v>
      </c>
      <c r="F4772" s="2">
        <v>0</v>
      </c>
      <c r="G4772" s="2">
        <v>0</v>
      </c>
      <c r="I4772" s="2" t="s">
        <v>11</v>
      </c>
      <c r="J4772" s="2">
        <v>1.5717748519481101E+18</v>
      </c>
      <c r="K4772" s="2">
        <v>1</v>
      </c>
      <c r="L4772" s="2">
        <v>423</v>
      </c>
      <c r="M4772" s="2">
        <v>1</v>
      </c>
      <c r="N4772" s="2">
        <v>0</v>
      </c>
      <c r="O4772" s="2">
        <v>0</v>
      </c>
    </row>
    <row r="4773" spans="1:15">
      <c r="A4773" s="2" t="s">
        <v>10</v>
      </c>
      <c r="B4773" s="2">
        <v>1.5713669681860101E+18</v>
      </c>
      <c r="C4773" s="2">
        <v>0</v>
      </c>
      <c r="D4773" s="2">
        <v>0</v>
      </c>
      <c r="E4773" s="2">
        <v>0</v>
      </c>
      <c r="F4773" s="2">
        <v>1</v>
      </c>
      <c r="G4773" s="2">
        <v>0</v>
      </c>
      <c r="I4773" s="2" t="s">
        <v>11</v>
      </c>
      <c r="J4773" s="2">
        <v>1.57182881241566E+18</v>
      </c>
      <c r="K4773" s="2">
        <v>0</v>
      </c>
      <c r="L4773" s="2">
        <v>0</v>
      </c>
      <c r="M4773" s="2">
        <v>0</v>
      </c>
      <c r="N4773" s="2">
        <v>1</v>
      </c>
      <c r="O4773" s="2">
        <v>0</v>
      </c>
    </row>
    <row r="4774" spans="1:15">
      <c r="A4774" s="2" t="s">
        <v>10</v>
      </c>
      <c r="B4774" s="2">
        <v>1.57102800229121E+18</v>
      </c>
      <c r="C4774" s="2">
        <v>0</v>
      </c>
      <c r="D4774" s="2">
        <v>0</v>
      </c>
      <c r="E4774" s="2">
        <v>1</v>
      </c>
      <c r="F4774" s="2">
        <v>0</v>
      </c>
      <c r="G4774" s="2">
        <v>2</v>
      </c>
      <c r="I4774" s="2" t="s">
        <v>11</v>
      </c>
      <c r="J4774" s="2">
        <v>1.57133584236927E+18</v>
      </c>
      <c r="K4774" s="2">
        <v>0</v>
      </c>
      <c r="L4774" s="2">
        <v>0</v>
      </c>
      <c r="M4774" s="2">
        <v>1</v>
      </c>
      <c r="N4774" s="2">
        <v>0</v>
      </c>
      <c r="O4774" s="2">
        <v>2</v>
      </c>
    </row>
    <row r="4775" spans="1:15">
      <c r="A4775" s="2" t="s">
        <v>10</v>
      </c>
      <c r="B4775" s="2">
        <v>1.5717432976538601E+18</v>
      </c>
      <c r="C4775" s="2">
        <v>0</v>
      </c>
      <c r="D4775" s="2">
        <v>0</v>
      </c>
      <c r="E4775" s="2">
        <v>1</v>
      </c>
      <c r="F4775" s="2">
        <v>0</v>
      </c>
      <c r="G4775" s="2">
        <v>1</v>
      </c>
      <c r="I4775" s="2" t="s">
        <v>11</v>
      </c>
      <c r="J4775" s="2">
        <v>1.57170327948062E+18</v>
      </c>
      <c r="K4775" s="2">
        <v>0</v>
      </c>
      <c r="L4775" s="2">
        <v>0</v>
      </c>
      <c r="M4775" s="2">
        <v>1</v>
      </c>
      <c r="N4775" s="2">
        <v>0</v>
      </c>
      <c r="O4775" s="2">
        <v>1</v>
      </c>
    </row>
    <row r="4776" spans="1:15">
      <c r="A4776" s="2" t="s">
        <v>10</v>
      </c>
      <c r="B4776" s="2">
        <v>1.57025033347153E+18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I4776" s="2" t="s">
        <v>11</v>
      </c>
      <c r="J4776" s="2">
        <v>1.57020029396099E+18</v>
      </c>
      <c r="K4776" s="2">
        <v>1</v>
      </c>
      <c r="L4776" s="2">
        <v>735</v>
      </c>
      <c r="M4776" s="2">
        <v>1</v>
      </c>
      <c r="N4776" s="2">
        <v>0</v>
      </c>
      <c r="O4776" s="2">
        <v>0</v>
      </c>
    </row>
    <row r="4777" spans="1:15">
      <c r="A4777" s="2" t="s">
        <v>10</v>
      </c>
      <c r="B4777" s="2">
        <v>1.5705639801901801E+18</v>
      </c>
      <c r="C4777" s="2">
        <v>0</v>
      </c>
      <c r="D4777" s="2">
        <v>0</v>
      </c>
      <c r="E4777" s="2">
        <v>1</v>
      </c>
      <c r="F4777" s="2">
        <v>0</v>
      </c>
      <c r="G4777" s="2">
        <v>1</v>
      </c>
      <c r="I4777" s="2" t="s">
        <v>11</v>
      </c>
      <c r="J4777" s="2">
        <v>1.5717648935001999E+18</v>
      </c>
      <c r="K4777" s="2">
        <v>0</v>
      </c>
      <c r="L4777" s="2">
        <v>0</v>
      </c>
      <c r="M4777" s="2">
        <v>0</v>
      </c>
      <c r="N4777" s="2">
        <v>1</v>
      </c>
      <c r="O4777" s="2">
        <v>0</v>
      </c>
    </row>
    <row r="4778" spans="1:15">
      <c r="A4778" s="2" t="s">
        <v>10</v>
      </c>
      <c r="B4778" s="2">
        <v>1.5706413770485499E+18</v>
      </c>
      <c r="C4778" s="2">
        <v>1</v>
      </c>
      <c r="D4778" s="2">
        <v>460</v>
      </c>
      <c r="E4778" s="2">
        <v>1</v>
      </c>
      <c r="F4778" s="2">
        <v>0</v>
      </c>
      <c r="G4778" s="2">
        <v>0</v>
      </c>
      <c r="I4778" s="2" t="s">
        <v>11</v>
      </c>
      <c r="J4778" s="2">
        <v>1.56782993033779E+18</v>
      </c>
      <c r="K4778" s="2">
        <v>1</v>
      </c>
      <c r="L4778" s="2">
        <v>258</v>
      </c>
      <c r="M4778" s="2">
        <v>1</v>
      </c>
      <c r="N4778" s="2">
        <v>0</v>
      </c>
      <c r="O4778" s="2">
        <v>0</v>
      </c>
    </row>
    <row r="4779" spans="1:15">
      <c r="A4779" s="2" t="s">
        <v>10</v>
      </c>
      <c r="B4779" s="2">
        <v>1.5717189268098501E+18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I4779" s="2" t="s">
        <v>11</v>
      </c>
      <c r="J4779" s="2">
        <v>1.5717020243267699E+18</v>
      </c>
      <c r="K4779" s="2">
        <v>1</v>
      </c>
      <c r="L4779" s="2">
        <v>528</v>
      </c>
      <c r="M4779" s="2">
        <v>1</v>
      </c>
      <c r="N4779" s="2">
        <v>0</v>
      </c>
      <c r="O4779" s="2">
        <v>0</v>
      </c>
    </row>
    <row r="4780" spans="1:15">
      <c r="A4780" s="2" t="s">
        <v>10</v>
      </c>
      <c r="B4780" s="2">
        <v>1.5716343682864499E+18</v>
      </c>
      <c r="C4780" s="2">
        <v>1</v>
      </c>
      <c r="D4780" s="2">
        <v>230</v>
      </c>
      <c r="E4780" s="2">
        <v>1</v>
      </c>
      <c r="F4780" s="2">
        <v>0</v>
      </c>
      <c r="G4780" s="2">
        <v>0</v>
      </c>
      <c r="I4780" s="2" t="s">
        <v>11</v>
      </c>
      <c r="J4780" s="2">
        <v>1.5703029261220101E+18</v>
      </c>
      <c r="K4780" s="2">
        <v>0</v>
      </c>
      <c r="L4780" s="2">
        <v>0</v>
      </c>
      <c r="M4780" s="2">
        <v>1</v>
      </c>
      <c r="N4780" s="2">
        <v>0</v>
      </c>
      <c r="O4780" s="2">
        <v>1</v>
      </c>
    </row>
    <row r="4781" spans="1:15">
      <c r="A4781" s="2" t="s">
        <v>10</v>
      </c>
      <c r="B4781" s="2">
        <v>1.57176954216477E+18</v>
      </c>
      <c r="C4781" s="2">
        <v>0</v>
      </c>
      <c r="D4781" s="2">
        <v>0</v>
      </c>
      <c r="E4781" s="2">
        <v>0</v>
      </c>
      <c r="F4781" s="2">
        <v>1</v>
      </c>
      <c r="G4781" s="2">
        <v>0</v>
      </c>
      <c r="I4781" s="2" t="s">
        <v>11</v>
      </c>
      <c r="J4781" s="2">
        <v>1.5717368902085801E+18</v>
      </c>
      <c r="K4781" s="2">
        <v>0</v>
      </c>
      <c r="L4781" s="2">
        <v>0</v>
      </c>
      <c r="M4781" s="2">
        <v>1</v>
      </c>
      <c r="N4781" s="2">
        <v>0</v>
      </c>
      <c r="O4781" s="2">
        <v>1</v>
      </c>
    </row>
    <row r="4782" spans="1:15">
      <c r="A4782" s="2" t="s">
        <v>10</v>
      </c>
      <c r="B4782" s="2">
        <v>1.5714622396916201E+18</v>
      </c>
      <c r="C4782" s="2">
        <v>0</v>
      </c>
      <c r="D4782" s="2">
        <v>0</v>
      </c>
      <c r="E4782" s="2">
        <v>0</v>
      </c>
      <c r="F4782" s="2">
        <v>1</v>
      </c>
      <c r="G4782" s="2">
        <v>0</v>
      </c>
      <c r="I4782" s="2" t="s">
        <v>11</v>
      </c>
      <c r="J4782" s="2">
        <v>1.57167295660048E+18</v>
      </c>
      <c r="K4782" s="2">
        <v>1</v>
      </c>
      <c r="L4782" s="2">
        <v>639</v>
      </c>
      <c r="M4782" s="2">
        <v>1</v>
      </c>
      <c r="N4782" s="2">
        <v>0</v>
      </c>
      <c r="O4782" s="2">
        <v>0</v>
      </c>
    </row>
    <row r="4783" spans="1:15">
      <c r="A4783" s="2" t="s">
        <v>10</v>
      </c>
      <c r="B4783" s="2">
        <v>1.5710917875090401E+18</v>
      </c>
      <c r="C4783" s="2">
        <v>0</v>
      </c>
      <c r="D4783" s="2">
        <v>0</v>
      </c>
      <c r="E4783" s="2">
        <v>0</v>
      </c>
      <c r="F4783" s="2">
        <v>1</v>
      </c>
      <c r="G4783" s="2">
        <v>0</v>
      </c>
      <c r="I4783" s="2" t="s">
        <v>11</v>
      </c>
      <c r="J4783" s="2">
        <v>1.57096810426207E+18</v>
      </c>
      <c r="K4783" s="2">
        <v>0</v>
      </c>
      <c r="L4783" s="2">
        <v>0</v>
      </c>
      <c r="M4783" s="2">
        <v>0</v>
      </c>
      <c r="N4783" s="2">
        <v>1</v>
      </c>
      <c r="O4783" s="2">
        <v>0</v>
      </c>
    </row>
    <row r="4784" spans="1:15">
      <c r="A4784" s="2" t="s">
        <v>10</v>
      </c>
      <c r="B4784" s="2">
        <v>1.5717111852235699E+18</v>
      </c>
      <c r="C4784" s="2">
        <v>1</v>
      </c>
      <c r="D4784" s="2">
        <v>407</v>
      </c>
      <c r="E4784" s="2">
        <v>1</v>
      </c>
      <c r="F4784" s="2">
        <v>0</v>
      </c>
      <c r="G4784" s="2">
        <v>0</v>
      </c>
      <c r="I4784" s="2" t="s">
        <v>11</v>
      </c>
      <c r="J4784" s="2">
        <v>1.57106488542353E+18</v>
      </c>
      <c r="K4784" s="2">
        <v>0</v>
      </c>
      <c r="L4784" s="2">
        <v>0</v>
      </c>
      <c r="M4784" s="2">
        <v>0</v>
      </c>
      <c r="N4784" s="2">
        <v>1</v>
      </c>
      <c r="O4784" s="2">
        <v>0</v>
      </c>
    </row>
    <row r="4785" spans="1:15">
      <c r="A4785" s="2" t="s">
        <v>10</v>
      </c>
      <c r="B4785" s="2">
        <v>1.56920175070192E+18</v>
      </c>
      <c r="C4785" s="2">
        <v>1</v>
      </c>
      <c r="D4785" s="2">
        <v>480</v>
      </c>
      <c r="E4785" s="2">
        <v>1</v>
      </c>
      <c r="F4785" s="2">
        <v>0</v>
      </c>
      <c r="G4785" s="2">
        <v>0</v>
      </c>
      <c r="I4785" s="2" t="s">
        <v>11</v>
      </c>
      <c r="J4785" s="2">
        <v>1.5680943727618501E+18</v>
      </c>
      <c r="K4785" s="2">
        <v>1</v>
      </c>
      <c r="L4785" s="2">
        <v>247</v>
      </c>
      <c r="M4785" s="2">
        <v>1</v>
      </c>
      <c r="N4785" s="2">
        <v>0</v>
      </c>
      <c r="O4785" s="2">
        <v>0</v>
      </c>
    </row>
    <row r="4786" spans="1:15">
      <c r="A4786" s="2" t="s">
        <v>10</v>
      </c>
      <c r="B4786" s="2">
        <v>1.5716566222987799E+18</v>
      </c>
      <c r="C4786" s="2">
        <v>0</v>
      </c>
      <c r="D4786" s="2">
        <v>0</v>
      </c>
      <c r="E4786" s="2">
        <v>1</v>
      </c>
      <c r="F4786" s="2">
        <v>0</v>
      </c>
      <c r="G4786" s="2">
        <v>2</v>
      </c>
      <c r="I4786" s="2" t="s">
        <v>11</v>
      </c>
      <c r="J4786" s="2">
        <v>1.5712954668455199E+18</v>
      </c>
      <c r="K4786" s="2">
        <v>1</v>
      </c>
      <c r="L4786" s="2">
        <v>633</v>
      </c>
      <c r="M4786" s="2">
        <v>1</v>
      </c>
      <c r="N4786" s="2">
        <v>0</v>
      </c>
      <c r="O4786" s="2">
        <v>0</v>
      </c>
    </row>
    <row r="4787" spans="1:15">
      <c r="A4787" s="2" t="s">
        <v>10</v>
      </c>
      <c r="B4787" s="2">
        <v>1.56983930218627E+18</v>
      </c>
      <c r="C4787" s="2">
        <v>1</v>
      </c>
      <c r="D4787" s="2">
        <v>215</v>
      </c>
      <c r="E4787" s="2">
        <v>1</v>
      </c>
      <c r="F4787" s="2">
        <v>0</v>
      </c>
      <c r="G4787" s="2">
        <v>0</v>
      </c>
      <c r="I4787" s="2" t="s">
        <v>11</v>
      </c>
      <c r="J4787" s="2">
        <v>1.5706156710862799E+18</v>
      </c>
      <c r="K4787" s="2">
        <v>1</v>
      </c>
      <c r="L4787" s="2">
        <v>205</v>
      </c>
      <c r="M4787" s="2">
        <v>1</v>
      </c>
      <c r="N4787" s="2">
        <v>0</v>
      </c>
      <c r="O4787" s="2">
        <v>0</v>
      </c>
    </row>
    <row r="4788" spans="1:15">
      <c r="A4788" s="2" t="s">
        <v>10</v>
      </c>
      <c r="B4788" s="2">
        <v>1.57024690703135E+18</v>
      </c>
      <c r="C4788" s="2">
        <v>1</v>
      </c>
      <c r="D4788" s="2">
        <v>322</v>
      </c>
      <c r="E4788" s="2">
        <v>1</v>
      </c>
      <c r="F4788" s="2">
        <v>0</v>
      </c>
      <c r="G4788" s="2">
        <v>0</v>
      </c>
      <c r="I4788" s="2" t="s">
        <v>11</v>
      </c>
      <c r="J4788" s="2">
        <v>1.57176056340561E+18</v>
      </c>
      <c r="K4788" s="2">
        <v>1</v>
      </c>
      <c r="L4788" s="2">
        <v>1600</v>
      </c>
      <c r="M4788" s="2">
        <v>1</v>
      </c>
      <c r="N4788" s="2">
        <v>0</v>
      </c>
      <c r="O4788" s="2">
        <v>0</v>
      </c>
    </row>
    <row r="4789" spans="1:15">
      <c r="A4789" s="2" t="s">
        <v>10</v>
      </c>
      <c r="B4789" s="2">
        <v>1.5714028696456599E+18</v>
      </c>
      <c r="C4789" s="2">
        <v>1</v>
      </c>
      <c r="D4789" s="2">
        <v>1089</v>
      </c>
      <c r="E4789" s="2">
        <v>1</v>
      </c>
      <c r="F4789" s="2">
        <v>0</v>
      </c>
      <c r="G4789" s="2">
        <v>0</v>
      </c>
      <c r="I4789" s="2" t="s">
        <v>11</v>
      </c>
      <c r="J4789" s="2">
        <v>1.5704281815786701E+18</v>
      </c>
      <c r="K4789" s="2">
        <v>0</v>
      </c>
      <c r="L4789" s="2">
        <v>0</v>
      </c>
      <c r="M4789" s="2">
        <v>1</v>
      </c>
      <c r="N4789" s="2">
        <v>0</v>
      </c>
      <c r="O4789" s="2">
        <v>1</v>
      </c>
    </row>
    <row r="4790" spans="1:15">
      <c r="A4790" s="2" t="s">
        <v>10</v>
      </c>
      <c r="B4790" s="2">
        <v>1.5697159841205701E+18</v>
      </c>
      <c r="C4790" s="2">
        <v>0</v>
      </c>
      <c r="D4790" s="2">
        <v>0</v>
      </c>
      <c r="E4790" s="2">
        <v>0</v>
      </c>
      <c r="F4790" s="2">
        <v>1</v>
      </c>
      <c r="G4790" s="2">
        <v>0</v>
      </c>
      <c r="I4790" s="2" t="s">
        <v>11</v>
      </c>
      <c r="J4790" s="2">
        <v>1.57171911294048E+18</v>
      </c>
      <c r="K4790" s="2">
        <v>0</v>
      </c>
      <c r="L4790" s="2">
        <v>0</v>
      </c>
      <c r="M4790" s="2">
        <v>0</v>
      </c>
      <c r="N4790" s="2">
        <v>1</v>
      </c>
      <c r="O4790" s="2">
        <v>0</v>
      </c>
    </row>
    <row r="4791" spans="1:15">
      <c r="A4791" s="2" t="s">
        <v>10</v>
      </c>
      <c r="B4791" s="2">
        <v>1.5717406973405701E+18</v>
      </c>
      <c r="C4791" s="2">
        <v>1</v>
      </c>
      <c r="D4791" s="2">
        <v>3441</v>
      </c>
      <c r="E4791" s="2">
        <v>1</v>
      </c>
      <c r="F4791" s="2">
        <v>0</v>
      </c>
      <c r="G4791" s="2">
        <v>0</v>
      </c>
      <c r="I4791" s="2" t="s">
        <v>11</v>
      </c>
      <c r="J4791" s="2">
        <v>1.57174738724287E+18</v>
      </c>
      <c r="K4791" s="2">
        <v>1</v>
      </c>
      <c r="L4791" s="2">
        <v>847</v>
      </c>
      <c r="M4791" s="2">
        <v>1</v>
      </c>
      <c r="N4791" s="2">
        <v>0</v>
      </c>
      <c r="O4791" s="2">
        <v>1</v>
      </c>
    </row>
    <row r="4792" spans="1:15">
      <c r="A4792" s="2" t="s">
        <v>10</v>
      </c>
      <c r="B4792" s="2">
        <v>1.5717511619948301E+18</v>
      </c>
      <c r="C4792" s="2">
        <v>0</v>
      </c>
      <c r="D4792" s="2">
        <v>0</v>
      </c>
      <c r="E4792" s="2">
        <v>1</v>
      </c>
      <c r="F4792" s="2">
        <v>0</v>
      </c>
      <c r="G4792" s="2">
        <v>1</v>
      </c>
      <c r="I4792" s="2" t="s">
        <v>11</v>
      </c>
      <c r="J4792" s="2">
        <v>1.57176736500642E+18</v>
      </c>
      <c r="K4792" s="2">
        <v>0</v>
      </c>
      <c r="L4792" s="2">
        <v>0</v>
      </c>
      <c r="M4792" s="2">
        <v>0</v>
      </c>
      <c r="N4792" s="2">
        <v>1</v>
      </c>
      <c r="O4792" s="2">
        <v>0</v>
      </c>
    </row>
    <row r="4793" spans="1:15">
      <c r="A4793" s="2" t="s">
        <v>10</v>
      </c>
      <c r="B4793" s="2">
        <v>1.57168987617954E+18</v>
      </c>
      <c r="C4793" s="2">
        <v>0</v>
      </c>
      <c r="D4793" s="2">
        <v>0</v>
      </c>
      <c r="E4793" s="2">
        <v>0</v>
      </c>
      <c r="F4793" s="2">
        <v>1</v>
      </c>
      <c r="G4793" s="2">
        <v>0</v>
      </c>
      <c r="I4793" s="2" t="s">
        <v>11</v>
      </c>
      <c r="J4793" s="2">
        <v>1.5717489387326899E+18</v>
      </c>
      <c r="K4793" s="2">
        <v>1</v>
      </c>
      <c r="L4793" s="2">
        <v>260</v>
      </c>
      <c r="M4793" s="2">
        <v>1</v>
      </c>
      <c r="N4793" s="2">
        <v>0</v>
      </c>
      <c r="O4793" s="2">
        <v>0</v>
      </c>
    </row>
    <row r="4794" spans="1:15">
      <c r="A4794" s="2" t="s">
        <v>10</v>
      </c>
      <c r="B4794" s="2">
        <v>1.57166149392416E+18</v>
      </c>
      <c r="C4794" s="2">
        <v>0</v>
      </c>
      <c r="D4794" s="2">
        <v>0</v>
      </c>
      <c r="E4794" s="2">
        <v>1</v>
      </c>
      <c r="F4794" s="2">
        <v>0</v>
      </c>
      <c r="G4794" s="2">
        <v>1</v>
      </c>
      <c r="I4794" s="2" t="s">
        <v>11</v>
      </c>
      <c r="J4794" s="2">
        <v>1.5716516418186399E+18</v>
      </c>
      <c r="K4794" s="2">
        <v>1</v>
      </c>
      <c r="L4794" s="2">
        <v>671</v>
      </c>
      <c r="M4794" s="2">
        <v>1</v>
      </c>
      <c r="N4794" s="2">
        <v>0</v>
      </c>
      <c r="O4794" s="2">
        <v>0</v>
      </c>
    </row>
    <row r="4795" spans="1:15">
      <c r="A4795" s="2" t="s">
        <v>10</v>
      </c>
      <c r="B4795" s="2">
        <v>1.5717200425827999E+18</v>
      </c>
      <c r="C4795" s="2">
        <v>0</v>
      </c>
      <c r="D4795" s="2">
        <v>0</v>
      </c>
      <c r="E4795" s="2">
        <v>1</v>
      </c>
      <c r="F4795" s="2">
        <v>0</v>
      </c>
      <c r="G4795" s="2">
        <v>1</v>
      </c>
      <c r="I4795" s="2" t="s">
        <v>11</v>
      </c>
      <c r="J4795" s="2">
        <v>1.57111289310415E+18</v>
      </c>
      <c r="K4795" s="2">
        <v>0</v>
      </c>
      <c r="L4795" s="2">
        <v>0</v>
      </c>
      <c r="M4795" s="2">
        <v>0</v>
      </c>
      <c r="N4795" s="2">
        <v>1</v>
      </c>
      <c r="O4795" s="2">
        <v>0</v>
      </c>
    </row>
    <row r="4796" spans="1:15">
      <c r="A4796" s="2" t="s">
        <v>10</v>
      </c>
      <c r="B4796" s="2">
        <v>1.57021756208253E+18</v>
      </c>
      <c r="C4796" s="2">
        <v>1</v>
      </c>
      <c r="D4796" s="2">
        <v>315</v>
      </c>
      <c r="E4796" s="2">
        <v>1</v>
      </c>
      <c r="F4796" s="2">
        <v>0</v>
      </c>
      <c r="G4796" s="2">
        <v>0</v>
      </c>
      <c r="I4796" s="2" t="s">
        <v>11</v>
      </c>
      <c r="J4796" s="2">
        <v>1.57163139907154E+18</v>
      </c>
      <c r="K4796" s="2">
        <v>1</v>
      </c>
      <c r="L4796" s="2">
        <v>260</v>
      </c>
      <c r="M4796" s="2">
        <v>1</v>
      </c>
      <c r="N4796" s="2">
        <v>0</v>
      </c>
      <c r="O4796" s="2">
        <v>0</v>
      </c>
    </row>
    <row r="4797" spans="1:15">
      <c r="A4797" s="2" t="s">
        <v>10</v>
      </c>
      <c r="B4797" s="2">
        <v>1.56952406562926E+18</v>
      </c>
      <c r="C4797" s="2">
        <v>1</v>
      </c>
      <c r="D4797" s="2">
        <v>537</v>
      </c>
      <c r="E4797" s="2">
        <v>1</v>
      </c>
      <c r="F4797" s="2">
        <v>0</v>
      </c>
      <c r="G4797" s="2">
        <v>0</v>
      </c>
      <c r="I4797" s="2" t="s">
        <v>11</v>
      </c>
      <c r="J4797" s="2">
        <v>1.5717353967846899E+18</v>
      </c>
      <c r="K4797" s="2">
        <v>1</v>
      </c>
      <c r="L4797" s="2">
        <v>517</v>
      </c>
      <c r="M4797" s="2">
        <v>1</v>
      </c>
      <c r="N4797" s="2">
        <v>0</v>
      </c>
      <c r="O4797" s="2">
        <v>0</v>
      </c>
    </row>
    <row r="4798" spans="1:15">
      <c r="A4798" s="2" t="s">
        <v>10</v>
      </c>
      <c r="B4798" s="2">
        <v>1.5717546737177999E+18</v>
      </c>
      <c r="C4798" s="2">
        <v>1</v>
      </c>
      <c r="D4798" s="2">
        <v>429</v>
      </c>
      <c r="E4798" s="2">
        <v>1</v>
      </c>
      <c r="F4798" s="2">
        <v>0</v>
      </c>
      <c r="G4798" s="2">
        <v>0</v>
      </c>
      <c r="I4798" s="2" t="s">
        <v>11</v>
      </c>
      <c r="J4798" s="2">
        <v>1.5716729978892001E+18</v>
      </c>
      <c r="K4798" s="2">
        <v>1</v>
      </c>
      <c r="L4798" s="2">
        <v>881</v>
      </c>
      <c r="M4798" s="2">
        <v>1</v>
      </c>
      <c r="N4798" s="2">
        <v>0</v>
      </c>
      <c r="O4798" s="2">
        <v>0</v>
      </c>
    </row>
    <row r="4799" spans="1:15">
      <c r="A4799" s="2" t="s">
        <v>10</v>
      </c>
      <c r="B4799" s="2">
        <v>1.5710567335965701E+18</v>
      </c>
      <c r="C4799" s="2">
        <v>1</v>
      </c>
      <c r="D4799" s="2">
        <v>275</v>
      </c>
      <c r="E4799" s="2">
        <v>1</v>
      </c>
      <c r="F4799" s="2">
        <v>0</v>
      </c>
      <c r="G4799" s="2">
        <v>0</v>
      </c>
      <c r="I4799" s="2" t="s">
        <v>11</v>
      </c>
      <c r="J4799" s="2">
        <v>1.5718154092823501E+18</v>
      </c>
      <c r="K4799" s="2">
        <v>1</v>
      </c>
      <c r="L4799" s="2">
        <v>345</v>
      </c>
      <c r="M4799" s="2">
        <v>1</v>
      </c>
      <c r="N4799" s="2">
        <v>0</v>
      </c>
      <c r="O4799" s="2">
        <v>0</v>
      </c>
    </row>
    <row r="4800" spans="1:15">
      <c r="A4800" s="2" t="s">
        <v>10</v>
      </c>
      <c r="B4800" s="2">
        <v>1.57167999970931E+18</v>
      </c>
      <c r="C4800" s="2">
        <v>0</v>
      </c>
      <c r="D4800" s="2">
        <v>0</v>
      </c>
      <c r="E4800" s="2">
        <v>0</v>
      </c>
      <c r="F4800" s="2">
        <v>1</v>
      </c>
      <c r="G4800" s="2">
        <v>0</v>
      </c>
      <c r="I4800" s="2" t="s">
        <v>11</v>
      </c>
      <c r="J4800" s="2">
        <v>1.5717014618915799E+18</v>
      </c>
      <c r="K4800" s="2">
        <v>1</v>
      </c>
      <c r="L4800" s="2">
        <v>988</v>
      </c>
      <c r="M4800" s="2">
        <v>1</v>
      </c>
      <c r="N4800" s="2">
        <v>0</v>
      </c>
      <c r="O4800" s="2">
        <v>0</v>
      </c>
    </row>
    <row r="4801" spans="1:15">
      <c r="A4801" s="2" t="s">
        <v>10</v>
      </c>
      <c r="B4801" s="2">
        <v>1.5677390176870999E+18</v>
      </c>
      <c r="C4801" s="2">
        <v>1</v>
      </c>
      <c r="D4801" s="2">
        <v>484</v>
      </c>
      <c r="E4801" s="2">
        <v>1</v>
      </c>
      <c r="F4801" s="2">
        <v>0</v>
      </c>
      <c r="G4801" s="2">
        <v>0</v>
      </c>
      <c r="I4801" s="2" t="s">
        <v>11</v>
      </c>
      <c r="J4801" s="2">
        <v>1.5718004314311401E+18</v>
      </c>
      <c r="K4801" s="2">
        <v>1</v>
      </c>
      <c r="L4801" s="2">
        <v>1092</v>
      </c>
      <c r="M4801" s="2">
        <v>1</v>
      </c>
      <c r="N4801" s="2">
        <v>0</v>
      </c>
      <c r="O4801" s="2">
        <v>0</v>
      </c>
    </row>
    <row r="4802" spans="1:15">
      <c r="A4802" s="2" t="s">
        <v>10</v>
      </c>
      <c r="B4802" s="2">
        <v>1.57167985820607E+18</v>
      </c>
      <c r="C4802" s="2">
        <v>0</v>
      </c>
      <c r="D4802" s="2">
        <v>0</v>
      </c>
      <c r="E4802" s="2">
        <v>1</v>
      </c>
      <c r="F4802" s="2">
        <v>0</v>
      </c>
      <c r="G4802" s="2">
        <v>1</v>
      </c>
      <c r="I4802" s="2" t="s">
        <v>11</v>
      </c>
      <c r="J4802" s="2">
        <v>1.57179231131313E+18</v>
      </c>
      <c r="K4802" s="2">
        <v>1</v>
      </c>
      <c r="L4802" s="2">
        <v>1500</v>
      </c>
      <c r="M4802" s="2">
        <v>1</v>
      </c>
      <c r="N4802" s="2">
        <v>0</v>
      </c>
      <c r="O4802" s="2">
        <v>0</v>
      </c>
    </row>
    <row r="4803" spans="1:15">
      <c r="A4803" s="2" t="s">
        <v>10</v>
      </c>
      <c r="B4803" s="2">
        <v>1.5717709954911099E+18</v>
      </c>
      <c r="C4803" s="2">
        <v>0</v>
      </c>
      <c r="D4803" s="2">
        <v>0</v>
      </c>
      <c r="E4803" s="2">
        <v>1</v>
      </c>
      <c r="F4803" s="2">
        <v>0</v>
      </c>
      <c r="G4803" s="2">
        <v>1</v>
      </c>
      <c r="I4803" s="2" t="s">
        <v>11</v>
      </c>
      <c r="J4803" s="2">
        <v>1.57163738225458E+18</v>
      </c>
      <c r="K4803" s="2">
        <v>1</v>
      </c>
      <c r="L4803" s="2">
        <v>1099</v>
      </c>
      <c r="M4803" s="2">
        <v>1</v>
      </c>
      <c r="N4803" s="2">
        <v>0</v>
      </c>
      <c r="O4803" s="2">
        <v>0</v>
      </c>
    </row>
    <row r="4804" spans="1:15">
      <c r="A4804" s="2" t="s">
        <v>10</v>
      </c>
      <c r="B4804" s="2">
        <v>1.5716807508126799E+18</v>
      </c>
      <c r="C4804" s="2">
        <v>1</v>
      </c>
      <c r="D4804" s="2">
        <v>1371</v>
      </c>
      <c r="E4804" s="2">
        <v>1</v>
      </c>
      <c r="F4804" s="2">
        <v>0</v>
      </c>
      <c r="G4804" s="2">
        <v>0</v>
      </c>
      <c r="I4804" s="2" t="s">
        <v>11</v>
      </c>
      <c r="J4804" s="2">
        <v>1.5712910095922299E+18</v>
      </c>
      <c r="K4804" s="2">
        <v>1</v>
      </c>
      <c r="L4804" s="2">
        <v>457</v>
      </c>
      <c r="M4804" s="2">
        <v>1</v>
      </c>
      <c r="N4804" s="2">
        <v>0</v>
      </c>
      <c r="O4804" s="2">
        <v>0</v>
      </c>
    </row>
    <row r="4805" spans="1:15">
      <c r="A4805" s="2" t="s">
        <v>10</v>
      </c>
      <c r="B4805" s="2">
        <v>1.5717018226017201E+18</v>
      </c>
      <c r="C4805" s="2">
        <v>1</v>
      </c>
      <c r="D4805" s="2">
        <v>708</v>
      </c>
      <c r="E4805" s="2">
        <v>1</v>
      </c>
      <c r="F4805" s="2">
        <v>0</v>
      </c>
      <c r="G4805" s="2">
        <v>0</v>
      </c>
      <c r="I4805" s="2" t="s">
        <v>11</v>
      </c>
      <c r="J4805" s="2">
        <v>1.57180907522899E+18</v>
      </c>
      <c r="K4805" s="2">
        <v>0</v>
      </c>
      <c r="L4805" s="2">
        <v>0</v>
      </c>
      <c r="M4805" s="2">
        <v>0</v>
      </c>
      <c r="N4805" s="2">
        <v>1</v>
      </c>
      <c r="O4805" s="2">
        <v>0</v>
      </c>
    </row>
    <row r="4806" spans="1:15">
      <c r="A4806" s="2" t="s">
        <v>10</v>
      </c>
      <c r="B4806" s="2">
        <v>1.5701578146792399E+18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  <c r="I4806" s="2" t="s">
        <v>11</v>
      </c>
      <c r="J4806" s="2">
        <v>1.5717261401948401E+18</v>
      </c>
      <c r="K4806" s="2">
        <v>1</v>
      </c>
      <c r="L4806" s="2">
        <v>301</v>
      </c>
      <c r="M4806" s="2">
        <v>1</v>
      </c>
      <c r="N4806" s="2">
        <v>0</v>
      </c>
      <c r="O4806" s="2">
        <v>0</v>
      </c>
    </row>
    <row r="4807" spans="1:15">
      <c r="A4807" s="2" t="s">
        <v>10</v>
      </c>
      <c r="B4807" s="2">
        <v>1.57168282952653E+18</v>
      </c>
      <c r="C4807" s="2">
        <v>0</v>
      </c>
      <c r="D4807" s="2">
        <v>0</v>
      </c>
      <c r="E4807" s="2">
        <v>0</v>
      </c>
      <c r="F4807" s="2">
        <v>1</v>
      </c>
      <c r="G4807" s="2">
        <v>0</v>
      </c>
      <c r="I4807" s="2" t="s">
        <v>11</v>
      </c>
      <c r="J4807" s="2">
        <v>1.5717724750192599E+18</v>
      </c>
      <c r="K4807" s="2">
        <v>1</v>
      </c>
      <c r="L4807" s="2">
        <v>475</v>
      </c>
      <c r="M4807" s="2">
        <v>1</v>
      </c>
      <c r="N4807" s="2">
        <v>0</v>
      </c>
      <c r="O4807" s="2">
        <v>0</v>
      </c>
    </row>
    <row r="4808" spans="1:15">
      <c r="A4808" s="2" t="s">
        <v>10</v>
      </c>
      <c r="B4808" s="2">
        <v>1.5717528755483599E+18</v>
      </c>
      <c r="C4808" s="2">
        <v>1</v>
      </c>
      <c r="D4808" s="2">
        <v>290</v>
      </c>
      <c r="E4808" s="2">
        <v>1</v>
      </c>
      <c r="F4808" s="2">
        <v>0</v>
      </c>
      <c r="G4808" s="2">
        <v>0</v>
      </c>
      <c r="I4808" s="2" t="s">
        <v>11</v>
      </c>
      <c r="J4808" s="2">
        <v>1.5714767083920599E+18</v>
      </c>
      <c r="K4808" s="2">
        <v>0</v>
      </c>
      <c r="L4808" s="2">
        <v>0</v>
      </c>
      <c r="M4808" s="2">
        <v>0</v>
      </c>
      <c r="N4808" s="2">
        <v>0</v>
      </c>
      <c r="O4808" s="2">
        <v>0</v>
      </c>
    </row>
    <row r="4809" spans="1:15">
      <c r="A4809" s="2" t="s">
        <v>10</v>
      </c>
      <c r="B4809" s="2">
        <v>1.57031423310157E+18</v>
      </c>
      <c r="C4809" s="2">
        <v>1</v>
      </c>
      <c r="D4809" s="2">
        <v>320</v>
      </c>
      <c r="E4809" s="2">
        <v>1</v>
      </c>
      <c r="F4809" s="2">
        <v>0</v>
      </c>
      <c r="G4809" s="2">
        <v>1</v>
      </c>
      <c r="I4809" s="2" t="s">
        <v>11</v>
      </c>
      <c r="J4809" s="2">
        <v>1.56811895590895E+18</v>
      </c>
      <c r="K4809" s="2">
        <v>1</v>
      </c>
      <c r="L4809" s="2">
        <v>315</v>
      </c>
      <c r="M4809" s="2">
        <v>1</v>
      </c>
      <c r="N4809" s="2">
        <v>0</v>
      </c>
      <c r="O4809" s="2">
        <v>0</v>
      </c>
    </row>
    <row r="4810" spans="1:15">
      <c r="A4810" s="2" t="s">
        <v>10</v>
      </c>
      <c r="B4810" s="2">
        <v>1.57131970552702E+18</v>
      </c>
      <c r="C4810" s="2">
        <v>0</v>
      </c>
      <c r="D4810" s="2">
        <v>0</v>
      </c>
      <c r="E4810" s="2">
        <v>0</v>
      </c>
      <c r="F4810" s="2">
        <v>1</v>
      </c>
      <c r="G4810" s="2">
        <v>0</v>
      </c>
      <c r="I4810" s="2" t="s">
        <v>11</v>
      </c>
      <c r="J4810" s="2">
        <v>1.5691569031147899E+18</v>
      </c>
      <c r="K4810" s="2">
        <v>1</v>
      </c>
      <c r="L4810" s="2">
        <v>348</v>
      </c>
      <c r="M4810" s="2">
        <v>1</v>
      </c>
      <c r="N4810" s="2">
        <v>0</v>
      </c>
      <c r="O4810" s="2">
        <v>0</v>
      </c>
    </row>
    <row r="4811" spans="1:15">
      <c r="A4811" s="2" t="s">
        <v>10</v>
      </c>
      <c r="B4811" s="2">
        <v>1.5716538486223301E+18</v>
      </c>
      <c r="C4811" s="2">
        <v>1</v>
      </c>
      <c r="D4811" s="2">
        <v>349</v>
      </c>
      <c r="E4811" s="2">
        <v>1</v>
      </c>
      <c r="F4811" s="2">
        <v>0</v>
      </c>
      <c r="G4811" s="2">
        <v>0</v>
      </c>
      <c r="I4811" s="2" t="s">
        <v>11</v>
      </c>
      <c r="J4811" s="2">
        <v>1.57176075713213E+18</v>
      </c>
      <c r="K4811" s="2">
        <v>1</v>
      </c>
      <c r="L4811" s="2">
        <v>1203</v>
      </c>
      <c r="M4811" s="2">
        <v>1</v>
      </c>
      <c r="N4811" s="2">
        <v>0</v>
      </c>
      <c r="O4811" s="2">
        <v>0</v>
      </c>
    </row>
    <row r="4812" spans="1:15">
      <c r="A4812" s="2" t="s">
        <v>10</v>
      </c>
      <c r="B4812" s="2">
        <v>1.5717714023679501E+18</v>
      </c>
      <c r="C4812" s="2">
        <v>1</v>
      </c>
      <c r="D4812" s="2">
        <v>583</v>
      </c>
      <c r="E4812" s="2">
        <v>1</v>
      </c>
      <c r="F4812" s="2">
        <v>0</v>
      </c>
      <c r="G4812" s="2">
        <v>0</v>
      </c>
      <c r="I4812" s="2" t="s">
        <v>11</v>
      </c>
      <c r="J4812" s="2">
        <v>1.57180445454463E+18</v>
      </c>
      <c r="K4812" s="2">
        <v>0</v>
      </c>
      <c r="L4812" s="2">
        <v>0</v>
      </c>
      <c r="M4812" s="2">
        <v>1</v>
      </c>
      <c r="N4812" s="2">
        <v>0</v>
      </c>
      <c r="O4812" s="2">
        <v>1</v>
      </c>
    </row>
    <row r="4813" spans="1:15">
      <c r="A4813" s="2" t="s">
        <v>10</v>
      </c>
      <c r="B4813" s="2">
        <v>1.57186111982655E+18</v>
      </c>
      <c r="C4813" s="2">
        <v>1</v>
      </c>
      <c r="D4813" s="2">
        <v>580</v>
      </c>
      <c r="E4813" s="2">
        <v>1</v>
      </c>
      <c r="F4813" s="2">
        <v>0</v>
      </c>
      <c r="G4813" s="2">
        <v>0</v>
      </c>
      <c r="I4813" s="2" t="s">
        <v>11</v>
      </c>
      <c r="J4813" s="2">
        <v>1.57068501351363E+18</v>
      </c>
      <c r="K4813" s="2">
        <v>1</v>
      </c>
      <c r="L4813" s="2">
        <v>579</v>
      </c>
      <c r="M4813" s="2">
        <v>1</v>
      </c>
      <c r="N4813" s="2">
        <v>0</v>
      </c>
      <c r="O4813" s="2">
        <v>0</v>
      </c>
    </row>
    <row r="4814" spans="1:15">
      <c r="A4814" s="2" t="s">
        <v>10</v>
      </c>
      <c r="B4814" s="2">
        <v>1.5701986020039301E+18</v>
      </c>
      <c r="C4814" s="2">
        <v>0</v>
      </c>
      <c r="D4814" s="2">
        <v>0</v>
      </c>
      <c r="E4814" s="2">
        <v>0</v>
      </c>
      <c r="F4814" s="2">
        <v>1</v>
      </c>
      <c r="G4814" s="2">
        <v>0</v>
      </c>
      <c r="I4814" s="2" t="s">
        <v>11</v>
      </c>
      <c r="J4814" s="2">
        <v>1.5716539247782999E+18</v>
      </c>
      <c r="K4814" s="2">
        <v>1</v>
      </c>
      <c r="L4814" s="2">
        <v>337</v>
      </c>
      <c r="M4814" s="2">
        <v>1</v>
      </c>
      <c r="N4814" s="2">
        <v>0</v>
      </c>
      <c r="O4814" s="2">
        <v>0</v>
      </c>
    </row>
    <row r="4815" spans="1:15">
      <c r="A4815" s="2" t="s">
        <v>10</v>
      </c>
      <c r="B4815" s="2">
        <v>1.57165983209058E+18</v>
      </c>
      <c r="C4815" s="2">
        <v>0</v>
      </c>
      <c r="D4815" s="2">
        <v>0</v>
      </c>
      <c r="E4815" s="2">
        <v>1</v>
      </c>
      <c r="F4815" s="2">
        <v>0</v>
      </c>
      <c r="G4815" s="2">
        <v>1</v>
      </c>
      <c r="I4815" s="2" t="s">
        <v>11</v>
      </c>
      <c r="J4815" s="2">
        <v>1.5695030259644101E+18</v>
      </c>
      <c r="K4815" s="2">
        <v>0</v>
      </c>
      <c r="L4815" s="2">
        <v>0</v>
      </c>
      <c r="M4815" s="2">
        <v>0</v>
      </c>
      <c r="N4815" s="2">
        <v>0</v>
      </c>
      <c r="O4815" s="2">
        <v>0</v>
      </c>
    </row>
    <row r="4816" spans="1:15">
      <c r="A4816" s="2" t="s">
        <v>10</v>
      </c>
      <c r="B4816" s="2">
        <v>1.5716750670484201E+18</v>
      </c>
      <c r="C4816" s="2">
        <v>1</v>
      </c>
      <c r="D4816" s="2">
        <v>658</v>
      </c>
      <c r="E4816" s="2">
        <v>1</v>
      </c>
      <c r="F4816" s="2">
        <v>0</v>
      </c>
      <c r="G4816" s="2">
        <v>0</v>
      </c>
      <c r="I4816" s="2" t="s">
        <v>11</v>
      </c>
      <c r="J4816" s="2">
        <v>1.5716990590335301E+18</v>
      </c>
      <c r="K4816" s="2">
        <v>0</v>
      </c>
      <c r="L4816" s="2">
        <v>0</v>
      </c>
      <c r="M4816" s="2">
        <v>0</v>
      </c>
      <c r="N4816" s="2">
        <v>1</v>
      </c>
      <c r="O4816" s="2">
        <v>0</v>
      </c>
    </row>
    <row r="4817" spans="1:15">
      <c r="A4817" s="2" t="s">
        <v>10</v>
      </c>
      <c r="B4817" s="2">
        <v>1.57179689282689E+18</v>
      </c>
      <c r="C4817" s="2">
        <v>1</v>
      </c>
      <c r="D4817" s="2">
        <v>280</v>
      </c>
      <c r="E4817" s="2">
        <v>1</v>
      </c>
      <c r="F4817" s="2">
        <v>0</v>
      </c>
      <c r="G4817" s="2">
        <v>0</v>
      </c>
      <c r="I4817" s="2" t="s">
        <v>11</v>
      </c>
      <c r="J4817" s="2">
        <v>1.5699547668749E+18</v>
      </c>
      <c r="K4817" s="2">
        <v>0</v>
      </c>
      <c r="L4817" s="2">
        <v>0</v>
      </c>
      <c r="M4817" s="2">
        <v>0</v>
      </c>
      <c r="N4817" s="2">
        <v>1</v>
      </c>
      <c r="O4817" s="2">
        <v>0</v>
      </c>
    </row>
    <row r="4818" spans="1:15">
      <c r="A4818" s="2" t="s">
        <v>10</v>
      </c>
      <c r="B4818" s="2">
        <v>1.5680547672955599E+18</v>
      </c>
      <c r="C4818" s="2">
        <v>1</v>
      </c>
      <c r="D4818" s="2">
        <v>702</v>
      </c>
      <c r="E4818" s="2">
        <v>1</v>
      </c>
      <c r="F4818" s="2">
        <v>0</v>
      </c>
      <c r="G4818" s="2">
        <v>0</v>
      </c>
      <c r="I4818" s="2" t="s">
        <v>11</v>
      </c>
      <c r="J4818" s="2">
        <v>1.5717756986145101E+18</v>
      </c>
      <c r="K4818" s="2">
        <v>1</v>
      </c>
      <c r="L4818" s="2">
        <v>403</v>
      </c>
      <c r="M4818" s="2">
        <v>1</v>
      </c>
      <c r="N4818" s="2">
        <v>0</v>
      </c>
      <c r="O4818" s="2">
        <v>0</v>
      </c>
    </row>
    <row r="4819" spans="1:15">
      <c r="A4819" s="2" t="s">
        <v>10</v>
      </c>
      <c r="B4819" s="2">
        <v>1.5716608681717601E+18</v>
      </c>
      <c r="C4819" s="2">
        <v>0</v>
      </c>
      <c r="D4819" s="2">
        <v>0</v>
      </c>
      <c r="E4819" s="2">
        <v>1</v>
      </c>
      <c r="F4819" s="2">
        <v>0</v>
      </c>
      <c r="G4819" s="2">
        <v>1</v>
      </c>
      <c r="I4819" s="2" t="s">
        <v>11</v>
      </c>
      <c r="J4819" s="2">
        <v>1.5717518340817101E+18</v>
      </c>
      <c r="K4819" s="2">
        <v>1</v>
      </c>
      <c r="L4819" s="2">
        <v>620</v>
      </c>
      <c r="M4819" s="2">
        <v>1</v>
      </c>
      <c r="N4819" s="2">
        <v>0</v>
      </c>
      <c r="O4819" s="2">
        <v>0</v>
      </c>
    </row>
    <row r="4820" spans="1:15">
      <c r="A4820" s="2" t="s">
        <v>10</v>
      </c>
      <c r="B4820" s="2">
        <v>1.5716888367261499E+18</v>
      </c>
      <c r="C4820" s="2">
        <v>1</v>
      </c>
      <c r="D4820" s="2">
        <v>229</v>
      </c>
      <c r="E4820" s="2">
        <v>1</v>
      </c>
      <c r="F4820" s="2">
        <v>0</v>
      </c>
      <c r="G4820" s="2">
        <v>0</v>
      </c>
      <c r="I4820" s="2" t="s">
        <v>11</v>
      </c>
      <c r="J4820" s="2">
        <v>1.5706418172785001E+18</v>
      </c>
      <c r="K4820" s="2">
        <v>1</v>
      </c>
      <c r="L4820" s="2">
        <v>380</v>
      </c>
      <c r="M4820" s="2">
        <v>1</v>
      </c>
      <c r="N4820" s="2">
        <v>0</v>
      </c>
      <c r="O4820" s="2">
        <v>0</v>
      </c>
    </row>
    <row r="4821" spans="1:15">
      <c r="A4821" s="2" t="s">
        <v>10</v>
      </c>
      <c r="B4821" s="2">
        <v>1.5673805121741399E+18</v>
      </c>
      <c r="C4821" s="2">
        <v>0</v>
      </c>
      <c r="D4821" s="2">
        <v>0</v>
      </c>
      <c r="E4821" s="2">
        <v>0</v>
      </c>
      <c r="F4821" s="2">
        <v>1</v>
      </c>
      <c r="G4821" s="2">
        <v>0</v>
      </c>
      <c r="I4821" s="2" t="s">
        <v>11</v>
      </c>
      <c r="J4821" s="2">
        <v>1.57037551188301E+18</v>
      </c>
      <c r="K4821" s="2">
        <v>1</v>
      </c>
      <c r="L4821" s="2">
        <v>375</v>
      </c>
      <c r="M4821" s="2">
        <v>1</v>
      </c>
      <c r="N4821" s="2">
        <v>0</v>
      </c>
      <c r="O4821" s="2">
        <v>0</v>
      </c>
    </row>
    <row r="4822" spans="1:15">
      <c r="A4822" s="2" t="s">
        <v>10</v>
      </c>
      <c r="B4822" s="2">
        <v>1.5717406339730199E+18</v>
      </c>
      <c r="C4822" s="2">
        <v>1</v>
      </c>
      <c r="D4822" s="2">
        <v>480</v>
      </c>
      <c r="E4822" s="2">
        <v>1</v>
      </c>
      <c r="F4822" s="2">
        <v>0</v>
      </c>
      <c r="G4822" s="2">
        <v>0</v>
      </c>
      <c r="I4822" s="2" t="s">
        <v>11</v>
      </c>
      <c r="J4822" s="2">
        <v>1.5717027484146299E+18</v>
      </c>
      <c r="K4822" s="2">
        <v>1</v>
      </c>
      <c r="L4822" s="2">
        <v>328</v>
      </c>
      <c r="M4822" s="2">
        <v>1</v>
      </c>
      <c r="N4822" s="2">
        <v>0</v>
      </c>
      <c r="O4822" s="2">
        <v>0</v>
      </c>
    </row>
    <row r="4823" spans="1:15">
      <c r="A4823" s="2" t="s">
        <v>10</v>
      </c>
      <c r="B4823" s="2">
        <v>1.5709232986221701E+18</v>
      </c>
      <c r="C4823" s="2">
        <v>0</v>
      </c>
      <c r="D4823" s="2">
        <v>0</v>
      </c>
      <c r="E4823" s="2">
        <v>0</v>
      </c>
      <c r="F4823" s="2">
        <v>1</v>
      </c>
      <c r="G4823" s="2">
        <v>0</v>
      </c>
      <c r="I4823" s="2" t="s">
        <v>11</v>
      </c>
      <c r="J4823" s="2">
        <v>1.5717581851597499E+18</v>
      </c>
      <c r="K4823" s="2">
        <v>0</v>
      </c>
      <c r="L4823" s="2">
        <v>0</v>
      </c>
      <c r="M4823" s="2">
        <v>0</v>
      </c>
      <c r="N4823" s="2">
        <v>1</v>
      </c>
      <c r="O4823" s="2">
        <v>0</v>
      </c>
    </row>
    <row r="4824" spans="1:15">
      <c r="A4824" s="2" t="s">
        <v>10</v>
      </c>
      <c r="B4824" s="2">
        <v>1.57167640258192E+18</v>
      </c>
      <c r="C4824" s="2">
        <v>0</v>
      </c>
      <c r="D4824" s="2">
        <v>0</v>
      </c>
      <c r="E4824" s="2">
        <v>1</v>
      </c>
      <c r="F4824" s="2">
        <v>0</v>
      </c>
      <c r="G4824" s="2">
        <v>1</v>
      </c>
      <c r="I4824" s="2" t="s">
        <v>11</v>
      </c>
      <c r="J4824" s="2">
        <v>1.5717383218671301E+18</v>
      </c>
      <c r="K4824" s="2">
        <v>0</v>
      </c>
      <c r="L4824" s="2">
        <v>0</v>
      </c>
      <c r="M4824" s="2">
        <v>1</v>
      </c>
      <c r="N4824" s="2">
        <v>0</v>
      </c>
      <c r="O4824" s="2">
        <v>1</v>
      </c>
    </row>
    <row r="4825" spans="1:15">
      <c r="A4825" s="2" t="s">
        <v>10</v>
      </c>
      <c r="B4825" s="2">
        <v>1.5718345107593201E+18</v>
      </c>
      <c r="C4825" s="2">
        <v>0</v>
      </c>
      <c r="D4825" s="2">
        <v>0</v>
      </c>
      <c r="E4825" s="2">
        <v>0</v>
      </c>
      <c r="F4825" s="2">
        <v>1</v>
      </c>
      <c r="G4825" s="2">
        <v>0</v>
      </c>
      <c r="I4825" s="2" t="s">
        <v>11</v>
      </c>
      <c r="J4825" s="2">
        <v>1.5676786143324001E+18</v>
      </c>
      <c r="K4825" s="2">
        <v>0</v>
      </c>
      <c r="L4825" s="2">
        <v>0</v>
      </c>
      <c r="M4825" s="2">
        <v>1</v>
      </c>
      <c r="N4825" s="2">
        <v>0</v>
      </c>
      <c r="O4825" s="2">
        <v>1</v>
      </c>
    </row>
    <row r="4826" spans="1:15">
      <c r="A4826" s="2" t="s">
        <v>10</v>
      </c>
      <c r="B4826" s="2">
        <v>1.5702348941336499E+18</v>
      </c>
      <c r="C4826" s="2">
        <v>1</v>
      </c>
      <c r="D4826" s="2">
        <v>804</v>
      </c>
      <c r="E4826" s="2">
        <v>1</v>
      </c>
      <c r="F4826" s="2">
        <v>0</v>
      </c>
      <c r="G4826" s="2">
        <v>0</v>
      </c>
      <c r="I4826" s="2" t="s">
        <v>11</v>
      </c>
      <c r="J4826" s="2">
        <v>1.5718405907343201E+18</v>
      </c>
      <c r="K4826" s="2">
        <v>0</v>
      </c>
      <c r="L4826" s="2">
        <v>0</v>
      </c>
      <c r="M4826" s="2">
        <v>0</v>
      </c>
      <c r="N4826" s="2">
        <v>1</v>
      </c>
      <c r="O4826" s="2">
        <v>0</v>
      </c>
    </row>
    <row r="4827" spans="1:15">
      <c r="A4827" s="2" t="s">
        <v>10</v>
      </c>
      <c r="B4827" s="2">
        <v>1.5716391119394199E+18</v>
      </c>
      <c r="C4827" s="2">
        <v>1</v>
      </c>
      <c r="D4827" s="2">
        <v>699</v>
      </c>
      <c r="E4827" s="2">
        <v>1</v>
      </c>
      <c r="F4827" s="2">
        <v>0</v>
      </c>
      <c r="G4827" s="2">
        <v>0</v>
      </c>
      <c r="I4827" s="2" t="s">
        <v>11</v>
      </c>
      <c r="J4827" s="2">
        <v>1.5716708900417201E+18</v>
      </c>
      <c r="K4827" s="2">
        <v>0</v>
      </c>
      <c r="L4827" s="2">
        <v>0</v>
      </c>
      <c r="M4827" s="2">
        <v>1</v>
      </c>
      <c r="N4827" s="2">
        <v>0</v>
      </c>
      <c r="O4827" s="2">
        <v>2</v>
      </c>
    </row>
    <row r="4828" spans="1:15">
      <c r="A4828" s="2" t="s">
        <v>10</v>
      </c>
      <c r="B4828" s="2">
        <v>1.5707104458143401E+18</v>
      </c>
      <c r="C4828" s="2">
        <v>0</v>
      </c>
      <c r="D4828" s="2">
        <v>0</v>
      </c>
      <c r="E4828" s="2">
        <v>0</v>
      </c>
      <c r="F4828" s="2">
        <v>1</v>
      </c>
      <c r="G4828" s="2">
        <v>0</v>
      </c>
      <c r="I4828" s="2" t="s">
        <v>11</v>
      </c>
      <c r="J4828" s="2">
        <v>1.5717476488080499E+18</v>
      </c>
      <c r="K4828" s="2">
        <v>1</v>
      </c>
      <c r="L4828" s="2">
        <v>2417</v>
      </c>
      <c r="M4828" s="2">
        <v>1</v>
      </c>
      <c r="N4828" s="2">
        <v>0</v>
      </c>
      <c r="O4828" s="2">
        <v>0</v>
      </c>
    </row>
    <row r="4829" spans="1:15">
      <c r="A4829" s="2" t="s">
        <v>10</v>
      </c>
      <c r="B4829" s="2">
        <v>1.57176696314176E+18</v>
      </c>
      <c r="C4829" s="2">
        <v>1</v>
      </c>
      <c r="D4829" s="2">
        <v>516</v>
      </c>
      <c r="E4829" s="2">
        <v>1</v>
      </c>
      <c r="F4829" s="2">
        <v>0</v>
      </c>
      <c r="G4829" s="2">
        <v>0</v>
      </c>
      <c r="I4829" s="2" t="s">
        <v>11</v>
      </c>
      <c r="J4829" s="2">
        <v>1.56964742476558E+18</v>
      </c>
      <c r="K4829" s="2">
        <v>1</v>
      </c>
      <c r="L4829" s="2">
        <v>530</v>
      </c>
      <c r="M4829" s="2">
        <v>1</v>
      </c>
      <c r="N4829" s="2">
        <v>0</v>
      </c>
      <c r="O4829" s="2">
        <v>0</v>
      </c>
    </row>
    <row r="4830" spans="1:15">
      <c r="A4830" s="2" t="s">
        <v>10</v>
      </c>
      <c r="B4830" s="2">
        <v>1.57019982634224E+18</v>
      </c>
      <c r="C4830" s="2">
        <v>0</v>
      </c>
      <c r="D4830" s="2">
        <v>0</v>
      </c>
      <c r="E4830" s="2">
        <v>1</v>
      </c>
      <c r="F4830" s="2">
        <v>0</v>
      </c>
      <c r="G4830" s="2">
        <v>1</v>
      </c>
      <c r="I4830" s="2" t="s">
        <v>11</v>
      </c>
      <c r="J4830" s="2">
        <v>1.57167883858754E+18</v>
      </c>
      <c r="K4830" s="2">
        <v>1</v>
      </c>
      <c r="L4830" s="2">
        <v>445</v>
      </c>
      <c r="M4830" s="2">
        <v>1</v>
      </c>
      <c r="N4830" s="2">
        <v>0</v>
      </c>
      <c r="O4830" s="2">
        <v>0</v>
      </c>
    </row>
    <row r="4831" spans="1:15">
      <c r="A4831" s="2" t="s">
        <v>10</v>
      </c>
      <c r="B4831" s="2">
        <v>1.5718509798281999E+18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I4831" s="2" t="s">
        <v>11</v>
      </c>
      <c r="J4831" s="2">
        <v>1.57178615022029E+18</v>
      </c>
      <c r="K4831" s="2">
        <v>0</v>
      </c>
      <c r="L4831" s="2">
        <v>0</v>
      </c>
      <c r="M4831" s="2">
        <v>1</v>
      </c>
      <c r="N4831" s="2">
        <v>0</v>
      </c>
      <c r="O4831" s="2">
        <v>1</v>
      </c>
    </row>
    <row r="4832" spans="1:15">
      <c r="A4832" s="2" t="s">
        <v>10</v>
      </c>
      <c r="B4832" s="2">
        <v>1.5700077191282299E+18</v>
      </c>
      <c r="C4832" s="2">
        <v>1</v>
      </c>
      <c r="D4832" s="2">
        <v>1486</v>
      </c>
      <c r="E4832" s="2">
        <v>1</v>
      </c>
      <c r="F4832" s="2">
        <v>0</v>
      </c>
      <c r="G4832" s="2">
        <v>0</v>
      </c>
      <c r="I4832" s="2" t="s">
        <v>11</v>
      </c>
      <c r="J4832" s="2">
        <v>1.57109618564781E+18</v>
      </c>
      <c r="K4832" s="2">
        <v>1</v>
      </c>
      <c r="L4832" s="2">
        <v>359</v>
      </c>
      <c r="M4832" s="2">
        <v>1</v>
      </c>
      <c r="N4832" s="2">
        <v>0</v>
      </c>
      <c r="O4832" s="2">
        <v>0</v>
      </c>
    </row>
    <row r="4833" spans="1:15">
      <c r="A4833" s="2" t="s">
        <v>10</v>
      </c>
      <c r="B4833" s="2">
        <v>1.5717303023914399E+18</v>
      </c>
      <c r="C4833" s="2">
        <v>0</v>
      </c>
      <c r="D4833" s="2">
        <v>0</v>
      </c>
      <c r="E4833" s="2">
        <v>0</v>
      </c>
      <c r="F4833" s="2">
        <v>1</v>
      </c>
      <c r="G4833" s="2">
        <v>0</v>
      </c>
      <c r="I4833" s="2" t="s">
        <v>11</v>
      </c>
      <c r="J4833" s="2">
        <v>1.57172939381711E+18</v>
      </c>
      <c r="K4833" s="2">
        <v>1</v>
      </c>
      <c r="L4833" s="2">
        <v>302</v>
      </c>
      <c r="M4833" s="2">
        <v>1</v>
      </c>
      <c r="N4833" s="2">
        <v>0</v>
      </c>
      <c r="O4833" s="2">
        <v>0</v>
      </c>
    </row>
    <row r="4834" spans="1:15">
      <c r="A4834" s="2" t="s">
        <v>10</v>
      </c>
      <c r="B4834" s="2">
        <v>1.5716402956936399E+18</v>
      </c>
      <c r="C4834" s="2">
        <v>0</v>
      </c>
      <c r="D4834" s="2">
        <v>0</v>
      </c>
      <c r="E4834" s="2">
        <v>0</v>
      </c>
      <c r="F4834" s="2">
        <v>1</v>
      </c>
      <c r="G4834" s="2">
        <v>0</v>
      </c>
      <c r="I4834" s="2" t="s">
        <v>11</v>
      </c>
      <c r="J4834" s="2">
        <v>1.5716778873655401E+18</v>
      </c>
      <c r="K4834" s="2">
        <v>1</v>
      </c>
      <c r="L4834" s="2">
        <v>403</v>
      </c>
      <c r="M4834" s="2">
        <v>1</v>
      </c>
      <c r="N4834" s="2">
        <v>0</v>
      </c>
      <c r="O4834" s="2">
        <v>0</v>
      </c>
    </row>
    <row r="4835" spans="1:15">
      <c r="A4835" s="2" t="s">
        <v>10</v>
      </c>
      <c r="B4835" s="2">
        <v>1.5699296708021701E+18</v>
      </c>
      <c r="C4835" s="2">
        <v>0</v>
      </c>
      <c r="D4835" s="2">
        <v>0</v>
      </c>
      <c r="E4835" s="2">
        <v>0</v>
      </c>
      <c r="F4835" s="2">
        <v>1</v>
      </c>
      <c r="G4835" s="2">
        <v>0</v>
      </c>
      <c r="I4835" s="2" t="s">
        <v>11</v>
      </c>
      <c r="J4835" s="2">
        <v>1.56749405707949E+18</v>
      </c>
      <c r="K4835" s="2">
        <v>1</v>
      </c>
      <c r="L4835" s="2">
        <v>743</v>
      </c>
      <c r="M4835" s="2">
        <v>1</v>
      </c>
      <c r="N4835" s="2">
        <v>0</v>
      </c>
      <c r="O4835" s="2">
        <v>0</v>
      </c>
    </row>
    <row r="4836" spans="1:15">
      <c r="A4836" s="2" t="s">
        <v>10</v>
      </c>
      <c r="B4836" s="2">
        <v>1.5698581815874299E+18</v>
      </c>
      <c r="C4836" s="2">
        <v>1</v>
      </c>
      <c r="D4836" s="2">
        <v>363</v>
      </c>
      <c r="E4836" s="2">
        <v>1</v>
      </c>
      <c r="F4836" s="2">
        <v>0</v>
      </c>
      <c r="G4836" s="2">
        <v>0</v>
      </c>
      <c r="I4836" s="2" t="s">
        <v>11</v>
      </c>
      <c r="J4836" s="2">
        <v>1.5716946973054999E+18</v>
      </c>
      <c r="K4836" s="2">
        <v>0</v>
      </c>
      <c r="L4836" s="2">
        <v>0</v>
      </c>
      <c r="M4836" s="2">
        <v>1</v>
      </c>
      <c r="N4836" s="2">
        <v>0</v>
      </c>
      <c r="O4836" s="2">
        <v>1</v>
      </c>
    </row>
    <row r="4837" spans="1:15">
      <c r="A4837" s="2" t="s">
        <v>10</v>
      </c>
      <c r="B4837" s="2">
        <v>1.5703229514321999E+18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I4837" s="2" t="s">
        <v>11</v>
      </c>
      <c r="J4837" s="2">
        <v>1.5717955904745201E+18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</row>
    <row r="4838" spans="1:15">
      <c r="A4838" s="2" t="s">
        <v>10</v>
      </c>
      <c r="B4838" s="2">
        <v>1.56996927727091E+18</v>
      </c>
      <c r="C4838" s="2">
        <v>0</v>
      </c>
      <c r="D4838" s="2">
        <v>0</v>
      </c>
      <c r="E4838" s="2">
        <v>1</v>
      </c>
      <c r="F4838" s="2">
        <v>0</v>
      </c>
      <c r="G4838" s="2">
        <v>1</v>
      </c>
      <c r="I4838" s="2" t="s">
        <v>11</v>
      </c>
      <c r="J4838" s="2">
        <v>1.57168328173121E+18</v>
      </c>
      <c r="K4838" s="2">
        <v>0</v>
      </c>
      <c r="L4838" s="2">
        <v>0</v>
      </c>
      <c r="M4838" s="2">
        <v>1</v>
      </c>
      <c r="N4838" s="2">
        <v>0</v>
      </c>
      <c r="O4838" s="2">
        <v>1</v>
      </c>
    </row>
    <row r="4839" spans="1:15">
      <c r="A4839" s="2" t="s">
        <v>10</v>
      </c>
      <c r="B4839" s="2">
        <v>1.57169947865267E+18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  <c r="I4839" s="2" t="s">
        <v>11</v>
      </c>
      <c r="J4839" s="2">
        <v>1.5716785167628001E+18</v>
      </c>
      <c r="K4839" s="2">
        <v>0</v>
      </c>
      <c r="L4839" s="2">
        <v>0</v>
      </c>
      <c r="M4839" s="2">
        <v>0</v>
      </c>
      <c r="N4839" s="2">
        <v>1</v>
      </c>
      <c r="O4839" s="2">
        <v>0</v>
      </c>
    </row>
    <row r="4840" spans="1:15">
      <c r="A4840" s="2" t="s">
        <v>10</v>
      </c>
      <c r="B4840" s="2">
        <v>1.5709331168964401E+18</v>
      </c>
      <c r="C4840" s="2">
        <v>1</v>
      </c>
      <c r="D4840" s="2">
        <v>370</v>
      </c>
      <c r="E4840" s="2">
        <v>1</v>
      </c>
      <c r="F4840" s="2">
        <v>0</v>
      </c>
      <c r="G4840" s="2">
        <v>0</v>
      </c>
      <c r="I4840" s="2" t="s">
        <v>11</v>
      </c>
      <c r="J4840" s="2">
        <v>1.57113209436782E+18</v>
      </c>
      <c r="K4840" s="2">
        <v>0</v>
      </c>
      <c r="L4840" s="2">
        <v>0</v>
      </c>
      <c r="M4840" s="2">
        <v>0</v>
      </c>
      <c r="N4840" s="2">
        <v>1</v>
      </c>
      <c r="O4840" s="2">
        <v>0</v>
      </c>
    </row>
    <row r="4841" spans="1:15">
      <c r="A4841" s="2" t="s">
        <v>10</v>
      </c>
      <c r="B4841" s="2">
        <v>1.5717472770752799E+18</v>
      </c>
      <c r="C4841" s="2">
        <v>1</v>
      </c>
      <c r="D4841" s="2">
        <v>225</v>
      </c>
      <c r="E4841" s="2">
        <v>1</v>
      </c>
      <c r="F4841" s="2">
        <v>0</v>
      </c>
      <c r="G4841" s="2">
        <v>0</v>
      </c>
      <c r="I4841" s="2" t="s">
        <v>11</v>
      </c>
      <c r="J4841" s="2">
        <v>1.5717743173840699E+18</v>
      </c>
      <c r="K4841" s="2">
        <v>0</v>
      </c>
      <c r="L4841" s="2">
        <v>0</v>
      </c>
      <c r="M4841" s="2">
        <v>0</v>
      </c>
      <c r="N4841" s="2">
        <v>1</v>
      </c>
      <c r="O4841" s="2">
        <v>0</v>
      </c>
    </row>
    <row r="4842" spans="1:15">
      <c r="A4842" s="2" t="s">
        <v>10</v>
      </c>
      <c r="B4842" s="2">
        <v>1.56921646511727E+18</v>
      </c>
      <c r="C4842" s="2">
        <v>0</v>
      </c>
      <c r="D4842" s="2">
        <v>0</v>
      </c>
      <c r="E4842" s="2">
        <v>1</v>
      </c>
      <c r="F4842" s="2">
        <v>0</v>
      </c>
      <c r="G4842" s="2">
        <v>1</v>
      </c>
      <c r="I4842" s="2" t="s">
        <v>11</v>
      </c>
      <c r="J4842" s="2">
        <v>1.5718143352301399E+18</v>
      </c>
      <c r="K4842" s="2">
        <v>1</v>
      </c>
      <c r="L4842" s="2">
        <v>242</v>
      </c>
      <c r="M4842" s="2">
        <v>1</v>
      </c>
      <c r="N4842" s="2">
        <v>0</v>
      </c>
      <c r="O4842" s="2">
        <v>0</v>
      </c>
    </row>
    <row r="4843" spans="1:15">
      <c r="A4843" s="2" t="s">
        <v>10</v>
      </c>
      <c r="B4843" s="2">
        <v>1.57175705394338E+18</v>
      </c>
      <c r="C4843" s="2">
        <v>1</v>
      </c>
      <c r="D4843" s="2">
        <v>286</v>
      </c>
      <c r="E4843" s="2">
        <v>1</v>
      </c>
      <c r="F4843" s="2">
        <v>0</v>
      </c>
      <c r="G4843" s="2">
        <v>0</v>
      </c>
      <c r="I4843" s="2" t="s">
        <v>11</v>
      </c>
      <c r="J4843" s="2">
        <v>1.5717497842121001E+18</v>
      </c>
      <c r="K4843" s="2">
        <v>1</v>
      </c>
      <c r="L4843" s="2">
        <v>478</v>
      </c>
      <c r="M4843" s="2">
        <v>1</v>
      </c>
      <c r="N4843" s="2">
        <v>0</v>
      </c>
      <c r="O4843" s="2">
        <v>0</v>
      </c>
    </row>
    <row r="4844" spans="1:15">
      <c r="A4844" s="2" t="s">
        <v>10</v>
      </c>
      <c r="B4844" s="2">
        <v>1.5702747901058299E+18</v>
      </c>
      <c r="C4844" s="2">
        <v>1</v>
      </c>
      <c r="D4844" s="2">
        <v>490</v>
      </c>
      <c r="E4844" s="2">
        <v>1</v>
      </c>
      <c r="F4844" s="2">
        <v>0</v>
      </c>
      <c r="G4844" s="2">
        <v>0</v>
      </c>
      <c r="I4844" s="2" t="s">
        <v>11</v>
      </c>
      <c r="J4844" s="2">
        <v>1.5677440809040799E+18</v>
      </c>
      <c r="K4844" s="2">
        <v>1</v>
      </c>
      <c r="L4844" s="2">
        <v>1200</v>
      </c>
      <c r="M4844" s="2">
        <v>1</v>
      </c>
      <c r="N4844" s="2">
        <v>0</v>
      </c>
      <c r="O4844" s="2">
        <v>0</v>
      </c>
    </row>
    <row r="4845" spans="1:15">
      <c r="A4845" s="2" t="s">
        <v>10</v>
      </c>
      <c r="B4845" s="2">
        <v>1.5695300778998001E+18</v>
      </c>
      <c r="C4845" s="2">
        <v>0</v>
      </c>
      <c r="D4845" s="2">
        <v>0</v>
      </c>
      <c r="E4845" s="2">
        <v>1</v>
      </c>
      <c r="F4845" s="2">
        <v>0</v>
      </c>
      <c r="G4845" s="2">
        <v>1</v>
      </c>
      <c r="I4845" s="2" t="s">
        <v>11</v>
      </c>
      <c r="J4845" s="2">
        <v>1.5716747562924301E+18</v>
      </c>
      <c r="K4845" s="2">
        <v>1</v>
      </c>
      <c r="L4845" s="2">
        <v>651</v>
      </c>
      <c r="M4845" s="2">
        <v>1</v>
      </c>
      <c r="N4845" s="2">
        <v>0</v>
      </c>
      <c r="O4845" s="2">
        <v>0</v>
      </c>
    </row>
    <row r="4846" spans="1:15">
      <c r="A4846" s="2" t="s">
        <v>10</v>
      </c>
      <c r="B4846" s="2">
        <v>1.5717661156406999E+18</v>
      </c>
      <c r="C4846" s="2">
        <v>1</v>
      </c>
      <c r="D4846" s="2">
        <v>385</v>
      </c>
      <c r="E4846" s="2">
        <v>1</v>
      </c>
      <c r="F4846" s="2">
        <v>0</v>
      </c>
      <c r="G4846" s="2">
        <v>0</v>
      </c>
      <c r="I4846" s="2" t="s">
        <v>11</v>
      </c>
      <c r="J4846" s="2">
        <v>1.5717740295121999E+18</v>
      </c>
      <c r="K4846" s="2">
        <v>0</v>
      </c>
      <c r="L4846" s="2">
        <v>0</v>
      </c>
      <c r="M4846" s="2">
        <v>1</v>
      </c>
      <c r="N4846" s="2">
        <v>0</v>
      </c>
      <c r="O4846" s="2">
        <v>1</v>
      </c>
    </row>
    <row r="4847" spans="1:15">
      <c r="A4847" s="2" t="s">
        <v>10</v>
      </c>
      <c r="B4847" s="2">
        <v>1.57176530942416E+18</v>
      </c>
      <c r="C4847" s="2">
        <v>0</v>
      </c>
      <c r="D4847" s="2">
        <v>0</v>
      </c>
      <c r="E4847" s="2">
        <v>0</v>
      </c>
      <c r="F4847" s="2">
        <v>1</v>
      </c>
      <c r="G4847" s="2">
        <v>0</v>
      </c>
      <c r="I4847" s="2" t="s">
        <v>11</v>
      </c>
      <c r="J4847" s="2">
        <v>1.57142156653169E+18</v>
      </c>
      <c r="K4847" s="2">
        <v>0</v>
      </c>
      <c r="L4847" s="2">
        <v>0</v>
      </c>
      <c r="M4847" s="2">
        <v>0</v>
      </c>
      <c r="N4847" s="2">
        <v>1</v>
      </c>
      <c r="O4847" s="2">
        <v>0</v>
      </c>
    </row>
    <row r="4848" spans="1:15">
      <c r="A4848" s="2" t="s">
        <v>10</v>
      </c>
      <c r="B4848" s="2">
        <v>1.57174001595491E+18</v>
      </c>
      <c r="C4848" s="2">
        <v>1</v>
      </c>
      <c r="D4848" s="2">
        <v>325</v>
      </c>
      <c r="E4848" s="2">
        <v>1</v>
      </c>
      <c r="F4848" s="2">
        <v>0</v>
      </c>
      <c r="G4848" s="2">
        <v>0</v>
      </c>
      <c r="I4848" s="2" t="s">
        <v>11</v>
      </c>
      <c r="J4848" s="2">
        <v>1.5714399490965701E+18</v>
      </c>
      <c r="K4848" s="2">
        <v>1</v>
      </c>
      <c r="L4848" s="2">
        <v>541</v>
      </c>
      <c r="M4848" s="2">
        <v>1</v>
      </c>
      <c r="N4848" s="2">
        <v>0</v>
      </c>
      <c r="O4848" s="2">
        <v>0</v>
      </c>
    </row>
    <row r="4849" spans="1:15">
      <c r="A4849" s="2" t="s">
        <v>10</v>
      </c>
      <c r="B4849" s="2">
        <v>1.5717699341392499E+18</v>
      </c>
      <c r="C4849" s="2">
        <v>1</v>
      </c>
      <c r="D4849" s="2">
        <v>220</v>
      </c>
      <c r="E4849" s="2">
        <v>1</v>
      </c>
      <c r="F4849" s="2">
        <v>0</v>
      </c>
      <c r="G4849" s="2">
        <v>0</v>
      </c>
      <c r="I4849" s="2" t="s">
        <v>11</v>
      </c>
      <c r="J4849" s="2">
        <v>1.57175870996784E+18</v>
      </c>
      <c r="K4849" s="2">
        <v>0</v>
      </c>
      <c r="L4849" s="2">
        <v>0</v>
      </c>
      <c r="M4849" s="2">
        <v>0</v>
      </c>
      <c r="N4849" s="2">
        <v>1</v>
      </c>
      <c r="O4849" s="2">
        <v>0</v>
      </c>
    </row>
    <row r="4850" spans="1:15">
      <c r="A4850" s="2" t="s">
        <v>10</v>
      </c>
      <c r="B4850" s="2">
        <v>1.5717276912190999E+18</v>
      </c>
      <c r="C4850" s="2">
        <v>0</v>
      </c>
      <c r="D4850" s="2">
        <v>0</v>
      </c>
      <c r="E4850" s="2">
        <v>1</v>
      </c>
      <c r="F4850" s="2">
        <v>0</v>
      </c>
      <c r="G4850" s="2">
        <v>1</v>
      </c>
      <c r="I4850" s="2" t="s">
        <v>11</v>
      </c>
      <c r="J4850" s="2">
        <v>1.5716733197726799E+18</v>
      </c>
      <c r="K4850" s="2">
        <v>1</v>
      </c>
      <c r="L4850" s="2">
        <v>799</v>
      </c>
      <c r="M4850" s="2">
        <v>1</v>
      </c>
      <c r="N4850" s="2">
        <v>0</v>
      </c>
      <c r="O4850" s="2">
        <v>0</v>
      </c>
    </row>
    <row r="4851" spans="1:15">
      <c r="A4851" s="2" t="s">
        <v>10</v>
      </c>
      <c r="B4851" s="2">
        <v>1.5718148138799201E+18</v>
      </c>
      <c r="C4851" s="2">
        <v>1</v>
      </c>
      <c r="D4851" s="2">
        <v>285</v>
      </c>
      <c r="E4851" s="2">
        <v>1</v>
      </c>
      <c r="F4851" s="2">
        <v>0</v>
      </c>
      <c r="G4851" s="2">
        <v>0</v>
      </c>
      <c r="I4851" s="2" t="s">
        <v>11</v>
      </c>
      <c r="J4851" s="2">
        <v>1.5703237103453701E+18</v>
      </c>
      <c r="K4851" s="2">
        <v>0</v>
      </c>
      <c r="L4851" s="2">
        <v>0</v>
      </c>
      <c r="M4851" s="2">
        <v>0</v>
      </c>
      <c r="N4851" s="2">
        <v>1</v>
      </c>
      <c r="O4851" s="2">
        <v>0</v>
      </c>
    </row>
    <row r="4852" spans="1:15">
      <c r="A4852" s="2" t="s">
        <v>10</v>
      </c>
      <c r="B4852" s="2">
        <v>1.5716901101420101E+18</v>
      </c>
      <c r="C4852" s="2">
        <v>0</v>
      </c>
      <c r="D4852" s="2">
        <v>0</v>
      </c>
      <c r="E4852" s="2">
        <v>1</v>
      </c>
      <c r="F4852" s="2">
        <v>0</v>
      </c>
      <c r="G4852" s="2">
        <v>2</v>
      </c>
      <c r="I4852" s="2" t="s">
        <v>11</v>
      </c>
      <c r="J4852" s="2">
        <v>1.56801413213182E+18</v>
      </c>
      <c r="K4852" s="2">
        <v>1</v>
      </c>
      <c r="L4852" s="2">
        <v>669</v>
      </c>
      <c r="M4852" s="2">
        <v>1</v>
      </c>
      <c r="N4852" s="2">
        <v>0</v>
      </c>
      <c r="O4852" s="2">
        <v>0</v>
      </c>
    </row>
    <row r="4853" spans="1:15">
      <c r="A4853" s="2" t="s">
        <v>10</v>
      </c>
      <c r="B4853" s="2">
        <v>1.57146232068783E+18</v>
      </c>
      <c r="C4853" s="2">
        <v>0</v>
      </c>
      <c r="D4853" s="2">
        <v>0</v>
      </c>
      <c r="E4853" s="2">
        <v>1</v>
      </c>
      <c r="F4853" s="2">
        <v>0</v>
      </c>
      <c r="G4853" s="2">
        <v>1</v>
      </c>
      <c r="I4853" s="2" t="s">
        <v>11</v>
      </c>
      <c r="J4853" s="2">
        <v>1.5702546210778199E+18</v>
      </c>
      <c r="K4853" s="2">
        <v>0</v>
      </c>
      <c r="L4853" s="2">
        <v>0</v>
      </c>
      <c r="M4853" s="2">
        <v>0</v>
      </c>
      <c r="N4853" s="2">
        <v>1</v>
      </c>
      <c r="O4853" s="2">
        <v>0</v>
      </c>
    </row>
    <row r="4854" spans="1:15">
      <c r="A4854" s="2" t="s">
        <v>10</v>
      </c>
      <c r="B4854" s="2">
        <v>1.5717557050300401E+18</v>
      </c>
      <c r="C4854" s="2">
        <v>0</v>
      </c>
      <c r="D4854" s="2">
        <v>0</v>
      </c>
      <c r="E4854" s="2">
        <v>1</v>
      </c>
      <c r="F4854" s="2">
        <v>0</v>
      </c>
      <c r="G4854" s="2">
        <v>1</v>
      </c>
      <c r="I4854" s="2" t="s">
        <v>11</v>
      </c>
      <c r="J4854" s="2">
        <v>1.56810069143888E+18</v>
      </c>
      <c r="K4854" s="2">
        <v>1</v>
      </c>
      <c r="L4854" s="2">
        <v>372</v>
      </c>
      <c r="M4854" s="2">
        <v>1</v>
      </c>
      <c r="N4854" s="2">
        <v>0</v>
      </c>
      <c r="O4854" s="2">
        <v>0</v>
      </c>
    </row>
    <row r="4855" spans="1:15">
      <c r="A4855" s="2" t="s">
        <v>10</v>
      </c>
      <c r="B4855" s="2">
        <v>1.57062659217728E+18</v>
      </c>
      <c r="C4855" s="2">
        <v>0</v>
      </c>
      <c r="D4855" s="2">
        <v>0</v>
      </c>
      <c r="E4855" s="2">
        <v>0</v>
      </c>
      <c r="F4855" s="2">
        <v>1</v>
      </c>
      <c r="G4855" s="2">
        <v>0</v>
      </c>
      <c r="I4855" s="2" t="s">
        <v>11</v>
      </c>
      <c r="J4855" s="2">
        <v>1.5699572982170501E+18</v>
      </c>
      <c r="K4855" s="2">
        <v>1</v>
      </c>
      <c r="L4855" s="2">
        <v>231</v>
      </c>
      <c r="M4855" s="2">
        <v>1</v>
      </c>
      <c r="N4855" s="2">
        <v>0</v>
      </c>
      <c r="O4855" s="2">
        <v>0</v>
      </c>
    </row>
    <row r="4856" spans="1:15">
      <c r="A4856" s="2" t="s">
        <v>10</v>
      </c>
      <c r="B4856" s="2">
        <v>1.56728822313743E+18</v>
      </c>
      <c r="C4856" s="2">
        <v>0</v>
      </c>
      <c r="D4856" s="2">
        <v>0</v>
      </c>
      <c r="E4856" s="2">
        <v>1</v>
      </c>
      <c r="F4856" s="2">
        <v>0</v>
      </c>
      <c r="G4856" s="2">
        <v>1</v>
      </c>
      <c r="I4856" s="2" t="s">
        <v>11</v>
      </c>
      <c r="J4856" s="2">
        <v>1.57153906446371E+18</v>
      </c>
      <c r="K4856" s="2">
        <v>1</v>
      </c>
      <c r="L4856" s="2">
        <v>268</v>
      </c>
      <c r="M4856" s="2">
        <v>1</v>
      </c>
      <c r="N4856" s="2">
        <v>0</v>
      </c>
      <c r="O4856" s="2">
        <v>0</v>
      </c>
    </row>
    <row r="4857" spans="1:15">
      <c r="A4857" s="2" t="s">
        <v>10</v>
      </c>
      <c r="B4857" s="2">
        <v>1.5691323581987799E+18</v>
      </c>
      <c r="C4857" s="2">
        <v>1</v>
      </c>
      <c r="D4857" s="2">
        <v>1112</v>
      </c>
      <c r="E4857" s="2">
        <v>1</v>
      </c>
      <c r="F4857" s="2">
        <v>0</v>
      </c>
      <c r="G4857" s="2">
        <v>0</v>
      </c>
      <c r="I4857" s="2" t="s">
        <v>11</v>
      </c>
      <c r="J4857" s="2">
        <v>1.56926117342834E+18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</row>
    <row r="4858" spans="1:15">
      <c r="A4858" s="2" t="s">
        <v>10</v>
      </c>
      <c r="B4858" s="2">
        <v>1.5717922408404401E+18</v>
      </c>
      <c r="C4858" s="2">
        <v>1</v>
      </c>
      <c r="D4858" s="2">
        <v>1400</v>
      </c>
      <c r="E4858" s="2">
        <v>1</v>
      </c>
      <c r="F4858" s="2">
        <v>0</v>
      </c>
      <c r="G4858" s="2">
        <v>1</v>
      </c>
      <c r="I4858" s="2" t="s">
        <v>11</v>
      </c>
      <c r="J4858" s="2">
        <v>1.5677026632677701E+18</v>
      </c>
      <c r="K4858" s="2">
        <v>0</v>
      </c>
      <c r="L4858" s="2">
        <v>0</v>
      </c>
      <c r="M4858" s="2">
        <v>0</v>
      </c>
      <c r="N4858" s="2">
        <v>1</v>
      </c>
      <c r="O4858" s="2">
        <v>0</v>
      </c>
    </row>
    <row r="4859" spans="1:15">
      <c r="A4859" s="2" t="s">
        <v>10</v>
      </c>
      <c r="B4859" s="2">
        <v>1.5716407272959099E+18</v>
      </c>
      <c r="C4859" s="2">
        <v>1</v>
      </c>
      <c r="D4859" s="2">
        <v>344</v>
      </c>
      <c r="E4859" s="2">
        <v>1</v>
      </c>
      <c r="F4859" s="2">
        <v>0</v>
      </c>
      <c r="G4859" s="2">
        <v>0</v>
      </c>
      <c r="I4859" s="2" t="s">
        <v>11</v>
      </c>
      <c r="J4859" s="2">
        <v>1.5713724956747E+18</v>
      </c>
      <c r="K4859" s="2">
        <v>0</v>
      </c>
      <c r="L4859" s="2">
        <v>0</v>
      </c>
      <c r="M4859" s="2">
        <v>0</v>
      </c>
      <c r="N4859" s="2">
        <v>1</v>
      </c>
      <c r="O4859" s="2">
        <v>0</v>
      </c>
    </row>
    <row r="4860" spans="1:15">
      <c r="A4860" s="2" t="s">
        <v>10</v>
      </c>
      <c r="B4860" s="2">
        <v>1.5718141945196301E+18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  <c r="I4860" s="2" t="s">
        <v>11</v>
      </c>
      <c r="J4860" s="2">
        <v>1.57170652521341E+18</v>
      </c>
      <c r="K4860" s="2">
        <v>0</v>
      </c>
      <c r="L4860" s="2">
        <v>0</v>
      </c>
      <c r="M4860" s="2">
        <v>0</v>
      </c>
      <c r="N4860" s="2">
        <v>1</v>
      </c>
      <c r="O4860" s="2">
        <v>0</v>
      </c>
    </row>
    <row r="4861" spans="1:15">
      <c r="A4861" s="2" t="s">
        <v>10</v>
      </c>
      <c r="B4861" s="2">
        <v>1.57028345659906E+18</v>
      </c>
      <c r="C4861" s="2">
        <v>1</v>
      </c>
      <c r="D4861" s="2">
        <v>597</v>
      </c>
      <c r="E4861" s="2">
        <v>1</v>
      </c>
      <c r="F4861" s="2">
        <v>0</v>
      </c>
      <c r="G4861" s="2">
        <v>0</v>
      </c>
      <c r="I4861" s="2" t="s">
        <v>11</v>
      </c>
      <c r="J4861" s="2">
        <v>1.57185818105809E+18</v>
      </c>
      <c r="K4861" s="2">
        <v>1</v>
      </c>
      <c r="L4861" s="2">
        <v>250</v>
      </c>
      <c r="M4861" s="2">
        <v>1</v>
      </c>
      <c r="N4861" s="2">
        <v>0</v>
      </c>
      <c r="O4861" s="2">
        <v>0</v>
      </c>
    </row>
    <row r="4862" spans="1:15">
      <c r="A4862" s="2" t="s">
        <v>10</v>
      </c>
      <c r="B4862" s="2">
        <v>1.5716626336885199E+18</v>
      </c>
      <c r="C4862" s="2">
        <v>1</v>
      </c>
      <c r="D4862" s="2">
        <v>869</v>
      </c>
      <c r="E4862" s="2">
        <v>1</v>
      </c>
      <c r="F4862" s="2">
        <v>0</v>
      </c>
      <c r="G4862" s="2">
        <v>0</v>
      </c>
      <c r="I4862" s="2" t="s">
        <v>11</v>
      </c>
      <c r="J4862" s="2">
        <v>1.57134662286301E+18</v>
      </c>
      <c r="K4862" s="2">
        <v>0</v>
      </c>
      <c r="L4862" s="2">
        <v>0</v>
      </c>
      <c r="M4862" s="2">
        <v>0</v>
      </c>
      <c r="N4862" s="2">
        <v>1</v>
      </c>
      <c r="O4862" s="2">
        <v>0</v>
      </c>
    </row>
    <row r="4863" spans="1:15">
      <c r="A4863" s="2" t="s">
        <v>10</v>
      </c>
      <c r="B4863" s="2">
        <v>1.57182909338369E+18</v>
      </c>
      <c r="C4863" s="2">
        <v>1</v>
      </c>
      <c r="D4863" s="2">
        <v>437</v>
      </c>
      <c r="E4863" s="2">
        <v>1</v>
      </c>
      <c r="F4863" s="2">
        <v>0</v>
      </c>
      <c r="G4863" s="2">
        <v>0</v>
      </c>
      <c r="I4863" s="2" t="s">
        <v>11</v>
      </c>
      <c r="J4863" s="2">
        <v>1.5716847457530299E+18</v>
      </c>
      <c r="K4863" s="2">
        <v>1</v>
      </c>
      <c r="L4863" s="2">
        <v>311</v>
      </c>
      <c r="M4863" s="2">
        <v>1</v>
      </c>
      <c r="N4863" s="2">
        <v>0</v>
      </c>
      <c r="O4863" s="2">
        <v>0</v>
      </c>
    </row>
    <row r="4864" spans="1:15">
      <c r="A4864" s="2" t="s">
        <v>10</v>
      </c>
      <c r="B4864" s="2">
        <v>1.57136690105617E+18</v>
      </c>
      <c r="C4864" s="2">
        <v>1</v>
      </c>
      <c r="D4864" s="2">
        <v>231</v>
      </c>
      <c r="E4864" s="2">
        <v>1</v>
      </c>
      <c r="F4864" s="2">
        <v>0</v>
      </c>
      <c r="G4864" s="2">
        <v>0</v>
      </c>
      <c r="I4864" s="2" t="s">
        <v>11</v>
      </c>
      <c r="J4864" s="2">
        <v>1.5716982785071099E+18</v>
      </c>
      <c r="K4864" s="2">
        <v>1</v>
      </c>
      <c r="L4864" s="2">
        <v>656</v>
      </c>
      <c r="M4864" s="2">
        <v>1</v>
      </c>
      <c r="N4864" s="2">
        <v>0</v>
      </c>
      <c r="O4864" s="2">
        <v>0</v>
      </c>
    </row>
    <row r="4865" spans="1:15">
      <c r="A4865" s="2" t="s">
        <v>10</v>
      </c>
      <c r="B4865" s="2">
        <v>1.57179498257726E+18</v>
      </c>
      <c r="C4865" s="2">
        <v>0</v>
      </c>
      <c r="D4865" s="2">
        <v>0</v>
      </c>
      <c r="E4865" s="2">
        <v>1</v>
      </c>
      <c r="F4865" s="2">
        <v>0</v>
      </c>
      <c r="G4865" s="2">
        <v>2</v>
      </c>
      <c r="I4865" s="2" t="s">
        <v>11</v>
      </c>
      <c r="J4865" s="2">
        <v>1.57188520743341E+18</v>
      </c>
      <c r="K4865" s="2">
        <v>0</v>
      </c>
      <c r="L4865" s="2">
        <v>0</v>
      </c>
      <c r="M4865" s="2">
        <v>0</v>
      </c>
      <c r="N4865" s="2">
        <v>0</v>
      </c>
      <c r="O4865" s="2">
        <v>0</v>
      </c>
    </row>
    <row r="4866" spans="1:15">
      <c r="A4866" s="2" t="s">
        <v>10</v>
      </c>
      <c r="B4866" s="2">
        <v>1.5717747118751401E+18</v>
      </c>
      <c r="C4866" s="2">
        <v>1</v>
      </c>
      <c r="D4866" s="2">
        <v>487</v>
      </c>
      <c r="E4866" s="2">
        <v>1</v>
      </c>
      <c r="F4866" s="2">
        <v>0</v>
      </c>
      <c r="G4866" s="2">
        <v>0</v>
      </c>
      <c r="I4866" s="2" t="s">
        <v>11</v>
      </c>
      <c r="J4866" s="2">
        <v>1.5717894083514501E+18</v>
      </c>
      <c r="K4866" s="2">
        <v>0</v>
      </c>
      <c r="L4866" s="2">
        <v>0</v>
      </c>
      <c r="M4866" s="2">
        <v>1</v>
      </c>
      <c r="N4866" s="2">
        <v>0</v>
      </c>
      <c r="O4866" s="2">
        <v>2</v>
      </c>
    </row>
    <row r="4867" spans="1:15">
      <c r="A4867" s="2" t="s">
        <v>10</v>
      </c>
      <c r="B4867" s="2">
        <v>1.57174521438787E+18</v>
      </c>
      <c r="C4867" s="2">
        <v>0</v>
      </c>
      <c r="D4867" s="2">
        <v>0</v>
      </c>
      <c r="E4867" s="2">
        <v>1</v>
      </c>
      <c r="F4867" s="2">
        <v>0</v>
      </c>
      <c r="G4867" s="2">
        <v>2</v>
      </c>
      <c r="I4867" s="2" t="s">
        <v>11</v>
      </c>
      <c r="J4867" s="2">
        <v>1.57182481791571E+18</v>
      </c>
      <c r="K4867" s="2">
        <v>0</v>
      </c>
      <c r="L4867" s="2">
        <v>0</v>
      </c>
      <c r="M4867" s="2">
        <v>0</v>
      </c>
      <c r="N4867" s="2">
        <v>1</v>
      </c>
      <c r="O4867" s="2">
        <v>0</v>
      </c>
    </row>
    <row r="4868" spans="1:15">
      <c r="A4868" s="2" t="s">
        <v>10</v>
      </c>
      <c r="B4868" s="2">
        <v>1.5692024974096699E+18</v>
      </c>
      <c r="C4868" s="2">
        <v>1</v>
      </c>
      <c r="D4868" s="2">
        <v>434</v>
      </c>
      <c r="E4868" s="2">
        <v>1</v>
      </c>
      <c r="F4868" s="2">
        <v>0</v>
      </c>
      <c r="G4868" s="2">
        <v>0</v>
      </c>
      <c r="I4868" s="2" t="s">
        <v>11</v>
      </c>
      <c r="J4868" s="2">
        <v>1.56960637722207E+18</v>
      </c>
      <c r="K4868" s="2">
        <v>1</v>
      </c>
      <c r="L4868" s="2">
        <v>200</v>
      </c>
      <c r="M4868" s="2">
        <v>1</v>
      </c>
      <c r="N4868" s="2">
        <v>0</v>
      </c>
      <c r="O4868" s="2">
        <v>0</v>
      </c>
    </row>
    <row r="4869" spans="1:15">
      <c r="A4869" s="2" t="s">
        <v>10</v>
      </c>
      <c r="B4869" s="2">
        <v>1.5707520050797199E+18</v>
      </c>
      <c r="C4869" s="2">
        <v>0</v>
      </c>
      <c r="D4869" s="2">
        <v>0</v>
      </c>
      <c r="E4869" s="2">
        <v>1</v>
      </c>
      <c r="F4869" s="2">
        <v>0</v>
      </c>
      <c r="G4869" s="2">
        <v>2</v>
      </c>
      <c r="I4869" s="2" t="s">
        <v>11</v>
      </c>
      <c r="J4869" s="2">
        <v>1.5717201167674399E+18</v>
      </c>
      <c r="K4869" s="2">
        <v>1</v>
      </c>
      <c r="L4869" s="2">
        <v>220</v>
      </c>
      <c r="M4869" s="2">
        <v>1</v>
      </c>
      <c r="N4869" s="2">
        <v>0</v>
      </c>
      <c r="O4869" s="2">
        <v>0</v>
      </c>
    </row>
    <row r="4870" spans="1:15">
      <c r="A4870" s="2" t="s">
        <v>10</v>
      </c>
      <c r="B4870" s="2">
        <v>1.5717647930633999E+18</v>
      </c>
      <c r="C4870" s="2">
        <v>1</v>
      </c>
      <c r="D4870" s="2">
        <v>3801</v>
      </c>
      <c r="E4870" s="2">
        <v>1</v>
      </c>
      <c r="F4870" s="2">
        <v>0</v>
      </c>
      <c r="G4870" s="2">
        <v>0</v>
      </c>
      <c r="I4870" s="2" t="s">
        <v>11</v>
      </c>
      <c r="J4870" s="2">
        <v>1.57167600085149E+18</v>
      </c>
      <c r="K4870" s="2">
        <v>1</v>
      </c>
      <c r="L4870" s="2">
        <v>678</v>
      </c>
      <c r="M4870" s="2">
        <v>1</v>
      </c>
      <c r="N4870" s="2">
        <v>0</v>
      </c>
      <c r="O4870" s="2">
        <v>0</v>
      </c>
    </row>
    <row r="4871" spans="1:15">
      <c r="A4871" s="2" t="s">
        <v>10</v>
      </c>
      <c r="B4871" s="2">
        <v>1.57151199132611E+18</v>
      </c>
      <c r="C4871" s="2">
        <v>0</v>
      </c>
      <c r="D4871" s="2">
        <v>0</v>
      </c>
      <c r="E4871" s="2">
        <v>0</v>
      </c>
      <c r="F4871" s="2">
        <v>1</v>
      </c>
      <c r="G4871" s="2">
        <v>0</v>
      </c>
      <c r="I4871" s="2" t="s">
        <v>11</v>
      </c>
      <c r="J4871" s="2">
        <v>1.5710598677441001E+18</v>
      </c>
      <c r="K4871" s="2">
        <v>0</v>
      </c>
      <c r="L4871" s="2">
        <v>0</v>
      </c>
      <c r="M4871" s="2">
        <v>0</v>
      </c>
      <c r="N4871" s="2">
        <v>1</v>
      </c>
      <c r="O4871" s="2">
        <v>0</v>
      </c>
    </row>
    <row r="4872" spans="1:15">
      <c r="A4872" s="2" t="s">
        <v>10</v>
      </c>
      <c r="B4872" s="2">
        <v>1.5717106121851799E+18</v>
      </c>
      <c r="C4872" s="2">
        <v>0</v>
      </c>
      <c r="D4872" s="2">
        <v>0</v>
      </c>
      <c r="E4872" s="2">
        <v>0</v>
      </c>
      <c r="F4872" s="2">
        <v>1</v>
      </c>
      <c r="G4872" s="2">
        <v>0</v>
      </c>
      <c r="I4872" s="2" t="s">
        <v>11</v>
      </c>
      <c r="J4872" s="2">
        <v>1.56781856618147E+18</v>
      </c>
      <c r="K4872" s="2">
        <v>0</v>
      </c>
      <c r="L4872" s="2">
        <v>0</v>
      </c>
      <c r="M4872" s="2">
        <v>0</v>
      </c>
      <c r="N4872" s="2">
        <v>1</v>
      </c>
      <c r="O4872" s="2">
        <v>0</v>
      </c>
    </row>
    <row r="4873" spans="1:15">
      <c r="A4873" s="2" t="s">
        <v>10</v>
      </c>
      <c r="B4873" s="2">
        <v>1.5717702372699899E+18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I4873" s="2" t="s">
        <v>11</v>
      </c>
      <c r="J4873" s="2">
        <v>1.5706935719196301E+18</v>
      </c>
      <c r="K4873" s="2">
        <v>0</v>
      </c>
      <c r="L4873" s="2">
        <v>0</v>
      </c>
      <c r="M4873" s="2">
        <v>1</v>
      </c>
      <c r="N4873" s="2">
        <v>0</v>
      </c>
      <c r="O4873" s="2">
        <v>1</v>
      </c>
    </row>
    <row r="4874" spans="1:15">
      <c r="A4874" s="2" t="s">
        <v>10</v>
      </c>
      <c r="B4874" s="2">
        <v>1.57176842815343E+18</v>
      </c>
      <c r="C4874" s="2">
        <v>1</v>
      </c>
      <c r="D4874" s="2">
        <v>793</v>
      </c>
      <c r="E4874" s="2">
        <v>1</v>
      </c>
      <c r="F4874" s="2">
        <v>0</v>
      </c>
      <c r="G4874" s="2">
        <v>0</v>
      </c>
      <c r="I4874" s="2" t="s">
        <v>11</v>
      </c>
      <c r="J4874" s="2">
        <v>1.5718196301698401E+18</v>
      </c>
      <c r="K4874" s="2">
        <v>1</v>
      </c>
      <c r="L4874" s="2">
        <v>788</v>
      </c>
      <c r="M4874" s="2">
        <v>1</v>
      </c>
      <c r="N4874" s="2">
        <v>0</v>
      </c>
      <c r="O4874" s="2">
        <v>0</v>
      </c>
    </row>
    <row r="4875" spans="1:15">
      <c r="A4875" s="2" t="s">
        <v>10</v>
      </c>
      <c r="B4875" s="2">
        <v>1.5716769130329201E+18</v>
      </c>
      <c r="C4875" s="2">
        <v>1</v>
      </c>
      <c r="D4875" s="2">
        <v>697</v>
      </c>
      <c r="E4875" s="2">
        <v>1</v>
      </c>
      <c r="F4875" s="2">
        <v>0</v>
      </c>
      <c r="G4875" s="2">
        <v>0</v>
      </c>
      <c r="I4875" s="2" t="s">
        <v>11</v>
      </c>
      <c r="J4875" s="2">
        <v>1.5717183643914299E+18</v>
      </c>
      <c r="K4875" s="2">
        <v>0</v>
      </c>
      <c r="L4875" s="2">
        <v>0</v>
      </c>
      <c r="M4875" s="2">
        <v>0</v>
      </c>
      <c r="N4875" s="2">
        <v>1</v>
      </c>
      <c r="O4875" s="2">
        <v>0</v>
      </c>
    </row>
    <row r="4876" spans="1:15">
      <c r="A4876" s="2" t="s">
        <v>10</v>
      </c>
      <c r="B4876" s="2">
        <v>1.57171841916066E+18</v>
      </c>
      <c r="C4876" s="2">
        <v>0</v>
      </c>
      <c r="D4876" s="2">
        <v>0</v>
      </c>
      <c r="E4876" s="2">
        <v>1</v>
      </c>
      <c r="F4876" s="2">
        <v>0</v>
      </c>
      <c r="G4876" s="2">
        <v>1</v>
      </c>
      <c r="I4876" s="2" t="s">
        <v>11</v>
      </c>
      <c r="J4876" s="2">
        <v>1.57166816677661E+18</v>
      </c>
      <c r="K4876" s="2">
        <v>1</v>
      </c>
      <c r="L4876" s="2">
        <v>818</v>
      </c>
      <c r="M4876" s="2">
        <v>1</v>
      </c>
      <c r="N4876" s="2">
        <v>0</v>
      </c>
      <c r="O4876" s="2">
        <v>0</v>
      </c>
    </row>
    <row r="4877" spans="1:15">
      <c r="A4877" s="2" t="s">
        <v>10</v>
      </c>
      <c r="B4877" s="2">
        <v>1.5691542440728599E+18</v>
      </c>
      <c r="C4877" s="2">
        <v>1</v>
      </c>
      <c r="D4877" s="2">
        <v>333</v>
      </c>
      <c r="E4877" s="2">
        <v>1</v>
      </c>
      <c r="F4877" s="2">
        <v>0</v>
      </c>
      <c r="G4877" s="2">
        <v>0</v>
      </c>
      <c r="I4877" s="2" t="s">
        <v>11</v>
      </c>
      <c r="J4877" s="2">
        <v>1.5717667536111099E+18</v>
      </c>
      <c r="K4877" s="2">
        <v>0</v>
      </c>
      <c r="L4877" s="2">
        <v>0</v>
      </c>
      <c r="M4877" s="2">
        <v>0</v>
      </c>
      <c r="N4877" s="2">
        <v>1</v>
      </c>
      <c r="O4877" s="2">
        <v>0</v>
      </c>
    </row>
    <row r="4878" spans="1:15">
      <c r="A4878" s="2" t="s">
        <v>10</v>
      </c>
      <c r="B4878" s="2">
        <v>1.5718366599668201E+18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  <c r="I4878" s="2" t="s">
        <v>11</v>
      </c>
      <c r="J4878" s="2">
        <v>1.5714255369437399E+18</v>
      </c>
      <c r="K4878" s="2">
        <v>0</v>
      </c>
      <c r="L4878" s="2">
        <v>0</v>
      </c>
      <c r="M4878" s="2">
        <v>0</v>
      </c>
      <c r="N4878" s="2">
        <v>1</v>
      </c>
      <c r="O4878" s="2">
        <v>0</v>
      </c>
    </row>
    <row r="4879" spans="1:15">
      <c r="A4879" s="2" t="s">
        <v>10</v>
      </c>
      <c r="B4879" s="2">
        <v>1.57177508416994E+18</v>
      </c>
      <c r="C4879" s="2">
        <v>1</v>
      </c>
      <c r="D4879" s="2">
        <v>897</v>
      </c>
      <c r="E4879" s="2">
        <v>1</v>
      </c>
      <c r="F4879" s="2">
        <v>0</v>
      </c>
      <c r="G4879" s="2">
        <v>0</v>
      </c>
      <c r="I4879" s="2" t="s">
        <v>11</v>
      </c>
      <c r="J4879" s="2">
        <v>1.5716958003319501E+18</v>
      </c>
      <c r="K4879" s="2">
        <v>0</v>
      </c>
      <c r="L4879" s="2">
        <v>0</v>
      </c>
      <c r="M4879" s="2">
        <v>0</v>
      </c>
      <c r="N4879" s="2">
        <v>0</v>
      </c>
      <c r="O4879" s="2">
        <v>0</v>
      </c>
    </row>
    <row r="4880" spans="1:15">
      <c r="A4880" s="2" t="s">
        <v>10</v>
      </c>
      <c r="B4880" s="2">
        <v>1.5710956005340201E+18</v>
      </c>
      <c r="C4880" s="2">
        <v>0</v>
      </c>
      <c r="D4880" s="2">
        <v>0</v>
      </c>
      <c r="E4880" s="2">
        <v>1</v>
      </c>
      <c r="F4880" s="2">
        <v>0</v>
      </c>
      <c r="G4880" s="2">
        <v>1</v>
      </c>
      <c r="I4880" s="2" t="s">
        <v>11</v>
      </c>
      <c r="J4880" s="2">
        <v>1.57099360661186E+18</v>
      </c>
      <c r="K4880" s="2">
        <v>1</v>
      </c>
      <c r="L4880" s="2">
        <v>610</v>
      </c>
      <c r="M4880" s="2">
        <v>1</v>
      </c>
      <c r="N4880" s="2">
        <v>0</v>
      </c>
      <c r="O4880" s="2">
        <v>0</v>
      </c>
    </row>
    <row r="4881" spans="1:15">
      <c r="A4881" s="2" t="s">
        <v>10</v>
      </c>
      <c r="B4881" s="2">
        <v>1.57175609889197E+18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  <c r="I4881" s="2" t="s">
        <v>11</v>
      </c>
      <c r="J4881" s="2">
        <v>1.57170782965874E+18</v>
      </c>
      <c r="K4881" s="2">
        <v>0</v>
      </c>
      <c r="L4881" s="2">
        <v>0</v>
      </c>
      <c r="M4881" s="2">
        <v>0</v>
      </c>
      <c r="N4881" s="2">
        <v>1</v>
      </c>
      <c r="O4881" s="2">
        <v>0</v>
      </c>
    </row>
    <row r="4882" spans="1:15">
      <c r="A4882" s="2" t="s">
        <v>10</v>
      </c>
      <c r="B4882" s="2">
        <v>1.56785025248306E+18</v>
      </c>
      <c r="C4882" s="2">
        <v>0</v>
      </c>
      <c r="D4882" s="2">
        <v>0</v>
      </c>
      <c r="E4882" s="2">
        <v>1</v>
      </c>
      <c r="F4882" s="2">
        <v>0</v>
      </c>
      <c r="G4882" s="2">
        <v>2</v>
      </c>
      <c r="I4882" s="2" t="s">
        <v>11</v>
      </c>
      <c r="J4882" s="2">
        <v>1.56950256825679E+18</v>
      </c>
      <c r="K4882" s="2">
        <v>1</v>
      </c>
      <c r="L4882" s="2">
        <v>2800</v>
      </c>
      <c r="M4882" s="2">
        <v>1</v>
      </c>
      <c r="N4882" s="2">
        <v>0</v>
      </c>
      <c r="O4882" s="2">
        <v>0</v>
      </c>
    </row>
    <row r="4883" spans="1:15">
      <c r="A4883" s="2" t="s">
        <v>10</v>
      </c>
      <c r="B4883" s="2">
        <v>1.5691245650267599E+18</v>
      </c>
      <c r="C4883" s="2">
        <v>0</v>
      </c>
      <c r="D4883" s="2">
        <v>0</v>
      </c>
      <c r="E4883" s="2">
        <v>1</v>
      </c>
      <c r="F4883" s="2">
        <v>0</v>
      </c>
      <c r="G4883" s="2">
        <v>1</v>
      </c>
      <c r="I4883" s="2" t="s">
        <v>11</v>
      </c>
      <c r="J4883" s="2">
        <v>1.56887205763314E+18</v>
      </c>
      <c r="K4883" s="2">
        <v>0</v>
      </c>
      <c r="L4883" s="2">
        <v>0</v>
      </c>
      <c r="M4883" s="2">
        <v>0</v>
      </c>
      <c r="N4883" s="2">
        <v>1</v>
      </c>
      <c r="O4883" s="2">
        <v>0</v>
      </c>
    </row>
    <row r="4884" spans="1:15">
      <c r="A4884" s="2" t="s">
        <v>10</v>
      </c>
      <c r="B4884" s="2">
        <v>1.5717475999066601E+18</v>
      </c>
      <c r="C4884" s="2">
        <v>0</v>
      </c>
      <c r="D4884" s="2">
        <v>0</v>
      </c>
      <c r="E4884" s="2">
        <v>0</v>
      </c>
      <c r="F4884" s="2">
        <v>1</v>
      </c>
      <c r="G4884" s="2">
        <v>0</v>
      </c>
      <c r="I4884" s="2" t="s">
        <v>11</v>
      </c>
      <c r="J4884" s="2">
        <v>1.5706204574456499E+18</v>
      </c>
      <c r="K4884" s="2">
        <v>0</v>
      </c>
      <c r="L4884" s="2">
        <v>0</v>
      </c>
      <c r="M4884" s="2">
        <v>1</v>
      </c>
      <c r="N4884" s="2">
        <v>0</v>
      </c>
      <c r="O4884" s="2">
        <v>1</v>
      </c>
    </row>
    <row r="4885" spans="1:15">
      <c r="A4885" s="2" t="s">
        <v>10</v>
      </c>
      <c r="B4885" s="2">
        <v>1.5717472669082801E+18</v>
      </c>
      <c r="C4885" s="2">
        <v>0</v>
      </c>
      <c r="D4885" s="2">
        <v>0</v>
      </c>
      <c r="E4885" s="2">
        <v>1</v>
      </c>
      <c r="F4885" s="2">
        <v>0</v>
      </c>
      <c r="G4885" s="2">
        <v>1</v>
      </c>
      <c r="I4885" s="2" t="s">
        <v>11</v>
      </c>
      <c r="J4885" s="2">
        <v>1.5717292006652201E+18</v>
      </c>
      <c r="K4885" s="2">
        <v>1</v>
      </c>
      <c r="L4885" s="2">
        <v>503</v>
      </c>
      <c r="M4885" s="2">
        <v>1</v>
      </c>
      <c r="N4885" s="2">
        <v>0</v>
      </c>
      <c r="O4885" s="2">
        <v>0</v>
      </c>
    </row>
    <row r="4886" spans="1:15">
      <c r="A4886" s="2" t="s">
        <v>10</v>
      </c>
      <c r="B4886" s="2">
        <v>1.5716980308796001E+18</v>
      </c>
      <c r="C4886" s="2">
        <v>0</v>
      </c>
      <c r="D4886" s="2">
        <v>0</v>
      </c>
      <c r="E4886" s="2">
        <v>0</v>
      </c>
      <c r="F4886" s="2">
        <v>1</v>
      </c>
      <c r="G4886" s="2">
        <v>0</v>
      </c>
      <c r="I4886" s="2" t="s">
        <v>11</v>
      </c>
      <c r="J4886" s="2">
        <v>1.5716916873555E+18</v>
      </c>
      <c r="K4886" s="2">
        <v>1</v>
      </c>
      <c r="L4886" s="2">
        <v>649</v>
      </c>
      <c r="M4886" s="2">
        <v>1</v>
      </c>
      <c r="N4886" s="2">
        <v>0</v>
      </c>
      <c r="O4886" s="2">
        <v>0</v>
      </c>
    </row>
    <row r="4887" spans="1:15">
      <c r="A4887" s="2" t="s">
        <v>10</v>
      </c>
      <c r="B4887" s="2">
        <v>1.56984977631965E+18</v>
      </c>
      <c r="C4887" s="2">
        <v>0</v>
      </c>
      <c r="D4887" s="2">
        <v>0</v>
      </c>
      <c r="E4887" s="2">
        <v>0</v>
      </c>
      <c r="F4887" s="2">
        <v>1</v>
      </c>
      <c r="G4887" s="2">
        <v>0</v>
      </c>
      <c r="I4887" s="2" t="s">
        <v>11</v>
      </c>
      <c r="J4887" s="2">
        <v>1.5675194269438001E+18</v>
      </c>
      <c r="K4887" s="2">
        <v>1</v>
      </c>
      <c r="L4887" s="2">
        <v>348</v>
      </c>
      <c r="M4887" s="2">
        <v>1</v>
      </c>
      <c r="N4887" s="2">
        <v>0</v>
      </c>
      <c r="O4887" s="2">
        <v>0</v>
      </c>
    </row>
    <row r="4888" spans="1:15">
      <c r="A4888" s="2" t="s">
        <v>10</v>
      </c>
      <c r="B4888" s="2">
        <v>1.5716814222033201E+18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I4888" s="2" t="s">
        <v>11</v>
      </c>
      <c r="J4888" s="2">
        <v>1.57170682006879E+18</v>
      </c>
      <c r="K4888" s="2">
        <v>1</v>
      </c>
      <c r="L4888" s="2">
        <v>1300</v>
      </c>
      <c r="M4888" s="2">
        <v>1</v>
      </c>
      <c r="N4888" s="2">
        <v>0</v>
      </c>
      <c r="O4888" s="2">
        <v>0</v>
      </c>
    </row>
    <row r="4889" spans="1:15">
      <c r="A4889" s="2" t="s">
        <v>10</v>
      </c>
      <c r="B4889" s="2">
        <v>1.5712883554030999E+18</v>
      </c>
      <c r="C4889" s="2">
        <v>0</v>
      </c>
      <c r="D4889" s="2">
        <v>0</v>
      </c>
      <c r="E4889" s="2">
        <v>0</v>
      </c>
      <c r="F4889" s="2">
        <v>1</v>
      </c>
      <c r="G4889" s="2">
        <v>0</v>
      </c>
      <c r="I4889" s="2" t="s">
        <v>11</v>
      </c>
      <c r="J4889" s="2">
        <v>1.5703503838077499E+18</v>
      </c>
      <c r="K4889" s="2">
        <v>0</v>
      </c>
      <c r="L4889" s="2">
        <v>0</v>
      </c>
      <c r="M4889" s="2">
        <v>1</v>
      </c>
      <c r="N4889" s="2">
        <v>0</v>
      </c>
      <c r="O4889" s="2">
        <v>1</v>
      </c>
    </row>
    <row r="4890" spans="1:15">
      <c r="A4890" s="2" t="s">
        <v>10</v>
      </c>
      <c r="B4890" s="2">
        <v>1.56913726548832E+18</v>
      </c>
      <c r="C4890" s="2">
        <v>0</v>
      </c>
      <c r="D4890" s="2">
        <v>0</v>
      </c>
      <c r="E4890" s="2">
        <v>0</v>
      </c>
      <c r="F4890" s="2">
        <v>1</v>
      </c>
      <c r="G4890" s="2">
        <v>0</v>
      </c>
      <c r="I4890" s="2" t="s">
        <v>11</v>
      </c>
      <c r="J4890" s="2">
        <v>1.56913352702128E+18</v>
      </c>
      <c r="K4890" s="2">
        <v>0</v>
      </c>
      <c r="L4890" s="2">
        <v>0</v>
      </c>
      <c r="M4890" s="2">
        <v>0</v>
      </c>
      <c r="N4890" s="2">
        <v>0</v>
      </c>
      <c r="O4890" s="2">
        <v>0</v>
      </c>
    </row>
    <row r="4891" spans="1:15">
      <c r="A4891" s="2" t="s">
        <v>10</v>
      </c>
      <c r="B4891" s="2">
        <v>1.5695242197741299E+18</v>
      </c>
      <c r="C4891" s="2">
        <v>0</v>
      </c>
      <c r="D4891" s="2">
        <v>0</v>
      </c>
      <c r="E4891" s="2">
        <v>1</v>
      </c>
      <c r="F4891" s="2">
        <v>0</v>
      </c>
      <c r="G4891" s="2">
        <v>1</v>
      </c>
      <c r="I4891" s="2" t="s">
        <v>11</v>
      </c>
      <c r="J4891" s="2">
        <v>1.57179779033664E+18</v>
      </c>
      <c r="K4891" s="2">
        <v>0</v>
      </c>
      <c r="L4891" s="2">
        <v>0</v>
      </c>
      <c r="M4891" s="2">
        <v>0</v>
      </c>
      <c r="N4891" s="2">
        <v>1</v>
      </c>
      <c r="O4891" s="2">
        <v>0</v>
      </c>
    </row>
    <row r="4892" spans="1:15">
      <c r="A4892" s="2" t="s">
        <v>10</v>
      </c>
      <c r="B4892" s="2">
        <v>1.57169657305696E+18</v>
      </c>
      <c r="C4892" s="2">
        <v>1</v>
      </c>
      <c r="D4892" s="2">
        <v>270</v>
      </c>
      <c r="E4892" s="2">
        <v>1</v>
      </c>
      <c r="F4892" s="2">
        <v>0</v>
      </c>
      <c r="G4892" s="2">
        <v>0</v>
      </c>
      <c r="I4892" s="2" t="s">
        <v>11</v>
      </c>
      <c r="J4892" s="2">
        <v>1.5716709343461601E+18</v>
      </c>
      <c r="K4892" s="2">
        <v>0</v>
      </c>
      <c r="L4892" s="2">
        <v>0</v>
      </c>
      <c r="M4892" s="2">
        <v>1</v>
      </c>
      <c r="N4892" s="2">
        <v>0</v>
      </c>
      <c r="O4892" s="2">
        <v>1</v>
      </c>
    </row>
    <row r="4893" spans="1:15">
      <c r="A4893" s="2" t="s">
        <v>10</v>
      </c>
      <c r="B4893" s="2">
        <v>1.5717257660251699E+18</v>
      </c>
      <c r="C4893" s="2">
        <v>1</v>
      </c>
      <c r="D4893" s="2">
        <v>950</v>
      </c>
      <c r="E4893" s="2">
        <v>1</v>
      </c>
      <c r="F4893" s="2">
        <v>0</v>
      </c>
      <c r="G4893" s="2">
        <v>0</v>
      </c>
      <c r="I4893" s="2" t="s">
        <v>11</v>
      </c>
      <c r="J4893" s="2">
        <v>1.5717033159920499E+18</v>
      </c>
      <c r="K4893" s="2">
        <v>0</v>
      </c>
      <c r="L4893" s="2">
        <v>0</v>
      </c>
      <c r="M4893" s="2">
        <v>0</v>
      </c>
      <c r="N4893" s="2">
        <v>1</v>
      </c>
      <c r="O4893" s="2">
        <v>0</v>
      </c>
    </row>
    <row r="4894" spans="1:15">
      <c r="A4894" s="2" t="s">
        <v>10</v>
      </c>
      <c r="B4894" s="2">
        <v>1.57172857990403E+18</v>
      </c>
      <c r="C4894" s="2">
        <v>0</v>
      </c>
      <c r="D4894" s="2">
        <v>0</v>
      </c>
      <c r="E4894" s="2">
        <v>1</v>
      </c>
      <c r="F4894" s="2">
        <v>0</v>
      </c>
      <c r="G4894" s="2">
        <v>1</v>
      </c>
      <c r="I4894" s="2" t="s">
        <v>11</v>
      </c>
      <c r="J4894" s="2">
        <v>1.5716502441213499E+18</v>
      </c>
      <c r="K4894" s="2">
        <v>1</v>
      </c>
      <c r="L4894" s="2">
        <v>716</v>
      </c>
      <c r="M4894" s="2">
        <v>1</v>
      </c>
      <c r="N4894" s="2">
        <v>0</v>
      </c>
      <c r="O4894" s="2">
        <v>0</v>
      </c>
    </row>
    <row r="4895" spans="1:15">
      <c r="A4895" s="2" t="s">
        <v>10</v>
      </c>
      <c r="B4895" s="2">
        <v>1.57179822340272E+18</v>
      </c>
      <c r="C4895" s="2">
        <v>1</v>
      </c>
      <c r="D4895" s="2">
        <v>720</v>
      </c>
      <c r="E4895" s="2">
        <v>1</v>
      </c>
      <c r="F4895" s="2">
        <v>0</v>
      </c>
      <c r="G4895" s="2">
        <v>1</v>
      </c>
      <c r="I4895" s="2" t="s">
        <v>11</v>
      </c>
      <c r="J4895" s="2">
        <v>1.5716634753091699E+18</v>
      </c>
      <c r="K4895" s="2">
        <v>0</v>
      </c>
      <c r="L4895" s="2">
        <v>0</v>
      </c>
      <c r="M4895" s="2">
        <v>0</v>
      </c>
      <c r="N4895" s="2">
        <v>1</v>
      </c>
      <c r="O4895" s="2">
        <v>0</v>
      </c>
    </row>
    <row r="4896" spans="1:15">
      <c r="A4896" s="2" t="s">
        <v>10</v>
      </c>
      <c r="B4896" s="2">
        <v>1.57171287082208E+18</v>
      </c>
      <c r="C4896" s="2">
        <v>1</v>
      </c>
      <c r="D4896" s="2">
        <v>428</v>
      </c>
      <c r="E4896" s="2">
        <v>1</v>
      </c>
      <c r="F4896" s="2">
        <v>0</v>
      </c>
      <c r="G4896" s="2">
        <v>0</v>
      </c>
      <c r="I4896" s="2" t="s">
        <v>11</v>
      </c>
      <c r="J4896" s="2">
        <v>1.5717773647094899E+18</v>
      </c>
      <c r="K4896" s="2">
        <v>0</v>
      </c>
      <c r="L4896" s="2">
        <v>0</v>
      </c>
      <c r="M4896" s="2">
        <v>0</v>
      </c>
      <c r="N4896" s="2">
        <v>1</v>
      </c>
      <c r="O4896" s="2">
        <v>0</v>
      </c>
    </row>
    <row r="4897" spans="1:15">
      <c r="A4897" s="2" t="s">
        <v>10</v>
      </c>
      <c r="B4897" s="2">
        <v>1.5706307148551501E+18</v>
      </c>
      <c r="C4897" s="2">
        <v>0</v>
      </c>
      <c r="D4897" s="2">
        <v>0</v>
      </c>
      <c r="E4897" s="2">
        <v>1</v>
      </c>
      <c r="F4897" s="2">
        <v>0</v>
      </c>
      <c r="G4897" s="2">
        <v>2</v>
      </c>
      <c r="I4897" s="2" t="s">
        <v>11</v>
      </c>
      <c r="J4897" s="2">
        <v>1.5716701978347699E+18</v>
      </c>
      <c r="K4897" s="2">
        <v>0</v>
      </c>
      <c r="L4897" s="2">
        <v>0</v>
      </c>
      <c r="M4897" s="2">
        <v>0</v>
      </c>
      <c r="N4897" s="2">
        <v>1</v>
      </c>
      <c r="O4897" s="2">
        <v>0</v>
      </c>
    </row>
    <row r="4898" spans="1:15">
      <c r="A4898" s="2" t="s">
        <v>10</v>
      </c>
      <c r="B4898" s="2">
        <v>1.5715527954951301E+18</v>
      </c>
      <c r="C4898" s="2">
        <v>0</v>
      </c>
      <c r="D4898" s="2">
        <v>0</v>
      </c>
      <c r="E4898" s="2">
        <v>0</v>
      </c>
      <c r="F4898" s="2">
        <v>1</v>
      </c>
      <c r="G4898" s="2">
        <v>0</v>
      </c>
      <c r="I4898" s="2" t="s">
        <v>11</v>
      </c>
      <c r="J4898" s="2">
        <v>1.5674658313807099E+18</v>
      </c>
      <c r="K4898" s="2">
        <v>0</v>
      </c>
      <c r="L4898" s="2">
        <v>0</v>
      </c>
      <c r="M4898" s="2">
        <v>0</v>
      </c>
      <c r="N4898" s="2">
        <v>1</v>
      </c>
      <c r="O4898" s="2">
        <v>0</v>
      </c>
    </row>
    <row r="4899" spans="1:15">
      <c r="A4899" s="2" t="s">
        <v>10</v>
      </c>
      <c r="B4899" s="2">
        <v>1.5698524247332201E+18</v>
      </c>
      <c r="C4899" s="2">
        <v>1</v>
      </c>
      <c r="D4899" s="2">
        <v>395</v>
      </c>
      <c r="E4899" s="2">
        <v>1</v>
      </c>
      <c r="F4899" s="2">
        <v>0</v>
      </c>
      <c r="G4899" s="2">
        <v>0</v>
      </c>
      <c r="I4899" s="2" t="s">
        <v>11</v>
      </c>
      <c r="J4899" s="2">
        <v>1.57162152717729E+18</v>
      </c>
      <c r="K4899" s="2">
        <v>0</v>
      </c>
      <c r="L4899" s="2">
        <v>0</v>
      </c>
      <c r="M4899" s="2">
        <v>0</v>
      </c>
      <c r="N4899" s="2">
        <v>1</v>
      </c>
      <c r="O4899" s="2">
        <v>0</v>
      </c>
    </row>
    <row r="4900" spans="1:15">
      <c r="A4900" s="2" t="s">
        <v>10</v>
      </c>
      <c r="B4900" s="2">
        <v>1.56889086480419E+18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I4900" s="2" t="s">
        <v>11</v>
      </c>
      <c r="J4900" s="2">
        <v>1.57145629062925E+18</v>
      </c>
      <c r="K4900" s="2">
        <v>0</v>
      </c>
      <c r="L4900" s="2">
        <v>0</v>
      </c>
      <c r="M4900" s="2">
        <v>0</v>
      </c>
      <c r="N4900" s="2">
        <v>1</v>
      </c>
      <c r="O4900" s="2">
        <v>0</v>
      </c>
    </row>
    <row r="4901" spans="1:15">
      <c r="A4901" s="2" t="s">
        <v>10</v>
      </c>
      <c r="B4901" s="2">
        <v>1.57165938043535E+18</v>
      </c>
      <c r="C4901" s="2">
        <v>1</v>
      </c>
      <c r="D4901" s="2">
        <v>500</v>
      </c>
      <c r="E4901" s="2">
        <v>1</v>
      </c>
      <c r="F4901" s="2">
        <v>0</v>
      </c>
      <c r="G4901" s="2">
        <v>0</v>
      </c>
      <c r="I4901" s="2" t="s">
        <v>11</v>
      </c>
      <c r="J4901" s="2">
        <v>1.5717818731794501E+18</v>
      </c>
      <c r="K4901" s="2">
        <v>0</v>
      </c>
      <c r="L4901" s="2">
        <v>0</v>
      </c>
      <c r="M4901" s="2">
        <v>0</v>
      </c>
      <c r="N4901" s="2">
        <v>1</v>
      </c>
      <c r="O4901" s="2">
        <v>0</v>
      </c>
    </row>
    <row r="4902" spans="1:15">
      <c r="A4902" s="2" t="s">
        <v>10</v>
      </c>
      <c r="B4902" s="2">
        <v>1.56916466438913E+18</v>
      </c>
      <c r="C4902" s="2">
        <v>0</v>
      </c>
      <c r="D4902" s="2">
        <v>0</v>
      </c>
      <c r="E4902" s="2">
        <v>1</v>
      </c>
      <c r="F4902" s="2">
        <v>0</v>
      </c>
      <c r="G4902" s="2">
        <v>1</v>
      </c>
      <c r="I4902" s="2" t="s">
        <v>11</v>
      </c>
      <c r="J4902" s="2">
        <v>1.57095524111603E+18</v>
      </c>
      <c r="K4902" s="2">
        <v>0</v>
      </c>
      <c r="L4902" s="2">
        <v>0</v>
      </c>
      <c r="M4902" s="2">
        <v>1</v>
      </c>
      <c r="N4902" s="2">
        <v>0</v>
      </c>
      <c r="O4902" s="2">
        <v>1</v>
      </c>
    </row>
    <row r="4903" spans="1:15">
      <c r="A4903" s="2" t="s">
        <v>10</v>
      </c>
      <c r="B4903" s="2">
        <v>1.56811952556254E+18</v>
      </c>
      <c r="C4903" s="2">
        <v>1</v>
      </c>
      <c r="D4903" s="2">
        <v>423</v>
      </c>
      <c r="E4903" s="2">
        <v>1</v>
      </c>
      <c r="F4903" s="2">
        <v>0</v>
      </c>
      <c r="G4903" s="2">
        <v>0</v>
      </c>
      <c r="I4903" s="2" t="s">
        <v>11</v>
      </c>
      <c r="J4903" s="2">
        <v>1.5702060935342001E+18</v>
      </c>
      <c r="K4903" s="2">
        <v>0</v>
      </c>
      <c r="L4903" s="2">
        <v>0</v>
      </c>
      <c r="M4903" s="2">
        <v>0</v>
      </c>
      <c r="N4903" s="2">
        <v>1</v>
      </c>
      <c r="O4903" s="2">
        <v>0</v>
      </c>
    </row>
    <row r="4904" spans="1:15">
      <c r="A4904" s="2" t="s">
        <v>10</v>
      </c>
      <c r="B4904" s="2">
        <v>1.56950480794802E+18</v>
      </c>
      <c r="C4904" s="2">
        <v>1</v>
      </c>
      <c r="D4904" s="2">
        <v>843</v>
      </c>
      <c r="E4904" s="2">
        <v>1</v>
      </c>
      <c r="F4904" s="2">
        <v>0</v>
      </c>
      <c r="G4904" s="2">
        <v>0</v>
      </c>
      <c r="I4904" s="2" t="s">
        <v>11</v>
      </c>
      <c r="J4904" s="2">
        <v>1.5717005457758899E+18</v>
      </c>
      <c r="K4904" s="2">
        <v>0</v>
      </c>
      <c r="L4904" s="2">
        <v>0</v>
      </c>
      <c r="M4904" s="2">
        <v>0</v>
      </c>
      <c r="N4904" s="2">
        <v>1</v>
      </c>
      <c r="O4904" s="2">
        <v>0</v>
      </c>
    </row>
    <row r="4905" spans="1:15">
      <c r="A4905" s="2" t="s">
        <v>10</v>
      </c>
      <c r="B4905" s="2">
        <v>1.57173282831455E+18</v>
      </c>
      <c r="C4905" s="2">
        <v>0</v>
      </c>
      <c r="D4905" s="2">
        <v>0</v>
      </c>
      <c r="E4905" s="2">
        <v>0</v>
      </c>
      <c r="F4905" s="2">
        <v>1</v>
      </c>
      <c r="G4905" s="2">
        <v>0</v>
      </c>
      <c r="I4905" s="2" t="s">
        <v>11</v>
      </c>
      <c r="J4905" s="2">
        <v>1.5688268139694899E+18</v>
      </c>
      <c r="K4905" s="2">
        <v>0</v>
      </c>
      <c r="L4905" s="2">
        <v>0</v>
      </c>
      <c r="M4905" s="2">
        <v>1</v>
      </c>
      <c r="N4905" s="2">
        <v>0</v>
      </c>
      <c r="O4905" s="2">
        <v>1</v>
      </c>
    </row>
    <row r="4906" spans="1:15">
      <c r="A4906" s="2" t="s">
        <v>10</v>
      </c>
      <c r="B4906" s="2">
        <v>1.57078545605502E+18</v>
      </c>
      <c r="C4906" s="2">
        <v>1</v>
      </c>
      <c r="D4906" s="2">
        <v>404</v>
      </c>
      <c r="E4906" s="2">
        <v>1</v>
      </c>
      <c r="F4906" s="2">
        <v>0</v>
      </c>
      <c r="G4906" s="2">
        <v>0</v>
      </c>
      <c r="I4906" s="2" t="s">
        <v>11</v>
      </c>
      <c r="J4906" s="2">
        <v>1.5681597955324201E+18</v>
      </c>
      <c r="K4906" s="2">
        <v>0</v>
      </c>
      <c r="L4906" s="2">
        <v>0</v>
      </c>
      <c r="M4906" s="2">
        <v>0</v>
      </c>
      <c r="N4906" s="2">
        <v>1</v>
      </c>
      <c r="O4906" s="2">
        <v>0</v>
      </c>
    </row>
    <row r="4907" spans="1:15">
      <c r="A4907" s="2" t="s">
        <v>10</v>
      </c>
      <c r="B4907" s="2">
        <v>1.5718593527075599E+18</v>
      </c>
      <c r="C4907" s="2">
        <v>1</v>
      </c>
      <c r="D4907" s="2">
        <v>615</v>
      </c>
      <c r="E4907" s="2">
        <v>1</v>
      </c>
      <c r="F4907" s="2">
        <v>0</v>
      </c>
      <c r="G4907" s="2">
        <v>0</v>
      </c>
      <c r="I4907" s="2" t="s">
        <v>11</v>
      </c>
      <c r="J4907" s="2">
        <v>1.57166579050626E+18</v>
      </c>
      <c r="K4907" s="2">
        <v>0</v>
      </c>
      <c r="L4907" s="2">
        <v>0</v>
      </c>
      <c r="M4907" s="2">
        <v>0</v>
      </c>
      <c r="N4907" s="2">
        <v>1</v>
      </c>
      <c r="O4907" s="2">
        <v>0</v>
      </c>
    </row>
    <row r="4908" spans="1:15">
      <c r="A4908" s="2" t="s">
        <v>10</v>
      </c>
      <c r="B4908" s="2">
        <v>1.57169676184259E+18</v>
      </c>
      <c r="C4908" s="2">
        <v>1</v>
      </c>
      <c r="D4908" s="2">
        <v>272</v>
      </c>
      <c r="E4908" s="2">
        <v>1</v>
      </c>
      <c r="F4908" s="2">
        <v>0</v>
      </c>
      <c r="G4908" s="2">
        <v>0</v>
      </c>
      <c r="I4908" s="2" t="s">
        <v>11</v>
      </c>
      <c r="J4908" s="2">
        <v>1.5717304486048799E+18</v>
      </c>
      <c r="K4908" s="2">
        <v>1</v>
      </c>
      <c r="L4908" s="2">
        <v>760</v>
      </c>
      <c r="M4908" s="2">
        <v>1</v>
      </c>
      <c r="N4908" s="2">
        <v>0</v>
      </c>
      <c r="O4908" s="2">
        <v>1</v>
      </c>
    </row>
    <row r="4909" spans="1:15">
      <c r="A4909" s="2" t="s">
        <v>10</v>
      </c>
      <c r="B4909" s="2">
        <v>1.5718356388509399E+18</v>
      </c>
      <c r="C4909" s="2">
        <v>0</v>
      </c>
      <c r="D4909" s="2">
        <v>0</v>
      </c>
      <c r="E4909" s="2">
        <v>1</v>
      </c>
      <c r="F4909" s="2">
        <v>0</v>
      </c>
      <c r="G4909" s="2">
        <v>1</v>
      </c>
      <c r="I4909" s="2" t="s">
        <v>11</v>
      </c>
      <c r="J4909" s="2">
        <v>1.5717078045516301E+18</v>
      </c>
      <c r="K4909" s="2">
        <v>1</v>
      </c>
      <c r="L4909" s="2">
        <v>275</v>
      </c>
      <c r="M4909" s="2">
        <v>1</v>
      </c>
      <c r="N4909" s="2">
        <v>0</v>
      </c>
      <c r="O4909" s="2">
        <v>0</v>
      </c>
    </row>
    <row r="4910" spans="1:15">
      <c r="A4910" s="2" t="s">
        <v>10</v>
      </c>
      <c r="B4910" s="2">
        <v>1.57164938311043E+18</v>
      </c>
      <c r="C4910" s="2">
        <v>1</v>
      </c>
      <c r="D4910" s="2">
        <v>802</v>
      </c>
      <c r="E4910" s="2">
        <v>1</v>
      </c>
      <c r="F4910" s="2">
        <v>0</v>
      </c>
      <c r="G4910" s="2">
        <v>0</v>
      </c>
      <c r="I4910" s="2" t="s">
        <v>11</v>
      </c>
      <c r="J4910" s="2">
        <v>1.5717541156488699E+18</v>
      </c>
      <c r="K4910" s="2">
        <v>1</v>
      </c>
      <c r="L4910" s="2">
        <v>466</v>
      </c>
      <c r="M4910" s="2">
        <v>1</v>
      </c>
      <c r="N4910" s="2">
        <v>0</v>
      </c>
      <c r="O4910" s="2">
        <v>0</v>
      </c>
    </row>
    <row r="4911" spans="1:15">
      <c r="A4911" s="2" t="s">
        <v>10</v>
      </c>
      <c r="B4911" s="2">
        <v>1.5717363442821601E+18</v>
      </c>
      <c r="C4911" s="2">
        <v>1</v>
      </c>
      <c r="D4911" s="2">
        <v>829</v>
      </c>
      <c r="E4911" s="2">
        <v>1</v>
      </c>
      <c r="F4911" s="2">
        <v>0</v>
      </c>
      <c r="G4911" s="2">
        <v>0</v>
      </c>
      <c r="I4911" s="2" t="s">
        <v>11</v>
      </c>
      <c r="J4911" s="2">
        <v>1.57138816122817E+18</v>
      </c>
      <c r="K4911" s="2">
        <v>0</v>
      </c>
      <c r="L4911" s="2">
        <v>0</v>
      </c>
      <c r="M4911" s="2">
        <v>1</v>
      </c>
      <c r="N4911" s="2">
        <v>0</v>
      </c>
      <c r="O4911" s="2">
        <v>1</v>
      </c>
    </row>
    <row r="4912" spans="1:15">
      <c r="A4912" s="2" t="s">
        <v>10</v>
      </c>
      <c r="B4912" s="2">
        <v>1.5709455701583099E+18</v>
      </c>
      <c r="C4912" s="2">
        <v>1</v>
      </c>
      <c r="D4912" s="2">
        <v>306</v>
      </c>
      <c r="E4912" s="2">
        <v>1</v>
      </c>
      <c r="F4912" s="2">
        <v>0</v>
      </c>
      <c r="G4912" s="2">
        <v>0</v>
      </c>
      <c r="I4912" s="2" t="s">
        <v>11</v>
      </c>
      <c r="J4912" s="2">
        <v>1.5716283683471601E+18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</row>
    <row r="4913" spans="1:15">
      <c r="A4913" s="2" t="s">
        <v>10</v>
      </c>
      <c r="B4913" s="2">
        <v>1.57166254752494E+18</v>
      </c>
      <c r="C4913" s="2">
        <v>1</v>
      </c>
      <c r="D4913" s="2">
        <v>693</v>
      </c>
      <c r="E4913" s="2">
        <v>1</v>
      </c>
      <c r="F4913" s="2">
        <v>0</v>
      </c>
      <c r="G4913" s="2">
        <v>0</v>
      </c>
      <c r="I4913" s="2" t="s">
        <v>11</v>
      </c>
      <c r="J4913" s="2">
        <v>1.57182268235647E+18</v>
      </c>
      <c r="K4913" s="2">
        <v>0</v>
      </c>
      <c r="L4913" s="2">
        <v>0</v>
      </c>
      <c r="M4913" s="2">
        <v>1</v>
      </c>
      <c r="N4913" s="2">
        <v>0</v>
      </c>
      <c r="O4913" s="2">
        <v>1</v>
      </c>
    </row>
    <row r="4914" spans="1:15">
      <c r="A4914" s="2" t="s">
        <v>10</v>
      </c>
      <c r="B4914" s="2">
        <v>1.5717983134963799E+18</v>
      </c>
      <c r="C4914" s="2">
        <v>0</v>
      </c>
      <c r="D4914" s="2">
        <v>0</v>
      </c>
      <c r="E4914" s="2">
        <v>0</v>
      </c>
      <c r="F4914" s="2">
        <v>1</v>
      </c>
      <c r="G4914" s="2">
        <v>0</v>
      </c>
      <c r="I4914" s="2" t="s">
        <v>11</v>
      </c>
      <c r="J4914" s="2">
        <v>1.5717924383082701E+18</v>
      </c>
      <c r="K4914" s="2">
        <v>0</v>
      </c>
      <c r="L4914" s="2">
        <v>0</v>
      </c>
      <c r="M4914" s="2">
        <v>0</v>
      </c>
      <c r="N4914" s="2">
        <v>1</v>
      </c>
      <c r="O4914" s="2">
        <v>0</v>
      </c>
    </row>
    <row r="4915" spans="1:15">
      <c r="A4915" s="2" t="s">
        <v>10</v>
      </c>
      <c r="B4915" s="2">
        <v>1.5709706585974001E+18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I4915" s="2" t="s">
        <v>11</v>
      </c>
      <c r="J4915" s="2">
        <v>1.57064724781166E+18</v>
      </c>
      <c r="K4915" s="2">
        <v>0</v>
      </c>
      <c r="L4915" s="2">
        <v>0</v>
      </c>
      <c r="M4915" s="2">
        <v>0</v>
      </c>
      <c r="N4915" s="2">
        <v>1</v>
      </c>
      <c r="O4915" s="2">
        <v>0</v>
      </c>
    </row>
    <row r="4916" spans="1:15">
      <c r="A4916" s="2" t="s">
        <v>10</v>
      </c>
      <c r="B4916" s="2">
        <v>1.5716650103657201E+18</v>
      </c>
      <c r="C4916" s="2">
        <v>1</v>
      </c>
      <c r="D4916" s="2">
        <v>430</v>
      </c>
      <c r="E4916" s="2">
        <v>1</v>
      </c>
      <c r="F4916" s="2">
        <v>0</v>
      </c>
      <c r="G4916" s="2">
        <v>0</v>
      </c>
      <c r="I4916" s="2" t="s">
        <v>11</v>
      </c>
      <c r="J4916" s="2">
        <v>1.5716693038649999E+18</v>
      </c>
      <c r="K4916" s="2">
        <v>1</v>
      </c>
      <c r="L4916" s="2">
        <v>450</v>
      </c>
      <c r="M4916" s="2">
        <v>1</v>
      </c>
      <c r="N4916" s="2">
        <v>0</v>
      </c>
      <c r="O4916" s="2">
        <v>0</v>
      </c>
    </row>
    <row r="4917" spans="1:15">
      <c r="A4917" s="2" t="s">
        <v>10</v>
      </c>
      <c r="B4917" s="2">
        <v>1.57025887296543E+18</v>
      </c>
      <c r="C4917" s="2">
        <v>1</v>
      </c>
      <c r="D4917" s="2">
        <v>658</v>
      </c>
      <c r="E4917" s="2">
        <v>1</v>
      </c>
      <c r="F4917" s="2">
        <v>0</v>
      </c>
      <c r="G4917" s="2">
        <v>0</v>
      </c>
      <c r="I4917" s="2" t="s">
        <v>11</v>
      </c>
      <c r="J4917" s="2">
        <v>1.5695757765993101E+18</v>
      </c>
      <c r="K4917" s="2">
        <v>0</v>
      </c>
      <c r="L4917" s="2">
        <v>0</v>
      </c>
      <c r="M4917" s="2">
        <v>1</v>
      </c>
      <c r="N4917" s="2">
        <v>0</v>
      </c>
      <c r="O4917" s="2">
        <v>1</v>
      </c>
    </row>
    <row r="4918" spans="1:15">
      <c r="A4918" s="2" t="s">
        <v>10</v>
      </c>
      <c r="B4918" s="2">
        <v>1.5713488035026199E+18</v>
      </c>
      <c r="C4918" s="2">
        <v>0</v>
      </c>
      <c r="D4918" s="2">
        <v>0</v>
      </c>
      <c r="E4918" s="2">
        <v>1</v>
      </c>
      <c r="F4918" s="2">
        <v>0</v>
      </c>
      <c r="G4918" s="2">
        <v>1</v>
      </c>
      <c r="I4918" s="2" t="s">
        <v>11</v>
      </c>
      <c r="J4918" s="2">
        <v>1.57167649638753E+18</v>
      </c>
      <c r="K4918" s="2">
        <v>1</v>
      </c>
      <c r="L4918" s="2">
        <v>520</v>
      </c>
      <c r="M4918" s="2">
        <v>1</v>
      </c>
      <c r="N4918" s="2">
        <v>0</v>
      </c>
      <c r="O4918" s="2">
        <v>1</v>
      </c>
    </row>
    <row r="4919" spans="1:15">
      <c r="A4919" s="2" t="s">
        <v>10</v>
      </c>
      <c r="B4919" s="2">
        <v>1.56804169123407E+18</v>
      </c>
      <c r="C4919" s="2">
        <v>0</v>
      </c>
      <c r="D4919" s="2">
        <v>0</v>
      </c>
      <c r="E4919" s="2">
        <v>0</v>
      </c>
      <c r="F4919" s="2">
        <v>1</v>
      </c>
      <c r="G4919" s="2">
        <v>0</v>
      </c>
      <c r="I4919" s="2" t="s">
        <v>11</v>
      </c>
      <c r="J4919" s="2">
        <v>1.57169238514509E+18</v>
      </c>
      <c r="K4919" s="2">
        <v>1</v>
      </c>
      <c r="L4919" s="2">
        <v>882</v>
      </c>
      <c r="M4919" s="2">
        <v>1</v>
      </c>
      <c r="N4919" s="2">
        <v>0</v>
      </c>
      <c r="O4919" s="2">
        <v>0</v>
      </c>
    </row>
    <row r="4920" spans="1:15">
      <c r="A4920" s="2" t="s">
        <v>10</v>
      </c>
      <c r="B4920" s="2">
        <v>1.57182812000318E+18</v>
      </c>
      <c r="C4920" s="2">
        <v>0</v>
      </c>
      <c r="D4920" s="2">
        <v>0</v>
      </c>
      <c r="E4920" s="2">
        <v>0</v>
      </c>
      <c r="F4920" s="2">
        <v>1</v>
      </c>
      <c r="G4920" s="2">
        <v>0</v>
      </c>
      <c r="I4920" s="2" t="s">
        <v>11</v>
      </c>
      <c r="J4920" s="2">
        <v>1.57174693330593E+18</v>
      </c>
      <c r="K4920" s="2">
        <v>0</v>
      </c>
      <c r="L4920" s="2">
        <v>0</v>
      </c>
      <c r="M4920" s="2">
        <v>1</v>
      </c>
      <c r="N4920" s="2">
        <v>0</v>
      </c>
      <c r="O4920" s="2">
        <v>1</v>
      </c>
    </row>
    <row r="4921" spans="1:15">
      <c r="A4921" s="2" t="s">
        <v>10</v>
      </c>
      <c r="B4921" s="2">
        <v>1.57180625403107E+18</v>
      </c>
      <c r="C4921" s="2">
        <v>1</v>
      </c>
      <c r="D4921" s="2">
        <v>498</v>
      </c>
      <c r="E4921" s="2">
        <v>1</v>
      </c>
      <c r="F4921" s="2">
        <v>0</v>
      </c>
      <c r="G4921" s="2">
        <v>0</v>
      </c>
      <c r="I4921" s="2" t="s">
        <v>11</v>
      </c>
      <c r="J4921" s="2">
        <v>1.57184745703646E+18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</row>
    <row r="4922" spans="1:15">
      <c r="A4922" s="2" t="s">
        <v>10</v>
      </c>
      <c r="B4922" s="2">
        <v>1.5710918334031099E+18</v>
      </c>
      <c r="C4922" s="2">
        <v>1</v>
      </c>
      <c r="D4922" s="2">
        <v>334</v>
      </c>
      <c r="E4922" s="2">
        <v>1</v>
      </c>
      <c r="F4922" s="2">
        <v>0</v>
      </c>
      <c r="G4922" s="2">
        <v>0</v>
      </c>
      <c r="I4922" s="2" t="s">
        <v>11</v>
      </c>
      <c r="J4922" s="2">
        <v>1.57093159519456E+18</v>
      </c>
      <c r="K4922" s="2">
        <v>0</v>
      </c>
      <c r="L4922" s="2">
        <v>0</v>
      </c>
      <c r="M4922" s="2">
        <v>1</v>
      </c>
      <c r="N4922" s="2">
        <v>0</v>
      </c>
      <c r="O4922" s="2">
        <v>1</v>
      </c>
    </row>
    <row r="4923" spans="1:15">
      <c r="A4923" s="2" t="s">
        <v>10</v>
      </c>
      <c r="B4923" s="2">
        <v>1.57168820127651E+18</v>
      </c>
      <c r="C4923" s="2">
        <v>1</v>
      </c>
      <c r="D4923" s="2">
        <v>298</v>
      </c>
      <c r="E4923" s="2">
        <v>1</v>
      </c>
      <c r="F4923" s="2">
        <v>0</v>
      </c>
      <c r="G4923" s="2">
        <v>0</v>
      </c>
      <c r="I4923" s="2" t="s">
        <v>11</v>
      </c>
      <c r="J4923" s="2">
        <v>1.57180123201054E+18</v>
      </c>
      <c r="K4923" s="2">
        <v>0</v>
      </c>
      <c r="L4923" s="2">
        <v>0</v>
      </c>
      <c r="M4923" s="2">
        <v>1</v>
      </c>
      <c r="N4923" s="2">
        <v>0</v>
      </c>
      <c r="O4923" s="2">
        <v>1</v>
      </c>
    </row>
    <row r="4924" spans="1:15">
      <c r="A4924" s="2" t="s">
        <v>10</v>
      </c>
      <c r="B4924" s="2">
        <v>1.57169006458767E+18</v>
      </c>
      <c r="C4924" s="2">
        <v>1</v>
      </c>
      <c r="D4924" s="2">
        <v>434</v>
      </c>
      <c r="E4924" s="2">
        <v>1</v>
      </c>
      <c r="F4924" s="2">
        <v>0</v>
      </c>
      <c r="G4924" s="2">
        <v>0</v>
      </c>
      <c r="I4924" s="2" t="s">
        <v>11</v>
      </c>
      <c r="J4924" s="2">
        <v>1.57175446759711E+18</v>
      </c>
      <c r="K4924" s="2">
        <v>1</v>
      </c>
      <c r="L4924" s="2">
        <v>2800</v>
      </c>
      <c r="M4924" s="2">
        <v>1</v>
      </c>
      <c r="N4924" s="2">
        <v>0</v>
      </c>
      <c r="O4924" s="2">
        <v>0</v>
      </c>
    </row>
    <row r="4925" spans="1:15">
      <c r="A4925" s="2" t="s">
        <v>10</v>
      </c>
      <c r="B4925" s="2">
        <v>1.57165793763251E+18</v>
      </c>
      <c r="C4925" s="2">
        <v>1</v>
      </c>
      <c r="D4925" s="2">
        <v>345</v>
      </c>
      <c r="E4925" s="2">
        <v>1</v>
      </c>
      <c r="F4925" s="2">
        <v>0</v>
      </c>
      <c r="G4925" s="2">
        <v>0</v>
      </c>
      <c r="I4925" s="2" t="s">
        <v>11</v>
      </c>
      <c r="J4925" s="2">
        <v>1.5703602518306601E+18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</row>
    <row r="4926" spans="1:15">
      <c r="A4926" s="2" t="s">
        <v>10</v>
      </c>
      <c r="B4926" s="2">
        <v>1.57033824851187E+18</v>
      </c>
      <c r="C4926" s="2">
        <v>1</v>
      </c>
      <c r="D4926" s="2">
        <v>727</v>
      </c>
      <c r="E4926" s="2">
        <v>1</v>
      </c>
      <c r="F4926" s="2">
        <v>0</v>
      </c>
      <c r="G4926" s="2">
        <v>0</v>
      </c>
      <c r="I4926" s="2" t="s">
        <v>11</v>
      </c>
      <c r="J4926" s="2">
        <v>1.56908644774146E+18</v>
      </c>
      <c r="K4926" s="2">
        <v>0</v>
      </c>
      <c r="L4926" s="2">
        <v>0</v>
      </c>
      <c r="M4926" s="2">
        <v>0</v>
      </c>
      <c r="N4926" s="2">
        <v>1</v>
      </c>
      <c r="O4926" s="2">
        <v>0</v>
      </c>
    </row>
    <row r="4927" spans="1:15">
      <c r="A4927" s="2" t="s">
        <v>10</v>
      </c>
      <c r="B4927" s="2">
        <v>1.57169527587199E+18</v>
      </c>
      <c r="C4927" s="2">
        <v>1</v>
      </c>
      <c r="D4927" s="2">
        <v>787</v>
      </c>
      <c r="E4927" s="2">
        <v>1</v>
      </c>
      <c r="F4927" s="2">
        <v>0</v>
      </c>
      <c r="G4927" s="2">
        <v>0</v>
      </c>
      <c r="I4927" s="2" t="s">
        <v>11</v>
      </c>
      <c r="J4927" s="2">
        <v>1.5713400958800699E+18</v>
      </c>
      <c r="K4927" s="2">
        <v>0</v>
      </c>
      <c r="L4927" s="2">
        <v>0</v>
      </c>
      <c r="M4927" s="2">
        <v>0</v>
      </c>
      <c r="N4927" s="2">
        <v>1</v>
      </c>
      <c r="O4927" s="2">
        <v>0</v>
      </c>
    </row>
    <row r="4928" spans="1:15">
      <c r="A4928" s="2" t="s">
        <v>10</v>
      </c>
      <c r="B4928" s="2">
        <v>1.5718457570892401E+18</v>
      </c>
      <c r="C4928" s="2">
        <v>0</v>
      </c>
      <c r="D4928" s="2">
        <v>0</v>
      </c>
      <c r="E4928" s="2">
        <v>0</v>
      </c>
      <c r="F4928" s="2">
        <v>1</v>
      </c>
      <c r="G4928" s="2">
        <v>0</v>
      </c>
      <c r="I4928" s="2" t="s">
        <v>11</v>
      </c>
      <c r="J4928" s="2">
        <v>1.57109486647629E+18</v>
      </c>
      <c r="K4928" s="2">
        <v>0</v>
      </c>
      <c r="L4928" s="2">
        <v>0</v>
      </c>
      <c r="M4928" s="2">
        <v>1</v>
      </c>
      <c r="N4928" s="2">
        <v>0</v>
      </c>
      <c r="O4928" s="2">
        <v>1</v>
      </c>
    </row>
    <row r="4929" spans="1:15">
      <c r="A4929" s="2" t="s">
        <v>10</v>
      </c>
      <c r="B4929" s="2">
        <v>1.57178511019647E+18</v>
      </c>
      <c r="C4929" s="2">
        <v>1</v>
      </c>
      <c r="D4929" s="2">
        <v>404</v>
      </c>
      <c r="E4929" s="2">
        <v>1</v>
      </c>
      <c r="F4929" s="2">
        <v>0</v>
      </c>
      <c r="G4929" s="2">
        <v>0</v>
      </c>
      <c r="I4929" s="2" t="s">
        <v>11</v>
      </c>
      <c r="J4929" s="2">
        <v>1.57176102326911E+18</v>
      </c>
      <c r="K4929" s="2">
        <v>1</v>
      </c>
      <c r="L4929" s="2">
        <v>270</v>
      </c>
      <c r="M4929" s="2">
        <v>1</v>
      </c>
      <c r="N4929" s="2">
        <v>0</v>
      </c>
      <c r="O4929" s="2">
        <v>0</v>
      </c>
    </row>
    <row r="4930" spans="1:15">
      <c r="A4930" s="2" t="s">
        <v>10</v>
      </c>
      <c r="B4930" s="2">
        <v>1.56877766370173E+18</v>
      </c>
      <c r="C4930" s="2">
        <v>1</v>
      </c>
      <c r="D4930" s="2">
        <v>6117</v>
      </c>
      <c r="E4930" s="2">
        <v>1</v>
      </c>
      <c r="F4930" s="2">
        <v>0</v>
      </c>
      <c r="G4930" s="2">
        <v>0</v>
      </c>
      <c r="I4930" s="2" t="s">
        <v>11</v>
      </c>
      <c r="J4930" s="2">
        <v>1.5707295791973901E+18</v>
      </c>
      <c r="K4930" s="2">
        <v>1</v>
      </c>
      <c r="L4930" s="2">
        <v>2450</v>
      </c>
      <c r="M4930" s="2">
        <v>1</v>
      </c>
      <c r="N4930" s="2">
        <v>0</v>
      </c>
      <c r="O4930" s="2">
        <v>0</v>
      </c>
    </row>
    <row r="4931" spans="1:15">
      <c r="A4931" s="2" t="s">
        <v>10</v>
      </c>
      <c r="B4931" s="2">
        <v>1.5716665368449101E+18</v>
      </c>
      <c r="C4931" s="2">
        <v>0</v>
      </c>
      <c r="D4931" s="2">
        <v>0</v>
      </c>
      <c r="E4931" s="2">
        <v>0</v>
      </c>
      <c r="F4931" s="2">
        <v>1</v>
      </c>
      <c r="G4931" s="2">
        <v>0</v>
      </c>
      <c r="I4931" s="2" t="s">
        <v>11</v>
      </c>
      <c r="J4931" s="2">
        <v>1.5717702111310899E+18</v>
      </c>
      <c r="K4931" s="2">
        <v>1</v>
      </c>
      <c r="L4931" s="2">
        <v>908</v>
      </c>
      <c r="M4931" s="2">
        <v>1</v>
      </c>
      <c r="N4931" s="2">
        <v>0</v>
      </c>
      <c r="O4931" s="2">
        <v>0</v>
      </c>
    </row>
    <row r="4932" spans="1:15">
      <c r="A4932" s="2" t="s">
        <v>10</v>
      </c>
      <c r="B4932" s="2">
        <v>1.57181413601328E+18</v>
      </c>
      <c r="C4932" s="2">
        <v>1</v>
      </c>
      <c r="D4932" s="2">
        <v>630</v>
      </c>
      <c r="E4932" s="2">
        <v>1</v>
      </c>
      <c r="F4932" s="2">
        <v>0</v>
      </c>
      <c r="G4932" s="2">
        <v>0</v>
      </c>
      <c r="I4932" s="2" t="s">
        <v>11</v>
      </c>
      <c r="J4932" s="2">
        <v>1.5716892793007301E+18</v>
      </c>
      <c r="K4932" s="2">
        <v>0</v>
      </c>
      <c r="L4932" s="2">
        <v>0</v>
      </c>
      <c r="M4932" s="2">
        <v>1</v>
      </c>
      <c r="N4932" s="2">
        <v>0</v>
      </c>
      <c r="O4932" s="2">
        <v>1</v>
      </c>
    </row>
    <row r="4933" spans="1:15">
      <c r="A4933" s="2" t="s">
        <v>10</v>
      </c>
      <c r="B4933" s="2">
        <v>1.5716683729056799E+18</v>
      </c>
      <c r="C4933" s="2">
        <v>0</v>
      </c>
      <c r="D4933" s="2">
        <v>0</v>
      </c>
      <c r="E4933" s="2">
        <v>0</v>
      </c>
      <c r="F4933" s="2">
        <v>1</v>
      </c>
      <c r="G4933" s="2">
        <v>0</v>
      </c>
      <c r="I4933" s="2" t="s">
        <v>11</v>
      </c>
      <c r="J4933" s="2">
        <v>1.5695997166799099E+18</v>
      </c>
      <c r="K4933" s="2">
        <v>1</v>
      </c>
      <c r="L4933" s="2">
        <v>817</v>
      </c>
      <c r="M4933" s="2">
        <v>1</v>
      </c>
      <c r="N4933" s="2">
        <v>0</v>
      </c>
      <c r="O4933" s="2">
        <v>0</v>
      </c>
    </row>
    <row r="4934" spans="1:15">
      <c r="A4934" s="2" t="s">
        <v>10</v>
      </c>
      <c r="B4934" s="2">
        <v>1.5718280250609101E+18</v>
      </c>
      <c r="C4934" s="2">
        <v>0</v>
      </c>
      <c r="D4934" s="2">
        <v>0</v>
      </c>
      <c r="E4934" s="2">
        <v>1</v>
      </c>
      <c r="F4934" s="2">
        <v>0</v>
      </c>
      <c r="G4934" s="2">
        <v>2</v>
      </c>
      <c r="I4934" s="2" t="s">
        <v>11</v>
      </c>
      <c r="J4934" s="2">
        <v>1.5699204716784699E+18</v>
      </c>
      <c r="K4934" s="2">
        <v>1</v>
      </c>
      <c r="L4934" s="2">
        <v>231</v>
      </c>
      <c r="M4934" s="2">
        <v>1</v>
      </c>
      <c r="N4934" s="2">
        <v>0</v>
      </c>
      <c r="O4934" s="2">
        <v>0</v>
      </c>
    </row>
    <row r="4935" spans="1:15">
      <c r="A4935" s="2" t="s">
        <v>10</v>
      </c>
      <c r="B4935" s="2">
        <v>1.57167142366206E+18</v>
      </c>
      <c r="C4935" s="2">
        <v>1</v>
      </c>
      <c r="D4935" s="2">
        <v>256</v>
      </c>
      <c r="E4935" s="2">
        <v>1</v>
      </c>
      <c r="F4935" s="2">
        <v>0</v>
      </c>
      <c r="G4935" s="2">
        <v>0</v>
      </c>
      <c r="I4935" s="2" t="s">
        <v>11</v>
      </c>
      <c r="J4935" s="2">
        <v>1.57073010249134E+18</v>
      </c>
      <c r="K4935" s="2">
        <v>1</v>
      </c>
      <c r="L4935" s="2">
        <v>804</v>
      </c>
      <c r="M4935" s="2">
        <v>1</v>
      </c>
      <c r="N4935" s="2">
        <v>0</v>
      </c>
      <c r="O4935" s="2">
        <v>0</v>
      </c>
    </row>
    <row r="4936" spans="1:15">
      <c r="A4936" s="2" t="s">
        <v>10</v>
      </c>
      <c r="B4936" s="2">
        <v>1.57170182208162E+18</v>
      </c>
      <c r="C4936" s="2">
        <v>0</v>
      </c>
      <c r="D4936" s="2">
        <v>0</v>
      </c>
      <c r="E4936" s="2">
        <v>1</v>
      </c>
      <c r="F4936" s="2">
        <v>0</v>
      </c>
      <c r="G4936" s="2">
        <v>1</v>
      </c>
      <c r="I4936" s="2" t="s">
        <v>11</v>
      </c>
      <c r="J4936" s="2">
        <v>1.5691352449746501E+18</v>
      </c>
      <c r="K4936" s="2">
        <v>0</v>
      </c>
      <c r="L4936" s="2">
        <v>0</v>
      </c>
      <c r="M4936" s="2">
        <v>0</v>
      </c>
      <c r="N4936" s="2">
        <v>1</v>
      </c>
      <c r="O4936" s="2">
        <v>0</v>
      </c>
    </row>
    <row r="4937" spans="1:15">
      <c r="A4937" s="2" t="s">
        <v>10</v>
      </c>
      <c r="B4937" s="2">
        <v>1.5709851255739799E+18</v>
      </c>
      <c r="C4937" s="2">
        <v>0</v>
      </c>
      <c r="D4937" s="2">
        <v>0</v>
      </c>
      <c r="E4937" s="2">
        <v>0</v>
      </c>
      <c r="F4937" s="2">
        <v>1</v>
      </c>
      <c r="G4937" s="2">
        <v>0</v>
      </c>
      <c r="I4937" s="2" t="s">
        <v>11</v>
      </c>
      <c r="J4937" s="2">
        <v>1.5717760740592399E+18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</row>
    <row r="4938" spans="1:15">
      <c r="A4938" s="2" t="s">
        <v>10</v>
      </c>
      <c r="B4938" s="2">
        <v>1.57035700326672E+18</v>
      </c>
      <c r="C4938" s="2">
        <v>1</v>
      </c>
      <c r="D4938" s="2">
        <v>260</v>
      </c>
      <c r="E4938" s="2">
        <v>1</v>
      </c>
      <c r="F4938" s="2">
        <v>0</v>
      </c>
      <c r="G4938" s="2">
        <v>0</v>
      </c>
      <c r="I4938" s="2" t="s">
        <v>11</v>
      </c>
      <c r="J4938" s="2">
        <v>1.57180619154013E+18</v>
      </c>
      <c r="K4938" s="2">
        <v>1</v>
      </c>
      <c r="L4938" s="2">
        <v>765</v>
      </c>
      <c r="M4938" s="2">
        <v>1</v>
      </c>
      <c r="N4938" s="2">
        <v>0</v>
      </c>
      <c r="O4938" s="2">
        <v>0</v>
      </c>
    </row>
    <row r="4939" spans="1:15">
      <c r="A4939" s="2" t="s">
        <v>10</v>
      </c>
      <c r="B4939" s="2">
        <v>1.5717589542399099E+18</v>
      </c>
      <c r="C4939" s="2">
        <v>0</v>
      </c>
      <c r="D4939" s="2">
        <v>0</v>
      </c>
      <c r="E4939" s="2">
        <v>0</v>
      </c>
      <c r="F4939" s="2">
        <v>1</v>
      </c>
      <c r="G4939" s="2">
        <v>0</v>
      </c>
      <c r="I4939" s="2" t="s">
        <v>11</v>
      </c>
      <c r="J4939" s="2">
        <v>1.5718663329815199E+18</v>
      </c>
      <c r="K4939" s="2">
        <v>0</v>
      </c>
      <c r="L4939" s="2">
        <v>0</v>
      </c>
      <c r="M4939" s="2">
        <v>0</v>
      </c>
      <c r="N4939" s="2">
        <v>0</v>
      </c>
      <c r="O4939" s="2">
        <v>0</v>
      </c>
    </row>
    <row r="4940" spans="1:15">
      <c r="A4940" s="2" t="s">
        <v>10</v>
      </c>
      <c r="B4940" s="2">
        <v>1.5717680307640901E+18</v>
      </c>
      <c r="C4940" s="2">
        <v>0</v>
      </c>
      <c r="D4940" s="2">
        <v>0</v>
      </c>
      <c r="E4940" s="2">
        <v>0</v>
      </c>
      <c r="F4940" s="2">
        <v>1</v>
      </c>
      <c r="G4940" s="2">
        <v>0</v>
      </c>
      <c r="I4940" s="2" t="s">
        <v>11</v>
      </c>
      <c r="J4940" s="2">
        <v>1.5717640655026501E+18</v>
      </c>
      <c r="K4940" s="2">
        <v>1</v>
      </c>
      <c r="L4940" s="2">
        <v>360</v>
      </c>
      <c r="M4940" s="2">
        <v>1</v>
      </c>
      <c r="N4940" s="2">
        <v>0</v>
      </c>
      <c r="O4940" s="2">
        <v>0</v>
      </c>
    </row>
    <row r="4941" spans="1:15">
      <c r="A4941" s="2" t="s">
        <v>10</v>
      </c>
      <c r="B4941" s="2">
        <v>1.5713050143816599E+18</v>
      </c>
      <c r="C4941" s="2">
        <v>1</v>
      </c>
      <c r="D4941" s="2">
        <v>200</v>
      </c>
      <c r="E4941" s="2">
        <v>1</v>
      </c>
      <c r="F4941" s="2">
        <v>0</v>
      </c>
      <c r="G4941" s="2">
        <v>0</v>
      </c>
      <c r="I4941" s="2" t="s">
        <v>11</v>
      </c>
      <c r="J4941" s="2">
        <v>1.5717564076640499E+18</v>
      </c>
      <c r="K4941" s="2">
        <v>1</v>
      </c>
      <c r="L4941" s="2">
        <v>364</v>
      </c>
      <c r="M4941" s="2">
        <v>1</v>
      </c>
      <c r="N4941" s="2">
        <v>0</v>
      </c>
      <c r="O4941" s="2">
        <v>0</v>
      </c>
    </row>
    <row r="4942" spans="1:15">
      <c r="A4942" s="2" t="s">
        <v>10</v>
      </c>
      <c r="B4942" s="2">
        <v>1.5718077432942001E+18</v>
      </c>
      <c r="C4942" s="2">
        <v>0</v>
      </c>
      <c r="D4942" s="2">
        <v>0</v>
      </c>
      <c r="E4942" s="2">
        <v>1</v>
      </c>
      <c r="F4942" s="2">
        <v>0</v>
      </c>
      <c r="G4942" s="2">
        <v>1</v>
      </c>
      <c r="I4942" s="2" t="s">
        <v>11</v>
      </c>
      <c r="J4942" s="2">
        <v>1.5717459590823501E+18</v>
      </c>
      <c r="K4942" s="2">
        <v>0</v>
      </c>
      <c r="L4942" s="2">
        <v>0</v>
      </c>
      <c r="M4942" s="2">
        <v>0</v>
      </c>
      <c r="N4942" s="2">
        <v>1</v>
      </c>
      <c r="O4942" s="2">
        <v>0</v>
      </c>
    </row>
    <row r="4943" spans="1:15">
      <c r="A4943" s="2" t="s">
        <v>10</v>
      </c>
      <c r="B4943" s="2">
        <v>1.5672933973189199E+18</v>
      </c>
      <c r="C4943" s="2">
        <v>1</v>
      </c>
      <c r="D4943" s="2">
        <v>507</v>
      </c>
      <c r="E4943" s="2">
        <v>1</v>
      </c>
      <c r="F4943" s="2">
        <v>0</v>
      </c>
      <c r="G4943" s="2">
        <v>0</v>
      </c>
      <c r="I4943" s="2" t="s">
        <v>11</v>
      </c>
      <c r="J4943" s="2">
        <v>1.5706501506139599E+18</v>
      </c>
      <c r="K4943" s="2">
        <v>1</v>
      </c>
      <c r="L4943" s="2">
        <v>428</v>
      </c>
      <c r="M4943" s="2">
        <v>1</v>
      </c>
      <c r="N4943" s="2">
        <v>0</v>
      </c>
      <c r="O4943" s="2">
        <v>0</v>
      </c>
    </row>
    <row r="4944" spans="1:15">
      <c r="A4944" s="2" t="s">
        <v>10</v>
      </c>
      <c r="B4944" s="2">
        <v>1.5698441822044401E+18</v>
      </c>
      <c r="C4944" s="2">
        <v>1</v>
      </c>
      <c r="D4944" s="2">
        <v>804</v>
      </c>
      <c r="E4944" s="2">
        <v>1</v>
      </c>
      <c r="F4944" s="2">
        <v>0</v>
      </c>
      <c r="G4944" s="2">
        <v>0</v>
      </c>
      <c r="I4944" s="2" t="s">
        <v>11</v>
      </c>
      <c r="J4944" s="2">
        <v>1.57098269010942E+18</v>
      </c>
      <c r="K4944" s="2">
        <v>1</v>
      </c>
      <c r="L4944" s="2">
        <v>606</v>
      </c>
      <c r="M4944" s="2">
        <v>1</v>
      </c>
      <c r="N4944" s="2">
        <v>0</v>
      </c>
      <c r="O4944" s="2">
        <v>0</v>
      </c>
    </row>
    <row r="4945" spans="1:15">
      <c r="A4945" s="2" t="s">
        <v>10</v>
      </c>
      <c r="B4945" s="2">
        <v>1.57179407638111E+18</v>
      </c>
      <c r="C4945" s="2">
        <v>1</v>
      </c>
      <c r="D4945" s="2">
        <v>360</v>
      </c>
      <c r="E4945" s="2">
        <v>1</v>
      </c>
      <c r="F4945" s="2">
        <v>0</v>
      </c>
      <c r="G4945" s="2">
        <v>0</v>
      </c>
      <c r="I4945" s="2" t="s">
        <v>11</v>
      </c>
      <c r="J4945" s="2">
        <v>1.57059532595202E+18</v>
      </c>
      <c r="K4945" s="2">
        <v>1</v>
      </c>
      <c r="L4945" s="2">
        <v>537</v>
      </c>
      <c r="M4945" s="2">
        <v>1</v>
      </c>
      <c r="N4945" s="2">
        <v>0</v>
      </c>
      <c r="O4945" s="2">
        <v>0</v>
      </c>
    </row>
    <row r="4946" spans="1:15">
      <c r="A4946" s="2" t="s">
        <v>10</v>
      </c>
      <c r="B4946" s="2">
        <v>1.5718709047183601E+18</v>
      </c>
      <c r="C4946" s="2">
        <v>0</v>
      </c>
      <c r="D4946" s="2">
        <v>0</v>
      </c>
      <c r="E4946" s="2">
        <v>0</v>
      </c>
      <c r="F4946" s="2">
        <v>1</v>
      </c>
      <c r="G4946" s="2">
        <v>0</v>
      </c>
      <c r="I4946" s="2" t="s">
        <v>11</v>
      </c>
      <c r="J4946" s="2">
        <v>1.56957308585262E+18</v>
      </c>
      <c r="K4946" s="2">
        <v>0</v>
      </c>
      <c r="L4946" s="2">
        <v>0</v>
      </c>
      <c r="M4946" s="2">
        <v>0</v>
      </c>
      <c r="N4946" s="2">
        <v>1</v>
      </c>
      <c r="O4946" s="2">
        <v>0</v>
      </c>
    </row>
    <row r="4947" spans="1:15">
      <c r="A4947" s="2" t="s">
        <v>10</v>
      </c>
      <c r="B4947" s="2">
        <v>1.5717460784144901E+18</v>
      </c>
      <c r="C4947" s="2">
        <v>0</v>
      </c>
      <c r="D4947" s="2">
        <v>0</v>
      </c>
      <c r="E4947" s="2">
        <v>0</v>
      </c>
      <c r="F4947" s="2">
        <v>1</v>
      </c>
      <c r="G4947" s="2">
        <v>0</v>
      </c>
      <c r="I4947" s="2" t="s">
        <v>11</v>
      </c>
      <c r="J4947" s="2">
        <v>1.5716897120522299E+18</v>
      </c>
      <c r="K4947" s="2">
        <v>1</v>
      </c>
      <c r="L4947" s="2">
        <v>230</v>
      </c>
      <c r="M4947" s="2">
        <v>1</v>
      </c>
      <c r="N4947" s="2">
        <v>0</v>
      </c>
      <c r="O4947" s="2">
        <v>0</v>
      </c>
    </row>
    <row r="4948" spans="1:15">
      <c r="A4948" s="2" t="s">
        <v>10</v>
      </c>
      <c r="B4948" s="2">
        <v>1.57167679847389E+18</v>
      </c>
      <c r="C4948" s="2">
        <v>0</v>
      </c>
      <c r="D4948" s="2">
        <v>0</v>
      </c>
      <c r="E4948" s="2">
        <v>0</v>
      </c>
      <c r="F4948" s="2">
        <v>1</v>
      </c>
      <c r="G4948" s="2">
        <v>0</v>
      </c>
      <c r="I4948" s="2" t="s">
        <v>11</v>
      </c>
      <c r="J4948" s="2">
        <v>1.57138747769922E+18</v>
      </c>
      <c r="K4948" s="2">
        <v>1</v>
      </c>
      <c r="L4948" s="2">
        <v>236</v>
      </c>
      <c r="M4948" s="2">
        <v>1</v>
      </c>
      <c r="N4948" s="2">
        <v>0</v>
      </c>
      <c r="O4948" s="2">
        <v>0</v>
      </c>
    </row>
    <row r="4949" spans="1:15">
      <c r="A4949" s="2" t="s">
        <v>10</v>
      </c>
      <c r="B4949" s="2">
        <v>1.5699427432984901E+18</v>
      </c>
      <c r="C4949" s="2">
        <v>1</v>
      </c>
      <c r="D4949" s="2">
        <v>872</v>
      </c>
      <c r="E4949" s="2">
        <v>1</v>
      </c>
      <c r="F4949" s="2">
        <v>0</v>
      </c>
      <c r="G4949" s="2">
        <v>0</v>
      </c>
      <c r="I4949" s="2" t="s">
        <v>11</v>
      </c>
      <c r="J4949" s="2">
        <v>1.57182354201263E+18</v>
      </c>
      <c r="K4949" s="2">
        <v>0</v>
      </c>
      <c r="L4949" s="2">
        <v>0</v>
      </c>
      <c r="M4949" s="2">
        <v>1</v>
      </c>
      <c r="N4949" s="2">
        <v>0</v>
      </c>
      <c r="O4949" s="2">
        <v>1</v>
      </c>
    </row>
    <row r="4950" spans="1:15">
      <c r="A4950" s="2" t="s">
        <v>10</v>
      </c>
      <c r="B4950" s="2">
        <v>1.57131254915939E+18</v>
      </c>
      <c r="C4950" s="2">
        <v>1</v>
      </c>
      <c r="D4950" s="2">
        <v>2186</v>
      </c>
      <c r="E4950" s="2">
        <v>1</v>
      </c>
      <c r="F4950" s="2">
        <v>0</v>
      </c>
      <c r="G4950" s="2">
        <v>0</v>
      </c>
      <c r="I4950" s="2" t="s">
        <v>11</v>
      </c>
      <c r="J4950" s="2">
        <v>1.57168699429424E+18</v>
      </c>
      <c r="K4950" s="2">
        <v>1</v>
      </c>
      <c r="L4950" s="2">
        <v>435</v>
      </c>
      <c r="M4950" s="2">
        <v>1</v>
      </c>
      <c r="N4950" s="2">
        <v>0</v>
      </c>
      <c r="O4950" s="2">
        <v>0</v>
      </c>
    </row>
    <row r="4951" spans="1:15">
      <c r="A4951" s="2" t="s">
        <v>10</v>
      </c>
      <c r="B4951" s="2">
        <v>1.5717376729453901E+18</v>
      </c>
      <c r="C4951" s="2">
        <v>0</v>
      </c>
      <c r="D4951" s="2">
        <v>0</v>
      </c>
      <c r="E4951" s="2">
        <v>0</v>
      </c>
      <c r="F4951" s="2">
        <v>1</v>
      </c>
      <c r="G4951" s="2">
        <v>0</v>
      </c>
      <c r="I4951" s="2" t="s">
        <v>11</v>
      </c>
      <c r="J4951" s="2">
        <v>1.5705700739644301E+18</v>
      </c>
      <c r="K4951" s="2">
        <v>1</v>
      </c>
      <c r="L4951" s="2">
        <v>363</v>
      </c>
      <c r="M4951" s="2">
        <v>1</v>
      </c>
      <c r="N4951" s="2">
        <v>0</v>
      </c>
      <c r="O4951" s="2">
        <v>0</v>
      </c>
    </row>
    <row r="4952" spans="1:15">
      <c r="A4952" s="2" t="s">
        <v>10</v>
      </c>
      <c r="B4952" s="2">
        <v>1.57186003466783E+18</v>
      </c>
      <c r="C4952" s="2">
        <v>0</v>
      </c>
      <c r="D4952" s="2">
        <v>0</v>
      </c>
      <c r="E4952" s="2">
        <v>0</v>
      </c>
      <c r="F4952" s="2">
        <v>1</v>
      </c>
      <c r="G4952" s="2">
        <v>0</v>
      </c>
      <c r="I4952" s="2" t="s">
        <v>11</v>
      </c>
      <c r="J4952" s="2">
        <v>1.5681191061237601E+18</v>
      </c>
      <c r="K4952" s="2">
        <v>0</v>
      </c>
      <c r="L4952" s="2">
        <v>0</v>
      </c>
      <c r="M4952" s="2">
        <v>0</v>
      </c>
      <c r="N4952" s="2">
        <v>1</v>
      </c>
      <c r="O4952" s="2">
        <v>0</v>
      </c>
    </row>
    <row r="4953" spans="1:15">
      <c r="A4953" s="2" t="s">
        <v>10</v>
      </c>
      <c r="B4953" s="2">
        <v>1.57098604068303E+18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I4953" s="2" t="s">
        <v>11</v>
      </c>
      <c r="J4953" s="2">
        <v>1.57175249271328E+18</v>
      </c>
      <c r="K4953" s="2">
        <v>0</v>
      </c>
      <c r="L4953" s="2">
        <v>0</v>
      </c>
      <c r="M4953" s="2">
        <v>0</v>
      </c>
      <c r="N4953" s="2">
        <v>1</v>
      </c>
      <c r="O4953" s="2">
        <v>0</v>
      </c>
    </row>
    <row r="4954" spans="1:15">
      <c r="A4954" s="2" t="s">
        <v>10</v>
      </c>
      <c r="B4954" s="2">
        <v>1.5713193282241999E+18</v>
      </c>
      <c r="C4954" s="2">
        <v>1</v>
      </c>
      <c r="D4954" s="2">
        <v>390</v>
      </c>
      <c r="E4954" s="2">
        <v>1</v>
      </c>
      <c r="F4954" s="2">
        <v>0</v>
      </c>
      <c r="G4954" s="2">
        <v>0</v>
      </c>
      <c r="I4954" s="2" t="s">
        <v>11</v>
      </c>
      <c r="J4954" s="2">
        <v>1.5713018875322299E+18</v>
      </c>
      <c r="K4954" s="2">
        <v>0</v>
      </c>
      <c r="L4954" s="2">
        <v>0</v>
      </c>
      <c r="M4954" s="2">
        <v>0</v>
      </c>
      <c r="N4954" s="2">
        <v>1</v>
      </c>
      <c r="O4954" s="2">
        <v>0</v>
      </c>
    </row>
    <row r="4955" spans="1:15">
      <c r="A4955" s="2" t="s">
        <v>10</v>
      </c>
      <c r="B4955" s="2">
        <v>1.5716991730221299E+18</v>
      </c>
      <c r="C4955" s="2">
        <v>1</v>
      </c>
      <c r="D4955" s="2">
        <v>4713</v>
      </c>
      <c r="E4955" s="2">
        <v>1</v>
      </c>
      <c r="F4955" s="2">
        <v>0</v>
      </c>
      <c r="G4955" s="2">
        <v>1</v>
      </c>
      <c r="I4955" s="2" t="s">
        <v>11</v>
      </c>
      <c r="J4955" s="2">
        <v>1.5702905537473001E+18</v>
      </c>
      <c r="K4955" s="2">
        <v>0</v>
      </c>
      <c r="L4955" s="2">
        <v>0</v>
      </c>
      <c r="M4955" s="2">
        <v>0</v>
      </c>
      <c r="N4955" s="2">
        <v>1</v>
      </c>
      <c r="O4955" s="2">
        <v>0</v>
      </c>
    </row>
    <row r="4956" spans="1:15">
      <c r="A4956" s="2" t="s">
        <v>10</v>
      </c>
      <c r="B4956" s="2">
        <v>1.57174690452461E+18</v>
      </c>
      <c r="C4956" s="2">
        <v>0</v>
      </c>
      <c r="D4956" s="2">
        <v>0</v>
      </c>
      <c r="E4956" s="2">
        <v>0</v>
      </c>
      <c r="F4956" s="2">
        <v>1</v>
      </c>
      <c r="G4956" s="2">
        <v>0</v>
      </c>
      <c r="I4956" s="2" t="s">
        <v>11</v>
      </c>
      <c r="J4956" s="2">
        <v>1.5717806911071401E+18</v>
      </c>
      <c r="K4956" s="2">
        <v>0</v>
      </c>
      <c r="L4956" s="2">
        <v>0</v>
      </c>
      <c r="M4956" s="2">
        <v>1</v>
      </c>
      <c r="N4956" s="2">
        <v>0</v>
      </c>
      <c r="O4956" s="2">
        <v>1</v>
      </c>
    </row>
    <row r="4957" spans="1:15">
      <c r="A4957" s="2" t="s">
        <v>10</v>
      </c>
      <c r="B4957" s="2">
        <v>1.5716956020210701E+18</v>
      </c>
      <c r="C4957" s="2">
        <v>0</v>
      </c>
      <c r="D4957" s="2">
        <v>0</v>
      </c>
      <c r="E4957" s="2">
        <v>0</v>
      </c>
      <c r="F4957" s="2">
        <v>1</v>
      </c>
      <c r="G4957" s="2">
        <v>0</v>
      </c>
      <c r="I4957" s="2" t="s">
        <v>11</v>
      </c>
      <c r="J4957" s="2">
        <v>1.5717306235996401E+18</v>
      </c>
      <c r="K4957" s="2">
        <v>1</v>
      </c>
      <c r="L4957" s="2">
        <v>432</v>
      </c>
      <c r="M4957" s="2">
        <v>1</v>
      </c>
      <c r="N4957" s="2">
        <v>0</v>
      </c>
      <c r="O4957" s="2">
        <v>0</v>
      </c>
    </row>
    <row r="4958" spans="1:15">
      <c r="A4958" s="2" t="s">
        <v>10</v>
      </c>
      <c r="B4958" s="2">
        <v>1.57181650403763E+18</v>
      </c>
      <c r="C4958" s="2">
        <v>0</v>
      </c>
      <c r="D4958" s="2">
        <v>0</v>
      </c>
      <c r="E4958" s="2">
        <v>0</v>
      </c>
      <c r="F4958" s="2">
        <v>1</v>
      </c>
      <c r="G4958" s="2">
        <v>0</v>
      </c>
      <c r="I4958" s="2" t="s">
        <v>11</v>
      </c>
      <c r="J4958" s="2">
        <v>1.5717433622838899E+18</v>
      </c>
      <c r="K4958" s="2">
        <v>0</v>
      </c>
      <c r="L4958" s="2">
        <v>0</v>
      </c>
      <c r="M4958" s="2">
        <v>0</v>
      </c>
      <c r="N4958" s="2">
        <v>1</v>
      </c>
      <c r="O4958" s="2">
        <v>0</v>
      </c>
    </row>
    <row r="4959" spans="1:15">
      <c r="A4959" s="2" t="s">
        <v>10</v>
      </c>
      <c r="B4959" s="2">
        <v>1.5716507280727301E+18</v>
      </c>
      <c r="C4959" s="2">
        <v>0</v>
      </c>
      <c r="D4959" s="2">
        <v>0</v>
      </c>
      <c r="E4959" s="2">
        <v>1</v>
      </c>
      <c r="F4959" s="2">
        <v>0</v>
      </c>
      <c r="G4959" s="2">
        <v>1</v>
      </c>
      <c r="I4959" s="2" t="s">
        <v>11</v>
      </c>
      <c r="J4959" s="2">
        <v>1.57168150050258E+18</v>
      </c>
      <c r="K4959" s="2">
        <v>1</v>
      </c>
      <c r="L4959" s="2">
        <v>612</v>
      </c>
      <c r="M4959" s="2">
        <v>1</v>
      </c>
      <c r="N4959" s="2">
        <v>0</v>
      </c>
      <c r="O4959" s="2">
        <v>0</v>
      </c>
    </row>
    <row r="4960" spans="1:15">
      <c r="A4960" s="2" t="s">
        <v>10</v>
      </c>
      <c r="B4960" s="2">
        <v>1.5710584315473101E+18</v>
      </c>
      <c r="C4960" s="2">
        <v>1</v>
      </c>
      <c r="D4960" s="2">
        <v>398</v>
      </c>
      <c r="E4960" s="2">
        <v>1</v>
      </c>
      <c r="F4960" s="2">
        <v>0</v>
      </c>
      <c r="G4960" s="2">
        <v>0</v>
      </c>
      <c r="I4960" s="2" t="s">
        <v>11</v>
      </c>
      <c r="J4960" s="2">
        <v>1.5696193442064901E+18</v>
      </c>
      <c r="K4960" s="2">
        <v>1</v>
      </c>
      <c r="L4960" s="2">
        <v>629</v>
      </c>
      <c r="M4960" s="2">
        <v>1</v>
      </c>
      <c r="N4960" s="2">
        <v>0</v>
      </c>
      <c r="O4960" s="2">
        <v>0</v>
      </c>
    </row>
    <row r="4961" spans="1:15">
      <c r="A4961" s="2" t="s">
        <v>10</v>
      </c>
      <c r="B4961" s="2">
        <v>1.57175428151682E+18</v>
      </c>
      <c r="C4961" s="2">
        <v>0</v>
      </c>
      <c r="D4961" s="2">
        <v>0</v>
      </c>
      <c r="E4961" s="2">
        <v>0</v>
      </c>
      <c r="F4961" s="2">
        <v>1</v>
      </c>
      <c r="G4961" s="2">
        <v>0</v>
      </c>
      <c r="I4961" s="2" t="s">
        <v>11</v>
      </c>
      <c r="J4961" s="2">
        <v>1.5710199127328901E+18</v>
      </c>
      <c r="K4961" s="2">
        <v>0</v>
      </c>
      <c r="L4961" s="2">
        <v>0</v>
      </c>
      <c r="M4961" s="2">
        <v>0</v>
      </c>
      <c r="N4961" s="2">
        <v>1</v>
      </c>
      <c r="O4961" s="2">
        <v>0</v>
      </c>
    </row>
    <row r="4962" spans="1:15">
      <c r="A4962" s="2" t="s">
        <v>10</v>
      </c>
      <c r="B4962" s="2">
        <v>1.57187259171776E+18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  <c r="I4962" s="2" t="s">
        <v>11</v>
      </c>
      <c r="J4962" s="2">
        <v>1.5717924154409201E+18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</row>
    <row r="4963" spans="1:15">
      <c r="A4963" s="2" t="s">
        <v>10</v>
      </c>
      <c r="B4963" s="2">
        <v>1.5714614699403699E+18</v>
      </c>
      <c r="C4963" s="2">
        <v>0</v>
      </c>
      <c r="D4963" s="2">
        <v>0</v>
      </c>
      <c r="E4963" s="2">
        <v>0</v>
      </c>
      <c r="F4963" s="2">
        <v>1</v>
      </c>
      <c r="G4963" s="2">
        <v>0</v>
      </c>
      <c r="I4963" s="2" t="s">
        <v>11</v>
      </c>
      <c r="J4963" s="2">
        <v>1.5717486785516301E+18</v>
      </c>
      <c r="K4963" s="2">
        <v>0</v>
      </c>
      <c r="L4963" s="2">
        <v>0</v>
      </c>
      <c r="M4963" s="2">
        <v>0</v>
      </c>
      <c r="N4963" s="2">
        <v>1</v>
      </c>
      <c r="O4963" s="2">
        <v>0</v>
      </c>
    </row>
    <row r="4964" spans="1:15">
      <c r="A4964" s="2" t="s">
        <v>10</v>
      </c>
      <c r="B4964" s="2">
        <v>1.57178106441698E+18</v>
      </c>
      <c r="C4964" s="2">
        <v>1</v>
      </c>
      <c r="D4964" s="2">
        <v>5035</v>
      </c>
      <c r="E4964" s="2">
        <v>1</v>
      </c>
      <c r="F4964" s="2">
        <v>0</v>
      </c>
      <c r="G4964" s="2">
        <v>0</v>
      </c>
      <c r="I4964" s="2" t="s">
        <v>11</v>
      </c>
      <c r="J4964" s="2">
        <v>1.57138724229391E+18</v>
      </c>
      <c r="K4964" s="2">
        <v>0</v>
      </c>
      <c r="L4964" s="2">
        <v>0</v>
      </c>
      <c r="M4964" s="2">
        <v>1</v>
      </c>
      <c r="N4964" s="2">
        <v>0</v>
      </c>
      <c r="O4964" s="2">
        <v>1</v>
      </c>
    </row>
    <row r="4965" spans="1:15">
      <c r="A4965" s="2" t="s">
        <v>10</v>
      </c>
      <c r="B4965" s="2">
        <v>1.5699397690546199E+18</v>
      </c>
      <c r="C4965" s="2">
        <v>0</v>
      </c>
      <c r="D4965" s="2">
        <v>0</v>
      </c>
      <c r="E4965" s="2">
        <v>1</v>
      </c>
      <c r="F4965" s="2">
        <v>0</v>
      </c>
      <c r="G4965" s="2">
        <v>2</v>
      </c>
      <c r="I4965" s="2" t="s">
        <v>11</v>
      </c>
      <c r="J4965" s="2">
        <v>1.5705941856759501E+18</v>
      </c>
      <c r="K4965" s="2">
        <v>0</v>
      </c>
      <c r="L4965" s="2">
        <v>0</v>
      </c>
      <c r="M4965" s="2">
        <v>0</v>
      </c>
      <c r="N4965" s="2">
        <v>1</v>
      </c>
      <c r="O4965" s="2">
        <v>0</v>
      </c>
    </row>
    <row r="4966" spans="1:15">
      <c r="A4966" s="2" t="s">
        <v>10</v>
      </c>
      <c r="B4966" s="2">
        <v>1.56880775053485E+18</v>
      </c>
      <c r="C4966" s="2">
        <v>0</v>
      </c>
      <c r="D4966" s="2">
        <v>0</v>
      </c>
      <c r="E4966" s="2">
        <v>0</v>
      </c>
      <c r="F4966" s="2">
        <v>1</v>
      </c>
      <c r="G4966" s="2">
        <v>0</v>
      </c>
      <c r="I4966" s="2" t="s">
        <v>11</v>
      </c>
      <c r="J4966" s="2">
        <v>1.5717910836319601E+18</v>
      </c>
      <c r="K4966" s="2">
        <v>1</v>
      </c>
      <c r="L4966" s="2">
        <v>470</v>
      </c>
      <c r="M4966" s="2">
        <v>1</v>
      </c>
      <c r="N4966" s="2">
        <v>0</v>
      </c>
      <c r="O4966" s="2">
        <v>0</v>
      </c>
    </row>
    <row r="4967" spans="1:15">
      <c r="A4967" s="2" t="s">
        <v>10</v>
      </c>
      <c r="B4967" s="2">
        <v>1.5673228401837499E+18</v>
      </c>
      <c r="C4967" s="2">
        <v>1</v>
      </c>
      <c r="D4967" s="2">
        <v>397</v>
      </c>
      <c r="E4967" s="2">
        <v>1</v>
      </c>
      <c r="F4967" s="2">
        <v>0</v>
      </c>
      <c r="G4967" s="2">
        <v>0</v>
      </c>
      <c r="I4967" s="2" t="s">
        <v>11</v>
      </c>
      <c r="J4967" s="2">
        <v>1.56781867430224E+18</v>
      </c>
      <c r="K4967" s="2">
        <v>1</v>
      </c>
      <c r="L4967" s="2">
        <v>353</v>
      </c>
      <c r="M4967" s="2">
        <v>1</v>
      </c>
      <c r="N4967" s="2">
        <v>0</v>
      </c>
      <c r="O4967" s="2">
        <v>0</v>
      </c>
    </row>
    <row r="4968" spans="1:15">
      <c r="A4968" s="2" t="s">
        <v>10</v>
      </c>
      <c r="B4968" s="2">
        <v>1.5717299762339799E+18</v>
      </c>
      <c r="C4968" s="2">
        <v>1</v>
      </c>
      <c r="D4968" s="2">
        <v>611</v>
      </c>
      <c r="E4968" s="2">
        <v>1</v>
      </c>
      <c r="F4968" s="2">
        <v>0</v>
      </c>
      <c r="G4968" s="2">
        <v>0</v>
      </c>
      <c r="I4968" s="2" t="s">
        <v>11</v>
      </c>
      <c r="J4968" s="2">
        <v>1.57172941717939E+18</v>
      </c>
      <c r="K4968" s="2">
        <v>0</v>
      </c>
      <c r="L4968" s="2">
        <v>0</v>
      </c>
      <c r="M4968" s="2">
        <v>0</v>
      </c>
      <c r="N4968" s="2">
        <v>1</v>
      </c>
      <c r="O4968" s="2">
        <v>0</v>
      </c>
    </row>
    <row r="4969" spans="1:15">
      <c r="A4969" s="2" t="s">
        <v>10</v>
      </c>
      <c r="B4969" s="2">
        <v>1.57066127848416E+18</v>
      </c>
      <c r="C4969" s="2">
        <v>0</v>
      </c>
      <c r="D4969" s="2">
        <v>0</v>
      </c>
      <c r="E4969" s="2">
        <v>0</v>
      </c>
      <c r="F4969" s="2">
        <v>1</v>
      </c>
      <c r="G4969" s="2">
        <v>0</v>
      </c>
      <c r="I4969" s="2" t="s">
        <v>11</v>
      </c>
      <c r="J4969" s="2">
        <v>1.57174086803615E+18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</row>
    <row r="4970" spans="1:15">
      <c r="A4970" s="2" t="s">
        <v>10</v>
      </c>
      <c r="B4970" s="2">
        <v>1.5710977833127401E+18</v>
      </c>
      <c r="C4970" s="2">
        <v>1</v>
      </c>
      <c r="D4970" s="2">
        <v>793</v>
      </c>
      <c r="E4970" s="2">
        <v>1</v>
      </c>
      <c r="F4970" s="2">
        <v>0</v>
      </c>
      <c r="G4970" s="2">
        <v>0</v>
      </c>
      <c r="I4970" s="2" t="s">
        <v>11</v>
      </c>
      <c r="J4970" s="2">
        <v>1.5717037266018299E+18</v>
      </c>
      <c r="K4970" s="2">
        <v>1</v>
      </c>
      <c r="L4970" s="2">
        <v>1060</v>
      </c>
      <c r="M4970" s="2">
        <v>1</v>
      </c>
      <c r="N4970" s="2">
        <v>0</v>
      </c>
      <c r="O4970" s="2">
        <v>1</v>
      </c>
    </row>
    <row r="4971" spans="1:15">
      <c r="A4971" s="2" t="s">
        <v>10</v>
      </c>
      <c r="B4971" s="2">
        <v>1.57182611783539E+18</v>
      </c>
      <c r="C4971" s="2">
        <v>0</v>
      </c>
      <c r="D4971" s="2">
        <v>0</v>
      </c>
      <c r="E4971" s="2">
        <v>0</v>
      </c>
      <c r="F4971" s="2">
        <v>1</v>
      </c>
      <c r="G4971" s="2">
        <v>0</v>
      </c>
      <c r="I4971" s="2" t="s">
        <v>11</v>
      </c>
      <c r="J4971" s="2">
        <v>1.57167606355214E+18</v>
      </c>
      <c r="K4971" s="2">
        <v>1</v>
      </c>
      <c r="L4971" s="2">
        <v>422</v>
      </c>
      <c r="M4971" s="2">
        <v>1</v>
      </c>
      <c r="N4971" s="2">
        <v>0</v>
      </c>
      <c r="O4971" s="2">
        <v>1</v>
      </c>
    </row>
    <row r="4972" spans="1:15">
      <c r="A4972" s="2" t="s">
        <v>10</v>
      </c>
      <c r="B4972" s="2">
        <v>1.57165896843726E+18</v>
      </c>
      <c r="C4972" s="2">
        <v>1</v>
      </c>
      <c r="D4972" s="2">
        <v>353</v>
      </c>
      <c r="E4972" s="2">
        <v>1</v>
      </c>
      <c r="F4972" s="2">
        <v>0</v>
      </c>
      <c r="G4972" s="2">
        <v>0</v>
      </c>
      <c r="I4972" s="2" t="s">
        <v>11</v>
      </c>
      <c r="J4972" s="2">
        <v>1.57185268283725E+18</v>
      </c>
      <c r="K4972" s="2">
        <v>1</v>
      </c>
      <c r="L4972" s="2">
        <v>441</v>
      </c>
      <c r="M4972" s="2">
        <v>1</v>
      </c>
      <c r="N4972" s="2">
        <v>0</v>
      </c>
      <c r="O4972" s="2">
        <v>0</v>
      </c>
    </row>
    <row r="4973" spans="1:15">
      <c r="A4973" s="2" t="s">
        <v>10</v>
      </c>
      <c r="B4973" s="2">
        <v>1.5717026291370099E+18</v>
      </c>
      <c r="C4973" s="2">
        <v>1</v>
      </c>
      <c r="D4973" s="2">
        <v>617</v>
      </c>
      <c r="E4973" s="2">
        <v>1</v>
      </c>
      <c r="F4973" s="2">
        <v>0</v>
      </c>
      <c r="G4973" s="2">
        <v>0</v>
      </c>
      <c r="I4973" s="2" t="s">
        <v>11</v>
      </c>
      <c r="J4973" s="2">
        <v>1.57098390430589E+18</v>
      </c>
      <c r="K4973" s="2">
        <v>0</v>
      </c>
      <c r="L4973" s="2">
        <v>0</v>
      </c>
      <c r="M4973" s="2">
        <v>1</v>
      </c>
      <c r="N4973" s="2">
        <v>0</v>
      </c>
      <c r="O4973" s="2">
        <v>1</v>
      </c>
    </row>
    <row r="4974" spans="1:15">
      <c r="A4974" s="2" t="s">
        <v>10</v>
      </c>
      <c r="B4974" s="2">
        <v>1.5717290523043E+18</v>
      </c>
      <c r="C4974" s="2">
        <v>1</v>
      </c>
      <c r="D4974" s="2">
        <v>225</v>
      </c>
      <c r="E4974" s="2">
        <v>1</v>
      </c>
      <c r="F4974" s="2">
        <v>0</v>
      </c>
      <c r="G4974" s="2">
        <v>0</v>
      </c>
      <c r="I4974" s="2" t="s">
        <v>11</v>
      </c>
      <c r="J4974" s="2">
        <v>1.5708111771797E+18</v>
      </c>
      <c r="K4974" s="2">
        <v>0</v>
      </c>
      <c r="L4974" s="2">
        <v>0</v>
      </c>
      <c r="M4974" s="2">
        <v>0</v>
      </c>
      <c r="N4974" s="2">
        <v>1</v>
      </c>
      <c r="O4974" s="2">
        <v>0</v>
      </c>
    </row>
    <row r="4975" spans="1:15">
      <c r="A4975" s="2" t="s">
        <v>10</v>
      </c>
      <c r="B4975" s="2">
        <v>1.5710478898185101E+18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  <c r="I4975" s="2" t="s">
        <v>11</v>
      </c>
      <c r="J4975" s="2">
        <v>1.57174423508499E+18</v>
      </c>
      <c r="K4975" s="2">
        <v>0</v>
      </c>
      <c r="L4975" s="2">
        <v>0</v>
      </c>
      <c r="M4975" s="2">
        <v>0</v>
      </c>
      <c r="N4975" s="2">
        <v>1</v>
      </c>
      <c r="O4975" s="2">
        <v>0</v>
      </c>
    </row>
    <row r="4976" spans="1:15">
      <c r="A4976" s="2" t="s">
        <v>10</v>
      </c>
      <c r="B4976" s="2">
        <v>1.5674090990025101E+18</v>
      </c>
      <c r="C4976" s="2">
        <v>0</v>
      </c>
      <c r="D4976" s="2">
        <v>0</v>
      </c>
      <c r="E4976" s="2">
        <v>1</v>
      </c>
      <c r="F4976" s="2">
        <v>0</v>
      </c>
      <c r="G4976" s="2">
        <v>1</v>
      </c>
      <c r="I4976" s="2" t="s">
        <v>11</v>
      </c>
      <c r="J4976" s="2">
        <v>1.57170421811553E+18</v>
      </c>
      <c r="K4976" s="2">
        <v>1</v>
      </c>
      <c r="L4976" s="2">
        <v>250</v>
      </c>
      <c r="M4976" s="2">
        <v>1</v>
      </c>
      <c r="N4976" s="2">
        <v>0</v>
      </c>
      <c r="O4976" s="2">
        <v>0</v>
      </c>
    </row>
    <row r="4977" spans="1:15">
      <c r="A4977" s="2" t="s">
        <v>10</v>
      </c>
      <c r="B4977" s="2">
        <v>1.5717620060826099E+18</v>
      </c>
      <c r="C4977" s="2">
        <v>1</v>
      </c>
      <c r="D4977" s="2">
        <v>478</v>
      </c>
      <c r="E4977" s="2">
        <v>1</v>
      </c>
      <c r="F4977" s="2">
        <v>0</v>
      </c>
      <c r="G4977" s="2">
        <v>1</v>
      </c>
      <c r="I4977" s="2" t="s">
        <v>11</v>
      </c>
      <c r="J4977" s="2">
        <v>1.5718035897168901E+18</v>
      </c>
      <c r="K4977" s="2">
        <v>1</v>
      </c>
      <c r="L4977" s="2">
        <v>452</v>
      </c>
      <c r="M4977" s="2">
        <v>1</v>
      </c>
      <c r="N4977" s="2">
        <v>0</v>
      </c>
      <c r="O4977" s="2">
        <v>0</v>
      </c>
    </row>
    <row r="4978" spans="1:15">
      <c r="A4978" s="2" t="s">
        <v>10</v>
      </c>
      <c r="B4978" s="2">
        <v>1.5717866969771799E+18</v>
      </c>
      <c r="C4978" s="2">
        <v>1</v>
      </c>
      <c r="D4978" s="2">
        <v>359</v>
      </c>
      <c r="E4978" s="2">
        <v>1</v>
      </c>
      <c r="F4978" s="2">
        <v>0</v>
      </c>
      <c r="G4978" s="2">
        <v>0</v>
      </c>
      <c r="I4978" s="2" t="s">
        <v>11</v>
      </c>
      <c r="J4978" s="2">
        <v>1.5714335390885801E+18</v>
      </c>
      <c r="K4978" s="2">
        <v>0</v>
      </c>
      <c r="L4978" s="2">
        <v>0</v>
      </c>
      <c r="M4978" s="2">
        <v>0</v>
      </c>
      <c r="N4978" s="2">
        <v>1</v>
      </c>
      <c r="O4978" s="2">
        <v>0</v>
      </c>
    </row>
    <row r="4979" spans="1:15">
      <c r="A4979" s="2" t="s">
        <v>10</v>
      </c>
      <c r="B4979" s="2">
        <v>1.5717695713613199E+18</v>
      </c>
      <c r="C4979" s="2">
        <v>0</v>
      </c>
      <c r="D4979" s="2">
        <v>0</v>
      </c>
      <c r="E4979" s="2">
        <v>1</v>
      </c>
      <c r="F4979" s="2">
        <v>0</v>
      </c>
      <c r="G4979" s="2">
        <v>1</v>
      </c>
      <c r="I4979" s="2" t="s">
        <v>11</v>
      </c>
      <c r="J4979" s="2">
        <v>1.5716488917183601E+18</v>
      </c>
      <c r="K4979" s="2">
        <v>0</v>
      </c>
      <c r="L4979" s="2">
        <v>0</v>
      </c>
      <c r="M4979" s="2">
        <v>0</v>
      </c>
      <c r="N4979" s="2">
        <v>1</v>
      </c>
      <c r="O4979" s="2">
        <v>0</v>
      </c>
    </row>
    <row r="4980" spans="1:15">
      <c r="A4980" s="2" t="s">
        <v>10</v>
      </c>
      <c r="B4980" s="2">
        <v>1.5713991241238001E+18</v>
      </c>
      <c r="C4980" s="2">
        <v>1</v>
      </c>
      <c r="D4980" s="2">
        <v>927</v>
      </c>
      <c r="E4980" s="2">
        <v>1</v>
      </c>
      <c r="F4980" s="2">
        <v>0</v>
      </c>
      <c r="G4980" s="2">
        <v>0</v>
      </c>
      <c r="I4980" s="2" t="s">
        <v>11</v>
      </c>
      <c r="J4980" s="2">
        <v>1.5714224086304901E+18</v>
      </c>
      <c r="K4980" s="2">
        <v>0</v>
      </c>
      <c r="L4980" s="2">
        <v>0</v>
      </c>
      <c r="M4980" s="2">
        <v>0</v>
      </c>
      <c r="N4980" s="2">
        <v>1</v>
      </c>
      <c r="O4980" s="2">
        <v>0</v>
      </c>
    </row>
    <row r="4981" spans="1:15">
      <c r="A4981" s="2" t="s">
        <v>10</v>
      </c>
      <c r="B4981" s="2">
        <v>1.5709774593341801E+18</v>
      </c>
      <c r="C4981" s="2">
        <v>0</v>
      </c>
      <c r="D4981" s="2">
        <v>0</v>
      </c>
      <c r="E4981" s="2">
        <v>0</v>
      </c>
      <c r="F4981" s="2">
        <v>1</v>
      </c>
      <c r="G4981" s="2">
        <v>0</v>
      </c>
      <c r="I4981" s="2" t="s">
        <v>11</v>
      </c>
      <c r="J4981" s="2">
        <v>1.57026692614655E+18</v>
      </c>
      <c r="K4981" s="2">
        <v>0</v>
      </c>
      <c r="L4981" s="2">
        <v>0</v>
      </c>
      <c r="M4981" s="2">
        <v>0</v>
      </c>
      <c r="N4981" s="2">
        <v>1</v>
      </c>
      <c r="O4981" s="2">
        <v>0</v>
      </c>
    </row>
    <row r="4982" spans="1:15">
      <c r="A4982" s="2" t="s">
        <v>10</v>
      </c>
      <c r="B4982" s="2">
        <v>1.5717128999011899E+18</v>
      </c>
      <c r="C4982" s="2">
        <v>1</v>
      </c>
      <c r="D4982" s="2">
        <v>710</v>
      </c>
      <c r="E4982" s="2">
        <v>1</v>
      </c>
      <c r="F4982" s="2">
        <v>0</v>
      </c>
      <c r="G4982" s="2">
        <v>0</v>
      </c>
      <c r="I4982" s="2" t="s">
        <v>11</v>
      </c>
      <c r="J4982" s="2">
        <v>1.57098731500066E+18</v>
      </c>
      <c r="K4982" s="2">
        <v>0</v>
      </c>
      <c r="L4982" s="2">
        <v>0</v>
      </c>
      <c r="M4982" s="2">
        <v>0</v>
      </c>
      <c r="N4982" s="2">
        <v>1</v>
      </c>
      <c r="O4982" s="2">
        <v>0</v>
      </c>
    </row>
    <row r="4983" spans="1:15">
      <c r="A4983" s="2" t="s">
        <v>10</v>
      </c>
      <c r="B4983" s="2">
        <v>1.57184767886481E+18</v>
      </c>
      <c r="C4983" s="2">
        <v>1</v>
      </c>
      <c r="D4983" s="2">
        <v>995</v>
      </c>
      <c r="E4983" s="2">
        <v>1</v>
      </c>
      <c r="F4983" s="2">
        <v>0</v>
      </c>
      <c r="G4983" s="2">
        <v>0</v>
      </c>
      <c r="I4983" s="2" t="s">
        <v>11</v>
      </c>
      <c r="J4983" s="2">
        <v>1.57106955309249E+18</v>
      </c>
      <c r="K4983" s="2">
        <v>1</v>
      </c>
      <c r="L4983" s="2">
        <v>709</v>
      </c>
      <c r="M4983" s="2">
        <v>1</v>
      </c>
      <c r="N4983" s="2">
        <v>0</v>
      </c>
      <c r="O4983" s="2">
        <v>0</v>
      </c>
    </row>
    <row r="4984" spans="1:15">
      <c r="A4984" s="2" t="s">
        <v>10</v>
      </c>
      <c r="B4984" s="2">
        <v>1.5716996239727201E+18</v>
      </c>
      <c r="C4984" s="2">
        <v>1</v>
      </c>
      <c r="D4984" s="2">
        <v>415</v>
      </c>
      <c r="E4984" s="2">
        <v>1</v>
      </c>
      <c r="F4984" s="2">
        <v>0</v>
      </c>
      <c r="G4984" s="2">
        <v>0</v>
      </c>
      <c r="I4984" s="2" t="s">
        <v>11</v>
      </c>
      <c r="J4984" s="2">
        <v>1.56988859521554E+18</v>
      </c>
      <c r="K4984" s="2">
        <v>1</v>
      </c>
      <c r="L4984" s="2">
        <v>3324</v>
      </c>
      <c r="M4984" s="2">
        <v>1</v>
      </c>
      <c r="N4984" s="2">
        <v>0</v>
      </c>
      <c r="O4984" s="2">
        <v>0</v>
      </c>
    </row>
    <row r="4985" spans="1:15">
      <c r="A4985" s="2" t="s">
        <v>10</v>
      </c>
      <c r="B4985" s="2">
        <v>1.5694830301653399E+18</v>
      </c>
      <c r="C4985" s="2">
        <v>1</v>
      </c>
      <c r="D4985" s="2">
        <v>315</v>
      </c>
      <c r="E4985" s="2">
        <v>1</v>
      </c>
      <c r="F4985" s="2">
        <v>0</v>
      </c>
      <c r="G4985" s="2">
        <v>0</v>
      </c>
      <c r="I4985" s="2" t="s">
        <v>11</v>
      </c>
      <c r="J4985" s="2">
        <v>1.57165882218607E+18</v>
      </c>
      <c r="K4985" s="2">
        <v>1</v>
      </c>
      <c r="L4985" s="2">
        <v>566</v>
      </c>
      <c r="M4985" s="2">
        <v>1</v>
      </c>
      <c r="N4985" s="2">
        <v>0</v>
      </c>
      <c r="O4985" s="2">
        <v>0</v>
      </c>
    </row>
    <row r="4986" spans="1:15">
      <c r="A4986" s="2" t="s">
        <v>10</v>
      </c>
      <c r="B4986" s="2">
        <v>1.57102260890701E+18</v>
      </c>
      <c r="C4986" s="2">
        <v>1</v>
      </c>
      <c r="D4986" s="2">
        <v>1486</v>
      </c>
      <c r="E4986" s="2">
        <v>1</v>
      </c>
      <c r="F4986" s="2">
        <v>0</v>
      </c>
      <c r="G4986" s="2">
        <v>0</v>
      </c>
      <c r="I4986" s="2" t="s">
        <v>11</v>
      </c>
      <c r="J4986" s="2">
        <v>1.5700836739051899E+18</v>
      </c>
      <c r="K4986" s="2">
        <v>1</v>
      </c>
      <c r="L4986" s="2">
        <v>957</v>
      </c>
      <c r="M4986" s="2">
        <v>1</v>
      </c>
      <c r="N4986" s="2">
        <v>0</v>
      </c>
      <c r="O4986" s="2">
        <v>1</v>
      </c>
    </row>
    <row r="4987" spans="1:15">
      <c r="A4987" s="2" t="s">
        <v>10</v>
      </c>
      <c r="B4987" s="2">
        <v>1.5681125092091699E+18</v>
      </c>
      <c r="C4987" s="2">
        <v>1</v>
      </c>
      <c r="D4987" s="2">
        <v>700</v>
      </c>
      <c r="E4987" s="2">
        <v>1</v>
      </c>
      <c r="F4987" s="2">
        <v>0</v>
      </c>
      <c r="G4987" s="2">
        <v>0</v>
      </c>
      <c r="I4987" s="2" t="s">
        <v>11</v>
      </c>
      <c r="J4987" s="2">
        <v>1.5699532493673101E+18</v>
      </c>
      <c r="K4987" s="2">
        <v>0</v>
      </c>
      <c r="L4987" s="2">
        <v>0</v>
      </c>
      <c r="M4987" s="2">
        <v>1</v>
      </c>
      <c r="N4987" s="2">
        <v>0</v>
      </c>
      <c r="O4987" s="2">
        <v>1</v>
      </c>
    </row>
    <row r="4988" spans="1:15">
      <c r="A4988" s="2" t="s">
        <v>10</v>
      </c>
      <c r="B4988" s="2">
        <v>1.56959812017261E+18</v>
      </c>
      <c r="C4988" s="2">
        <v>0</v>
      </c>
      <c r="D4988" s="2">
        <v>0</v>
      </c>
      <c r="E4988" s="2">
        <v>1</v>
      </c>
      <c r="F4988" s="2">
        <v>0</v>
      </c>
      <c r="G4988" s="2">
        <v>1</v>
      </c>
      <c r="I4988" s="2" t="s">
        <v>11</v>
      </c>
      <c r="J4988" s="2">
        <v>1.5717463167138701E+18</v>
      </c>
      <c r="K4988" s="2">
        <v>1</v>
      </c>
      <c r="L4988" s="2">
        <v>800</v>
      </c>
      <c r="M4988" s="2">
        <v>1</v>
      </c>
      <c r="N4988" s="2">
        <v>0</v>
      </c>
      <c r="O4988" s="2">
        <v>0</v>
      </c>
    </row>
    <row r="4989" spans="1:15">
      <c r="A4989" s="2" t="s">
        <v>10</v>
      </c>
      <c r="B4989" s="2">
        <v>1.57171548702339E+18</v>
      </c>
      <c r="C4989" s="2">
        <v>0</v>
      </c>
      <c r="D4989" s="2">
        <v>0</v>
      </c>
      <c r="E4989" s="2">
        <v>1</v>
      </c>
      <c r="F4989" s="2">
        <v>0</v>
      </c>
      <c r="G4989" s="2">
        <v>1</v>
      </c>
      <c r="I4989" s="2" t="s">
        <v>11</v>
      </c>
      <c r="J4989" s="2">
        <v>1.5717743128458299E+18</v>
      </c>
      <c r="K4989" s="2">
        <v>0</v>
      </c>
      <c r="L4989" s="2">
        <v>0</v>
      </c>
      <c r="M4989" s="2">
        <v>0</v>
      </c>
      <c r="N4989" s="2">
        <v>1</v>
      </c>
      <c r="O4989" s="2">
        <v>0</v>
      </c>
    </row>
    <row r="4990" spans="1:15">
      <c r="A4990" s="2" t="s">
        <v>10</v>
      </c>
      <c r="B4990" s="2">
        <v>1.5717405600861701E+18</v>
      </c>
      <c r="C4990" s="2">
        <v>1</v>
      </c>
      <c r="D4990" s="2">
        <v>321</v>
      </c>
      <c r="E4990" s="2">
        <v>1</v>
      </c>
      <c r="F4990" s="2">
        <v>0</v>
      </c>
      <c r="G4990" s="2">
        <v>0</v>
      </c>
      <c r="I4990" s="2" t="s">
        <v>11</v>
      </c>
      <c r="J4990" s="2">
        <v>1.5707024462909599E+18</v>
      </c>
      <c r="K4990" s="2">
        <v>0</v>
      </c>
      <c r="L4990" s="2">
        <v>0</v>
      </c>
      <c r="M4990" s="2">
        <v>0</v>
      </c>
      <c r="N4990" s="2">
        <v>1</v>
      </c>
      <c r="O4990" s="2">
        <v>0</v>
      </c>
    </row>
    <row r="4991" spans="1:15">
      <c r="A4991" s="2" t="s">
        <v>10</v>
      </c>
      <c r="B4991" s="2">
        <v>1.57169811278177E+18</v>
      </c>
      <c r="C4991" s="2">
        <v>1</v>
      </c>
      <c r="D4991" s="2">
        <v>663</v>
      </c>
      <c r="E4991" s="2">
        <v>1</v>
      </c>
      <c r="F4991" s="2">
        <v>0</v>
      </c>
      <c r="G4991" s="2">
        <v>0</v>
      </c>
      <c r="I4991" s="2" t="s">
        <v>11</v>
      </c>
      <c r="J4991" s="2">
        <v>1.5718178684489201E+18</v>
      </c>
      <c r="K4991" s="2">
        <v>1</v>
      </c>
      <c r="L4991" s="2">
        <v>1037</v>
      </c>
      <c r="M4991" s="2">
        <v>1</v>
      </c>
      <c r="N4991" s="2">
        <v>0</v>
      </c>
      <c r="O4991" s="2">
        <v>0</v>
      </c>
    </row>
    <row r="4992" spans="1:15">
      <c r="A4992" s="2" t="s">
        <v>10</v>
      </c>
      <c r="B4992" s="2">
        <v>1.5716863123549299E+18</v>
      </c>
      <c r="C4992" s="2">
        <v>1</v>
      </c>
      <c r="D4992" s="2">
        <v>1351</v>
      </c>
      <c r="E4992" s="2">
        <v>1</v>
      </c>
      <c r="F4992" s="2">
        <v>0</v>
      </c>
      <c r="G4992" s="2">
        <v>0</v>
      </c>
      <c r="I4992" s="2" t="s">
        <v>11</v>
      </c>
      <c r="J4992" s="2">
        <v>1.5716900287767099E+18</v>
      </c>
      <c r="K4992" s="2">
        <v>1</v>
      </c>
      <c r="L4992" s="2">
        <v>1016</v>
      </c>
      <c r="M4992" s="2">
        <v>1</v>
      </c>
      <c r="N4992" s="2">
        <v>0</v>
      </c>
      <c r="O4992" s="2">
        <v>0</v>
      </c>
    </row>
    <row r="4993" spans="1:15">
      <c r="A4993" s="2" t="s">
        <v>10</v>
      </c>
      <c r="B4993" s="2">
        <v>1.56734702376049E+18</v>
      </c>
      <c r="C4993" s="2">
        <v>0</v>
      </c>
      <c r="D4993" s="2">
        <v>0</v>
      </c>
      <c r="E4993" s="2">
        <v>0</v>
      </c>
      <c r="F4993" s="2">
        <v>1</v>
      </c>
      <c r="G4993" s="2">
        <v>0</v>
      </c>
      <c r="I4993" s="2" t="s">
        <v>11</v>
      </c>
      <c r="J4993" s="2">
        <v>1.5702663249433999E+18</v>
      </c>
      <c r="K4993" s="2">
        <v>1</v>
      </c>
      <c r="L4993" s="2">
        <v>243</v>
      </c>
      <c r="M4993" s="2">
        <v>1</v>
      </c>
      <c r="N4993" s="2">
        <v>0</v>
      </c>
      <c r="O4993" s="2">
        <v>0</v>
      </c>
    </row>
    <row r="4994" spans="1:15">
      <c r="A4994" s="2" t="s">
        <v>10</v>
      </c>
      <c r="B4994" s="2">
        <v>1.5716660816371E+18</v>
      </c>
      <c r="C4994" s="2">
        <v>1</v>
      </c>
      <c r="D4994" s="2">
        <v>337</v>
      </c>
      <c r="E4994" s="2">
        <v>1</v>
      </c>
      <c r="F4994" s="2">
        <v>0</v>
      </c>
      <c r="G4994" s="2">
        <v>0</v>
      </c>
      <c r="I4994" s="2" t="s">
        <v>11</v>
      </c>
      <c r="J4994" s="2">
        <v>1.56984896698255E+18</v>
      </c>
      <c r="K4994" s="2">
        <v>1</v>
      </c>
      <c r="L4994" s="2">
        <v>1044</v>
      </c>
      <c r="M4994" s="2">
        <v>1</v>
      </c>
      <c r="N4994" s="2">
        <v>0</v>
      </c>
      <c r="O4994" s="2">
        <v>0</v>
      </c>
    </row>
    <row r="4995" spans="1:15">
      <c r="A4995" s="2" t="s">
        <v>10</v>
      </c>
      <c r="B4995" s="2">
        <v>1.57168630772862E+18</v>
      </c>
      <c r="C4995" s="2">
        <v>0</v>
      </c>
      <c r="D4995" s="2">
        <v>0</v>
      </c>
      <c r="E4995" s="2">
        <v>0</v>
      </c>
      <c r="F4995" s="2">
        <v>1</v>
      </c>
      <c r="G4995" s="2">
        <v>0</v>
      </c>
      <c r="I4995" s="2" t="s">
        <v>11</v>
      </c>
      <c r="J4995" s="2">
        <v>1.57172175263409E+18</v>
      </c>
      <c r="K4995" s="2">
        <v>1</v>
      </c>
      <c r="L4995" s="2">
        <v>286</v>
      </c>
      <c r="M4995" s="2">
        <v>1</v>
      </c>
      <c r="N4995" s="2">
        <v>0</v>
      </c>
      <c r="O4995" s="2">
        <v>0</v>
      </c>
    </row>
    <row r="4996" spans="1:15">
      <c r="A4996" s="2" t="s">
        <v>10</v>
      </c>
      <c r="B4996" s="2">
        <v>1.57167349749373E+18</v>
      </c>
      <c r="C4996" s="2">
        <v>1</v>
      </c>
      <c r="D4996" s="2">
        <v>2457</v>
      </c>
      <c r="E4996" s="2">
        <v>1</v>
      </c>
      <c r="F4996" s="2">
        <v>0</v>
      </c>
      <c r="G4996" s="2">
        <v>0</v>
      </c>
      <c r="I4996" s="2" t="s">
        <v>11</v>
      </c>
      <c r="J4996" s="2">
        <v>1.5716600870581199E+18</v>
      </c>
      <c r="K4996" s="2">
        <v>0</v>
      </c>
      <c r="L4996" s="2">
        <v>0</v>
      </c>
      <c r="M4996" s="2">
        <v>0</v>
      </c>
      <c r="N4996" s="2">
        <v>1</v>
      </c>
      <c r="O4996" s="2">
        <v>0</v>
      </c>
    </row>
    <row r="4997" spans="1:15">
      <c r="A4997" s="2" t="s">
        <v>10</v>
      </c>
      <c r="B4997" s="2">
        <v>1.5717114815427599E+18</v>
      </c>
      <c r="C4997" s="2">
        <v>0</v>
      </c>
      <c r="D4997" s="2">
        <v>0</v>
      </c>
      <c r="E4997" s="2">
        <v>0</v>
      </c>
      <c r="F4997" s="2">
        <v>1</v>
      </c>
      <c r="G4997" s="2">
        <v>0</v>
      </c>
      <c r="I4997" s="2" t="s">
        <v>11</v>
      </c>
      <c r="J4997" s="2">
        <v>1.57172782509709E+18</v>
      </c>
      <c r="K4997" s="2">
        <v>0</v>
      </c>
      <c r="L4997" s="2">
        <v>0</v>
      </c>
      <c r="M4997" s="2">
        <v>1</v>
      </c>
      <c r="N4997" s="2">
        <v>0</v>
      </c>
      <c r="O4997" s="2">
        <v>1</v>
      </c>
    </row>
    <row r="4998" spans="1:15">
      <c r="A4998" s="2" t="s">
        <v>10</v>
      </c>
      <c r="B4998" s="2">
        <v>1.57148427034049E+18</v>
      </c>
      <c r="C4998" s="2">
        <v>0</v>
      </c>
      <c r="D4998" s="2">
        <v>0</v>
      </c>
      <c r="E4998" s="2">
        <v>0</v>
      </c>
      <c r="F4998" s="2">
        <v>1</v>
      </c>
      <c r="G4998" s="2">
        <v>0</v>
      </c>
      <c r="I4998" s="2" t="s">
        <v>11</v>
      </c>
      <c r="J4998" s="2">
        <v>1.57175596598705E+18</v>
      </c>
      <c r="K4998" s="2">
        <v>1</v>
      </c>
      <c r="L4998" s="2">
        <v>606</v>
      </c>
      <c r="M4998" s="2">
        <v>1</v>
      </c>
      <c r="N4998" s="2">
        <v>0</v>
      </c>
      <c r="O4998" s="2">
        <v>0</v>
      </c>
    </row>
    <row r="4999" spans="1:15">
      <c r="A4999" s="2" t="s">
        <v>10</v>
      </c>
      <c r="B4999" s="2">
        <v>1.57170897508961E+18</v>
      </c>
      <c r="C4999" s="2">
        <v>1</v>
      </c>
      <c r="D4999" s="2">
        <v>200</v>
      </c>
      <c r="E4999" s="2">
        <v>1</v>
      </c>
      <c r="F4999" s="2">
        <v>0</v>
      </c>
      <c r="G4999" s="2">
        <v>0</v>
      </c>
      <c r="I4999" s="2" t="s">
        <v>11</v>
      </c>
      <c r="J4999" s="2">
        <v>1.5687779025337999E+18</v>
      </c>
      <c r="K4999" s="2">
        <v>0</v>
      </c>
      <c r="L4999" s="2">
        <v>0</v>
      </c>
      <c r="M4999" s="2">
        <v>0</v>
      </c>
      <c r="N4999" s="2">
        <v>1</v>
      </c>
      <c r="O4999" s="2">
        <v>0</v>
      </c>
    </row>
    <row r="5000" spans="1:15">
      <c r="A5000" s="2" t="s">
        <v>10</v>
      </c>
      <c r="B5000" s="2">
        <v>1.5717499462464599E+18</v>
      </c>
      <c r="C5000" s="2">
        <v>0</v>
      </c>
      <c r="D5000" s="2">
        <v>0</v>
      </c>
      <c r="E5000" s="2">
        <v>0</v>
      </c>
      <c r="F5000" s="2">
        <v>1</v>
      </c>
      <c r="G5000" s="2">
        <v>0</v>
      </c>
      <c r="I5000" s="2" t="s">
        <v>11</v>
      </c>
      <c r="J5000" s="2">
        <v>1.57176902246115E+18</v>
      </c>
      <c r="K5000" s="2">
        <v>1</v>
      </c>
      <c r="L5000" s="2">
        <v>545</v>
      </c>
      <c r="M5000" s="2">
        <v>1</v>
      </c>
      <c r="N5000" s="2">
        <v>0</v>
      </c>
      <c r="O5000" s="2">
        <v>0</v>
      </c>
    </row>
    <row r="5001" spans="1:15">
      <c r="A5001" s="2" t="s">
        <v>10</v>
      </c>
      <c r="B5001" s="2">
        <v>1.5713916249011899E+18</v>
      </c>
      <c r="C5001" s="2">
        <v>0</v>
      </c>
      <c r="D5001" s="2">
        <v>0</v>
      </c>
      <c r="E5001" s="2">
        <v>1</v>
      </c>
      <c r="F5001" s="2">
        <v>0</v>
      </c>
      <c r="G5001" s="2">
        <v>1</v>
      </c>
      <c r="I5001" s="2" t="s">
        <v>11</v>
      </c>
      <c r="J5001" s="2">
        <v>1.5717392760838799E+18</v>
      </c>
      <c r="K5001" s="2">
        <v>1</v>
      </c>
      <c r="L5001" s="2">
        <v>1063</v>
      </c>
      <c r="M5001" s="2">
        <v>1</v>
      </c>
      <c r="N5001" s="2">
        <v>0</v>
      </c>
      <c r="O5001" s="2">
        <v>1</v>
      </c>
    </row>
    <row r="5002" spans="1:15">
      <c r="A5002" s="2" t="s">
        <v>10</v>
      </c>
      <c r="B5002" s="2">
        <v>1.57078966112161E+18</v>
      </c>
      <c r="C5002" s="2">
        <v>0</v>
      </c>
      <c r="D5002" s="2">
        <v>0</v>
      </c>
      <c r="E5002" s="2">
        <v>0</v>
      </c>
      <c r="F5002" s="2">
        <v>1</v>
      </c>
      <c r="G5002" s="2">
        <v>0</v>
      </c>
      <c r="I5002" s="2" t="s">
        <v>11</v>
      </c>
      <c r="J5002" s="2">
        <v>1.57139777216961E+18</v>
      </c>
      <c r="K5002" s="2">
        <v>1</v>
      </c>
      <c r="L5002" s="2">
        <v>1873</v>
      </c>
      <c r="M5002" s="2">
        <v>1</v>
      </c>
      <c r="N5002" s="2">
        <v>0</v>
      </c>
      <c r="O5002" s="2">
        <v>0</v>
      </c>
    </row>
    <row r="5003" spans="1:15">
      <c r="A5003" s="2" t="s">
        <v>10</v>
      </c>
      <c r="B5003" s="2">
        <v>1.5717038430273201E+18</v>
      </c>
      <c r="C5003" s="2">
        <v>0</v>
      </c>
      <c r="D5003" s="2">
        <v>0</v>
      </c>
      <c r="E5003" s="2">
        <v>1</v>
      </c>
      <c r="F5003" s="2">
        <v>0</v>
      </c>
      <c r="G5003" s="2">
        <v>1</v>
      </c>
      <c r="I5003" s="2" t="s">
        <v>11</v>
      </c>
      <c r="J5003" s="2">
        <v>1.5717197502188301E+18</v>
      </c>
      <c r="K5003" s="2">
        <v>0</v>
      </c>
      <c r="L5003" s="2">
        <v>0</v>
      </c>
      <c r="M5003" s="2">
        <v>0</v>
      </c>
      <c r="N5003" s="2">
        <v>1</v>
      </c>
      <c r="O5003" s="2">
        <v>0</v>
      </c>
    </row>
    <row r="5004" spans="1:15">
      <c r="A5004" s="2" t="s">
        <v>10</v>
      </c>
      <c r="B5004" s="2">
        <v>1.5678074946911201E+18</v>
      </c>
      <c r="C5004" s="2">
        <v>0</v>
      </c>
      <c r="D5004" s="2">
        <v>0</v>
      </c>
      <c r="E5004" s="2">
        <v>1</v>
      </c>
      <c r="F5004" s="2">
        <v>0</v>
      </c>
      <c r="G5004" s="2">
        <v>1</v>
      </c>
      <c r="I5004" s="2" t="s">
        <v>11</v>
      </c>
      <c r="J5004" s="2">
        <v>1.57167347670256E+18</v>
      </c>
      <c r="K5004" s="2">
        <v>1</v>
      </c>
      <c r="L5004" s="2">
        <v>1664</v>
      </c>
      <c r="M5004" s="2">
        <v>1</v>
      </c>
      <c r="N5004" s="2">
        <v>0</v>
      </c>
      <c r="O5004" s="2">
        <v>0</v>
      </c>
    </row>
    <row r="5005" spans="1:15">
      <c r="A5005" s="2" t="s">
        <v>10</v>
      </c>
      <c r="B5005" s="2">
        <v>1.5717899762266501E+18</v>
      </c>
      <c r="C5005" s="2">
        <v>1</v>
      </c>
      <c r="D5005" s="2">
        <v>295</v>
      </c>
      <c r="E5005" s="2">
        <v>1</v>
      </c>
      <c r="F5005" s="2">
        <v>0</v>
      </c>
      <c r="G5005" s="2">
        <v>0</v>
      </c>
      <c r="I5005" s="2" t="s">
        <v>11</v>
      </c>
      <c r="J5005" s="2">
        <v>1.57165196600898E+18</v>
      </c>
      <c r="K5005" s="2">
        <v>0</v>
      </c>
      <c r="L5005" s="2">
        <v>0</v>
      </c>
      <c r="M5005" s="2">
        <v>0</v>
      </c>
      <c r="N5005" s="2">
        <v>1</v>
      </c>
      <c r="O5005" s="2">
        <v>0</v>
      </c>
    </row>
    <row r="5006" spans="1:15">
      <c r="A5006" s="2" t="s">
        <v>10</v>
      </c>
      <c r="B5006" s="2">
        <v>1.57103786285664E+18</v>
      </c>
      <c r="C5006" s="2">
        <v>1</v>
      </c>
      <c r="D5006" s="2">
        <v>416</v>
      </c>
      <c r="E5006" s="2">
        <v>1</v>
      </c>
      <c r="F5006" s="2">
        <v>0</v>
      </c>
      <c r="G5006" s="2">
        <v>0</v>
      </c>
      <c r="I5006" s="2" t="s">
        <v>11</v>
      </c>
      <c r="J5006" s="2">
        <v>1.57149040098269E+18</v>
      </c>
      <c r="K5006" s="2">
        <v>0</v>
      </c>
      <c r="L5006" s="2">
        <v>0</v>
      </c>
      <c r="M5006" s="2">
        <v>0</v>
      </c>
      <c r="N5006" s="2">
        <v>1</v>
      </c>
      <c r="O5006" s="2">
        <v>0</v>
      </c>
    </row>
    <row r="5007" spans="1:15">
      <c r="A5007" s="2" t="s">
        <v>10</v>
      </c>
      <c r="B5007" s="2">
        <v>1.5674218613635999E+18</v>
      </c>
      <c r="C5007" s="2">
        <v>1</v>
      </c>
      <c r="D5007" s="2">
        <v>484</v>
      </c>
      <c r="E5007" s="2">
        <v>1</v>
      </c>
      <c r="F5007" s="2">
        <v>0</v>
      </c>
      <c r="G5007" s="2">
        <v>0</v>
      </c>
      <c r="I5007" s="2" t="s">
        <v>11</v>
      </c>
      <c r="J5007" s="2">
        <v>1.5706914630110001E+18</v>
      </c>
      <c r="K5007" s="2">
        <v>0</v>
      </c>
      <c r="L5007" s="2">
        <v>0</v>
      </c>
      <c r="M5007" s="2">
        <v>1</v>
      </c>
      <c r="N5007" s="2">
        <v>0</v>
      </c>
      <c r="O5007" s="2">
        <v>1</v>
      </c>
    </row>
    <row r="5008" spans="1:15">
      <c r="A5008" s="2" t="s">
        <v>10</v>
      </c>
      <c r="B5008" s="2">
        <v>1.57179169046386E+18</v>
      </c>
      <c r="C5008" s="2">
        <v>1</v>
      </c>
      <c r="D5008" s="2">
        <v>304</v>
      </c>
      <c r="E5008" s="2">
        <v>1</v>
      </c>
      <c r="F5008" s="2">
        <v>0</v>
      </c>
      <c r="G5008" s="2">
        <v>0</v>
      </c>
      <c r="I5008" s="2" t="s">
        <v>11</v>
      </c>
      <c r="J5008" s="2">
        <v>1.5692795504232E+18</v>
      </c>
      <c r="K5008" s="2">
        <v>0</v>
      </c>
      <c r="L5008" s="2">
        <v>0</v>
      </c>
      <c r="M5008" s="2">
        <v>1</v>
      </c>
      <c r="N5008" s="2">
        <v>0</v>
      </c>
      <c r="O5008" s="2">
        <v>1</v>
      </c>
    </row>
    <row r="5009" spans="1:15">
      <c r="A5009" s="2" t="s">
        <v>10</v>
      </c>
      <c r="B5009" s="2">
        <v>1.5705743432248499E+18</v>
      </c>
      <c r="C5009" s="2">
        <v>1</v>
      </c>
      <c r="D5009" s="2">
        <v>1520</v>
      </c>
      <c r="E5009" s="2">
        <v>1</v>
      </c>
      <c r="F5009" s="2">
        <v>0</v>
      </c>
      <c r="G5009" s="2">
        <v>0</v>
      </c>
      <c r="I5009" s="2" t="s">
        <v>11</v>
      </c>
      <c r="J5009" s="2">
        <v>1.5717976330208699E+18</v>
      </c>
      <c r="K5009" s="2">
        <v>1</v>
      </c>
      <c r="L5009" s="2">
        <v>537</v>
      </c>
      <c r="M5009" s="2">
        <v>1</v>
      </c>
      <c r="N5009" s="2">
        <v>0</v>
      </c>
      <c r="O5009" s="2">
        <v>0</v>
      </c>
    </row>
    <row r="5010" spans="1:15">
      <c r="A5010" s="2" t="s">
        <v>10</v>
      </c>
      <c r="B5010" s="2">
        <v>1.57177128764115E+18</v>
      </c>
      <c r="C5010" s="2">
        <v>1</v>
      </c>
      <c r="D5010" s="2">
        <v>616</v>
      </c>
      <c r="E5010" s="2">
        <v>1</v>
      </c>
      <c r="F5010" s="2">
        <v>0</v>
      </c>
      <c r="G5010" s="2">
        <v>0</v>
      </c>
      <c r="I5010" s="2" t="s">
        <v>11</v>
      </c>
      <c r="J5010" s="2">
        <v>1.5716925973223401E+18</v>
      </c>
      <c r="K5010" s="2">
        <v>1</v>
      </c>
      <c r="L5010" s="2">
        <v>358</v>
      </c>
      <c r="M5010" s="2">
        <v>1</v>
      </c>
      <c r="N5010" s="2">
        <v>0</v>
      </c>
      <c r="O5010" s="2">
        <v>0</v>
      </c>
    </row>
    <row r="5011" spans="1:15">
      <c r="A5011" s="2" t="s">
        <v>10</v>
      </c>
      <c r="B5011" s="2">
        <v>1.57179705171551E+18</v>
      </c>
      <c r="C5011" s="2">
        <v>1</v>
      </c>
      <c r="D5011" s="2">
        <v>855</v>
      </c>
      <c r="E5011" s="2">
        <v>1</v>
      </c>
      <c r="F5011" s="2">
        <v>0</v>
      </c>
      <c r="G5011" s="2">
        <v>0</v>
      </c>
      <c r="I5011" s="2" t="s">
        <v>11</v>
      </c>
      <c r="J5011" s="2">
        <v>1.5717378217802701E+18</v>
      </c>
      <c r="K5011" s="2">
        <v>1</v>
      </c>
      <c r="L5011" s="2">
        <v>330</v>
      </c>
      <c r="M5011" s="2">
        <v>1</v>
      </c>
      <c r="N5011" s="2">
        <v>0</v>
      </c>
      <c r="O5011" s="2">
        <v>1</v>
      </c>
    </row>
    <row r="5012" spans="1:15">
      <c r="A5012" s="2" t="s">
        <v>10</v>
      </c>
      <c r="B5012" s="2">
        <v>1.57175302739056E+18</v>
      </c>
      <c r="C5012" s="2">
        <v>1</v>
      </c>
      <c r="D5012" s="2">
        <v>338</v>
      </c>
      <c r="E5012" s="2">
        <v>1</v>
      </c>
      <c r="F5012" s="2">
        <v>0</v>
      </c>
      <c r="G5012" s="2">
        <v>1</v>
      </c>
      <c r="I5012" s="2" t="s">
        <v>11</v>
      </c>
      <c r="J5012" s="2">
        <v>1.5717887993301199E+18</v>
      </c>
      <c r="K5012" s="2">
        <v>1</v>
      </c>
      <c r="L5012" s="2">
        <v>2816</v>
      </c>
      <c r="M5012" s="2">
        <v>1</v>
      </c>
      <c r="N5012" s="2">
        <v>0</v>
      </c>
      <c r="O5012" s="2">
        <v>0</v>
      </c>
    </row>
    <row r="5013" spans="1:15">
      <c r="A5013" s="2" t="s">
        <v>10</v>
      </c>
      <c r="B5013" s="2">
        <v>1.5716895123698099E+18</v>
      </c>
      <c r="C5013" s="2">
        <v>1</v>
      </c>
      <c r="D5013" s="2">
        <v>1780</v>
      </c>
      <c r="E5013" s="2">
        <v>1</v>
      </c>
      <c r="F5013" s="2">
        <v>0</v>
      </c>
      <c r="G5013" s="2">
        <v>0</v>
      </c>
      <c r="I5013" s="2" t="s">
        <v>11</v>
      </c>
      <c r="J5013" s="2">
        <v>1.57167349818159E+18</v>
      </c>
      <c r="K5013" s="2">
        <v>1</v>
      </c>
      <c r="L5013" s="2">
        <v>423</v>
      </c>
      <c r="M5013" s="2">
        <v>1</v>
      </c>
      <c r="N5013" s="2">
        <v>0</v>
      </c>
      <c r="O5013" s="2">
        <v>0</v>
      </c>
    </row>
    <row r="5014" spans="1:15">
      <c r="A5014" s="2" t="s">
        <v>10</v>
      </c>
      <c r="B5014" s="2">
        <v>1.57165799453664E+18</v>
      </c>
      <c r="C5014" s="2">
        <v>1</v>
      </c>
      <c r="D5014" s="2">
        <v>347</v>
      </c>
      <c r="E5014" s="2">
        <v>1</v>
      </c>
      <c r="F5014" s="2">
        <v>0</v>
      </c>
      <c r="G5014" s="2">
        <v>0</v>
      </c>
      <c r="I5014" s="2" t="s">
        <v>11</v>
      </c>
      <c r="J5014" s="2">
        <v>1.5717234971373901E+18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</row>
    <row r="5015" spans="1:15">
      <c r="A5015" s="2" t="s">
        <v>10</v>
      </c>
      <c r="B5015" s="2">
        <v>1.57177653934177E+18</v>
      </c>
      <c r="C5015" s="2">
        <v>1</v>
      </c>
      <c r="D5015" s="2">
        <v>698</v>
      </c>
      <c r="E5015" s="2">
        <v>1</v>
      </c>
      <c r="F5015" s="2">
        <v>0</v>
      </c>
      <c r="G5015" s="2">
        <v>0</v>
      </c>
      <c r="I5015" s="2" t="s">
        <v>11</v>
      </c>
      <c r="J5015" s="2">
        <v>1.57170882741235E+18</v>
      </c>
      <c r="K5015" s="2">
        <v>1</v>
      </c>
      <c r="L5015" s="2">
        <v>1841</v>
      </c>
      <c r="M5015" s="2">
        <v>1</v>
      </c>
      <c r="N5015" s="2">
        <v>0</v>
      </c>
      <c r="O5015" s="2">
        <v>0</v>
      </c>
    </row>
    <row r="5016" spans="1:15">
      <c r="A5016" s="2" t="s">
        <v>10</v>
      </c>
      <c r="B5016" s="2">
        <v>1.57169198864495E+18</v>
      </c>
      <c r="C5016" s="2">
        <v>1</v>
      </c>
      <c r="D5016" s="2">
        <v>293</v>
      </c>
      <c r="E5016" s="2">
        <v>1</v>
      </c>
      <c r="F5016" s="2">
        <v>0</v>
      </c>
      <c r="G5016" s="2">
        <v>0</v>
      </c>
      <c r="I5016" s="2" t="s">
        <v>11</v>
      </c>
      <c r="J5016" s="2">
        <v>1.57184838389375E+18</v>
      </c>
      <c r="K5016" s="2">
        <v>1</v>
      </c>
      <c r="L5016" s="2">
        <v>700</v>
      </c>
      <c r="M5016" s="2">
        <v>1</v>
      </c>
      <c r="N5016" s="2">
        <v>0</v>
      </c>
      <c r="O5016" s="2">
        <v>0</v>
      </c>
    </row>
    <row r="5017" spans="1:15">
      <c r="A5017" s="2" t="s">
        <v>10</v>
      </c>
      <c r="B5017" s="2">
        <v>1.56741763020845E+18</v>
      </c>
      <c r="C5017" s="2">
        <v>1</v>
      </c>
      <c r="D5017" s="2">
        <v>1487</v>
      </c>
      <c r="E5017" s="2">
        <v>1</v>
      </c>
      <c r="F5017" s="2">
        <v>0</v>
      </c>
      <c r="G5017" s="2">
        <v>0</v>
      </c>
      <c r="I5017" s="2" t="s">
        <v>11</v>
      </c>
      <c r="J5017" s="2">
        <v>1.57065488007341E+18</v>
      </c>
      <c r="K5017" s="2">
        <v>0</v>
      </c>
      <c r="L5017" s="2">
        <v>0</v>
      </c>
      <c r="M5017" s="2">
        <v>0</v>
      </c>
      <c r="N5017" s="2">
        <v>1</v>
      </c>
      <c r="O5017" s="2">
        <v>0</v>
      </c>
    </row>
    <row r="5018" spans="1:15">
      <c r="A5018" s="2" t="s">
        <v>10</v>
      </c>
      <c r="B5018" s="2">
        <v>1.5707900992669801E+18</v>
      </c>
      <c r="C5018" s="2">
        <v>0</v>
      </c>
      <c r="D5018" s="2">
        <v>0</v>
      </c>
      <c r="E5018" s="2">
        <v>0</v>
      </c>
      <c r="F5018" s="2">
        <v>1</v>
      </c>
      <c r="G5018" s="2">
        <v>0</v>
      </c>
      <c r="I5018" s="2" t="s">
        <v>11</v>
      </c>
      <c r="J5018" s="2">
        <v>1.5716884099179699E+18</v>
      </c>
      <c r="K5018" s="2">
        <v>1</v>
      </c>
      <c r="L5018" s="2">
        <v>2000</v>
      </c>
      <c r="M5018" s="2">
        <v>1</v>
      </c>
      <c r="N5018" s="2">
        <v>0</v>
      </c>
      <c r="O5018" s="2">
        <v>0</v>
      </c>
    </row>
    <row r="5019" spans="1:15">
      <c r="A5019" s="2" t="s">
        <v>10</v>
      </c>
      <c r="B5019" s="2">
        <v>1.5717498373413499E+18</v>
      </c>
      <c r="C5019" s="2">
        <v>0</v>
      </c>
      <c r="D5019" s="2">
        <v>0</v>
      </c>
      <c r="E5019" s="2">
        <v>0</v>
      </c>
      <c r="F5019" s="2">
        <v>1</v>
      </c>
      <c r="G5019" s="2">
        <v>0</v>
      </c>
      <c r="I5019" s="2" t="s">
        <v>11</v>
      </c>
      <c r="J5019" s="2">
        <v>1.57164843745007E+18</v>
      </c>
      <c r="K5019" s="2">
        <v>1</v>
      </c>
      <c r="L5019" s="2">
        <v>1000</v>
      </c>
      <c r="M5019" s="2">
        <v>1</v>
      </c>
      <c r="N5019" s="2">
        <v>0</v>
      </c>
      <c r="O5019" s="2">
        <v>0</v>
      </c>
    </row>
    <row r="5020" spans="1:15">
      <c r="A5020" s="2" t="s">
        <v>10</v>
      </c>
      <c r="B5020" s="2">
        <v>1.5677252833421801E+18</v>
      </c>
      <c r="C5020" s="2">
        <v>1</v>
      </c>
      <c r="D5020" s="2">
        <v>220</v>
      </c>
      <c r="E5020" s="2">
        <v>1</v>
      </c>
      <c r="F5020" s="2">
        <v>0</v>
      </c>
      <c r="G5020" s="2">
        <v>0</v>
      </c>
      <c r="I5020" s="2" t="s">
        <v>11</v>
      </c>
      <c r="J5020" s="2">
        <v>1.5717931861820301E+18</v>
      </c>
      <c r="K5020" s="2">
        <v>1</v>
      </c>
      <c r="L5020" s="2">
        <v>756</v>
      </c>
      <c r="M5020" s="2">
        <v>1</v>
      </c>
      <c r="N5020" s="2">
        <v>0</v>
      </c>
      <c r="O5020" s="2">
        <v>0</v>
      </c>
    </row>
    <row r="5021" spans="1:15">
      <c r="A5021" s="2" t="s">
        <v>10</v>
      </c>
      <c r="B5021" s="2">
        <v>1.5676201361171E+18</v>
      </c>
      <c r="C5021" s="2">
        <v>1</v>
      </c>
      <c r="D5021" s="2">
        <v>389</v>
      </c>
      <c r="E5021" s="2">
        <v>1</v>
      </c>
      <c r="F5021" s="2">
        <v>0</v>
      </c>
      <c r="G5021" s="2">
        <v>0</v>
      </c>
      <c r="I5021" s="2" t="s">
        <v>11</v>
      </c>
      <c r="J5021" s="2">
        <v>1.56777229404094E+18</v>
      </c>
      <c r="K5021" s="2">
        <v>0</v>
      </c>
      <c r="L5021" s="2">
        <v>0</v>
      </c>
      <c r="M5021" s="2">
        <v>0</v>
      </c>
      <c r="N5021" s="2">
        <v>0</v>
      </c>
      <c r="O5021" s="2">
        <v>0</v>
      </c>
    </row>
    <row r="5022" spans="1:15">
      <c r="A5022" s="2" t="s">
        <v>10</v>
      </c>
      <c r="B5022" s="2">
        <v>1.5702954901327301E+18</v>
      </c>
      <c r="C5022" s="2">
        <v>0</v>
      </c>
      <c r="D5022" s="2">
        <v>0</v>
      </c>
      <c r="E5022" s="2">
        <v>0</v>
      </c>
      <c r="F5022" s="2">
        <v>1</v>
      </c>
      <c r="G5022" s="2">
        <v>0</v>
      </c>
      <c r="I5022" s="2" t="s">
        <v>11</v>
      </c>
      <c r="J5022" s="2">
        <v>1.5718512294228301E+18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</row>
    <row r="5023" spans="1:15">
      <c r="A5023" s="2" t="s">
        <v>10</v>
      </c>
      <c r="B5023" s="2">
        <v>1.57179786424866E+18</v>
      </c>
      <c r="C5023" s="2">
        <v>1</v>
      </c>
      <c r="D5023" s="2">
        <v>2061</v>
      </c>
      <c r="E5023" s="2">
        <v>1</v>
      </c>
      <c r="F5023" s="2">
        <v>0</v>
      </c>
      <c r="G5023" s="2">
        <v>0</v>
      </c>
      <c r="I5023" s="2" t="s">
        <v>11</v>
      </c>
      <c r="J5023" s="2">
        <v>1.5717414076333599E+18</v>
      </c>
      <c r="K5023" s="2">
        <v>0</v>
      </c>
      <c r="L5023" s="2">
        <v>0</v>
      </c>
      <c r="M5023" s="2">
        <v>0</v>
      </c>
      <c r="N5023" s="2">
        <v>1</v>
      </c>
      <c r="O5023" s="2">
        <v>0</v>
      </c>
    </row>
    <row r="5024" spans="1:15">
      <c r="A5024" s="2" t="s">
        <v>10</v>
      </c>
      <c r="B5024" s="2">
        <v>1.5718348473731899E+18</v>
      </c>
      <c r="C5024" s="2">
        <v>1</v>
      </c>
      <c r="D5024" s="2">
        <v>382</v>
      </c>
      <c r="E5024" s="2">
        <v>1</v>
      </c>
      <c r="F5024" s="2">
        <v>0</v>
      </c>
      <c r="G5024" s="2">
        <v>0</v>
      </c>
      <c r="I5024" s="2" t="s">
        <v>11</v>
      </c>
      <c r="J5024" s="2">
        <v>1.57168109437232E+18</v>
      </c>
      <c r="K5024" s="2">
        <v>0</v>
      </c>
      <c r="L5024" s="2">
        <v>0</v>
      </c>
      <c r="M5024" s="2">
        <v>0</v>
      </c>
      <c r="N5024" s="2">
        <v>1</v>
      </c>
      <c r="O5024" s="2">
        <v>0</v>
      </c>
    </row>
    <row r="5025" spans="1:15">
      <c r="A5025" s="2" t="s">
        <v>10</v>
      </c>
      <c r="B5025" s="2">
        <v>1.57167120285711E+18</v>
      </c>
      <c r="C5025" s="2">
        <v>1</v>
      </c>
      <c r="D5025" s="2">
        <v>248</v>
      </c>
      <c r="E5025" s="2">
        <v>1</v>
      </c>
      <c r="F5025" s="2">
        <v>0</v>
      </c>
      <c r="G5025" s="2">
        <v>0</v>
      </c>
      <c r="I5025" s="2" t="s">
        <v>11</v>
      </c>
      <c r="J5025" s="2">
        <v>1.5718081685924301E+18</v>
      </c>
      <c r="K5025" s="2">
        <v>1</v>
      </c>
      <c r="L5025" s="2">
        <v>600</v>
      </c>
      <c r="M5025" s="2">
        <v>1</v>
      </c>
      <c r="N5025" s="2">
        <v>0</v>
      </c>
      <c r="O5025" s="2">
        <v>0</v>
      </c>
    </row>
    <row r="5026" spans="1:15">
      <c r="A5026" s="2" t="s">
        <v>10</v>
      </c>
      <c r="B5026" s="2">
        <v>1.57172240687421E+18</v>
      </c>
      <c r="C5026" s="2">
        <v>1</v>
      </c>
      <c r="D5026" s="2">
        <v>380</v>
      </c>
      <c r="E5026" s="2">
        <v>1</v>
      </c>
      <c r="F5026" s="2">
        <v>0</v>
      </c>
      <c r="G5026" s="2">
        <v>0</v>
      </c>
      <c r="I5026" s="2" t="s">
        <v>11</v>
      </c>
      <c r="J5026" s="2">
        <v>1.57070624286589E+18</v>
      </c>
      <c r="K5026" s="2">
        <v>1</v>
      </c>
      <c r="L5026" s="2">
        <v>403</v>
      </c>
      <c r="M5026" s="2">
        <v>1</v>
      </c>
      <c r="N5026" s="2">
        <v>0</v>
      </c>
      <c r="O5026" s="2">
        <v>1</v>
      </c>
    </row>
    <row r="5027" spans="1:15">
      <c r="A5027" s="2" t="s">
        <v>10</v>
      </c>
      <c r="B5027" s="2">
        <v>1.5712994395770299E+18</v>
      </c>
      <c r="C5027" s="2">
        <v>1</v>
      </c>
      <c r="D5027" s="2">
        <v>342</v>
      </c>
      <c r="E5027" s="2">
        <v>1</v>
      </c>
      <c r="F5027" s="2">
        <v>0</v>
      </c>
      <c r="G5027" s="2">
        <v>1</v>
      </c>
      <c r="I5027" s="2" t="s">
        <v>11</v>
      </c>
      <c r="J5027" s="2">
        <v>1.57146703372238E+18</v>
      </c>
      <c r="K5027" s="2">
        <v>0</v>
      </c>
      <c r="L5027" s="2">
        <v>0</v>
      </c>
      <c r="M5027" s="2">
        <v>0</v>
      </c>
      <c r="N5027" s="2">
        <v>1</v>
      </c>
      <c r="O5027" s="2">
        <v>0</v>
      </c>
    </row>
    <row r="5028" spans="1:15">
      <c r="A5028" s="2" t="s">
        <v>10</v>
      </c>
      <c r="B5028" s="2">
        <v>1.5703071806604101E+18</v>
      </c>
      <c r="C5028" s="2">
        <v>1</v>
      </c>
      <c r="D5028" s="2">
        <v>1030</v>
      </c>
      <c r="E5028" s="2">
        <v>1</v>
      </c>
      <c r="F5028" s="2">
        <v>0</v>
      </c>
      <c r="G5028" s="2">
        <v>0</v>
      </c>
      <c r="I5028" s="2" t="s">
        <v>11</v>
      </c>
      <c r="J5028" s="2">
        <v>1.57174640142624E+18</v>
      </c>
      <c r="K5028" s="2">
        <v>1</v>
      </c>
      <c r="L5028" s="2">
        <v>1254</v>
      </c>
      <c r="M5028" s="2">
        <v>1</v>
      </c>
      <c r="N5028" s="2">
        <v>0</v>
      </c>
      <c r="O5028" s="2">
        <v>0</v>
      </c>
    </row>
    <row r="5029" spans="1:15">
      <c r="A5029" s="2" t="s">
        <v>10</v>
      </c>
      <c r="B5029" s="2">
        <v>1.57181304422337E+18</v>
      </c>
      <c r="C5029" s="2">
        <v>1</v>
      </c>
      <c r="D5029" s="2">
        <v>1043</v>
      </c>
      <c r="E5029" s="2">
        <v>1</v>
      </c>
      <c r="F5029" s="2">
        <v>0</v>
      </c>
      <c r="G5029" s="2">
        <v>0</v>
      </c>
      <c r="I5029" s="2" t="s">
        <v>11</v>
      </c>
      <c r="J5029" s="2">
        <v>1.57030894605555E+18</v>
      </c>
      <c r="K5029" s="2">
        <v>1</v>
      </c>
      <c r="L5029" s="2">
        <v>265</v>
      </c>
      <c r="M5029" s="2">
        <v>1</v>
      </c>
      <c r="N5029" s="2">
        <v>0</v>
      </c>
      <c r="O5029" s="2">
        <v>0</v>
      </c>
    </row>
    <row r="5030" spans="1:15">
      <c r="A5030" s="2" t="s">
        <v>10</v>
      </c>
      <c r="B5030" s="2">
        <v>1.57069738858109E+18</v>
      </c>
      <c r="C5030" s="2">
        <v>0</v>
      </c>
      <c r="D5030" s="2">
        <v>0</v>
      </c>
      <c r="E5030" s="2">
        <v>1</v>
      </c>
      <c r="F5030" s="2">
        <v>0</v>
      </c>
      <c r="G5030" s="2">
        <v>1</v>
      </c>
      <c r="I5030" s="2" t="s">
        <v>11</v>
      </c>
      <c r="J5030" s="2">
        <v>1.56948343595168E+18</v>
      </c>
      <c r="K5030" s="2">
        <v>1</v>
      </c>
      <c r="L5030" s="2">
        <v>2394</v>
      </c>
      <c r="M5030" s="2">
        <v>1</v>
      </c>
      <c r="N5030" s="2">
        <v>0</v>
      </c>
      <c r="O5030" s="2">
        <v>0</v>
      </c>
    </row>
    <row r="5031" spans="1:15">
      <c r="A5031" s="2" t="s">
        <v>10</v>
      </c>
      <c r="B5031" s="2">
        <v>1.5702052443008799E+18</v>
      </c>
      <c r="C5031" s="2">
        <v>0</v>
      </c>
      <c r="D5031" s="2">
        <v>0</v>
      </c>
      <c r="E5031" s="2">
        <v>1</v>
      </c>
      <c r="F5031" s="2">
        <v>0</v>
      </c>
      <c r="G5031" s="2">
        <v>1</v>
      </c>
      <c r="I5031" s="2" t="s">
        <v>11</v>
      </c>
      <c r="J5031" s="2">
        <v>1.57176263498914E+18</v>
      </c>
      <c r="K5031" s="2">
        <v>0</v>
      </c>
      <c r="L5031" s="2">
        <v>0</v>
      </c>
      <c r="M5031" s="2">
        <v>0</v>
      </c>
      <c r="N5031" s="2">
        <v>1</v>
      </c>
      <c r="O5031" s="2">
        <v>0</v>
      </c>
    </row>
    <row r="5032" spans="1:15">
      <c r="A5032" s="2" t="s">
        <v>10</v>
      </c>
      <c r="B5032" s="2">
        <v>1.5717437787824699E+18</v>
      </c>
      <c r="C5032" s="2">
        <v>0</v>
      </c>
      <c r="D5032" s="2">
        <v>0</v>
      </c>
      <c r="E5032" s="2">
        <v>0</v>
      </c>
      <c r="F5032" s="2">
        <v>1</v>
      </c>
      <c r="G5032" s="2">
        <v>0</v>
      </c>
      <c r="I5032" s="2" t="s">
        <v>11</v>
      </c>
      <c r="J5032" s="2">
        <v>1.5717797197021399E+18</v>
      </c>
      <c r="K5032" s="2">
        <v>1</v>
      </c>
      <c r="L5032" s="2">
        <v>1058</v>
      </c>
      <c r="M5032" s="2">
        <v>1</v>
      </c>
      <c r="N5032" s="2">
        <v>0</v>
      </c>
      <c r="O5032" s="2">
        <v>0</v>
      </c>
    </row>
    <row r="5033" spans="1:15">
      <c r="A5033" s="2" t="s">
        <v>10</v>
      </c>
      <c r="B5033" s="2">
        <v>1.5717091820407601E+18</v>
      </c>
      <c r="C5033" s="2">
        <v>1</v>
      </c>
      <c r="D5033" s="2">
        <v>537</v>
      </c>
      <c r="E5033" s="2">
        <v>1</v>
      </c>
      <c r="F5033" s="2">
        <v>0</v>
      </c>
      <c r="G5033" s="2">
        <v>0</v>
      </c>
      <c r="I5033" s="2" t="s">
        <v>11</v>
      </c>
      <c r="J5033" s="2">
        <v>1.5717989090456E+18</v>
      </c>
      <c r="K5033" s="2">
        <v>1</v>
      </c>
      <c r="L5033" s="2">
        <v>1003</v>
      </c>
      <c r="M5033" s="2">
        <v>1</v>
      </c>
      <c r="N5033" s="2">
        <v>0</v>
      </c>
      <c r="O5033" s="2">
        <v>0</v>
      </c>
    </row>
    <row r="5034" spans="1:15">
      <c r="A5034" s="2" t="s">
        <v>10</v>
      </c>
      <c r="B5034" s="2">
        <v>1.5717362579298299E+18</v>
      </c>
      <c r="C5034" s="2">
        <v>0</v>
      </c>
      <c r="D5034" s="2">
        <v>0</v>
      </c>
      <c r="E5034" s="2">
        <v>1</v>
      </c>
      <c r="F5034" s="2">
        <v>0</v>
      </c>
      <c r="G5034" s="2">
        <v>1</v>
      </c>
      <c r="I5034" s="2" t="s">
        <v>11</v>
      </c>
      <c r="J5034" s="2">
        <v>1.57180710744611E+18</v>
      </c>
      <c r="K5034" s="2">
        <v>1</v>
      </c>
      <c r="L5034" s="2">
        <v>886</v>
      </c>
      <c r="M5034" s="2">
        <v>1</v>
      </c>
      <c r="N5034" s="2">
        <v>0</v>
      </c>
      <c r="O5034" s="2">
        <v>0</v>
      </c>
    </row>
    <row r="5035" spans="1:15">
      <c r="A5035" s="2" t="s">
        <v>10</v>
      </c>
      <c r="B5035" s="2">
        <v>1.57178232839565E+18</v>
      </c>
      <c r="C5035" s="2">
        <v>1</v>
      </c>
      <c r="D5035" s="2">
        <v>457</v>
      </c>
      <c r="E5035" s="2">
        <v>1</v>
      </c>
      <c r="F5035" s="2">
        <v>0</v>
      </c>
      <c r="G5035" s="2">
        <v>0</v>
      </c>
      <c r="I5035" s="2" t="s">
        <v>11</v>
      </c>
      <c r="J5035" s="2">
        <v>1.57024799897645E+18</v>
      </c>
      <c r="K5035" s="2">
        <v>1</v>
      </c>
      <c r="L5035" s="2">
        <v>7050</v>
      </c>
      <c r="M5035" s="2">
        <v>1</v>
      </c>
      <c r="N5035" s="2">
        <v>0</v>
      </c>
      <c r="O5035" s="2">
        <v>0</v>
      </c>
    </row>
    <row r="5036" spans="1:15">
      <c r="A5036" s="2" t="s">
        <v>10</v>
      </c>
      <c r="B5036" s="2">
        <v>1.5711138888486999E+18</v>
      </c>
      <c r="C5036" s="2">
        <v>1</v>
      </c>
      <c r="D5036" s="2">
        <v>811</v>
      </c>
      <c r="E5036" s="2">
        <v>1</v>
      </c>
      <c r="F5036" s="2">
        <v>0</v>
      </c>
      <c r="G5036" s="2">
        <v>0</v>
      </c>
      <c r="I5036" s="2" t="s">
        <v>11</v>
      </c>
      <c r="J5036" s="2">
        <v>1.5718179795979699E+18</v>
      </c>
      <c r="K5036" s="2">
        <v>1</v>
      </c>
      <c r="L5036" s="2">
        <v>200</v>
      </c>
      <c r="M5036" s="2">
        <v>1</v>
      </c>
      <c r="N5036" s="2">
        <v>0</v>
      </c>
      <c r="O5036" s="2">
        <v>0</v>
      </c>
    </row>
    <row r="5037" spans="1:15">
      <c r="A5037" s="2" t="s">
        <v>10</v>
      </c>
      <c r="B5037" s="2">
        <v>1.57069478768479E+18</v>
      </c>
      <c r="C5037" s="2">
        <v>0</v>
      </c>
      <c r="D5037" s="2">
        <v>0</v>
      </c>
      <c r="E5037" s="2">
        <v>0</v>
      </c>
      <c r="F5037" s="2">
        <v>1</v>
      </c>
      <c r="G5037" s="2">
        <v>0</v>
      </c>
      <c r="I5037" s="2" t="s">
        <v>11</v>
      </c>
      <c r="J5037" s="2">
        <v>1.57109941477955E+18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</row>
    <row r="5038" spans="1:15">
      <c r="A5038" s="2" t="s">
        <v>10</v>
      </c>
      <c r="B5038" s="2">
        <v>1.57175198042098E+18</v>
      </c>
      <c r="C5038" s="2">
        <v>0</v>
      </c>
      <c r="D5038" s="2">
        <v>0</v>
      </c>
      <c r="E5038" s="2">
        <v>1</v>
      </c>
      <c r="F5038" s="2">
        <v>0</v>
      </c>
      <c r="G5038" s="2">
        <v>1</v>
      </c>
      <c r="I5038" s="2" t="s">
        <v>11</v>
      </c>
      <c r="J5038" s="2">
        <v>1.5717844175155699E+18</v>
      </c>
      <c r="K5038" s="2">
        <v>0</v>
      </c>
      <c r="L5038" s="2">
        <v>0</v>
      </c>
      <c r="M5038" s="2">
        <v>0</v>
      </c>
      <c r="N5038" s="2">
        <v>1</v>
      </c>
      <c r="O5038" s="2">
        <v>0</v>
      </c>
    </row>
    <row r="5039" spans="1:15">
      <c r="A5039" s="2" t="s">
        <v>10</v>
      </c>
      <c r="B5039" s="2">
        <v>1.5718541068747699E+18</v>
      </c>
      <c r="C5039" s="2">
        <v>0</v>
      </c>
      <c r="D5039" s="2">
        <v>0</v>
      </c>
      <c r="E5039" s="2">
        <v>0</v>
      </c>
      <c r="F5039" s="2">
        <v>1</v>
      </c>
      <c r="G5039" s="2">
        <v>0</v>
      </c>
      <c r="I5039" s="2" t="s">
        <v>11</v>
      </c>
      <c r="J5039" s="2">
        <v>1.57175766798529E+18</v>
      </c>
      <c r="K5039" s="2">
        <v>1</v>
      </c>
      <c r="L5039" s="2">
        <v>905</v>
      </c>
      <c r="M5039" s="2">
        <v>1</v>
      </c>
      <c r="N5039" s="2">
        <v>0</v>
      </c>
      <c r="O5039" s="2">
        <v>0</v>
      </c>
    </row>
    <row r="5040" spans="1:15">
      <c r="A5040" s="2" t="s">
        <v>10</v>
      </c>
      <c r="B5040" s="2">
        <v>1.57174283325632E+18</v>
      </c>
      <c r="C5040" s="2">
        <v>0</v>
      </c>
      <c r="D5040" s="2">
        <v>0</v>
      </c>
      <c r="E5040" s="2">
        <v>1</v>
      </c>
      <c r="F5040" s="2">
        <v>0</v>
      </c>
      <c r="G5040" s="2">
        <v>2</v>
      </c>
      <c r="I5040" s="2" t="s">
        <v>11</v>
      </c>
      <c r="J5040" s="2">
        <v>1.5706072722273999E+18</v>
      </c>
      <c r="K5040" s="2">
        <v>1</v>
      </c>
      <c r="L5040" s="2">
        <v>320</v>
      </c>
      <c r="M5040" s="2">
        <v>1</v>
      </c>
      <c r="N5040" s="2">
        <v>0</v>
      </c>
      <c r="O5040" s="2">
        <v>0</v>
      </c>
    </row>
    <row r="5041" spans="1:15">
      <c r="A5041" s="2" t="s">
        <v>10</v>
      </c>
      <c r="B5041" s="2">
        <v>1.57168454870881E+18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I5041" s="2" t="s">
        <v>11</v>
      </c>
      <c r="J5041" s="2">
        <v>1.57174559624989E+18</v>
      </c>
      <c r="K5041" s="2">
        <v>1</v>
      </c>
      <c r="L5041" s="2">
        <v>1021</v>
      </c>
      <c r="M5041" s="2">
        <v>1</v>
      </c>
      <c r="N5041" s="2">
        <v>0</v>
      </c>
      <c r="O5041" s="2">
        <v>0</v>
      </c>
    </row>
    <row r="5042" spans="1:15">
      <c r="A5042" s="2" t="s">
        <v>10</v>
      </c>
      <c r="B5042" s="2">
        <v>1.5713637378672799E+18</v>
      </c>
      <c r="C5042" s="2">
        <v>0</v>
      </c>
      <c r="D5042" s="2">
        <v>0</v>
      </c>
      <c r="E5042" s="2">
        <v>1</v>
      </c>
      <c r="F5042" s="2">
        <v>0</v>
      </c>
      <c r="G5042" s="2">
        <v>1</v>
      </c>
      <c r="I5042" s="2" t="s">
        <v>11</v>
      </c>
      <c r="J5042" s="2">
        <v>1.57078305953457E+18</v>
      </c>
      <c r="K5042" s="2">
        <v>1</v>
      </c>
      <c r="L5042" s="2">
        <v>1454</v>
      </c>
      <c r="M5042" s="2">
        <v>1</v>
      </c>
      <c r="N5042" s="2">
        <v>0</v>
      </c>
      <c r="O5042" s="2">
        <v>0</v>
      </c>
    </row>
    <row r="5043" spans="1:15">
      <c r="A5043" s="2" t="s">
        <v>10</v>
      </c>
      <c r="B5043" s="2">
        <v>1.57179462457245E+18</v>
      </c>
      <c r="C5043" s="2">
        <v>1</v>
      </c>
      <c r="D5043" s="2">
        <v>220</v>
      </c>
      <c r="E5043" s="2">
        <v>1</v>
      </c>
      <c r="F5043" s="2">
        <v>0</v>
      </c>
      <c r="G5043" s="2">
        <v>0</v>
      </c>
      <c r="I5043" s="2" t="s">
        <v>11</v>
      </c>
      <c r="J5043" s="2">
        <v>1.5717373407649101E+18</v>
      </c>
      <c r="K5043" s="2">
        <v>0</v>
      </c>
      <c r="L5043" s="2">
        <v>0</v>
      </c>
      <c r="M5043" s="2">
        <v>1</v>
      </c>
      <c r="N5043" s="2">
        <v>0</v>
      </c>
      <c r="O5043" s="2">
        <v>1</v>
      </c>
    </row>
    <row r="5044" spans="1:15">
      <c r="A5044" s="2" t="s">
        <v>10</v>
      </c>
      <c r="B5044" s="2">
        <v>1.57030620730925E+18</v>
      </c>
      <c r="C5044" s="2">
        <v>1</v>
      </c>
      <c r="D5044" s="2">
        <v>362</v>
      </c>
      <c r="E5044" s="2">
        <v>1</v>
      </c>
      <c r="F5044" s="2">
        <v>0</v>
      </c>
      <c r="G5044" s="2">
        <v>0</v>
      </c>
      <c r="I5044" s="2" t="s">
        <v>11</v>
      </c>
      <c r="J5044" s="2">
        <v>1.5716894923168399E+18</v>
      </c>
      <c r="K5044" s="2">
        <v>1</v>
      </c>
      <c r="L5044" s="2">
        <v>1783</v>
      </c>
      <c r="M5044" s="2">
        <v>1</v>
      </c>
      <c r="N5044" s="2">
        <v>0</v>
      </c>
      <c r="O5044" s="2">
        <v>0</v>
      </c>
    </row>
    <row r="5045" spans="1:15">
      <c r="A5045" s="2" t="s">
        <v>10</v>
      </c>
      <c r="B5045" s="2">
        <v>1.5714003673826199E+18</v>
      </c>
      <c r="C5045" s="2">
        <v>0</v>
      </c>
      <c r="D5045" s="2">
        <v>0</v>
      </c>
      <c r="E5045" s="2">
        <v>1</v>
      </c>
      <c r="F5045" s="2">
        <v>0</v>
      </c>
      <c r="G5045" s="2">
        <v>1</v>
      </c>
      <c r="I5045" s="2" t="s">
        <v>11</v>
      </c>
      <c r="J5045" s="2">
        <v>1.5717981396424699E+18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</row>
    <row r="5046" spans="1:15">
      <c r="A5046" s="2" t="s">
        <v>10</v>
      </c>
      <c r="B5046" s="2">
        <v>1.56811408274846E+18</v>
      </c>
      <c r="C5046" s="2">
        <v>1</v>
      </c>
      <c r="D5046" s="2">
        <v>556</v>
      </c>
      <c r="E5046" s="2">
        <v>1</v>
      </c>
      <c r="F5046" s="2">
        <v>0</v>
      </c>
      <c r="G5046" s="2">
        <v>0</v>
      </c>
      <c r="I5046" s="2" t="s">
        <v>11</v>
      </c>
      <c r="J5046" s="2">
        <v>1.57029226030894E+18</v>
      </c>
      <c r="K5046" s="2">
        <v>1</v>
      </c>
      <c r="L5046" s="2">
        <v>250</v>
      </c>
      <c r="M5046" s="2">
        <v>1</v>
      </c>
      <c r="N5046" s="2">
        <v>0</v>
      </c>
      <c r="O5046" s="2">
        <v>0</v>
      </c>
    </row>
    <row r="5047" spans="1:15">
      <c r="A5047" s="2" t="s">
        <v>10</v>
      </c>
      <c r="B5047" s="2">
        <v>1.5717332471997E+18</v>
      </c>
      <c r="C5047" s="2">
        <v>1</v>
      </c>
      <c r="D5047" s="2">
        <v>585</v>
      </c>
      <c r="E5047" s="2">
        <v>1</v>
      </c>
      <c r="F5047" s="2">
        <v>0</v>
      </c>
      <c r="G5047" s="2">
        <v>0</v>
      </c>
      <c r="I5047" s="2" t="s">
        <v>11</v>
      </c>
      <c r="J5047" s="2">
        <v>1.57101360321203E+18</v>
      </c>
      <c r="K5047" s="2">
        <v>0</v>
      </c>
      <c r="L5047" s="2">
        <v>0</v>
      </c>
      <c r="M5047" s="2">
        <v>1</v>
      </c>
      <c r="N5047" s="2">
        <v>0</v>
      </c>
      <c r="O5047" s="2">
        <v>1</v>
      </c>
    </row>
    <row r="5048" spans="1:15">
      <c r="A5048" s="2" t="s">
        <v>10</v>
      </c>
      <c r="B5048" s="2">
        <v>1.5718098380344801E+18</v>
      </c>
      <c r="C5048" s="2">
        <v>0</v>
      </c>
      <c r="D5048" s="2">
        <v>0</v>
      </c>
      <c r="E5048" s="2">
        <v>0</v>
      </c>
      <c r="F5048" s="2">
        <v>1</v>
      </c>
      <c r="G5048" s="2">
        <v>0</v>
      </c>
      <c r="I5048" s="2" t="s">
        <v>11</v>
      </c>
      <c r="J5048" s="2">
        <v>1.57180983246864E+18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</row>
    <row r="5049" spans="1:15">
      <c r="A5049" s="2" t="s">
        <v>10</v>
      </c>
      <c r="B5049" s="2">
        <v>1.56821917367759E+18</v>
      </c>
      <c r="C5049" s="2">
        <v>0</v>
      </c>
      <c r="D5049" s="2">
        <v>0</v>
      </c>
      <c r="E5049" s="2">
        <v>1</v>
      </c>
      <c r="F5049" s="2">
        <v>0</v>
      </c>
      <c r="G5049" s="2">
        <v>1</v>
      </c>
      <c r="I5049" s="2" t="s">
        <v>11</v>
      </c>
      <c r="J5049" s="2">
        <v>1.5718630191709801E+18</v>
      </c>
      <c r="K5049" s="2">
        <v>1</v>
      </c>
      <c r="L5049" s="2">
        <v>762</v>
      </c>
      <c r="M5049" s="2">
        <v>1</v>
      </c>
      <c r="N5049" s="2">
        <v>0</v>
      </c>
      <c r="O5049" s="2">
        <v>0</v>
      </c>
    </row>
    <row r="5050" spans="1:15">
      <c r="A5050" s="2" t="s">
        <v>10</v>
      </c>
      <c r="B5050" s="2">
        <v>1.5717532369589601E+18</v>
      </c>
      <c r="C5050" s="2">
        <v>0</v>
      </c>
      <c r="D5050" s="2">
        <v>0</v>
      </c>
      <c r="E5050" s="2">
        <v>1</v>
      </c>
      <c r="F5050" s="2">
        <v>0</v>
      </c>
      <c r="G5050" s="2">
        <v>1</v>
      </c>
      <c r="I5050" s="2" t="s">
        <v>11</v>
      </c>
      <c r="J5050" s="2">
        <v>1.5716635587045199E+18</v>
      </c>
      <c r="K5050" s="2">
        <v>1</v>
      </c>
      <c r="L5050" s="2">
        <v>688</v>
      </c>
      <c r="M5050" s="2">
        <v>1</v>
      </c>
      <c r="N5050" s="2">
        <v>0</v>
      </c>
      <c r="O5050" s="2">
        <v>0</v>
      </c>
    </row>
    <row r="5051" spans="1:15">
      <c r="A5051" s="2" t="s">
        <v>10</v>
      </c>
      <c r="B5051" s="2">
        <v>1.5717520657373199E+18</v>
      </c>
      <c r="C5051" s="2">
        <v>0</v>
      </c>
      <c r="D5051" s="2">
        <v>0</v>
      </c>
      <c r="E5051" s="2">
        <v>0</v>
      </c>
      <c r="F5051" s="2">
        <v>1</v>
      </c>
      <c r="G5051" s="2">
        <v>0</v>
      </c>
      <c r="I5051" s="2" t="s">
        <v>11</v>
      </c>
      <c r="J5051" s="2">
        <v>1.57169107429506E+18</v>
      </c>
      <c r="K5051" s="2">
        <v>1</v>
      </c>
      <c r="L5051" s="2">
        <v>281</v>
      </c>
      <c r="M5051" s="2">
        <v>1</v>
      </c>
      <c r="N5051" s="2">
        <v>0</v>
      </c>
      <c r="O5051" s="2">
        <v>0</v>
      </c>
    </row>
    <row r="5052" spans="1:15">
      <c r="A5052" s="2" t="s">
        <v>10</v>
      </c>
      <c r="B5052" s="2">
        <v>1.57147194888463E+18</v>
      </c>
      <c r="C5052" s="2">
        <v>1</v>
      </c>
      <c r="D5052" s="2">
        <v>1089</v>
      </c>
      <c r="E5052" s="2">
        <v>1</v>
      </c>
      <c r="F5052" s="2">
        <v>0</v>
      </c>
      <c r="G5052" s="2">
        <v>0</v>
      </c>
      <c r="I5052" s="2" t="s">
        <v>11</v>
      </c>
      <c r="J5052" s="2">
        <v>1.5716601286949901E+18</v>
      </c>
      <c r="K5052" s="2">
        <v>0</v>
      </c>
      <c r="L5052" s="2">
        <v>0</v>
      </c>
      <c r="M5052" s="2">
        <v>1</v>
      </c>
      <c r="N5052" s="2">
        <v>0</v>
      </c>
      <c r="O5052" s="2">
        <v>1</v>
      </c>
    </row>
    <row r="5053" spans="1:15">
      <c r="A5053" s="2" t="s">
        <v>10</v>
      </c>
      <c r="B5053" s="2">
        <v>1.5716068469455201E+18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I5053" s="2" t="s">
        <v>11</v>
      </c>
      <c r="J5053" s="2">
        <v>1.5716630889802299E+18</v>
      </c>
      <c r="K5053" s="2">
        <v>1</v>
      </c>
      <c r="L5053" s="2">
        <v>569</v>
      </c>
      <c r="M5053" s="2">
        <v>1</v>
      </c>
      <c r="N5053" s="2">
        <v>0</v>
      </c>
      <c r="O5053" s="2">
        <v>0</v>
      </c>
    </row>
    <row r="5054" spans="1:15">
      <c r="A5054" s="2" t="s">
        <v>10</v>
      </c>
      <c r="B5054" s="2">
        <v>1.57171401631586E+18</v>
      </c>
      <c r="C5054" s="2">
        <v>0</v>
      </c>
      <c r="D5054" s="2">
        <v>0</v>
      </c>
      <c r="E5054" s="2">
        <v>0</v>
      </c>
      <c r="F5054" s="2">
        <v>1</v>
      </c>
      <c r="G5054" s="2">
        <v>0</v>
      </c>
      <c r="I5054" s="2" t="s">
        <v>11</v>
      </c>
      <c r="J5054" s="2">
        <v>1.5709423648418299E+18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</row>
    <row r="5055" spans="1:15">
      <c r="A5055" s="2" t="s">
        <v>10</v>
      </c>
      <c r="B5055" s="2">
        <v>1.5717776769712399E+18</v>
      </c>
      <c r="C5055" s="2">
        <v>1</v>
      </c>
      <c r="D5055" s="2">
        <v>547</v>
      </c>
      <c r="E5055" s="2">
        <v>1</v>
      </c>
      <c r="F5055" s="2">
        <v>0</v>
      </c>
      <c r="G5055" s="2">
        <v>0</v>
      </c>
      <c r="I5055" s="2" t="s">
        <v>11</v>
      </c>
      <c r="J5055" s="2">
        <v>1.5717357018489999E+18</v>
      </c>
      <c r="K5055" s="2">
        <v>1</v>
      </c>
      <c r="L5055" s="2">
        <v>394</v>
      </c>
      <c r="M5055" s="2">
        <v>1</v>
      </c>
      <c r="N5055" s="2">
        <v>0</v>
      </c>
      <c r="O5055" s="2">
        <v>0</v>
      </c>
    </row>
    <row r="5056" spans="1:15">
      <c r="A5056" s="2" t="s">
        <v>10</v>
      </c>
      <c r="B5056" s="2">
        <v>1.57176796847869E+18</v>
      </c>
      <c r="C5056" s="2">
        <v>0</v>
      </c>
      <c r="D5056" s="2">
        <v>0</v>
      </c>
      <c r="E5056" s="2">
        <v>0</v>
      </c>
      <c r="F5056" s="2">
        <v>1</v>
      </c>
      <c r="G5056" s="2">
        <v>0</v>
      </c>
      <c r="I5056" s="2" t="s">
        <v>11</v>
      </c>
      <c r="J5056" s="2">
        <v>1.57095079337121E+18</v>
      </c>
      <c r="K5056" s="2">
        <v>0</v>
      </c>
      <c r="L5056" s="2">
        <v>0</v>
      </c>
      <c r="M5056" s="2">
        <v>0</v>
      </c>
      <c r="N5056" s="2">
        <v>1</v>
      </c>
      <c r="O5056" s="2">
        <v>0</v>
      </c>
    </row>
    <row r="5057" spans="1:15">
      <c r="A5057" s="2" t="s">
        <v>10</v>
      </c>
      <c r="B5057" s="2">
        <v>1.5702519512229701E+18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  <c r="I5057" s="2" t="s">
        <v>11</v>
      </c>
      <c r="J5057" s="2">
        <v>1.5717388835893E+18</v>
      </c>
      <c r="K5057" s="2">
        <v>0</v>
      </c>
      <c r="L5057" s="2">
        <v>0</v>
      </c>
      <c r="M5057" s="2">
        <v>0</v>
      </c>
      <c r="N5057" s="2">
        <v>1</v>
      </c>
      <c r="O5057" s="2">
        <v>0</v>
      </c>
    </row>
    <row r="5058" spans="1:15">
      <c r="A5058" s="2" t="s">
        <v>10</v>
      </c>
      <c r="B5058" s="2">
        <v>1.57179913940096E+18</v>
      </c>
      <c r="C5058" s="2">
        <v>1</v>
      </c>
      <c r="D5058" s="2">
        <v>412</v>
      </c>
      <c r="E5058" s="2">
        <v>1</v>
      </c>
      <c r="F5058" s="2">
        <v>0</v>
      </c>
      <c r="G5058" s="2">
        <v>0</v>
      </c>
      <c r="I5058" s="2" t="s">
        <v>11</v>
      </c>
      <c r="J5058" s="2">
        <v>1.5716742050979799E+18</v>
      </c>
      <c r="K5058" s="2">
        <v>1</v>
      </c>
      <c r="L5058" s="2">
        <v>834</v>
      </c>
      <c r="M5058" s="2">
        <v>1</v>
      </c>
      <c r="N5058" s="2">
        <v>0</v>
      </c>
      <c r="O5058" s="2">
        <v>0</v>
      </c>
    </row>
    <row r="5059" spans="1:15">
      <c r="A5059" s="2" t="s">
        <v>10</v>
      </c>
      <c r="B5059" s="2">
        <v>1.57166245355155E+18</v>
      </c>
      <c r="C5059" s="2">
        <v>1</v>
      </c>
      <c r="D5059" s="2">
        <v>310</v>
      </c>
      <c r="E5059" s="2">
        <v>1</v>
      </c>
      <c r="F5059" s="2">
        <v>0</v>
      </c>
      <c r="G5059" s="2">
        <v>0</v>
      </c>
      <c r="I5059" s="2" t="s">
        <v>11</v>
      </c>
      <c r="J5059" s="2">
        <v>1.57168461335982E+18</v>
      </c>
      <c r="K5059" s="2">
        <v>1</v>
      </c>
      <c r="L5059" s="2">
        <v>13251</v>
      </c>
      <c r="M5059" s="2">
        <v>1</v>
      </c>
      <c r="N5059" s="2">
        <v>0</v>
      </c>
      <c r="O5059" s="2">
        <v>0</v>
      </c>
    </row>
    <row r="5060" spans="1:15">
      <c r="A5060" s="2" t="s">
        <v>10</v>
      </c>
      <c r="B5060" s="2">
        <v>1.5716898727234401E+18</v>
      </c>
      <c r="C5060" s="2">
        <v>1</v>
      </c>
      <c r="D5060" s="2">
        <v>350</v>
      </c>
      <c r="E5060" s="2">
        <v>1</v>
      </c>
      <c r="F5060" s="2">
        <v>0</v>
      </c>
      <c r="G5060" s="2">
        <v>0</v>
      </c>
      <c r="I5060" s="2" t="s">
        <v>11</v>
      </c>
      <c r="J5060" s="2">
        <v>1.57172986899821E+18</v>
      </c>
      <c r="K5060" s="2">
        <v>1</v>
      </c>
      <c r="L5060" s="2">
        <v>508</v>
      </c>
      <c r="M5060" s="2">
        <v>1</v>
      </c>
      <c r="N5060" s="2">
        <v>0</v>
      </c>
      <c r="O5060" s="2">
        <v>0</v>
      </c>
    </row>
    <row r="5061" spans="1:15">
      <c r="A5061" s="2" t="s">
        <v>10</v>
      </c>
      <c r="B5061" s="2">
        <v>1.57062999206333E+18</v>
      </c>
      <c r="C5061" s="2">
        <v>1</v>
      </c>
      <c r="D5061" s="2">
        <v>1364</v>
      </c>
      <c r="E5061" s="2">
        <v>1</v>
      </c>
      <c r="F5061" s="2">
        <v>0</v>
      </c>
      <c r="G5061" s="2">
        <v>0</v>
      </c>
      <c r="I5061" s="2" t="s">
        <v>11</v>
      </c>
      <c r="J5061" s="2">
        <v>1.5695160042986099E+18</v>
      </c>
      <c r="K5061" s="2">
        <v>1</v>
      </c>
      <c r="L5061" s="2">
        <v>266</v>
      </c>
      <c r="M5061" s="2">
        <v>1</v>
      </c>
      <c r="N5061" s="2">
        <v>0</v>
      </c>
      <c r="O5061" s="2">
        <v>0</v>
      </c>
    </row>
    <row r="5062" spans="1:15">
      <c r="A5062" s="2" t="s">
        <v>10</v>
      </c>
      <c r="B5062" s="2">
        <v>1.57172551398945E+18</v>
      </c>
      <c r="C5062" s="2">
        <v>1</v>
      </c>
      <c r="D5062" s="2">
        <v>202</v>
      </c>
      <c r="E5062" s="2">
        <v>1</v>
      </c>
      <c r="F5062" s="2">
        <v>0</v>
      </c>
      <c r="G5062" s="2">
        <v>0</v>
      </c>
      <c r="I5062" s="2" t="s">
        <v>11</v>
      </c>
      <c r="J5062" s="2">
        <v>1.5682562722461399E+18</v>
      </c>
      <c r="K5062" s="2">
        <v>1</v>
      </c>
      <c r="L5062" s="2">
        <v>320</v>
      </c>
      <c r="M5062" s="2">
        <v>1</v>
      </c>
      <c r="N5062" s="2">
        <v>0</v>
      </c>
      <c r="O5062" s="2">
        <v>0</v>
      </c>
    </row>
    <row r="5063" spans="1:15">
      <c r="A5063" s="2" t="s">
        <v>10</v>
      </c>
      <c r="B5063" s="2">
        <v>1.5680637093671301E+18</v>
      </c>
      <c r="C5063" s="2">
        <v>1</v>
      </c>
      <c r="D5063" s="2">
        <v>498</v>
      </c>
      <c r="E5063" s="2">
        <v>1</v>
      </c>
      <c r="F5063" s="2">
        <v>0</v>
      </c>
      <c r="G5063" s="2">
        <v>0</v>
      </c>
      <c r="I5063" s="2" t="s">
        <v>11</v>
      </c>
      <c r="J5063" s="2">
        <v>1.5718098402281001E+18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</row>
    <row r="5064" spans="1:15">
      <c r="A5064" s="2" t="s">
        <v>10</v>
      </c>
      <c r="B5064" s="2">
        <v>1.5717667684841201E+18</v>
      </c>
      <c r="C5064" s="2">
        <v>1</v>
      </c>
      <c r="D5064" s="2">
        <v>790</v>
      </c>
      <c r="E5064" s="2">
        <v>1</v>
      </c>
      <c r="F5064" s="2">
        <v>0</v>
      </c>
      <c r="G5064" s="2">
        <v>0</v>
      </c>
      <c r="I5064" s="2" t="s">
        <v>11</v>
      </c>
      <c r="J5064" s="2">
        <v>1.56806809228478E+18</v>
      </c>
      <c r="K5064" s="2">
        <v>1</v>
      </c>
      <c r="L5064" s="2">
        <v>400</v>
      </c>
      <c r="M5064" s="2">
        <v>1</v>
      </c>
      <c r="N5064" s="2">
        <v>0</v>
      </c>
      <c r="O5064" s="2">
        <v>0</v>
      </c>
    </row>
    <row r="5065" spans="1:15">
      <c r="A5065" s="2" t="s">
        <v>10</v>
      </c>
      <c r="B5065" s="2">
        <v>1.5717021857403699E+18</v>
      </c>
      <c r="C5065" s="2">
        <v>1</v>
      </c>
      <c r="D5065" s="2">
        <v>279</v>
      </c>
      <c r="E5065" s="2">
        <v>1</v>
      </c>
      <c r="F5065" s="2">
        <v>0</v>
      </c>
      <c r="G5065" s="2">
        <v>0</v>
      </c>
      <c r="I5065" s="2" t="s">
        <v>11</v>
      </c>
      <c r="J5065" s="2">
        <v>1.57183231366545E+18</v>
      </c>
      <c r="K5065" s="2">
        <v>1</v>
      </c>
      <c r="L5065" s="2">
        <v>413</v>
      </c>
      <c r="M5065" s="2">
        <v>1</v>
      </c>
      <c r="N5065" s="2">
        <v>0</v>
      </c>
      <c r="O5065" s="2">
        <v>0</v>
      </c>
    </row>
    <row r="5066" spans="1:15">
      <c r="A5066" s="2" t="s">
        <v>10</v>
      </c>
      <c r="B5066" s="2">
        <v>1.5709647784306501E+18</v>
      </c>
      <c r="C5066" s="2">
        <v>1</v>
      </c>
      <c r="D5066" s="2">
        <v>665</v>
      </c>
      <c r="E5066" s="2">
        <v>1</v>
      </c>
      <c r="F5066" s="2">
        <v>0</v>
      </c>
      <c r="G5066" s="2">
        <v>0</v>
      </c>
      <c r="I5066" s="2" t="s">
        <v>11</v>
      </c>
      <c r="J5066" s="2">
        <v>1.5717214439542899E+18</v>
      </c>
      <c r="K5066" s="2">
        <v>0</v>
      </c>
      <c r="L5066" s="2">
        <v>0</v>
      </c>
      <c r="M5066" s="2">
        <v>0</v>
      </c>
      <c r="N5066" s="2">
        <v>1</v>
      </c>
      <c r="O5066" s="2">
        <v>0</v>
      </c>
    </row>
    <row r="5067" spans="1:15">
      <c r="A5067" s="2" t="s">
        <v>10</v>
      </c>
      <c r="B5067" s="2">
        <v>1.5717365348671401E+18</v>
      </c>
      <c r="C5067" s="2">
        <v>1</v>
      </c>
      <c r="D5067" s="2">
        <v>251</v>
      </c>
      <c r="E5067" s="2">
        <v>1</v>
      </c>
      <c r="F5067" s="2">
        <v>0</v>
      </c>
      <c r="G5067" s="2">
        <v>0</v>
      </c>
      <c r="I5067" s="2" t="s">
        <v>11</v>
      </c>
      <c r="J5067" s="2">
        <v>1.57072313474576E+18</v>
      </c>
      <c r="K5067" s="2">
        <v>1</v>
      </c>
      <c r="L5067" s="2">
        <v>10176</v>
      </c>
      <c r="M5067" s="2">
        <v>1</v>
      </c>
      <c r="N5067" s="2">
        <v>0</v>
      </c>
      <c r="O5067" s="2">
        <v>0</v>
      </c>
    </row>
    <row r="5068" spans="1:15">
      <c r="A5068" s="2" t="s">
        <v>10</v>
      </c>
      <c r="B5068" s="2">
        <v>1.57061078581263E+18</v>
      </c>
      <c r="C5068" s="2">
        <v>0</v>
      </c>
      <c r="D5068" s="2">
        <v>0</v>
      </c>
      <c r="E5068" s="2">
        <v>1</v>
      </c>
      <c r="F5068" s="2">
        <v>0</v>
      </c>
      <c r="G5068" s="2">
        <v>1</v>
      </c>
      <c r="I5068" s="2" t="s">
        <v>11</v>
      </c>
      <c r="J5068" s="2">
        <v>1.57181313885107E+18</v>
      </c>
      <c r="K5068" s="2">
        <v>1</v>
      </c>
      <c r="L5068" s="2">
        <v>587</v>
      </c>
      <c r="M5068" s="2">
        <v>1</v>
      </c>
      <c r="N5068" s="2">
        <v>0</v>
      </c>
      <c r="O5068" s="2">
        <v>0</v>
      </c>
    </row>
    <row r="5069" spans="1:15">
      <c r="A5069" s="2" t="s">
        <v>10</v>
      </c>
      <c r="B5069" s="2">
        <v>1.57186491796176E+18</v>
      </c>
      <c r="C5069" s="2">
        <v>1</v>
      </c>
      <c r="D5069" s="2">
        <v>493</v>
      </c>
      <c r="E5069" s="2">
        <v>1</v>
      </c>
      <c r="F5069" s="2">
        <v>0</v>
      </c>
      <c r="G5069" s="2">
        <v>0</v>
      </c>
      <c r="I5069" s="2" t="s">
        <v>11</v>
      </c>
      <c r="J5069" s="2">
        <v>1.5699288899611799E+18</v>
      </c>
      <c r="K5069" s="2">
        <v>0</v>
      </c>
      <c r="L5069" s="2">
        <v>0</v>
      </c>
      <c r="M5069" s="2">
        <v>0</v>
      </c>
      <c r="N5069" s="2">
        <v>1</v>
      </c>
      <c r="O5069" s="2">
        <v>0</v>
      </c>
    </row>
    <row r="5070" spans="1:15">
      <c r="A5070" s="2" t="s">
        <v>10</v>
      </c>
      <c r="B5070" s="2">
        <v>1.5717299145567401E+18</v>
      </c>
      <c r="C5070" s="2">
        <v>1</v>
      </c>
      <c r="D5070" s="2">
        <v>960</v>
      </c>
      <c r="E5070" s="2">
        <v>1</v>
      </c>
      <c r="F5070" s="2">
        <v>0</v>
      </c>
      <c r="G5070" s="2">
        <v>0</v>
      </c>
      <c r="I5070" s="2" t="s">
        <v>11</v>
      </c>
      <c r="J5070" s="2">
        <v>1.5706811721645E+18</v>
      </c>
      <c r="K5070" s="2">
        <v>0</v>
      </c>
      <c r="L5070" s="2">
        <v>0</v>
      </c>
      <c r="M5070" s="2">
        <v>0</v>
      </c>
      <c r="N5070" s="2">
        <v>1</v>
      </c>
      <c r="O5070" s="2">
        <v>0</v>
      </c>
    </row>
    <row r="5071" spans="1:15">
      <c r="A5071" s="2" t="s">
        <v>10</v>
      </c>
      <c r="B5071" s="2">
        <v>1.57159927915443E+18</v>
      </c>
      <c r="C5071" s="2">
        <v>0</v>
      </c>
      <c r="D5071" s="2">
        <v>0</v>
      </c>
      <c r="E5071" s="2">
        <v>0</v>
      </c>
      <c r="F5071" s="2">
        <v>1</v>
      </c>
      <c r="G5071" s="2">
        <v>0</v>
      </c>
      <c r="I5071" s="2" t="s">
        <v>11</v>
      </c>
      <c r="J5071" s="2">
        <v>1.56737923034451E+18</v>
      </c>
      <c r="K5071" s="2">
        <v>0</v>
      </c>
      <c r="L5071" s="2">
        <v>0</v>
      </c>
      <c r="M5071" s="2">
        <v>1</v>
      </c>
      <c r="N5071" s="2">
        <v>0</v>
      </c>
      <c r="O5071" s="2">
        <v>1</v>
      </c>
    </row>
    <row r="5072" spans="1:15">
      <c r="A5072" s="2" t="s">
        <v>10</v>
      </c>
      <c r="B5072" s="2">
        <v>1.5717143414247501E+18</v>
      </c>
      <c r="C5072" s="2">
        <v>1</v>
      </c>
      <c r="D5072" s="2">
        <v>396</v>
      </c>
      <c r="E5072" s="2">
        <v>1</v>
      </c>
      <c r="F5072" s="2">
        <v>0</v>
      </c>
      <c r="G5072" s="2">
        <v>0</v>
      </c>
      <c r="I5072" s="2" t="s">
        <v>11</v>
      </c>
      <c r="J5072" s="2">
        <v>1.5687602796370601E+18</v>
      </c>
      <c r="K5072" s="2">
        <v>1</v>
      </c>
      <c r="L5072" s="2">
        <v>1007</v>
      </c>
      <c r="M5072" s="2">
        <v>1</v>
      </c>
      <c r="N5072" s="2">
        <v>0</v>
      </c>
      <c r="O5072" s="2">
        <v>0</v>
      </c>
    </row>
    <row r="5073" spans="1:15">
      <c r="A5073" s="2" t="s">
        <v>10</v>
      </c>
      <c r="B5073" s="2">
        <v>1.5681671594258099E+18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I5073" s="2" t="s">
        <v>11</v>
      </c>
      <c r="J5073" s="2">
        <v>1.5716624084879601E+18</v>
      </c>
      <c r="K5073" s="2">
        <v>1</v>
      </c>
      <c r="L5073" s="2">
        <v>280</v>
      </c>
      <c r="M5073" s="2">
        <v>1</v>
      </c>
      <c r="N5073" s="2">
        <v>0</v>
      </c>
      <c r="O5073" s="2">
        <v>0</v>
      </c>
    </row>
    <row r="5074" spans="1:15">
      <c r="A5074" s="2" t="s">
        <v>10</v>
      </c>
      <c r="B5074" s="2">
        <v>1.5696071181626399E+18</v>
      </c>
      <c r="C5074" s="2">
        <v>0</v>
      </c>
      <c r="D5074" s="2">
        <v>0</v>
      </c>
      <c r="E5074" s="2">
        <v>0</v>
      </c>
      <c r="F5074" s="2">
        <v>1</v>
      </c>
      <c r="G5074" s="2">
        <v>0</v>
      </c>
      <c r="I5074" s="2" t="s">
        <v>11</v>
      </c>
      <c r="J5074" s="2">
        <v>1.57167179207294E+18</v>
      </c>
      <c r="K5074" s="2">
        <v>1</v>
      </c>
      <c r="L5074" s="2">
        <v>233</v>
      </c>
      <c r="M5074" s="2">
        <v>1</v>
      </c>
      <c r="N5074" s="2">
        <v>0</v>
      </c>
      <c r="O5074" s="2">
        <v>0</v>
      </c>
    </row>
    <row r="5075" spans="1:15">
      <c r="A5075" s="2" t="s">
        <v>10</v>
      </c>
      <c r="B5075" s="2">
        <v>1.57066815115745E+18</v>
      </c>
      <c r="C5075" s="2">
        <v>1</v>
      </c>
      <c r="D5075" s="2">
        <v>771</v>
      </c>
      <c r="E5075" s="2">
        <v>1</v>
      </c>
      <c r="F5075" s="2">
        <v>0</v>
      </c>
      <c r="G5075" s="2">
        <v>0</v>
      </c>
      <c r="I5075" s="2" t="s">
        <v>11</v>
      </c>
      <c r="J5075" s="2">
        <v>1.57171131288141E+18</v>
      </c>
      <c r="K5075" s="2">
        <v>0</v>
      </c>
      <c r="L5075" s="2">
        <v>0</v>
      </c>
      <c r="M5075" s="2">
        <v>0</v>
      </c>
      <c r="N5075" s="2">
        <v>1</v>
      </c>
      <c r="O5075" s="2">
        <v>0</v>
      </c>
    </row>
    <row r="5076" spans="1:15">
      <c r="A5076" s="2" t="s">
        <v>10</v>
      </c>
      <c r="B5076" s="2">
        <v>1.56913035215965E+18</v>
      </c>
      <c r="C5076" s="2">
        <v>1</v>
      </c>
      <c r="D5076" s="2">
        <v>271</v>
      </c>
      <c r="E5076" s="2">
        <v>1</v>
      </c>
      <c r="F5076" s="2">
        <v>0</v>
      </c>
      <c r="G5076" s="2">
        <v>0</v>
      </c>
      <c r="I5076" s="2" t="s">
        <v>11</v>
      </c>
      <c r="J5076" s="2">
        <v>1.5718266430713001E+18</v>
      </c>
      <c r="K5076" s="2">
        <v>1</v>
      </c>
      <c r="L5076" s="2">
        <v>1911</v>
      </c>
      <c r="M5076" s="2">
        <v>1</v>
      </c>
      <c r="N5076" s="2">
        <v>0</v>
      </c>
      <c r="O5076" s="2">
        <v>0</v>
      </c>
    </row>
    <row r="5077" spans="1:15">
      <c r="A5077" s="2" t="s">
        <v>10</v>
      </c>
      <c r="B5077" s="2">
        <v>1.57177255823006E+18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I5077" s="2" t="s">
        <v>11</v>
      </c>
      <c r="J5077" s="2">
        <v>1.57030909523855E+18</v>
      </c>
      <c r="K5077" s="2">
        <v>0</v>
      </c>
      <c r="L5077" s="2">
        <v>0</v>
      </c>
      <c r="M5077" s="2">
        <v>0</v>
      </c>
      <c r="N5077" s="2">
        <v>1</v>
      </c>
      <c r="O5077" s="2">
        <v>0</v>
      </c>
    </row>
    <row r="5078" spans="1:15">
      <c r="A5078" s="2" t="s">
        <v>10</v>
      </c>
      <c r="B5078" s="2">
        <v>1.5716829212937101E+18</v>
      </c>
      <c r="C5078" s="2">
        <v>0</v>
      </c>
      <c r="D5078" s="2">
        <v>0</v>
      </c>
      <c r="E5078" s="2">
        <v>0</v>
      </c>
      <c r="F5078" s="2">
        <v>1</v>
      </c>
      <c r="G5078" s="2">
        <v>0</v>
      </c>
      <c r="I5078" s="2" t="s">
        <v>11</v>
      </c>
      <c r="J5078" s="2">
        <v>1.5717636689773399E+18</v>
      </c>
      <c r="K5078" s="2">
        <v>0</v>
      </c>
      <c r="L5078" s="2">
        <v>0</v>
      </c>
      <c r="M5078" s="2">
        <v>1</v>
      </c>
      <c r="N5078" s="2">
        <v>0</v>
      </c>
      <c r="O5078" s="2">
        <v>1</v>
      </c>
    </row>
    <row r="5079" spans="1:15">
      <c r="A5079" s="2" t="s">
        <v>10</v>
      </c>
      <c r="B5079" s="2">
        <v>1.5716691458026701E+18</v>
      </c>
      <c r="C5079" s="2">
        <v>1</v>
      </c>
      <c r="D5079" s="2">
        <v>653</v>
      </c>
      <c r="E5079" s="2">
        <v>1</v>
      </c>
      <c r="F5079" s="2">
        <v>0</v>
      </c>
      <c r="G5079" s="2">
        <v>0</v>
      </c>
      <c r="I5079" s="2" t="s">
        <v>11</v>
      </c>
      <c r="J5079" s="2">
        <v>1.5718379996317199E+18</v>
      </c>
      <c r="K5079" s="2">
        <v>1</v>
      </c>
      <c r="L5079" s="2">
        <v>518</v>
      </c>
      <c r="M5079" s="2">
        <v>1</v>
      </c>
      <c r="N5079" s="2">
        <v>0</v>
      </c>
      <c r="O5079" s="2">
        <v>0</v>
      </c>
    </row>
    <row r="5080" spans="1:15">
      <c r="A5080" s="2" t="s">
        <v>10</v>
      </c>
      <c r="B5080" s="2">
        <v>1.5716721595946399E+18</v>
      </c>
      <c r="C5080" s="2">
        <v>1</v>
      </c>
      <c r="D5080" s="2">
        <v>740</v>
      </c>
      <c r="E5080" s="2">
        <v>1</v>
      </c>
      <c r="F5080" s="2">
        <v>0</v>
      </c>
      <c r="G5080" s="2">
        <v>1</v>
      </c>
      <c r="I5080" s="2" t="s">
        <v>11</v>
      </c>
      <c r="J5080" s="2">
        <v>1.57174949477997E+18</v>
      </c>
      <c r="K5080" s="2">
        <v>1</v>
      </c>
      <c r="L5080" s="2">
        <v>460</v>
      </c>
      <c r="M5080" s="2">
        <v>1</v>
      </c>
      <c r="N5080" s="2">
        <v>0</v>
      </c>
      <c r="O5080" s="2">
        <v>0</v>
      </c>
    </row>
    <row r="5081" spans="1:15">
      <c r="A5081" s="2" t="s">
        <v>10</v>
      </c>
      <c r="B5081" s="2">
        <v>1.57167617147997E+18</v>
      </c>
      <c r="C5081" s="2">
        <v>1</v>
      </c>
      <c r="D5081" s="2">
        <v>516</v>
      </c>
      <c r="E5081" s="2">
        <v>1</v>
      </c>
      <c r="F5081" s="2">
        <v>0</v>
      </c>
      <c r="G5081" s="2">
        <v>1</v>
      </c>
      <c r="I5081" s="2" t="s">
        <v>11</v>
      </c>
      <c r="J5081" s="2">
        <v>1.5718128784770601E+18</v>
      </c>
      <c r="K5081" s="2">
        <v>1</v>
      </c>
      <c r="L5081" s="2">
        <v>305</v>
      </c>
      <c r="M5081" s="2">
        <v>1</v>
      </c>
      <c r="N5081" s="2">
        <v>0</v>
      </c>
      <c r="O5081" s="2">
        <v>0</v>
      </c>
    </row>
    <row r="5082" spans="1:15">
      <c r="A5082" s="2" t="s">
        <v>10</v>
      </c>
      <c r="B5082" s="2">
        <v>1.5678972268130099E+18</v>
      </c>
      <c r="C5082" s="2">
        <v>0</v>
      </c>
      <c r="D5082" s="2">
        <v>0</v>
      </c>
      <c r="E5082" s="2">
        <v>1</v>
      </c>
      <c r="F5082" s="2">
        <v>0</v>
      </c>
      <c r="G5082" s="2">
        <v>1</v>
      </c>
      <c r="I5082" s="2" t="s">
        <v>11</v>
      </c>
      <c r="J5082" s="2">
        <v>1.57164880328146E+18</v>
      </c>
      <c r="K5082" s="2">
        <v>1</v>
      </c>
      <c r="L5082" s="2">
        <v>633</v>
      </c>
      <c r="M5082" s="2">
        <v>1</v>
      </c>
      <c r="N5082" s="2">
        <v>0</v>
      </c>
      <c r="O5082" s="2">
        <v>0</v>
      </c>
    </row>
    <row r="5083" spans="1:15">
      <c r="A5083" s="2" t="s">
        <v>10</v>
      </c>
      <c r="B5083" s="2">
        <v>1.5706260386507899E+18</v>
      </c>
      <c r="C5083" s="2">
        <v>1</v>
      </c>
      <c r="D5083" s="2">
        <v>991</v>
      </c>
      <c r="E5083" s="2">
        <v>1</v>
      </c>
      <c r="F5083" s="2">
        <v>0</v>
      </c>
      <c r="G5083" s="2">
        <v>0</v>
      </c>
      <c r="I5083" s="2" t="s">
        <v>11</v>
      </c>
      <c r="J5083" s="2">
        <v>1.57067452082464E+18</v>
      </c>
      <c r="K5083" s="2">
        <v>0</v>
      </c>
      <c r="L5083" s="2">
        <v>0</v>
      </c>
      <c r="M5083" s="2">
        <v>0</v>
      </c>
      <c r="N5083" s="2">
        <v>1</v>
      </c>
      <c r="O5083" s="2">
        <v>0</v>
      </c>
    </row>
    <row r="5084" spans="1:15">
      <c r="A5084" s="2" t="s">
        <v>10</v>
      </c>
      <c r="B5084" s="2">
        <v>1.5716674668227699E+18</v>
      </c>
      <c r="C5084" s="2">
        <v>0</v>
      </c>
      <c r="D5084" s="2">
        <v>0</v>
      </c>
      <c r="E5084" s="2">
        <v>1</v>
      </c>
      <c r="F5084" s="2">
        <v>0</v>
      </c>
      <c r="G5084" s="2">
        <v>1</v>
      </c>
      <c r="I5084" s="2" t="s">
        <v>11</v>
      </c>
      <c r="J5084" s="2">
        <v>1.5695283068423601E+18</v>
      </c>
      <c r="K5084" s="2">
        <v>1</v>
      </c>
      <c r="L5084" s="2">
        <v>900</v>
      </c>
      <c r="M5084" s="2">
        <v>1</v>
      </c>
      <c r="N5084" s="2">
        <v>0</v>
      </c>
      <c r="O5084" s="2">
        <v>0</v>
      </c>
    </row>
    <row r="5085" spans="1:15">
      <c r="A5085" s="2" t="s">
        <v>10</v>
      </c>
      <c r="B5085" s="2">
        <v>1.5680781939555999E+18</v>
      </c>
      <c r="C5085" s="2">
        <v>0</v>
      </c>
      <c r="D5085" s="2">
        <v>0</v>
      </c>
      <c r="E5085" s="2">
        <v>0</v>
      </c>
      <c r="F5085" s="2">
        <v>1</v>
      </c>
      <c r="G5085" s="2">
        <v>0</v>
      </c>
      <c r="I5085" s="2" t="s">
        <v>11</v>
      </c>
      <c r="J5085" s="2">
        <v>1.5718185231000699E+18</v>
      </c>
      <c r="K5085" s="2">
        <v>0</v>
      </c>
      <c r="L5085" s="2">
        <v>0</v>
      </c>
      <c r="M5085" s="2">
        <v>0</v>
      </c>
      <c r="N5085" s="2">
        <v>1</v>
      </c>
      <c r="O5085" s="2">
        <v>0</v>
      </c>
    </row>
    <row r="5086" spans="1:15">
      <c r="A5086" s="2" t="s">
        <v>10</v>
      </c>
      <c r="B5086" s="2">
        <v>1.5717776276168699E+18</v>
      </c>
      <c r="C5086" s="2">
        <v>1</v>
      </c>
      <c r="D5086" s="2">
        <v>362</v>
      </c>
      <c r="E5086" s="2">
        <v>1</v>
      </c>
      <c r="F5086" s="2">
        <v>0</v>
      </c>
      <c r="G5086" s="2">
        <v>0</v>
      </c>
      <c r="I5086" s="2" t="s">
        <v>11</v>
      </c>
      <c r="J5086" s="2">
        <v>1.57187033321507E+18</v>
      </c>
      <c r="K5086" s="2">
        <v>0</v>
      </c>
      <c r="L5086" s="2">
        <v>0</v>
      </c>
      <c r="M5086" s="2">
        <v>0</v>
      </c>
      <c r="N5086" s="2">
        <v>1</v>
      </c>
      <c r="O5086" s="2">
        <v>0</v>
      </c>
    </row>
    <row r="5087" spans="1:15">
      <c r="A5087" s="2" t="s">
        <v>10</v>
      </c>
      <c r="B5087" s="2">
        <v>1.5711129265285701E+18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  <c r="I5087" s="2" t="s">
        <v>11</v>
      </c>
      <c r="J5087" s="2">
        <v>1.5707008970408801E+18</v>
      </c>
      <c r="K5087" s="2">
        <v>0</v>
      </c>
      <c r="L5087" s="2">
        <v>0</v>
      </c>
      <c r="M5087" s="2">
        <v>1</v>
      </c>
      <c r="N5087" s="2">
        <v>0</v>
      </c>
      <c r="O5087" s="2">
        <v>1</v>
      </c>
    </row>
    <row r="5088" spans="1:15">
      <c r="A5088" s="2" t="s">
        <v>10</v>
      </c>
      <c r="B5088" s="2">
        <v>1.5718375331915599E+18</v>
      </c>
      <c r="C5088" s="2">
        <v>1</v>
      </c>
      <c r="D5088" s="2">
        <v>464</v>
      </c>
      <c r="E5088" s="2">
        <v>1</v>
      </c>
      <c r="F5088" s="2">
        <v>0</v>
      </c>
      <c r="G5088" s="2">
        <v>0</v>
      </c>
      <c r="I5088" s="2" t="s">
        <v>11</v>
      </c>
      <c r="J5088" s="2">
        <v>1.5718314359863601E+18</v>
      </c>
      <c r="K5088" s="2">
        <v>0</v>
      </c>
      <c r="L5088" s="2">
        <v>0</v>
      </c>
      <c r="M5088" s="2">
        <v>0</v>
      </c>
      <c r="N5088" s="2">
        <v>1</v>
      </c>
      <c r="O5088" s="2">
        <v>0</v>
      </c>
    </row>
    <row r="5089" spans="1:15">
      <c r="A5089" s="2" t="s">
        <v>10</v>
      </c>
      <c r="B5089" s="2">
        <v>1.5717593080546099E+18</v>
      </c>
      <c r="C5089" s="2">
        <v>1</v>
      </c>
      <c r="D5089" s="2">
        <v>295</v>
      </c>
      <c r="E5089" s="2">
        <v>1</v>
      </c>
      <c r="F5089" s="2">
        <v>0</v>
      </c>
      <c r="G5089" s="2">
        <v>0</v>
      </c>
      <c r="I5089" s="2" t="s">
        <v>11</v>
      </c>
      <c r="J5089" s="2">
        <v>1.5705964337557901E+18</v>
      </c>
      <c r="K5089" s="2">
        <v>1</v>
      </c>
      <c r="L5089" s="2">
        <v>360</v>
      </c>
      <c r="M5089" s="2">
        <v>1</v>
      </c>
      <c r="N5089" s="2">
        <v>0</v>
      </c>
      <c r="O5089" s="2">
        <v>0</v>
      </c>
    </row>
    <row r="5090" spans="1:15">
      <c r="A5090" s="2" t="s">
        <v>10</v>
      </c>
      <c r="B5090" s="2">
        <v>1.5706925850796001E+18</v>
      </c>
      <c r="C5090" s="2">
        <v>1</v>
      </c>
      <c r="D5090" s="2">
        <v>761</v>
      </c>
      <c r="E5090" s="2">
        <v>1</v>
      </c>
      <c r="F5090" s="2">
        <v>0</v>
      </c>
      <c r="G5090" s="2">
        <v>0</v>
      </c>
      <c r="I5090" s="2" t="s">
        <v>11</v>
      </c>
      <c r="J5090" s="2">
        <v>1.57031244213377E+18</v>
      </c>
      <c r="K5090" s="2">
        <v>1</v>
      </c>
      <c r="L5090" s="2">
        <v>290</v>
      </c>
      <c r="M5090" s="2">
        <v>1</v>
      </c>
      <c r="N5090" s="2">
        <v>0</v>
      </c>
      <c r="O5090" s="2">
        <v>0</v>
      </c>
    </row>
    <row r="5091" spans="1:15">
      <c r="A5091" s="2" t="s">
        <v>10</v>
      </c>
      <c r="B5091" s="2">
        <v>1.5677600945512399E+18</v>
      </c>
      <c r="C5091" s="2">
        <v>1</v>
      </c>
      <c r="D5091" s="2">
        <v>264</v>
      </c>
      <c r="E5091" s="2">
        <v>1</v>
      </c>
      <c r="F5091" s="2">
        <v>0</v>
      </c>
      <c r="G5091" s="2">
        <v>0</v>
      </c>
      <c r="I5091" s="2" t="s">
        <v>11</v>
      </c>
      <c r="J5091" s="2">
        <v>1.5717258730764001E+18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</row>
    <row r="5092" spans="1:15">
      <c r="A5092" s="2" t="s">
        <v>10</v>
      </c>
      <c r="B5092" s="2">
        <v>1.5716730732105101E+18</v>
      </c>
      <c r="C5092" s="2">
        <v>1</v>
      </c>
      <c r="D5092" s="2">
        <v>200</v>
      </c>
      <c r="E5092" s="2">
        <v>1</v>
      </c>
      <c r="F5092" s="2">
        <v>0</v>
      </c>
      <c r="G5092" s="2">
        <v>0</v>
      </c>
      <c r="I5092" s="2" t="s">
        <v>11</v>
      </c>
      <c r="J5092" s="2">
        <v>1.56912354482942E+18</v>
      </c>
      <c r="K5092" s="2">
        <v>1</v>
      </c>
      <c r="L5092" s="2">
        <v>503</v>
      </c>
      <c r="M5092" s="2">
        <v>1</v>
      </c>
      <c r="N5092" s="2">
        <v>0</v>
      </c>
      <c r="O5092" s="2">
        <v>0</v>
      </c>
    </row>
    <row r="5093" spans="1:15">
      <c r="A5093" s="2" t="s">
        <v>10</v>
      </c>
      <c r="B5093" s="2">
        <v>1.5716603752781199E+18</v>
      </c>
      <c r="C5093" s="2">
        <v>1</v>
      </c>
      <c r="D5093" s="2">
        <v>260</v>
      </c>
      <c r="E5093" s="2">
        <v>1</v>
      </c>
      <c r="F5093" s="2">
        <v>0</v>
      </c>
      <c r="G5093" s="2">
        <v>0</v>
      </c>
      <c r="I5093" s="2" t="s">
        <v>11</v>
      </c>
      <c r="J5093" s="2">
        <v>1.5698572804579899E+18</v>
      </c>
      <c r="K5093" s="2">
        <v>1</v>
      </c>
      <c r="L5093" s="2">
        <v>566</v>
      </c>
      <c r="M5093" s="2">
        <v>1</v>
      </c>
      <c r="N5093" s="2">
        <v>0</v>
      </c>
      <c r="O5093" s="2">
        <v>0</v>
      </c>
    </row>
    <row r="5094" spans="1:15">
      <c r="A5094" s="2" t="s">
        <v>10</v>
      </c>
      <c r="B5094" s="2">
        <v>1.57176057508675E+18</v>
      </c>
      <c r="C5094" s="2">
        <v>0</v>
      </c>
      <c r="D5094" s="2">
        <v>0</v>
      </c>
      <c r="E5094" s="2">
        <v>1</v>
      </c>
      <c r="F5094" s="2">
        <v>0</v>
      </c>
      <c r="G5094" s="2">
        <v>2</v>
      </c>
      <c r="I5094" s="2" t="s">
        <v>11</v>
      </c>
      <c r="J5094" s="2">
        <v>1.57173485034657E+18</v>
      </c>
      <c r="K5094" s="2">
        <v>0</v>
      </c>
      <c r="L5094" s="2">
        <v>0</v>
      </c>
      <c r="M5094" s="2">
        <v>1</v>
      </c>
      <c r="N5094" s="2">
        <v>0</v>
      </c>
      <c r="O5094" s="2">
        <v>1</v>
      </c>
    </row>
    <row r="5095" spans="1:15">
      <c r="A5095" s="2" t="s">
        <v>10</v>
      </c>
      <c r="B5095" s="2">
        <v>1.5695722578466801E+18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I5095" s="2" t="s">
        <v>11</v>
      </c>
      <c r="J5095" s="2">
        <v>1.56777795770609E+18</v>
      </c>
      <c r="K5095" s="2">
        <v>1</v>
      </c>
      <c r="L5095" s="2">
        <v>751</v>
      </c>
      <c r="M5095" s="2">
        <v>1</v>
      </c>
      <c r="N5095" s="2">
        <v>0</v>
      </c>
      <c r="O5095" s="2">
        <v>0</v>
      </c>
    </row>
    <row r="5096" spans="1:15">
      <c r="A5096" s="2" t="s">
        <v>10</v>
      </c>
      <c r="B5096" s="2">
        <v>1.57021952761727E+18</v>
      </c>
      <c r="C5096" s="2">
        <v>1</v>
      </c>
      <c r="D5096" s="2">
        <v>672</v>
      </c>
      <c r="E5096" s="2">
        <v>1</v>
      </c>
      <c r="F5096" s="2">
        <v>0</v>
      </c>
      <c r="G5096" s="2">
        <v>0</v>
      </c>
      <c r="I5096" s="2" t="s">
        <v>11</v>
      </c>
      <c r="J5096" s="2">
        <v>1.5699379871255301E+18</v>
      </c>
      <c r="K5096" s="2">
        <v>1</v>
      </c>
      <c r="L5096" s="2">
        <v>585</v>
      </c>
      <c r="M5096" s="2">
        <v>1</v>
      </c>
      <c r="N5096" s="2">
        <v>0</v>
      </c>
      <c r="O5096" s="2">
        <v>0</v>
      </c>
    </row>
    <row r="5097" spans="1:15">
      <c r="A5097" s="2" t="s">
        <v>10</v>
      </c>
      <c r="B5097" s="2">
        <v>1.56773597123827E+18</v>
      </c>
      <c r="C5097" s="2">
        <v>1</v>
      </c>
      <c r="D5097" s="2">
        <v>330</v>
      </c>
      <c r="E5097" s="2">
        <v>1</v>
      </c>
      <c r="F5097" s="2">
        <v>0</v>
      </c>
      <c r="G5097" s="2">
        <v>0</v>
      </c>
      <c r="I5097" s="2" t="s">
        <v>11</v>
      </c>
      <c r="J5097" s="2">
        <v>1.57172239811231E+18</v>
      </c>
      <c r="K5097" s="2">
        <v>0</v>
      </c>
      <c r="L5097" s="2">
        <v>0</v>
      </c>
      <c r="M5097" s="2">
        <v>0</v>
      </c>
      <c r="N5097" s="2">
        <v>1</v>
      </c>
      <c r="O5097" s="2">
        <v>0</v>
      </c>
    </row>
    <row r="5098" spans="1:15">
      <c r="A5098" s="2" t="s">
        <v>10</v>
      </c>
      <c r="B5098" s="2">
        <v>1.5678627293253E+18</v>
      </c>
      <c r="C5098" s="2">
        <v>0</v>
      </c>
      <c r="D5098" s="2">
        <v>0</v>
      </c>
      <c r="E5098" s="2">
        <v>1</v>
      </c>
      <c r="F5098" s="2">
        <v>0</v>
      </c>
      <c r="G5098" s="2">
        <v>1</v>
      </c>
      <c r="I5098" s="2" t="s">
        <v>11</v>
      </c>
      <c r="J5098" s="2">
        <v>1.5716995319664799E+18</v>
      </c>
      <c r="K5098" s="2">
        <v>0</v>
      </c>
      <c r="L5098" s="2">
        <v>0</v>
      </c>
      <c r="M5098" s="2">
        <v>1</v>
      </c>
      <c r="N5098" s="2">
        <v>0</v>
      </c>
      <c r="O5098" s="2">
        <v>2</v>
      </c>
    </row>
    <row r="5099" spans="1:15">
      <c r="A5099" s="2" t="s">
        <v>10</v>
      </c>
      <c r="B5099" s="2">
        <v>1.5699282373400499E+18</v>
      </c>
      <c r="C5099" s="2">
        <v>0</v>
      </c>
      <c r="D5099" s="2">
        <v>0</v>
      </c>
      <c r="E5099" s="2">
        <v>0</v>
      </c>
      <c r="F5099" s="2">
        <v>1</v>
      </c>
      <c r="G5099" s="2">
        <v>0</v>
      </c>
      <c r="I5099" s="2" t="s">
        <v>11</v>
      </c>
      <c r="J5099" s="2">
        <v>1.5716885794517399E+18</v>
      </c>
      <c r="K5099" s="2">
        <v>1</v>
      </c>
      <c r="L5099" s="2">
        <v>3497</v>
      </c>
      <c r="M5099" s="2">
        <v>1</v>
      </c>
      <c r="N5099" s="2">
        <v>0</v>
      </c>
      <c r="O5099" s="2">
        <v>1</v>
      </c>
    </row>
    <row r="5100" spans="1:15">
      <c r="A5100" s="2" t="s">
        <v>10</v>
      </c>
      <c r="B5100" s="2">
        <v>1.57146331655821E+18</v>
      </c>
      <c r="C5100" s="2">
        <v>0</v>
      </c>
      <c r="D5100" s="2">
        <v>0</v>
      </c>
      <c r="E5100" s="2">
        <v>0</v>
      </c>
      <c r="F5100" s="2">
        <v>1</v>
      </c>
      <c r="G5100" s="2">
        <v>0</v>
      </c>
      <c r="I5100" s="2" t="s">
        <v>11</v>
      </c>
      <c r="J5100" s="2">
        <v>1.5718538819468201E+18</v>
      </c>
      <c r="K5100" s="2">
        <v>0</v>
      </c>
      <c r="L5100" s="2">
        <v>0</v>
      </c>
      <c r="M5100" s="2">
        <v>0</v>
      </c>
      <c r="N5100" s="2">
        <v>1</v>
      </c>
      <c r="O5100" s="2">
        <v>0</v>
      </c>
    </row>
    <row r="5101" spans="1:15">
      <c r="A5101" s="2" t="s">
        <v>10</v>
      </c>
      <c r="B5101" s="2">
        <v>1.57165020195602E+18</v>
      </c>
      <c r="C5101" s="2">
        <v>1</v>
      </c>
      <c r="D5101" s="2">
        <v>302</v>
      </c>
      <c r="E5101" s="2">
        <v>1</v>
      </c>
      <c r="F5101" s="2">
        <v>0</v>
      </c>
      <c r="G5101" s="2">
        <v>0</v>
      </c>
      <c r="I5101" s="2" t="s">
        <v>11</v>
      </c>
      <c r="J5101" s="2">
        <v>1.5718493062757399E+18</v>
      </c>
      <c r="K5101" s="2">
        <v>1</v>
      </c>
      <c r="L5101" s="2">
        <v>493</v>
      </c>
      <c r="M5101" s="2">
        <v>1</v>
      </c>
      <c r="N5101" s="2">
        <v>0</v>
      </c>
      <c r="O5101" s="2">
        <v>0</v>
      </c>
    </row>
    <row r="5102" spans="1:15">
      <c r="A5102" s="2" t="s">
        <v>10</v>
      </c>
      <c r="B5102" s="2">
        <v>1.57038146545008E+18</v>
      </c>
      <c r="C5102" s="2">
        <v>1</v>
      </c>
      <c r="D5102" s="2">
        <v>953</v>
      </c>
      <c r="E5102" s="2">
        <v>1</v>
      </c>
      <c r="F5102" s="2">
        <v>0</v>
      </c>
      <c r="G5102" s="2">
        <v>0</v>
      </c>
      <c r="I5102" s="2" t="s">
        <v>11</v>
      </c>
      <c r="J5102" s="2">
        <v>1.5717621651557901E+18</v>
      </c>
      <c r="K5102" s="2">
        <v>1</v>
      </c>
      <c r="L5102" s="2">
        <v>475</v>
      </c>
      <c r="M5102" s="2">
        <v>1</v>
      </c>
      <c r="N5102" s="2">
        <v>0</v>
      </c>
      <c r="O5102" s="2">
        <v>0</v>
      </c>
    </row>
    <row r="5103" spans="1:15">
      <c r="A5103" s="2" t="s">
        <v>10</v>
      </c>
      <c r="B5103" s="2">
        <v>1.5710542991008901E+18</v>
      </c>
      <c r="C5103" s="2">
        <v>1</v>
      </c>
      <c r="D5103" s="2">
        <v>430</v>
      </c>
      <c r="E5103" s="2">
        <v>1</v>
      </c>
      <c r="F5103" s="2">
        <v>0</v>
      </c>
      <c r="G5103" s="2">
        <v>0</v>
      </c>
      <c r="I5103" s="2" t="s">
        <v>11</v>
      </c>
      <c r="J5103" s="2">
        <v>1.5717107297641001E+18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</row>
    <row r="5104" spans="1:15">
      <c r="A5104" s="2" t="s">
        <v>10</v>
      </c>
      <c r="B5104" s="2">
        <v>1.57178257144718E+18</v>
      </c>
      <c r="C5104" s="2">
        <v>1</v>
      </c>
      <c r="D5104" s="2">
        <v>563</v>
      </c>
      <c r="E5104" s="2">
        <v>1</v>
      </c>
      <c r="F5104" s="2">
        <v>0</v>
      </c>
      <c r="G5104" s="2">
        <v>0</v>
      </c>
      <c r="I5104" s="2" t="s">
        <v>11</v>
      </c>
      <c r="J5104" s="2">
        <v>1.5717978037080801E+18</v>
      </c>
      <c r="K5104" s="2">
        <v>0</v>
      </c>
      <c r="L5104" s="2">
        <v>0</v>
      </c>
      <c r="M5104" s="2">
        <v>0</v>
      </c>
      <c r="N5104" s="2">
        <v>1</v>
      </c>
      <c r="O5104" s="2">
        <v>0</v>
      </c>
    </row>
    <row r="5105" spans="1:15">
      <c r="A5105" s="2" t="s">
        <v>10</v>
      </c>
      <c r="B5105" s="2">
        <v>1.57184742286127E+18</v>
      </c>
      <c r="C5105" s="2">
        <v>0</v>
      </c>
      <c r="D5105" s="2">
        <v>0</v>
      </c>
      <c r="E5105" s="2">
        <v>0</v>
      </c>
      <c r="F5105" s="2">
        <v>1</v>
      </c>
      <c r="G5105" s="2">
        <v>0</v>
      </c>
      <c r="I5105" s="2" t="s">
        <v>11</v>
      </c>
      <c r="J5105" s="2">
        <v>1.57165471192753E+18</v>
      </c>
      <c r="K5105" s="2">
        <v>0</v>
      </c>
      <c r="L5105" s="2">
        <v>0</v>
      </c>
      <c r="M5105" s="2">
        <v>1</v>
      </c>
      <c r="N5105" s="2">
        <v>0</v>
      </c>
      <c r="O5105" s="2">
        <v>1</v>
      </c>
    </row>
    <row r="5106" spans="1:15">
      <c r="A5106" s="2" t="s">
        <v>10</v>
      </c>
      <c r="B5106" s="2">
        <v>1.57175224676768E+18</v>
      </c>
      <c r="C5106" s="2">
        <v>0</v>
      </c>
      <c r="D5106" s="2">
        <v>0</v>
      </c>
      <c r="E5106" s="2">
        <v>0</v>
      </c>
      <c r="F5106" s="2">
        <v>1</v>
      </c>
      <c r="G5106" s="2">
        <v>0</v>
      </c>
      <c r="I5106" s="2" t="s">
        <v>11</v>
      </c>
      <c r="J5106" s="2">
        <v>1.5706240063511199E+18</v>
      </c>
      <c r="K5106" s="2">
        <v>0</v>
      </c>
      <c r="L5106" s="2">
        <v>0</v>
      </c>
      <c r="M5106" s="2">
        <v>0</v>
      </c>
      <c r="N5106" s="2">
        <v>1</v>
      </c>
      <c r="O5106" s="2">
        <v>0</v>
      </c>
    </row>
    <row r="5107" spans="1:15">
      <c r="A5107" s="2" t="s">
        <v>10</v>
      </c>
      <c r="B5107" s="2">
        <v>1.57167363269712E+18</v>
      </c>
      <c r="C5107" s="2">
        <v>1</v>
      </c>
      <c r="D5107" s="2">
        <v>550</v>
      </c>
      <c r="E5107" s="2">
        <v>1</v>
      </c>
      <c r="F5107" s="2">
        <v>0</v>
      </c>
      <c r="G5107" s="2">
        <v>0</v>
      </c>
      <c r="I5107" s="2" t="s">
        <v>11</v>
      </c>
      <c r="J5107" s="2">
        <v>1.5709837309511199E+18</v>
      </c>
      <c r="K5107" s="2">
        <v>1</v>
      </c>
      <c r="L5107" s="2">
        <v>816</v>
      </c>
      <c r="M5107" s="2">
        <v>1</v>
      </c>
      <c r="N5107" s="2">
        <v>0</v>
      </c>
      <c r="O5107" s="2">
        <v>0</v>
      </c>
    </row>
    <row r="5108" spans="1:15">
      <c r="A5108" s="2" t="s">
        <v>10</v>
      </c>
      <c r="B5108" s="2">
        <v>1.57167925720845E+18</v>
      </c>
      <c r="C5108" s="2">
        <v>1</v>
      </c>
      <c r="D5108" s="2">
        <v>310</v>
      </c>
      <c r="E5108" s="2">
        <v>1</v>
      </c>
      <c r="F5108" s="2">
        <v>0</v>
      </c>
      <c r="G5108" s="2">
        <v>0</v>
      </c>
      <c r="I5108" s="2" t="s">
        <v>11</v>
      </c>
      <c r="J5108" s="2">
        <v>1.57173188749022E+18</v>
      </c>
      <c r="K5108" s="2">
        <v>1</v>
      </c>
      <c r="L5108" s="2">
        <v>340</v>
      </c>
      <c r="M5108" s="2">
        <v>1</v>
      </c>
      <c r="N5108" s="2">
        <v>0</v>
      </c>
      <c r="O5108" s="2">
        <v>0</v>
      </c>
    </row>
    <row r="5109" spans="1:15">
      <c r="A5109" s="2" t="s">
        <v>10</v>
      </c>
      <c r="B5109" s="2">
        <v>1.57135269046061E+18</v>
      </c>
      <c r="C5109" s="2">
        <v>0</v>
      </c>
      <c r="D5109" s="2">
        <v>0</v>
      </c>
      <c r="E5109" s="2">
        <v>1</v>
      </c>
      <c r="F5109" s="2">
        <v>0</v>
      </c>
      <c r="G5109" s="2">
        <v>1</v>
      </c>
      <c r="I5109" s="2" t="s">
        <v>11</v>
      </c>
      <c r="J5109" s="2">
        <v>1.57059096563747E+18</v>
      </c>
      <c r="K5109" s="2">
        <v>1</v>
      </c>
      <c r="L5109" s="2">
        <v>883</v>
      </c>
      <c r="M5109" s="2">
        <v>1</v>
      </c>
      <c r="N5109" s="2">
        <v>0</v>
      </c>
      <c r="O5109" s="2">
        <v>0</v>
      </c>
    </row>
    <row r="5110" spans="1:15">
      <c r="A5110" s="2" t="s">
        <v>10</v>
      </c>
      <c r="B5110" s="2">
        <v>1.5716568146285901E+18</v>
      </c>
      <c r="C5110" s="2">
        <v>1</v>
      </c>
      <c r="D5110" s="2">
        <v>200</v>
      </c>
      <c r="E5110" s="2">
        <v>1</v>
      </c>
      <c r="F5110" s="2">
        <v>0</v>
      </c>
      <c r="G5110" s="2">
        <v>0</v>
      </c>
      <c r="I5110" s="2" t="s">
        <v>11</v>
      </c>
      <c r="J5110" s="2">
        <v>1.5718125321282199E+18</v>
      </c>
      <c r="K5110" s="2">
        <v>1</v>
      </c>
      <c r="L5110" s="2">
        <v>489</v>
      </c>
      <c r="M5110" s="2">
        <v>1</v>
      </c>
      <c r="N5110" s="2">
        <v>0</v>
      </c>
      <c r="O5110" s="2">
        <v>0</v>
      </c>
    </row>
    <row r="5111" spans="1:15">
      <c r="A5111" s="2" t="s">
        <v>10</v>
      </c>
      <c r="B5111" s="2">
        <v>1.57179890546785E+18</v>
      </c>
      <c r="C5111" s="2">
        <v>0</v>
      </c>
      <c r="D5111" s="2">
        <v>0</v>
      </c>
      <c r="E5111" s="2">
        <v>1</v>
      </c>
      <c r="F5111" s="2">
        <v>0</v>
      </c>
      <c r="G5111" s="2">
        <v>2</v>
      </c>
      <c r="I5111" s="2" t="s">
        <v>11</v>
      </c>
      <c r="J5111" s="2">
        <v>1.57148384448862E+18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</row>
    <row r="5112" spans="1:15">
      <c r="A5112" s="2" t="s">
        <v>10</v>
      </c>
      <c r="B5112" s="2">
        <v>1.5681178622861199E+18</v>
      </c>
      <c r="C5112" s="2">
        <v>1</v>
      </c>
      <c r="D5112" s="2">
        <v>525</v>
      </c>
      <c r="E5112" s="2">
        <v>1</v>
      </c>
      <c r="F5112" s="2">
        <v>0</v>
      </c>
      <c r="G5112" s="2">
        <v>0</v>
      </c>
      <c r="I5112" s="2" t="s">
        <v>11</v>
      </c>
      <c r="J5112" s="2">
        <v>1.57103764848577E+18</v>
      </c>
      <c r="K5112" s="2">
        <v>1</v>
      </c>
      <c r="L5112" s="2">
        <v>719</v>
      </c>
      <c r="M5112" s="2">
        <v>1</v>
      </c>
      <c r="N5112" s="2">
        <v>0</v>
      </c>
      <c r="O5112" s="2">
        <v>0</v>
      </c>
    </row>
    <row r="5113" spans="1:15">
      <c r="A5113" s="2" t="s">
        <v>10</v>
      </c>
      <c r="B5113" s="2">
        <v>1.5717485198349599E+18</v>
      </c>
      <c r="C5113" s="2">
        <v>1</v>
      </c>
      <c r="D5113" s="2">
        <v>306</v>
      </c>
      <c r="E5113" s="2">
        <v>1</v>
      </c>
      <c r="F5113" s="2">
        <v>0</v>
      </c>
      <c r="G5113" s="2">
        <v>0</v>
      </c>
      <c r="I5113" s="2" t="s">
        <v>11</v>
      </c>
      <c r="J5113" s="2">
        <v>1.5718797234564201E+18</v>
      </c>
      <c r="K5113" s="2">
        <v>0</v>
      </c>
      <c r="L5113" s="2">
        <v>0</v>
      </c>
      <c r="M5113" s="2">
        <v>0</v>
      </c>
      <c r="N5113" s="2">
        <v>1</v>
      </c>
      <c r="O5113" s="2">
        <v>0</v>
      </c>
    </row>
    <row r="5114" spans="1:15">
      <c r="A5114" s="2" t="s">
        <v>10</v>
      </c>
      <c r="B5114" s="2">
        <v>1.5713580484449001E+18</v>
      </c>
      <c r="C5114" s="2">
        <v>0</v>
      </c>
      <c r="D5114" s="2">
        <v>0</v>
      </c>
      <c r="E5114" s="2">
        <v>1</v>
      </c>
      <c r="F5114" s="2">
        <v>0</v>
      </c>
      <c r="G5114" s="2">
        <v>1</v>
      </c>
      <c r="I5114" s="2" t="s">
        <v>11</v>
      </c>
      <c r="J5114" s="2">
        <v>1.5717029753432599E+18</v>
      </c>
      <c r="K5114" s="2">
        <v>0</v>
      </c>
      <c r="L5114" s="2">
        <v>0</v>
      </c>
      <c r="M5114" s="2">
        <v>1</v>
      </c>
      <c r="N5114" s="2">
        <v>0</v>
      </c>
      <c r="O5114" s="2">
        <v>1</v>
      </c>
    </row>
    <row r="5115" spans="1:15">
      <c r="A5115" s="2" t="s">
        <v>10</v>
      </c>
      <c r="B5115" s="2">
        <v>1.56923116775501E+18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I5115" s="2" t="s">
        <v>11</v>
      </c>
      <c r="J5115" s="2">
        <v>1.5708858447037901E+18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</row>
    <row r="5116" spans="1:15">
      <c r="A5116" s="2" t="s">
        <v>10</v>
      </c>
      <c r="B5116" s="2">
        <v>1.57066352527634E+18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I5116" s="2" t="s">
        <v>11</v>
      </c>
      <c r="J5116" s="2">
        <v>1.57167540666541E+18</v>
      </c>
      <c r="K5116" s="2">
        <v>0</v>
      </c>
      <c r="L5116" s="2">
        <v>0</v>
      </c>
      <c r="M5116" s="2">
        <v>0</v>
      </c>
      <c r="N5116" s="2">
        <v>1</v>
      </c>
      <c r="O5116" s="2">
        <v>0</v>
      </c>
    </row>
    <row r="5117" spans="1:15">
      <c r="A5117" s="2" t="s">
        <v>10</v>
      </c>
      <c r="B5117" s="2">
        <v>1.5696881422718899E+18</v>
      </c>
      <c r="C5117" s="2">
        <v>0</v>
      </c>
      <c r="D5117" s="2">
        <v>0</v>
      </c>
      <c r="E5117" s="2">
        <v>1</v>
      </c>
      <c r="F5117" s="2">
        <v>0</v>
      </c>
      <c r="G5117" s="2">
        <v>1</v>
      </c>
      <c r="I5117" s="2" t="s">
        <v>11</v>
      </c>
      <c r="J5117" s="2">
        <v>1.5717499349050501E+18</v>
      </c>
      <c r="K5117" s="2">
        <v>0</v>
      </c>
      <c r="L5117" s="2">
        <v>0</v>
      </c>
      <c r="M5117" s="2">
        <v>0</v>
      </c>
      <c r="N5117" s="2">
        <v>1</v>
      </c>
      <c r="O5117" s="2">
        <v>0</v>
      </c>
    </row>
    <row r="5118" spans="1:15">
      <c r="A5118" s="2" t="s">
        <v>10</v>
      </c>
      <c r="B5118" s="2">
        <v>1.5717587845299899E+18</v>
      </c>
      <c r="C5118" s="2">
        <v>1</v>
      </c>
      <c r="D5118" s="2">
        <v>379</v>
      </c>
      <c r="E5118" s="2">
        <v>1</v>
      </c>
      <c r="F5118" s="2">
        <v>0</v>
      </c>
      <c r="G5118" s="2">
        <v>0</v>
      </c>
      <c r="I5118" s="2" t="s">
        <v>11</v>
      </c>
      <c r="J5118" s="2">
        <v>1.5716142977658601E+18</v>
      </c>
      <c r="K5118" s="2">
        <v>0</v>
      </c>
      <c r="L5118" s="2">
        <v>0</v>
      </c>
      <c r="M5118" s="2">
        <v>0</v>
      </c>
      <c r="N5118" s="2">
        <v>1</v>
      </c>
      <c r="O5118" s="2">
        <v>0</v>
      </c>
    </row>
    <row r="5119" spans="1:15">
      <c r="A5119" s="2" t="s">
        <v>10</v>
      </c>
      <c r="B5119" s="2">
        <v>1.57145848438446E+18</v>
      </c>
      <c r="C5119" s="2">
        <v>0</v>
      </c>
      <c r="D5119" s="2">
        <v>0</v>
      </c>
      <c r="E5119" s="2">
        <v>0</v>
      </c>
      <c r="F5119" s="2">
        <v>1</v>
      </c>
      <c r="G5119" s="2">
        <v>0</v>
      </c>
      <c r="I5119" s="2" t="s">
        <v>11</v>
      </c>
      <c r="J5119" s="2">
        <v>1.57163441501519E+18</v>
      </c>
      <c r="K5119" s="2">
        <v>1</v>
      </c>
      <c r="L5119" s="2">
        <v>275</v>
      </c>
      <c r="M5119" s="2">
        <v>1</v>
      </c>
      <c r="N5119" s="2">
        <v>0</v>
      </c>
      <c r="O5119" s="2">
        <v>0</v>
      </c>
    </row>
    <row r="5120" spans="1:15">
      <c r="A5120" s="2" t="s">
        <v>10</v>
      </c>
      <c r="B5120" s="2">
        <v>1.57171446700222E+18</v>
      </c>
      <c r="C5120" s="2">
        <v>1</v>
      </c>
      <c r="D5120" s="2">
        <v>495</v>
      </c>
      <c r="E5120" s="2">
        <v>1</v>
      </c>
      <c r="F5120" s="2">
        <v>0</v>
      </c>
      <c r="G5120" s="2">
        <v>0</v>
      </c>
      <c r="I5120" s="2" t="s">
        <v>11</v>
      </c>
      <c r="J5120" s="2">
        <v>1.57171961406334E+18</v>
      </c>
      <c r="K5120" s="2">
        <v>0</v>
      </c>
      <c r="L5120" s="2">
        <v>0</v>
      </c>
      <c r="M5120" s="2">
        <v>0</v>
      </c>
      <c r="N5120" s="2">
        <v>1</v>
      </c>
      <c r="O5120" s="2">
        <v>0</v>
      </c>
    </row>
    <row r="5121" spans="1:15">
      <c r="A5121" s="2" t="s">
        <v>10</v>
      </c>
      <c r="B5121" s="2">
        <v>1.5716312223067899E+18</v>
      </c>
      <c r="C5121" s="2">
        <v>0</v>
      </c>
      <c r="D5121" s="2">
        <v>0</v>
      </c>
      <c r="E5121" s="2">
        <v>1</v>
      </c>
      <c r="F5121" s="2">
        <v>0</v>
      </c>
      <c r="G5121" s="2">
        <v>1</v>
      </c>
      <c r="I5121" s="2" t="s">
        <v>11</v>
      </c>
      <c r="J5121" s="2">
        <v>1.5717645366781801E+18</v>
      </c>
      <c r="K5121" s="2">
        <v>1</v>
      </c>
      <c r="L5121" s="2">
        <v>1339</v>
      </c>
      <c r="M5121" s="2">
        <v>1</v>
      </c>
      <c r="N5121" s="2">
        <v>0</v>
      </c>
      <c r="O5121" s="2">
        <v>0</v>
      </c>
    </row>
    <row r="5122" spans="1:15">
      <c r="A5122" s="2" t="s">
        <v>10</v>
      </c>
      <c r="B5122" s="2">
        <v>1.5710504451269199E+18</v>
      </c>
      <c r="C5122" s="2">
        <v>0</v>
      </c>
      <c r="D5122" s="2">
        <v>0</v>
      </c>
      <c r="E5122" s="2">
        <v>0</v>
      </c>
      <c r="F5122" s="2">
        <v>1</v>
      </c>
      <c r="G5122" s="2">
        <v>0</v>
      </c>
      <c r="I5122" s="2" t="s">
        <v>11</v>
      </c>
      <c r="J5122" s="2">
        <v>1.57163084702145E+18</v>
      </c>
      <c r="K5122" s="2">
        <v>1</v>
      </c>
      <c r="L5122" s="2">
        <v>1050</v>
      </c>
      <c r="M5122" s="2">
        <v>1</v>
      </c>
      <c r="N5122" s="2">
        <v>0</v>
      </c>
      <c r="O5122" s="2">
        <v>0</v>
      </c>
    </row>
    <row r="5123" spans="1:15">
      <c r="A5123" s="2" t="s">
        <v>10</v>
      </c>
      <c r="B5123" s="2">
        <v>1.57174686857104E+18</v>
      </c>
      <c r="C5123" s="2">
        <v>0</v>
      </c>
      <c r="D5123" s="2">
        <v>0</v>
      </c>
      <c r="E5123" s="2">
        <v>1</v>
      </c>
      <c r="F5123" s="2">
        <v>0</v>
      </c>
      <c r="G5123" s="2">
        <v>1</v>
      </c>
      <c r="I5123" s="2" t="s">
        <v>11</v>
      </c>
      <c r="J5123" s="2">
        <v>1.5717472274230999E+18</v>
      </c>
      <c r="K5123" s="2">
        <v>1</v>
      </c>
      <c r="L5123" s="2">
        <v>890</v>
      </c>
      <c r="M5123" s="2">
        <v>1</v>
      </c>
      <c r="N5123" s="2">
        <v>0</v>
      </c>
      <c r="O5123" s="2">
        <v>0</v>
      </c>
    </row>
    <row r="5124" spans="1:15">
      <c r="A5124" s="2" t="s">
        <v>10</v>
      </c>
      <c r="B5124" s="2">
        <v>1.57170275973087E+18</v>
      </c>
      <c r="C5124" s="2">
        <v>1</v>
      </c>
      <c r="D5124" s="2">
        <v>260</v>
      </c>
      <c r="E5124" s="2">
        <v>1</v>
      </c>
      <c r="F5124" s="2">
        <v>0</v>
      </c>
      <c r="G5124" s="2">
        <v>0</v>
      </c>
      <c r="I5124" s="2" t="s">
        <v>11</v>
      </c>
      <c r="J5124" s="2">
        <v>1.57065976100594E+18</v>
      </c>
      <c r="K5124" s="2">
        <v>0</v>
      </c>
      <c r="L5124" s="2">
        <v>0</v>
      </c>
      <c r="M5124" s="2">
        <v>0</v>
      </c>
      <c r="N5124" s="2">
        <v>1</v>
      </c>
      <c r="O5124" s="2">
        <v>0</v>
      </c>
    </row>
    <row r="5125" spans="1:15">
      <c r="A5125" s="2" t="s">
        <v>10</v>
      </c>
      <c r="B5125" s="2">
        <v>1.57167510516206E+18</v>
      </c>
      <c r="C5125" s="2">
        <v>1</v>
      </c>
      <c r="D5125" s="2">
        <v>753</v>
      </c>
      <c r="E5125" s="2">
        <v>1</v>
      </c>
      <c r="F5125" s="2">
        <v>0</v>
      </c>
      <c r="G5125" s="2">
        <v>0</v>
      </c>
      <c r="I5125" s="2" t="s">
        <v>11</v>
      </c>
      <c r="J5125" s="2">
        <v>1.5702753794013499E+18</v>
      </c>
      <c r="K5125" s="2">
        <v>0</v>
      </c>
      <c r="L5125" s="2">
        <v>0</v>
      </c>
      <c r="M5125" s="2">
        <v>0</v>
      </c>
      <c r="N5125" s="2">
        <v>1</v>
      </c>
      <c r="O5125" s="2">
        <v>0</v>
      </c>
    </row>
    <row r="5126" spans="1:15">
      <c r="A5126" s="2" t="s">
        <v>10</v>
      </c>
      <c r="B5126" s="2">
        <v>1.5717182721754601E+18</v>
      </c>
      <c r="C5126" s="2">
        <v>0</v>
      </c>
      <c r="D5126" s="2">
        <v>0</v>
      </c>
      <c r="E5126" s="2">
        <v>1</v>
      </c>
      <c r="F5126" s="2">
        <v>0</v>
      </c>
      <c r="G5126" s="2">
        <v>1</v>
      </c>
      <c r="I5126" s="2" t="s">
        <v>11</v>
      </c>
      <c r="J5126" s="2">
        <v>1.5716695564250199E+18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</row>
    <row r="5127" spans="1:15">
      <c r="A5127" s="2" t="s">
        <v>10</v>
      </c>
      <c r="B5127" s="2">
        <v>1.5706061675861399E+18</v>
      </c>
      <c r="C5127" s="2">
        <v>1</v>
      </c>
      <c r="D5127" s="2">
        <v>759</v>
      </c>
      <c r="E5127" s="2">
        <v>1</v>
      </c>
      <c r="F5127" s="2">
        <v>0</v>
      </c>
      <c r="G5127" s="2">
        <v>0</v>
      </c>
      <c r="I5127" s="2" t="s">
        <v>11</v>
      </c>
      <c r="J5127" s="2">
        <v>1.5703049718434701E+18</v>
      </c>
      <c r="K5127" s="2">
        <v>0</v>
      </c>
      <c r="L5127" s="2">
        <v>0</v>
      </c>
      <c r="M5127" s="2">
        <v>0</v>
      </c>
      <c r="N5127" s="2">
        <v>0</v>
      </c>
      <c r="O5127" s="2">
        <v>0</v>
      </c>
    </row>
    <row r="5128" spans="1:15">
      <c r="A5128" s="2" t="s">
        <v>10</v>
      </c>
      <c r="B5128" s="2">
        <v>1.5717620401277701E+18</v>
      </c>
      <c r="C5128" s="2">
        <v>1</v>
      </c>
      <c r="D5128" s="2">
        <v>420</v>
      </c>
      <c r="E5128" s="2">
        <v>1</v>
      </c>
      <c r="F5128" s="2">
        <v>0</v>
      </c>
      <c r="G5128" s="2">
        <v>0</v>
      </c>
      <c r="I5128" s="2" t="s">
        <v>11</v>
      </c>
      <c r="J5128" s="2">
        <v>1.57168196036607E+18</v>
      </c>
      <c r="K5128" s="2">
        <v>1</v>
      </c>
      <c r="L5128" s="2">
        <v>260</v>
      </c>
      <c r="M5128" s="2">
        <v>1</v>
      </c>
      <c r="N5128" s="2">
        <v>0</v>
      </c>
      <c r="O5128" s="2">
        <v>0</v>
      </c>
    </row>
    <row r="5129" spans="1:15">
      <c r="A5129" s="2" t="s">
        <v>10</v>
      </c>
      <c r="B5129" s="2">
        <v>1.57180484208573E+18</v>
      </c>
      <c r="C5129" s="2">
        <v>0</v>
      </c>
      <c r="D5129" s="2">
        <v>0</v>
      </c>
      <c r="E5129" s="2">
        <v>0</v>
      </c>
      <c r="F5129" s="2">
        <v>1</v>
      </c>
      <c r="G5129" s="2">
        <v>0</v>
      </c>
      <c r="I5129" s="2" t="s">
        <v>11</v>
      </c>
      <c r="J5129" s="2">
        <v>1.5673448032749801E+18</v>
      </c>
      <c r="K5129" s="2">
        <v>1</v>
      </c>
      <c r="L5129" s="2">
        <v>1146</v>
      </c>
      <c r="M5129" s="2">
        <v>1</v>
      </c>
      <c r="N5129" s="2">
        <v>0</v>
      </c>
      <c r="O5129" s="2">
        <v>0</v>
      </c>
    </row>
    <row r="5130" spans="1:15">
      <c r="A5130" s="2" t="s">
        <v>10</v>
      </c>
      <c r="B5130" s="2">
        <v>1.5718085541202701E+18</v>
      </c>
      <c r="C5130" s="2">
        <v>0</v>
      </c>
      <c r="D5130" s="2">
        <v>0</v>
      </c>
      <c r="E5130" s="2">
        <v>0</v>
      </c>
      <c r="F5130" s="2">
        <v>1</v>
      </c>
      <c r="G5130" s="2">
        <v>0</v>
      </c>
      <c r="I5130" s="2" t="s">
        <v>11</v>
      </c>
      <c r="J5130" s="2">
        <v>1.57135942900845E+18</v>
      </c>
      <c r="K5130" s="2">
        <v>0</v>
      </c>
      <c r="L5130" s="2">
        <v>0</v>
      </c>
      <c r="M5130" s="2">
        <v>1</v>
      </c>
      <c r="N5130" s="2">
        <v>0</v>
      </c>
      <c r="O5130" s="2">
        <v>1</v>
      </c>
    </row>
    <row r="5131" spans="1:15">
      <c r="A5131" s="2" t="s">
        <v>10</v>
      </c>
      <c r="B5131" s="2">
        <v>1.57022716880031E+18</v>
      </c>
      <c r="C5131" s="2">
        <v>0</v>
      </c>
      <c r="D5131" s="2">
        <v>0</v>
      </c>
      <c r="E5131" s="2">
        <v>1</v>
      </c>
      <c r="F5131" s="2">
        <v>0</v>
      </c>
      <c r="G5131" s="2">
        <v>1</v>
      </c>
      <c r="I5131" s="2" t="s">
        <v>11</v>
      </c>
      <c r="J5131" s="2">
        <v>1.5717351913350999E+18</v>
      </c>
      <c r="K5131" s="2">
        <v>0</v>
      </c>
      <c r="L5131" s="2">
        <v>0</v>
      </c>
      <c r="M5131" s="2">
        <v>0</v>
      </c>
      <c r="N5131" s="2">
        <v>1</v>
      </c>
      <c r="O5131" s="2">
        <v>0</v>
      </c>
    </row>
    <row r="5132" spans="1:15">
      <c r="A5132" s="2" t="s">
        <v>10</v>
      </c>
      <c r="B5132" s="2">
        <v>1.57167329128496E+18</v>
      </c>
      <c r="C5132" s="2">
        <v>1</v>
      </c>
      <c r="D5132" s="2">
        <v>459</v>
      </c>
      <c r="E5132" s="2">
        <v>1</v>
      </c>
      <c r="F5132" s="2">
        <v>0</v>
      </c>
      <c r="G5132" s="2">
        <v>0</v>
      </c>
      <c r="I5132" s="2" t="s">
        <v>11</v>
      </c>
      <c r="J5132" s="2">
        <v>1.57174092609791E+18</v>
      </c>
      <c r="K5132" s="2">
        <v>1</v>
      </c>
      <c r="L5132" s="2">
        <v>297</v>
      </c>
      <c r="M5132" s="2">
        <v>1</v>
      </c>
      <c r="N5132" s="2">
        <v>0</v>
      </c>
      <c r="O5132" s="2">
        <v>0</v>
      </c>
    </row>
    <row r="5133" spans="1:15">
      <c r="A5133" s="2" t="s">
        <v>10</v>
      </c>
      <c r="B5133" s="2">
        <v>1.56737981118849E+18</v>
      </c>
      <c r="C5133" s="2">
        <v>1</v>
      </c>
      <c r="D5133" s="2">
        <v>336</v>
      </c>
      <c r="E5133" s="2">
        <v>1</v>
      </c>
      <c r="F5133" s="2">
        <v>0</v>
      </c>
      <c r="G5133" s="2">
        <v>0</v>
      </c>
      <c r="I5133" s="2" t="s">
        <v>11</v>
      </c>
      <c r="J5133" s="2">
        <v>1.57070142458367E+18</v>
      </c>
      <c r="K5133" s="2">
        <v>0</v>
      </c>
      <c r="L5133" s="2">
        <v>0</v>
      </c>
      <c r="M5133" s="2">
        <v>1</v>
      </c>
      <c r="N5133" s="2">
        <v>0</v>
      </c>
      <c r="O5133" s="2">
        <v>1</v>
      </c>
    </row>
    <row r="5134" spans="1:15">
      <c r="A5134" s="2" t="s">
        <v>10</v>
      </c>
      <c r="B5134" s="2">
        <v>1.56920630899182E+18</v>
      </c>
      <c r="C5134" s="2">
        <v>0</v>
      </c>
      <c r="D5134" s="2">
        <v>0</v>
      </c>
      <c r="E5134" s="2">
        <v>0</v>
      </c>
      <c r="F5134" s="2">
        <v>1</v>
      </c>
      <c r="G5134" s="2">
        <v>0</v>
      </c>
      <c r="I5134" s="2" t="s">
        <v>11</v>
      </c>
      <c r="J5134" s="2">
        <v>1.5717296854680499E+18</v>
      </c>
      <c r="K5134" s="2">
        <v>1</v>
      </c>
      <c r="L5134" s="2">
        <v>260</v>
      </c>
      <c r="M5134" s="2">
        <v>1</v>
      </c>
      <c r="N5134" s="2">
        <v>0</v>
      </c>
      <c r="O5134" s="2">
        <v>0</v>
      </c>
    </row>
    <row r="5135" spans="1:15">
      <c r="A5135" s="2" t="s">
        <v>10</v>
      </c>
      <c r="B5135" s="2">
        <v>1.5717343500919301E+18</v>
      </c>
      <c r="C5135" s="2">
        <v>1</v>
      </c>
      <c r="D5135" s="2">
        <v>385</v>
      </c>
      <c r="E5135" s="2">
        <v>1</v>
      </c>
      <c r="F5135" s="2">
        <v>0</v>
      </c>
      <c r="G5135" s="2">
        <v>0</v>
      </c>
      <c r="I5135" s="2" t="s">
        <v>11</v>
      </c>
      <c r="J5135" s="2">
        <v>1.5717413429907599E+18</v>
      </c>
      <c r="K5135" s="2">
        <v>1</v>
      </c>
      <c r="L5135" s="2">
        <v>666</v>
      </c>
      <c r="M5135" s="2">
        <v>1</v>
      </c>
      <c r="N5135" s="2">
        <v>0</v>
      </c>
      <c r="O5135" s="2">
        <v>0</v>
      </c>
    </row>
    <row r="5136" spans="1:15">
      <c r="A5136" s="2" t="s">
        <v>10</v>
      </c>
      <c r="B5136" s="2">
        <v>1.5717658032741E+18</v>
      </c>
      <c r="C5136" s="2">
        <v>0</v>
      </c>
      <c r="D5136" s="2">
        <v>0</v>
      </c>
      <c r="E5136" s="2">
        <v>1</v>
      </c>
      <c r="F5136" s="2">
        <v>0</v>
      </c>
      <c r="G5136" s="2">
        <v>1</v>
      </c>
      <c r="I5136" s="2" t="s">
        <v>11</v>
      </c>
      <c r="J5136" s="2">
        <v>1.5709728719903401E+18</v>
      </c>
      <c r="K5136" s="2">
        <v>1</v>
      </c>
      <c r="L5136" s="2">
        <v>372</v>
      </c>
      <c r="M5136" s="2">
        <v>1</v>
      </c>
      <c r="N5136" s="2">
        <v>0</v>
      </c>
      <c r="O5136" s="2">
        <v>0</v>
      </c>
    </row>
    <row r="5137" spans="1:15">
      <c r="A5137" s="2" t="s">
        <v>10</v>
      </c>
      <c r="B5137" s="2">
        <v>1.5692292608818199E+18</v>
      </c>
      <c r="C5137" s="2">
        <v>0</v>
      </c>
      <c r="D5137" s="2">
        <v>0</v>
      </c>
      <c r="E5137" s="2">
        <v>0</v>
      </c>
      <c r="F5137" s="2">
        <v>1</v>
      </c>
      <c r="G5137" s="2">
        <v>0</v>
      </c>
      <c r="I5137" s="2" t="s">
        <v>11</v>
      </c>
      <c r="J5137" s="2">
        <v>1.57031681261951E+18</v>
      </c>
      <c r="K5137" s="2">
        <v>1</v>
      </c>
      <c r="L5137" s="2">
        <v>625</v>
      </c>
      <c r="M5137" s="2">
        <v>1</v>
      </c>
      <c r="N5137" s="2">
        <v>0</v>
      </c>
      <c r="O5137" s="2">
        <v>0</v>
      </c>
    </row>
    <row r="5138" spans="1:15">
      <c r="A5138" s="2" t="s">
        <v>10</v>
      </c>
      <c r="B5138" s="2">
        <v>1.5716763016711601E+18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  <c r="I5138" s="2" t="s">
        <v>11</v>
      </c>
      <c r="J5138" s="2">
        <v>1.56737998963936E+18</v>
      </c>
      <c r="K5138" s="2">
        <v>0</v>
      </c>
      <c r="L5138" s="2">
        <v>0</v>
      </c>
      <c r="M5138" s="2">
        <v>1</v>
      </c>
      <c r="N5138" s="2">
        <v>0</v>
      </c>
      <c r="O5138" s="2">
        <v>2</v>
      </c>
    </row>
    <row r="5139" spans="1:15">
      <c r="A5139" s="2" t="s">
        <v>10</v>
      </c>
      <c r="B5139" s="2">
        <v>1.5676809243830799E+18</v>
      </c>
      <c r="C5139" s="2">
        <v>0</v>
      </c>
      <c r="D5139" s="2">
        <v>0</v>
      </c>
      <c r="E5139" s="2">
        <v>0</v>
      </c>
      <c r="F5139" s="2">
        <v>1</v>
      </c>
      <c r="G5139" s="2">
        <v>0</v>
      </c>
      <c r="I5139" s="2" t="s">
        <v>11</v>
      </c>
      <c r="J5139" s="2">
        <v>1.56948317269618E+18</v>
      </c>
      <c r="K5139" s="2">
        <v>1</v>
      </c>
      <c r="L5139" s="2">
        <v>648</v>
      </c>
      <c r="M5139" s="2">
        <v>1</v>
      </c>
      <c r="N5139" s="2">
        <v>0</v>
      </c>
      <c r="O5139" s="2">
        <v>1</v>
      </c>
    </row>
    <row r="5140" spans="1:15">
      <c r="A5140" s="2" t="s">
        <v>10</v>
      </c>
      <c r="B5140" s="2">
        <v>1.5714977202570801E+18</v>
      </c>
      <c r="C5140" s="2">
        <v>0</v>
      </c>
      <c r="D5140" s="2">
        <v>0</v>
      </c>
      <c r="E5140" s="2">
        <v>0</v>
      </c>
      <c r="F5140" s="2">
        <v>1</v>
      </c>
      <c r="G5140" s="2">
        <v>0</v>
      </c>
      <c r="I5140" s="2" t="s">
        <v>11</v>
      </c>
      <c r="J5140" s="2">
        <v>1.5707495268626099E+18</v>
      </c>
      <c r="K5140" s="2">
        <v>1</v>
      </c>
      <c r="L5140" s="2">
        <v>332</v>
      </c>
      <c r="M5140" s="2">
        <v>1</v>
      </c>
      <c r="N5140" s="2">
        <v>0</v>
      </c>
      <c r="O5140" s="2">
        <v>0</v>
      </c>
    </row>
    <row r="5141" spans="1:15">
      <c r="A5141" s="2" t="s">
        <v>10</v>
      </c>
      <c r="B5141" s="2">
        <v>1.57038799976467E+18</v>
      </c>
      <c r="C5141" s="2">
        <v>1</v>
      </c>
      <c r="D5141" s="2">
        <v>862</v>
      </c>
      <c r="E5141" s="2">
        <v>1</v>
      </c>
      <c r="F5141" s="2">
        <v>0</v>
      </c>
      <c r="G5141" s="2">
        <v>0</v>
      </c>
      <c r="I5141" s="2" t="s">
        <v>11</v>
      </c>
      <c r="J5141" s="2">
        <v>1.56989876755618E+18</v>
      </c>
      <c r="K5141" s="2">
        <v>0</v>
      </c>
      <c r="L5141" s="2">
        <v>0</v>
      </c>
      <c r="M5141" s="2">
        <v>1</v>
      </c>
      <c r="N5141" s="2">
        <v>0</v>
      </c>
      <c r="O5141" s="2">
        <v>2</v>
      </c>
    </row>
    <row r="5142" spans="1:15">
      <c r="A5142" s="2" t="s">
        <v>10</v>
      </c>
      <c r="B5142" s="2">
        <v>1.57101399486355E+18</v>
      </c>
      <c r="C5142" s="2">
        <v>1</v>
      </c>
      <c r="D5142" s="2">
        <v>749</v>
      </c>
      <c r="E5142" s="2">
        <v>1</v>
      </c>
      <c r="F5142" s="2">
        <v>0</v>
      </c>
      <c r="G5142" s="2">
        <v>0</v>
      </c>
      <c r="I5142" s="2" t="s">
        <v>11</v>
      </c>
      <c r="J5142" s="2">
        <v>1.5717702539759099E+18</v>
      </c>
      <c r="K5142" s="2">
        <v>1</v>
      </c>
      <c r="L5142" s="2">
        <v>427</v>
      </c>
      <c r="M5142" s="2">
        <v>1</v>
      </c>
      <c r="N5142" s="2">
        <v>0</v>
      </c>
      <c r="O5142" s="2">
        <v>0</v>
      </c>
    </row>
    <row r="5143" spans="1:15">
      <c r="A5143" s="2" t="s">
        <v>10</v>
      </c>
      <c r="B5143" s="2">
        <v>1.5716857201863199E+18</v>
      </c>
      <c r="C5143" s="2">
        <v>1</v>
      </c>
      <c r="D5143" s="2">
        <v>300</v>
      </c>
      <c r="E5143" s="2">
        <v>1</v>
      </c>
      <c r="F5143" s="2">
        <v>0</v>
      </c>
      <c r="G5143" s="2">
        <v>0</v>
      </c>
      <c r="I5143" s="2" t="s">
        <v>11</v>
      </c>
      <c r="J5143" s="2">
        <v>1.57170324023872E+18</v>
      </c>
      <c r="K5143" s="2">
        <v>1</v>
      </c>
      <c r="L5143" s="2">
        <v>766</v>
      </c>
      <c r="M5143" s="2">
        <v>1</v>
      </c>
      <c r="N5143" s="2">
        <v>0</v>
      </c>
      <c r="O5143" s="2">
        <v>0</v>
      </c>
    </row>
    <row r="5144" spans="1:15">
      <c r="A5144" s="2" t="s">
        <v>10</v>
      </c>
      <c r="B5144" s="2">
        <v>1.5705821690746801E+18</v>
      </c>
      <c r="C5144" s="2">
        <v>1</v>
      </c>
      <c r="D5144" s="2">
        <v>373</v>
      </c>
      <c r="E5144" s="2">
        <v>1</v>
      </c>
      <c r="F5144" s="2">
        <v>0</v>
      </c>
      <c r="G5144" s="2">
        <v>0</v>
      </c>
      <c r="I5144" s="2" t="s">
        <v>11</v>
      </c>
      <c r="J5144" s="2">
        <v>1.5716636272436401E+18</v>
      </c>
      <c r="K5144" s="2">
        <v>1</v>
      </c>
      <c r="L5144" s="2">
        <v>534</v>
      </c>
      <c r="M5144" s="2">
        <v>1</v>
      </c>
      <c r="N5144" s="2">
        <v>0</v>
      </c>
      <c r="O5144" s="2">
        <v>0</v>
      </c>
    </row>
    <row r="5145" spans="1:15">
      <c r="A5145" s="2" t="s">
        <v>10</v>
      </c>
      <c r="B5145" s="2">
        <v>1.57166523762989E+18</v>
      </c>
      <c r="C5145" s="2">
        <v>0</v>
      </c>
      <c r="D5145" s="2">
        <v>0</v>
      </c>
      <c r="E5145" s="2">
        <v>0</v>
      </c>
      <c r="F5145" s="2">
        <v>1</v>
      </c>
      <c r="G5145" s="2">
        <v>0</v>
      </c>
      <c r="I5145" s="2" t="s">
        <v>11</v>
      </c>
      <c r="J5145" s="2">
        <v>1.5718245380927201E+18</v>
      </c>
      <c r="K5145" s="2">
        <v>0</v>
      </c>
      <c r="L5145" s="2">
        <v>0</v>
      </c>
      <c r="M5145" s="2">
        <v>1</v>
      </c>
      <c r="N5145" s="2">
        <v>0</v>
      </c>
      <c r="O5145" s="2">
        <v>1</v>
      </c>
    </row>
    <row r="5146" spans="1:15">
      <c r="A5146" s="2" t="s">
        <v>10</v>
      </c>
      <c r="B5146" s="2">
        <v>1.5717862087266299E+18</v>
      </c>
      <c r="C5146" s="2">
        <v>1</v>
      </c>
      <c r="D5146" s="2">
        <v>780</v>
      </c>
      <c r="E5146" s="2">
        <v>1</v>
      </c>
      <c r="F5146" s="2">
        <v>0</v>
      </c>
      <c r="G5146" s="2">
        <v>0</v>
      </c>
      <c r="I5146" s="2" t="s">
        <v>11</v>
      </c>
      <c r="J5146" s="2">
        <v>1.5702122369732101E+18</v>
      </c>
      <c r="K5146" s="2">
        <v>1</v>
      </c>
      <c r="L5146" s="2">
        <v>860</v>
      </c>
      <c r="M5146" s="2">
        <v>1</v>
      </c>
      <c r="N5146" s="2">
        <v>0</v>
      </c>
      <c r="O5146" s="2">
        <v>0</v>
      </c>
    </row>
    <row r="5147" spans="1:15">
      <c r="A5147" s="2" t="s">
        <v>10</v>
      </c>
      <c r="B5147" s="2">
        <v>1.56913724038961E+18</v>
      </c>
      <c r="C5147" s="2">
        <v>0</v>
      </c>
      <c r="D5147" s="2">
        <v>0</v>
      </c>
      <c r="E5147" s="2">
        <v>0</v>
      </c>
      <c r="F5147" s="2">
        <v>1</v>
      </c>
      <c r="G5147" s="2">
        <v>0</v>
      </c>
      <c r="I5147" s="2" t="s">
        <v>11</v>
      </c>
      <c r="J5147" s="2">
        <v>1.5716671514069199E+18</v>
      </c>
      <c r="K5147" s="2">
        <v>0</v>
      </c>
      <c r="L5147" s="2">
        <v>0</v>
      </c>
      <c r="M5147" s="2">
        <v>1</v>
      </c>
      <c r="N5147" s="2">
        <v>0</v>
      </c>
      <c r="O5147" s="2">
        <v>1</v>
      </c>
    </row>
    <row r="5148" spans="1:15">
      <c r="A5148" s="2" t="s">
        <v>10</v>
      </c>
      <c r="B5148" s="2">
        <v>1.5705520094578199E+18</v>
      </c>
      <c r="C5148" s="2">
        <v>0</v>
      </c>
      <c r="D5148" s="2">
        <v>0</v>
      </c>
      <c r="E5148" s="2">
        <v>0</v>
      </c>
      <c r="F5148" s="2">
        <v>1</v>
      </c>
      <c r="G5148" s="2">
        <v>0</v>
      </c>
      <c r="I5148" s="2" t="s">
        <v>11</v>
      </c>
      <c r="J5148" s="2">
        <v>1.57167513043694E+18</v>
      </c>
      <c r="K5148" s="2">
        <v>1</v>
      </c>
      <c r="L5148" s="2">
        <v>400</v>
      </c>
      <c r="M5148" s="2">
        <v>1</v>
      </c>
      <c r="N5148" s="2">
        <v>0</v>
      </c>
      <c r="O5148" s="2">
        <v>0</v>
      </c>
    </row>
    <row r="5149" spans="1:15">
      <c r="A5149" s="2" t="s">
        <v>10</v>
      </c>
      <c r="B5149" s="2">
        <v>1.57184365004707E+18</v>
      </c>
      <c r="C5149" s="2">
        <v>1</v>
      </c>
      <c r="D5149" s="2">
        <v>2082</v>
      </c>
      <c r="E5149" s="2">
        <v>1</v>
      </c>
      <c r="F5149" s="2">
        <v>0</v>
      </c>
      <c r="G5149" s="2">
        <v>0</v>
      </c>
      <c r="I5149" s="2" t="s">
        <v>11</v>
      </c>
      <c r="J5149" s="2">
        <v>1.5698520647738501E+18</v>
      </c>
      <c r="K5149" s="2">
        <v>0</v>
      </c>
      <c r="L5149" s="2">
        <v>0</v>
      </c>
      <c r="M5149" s="2">
        <v>0</v>
      </c>
      <c r="N5149" s="2">
        <v>1</v>
      </c>
      <c r="O5149" s="2">
        <v>0</v>
      </c>
    </row>
    <row r="5150" spans="1:15">
      <c r="A5150" s="2" t="s">
        <v>10</v>
      </c>
      <c r="B5150" s="2">
        <v>1.5717835586898801E+18</v>
      </c>
      <c r="C5150" s="2">
        <v>0</v>
      </c>
      <c r="D5150" s="2">
        <v>0</v>
      </c>
      <c r="E5150" s="2">
        <v>0</v>
      </c>
      <c r="F5150" s="2">
        <v>1</v>
      </c>
      <c r="G5150" s="2">
        <v>0</v>
      </c>
      <c r="I5150" s="2" t="s">
        <v>11</v>
      </c>
      <c r="J5150" s="2">
        <v>1.5716861856911501E+18</v>
      </c>
      <c r="K5150" s="2">
        <v>1</v>
      </c>
      <c r="L5150" s="2">
        <v>1130</v>
      </c>
      <c r="M5150" s="2">
        <v>1</v>
      </c>
      <c r="N5150" s="2">
        <v>0</v>
      </c>
      <c r="O5150" s="2">
        <v>0</v>
      </c>
    </row>
    <row r="5151" spans="1:15">
      <c r="A5151" s="2" t="s">
        <v>10</v>
      </c>
      <c r="B5151" s="2">
        <v>1.5717379870232599E+18</v>
      </c>
      <c r="C5151" s="2">
        <v>1</v>
      </c>
      <c r="D5151" s="2">
        <v>281</v>
      </c>
      <c r="E5151" s="2">
        <v>1</v>
      </c>
      <c r="F5151" s="2">
        <v>0</v>
      </c>
      <c r="G5151" s="2">
        <v>0</v>
      </c>
      <c r="I5151" s="2" t="s">
        <v>11</v>
      </c>
      <c r="J5151" s="2">
        <v>1.5717402938317499E+18</v>
      </c>
      <c r="K5151" s="2">
        <v>0</v>
      </c>
      <c r="L5151" s="2">
        <v>0</v>
      </c>
      <c r="M5151" s="2">
        <v>0</v>
      </c>
      <c r="N5151" s="2">
        <v>1</v>
      </c>
      <c r="O5151" s="2">
        <v>0</v>
      </c>
    </row>
    <row r="5152" spans="1:15">
      <c r="A5152" s="2" t="s">
        <v>10</v>
      </c>
      <c r="B5152" s="2">
        <v>1.5695495310733701E+18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  <c r="I5152" s="2" t="s">
        <v>11</v>
      </c>
      <c r="J5152" s="2">
        <v>1.5716925288461399E+18</v>
      </c>
      <c r="K5152" s="2">
        <v>0</v>
      </c>
      <c r="L5152" s="2">
        <v>0</v>
      </c>
      <c r="M5152" s="2">
        <v>1</v>
      </c>
      <c r="N5152" s="2">
        <v>0</v>
      </c>
      <c r="O5152" s="2">
        <v>1</v>
      </c>
    </row>
    <row r="5153" spans="1:15">
      <c r="A5153" s="2" t="s">
        <v>10</v>
      </c>
      <c r="B5153" s="2">
        <v>1.5716897615240499E+18</v>
      </c>
      <c r="C5153" s="2">
        <v>1</v>
      </c>
      <c r="D5153" s="2">
        <v>783</v>
      </c>
      <c r="E5153" s="2">
        <v>1</v>
      </c>
      <c r="F5153" s="2">
        <v>0</v>
      </c>
      <c r="G5153" s="2">
        <v>0</v>
      </c>
      <c r="I5153" s="2" t="s">
        <v>11</v>
      </c>
      <c r="J5153" s="2">
        <v>1.5717172698668401E+18</v>
      </c>
      <c r="K5153" s="2">
        <v>1</v>
      </c>
      <c r="L5153" s="2">
        <v>360</v>
      </c>
      <c r="M5153" s="2">
        <v>1</v>
      </c>
      <c r="N5153" s="2">
        <v>0</v>
      </c>
      <c r="O5153" s="2">
        <v>0</v>
      </c>
    </row>
    <row r="5154" spans="1:15">
      <c r="A5154" s="2" t="s">
        <v>10</v>
      </c>
      <c r="B5154" s="2">
        <v>1.5695011396013499E+18</v>
      </c>
      <c r="C5154" s="2">
        <v>1</v>
      </c>
      <c r="D5154" s="2">
        <v>13105</v>
      </c>
      <c r="E5154" s="2">
        <v>1</v>
      </c>
      <c r="F5154" s="2">
        <v>0</v>
      </c>
      <c r="G5154" s="2">
        <v>0</v>
      </c>
      <c r="I5154" s="2" t="s">
        <v>11</v>
      </c>
      <c r="J5154" s="2">
        <v>1.57057699310642E+18</v>
      </c>
      <c r="K5154" s="2">
        <v>1</v>
      </c>
      <c r="L5154" s="2">
        <v>408</v>
      </c>
      <c r="M5154" s="2">
        <v>1</v>
      </c>
      <c r="N5154" s="2">
        <v>0</v>
      </c>
      <c r="O5154" s="2">
        <v>0</v>
      </c>
    </row>
    <row r="5155" spans="1:15">
      <c r="A5155" s="2" t="s">
        <v>10</v>
      </c>
      <c r="B5155" s="2">
        <v>1.5714984367197E+18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I5155" s="2" t="s">
        <v>11</v>
      </c>
      <c r="J5155" s="2">
        <v>1.56767256454801E+18</v>
      </c>
      <c r="K5155" s="2">
        <v>1</v>
      </c>
      <c r="L5155" s="2">
        <v>815</v>
      </c>
      <c r="M5155" s="2">
        <v>1</v>
      </c>
      <c r="N5155" s="2">
        <v>0</v>
      </c>
      <c r="O5155" s="2">
        <v>0</v>
      </c>
    </row>
    <row r="5156" spans="1:15">
      <c r="A5156" s="2" t="s">
        <v>10</v>
      </c>
      <c r="B5156" s="2">
        <v>1.56772351355981E+18</v>
      </c>
      <c r="C5156" s="2">
        <v>1</v>
      </c>
      <c r="D5156" s="2">
        <v>1100</v>
      </c>
      <c r="E5156" s="2">
        <v>1</v>
      </c>
      <c r="F5156" s="2">
        <v>0</v>
      </c>
      <c r="G5156" s="2">
        <v>0</v>
      </c>
      <c r="I5156" s="2" t="s">
        <v>11</v>
      </c>
      <c r="J5156" s="2">
        <v>1.57168846257326E+18</v>
      </c>
      <c r="K5156" s="2">
        <v>0</v>
      </c>
      <c r="L5156" s="2">
        <v>0</v>
      </c>
      <c r="M5156" s="2">
        <v>0</v>
      </c>
      <c r="N5156" s="2">
        <v>1</v>
      </c>
      <c r="O5156" s="2">
        <v>0</v>
      </c>
    </row>
    <row r="5157" spans="1:15">
      <c r="A5157" s="2" t="s">
        <v>10</v>
      </c>
      <c r="B5157" s="2">
        <v>1.5717867704362099E+18</v>
      </c>
      <c r="C5157" s="2">
        <v>1</v>
      </c>
      <c r="D5157" s="2">
        <v>451</v>
      </c>
      <c r="E5157" s="2">
        <v>1</v>
      </c>
      <c r="F5157" s="2">
        <v>0</v>
      </c>
      <c r="G5157" s="2">
        <v>0</v>
      </c>
      <c r="I5157" s="2" t="s">
        <v>11</v>
      </c>
      <c r="J5157" s="2">
        <v>1.5716767095965901E+18</v>
      </c>
      <c r="K5157" s="2">
        <v>0</v>
      </c>
      <c r="L5157" s="2">
        <v>0</v>
      </c>
      <c r="M5157" s="2">
        <v>1</v>
      </c>
      <c r="N5157" s="2">
        <v>0</v>
      </c>
      <c r="O5157" s="2">
        <v>1</v>
      </c>
    </row>
    <row r="5158" spans="1:15">
      <c r="A5158" s="2" t="s">
        <v>10</v>
      </c>
      <c r="B5158" s="2">
        <v>1.5703211403317299E+18</v>
      </c>
      <c r="C5158" s="2">
        <v>1</v>
      </c>
      <c r="D5158" s="2">
        <v>200</v>
      </c>
      <c r="E5158" s="2">
        <v>1</v>
      </c>
      <c r="F5158" s="2">
        <v>0</v>
      </c>
      <c r="G5158" s="2">
        <v>0</v>
      </c>
      <c r="I5158" s="2" t="s">
        <v>11</v>
      </c>
      <c r="J5158" s="2">
        <v>1.57176446244738E+18</v>
      </c>
      <c r="K5158" s="2">
        <v>0</v>
      </c>
      <c r="L5158" s="2">
        <v>0</v>
      </c>
      <c r="M5158" s="2">
        <v>1</v>
      </c>
      <c r="N5158" s="2">
        <v>0</v>
      </c>
      <c r="O5158" s="2">
        <v>1</v>
      </c>
    </row>
    <row r="5159" spans="1:15">
      <c r="A5159" s="2" t="s">
        <v>10</v>
      </c>
      <c r="B5159" s="2">
        <v>1.5716941637816399E+18</v>
      </c>
      <c r="C5159" s="2">
        <v>0</v>
      </c>
      <c r="D5159" s="2">
        <v>0</v>
      </c>
      <c r="E5159" s="2">
        <v>0</v>
      </c>
      <c r="F5159" s="2">
        <v>1</v>
      </c>
      <c r="G5159" s="2">
        <v>0</v>
      </c>
      <c r="I5159" s="2" t="s">
        <v>11</v>
      </c>
      <c r="J5159" s="2">
        <v>1.57182564773779E+18</v>
      </c>
      <c r="K5159" s="2">
        <v>1</v>
      </c>
      <c r="L5159" s="2">
        <v>240</v>
      </c>
      <c r="M5159" s="2">
        <v>1</v>
      </c>
      <c r="N5159" s="2">
        <v>0</v>
      </c>
      <c r="O5159" s="2">
        <v>0</v>
      </c>
    </row>
    <row r="5160" spans="1:15">
      <c r="A5160" s="2" t="s">
        <v>10</v>
      </c>
      <c r="B5160" s="2">
        <v>1.57104842177789E+18</v>
      </c>
      <c r="C5160" s="2">
        <v>0</v>
      </c>
      <c r="D5160" s="2">
        <v>0</v>
      </c>
      <c r="E5160" s="2">
        <v>0</v>
      </c>
      <c r="F5160" s="2">
        <v>1</v>
      </c>
      <c r="G5160" s="2">
        <v>0</v>
      </c>
      <c r="I5160" s="2" t="s">
        <v>11</v>
      </c>
      <c r="J5160" s="2">
        <v>1.5716914935325199E+18</v>
      </c>
      <c r="K5160" s="2">
        <v>0</v>
      </c>
      <c r="L5160" s="2">
        <v>0</v>
      </c>
      <c r="M5160" s="2">
        <v>0</v>
      </c>
      <c r="N5160" s="2">
        <v>1</v>
      </c>
      <c r="O5160" s="2">
        <v>0</v>
      </c>
    </row>
    <row r="5161" spans="1:15">
      <c r="A5161" s="2" t="s">
        <v>10</v>
      </c>
      <c r="B5161" s="2">
        <v>1.5717644833518001E+18</v>
      </c>
      <c r="C5161" s="2">
        <v>1</v>
      </c>
      <c r="D5161" s="2">
        <v>3849</v>
      </c>
      <c r="E5161" s="2">
        <v>1</v>
      </c>
      <c r="F5161" s="2">
        <v>0</v>
      </c>
      <c r="G5161" s="2">
        <v>0</v>
      </c>
      <c r="I5161" s="2" t="s">
        <v>11</v>
      </c>
      <c r="J5161" s="2">
        <v>1.57173570233135E+18</v>
      </c>
      <c r="K5161" s="2">
        <v>0</v>
      </c>
      <c r="L5161" s="2">
        <v>0</v>
      </c>
      <c r="M5161" s="2">
        <v>0</v>
      </c>
      <c r="N5161" s="2">
        <v>1</v>
      </c>
      <c r="O5161" s="2">
        <v>0</v>
      </c>
    </row>
    <row r="5162" spans="1:15">
      <c r="A5162" s="2" t="s">
        <v>10</v>
      </c>
      <c r="B5162" s="2">
        <v>1.5717930490912E+18</v>
      </c>
      <c r="C5162" s="2">
        <v>1</v>
      </c>
      <c r="D5162" s="2">
        <v>600</v>
      </c>
      <c r="E5162" s="2">
        <v>1</v>
      </c>
      <c r="F5162" s="2">
        <v>0</v>
      </c>
      <c r="G5162" s="2">
        <v>0</v>
      </c>
      <c r="I5162" s="2" t="s">
        <v>11</v>
      </c>
      <c r="J5162" s="2">
        <v>1.5706535500386401E+18</v>
      </c>
      <c r="K5162" s="2">
        <v>1</v>
      </c>
      <c r="L5162" s="2">
        <v>394</v>
      </c>
      <c r="M5162" s="2">
        <v>1</v>
      </c>
      <c r="N5162" s="2">
        <v>0</v>
      </c>
      <c r="O5162" s="2">
        <v>0</v>
      </c>
    </row>
    <row r="5163" spans="1:15">
      <c r="A5163" s="2" t="s">
        <v>10</v>
      </c>
      <c r="B5163" s="2">
        <v>1.5709402571243799E+18</v>
      </c>
      <c r="C5163" s="2">
        <v>1</v>
      </c>
      <c r="D5163" s="2">
        <v>1650</v>
      </c>
      <c r="E5163" s="2">
        <v>1</v>
      </c>
      <c r="F5163" s="2">
        <v>0</v>
      </c>
      <c r="G5163" s="2">
        <v>0</v>
      </c>
      <c r="I5163" s="2" t="s">
        <v>11</v>
      </c>
      <c r="J5163" s="2">
        <v>1.57175341015855E+18</v>
      </c>
      <c r="K5163" s="2">
        <v>1</v>
      </c>
      <c r="L5163" s="2">
        <v>754</v>
      </c>
      <c r="M5163" s="2">
        <v>1</v>
      </c>
      <c r="N5163" s="2">
        <v>0</v>
      </c>
      <c r="O5163" s="2">
        <v>0</v>
      </c>
    </row>
    <row r="5164" spans="1:15">
      <c r="A5164" s="2" t="s">
        <v>10</v>
      </c>
      <c r="B5164" s="2">
        <v>1.5718225833205701E+18</v>
      </c>
      <c r="C5164" s="2">
        <v>1</v>
      </c>
      <c r="D5164" s="2">
        <v>381</v>
      </c>
      <c r="E5164" s="2">
        <v>1</v>
      </c>
      <c r="F5164" s="2">
        <v>0</v>
      </c>
      <c r="G5164" s="2">
        <v>0</v>
      </c>
      <c r="I5164" s="2" t="s">
        <v>11</v>
      </c>
      <c r="J5164" s="2">
        <v>1.57172427793645E+18</v>
      </c>
      <c r="K5164" s="2">
        <v>1</v>
      </c>
      <c r="L5164" s="2">
        <v>298</v>
      </c>
      <c r="M5164" s="2">
        <v>1</v>
      </c>
      <c r="N5164" s="2">
        <v>0</v>
      </c>
      <c r="O5164" s="2">
        <v>0</v>
      </c>
    </row>
    <row r="5165" spans="1:15">
      <c r="A5165" s="2" t="s">
        <v>10</v>
      </c>
      <c r="B5165" s="2">
        <v>1.5681421538494001E+18</v>
      </c>
      <c r="C5165" s="2">
        <v>0</v>
      </c>
      <c r="D5165" s="2">
        <v>0</v>
      </c>
      <c r="E5165" s="2">
        <v>1</v>
      </c>
      <c r="F5165" s="2">
        <v>0</v>
      </c>
      <c r="G5165" s="2">
        <v>1</v>
      </c>
      <c r="I5165" s="2" t="s">
        <v>11</v>
      </c>
      <c r="J5165" s="2">
        <v>1.5681656311262999E+18</v>
      </c>
      <c r="K5165" s="2">
        <v>0</v>
      </c>
      <c r="L5165" s="2">
        <v>0</v>
      </c>
      <c r="M5165" s="2">
        <v>0</v>
      </c>
      <c r="N5165" s="2">
        <v>1</v>
      </c>
      <c r="O5165" s="2">
        <v>0</v>
      </c>
    </row>
    <row r="5166" spans="1:15">
      <c r="A5166" s="2" t="s">
        <v>10</v>
      </c>
      <c r="B5166" s="2">
        <v>1.5717281705777201E+18</v>
      </c>
      <c r="C5166" s="2">
        <v>0</v>
      </c>
      <c r="D5166" s="2">
        <v>0</v>
      </c>
      <c r="E5166" s="2">
        <v>1</v>
      </c>
      <c r="F5166" s="2">
        <v>0</v>
      </c>
      <c r="G5166" s="2">
        <v>1</v>
      </c>
      <c r="I5166" s="2" t="s">
        <v>11</v>
      </c>
      <c r="J5166" s="2">
        <v>1.5716820293791501E+18</v>
      </c>
      <c r="K5166" s="2">
        <v>1</v>
      </c>
      <c r="L5166" s="2">
        <v>684</v>
      </c>
      <c r="M5166" s="2">
        <v>1</v>
      </c>
      <c r="N5166" s="2">
        <v>0</v>
      </c>
      <c r="O5166" s="2">
        <v>0</v>
      </c>
    </row>
    <row r="5167" spans="1:15">
      <c r="A5167" s="2" t="s">
        <v>10</v>
      </c>
      <c r="B5167" s="2">
        <v>1.5713709769297999E+18</v>
      </c>
      <c r="C5167" s="2">
        <v>1</v>
      </c>
      <c r="D5167" s="2">
        <v>449</v>
      </c>
      <c r="E5167" s="2">
        <v>1</v>
      </c>
      <c r="F5167" s="2">
        <v>0</v>
      </c>
      <c r="G5167" s="2">
        <v>0</v>
      </c>
      <c r="I5167" s="2" t="s">
        <v>11</v>
      </c>
      <c r="J5167" s="2">
        <v>1.5707536726510999E+18</v>
      </c>
      <c r="K5167" s="2">
        <v>0</v>
      </c>
      <c r="L5167" s="2">
        <v>0</v>
      </c>
      <c r="M5167" s="2">
        <v>0</v>
      </c>
      <c r="N5167" s="2">
        <v>1</v>
      </c>
      <c r="O5167" s="2">
        <v>0</v>
      </c>
    </row>
    <row r="5168" spans="1:15">
      <c r="A5168" s="2" t="s">
        <v>10</v>
      </c>
      <c r="B5168" s="2">
        <v>1.5717430342977101E+18</v>
      </c>
      <c r="C5168" s="2">
        <v>0</v>
      </c>
      <c r="D5168" s="2">
        <v>0</v>
      </c>
      <c r="E5168" s="2">
        <v>0</v>
      </c>
      <c r="F5168" s="2">
        <v>1</v>
      </c>
      <c r="G5168" s="2">
        <v>0</v>
      </c>
      <c r="I5168" s="2" t="s">
        <v>11</v>
      </c>
      <c r="J5168" s="2">
        <v>1.5673248451785201E+18</v>
      </c>
      <c r="K5168" s="2">
        <v>1</v>
      </c>
      <c r="L5168" s="2">
        <v>446</v>
      </c>
      <c r="M5168" s="2">
        <v>1</v>
      </c>
      <c r="N5168" s="2">
        <v>0</v>
      </c>
      <c r="O5168" s="2">
        <v>0</v>
      </c>
    </row>
    <row r="5169" spans="1:15">
      <c r="A5169" s="2" t="s">
        <v>10</v>
      </c>
      <c r="B5169" s="2">
        <v>1.5716893146754801E+18</v>
      </c>
      <c r="C5169" s="2">
        <v>0</v>
      </c>
      <c r="D5169" s="2">
        <v>0</v>
      </c>
      <c r="E5169" s="2">
        <v>0</v>
      </c>
      <c r="F5169" s="2">
        <v>1</v>
      </c>
      <c r="G5169" s="2">
        <v>0</v>
      </c>
      <c r="I5169" s="2" t="s">
        <v>11</v>
      </c>
      <c r="J5169" s="2">
        <v>1.57111791684435E+18</v>
      </c>
      <c r="K5169" s="2">
        <v>1</v>
      </c>
      <c r="L5169" s="2">
        <v>351</v>
      </c>
      <c r="M5169" s="2">
        <v>1</v>
      </c>
      <c r="N5169" s="2">
        <v>0</v>
      </c>
      <c r="O5169" s="2">
        <v>0</v>
      </c>
    </row>
    <row r="5170" spans="1:15">
      <c r="A5170" s="2" t="s">
        <v>10</v>
      </c>
      <c r="B5170" s="2">
        <v>1.57176547512434E+18</v>
      </c>
      <c r="C5170" s="2">
        <v>1</v>
      </c>
      <c r="D5170" s="2">
        <v>432</v>
      </c>
      <c r="E5170" s="2">
        <v>1</v>
      </c>
      <c r="F5170" s="2">
        <v>0</v>
      </c>
      <c r="G5170" s="2">
        <v>0</v>
      </c>
      <c r="I5170" s="2" t="s">
        <v>11</v>
      </c>
      <c r="J5170" s="2">
        <v>1.5717183474925901E+18</v>
      </c>
      <c r="K5170" s="2">
        <v>0</v>
      </c>
      <c r="L5170" s="2">
        <v>0</v>
      </c>
      <c r="M5170" s="2">
        <v>1</v>
      </c>
      <c r="N5170" s="2">
        <v>0</v>
      </c>
      <c r="O5170" s="2">
        <v>2</v>
      </c>
    </row>
    <row r="5171" spans="1:15">
      <c r="A5171" s="2" t="s">
        <v>10</v>
      </c>
      <c r="B5171" s="2">
        <v>1.5717480966045299E+18</v>
      </c>
      <c r="C5171" s="2">
        <v>1</v>
      </c>
      <c r="D5171" s="2">
        <v>15999</v>
      </c>
      <c r="E5171" s="2">
        <v>1</v>
      </c>
      <c r="F5171" s="2">
        <v>0</v>
      </c>
      <c r="G5171" s="2">
        <v>0</v>
      </c>
      <c r="I5171" s="2" t="s">
        <v>11</v>
      </c>
      <c r="J5171" s="2">
        <v>1.5716548566603799E+18</v>
      </c>
      <c r="K5171" s="2">
        <v>1</v>
      </c>
      <c r="L5171" s="2">
        <v>507</v>
      </c>
      <c r="M5171" s="2">
        <v>1</v>
      </c>
      <c r="N5171" s="2">
        <v>0</v>
      </c>
      <c r="O5171" s="2">
        <v>0</v>
      </c>
    </row>
    <row r="5172" spans="1:15">
      <c r="A5172" s="2" t="s">
        <v>10</v>
      </c>
      <c r="B5172" s="2">
        <v>1.57176237343233E+18</v>
      </c>
      <c r="C5172" s="2">
        <v>1</v>
      </c>
      <c r="D5172" s="2">
        <v>466</v>
      </c>
      <c r="E5172" s="2">
        <v>1</v>
      </c>
      <c r="F5172" s="2">
        <v>0</v>
      </c>
      <c r="G5172" s="2">
        <v>0</v>
      </c>
      <c r="I5172" s="2" t="s">
        <v>11</v>
      </c>
      <c r="J5172" s="2">
        <v>1.5716639326560901E+18</v>
      </c>
      <c r="K5172" s="2">
        <v>1</v>
      </c>
      <c r="L5172" s="2">
        <v>625</v>
      </c>
      <c r="M5172" s="2">
        <v>1</v>
      </c>
      <c r="N5172" s="2">
        <v>0</v>
      </c>
      <c r="O5172" s="2">
        <v>0</v>
      </c>
    </row>
    <row r="5173" spans="1:15">
      <c r="A5173" s="2" t="s">
        <v>10</v>
      </c>
      <c r="B5173" s="2">
        <v>1.56883520940162E+18</v>
      </c>
      <c r="C5173" s="2">
        <v>1</v>
      </c>
      <c r="D5173" s="2">
        <v>364</v>
      </c>
      <c r="E5173" s="2">
        <v>1</v>
      </c>
      <c r="F5173" s="2">
        <v>0</v>
      </c>
      <c r="G5173" s="2">
        <v>0</v>
      </c>
      <c r="I5173" s="2" t="s">
        <v>11</v>
      </c>
      <c r="J5173" s="2">
        <v>1.5717447769219699E+18</v>
      </c>
      <c r="K5173" s="2">
        <v>1</v>
      </c>
      <c r="L5173" s="2">
        <v>200</v>
      </c>
      <c r="M5173" s="2">
        <v>1</v>
      </c>
      <c r="N5173" s="2">
        <v>0</v>
      </c>
      <c r="O5173" s="2">
        <v>0</v>
      </c>
    </row>
    <row r="5174" spans="1:15">
      <c r="A5174" s="2" t="s">
        <v>10</v>
      </c>
      <c r="B5174" s="2">
        <v>1.5717259058381E+18</v>
      </c>
      <c r="C5174" s="2">
        <v>1</v>
      </c>
      <c r="D5174" s="2">
        <v>747</v>
      </c>
      <c r="E5174" s="2">
        <v>1</v>
      </c>
      <c r="F5174" s="2">
        <v>0</v>
      </c>
      <c r="G5174" s="2">
        <v>0</v>
      </c>
      <c r="I5174" s="2" t="s">
        <v>11</v>
      </c>
      <c r="J5174" s="2">
        <v>1.5716715673421299E+18</v>
      </c>
      <c r="K5174" s="2">
        <v>0</v>
      </c>
      <c r="L5174" s="2">
        <v>0</v>
      </c>
      <c r="M5174" s="2">
        <v>1</v>
      </c>
      <c r="N5174" s="2">
        <v>0</v>
      </c>
      <c r="O5174" s="2">
        <v>1</v>
      </c>
    </row>
    <row r="5175" spans="1:15">
      <c r="A5175" s="2" t="s">
        <v>10</v>
      </c>
      <c r="B5175" s="2">
        <v>1.5716984211973399E+18</v>
      </c>
      <c r="C5175" s="2">
        <v>1</v>
      </c>
      <c r="D5175" s="2">
        <v>775</v>
      </c>
      <c r="E5175" s="2">
        <v>1</v>
      </c>
      <c r="F5175" s="2">
        <v>0</v>
      </c>
      <c r="G5175" s="2">
        <v>0</v>
      </c>
      <c r="I5175" s="2" t="s">
        <v>11</v>
      </c>
      <c r="J5175" s="2">
        <v>1.5715116927420001E+18</v>
      </c>
      <c r="K5175" s="2">
        <v>0</v>
      </c>
      <c r="L5175" s="2">
        <v>0</v>
      </c>
      <c r="M5175" s="2">
        <v>1</v>
      </c>
      <c r="N5175" s="2">
        <v>0</v>
      </c>
      <c r="O5175" s="2">
        <v>1</v>
      </c>
    </row>
    <row r="5176" spans="1:15">
      <c r="A5176" s="2" t="s">
        <v>10</v>
      </c>
      <c r="B5176" s="2">
        <v>1.57177607655904E+18</v>
      </c>
      <c r="C5176" s="2">
        <v>0</v>
      </c>
      <c r="D5176" s="2">
        <v>0</v>
      </c>
      <c r="E5176" s="2">
        <v>0</v>
      </c>
      <c r="F5176" s="2">
        <v>1</v>
      </c>
      <c r="G5176" s="2">
        <v>0</v>
      </c>
      <c r="I5176" s="2" t="s">
        <v>11</v>
      </c>
      <c r="J5176" s="2">
        <v>1.57104153030573E+18</v>
      </c>
      <c r="K5176" s="2">
        <v>1</v>
      </c>
      <c r="L5176" s="2">
        <v>567</v>
      </c>
      <c r="M5176" s="2">
        <v>1</v>
      </c>
      <c r="N5176" s="2">
        <v>0</v>
      </c>
      <c r="O5176" s="2">
        <v>1</v>
      </c>
    </row>
    <row r="5177" spans="1:15">
      <c r="A5177" s="2" t="s">
        <v>10</v>
      </c>
      <c r="B5177" s="2">
        <v>1.5718275347257999E+18</v>
      </c>
      <c r="C5177" s="2">
        <v>0</v>
      </c>
      <c r="D5177" s="2">
        <v>0</v>
      </c>
      <c r="E5177" s="2">
        <v>0</v>
      </c>
      <c r="F5177" s="2">
        <v>1</v>
      </c>
      <c r="G5177" s="2">
        <v>0</v>
      </c>
      <c r="I5177" s="2" t="s">
        <v>11</v>
      </c>
      <c r="J5177" s="2">
        <v>1.56985705903229E+18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</row>
    <row r="5178" spans="1:15">
      <c r="A5178" s="2" t="s">
        <v>10</v>
      </c>
      <c r="B5178" s="2">
        <v>1.57172652950175E+18</v>
      </c>
      <c r="C5178" s="2">
        <v>1</v>
      </c>
      <c r="D5178" s="2">
        <v>633</v>
      </c>
      <c r="E5178" s="2">
        <v>1</v>
      </c>
      <c r="F5178" s="2">
        <v>0</v>
      </c>
      <c r="G5178" s="2">
        <v>0</v>
      </c>
      <c r="I5178" s="2" t="s">
        <v>11</v>
      </c>
      <c r="J5178" s="2">
        <v>1.56991863403645E+18</v>
      </c>
      <c r="K5178" s="2">
        <v>0</v>
      </c>
      <c r="L5178" s="2">
        <v>0</v>
      </c>
      <c r="M5178" s="2">
        <v>0</v>
      </c>
      <c r="N5178" s="2">
        <v>0</v>
      </c>
      <c r="O5178" s="2">
        <v>0</v>
      </c>
    </row>
    <row r="5179" spans="1:15">
      <c r="A5179" s="2" t="s">
        <v>10</v>
      </c>
      <c r="B5179" s="2">
        <v>1.5689067827457101E+18</v>
      </c>
      <c r="C5179" s="2">
        <v>1</v>
      </c>
      <c r="D5179" s="2">
        <v>271</v>
      </c>
      <c r="E5179" s="2">
        <v>1</v>
      </c>
      <c r="F5179" s="2">
        <v>0</v>
      </c>
      <c r="G5179" s="2">
        <v>0</v>
      </c>
      <c r="I5179" s="2" t="s">
        <v>11</v>
      </c>
      <c r="J5179" s="2">
        <v>1.5715118903901801E+18</v>
      </c>
      <c r="K5179" s="2">
        <v>0</v>
      </c>
      <c r="L5179" s="2">
        <v>0</v>
      </c>
      <c r="M5179" s="2">
        <v>1</v>
      </c>
      <c r="N5179" s="2">
        <v>0</v>
      </c>
      <c r="O5179" s="2">
        <v>2</v>
      </c>
    </row>
    <row r="5180" spans="1:15">
      <c r="A5180" s="2" t="s">
        <v>10</v>
      </c>
      <c r="B5180" s="2">
        <v>1.56954528953312E+18</v>
      </c>
      <c r="C5180" s="2">
        <v>1</v>
      </c>
      <c r="D5180" s="2">
        <v>415</v>
      </c>
      <c r="E5180" s="2">
        <v>1</v>
      </c>
      <c r="F5180" s="2">
        <v>0</v>
      </c>
      <c r="G5180" s="2">
        <v>0</v>
      </c>
      <c r="I5180" s="2" t="s">
        <v>11</v>
      </c>
      <c r="J5180" s="2">
        <v>1.5716740904634501E+18</v>
      </c>
      <c r="K5180" s="2">
        <v>1</v>
      </c>
      <c r="L5180" s="2">
        <v>912</v>
      </c>
      <c r="M5180" s="2">
        <v>1</v>
      </c>
      <c r="N5180" s="2">
        <v>0</v>
      </c>
      <c r="O5180" s="2">
        <v>0</v>
      </c>
    </row>
    <row r="5181" spans="1:15">
      <c r="A5181" s="2" t="s">
        <v>10</v>
      </c>
      <c r="B5181" s="2">
        <v>1.5706457340034601E+18</v>
      </c>
      <c r="C5181" s="2">
        <v>1</v>
      </c>
      <c r="D5181" s="2">
        <v>220</v>
      </c>
      <c r="E5181" s="2">
        <v>1</v>
      </c>
      <c r="F5181" s="2">
        <v>0</v>
      </c>
      <c r="G5181" s="2">
        <v>0</v>
      </c>
      <c r="I5181" s="2" t="s">
        <v>11</v>
      </c>
      <c r="J5181" s="2">
        <v>1.5716812726050701E+18</v>
      </c>
      <c r="K5181" s="2">
        <v>0</v>
      </c>
      <c r="L5181" s="2">
        <v>0</v>
      </c>
      <c r="M5181" s="2">
        <v>1</v>
      </c>
      <c r="N5181" s="2">
        <v>0</v>
      </c>
      <c r="O5181" s="2">
        <v>1</v>
      </c>
    </row>
    <row r="5182" spans="1:15">
      <c r="A5182" s="2" t="s">
        <v>10</v>
      </c>
      <c r="B5182" s="2">
        <v>1.5709681828801001E+18</v>
      </c>
      <c r="C5182" s="2">
        <v>1</v>
      </c>
      <c r="D5182" s="2">
        <v>284</v>
      </c>
      <c r="E5182" s="2">
        <v>1</v>
      </c>
      <c r="F5182" s="2">
        <v>0</v>
      </c>
      <c r="G5182" s="2">
        <v>0</v>
      </c>
      <c r="I5182" s="2" t="s">
        <v>11</v>
      </c>
      <c r="J5182" s="2">
        <v>1.56949362394545E+18</v>
      </c>
      <c r="K5182" s="2">
        <v>0</v>
      </c>
      <c r="L5182" s="2">
        <v>0</v>
      </c>
      <c r="M5182" s="2">
        <v>0</v>
      </c>
      <c r="N5182" s="2">
        <v>1</v>
      </c>
      <c r="O5182" s="2">
        <v>0</v>
      </c>
    </row>
    <row r="5183" spans="1:15">
      <c r="A5183" s="2" t="s">
        <v>10</v>
      </c>
      <c r="B5183" s="2">
        <v>1.5710357926572401E+18</v>
      </c>
      <c r="C5183" s="2">
        <v>0</v>
      </c>
      <c r="D5183" s="2">
        <v>0</v>
      </c>
      <c r="E5183" s="2">
        <v>0</v>
      </c>
      <c r="F5183" s="2">
        <v>1</v>
      </c>
      <c r="G5183" s="2">
        <v>0</v>
      </c>
      <c r="I5183" s="2" t="s">
        <v>11</v>
      </c>
      <c r="J5183" s="2">
        <v>1.5699274111208901E+18</v>
      </c>
      <c r="K5183" s="2">
        <v>1</v>
      </c>
      <c r="L5183" s="2">
        <v>230</v>
      </c>
      <c r="M5183" s="2">
        <v>1</v>
      </c>
      <c r="N5183" s="2">
        <v>0</v>
      </c>
      <c r="O5183" s="2">
        <v>0</v>
      </c>
    </row>
    <row r="5184" spans="1:15">
      <c r="A5184" s="2" t="s">
        <v>10</v>
      </c>
      <c r="B5184" s="2">
        <v>1.57164508814733E+18</v>
      </c>
      <c r="C5184" s="2">
        <v>1</v>
      </c>
      <c r="D5184" s="2">
        <v>1232</v>
      </c>
      <c r="E5184" s="2">
        <v>1</v>
      </c>
      <c r="F5184" s="2">
        <v>0</v>
      </c>
      <c r="G5184" s="2">
        <v>0</v>
      </c>
      <c r="I5184" s="2" t="s">
        <v>11</v>
      </c>
      <c r="J5184" s="2">
        <v>1.57003396136163E+18</v>
      </c>
      <c r="K5184" s="2">
        <v>0</v>
      </c>
      <c r="L5184" s="2">
        <v>0</v>
      </c>
      <c r="M5184" s="2">
        <v>0</v>
      </c>
      <c r="N5184" s="2">
        <v>1</v>
      </c>
      <c r="O5184" s="2">
        <v>0</v>
      </c>
    </row>
    <row r="5185" spans="1:15">
      <c r="A5185" s="2" t="s">
        <v>10</v>
      </c>
      <c r="B5185" s="2">
        <v>1.57061427582589E+18</v>
      </c>
      <c r="C5185" s="2">
        <v>1</v>
      </c>
      <c r="D5185" s="2">
        <v>760</v>
      </c>
      <c r="E5185" s="2">
        <v>1</v>
      </c>
      <c r="F5185" s="2">
        <v>0</v>
      </c>
      <c r="G5185" s="2">
        <v>0</v>
      </c>
      <c r="I5185" s="2" t="s">
        <v>11</v>
      </c>
      <c r="J5185" s="2">
        <v>1.5716739986333701E+18</v>
      </c>
      <c r="K5185" s="2">
        <v>1</v>
      </c>
      <c r="L5185" s="2">
        <v>307</v>
      </c>
      <c r="M5185" s="2">
        <v>1</v>
      </c>
      <c r="N5185" s="2">
        <v>0</v>
      </c>
      <c r="O5185" s="2">
        <v>0</v>
      </c>
    </row>
    <row r="5186" spans="1:15">
      <c r="A5186" s="2" t="s">
        <v>10</v>
      </c>
      <c r="B5186" s="2">
        <v>1.5718710535029E+18</v>
      </c>
      <c r="C5186" s="2">
        <v>0</v>
      </c>
      <c r="D5186" s="2">
        <v>0</v>
      </c>
      <c r="E5186" s="2">
        <v>1</v>
      </c>
      <c r="F5186" s="2">
        <v>0</v>
      </c>
      <c r="G5186" s="2">
        <v>1</v>
      </c>
      <c r="I5186" s="2" t="s">
        <v>11</v>
      </c>
      <c r="J5186" s="2">
        <v>1.5717101940843699E+18</v>
      </c>
      <c r="K5186" s="2">
        <v>1</v>
      </c>
      <c r="L5186" s="2">
        <v>604</v>
      </c>
      <c r="M5186" s="2">
        <v>1</v>
      </c>
      <c r="N5186" s="2">
        <v>0</v>
      </c>
      <c r="O5186" s="2">
        <v>0</v>
      </c>
    </row>
    <row r="5187" spans="1:15">
      <c r="A5187" s="2" t="s">
        <v>10</v>
      </c>
      <c r="B5187" s="2">
        <v>1.57127834542816E+18</v>
      </c>
      <c r="C5187" s="2">
        <v>0</v>
      </c>
      <c r="D5187" s="2">
        <v>0</v>
      </c>
      <c r="E5187" s="2">
        <v>1</v>
      </c>
      <c r="F5187" s="2">
        <v>0</v>
      </c>
      <c r="G5187" s="2">
        <v>1</v>
      </c>
      <c r="I5187" s="2" t="s">
        <v>11</v>
      </c>
      <c r="J5187" s="2">
        <v>1.571789664636E+18</v>
      </c>
      <c r="K5187" s="2">
        <v>0</v>
      </c>
      <c r="L5187" s="2">
        <v>0</v>
      </c>
      <c r="M5187" s="2">
        <v>0</v>
      </c>
      <c r="N5187" s="2">
        <v>1</v>
      </c>
      <c r="O5187" s="2">
        <v>0</v>
      </c>
    </row>
    <row r="5188" spans="1:15">
      <c r="A5188" s="2" t="s">
        <v>10</v>
      </c>
      <c r="B5188" s="2">
        <v>1.56774069295503E+18</v>
      </c>
      <c r="C5188" s="2">
        <v>0</v>
      </c>
      <c r="D5188" s="2">
        <v>0</v>
      </c>
      <c r="E5188" s="2">
        <v>1</v>
      </c>
      <c r="F5188" s="2">
        <v>0</v>
      </c>
      <c r="G5188" s="2">
        <v>1</v>
      </c>
      <c r="I5188" s="2" t="s">
        <v>11</v>
      </c>
      <c r="J5188" s="2">
        <v>1.5717972802044201E+18</v>
      </c>
      <c r="K5188" s="2">
        <v>0</v>
      </c>
      <c r="L5188" s="2">
        <v>0</v>
      </c>
      <c r="M5188" s="2">
        <v>0</v>
      </c>
      <c r="N5188" s="2">
        <v>1</v>
      </c>
      <c r="O5188" s="2">
        <v>0</v>
      </c>
    </row>
    <row r="5189" spans="1:15">
      <c r="A5189" s="2" t="s">
        <v>10</v>
      </c>
      <c r="B5189" s="2">
        <v>1.5718047406297201E+18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I5189" s="2" t="s">
        <v>11</v>
      </c>
      <c r="J5189" s="2">
        <v>1.5699397273926001E+18</v>
      </c>
      <c r="K5189" s="2">
        <v>0</v>
      </c>
      <c r="L5189" s="2">
        <v>0</v>
      </c>
      <c r="M5189" s="2">
        <v>1</v>
      </c>
      <c r="N5189" s="2">
        <v>0</v>
      </c>
      <c r="O5189" s="2">
        <v>1</v>
      </c>
    </row>
    <row r="5190" spans="1:15">
      <c r="A5190" s="2" t="s">
        <v>10</v>
      </c>
      <c r="B5190" s="2">
        <v>1.5716745451595599E+18</v>
      </c>
      <c r="C5190" s="2">
        <v>1</v>
      </c>
      <c r="D5190" s="2">
        <v>415</v>
      </c>
      <c r="E5190" s="2">
        <v>1</v>
      </c>
      <c r="F5190" s="2">
        <v>0</v>
      </c>
      <c r="G5190" s="2">
        <v>0</v>
      </c>
      <c r="I5190" s="2" t="s">
        <v>11</v>
      </c>
      <c r="J5190" s="2">
        <v>1.57173658180559E+18</v>
      </c>
      <c r="K5190" s="2">
        <v>1</v>
      </c>
      <c r="L5190" s="2">
        <v>656</v>
      </c>
      <c r="M5190" s="2">
        <v>1</v>
      </c>
      <c r="N5190" s="2">
        <v>0</v>
      </c>
      <c r="O5190" s="2">
        <v>0</v>
      </c>
    </row>
    <row r="5191" spans="1:15">
      <c r="A5191" s="2" t="s">
        <v>10</v>
      </c>
      <c r="B5191" s="2">
        <v>1.57178432428877E+18</v>
      </c>
      <c r="C5191" s="2">
        <v>0</v>
      </c>
      <c r="D5191" s="2">
        <v>0</v>
      </c>
      <c r="E5191" s="2">
        <v>0</v>
      </c>
      <c r="F5191" s="2">
        <v>1</v>
      </c>
      <c r="G5191" s="2">
        <v>0</v>
      </c>
      <c r="I5191" s="2" t="s">
        <v>11</v>
      </c>
      <c r="J5191" s="2">
        <v>1.5699197544776499E+18</v>
      </c>
      <c r="K5191" s="2">
        <v>1</v>
      </c>
      <c r="L5191" s="2">
        <v>800</v>
      </c>
      <c r="M5191" s="2">
        <v>1</v>
      </c>
      <c r="N5191" s="2">
        <v>0</v>
      </c>
      <c r="O5191" s="2">
        <v>0</v>
      </c>
    </row>
    <row r="5192" spans="1:15">
      <c r="A5192" s="2" t="s">
        <v>10</v>
      </c>
      <c r="B5192" s="2">
        <v>1.57169338302034E+18</v>
      </c>
      <c r="C5192" s="2">
        <v>1</v>
      </c>
      <c r="D5192" s="2">
        <v>3873</v>
      </c>
      <c r="E5192" s="2">
        <v>1</v>
      </c>
      <c r="F5192" s="2">
        <v>0</v>
      </c>
      <c r="G5192" s="2">
        <v>0</v>
      </c>
      <c r="I5192" s="2" t="s">
        <v>11</v>
      </c>
      <c r="J5192" s="2">
        <v>1.5716938107093299E+18</v>
      </c>
      <c r="K5192" s="2">
        <v>1</v>
      </c>
      <c r="L5192" s="2">
        <v>272</v>
      </c>
      <c r="M5192" s="2">
        <v>1</v>
      </c>
      <c r="N5192" s="2">
        <v>0</v>
      </c>
      <c r="O5192" s="2">
        <v>0</v>
      </c>
    </row>
    <row r="5193" spans="1:15">
      <c r="A5193" s="2" t="s">
        <v>10</v>
      </c>
      <c r="B5193" s="2">
        <v>1.57179990582195E+18</v>
      </c>
      <c r="C5193" s="2">
        <v>0</v>
      </c>
      <c r="D5193" s="2">
        <v>0</v>
      </c>
      <c r="E5193" s="2">
        <v>1</v>
      </c>
      <c r="F5193" s="2">
        <v>0</v>
      </c>
      <c r="G5193" s="2">
        <v>1</v>
      </c>
      <c r="I5193" s="2" t="s">
        <v>11</v>
      </c>
      <c r="J5193" s="2">
        <v>1.5717096339057101E+18</v>
      </c>
      <c r="K5193" s="2">
        <v>0</v>
      </c>
      <c r="L5193" s="2">
        <v>0</v>
      </c>
      <c r="M5193" s="2">
        <v>1</v>
      </c>
      <c r="N5193" s="2">
        <v>0</v>
      </c>
      <c r="O5193" s="2">
        <v>1</v>
      </c>
    </row>
    <row r="5194" spans="1:15">
      <c r="A5194" s="2" t="s">
        <v>10</v>
      </c>
      <c r="B5194" s="2">
        <v>1.5709613808850299E+18</v>
      </c>
      <c r="C5194" s="2">
        <v>1</v>
      </c>
      <c r="D5194" s="2">
        <v>329</v>
      </c>
      <c r="E5194" s="2">
        <v>1</v>
      </c>
      <c r="F5194" s="2">
        <v>0</v>
      </c>
      <c r="G5194" s="2">
        <v>0</v>
      </c>
      <c r="I5194" s="2" t="s">
        <v>11</v>
      </c>
      <c r="J5194" s="2">
        <v>1.5718705641912E+18</v>
      </c>
      <c r="K5194" s="2">
        <v>0</v>
      </c>
      <c r="L5194" s="2">
        <v>0</v>
      </c>
      <c r="M5194" s="2">
        <v>0</v>
      </c>
      <c r="N5194" s="2">
        <v>1</v>
      </c>
      <c r="O5194" s="2">
        <v>0</v>
      </c>
    </row>
    <row r="5195" spans="1:15">
      <c r="A5195" s="2" t="s">
        <v>10</v>
      </c>
      <c r="B5195" s="2">
        <v>1.56952208599747E+18</v>
      </c>
      <c r="C5195" s="2">
        <v>1</v>
      </c>
      <c r="D5195" s="2">
        <v>440</v>
      </c>
      <c r="E5195" s="2">
        <v>1</v>
      </c>
      <c r="F5195" s="2">
        <v>0</v>
      </c>
      <c r="G5195" s="2">
        <v>0</v>
      </c>
      <c r="I5195" s="2" t="s">
        <v>11</v>
      </c>
      <c r="J5195" s="2">
        <v>1.57069520469087E+18</v>
      </c>
      <c r="K5195" s="2">
        <v>0</v>
      </c>
      <c r="L5195" s="2">
        <v>0</v>
      </c>
      <c r="M5195" s="2">
        <v>0</v>
      </c>
      <c r="N5195" s="2">
        <v>1</v>
      </c>
      <c r="O5195" s="2">
        <v>0</v>
      </c>
    </row>
    <row r="5196" spans="1:15">
      <c r="A5196" s="2" t="s">
        <v>10</v>
      </c>
      <c r="B5196" s="2">
        <v>1.57167012096576E+18</v>
      </c>
      <c r="C5196" s="2">
        <v>1</v>
      </c>
      <c r="D5196" s="2">
        <v>299</v>
      </c>
      <c r="E5196" s="2">
        <v>1</v>
      </c>
      <c r="F5196" s="2">
        <v>0</v>
      </c>
      <c r="G5196" s="2">
        <v>0</v>
      </c>
      <c r="I5196" s="2" t="s">
        <v>11</v>
      </c>
      <c r="J5196" s="2">
        <v>1.5703138041585001E+18</v>
      </c>
      <c r="K5196" s="2">
        <v>0</v>
      </c>
      <c r="L5196" s="2">
        <v>0</v>
      </c>
      <c r="M5196" s="2">
        <v>0</v>
      </c>
      <c r="N5196" s="2">
        <v>1</v>
      </c>
      <c r="O5196" s="2">
        <v>0</v>
      </c>
    </row>
    <row r="5197" spans="1:15">
      <c r="A5197" s="2" t="s">
        <v>10</v>
      </c>
      <c r="B5197" s="2">
        <v>1.5695157309516301E+18</v>
      </c>
      <c r="C5197" s="2">
        <v>1</v>
      </c>
      <c r="D5197" s="2">
        <v>1000</v>
      </c>
      <c r="E5197" s="2">
        <v>1</v>
      </c>
      <c r="F5197" s="2">
        <v>0</v>
      </c>
      <c r="G5197" s="2">
        <v>0</v>
      </c>
      <c r="I5197" s="2" t="s">
        <v>11</v>
      </c>
      <c r="J5197" s="2">
        <v>1.57164591742415E+18</v>
      </c>
      <c r="K5197" s="2">
        <v>1</v>
      </c>
      <c r="L5197" s="2">
        <v>628</v>
      </c>
      <c r="M5197" s="2">
        <v>1</v>
      </c>
      <c r="N5197" s="2">
        <v>0</v>
      </c>
      <c r="O5197" s="2">
        <v>0</v>
      </c>
    </row>
    <row r="5198" spans="1:15">
      <c r="A5198" s="2" t="s">
        <v>10</v>
      </c>
      <c r="B5198" s="2">
        <v>1.5716585477485599E+18</v>
      </c>
      <c r="C5198" s="2">
        <v>0</v>
      </c>
      <c r="D5198" s="2">
        <v>0</v>
      </c>
      <c r="E5198" s="2">
        <v>1</v>
      </c>
      <c r="F5198" s="2">
        <v>0</v>
      </c>
      <c r="G5198" s="2">
        <v>1</v>
      </c>
      <c r="I5198" s="2" t="s">
        <v>11</v>
      </c>
      <c r="J5198" s="2">
        <v>1.5698179300640901E+18</v>
      </c>
      <c r="K5198" s="2">
        <v>1</v>
      </c>
      <c r="L5198" s="2">
        <v>1169</v>
      </c>
      <c r="M5198" s="2">
        <v>1</v>
      </c>
      <c r="N5198" s="2">
        <v>0</v>
      </c>
      <c r="O5198" s="2">
        <v>0</v>
      </c>
    </row>
    <row r="5199" spans="1:15">
      <c r="A5199" s="2" t="s">
        <v>10</v>
      </c>
      <c r="B5199" s="2">
        <v>1.5717378445889001E+18</v>
      </c>
      <c r="C5199" s="2">
        <v>0</v>
      </c>
      <c r="D5199" s="2">
        <v>0</v>
      </c>
      <c r="E5199" s="2">
        <v>1</v>
      </c>
      <c r="F5199" s="2">
        <v>0</v>
      </c>
      <c r="G5199" s="2">
        <v>2</v>
      </c>
      <c r="I5199" s="2" t="s">
        <v>11</v>
      </c>
      <c r="J5199" s="2">
        <v>1.5717263988491799E+18</v>
      </c>
      <c r="K5199" s="2">
        <v>1</v>
      </c>
      <c r="L5199" s="2">
        <v>461</v>
      </c>
      <c r="M5199" s="2">
        <v>1</v>
      </c>
      <c r="N5199" s="2">
        <v>0</v>
      </c>
      <c r="O5199" s="2">
        <v>0</v>
      </c>
    </row>
    <row r="5200" spans="1:15">
      <c r="A5200" s="2" t="s">
        <v>10</v>
      </c>
      <c r="B5200" s="2">
        <v>1.5717197039514601E+18</v>
      </c>
      <c r="C5200" s="2">
        <v>1</v>
      </c>
      <c r="D5200" s="2">
        <v>350</v>
      </c>
      <c r="E5200" s="2">
        <v>1</v>
      </c>
      <c r="F5200" s="2">
        <v>0</v>
      </c>
      <c r="G5200" s="2">
        <v>0</v>
      </c>
      <c r="I5200" s="2" t="s">
        <v>11</v>
      </c>
      <c r="J5200" s="2">
        <v>1.5716683562710799E+18</v>
      </c>
      <c r="K5200" s="2">
        <v>1</v>
      </c>
      <c r="L5200" s="2">
        <v>443</v>
      </c>
      <c r="M5200" s="2">
        <v>1</v>
      </c>
      <c r="N5200" s="2">
        <v>0</v>
      </c>
      <c r="O5200" s="2">
        <v>1</v>
      </c>
    </row>
    <row r="5201" spans="1:15">
      <c r="A5201" s="2" t="s">
        <v>10</v>
      </c>
      <c r="B5201" s="2">
        <v>1.57002407035393E+18</v>
      </c>
      <c r="C5201" s="2">
        <v>0</v>
      </c>
      <c r="D5201" s="2">
        <v>0</v>
      </c>
      <c r="E5201" s="2">
        <v>0</v>
      </c>
      <c r="F5201" s="2">
        <v>1</v>
      </c>
      <c r="G5201" s="2">
        <v>0</v>
      </c>
      <c r="I5201" s="2" t="s">
        <v>11</v>
      </c>
      <c r="J5201" s="2">
        <v>1.57135402372499E+18</v>
      </c>
      <c r="K5201" s="2">
        <v>0</v>
      </c>
      <c r="L5201" s="2">
        <v>0</v>
      </c>
      <c r="M5201" s="2">
        <v>1</v>
      </c>
      <c r="N5201" s="2">
        <v>0</v>
      </c>
      <c r="O5201" s="2">
        <v>1</v>
      </c>
    </row>
    <row r="5202" spans="1:15">
      <c r="A5202" s="2" t="s">
        <v>10</v>
      </c>
      <c r="B5202" s="2">
        <v>1.5695277934427699E+18</v>
      </c>
      <c r="C5202" s="2">
        <v>1</v>
      </c>
      <c r="D5202" s="2">
        <v>396</v>
      </c>
      <c r="E5202" s="2">
        <v>1</v>
      </c>
      <c r="F5202" s="2">
        <v>0</v>
      </c>
      <c r="G5202" s="2">
        <v>0</v>
      </c>
      <c r="I5202" s="2" t="s">
        <v>11</v>
      </c>
      <c r="J5202" s="2">
        <v>1.5698808268947699E+18</v>
      </c>
      <c r="K5202" s="2">
        <v>0</v>
      </c>
      <c r="L5202" s="2">
        <v>0</v>
      </c>
      <c r="M5202" s="2">
        <v>0</v>
      </c>
      <c r="N5202" s="2">
        <v>1</v>
      </c>
      <c r="O5202" s="2">
        <v>0</v>
      </c>
    </row>
    <row r="5203" spans="1:15">
      <c r="A5203" s="2" t="s">
        <v>10</v>
      </c>
      <c r="B5203" s="2">
        <v>1.57172253728351E+18</v>
      </c>
      <c r="C5203" s="2">
        <v>1</v>
      </c>
      <c r="D5203" s="2">
        <v>601</v>
      </c>
      <c r="E5203" s="2">
        <v>1</v>
      </c>
      <c r="F5203" s="2">
        <v>0</v>
      </c>
      <c r="G5203" s="2">
        <v>0</v>
      </c>
      <c r="I5203" s="2" t="s">
        <v>11</v>
      </c>
      <c r="J5203" s="2">
        <v>1.5717170853845601E+18</v>
      </c>
      <c r="K5203" s="2">
        <v>0</v>
      </c>
      <c r="L5203" s="2">
        <v>0</v>
      </c>
      <c r="M5203" s="2">
        <v>1</v>
      </c>
      <c r="N5203" s="2">
        <v>0</v>
      </c>
      <c r="O5203" s="2">
        <v>1</v>
      </c>
    </row>
    <row r="5204" spans="1:15">
      <c r="A5204" s="2" t="s">
        <v>10</v>
      </c>
      <c r="B5204" s="2">
        <v>1.5699644917420101E+18</v>
      </c>
      <c r="C5204" s="2">
        <v>0</v>
      </c>
      <c r="D5204" s="2">
        <v>0</v>
      </c>
      <c r="E5204" s="2">
        <v>0</v>
      </c>
      <c r="F5204" s="2">
        <v>1</v>
      </c>
      <c r="G5204" s="2">
        <v>0</v>
      </c>
      <c r="I5204" s="2" t="s">
        <v>11</v>
      </c>
      <c r="J5204" s="2">
        <v>1.5717069538293399E+18</v>
      </c>
      <c r="K5204" s="2">
        <v>1</v>
      </c>
      <c r="L5204" s="2">
        <v>874</v>
      </c>
      <c r="M5204" s="2">
        <v>1</v>
      </c>
      <c r="N5204" s="2">
        <v>0</v>
      </c>
      <c r="O5204" s="2">
        <v>0</v>
      </c>
    </row>
    <row r="5205" spans="1:15">
      <c r="A5205" s="2" t="s">
        <v>10</v>
      </c>
      <c r="B5205" s="2">
        <v>1.57179450676703E+18</v>
      </c>
      <c r="C5205" s="2">
        <v>1</v>
      </c>
      <c r="D5205" s="2">
        <v>532</v>
      </c>
      <c r="E5205" s="2">
        <v>1</v>
      </c>
      <c r="F5205" s="2">
        <v>0</v>
      </c>
      <c r="G5205" s="2">
        <v>0</v>
      </c>
      <c r="I5205" s="2" t="s">
        <v>11</v>
      </c>
      <c r="J5205" s="2">
        <v>1.5716736155172401E+18</v>
      </c>
      <c r="K5205" s="2">
        <v>1</v>
      </c>
      <c r="L5205" s="2">
        <v>490</v>
      </c>
      <c r="M5205" s="2">
        <v>1</v>
      </c>
      <c r="N5205" s="2">
        <v>0</v>
      </c>
      <c r="O5205" s="2">
        <v>0</v>
      </c>
    </row>
    <row r="5206" spans="1:15">
      <c r="A5206" s="2" t="s">
        <v>10</v>
      </c>
      <c r="B5206" s="2">
        <v>1.5714929617856399E+18</v>
      </c>
      <c r="C5206" s="2">
        <v>0</v>
      </c>
      <c r="D5206" s="2">
        <v>0</v>
      </c>
      <c r="E5206" s="2">
        <v>1</v>
      </c>
      <c r="F5206" s="2">
        <v>0</v>
      </c>
      <c r="G5206" s="2">
        <v>1</v>
      </c>
      <c r="I5206" s="2" t="s">
        <v>11</v>
      </c>
      <c r="J5206" s="2">
        <v>1.5711540665816399E+18</v>
      </c>
      <c r="K5206" s="2">
        <v>1</v>
      </c>
      <c r="L5206" s="2">
        <v>370</v>
      </c>
      <c r="M5206" s="2">
        <v>1</v>
      </c>
      <c r="N5206" s="2">
        <v>0</v>
      </c>
      <c r="O5206" s="2">
        <v>0</v>
      </c>
    </row>
    <row r="5207" spans="1:15">
      <c r="A5207" s="2" t="s">
        <v>10</v>
      </c>
      <c r="B5207" s="2">
        <v>1.5702796726028401E+18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I5207" s="2" t="s">
        <v>11</v>
      </c>
      <c r="J5207" s="2">
        <v>1.5703069654255099E+18</v>
      </c>
      <c r="K5207" s="2">
        <v>1</v>
      </c>
      <c r="L5207" s="2">
        <v>349</v>
      </c>
      <c r="M5207" s="2">
        <v>1</v>
      </c>
      <c r="N5207" s="2">
        <v>0</v>
      </c>
      <c r="O5207" s="2">
        <v>0</v>
      </c>
    </row>
    <row r="5208" spans="1:15">
      <c r="A5208" s="2" t="s">
        <v>10</v>
      </c>
      <c r="B5208" s="2">
        <v>1.5716784460803899E+18</v>
      </c>
      <c r="C5208" s="2">
        <v>1</v>
      </c>
      <c r="D5208" s="2">
        <v>600</v>
      </c>
      <c r="E5208" s="2">
        <v>1</v>
      </c>
      <c r="F5208" s="2">
        <v>0</v>
      </c>
      <c r="G5208" s="2">
        <v>0</v>
      </c>
      <c r="I5208" s="2" t="s">
        <v>11</v>
      </c>
      <c r="J5208" s="2">
        <v>1.57024137350286E+18</v>
      </c>
      <c r="K5208" s="2">
        <v>1</v>
      </c>
      <c r="L5208" s="2">
        <v>2039</v>
      </c>
      <c r="M5208" s="2">
        <v>1</v>
      </c>
      <c r="N5208" s="2">
        <v>0</v>
      </c>
      <c r="O5208" s="2">
        <v>0</v>
      </c>
    </row>
    <row r="5209" spans="1:15">
      <c r="A5209" s="2" t="s">
        <v>10</v>
      </c>
      <c r="B5209" s="2">
        <v>1.5716730986615501E+18</v>
      </c>
      <c r="C5209" s="2">
        <v>1</v>
      </c>
      <c r="D5209" s="2">
        <v>451</v>
      </c>
      <c r="E5209" s="2">
        <v>1</v>
      </c>
      <c r="F5209" s="2">
        <v>0</v>
      </c>
      <c r="G5209" s="2">
        <v>0</v>
      </c>
      <c r="I5209" s="2" t="s">
        <v>11</v>
      </c>
      <c r="J5209" s="2">
        <v>1.5716978984780001E+18</v>
      </c>
      <c r="K5209" s="2">
        <v>1</v>
      </c>
      <c r="L5209" s="2">
        <v>1700</v>
      </c>
      <c r="M5209" s="2">
        <v>1</v>
      </c>
      <c r="N5209" s="2">
        <v>0</v>
      </c>
      <c r="O5209" s="2">
        <v>0</v>
      </c>
    </row>
    <row r="5210" spans="1:15">
      <c r="A5210" s="2" t="s">
        <v>10</v>
      </c>
      <c r="B5210" s="2">
        <v>1.5717752404874601E+18</v>
      </c>
      <c r="C5210" s="2">
        <v>1</v>
      </c>
      <c r="D5210" s="2">
        <v>269</v>
      </c>
      <c r="E5210" s="2">
        <v>1</v>
      </c>
      <c r="F5210" s="2">
        <v>0</v>
      </c>
      <c r="G5210" s="2">
        <v>0</v>
      </c>
      <c r="I5210" s="2" t="s">
        <v>11</v>
      </c>
      <c r="J5210" s="2">
        <v>1.57170716605694E+18</v>
      </c>
      <c r="K5210" s="2">
        <v>1</v>
      </c>
      <c r="L5210" s="2">
        <v>1921</v>
      </c>
      <c r="M5210" s="2">
        <v>1</v>
      </c>
      <c r="N5210" s="2">
        <v>0</v>
      </c>
      <c r="O5210" s="2">
        <v>0</v>
      </c>
    </row>
    <row r="5211" spans="1:15">
      <c r="A5211" s="2" t="s">
        <v>10</v>
      </c>
      <c r="B5211" s="2">
        <v>1.5694893305258501E+18</v>
      </c>
      <c r="C5211" s="2">
        <v>1</v>
      </c>
      <c r="D5211" s="2">
        <v>1342</v>
      </c>
      <c r="E5211" s="2">
        <v>1</v>
      </c>
      <c r="F5211" s="2">
        <v>0</v>
      </c>
      <c r="G5211" s="2">
        <v>0</v>
      </c>
      <c r="I5211" s="2" t="s">
        <v>11</v>
      </c>
      <c r="J5211" s="2">
        <v>1.5717928441155699E+18</v>
      </c>
      <c r="K5211" s="2">
        <v>0</v>
      </c>
      <c r="L5211" s="2">
        <v>0</v>
      </c>
      <c r="M5211" s="2">
        <v>0</v>
      </c>
      <c r="N5211" s="2">
        <v>1</v>
      </c>
      <c r="O5211" s="2">
        <v>0</v>
      </c>
    </row>
    <row r="5212" spans="1:15">
      <c r="A5212" s="2" t="s">
        <v>10</v>
      </c>
      <c r="B5212" s="2">
        <v>1.57163352405694E+18</v>
      </c>
      <c r="C5212" s="2">
        <v>0</v>
      </c>
      <c r="D5212" s="2">
        <v>0</v>
      </c>
      <c r="E5212" s="2">
        <v>0</v>
      </c>
      <c r="F5212" s="2">
        <v>1</v>
      </c>
      <c r="G5212" s="2">
        <v>0</v>
      </c>
      <c r="I5212" s="2" t="s">
        <v>11</v>
      </c>
      <c r="J5212" s="2">
        <v>1.57178568855325E+18</v>
      </c>
      <c r="K5212" s="2">
        <v>0</v>
      </c>
      <c r="L5212" s="2">
        <v>0</v>
      </c>
      <c r="M5212" s="2">
        <v>0</v>
      </c>
      <c r="N5212" s="2">
        <v>1</v>
      </c>
      <c r="O5212" s="2">
        <v>0</v>
      </c>
    </row>
    <row r="5213" spans="1:15">
      <c r="A5213" s="2" t="s">
        <v>10</v>
      </c>
      <c r="B5213" s="2">
        <v>1.57177204294722E+18</v>
      </c>
      <c r="C5213" s="2">
        <v>1</v>
      </c>
      <c r="D5213" s="2">
        <v>1719</v>
      </c>
      <c r="E5213" s="2">
        <v>1</v>
      </c>
      <c r="F5213" s="2">
        <v>0</v>
      </c>
      <c r="G5213" s="2">
        <v>0</v>
      </c>
      <c r="I5213" s="2" t="s">
        <v>11</v>
      </c>
      <c r="J5213" s="2">
        <v>1.5718064436849101E+18</v>
      </c>
      <c r="K5213" s="2">
        <v>1</v>
      </c>
      <c r="L5213" s="2">
        <v>750</v>
      </c>
      <c r="M5213" s="2">
        <v>1</v>
      </c>
      <c r="N5213" s="2">
        <v>0</v>
      </c>
      <c r="O5213" s="2">
        <v>0</v>
      </c>
    </row>
    <row r="5214" spans="1:15">
      <c r="A5214" s="2" t="s">
        <v>10</v>
      </c>
      <c r="B5214" s="2">
        <v>1.5706440760202601E+18</v>
      </c>
      <c r="C5214" s="2">
        <v>0</v>
      </c>
      <c r="D5214" s="2">
        <v>0</v>
      </c>
      <c r="E5214" s="2">
        <v>0</v>
      </c>
      <c r="F5214" s="2">
        <v>1</v>
      </c>
      <c r="G5214" s="2">
        <v>0</v>
      </c>
      <c r="I5214" s="2" t="s">
        <v>11</v>
      </c>
      <c r="J5214" s="2">
        <v>1.57169360165263E+18</v>
      </c>
      <c r="K5214" s="2">
        <v>1</v>
      </c>
      <c r="L5214" s="2">
        <v>370</v>
      </c>
      <c r="M5214" s="2">
        <v>1</v>
      </c>
      <c r="N5214" s="2">
        <v>0</v>
      </c>
      <c r="O5214" s="2">
        <v>0</v>
      </c>
    </row>
    <row r="5215" spans="1:15">
      <c r="A5215" s="2" t="s">
        <v>10</v>
      </c>
      <c r="B5215" s="2">
        <v>1.5718282756579899E+18</v>
      </c>
      <c r="C5215" s="2">
        <v>0</v>
      </c>
      <c r="D5215" s="2">
        <v>0</v>
      </c>
      <c r="E5215" s="2">
        <v>1</v>
      </c>
      <c r="F5215" s="2">
        <v>0</v>
      </c>
      <c r="G5215" s="2">
        <v>2</v>
      </c>
      <c r="I5215" s="2" t="s">
        <v>11</v>
      </c>
      <c r="J5215" s="2">
        <v>1.5706200201223501E+18</v>
      </c>
      <c r="K5215" s="2">
        <v>1</v>
      </c>
      <c r="L5215" s="2">
        <v>3100</v>
      </c>
      <c r="M5215" s="2">
        <v>1</v>
      </c>
      <c r="N5215" s="2">
        <v>0</v>
      </c>
      <c r="O5215" s="2">
        <v>0</v>
      </c>
    </row>
    <row r="5216" spans="1:15">
      <c r="A5216" s="2" t="s">
        <v>10</v>
      </c>
      <c r="B5216" s="2">
        <v>1.57176216076015E+18</v>
      </c>
      <c r="C5216" s="2">
        <v>0</v>
      </c>
      <c r="D5216" s="2">
        <v>0</v>
      </c>
      <c r="E5216" s="2">
        <v>1</v>
      </c>
      <c r="F5216" s="2">
        <v>0</v>
      </c>
      <c r="G5216" s="2">
        <v>1</v>
      </c>
      <c r="I5216" s="2" t="s">
        <v>11</v>
      </c>
      <c r="J5216" s="2">
        <v>1.56731654834608E+18</v>
      </c>
      <c r="K5216" s="2">
        <v>1</v>
      </c>
      <c r="L5216" s="2">
        <v>400</v>
      </c>
      <c r="M5216" s="2">
        <v>1</v>
      </c>
      <c r="N5216" s="2">
        <v>0</v>
      </c>
      <c r="O5216" s="2">
        <v>0</v>
      </c>
    </row>
    <row r="5217" spans="1:15">
      <c r="A5217" s="2" t="s">
        <v>10</v>
      </c>
      <c r="B5217" s="2">
        <v>1.5717544854648499E+18</v>
      </c>
      <c r="C5217" s="2">
        <v>0</v>
      </c>
      <c r="D5217" s="2">
        <v>0</v>
      </c>
      <c r="E5217" s="2">
        <v>0</v>
      </c>
      <c r="F5217" s="2">
        <v>1</v>
      </c>
      <c r="G5217" s="2">
        <v>0</v>
      </c>
      <c r="I5217" s="2" t="s">
        <v>11</v>
      </c>
      <c r="J5217" s="2">
        <v>1.5711137029487501E+18</v>
      </c>
      <c r="K5217" s="2">
        <v>0</v>
      </c>
      <c r="L5217" s="2">
        <v>0</v>
      </c>
      <c r="M5217" s="2">
        <v>0</v>
      </c>
      <c r="N5217" s="2">
        <v>1</v>
      </c>
      <c r="O5217" s="2">
        <v>0</v>
      </c>
    </row>
    <row r="5218" spans="1:15">
      <c r="A5218" s="2" t="s">
        <v>10</v>
      </c>
      <c r="B5218" s="2">
        <v>1.5717300296652101E+18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I5218" s="2" t="s">
        <v>11</v>
      </c>
      <c r="J5218" s="2">
        <v>1.56813961861073E+18</v>
      </c>
      <c r="K5218" s="2">
        <v>0</v>
      </c>
      <c r="L5218" s="2">
        <v>0</v>
      </c>
      <c r="M5218" s="2">
        <v>1</v>
      </c>
      <c r="N5218" s="2">
        <v>0</v>
      </c>
      <c r="O5218" s="2">
        <v>1</v>
      </c>
    </row>
    <row r="5219" spans="1:15">
      <c r="A5219" s="2" t="s">
        <v>10</v>
      </c>
      <c r="B5219" s="2">
        <v>1.57177469807167E+18</v>
      </c>
      <c r="C5219" s="2">
        <v>1</v>
      </c>
      <c r="D5219" s="2">
        <v>614</v>
      </c>
      <c r="E5219" s="2">
        <v>1</v>
      </c>
      <c r="F5219" s="2">
        <v>0</v>
      </c>
      <c r="G5219" s="2">
        <v>0</v>
      </c>
      <c r="I5219" s="2" t="s">
        <v>11</v>
      </c>
      <c r="J5219" s="2">
        <v>1.5681446392010099E+18</v>
      </c>
      <c r="K5219" s="2">
        <v>1</v>
      </c>
      <c r="L5219" s="2">
        <v>848</v>
      </c>
      <c r="M5219" s="2">
        <v>1</v>
      </c>
      <c r="N5219" s="2">
        <v>0</v>
      </c>
      <c r="O5219" s="2">
        <v>0</v>
      </c>
    </row>
    <row r="5220" spans="1:15">
      <c r="A5220" s="2" t="s">
        <v>10</v>
      </c>
      <c r="B5220" s="2">
        <v>1.5713145428924401E+18</v>
      </c>
      <c r="C5220" s="2">
        <v>1</v>
      </c>
      <c r="D5220" s="2">
        <v>442</v>
      </c>
      <c r="E5220" s="2">
        <v>1</v>
      </c>
      <c r="F5220" s="2">
        <v>0</v>
      </c>
      <c r="G5220" s="2">
        <v>0</v>
      </c>
      <c r="I5220" s="2" t="s">
        <v>11</v>
      </c>
      <c r="J5220" s="2">
        <v>1.5706348573343301E+18</v>
      </c>
      <c r="K5220" s="2">
        <v>0</v>
      </c>
      <c r="L5220" s="2">
        <v>0</v>
      </c>
      <c r="M5220" s="2">
        <v>0</v>
      </c>
      <c r="N5220" s="2">
        <v>0</v>
      </c>
      <c r="O5220" s="2">
        <v>0</v>
      </c>
    </row>
    <row r="5221" spans="1:15">
      <c r="A5221" s="2" t="s">
        <v>10</v>
      </c>
      <c r="B5221" s="2">
        <v>1.57167578042403E+18</v>
      </c>
      <c r="C5221" s="2">
        <v>1</v>
      </c>
      <c r="D5221" s="2">
        <v>347</v>
      </c>
      <c r="E5221" s="2">
        <v>1</v>
      </c>
      <c r="F5221" s="2">
        <v>0</v>
      </c>
      <c r="G5221" s="2">
        <v>0</v>
      </c>
      <c r="I5221" s="2" t="s">
        <v>11</v>
      </c>
      <c r="J5221" s="2">
        <v>1.56951264426685E+18</v>
      </c>
      <c r="K5221" s="2">
        <v>1</v>
      </c>
      <c r="L5221" s="2">
        <v>732</v>
      </c>
      <c r="M5221" s="2">
        <v>1</v>
      </c>
      <c r="N5221" s="2">
        <v>0</v>
      </c>
      <c r="O5221" s="2">
        <v>0</v>
      </c>
    </row>
    <row r="5222" spans="1:15">
      <c r="A5222" s="2" t="s">
        <v>10</v>
      </c>
      <c r="B5222" s="2">
        <v>1.56814709468499E+18</v>
      </c>
      <c r="C5222" s="2">
        <v>1</v>
      </c>
      <c r="D5222" s="2">
        <v>401</v>
      </c>
      <c r="E5222" s="2">
        <v>1</v>
      </c>
      <c r="F5222" s="2">
        <v>0</v>
      </c>
      <c r="G5222" s="2">
        <v>0</v>
      </c>
      <c r="I5222" s="2" t="s">
        <v>11</v>
      </c>
      <c r="J5222" s="2">
        <v>1.5716964906892201E+18</v>
      </c>
      <c r="K5222" s="2">
        <v>1</v>
      </c>
      <c r="L5222" s="2">
        <v>891</v>
      </c>
      <c r="M5222" s="2">
        <v>1</v>
      </c>
      <c r="N5222" s="2">
        <v>0</v>
      </c>
      <c r="O5222" s="2">
        <v>0</v>
      </c>
    </row>
    <row r="5223" spans="1:15">
      <c r="A5223" s="2" t="s">
        <v>10</v>
      </c>
      <c r="B5223" s="2">
        <v>1.57169195090879E+18</v>
      </c>
      <c r="C5223" s="2">
        <v>1</v>
      </c>
      <c r="D5223" s="2">
        <v>612</v>
      </c>
      <c r="E5223" s="2">
        <v>1</v>
      </c>
      <c r="F5223" s="2">
        <v>0</v>
      </c>
      <c r="G5223" s="2">
        <v>0</v>
      </c>
      <c r="I5223" s="2" t="s">
        <v>11</v>
      </c>
      <c r="J5223" s="2">
        <v>1.5717537722611999E+18</v>
      </c>
      <c r="K5223" s="2">
        <v>1</v>
      </c>
      <c r="L5223" s="2">
        <v>382</v>
      </c>
      <c r="M5223" s="2">
        <v>1</v>
      </c>
      <c r="N5223" s="2">
        <v>0</v>
      </c>
      <c r="O5223" s="2">
        <v>0</v>
      </c>
    </row>
    <row r="5224" spans="1:15">
      <c r="A5224" s="2" t="s">
        <v>10</v>
      </c>
      <c r="B5224" s="2">
        <v>1.5716813752061299E+18</v>
      </c>
      <c r="C5224" s="2">
        <v>0</v>
      </c>
      <c r="D5224" s="2">
        <v>0</v>
      </c>
      <c r="E5224" s="2">
        <v>0</v>
      </c>
      <c r="F5224" s="2">
        <v>1</v>
      </c>
      <c r="G5224" s="2">
        <v>0</v>
      </c>
      <c r="I5224" s="2" t="s">
        <v>11</v>
      </c>
      <c r="J5224" s="2">
        <v>1.5718304794040399E+18</v>
      </c>
      <c r="K5224" s="2">
        <v>1</v>
      </c>
      <c r="L5224" s="2">
        <v>315</v>
      </c>
      <c r="M5224" s="2">
        <v>1</v>
      </c>
      <c r="N5224" s="2">
        <v>0</v>
      </c>
      <c r="O5224" s="2">
        <v>0</v>
      </c>
    </row>
    <row r="5225" spans="1:15">
      <c r="A5225" s="2" t="s">
        <v>10</v>
      </c>
      <c r="B5225" s="2">
        <v>1.5717651295808E+18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I5225" s="2" t="s">
        <v>11</v>
      </c>
      <c r="J5225" s="2">
        <v>1.5716858466068301E+18</v>
      </c>
      <c r="K5225" s="2">
        <v>1</v>
      </c>
      <c r="L5225" s="2">
        <v>483</v>
      </c>
      <c r="M5225" s="2">
        <v>1</v>
      </c>
      <c r="N5225" s="2">
        <v>0</v>
      </c>
      <c r="O5225" s="2">
        <v>0</v>
      </c>
    </row>
    <row r="5226" spans="1:15">
      <c r="A5226" s="2" t="s">
        <v>10</v>
      </c>
      <c r="B5226" s="2">
        <v>1.5716690332988401E+18</v>
      </c>
      <c r="C5226" s="2">
        <v>0</v>
      </c>
      <c r="D5226" s="2">
        <v>0</v>
      </c>
      <c r="E5226" s="2">
        <v>0</v>
      </c>
      <c r="F5226" s="2">
        <v>1</v>
      </c>
      <c r="G5226" s="2">
        <v>0</v>
      </c>
      <c r="I5226" s="2" t="s">
        <v>11</v>
      </c>
      <c r="J5226" s="2">
        <v>1.5717049603815099E+18</v>
      </c>
      <c r="K5226" s="2">
        <v>1</v>
      </c>
      <c r="L5226" s="2">
        <v>320</v>
      </c>
      <c r="M5226" s="2">
        <v>1</v>
      </c>
      <c r="N5226" s="2">
        <v>0</v>
      </c>
      <c r="O5226" s="2">
        <v>0</v>
      </c>
    </row>
    <row r="5227" spans="1:15">
      <c r="A5227" s="2" t="s">
        <v>10</v>
      </c>
      <c r="B5227" s="2">
        <v>1.57169058906862E+18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  <c r="I5227" s="2" t="s">
        <v>11</v>
      </c>
      <c r="J5227" s="2">
        <v>1.5711046931937001E+18</v>
      </c>
      <c r="K5227" s="2">
        <v>0</v>
      </c>
      <c r="L5227" s="2">
        <v>0</v>
      </c>
      <c r="M5227" s="2">
        <v>0</v>
      </c>
      <c r="N5227" s="2">
        <v>1</v>
      </c>
      <c r="O5227" s="2">
        <v>0</v>
      </c>
    </row>
    <row r="5228" spans="1:15">
      <c r="A5228" s="2" t="s">
        <v>10</v>
      </c>
      <c r="B5228" s="2">
        <v>1.5717384210875899E+18</v>
      </c>
      <c r="C5228" s="2">
        <v>0</v>
      </c>
      <c r="D5228" s="2">
        <v>0</v>
      </c>
      <c r="E5228" s="2">
        <v>0</v>
      </c>
      <c r="F5228" s="2">
        <v>1</v>
      </c>
      <c r="G5228" s="2">
        <v>0</v>
      </c>
      <c r="I5228" s="2" t="s">
        <v>11</v>
      </c>
      <c r="J5228" s="2">
        <v>1.57176429074097E+18</v>
      </c>
      <c r="K5228" s="2">
        <v>1</v>
      </c>
      <c r="L5228" s="2">
        <v>600</v>
      </c>
      <c r="M5228" s="2">
        <v>1</v>
      </c>
      <c r="N5228" s="2">
        <v>0</v>
      </c>
      <c r="O5228" s="2">
        <v>0</v>
      </c>
    </row>
    <row r="5229" spans="1:15">
      <c r="A5229" s="2" t="s">
        <v>10</v>
      </c>
      <c r="B5229" s="2">
        <v>1.57174282435602E+18</v>
      </c>
      <c r="C5229" s="2">
        <v>0</v>
      </c>
      <c r="D5229" s="2">
        <v>0</v>
      </c>
      <c r="E5229" s="2">
        <v>1</v>
      </c>
      <c r="F5229" s="2">
        <v>0</v>
      </c>
      <c r="G5229" s="2">
        <v>1</v>
      </c>
      <c r="I5229" s="2" t="s">
        <v>11</v>
      </c>
      <c r="J5229" s="2">
        <v>1.56815270238974E+18</v>
      </c>
      <c r="K5229" s="2">
        <v>1</v>
      </c>
      <c r="L5229" s="2">
        <v>250</v>
      </c>
      <c r="M5229" s="2">
        <v>1</v>
      </c>
      <c r="N5229" s="2">
        <v>0</v>
      </c>
      <c r="O5229" s="2">
        <v>0</v>
      </c>
    </row>
    <row r="5230" spans="1:15">
      <c r="A5230" s="2" t="s">
        <v>10</v>
      </c>
      <c r="B5230" s="2">
        <v>1.5691036978987899E+18</v>
      </c>
      <c r="C5230" s="2">
        <v>0</v>
      </c>
      <c r="D5230" s="2">
        <v>0</v>
      </c>
      <c r="E5230" s="2">
        <v>1</v>
      </c>
      <c r="F5230" s="2">
        <v>0</v>
      </c>
      <c r="G5230" s="2">
        <v>1</v>
      </c>
      <c r="I5230" s="2" t="s">
        <v>11</v>
      </c>
      <c r="J5230" s="2">
        <v>1.5717138443032599E+18</v>
      </c>
      <c r="K5230" s="2">
        <v>1</v>
      </c>
      <c r="L5230" s="2">
        <v>205</v>
      </c>
      <c r="M5230" s="2">
        <v>1</v>
      </c>
      <c r="N5230" s="2">
        <v>0</v>
      </c>
      <c r="O5230" s="2">
        <v>0</v>
      </c>
    </row>
    <row r="5231" spans="1:15">
      <c r="A5231" s="2" t="s">
        <v>10</v>
      </c>
      <c r="B5231" s="2">
        <v>1.57025103989298E+18</v>
      </c>
      <c r="C5231" s="2">
        <v>0</v>
      </c>
      <c r="D5231" s="2">
        <v>0</v>
      </c>
      <c r="E5231" s="2">
        <v>1</v>
      </c>
      <c r="F5231" s="2">
        <v>0</v>
      </c>
      <c r="G5231" s="2">
        <v>1</v>
      </c>
      <c r="I5231" s="2" t="s">
        <v>11</v>
      </c>
      <c r="J5231" s="2">
        <v>1.5713836049431501E+18</v>
      </c>
      <c r="K5231" s="2">
        <v>0</v>
      </c>
      <c r="L5231" s="2">
        <v>0</v>
      </c>
      <c r="M5231" s="2">
        <v>0</v>
      </c>
      <c r="N5231" s="2">
        <v>1</v>
      </c>
      <c r="O5231" s="2">
        <v>0</v>
      </c>
    </row>
    <row r="5232" spans="1:15">
      <c r="A5232" s="2" t="s">
        <v>10</v>
      </c>
      <c r="B5232" s="2">
        <v>1.5685064911268401E+18</v>
      </c>
      <c r="C5232" s="2">
        <v>0</v>
      </c>
      <c r="D5232" s="2">
        <v>0</v>
      </c>
      <c r="E5232" s="2">
        <v>0</v>
      </c>
      <c r="F5232" s="2">
        <v>1</v>
      </c>
      <c r="G5232" s="2">
        <v>0</v>
      </c>
      <c r="I5232" s="2" t="s">
        <v>11</v>
      </c>
      <c r="J5232" s="2">
        <v>1.5716652794051599E+18</v>
      </c>
      <c r="K5232" s="2">
        <v>1</v>
      </c>
      <c r="L5232" s="2">
        <v>1076</v>
      </c>
      <c r="M5232" s="2">
        <v>1</v>
      </c>
      <c r="N5232" s="2">
        <v>0</v>
      </c>
      <c r="O5232" s="2">
        <v>0</v>
      </c>
    </row>
    <row r="5233" spans="1:15">
      <c r="A5233" s="2" t="s">
        <v>10</v>
      </c>
      <c r="B5233" s="2">
        <v>1.5714033167752499E+18</v>
      </c>
      <c r="C5233" s="2">
        <v>0</v>
      </c>
      <c r="D5233" s="2">
        <v>0</v>
      </c>
      <c r="E5233" s="2">
        <v>0</v>
      </c>
      <c r="F5233" s="2">
        <v>1</v>
      </c>
      <c r="G5233" s="2">
        <v>0</v>
      </c>
      <c r="I5233" s="2" t="s">
        <v>11</v>
      </c>
      <c r="J5233" s="2">
        <v>1.5706746258584E+18</v>
      </c>
      <c r="K5233" s="2">
        <v>1</v>
      </c>
      <c r="L5233" s="2">
        <v>410</v>
      </c>
      <c r="M5233" s="2">
        <v>1</v>
      </c>
      <c r="N5233" s="2">
        <v>0</v>
      </c>
      <c r="O5233" s="2">
        <v>0</v>
      </c>
    </row>
    <row r="5234" spans="1:15">
      <c r="A5234" s="2" t="s">
        <v>10</v>
      </c>
      <c r="B5234" s="2">
        <v>1.5709640923347899E+18</v>
      </c>
      <c r="C5234" s="2">
        <v>0</v>
      </c>
      <c r="D5234" s="2">
        <v>0</v>
      </c>
      <c r="E5234" s="2">
        <v>1</v>
      </c>
      <c r="F5234" s="2">
        <v>0</v>
      </c>
      <c r="G5234" s="2">
        <v>1</v>
      </c>
      <c r="I5234" s="2" t="s">
        <v>11</v>
      </c>
      <c r="J5234" s="2">
        <v>1.5718015559114701E+18</v>
      </c>
      <c r="K5234" s="2">
        <v>0</v>
      </c>
      <c r="L5234" s="2">
        <v>0</v>
      </c>
      <c r="M5234" s="2">
        <v>0</v>
      </c>
      <c r="N5234" s="2">
        <v>1</v>
      </c>
      <c r="O5234" s="2">
        <v>0</v>
      </c>
    </row>
    <row r="5235" spans="1:15">
      <c r="A5235" s="2" t="s">
        <v>10</v>
      </c>
      <c r="B5235" s="2">
        <v>1.56947512056365E+18</v>
      </c>
      <c r="C5235" s="2">
        <v>1</v>
      </c>
      <c r="D5235" s="2">
        <v>497</v>
      </c>
      <c r="E5235" s="2">
        <v>1</v>
      </c>
      <c r="F5235" s="2">
        <v>0</v>
      </c>
      <c r="G5235" s="2">
        <v>0</v>
      </c>
      <c r="I5235" s="2" t="s">
        <v>11</v>
      </c>
      <c r="J5235" s="2">
        <v>1.57170180783357E+18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</row>
    <row r="5236" spans="1:15">
      <c r="A5236" s="2" t="s">
        <v>10</v>
      </c>
      <c r="B5236" s="2">
        <v>1.5699093041763E+18</v>
      </c>
      <c r="C5236" s="2">
        <v>1</v>
      </c>
      <c r="D5236" s="2">
        <v>761</v>
      </c>
      <c r="E5236" s="2">
        <v>1</v>
      </c>
      <c r="F5236" s="2">
        <v>0</v>
      </c>
      <c r="G5236" s="2">
        <v>0</v>
      </c>
      <c r="I5236" s="2" t="s">
        <v>11</v>
      </c>
      <c r="J5236" s="2">
        <v>1.5683793084420201E+18</v>
      </c>
      <c r="K5236" s="2">
        <v>0</v>
      </c>
      <c r="L5236" s="2">
        <v>0</v>
      </c>
      <c r="M5236" s="2">
        <v>0</v>
      </c>
      <c r="N5236" s="2">
        <v>1</v>
      </c>
      <c r="O5236" s="2">
        <v>0</v>
      </c>
    </row>
    <row r="5237" spans="1:15">
      <c r="A5237" s="2" t="s">
        <v>10</v>
      </c>
      <c r="B5237" s="2">
        <v>1.5716885618021E+18</v>
      </c>
      <c r="C5237" s="2">
        <v>0</v>
      </c>
      <c r="D5237" s="2">
        <v>0</v>
      </c>
      <c r="E5237" s="2">
        <v>0</v>
      </c>
      <c r="F5237" s="2">
        <v>1</v>
      </c>
      <c r="G5237" s="2">
        <v>0</v>
      </c>
      <c r="I5237" s="2" t="s">
        <v>11</v>
      </c>
      <c r="J5237" s="2">
        <v>1.57103347822352E+18</v>
      </c>
      <c r="K5237" s="2">
        <v>1</v>
      </c>
      <c r="L5237" s="2">
        <v>7500</v>
      </c>
      <c r="M5237" s="2">
        <v>1</v>
      </c>
      <c r="N5237" s="2">
        <v>0</v>
      </c>
      <c r="O5237" s="2">
        <v>0</v>
      </c>
    </row>
    <row r="5238" spans="1:15">
      <c r="A5238" s="2" t="s">
        <v>10</v>
      </c>
      <c r="B5238" s="2">
        <v>1.5676972264557399E+18</v>
      </c>
      <c r="C5238" s="2">
        <v>1</v>
      </c>
      <c r="D5238" s="2">
        <v>700</v>
      </c>
      <c r="E5238" s="2">
        <v>1</v>
      </c>
      <c r="F5238" s="2">
        <v>0</v>
      </c>
      <c r="G5238" s="2">
        <v>0</v>
      </c>
      <c r="I5238" s="2" t="s">
        <v>11</v>
      </c>
      <c r="J5238" s="2">
        <v>1.5718564781454999E+18</v>
      </c>
      <c r="K5238" s="2">
        <v>0</v>
      </c>
      <c r="L5238" s="2">
        <v>0</v>
      </c>
      <c r="M5238" s="2">
        <v>0</v>
      </c>
      <c r="N5238" s="2">
        <v>0</v>
      </c>
      <c r="O5238" s="2">
        <v>0</v>
      </c>
    </row>
    <row r="5239" spans="1:15">
      <c r="A5239" s="2" t="s">
        <v>10</v>
      </c>
      <c r="B5239" s="2">
        <v>1.57097856521695E+18</v>
      </c>
      <c r="C5239" s="2">
        <v>1</v>
      </c>
      <c r="D5239" s="2">
        <v>405</v>
      </c>
      <c r="E5239" s="2">
        <v>1</v>
      </c>
      <c r="F5239" s="2">
        <v>0</v>
      </c>
      <c r="G5239" s="2">
        <v>0</v>
      </c>
      <c r="I5239" s="2" t="s">
        <v>11</v>
      </c>
      <c r="J5239" s="2">
        <v>1.57151943464285E+18</v>
      </c>
      <c r="K5239" s="2">
        <v>0</v>
      </c>
      <c r="L5239" s="2">
        <v>0</v>
      </c>
      <c r="M5239" s="2">
        <v>0</v>
      </c>
      <c r="N5239" s="2">
        <v>1</v>
      </c>
      <c r="O5239" s="2">
        <v>0</v>
      </c>
    </row>
    <row r="5240" spans="1:15">
      <c r="A5240" s="2" t="s">
        <v>10</v>
      </c>
      <c r="B5240" s="2">
        <v>1.5716776318695099E+18</v>
      </c>
      <c r="C5240" s="2">
        <v>0</v>
      </c>
      <c r="D5240" s="2">
        <v>0</v>
      </c>
      <c r="E5240" s="2">
        <v>0</v>
      </c>
      <c r="F5240" s="2">
        <v>1</v>
      </c>
      <c r="G5240" s="2">
        <v>0</v>
      </c>
      <c r="I5240" s="2" t="s">
        <v>11</v>
      </c>
      <c r="J5240" s="2">
        <v>1.5716735014447601E+18</v>
      </c>
      <c r="K5240" s="2">
        <v>0</v>
      </c>
      <c r="L5240" s="2">
        <v>0</v>
      </c>
      <c r="M5240" s="2">
        <v>0</v>
      </c>
      <c r="N5240" s="2">
        <v>1</v>
      </c>
      <c r="O5240" s="2">
        <v>0</v>
      </c>
    </row>
    <row r="5241" spans="1:15">
      <c r="A5241" s="2" t="s">
        <v>10</v>
      </c>
      <c r="B5241" s="2">
        <v>1.5716662611407301E+18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I5241" s="2" t="s">
        <v>11</v>
      </c>
      <c r="J5241" s="2">
        <v>1.5714155948620101E+18</v>
      </c>
      <c r="K5241" s="2">
        <v>1</v>
      </c>
      <c r="L5241" s="2">
        <v>899</v>
      </c>
      <c r="M5241" s="2">
        <v>1</v>
      </c>
      <c r="N5241" s="2">
        <v>0</v>
      </c>
      <c r="O5241" s="2">
        <v>0</v>
      </c>
    </row>
    <row r="5242" spans="1:15">
      <c r="A5242" s="2" t="s">
        <v>10</v>
      </c>
      <c r="B5242" s="2">
        <v>1.5717650053119601E+18</v>
      </c>
      <c r="C5242" s="2">
        <v>1</v>
      </c>
      <c r="D5242" s="2">
        <v>533</v>
      </c>
      <c r="E5242" s="2">
        <v>1</v>
      </c>
      <c r="F5242" s="2">
        <v>0</v>
      </c>
      <c r="G5242" s="2">
        <v>0</v>
      </c>
      <c r="I5242" s="2" t="s">
        <v>11</v>
      </c>
      <c r="J5242" s="2">
        <v>1.5680202341940201E+18</v>
      </c>
      <c r="K5242" s="2">
        <v>1</v>
      </c>
      <c r="L5242" s="2">
        <v>1526</v>
      </c>
      <c r="M5242" s="2">
        <v>1</v>
      </c>
      <c r="N5242" s="2">
        <v>0</v>
      </c>
      <c r="O5242" s="2">
        <v>0</v>
      </c>
    </row>
    <row r="5243" spans="1:15">
      <c r="A5243" s="2" t="s">
        <v>10</v>
      </c>
      <c r="B5243" s="2">
        <v>1.57168850533839E+18</v>
      </c>
      <c r="C5243" s="2">
        <v>1</v>
      </c>
      <c r="D5243" s="2">
        <v>841</v>
      </c>
      <c r="E5243" s="2">
        <v>1</v>
      </c>
      <c r="F5243" s="2">
        <v>0</v>
      </c>
      <c r="G5243" s="2">
        <v>0</v>
      </c>
      <c r="I5243" s="2" t="s">
        <v>11</v>
      </c>
      <c r="J5243" s="2">
        <v>1.5714874148060101E+18</v>
      </c>
      <c r="K5243" s="2">
        <v>1</v>
      </c>
      <c r="L5243" s="2">
        <v>3274</v>
      </c>
      <c r="M5243" s="2">
        <v>1</v>
      </c>
      <c r="N5243" s="2">
        <v>0</v>
      </c>
      <c r="O5243" s="2">
        <v>0</v>
      </c>
    </row>
    <row r="5244" spans="1:15">
      <c r="A5244" s="2" t="s">
        <v>10</v>
      </c>
      <c r="B5244" s="2">
        <v>1.5703137709186299E+18</v>
      </c>
      <c r="C5244" s="2">
        <v>1</v>
      </c>
      <c r="D5244" s="2">
        <v>551</v>
      </c>
      <c r="E5244" s="2">
        <v>1</v>
      </c>
      <c r="F5244" s="2">
        <v>0</v>
      </c>
      <c r="G5244" s="2">
        <v>0</v>
      </c>
      <c r="I5244" s="2" t="s">
        <v>11</v>
      </c>
      <c r="J5244" s="2">
        <v>1.5717723681148401E+18</v>
      </c>
      <c r="K5244" s="2">
        <v>1</v>
      </c>
      <c r="L5244" s="2">
        <v>502</v>
      </c>
      <c r="M5244" s="2">
        <v>1</v>
      </c>
      <c r="N5244" s="2">
        <v>0</v>
      </c>
      <c r="O5244" s="2">
        <v>0</v>
      </c>
    </row>
    <row r="5245" spans="1:15">
      <c r="A5245" s="2" t="s">
        <v>10</v>
      </c>
      <c r="B5245" s="2">
        <v>1.5714943727872499E+18</v>
      </c>
      <c r="C5245" s="2">
        <v>0</v>
      </c>
      <c r="D5245" s="2">
        <v>0</v>
      </c>
      <c r="E5245" s="2">
        <v>1</v>
      </c>
      <c r="F5245" s="2">
        <v>0</v>
      </c>
      <c r="G5245" s="2">
        <v>1</v>
      </c>
      <c r="I5245" s="2" t="s">
        <v>11</v>
      </c>
      <c r="J5245" s="2">
        <v>1.57165619325504E+18</v>
      </c>
      <c r="K5245" s="2">
        <v>1</v>
      </c>
      <c r="L5245" s="2">
        <v>513</v>
      </c>
      <c r="M5245" s="2">
        <v>1</v>
      </c>
      <c r="N5245" s="2">
        <v>0</v>
      </c>
      <c r="O5245" s="2">
        <v>0</v>
      </c>
    </row>
    <row r="5246" spans="1:15">
      <c r="A5246" s="2" t="s">
        <v>10</v>
      </c>
      <c r="B5246" s="2">
        <v>1.57176171873923E+18</v>
      </c>
      <c r="C5246" s="2">
        <v>1</v>
      </c>
      <c r="D5246" s="2">
        <v>325</v>
      </c>
      <c r="E5246" s="2">
        <v>1</v>
      </c>
      <c r="F5246" s="2">
        <v>0</v>
      </c>
      <c r="G5246" s="2">
        <v>0</v>
      </c>
      <c r="I5246" s="2" t="s">
        <v>11</v>
      </c>
      <c r="J5246" s="2">
        <v>1.57170706797313E+18</v>
      </c>
      <c r="K5246" s="2">
        <v>0</v>
      </c>
      <c r="L5246" s="2">
        <v>0</v>
      </c>
      <c r="M5246" s="2">
        <v>1</v>
      </c>
      <c r="N5246" s="2">
        <v>0</v>
      </c>
      <c r="O5246" s="2">
        <v>1</v>
      </c>
    </row>
    <row r="5247" spans="1:15">
      <c r="A5247" s="2" t="s">
        <v>10</v>
      </c>
      <c r="B5247" s="2">
        <v>1.56851436877633E+18</v>
      </c>
      <c r="C5247" s="2">
        <v>0</v>
      </c>
      <c r="D5247" s="2">
        <v>0</v>
      </c>
      <c r="E5247" s="2">
        <v>0</v>
      </c>
      <c r="F5247" s="2">
        <v>1</v>
      </c>
      <c r="G5247" s="2">
        <v>0</v>
      </c>
      <c r="I5247" s="2" t="s">
        <v>11</v>
      </c>
      <c r="J5247" s="2">
        <v>1.5718365480795699E+18</v>
      </c>
      <c r="K5247" s="2">
        <v>0</v>
      </c>
      <c r="L5247" s="2">
        <v>0</v>
      </c>
      <c r="M5247" s="2">
        <v>0</v>
      </c>
      <c r="N5247" s="2">
        <v>1</v>
      </c>
      <c r="O5247" s="2">
        <v>0</v>
      </c>
    </row>
    <row r="5248" spans="1:15">
      <c r="A5248" s="2" t="s">
        <v>10</v>
      </c>
      <c r="B5248" s="2">
        <v>1.5698944663267899E+18</v>
      </c>
      <c r="C5248" s="2">
        <v>0</v>
      </c>
      <c r="D5248" s="2">
        <v>0</v>
      </c>
      <c r="E5248" s="2">
        <v>1</v>
      </c>
      <c r="F5248" s="2">
        <v>0</v>
      </c>
      <c r="G5248" s="2">
        <v>1</v>
      </c>
      <c r="I5248" s="2" t="s">
        <v>11</v>
      </c>
      <c r="J5248" s="2">
        <v>1.5694809158041201E+18</v>
      </c>
      <c r="K5248" s="2">
        <v>1</v>
      </c>
      <c r="L5248" s="2">
        <v>800</v>
      </c>
      <c r="M5248" s="2">
        <v>1</v>
      </c>
      <c r="N5248" s="2">
        <v>0</v>
      </c>
      <c r="O5248" s="2">
        <v>0</v>
      </c>
    </row>
    <row r="5249" spans="1:15">
      <c r="A5249" s="2" t="s">
        <v>10</v>
      </c>
      <c r="B5249" s="2">
        <v>1.57178047725216E+18</v>
      </c>
      <c r="C5249" s="2">
        <v>0</v>
      </c>
      <c r="D5249" s="2">
        <v>0</v>
      </c>
      <c r="E5249" s="2">
        <v>1</v>
      </c>
      <c r="F5249" s="2">
        <v>0</v>
      </c>
      <c r="G5249" s="2">
        <v>1</v>
      </c>
      <c r="I5249" s="2" t="s">
        <v>11</v>
      </c>
      <c r="J5249" s="2">
        <v>1.5717420208154399E+18</v>
      </c>
      <c r="K5249" s="2">
        <v>1</v>
      </c>
      <c r="L5249" s="2">
        <v>454</v>
      </c>
      <c r="M5249" s="2">
        <v>1</v>
      </c>
      <c r="N5249" s="2">
        <v>0</v>
      </c>
      <c r="O5249" s="2">
        <v>0</v>
      </c>
    </row>
    <row r="5250" spans="1:15">
      <c r="A5250" s="2" t="s">
        <v>10</v>
      </c>
      <c r="B5250" s="2">
        <v>1.5713726497692301E+18</v>
      </c>
      <c r="C5250" s="2">
        <v>1</v>
      </c>
      <c r="D5250" s="2">
        <v>901</v>
      </c>
      <c r="E5250" s="2">
        <v>1</v>
      </c>
      <c r="F5250" s="2">
        <v>0</v>
      </c>
      <c r="G5250" s="2">
        <v>0</v>
      </c>
      <c r="I5250" s="2" t="s">
        <v>11</v>
      </c>
      <c r="J5250" s="2">
        <v>1.5716308883059699E+18</v>
      </c>
      <c r="K5250" s="2">
        <v>0</v>
      </c>
      <c r="L5250" s="2">
        <v>0</v>
      </c>
      <c r="M5250" s="2">
        <v>0</v>
      </c>
      <c r="N5250" s="2">
        <v>1</v>
      </c>
      <c r="O5250" s="2">
        <v>0</v>
      </c>
    </row>
    <row r="5251" spans="1:15">
      <c r="A5251" s="2" t="s">
        <v>10</v>
      </c>
      <c r="B5251" s="2">
        <v>1.5717663128820401E+18</v>
      </c>
      <c r="C5251" s="2">
        <v>1</v>
      </c>
      <c r="D5251" s="2">
        <v>820</v>
      </c>
      <c r="E5251" s="2">
        <v>1</v>
      </c>
      <c r="F5251" s="2">
        <v>0</v>
      </c>
      <c r="G5251" s="2">
        <v>0</v>
      </c>
      <c r="I5251" s="2" t="s">
        <v>11</v>
      </c>
      <c r="J5251" s="2">
        <v>1.5692887779758799E+18</v>
      </c>
      <c r="K5251" s="2">
        <v>1</v>
      </c>
      <c r="L5251" s="2">
        <v>469</v>
      </c>
      <c r="M5251" s="2">
        <v>1</v>
      </c>
      <c r="N5251" s="2">
        <v>0</v>
      </c>
      <c r="O5251" s="2">
        <v>0</v>
      </c>
    </row>
    <row r="5252" spans="1:15">
      <c r="A5252" s="2" t="s">
        <v>10</v>
      </c>
      <c r="B5252" s="2">
        <v>1.5674822689881001E+18</v>
      </c>
      <c r="C5252" s="2">
        <v>1</v>
      </c>
      <c r="D5252" s="2">
        <v>730</v>
      </c>
      <c r="E5252" s="2">
        <v>1</v>
      </c>
      <c r="F5252" s="2">
        <v>0</v>
      </c>
      <c r="G5252" s="2">
        <v>0</v>
      </c>
      <c r="I5252" s="2" t="s">
        <v>11</v>
      </c>
      <c r="J5252" s="2">
        <v>1.57176520611007E+18</v>
      </c>
      <c r="K5252" s="2">
        <v>1</v>
      </c>
      <c r="L5252" s="2">
        <v>202</v>
      </c>
      <c r="M5252" s="2">
        <v>1</v>
      </c>
      <c r="N5252" s="2">
        <v>0</v>
      </c>
      <c r="O5252" s="2">
        <v>0</v>
      </c>
    </row>
    <row r="5253" spans="1:15">
      <c r="A5253" s="2" t="s">
        <v>10</v>
      </c>
      <c r="B5253" s="2">
        <v>1.57063666897586E+18</v>
      </c>
      <c r="C5253" s="2">
        <v>1</v>
      </c>
      <c r="D5253" s="2">
        <v>1900</v>
      </c>
      <c r="E5253" s="2">
        <v>1</v>
      </c>
      <c r="F5253" s="2">
        <v>0</v>
      </c>
      <c r="G5253" s="2">
        <v>0</v>
      </c>
      <c r="I5253" s="2" t="s">
        <v>11</v>
      </c>
      <c r="J5253" s="2">
        <v>1.5680480282192399E+18</v>
      </c>
      <c r="K5253" s="2">
        <v>1</v>
      </c>
      <c r="L5253" s="2">
        <v>280</v>
      </c>
      <c r="M5253" s="2">
        <v>1</v>
      </c>
      <c r="N5253" s="2">
        <v>0</v>
      </c>
      <c r="O5253" s="2">
        <v>0</v>
      </c>
    </row>
    <row r="5254" spans="1:15">
      <c r="A5254" s="2" t="s">
        <v>10</v>
      </c>
      <c r="B5254" s="2">
        <v>1.57025392946226E+18</v>
      </c>
      <c r="C5254" s="2">
        <v>0</v>
      </c>
      <c r="D5254" s="2">
        <v>0</v>
      </c>
      <c r="E5254" s="2">
        <v>1</v>
      </c>
      <c r="F5254" s="2">
        <v>0</v>
      </c>
      <c r="G5254" s="2">
        <v>2</v>
      </c>
      <c r="I5254" s="2" t="s">
        <v>11</v>
      </c>
      <c r="J5254" s="2">
        <v>1.57171160216675E+18</v>
      </c>
      <c r="K5254" s="2">
        <v>1</v>
      </c>
      <c r="L5254" s="2">
        <v>521</v>
      </c>
      <c r="M5254" s="2">
        <v>1</v>
      </c>
      <c r="N5254" s="2">
        <v>0</v>
      </c>
      <c r="O5254" s="2">
        <v>0</v>
      </c>
    </row>
    <row r="5255" spans="1:15">
      <c r="A5255" s="2" t="s">
        <v>10</v>
      </c>
      <c r="B5255" s="2">
        <v>1.5717645010349801E+18</v>
      </c>
      <c r="C5255" s="2">
        <v>1</v>
      </c>
      <c r="D5255" s="2">
        <v>442</v>
      </c>
      <c r="E5255" s="2">
        <v>1</v>
      </c>
      <c r="F5255" s="2">
        <v>0</v>
      </c>
      <c r="G5255" s="2">
        <v>1</v>
      </c>
      <c r="I5255" s="2" t="s">
        <v>11</v>
      </c>
      <c r="J5255" s="2">
        <v>1.5717640106872901E+18</v>
      </c>
      <c r="K5255" s="2">
        <v>0</v>
      </c>
      <c r="L5255" s="2">
        <v>0</v>
      </c>
      <c r="M5255" s="2">
        <v>1</v>
      </c>
      <c r="N5255" s="2">
        <v>0</v>
      </c>
      <c r="O5255" s="2">
        <v>1</v>
      </c>
    </row>
    <row r="5256" spans="1:15">
      <c r="A5256" s="2" t="s">
        <v>10</v>
      </c>
      <c r="B5256" s="2">
        <v>1.57078392699214E+18</v>
      </c>
      <c r="C5256" s="2">
        <v>1</v>
      </c>
      <c r="D5256" s="2">
        <v>723</v>
      </c>
      <c r="E5256" s="2">
        <v>1</v>
      </c>
      <c r="F5256" s="2">
        <v>0</v>
      </c>
      <c r="G5256" s="2">
        <v>0</v>
      </c>
      <c r="I5256" s="2" t="s">
        <v>11</v>
      </c>
      <c r="J5256" s="2">
        <v>1.5710271002683899E+18</v>
      </c>
      <c r="K5256" s="2">
        <v>0</v>
      </c>
      <c r="L5256" s="2">
        <v>0</v>
      </c>
      <c r="M5256" s="2">
        <v>1</v>
      </c>
      <c r="N5256" s="2">
        <v>0</v>
      </c>
      <c r="O5256" s="2">
        <v>1</v>
      </c>
    </row>
    <row r="5257" spans="1:15">
      <c r="A5257" s="2" t="s">
        <v>10</v>
      </c>
      <c r="B5257" s="2">
        <v>1.5718022839042299E+18</v>
      </c>
      <c r="C5257" s="2">
        <v>0</v>
      </c>
      <c r="D5257" s="2">
        <v>0</v>
      </c>
      <c r="E5257" s="2">
        <v>0</v>
      </c>
      <c r="F5257" s="2">
        <v>1</v>
      </c>
      <c r="G5257" s="2">
        <v>0</v>
      </c>
      <c r="I5257" s="2" t="s">
        <v>11</v>
      </c>
      <c r="J5257" s="2">
        <v>1.57135980043504E+18</v>
      </c>
      <c r="K5257" s="2">
        <v>0</v>
      </c>
      <c r="L5257" s="2">
        <v>0</v>
      </c>
      <c r="M5257" s="2">
        <v>0</v>
      </c>
      <c r="N5257" s="2">
        <v>1</v>
      </c>
      <c r="O5257" s="2">
        <v>0</v>
      </c>
    </row>
    <row r="5258" spans="1:15">
      <c r="A5258" s="2" t="s">
        <v>10</v>
      </c>
      <c r="B5258" s="2">
        <v>1.5716677783127601E+18</v>
      </c>
      <c r="C5258" s="2">
        <v>0</v>
      </c>
      <c r="D5258" s="2">
        <v>0</v>
      </c>
      <c r="E5258" s="2">
        <v>1</v>
      </c>
      <c r="F5258" s="2">
        <v>0</v>
      </c>
      <c r="G5258" s="2">
        <v>1</v>
      </c>
      <c r="I5258" s="2" t="s">
        <v>11</v>
      </c>
      <c r="J5258" s="2">
        <v>1.5695541413600499E+18</v>
      </c>
      <c r="K5258" s="2">
        <v>0</v>
      </c>
      <c r="L5258" s="2">
        <v>0</v>
      </c>
      <c r="M5258" s="2">
        <v>1</v>
      </c>
      <c r="N5258" s="2">
        <v>0</v>
      </c>
      <c r="O5258" s="2">
        <v>1</v>
      </c>
    </row>
    <row r="5259" spans="1:15">
      <c r="A5259" s="2" t="s">
        <v>10</v>
      </c>
      <c r="B5259" s="2">
        <v>1.57177277810385E+18</v>
      </c>
      <c r="C5259" s="2">
        <v>0</v>
      </c>
      <c r="D5259" s="2">
        <v>0</v>
      </c>
      <c r="E5259" s="2">
        <v>0</v>
      </c>
      <c r="F5259" s="2">
        <v>1</v>
      </c>
      <c r="G5259" s="2">
        <v>0</v>
      </c>
      <c r="I5259" s="2" t="s">
        <v>11</v>
      </c>
      <c r="J5259" s="2">
        <v>1.57175225678367E+18</v>
      </c>
      <c r="K5259" s="2">
        <v>1</v>
      </c>
      <c r="L5259" s="2">
        <v>283</v>
      </c>
      <c r="M5259" s="2">
        <v>1</v>
      </c>
      <c r="N5259" s="2">
        <v>0</v>
      </c>
      <c r="O5259" s="2">
        <v>0</v>
      </c>
    </row>
    <row r="5260" spans="1:15">
      <c r="A5260" s="2" t="s">
        <v>10</v>
      </c>
      <c r="B5260" s="2">
        <v>1.5717012281807501E+18</v>
      </c>
      <c r="C5260" s="2">
        <v>1</v>
      </c>
      <c r="D5260" s="2">
        <v>220</v>
      </c>
      <c r="E5260" s="2">
        <v>1</v>
      </c>
      <c r="F5260" s="2">
        <v>0</v>
      </c>
      <c r="G5260" s="2">
        <v>0</v>
      </c>
      <c r="I5260" s="2" t="s">
        <v>11</v>
      </c>
      <c r="J5260" s="2">
        <v>1.5707092637000901E+18</v>
      </c>
      <c r="K5260" s="2">
        <v>1</v>
      </c>
      <c r="L5260" s="2">
        <v>1622</v>
      </c>
      <c r="M5260" s="2">
        <v>1</v>
      </c>
      <c r="N5260" s="2">
        <v>0</v>
      </c>
      <c r="O5260" s="2">
        <v>0</v>
      </c>
    </row>
    <row r="5261" spans="1:15">
      <c r="A5261" s="2" t="s">
        <v>10</v>
      </c>
      <c r="B5261" s="2">
        <v>1.5717763929773399E+18</v>
      </c>
      <c r="C5261" s="2">
        <v>1</v>
      </c>
      <c r="D5261" s="2">
        <v>390</v>
      </c>
      <c r="E5261" s="2">
        <v>1</v>
      </c>
      <c r="F5261" s="2">
        <v>0</v>
      </c>
      <c r="G5261" s="2">
        <v>0</v>
      </c>
      <c r="I5261" s="2" t="s">
        <v>11</v>
      </c>
      <c r="J5261" s="2">
        <v>1.57166302013491E+18</v>
      </c>
      <c r="K5261" s="2">
        <v>0</v>
      </c>
      <c r="L5261" s="2">
        <v>0</v>
      </c>
      <c r="M5261" s="2">
        <v>1</v>
      </c>
      <c r="N5261" s="2">
        <v>0</v>
      </c>
      <c r="O5261" s="2">
        <v>1</v>
      </c>
    </row>
    <row r="5262" spans="1:15">
      <c r="A5262" s="2" t="s">
        <v>10</v>
      </c>
      <c r="B5262" s="2">
        <v>1.5714626165330601E+18</v>
      </c>
      <c r="C5262" s="2">
        <v>0</v>
      </c>
      <c r="D5262" s="2">
        <v>0</v>
      </c>
      <c r="E5262" s="2">
        <v>1</v>
      </c>
      <c r="F5262" s="2">
        <v>0</v>
      </c>
      <c r="G5262" s="2">
        <v>1</v>
      </c>
      <c r="I5262" s="2" t="s">
        <v>11</v>
      </c>
      <c r="J5262" s="2">
        <v>1.5717077682583199E+18</v>
      </c>
      <c r="K5262" s="2">
        <v>1</v>
      </c>
      <c r="L5262" s="2">
        <v>2850</v>
      </c>
      <c r="M5262" s="2">
        <v>1</v>
      </c>
      <c r="N5262" s="2">
        <v>0</v>
      </c>
      <c r="O5262" s="2">
        <v>0</v>
      </c>
    </row>
    <row r="5263" spans="1:15">
      <c r="A5263" s="2" t="s">
        <v>10</v>
      </c>
      <c r="B5263" s="2">
        <v>1.57165273553373E+18</v>
      </c>
      <c r="C5263" s="2">
        <v>1</v>
      </c>
      <c r="D5263" s="2">
        <v>259</v>
      </c>
      <c r="E5263" s="2">
        <v>1</v>
      </c>
      <c r="F5263" s="2">
        <v>0</v>
      </c>
      <c r="G5263" s="2">
        <v>0</v>
      </c>
      <c r="I5263" s="2" t="s">
        <v>11</v>
      </c>
      <c r="J5263" s="2">
        <v>1.5698674144920499E+18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</row>
    <row r="5264" spans="1:15">
      <c r="A5264" s="2" t="s">
        <v>10</v>
      </c>
      <c r="B5264" s="2">
        <v>1.57174946107453E+18</v>
      </c>
      <c r="C5264" s="2">
        <v>1</v>
      </c>
      <c r="D5264" s="2">
        <v>815</v>
      </c>
      <c r="E5264" s="2">
        <v>1</v>
      </c>
      <c r="F5264" s="2">
        <v>0</v>
      </c>
      <c r="G5264" s="2">
        <v>0</v>
      </c>
      <c r="I5264" s="2" t="s">
        <v>11</v>
      </c>
      <c r="J5264" s="2">
        <v>1.5717704498247301E+18</v>
      </c>
      <c r="K5264" s="2">
        <v>1</v>
      </c>
      <c r="L5264" s="2">
        <v>650</v>
      </c>
      <c r="M5264" s="2">
        <v>1</v>
      </c>
      <c r="N5264" s="2">
        <v>0</v>
      </c>
      <c r="O5264" s="2">
        <v>0</v>
      </c>
    </row>
    <row r="5265" spans="1:15">
      <c r="A5265" s="2" t="s">
        <v>10</v>
      </c>
      <c r="B5265" s="2">
        <v>1.5714920313128499E+18</v>
      </c>
      <c r="C5265" s="2">
        <v>0</v>
      </c>
      <c r="D5265" s="2">
        <v>0</v>
      </c>
      <c r="E5265" s="2">
        <v>0</v>
      </c>
      <c r="F5265" s="2">
        <v>1</v>
      </c>
      <c r="G5265" s="2">
        <v>0</v>
      </c>
      <c r="I5265" s="2" t="s">
        <v>11</v>
      </c>
      <c r="J5265" s="2">
        <v>1.5716720343653E+18</v>
      </c>
      <c r="K5265" s="2">
        <v>1</v>
      </c>
      <c r="L5265" s="2">
        <v>287</v>
      </c>
      <c r="M5265" s="2">
        <v>1</v>
      </c>
      <c r="N5265" s="2">
        <v>0</v>
      </c>
      <c r="O5265" s="2">
        <v>0</v>
      </c>
    </row>
    <row r="5266" spans="1:15">
      <c r="A5266" s="2" t="s">
        <v>10</v>
      </c>
      <c r="B5266" s="2">
        <v>1.5711224954850099E+18</v>
      </c>
      <c r="C5266" s="2">
        <v>0</v>
      </c>
      <c r="D5266" s="2">
        <v>0</v>
      </c>
      <c r="E5266" s="2">
        <v>0</v>
      </c>
      <c r="F5266" s="2">
        <v>1</v>
      </c>
      <c r="G5266" s="2">
        <v>0</v>
      </c>
      <c r="I5266" s="2" t="s">
        <v>11</v>
      </c>
      <c r="J5266" s="2">
        <v>1.5695735602661499E+18</v>
      </c>
      <c r="K5266" s="2">
        <v>1</v>
      </c>
      <c r="L5266" s="2">
        <v>741</v>
      </c>
      <c r="M5266" s="2">
        <v>1</v>
      </c>
      <c r="N5266" s="2">
        <v>0</v>
      </c>
      <c r="O5266" s="2">
        <v>0</v>
      </c>
    </row>
    <row r="5267" spans="1:15">
      <c r="A5267" s="2" t="s">
        <v>10</v>
      </c>
      <c r="B5267" s="2">
        <v>1.5689854769274801E+18</v>
      </c>
      <c r="C5267" s="2">
        <v>1</v>
      </c>
      <c r="D5267" s="2">
        <v>307</v>
      </c>
      <c r="E5267" s="2">
        <v>1</v>
      </c>
      <c r="F5267" s="2">
        <v>0</v>
      </c>
      <c r="G5267" s="2">
        <v>0</v>
      </c>
      <c r="I5267" s="2" t="s">
        <v>11</v>
      </c>
      <c r="J5267" s="2">
        <v>1.5703179221051799E+18</v>
      </c>
      <c r="K5267" s="2">
        <v>0</v>
      </c>
      <c r="L5267" s="2">
        <v>0</v>
      </c>
      <c r="M5267" s="2">
        <v>0</v>
      </c>
      <c r="N5267" s="2">
        <v>1</v>
      </c>
      <c r="O5267" s="2">
        <v>0</v>
      </c>
    </row>
    <row r="5268" spans="1:15">
      <c r="A5268" s="2" t="s">
        <v>10</v>
      </c>
      <c r="B5268" s="2">
        <v>1.5703666277180001E+18</v>
      </c>
      <c r="C5268" s="2">
        <v>0</v>
      </c>
      <c r="D5268" s="2">
        <v>0</v>
      </c>
      <c r="E5268" s="2">
        <v>0</v>
      </c>
      <c r="F5268" s="2">
        <v>1</v>
      </c>
      <c r="G5268" s="2">
        <v>0</v>
      </c>
      <c r="I5268" s="2" t="s">
        <v>11</v>
      </c>
      <c r="J5268" s="2">
        <v>1.5717368119302799E+18</v>
      </c>
      <c r="K5268" s="2">
        <v>1</v>
      </c>
      <c r="L5268" s="2">
        <v>546</v>
      </c>
      <c r="M5268" s="2">
        <v>1</v>
      </c>
      <c r="N5268" s="2">
        <v>0</v>
      </c>
      <c r="O5268" s="2">
        <v>0</v>
      </c>
    </row>
    <row r="5269" spans="1:15">
      <c r="A5269" s="2" t="s">
        <v>10</v>
      </c>
      <c r="B5269" s="2">
        <v>1.57169030155747E+18</v>
      </c>
      <c r="C5269" s="2">
        <v>1</v>
      </c>
      <c r="D5269" s="2">
        <v>506</v>
      </c>
      <c r="E5269" s="2">
        <v>1</v>
      </c>
      <c r="F5269" s="2">
        <v>0</v>
      </c>
      <c r="G5269" s="2">
        <v>0</v>
      </c>
      <c r="I5269" s="2" t="s">
        <v>11</v>
      </c>
      <c r="J5269" s="2">
        <v>1.5717493899601101E+18</v>
      </c>
      <c r="K5269" s="2">
        <v>1</v>
      </c>
      <c r="L5269" s="2">
        <v>526</v>
      </c>
      <c r="M5269" s="2">
        <v>1</v>
      </c>
      <c r="N5269" s="2">
        <v>0</v>
      </c>
      <c r="O5269" s="2">
        <v>0</v>
      </c>
    </row>
    <row r="5270" spans="1:15">
      <c r="A5270" s="2" t="s">
        <v>10</v>
      </c>
      <c r="B5270" s="2">
        <v>1.57059084254304E+18</v>
      </c>
      <c r="C5270" s="2">
        <v>0</v>
      </c>
      <c r="D5270" s="2">
        <v>0</v>
      </c>
      <c r="E5270" s="2">
        <v>0</v>
      </c>
      <c r="F5270" s="2">
        <v>1</v>
      </c>
      <c r="G5270" s="2">
        <v>0</v>
      </c>
      <c r="I5270" s="2" t="s">
        <v>11</v>
      </c>
      <c r="J5270" s="2">
        <v>1.57183293888099E+18</v>
      </c>
      <c r="K5270" s="2">
        <v>1</v>
      </c>
      <c r="L5270" s="2">
        <v>1034</v>
      </c>
      <c r="M5270" s="2">
        <v>1</v>
      </c>
      <c r="N5270" s="2">
        <v>0</v>
      </c>
      <c r="O5270" s="2">
        <v>0</v>
      </c>
    </row>
    <row r="5271" spans="1:15">
      <c r="A5271" s="2" t="s">
        <v>10</v>
      </c>
      <c r="B5271" s="2">
        <v>1.5716881955345201E+18</v>
      </c>
      <c r="C5271" s="2">
        <v>0</v>
      </c>
      <c r="D5271" s="2">
        <v>0</v>
      </c>
      <c r="E5271" s="2">
        <v>1</v>
      </c>
      <c r="F5271" s="2">
        <v>0</v>
      </c>
      <c r="G5271" s="2">
        <v>1</v>
      </c>
      <c r="I5271" s="2" t="s">
        <v>11</v>
      </c>
      <c r="J5271" s="2">
        <v>1.5716979738957801E+18</v>
      </c>
      <c r="K5271" s="2">
        <v>0</v>
      </c>
      <c r="L5271" s="2">
        <v>0</v>
      </c>
      <c r="M5271" s="2">
        <v>1</v>
      </c>
      <c r="N5271" s="2">
        <v>0</v>
      </c>
      <c r="O5271" s="2">
        <v>1</v>
      </c>
    </row>
    <row r="5272" spans="1:15">
      <c r="A5272" s="2" t="s">
        <v>10</v>
      </c>
      <c r="B5272" s="2">
        <v>1.56998086129683E+18</v>
      </c>
      <c r="C5272" s="2">
        <v>1</v>
      </c>
      <c r="D5272" s="2">
        <v>1080</v>
      </c>
      <c r="E5272" s="2">
        <v>1</v>
      </c>
      <c r="F5272" s="2">
        <v>0</v>
      </c>
      <c r="G5272" s="2">
        <v>0</v>
      </c>
      <c r="I5272" s="2" t="s">
        <v>11</v>
      </c>
      <c r="J5272" s="2">
        <v>1.5709171231219E+18</v>
      </c>
      <c r="K5272" s="2">
        <v>1</v>
      </c>
      <c r="L5272" s="2">
        <v>280</v>
      </c>
      <c r="M5272" s="2">
        <v>1</v>
      </c>
      <c r="N5272" s="2">
        <v>0</v>
      </c>
      <c r="O5272" s="2">
        <v>0</v>
      </c>
    </row>
    <row r="5273" spans="1:15">
      <c r="A5273" s="2" t="s">
        <v>10</v>
      </c>
      <c r="B5273" s="2">
        <v>1.5695024874325499E+18</v>
      </c>
      <c r="C5273" s="2">
        <v>1</v>
      </c>
      <c r="D5273" s="2">
        <v>412</v>
      </c>
      <c r="E5273" s="2">
        <v>1</v>
      </c>
      <c r="F5273" s="2">
        <v>0</v>
      </c>
      <c r="G5273" s="2">
        <v>0</v>
      </c>
      <c r="I5273" s="2" t="s">
        <v>11</v>
      </c>
      <c r="J5273" s="2">
        <v>1.5680647083454899E+18</v>
      </c>
      <c r="K5273" s="2">
        <v>0</v>
      </c>
      <c r="L5273" s="2">
        <v>0</v>
      </c>
      <c r="M5273" s="2">
        <v>0</v>
      </c>
      <c r="N5273" s="2">
        <v>1</v>
      </c>
      <c r="O5273" s="2">
        <v>0</v>
      </c>
    </row>
    <row r="5274" spans="1:15">
      <c r="A5274" s="2" t="s">
        <v>10</v>
      </c>
      <c r="B5274" s="2">
        <v>1.57181736539248E+18</v>
      </c>
      <c r="C5274" s="2">
        <v>0</v>
      </c>
      <c r="D5274" s="2">
        <v>0</v>
      </c>
      <c r="E5274" s="2">
        <v>0</v>
      </c>
      <c r="F5274" s="2">
        <v>1</v>
      </c>
      <c r="G5274" s="2">
        <v>0</v>
      </c>
      <c r="I5274" s="2" t="s">
        <v>11</v>
      </c>
      <c r="J5274" s="2">
        <v>1.57173963634943E+18</v>
      </c>
      <c r="K5274" s="2">
        <v>1</v>
      </c>
      <c r="L5274" s="2">
        <v>509</v>
      </c>
      <c r="M5274" s="2">
        <v>1</v>
      </c>
      <c r="N5274" s="2">
        <v>0</v>
      </c>
      <c r="O5274" s="2">
        <v>0</v>
      </c>
    </row>
    <row r="5275" spans="1:15">
      <c r="A5275" s="2" t="s">
        <v>10</v>
      </c>
      <c r="B5275" s="2">
        <v>1.5693035789071401E+18</v>
      </c>
      <c r="C5275" s="2">
        <v>1</v>
      </c>
      <c r="D5275" s="2">
        <v>418</v>
      </c>
      <c r="E5275" s="2">
        <v>1</v>
      </c>
      <c r="F5275" s="2">
        <v>0</v>
      </c>
      <c r="G5275" s="2">
        <v>0</v>
      </c>
      <c r="I5275" s="2" t="s">
        <v>11</v>
      </c>
      <c r="J5275" s="2">
        <v>1.5681940688974799E+18</v>
      </c>
      <c r="K5275" s="2">
        <v>1</v>
      </c>
      <c r="L5275" s="2">
        <v>554</v>
      </c>
      <c r="M5275" s="2">
        <v>1</v>
      </c>
      <c r="N5275" s="2">
        <v>0</v>
      </c>
      <c r="O5275" s="2">
        <v>1</v>
      </c>
    </row>
    <row r="5276" spans="1:15">
      <c r="A5276" s="2" t="s">
        <v>10</v>
      </c>
      <c r="B5276" s="2">
        <v>1.57177374249598E+18</v>
      </c>
      <c r="C5276" s="2">
        <v>1</v>
      </c>
      <c r="D5276" s="2">
        <v>455</v>
      </c>
      <c r="E5276" s="2">
        <v>1</v>
      </c>
      <c r="F5276" s="2">
        <v>0</v>
      </c>
      <c r="G5276" s="2">
        <v>0</v>
      </c>
      <c r="I5276" s="2" t="s">
        <v>11</v>
      </c>
      <c r="J5276" s="2">
        <v>1.5702971347570801E+18</v>
      </c>
      <c r="K5276" s="2">
        <v>1</v>
      </c>
      <c r="L5276" s="2">
        <v>523</v>
      </c>
      <c r="M5276" s="2">
        <v>1</v>
      </c>
      <c r="N5276" s="2">
        <v>0</v>
      </c>
      <c r="O5276" s="2">
        <v>1</v>
      </c>
    </row>
    <row r="5277" spans="1:15">
      <c r="A5277" s="2" t="s">
        <v>10</v>
      </c>
      <c r="B5277" s="2">
        <v>1.5691275301102799E+18</v>
      </c>
      <c r="C5277" s="2">
        <v>0</v>
      </c>
      <c r="D5277" s="2">
        <v>0</v>
      </c>
      <c r="E5277" s="2">
        <v>0</v>
      </c>
      <c r="F5277" s="2">
        <v>1</v>
      </c>
      <c r="G5277" s="2">
        <v>0</v>
      </c>
      <c r="I5277" s="2" t="s">
        <v>11</v>
      </c>
      <c r="J5277" s="2">
        <v>1.57144863857458E+18</v>
      </c>
      <c r="K5277" s="2">
        <v>1</v>
      </c>
      <c r="L5277" s="2">
        <v>1100</v>
      </c>
      <c r="M5277" s="2">
        <v>1</v>
      </c>
      <c r="N5277" s="2">
        <v>0</v>
      </c>
      <c r="O5277" s="2">
        <v>0</v>
      </c>
    </row>
    <row r="5278" spans="1:15">
      <c r="A5278" s="2" t="s">
        <v>10</v>
      </c>
      <c r="B5278" s="2">
        <v>1.57181043295875E+18</v>
      </c>
      <c r="C5278" s="2">
        <v>0</v>
      </c>
      <c r="D5278" s="2">
        <v>0</v>
      </c>
      <c r="E5278" s="2">
        <v>1</v>
      </c>
      <c r="F5278" s="2">
        <v>0</v>
      </c>
      <c r="G5278" s="2">
        <v>1</v>
      </c>
      <c r="I5278" s="2" t="s">
        <v>11</v>
      </c>
      <c r="J5278" s="2">
        <v>1.56841447250528E+18</v>
      </c>
      <c r="K5278" s="2">
        <v>0</v>
      </c>
      <c r="L5278" s="2">
        <v>0</v>
      </c>
      <c r="M5278" s="2">
        <v>0</v>
      </c>
      <c r="N5278" s="2">
        <v>1</v>
      </c>
      <c r="O5278" s="2">
        <v>0</v>
      </c>
    </row>
    <row r="5279" spans="1:15">
      <c r="A5279" s="2" t="s">
        <v>10</v>
      </c>
      <c r="B5279" s="2">
        <v>1.57185475268434E+18</v>
      </c>
      <c r="C5279" s="2">
        <v>1</v>
      </c>
      <c r="D5279" s="2">
        <v>996</v>
      </c>
      <c r="E5279" s="2">
        <v>1</v>
      </c>
      <c r="F5279" s="2">
        <v>0</v>
      </c>
      <c r="G5279" s="2">
        <v>0</v>
      </c>
      <c r="I5279" s="2" t="s">
        <v>11</v>
      </c>
      <c r="J5279" s="2">
        <v>1.56959908953918E+18</v>
      </c>
      <c r="K5279" s="2">
        <v>1</v>
      </c>
      <c r="L5279" s="2">
        <v>294</v>
      </c>
      <c r="M5279" s="2">
        <v>1</v>
      </c>
      <c r="N5279" s="2">
        <v>0</v>
      </c>
      <c r="O5279" s="2">
        <v>0</v>
      </c>
    </row>
    <row r="5280" spans="1:15">
      <c r="A5280" s="2" t="s">
        <v>10</v>
      </c>
      <c r="B5280" s="2">
        <v>1.5717721086048599E+18</v>
      </c>
      <c r="C5280" s="2">
        <v>1</v>
      </c>
      <c r="D5280" s="2">
        <v>270</v>
      </c>
      <c r="E5280" s="2">
        <v>1</v>
      </c>
      <c r="F5280" s="2">
        <v>0</v>
      </c>
      <c r="G5280" s="2">
        <v>0</v>
      </c>
      <c r="I5280" s="2" t="s">
        <v>11</v>
      </c>
      <c r="J5280" s="2">
        <v>1.57175978100015E+18</v>
      </c>
      <c r="K5280" s="2">
        <v>1</v>
      </c>
      <c r="L5280" s="2">
        <v>297</v>
      </c>
      <c r="M5280" s="2">
        <v>1</v>
      </c>
      <c r="N5280" s="2">
        <v>0</v>
      </c>
      <c r="O5280" s="2">
        <v>0</v>
      </c>
    </row>
    <row r="5281" spans="1:15">
      <c r="A5281" s="2" t="s">
        <v>10</v>
      </c>
      <c r="B5281" s="2">
        <v>1.57178184621427E+18</v>
      </c>
      <c r="C5281" s="2">
        <v>1</v>
      </c>
      <c r="D5281" s="2">
        <v>2437</v>
      </c>
      <c r="E5281" s="2">
        <v>1</v>
      </c>
      <c r="F5281" s="2">
        <v>0</v>
      </c>
      <c r="G5281" s="2">
        <v>0</v>
      </c>
      <c r="I5281" s="2" t="s">
        <v>11</v>
      </c>
      <c r="J5281" s="2">
        <v>1.56912820252013E+18</v>
      </c>
      <c r="K5281" s="2">
        <v>1</v>
      </c>
      <c r="L5281" s="2">
        <v>224</v>
      </c>
      <c r="M5281" s="2">
        <v>1</v>
      </c>
      <c r="N5281" s="2">
        <v>0</v>
      </c>
      <c r="O5281" s="2">
        <v>0</v>
      </c>
    </row>
    <row r="5282" spans="1:15">
      <c r="A5282" s="2" t="s">
        <v>10</v>
      </c>
      <c r="B5282" s="2">
        <v>1.5709507707093901E+18</v>
      </c>
      <c r="C5282" s="2">
        <v>0</v>
      </c>
      <c r="D5282" s="2">
        <v>0</v>
      </c>
      <c r="E5282" s="2">
        <v>0</v>
      </c>
      <c r="F5282" s="2">
        <v>1</v>
      </c>
      <c r="G5282" s="2">
        <v>0</v>
      </c>
      <c r="I5282" s="2" t="s">
        <v>11</v>
      </c>
      <c r="J5282" s="2">
        <v>1.57177226001504E+18</v>
      </c>
      <c r="K5282" s="2">
        <v>1</v>
      </c>
      <c r="L5282" s="2">
        <v>220</v>
      </c>
      <c r="M5282" s="2">
        <v>1</v>
      </c>
      <c r="N5282" s="2">
        <v>0</v>
      </c>
      <c r="O5282" s="2">
        <v>0</v>
      </c>
    </row>
    <row r="5283" spans="1:15">
      <c r="A5283" s="2" t="s">
        <v>10</v>
      </c>
      <c r="B5283" s="2">
        <v>1.5712668072627699E+18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I5283" s="2" t="s">
        <v>11</v>
      </c>
      <c r="J5283" s="2">
        <v>1.56929985068259E+18</v>
      </c>
      <c r="K5283" s="2">
        <v>1</v>
      </c>
      <c r="L5283" s="2">
        <v>1487</v>
      </c>
      <c r="M5283" s="2">
        <v>1</v>
      </c>
      <c r="N5283" s="2">
        <v>0</v>
      </c>
      <c r="O5283" s="2">
        <v>0</v>
      </c>
    </row>
    <row r="5284" spans="1:15">
      <c r="A5284" s="2" t="s">
        <v>10</v>
      </c>
      <c r="B5284" s="2">
        <v>1.57171450828255E+18</v>
      </c>
      <c r="C5284" s="2">
        <v>0</v>
      </c>
      <c r="D5284" s="2">
        <v>0</v>
      </c>
      <c r="E5284" s="2">
        <v>0</v>
      </c>
      <c r="F5284" s="2">
        <v>1</v>
      </c>
      <c r="G5284" s="2">
        <v>0</v>
      </c>
      <c r="I5284" s="2" t="s">
        <v>11</v>
      </c>
      <c r="J5284" s="2">
        <v>1.5717080579253499E+18</v>
      </c>
      <c r="K5284" s="2">
        <v>1</v>
      </c>
      <c r="L5284" s="2">
        <v>2308</v>
      </c>
      <c r="M5284" s="2">
        <v>1</v>
      </c>
      <c r="N5284" s="2">
        <v>0</v>
      </c>
      <c r="O5284" s="2">
        <v>0</v>
      </c>
    </row>
    <row r="5285" spans="1:15">
      <c r="A5285" s="2" t="s">
        <v>10</v>
      </c>
      <c r="B5285" s="2">
        <v>1.5691867904752E+18</v>
      </c>
      <c r="C5285" s="2">
        <v>1</v>
      </c>
      <c r="D5285" s="2">
        <v>294</v>
      </c>
      <c r="E5285" s="2">
        <v>1</v>
      </c>
      <c r="F5285" s="2">
        <v>0</v>
      </c>
      <c r="G5285" s="2">
        <v>0</v>
      </c>
      <c r="I5285" s="2" t="s">
        <v>11</v>
      </c>
      <c r="J5285" s="2">
        <v>1.5716779596291999E+18</v>
      </c>
      <c r="K5285" s="2">
        <v>0</v>
      </c>
      <c r="L5285" s="2">
        <v>0</v>
      </c>
      <c r="M5285" s="2">
        <v>1</v>
      </c>
      <c r="N5285" s="2">
        <v>0</v>
      </c>
      <c r="O5285" s="2">
        <v>1</v>
      </c>
    </row>
    <row r="5286" spans="1:15">
      <c r="A5286" s="2" t="s">
        <v>10</v>
      </c>
      <c r="B5286" s="2">
        <v>1.57166159165983E+18</v>
      </c>
      <c r="C5286" s="2">
        <v>0</v>
      </c>
      <c r="D5286" s="2">
        <v>0</v>
      </c>
      <c r="E5286" s="2">
        <v>1</v>
      </c>
      <c r="F5286" s="2">
        <v>0</v>
      </c>
      <c r="G5286" s="2">
        <v>2</v>
      </c>
      <c r="I5286" s="2" t="s">
        <v>11</v>
      </c>
      <c r="J5286" s="2">
        <v>1.5718078809135099E+18</v>
      </c>
      <c r="K5286" s="2">
        <v>0</v>
      </c>
      <c r="L5286" s="2">
        <v>0</v>
      </c>
      <c r="M5286" s="2">
        <v>0</v>
      </c>
      <c r="N5286" s="2">
        <v>1</v>
      </c>
      <c r="O5286" s="2">
        <v>0</v>
      </c>
    </row>
    <row r="5287" spans="1:15">
      <c r="A5287" s="2" t="s">
        <v>10</v>
      </c>
      <c r="B5287" s="2">
        <v>1.57056650141567E+18</v>
      </c>
      <c r="C5287" s="2">
        <v>0</v>
      </c>
      <c r="D5287" s="2">
        <v>0</v>
      </c>
      <c r="E5287" s="2">
        <v>0</v>
      </c>
      <c r="F5287" s="2">
        <v>1</v>
      </c>
      <c r="G5287" s="2">
        <v>0</v>
      </c>
      <c r="I5287" s="2" t="s">
        <v>11</v>
      </c>
      <c r="J5287" s="2">
        <v>1.5717500789500401E+18</v>
      </c>
      <c r="K5287" s="2">
        <v>1</v>
      </c>
      <c r="L5287" s="2">
        <v>1720</v>
      </c>
      <c r="M5287" s="2">
        <v>1</v>
      </c>
      <c r="N5287" s="2">
        <v>0</v>
      </c>
      <c r="O5287" s="2">
        <v>0</v>
      </c>
    </row>
    <row r="5288" spans="1:15">
      <c r="A5288" s="2" t="s">
        <v>10</v>
      </c>
      <c r="B5288" s="2">
        <v>1.57166911497453E+18</v>
      </c>
      <c r="C5288" s="2">
        <v>1</v>
      </c>
      <c r="D5288" s="2">
        <v>220</v>
      </c>
      <c r="E5288" s="2">
        <v>1</v>
      </c>
      <c r="F5288" s="2">
        <v>0</v>
      </c>
      <c r="G5288" s="2">
        <v>0</v>
      </c>
      <c r="I5288" s="2" t="s">
        <v>11</v>
      </c>
      <c r="J5288" s="2">
        <v>1.57171352856864E+18</v>
      </c>
      <c r="K5288" s="2">
        <v>0</v>
      </c>
      <c r="L5288" s="2">
        <v>0</v>
      </c>
      <c r="M5288" s="2">
        <v>0</v>
      </c>
      <c r="N5288" s="2">
        <v>1</v>
      </c>
      <c r="O5288" s="2">
        <v>0</v>
      </c>
    </row>
    <row r="5289" spans="1:15">
      <c r="A5289" s="2" t="s">
        <v>10</v>
      </c>
      <c r="B5289" s="2">
        <v>1.5716769835936901E+18</v>
      </c>
      <c r="C5289" s="2">
        <v>1</v>
      </c>
      <c r="D5289" s="2">
        <v>287</v>
      </c>
      <c r="E5289" s="2">
        <v>1</v>
      </c>
      <c r="F5289" s="2">
        <v>0</v>
      </c>
      <c r="G5289" s="2">
        <v>0</v>
      </c>
      <c r="I5289" s="2" t="s">
        <v>11</v>
      </c>
      <c r="J5289" s="2">
        <v>1.5705857262848799E+18</v>
      </c>
      <c r="K5289" s="2">
        <v>1</v>
      </c>
      <c r="L5289" s="2">
        <v>997</v>
      </c>
      <c r="M5289" s="2">
        <v>1</v>
      </c>
      <c r="N5289" s="2">
        <v>0</v>
      </c>
      <c r="O5289" s="2">
        <v>0</v>
      </c>
    </row>
    <row r="5290" spans="1:15">
      <c r="A5290" s="2" t="s">
        <v>10</v>
      </c>
      <c r="B5290" s="2">
        <v>1.5706707669686999E+18</v>
      </c>
      <c r="C5290" s="2">
        <v>0</v>
      </c>
      <c r="D5290" s="2">
        <v>0</v>
      </c>
      <c r="E5290" s="2">
        <v>0</v>
      </c>
      <c r="F5290" s="2">
        <v>1</v>
      </c>
      <c r="G5290" s="2">
        <v>0</v>
      </c>
      <c r="I5290" s="2" t="s">
        <v>11</v>
      </c>
      <c r="J5290" s="2">
        <v>1.5717718617197399E+18</v>
      </c>
      <c r="K5290" s="2">
        <v>0</v>
      </c>
      <c r="L5290" s="2">
        <v>0</v>
      </c>
      <c r="M5290" s="2">
        <v>1</v>
      </c>
      <c r="N5290" s="2">
        <v>0</v>
      </c>
      <c r="O5290" s="2">
        <v>1</v>
      </c>
    </row>
    <row r="5291" spans="1:15">
      <c r="A5291" s="2" t="s">
        <v>10</v>
      </c>
      <c r="B5291" s="2">
        <v>1.57097745196898E+18</v>
      </c>
      <c r="C5291" s="2">
        <v>1</v>
      </c>
      <c r="D5291" s="2">
        <v>250</v>
      </c>
      <c r="E5291" s="2">
        <v>1</v>
      </c>
      <c r="F5291" s="2">
        <v>0</v>
      </c>
      <c r="G5291" s="2">
        <v>0</v>
      </c>
      <c r="I5291" s="2" t="s">
        <v>11</v>
      </c>
      <c r="J5291" s="2">
        <v>1.5717559932122801E+18</v>
      </c>
      <c r="K5291" s="2">
        <v>1</v>
      </c>
      <c r="L5291" s="2">
        <v>2300</v>
      </c>
      <c r="M5291" s="2">
        <v>1</v>
      </c>
      <c r="N5291" s="2">
        <v>0</v>
      </c>
      <c r="O5291" s="2">
        <v>0</v>
      </c>
    </row>
    <row r="5292" spans="1:15">
      <c r="A5292" s="2" t="s">
        <v>10</v>
      </c>
      <c r="B5292" s="2">
        <v>1.5677890686858299E+18</v>
      </c>
      <c r="C5292" s="2">
        <v>1</v>
      </c>
      <c r="D5292" s="2">
        <v>1892</v>
      </c>
      <c r="E5292" s="2">
        <v>1</v>
      </c>
      <c r="F5292" s="2">
        <v>0</v>
      </c>
      <c r="G5292" s="2">
        <v>0</v>
      </c>
      <c r="I5292" s="2" t="s">
        <v>11</v>
      </c>
      <c r="J5292" s="2">
        <v>1.5695454457877199E+18</v>
      </c>
      <c r="K5292" s="2">
        <v>0</v>
      </c>
      <c r="L5292" s="2">
        <v>0</v>
      </c>
      <c r="M5292" s="2">
        <v>0</v>
      </c>
      <c r="N5292" s="2">
        <v>1</v>
      </c>
      <c r="O5292" s="2">
        <v>0</v>
      </c>
    </row>
    <row r="5293" spans="1:15">
      <c r="A5293" s="2" t="s">
        <v>10</v>
      </c>
      <c r="B5293" s="2">
        <v>1.5717826345546801E+18</v>
      </c>
      <c r="C5293" s="2">
        <v>0</v>
      </c>
      <c r="D5293" s="2">
        <v>0</v>
      </c>
      <c r="E5293" s="2">
        <v>0</v>
      </c>
      <c r="F5293" s="2">
        <v>1</v>
      </c>
      <c r="G5293" s="2">
        <v>0</v>
      </c>
      <c r="I5293" s="2" t="s">
        <v>11</v>
      </c>
      <c r="J5293" s="2">
        <v>1.5717017402339799E+18</v>
      </c>
      <c r="K5293" s="2">
        <v>1</v>
      </c>
      <c r="L5293" s="2">
        <v>7000</v>
      </c>
      <c r="M5293" s="2">
        <v>1</v>
      </c>
      <c r="N5293" s="2">
        <v>0</v>
      </c>
      <c r="O5293" s="2">
        <v>0</v>
      </c>
    </row>
    <row r="5294" spans="1:15">
      <c r="A5294" s="2" t="s">
        <v>10</v>
      </c>
      <c r="B5294" s="2">
        <v>1.5718135346171899E+18</v>
      </c>
      <c r="C5294" s="2">
        <v>0</v>
      </c>
      <c r="D5294" s="2">
        <v>0</v>
      </c>
      <c r="E5294" s="2">
        <v>1</v>
      </c>
      <c r="F5294" s="2">
        <v>0</v>
      </c>
      <c r="G5294" s="2">
        <v>1</v>
      </c>
      <c r="I5294" s="2" t="s">
        <v>11</v>
      </c>
      <c r="J5294" s="2">
        <v>1.57096984284721E+18</v>
      </c>
      <c r="K5294" s="2">
        <v>0</v>
      </c>
      <c r="L5294" s="2">
        <v>0</v>
      </c>
      <c r="M5294" s="2">
        <v>0</v>
      </c>
      <c r="N5294" s="2">
        <v>0</v>
      </c>
      <c r="O5294" s="2">
        <v>0</v>
      </c>
    </row>
    <row r="5295" spans="1:15">
      <c r="A5295" s="2" t="s">
        <v>10</v>
      </c>
      <c r="B5295" s="2">
        <v>1.57166682298033E+18</v>
      </c>
      <c r="C5295" s="2">
        <v>1</v>
      </c>
      <c r="D5295" s="2">
        <v>735</v>
      </c>
      <c r="E5295" s="2">
        <v>1</v>
      </c>
      <c r="F5295" s="2">
        <v>0</v>
      </c>
      <c r="G5295" s="2">
        <v>0</v>
      </c>
      <c r="I5295" s="2" t="s">
        <v>11</v>
      </c>
      <c r="J5295" s="2">
        <v>1.5703514399334999E+18</v>
      </c>
      <c r="K5295" s="2">
        <v>0</v>
      </c>
      <c r="L5295" s="2">
        <v>0</v>
      </c>
      <c r="M5295" s="2">
        <v>0</v>
      </c>
      <c r="N5295" s="2">
        <v>1</v>
      </c>
      <c r="O5295" s="2">
        <v>0</v>
      </c>
    </row>
    <row r="5296" spans="1:15">
      <c r="A5296" s="2" t="s">
        <v>10</v>
      </c>
      <c r="B5296" s="2">
        <v>1.5705782390957299E+18</v>
      </c>
      <c r="C5296" s="2">
        <v>0</v>
      </c>
      <c r="D5296" s="2">
        <v>0</v>
      </c>
      <c r="E5296" s="2">
        <v>1</v>
      </c>
      <c r="F5296" s="2">
        <v>0</v>
      </c>
      <c r="G5296" s="2">
        <v>1</v>
      </c>
      <c r="I5296" s="2" t="s">
        <v>11</v>
      </c>
      <c r="J5296" s="2">
        <v>1.5717014976773801E+18</v>
      </c>
      <c r="K5296" s="2">
        <v>0</v>
      </c>
      <c r="L5296" s="2">
        <v>0</v>
      </c>
      <c r="M5296" s="2">
        <v>0</v>
      </c>
      <c r="N5296" s="2">
        <v>0</v>
      </c>
      <c r="O5296" s="2">
        <v>0</v>
      </c>
    </row>
    <row r="5297" spans="1:15">
      <c r="A5297" s="2" t="s">
        <v>10</v>
      </c>
      <c r="B5297" s="2">
        <v>1.5717479972330801E+18</v>
      </c>
      <c r="C5297" s="2">
        <v>1</v>
      </c>
      <c r="D5297" s="2">
        <v>561</v>
      </c>
      <c r="E5297" s="2">
        <v>1</v>
      </c>
      <c r="F5297" s="2">
        <v>0</v>
      </c>
      <c r="G5297" s="2">
        <v>0</v>
      </c>
      <c r="I5297" s="2" t="s">
        <v>11</v>
      </c>
      <c r="J5297" s="2">
        <v>1.5717910453421599E+18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</row>
    <row r="5298" spans="1:15">
      <c r="A5298" s="2" t="s">
        <v>10</v>
      </c>
      <c r="B5298" s="2">
        <v>1.5673851669749601E+18</v>
      </c>
      <c r="C5298" s="2">
        <v>1</v>
      </c>
      <c r="D5298" s="2">
        <v>1868</v>
      </c>
      <c r="E5298" s="2">
        <v>1</v>
      </c>
      <c r="F5298" s="2">
        <v>0</v>
      </c>
      <c r="G5298" s="2">
        <v>0</v>
      </c>
      <c r="I5298" s="2" t="s">
        <v>11</v>
      </c>
      <c r="J5298" s="2">
        <v>1.5695811053031501E+18</v>
      </c>
      <c r="K5298" s="2">
        <v>1</v>
      </c>
      <c r="L5298" s="2">
        <v>200</v>
      </c>
      <c r="M5298" s="2">
        <v>1</v>
      </c>
      <c r="N5298" s="2">
        <v>0</v>
      </c>
      <c r="O5298" s="2">
        <v>0</v>
      </c>
    </row>
    <row r="5299" spans="1:15">
      <c r="A5299" s="2" t="s">
        <v>10</v>
      </c>
      <c r="B5299" s="2">
        <v>1.5699202938525701E+18</v>
      </c>
      <c r="C5299" s="2">
        <v>1</v>
      </c>
      <c r="D5299" s="2">
        <v>300</v>
      </c>
      <c r="E5299" s="2">
        <v>1</v>
      </c>
      <c r="F5299" s="2">
        <v>0</v>
      </c>
      <c r="G5299" s="2">
        <v>0</v>
      </c>
      <c r="I5299" s="2" t="s">
        <v>11</v>
      </c>
      <c r="J5299" s="2">
        <v>1.57175420575091E+18</v>
      </c>
      <c r="K5299" s="2">
        <v>0</v>
      </c>
      <c r="L5299" s="2">
        <v>0</v>
      </c>
      <c r="M5299" s="2">
        <v>0</v>
      </c>
      <c r="N5299" s="2">
        <v>1</v>
      </c>
      <c r="O5299" s="2">
        <v>0</v>
      </c>
    </row>
    <row r="5300" spans="1:15">
      <c r="A5300" s="2" t="s">
        <v>10</v>
      </c>
      <c r="B5300" s="2">
        <v>1.56809540047539E+18</v>
      </c>
      <c r="C5300" s="2">
        <v>1</v>
      </c>
      <c r="D5300" s="2">
        <v>260</v>
      </c>
      <c r="E5300" s="2">
        <v>1</v>
      </c>
      <c r="F5300" s="2">
        <v>0</v>
      </c>
      <c r="G5300" s="2">
        <v>1</v>
      </c>
      <c r="I5300" s="2" t="s">
        <v>11</v>
      </c>
      <c r="J5300" s="2">
        <v>1.56805567186851E+18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</row>
    <row r="5301" spans="1:15">
      <c r="A5301" s="2" t="s">
        <v>10</v>
      </c>
      <c r="B5301" s="2">
        <v>1.5716923771213801E+18</v>
      </c>
      <c r="C5301" s="2">
        <v>1</v>
      </c>
      <c r="D5301" s="2">
        <v>932</v>
      </c>
      <c r="E5301" s="2">
        <v>1</v>
      </c>
      <c r="F5301" s="2">
        <v>0</v>
      </c>
      <c r="G5301" s="2">
        <v>0</v>
      </c>
      <c r="I5301" s="2" t="s">
        <v>11</v>
      </c>
      <c r="J5301" s="2">
        <v>1.57176514061602E+18</v>
      </c>
      <c r="K5301" s="2">
        <v>1</v>
      </c>
      <c r="L5301" s="2">
        <v>500</v>
      </c>
      <c r="M5301" s="2">
        <v>1</v>
      </c>
      <c r="N5301" s="2">
        <v>0</v>
      </c>
      <c r="O5301" s="2">
        <v>0</v>
      </c>
    </row>
    <row r="5302" spans="1:15">
      <c r="A5302" s="2" t="s">
        <v>10</v>
      </c>
      <c r="B5302" s="2">
        <v>1.5717407451304599E+18</v>
      </c>
      <c r="C5302" s="2">
        <v>0</v>
      </c>
      <c r="D5302" s="2">
        <v>0</v>
      </c>
      <c r="E5302" s="2">
        <v>1</v>
      </c>
      <c r="F5302" s="2">
        <v>0</v>
      </c>
      <c r="G5302" s="2">
        <v>1</v>
      </c>
      <c r="I5302" s="2" t="s">
        <v>11</v>
      </c>
      <c r="J5302" s="2">
        <v>1.57185279608766E+18</v>
      </c>
      <c r="K5302" s="2">
        <v>0</v>
      </c>
      <c r="L5302" s="2">
        <v>0</v>
      </c>
      <c r="M5302" s="2">
        <v>1</v>
      </c>
      <c r="N5302" s="2">
        <v>0</v>
      </c>
      <c r="O5302" s="2">
        <v>1</v>
      </c>
    </row>
    <row r="5303" spans="1:15">
      <c r="A5303" s="2" t="s">
        <v>10</v>
      </c>
      <c r="B5303" s="2">
        <v>1.5702014613700201E+18</v>
      </c>
      <c r="C5303" s="2">
        <v>1</v>
      </c>
      <c r="D5303" s="2">
        <v>261</v>
      </c>
      <c r="E5303" s="2">
        <v>1</v>
      </c>
      <c r="F5303" s="2">
        <v>0</v>
      </c>
      <c r="G5303" s="2">
        <v>0</v>
      </c>
      <c r="I5303" s="2" t="s">
        <v>11</v>
      </c>
      <c r="J5303" s="2">
        <v>1.57177808219134E+18</v>
      </c>
      <c r="K5303" s="2">
        <v>1</v>
      </c>
      <c r="L5303" s="2">
        <v>2400</v>
      </c>
      <c r="M5303" s="2">
        <v>1</v>
      </c>
      <c r="N5303" s="2">
        <v>0</v>
      </c>
      <c r="O5303" s="2">
        <v>0</v>
      </c>
    </row>
    <row r="5304" spans="1:15">
      <c r="A5304" s="2" t="s">
        <v>10</v>
      </c>
      <c r="B5304" s="2">
        <v>1.5717904645988301E+18</v>
      </c>
      <c r="C5304" s="2">
        <v>1</v>
      </c>
      <c r="D5304" s="2">
        <v>260</v>
      </c>
      <c r="E5304" s="2">
        <v>1</v>
      </c>
      <c r="F5304" s="2">
        <v>0</v>
      </c>
      <c r="G5304" s="2">
        <v>0</v>
      </c>
      <c r="I5304" s="2" t="s">
        <v>11</v>
      </c>
      <c r="J5304" s="2">
        <v>1.57170458916464E+18</v>
      </c>
      <c r="K5304" s="2">
        <v>0</v>
      </c>
      <c r="L5304" s="2">
        <v>0</v>
      </c>
      <c r="M5304" s="2">
        <v>0</v>
      </c>
      <c r="N5304" s="2">
        <v>1</v>
      </c>
      <c r="O5304" s="2">
        <v>0</v>
      </c>
    </row>
    <row r="5305" spans="1:15">
      <c r="A5305" s="2" t="s">
        <v>10</v>
      </c>
      <c r="B5305" s="2">
        <v>1.57063498913614E+18</v>
      </c>
      <c r="C5305" s="2">
        <v>0</v>
      </c>
      <c r="D5305" s="2">
        <v>0</v>
      </c>
      <c r="E5305" s="2">
        <v>0</v>
      </c>
      <c r="F5305" s="2">
        <v>1</v>
      </c>
      <c r="G5305" s="2">
        <v>0</v>
      </c>
      <c r="I5305" s="2" t="s">
        <v>11</v>
      </c>
      <c r="J5305" s="2">
        <v>1.57166234833744E+18</v>
      </c>
      <c r="K5305" s="2">
        <v>1</v>
      </c>
      <c r="L5305" s="2">
        <v>1200</v>
      </c>
      <c r="M5305" s="2">
        <v>1</v>
      </c>
      <c r="N5305" s="2">
        <v>0</v>
      </c>
      <c r="O5305" s="2">
        <v>0</v>
      </c>
    </row>
    <row r="5306" spans="1:15">
      <c r="A5306" s="2" t="s">
        <v>10</v>
      </c>
      <c r="B5306" s="2">
        <v>1.5717052019902001E+18</v>
      </c>
      <c r="C5306" s="2">
        <v>1</v>
      </c>
      <c r="D5306" s="2">
        <v>365</v>
      </c>
      <c r="E5306" s="2">
        <v>1</v>
      </c>
      <c r="F5306" s="2">
        <v>0</v>
      </c>
      <c r="G5306" s="2">
        <v>0</v>
      </c>
      <c r="I5306" s="2" t="s">
        <v>11</v>
      </c>
      <c r="J5306" s="2">
        <v>1.5718127959625101E+18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</row>
    <row r="5307" spans="1:15">
      <c r="A5307" s="2" t="s">
        <v>10</v>
      </c>
      <c r="B5307" s="2">
        <v>1.57172494815267E+18</v>
      </c>
      <c r="C5307" s="2">
        <v>0</v>
      </c>
      <c r="D5307" s="2">
        <v>0</v>
      </c>
      <c r="E5307" s="2">
        <v>0</v>
      </c>
      <c r="F5307" s="2">
        <v>1</v>
      </c>
      <c r="G5307" s="2">
        <v>0</v>
      </c>
      <c r="I5307" s="2" t="s">
        <v>11</v>
      </c>
      <c r="J5307" s="2">
        <v>1.56915974023009E+18</v>
      </c>
      <c r="K5307" s="2">
        <v>1</v>
      </c>
      <c r="L5307" s="2">
        <v>349</v>
      </c>
      <c r="M5307" s="2">
        <v>1</v>
      </c>
      <c r="N5307" s="2">
        <v>0</v>
      </c>
      <c r="O5307" s="2">
        <v>0</v>
      </c>
    </row>
    <row r="5308" spans="1:15">
      <c r="A5308" s="2" t="s">
        <v>10</v>
      </c>
      <c r="B5308" s="2">
        <v>1.57175633940594E+18</v>
      </c>
      <c r="C5308" s="2">
        <v>0</v>
      </c>
      <c r="D5308" s="2">
        <v>0</v>
      </c>
      <c r="E5308" s="2">
        <v>0</v>
      </c>
      <c r="F5308" s="2">
        <v>1</v>
      </c>
      <c r="G5308" s="2">
        <v>0</v>
      </c>
      <c r="I5308" s="2" t="s">
        <v>11</v>
      </c>
      <c r="J5308" s="2">
        <v>1.57168988351538E+18</v>
      </c>
      <c r="K5308" s="2">
        <v>1</v>
      </c>
      <c r="L5308" s="2">
        <v>1839</v>
      </c>
      <c r="M5308" s="2">
        <v>1</v>
      </c>
      <c r="N5308" s="2">
        <v>0</v>
      </c>
      <c r="O5308" s="2">
        <v>0</v>
      </c>
    </row>
    <row r="5309" spans="1:15">
      <c r="A5309" s="2" t="s">
        <v>10</v>
      </c>
      <c r="B5309" s="2">
        <v>1.5713907576197801E+18</v>
      </c>
      <c r="C5309" s="2">
        <v>1</v>
      </c>
      <c r="D5309" s="2">
        <v>220</v>
      </c>
      <c r="E5309" s="2">
        <v>1</v>
      </c>
      <c r="F5309" s="2">
        <v>0</v>
      </c>
      <c r="G5309" s="2">
        <v>0</v>
      </c>
      <c r="I5309" s="2" t="s">
        <v>11</v>
      </c>
      <c r="J5309" s="2">
        <v>1.5702681710662999E+18</v>
      </c>
      <c r="K5309" s="2">
        <v>1</v>
      </c>
      <c r="L5309" s="2">
        <v>2915</v>
      </c>
      <c r="M5309" s="2">
        <v>1</v>
      </c>
      <c r="N5309" s="2">
        <v>0</v>
      </c>
      <c r="O5309" s="2">
        <v>0</v>
      </c>
    </row>
    <row r="5310" spans="1:15">
      <c r="A5310" s="2" t="s">
        <v>10</v>
      </c>
      <c r="B5310" s="2">
        <v>1.57133668138945E+18</v>
      </c>
      <c r="C5310" s="2">
        <v>0</v>
      </c>
      <c r="D5310" s="2">
        <v>0</v>
      </c>
      <c r="E5310" s="2">
        <v>0</v>
      </c>
      <c r="F5310" s="2">
        <v>1</v>
      </c>
      <c r="G5310" s="2">
        <v>0</v>
      </c>
      <c r="I5310" s="2" t="s">
        <v>11</v>
      </c>
      <c r="J5310" s="2">
        <v>1.57164550609295E+18</v>
      </c>
      <c r="K5310" s="2">
        <v>1</v>
      </c>
      <c r="L5310" s="2">
        <v>220</v>
      </c>
      <c r="M5310" s="2">
        <v>1</v>
      </c>
      <c r="N5310" s="2">
        <v>0</v>
      </c>
      <c r="O5310" s="2">
        <v>0</v>
      </c>
    </row>
    <row r="5311" spans="1:15">
      <c r="A5311" s="2" t="s">
        <v>10</v>
      </c>
      <c r="B5311" s="2">
        <v>1.57027186962035E+18</v>
      </c>
      <c r="C5311" s="2">
        <v>1</v>
      </c>
      <c r="D5311" s="2">
        <v>513</v>
      </c>
      <c r="E5311" s="2">
        <v>1</v>
      </c>
      <c r="F5311" s="2">
        <v>0</v>
      </c>
      <c r="G5311" s="2">
        <v>0</v>
      </c>
      <c r="I5311" s="2" t="s">
        <v>11</v>
      </c>
      <c r="J5311" s="2">
        <v>1.57177867464097E+18</v>
      </c>
      <c r="K5311" s="2">
        <v>1</v>
      </c>
      <c r="L5311" s="2">
        <v>756</v>
      </c>
      <c r="M5311" s="2">
        <v>1</v>
      </c>
      <c r="N5311" s="2">
        <v>0</v>
      </c>
      <c r="O5311" s="2">
        <v>0</v>
      </c>
    </row>
    <row r="5312" spans="1:15">
      <c r="A5312" s="2" t="s">
        <v>10</v>
      </c>
      <c r="B5312" s="2">
        <v>1.5674323890246999E+18</v>
      </c>
      <c r="C5312" s="2">
        <v>0</v>
      </c>
      <c r="D5312" s="2">
        <v>0</v>
      </c>
      <c r="E5312" s="2">
        <v>0</v>
      </c>
      <c r="F5312" s="2">
        <v>1</v>
      </c>
      <c r="G5312" s="2">
        <v>0</v>
      </c>
      <c r="I5312" s="2" t="s">
        <v>11</v>
      </c>
      <c r="J5312" s="2">
        <v>1.57068386144737E+18</v>
      </c>
      <c r="K5312" s="2">
        <v>0</v>
      </c>
      <c r="L5312" s="2">
        <v>0</v>
      </c>
      <c r="M5312" s="2">
        <v>1</v>
      </c>
      <c r="N5312" s="2">
        <v>0</v>
      </c>
      <c r="O5312" s="2">
        <v>1</v>
      </c>
    </row>
    <row r="5313" spans="1:15">
      <c r="A5313" s="2" t="s">
        <v>10</v>
      </c>
      <c r="B5313" s="2">
        <v>1.56963165604062E+18</v>
      </c>
      <c r="C5313" s="2">
        <v>0</v>
      </c>
      <c r="D5313" s="2">
        <v>0</v>
      </c>
      <c r="E5313" s="2">
        <v>1</v>
      </c>
      <c r="F5313" s="2">
        <v>0</v>
      </c>
      <c r="G5313" s="2">
        <v>2</v>
      </c>
      <c r="I5313" s="2" t="s">
        <v>11</v>
      </c>
      <c r="J5313" s="2">
        <v>1.56940636567439E+18</v>
      </c>
      <c r="K5313" s="2">
        <v>0</v>
      </c>
      <c r="L5313" s="2">
        <v>0</v>
      </c>
      <c r="M5313" s="2">
        <v>0</v>
      </c>
      <c r="N5313" s="2">
        <v>1</v>
      </c>
      <c r="O5313" s="2">
        <v>0</v>
      </c>
    </row>
    <row r="5314" spans="1:15">
      <c r="A5314" s="2" t="s">
        <v>10</v>
      </c>
      <c r="B5314" s="2">
        <v>1.5718055553606799E+18</v>
      </c>
      <c r="C5314" s="2">
        <v>0</v>
      </c>
      <c r="D5314" s="2">
        <v>0</v>
      </c>
      <c r="E5314" s="2">
        <v>1</v>
      </c>
      <c r="F5314" s="2">
        <v>0</v>
      </c>
      <c r="G5314" s="2">
        <v>2</v>
      </c>
      <c r="I5314" s="2" t="s">
        <v>11</v>
      </c>
      <c r="J5314" s="2">
        <v>1.5716471582964101E+18</v>
      </c>
      <c r="K5314" s="2">
        <v>1</v>
      </c>
      <c r="L5314" s="2">
        <v>577</v>
      </c>
      <c r="M5314" s="2">
        <v>1</v>
      </c>
      <c r="N5314" s="2">
        <v>0</v>
      </c>
      <c r="O5314" s="2">
        <v>0</v>
      </c>
    </row>
    <row r="5315" spans="1:15">
      <c r="A5315" s="2" t="s">
        <v>10</v>
      </c>
      <c r="B5315" s="2">
        <v>1.5717862445082501E+18</v>
      </c>
      <c r="C5315" s="2">
        <v>0</v>
      </c>
      <c r="D5315" s="2">
        <v>0</v>
      </c>
      <c r="E5315" s="2">
        <v>0</v>
      </c>
      <c r="F5315" s="2">
        <v>1</v>
      </c>
      <c r="G5315" s="2">
        <v>0</v>
      </c>
      <c r="I5315" s="2" t="s">
        <v>11</v>
      </c>
      <c r="J5315" s="2">
        <v>1.5717050245459699E+18</v>
      </c>
      <c r="K5315" s="2">
        <v>0</v>
      </c>
      <c r="L5315" s="2">
        <v>0</v>
      </c>
      <c r="M5315" s="2">
        <v>0</v>
      </c>
      <c r="N5315" s="2">
        <v>1</v>
      </c>
      <c r="O5315" s="2">
        <v>0</v>
      </c>
    </row>
    <row r="5316" spans="1:15">
      <c r="A5316" s="2" t="s">
        <v>10</v>
      </c>
      <c r="B5316" s="2">
        <v>1.5717530174374799E+18</v>
      </c>
      <c r="C5316" s="2">
        <v>1</v>
      </c>
      <c r="D5316" s="2">
        <v>1033</v>
      </c>
      <c r="E5316" s="2">
        <v>1</v>
      </c>
      <c r="F5316" s="2">
        <v>0</v>
      </c>
      <c r="G5316" s="2">
        <v>0</v>
      </c>
      <c r="I5316" s="2" t="s">
        <v>11</v>
      </c>
      <c r="J5316" s="2">
        <v>1.57165585504733E+18</v>
      </c>
      <c r="K5316" s="2">
        <v>0</v>
      </c>
      <c r="L5316" s="2">
        <v>0</v>
      </c>
      <c r="M5316" s="2">
        <v>0</v>
      </c>
      <c r="N5316" s="2">
        <v>1</v>
      </c>
      <c r="O5316" s="2">
        <v>0</v>
      </c>
    </row>
    <row r="5317" spans="1:15">
      <c r="A5317" s="2" t="s">
        <v>10</v>
      </c>
      <c r="B5317" s="2">
        <v>1.56804683596735E+18</v>
      </c>
      <c r="C5317" s="2">
        <v>0</v>
      </c>
      <c r="D5317" s="2">
        <v>0</v>
      </c>
      <c r="E5317" s="2">
        <v>1</v>
      </c>
      <c r="F5317" s="2">
        <v>0</v>
      </c>
      <c r="G5317" s="2">
        <v>1</v>
      </c>
      <c r="I5317" s="2" t="s">
        <v>11</v>
      </c>
      <c r="J5317" s="2">
        <v>1.57169783295039E+18</v>
      </c>
      <c r="K5317" s="2">
        <v>1</v>
      </c>
      <c r="L5317" s="2">
        <v>1250</v>
      </c>
      <c r="M5317" s="2">
        <v>1</v>
      </c>
      <c r="N5317" s="2">
        <v>0</v>
      </c>
      <c r="O5317" s="2">
        <v>0</v>
      </c>
    </row>
    <row r="5318" spans="1:15">
      <c r="A5318" s="2" t="s">
        <v>10</v>
      </c>
      <c r="B5318" s="2">
        <v>1.56816890294766E+18</v>
      </c>
      <c r="C5318" s="2">
        <v>0</v>
      </c>
      <c r="D5318" s="2">
        <v>0</v>
      </c>
      <c r="E5318" s="2">
        <v>0</v>
      </c>
      <c r="F5318" s="2">
        <v>1</v>
      </c>
      <c r="G5318" s="2">
        <v>0</v>
      </c>
      <c r="I5318" s="2" t="s">
        <v>11</v>
      </c>
      <c r="J5318" s="2">
        <v>1.5699804441061801E+18</v>
      </c>
      <c r="K5318" s="2">
        <v>1</v>
      </c>
      <c r="L5318" s="2">
        <v>290</v>
      </c>
      <c r="M5318" s="2">
        <v>1</v>
      </c>
      <c r="N5318" s="2">
        <v>0</v>
      </c>
      <c r="O5318" s="2">
        <v>0</v>
      </c>
    </row>
    <row r="5319" spans="1:15">
      <c r="A5319" s="2" t="s">
        <v>10</v>
      </c>
      <c r="B5319" s="2">
        <v>1.5717407538168699E+18</v>
      </c>
      <c r="C5319" s="2">
        <v>1</v>
      </c>
      <c r="D5319" s="2">
        <v>674</v>
      </c>
      <c r="E5319" s="2">
        <v>1</v>
      </c>
      <c r="F5319" s="2">
        <v>0</v>
      </c>
      <c r="G5319" s="2">
        <v>0</v>
      </c>
      <c r="I5319" s="2" t="s">
        <v>11</v>
      </c>
      <c r="J5319" s="2">
        <v>1.56951931979106E+18</v>
      </c>
      <c r="K5319" s="2">
        <v>0</v>
      </c>
      <c r="L5319" s="2">
        <v>0</v>
      </c>
      <c r="M5319" s="2">
        <v>1</v>
      </c>
      <c r="N5319" s="2">
        <v>0</v>
      </c>
      <c r="O5319" s="2">
        <v>1</v>
      </c>
    </row>
    <row r="5320" spans="1:15">
      <c r="A5320" s="2" t="s">
        <v>10</v>
      </c>
      <c r="B5320" s="2">
        <v>1.5713948137843799E+18</v>
      </c>
      <c r="C5320" s="2">
        <v>0</v>
      </c>
      <c r="D5320" s="2">
        <v>0</v>
      </c>
      <c r="E5320" s="2">
        <v>1</v>
      </c>
      <c r="F5320" s="2">
        <v>0</v>
      </c>
      <c r="G5320" s="2">
        <v>2</v>
      </c>
      <c r="I5320" s="2" t="s">
        <v>11</v>
      </c>
      <c r="J5320" s="2">
        <v>1.5717893392167301E+18</v>
      </c>
      <c r="K5320" s="2">
        <v>0</v>
      </c>
      <c r="L5320" s="2">
        <v>0</v>
      </c>
      <c r="M5320" s="2">
        <v>0</v>
      </c>
      <c r="N5320" s="2">
        <v>1</v>
      </c>
      <c r="O5320" s="2">
        <v>0</v>
      </c>
    </row>
    <row r="5321" spans="1:15">
      <c r="A5321" s="2" t="s">
        <v>10</v>
      </c>
      <c r="B5321" s="2">
        <v>1.5717529140898199E+18</v>
      </c>
      <c r="C5321" s="2">
        <v>0</v>
      </c>
      <c r="D5321" s="2">
        <v>0</v>
      </c>
      <c r="E5321" s="2">
        <v>1</v>
      </c>
      <c r="F5321" s="2">
        <v>0</v>
      </c>
      <c r="G5321" s="2">
        <v>1</v>
      </c>
      <c r="I5321" s="2" t="s">
        <v>11</v>
      </c>
      <c r="J5321" s="2">
        <v>1.5717362497761101E+18</v>
      </c>
      <c r="K5321" s="2">
        <v>1</v>
      </c>
      <c r="L5321" s="2">
        <v>639</v>
      </c>
      <c r="M5321" s="2">
        <v>1</v>
      </c>
      <c r="N5321" s="2">
        <v>0</v>
      </c>
      <c r="O5321" s="2">
        <v>0</v>
      </c>
    </row>
    <row r="5322" spans="1:15">
      <c r="A5322" s="2" t="s">
        <v>10</v>
      </c>
      <c r="B5322" s="2">
        <v>1.5714026750341499E+18</v>
      </c>
      <c r="C5322" s="2">
        <v>1</v>
      </c>
      <c r="D5322" s="2">
        <v>479</v>
      </c>
      <c r="E5322" s="2">
        <v>1</v>
      </c>
      <c r="F5322" s="2">
        <v>0</v>
      </c>
      <c r="G5322" s="2">
        <v>0</v>
      </c>
      <c r="I5322" s="2" t="s">
        <v>11</v>
      </c>
      <c r="J5322" s="2">
        <v>1.5714739904285499E+18</v>
      </c>
      <c r="K5322" s="2">
        <v>0</v>
      </c>
      <c r="L5322" s="2">
        <v>0</v>
      </c>
      <c r="M5322" s="2">
        <v>0</v>
      </c>
      <c r="N5322" s="2">
        <v>1</v>
      </c>
      <c r="O5322" s="2">
        <v>0</v>
      </c>
    </row>
    <row r="5323" spans="1:15">
      <c r="A5323" s="2" t="s">
        <v>10</v>
      </c>
      <c r="B5323" s="2">
        <v>1.5716976450162199E+18</v>
      </c>
      <c r="C5323" s="2">
        <v>1</v>
      </c>
      <c r="D5323" s="2">
        <v>517</v>
      </c>
      <c r="E5323" s="2">
        <v>1</v>
      </c>
      <c r="F5323" s="2">
        <v>0</v>
      </c>
      <c r="G5323" s="2">
        <v>0</v>
      </c>
      <c r="I5323" s="2" t="s">
        <v>11</v>
      </c>
      <c r="J5323" s="2">
        <v>1.5705671978714601E+18</v>
      </c>
      <c r="K5323" s="2">
        <v>0</v>
      </c>
      <c r="L5323" s="2">
        <v>0</v>
      </c>
      <c r="M5323" s="2">
        <v>0</v>
      </c>
      <c r="N5323" s="2">
        <v>1</v>
      </c>
      <c r="O5323" s="2">
        <v>0</v>
      </c>
    </row>
    <row r="5324" spans="1:15">
      <c r="A5324" s="2" t="s">
        <v>10</v>
      </c>
      <c r="B5324" s="2">
        <v>1.5716349243337201E+18</v>
      </c>
      <c r="C5324" s="2">
        <v>1</v>
      </c>
      <c r="D5324" s="2">
        <v>338</v>
      </c>
      <c r="E5324" s="2">
        <v>1</v>
      </c>
      <c r="F5324" s="2">
        <v>0</v>
      </c>
      <c r="G5324" s="2">
        <v>0</v>
      </c>
      <c r="I5324" s="2" t="s">
        <v>11</v>
      </c>
      <c r="J5324" s="2">
        <v>1.5718298846517199E+18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</row>
    <row r="5325" spans="1:15">
      <c r="A5325" s="2" t="s">
        <v>10</v>
      </c>
      <c r="B5325" s="2">
        <v>1.5717727331199401E+18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  <c r="I5325" s="2" t="s">
        <v>11</v>
      </c>
      <c r="J5325" s="2">
        <v>1.57189173247859E+18</v>
      </c>
      <c r="K5325" s="2">
        <v>0</v>
      </c>
      <c r="L5325" s="2">
        <v>0</v>
      </c>
      <c r="M5325" s="2">
        <v>1</v>
      </c>
      <c r="N5325" s="2">
        <v>0</v>
      </c>
      <c r="O5325" s="2">
        <v>1</v>
      </c>
    </row>
    <row r="5326" spans="1:15">
      <c r="A5326" s="2" t="s">
        <v>10</v>
      </c>
      <c r="B5326" s="2">
        <v>1.5716907046091E+18</v>
      </c>
      <c r="C5326" s="2">
        <v>0</v>
      </c>
      <c r="D5326" s="2">
        <v>0</v>
      </c>
      <c r="E5326" s="2">
        <v>0</v>
      </c>
      <c r="F5326" s="2">
        <v>1</v>
      </c>
      <c r="G5326" s="2">
        <v>0</v>
      </c>
      <c r="I5326" s="2" t="s">
        <v>11</v>
      </c>
      <c r="J5326" s="2">
        <v>1.5717788396448901E+18</v>
      </c>
      <c r="K5326" s="2">
        <v>0</v>
      </c>
      <c r="L5326" s="2">
        <v>0</v>
      </c>
      <c r="M5326" s="2">
        <v>0</v>
      </c>
      <c r="N5326" s="2">
        <v>1</v>
      </c>
      <c r="O5326" s="2">
        <v>0</v>
      </c>
    </row>
    <row r="5327" spans="1:15">
      <c r="A5327" s="2" t="s">
        <v>10</v>
      </c>
      <c r="B5327" s="2">
        <v>1.57163869271873E+18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I5327" s="2" t="s">
        <v>11</v>
      </c>
      <c r="J5327" s="2">
        <v>1.5717884072591601E+18</v>
      </c>
      <c r="K5327" s="2">
        <v>1</v>
      </c>
      <c r="L5327" s="2">
        <v>369</v>
      </c>
      <c r="M5327" s="2">
        <v>1</v>
      </c>
      <c r="N5327" s="2">
        <v>0</v>
      </c>
      <c r="O5327" s="2">
        <v>0</v>
      </c>
    </row>
    <row r="5328" spans="1:15">
      <c r="A5328" s="2" t="s">
        <v>10</v>
      </c>
      <c r="B5328" s="2">
        <v>1.5685529442767601E+18</v>
      </c>
      <c r="C5328" s="2">
        <v>0</v>
      </c>
      <c r="D5328" s="2">
        <v>0</v>
      </c>
      <c r="E5328" s="2">
        <v>0</v>
      </c>
      <c r="F5328" s="2">
        <v>1</v>
      </c>
      <c r="G5328" s="2">
        <v>0</v>
      </c>
      <c r="I5328" s="2" t="s">
        <v>11</v>
      </c>
      <c r="J5328" s="2">
        <v>1.5713779280785101E+18</v>
      </c>
      <c r="K5328" s="2">
        <v>1</v>
      </c>
      <c r="L5328" s="2">
        <v>437</v>
      </c>
      <c r="M5328" s="2">
        <v>1</v>
      </c>
      <c r="N5328" s="2">
        <v>0</v>
      </c>
      <c r="O5328" s="2">
        <v>0</v>
      </c>
    </row>
    <row r="5329" spans="1:15">
      <c r="A5329" s="2" t="s">
        <v>10</v>
      </c>
      <c r="B5329" s="2">
        <v>1.57181719842562E+18</v>
      </c>
      <c r="C5329" s="2">
        <v>0</v>
      </c>
      <c r="D5329" s="2">
        <v>0</v>
      </c>
      <c r="E5329" s="2">
        <v>0</v>
      </c>
      <c r="F5329" s="2">
        <v>1</v>
      </c>
      <c r="G5329" s="2">
        <v>0</v>
      </c>
      <c r="I5329" s="2" t="s">
        <v>11</v>
      </c>
      <c r="J5329" s="2">
        <v>1.57171619764754E+18</v>
      </c>
      <c r="K5329" s="2">
        <v>0</v>
      </c>
      <c r="L5329" s="2">
        <v>0</v>
      </c>
      <c r="M5329" s="2">
        <v>0</v>
      </c>
      <c r="N5329" s="2">
        <v>1</v>
      </c>
      <c r="O5329" s="2">
        <v>0</v>
      </c>
    </row>
    <row r="5330" spans="1:15">
      <c r="A5330" s="2" t="s">
        <v>10</v>
      </c>
      <c r="B5330" s="2">
        <v>1.5677909415851699E+18</v>
      </c>
      <c r="C5330" s="2">
        <v>0</v>
      </c>
      <c r="D5330" s="2">
        <v>0</v>
      </c>
      <c r="E5330" s="2">
        <v>1</v>
      </c>
      <c r="F5330" s="2">
        <v>0</v>
      </c>
      <c r="G5330" s="2">
        <v>1</v>
      </c>
      <c r="I5330" s="2" t="s">
        <v>11</v>
      </c>
      <c r="J5330" s="2">
        <v>1.5717260716389499E+18</v>
      </c>
      <c r="K5330" s="2">
        <v>1</v>
      </c>
      <c r="L5330" s="2">
        <v>712</v>
      </c>
      <c r="M5330" s="2">
        <v>1</v>
      </c>
      <c r="N5330" s="2">
        <v>0</v>
      </c>
      <c r="O5330" s="2">
        <v>0</v>
      </c>
    </row>
    <row r="5331" spans="1:15">
      <c r="A5331" s="2" t="s">
        <v>10</v>
      </c>
      <c r="B5331" s="2">
        <v>1.5718032388759401E+18</v>
      </c>
      <c r="C5331" s="2">
        <v>0</v>
      </c>
      <c r="D5331" s="2">
        <v>0</v>
      </c>
      <c r="E5331" s="2">
        <v>0</v>
      </c>
      <c r="F5331" s="2">
        <v>1</v>
      </c>
      <c r="G5331" s="2">
        <v>0</v>
      </c>
      <c r="I5331" s="2" t="s">
        <v>11</v>
      </c>
      <c r="J5331" s="2">
        <v>1.57183178079171E+18</v>
      </c>
      <c r="K5331" s="2">
        <v>0</v>
      </c>
      <c r="L5331" s="2">
        <v>0</v>
      </c>
      <c r="M5331" s="2">
        <v>0</v>
      </c>
      <c r="N5331" s="2">
        <v>1</v>
      </c>
      <c r="O5331" s="2">
        <v>0</v>
      </c>
    </row>
    <row r="5332" spans="1:15">
      <c r="A5332" s="2" t="s">
        <v>10</v>
      </c>
      <c r="B5332" s="2">
        <v>1.5707048289408399E+18</v>
      </c>
      <c r="C5332" s="2">
        <v>0</v>
      </c>
      <c r="D5332" s="2">
        <v>0</v>
      </c>
      <c r="E5332" s="2">
        <v>0</v>
      </c>
      <c r="F5332" s="2">
        <v>1</v>
      </c>
      <c r="G5332" s="2">
        <v>0</v>
      </c>
      <c r="I5332" s="2" t="s">
        <v>11</v>
      </c>
      <c r="J5332" s="2">
        <v>1.5716924631885E+18</v>
      </c>
      <c r="K5332" s="2">
        <v>1</v>
      </c>
      <c r="L5332" s="2">
        <v>250</v>
      </c>
      <c r="M5332" s="2">
        <v>1</v>
      </c>
      <c r="N5332" s="2">
        <v>0</v>
      </c>
      <c r="O5332" s="2">
        <v>1</v>
      </c>
    </row>
    <row r="5333" spans="1:15">
      <c r="A5333" s="2" t="s">
        <v>10</v>
      </c>
      <c r="B5333" s="2">
        <v>1.5695674739451799E+18</v>
      </c>
      <c r="C5333" s="2">
        <v>1</v>
      </c>
      <c r="D5333" s="2">
        <v>552</v>
      </c>
      <c r="E5333" s="2">
        <v>1</v>
      </c>
      <c r="F5333" s="2">
        <v>0</v>
      </c>
      <c r="G5333" s="2">
        <v>0</v>
      </c>
      <c r="I5333" s="2" t="s">
        <v>11</v>
      </c>
      <c r="J5333" s="2">
        <v>1.5716657960469299E+18</v>
      </c>
      <c r="K5333" s="2">
        <v>1</v>
      </c>
      <c r="L5333" s="2">
        <v>960</v>
      </c>
      <c r="M5333" s="2">
        <v>1</v>
      </c>
      <c r="N5333" s="2">
        <v>0</v>
      </c>
      <c r="O5333" s="2">
        <v>0</v>
      </c>
    </row>
    <row r="5334" spans="1:15">
      <c r="A5334" s="2" t="s">
        <v>10</v>
      </c>
      <c r="B5334" s="2">
        <v>1.5717691440917601E+18</v>
      </c>
      <c r="C5334" s="2">
        <v>1</v>
      </c>
      <c r="D5334" s="2">
        <v>289</v>
      </c>
      <c r="E5334" s="2">
        <v>1</v>
      </c>
      <c r="F5334" s="2">
        <v>0</v>
      </c>
      <c r="G5334" s="2">
        <v>0</v>
      </c>
      <c r="I5334" s="2" t="s">
        <v>11</v>
      </c>
      <c r="J5334" s="2">
        <v>1.5696054157869299E+18</v>
      </c>
      <c r="K5334" s="2">
        <v>0</v>
      </c>
      <c r="L5334" s="2">
        <v>0</v>
      </c>
      <c r="M5334" s="2">
        <v>0</v>
      </c>
      <c r="N5334" s="2">
        <v>1</v>
      </c>
      <c r="O5334" s="2">
        <v>0</v>
      </c>
    </row>
    <row r="5335" spans="1:15">
      <c r="A5335" s="2" t="s">
        <v>10</v>
      </c>
      <c r="B5335" s="2">
        <v>1.57121208102017E+18</v>
      </c>
      <c r="C5335" s="2">
        <v>0</v>
      </c>
      <c r="D5335" s="2">
        <v>0</v>
      </c>
      <c r="E5335" s="2">
        <v>0</v>
      </c>
      <c r="F5335" s="2">
        <v>1</v>
      </c>
      <c r="G5335" s="2">
        <v>0</v>
      </c>
      <c r="I5335" s="2" t="s">
        <v>11</v>
      </c>
      <c r="J5335" s="2">
        <v>1.57169798548464E+18</v>
      </c>
      <c r="K5335" s="2">
        <v>1</v>
      </c>
      <c r="L5335" s="2">
        <v>588</v>
      </c>
      <c r="M5335" s="2">
        <v>1</v>
      </c>
      <c r="N5335" s="2">
        <v>0</v>
      </c>
      <c r="O5335" s="2">
        <v>0</v>
      </c>
    </row>
    <row r="5336" spans="1:15">
      <c r="A5336" s="2" t="s">
        <v>10</v>
      </c>
      <c r="B5336" s="2">
        <v>1.5680589306371999E+18</v>
      </c>
      <c r="C5336" s="2">
        <v>1</v>
      </c>
      <c r="D5336" s="2">
        <v>1034</v>
      </c>
      <c r="E5336" s="2">
        <v>1</v>
      </c>
      <c r="F5336" s="2">
        <v>0</v>
      </c>
      <c r="G5336" s="2">
        <v>0</v>
      </c>
      <c r="I5336" s="2" t="s">
        <v>11</v>
      </c>
      <c r="J5336" s="2">
        <v>1.57167634316961E+18</v>
      </c>
      <c r="K5336" s="2">
        <v>1</v>
      </c>
      <c r="L5336" s="2">
        <v>250</v>
      </c>
      <c r="M5336" s="2">
        <v>1</v>
      </c>
      <c r="N5336" s="2">
        <v>0</v>
      </c>
      <c r="O5336" s="2">
        <v>0</v>
      </c>
    </row>
    <row r="5337" spans="1:15">
      <c r="A5337" s="2" t="s">
        <v>10</v>
      </c>
      <c r="B5337" s="2">
        <v>1.5710151663578199E+18</v>
      </c>
      <c r="C5337" s="2">
        <v>1</v>
      </c>
      <c r="D5337" s="2">
        <v>560</v>
      </c>
      <c r="E5337" s="2">
        <v>1</v>
      </c>
      <c r="F5337" s="2">
        <v>0</v>
      </c>
      <c r="G5337" s="2">
        <v>0</v>
      </c>
      <c r="I5337" s="2" t="s">
        <v>11</v>
      </c>
      <c r="J5337" s="2">
        <v>1.5716825076724101E+18</v>
      </c>
      <c r="K5337" s="2">
        <v>0</v>
      </c>
      <c r="L5337" s="2">
        <v>0</v>
      </c>
      <c r="M5337" s="2">
        <v>1</v>
      </c>
      <c r="N5337" s="2">
        <v>0</v>
      </c>
      <c r="O5337" s="2">
        <v>1</v>
      </c>
    </row>
    <row r="5338" spans="1:15">
      <c r="A5338" s="2" t="s">
        <v>10</v>
      </c>
      <c r="B5338" s="2">
        <v>1.57168604670029E+18</v>
      </c>
      <c r="C5338" s="2">
        <v>1</v>
      </c>
      <c r="D5338" s="2">
        <v>560</v>
      </c>
      <c r="E5338" s="2">
        <v>1</v>
      </c>
      <c r="F5338" s="2">
        <v>0</v>
      </c>
      <c r="G5338" s="2">
        <v>0</v>
      </c>
      <c r="I5338" s="2" t="s">
        <v>11</v>
      </c>
      <c r="J5338" s="2">
        <v>1.57179603925666E+18</v>
      </c>
      <c r="K5338" s="2">
        <v>0</v>
      </c>
      <c r="L5338" s="2">
        <v>0</v>
      </c>
      <c r="M5338" s="2">
        <v>1</v>
      </c>
      <c r="N5338" s="2">
        <v>0</v>
      </c>
      <c r="O5338" s="2">
        <v>2</v>
      </c>
    </row>
    <row r="5339" spans="1:15">
      <c r="A5339" s="2" t="s">
        <v>10</v>
      </c>
      <c r="B5339" s="2">
        <v>1.57180379869809E+18</v>
      </c>
      <c r="C5339" s="2">
        <v>0</v>
      </c>
      <c r="D5339" s="2">
        <v>0</v>
      </c>
      <c r="E5339" s="2">
        <v>1</v>
      </c>
      <c r="F5339" s="2">
        <v>0</v>
      </c>
      <c r="G5339" s="2">
        <v>1</v>
      </c>
      <c r="I5339" s="2" t="s">
        <v>11</v>
      </c>
      <c r="J5339" s="2">
        <v>1.57069102431197E+18</v>
      </c>
      <c r="K5339" s="2">
        <v>1</v>
      </c>
      <c r="L5339" s="2">
        <v>280</v>
      </c>
      <c r="M5339" s="2">
        <v>1</v>
      </c>
      <c r="N5339" s="2">
        <v>0</v>
      </c>
      <c r="O5339" s="2">
        <v>0</v>
      </c>
    </row>
    <row r="5340" spans="1:15">
      <c r="A5340" s="2" t="s">
        <v>10</v>
      </c>
      <c r="B5340" s="2">
        <v>1.5716956588538801E+18</v>
      </c>
      <c r="C5340" s="2">
        <v>1</v>
      </c>
      <c r="D5340" s="2">
        <v>1300</v>
      </c>
      <c r="E5340" s="2">
        <v>1</v>
      </c>
      <c r="F5340" s="2">
        <v>0</v>
      </c>
      <c r="G5340" s="2">
        <v>0</v>
      </c>
      <c r="I5340" s="2" t="s">
        <v>11</v>
      </c>
      <c r="J5340" s="2">
        <v>1.5717284059117199E+18</v>
      </c>
      <c r="K5340" s="2">
        <v>1</v>
      </c>
      <c r="L5340" s="2">
        <v>312</v>
      </c>
      <c r="M5340" s="2">
        <v>1</v>
      </c>
      <c r="N5340" s="2">
        <v>0</v>
      </c>
      <c r="O5340" s="2">
        <v>0</v>
      </c>
    </row>
    <row r="5341" spans="1:15">
      <c r="A5341" s="2" t="s">
        <v>10</v>
      </c>
      <c r="B5341" s="2">
        <v>1.5717711773561201E+18</v>
      </c>
      <c r="C5341" s="2">
        <v>0</v>
      </c>
      <c r="D5341" s="2">
        <v>0</v>
      </c>
      <c r="E5341" s="2">
        <v>1</v>
      </c>
      <c r="F5341" s="2">
        <v>0</v>
      </c>
      <c r="G5341" s="2">
        <v>1</v>
      </c>
      <c r="I5341" s="2" t="s">
        <v>11</v>
      </c>
      <c r="J5341" s="2">
        <v>1.57166918603023E+18</v>
      </c>
      <c r="K5341" s="2">
        <v>1</v>
      </c>
      <c r="L5341" s="2">
        <v>419</v>
      </c>
      <c r="M5341" s="2">
        <v>1</v>
      </c>
      <c r="N5341" s="2">
        <v>0</v>
      </c>
      <c r="O5341" s="2">
        <v>0</v>
      </c>
    </row>
    <row r="5342" spans="1:15">
      <c r="A5342" s="2" t="s">
        <v>10</v>
      </c>
      <c r="B5342" s="2">
        <v>1.5673227855403699E+18</v>
      </c>
      <c r="C5342" s="2">
        <v>1</v>
      </c>
      <c r="D5342" s="2">
        <v>906</v>
      </c>
      <c r="E5342" s="2">
        <v>1</v>
      </c>
      <c r="F5342" s="2">
        <v>0</v>
      </c>
      <c r="G5342" s="2">
        <v>0</v>
      </c>
      <c r="I5342" s="2" t="s">
        <v>11</v>
      </c>
      <c r="J5342" s="2">
        <v>1.5717478807740401E+18</v>
      </c>
      <c r="K5342" s="2">
        <v>1</v>
      </c>
      <c r="L5342" s="2">
        <v>253</v>
      </c>
      <c r="M5342" s="2">
        <v>1</v>
      </c>
      <c r="N5342" s="2">
        <v>0</v>
      </c>
      <c r="O5342" s="2">
        <v>0</v>
      </c>
    </row>
    <row r="5343" spans="1:15">
      <c r="A5343" s="2" t="s">
        <v>10</v>
      </c>
      <c r="B5343" s="2">
        <v>1.57176004696515E+18</v>
      </c>
      <c r="C5343" s="2">
        <v>0</v>
      </c>
      <c r="D5343" s="2">
        <v>0</v>
      </c>
      <c r="E5343" s="2">
        <v>1</v>
      </c>
      <c r="F5343" s="2">
        <v>0</v>
      </c>
      <c r="G5343" s="2">
        <v>1</v>
      </c>
      <c r="I5343" s="2" t="s">
        <v>11</v>
      </c>
      <c r="J5343" s="2">
        <v>1.5717625258701199E+18</v>
      </c>
      <c r="K5343" s="2">
        <v>1</v>
      </c>
      <c r="L5343" s="2">
        <v>1212</v>
      </c>
      <c r="M5343" s="2">
        <v>1</v>
      </c>
      <c r="N5343" s="2">
        <v>0</v>
      </c>
      <c r="O5343" s="2">
        <v>0</v>
      </c>
    </row>
    <row r="5344" spans="1:15">
      <c r="A5344" s="2" t="s">
        <v>10</v>
      </c>
      <c r="B5344" s="2">
        <v>1.5716645236502899E+18</v>
      </c>
      <c r="C5344" s="2">
        <v>1</v>
      </c>
      <c r="D5344" s="2">
        <v>489</v>
      </c>
      <c r="E5344" s="2">
        <v>1</v>
      </c>
      <c r="F5344" s="2">
        <v>0</v>
      </c>
      <c r="G5344" s="2">
        <v>0</v>
      </c>
      <c r="I5344" s="2" t="s">
        <v>11</v>
      </c>
      <c r="J5344" s="2">
        <v>1.5716518365685601E+18</v>
      </c>
      <c r="K5344" s="2">
        <v>1</v>
      </c>
      <c r="L5344" s="2">
        <v>470</v>
      </c>
      <c r="M5344" s="2">
        <v>1</v>
      </c>
      <c r="N5344" s="2">
        <v>0</v>
      </c>
      <c r="O5344" s="2">
        <v>0</v>
      </c>
    </row>
    <row r="5345" spans="1:15">
      <c r="A5345" s="2" t="s">
        <v>10</v>
      </c>
      <c r="B5345" s="2">
        <v>1.57178004979806E+18</v>
      </c>
      <c r="C5345" s="2">
        <v>0</v>
      </c>
      <c r="D5345" s="2">
        <v>0</v>
      </c>
      <c r="E5345" s="2">
        <v>0</v>
      </c>
      <c r="F5345" s="2">
        <v>1</v>
      </c>
      <c r="G5345" s="2">
        <v>0</v>
      </c>
      <c r="I5345" s="2" t="s">
        <v>11</v>
      </c>
      <c r="J5345" s="2">
        <v>1.5698337490242401E+18</v>
      </c>
      <c r="K5345" s="2">
        <v>1</v>
      </c>
      <c r="L5345" s="2">
        <v>393</v>
      </c>
      <c r="M5345" s="2">
        <v>1</v>
      </c>
      <c r="N5345" s="2">
        <v>0</v>
      </c>
      <c r="O5345" s="2">
        <v>0</v>
      </c>
    </row>
    <row r="5346" spans="1:15">
      <c r="A5346" s="2" t="s">
        <v>10</v>
      </c>
      <c r="B5346" s="2">
        <v>1.5717346531765399E+18</v>
      </c>
      <c r="C5346" s="2">
        <v>1</v>
      </c>
      <c r="D5346" s="2">
        <v>558</v>
      </c>
      <c r="E5346" s="2">
        <v>1</v>
      </c>
      <c r="F5346" s="2">
        <v>0</v>
      </c>
      <c r="G5346" s="2">
        <v>0</v>
      </c>
      <c r="I5346" s="2" t="s">
        <v>11</v>
      </c>
      <c r="J5346" s="2">
        <v>1.5684508076098401E+18</v>
      </c>
      <c r="K5346" s="2">
        <v>0</v>
      </c>
      <c r="L5346" s="2">
        <v>0</v>
      </c>
      <c r="M5346" s="2">
        <v>1</v>
      </c>
      <c r="N5346" s="2">
        <v>0</v>
      </c>
      <c r="O5346" s="2">
        <v>1</v>
      </c>
    </row>
    <row r="5347" spans="1:15">
      <c r="A5347" s="2" t="s">
        <v>10</v>
      </c>
      <c r="B5347" s="2">
        <v>1.57165694032769E+18</v>
      </c>
      <c r="C5347" s="2">
        <v>0</v>
      </c>
      <c r="D5347" s="2">
        <v>0</v>
      </c>
      <c r="E5347" s="2">
        <v>1</v>
      </c>
      <c r="F5347" s="2">
        <v>0</v>
      </c>
      <c r="G5347" s="2">
        <v>1</v>
      </c>
      <c r="I5347" s="2" t="s">
        <v>11</v>
      </c>
      <c r="J5347" s="2">
        <v>1.57169843864145E+18</v>
      </c>
      <c r="K5347" s="2">
        <v>0</v>
      </c>
      <c r="L5347" s="2">
        <v>0</v>
      </c>
      <c r="M5347" s="2">
        <v>0</v>
      </c>
      <c r="N5347" s="2">
        <v>1</v>
      </c>
      <c r="O5347" s="2">
        <v>0</v>
      </c>
    </row>
    <row r="5348" spans="1:15">
      <c r="A5348" s="2" t="s">
        <v>10</v>
      </c>
      <c r="B5348" s="2">
        <v>1.5717109230585999E+18</v>
      </c>
      <c r="C5348" s="2">
        <v>1</v>
      </c>
      <c r="D5348" s="2">
        <v>600</v>
      </c>
      <c r="E5348" s="2">
        <v>1</v>
      </c>
      <c r="F5348" s="2">
        <v>0</v>
      </c>
      <c r="G5348" s="2">
        <v>0</v>
      </c>
      <c r="I5348" s="2" t="s">
        <v>11</v>
      </c>
      <c r="J5348" s="2">
        <v>1.5714821247358899E+18</v>
      </c>
      <c r="K5348" s="2">
        <v>0</v>
      </c>
      <c r="L5348" s="2">
        <v>0</v>
      </c>
      <c r="M5348" s="2">
        <v>0</v>
      </c>
      <c r="N5348" s="2">
        <v>1</v>
      </c>
      <c r="O5348" s="2">
        <v>0</v>
      </c>
    </row>
    <row r="5349" spans="1:15">
      <c r="A5349" s="2" t="s">
        <v>10</v>
      </c>
      <c r="B5349" s="2">
        <v>1.57028008108191E+18</v>
      </c>
      <c r="C5349" s="2">
        <v>1</v>
      </c>
      <c r="D5349" s="2">
        <v>407</v>
      </c>
      <c r="E5349" s="2">
        <v>1</v>
      </c>
      <c r="F5349" s="2">
        <v>0</v>
      </c>
      <c r="G5349" s="2">
        <v>0</v>
      </c>
      <c r="I5349" s="2" t="s">
        <v>11</v>
      </c>
      <c r="J5349" s="2">
        <v>1.57171705473679E+18</v>
      </c>
      <c r="K5349" s="2">
        <v>1</v>
      </c>
      <c r="L5349" s="2">
        <v>748</v>
      </c>
      <c r="M5349" s="2">
        <v>1</v>
      </c>
      <c r="N5349" s="2">
        <v>0</v>
      </c>
      <c r="O5349" s="2">
        <v>0</v>
      </c>
    </row>
    <row r="5350" spans="1:15">
      <c r="A5350" s="2" t="s">
        <v>10</v>
      </c>
      <c r="B5350" s="2">
        <v>1.5718035522869199E+18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  <c r="I5350" s="2" t="s">
        <v>11</v>
      </c>
      <c r="J5350" s="2">
        <v>1.57130786970864E+18</v>
      </c>
      <c r="K5350" s="2">
        <v>0</v>
      </c>
      <c r="L5350" s="2">
        <v>0</v>
      </c>
      <c r="M5350" s="2">
        <v>0</v>
      </c>
      <c r="N5350" s="2">
        <v>1</v>
      </c>
      <c r="O5350" s="2">
        <v>0</v>
      </c>
    </row>
    <row r="5351" spans="1:15">
      <c r="A5351" s="2" t="s">
        <v>10</v>
      </c>
      <c r="B5351" s="2">
        <v>1.56788565814243E+18</v>
      </c>
      <c r="C5351" s="2">
        <v>0</v>
      </c>
      <c r="D5351" s="2">
        <v>0</v>
      </c>
      <c r="E5351" s="2">
        <v>0</v>
      </c>
      <c r="F5351" s="2">
        <v>1</v>
      </c>
      <c r="G5351" s="2">
        <v>0</v>
      </c>
      <c r="I5351" s="2" t="s">
        <v>11</v>
      </c>
      <c r="J5351" s="2">
        <v>1.5695224459862001E+18</v>
      </c>
      <c r="K5351" s="2">
        <v>1</v>
      </c>
      <c r="L5351" s="2">
        <v>804</v>
      </c>
      <c r="M5351" s="2">
        <v>1</v>
      </c>
      <c r="N5351" s="2">
        <v>0</v>
      </c>
      <c r="O5351" s="2">
        <v>0</v>
      </c>
    </row>
    <row r="5352" spans="1:15">
      <c r="A5352" s="2" t="s">
        <v>10</v>
      </c>
      <c r="B5352" s="2">
        <v>1.56951005031631E+18</v>
      </c>
      <c r="C5352" s="2">
        <v>0</v>
      </c>
      <c r="D5352" s="2">
        <v>0</v>
      </c>
      <c r="E5352" s="2">
        <v>1</v>
      </c>
      <c r="F5352" s="2">
        <v>0</v>
      </c>
      <c r="G5352" s="2">
        <v>1</v>
      </c>
      <c r="I5352" s="2" t="s">
        <v>11</v>
      </c>
      <c r="J5352" s="2">
        <v>1.5716922391245901E+18</v>
      </c>
      <c r="K5352" s="2">
        <v>0</v>
      </c>
      <c r="L5352" s="2">
        <v>0</v>
      </c>
      <c r="M5352" s="2">
        <v>0</v>
      </c>
      <c r="N5352" s="2">
        <v>1</v>
      </c>
      <c r="O5352" s="2">
        <v>0</v>
      </c>
    </row>
    <row r="5353" spans="1:15">
      <c r="A5353" s="2" t="s">
        <v>10</v>
      </c>
      <c r="B5353" s="2">
        <v>1.57166436256386E+18</v>
      </c>
      <c r="C5353" s="2">
        <v>1</v>
      </c>
      <c r="D5353" s="2">
        <v>650</v>
      </c>
      <c r="E5353" s="2">
        <v>1</v>
      </c>
      <c r="F5353" s="2">
        <v>0</v>
      </c>
      <c r="G5353" s="2">
        <v>0</v>
      </c>
      <c r="I5353" s="2" t="s">
        <v>11</v>
      </c>
      <c r="J5353" s="2">
        <v>1.5717343481499799E+18</v>
      </c>
      <c r="K5353" s="2">
        <v>0</v>
      </c>
      <c r="L5353" s="2">
        <v>0</v>
      </c>
      <c r="M5353" s="2">
        <v>1</v>
      </c>
      <c r="N5353" s="2">
        <v>0</v>
      </c>
      <c r="O5353" s="2">
        <v>1</v>
      </c>
    </row>
    <row r="5354" spans="1:15">
      <c r="A5354" s="2" t="s">
        <v>10</v>
      </c>
      <c r="B5354" s="2">
        <v>1.57176948236657E+18</v>
      </c>
      <c r="C5354" s="2">
        <v>1</v>
      </c>
      <c r="D5354" s="2">
        <v>360</v>
      </c>
      <c r="E5354" s="2">
        <v>1</v>
      </c>
      <c r="F5354" s="2">
        <v>0</v>
      </c>
      <c r="G5354" s="2">
        <v>0</v>
      </c>
      <c r="I5354" s="2" t="s">
        <v>11</v>
      </c>
      <c r="J5354" s="2">
        <v>1.57171091107967E+18</v>
      </c>
      <c r="K5354" s="2">
        <v>0</v>
      </c>
      <c r="L5354" s="2">
        <v>0</v>
      </c>
      <c r="M5354" s="2">
        <v>0</v>
      </c>
      <c r="N5354" s="2">
        <v>1</v>
      </c>
      <c r="O5354" s="2">
        <v>0</v>
      </c>
    </row>
    <row r="5355" spans="1:15">
      <c r="A5355" s="2" t="s">
        <v>10</v>
      </c>
      <c r="B5355" s="2">
        <v>1.57170587117043E+18</v>
      </c>
      <c r="C5355" s="2">
        <v>1</v>
      </c>
      <c r="D5355" s="2">
        <v>627</v>
      </c>
      <c r="E5355" s="2">
        <v>1</v>
      </c>
      <c r="F5355" s="2">
        <v>0</v>
      </c>
      <c r="G5355" s="2">
        <v>0</v>
      </c>
      <c r="I5355" s="2" t="s">
        <v>11</v>
      </c>
      <c r="J5355" s="2">
        <v>1.5698830902544499E+18</v>
      </c>
      <c r="K5355" s="2">
        <v>0</v>
      </c>
      <c r="L5355" s="2">
        <v>0</v>
      </c>
      <c r="M5355" s="2">
        <v>1</v>
      </c>
      <c r="N5355" s="2">
        <v>0</v>
      </c>
      <c r="O5355" s="2">
        <v>2</v>
      </c>
    </row>
    <row r="5356" spans="1:15">
      <c r="A5356" s="2" t="s">
        <v>10</v>
      </c>
      <c r="B5356" s="2">
        <v>1.5716714643845499E+18</v>
      </c>
      <c r="C5356" s="2">
        <v>1</v>
      </c>
      <c r="D5356" s="2">
        <v>260</v>
      </c>
      <c r="E5356" s="2">
        <v>1</v>
      </c>
      <c r="F5356" s="2">
        <v>0</v>
      </c>
      <c r="G5356" s="2">
        <v>0</v>
      </c>
      <c r="I5356" s="2" t="s">
        <v>11</v>
      </c>
      <c r="J5356" s="2">
        <v>1.56956577497104E+18</v>
      </c>
      <c r="K5356" s="2">
        <v>1</v>
      </c>
      <c r="L5356" s="2">
        <v>1095</v>
      </c>
      <c r="M5356" s="2">
        <v>1</v>
      </c>
      <c r="N5356" s="2">
        <v>0</v>
      </c>
      <c r="O5356" s="2">
        <v>0</v>
      </c>
    </row>
    <row r="5357" spans="1:15">
      <c r="A5357" s="2" t="s">
        <v>10</v>
      </c>
      <c r="B5357" s="2">
        <v>1.57057224252865E+18</v>
      </c>
      <c r="C5357" s="2">
        <v>1</v>
      </c>
      <c r="D5357" s="2">
        <v>340</v>
      </c>
      <c r="E5357" s="2">
        <v>1</v>
      </c>
      <c r="F5357" s="2">
        <v>0</v>
      </c>
      <c r="G5357" s="2">
        <v>0</v>
      </c>
      <c r="I5357" s="2" t="s">
        <v>11</v>
      </c>
      <c r="J5357" s="2">
        <v>1.57163713483679E+18</v>
      </c>
      <c r="K5357" s="2">
        <v>1</v>
      </c>
      <c r="L5357" s="2">
        <v>428</v>
      </c>
      <c r="M5357" s="2">
        <v>1</v>
      </c>
      <c r="N5357" s="2">
        <v>0</v>
      </c>
      <c r="O5357" s="2">
        <v>0</v>
      </c>
    </row>
    <row r="5358" spans="1:15">
      <c r="A5358" s="2" t="s">
        <v>10</v>
      </c>
      <c r="B5358" s="2">
        <v>1.5716638819133901E+18</v>
      </c>
      <c r="C5358" s="2">
        <v>1</v>
      </c>
      <c r="D5358" s="2">
        <v>2839</v>
      </c>
      <c r="E5358" s="2">
        <v>1</v>
      </c>
      <c r="F5358" s="2">
        <v>0</v>
      </c>
      <c r="G5358" s="2">
        <v>0</v>
      </c>
      <c r="I5358" s="2" t="s">
        <v>11</v>
      </c>
      <c r="J5358" s="2">
        <v>1.5698899449551501E+18</v>
      </c>
      <c r="K5358" s="2">
        <v>0</v>
      </c>
      <c r="L5358" s="2">
        <v>0</v>
      </c>
      <c r="M5358" s="2">
        <v>1</v>
      </c>
      <c r="N5358" s="2">
        <v>0</v>
      </c>
      <c r="O5358" s="2">
        <v>1</v>
      </c>
    </row>
    <row r="5359" spans="1:15">
      <c r="A5359" s="2" t="s">
        <v>10</v>
      </c>
      <c r="B5359" s="2">
        <v>1.5673984883529001E+18</v>
      </c>
      <c r="C5359" s="2">
        <v>0</v>
      </c>
      <c r="D5359" s="2">
        <v>0</v>
      </c>
      <c r="E5359" s="2">
        <v>0</v>
      </c>
      <c r="F5359" s="2">
        <v>1</v>
      </c>
      <c r="G5359" s="2">
        <v>0</v>
      </c>
      <c r="I5359" s="2" t="s">
        <v>11</v>
      </c>
      <c r="J5359" s="2">
        <v>1.5695392886123599E+18</v>
      </c>
      <c r="K5359" s="2">
        <v>0</v>
      </c>
      <c r="L5359" s="2">
        <v>0</v>
      </c>
      <c r="M5359" s="2">
        <v>1</v>
      </c>
      <c r="N5359" s="2">
        <v>0</v>
      </c>
      <c r="O5359" s="2">
        <v>1</v>
      </c>
    </row>
    <row r="5360" spans="1:15">
      <c r="A5360" s="2" t="s">
        <v>10</v>
      </c>
      <c r="B5360" s="2">
        <v>1.57174317912702E+18</v>
      </c>
      <c r="C5360" s="2">
        <v>0</v>
      </c>
      <c r="D5360" s="2">
        <v>0</v>
      </c>
      <c r="E5360" s="2">
        <v>0</v>
      </c>
      <c r="F5360" s="2">
        <v>1</v>
      </c>
      <c r="G5360" s="2">
        <v>0</v>
      </c>
      <c r="I5360" s="2" t="s">
        <v>11</v>
      </c>
      <c r="J5360" s="2">
        <v>1.5716757988537999E+18</v>
      </c>
      <c r="K5360" s="2">
        <v>0</v>
      </c>
      <c r="L5360" s="2">
        <v>0</v>
      </c>
      <c r="M5360" s="2">
        <v>0</v>
      </c>
      <c r="N5360" s="2">
        <v>1</v>
      </c>
      <c r="O5360" s="2">
        <v>0</v>
      </c>
    </row>
    <row r="5361" spans="1:15">
      <c r="A5361" s="2" t="s">
        <v>10</v>
      </c>
      <c r="B5361" s="2">
        <v>1.5716607538056699E+18</v>
      </c>
      <c r="C5361" s="2">
        <v>0</v>
      </c>
      <c r="D5361" s="2">
        <v>0</v>
      </c>
      <c r="E5361" s="2">
        <v>1</v>
      </c>
      <c r="F5361" s="2">
        <v>0</v>
      </c>
      <c r="G5361" s="2">
        <v>1</v>
      </c>
      <c r="I5361" s="2" t="s">
        <v>11</v>
      </c>
      <c r="J5361" s="2">
        <v>1.5698341141048399E+18</v>
      </c>
      <c r="K5361" s="2">
        <v>0</v>
      </c>
      <c r="L5361" s="2">
        <v>0</v>
      </c>
      <c r="M5361" s="2">
        <v>0</v>
      </c>
      <c r="N5361" s="2">
        <v>1</v>
      </c>
      <c r="O5361" s="2">
        <v>0</v>
      </c>
    </row>
    <row r="5362" spans="1:15">
      <c r="A5362" s="2" t="s">
        <v>10</v>
      </c>
      <c r="B5362" s="2">
        <v>1.5718341833184E+18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  <c r="I5362" s="2" t="s">
        <v>11</v>
      </c>
      <c r="J5362" s="2">
        <v>1.5718194170153201E+18</v>
      </c>
      <c r="K5362" s="2">
        <v>0</v>
      </c>
      <c r="L5362" s="2">
        <v>0</v>
      </c>
      <c r="M5362" s="2">
        <v>0</v>
      </c>
      <c r="N5362" s="2">
        <v>1</v>
      </c>
      <c r="O5362" s="2">
        <v>0</v>
      </c>
    </row>
    <row r="5363" spans="1:15">
      <c r="A5363" s="2" t="s">
        <v>10</v>
      </c>
      <c r="B5363" s="2">
        <v>1.5717877291408699E+18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I5363" s="2" t="s">
        <v>11</v>
      </c>
      <c r="J5363" s="2">
        <v>1.5674306672922701E+18</v>
      </c>
      <c r="K5363" s="2">
        <v>1</v>
      </c>
      <c r="L5363" s="2">
        <v>467</v>
      </c>
      <c r="M5363" s="2">
        <v>1</v>
      </c>
      <c r="N5363" s="2">
        <v>0</v>
      </c>
      <c r="O5363" s="2">
        <v>0</v>
      </c>
    </row>
    <row r="5364" spans="1:15">
      <c r="A5364" s="2" t="s">
        <v>10</v>
      </c>
      <c r="B5364" s="2">
        <v>1.5717134321122299E+18</v>
      </c>
      <c r="C5364" s="2">
        <v>0</v>
      </c>
      <c r="D5364" s="2">
        <v>0</v>
      </c>
      <c r="E5364" s="2">
        <v>1</v>
      </c>
      <c r="F5364" s="2">
        <v>0</v>
      </c>
      <c r="G5364" s="2">
        <v>2</v>
      </c>
      <c r="I5364" s="2" t="s">
        <v>11</v>
      </c>
      <c r="J5364" s="2">
        <v>1.5717093425315999E+18</v>
      </c>
      <c r="K5364" s="2">
        <v>0</v>
      </c>
      <c r="L5364" s="2">
        <v>0</v>
      </c>
      <c r="M5364" s="2">
        <v>0</v>
      </c>
      <c r="N5364" s="2">
        <v>0</v>
      </c>
      <c r="O5364" s="2">
        <v>0</v>
      </c>
    </row>
    <row r="5365" spans="1:15">
      <c r="A5365" s="2" t="s">
        <v>10</v>
      </c>
      <c r="B5365" s="2">
        <v>1.57167767775101E+18</v>
      </c>
      <c r="C5365" s="2">
        <v>0</v>
      </c>
      <c r="D5365" s="2">
        <v>0</v>
      </c>
      <c r="E5365" s="2">
        <v>1</v>
      </c>
      <c r="F5365" s="2">
        <v>0</v>
      </c>
      <c r="G5365" s="2">
        <v>1</v>
      </c>
      <c r="I5365" s="2" t="s">
        <v>11</v>
      </c>
      <c r="J5365" s="2">
        <v>1.57102702115123E+18</v>
      </c>
      <c r="K5365" s="2">
        <v>1</v>
      </c>
      <c r="L5365" s="2">
        <v>1800</v>
      </c>
      <c r="M5365" s="2">
        <v>1</v>
      </c>
      <c r="N5365" s="2">
        <v>0</v>
      </c>
      <c r="O5365" s="2">
        <v>0</v>
      </c>
    </row>
    <row r="5366" spans="1:15">
      <c r="A5366" s="2" t="s">
        <v>10</v>
      </c>
      <c r="B5366" s="2">
        <v>1.57074087262096E+18</v>
      </c>
      <c r="C5366" s="2">
        <v>1</v>
      </c>
      <c r="D5366" s="2">
        <v>295</v>
      </c>
      <c r="E5366" s="2">
        <v>1</v>
      </c>
      <c r="F5366" s="2">
        <v>0</v>
      </c>
      <c r="G5366" s="2">
        <v>0</v>
      </c>
      <c r="I5366" s="2" t="s">
        <v>11</v>
      </c>
      <c r="J5366" s="2">
        <v>1.57170411004929E+18</v>
      </c>
      <c r="K5366" s="2">
        <v>0</v>
      </c>
      <c r="L5366" s="2">
        <v>0</v>
      </c>
      <c r="M5366" s="2">
        <v>0</v>
      </c>
      <c r="N5366" s="2">
        <v>1</v>
      </c>
      <c r="O5366" s="2">
        <v>0</v>
      </c>
    </row>
    <row r="5367" spans="1:15">
      <c r="A5367" s="2" t="s">
        <v>10</v>
      </c>
      <c r="B5367" s="2">
        <v>1.5717808130062001E+18</v>
      </c>
      <c r="C5367" s="2">
        <v>1</v>
      </c>
      <c r="D5367" s="2">
        <v>869</v>
      </c>
      <c r="E5367" s="2">
        <v>1</v>
      </c>
      <c r="F5367" s="2">
        <v>0</v>
      </c>
      <c r="G5367" s="2">
        <v>0</v>
      </c>
      <c r="I5367" s="2" t="s">
        <v>11</v>
      </c>
      <c r="J5367" s="2">
        <v>1.5718694357304901E+18</v>
      </c>
      <c r="K5367" s="2">
        <v>0</v>
      </c>
      <c r="L5367" s="2">
        <v>0</v>
      </c>
      <c r="M5367" s="2">
        <v>0</v>
      </c>
      <c r="N5367" s="2">
        <v>1</v>
      </c>
      <c r="O5367" s="2">
        <v>0</v>
      </c>
    </row>
    <row r="5368" spans="1:15">
      <c r="A5368" s="2" t="s">
        <v>10</v>
      </c>
      <c r="B5368" s="2">
        <v>1.5716788455333199E+18</v>
      </c>
      <c r="C5368" s="2">
        <v>0</v>
      </c>
      <c r="D5368" s="2">
        <v>0</v>
      </c>
      <c r="E5368" s="2">
        <v>0</v>
      </c>
      <c r="F5368" s="2">
        <v>1</v>
      </c>
      <c r="G5368" s="2">
        <v>0</v>
      </c>
      <c r="I5368" s="2" t="s">
        <v>11</v>
      </c>
      <c r="J5368" s="2">
        <v>1.5705755968393999E+18</v>
      </c>
      <c r="K5368" s="2">
        <v>1</v>
      </c>
      <c r="L5368" s="2">
        <v>286</v>
      </c>
      <c r="M5368" s="2">
        <v>1</v>
      </c>
      <c r="N5368" s="2">
        <v>0</v>
      </c>
      <c r="O5368" s="2">
        <v>0</v>
      </c>
    </row>
    <row r="5369" spans="1:15">
      <c r="A5369" s="2" t="s">
        <v>10</v>
      </c>
      <c r="B5369" s="2">
        <v>1.5714801328147899E+18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I5369" s="2" t="s">
        <v>11</v>
      </c>
      <c r="J5369" s="2">
        <v>1.5704409179392799E+18</v>
      </c>
      <c r="K5369" s="2">
        <v>1</v>
      </c>
      <c r="L5369" s="2">
        <v>688</v>
      </c>
      <c r="M5369" s="2">
        <v>1</v>
      </c>
      <c r="N5369" s="2">
        <v>0</v>
      </c>
      <c r="O5369" s="2">
        <v>1</v>
      </c>
    </row>
    <row r="5370" spans="1:15">
      <c r="A5370" s="2" t="s">
        <v>10</v>
      </c>
      <c r="B5370" s="2">
        <v>1.5714171053776901E+18</v>
      </c>
      <c r="C5370" s="2">
        <v>0</v>
      </c>
      <c r="D5370" s="2">
        <v>0</v>
      </c>
      <c r="E5370" s="2">
        <v>0</v>
      </c>
      <c r="F5370" s="2">
        <v>1</v>
      </c>
      <c r="G5370" s="2">
        <v>0</v>
      </c>
      <c r="I5370" s="2" t="s">
        <v>11</v>
      </c>
      <c r="J5370" s="2">
        <v>1.5716607089308101E+18</v>
      </c>
      <c r="K5370" s="2">
        <v>1</v>
      </c>
      <c r="L5370" s="2">
        <v>669</v>
      </c>
      <c r="M5370" s="2">
        <v>1</v>
      </c>
      <c r="N5370" s="2">
        <v>0</v>
      </c>
      <c r="O5370" s="2">
        <v>0</v>
      </c>
    </row>
    <row r="5371" spans="1:15">
      <c r="A5371" s="2" t="s">
        <v>10</v>
      </c>
      <c r="B5371" s="2">
        <v>1.57067200318947E+18</v>
      </c>
      <c r="C5371" s="2">
        <v>0</v>
      </c>
      <c r="D5371" s="2">
        <v>0</v>
      </c>
      <c r="E5371" s="2">
        <v>1</v>
      </c>
      <c r="F5371" s="2">
        <v>0</v>
      </c>
      <c r="G5371" s="2">
        <v>1</v>
      </c>
      <c r="I5371" s="2" t="s">
        <v>11</v>
      </c>
      <c r="J5371" s="2">
        <v>1.5702132291735601E+18</v>
      </c>
      <c r="K5371" s="2">
        <v>1</v>
      </c>
      <c r="L5371" s="2">
        <v>1160</v>
      </c>
      <c r="M5371" s="2">
        <v>1</v>
      </c>
      <c r="N5371" s="2">
        <v>0</v>
      </c>
      <c r="O5371" s="2">
        <v>0</v>
      </c>
    </row>
    <row r="5372" spans="1:15">
      <c r="A5372" s="2" t="s">
        <v>10</v>
      </c>
      <c r="B5372" s="2">
        <v>1.5716960446669299E+18</v>
      </c>
      <c r="C5372" s="2">
        <v>0</v>
      </c>
      <c r="D5372" s="2">
        <v>0</v>
      </c>
      <c r="E5372" s="2">
        <v>0</v>
      </c>
      <c r="F5372" s="2">
        <v>1</v>
      </c>
      <c r="G5372" s="2">
        <v>0</v>
      </c>
      <c r="I5372" s="2" t="s">
        <v>11</v>
      </c>
      <c r="J5372" s="2">
        <v>1.56985983687789E+18</v>
      </c>
      <c r="K5372" s="2">
        <v>1</v>
      </c>
      <c r="L5372" s="2">
        <v>410</v>
      </c>
      <c r="M5372" s="2">
        <v>1</v>
      </c>
      <c r="N5372" s="2">
        <v>0</v>
      </c>
      <c r="O5372" s="2">
        <v>0</v>
      </c>
    </row>
    <row r="5373" spans="1:15">
      <c r="A5373" s="2" t="s">
        <v>10</v>
      </c>
      <c r="B5373" s="2">
        <v>1.57164098700721E+18</v>
      </c>
      <c r="C5373" s="2">
        <v>1</v>
      </c>
      <c r="D5373" s="2">
        <v>309</v>
      </c>
      <c r="E5373" s="2">
        <v>1</v>
      </c>
      <c r="F5373" s="2">
        <v>0</v>
      </c>
      <c r="G5373" s="2">
        <v>0</v>
      </c>
      <c r="I5373" s="2" t="s">
        <v>11</v>
      </c>
      <c r="J5373" s="2">
        <v>1.5717495511388301E+18</v>
      </c>
      <c r="K5373" s="2">
        <v>0</v>
      </c>
      <c r="L5373" s="2">
        <v>0</v>
      </c>
      <c r="M5373" s="2">
        <v>0</v>
      </c>
      <c r="N5373" s="2">
        <v>1</v>
      </c>
      <c r="O5373" s="2">
        <v>0</v>
      </c>
    </row>
    <row r="5374" spans="1:15">
      <c r="A5374" s="2" t="s">
        <v>10</v>
      </c>
      <c r="B5374" s="2">
        <v>1.5717687689741901E+18</v>
      </c>
      <c r="C5374" s="2">
        <v>1</v>
      </c>
      <c r="D5374" s="2">
        <v>588</v>
      </c>
      <c r="E5374" s="2">
        <v>1</v>
      </c>
      <c r="F5374" s="2">
        <v>0</v>
      </c>
      <c r="G5374" s="2">
        <v>1</v>
      </c>
      <c r="I5374" s="2" t="s">
        <v>11</v>
      </c>
      <c r="J5374" s="2">
        <v>1.56916869334109E+18</v>
      </c>
      <c r="K5374" s="2">
        <v>0</v>
      </c>
      <c r="L5374" s="2">
        <v>0</v>
      </c>
      <c r="M5374" s="2">
        <v>1</v>
      </c>
      <c r="N5374" s="2">
        <v>0</v>
      </c>
      <c r="O5374" s="2">
        <v>1</v>
      </c>
    </row>
    <row r="5375" spans="1:15">
      <c r="A5375" s="2" t="s">
        <v>10</v>
      </c>
      <c r="B5375" s="2">
        <v>1.57145586846416E+18</v>
      </c>
      <c r="C5375" s="2">
        <v>1</v>
      </c>
      <c r="D5375" s="2">
        <v>928</v>
      </c>
      <c r="E5375" s="2">
        <v>1</v>
      </c>
      <c r="F5375" s="2">
        <v>0</v>
      </c>
      <c r="G5375" s="2">
        <v>0</v>
      </c>
      <c r="I5375" s="2" t="s">
        <v>11</v>
      </c>
      <c r="J5375" s="2">
        <v>1.5716645902181E+18</v>
      </c>
      <c r="K5375" s="2">
        <v>0</v>
      </c>
      <c r="L5375" s="2">
        <v>0</v>
      </c>
      <c r="M5375" s="2">
        <v>0</v>
      </c>
      <c r="N5375" s="2">
        <v>1</v>
      </c>
      <c r="O5375" s="2">
        <v>0</v>
      </c>
    </row>
    <row r="5376" spans="1:15">
      <c r="A5376" s="2" t="s">
        <v>10</v>
      </c>
      <c r="B5376" s="2">
        <v>1.5716675580237199E+18</v>
      </c>
      <c r="C5376" s="2">
        <v>1</v>
      </c>
      <c r="D5376" s="2">
        <v>540</v>
      </c>
      <c r="E5376" s="2">
        <v>1</v>
      </c>
      <c r="F5376" s="2">
        <v>0</v>
      </c>
      <c r="G5376" s="2">
        <v>0</v>
      </c>
      <c r="I5376" s="2" t="s">
        <v>11</v>
      </c>
      <c r="J5376" s="2">
        <v>1.57171156158686E+18</v>
      </c>
      <c r="K5376" s="2">
        <v>1</v>
      </c>
      <c r="L5376" s="2">
        <v>612</v>
      </c>
      <c r="M5376" s="2">
        <v>1</v>
      </c>
      <c r="N5376" s="2">
        <v>0</v>
      </c>
      <c r="O5376" s="2">
        <v>0</v>
      </c>
    </row>
    <row r="5377" spans="1:15">
      <c r="A5377" s="2" t="s">
        <v>10</v>
      </c>
      <c r="B5377" s="2">
        <v>1.57171156246766E+18</v>
      </c>
      <c r="C5377" s="2">
        <v>0</v>
      </c>
      <c r="D5377" s="2">
        <v>0</v>
      </c>
      <c r="E5377" s="2">
        <v>0</v>
      </c>
      <c r="F5377" s="2">
        <v>1</v>
      </c>
      <c r="G5377" s="2">
        <v>0</v>
      </c>
      <c r="I5377" s="2" t="s">
        <v>11</v>
      </c>
      <c r="J5377" s="2">
        <v>1.5716603215868401E+18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</row>
    <row r="5378" spans="1:15">
      <c r="A5378" s="2" t="s">
        <v>10</v>
      </c>
      <c r="B5378" s="2">
        <v>1.5715018870716101E+18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I5378" s="2" t="s">
        <v>11</v>
      </c>
      <c r="J5378" s="2">
        <v>1.5709875569029601E+18</v>
      </c>
      <c r="K5378" s="2">
        <v>1</v>
      </c>
      <c r="L5378" s="2">
        <v>351</v>
      </c>
      <c r="M5378" s="2">
        <v>1</v>
      </c>
      <c r="N5378" s="2">
        <v>0</v>
      </c>
      <c r="O5378" s="2">
        <v>0</v>
      </c>
    </row>
    <row r="5379" spans="1:15">
      <c r="A5379" s="2" t="s">
        <v>10</v>
      </c>
      <c r="B5379" s="2">
        <v>1.5717418146192699E+18</v>
      </c>
      <c r="C5379" s="2">
        <v>1</v>
      </c>
      <c r="D5379" s="2">
        <v>275</v>
      </c>
      <c r="E5379" s="2">
        <v>1</v>
      </c>
      <c r="F5379" s="2">
        <v>0</v>
      </c>
      <c r="G5379" s="2">
        <v>0</v>
      </c>
      <c r="I5379" s="2" t="s">
        <v>11</v>
      </c>
      <c r="J5379" s="2">
        <v>1.57175583608526E+18</v>
      </c>
      <c r="K5379" s="2">
        <v>1</v>
      </c>
      <c r="L5379" s="2">
        <v>568</v>
      </c>
      <c r="M5379" s="2">
        <v>1</v>
      </c>
      <c r="N5379" s="2">
        <v>0</v>
      </c>
      <c r="O5379" s="2">
        <v>0</v>
      </c>
    </row>
    <row r="5380" spans="1:15">
      <c r="A5380" s="2" t="s">
        <v>10</v>
      </c>
      <c r="B5380" s="2">
        <v>1.57176700646893E+18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I5380" s="2" t="s">
        <v>11</v>
      </c>
      <c r="J5380" s="2">
        <v>1.5717565598082299E+18</v>
      </c>
      <c r="K5380" s="2">
        <v>0</v>
      </c>
      <c r="L5380" s="2">
        <v>0</v>
      </c>
      <c r="M5380" s="2">
        <v>0</v>
      </c>
      <c r="N5380" s="2">
        <v>1</v>
      </c>
      <c r="O5380" s="2">
        <v>0</v>
      </c>
    </row>
    <row r="5381" spans="1:15">
      <c r="A5381" s="2" t="s">
        <v>10</v>
      </c>
      <c r="B5381" s="2">
        <v>1.5687788665232699E+18</v>
      </c>
      <c r="C5381" s="2">
        <v>1</v>
      </c>
      <c r="D5381" s="2">
        <v>347</v>
      </c>
      <c r="E5381" s="2">
        <v>1</v>
      </c>
      <c r="F5381" s="2">
        <v>0</v>
      </c>
      <c r="G5381" s="2">
        <v>0</v>
      </c>
      <c r="I5381" s="2" t="s">
        <v>11</v>
      </c>
      <c r="J5381" s="2">
        <v>1.5717955454780301E+18</v>
      </c>
      <c r="K5381" s="2">
        <v>0</v>
      </c>
      <c r="L5381" s="2">
        <v>0</v>
      </c>
      <c r="M5381" s="2">
        <v>0</v>
      </c>
      <c r="N5381" s="2">
        <v>1</v>
      </c>
      <c r="O5381" s="2">
        <v>0</v>
      </c>
    </row>
    <row r="5382" spans="1:15">
      <c r="A5382" s="2" t="s">
        <v>10</v>
      </c>
      <c r="B5382" s="2">
        <v>1.57138225631504E+18</v>
      </c>
      <c r="C5382" s="2">
        <v>0</v>
      </c>
      <c r="D5382" s="2">
        <v>0</v>
      </c>
      <c r="E5382" s="2">
        <v>1</v>
      </c>
      <c r="F5382" s="2">
        <v>0</v>
      </c>
      <c r="G5382" s="2">
        <v>1</v>
      </c>
      <c r="I5382" s="2" t="s">
        <v>11</v>
      </c>
      <c r="J5382" s="2">
        <v>1.5717613503199501E+18</v>
      </c>
      <c r="K5382" s="2">
        <v>1</v>
      </c>
      <c r="L5382" s="2">
        <v>727</v>
      </c>
      <c r="M5382" s="2">
        <v>1</v>
      </c>
      <c r="N5382" s="2">
        <v>0</v>
      </c>
      <c r="O5382" s="2">
        <v>0</v>
      </c>
    </row>
    <row r="5383" spans="1:15">
      <c r="A5383" s="2" t="s">
        <v>10</v>
      </c>
      <c r="B5383" s="2">
        <v>1.5717536016369101E+18</v>
      </c>
      <c r="C5383" s="2">
        <v>1</v>
      </c>
      <c r="D5383" s="2">
        <v>581</v>
      </c>
      <c r="E5383" s="2">
        <v>1</v>
      </c>
      <c r="F5383" s="2">
        <v>0</v>
      </c>
      <c r="G5383" s="2">
        <v>0</v>
      </c>
      <c r="I5383" s="2" t="s">
        <v>11</v>
      </c>
      <c r="J5383" s="2">
        <v>1.57068518214562E+18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</row>
    <row r="5384" spans="1:15">
      <c r="A5384" s="2" t="s">
        <v>10</v>
      </c>
      <c r="B5384" s="2">
        <v>1.57173586292705E+18</v>
      </c>
      <c r="C5384" s="2">
        <v>0</v>
      </c>
      <c r="D5384" s="2">
        <v>0</v>
      </c>
      <c r="E5384" s="2">
        <v>0</v>
      </c>
      <c r="F5384" s="2">
        <v>1</v>
      </c>
      <c r="G5384" s="2">
        <v>0</v>
      </c>
      <c r="I5384" s="2" t="s">
        <v>11</v>
      </c>
      <c r="J5384" s="2">
        <v>1.5718252898545999E+18</v>
      </c>
      <c r="K5384" s="2">
        <v>0</v>
      </c>
      <c r="L5384" s="2">
        <v>0</v>
      </c>
      <c r="M5384" s="2">
        <v>1</v>
      </c>
      <c r="N5384" s="2">
        <v>0</v>
      </c>
      <c r="O5384" s="2">
        <v>2</v>
      </c>
    </row>
    <row r="5385" spans="1:15">
      <c r="A5385" s="2" t="s">
        <v>10</v>
      </c>
      <c r="B5385" s="2">
        <v>1.56776830501457E+18</v>
      </c>
      <c r="C5385" s="2">
        <v>0</v>
      </c>
      <c r="D5385" s="2">
        <v>0</v>
      </c>
      <c r="E5385" s="2">
        <v>0</v>
      </c>
      <c r="F5385" s="2">
        <v>1</v>
      </c>
      <c r="G5385" s="2">
        <v>0</v>
      </c>
      <c r="I5385" s="2" t="s">
        <v>11</v>
      </c>
      <c r="J5385" s="2">
        <v>1.5718329926309801E+18</v>
      </c>
      <c r="K5385" s="2">
        <v>0</v>
      </c>
      <c r="L5385" s="2">
        <v>0</v>
      </c>
      <c r="M5385" s="2">
        <v>0</v>
      </c>
      <c r="N5385" s="2">
        <v>1</v>
      </c>
      <c r="O5385" s="2">
        <v>0</v>
      </c>
    </row>
    <row r="5386" spans="1:15">
      <c r="A5386" s="2" t="s">
        <v>10</v>
      </c>
      <c r="B5386" s="2">
        <v>1.5714921996973701E+18</v>
      </c>
      <c r="C5386" s="2">
        <v>0</v>
      </c>
      <c r="D5386" s="2">
        <v>0</v>
      </c>
      <c r="E5386" s="2">
        <v>0</v>
      </c>
      <c r="F5386" s="2">
        <v>1</v>
      </c>
      <c r="G5386" s="2">
        <v>0</v>
      </c>
      <c r="I5386" s="2" t="s">
        <v>11</v>
      </c>
      <c r="J5386" s="2">
        <v>1.5682462685039401E+18</v>
      </c>
      <c r="K5386" s="2">
        <v>1</v>
      </c>
      <c r="L5386" s="2">
        <v>547</v>
      </c>
      <c r="M5386" s="2">
        <v>1</v>
      </c>
      <c r="N5386" s="2">
        <v>0</v>
      </c>
      <c r="O5386" s="2">
        <v>0</v>
      </c>
    </row>
    <row r="5387" spans="1:15">
      <c r="A5387" s="2" t="s">
        <v>10</v>
      </c>
      <c r="B5387" s="2">
        <v>1.5716944256739799E+18</v>
      </c>
      <c r="C5387" s="2">
        <v>1</v>
      </c>
      <c r="D5387" s="2">
        <v>969</v>
      </c>
      <c r="E5387" s="2">
        <v>1</v>
      </c>
      <c r="F5387" s="2">
        <v>0</v>
      </c>
      <c r="G5387" s="2">
        <v>0</v>
      </c>
      <c r="I5387" s="2" t="s">
        <v>11</v>
      </c>
      <c r="J5387" s="2">
        <v>1.56916185811873E+18</v>
      </c>
      <c r="K5387" s="2">
        <v>1</v>
      </c>
      <c r="L5387" s="2">
        <v>633</v>
      </c>
      <c r="M5387" s="2">
        <v>1</v>
      </c>
      <c r="N5387" s="2">
        <v>0</v>
      </c>
      <c r="O5387" s="2">
        <v>0</v>
      </c>
    </row>
    <row r="5388" spans="1:15">
      <c r="A5388" s="2" t="s">
        <v>10</v>
      </c>
      <c r="B5388" s="2">
        <v>1.5718236378063401E+18</v>
      </c>
      <c r="C5388" s="2">
        <v>0</v>
      </c>
      <c r="D5388" s="2">
        <v>0</v>
      </c>
      <c r="E5388" s="2">
        <v>0</v>
      </c>
      <c r="F5388" s="2">
        <v>1</v>
      </c>
      <c r="G5388" s="2">
        <v>0</v>
      </c>
      <c r="I5388" s="2" t="s">
        <v>11</v>
      </c>
      <c r="J5388" s="2">
        <v>1.5686205013357E+18</v>
      </c>
      <c r="K5388" s="2">
        <v>0</v>
      </c>
      <c r="L5388" s="2">
        <v>0</v>
      </c>
      <c r="M5388" s="2">
        <v>0</v>
      </c>
      <c r="N5388" s="2">
        <v>1</v>
      </c>
      <c r="O5388" s="2">
        <v>0</v>
      </c>
    </row>
    <row r="5389" spans="1:15">
      <c r="A5389" s="2" t="s">
        <v>10</v>
      </c>
      <c r="B5389" s="2">
        <v>1.5718282628611699E+18</v>
      </c>
      <c r="C5389" s="2">
        <v>1</v>
      </c>
      <c r="D5389" s="2">
        <v>1131</v>
      </c>
      <c r="E5389" s="2">
        <v>1</v>
      </c>
      <c r="F5389" s="2">
        <v>0</v>
      </c>
      <c r="G5389" s="2">
        <v>0</v>
      </c>
      <c r="I5389" s="2" t="s">
        <v>11</v>
      </c>
      <c r="J5389" s="2">
        <v>1.5695018660925499E+18</v>
      </c>
      <c r="K5389" s="2">
        <v>0</v>
      </c>
      <c r="L5389" s="2">
        <v>0</v>
      </c>
      <c r="M5389" s="2">
        <v>1</v>
      </c>
      <c r="N5389" s="2">
        <v>0</v>
      </c>
      <c r="O5389" s="2">
        <v>1</v>
      </c>
    </row>
    <row r="5390" spans="1:15">
      <c r="A5390" s="2" t="s">
        <v>10</v>
      </c>
      <c r="B5390" s="2">
        <v>1.5673567217547E+18</v>
      </c>
      <c r="C5390" s="2">
        <v>1</v>
      </c>
      <c r="D5390" s="2">
        <v>288</v>
      </c>
      <c r="E5390" s="2">
        <v>1</v>
      </c>
      <c r="F5390" s="2">
        <v>0</v>
      </c>
      <c r="G5390" s="2">
        <v>0</v>
      </c>
      <c r="I5390" s="2" t="s">
        <v>11</v>
      </c>
      <c r="J5390" s="2">
        <v>1.5706858348128699E+18</v>
      </c>
      <c r="K5390" s="2">
        <v>1</v>
      </c>
      <c r="L5390" s="2">
        <v>255</v>
      </c>
      <c r="M5390" s="2">
        <v>1</v>
      </c>
      <c r="N5390" s="2">
        <v>0</v>
      </c>
      <c r="O5390" s="2">
        <v>0</v>
      </c>
    </row>
    <row r="5391" spans="1:15">
      <c r="A5391" s="2" t="s">
        <v>10</v>
      </c>
      <c r="B5391" s="2">
        <v>1.5717712102939899E+18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I5391" s="2" t="s">
        <v>11</v>
      </c>
      <c r="J5391" s="2">
        <v>1.56988726852782E+18</v>
      </c>
      <c r="K5391" s="2">
        <v>0</v>
      </c>
      <c r="L5391" s="2">
        <v>0</v>
      </c>
      <c r="M5391" s="2">
        <v>0</v>
      </c>
      <c r="N5391" s="2">
        <v>1</v>
      </c>
      <c r="O5391" s="2">
        <v>0</v>
      </c>
    </row>
    <row r="5392" spans="1:15">
      <c r="A5392" s="2" t="s">
        <v>10</v>
      </c>
      <c r="B5392" s="2">
        <v>1.5716589125565399E+18</v>
      </c>
      <c r="C5392" s="2">
        <v>1</v>
      </c>
      <c r="D5392" s="2">
        <v>577</v>
      </c>
      <c r="E5392" s="2">
        <v>1</v>
      </c>
      <c r="F5392" s="2">
        <v>0</v>
      </c>
      <c r="G5392" s="2">
        <v>0</v>
      </c>
      <c r="I5392" s="2" t="s">
        <v>11</v>
      </c>
      <c r="J5392" s="2">
        <v>1.57183115340771E+18</v>
      </c>
      <c r="K5392" s="2">
        <v>1</v>
      </c>
      <c r="L5392" s="2">
        <v>643</v>
      </c>
      <c r="M5392" s="2">
        <v>1</v>
      </c>
      <c r="N5392" s="2">
        <v>0</v>
      </c>
      <c r="O5392" s="2">
        <v>0</v>
      </c>
    </row>
    <row r="5393" spans="1:15">
      <c r="A5393" s="2" t="s">
        <v>10</v>
      </c>
      <c r="B5393" s="2">
        <v>1.57173861580816E+18</v>
      </c>
      <c r="C5393" s="2">
        <v>1</v>
      </c>
      <c r="D5393" s="2">
        <v>250</v>
      </c>
      <c r="E5393" s="2">
        <v>1</v>
      </c>
      <c r="F5393" s="2">
        <v>0</v>
      </c>
      <c r="G5393" s="2">
        <v>0</v>
      </c>
      <c r="I5393" s="2" t="s">
        <v>11</v>
      </c>
      <c r="J5393" s="2">
        <v>1.57170075890944E+18</v>
      </c>
      <c r="K5393" s="2">
        <v>1</v>
      </c>
      <c r="L5393" s="2">
        <v>517</v>
      </c>
      <c r="M5393" s="2">
        <v>1</v>
      </c>
      <c r="N5393" s="2">
        <v>0</v>
      </c>
      <c r="O5393" s="2">
        <v>0</v>
      </c>
    </row>
    <row r="5394" spans="1:15">
      <c r="A5394" s="2" t="s">
        <v>10</v>
      </c>
      <c r="B5394" s="2">
        <v>1.5718270663772301E+18</v>
      </c>
      <c r="C5394" s="2">
        <v>0</v>
      </c>
      <c r="D5394" s="2">
        <v>0</v>
      </c>
      <c r="E5394" s="2">
        <v>0</v>
      </c>
      <c r="F5394" s="2">
        <v>1</v>
      </c>
      <c r="G5394" s="2">
        <v>0</v>
      </c>
      <c r="I5394" s="2" t="s">
        <v>11</v>
      </c>
      <c r="J5394" s="2">
        <v>1.57101995672275E+18</v>
      </c>
      <c r="K5394" s="2">
        <v>1</v>
      </c>
      <c r="L5394" s="2">
        <v>200</v>
      </c>
      <c r="M5394" s="2">
        <v>1</v>
      </c>
      <c r="N5394" s="2">
        <v>0</v>
      </c>
      <c r="O5394" s="2">
        <v>0</v>
      </c>
    </row>
    <row r="5395" spans="1:15">
      <c r="A5395" s="2" t="s">
        <v>10</v>
      </c>
      <c r="B5395" s="2">
        <v>1.57183983433773E+18</v>
      </c>
      <c r="C5395" s="2">
        <v>0</v>
      </c>
      <c r="D5395" s="2">
        <v>0</v>
      </c>
      <c r="E5395" s="2">
        <v>0</v>
      </c>
      <c r="F5395" s="2">
        <v>1</v>
      </c>
      <c r="G5395" s="2">
        <v>0</v>
      </c>
      <c r="I5395" s="2" t="s">
        <v>11</v>
      </c>
      <c r="J5395" s="2">
        <v>1.57026346819455E+18</v>
      </c>
      <c r="K5395" s="2">
        <v>1</v>
      </c>
      <c r="L5395" s="2">
        <v>720</v>
      </c>
      <c r="M5395" s="2">
        <v>1</v>
      </c>
      <c r="N5395" s="2">
        <v>0</v>
      </c>
      <c r="O5395" s="2">
        <v>0</v>
      </c>
    </row>
    <row r="5396" spans="1:15">
      <c r="A5396" s="2" t="s">
        <v>10</v>
      </c>
      <c r="B5396" s="2">
        <v>1.57169181778578E+18</v>
      </c>
      <c r="C5396" s="2">
        <v>1</v>
      </c>
      <c r="D5396" s="2">
        <v>1293</v>
      </c>
      <c r="E5396" s="2">
        <v>1</v>
      </c>
      <c r="F5396" s="2">
        <v>0</v>
      </c>
      <c r="G5396" s="2">
        <v>0</v>
      </c>
      <c r="I5396" s="2" t="s">
        <v>11</v>
      </c>
      <c r="J5396" s="2">
        <v>1.5717484488379899E+18</v>
      </c>
      <c r="K5396" s="2">
        <v>0</v>
      </c>
      <c r="L5396" s="2">
        <v>0</v>
      </c>
      <c r="M5396" s="2">
        <v>0</v>
      </c>
      <c r="N5396" s="2">
        <v>1</v>
      </c>
      <c r="O5396" s="2">
        <v>0</v>
      </c>
    </row>
    <row r="5397" spans="1:15">
      <c r="A5397" s="2" t="s">
        <v>10</v>
      </c>
      <c r="B5397" s="2">
        <v>1.57107064801554E+18</v>
      </c>
      <c r="C5397" s="2">
        <v>0</v>
      </c>
      <c r="D5397" s="2">
        <v>0</v>
      </c>
      <c r="E5397" s="2">
        <v>0</v>
      </c>
      <c r="F5397" s="2">
        <v>1</v>
      </c>
      <c r="G5397" s="2">
        <v>0</v>
      </c>
      <c r="I5397" s="2" t="s">
        <v>11</v>
      </c>
      <c r="J5397" s="2">
        <v>1.5714780472264901E+18</v>
      </c>
      <c r="K5397" s="2">
        <v>0</v>
      </c>
      <c r="L5397" s="2">
        <v>0</v>
      </c>
      <c r="M5397" s="2">
        <v>0</v>
      </c>
      <c r="N5397" s="2">
        <v>1</v>
      </c>
      <c r="O5397" s="2">
        <v>0</v>
      </c>
    </row>
    <row r="5398" spans="1:15">
      <c r="A5398" s="2" t="s">
        <v>10</v>
      </c>
      <c r="B5398" s="2">
        <v>1.57166183324335E+18</v>
      </c>
      <c r="C5398" s="2">
        <v>1</v>
      </c>
      <c r="D5398" s="2">
        <v>270</v>
      </c>
      <c r="E5398" s="2">
        <v>1</v>
      </c>
      <c r="F5398" s="2">
        <v>0</v>
      </c>
      <c r="G5398" s="2">
        <v>0</v>
      </c>
      <c r="I5398" s="2" t="s">
        <v>11</v>
      </c>
      <c r="J5398" s="2">
        <v>1.5717696474627599E+18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</row>
    <row r="5399" spans="1:15">
      <c r="A5399" s="2" t="s">
        <v>10</v>
      </c>
      <c r="B5399" s="2">
        <v>1.5702700261440499E+18</v>
      </c>
      <c r="C5399" s="2">
        <v>0</v>
      </c>
      <c r="D5399" s="2">
        <v>0</v>
      </c>
      <c r="E5399" s="2">
        <v>1</v>
      </c>
      <c r="F5399" s="2">
        <v>0</v>
      </c>
      <c r="G5399" s="2">
        <v>1</v>
      </c>
      <c r="I5399" s="2" t="s">
        <v>11</v>
      </c>
      <c r="J5399" s="2">
        <v>1.57167645356369E+18</v>
      </c>
      <c r="K5399" s="2">
        <v>1</v>
      </c>
      <c r="L5399" s="2">
        <v>446</v>
      </c>
      <c r="M5399" s="2">
        <v>1</v>
      </c>
      <c r="N5399" s="2">
        <v>0</v>
      </c>
      <c r="O5399" s="2">
        <v>1</v>
      </c>
    </row>
    <row r="5400" spans="1:15">
      <c r="A5400" s="2" t="s">
        <v>10</v>
      </c>
      <c r="B5400" s="2">
        <v>1.5716539047547E+18</v>
      </c>
      <c r="C5400" s="2">
        <v>1</v>
      </c>
      <c r="D5400" s="2">
        <v>346</v>
      </c>
      <c r="E5400" s="2">
        <v>1</v>
      </c>
      <c r="F5400" s="2">
        <v>0</v>
      </c>
      <c r="G5400" s="2">
        <v>0</v>
      </c>
      <c r="I5400" s="2" t="s">
        <v>11</v>
      </c>
      <c r="J5400" s="2">
        <v>1.5717505195826501E+18</v>
      </c>
      <c r="K5400" s="2">
        <v>1</v>
      </c>
      <c r="L5400" s="2">
        <v>380</v>
      </c>
      <c r="M5400" s="2">
        <v>1</v>
      </c>
      <c r="N5400" s="2">
        <v>0</v>
      </c>
      <c r="O5400" s="2">
        <v>0</v>
      </c>
    </row>
    <row r="5401" spans="1:15">
      <c r="A5401" s="2" t="s">
        <v>10</v>
      </c>
      <c r="B5401" s="2">
        <v>1.5713607607545001E+18</v>
      </c>
      <c r="C5401" s="2">
        <v>0</v>
      </c>
      <c r="D5401" s="2">
        <v>0</v>
      </c>
      <c r="E5401" s="2">
        <v>0</v>
      </c>
      <c r="F5401" s="2">
        <v>1</v>
      </c>
      <c r="G5401" s="2">
        <v>0</v>
      </c>
      <c r="I5401" s="2" t="s">
        <v>11</v>
      </c>
      <c r="J5401" s="2">
        <v>1.5716611312175301E+18</v>
      </c>
      <c r="K5401" s="2">
        <v>1</v>
      </c>
      <c r="L5401" s="2">
        <v>1829</v>
      </c>
      <c r="M5401" s="2">
        <v>1</v>
      </c>
      <c r="N5401" s="2">
        <v>0</v>
      </c>
      <c r="O5401" s="2">
        <v>0</v>
      </c>
    </row>
    <row r="5402" spans="1:15">
      <c r="A5402" s="2" t="s">
        <v>10</v>
      </c>
      <c r="B5402" s="2">
        <v>1.57170144619649E+18</v>
      </c>
      <c r="C5402" s="2">
        <v>1</v>
      </c>
      <c r="D5402" s="2">
        <v>770</v>
      </c>
      <c r="E5402" s="2">
        <v>1</v>
      </c>
      <c r="F5402" s="2">
        <v>0</v>
      </c>
      <c r="G5402" s="2">
        <v>0</v>
      </c>
      <c r="I5402" s="2" t="s">
        <v>11</v>
      </c>
      <c r="J5402" s="2">
        <v>1.57172847126318E+18</v>
      </c>
      <c r="K5402" s="2">
        <v>1</v>
      </c>
      <c r="L5402" s="2">
        <v>220</v>
      </c>
      <c r="M5402" s="2">
        <v>1</v>
      </c>
      <c r="N5402" s="2">
        <v>0</v>
      </c>
      <c r="O5402" s="2">
        <v>0</v>
      </c>
    </row>
    <row r="5403" spans="1:15">
      <c r="A5403" s="2" t="s">
        <v>10</v>
      </c>
      <c r="B5403" s="2">
        <v>1.57169019976591E+18</v>
      </c>
      <c r="C5403" s="2">
        <v>1</v>
      </c>
      <c r="D5403" s="2">
        <v>1988</v>
      </c>
      <c r="E5403" s="2">
        <v>1</v>
      </c>
      <c r="F5403" s="2">
        <v>0</v>
      </c>
      <c r="G5403" s="2">
        <v>0</v>
      </c>
      <c r="I5403" s="2" t="s">
        <v>11</v>
      </c>
      <c r="J5403" s="2">
        <v>1.5717040611311201E+18</v>
      </c>
      <c r="K5403" s="2">
        <v>0</v>
      </c>
      <c r="L5403" s="2">
        <v>0</v>
      </c>
      <c r="M5403" s="2">
        <v>1</v>
      </c>
      <c r="N5403" s="2">
        <v>0</v>
      </c>
      <c r="O5403" s="2">
        <v>1</v>
      </c>
    </row>
    <row r="5404" spans="1:15">
      <c r="A5404" s="2" t="s">
        <v>10</v>
      </c>
      <c r="B5404" s="2">
        <v>1.5716660894007601E+18</v>
      </c>
      <c r="C5404" s="2">
        <v>1</v>
      </c>
      <c r="D5404" s="2">
        <v>530</v>
      </c>
      <c r="E5404" s="2">
        <v>1</v>
      </c>
      <c r="F5404" s="2">
        <v>0</v>
      </c>
      <c r="G5404" s="2">
        <v>0</v>
      </c>
      <c r="I5404" s="2" t="s">
        <v>11</v>
      </c>
      <c r="J5404" s="2">
        <v>1.56932300182719E+18</v>
      </c>
      <c r="K5404" s="2">
        <v>0</v>
      </c>
      <c r="L5404" s="2">
        <v>0</v>
      </c>
      <c r="M5404" s="2">
        <v>1</v>
      </c>
      <c r="N5404" s="2">
        <v>0</v>
      </c>
      <c r="O5404" s="2">
        <v>1</v>
      </c>
    </row>
    <row r="5405" spans="1:15">
      <c r="A5405" s="2" t="s">
        <v>10</v>
      </c>
      <c r="B5405" s="2">
        <v>1.5717292131223099E+18</v>
      </c>
      <c r="C5405" s="2">
        <v>1</v>
      </c>
      <c r="D5405" s="2">
        <v>807</v>
      </c>
      <c r="E5405" s="2">
        <v>1</v>
      </c>
      <c r="F5405" s="2">
        <v>0</v>
      </c>
      <c r="G5405" s="2">
        <v>0</v>
      </c>
      <c r="I5405" s="2" t="s">
        <v>11</v>
      </c>
      <c r="J5405" s="2">
        <v>1.5713973592235899E+18</v>
      </c>
      <c r="K5405" s="2">
        <v>1</v>
      </c>
      <c r="L5405" s="2">
        <v>297</v>
      </c>
      <c r="M5405" s="2">
        <v>1</v>
      </c>
      <c r="N5405" s="2">
        <v>0</v>
      </c>
      <c r="O5405" s="2">
        <v>0</v>
      </c>
    </row>
    <row r="5406" spans="1:15">
      <c r="A5406" s="2" t="s">
        <v>10</v>
      </c>
      <c r="B5406" s="2">
        <v>1.56985868450545E+18</v>
      </c>
      <c r="C5406" s="2">
        <v>1</v>
      </c>
      <c r="D5406" s="2">
        <v>339</v>
      </c>
      <c r="E5406" s="2">
        <v>1</v>
      </c>
      <c r="F5406" s="2">
        <v>0</v>
      </c>
      <c r="G5406" s="2">
        <v>0</v>
      </c>
      <c r="I5406" s="2" t="s">
        <v>11</v>
      </c>
      <c r="J5406" s="2">
        <v>1.57097851010799E+18</v>
      </c>
      <c r="K5406" s="2">
        <v>1</v>
      </c>
      <c r="L5406" s="2">
        <v>320</v>
      </c>
      <c r="M5406" s="2">
        <v>1</v>
      </c>
      <c r="N5406" s="2">
        <v>0</v>
      </c>
      <c r="O5406" s="2">
        <v>0</v>
      </c>
    </row>
    <row r="5407" spans="1:15">
      <c r="A5407" s="2" t="s">
        <v>10</v>
      </c>
      <c r="B5407" s="2">
        <v>1.5718399297455601E+18</v>
      </c>
      <c r="C5407" s="2">
        <v>1</v>
      </c>
      <c r="D5407" s="2">
        <v>353</v>
      </c>
      <c r="E5407" s="2">
        <v>1</v>
      </c>
      <c r="F5407" s="2">
        <v>0</v>
      </c>
      <c r="G5407" s="2">
        <v>0</v>
      </c>
      <c r="I5407" s="2" t="s">
        <v>11</v>
      </c>
      <c r="J5407" s="2">
        <v>1.5706704811017101E+18</v>
      </c>
      <c r="K5407" s="2">
        <v>1</v>
      </c>
      <c r="L5407" s="2">
        <v>346</v>
      </c>
      <c r="M5407" s="2">
        <v>1</v>
      </c>
      <c r="N5407" s="2">
        <v>0</v>
      </c>
      <c r="O5407" s="2">
        <v>0</v>
      </c>
    </row>
    <row r="5408" spans="1:15">
      <c r="A5408" s="2" t="s">
        <v>10</v>
      </c>
      <c r="B5408" s="2">
        <v>1.57171443476899E+18</v>
      </c>
      <c r="C5408" s="2">
        <v>0</v>
      </c>
      <c r="D5408" s="2">
        <v>0</v>
      </c>
      <c r="E5408" s="2">
        <v>1</v>
      </c>
      <c r="F5408" s="2">
        <v>0</v>
      </c>
      <c r="G5408" s="2">
        <v>1</v>
      </c>
      <c r="I5408" s="2" t="s">
        <v>11</v>
      </c>
      <c r="J5408" s="2">
        <v>1.57167436695198E+18</v>
      </c>
      <c r="K5408" s="2">
        <v>0</v>
      </c>
      <c r="L5408" s="2">
        <v>0</v>
      </c>
      <c r="M5408" s="2">
        <v>1</v>
      </c>
      <c r="N5408" s="2">
        <v>0</v>
      </c>
      <c r="O5408" s="2">
        <v>1</v>
      </c>
    </row>
    <row r="5409" spans="1:15">
      <c r="A5409" s="2" t="s">
        <v>10</v>
      </c>
      <c r="B5409" s="2">
        <v>1.56999103308381E+18</v>
      </c>
      <c r="C5409" s="2">
        <v>0</v>
      </c>
      <c r="D5409" s="2">
        <v>0</v>
      </c>
      <c r="E5409" s="2">
        <v>0</v>
      </c>
      <c r="F5409" s="2">
        <v>1</v>
      </c>
      <c r="G5409" s="2">
        <v>0</v>
      </c>
      <c r="I5409" s="2" t="s">
        <v>11</v>
      </c>
      <c r="J5409" s="2">
        <v>1.5710381858935601E+18</v>
      </c>
      <c r="K5409" s="2">
        <v>1</v>
      </c>
      <c r="L5409" s="2">
        <v>260</v>
      </c>
      <c r="M5409" s="2">
        <v>1</v>
      </c>
      <c r="N5409" s="2">
        <v>0</v>
      </c>
      <c r="O5409" s="2">
        <v>0</v>
      </c>
    </row>
    <row r="5410" spans="1:15">
      <c r="A5410" s="2" t="s">
        <v>10</v>
      </c>
      <c r="B5410" s="2">
        <v>1.5717782346375099E+18</v>
      </c>
      <c r="C5410" s="2">
        <v>1</v>
      </c>
      <c r="D5410" s="2">
        <v>700</v>
      </c>
      <c r="E5410" s="2">
        <v>1</v>
      </c>
      <c r="F5410" s="2">
        <v>0</v>
      </c>
      <c r="G5410" s="2">
        <v>0</v>
      </c>
      <c r="I5410" s="2" t="s">
        <v>11</v>
      </c>
      <c r="J5410" s="2">
        <v>1.57167616561213E+18</v>
      </c>
      <c r="K5410" s="2">
        <v>0</v>
      </c>
      <c r="L5410" s="2">
        <v>0</v>
      </c>
      <c r="M5410" s="2">
        <v>1</v>
      </c>
      <c r="N5410" s="2">
        <v>0</v>
      </c>
      <c r="O5410" s="2">
        <v>1</v>
      </c>
    </row>
    <row r="5411" spans="1:15">
      <c r="A5411" s="2" t="s">
        <v>10</v>
      </c>
      <c r="B5411" s="2">
        <v>1.56805490767471E+18</v>
      </c>
      <c r="C5411" s="2">
        <v>0</v>
      </c>
      <c r="D5411" s="2">
        <v>0</v>
      </c>
      <c r="E5411" s="2">
        <v>0</v>
      </c>
      <c r="F5411" s="2">
        <v>1</v>
      </c>
      <c r="G5411" s="2">
        <v>0</v>
      </c>
      <c r="I5411" s="2" t="s">
        <v>11</v>
      </c>
      <c r="J5411" s="2">
        <v>1.57173739225838E+18</v>
      </c>
      <c r="K5411" s="2">
        <v>1</v>
      </c>
      <c r="L5411" s="2">
        <v>433</v>
      </c>
      <c r="M5411" s="2">
        <v>1</v>
      </c>
      <c r="N5411" s="2">
        <v>0</v>
      </c>
      <c r="O5411" s="2">
        <v>0</v>
      </c>
    </row>
    <row r="5412" spans="1:15">
      <c r="A5412" s="2" t="s">
        <v>10</v>
      </c>
      <c r="B5412" s="2">
        <v>1.5717367054872399E+18</v>
      </c>
      <c r="C5412" s="2">
        <v>0</v>
      </c>
      <c r="D5412" s="2">
        <v>0</v>
      </c>
      <c r="E5412" s="2">
        <v>0</v>
      </c>
      <c r="F5412" s="2">
        <v>1</v>
      </c>
      <c r="G5412" s="2">
        <v>0</v>
      </c>
      <c r="I5412" s="2" t="s">
        <v>11</v>
      </c>
      <c r="J5412" s="2">
        <v>1.57177486320142E+18</v>
      </c>
      <c r="K5412" s="2">
        <v>1</v>
      </c>
      <c r="L5412" s="2">
        <v>633</v>
      </c>
      <c r="M5412" s="2">
        <v>1</v>
      </c>
      <c r="N5412" s="2">
        <v>0</v>
      </c>
      <c r="O5412" s="2">
        <v>0</v>
      </c>
    </row>
    <row r="5413" spans="1:15">
      <c r="A5413" s="2" t="s">
        <v>10</v>
      </c>
      <c r="B5413" s="2">
        <v>1.56931348218736E+18</v>
      </c>
      <c r="C5413" s="2">
        <v>1</v>
      </c>
      <c r="D5413" s="2">
        <v>280</v>
      </c>
      <c r="E5413" s="2">
        <v>1</v>
      </c>
      <c r="F5413" s="2">
        <v>0</v>
      </c>
      <c r="G5413" s="2">
        <v>0</v>
      </c>
      <c r="I5413" s="2" t="s">
        <v>11</v>
      </c>
      <c r="J5413" s="2">
        <v>1.57023371013616E+18</v>
      </c>
      <c r="K5413" s="2">
        <v>0</v>
      </c>
      <c r="L5413" s="2">
        <v>0</v>
      </c>
      <c r="M5413" s="2">
        <v>1</v>
      </c>
      <c r="N5413" s="2">
        <v>0</v>
      </c>
      <c r="O5413" s="2">
        <v>1</v>
      </c>
    </row>
    <row r="5414" spans="1:15">
      <c r="A5414" s="2" t="s">
        <v>10</v>
      </c>
      <c r="B5414" s="2">
        <v>1.5716712017707899E+18</v>
      </c>
      <c r="C5414" s="2">
        <v>0</v>
      </c>
      <c r="D5414" s="2">
        <v>0</v>
      </c>
      <c r="E5414" s="2">
        <v>1</v>
      </c>
      <c r="F5414" s="2">
        <v>0</v>
      </c>
      <c r="G5414" s="2">
        <v>2</v>
      </c>
      <c r="I5414" s="2" t="s">
        <v>11</v>
      </c>
      <c r="J5414" s="2">
        <v>1.5699642187599301E+18</v>
      </c>
      <c r="K5414" s="2">
        <v>0</v>
      </c>
      <c r="L5414" s="2">
        <v>0</v>
      </c>
      <c r="M5414" s="2">
        <v>0</v>
      </c>
      <c r="N5414" s="2">
        <v>1</v>
      </c>
      <c r="O5414" s="2">
        <v>0</v>
      </c>
    </row>
    <row r="5415" spans="1:15">
      <c r="A5415" s="2" t="s">
        <v>10</v>
      </c>
      <c r="B5415" s="2">
        <v>1.56737446990173E+18</v>
      </c>
      <c r="C5415" s="2">
        <v>0</v>
      </c>
      <c r="D5415" s="2">
        <v>0</v>
      </c>
      <c r="E5415" s="2">
        <v>0</v>
      </c>
      <c r="F5415" s="2">
        <v>1</v>
      </c>
      <c r="G5415" s="2">
        <v>0</v>
      </c>
      <c r="I5415" s="2" t="s">
        <v>11</v>
      </c>
      <c r="J5415" s="2">
        <v>1.57178758520913E+18</v>
      </c>
      <c r="K5415" s="2">
        <v>1</v>
      </c>
      <c r="L5415" s="2">
        <v>893</v>
      </c>
      <c r="M5415" s="2">
        <v>1</v>
      </c>
      <c r="N5415" s="2">
        <v>0</v>
      </c>
      <c r="O5415" s="2">
        <v>0</v>
      </c>
    </row>
    <row r="5416" spans="1:15">
      <c r="A5416" s="2" t="s">
        <v>10</v>
      </c>
      <c r="B5416" s="2">
        <v>1.56783493841646E+18</v>
      </c>
      <c r="C5416" s="2">
        <v>1</v>
      </c>
      <c r="D5416" s="2">
        <v>850</v>
      </c>
      <c r="E5416" s="2">
        <v>1</v>
      </c>
      <c r="F5416" s="2">
        <v>0</v>
      </c>
      <c r="G5416" s="2">
        <v>0</v>
      </c>
      <c r="I5416" s="2" t="s">
        <v>11</v>
      </c>
      <c r="J5416" s="2">
        <v>1.57164467065471E+18</v>
      </c>
      <c r="K5416" s="2">
        <v>1</v>
      </c>
      <c r="L5416" s="2">
        <v>450</v>
      </c>
      <c r="M5416" s="2">
        <v>1</v>
      </c>
      <c r="N5416" s="2">
        <v>0</v>
      </c>
      <c r="O5416" s="2">
        <v>0</v>
      </c>
    </row>
    <row r="5417" spans="1:15">
      <c r="A5417" s="2" t="s">
        <v>10</v>
      </c>
      <c r="B5417" s="2">
        <v>1.5717546307429499E+18</v>
      </c>
      <c r="C5417" s="2">
        <v>1</v>
      </c>
      <c r="D5417" s="2">
        <v>3172</v>
      </c>
      <c r="E5417" s="2">
        <v>1</v>
      </c>
      <c r="F5417" s="2">
        <v>0</v>
      </c>
      <c r="G5417" s="2">
        <v>0</v>
      </c>
      <c r="I5417" s="2" t="s">
        <v>11</v>
      </c>
      <c r="J5417" s="2">
        <v>1.57132658830019E+18</v>
      </c>
      <c r="K5417" s="2">
        <v>0</v>
      </c>
      <c r="L5417" s="2">
        <v>0</v>
      </c>
      <c r="M5417" s="2">
        <v>0</v>
      </c>
      <c r="N5417" s="2">
        <v>1</v>
      </c>
      <c r="O5417" s="2">
        <v>0</v>
      </c>
    </row>
    <row r="5418" spans="1:15">
      <c r="A5418" s="2" t="s">
        <v>10</v>
      </c>
      <c r="B5418" s="2">
        <v>1.5674668139383601E+18</v>
      </c>
      <c r="C5418" s="2">
        <v>1</v>
      </c>
      <c r="D5418" s="2">
        <v>647</v>
      </c>
      <c r="E5418" s="2">
        <v>1</v>
      </c>
      <c r="F5418" s="2">
        <v>0</v>
      </c>
      <c r="G5418" s="2">
        <v>0</v>
      </c>
      <c r="I5418" s="2" t="s">
        <v>11</v>
      </c>
      <c r="J5418" s="2">
        <v>1.57178806221475E+18</v>
      </c>
      <c r="K5418" s="2">
        <v>1</v>
      </c>
      <c r="L5418" s="2">
        <v>429</v>
      </c>
      <c r="M5418" s="2">
        <v>1</v>
      </c>
      <c r="N5418" s="2">
        <v>0</v>
      </c>
      <c r="O5418" s="2">
        <v>1</v>
      </c>
    </row>
    <row r="5419" spans="1:15">
      <c r="A5419" s="2" t="s">
        <v>10</v>
      </c>
      <c r="B5419" s="2">
        <v>1.57138092995027E+18</v>
      </c>
      <c r="C5419" s="2">
        <v>1</v>
      </c>
      <c r="D5419" s="2">
        <v>360</v>
      </c>
      <c r="E5419" s="2">
        <v>1</v>
      </c>
      <c r="F5419" s="2">
        <v>0</v>
      </c>
      <c r="G5419" s="2">
        <v>0</v>
      </c>
      <c r="I5419" s="2" t="s">
        <v>11</v>
      </c>
      <c r="J5419" s="2">
        <v>1.5696618528525701E+18</v>
      </c>
      <c r="K5419" s="2">
        <v>1</v>
      </c>
      <c r="L5419" s="2">
        <v>663</v>
      </c>
      <c r="M5419" s="2">
        <v>1</v>
      </c>
      <c r="N5419" s="2">
        <v>0</v>
      </c>
      <c r="O5419" s="2">
        <v>0</v>
      </c>
    </row>
    <row r="5420" spans="1:15">
      <c r="A5420" s="2" t="s">
        <v>10</v>
      </c>
      <c r="B5420" s="2">
        <v>1.5717029191815199E+18</v>
      </c>
      <c r="C5420" s="2">
        <v>0</v>
      </c>
      <c r="D5420" s="2">
        <v>0</v>
      </c>
      <c r="E5420" s="2">
        <v>0</v>
      </c>
      <c r="F5420" s="2">
        <v>1</v>
      </c>
      <c r="G5420" s="2">
        <v>0</v>
      </c>
      <c r="I5420" s="2" t="s">
        <v>11</v>
      </c>
      <c r="J5420" s="2">
        <v>1.57166503535538E+18</v>
      </c>
      <c r="K5420" s="2">
        <v>1</v>
      </c>
      <c r="L5420" s="2">
        <v>257</v>
      </c>
      <c r="M5420" s="2">
        <v>1</v>
      </c>
      <c r="N5420" s="2">
        <v>0</v>
      </c>
      <c r="O5420" s="2">
        <v>0</v>
      </c>
    </row>
    <row r="5421" spans="1:15">
      <c r="A5421" s="2" t="s">
        <v>10</v>
      </c>
      <c r="B5421" s="2">
        <v>1.5716878663781199E+18</v>
      </c>
      <c r="C5421" s="2">
        <v>1</v>
      </c>
      <c r="D5421" s="2">
        <v>1278</v>
      </c>
      <c r="E5421" s="2">
        <v>1</v>
      </c>
      <c r="F5421" s="2">
        <v>0</v>
      </c>
      <c r="G5421" s="2">
        <v>0</v>
      </c>
      <c r="I5421" s="2" t="s">
        <v>11</v>
      </c>
      <c r="J5421" s="2">
        <v>1.5717930530338501E+18</v>
      </c>
      <c r="K5421" s="2">
        <v>0</v>
      </c>
      <c r="L5421" s="2">
        <v>0</v>
      </c>
      <c r="M5421" s="2">
        <v>1</v>
      </c>
      <c r="N5421" s="2">
        <v>0</v>
      </c>
      <c r="O5421" s="2">
        <v>1</v>
      </c>
    </row>
    <row r="5422" spans="1:15">
      <c r="A5422" s="2" t="s">
        <v>10</v>
      </c>
      <c r="B5422" s="2">
        <v>1.5716747082173199E+18</v>
      </c>
      <c r="C5422" s="2">
        <v>1</v>
      </c>
      <c r="D5422" s="2">
        <v>535</v>
      </c>
      <c r="E5422" s="2">
        <v>1</v>
      </c>
      <c r="F5422" s="2">
        <v>0</v>
      </c>
      <c r="G5422" s="2">
        <v>0</v>
      </c>
      <c r="I5422" s="2" t="s">
        <v>11</v>
      </c>
      <c r="J5422" s="2">
        <v>1.57175660401619E+18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</row>
    <row r="5423" spans="1:15">
      <c r="A5423" s="2" t="s">
        <v>10</v>
      </c>
      <c r="B5423" s="2">
        <v>1.57181740193746E+18</v>
      </c>
      <c r="C5423" s="2">
        <v>1</v>
      </c>
      <c r="D5423" s="2">
        <v>2132</v>
      </c>
      <c r="E5423" s="2">
        <v>1</v>
      </c>
      <c r="F5423" s="2">
        <v>0</v>
      </c>
      <c r="G5423" s="2">
        <v>0</v>
      </c>
      <c r="I5423" s="2" t="s">
        <v>11</v>
      </c>
      <c r="J5423" s="2">
        <v>1.56984760040701E+18</v>
      </c>
      <c r="K5423" s="2">
        <v>1</v>
      </c>
      <c r="L5423" s="2">
        <v>279</v>
      </c>
      <c r="M5423" s="2">
        <v>1</v>
      </c>
      <c r="N5423" s="2">
        <v>0</v>
      </c>
      <c r="O5423" s="2">
        <v>0</v>
      </c>
    </row>
    <row r="5424" spans="1:15">
      <c r="A5424" s="2" t="s">
        <v>10</v>
      </c>
      <c r="B5424" s="2">
        <v>1.5710541192701199E+18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  <c r="I5424" s="2" t="s">
        <v>11</v>
      </c>
      <c r="J5424" s="2">
        <v>1.5714929422066199E+18</v>
      </c>
      <c r="K5424" s="2">
        <v>0</v>
      </c>
      <c r="L5424" s="2">
        <v>0</v>
      </c>
      <c r="M5424" s="2">
        <v>0</v>
      </c>
      <c r="N5424" s="2">
        <v>1</v>
      </c>
      <c r="O5424" s="2">
        <v>0</v>
      </c>
    </row>
    <row r="5425" spans="1:15">
      <c r="A5425" s="2" t="s">
        <v>10</v>
      </c>
      <c r="B5425" s="2">
        <v>1.5718022305946199E+18</v>
      </c>
      <c r="C5425" s="2">
        <v>0</v>
      </c>
      <c r="D5425" s="2">
        <v>0</v>
      </c>
      <c r="E5425" s="2">
        <v>0</v>
      </c>
      <c r="F5425" s="2">
        <v>1</v>
      </c>
      <c r="G5425" s="2">
        <v>0</v>
      </c>
      <c r="I5425" s="2" t="s">
        <v>11</v>
      </c>
      <c r="J5425" s="2">
        <v>1.5717052840140101E+18</v>
      </c>
      <c r="K5425" s="2">
        <v>1</v>
      </c>
      <c r="L5425" s="2">
        <v>604</v>
      </c>
      <c r="M5425" s="2">
        <v>1</v>
      </c>
      <c r="N5425" s="2">
        <v>0</v>
      </c>
      <c r="O5425" s="2">
        <v>1</v>
      </c>
    </row>
    <row r="5426" spans="1:15">
      <c r="A5426" s="2" t="s">
        <v>10</v>
      </c>
      <c r="B5426" s="2">
        <v>1.5718033886671301E+18</v>
      </c>
      <c r="C5426" s="2">
        <v>1</v>
      </c>
      <c r="D5426" s="2">
        <v>1109</v>
      </c>
      <c r="E5426" s="2">
        <v>1</v>
      </c>
      <c r="F5426" s="2">
        <v>0</v>
      </c>
      <c r="G5426" s="2">
        <v>0</v>
      </c>
      <c r="I5426" s="2" t="s">
        <v>11</v>
      </c>
      <c r="J5426" s="2">
        <v>1.5694951476018801E+18</v>
      </c>
      <c r="K5426" s="2">
        <v>0</v>
      </c>
      <c r="L5426" s="2">
        <v>0</v>
      </c>
      <c r="M5426" s="2">
        <v>0</v>
      </c>
      <c r="N5426" s="2">
        <v>1</v>
      </c>
      <c r="O5426" s="2">
        <v>0</v>
      </c>
    </row>
    <row r="5427" spans="1:15">
      <c r="A5427" s="2" t="s">
        <v>10</v>
      </c>
      <c r="B5427" s="2">
        <v>1.57171994294291E+18</v>
      </c>
      <c r="C5427" s="2">
        <v>0</v>
      </c>
      <c r="D5427" s="2">
        <v>0</v>
      </c>
      <c r="E5427" s="2">
        <v>1</v>
      </c>
      <c r="F5427" s="2">
        <v>0</v>
      </c>
      <c r="G5427" s="2">
        <v>2</v>
      </c>
      <c r="I5427" s="2" t="s">
        <v>11</v>
      </c>
      <c r="J5427" s="2">
        <v>1.57178312154274E+18</v>
      </c>
      <c r="K5427" s="2">
        <v>0</v>
      </c>
      <c r="L5427" s="2">
        <v>0</v>
      </c>
      <c r="M5427" s="2">
        <v>1</v>
      </c>
      <c r="N5427" s="2">
        <v>0</v>
      </c>
      <c r="O5427" s="2">
        <v>1</v>
      </c>
    </row>
    <row r="5428" spans="1:15">
      <c r="A5428" s="2" t="s">
        <v>10</v>
      </c>
      <c r="B5428" s="2">
        <v>1.56956808383053E+18</v>
      </c>
      <c r="C5428" s="2">
        <v>0</v>
      </c>
      <c r="D5428" s="2">
        <v>0</v>
      </c>
      <c r="E5428" s="2">
        <v>1</v>
      </c>
      <c r="F5428" s="2">
        <v>0</v>
      </c>
      <c r="G5428" s="2">
        <v>1</v>
      </c>
      <c r="I5428" s="2" t="s">
        <v>11</v>
      </c>
      <c r="J5428" s="2">
        <v>1.5716443058718899E+18</v>
      </c>
      <c r="K5428" s="2">
        <v>1</v>
      </c>
      <c r="L5428" s="2">
        <v>505</v>
      </c>
      <c r="M5428" s="2">
        <v>1</v>
      </c>
      <c r="N5428" s="2">
        <v>0</v>
      </c>
      <c r="O5428" s="2">
        <v>0</v>
      </c>
    </row>
    <row r="5429" spans="1:15">
      <c r="A5429" s="2" t="s">
        <v>10</v>
      </c>
      <c r="B5429" s="2">
        <v>1.5717440616085801E+18</v>
      </c>
      <c r="C5429" s="2">
        <v>1</v>
      </c>
      <c r="D5429" s="2">
        <v>478</v>
      </c>
      <c r="E5429" s="2">
        <v>1</v>
      </c>
      <c r="F5429" s="2">
        <v>0</v>
      </c>
      <c r="G5429" s="2">
        <v>0</v>
      </c>
      <c r="I5429" s="2" t="s">
        <v>11</v>
      </c>
      <c r="J5429" s="2">
        <v>1.5716725418341399E+18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</row>
    <row r="5430" spans="1:15">
      <c r="A5430" s="2" t="s">
        <v>10</v>
      </c>
      <c r="B5430" s="2">
        <v>1.5717771001202199E+18</v>
      </c>
      <c r="C5430" s="2">
        <v>1</v>
      </c>
      <c r="D5430" s="2">
        <v>476</v>
      </c>
      <c r="E5430" s="2">
        <v>1</v>
      </c>
      <c r="F5430" s="2">
        <v>0</v>
      </c>
      <c r="G5430" s="2">
        <v>0</v>
      </c>
      <c r="I5430" s="2" t="s">
        <v>11</v>
      </c>
      <c r="J5430" s="2">
        <v>1.57173529542514E+18</v>
      </c>
      <c r="K5430" s="2">
        <v>1</v>
      </c>
      <c r="L5430" s="2">
        <v>630</v>
      </c>
      <c r="M5430" s="2">
        <v>1</v>
      </c>
      <c r="N5430" s="2">
        <v>0</v>
      </c>
      <c r="O5430" s="2">
        <v>0</v>
      </c>
    </row>
    <row r="5431" spans="1:15">
      <c r="A5431" s="2" t="s">
        <v>10</v>
      </c>
      <c r="B5431" s="2">
        <v>1.5717071977994199E+18</v>
      </c>
      <c r="C5431" s="2">
        <v>1</v>
      </c>
      <c r="D5431" s="2">
        <v>1232</v>
      </c>
      <c r="E5431" s="2">
        <v>1</v>
      </c>
      <c r="F5431" s="2">
        <v>0</v>
      </c>
      <c r="G5431" s="2">
        <v>0</v>
      </c>
      <c r="I5431" s="2" t="s">
        <v>11</v>
      </c>
      <c r="J5431" s="2">
        <v>1.5674413358861801E+18</v>
      </c>
      <c r="K5431" s="2">
        <v>0</v>
      </c>
      <c r="L5431" s="2">
        <v>0</v>
      </c>
      <c r="M5431" s="2">
        <v>0</v>
      </c>
      <c r="N5431" s="2">
        <v>1</v>
      </c>
      <c r="O5431" s="2">
        <v>0</v>
      </c>
    </row>
    <row r="5432" spans="1:15">
      <c r="A5432" s="2" t="s">
        <v>10</v>
      </c>
      <c r="B5432" s="2">
        <v>1.57186765069762E+18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I5432" s="2" t="s">
        <v>11</v>
      </c>
      <c r="J5432" s="2">
        <v>1.5716683270158001E+18</v>
      </c>
      <c r="K5432" s="2">
        <v>1</v>
      </c>
      <c r="L5432" s="2">
        <v>773</v>
      </c>
      <c r="M5432" s="2">
        <v>1</v>
      </c>
      <c r="N5432" s="2">
        <v>0</v>
      </c>
      <c r="O5432" s="2">
        <v>0</v>
      </c>
    </row>
    <row r="5433" spans="1:15">
      <c r="A5433" s="2" t="s">
        <v>10</v>
      </c>
      <c r="B5433" s="2">
        <v>1.5716876635122199E+18</v>
      </c>
      <c r="C5433" s="2">
        <v>0</v>
      </c>
      <c r="D5433" s="2">
        <v>0</v>
      </c>
      <c r="E5433" s="2">
        <v>1</v>
      </c>
      <c r="F5433" s="2">
        <v>0</v>
      </c>
      <c r="G5433" s="2">
        <v>1</v>
      </c>
      <c r="I5433" s="2" t="s">
        <v>11</v>
      </c>
      <c r="J5433" s="2">
        <v>1.56960088543949E+18</v>
      </c>
      <c r="K5433" s="2">
        <v>0</v>
      </c>
      <c r="L5433" s="2">
        <v>0</v>
      </c>
      <c r="M5433" s="2">
        <v>0</v>
      </c>
      <c r="N5433" s="2">
        <v>1</v>
      </c>
      <c r="O5433" s="2">
        <v>0</v>
      </c>
    </row>
    <row r="5434" spans="1:15">
      <c r="A5434" s="2" t="s">
        <v>10</v>
      </c>
      <c r="B5434" s="2">
        <v>1.5709185136888599E+18</v>
      </c>
      <c r="C5434" s="2">
        <v>0</v>
      </c>
      <c r="D5434" s="2">
        <v>0</v>
      </c>
      <c r="E5434" s="2">
        <v>0</v>
      </c>
      <c r="F5434" s="2">
        <v>1</v>
      </c>
      <c r="G5434" s="2">
        <v>0</v>
      </c>
      <c r="I5434" s="2" t="s">
        <v>11</v>
      </c>
      <c r="J5434" s="2">
        <v>1.5717111291792799E+18</v>
      </c>
      <c r="K5434" s="2">
        <v>0</v>
      </c>
      <c r="L5434" s="2">
        <v>0</v>
      </c>
      <c r="M5434" s="2">
        <v>0</v>
      </c>
      <c r="N5434" s="2">
        <v>1</v>
      </c>
      <c r="O5434" s="2">
        <v>0</v>
      </c>
    </row>
    <row r="5435" spans="1:15">
      <c r="A5435" s="2" t="s">
        <v>10</v>
      </c>
      <c r="B5435" s="2">
        <v>1.5713358353144399E+18</v>
      </c>
      <c r="C5435" s="2">
        <v>1</v>
      </c>
      <c r="D5435" s="2">
        <v>1229</v>
      </c>
      <c r="E5435" s="2">
        <v>1</v>
      </c>
      <c r="F5435" s="2">
        <v>0</v>
      </c>
      <c r="G5435" s="2">
        <v>0</v>
      </c>
      <c r="I5435" s="2" t="s">
        <v>11</v>
      </c>
      <c r="J5435" s="2">
        <v>1.57170058268577E+18</v>
      </c>
      <c r="K5435" s="2">
        <v>0</v>
      </c>
      <c r="L5435" s="2">
        <v>0</v>
      </c>
      <c r="M5435" s="2">
        <v>0</v>
      </c>
      <c r="N5435" s="2">
        <v>1</v>
      </c>
      <c r="O5435" s="2">
        <v>0</v>
      </c>
    </row>
    <row r="5436" spans="1:15">
      <c r="A5436" s="2" t="s">
        <v>10</v>
      </c>
      <c r="B5436" s="2">
        <v>1.5716692459668301E+18</v>
      </c>
      <c r="C5436" s="2">
        <v>0</v>
      </c>
      <c r="D5436" s="2">
        <v>0</v>
      </c>
      <c r="E5436" s="2">
        <v>1</v>
      </c>
      <c r="F5436" s="2">
        <v>0</v>
      </c>
      <c r="G5436" s="2">
        <v>1</v>
      </c>
      <c r="I5436" s="2" t="s">
        <v>11</v>
      </c>
      <c r="J5436" s="2">
        <v>1.57170296074288E+18</v>
      </c>
      <c r="K5436" s="2">
        <v>1</v>
      </c>
      <c r="L5436" s="2">
        <v>450</v>
      </c>
      <c r="M5436" s="2">
        <v>1</v>
      </c>
      <c r="N5436" s="2">
        <v>0</v>
      </c>
      <c r="O5436" s="2">
        <v>0</v>
      </c>
    </row>
    <row r="5437" spans="1:15">
      <c r="A5437" s="2" t="s">
        <v>10</v>
      </c>
      <c r="B5437" s="2">
        <v>1.5673285997642601E+18</v>
      </c>
      <c r="C5437" s="2">
        <v>1</v>
      </c>
      <c r="D5437" s="2">
        <v>967</v>
      </c>
      <c r="E5437" s="2">
        <v>1</v>
      </c>
      <c r="F5437" s="2">
        <v>0</v>
      </c>
      <c r="G5437" s="2">
        <v>0</v>
      </c>
      <c r="I5437" s="2" t="s">
        <v>11</v>
      </c>
      <c r="J5437" s="2">
        <v>1.56955123225791E+18</v>
      </c>
      <c r="K5437" s="2">
        <v>1</v>
      </c>
      <c r="L5437" s="2">
        <v>947</v>
      </c>
      <c r="M5437" s="2">
        <v>1</v>
      </c>
      <c r="N5437" s="2">
        <v>0</v>
      </c>
      <c r="O5437" s="2">
        <v>0</v>
      </c>
    </row>
    <row r="5438" spans="1:15">
      <c r="A5438" s="2" t="s">
        <v>10</v>
      </c>
      <c r="B5438" s="2">
        <v>1.57187190773582E+18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I5438" s="2" t="s">
        <v>11</v>
      </c>
      <c r="J5438" s="2">
        <v>1.5717791010087401E+18</v>
      </c>
      <c r="K5438" s="2">
        <v>0</v>
      </c>
      <c r="L5438" s="2">
        <v>0</v>
      </c>
      <c r="M5438" s="2">
        <v>0</v>
      </c>
      <c r="N5438" s="2">
        <v>1</v>
      </c>
      <c r="O5438" s="2">
        <v>0</v>
      </c>
    </row>
    <row r="5439" spans="1:15">
      <c r="A5439" s="2" t="s">
        <v>10</v>
      </c>
      <c r="B5439" s="2">
        <v>1.5692545177599501E+18</v>
      </c>
      <c r="C5439" s="2">
        <v>0</v>
      </c>
      <c r="D5439" s="2">
        <v>0</v>
      </c>
      <c r="E5439" s="2">
        <v>1</v>
      </c>
      <c r="F5439" s="2">
        <v>0</v>
      </c>
      <c r="G5439" s="2">
        <v>1</v>
      </c>
      <c r="I5439" s="2" t="s">
        <v>11</v>
      </c>
      <c r="J5439" s="2">
        <v>1.5716609327724201E+18</v>
      </c>
      <c r="K5439" s="2">
        <v>0</v>
      </c>
      <c r="L5439" s="2">
        <v>0</v>
      </c>
      <c r="M5439" s="2">
        <v>0</v>
      </c>
      <c r="N5439" s="2">
        <v>1</v>
      </c>
      <c r="O5439" s="2">
        <v>0</v>
      </c>
    </row>
    <row r="5440" spans="1:15">
      <c r="A5440" s="2" t="s">
        <v>10</v>
      </c>
      <c r="B5440" s="2">
        <v>1.57178303090382E+18</v>
      </c>
      <c r="C5440" s="2">
        <v>1</v>
      </c>
      <c r="D5440" s="2">
        <v>588</v>
      </c>
      <c r="E5440" s="2">
        <v>1</v>
      </c>
      <c r="F5440" s="2">
        <v>0</v>
      </c>
      <c r="G5440" s="2">
        <v>0</v>
      </c>
      <c r="I5440" s="2" t="s">
        <v>11</v>
      </c>
      <c r="J5440" s="2">
        <v>1.56996355246957E+18</v>
      </c>
      <c r="K5440" s="2">
        <v>1</v>
      </c>
      <c r="L5440" s="2">
        <v>333</v>
      </c>
      <c r="M5440" s="2">
        <v>1</v>
      </c>
      <c r="N5440" s="2">
        <v>0</v>
      </c>
      <c r="O5440" s="2">
        <v>1</v>
      </c>
    </row>
    <row r="5441" spans="1:15">
      <c r="A5441" s="2" t="s">
        <v>10</v>
      </c>
      <c r="B5441" s="2">
        <v>1.5716851124190799E+18</v>
      </c>
      <c r="C5441" s="2">
        <v>1</v>
      </c>
      <c r="D5441" s="2">
        <v>580</v>
      </c>
      <c r="E5441" s="2">
        <v>1</v>
      </c>
      <c r="F5441" s="2">
        <v>0</v>
      </c>
      <c r="G5441" s="2">
        <v>0</v>
      </c>
      <c r="I5441" s="2" t="s">
        <v>11</v>
      </c>
      <c r="J5441" s="2">
        <v>1.5705794448658501E+18</v>
      </c>
      <c r="K5441" s="2">
        <v>0</v>
      </c>
      <c r="L5441" s="2">
        <v>0</v>
      </c>
      <c r="M5441" s="2">
        <v>1</v>
      </c>
      <c r="N5441" s="2">
        <v>0</v>
      </c>
      <c r="O5441" s="2">
        <v>1</v>
      </c>
    </row>
    <row r="5442" spans="1:15">
      <c r="A5442" s="2" t="s">
        <v>10</v>
      </c>
      <c r="B5442" s="2">
        <v>1.5717765269224399E+18</v>
      </c>
      <c r="C5442" s="2">
        <v>0</v>
      </c>
      <c r="D5442" s="2">
        <v>0</v>
      </c>
      <c r="E5442" s="2">
        <v>0</v>
      </c>
      <c r="F5442" s="2">
        <v>1</v>
      </c>
      <c r="G5442" s="2">
        <v>0</v>
      </c>
      <c r="I5442" s="2" t="s">
        <v>11</v>
      </c>
      <c r="J5442" s="2">
        <v>1.5716794398871601E+18</v>
      </c>
      <c r="K5442" s="2">
        <v>0</v>
      </c>
      <c r="L5442" s="2">
        <v>0</v>
      </c>
      <c r="M5442" s="2">
        <v>1</v>
      </c>
      <c r="N5442" s="2">
        <v>0</v>
      </c>
      <c r="O5442" s="2">
        <v>1</v>
      </c>
    </row>
    <row r="5443" spans="1:15">
      <c r="A5443" s="2" t="s">
        <v>10</v>
      </c>
      <c r="B5443" s="2">
        <v>1.5716994355855601E+18</v>
      </c>
      <c r="C5443" s="2">
        <v>1</v>
      </c>
      <c r="D5443" s="2">
        <v>264</v>
      </c>
      <c r="E5443" s="2">
        <v>1</v>
      </c>
      <c r="F5443" s="2">
        <v>0</v>
      </c>
      <c r="G5443" s="2">
        <v>0</v>
      </c>
      <c r="I5443" s="2" t="s">
        <v>11</v>
      </c>
      <c r="J5443" s="2">
        <v>1.5716684526226299E+18</v>
      </c>
      <c r="K5443" s="2">
        <v>1</v>
      </c>
      <c r="L5443" s="2">
        <v>341</v>
      </c>
      <c r="M5443" s="2">
        <v>1</v>
      </c>
      <c r="N5443" s="2">
        <v>0</v>
      </c>
      <c r="O5443" s="2">
        <v>0</v>
      </c>
    </row>
    <row r="5444" spans="1:15">
      <c r="A5444" s="2" t="s">
        <v>10</v>
      </c>
      <c r="B5444" s="2">
        <v>1.5696790037181499E+18</v>
      </c>
      <c r="C5444" s="2">
        <v>1</v>
      </c>
      <c r="D5444" s="2">
        <v>512</v>
      </c>
      <c r="E5444" s="2">
        <v>1</v>
      </c>
      <c r="F5444" s="2">
        <v>0</v>
      </c>
      <c r="G5444" s="2">
        <v>0</v>
      </c>
      <c r="I5444" s="2" t="s">
        <v>11</v>
      </c>
      <c r="J5444" s="2">
        <v>1.57069027947488E+18</v>
      </c>
      <c r="K5444" s="2">
        <v>0</v>
      </c>
      <c r="L5444" s="2">
        <v>0</v>
      </c>
      <c r="M5444" s="2">
        <v>1</v>
      </c>
      <c r="N5444" s="2">
        <v>0</v>
      </c>
      <c r="O5444" s="2">
        <v>1</v>
      </c>
    </row>
    <row r="5445" spans="1:15">
      <c r="A5445" s="2" t="s">
        <v>10</v>
      </c>
      <c r="B5445" s="2">
        <v>1.5718264700898099E+18</v>
      </c>
      <c r="C5445" s="2">
        <v>1</v>
      </c>
      <c r="D5445" s="2">
        <v>475</v>
      </c>
      <c r="E5445" s="2">
        <v>1</v>
      </c>
      <c r="F5445" s="2">
        <v>0</v>
      </c>
      <c r="G5445" s="2">
        <v>0</v>
      </c>
      <c r="I5445" s="2" t="s">
        <v>11</v>
      </c>
      <c r="J5445" s="2">
        <v>1.57174218838209E+18</v>
      </c>
      <c r="K5445" s="2">
        <v>0</v>
      </c>
      <c r="L5445" s="2">
        <v>0</v>
      </c>
      <c r="M5445" s="2">
        <v>1</v>
      </c>
      <c r="N5445" s="2">
        <v>0</v>
      </c>
      <c r="O5445" s="2">
        <v>1</v>
      </c>
    </row>
    <row r="5446" spans="1:15">
      <c r="A5446" s="2" t="s">
        <v>10</v>
      </c>
      <c r="B5446" s="2">
        <v>1.57184028927711E+18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I5446" s="2" t="s">
        <v>11</v>
      </c>
      <c r="J5446" s="2">
        <v>1.5716630956911099E+18</v>
      </c>
      <c r="K5446" s="2">
        <v>0</v>
      </c>
      <c r="L5446" s="2">
        <v>0</v>
      </c>
      <c r="M5446" s="2">
        <v>0</v>
      </c>
      <c r="N5446" s="2">
        <v>1</v>
      </c>
      <c r="O5446" s="2">
        <v>0</v>
      </c>
    </row>
    <row r="5447" spans="1:15">
      <c r="A5447" s="2" t="s">
        <v>10</v>
      </c>
      <c r="B5447" s="2">
        <v>1.5699152781318799E+18</v>
      </c>
      <c r="C5447" s="2">
        <v>0</v>
      </c>
      <c r="D5447" s="2">
        <v>0</v>
      </c>
      <c r="E5447" s="2">
        <v>0</v>
      </c>
      <c r="F5447" s="2">
        <v>1</v>
      </c>
      <c r="G5447" s="2">
        <v>0</v>
      </c>
      <c r="I5447" s="2" t="s">
        <v>11</v>
      </c>
      <c r="J5447" s="2">
        <v>1.5713965516397199E+18</v>
      </c>
      <c r="K5447" s="2">
        <v>0</v>
      </c>
      <c r="L5447" s="2">
        <v>0</v>
      </c>
      <c r="M5447" s="2">
        <v>1</v>
      </c>
      <c r="N5447" s="2">
        <v>0</v>
      </c>
      <c r="O5447" s="2">
        <v>1</v>
      </c>
    </row>
    <row r="5448" spans="1:15">
      <c r="A5448" s="2" t="s">
        <v>10</v>
      </c>
      <c r="B5448" s="2">
        <v>1.57175151743693E+18</v>
      </c>
      <c r="C5448" s="2">
        <v>1</v>
      </c>
      <c r="D5448" s="2">
        <v>200</v>
      </c>
      <c r="E5448" s="2">
        <v>1</v>
      </c>
      <c r="F5448" s="2">
        <v>0</v>
      </c>
      <c r="G5448" s="2">
        <v>0</v>
      </c>
      <c r="I5448" s="2" t="s">
        <v>11</v>
      </c>
      <c r="J5448" s="2">
        <v>1.5717585796592E+18</v>
      </c>
      <c r="K5448" s="2">
        <v>1</v>
      </c>
      <c r="L5448" s="2">
        <v>747</v>
      </c>
      <c r="M5448" s="2">
        <v>1</v>
      </c>
      <c r="N5448" s="2">
        <v>0</v>
      </c>
      <c r="O5448" s="2">
        <v>0</v>
      </c>
    </row>
    <row r="5449" spans="1:15">
      <c r="A5449" s="2" t="s">
        <v>10</v>
      </c>
      <c r="B5449" s="2">
        <v>1.57169944318145E+18</v>
      </c>
      <c r="C5449" s="2">
        <v>1</v>
      </c>
      <c r="D5449" s="2">
        <v>885</v>
      </c>
      <c r="E5449" s="2">
        <v>1</v>
      </c>
      <c r="F5449" s="2">
        <v>0</v>
      </c>
      <c r="G5449" s="2">
        <v>0</v>
      </c>
      <c r="I5449" s="2" t="s">
        <v>11</v>
      </c>
      <c r="J5449" s="2">
        <v>1.5717254355685499E+18</v>
      </c>
      <c r="K5449" s="2">
        <v>0</v>
      </c>
      <c r="L5449" s="2">
        <v>0</v>
      </c>
      <c r="M5449" s="2">
        <v>0</v>
      </c>
      <c r="N5449" s="2">
        <v>1</v>
      </c>
      <c r="O5449" s="2">
        <v>0</v>
      </c>
    </row>
    <row r="5450" spans="1:15">
      <c r="A5450" s="2" t="s">
        <v>10</v>
      </c>
      <c r="B5450" s="2">
        <v>1.57022170855469E+18</v>
      </c>
      <c r="C5450" s="2">
        <v>1</v>
      </c>
      <c r="D5450" s="2">
        <v>261</v>
      </c>
      <c r="E5450" s="2">
        <v>1</v>
      </c>
      <c r="F5450" s="2">
        <v>0</v>
      </c>
      <c r="G5450" s="2">
        <v>0</v>
      </c>
      <c r="I5450" s="2" t="s">
        <v>11</v>
      </c>
      <c r="J5450" s="2">
        <v>1.5718467371680599E+18</v>
      </c>
      <c r="K5450" s="2">
        <v>1</v>
      </c>
      <c r="L5450" s="2">
        <v>264</v>
      </c>
      <c r="M5450" s="2">
        <v>1</v>
      </c>
      <c r="N5450" s="2">
        <v>0</v>
      </c>
      <c r="O5450" s="2">
        <v>0</v>
      </c>
    </row>
    <row r="5451" spans="1:15">
      <c r="A5451" s="2" t="s">
        <v>10</v>
      </c>
      <c r="B5451" s="2">
        <v>1.5718829132749499E+18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I5451" s="2" t="s">
        <v>11</v>
      </c>
      <c r="J5451" s="2">
        <v>1.57055982667998E+18</v>
      </c>
      <c r="K5451" s="2">
        <v>1</v>
      </c>
      <c r="L5451" s="2">
        <v>200</v>
      </c>
      <c r="M5451" s="2">
        <v>1</v>
      </c>
      <c r="N5451" s="2">
        <v>0</v>
      </c>
      <c r="O5451" s="2">
        <v>0</v>
      </c>
    </row>
    <row r="5452" spans="1:15">
      <c r="A5452" s="2" t="s">
        <v>10</v>
      </c>
      <c r="B5452" s="2">
        <v>1.5716388571774001E+18</v>
      </c>
      <c r="C5452" s="2">
        <v>1</v>
      </c>
      <c r="D5452" s="2">
        <v>5900</v>
      </c>
      <c r="E5452" s="2">
        <v>1</v>
      </c>
      <c r="F5452" s="2">
        <v>0</v>
      </c>
      <c r="G5452" s="2">
        <v>0</v>
      </c>
      <c r="I5452" s="2" t="s">
        <v>11</v>
      </c>
      <c r="J5452" s="2">
        <v>1.57069607017712E+18</v>
      </c>
      <c r="K5452" s="2">
        <v>0</v>
      </c>
      <c r="L5452" s="2">
        <v>0</v>
      </c>
      <c r="M5452" s="2">
        <v>1</v>
      </c>
      <c r="N5452" s="2">
        <v>0</v>
      </c>
      <c r="O5452" s="2">
        <v>1</v>
      </c>
    </row>
    <row r="5453" spans="1:15">
      <c r="A5453" s="2" t="s">
        <v>10</v>
      </c>
      <c r="B5453" s="2">
        <v>1.5717276841349199E+18</v>
      </c>
      <c r="C5453" s="2">
        <v>0</v>
      </c>
      <c r="D5453" s="2">
        <v>0</v>
      </c>
      <c r="E5453" s="2">
        <v>0</v>
      </c>
      <c r="F5453" s="2">
        <v>1</v>
      </c>
      <c r="G5453" s="2">
        <v>0</v>
      </c>
      <c r="I5453" s="2" t="s">
        <v>11</v>
      </c>
      <c r="J5453" s="2">
        <v>1.57178553420706E+18</v>
      </c>
      <c r="K5453" s="2">
        <v>1</v>
      </c>
      <c r="L5453" s="2">
        <v>1160</v>
      </c>
      <c r="M5453" s="2">
        <v>1</v>
      </c>
      <c r="N5453" s="2">
        <v>0</v>
      </c>
      <c r="O5453" s="2">
        <v>0</v>
      </c>
    </row>
    <row r="5454" spans="1:15">
      <c r="A5454" s="2" t="s">
        <v>10</v>
      </c>
      <c r="B5454" s="2">
        <v>1.5717398671032599E+18</v>
      </c>
      <c r="C5454" s="2">
        <v>0</v>
      </c>
      <c r="D5454" s="2">
        <v>0</v>
      </c>
      <c r="E5454" s="2">
        <v>0</v>
      </c>
      <c r="F5454" s="2">
        <v>1</v>
      </c>
      <c r="G5454" s="2">
        <v>0</v>
      </c>
      <c r="I5454" s="2" t="s">
        <v>11</v>
      </c>
      <c r="J5454" s="2">
        <v>1.57033801025024E+18</v>
      </c>
      <c r="K5454" s="2">
        <v>0</v>
      </c>
      <c r="L5454" s="2">
        <v>0</v>
      </c>
      <c r="M5454" s="2">
        <v>1</v>
      </c>
      <c r="N5454" s="2">
        <v>0</v>
      </c>
      <c r="O5454" s="2">
        <v>1</v>
      </c>
    </row>
    <row r="5455" spans="1:15">
      <c r="A5455" s="2" t="s">
        <v>10</v>
      </c>
      <c r="B5455" s="2">
        <v>1.57138743542483E+18</v>
      </c>
      <c r="C5455" s="2">
        <v>1</v>
      </c>
      <c r="D5455" s="2">
        <v>1460</v>
      </c>
      <c r="E5455" s="2">
        <v>1</v>
      </c>
      <c r="F5455" s="2">
        <v>0</v>
      </c>
      <c r="G5455" s="2">
        <v>0</v>
      </c>
      <c r="I5455" s="2" t="s">
        <v>11</v>
      </c>
      <c r="J5455" s="2">
        <v>1.57068742836737E+18</v>
      </c>
      <c r="K5455" s="2">
        <v>1</v>
      </c>
      <c r="L5455" s="2">
        <v>388</v>
      </c>
      <c r="M5455" s="2">
        <v>1</v>
      </c>
      <c r="N5455" s="2">
        <v>0</v>
      </c>
      <c r="O5455" s="2">
        <v>0</v>
      </c>
    </row>
    <row r="5456" spans="1:15">
      <c r="A5456" s="2" t="s">
        <v>10</v>
      </c>
      <c r="B5456" s="2">
        <v>1.57168909879885E+18</v>
      </c>
      <c r="C5456" s="2">
        <v>0</v>
      </c>
      <c r="D5456" s="2">
        <v>0</v>
      </c>
      <c r="E5456" s="2">
        <v>0</v>
      </c>
      <c r="F5456" s="2">
        <v>1</v>
      </c>
      <c r="G5456" s="2">
        <v>0</v>
      </c>
      <c r="I5456" s="2" t="s">
        <v>11</v>
      </c>
      <c r="J5456" s="2">
        <v>1.5716411879898701E+18</v>
      </c>
      <c r="K5456" s="2">
        <v>1</v>
      </c>
      <c r="L5456" s="2">
        <v>1126</v>
      </c>
      <c r="M5456" s="2">
        <v>1</v>
      </c>
      <c r="N5456" s="2">
        <v>0</v>
      </c>
      <c r="O5456" s="2">
        <v>0</v>
      </c>
    </row>
    <row r="5457" spans="1:15">
      <c r="A5457" s="2" t="s">
        <v>10</v>
      </c>
      <c r="B5457" s="2">
        <v>1.57172029474016E+18</v>
      </c>
      <c r="C5457" s="2">
        <v>1</v>
      </c>
      <c r="D5457" s="2">
        <v>512</v>
      </c>
      <c r="E5457" s="2">
        <v>1</v>
      </c>
      <c r="F5457" s="2">
        <v>0</v>
      </c>
      <c r="G5457" s="2">
        <v>0</v>
      </c>
      <c r="I5457" s="2" t="s">
        <v>11</v>
      </c>
      <c r="J5457" s="2">
        <v>1.57068923218653E+18</v>
      </c>
      <c r="K5457" s="2">
        <v>0</v>
      </c>
      <c r="L5457" s="2">
        <v>0</v>
      </c>
      <c r="M5457" s="2">
        <v>0</v>
      </c>
      <c r="N5457" s="2">
        <v>1</v>
      </c>
      <c r="O5457" s="2">
        <v>0</v>
      </c>
    </row>
    <row r="5458" spans="1:15">
      <c r="A5458" s="2" t="s">
        <v>10</v>
      </c>
      <c r="B5458" s="2">
        <v>1.57033683904957E+18</v>
      </c>
      <c r="C5458" s="2">
        <v>0</v>
      </c>
      <c r="D5458" s="2">
        <v>0</v>
      </c>
      <c r="E5458" s="2">
        <v>0</v>
      </c>
      <c r="F5458" s="2">
        <v>1</v>
      </c>
      <c r="G5458" s="2">
        <v>0</v>
      </c>
      <c r="I5458" s="2" t="s">
        <v>11</v>
      </c>
      <c r="J5458" s="2">
        <v>1.5691223457576E+18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</row>
    <row r="5459" spans="1:15">
      <c r="A5459" s="2" t="s">
        <v>10</v>
      </c>
      <c r="B5459" s="2">
        <v>1.5716964103011899E+18</v>
      </c>
      <c r="C5459" s="2">
        <v>1</v>
      </c>
      <c r="D5459" s="2">
        <v>313</v>
      </c>
      <c r="E5459" s="2">
        <v>1</v>
      </c>
      <c r="F5459" s="2">
        <v>0</v>
      </c>
      <c r="G5459" s="2">
        <v>0</v>
      </c>
      <c r="I5459" s="2" t="s">
        <v>11</v>
      </c>
      <c r="J5459" s="2">
        <v>1.57169895819408E+18</v>
      </c>
      <c r="K5459" s="2">
        <v>0</v>
      </c>
      <c r="L5459" s="2">
        <v>0</v>
      </c>
      <c r="M5459" s="2">
        <v>0</v>
      </c>
      <c r="N5459" s="2">
        <v>1</v>
      </c>
      <c r="O5459" s="2">
        <v>0</v>
      </c>
    </row>
    <row r="5460" spans="1:15">
      <c r="A5460" s="2" t="s">
        <v>10</v>
      </c>
      <c r="B5460" s="2">
        <v>1.57169920144274E+18</v>
      </c>
      <c r="C5460" s="2">
        <v>1</v>
      </c>
      <c r="D5460" s="2">
        <v>242</v>
      </c>
      <c r="E5460" s="2">
        <v>1</v>
      </c>
      <c r="F5460" s="2">
        <v>0</v>
      </c>
      <c r="G5460" s="2">
        <v>1</v>
      </c>
      <c r="I5460" s="2" t="s">
        <v>11</v>
      </c>
      <c r="J5460" s="2">
        <v>1.5712922192127201E+18</v>
      </c>
      <c r="K5460" s="2">
        <v>1</v>
      </c>
      <c r="L5460" s="2">
        <v>903</v>
      </c>
      <c r="M5460" s="2">
        <v>1</v>
      </c>
      <c r="N5460" s="2">
        <v>0</v>
      </c>
      <c r="O5460" s="2">
        <v>0</v>
      </c>
    </row>
    <row r="5461" spans="1:15">
      <c r="A5461" s="2" t="s">
        <v>10</v>
      </c>
      <c r="B5461" s="2">
        <v>1.5717690886095099E+18</v>
      </c>
      <c r="C5461" s="2">
        <v>1</v>
      </c>
      <c r="D5461" s="2">
        <v>1151</v>
      </c>
      <c r="E5461" s="2">
        <v>1</v>
      </c>
      <c r="F5461" s="2">
        <v>0</v>
      </c>
      <c r="G5461" s="2">
        <v>0</v>
      </c>
      <c r="I5461" s="2" t="s">
        <v>11</v>
      </c>
      <c r="J5461" s="2">
        <v>1.57172422317981E+18</v>
      </c>
      <c r="K5461" s="2">
        <v>0</v>
      </c>
      <c r="L5461" s="2">
        <v>0</v>
      </c>
      <c r="M5461" s="2">
        <v>1</v>
      </c>
      <c r="N5461" s="2">
        <v>0</v>
      </c>
      <c r="O5461" s="2">
        <v>2</v>
      </c>
    </row>
    <row r="5462" spans="1:15">
      <c r="A5462" s="2" t="s">
        <v>10</v>
      </c>
      <c r="B5462" s="2">
        <v>1.56989347275907E+18</v>
      </c>
      <c r="C5462" s="2">
        <v>1</v>
      </c>
      <c r="D5462" s="2">
        <v>5348</v>
      </c>
      <c r="E5462" s="2">
        <v>1</v>
      </c>
      <c r="F5462" s="2">
        <v>0</v>
      </c>
      <c r="G5462" s="2">
        <v>0</v>
      </c>
      <c r="I5462" s="2" t="s">
        <v>11</v>
      </c>
      <c r="J5462" s="2">
        <v>1.5716834159782999E+18</v>
      </c>
      <c r="K5462" s="2">
        <v>0</v>
      </c>
      <c r="L5462" s="2">
        <v>0</v>
      </c>
      <c r="M5462" s="2">
        <v>1</v>
      </c>
      <c r="N5462" s="2">
        <v>0</v>
      </c>
      <c r="O5462" s="2">
        <v>1</v>
      </c>
    </row>
    <row r="5463" spans="1:15">
      <c r="A5463" s="2" t="s">
        <v>10</v>
      </c>
      <c r="B5463" s="2">
        <v>1.5693036948712599E+18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  <c r="I5463" s="2" t="s">
        <v>11</v>
      </c>
      <c r="J5463" s="2">
        <v>1.5717320700976399E+18</v>
      </c>
      <c r="K5463" s="2">
        <v>1</v>
      </c>
      <c r="L5463" s="2">
        <v>430</v>
      </c>
      <c r="M5463" s="2">
        <v>1</v>
      </c>
      <c r="N5463" s="2">
        <v>0</v>
      </c>
      <c r="O5463" s="2">
        <v>0</v>
      </c>
    </row>
    <row r="5464" spans="1:15">
      <c r="A5464" s="2" t="s">
        <v>10</v>
      </c>
      <c r="B5464" s="2">
        <v>1.5713626976043899E+18</v>
      </c>
      <c r="C5464" s="2">
        <v>0</v>
      </c>
      <c r="D5464" s="2">
        <v>0</v>
      </c>
      <c r="E5464" s="2">
        <v>0</v>
      </c>
      <c r="F5464" s="2">
        <v>1</v>
      </c>
      <c r="G5464" s="2">
        <v>0</v>
      </c>
      <c r="I5464" s="2" t="s">
        <v>11</v>
      </c>
      <c r="J5464" s="2">
        <v>1.5716795832400799E+18</v>
      </c>
      <c r="K5464" s="2">
        <v>1</v>
      </c>
      <c r="L5464" s="2">
        <v>486</v>
      </c>
      <c r="M5464" s="2">
        <v>1</v>
      </c>
      <c r="N5464" s="2">
        <v>0</v>
      </c>
      <c r="O5464" s="2">
        <v>0</v>
      </c>
    </row>
    <row r="5465" spans="1:15">
      <c r="A5465" s="2" t="s">
        <v>10</v>
      </c>
      <c r="B5465" s="2">
        <v>1.5707301711479099E+18</v>
      </c>
      <c r="C5465" s="2">
        <v>0</v>
      </c>
      <c r="D5465" s="2">
        <v>0</v>
      </c>
      <c r="E5465" s="2">
        <v>1</v>
      </c>
      <c r="F5465" s="2">
        <v>0</v>
      </c>
      <c r="G5465" s="2">
        <v>1</v>
      </c>
      <c r="I5465" s="2" t="s">
        <v>11</v>
      </c>
      <c r="J5465" s="2">
        <v>1.5718589485989499E+18</v>
      </c>
      <c r="K5465" s="2">
        <v>0</v>
      </c>
      <c r="L5465" s="2">
        <v>0</v>
      </c>
      <c r="M5465" s="2">
        <v>0</v>
      </c>
      <c r="N5465" s="2">
        <v>1</v>
      </c>
      <c r="O5465" s="2">
        <v>0</v>
      </c>
    </row>
    <row r="5466" spans="1:15">
      <c r="A5466" s="2" t="s">
        <v>10</v>
      </c>
      <c r="B5466" s="2">
        <v>1.5705806373819699E+18</v>
      </c>
      <c r="C5466" s="2">
        <v>1</v>
      </c>
      <c r="D5466" s="2">
        <v>638</v>
      </c>
      <c r="E5466" s="2">
        <v>1</v>
      </c>
      <c r="F5466" s="2">
        <v>0</v>
      </c>
      <c r="G5466" s="2">
        <v>0</v>
      </c>
      <c r="I5466" s="2" t="s">
        <v>11</v>
      </c>
      <c r="J5466" s="2">
        <v>1.5705750951922501E+18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</row>
    <row r="5467" spans="1:15">
      <c r="A5467" s="2" t="s">
        <v>10</v>
      </c>
      <c r="B5467" s="2">
        <v>1.5716701975285901E+18</v>
      </c>
      <c r="C5467" s="2">
        <v>0</v>
      </c>
      <c r="D5467" s="2">
        <v>0</v>
      </c>
      <c r="E5467" s="2">
        <v>0</v>
      </c>
      <c r="F5467" s="2">
        <v>1</v>
      </c>
      <c r="G5467" s="2">
        <v>0</v>
      </c>
      <c r="I5467" s="2" t="s">
        <v>11</v>
      </c>
      <c r="J5467" s="2">
        <v>1.5706561815323899E+18</v>
      </c>
      <c r="K5467" s="2">
        <v>0</v>
      </c>
      <c r="L5467" s="2">
        <v>0</v>
      </c>
      <c r="M5467" s="2">
        <v>0</v>
      </c>
      <c r="N5467" s="2">
        <v>1</v>
      </c>
      <c r="O5467" s="2">
        <v>0</v>
      </c>
    </row>
    <row r="5468" spans="1:15">
      <c r="A5468" s="2" t="s">
        <v>10</v>
      </c>
      <c r="B5468" s="2">
        <v>1.5713875772971699E+18</v>
      </c>
      <c r="C5468" s="2">
        <v>1</v>
      </c>
      <c r="D5468" s="2">
        <v>763</v>
      </c>
      <c r="E5468" s="2">
        <v>1</v>
      </c>
      <c r="F5468" s="2">
        <v>0</v>
      </c>
      <c r="G5468" s="2">
        <v>0</v>
      </c>
      <c r="I5468" s="2" t="s">
        <v>11</v>
      </c>
      <c r="J5468" s="2">
        <v>1.5716847368694899E+18</v>
      </c>
      <c r="K5468" s="2">
        <v>0</v>
      </c>
      <c r="L5468" s="2">
        <v>0</v>
      </c>
      <c r="M5468" s="2">
        <v>0</v>
      </c>
      <c r="N5468" s="2">
        <v>0</v>
      </c>
      <c r="O5468" s="2">
        <v>0</v>
      </c>
    </row>
    <row r="5469" spans="1:15">
      <c r="A5469" s="2" t="s">
        <v>10</v>
      </c>
      <c r="B5469" s="2">
        <v>1.56987117235775E+18</v>
      </c>
      <c r="C5469" s="2">
        <v>0</v>
      </c>
      <c r="D5469" s="2">
        <v>0</v>
      </c>
      <c r="E5469" s="2">
        <v>1</v>
      </c>
      <c r="F5469" s="2">
        <v>0</v>
      </c>
      <c r="G5469" s="2">
        <v>1</v>
      </c>
      <c r="I5469" s="2" t="s">
        <v>11</v>
      </c>
      <c r="J5469" s="2">
        <v>1.5717057018757399E+18</v>
      </c>
      <c r="K5469" s="2">
        <v>0</v>
      </c>
      <c r="L5469" s="2">
        <v>0</v>
      </c>
      <c r="M5469" s="2">
        <v>0</v>
      </c>
      <c r="N5469" s="2">
        <v>1</v>
      </c>
      <c r="O5469" s="2">
        <v>0</v>
      </c>
    </row>
    <row r="5470" spans="1:15">
      <c r="A5470" s="2" t="s">
        <v>10</v>
      </c>
      <c r="B5470" s="2">
        <v>1.57166057211261E+18</v>
      </c>
      <c r="C5470" s="2">
        <v>0</v>
      </c>
      <c r="D5470" s="2">
        <v>0</v>
      </c>
      <c r="E5470" s="2">
        <v>0</v>
      </c>
      <c r="F5470" s="2">
        <v>1</v>
      </c>
      <c r="G5470" s="2">
        <v>0</v>
      </c>
      <c r="I5470" s="2" t="s">
        <v>11</v>
      </c>
      <c r="J5470" s="2">
        <v>1.5716799496754601E+18</v>
      </c>
      <c r="K5470" s="2">
        <v>0</v>
      </c>
      <c r="L5470" s="2">
        <v>0</v>
      </c>
      <c r="M5470" s="2">
        <v>1</v>
      </c>
      <c r="N5470" s="2">
        <v>0</v>
      </c>
      <c r="O5470" s="2">
        <v>2</v>
      </c>
    </row>
    <row r="5471" spans="1:15">
      <c r="A5471" s="2" t="s">
        <v>10</v>
      </c>
      <c r="B5471" s="2">
        <v>1.57139954131025E+18</v>
      </c>
      <c r="C5471" s="2">
        <v>0</v>
      </c>
      <c r="D5471" s="2">
        <v>0</v>
      </c>
      <c r="E5471" s="2">
        <v>1</v>
      </c>
      <c r="F5471" s="2">
        <v>0</v>
      </c>
      <c r="G5471" s="2">
        <v>1</v>
      </c>
      <c r="I5471" s="2" t="s">
        <v>11</v>
      </c>
      <c r="J5471" s="2">
        <v>1.56845298388739E+18</v>
      </c>
      <c r="K5471" s="2">
        <v>1</v>
      </c>
      <c r="L5471" s="2">
        <v>384</v>
      </c>
      <c r="M5471" s="2">
        <v>1</v>
      </c>
      <c r="N5471" s="2">
        <v>0</v>
      </c>
      <c r="O5471" s="2">
        <v>0</v>
      </c>
    </row>
    <row r="5472" spans="1:15">
      <c r="A5472" s="2" t="s">
        <v>10</v>
      </c>
      <c r="B5472" s="2">
        <v>1.5674274761064E+18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  <c r="I5472" s="2" t="s">
        <v>11</v>
      </c>
      <c r="J5472" s="2">
        <v>1.57174448887395E+18</v>
      </c>
      <c r="K5472" s="2">
        <v>1</v>
      </c>
      <c r="L5472" s="2">
        <v>281</v>
      </c>
      <c r="M5472" s="2">
        <v>1</v>
      </c>
      <c r="N5472" s="2">
        <v>0</v>
      </c>
      <c r="O5472" s="2">
        <v>0</v>
      </c>
    </row>
    <row r="5473" spans="1:15">
      <c r="A5473" s="2" t="s">
        <v>10</v>
      </c>
      <c r="B5473" s="2">
        <v>1.57179038021362E+18</v>
      </c>
      <c r="C5473" s="2">
        <v>1</v>
      </c>
      <c r="D5473" s="2">
        <v>355</v>
      </c>
      <c r="E5473" s="2">
        <v>1</v>
      </c>
      <c r="F5473" s="2">
        <v>0</v>
      </c>
      <c r="G5473" s="2">
        <v>0</v>
      </c>
      <c r="I5473" s="2" t="s">
        <v>11</v>
      </c>
      <c r="J5473" s="2">
        <v>1.57166122972495E+18</v>
      </c>
      <c r="K5473" s="2">
        <v>1</v>
      </c>
      <c r="L5473" s="2">
        <v>294</v>
      </c>
      <c r="M5473" s="2">
        <v>1</v>
      </c>
      <c r="N5473" s="2">
        <v>0</v>
      </c>
      <c r="O5473" s="2">
        <v>0</v>
      </c>
    </row>
    <row r="5474" spans="1:15">
      <c r="A5474" s="2" t="s">
        <v>10</v>
      </c>
      <c r="B5474" s="2">
        <v>1.5709330228769201E+18</v>
      </c>
      <c r="C5474" s="2">
        <v>0</v>
      </c>
      <c r="D5474" s="2">
        <v>0</v>
      </c>
      <c r="E5474" s="2">
        <v>0</v>
      </c>
      <c r="F5474" s="2">
        <v>1</v>
      </c>
      <c r="G5474" s="2">
        <v>0</v>
      </c>
      <c r="I5474" s="2" t="s">
        <v>11</v>
      </c>
      <c r="J5474" s="2">
        <v>1.57040888176144E+18</v>
      </c>
      <c r="K5474" s="2">
        <v>1</v>
      </c>
      <c r="L5474" s="2">
        <v>380</v>
      </c>
      <c r="M5474" s="2">
        <v>1</v>
      </c>
      <c r="N5474" s="2">
        <v>0</v>
      </c>
      <c r="O5474" s="2">
        <v>0</v>
      </c>
    </row>
    <row r="5475" spans="1:15">
      <c r="A5475" s="2" t="s">
        <v>10</v>
      </c>
      <c r="B5475" s="2">
        <v>1.5716516184773299E+18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I5475" s="2" t="s">
        <v>11</v>
      </c>
      <c r="J5475" s="2">
        <v>1.57174755885281E+18</v>
      </c>
      <c r="K5475" s="2">
        <v>0</v>
      </c>
      <c r="L5475" s="2">
        <v>0</v>
      </c>
      <c r="M5475" s="2">
        <v>0</v>
      </c>
      <c r="N5475" s="2">
        <v>1</v>
      </c>
      <c r="O5475" s="2">
        <v>0</v>
      </c>
    </row>
    <row r="5476" spans="1:15">
      <c r="A5476" s="2" t="s">
        <v>10</v>
      </c>
      <c r="B5476" s="2">
        <v>1.57137968773165E+18</v>
      </c>
      <c r="C5476" s="2">
        <v>0</v>
      </c>
      <c r="D5476" s="2">
        <v>0</v>
      </c>
      <c r="E5476" s="2">
        <v>1</v>
      </c>
      <c r="F5476" s="2">
        <v>0</v>
      </c>
      <c r="G5476" s="2">
        <v>1</v>
      </c>
      <c r="I5476" s="2" t="s">
        <v>11</v>
      </c>
      <c r="J5476" s="2">
        <v>1.56878798265008E+18</v>
      </c>
      <c r="K5476" s="2">
        <v>1</v>
      </c>
      <c r="L5476" s="2">
        <v>4500</v>
      </c>
      <c r="M5476" s="2">
        <v>1</v>
      </c>
      <c r="N5476" s="2">
        <v>0</v>
      </c>
      <c r="O5476" s="2">
        <v>0</v>
      </c>
    </row>
    <row r="5477" spans="1:15">
      <c r="A5477" s="2" t="s">
        <v>10</v>
      </c>
      <c r="B5477" s="2">
        <v>1.57172166147089E+18</v>
      </c>
      <c r="C5477" s="2">
        <v>0</v>
      </c>
      <c r="D5477" s="2">
        <v>0</v>
      </c>
      <c r="E5477" s="2">
        <v>1</v>
      </c>
      <c r="F5477" s="2">
        <v>0</v>
      </c>
      <c r="G5477" s="2">
        <v>1</v>
      </c>
      <c r="I5477" s="2" t="s">
        <v>11</v>
      </c>
      <c r="J5477" s="2">
        <v>1.57183449875523E+18</v>
      </c>
      <c r="K5477" s="2">
        <v>1</v>
      </c>
      <c r="L5477" s="2">
        <v>444</v>
      </c>
      <c r="M5477" s="2">
        <v>1</v>
      </c>
      <c r="N5477" s="2">
        <v>0</v>
      </c>
      <c r="O5477" s="2">
        <v>0</v>
      </c>
    </row>
    <row r="5478" spans="1:15">
      <c r="A5478" s="2" t="s">
        <v>10</v>
      </c>
      <c r="B5478" s="2">
        <v>1.56813006324803E+18</v>
      </c>
      <c r="C5478" s="2">
        <v>0</v>
      </c>
      <c r="D5478" s="2">
        <v>0</v>
      </c>
      <c r="E5478" s="2">
        <v>0</v>
      </c>
      <c r="F5478" s="2">
        <v>1</v>
      </c>
      <c r="G5478" s="2">
        <v>0</v>
      </c>
      <c r="I5478" s="2" t="s">
        <v>11</v>
      </c>
      <c r="J5478" s="2">
        <v>1.57184025242595E+18</v>
      </c>
      <c r="K5478" s="2">
        <v>0</v>
      </c>
      <c r="L5478" s="2">
        <v>0</v>
      </c>
      <c r="M5478" s="2">
        <v>0</v>
      </c>
      <c r="N5478" s="2">
        <v>0</v>
      </c>
      <c r="O5478" s="2">
        <v>0</v>
      </c>
    </row>
    <row r="5479" spans="1:15">
      <c r="A5479" s="2" t="s">
        <v>10</v>
      </c>
      <c r="B5479" s="2">
        <v>1.5709821579445199E+18</v>
      </c>
      <c r="C5479" s="2">
        <v>0</v>
      </c>
      <c r="D5479" s="2">
        <v>0</v>
      </c>
      <c r="E5479" s="2">
        <v>1</v>
      </c>
      <c r="F5479" s="2">
        <v>0</v>
      </c>
      <c r="G5479" s="2">
        <v>1</v>
      </c>
      <c r="I5479" s="2" t="s">
        <v>11</v>
      </c>
      <c r="J5479" s="2">
        <v>1.57166508560734E+18</v>
      </c>
      <c r="K5479" s="2">
        <v>1</v>
      </c>
      <c r="L5479" s="2">
        <v>428</v>
      </c>
      <c r="M5479" s="2">
        <v>1</v>
      </c>
      <c r="N5479" s="2">
        <v>0</v>
      </c>
      <c r="O5479" s="2">
        <v>0</v>
      </c>
    </row>
    <row r="5480" spans="1:15">
      <c r="A5480" s="2" t="s">
        <v>10</v>
      </c>
      <c r="B5480" s="2">
        <v>1.57174619128322E+18</v>
      </c>
      <c r="C5480" s="2">
        <v>1</v>
      </c>
      <c r="D5480" s="2">
        <v>220</v>
      </c>
      <c r="E5480" s="2">
        <v>1</v>
      </c>
      <c r="F5480" s="2">
        <v>0</v>
      </c>
      <c r="G5480" s="2">
        <v>0</v>
      </c>
      <c r="I5480" s="2" t="s">
        <v>11</v>
      </c>
      <c r="J5480" s="2">
        <v>1.56785495256141E+18</v>
      </c>
      <c r="K5480" s="2">
        <v>0</v>
      </c>
      <c r="L5480" s="2">
        <v>0</v>
      </c>
      <c r="M5480" s="2">
        <v>0</v>
      </c>
      <c r="N5480" s="2">
        <v>1</v>
      </c>
      <c r="O5480" s="2">
        <v>0</v>
      </c>
    </row>
    <row r="5481" spans="1:15">
      <c r="A5481" s="2" t="s">
        <v>10</v>
      </c>
      <c r="B5481" s="2">
        <v>1.5717857243893801E+18</v>
      </c>
      <c r="C5481" s="2">
        <v>0</v>
      </c>
      <c r="D5481" s="2">
        <v>0</v>
      </c>
      <c r="E5481" s="2">
        <v>0</v>
      </c>
      <c r="F5481" s="2">
        <v>1</v>
      </c>
      <c r="G5481" s="2">
        <v>0</v>
      </c>
      <c r="I5481" s="2" t="s">
        <v>11</v>
      </c>
      <c r="J5481" s="2">
        <v>1.57069344239534E+18</v>
      </c>
      <c r="K5481" s="2">
        <v>1</v>
      </c>
      <c r="L5481" s="2">
        <v>859</v>
      </c>
      <c r="M5481" s="2">
        <v>1</v>
      </c>
      <c r="N5481" s="2">
        <v>0</v>
      </c>
      <c r="O5481" s="2">
        <v>0</v>
      </c>
    </row>
    <row r="5482" spans="1:15">
      <c r="A5482" s="2" t="s">
        <v>10</v>
      </c>
      <c r="B5482" s="2">
        <v>1.5718065611799501E+18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I5482" s="2" t="s">
        <v>11</v>
      </c>
      <c r="J5482" s="2">
        <v>1.5718050713715599E+18</v>
      </c>
      <c r="K5482" s="2">
        <v>0</v>
      </c>
      <c r="L5482" s="2">
        <v>0</v>
      </c>
      <c r="M5482" s="2">
        <v>0</v>
      </c>
      <c r="N5482" s="2">
        <v>1</v>
      </c>
      <c r="O5482" s="2">
        <v>0</v>
      </c>
    </row>
    <row r="5483" spans="1:15">
      <c r="A5483" s="2" t="s">
        <v>10</v>
      </c>
      <c r="B5483" s="2">
        <v>1.57172975983725E+18</v>
      </c>
      <c r="C5483" s="2">
        <v>0</v>
      </c>
      <c r="D5483" s="2">
        <v>0</v>
      </c>
      <c r="E5483" s="2">
        <v>1</v>
      </c>
      <c r="F5483" s="2">
        <v>0</v>
      </c>
      <c r="G5483" s="2">
        <v>1</v>
      </c>
      <c r="I5483" s="2" t="s">
        <v>11</v>
      </c>
      <c r="J5483" s="2">
        <v>1.57175442256287E+18</v>
      </c>
      <c r="K5483" s="2">
        <v>0</v>
      </c>
      <c r="L5483" s="2">
        <v>0</v>
      </c>
      <c r="M5483" s="2">
        <v>1</v>
      </c>
      <c r="N5483" s="2">
        <v>0</v>
      </c>
      <c r="O5483" s="2">
        <v>1</v>
      </c>
    </row>
    <row r="5484" spans="1:15">
      <c r="A5484" s="2" t="s">
        <v>10</v>
      </c>
      <c r="B5484" s="2">
        <v>1.5700426255186199E+18</v>
      </c>
      <c r="C5484" s="2">
        <v>0</v>
      </c>
      <c r="D5484" s="2">
        <v>0</v>
      </c>
      <c r="E5484" s="2">
        <v>0</v>
      </c>
      <c r="F5484" s="2">
        <v>1</v>
      </c>
      <c r="G5484" s="2">
        <v>0</v>
      </c>
      <c r="I5484" s="2" t="s">
        <v>11</v>
      </c>
      <c r="J5484" s="2">
        <v>1.5716919470080901E+18</v>
      </c>
      <c r="K5484" s="2">
        <v>0</v>
      </c>
      <c r="L5484" s="2">
        <v>0</v>
      </c>
      <c r="M5484" s="2">
        <v>0</v>
      </c>
      <c r="N5484" s="2">
        <v>1</v>
      </c>
      <c r="O5484" s="2">
        <v>0</v>
      </c>
    </row>
    <row r="5485" spans="1:15">
      <c r="A5485" s="2" t="s">
        <v>10</v>
      </c>
      <c r="B5485" s="2">
        <v>1.56993203292094E+18</v>
      </c>
      <c r="C5485" s="2">
        <v>1</v>
      </c>
      <c r="D5485" s="2">
        <v>952</v>
      </c>
      <c r="E5485" s="2">
        <v>1</v>
      </c>
      <c r="F5485" s="2">
        <v>0</v>
      </c>
      <c r="G5485" s="2">
        <v>0</v>
      </c>
      <c r="I5485" s="2" t="s">
        <v>11</v>
      </c>
      <c r="J5485" s="2">
        <v>1.57172066766831E+18</v>
      </c>
      <c r="K5485" s="2">
        <v>1</v>
      </c>
      <c r="L5485" s="2">
        <v>446</v>
      </c>
      <c r="M5485" s="2">
        <v>1</v>
      </c>
      <c r="N5485" s="2">
        <v>0</v>
      </c>
      <c r="O5485" s="2">
        <v>0</v>
      </c>
    </row>
    <row r="5486" spans="1:15">
      <c r="A5486" s="2" t="s">
        <v>10</v>
      </c>
      <c r="B5486" s="2">
        <v>1.5718704994311501E+18</v>
      </c>
      <c r="C5486" s="2">
        <v>0</v>
      </c>
      <c r="D5486" s="2">
        <v>0</v>
      </c>
      <c r="E5486" s="2">
        <v>1</v>
      </c>
      <c r="F5486" s="2">
        <v>0</v>
      </c>
      <c r="G5486" s="2">
        <v>1</v>
      </c>
      <c r="I5486" s="2" t="s">
        <v>11</v>
      </c>
      <c r="J5486" s="2">
        <v>1.5705784678992E+18</v>
      </c>
      <c r="K5486" s="2">
        <v>1</v>
      </c>
      <c r="L5486" s="2">
        <v>9000</v>
      </c>
      <c r="M5486" s="2">
        <v>1</v>
      </c>
      <c r="N5486" s="2">
        <v>0</v>
      </c>
      <c r="O5486" s="2">
        <v>0</v>
      </c>
    </row>
    <row r="5487" spans="1:15">
      <c r="A5487" s="2" t="s">
        <v>10</v>
      </c>
      <c r="B5487" s="2">
        <v>1.5698468603933801E+18</v>
      </c>
      <c r="C5487" s="2">
        <v>0</v>
      </c>
      <c r="D5487" s="2">
        <v>0</v>
      </c>
      <c r="E5487" s="2">
        <v>0</v>
      </c>
      <c r="F5487" s="2">
        <v>1</v>
      </c>
      <c r="G5487" s="2">
        <v>0</v>
      </c>
      <c r="I5487" s="2" t="s">
        <v>11</v>
      </c>
      <c r="J5487" s="2">
        <v>1.5702953356774799E+18</v>
      </c>
      <c r="K5487" s="2">
        <v>0</v>
      </c>
      <c r="L5487" s="2">
        <v>0</v>
      </c>
      <c r="M5487" s="2">
        <v>0</v>
      </c>
      <c r="N5487" s="2">
        <v>1</v>
      </c>
      <c r="O5487" s="2">
        <v>0</v>
      </c>
    </row>
    <row r="5488" spans="1:15">
      <c r="A5488" s="2" t="s">
        <v>10</v>
      </c>
      <c r="B5488" s="2">
        <v>1.5710097016243E+18</v>
      </c>
      <c r="C5488" s="2">
        <v>1</v>
      </c>
      <c r="D5488" s="2">
        <v>410</v>
      </c>
      <c r="E5488" s="2">
        <v>1</v>
      </c>
      <c r="F5488" s="2">
        <v>0</v>
      </c>
      <c r="G5488" s="2">
        <v>0</v>
      </c>
      <c r="I5488" s="2" t="s">
        <v>11</v>
      </c>
      <c r="J5488" s="2">
        <v>1.57110869363697E+18</v>
      </c>
      <c r="K5488" s="2">
        <v>1</v>
      </c>
      <c r="L5488" s="2">
        <v>351</v>
      </c>
      <c r="M5488" s="2">
        <v>1</v>
      </c>
      <c r="N5488" s="2">
        <v>0</v>
      </c>
      <c r="O5488" s="2">
        <v>0</v>
      </c>
    </row>
    <row r="5489" spans="1:15">
      <c r="A5489" s="2" t="s">
        <v>10</v>
      </c>
      <c r="B5489" s="2">
        <v>1.57178963286834E+18</v>
      </c>
      <c r="C5489" s="2">
        <v>0</v>
      </c>
      <c r="D5489" s="2">
        <v>0</v>
      </c>
      <c r="E5489" s="2">
        <v>0</v>
      </c>
      <c r="F5489" s="2">
        <v>1</v>
      </c>
      <c r="G5489" s="2">
        <v>0</v>
      </c>
      <c r="I5489" s="2" t="s">
        <v>11</v>
      </c>
      <c r="J5489" s="2">
        <v>1.5695801905380401E+18</v>
      </c>
      <c r="K5489" s="2">
        <v>0</v>
      </c>
      <c r="L5489" s="2">
        <v>0</v>
      </c>
      <c r="M5489" s="2">
        <v>1</v>
      </c>
      <c r="N5489" s="2">
        <v>0</v>
      </c>
      <c r="O5489" s="2">
        <v>1</v>
      </c>
    </row>
    <row r="5490" spans="1:15">
      <c r="A5490" s="2" t="s">
        <v>10</v>
      </c>
      <c r="B5490" s="2">
        <v>1.5717212334379699E+18</v>
      </c>
      <c r="C5490" s="2">
        <v>1</v>
      </c>
      <c r="D5490" s="2">
        <v>250</v>
      </c>
      <c r="E5490" s="2">
        <v>1</v>
      </c>
      <c r="F5490" s="2">
        <v>0</v>
      </c>
      <c r="G5490" s="2">
        <v>0</v>
      </c>
      <c r="I5490" s="2" t="s">
        <v>11</v>
      </c>
      <c r="J5490" s="2">
        <v>1.5702676121207601E+18</v>
      </c>
      <c r="K5490" s="2">
        <v>0</v>
      </c>
      <c r="L5490" s="2">
        <v>0</v>
      </c>
      <c r="M5490" s="2">
        <v>0</v>
      </c>
      <c r="N5490" s="2">
        <v>1</v>
      </c>
      <c r="O5490" s="2">
        <v>0</v>
      </c>
    </row>
    <row r="5491" spans="1:15">
      <c r="A5491" s="2" t="s">
        <v>10</v>
      </c>
      <c r="B5491" s="2">
        <v>1.5711709667914099E+18</v>
      </c>
      <c r="C5491" s="2">
        <v>0</v>
      </c>
      <c r="D5491" s="2">
        <v>0</v>
      </c>
      <c r="E5491" s="2">
        <v>0</v>
      </c>
      <c r="F5491" s="2">
        <v>1</v>
      </c>
      <c r="G5491" s="2">
        <v>0</v>
      </c>
      <c r="I5491" s="2" t="s">
        <v>11</v>
      </c>
      <c r="J5491" s="2">
        <v>1.57068191901485E+18</v>
      </c>
      <c r="K5491" s="2">
        <v>1</v>
      </c>
      <c r="L5491" s="2">
        <v>376</v>
      </c>
      <c r="M5491" s="2">
        <v>1</v>
      </c>
      <c r="N5491" s="2">
        <v>0</v>
      </c>
      <c r="O5491" s="2">
        <v>0</v>
      </c>
    </row>
    <row r="5492" spans="1:15">
      <c r="A5492" s="2" t="s">
        <v>10</v>
      </c>
      <c r="B5492" s="2">
        <v>1.5713488200701299E+18</v>
      </c>
      <c r="C5492" s="2">
        <v>1</v>
      </c>
      <c r="D5492" s="2">
        <v>365</v>
      </c>
      <c r="E5492" s="2">
        <v>1</v>
      </c>
      <c r="F5492" s="2">
        <v>0</v>
      </c>
      <c r="G5492" s="2">
        <v>0</v>
      </c>
      <c r="I5492" s="2" t="s">
        <v>11</v>
      </c>
      <c r="J5492" s="2">
        <v>1.56733531437521E+18</v>
      </c>
      <c r="K5492" s="2">
        <v>1</v>
      </c>
      <c r="L5492" s="2">
        <v>631</v>
      </c>
      <c r="M5492" s="2">
        <v>1</v>
      </c>
      <c r="N5492" s="2">
        <v>0</v>
      </c>
      <c r="O5492" s="2">
        <v>0</v>
      </c>
    </row>
    <row r="5493" spans="1:15">
      <c r="A5493" s="2" t="s">
        <v>10</v>
      </c>
      <c r="B5493" s="2">
        <v>1.56946706232E+18</v>
      </c>
      <c r="C5493" s="2">
        <v>0</v>
      </c>
      <c r="D5493" s="2">
        <v>0</v>
      </c>
      <c r="E5493" s="2">
        <v>0</v>
      </c>
      <c r="F5493" s="2">
        <v>1</v>
      </c>
      <c r="G5493" s="2">
        <v>0</v>
      </c>
      <c r="I5493" s="2" t="s">
        <v>11</v>
      </c>
      <c r="J5493" s="2">
        <v>1.56962966124222E+18</v>
      </c>
      <c r="K5493" s="2">
        <v>0</v>
      </c>
      <c r="L5493" s="2">
        <v>0</v>
      </c>
      <c r="M5493" s="2">
        <v>0</v>
      </c>
      <c r="N5493" s="2">
        <v>1</v>
      </c>
      <c r="O5493" s="2">
        <v>0</v>
      </c>
    </row>
    <row r="5494" spans="1:15">
      <c r="A5494" s="2" t="s">
        <v>10</v>
      </c>
      <c r="B5494" s="2">
        <v>1.57165341454961E+18</v>
      </c>
      <c r="C5494" s="2">
        <v>0</v>
      </c>
      <c r="D5494" s="2">
        <v>0</v>
      </c>
      <c r="E5494" s="2">
        <v>1</v>
      </c>
      <c r="F5494" s="2">
        <v>0</v>
      </c>
      <c r="G5494" s="2">
        <v>2</v>
      </c>
      <c r="I5494" s="2" t="s">
        <v>11</v>
      </c>
      <c r="J5494" s="2">
        <v>1.5717957919269499E+18</v>
      </c>
      <c r="K5494" s="2">
        <v>0</v>
      </c>
      <c r="L5494" s="2">
        <v>0</v>
      </c>
      <c r="M5494" s="2">
        <v>1</v>
      </c>
      <c r="N5494" s="2">
        <v>0</v>
      </c>
      <c r="O5494" s="2">
        <v>2</v>
      </c>
    </row>
    <row r="5495" spans="1:15">
      <c r="A5495" s="2" t="s">
        <v>10</v>
      </c>
      <c r="B5495" s="2">
        <v>1.56948340850415E+18</v>
      </c>
      <c r="C5495" s="2">
        <v>1</v>
      </c>
      <c r="D5495" s="2">
        <v>260</v>
      </c>
      <c r="E5495" s="2">
        <v>1</v>
      </c>
      <c r="F5495" s="2">
        <v>0</v>
      </c>
      <c r="G5495" s="2">
        <v>0</v>
      </c>
      <c r="I5495" s="2" t="s">
        <v>11</v>
      </c>
      <c r="J5495" s="2">
        <v>1.57169460065615E+18</v>
      </c>
      <c r="K5495" s="2">
        <v>1</v>
      </c>
      <c r="L5495" s="2">
        <v>566</v>
      </c>
      <c r="M5495" s="2">
        <v>1</v>
      </c>
      <c r="N5495" s="2">
        <v>0</v>
      </c>
      <c r="O5495" s="2">
        <v>0</v>
      </c>
    </row>
    <row r="5496" spans="1:15">
      <c r="A5496" s="2" t="s">
        <v>10</v>
      </c>
      <c r="B5496" s="2">
        <v>1.5717314249759401E+18</v>
      </c>
      <c r="C5496" s="2">
        <v>0</v>
      </c>
      <c r="D5496" s="2">
        <v>0</v>
      </c>
      <c r="E5496" s="2">
        <v>0</v>
      </c>
      <c r="F5496" s="2">
        <v>1</v>
      </c>
      <c r="G5496" s="2">
        <v>0</v>
      </c>
      <c r="I5496" s="2" t="s">
        <v>11</v>
      </c>
      <c r="J5496" s="2">
        <v>1.5718335144862899E+18</v>
      </c>
      <c r="K5496" s="2">
        <v>0</v>
      </c>
      <c r="L5496" s="2">
        <v>0</v>
      </c>
      <c r="M5496" s="2">
        <v>0</v>
      </c>
      <c r="N5496" s="2">
        <v>1</v>
      </c>
      <c r="O5496" s="2">
        <v>0</v>
      </c>
    </row>
    <row r="5497" spans="1:15">
      <c r="A5497" s="2" t="s">
        <v>10</v>
      </c>
      <c r="B5497" s="2">
        <v>1.56964630664803E+18</v>
      </c>
      <c r="C5497" s="2">
        <v>0</v>
      </c>
      <c r="D5497" s="2">
        <v>0</v>
      </c>
      <c r="E5497" s="2">
        <v>0</v>
      </c>
      <c r="F5497" s="2">
        <v>1</v>
      </c>
      <c r="G5497" s="2">
        <v>0</v>
      </c>
      <c r="I5497" s="2" t="s">
        <v>11</v>
      </c>
      <c r="J5497" s="2">
        <v>1.57168151256959E+18</v>
      </c>
      <c r="K5497" s="2">
        <v>0</v>
      </c>
      <c r="L5497" s="2">
        <v>0</v>
      </c>
      <c r="M5497" s="2">
        <v>1</v>
      </c>
      <c r="N5497" s="2">
        <v>0</v>
      </c>
      <c r="O5497" s="2">
        <v>1</v>
      </c>
    </row>
    <row r="5498" spans="1:15">
      <c r="A5498" s="2" t="s">
        <v>10</v>
      </c>
      <c r="B5498" s="2">
        <v>1.57036762180579E+18</v>
      </c>
      <c r="C5498" s="2">
        <v>1</v>
      </c>
      <c r="D5498" s="2">
        <v>280</v>
      </c>
      <c r="E5498" s="2">
        <v>1</v>
      </c>
      <c r="F5498" s="2">
        <v>0</v>
      </c>
      <c r="G5498" s="2">
        <v>0</v>
      </c>
      <c r="I5498" s="2" t="s">
        <v>11</v>
      </c>
      <c r="J5498" s="2">
        <v>1.5716994712707E+18</v>
      </c>
      <c r="K5498" s="2">
        <v>0</v>
      </c>
      <c r="L5498" s="2">
        <v>0</v>
      </c>
      <c r="M5498" s="2">
        <v>1</v>
      </c>
      <c r="N5498" s="2">
        <v>0</v>
      </c>
      <c r="O5498" s="2">
        <v>1</v>
      </c>
    </row>
    <row r="5499" spans="1:15">
      <c r="A5499" s="2" t="s">
        <v>10</v>
      </c>
      <c r="B5499" s="2">
        <v>1.5705853295456599E+18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I5499" s="2" t="s">
        <v>11</v>
      </c>
      <c r="J5499" s="2">
        <v>1.5717511390813499E+18</v>
      </c>
      <c r="K5499" s="2">
        <v>1</v>
      </c>
      <c r="L5499" s="2">
        <v>338</v>
      </c>
      <c r="M5499" s="2">
        <v>1</v>
      </c>
      <c r="N5499" s="2">
        <v>0</v>
      </c>
      <c r="O5499" s="2">
        <v>0</v>
      </c>
    </row>
    <row r="5500" spans="1:15">
      <c r="A5500" s="2" t="s">
        <v>10</v>
      </c>
      <c r="B5500" s="2">
        <v>1.57130993997935E+18</v>
      </c>
      <c r="C5500" s="2">
        <v>0</v>
      </c>
      <c r="D5500" s="2">
        <v>0</v>
      </c>
      <c r="E5500" s="2">
        <v>1</v>
      </c>
      <c r="F5500" s="2">
        <v>0</v>
      </c>
      <c r="G5500" s="2">
        <v>1</v>
      </c>
      <c r="I5500" s="2" t="s">
        <v>11</v>
      </c>
      <c r="J5500" s="2">
        <v>1.57171537739267E+18</v>
      </c>
      <c r="K5500" s="2">
        <v>1</v>
      </c>
      <c r="L5500" s="2">
        <v>636</v>
      </c>
      <c r="M5500" s="2">
        <v>1</v>
      </c>
      <c r="N5500" s="2">
        <v>0</v>
      </c>
      <c r="O5500" s="2">
        <v>0</v>
      </c>
    </row>
    <row r="5501" spans="1:15">
      <c r="A5501" s="2" t="s">
        <v>10</v>
      </c>
      <c r="B5501" s="2">
        <v>1.57166472537535E+18</v>
      </c>
      <c r="C5501" s="2">
        <v>1</v>
      </c>
      <c r="D5501" s="2">
        <v>832</v>
      </c>
      <c r="E5501" s="2">
        <v>1</v>
      </c>
      <c r="F5501" s="2">
        <v>0</v>
      </c>
      <c r="G5501" s="2">
        <v>0</v>
      </c>
      <c r="I5501" s="2" t="s">
        <v>11</v>
      </c>
      <c r="J5501" s="2">
        <v>1.5709419328369001E+18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</row>
    <row r="5502" spans="1:15">
      <c r="A5502" s="2" t="s">
        <v>10</v>
      </c>
      <c r="B5502" s="2">
        <v>1.57129713624563E+18</v>
      </c>
      <c r="C5502" s="2">
        <v>1</v>
      </c>
      <c r="D5502" s="2">
        <v>322</v>
      </c>
      <c r="E5502" s="2">
        <v>1</v>
      </c>
      <c r="F5502" s="2">
        <v>0</v>
      </c>
      <c r="G5502" s="2">
        <v>0</v>
      </c>
      <c r="I5502" s="2" t="s">
        <v>11</v>
      </c>
      <c r="J5502" s="2">
        <v>1.5716480642409001E+18</v>
      </c>
      <c r="K5502" s="2">
        <v>0</v>
      </c>
      <c r="L5502" s="2">
        <v>0</v>
      </c>
      <c r="M5502" s="2">
        <v>0</v>
      </c>
      <c r="N5502" s="2">
        <v>1</v>
      </c>
      <c r="O5502" s="2">
        <v>0</v>
      </c>
    </row>
    <row r="5503" spans="1:15">
      <c r="A5503" s="2" t="s">
        <v>10</v>
      </c>
      <c r="B5503" s="2">
        <v>1.5717248882370401E+18</v>
      </c>
      <c r="C5503" s="2">
        <v>1</v>
      </c>
      <c r="D5503" s="2">
        <v>338</v>
      </c>
      <c r="E5503" s="2">
        <v>1</v>
      </c>
      <c r="F5503" s="2">
        <v>0</v>
      </c>
      <c r="G5503" s="2">
        <v>1</v>
      </c>
      <c r="I5503" s="2" t="s">
        <v>11</v>
      </c>
      <c r="J5503" s="2">
        <v>1.56987719431293E+18</v>
      </c>
      <c r="K5503" s="2">
        <v>1</v>
      </c>
      <c r="L5503" s="2">
        <v>4000</v>
      </c>
      <c r="M5503" s="2">
        <v>1</v>
      </c>
      <c r="N5503" s="2">
        <v>0</v>
      </c>
      <c r="O5503" s="2">
        <v>0</v>
      </c>
    </row>
    <row r="5504" spans="1:15">
      <c r="A5504" s="2" t="s">
        <v>10</v>
      </c>
      <c r="B5504" s="2">
        <v>1.57138746715474E+18</v>
      </c>
      <c r="C5504" s="2">
        <v>0</v>
      </c>
      <c r="D5504" s="2">
        <v>0</v>
      </c>
      <c r="E5504" s="2">
        <v>0</v>
      </c>
      <c r="F5504" s="2">
        <v>1</v>
      </c>
      <c r="G5504" s="2">
        <v>0</v>
      </c>
      <c r="I5504" s="2" t="s">
        <v>11</v>
      </c>
      <c r="J5504" s="2">
        <v>1.5695034385245299E+18</v>
      </c>
      <c r="K5504" s="2">
        <v>0</v>
      </c>
      <c r="L5504" s="2">
        <v>0</v>
      </c>
      <c r="M5504" s="2">
        <v>1</v>
      </c>
      <c r="N5504" s="2">
        <v>0</v>
      </c>
      <c r="O5504" s="2">
        <v>1</v>
      </c>
    </row>
    <row r="5505" spans="1:15">
      <c r="A5505" s="2" t="s">
        <v>10</v>
      </c>
      <c r="B5505" s="2">
        <v>1.57176424557251E+18</v>
      </c>
      <c r="C5505" s="2">
        <v>1</v>
      </c>
      <c r="D5505" s="2">
        <v>483</v>
      </c>
      <c r="E5505" s="2">
        <v>1</v>
      </c>
      <c r="F5505" s="2">
        <v>0</v>
      </c>
      <c r="G5505" s="2">
        <v>0</v>
      </c>
      <c r="I5505" s="2" t="s">
        <v>11</v>
      </c>
      <c r="J5505" s="2">
        <v>1.5673717988053801E+18</v>
      </c>
      <c r="K5505" s="2">
        <v>1</v>
      </c>
      <c r="L5505" s="2">
        <v>1100</v>
      </c>
      <c r="M5505" s="2">
        <v>1</v>
      </c>
      <c r="N5505" s="2">
        <v>0</v>
      </c>
      <c r="O5505" s="2">
        <v>0</v>
      </c>
    </row>
    <row r="5506" spans="1:15">
      <c r="A5506" s="2" t="s">
        <v>10</v>
      </c>
      <c r="B5506" s="2">
        <v>1.5710315252633101E+18</v>
      </c>
      <c r="C5506" s="2">
        <v>0</v>
      </c>
      <c r="D5506" s="2">
        <v>0</v>
      </c>
      <c r="E5506" s="2">
        <v>0</v>
      </c>
      <c r="F5506" s="2">
        <v>1</v>
      </c>
      <c r="G5506" s="2">
        <v>0</v>
      </c>
      <c r="I5506" s="2" t="s">
        <v>11</v>
      </c>
      <c r="J5506" s="2">
        <v>1.5707334691627E+18</v>
      </c>
      <c r="K5506" s="2">
        <v>0</v>
      </c>
      <c r="L5506" s="2">
        <v>0</v>
      </c>
      <c r="M5506" s="2">
        <v>1</v>
      </c>
      <c r="N5506" s="2">
        <v>0</v>
      </c>
      <c r="O5506" s="2">
        <v>1</v>
      </c>
    </row>
    <row r="5507" spans="1:15">
      <c r="A5507" s="2" t="s">
        <v>10</v>
      </c>
      <c r="B5507" s="2">
        <v>1.57165795233774E+18</v>
      </c>
      <c r="C5507" s="2">
        <v>0</v>
      </c>
      <c r="D5507" s="2">
        <v>0</v>
      </c>
      <c r="E5507" s="2">
        <v>0</v>
      </c>
      <c r="F5507" s="2">
        <v>1</v>
      </c>
      <c r="G5507" s="2">
        <v>0</v>
      </c>
      <c r="I5507" s="2" t="s">
        <v>11</v>
      </c>
      <c r="J5507" s="2">
        <v>1.5691721092284001E+18</v>
      </c>
      <c r="K5507" s="2">
        <v>1</v>
      </c>
      <c r="L5507" s="2">
        <v>600</v>
      </c>
      <c r="M5507" s="2">
        <v>1</v>
      </c>
      <c r="N5507" s="2">
        <v>0</v>
      </c>
      <c r="O5507" s="2">
        <v>0</v>
      </c>
    </row>
    <row r="5508" spans="1:15">
      <c r="A5508" s="2" t="s">
        <v>10</v>
      </c>
      <c r="B5508" s="2">
        <v>1.5717425375285399E+18</v>
      </c>
      <c r="C5508" s="2">
        <v>1</v>
      </c>
      <c r="D5508" s="2">
        <v>1107</v>
      </c>
      <c r="E5508" s="2">
        <v>1</v>
      </c>
      <c r="F5508" s="2">
        <v>0</v>
      </c>
      <c r="G5508" s="2">
        <v>0</v>
      </c>
      <c r="I5508" s="2" t="s">
        <v>11</v>
      </c>
      <c r="J5508" s="2">
        <v>1.5717015086916201E+18</v>
      </c>
      <c r="K5508" s="2">
        <v>1</v>
      </c>
      <c r="L5508" s="2">
        <v>338</v>
      </c>
      <c r="M5508" s="2">
        <v>1</v>
      </c>
      <c r="N5508" s="2">
        <v>0</v>
      </c>
      <c r="O5508" s="2">
        <v>0</v>
      </c>
    </row>
    <row r="5509" spans="1:15">
      <c r="A5509" s="2" t="s">
        <v>10</v>
      </c>
      <c r="B5509" s="2">
        <v>1.5717032611011899E+18</v>
      </c>
      <c r="C5509" s="2">
        <v>1</v>
      </c>
      <c r="D5509" s="2">
        <v>275</v>
      </c>
      <c r="E5509" s="2">
        <v>1</v>
      </c>
      <c r="F5509" s="2">
        <v>0</v>
      </c>
      <c r="G5509" s="2">
        <v>0</v>
      </c>
      <c r="I5509" s="2" t="s">
        <v>11</v>
      </c>
      <c r="J5509" s="2">
        <v>1.5676806075663201E+18</v>
      </c>
      <c r="K5509" s="2">
        <v>1</v>
      </c>
      <c r="L5509" s="2">
        <v>537</v>
      </c>
      <c r="M5509" s="2">
        <v>1</v>
      </c>
      <c r="N5509" s="2">
        <v>0</v>
      </c>
      <c r="O5509" s="2">
        <v>0</v>
      </c>
    </row>
    <row r="5510" spans="1:15">
      <c r="A5510" s="2" t="s">
        <v>10</v>
      </c>
      <c r="B5510" s="2">
        <v>1.57167959786563E+18</v>
      </c>
      <c r="C5510" s="2">
        <v>0</v>
      </c>
      <c r="D5510" s="2">
        <v>0</v>
      </c>
      <c r="E5510" s="2">
        <v>1</v>
      </c>
      <c r="F5510" s="2">
        <v>0</v>
      </c>
      <c r="G5510" s="2">
        <v>1</v>
      </c>
      <c r="I5510" s="2" t="s">
        <v>11</v>
      </c>
      <c r="J5510" s="2">
        <v>1.57166443835074E+18</v>
      </c>
      <c r="K5510" s="2">
        <v>1</v>
      </c>
      <c r="L5510" s="2">
        <v>1079</v>
      </c>
      <c r="M5510" s="2">
        <v>1</v>
      </c>
      <c r="N5510" s="2">
        <v>0</v>
      </c>
      <c r="O5510" s="2">
        <v>0</v>
      </c>
    </row>
    <row r="5511" spans="1:15">
      <c r="A5511" s="2" t="s">
        <v>10</v>
      </c>
      <c r="B5511" s="2">
        <v>1.57176849595854E+18</v>
      </c>
      <c r="C5511" s="2">
        <v>1</v>
      </c>
      <c r="D5511" s="2">
        <v>403</v>
      </c>
      <c r="E5511" s="2">
        <v>1</v>
      </c>
      <c r="F5511" s="2">
        <v>0</v>
      </c>
      <c r="G5511" s="2">
        <v>0</v>
      </c>
      <c r="I5511" s="2" t="s">
        <v>11</v>
      </c>
      <c r="J5511" s="2">
        <v>1.56971214738099E+18</v>
      </c>
      <c r="K5511" s="2">
        <v>1</v>
      </c>
      <c r="L5511" s="2">
        <v>365</v>
      </c>
      <c r="M5511" s="2">
        <v>1</v>
      </c>
      <c r="N5511" s="2">
        <v>0</v>
      </c>
      <c r="O5511" s="2">
        <v>0</v>
      </c>
    </row>
    <row r="5512" spans="1:15">
      <c r="A5512" s="2" t="s">
        <v>10</v>
      </c>
      <c r="B5512" s="2">
        <v>1.5702875812147E+18</v>
      </c>
      <c r="C5512" s="2">
        <v>0</v>
      </c>
      <c r="D5512" s="2">
        <v>0</v>
      </c>
      <c r="E5512" s="2">
        <v>1</v>
      </c>
      <c r="F5512" s="2">
        <v>0</v>
      </c>
      <c r="G5512" s="2">
        <v>1</v>
      </c>
      <c r="I5512" s="2" t="s">
        <v>11</v>
      </c>
      <c r="J5512" s="2">
        <v>1.5695087387238999E+18</v>
      </c>
      <c r="K5512" s="2">
        <v>0</v>
      </c>
      <c r="L5512" s="2">
        <v>0</v>
      </c>
      <c r="M5512" s="2">
        <v>0</v>
      </c>
      <c r="N5512" s="2">
        <v>1</v>
      </c>
      <c r="O5512" s="2">
        <v>0</v>
      </c>
    </row>
    <row r="5513" spans="1:15">
      <c r="A5513" s="2" t="s">
        <v>10</v>
      </c>
      <c r="B5513" s="2">
        <v>1.5673417561424699E+18</v>
      </c>
      <c r="C5513" s="2">
        <v>1</v>
      </c>
      <c r="D5513" s="2">
        <v>1060</v>
      </c>
      <c r="E5513" s="2">
        <v>1</v>
      </c>
      <c r="F5513" s="2">
        <v>0</v>
      </c>
      <c r="G5513" s="2">
        <v>0</v>
      </c>
      <c r="I5513" s="2" t="s">
        <v>11</v>
      </c>
      <c r="J5513" s="2">
        <v>1.57130288631345E+18</v>
      </c>
      <c r="K5513" s="2">
        <v>0</v>
      </c>
      <c r="L5513" s="2">
        <v>0</v>
      </c>
      <c r="M5513" s="2">
        <v>1</v>
      </c>
      <c r="N5513" s="2">
        <v>0</v>
      </c>
      <c r="O5513" s="2">
        <v>1</v>
      </c>
    </row>
    <row r="5514" spans="1:15">
      <c r="A5514" s="2" t="s">
        <v>10</v>
      </c>
      <c r="B5514" s="2">
        <v>1.57062477686573E+18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I5514" s="2" t="s">
        <v>11</v>
      </c>
      <c r="J5514" s="2">
        <v>1.5699454852995699E+18</v>
      </c>
      <c r="K5514" s="2">
        <v>1</v>
      </c>
      <c r="L5514" s="2">
        <v>444</v>
      </c>
      <c r="M5514" s="2">
        <v>1</v>
      </c>
      <c r="N5514" s="2">
        <v>0</v>
      </c>
      <c r="O5514" s="2">
        <v>0</v>
      </c>
    </row>
    <row r="5515" spans="1:15">
      <c r="A5515" s="2" t="s">
        <v>10</v>
      </c>
      <c r="B5515" s="2">
        <v>1.5714160184741299E+18</v>
      </c>
      <c r="C5515" s="2">
        <v>0</v>
      </c>
      <c r="D5515" s="2">
        <v>0</v>
      </c>
      <c r="E5515" s="2">
        <v>1</v>
      </c>
      <c r="F5515" s="2">
        <v>0</v>
      </c>
      <c r="G5515" s="2">
        <v>1</v>
      </c>
      <c r="I5515" s="2" t="s">
        <v>11</v>
      </c>
      <c r="J5515" s="2">
        <v>1.5688084275668201E+18</v>
      </c>
      <c r="K5515" s="2">
        <v>0</v>
      </c>
      <c r="L5515" s="2">
        <v>0</v>
      </c>
      <c r="M5515" s="2">
        <v>0</v>
      </c>
      <c r="N5515" s="2">
        <v>1</v>
      </c>
      <c r="O5515" s="2">
        <v>0</v>
      </c>
    </row>
    <row r="5516" spans="1:15">
      <c r="A5516" s="2" t="s">
        <v>10</v>
      </c>
      <c r="B5516" s="2">
        <v>1.57168584874592E+18</v>
      </c>
      <c r="C5516" s="2">
        <v>0</v>
      </c>
      <c r="D5516" s="2">
        <v>0</v>
      </c>
      <c r="E5516" s="2">
        <v>0</v>
      </c>
      <c r="F5516" s="2">
        <v>1</v>
      </c>
      <c r="G5516" s="2">
        <v>0</v>
      </c>
      <c r="I5516" s="2" t="s">
        <v>11</v>
      </c>
      <c r="J5516" s="2">
        <v>1.5702089211787599E+18</v>
      </c>
      <c r="K5516" s="2">
        <v>0</v>
      </c>
      <c r="L5516" s="2">
        <v>0</v>
      </c>
      <c r="M5516" s="2">
        <v>0</v>
      </c>
      <c r="N5516" s="2">
        <v>1</v>
      </c>
      <c r="O5516" s="2">
        <v>0</v>
      </c>
    </row>
    <row r="5517" spans="1:15">
      <c r="A5517" s="2" t="s">
        <v>10</v>
      </c>
      <c r="B5517" s="2">
        <v>1.5716414678380301E+18</v>
      </c>
      <c r="C5517" s="2">
        <v>0</v>
      </c>
      <c r="D5517" s="2">
        <v>0</v>
      </c>
      <c r="E5517" s="2">
        <v>0</v>
      </c>
      <c r="F5517" s="2">
        <v>1</v>
      </c>
      <c r="G5517" s="2">
        <v>0</v>
      </c>
      <c r="I5517" s="2" t="s">
        <v>11</v>
      </c>
      <c r="J5517" s="2">
        <v>1.56736775954801E+18</v>
      </c>
      <c r="K5517" s="2">
        <v>1</v>
      </c>
      <c r="L5517" s="2">
        <v>440</v>
      </c>
      <c r="M5517" s="2">
        <v>1</v>
      </c>
      <c r="N5517" s="2">
        <v>0</v>
      </c>
      <c r="O5517" s="2">
        <v>0</v>
      </c>
    </row>
    <row r="5518" spans="1:15">
      <c r="A5518" s="2" t="s">
        <v>10</v>
      </c>
      <c r="B5518" s="2">
        <v>1.56914118134926E+18</v>
      </c>
      <c r="C5518" s="2">
        <v>0</v>
      </c>
      <c r="D5518" s="2">
        <v>0</v>
      </c>
      <c r="E5518" s="2">
        <v>1</v>
      </c>
      <c r="F5518" s="2">
        <v>0</v>
      </c>
      <c r="G5518" s="2">
        <v>1</v>
      </c>
      <c r="I5518" s="2" t="s">
        <v>11</v>
      </c>
      <c r="J5518" s="2">
        <v>1.57056586225827E+18</v>
      </c>
      <c r="K5518" s="2">
        <v>0</v>
      </c>
      <c r="L5518" s="2">
        <v>0</v>
      </c>
      <c r="M5518" s="2">
        <v>0</v>
      </c>
      <c r="N5518" s="2">
        <v>1</v>
      </c>
      <c r="O5518" s="2">
        <v>0</v>
      </c>
    </row>
    <row r="5519" spans="1:15">
      <c r="A5519" s="2" t="s">
        <v>10</v>
      </c>
      <c r="B5519" s="2">
        <v>1.5714022237018801E+18</v>
      </c>
      <c r="C5519" s="2">
        <v>1</v>
      </c>
      <c r="D5519" s="2">
        <v>572</v>
      </c>
      <c r="E5519" s="2">
        <v>1</v>
      </c>
      <c r="F5519" s="2">
        <v>0</v>
      </c>
      <c r="G5519" s="2">
        <v>0</v>
      </c>
      <c r="I5519" s="2" t="s">
        <v>11</v>
      </c>
      <c r="J5519" s="2">
        <v>1.5681161773335401E+18</v>
      </c>
      <c r="K5519" s="2">
        <v>1</v>
      </c>
      <c r="L5519" s="2">
        <v>561</v>
      </c>
      <c r="M5519" s="2">
        <v>1</v>
      </c>
      <c r="N5519" s="2">
        <v>0</v>
      </c>
      <c r="O5519" s="2">
        <v>0</v>
      </c>
    </row>
    <row r="5520" spans="1:15">
      <c r="A5520" s="2" t="s">
        <v>10</v>
      </c>
      <c r="B5520" s="2">
        <v>1.5717583981213399E+18</v>
      </c>
      <c r="C5520" s="2">
        <v>1</v>
      </c>
      <c r="D5520" s="2">
        <v>230</v>
      </c>
      <c r="E5520" s="2">
        <v>1</v>
      </c>
      <c r="F5520" s="2">
        <v>0</v>
      </c>
      <c r="G5520" s="2">
        <v>0</v>
      </c>
      <c r="I5520" s="2" t="s">
        <v>11</v>
      </c>
      <c r="J5520" s="2">
        <v>1.5717691424727601E+18</v>
      </c>
      <c r="K5520" s="2">
        <v>1</v>
      </c>
      <c r="L5520" s="2">
        <v>325</v>
      </c>
      <c r="M5520" s="2">
        <v>1</v>
      </c>
      <c r="N5520" s="2">
        <v>0</v>
      </c>
      <c r="O5520" s="2">
        <v>0</v>
      </c>
    </row>
    <row r="5521" spans="1:15">
      <c r="A5521" s="2" t="s">
        <v>10</v>
      </c>
      <c r="B5521" s="2">
        <v>1.56812427767122E+18</v>
      </c>
      <c r="C5521" s="2">
        <v>1</v>
      </c>
      <c r="D5521" s="2">
        <v>235</v>
      </c>
      <c r="E5521" s="2">
        <v>1</v>
      </c>
      <c r="F5521" s="2">
        <v>0</v>
      </c>
      <c r="G5521" s="2">
        <v>0</v>
      </c>
      <c r="I5521" s="2" t="s">
        <v>11</v>
      </c>
      <c r="J5521" s="2">
        <v>1.5717575232105001E+18</v>
      </c>
      <c r="K5521" s="2">
        <v>1</v>
      </c>
      <c r="L5521" s="2">
        <v>592</v>
      </c>
      <c r="M5521" s="2">
        <v>1</v>
      </c>
      <c r="N5521" s="2">
        <v>0</v>
      </c>
      <c r="O5521" s="2">
        <v>0</v>
      </c>
    </row>
    <row r="5522" spans="1:15">
      <c r="A5522" s="2" t="s">
        <v>10</v>
      </c>
      <c r="B5522" s="2">
        <v>1.5716562087613801E+18</v>
      </c>
      <c r="C5522" s="2">
        <v>0</v>
      </c>
      <c r="D5522" s="2">
        <v>0</v>
      </c>
      <c r="E5522" s="2">
        <v>0</v>
      </c>
      <c r="F5522" s="2">
        <v>1</v>
      </c>
      <c r="G5522" s="2">
        <v>0</v>
      </c>
      <c r="I5522" s="2" t="s">
        <v>11</v>
      </c>
      <c r="J5522" s="2">
        <v>1.5718430275872E+18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</row>
    <row r="5523" spans="1:15">
      <c r="A5523" s="2" t="s">
        <v>10</v>
      </c>
      <c r="B5523" s="2">
        <v>1.5717011807557701E+18</v>
      </c>
      <c r="C5523" s="2">
        <v>1</v>
      </c>
      <c r="D5523" s="2">
        <v>348</v>
      </c>
      <c r="E5523" s="2">
        <v>1</v>
      </c>
      <c r="F5523" s="2">
        <v>0</v>
      </c>
      <c r="G5523" s="2">
        <v>0</v>
      </c>
      <c r="I5523" s="2" t="s">
        <v>11</v>
      </c>
      <c r="J5523" s="2">
        <v>1.57095474485857E+18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</row>
    <row r="5524" spans="1:15">
      <c r="A5524" s="2" t="s">
        <v>10</v>
      </c>
      <c r="B5524" s="2">
        <v>1.57180573881535E+18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I5524" s="2" t="s">
        <v>11</v>
      </c>
      <c r="J5524" s="2">
        <v>1.5717530100471199E+18</v>
      </c>
      <c r="K5524" s="2">
        <v>1</v>
      </c>
      <c r="L5524" s="2">
        <v>663</v>
      </c>
      <c r="M5524" s="2">
        <v>1</v>
      </c>
      <c r="N5524" s="2">
        <v>0</v>
      </c>
      <c r="O5524" s="2">
        <v>0</v>
      </c>
    </row>
    <row r="5525" spans="1:15">
      <c r="A5525" s="2" t="s">
        <v>10</v>
      </c>
      <c r="B5525" s="2">
        <v>1.5718087586806799E+18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I5525" s="2" t="s">
        <v>11</v>
      </c>
      <c r="J5525" s="2">
        <v>1.5699719888213399E+18</v>
      </c>
      <c r="K5525" s="2">
        <v>0</v>
      </c>
      <c r="L5525" s="2">
        <v>0</v>
      </c>
      <c r="M5525" s="2">
        <v>0</v>
      </c>
      <c r="N5525" s="2">
        <v>1</v>
      </c>
      <c r="O5525" s="2">
        <v>0</v>
      </c>
    </row>
    <row r="5526" spans="1:15">
      <c r="A5526" s="2" t="s">
        <v>10</v>
      </c>
      <c r="B5526" s="2">
        <v>1.5713644857452401E+18</v>
      </c>
      <c r="C5526" s="2">
        <v>0</v>
      </c>
      <c r="D5526" s="2">
        <v>0</v>
      </c>
      <c r="E5526" s="2">
        <v>0</v>
      </c>
      <c r="F5526" s="2">
        <v>1</v>
      </c>
      <c r="G5526" s="2">
        <v>0</v>
      </c>
      <c r="I5526" s="2" t="s">
        <v>11</v>
      </c>
      <c r="J5526" s="2">
        <v>1.5698791605606999E+18</v>
      </c>
      <c r="K5526" s="2">
        <v>0</v>
      </c>
      <c r="L5526" s="2">
        <v>0</v>
      </c>
      <c r="M5526" s="2">
        <v>1</v>
      </c>
      <c r="N5526" s="2">
        <v>0</v>
      </c>
      <c r="O5526" s="2">
        <v>2</v>
      </c>
    </row>
    <row r="5527" spans="1:15">
      <c r="A5527" s="2" t="s">
        <v>10</v>
      </c>
      <c r="B5527" s="2">
        <v>1.5717671531689001E+18</v>
      </c>
      <c r="C5527" s="2">
        <v>0</v>
      </c>
      <c r="D5527" s="2">
        <v>0</v>
      </c>
      <c r="E5527" s="2">
        <v>0</v>
      </c>
      <c r="F5527" s="2">
        <v>1</v>
      </c>
      <c r="G5527" s="2">
        <v>0</v>
      </c>
      <c r="I5527" s="2" t="s">
        <v>11</v>
      </c>
      <c r="J5527" s="2">
        <v>1.5717862248705101E+18</v>
      </c>
      <c r="K5527" s="2">
        <v>0</v>
      </c>
      <c r="L5527" s="2">
        <v>0</v>
      </c>
      <c r="M5527" s="2">
        <v>1</v>
      </c>
      <c r="N5527" s="2">
        <v>0</v>
      </c>
      <c r="O5527" s="2">
        <v>2</v>
      </c>
    </row>
    <row r="5528" spans="1:15">
      <c r="A5528" s="2" t="s">
        <v>10</v>
      </c>
      <c r="B5528" s="2">
        <v>1.57172240535587E+18</v>
      </c>
      <c r="C5528" s="2">
        <v>1</v>
      </c>
      <c r="D5528" s="2">
        <v>350</v>
      </c>
      <c r="E5528" s="2">
        <v>1</v>
      </c>
      <c r="F5528" s="2">
        <v>0</v>
      </c>
      <c r="G5528" s="2">
        <v>0</v>
      </c>
      <c r="I5528" s="2" t="s">
        <v>11</v>
      </c>
      <c r="J5528" s="2">
        <v>1.57056136157714E+18</v>
      </c>
      <c r="K5528" s="2">
        <v>0</v>
      </c>
      <c r="L5528" s="2">
        <v>0</v>
      </c>
      <c r="M5528" s="2">
        <v>0</v>
      </c>
      <c r="N5528" s="2">
        <v>1</v>
      </c>
      <c r="O5528" s="2">
        <v>0</v>
      </c>
    </row>
    <row r="5529" spans="1:15">
      <c r="A5529" s="2" t="s">
        <v>10</v>
      </c>
      <c r="B5529" s="2">
        <v>1.5717630232977999E+18</v>
      </c>
      <c r="C5529" s="2">
        <v>0</v>
      </c>
      <c r="D5529" s="2">
        <v>0</v>
      </c>
      <c r="E5529" s="2">
        <v>0</v>
      </c>
      <c r="F5529" s="2">
        <v>1</v>
      </c>
      <c r="G5529" s="2">
        <v>0</v>
      </c>
      <c r="I5529" s="2" t="s">
        <v>11</v>
      </c>
      <c r="J5529" s="2">
        <v>1.5716770848316101E+18</v>
      </c>
      <c r="K5529" s="2">
        <v>0</v>
      </c>
      <c r="L5529" s="2">
        <v>0</v>
      </c>
      <c r="M5529" s="2">
        <v>0</v>
      </c>
      <c r="N5529" s="2">
        <v>1</v>
      </c>
      <c r="O5529" s="2">
        <v>0</v>
      </c>
    </row>
    <row r="5530" spans="1:15">
      <c r="A5530" s="2" t="s">
        <v>10</v>
      </c>
      <c r="B5530" s="2">
        <v>1.57166684972322E+18</v>
      </c>
      <c r="C5530" s="2">
        <v>0</v>
      </c>
      <c r="D5530" s="2">
        <v>0</v>
      </c>
      <c r="E5530" s="2">
        <v>0</v>
      </c>
      <c r="F5530" s="2">
        <v>1</v>
      </c>
      <c r="G5530" s="2">
        <v>0</v>
      </c>
      <c r="I5530" s="2" t="s">
        <v>11</v>
      </c>
      <c r="J5530" s="2">
        <v>1.5716788672094799E+18</v>
      </c>
      <c r="K5530" s="2">
        <v>1</v>
      </c>
      <c r="L5530" s="2">
        <v>270</v>
      </c>
      <c r="M5530" s="2">
        <v>1</v>
      </c>
      <c r="N5530" s="2">
        <v>0</v>
      </c>
      <c r="O5530" s="2">
        <v>0</v>
      </c>
    </row>
    <row r="5531" spans="1:15">
      <c r="A5531" s="2" t="s">
        <v>10</v>
      </c>
      <c r="B5531" s="2">
        <v>1.5716622930229499E+18</v>
      </c>
      <c r="C5531" s="2">
        <v>0</v>
      </c>
      <c r="D5531" s="2">
        <v>0</v>
      </c>
      <c r="E5531" s="2">
        <v>1</v>
      </c>
      <c r="F5531" s="2">
        <v>0</v>
      </c>
      <c r="G5531" s="2">
        <v>2</v>
      </c>
      <c r="I5531" s="2" t="s">
        <v>11</v>
      </c>
      <c r="J5531" s="2">
        <v>1.5717641003489201E+18</v>
      </c>
      <c r="K5531" s="2">
        <v>1</v>
      </c>
      <c r="L5531" s="2">
        <v>220</v>
      </c>
      <c r="M5531" s="2">
        <v>1</v>
      </c>
      <c r="N5531" s="2">
        <v>0</v>
      </c>
      <c r="O5531" s="2">
        <v>0</v>
      </c>
    </row>
    <row r="5532" spans="1:15">
      <c r="A5532" s="2" t="s">
        <v>10</v>
      </c>
      <c r="B5532" s="2">
        <v>1.5718218219075999E+18</v>
      </c>
      <c r="C5532" s="2">
        <v>1</v>
      </c>
      <c r="D5532" s="2">
        <v>404</v>
      </c>
      <c r="E5532" s="2">
        <v>1</v>
      </c>
      <c r="F5532" s="2">
        <v>0</v>
      </c>
      <c r="G5532" s="2">
        <v>0</v>
      </c>
      <c r="I5532" s="2" t="s">
        <v>11</v>
      </c>
      <c r="J5532" s="2">
        <v>1.5706178886861E+18</v>
      </c>
      <c r="K5532" s="2">
        <v>1</v>
      </c>
      <c r="L5532" s="2">
        <v>594</v>
      </c>
      <c r="M5532" s="2">
        <v>1</v>
      </c>
      <c r="N5532" s="2">
        <v>0</v>
      </c>
      <c r="O5532" s="2">
        <v>0</v>
      </c>
    </row>
    <row r="5533" spans="1:15">
      <c r="A5533" s="2" t="s">
        <v>10</v>
      </c>
      <c r="B5533" s="2">
        <v>1.57181519372867E+18</v>
      </c>
      <c r="C5533" s="2">
        <v>0</v>
      </c>
      <c r="D5533" s="2">
        <v>0</v>
      </c>
      <c r="E5533" s="2">
        <v>0</v>
      </c>
      <c r="F5533" s="2">
        <v>1</v>
      </c>
      <c r="G5533" s="2">
        <v>0</v>
      </c>
      <c r="I5533" s="2" t="s">
        <v>11</v>
      </c>
      <c r="J5533" s="2">
        <v>1.56960972621443E+18</v>
      </c>
      <c r="K5533" s="2">
        <v>0</v>
      </c>
      <c r="L5533" s="2">
        <v>0</v>
      </c>
      <c r="M5533" s="2">
        <v>0</v>
      </c>
      <c r="N5533" s="2">
        <v>1</v>
      </c>
      <c r="O5533" s="2">
        <v>0</v>
      </c>
    </row>
    <row r="5534" spans="1:15">
      <c r="A5534" s="2" t="s">
        <v>10</v>
      </c>
      <c r="B5534" s="2">
        <v>1.5705646307896499E+18</v>
      </c>
      <c r="C5534" s="2">
        <v>0</v>
      </c>
      <c r="D5534" s="2">
        <v>0</v>
      </c>
      <c r="E5534" s="2">
        <v>0</v>
      </c>
      <c r="F5534" s="2">
        <v>1</v>
      </c>
      <c r="G5534" s="2">
        <v>0</v>
      </c>
      <c r="I5534" s="2" t="s">
        <v>11</v>
      </c>
      <c r="J5534" s="2">
        <v>1.57165418792894E+18</v>
      </c>
      <c r="K5534" s="2">
        <v>0</v>
      </c>
      <c r="L5534" s="2">
        <v>0</v>
      </c>
      <c r="M5534" s="2">
        <v>1</v>
      </c>
      <c r="N5534" s="2">
        <v>0</v>
      </c>
      <c r="O5534" s="2">
        <v>1</v>
      </c>
    </row>
    <row r="5535" spans="1:15">
      <c r="A5535" s="2" t="s">
        <v>10</v>
      </c>
      <c r="B5535" s="2">
        <v>1.5716539052789901E+18</v>
      </c>
      <c r="C5535" s="2">
        <v>0</v>
      </c>
      <c r="D5535" s="2">
        <v>0</v>
      </c>
      <c r="E5535" s="2">
        <v>0</v>
      </c>
      <c r="F5535" s="2">
        <v>1</v>
      </c>
      <c r="G5535" s="2">
        <v>0</v>
      </c>
      <c r="I5535" s="2" t="s">
        <v>11</v>
      </c>
      <c r="J5535" s="2">
        <v>1.5717859362143201E+18</v>
      </c>
      <c r="K5535" s="2">
        <v>0</v>
      </c>
      <c r="L5535" s="2">
        <v>0</v>
      </c>
      <c r="M5535" s="2">
        <v>0</v>
      </c>
      <c r="N5535" s="2">
        <v>1</v>
      </c>
      <c r="O5535" s="2">
        <v>0</v>
      </c>
    </row>
    <row r="5536" spans="1:15">
      <c r="A5536" s="2" t="s">
        <v>10</v>
      </c>
      <c r="B5536" s="2">
        <v>1.57173038300178E+18</v>
      </c>
      <c r="C5536" s="2">
        <v>1</v>
      </c>
      <c r="D5536" s="2">
        <v>434</v>
      </c>
      <c r="E5536" s="2">
        <v>1</v>
      </c>
      <c r="F5536" s="2">
        <v>0</v>
      </c>
      <c r="G5536" s="2">
        <v>0</v>
      </c>
      <c r="I5536" s="2" t="s">
        <v>11</v>
      </c>
      <c r="J5536" s="2">
        <v>1.57172803923728E+18</v>
      </c>
      <c r="K5536" s="2">
        <v>1</v>
      </c>
      <c r="L5536" s="2">
        <v>443</v>
      </c>
      <c r="M5536" s="2">
        <v>1</v>
      </c>
      <c r="N5536" s="2">
        <v>0</v>
      </c>
      <c r="O5536" s="2">
        <v>0</v>
      </c>
    </row>
    <row r="5537" spans="1:15">
      <c r="A5537" s="2" t="s">
        <v>10</v>
      </c>
      <c r="B5537" s="2">
        <v>1.5716913849839301E+18</v>
      </c>
      <c r="C5537" s="2">
        <v>0</v>
      </c>
      <c r="D5537" s="2">
        <v>0</v>
      </c>
      <c r="E5537" s="2">
        <v>0</v>
      </c>
      <c r="F5537" s="2">
        <v>1</v>
      </c>
      <c r="G5537" s="2">
        <v>0</v>
      </c>
      <c r="I5537" s="2" t="s">
        <v>11</v>
      </c>
      <c r="J5537" s="2">
        <v>1.5718137544910001E+18</v>
      </c>
      <c r="K5537" s="2">
        <v>1</v>
      </c>
      <c r="L5537" s="2">
        <v>532</v>
      </c>
      <c r="M5537" s="2">
        <v>1</v>
      </c>
      <c r="N5537" s="2">
        <v>0</v>
      </c>
      <c r="O5537" s="2">
        <v>0</v>
      </c>
    </row>
    <row r="5538" spans="1:15">
      <c r="A5538" s="2" t="s">
        <v>10</v>
      </c>
      <c r="B5538" s="2">
        <v>1.57027388849825E+18</v>
      </c>
      <c r="C5538" s="2">
        <v>1</v>
      </c>
      <c r="D5538" s="2">
        <v>2626</v>
      </c>
      <c r="E5538" s="2">
        <v>1</v>
      </c>
      <c r="F5538" s="2">
        <v>0</v>
      </c>
      <c r="G5538" s="2">
        <v>0</v>
      </c>
      <c r="I5538" s="2" t="s">
        <v>11</v>
      </c>
      <c r="J5538" s="2">
        <v>1.57165854191009E+18</v>
      </c>
      <c r="K5538" s="2">
        <v>0</v>
      </c>
      <c r="L5538" s="2">
        <v>0</v>
      </c>
      <c r="M5538" s="2">
        <v>0</v>
      </c>
      <c r="N5538" s="2">
        <v>1</v>
      </c>
      <c r="O5538" s="2">
        <v>0</v>
      </c>
    </row>
    <row r="5539" spans="1:15">
      <c r="A5539" s="2" t="s">
        <v>10</v>
      </c>
      <c r="B5539" s="2">
        <v>1.5716744874375501E+18</v>
      </c>
      <c r="C5539" s="2">
        <v>1</v>
      </c>
      <c r="D5539" s="2">
        <v>276</v>
      </c>
      <c r="E5539" s="2">
        <v>1</v>
      </c>
      <c r="F5539" s="2">
        <v>0</v>
      </c>
      <c r="G5539" s="2">
        <v>0</v>
      </c>
      <c r="I5539" s="2" t="s">
        <v>11</v>
      </c>
      <c r="J5539" s="2">
        <v>1.5717115156508401E+18</v>
      </c>
      <c r="K5539" s="2">
        <v>0</v>
      </c>
      <c r="L5539" s="2">
        <v>0</v>
      </c>
      <c r="M5539" s="2">
        <v>1</v>
      </c>
      <c r="N5539" s="2">
        <v>0</v>
      </c>
      <c r="O5539" s="2">
        <v>1</v>
      </c>
    </row>
    <row r="5540" spans="1:15">
      <c r="A5540" s="2" t="s">
        <v>10</v>
      </c>
      <c r="B5540" s="2">
        <v>1.5717549960374799E+18</v>
      </c>
      <c r="C5540" s="2">
        <v>0</v>
      </c>
      <c r="D5540" s="2">
        <v>0</v>
      </c>
      <c r="E5540" s="2">
        <v>0</v>
      </c>
      <c r="F5540" s="2">
        <v>1</v>
      </c>
      <c r="G5540" s="2">
        <v>0</v>
      </c>
      <c r="I5540" s="2" t="s">
        <v>11</v>
      </c>
      <c r="J5540" s="2">
        <v>1.57170459049423E+18</v>
      </c>
      <c r="K5540" s="2">
        <v>0</v>
      </c>
      <c r="L5540" s="2">
        <v>0</v>
      </c>
      <c r="M5540" s="2">
        <v>0</v>
      </c>
      <c r="N5540" s="2">
        <v>1</v>
      </c>
      <c r="O5540" s="2">
        <v>0</v>
      </c>
    </row>
    <row r="5541" spans="1:15">
      <c r="A5541" s="2" t="s">
        <v>10</v>
      </c>
      <c r="B5541" s="2">
        <v>1.5696013171885599E+18</v>
      </c>
      <c r="C5541" s="2">
        <v>0</v>
      </c>
      <c r="D5541" s="2">
        <v>0</v>
      </c>
      <c r="E5541" s="2">
        <v>1</v>
      </c>
      <c r="F5541" s="2">
        <v>0</v>
      </c>
      <c r="G5541" s="2">
        <v>1</v>
      </c>
      <c r="I5541" s="2" t="s">
        <v>11</v>
      </c>
      <c r="J5541" s="2">
        <v>1.56986365825794E+18</v>
      </c>
      <c r="K5541" s="2">
        <v>0</v>
      </c>
      <c r="L5541" s="2">
        <v>0</v>
      </c>
      <c r="M5541" s="2">
        <v>0</v>
      </c>
      <c r="N5541" s="2">
        <v>1</v>
      </c>
      <c r="O5541" s="2">
        <v>0</v>
      </c>
    </row>
    <row r="5542" spans="1:15">
      <c r="A5542" s="2" t="s">
        <v>10</v>
      </c>
      <c r="B5542" s="2">
        <v>1.5687766646311099E+18</v>
      </c>
      <c r="C5542" s="2">
        <v>1</v>
      </c>
      <c r="D5542" s="2">
        <v>1052</v>
      </c>
      <c r="E5542" s="2">
        <v>1</v>
      </c>
      <c r="F5542" s="2">
        <v>0</v>
      </c>
      <c r="G5542" s="2">
        <v>0</v>
      </c>
      <c r="I5542" s="2" t="s">
        <v>11</v>
      </c>
      <c r="J5542" s="2">
        <v>1.5717554883816599E+18</v>
      </c>
      <c r="K5542" s="2">
        <v>0</v>
      </c>
      <c r="L5542" s="2">
        <v>0</v>
      </c>
      <c r="M5542" s="2">
        <v>0</v>
      </c>
      <c r="N5542" s="2">
        <v>1</v>
      </c>
      <c r="O5542" s="2">
        <v>0</v>
      </c>
    </row>
    <row r="5543" spans="1:15">
      <c r="A5543" s="2" t="s">
        <v>10</v>
      </c>
      <c r="B5543" s="2">
        <v>1.5716526991565299E+18</v>
      </c>
      <c r="C5543" s="2">
        <v>1</v>
      </c>
      <c r="D5543" s="2">
        <v>262</v>
      </c>
      <c r="E5543" s="2">
        <v>1</v>
      </c>
      <c r="F5543" s="2">
        <v>0</v>
      </c>
      <c r="G5543" s="2">
        <v>0</v>
      </c>
      <c r="I5543" s="2" t="s">
        <v>11</v>
      </c>
      <c r="J5543" s="2">
        <v>1.57166243068002E+18</v>
      </c>
      <c r="K5543" s="2">
        <v>0</v>
      </c>
      <c r="L5543" s="2">
        <v>0</v>
      </c>
      <c r="M5543" s="2">
        <v>1</v>
      </c>
      <c r="N5543" s="2">
        <v>0</v>
      </c>
      <c r="O5543" s="2">
        <v>2</v>
      </c>
    </row>
    <row r="5544" spans="1:15">
      <c r="A5544" s="2" t="s">
        <v>10</v>
      </c>
      <c r="B5544" s="2">
        <v>1.5717307987411899E+18</v>
      </c>
      <c r="C5544" s="2">
        <v>0</v>
      </c>
      <c r="D5544" s="2">
        <v>0</v>
      </c>
      <c r="E5544" s="2">
        <v>0</v>
      </c>
      <c r="F5544" s="2">
        <v>1</v>
      </c>
      <c r="G5544" s="2">
        <v>0</v>
      </c>
      <c r="I5544" s="2" t="s">
        <v>11</v>
      </c>
      <c r="J5544" s="2">
        <v>1.5718445132683899E+18</v>
      </c>
      <c r="K5544" s="2">
        <v>1</v>
      </c>
      <c r="L5544" s="2">
        <v>665</v>
      </c>
      <c r="M5544" s="2">
        <v>1</v>
      </c>
      <c r="N5544" s="2">
        <v>0</v>
      </c>
      <c r="O5544" s="2">
        <v>0</v>
      </c>
    </row>
    <row r="5545" spans="1:15">
      <c r="A5545" s="2" t="s">
        <v>10</v>
      </c>
      <c r="B5545" s="2">
        <v>1.5716718155652401E+18</v>
      </c>
      <c r="C5545" s="2">
        <v>0</v>
      </c>
      <c r="D5545" s="2">
        <v>0</v>
      </c>
      <c r="E5545" s="2">
        <v>0</v>
      </c>
      <c r="F5545" s="2">
        <v>1</v>
      </c>
      <c r="G5545" s="2">
        <v>0</v>
      </c>
      <c r="I5545" s="2" t="s">
        <v>11</v>
      </c>
      <c r="J5545" s="2">
        <v>1.5718467906915799E+18</v>
      </c>
      <c r="K5545" s="2">
        <v>0</v>
      </c>
      <c r="L5545" s="2">
        <v>0</v>
      </c>
      <c r="M5545" s="2">
        <v>1</v>
      </c>
      <c r="N5545" s="2">
        <v>0</v>
      </c>
      <c r="O5545" s="2">
        <v>1</v>
      </c>
    </row>
    <row r="5546" spans="1:15">
      <c r="A5546" s="2" t="s">
        <v>10</v>
      </c>
      <c r="B5546" s="2">
        <v>1.5718272222124001E+18</v>
      </c>
      <c r="C5546" s="2">
        <v>0</v>
      </c>
      <c r="D5546" s="2">
        <v>0</v>
      </c>
      <c r="E5546" s="2">
        <v>1</v>
      </c>
      <c r="F5546" s="2">
        <v>0</v>
      </c>
      <c r="G5546" s="2">
        <v>1</v>
      </c>
      <c r="I5546" s="2" t="s">
        <v>11</v>
      </c>
      <c r="J5546" s="2">
        <v>1.5693639313933199E+18</v>
      </c>
      <c r="K5546" s="2">
        <v>1</v>
      </c>
      <c r="L5546" s="2">
        <v>683</v>
      </c>
      <c r="M5546" s="2">
        <v>1</v>
      </c>
      <c r="N5546" s="2">
        <v>0</v>
      </c>
      <c r="O5546" s="2">
        <v>0</v>
      </c>
    </row>
    <row r="5547" spans="1:15">
      <c r="A5547" s="2" t="s">
        <v>10</v>
      </c>
      <c r="B5547" s="2">
        <v>1.5692845175738399E+18</v>
      </c>
      <c r="C5547" s="2">
        <v>1</v>
      </c>
      <c r="D5547" s="2">
        <v>602</v>
      </c>
      <c r="E5547" s="2">
        <v>1</v>
      </c>
      <c r="F5547" s="2">
        <v>0</v>
      </c>
      <c r="G5547" s="2">
        <v>0</v>
      </c>
      <c r="I5547" s="2" t="s">
        <v>11</v>
      </c>
      <c r="J5547" s="2">
        <v>1.5717595855162199E+18</v>
      </c>
      <c r="K5547" s="2">
        <v>1</v>
      </c>
      <c r="L5547" s="2">
        <v>728</v>
      </c>
      <c r="M5547" s="2">
        <v>1</v>
      </c>
      <c r="N5547" s="2">
        <v>0</v>
      </c>
      <c r="O5547" s="2">
        <v>0</v>
      </c>
    </row>
    <row r="5548" spans="1:15">
      <c r="A5548" s="2" t="s">
        <v>10</v>
      </c>
      <c r="B5548" s="2">
        <v>1.5702098356586701E+18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I5548" s="2" t="s">
        <v>11</v>
      </c>
      <c r="J5548" s="2">
        <v>1.57097090941678E+18</v>
      </c>
      <c r="K5548" s="2">
        <v>0</v>
      </c>
      <c r="L5548" s="2">
        <v>0</v>
      </c>
      <c r="M5548" s="2">
        <v>1</v>
      </c>
      <c r="N5548" s="2">
        <v>0</v>
      </c>
      <c r="O5548" s="2">
        <v>1</v>
      </c>
    </row>
    <row r="5549" spans="1:15">
      <c r="A5549" s="2" t="s">
        <v>10</v>
      </c>
      <c r="B5549" s="2">
        <v>1.56945784938446E+18</v>
      </c>
      <c r="C5549" s="2">
        <v>1</v>
      </c>
      <c r="D5549" s="2">
        <v>1462</v>
      </c>
      <c r="E5549" s="2">
        <v>1</v>
      </c>
      <c r="F5549" s="2">
        <v>0</v>
      </c>
      <c r="G5549" s="2">
        <v>0</v>
      </c>
      <c r="I5549" s="2" t="s">
        <v>11</v>
      </c>
      <c r="J5549" s="2">
        <v>1.57165577887039E+18</v>
      </c>
      <c r="K5549" s="2">
        <v>1</v>
      </c>
      <c r="L5549" s="2">
        <v>337</v>
      </c>
      <c r="M5549" s="2">
        <v>1</v>
      </c>
      <c r="N5549" s="2">
        <v>0</v>
      </c>
      <c r="O5549" s="2">
        <v>0</v>
      </c>
    </row>
    <row r="5550" spans="1:15">
      <c r="A5550" s="2" t="s">
        <v>10</v>
      </c>
      <c r="B5550" s="2">
        <v>1.5678000169517299E+18</v>
      </c>
      <c r="C5550" s="2">
        <v>1</v>
      </c>
      <c r="D5550" s="2">
        <v>290</v>
      </c>
      <c r="E5550" s="2">
        <v>1</v>
      </c>
      <c r="F5550" s="2">
        <v>0</v>
      </c>
      <c r="G5550" s="2">
        <v>0</v>
      </c>
      <c r="I5550" s="2" t="s">
        <v>11</v>
      </c>
      <c r="J5550" s="2">
        <v>1.57176600974291E+18</v>
      </c>
      <c r="K5550" s="2">
        <v>1</v>
      </c>
      <c r="L5550" s="2">
        <v>791</v>
      </c>
      <c r="M5550" s="2">
        <v>1</v>
      </c>
      <c r="N5550" s="2">
        <v>0</v>
      </c>
      <c r="O5550" s="2">
        <v>0</v>
      </c>
    </row>
    <row r="5551" spans="1:15">
      <c r="A5551" s="2" t="s">
        <v>10</v>
      </c>
      <c r="B5551" s="2">
        <v>1.5717406892161999E+18</v>
      </c>
      <c r="C5551" s="2">
        <v>1</v>
      </c>
      <c r="D5551" s="2">
        <v>2068</v>
      </c>
      <c r="E5551" s="2">
        <v>1</v>
      </c>
      <c r="F5551" s="2">
        <v>0</v>
      </c>
      <c r="G5551" s="2">
        <v>0</v>
      </c>
      <c r="I5551" s="2" t="s">
        <v>11</v>
      </c>
      <c r="J5551" s="2">
        <v>1.5680428086805399E+18</v>
      </c>
      <c r="K5551" s="2">
        <v>1</v>
      </c>
      <c r="L5551" s="2">
        <v>614</v>
      </c>
      <c r="M5551" s="2">
        <v>1</v>
      </c>
      <c r="N5551" s="2">
        <v>0</v>
      </c>
      <c r="O5551" s="2">
        <v>0</v>
      </c>
    </row>
    <row r="5552" spans="1:15">
      <c r="A5552" s="2" t="s">
        <v>10</v>
      </c>
      <c r="B5552" s="2">
        <v>1.5707174670037399E+18</v>
      </c>
      <c r="C5552" s="2">
        <v>0</v>
      </c>
      <c r="D5552" s="2">
        <v>0</v>
      </c>
      <c r="E5552" s="2">
        <v>1</v>
      </c>
      <c r="F5552" s="2">
        <v>0</v>
      </c>
      <c r="G5552" s="2">
        <v>1</v>
      </c>
      <c r="I5552" s="2" t="s">
        <v>11</v>
      </c>
      <c r="J5552" s="2">
        <v>1.5699608231562701E+18</v>
      </c>
      <c r="K5552" s="2">
        <v>0</v>
      </c>
      <c r="L5552" s="2">
        <v>0</v>
      </c>
      <c r="M5552" s="2">
        <v>1</v>
      </c>
      <c r="N5552" s="2">
        <v>0</v>
      </c>
      <c r="O5552" s="2">
        <v>2</v>
      </c>
    </row>
    <row r="5553" spans="1:15">
      <c r="A5553" s="2" t="s">
        <v>10</v>
      </c>
      <c r="B5553" s="2">
        <v>1.57172203893728E+18</v>
      </c>
      <c r="C5553" s="2">
        <v>1</v>
      </c>
      <c r="D5553" s="2">
        <v>260</v>
      </c>
      <c r="E5553" s="2">
        <v>1</v>
      </c>
      <c r="F5553" s="2">
        <v>0</v>
      </c>
      <c r="G5553" s="2">
        <v>0</v>
      </c>
      <c r="I5553" s="2" t="s">
        <v>11</v>
      </c>
      <c r="J5553" s="2">
        <v>1.5717372885625999E+18</v>
      </c>
      <c r="K5553" s="2">
        <v>1</v>
      </c>
      <c r="L5553" s="2">
        <v>335</v>
      </c>
      <c r="M5553" s="2">
        <v>1</v>
      </c>
      <c r="N5553" s="2">
        <v>0</v>
      </c>
      <c r="O5553" s="2">
        <v>0</v>
      </c>
    </row>
    <row r="5554" spans="1:15">
      <c r="A5554" s="2" t="s">
        <v>10</v>
      </c>
      <c r="B5554" s="2">
        <v>1.57186958948528E+18</v>
      </c>
      <c r="C5554" s="2">
        <v>0</v>
      </c>
      <c r="D5554" s="2">
        <v>0</v>
      </c>
      <c r="E5554" s="2">
        <v>0</v>
      </c>
      <c r="F5554" s="2">
        <v>1</v>
      </c>
      <c r="G5554" s="2">
        <v>0</v>
      </c>
      <c r="I5554" s="2" t="s">
        <v>11</v>
      </c>
      <c r="J5554" s="2">
        <v>1.5706907792597601E+18</v>
      </c>
      <c r="K5554" s="2">
        <v>0</v>
      </c>
      <c r="L5554" s="2">
        <v>0</v>
      </c>
      <c r="M5554" s="2">
        <v>1</v>
      </c>
      <c r="N5554" s="2">
        <v>0</v>
      </c>
      <c r="O5554" s="2">
        <v>1</v>
      </c>
    </row>
    <row r="5555" spans="1:15">
      <c r="A5555" s="2" t="s">
        <v>10</v>
      </c>
      <c r="B5555" s="2">
        <v>1.5717807820732001E+18</v>
      </c>
      <c r="C5555" s="2">
        <v>0</v>
      </c>
      <c r="D5555" s="2">
        <v>0</v>
      </c>
      <c r="E5555" s="2">
        <v>1</v>
      </c>
      <c r="F5555" s="2">
        <v>0</v>
      </c>
      <c r="G5555" s="2">
        <v>1</v>
      </c>
      <c r="I5555" s="2" t="s">
        <v>11</v>
      </c>
      <c r="J5555" s="2">
        <v>1.5710001683571999E+18</v>
      </c>
      <c r="K5555" s="2">
        <v>0</v>
      </c>
      <c r="L5555" s="2">
        <v>0</v>
      </c>
      <c r="M5555" s="2">
        <v>0</v>
      </c>
      <c r="N5555" s="2">
        <v>1</v>
      </c>
      <c r="O5555" s="2">
        <v>0</v>
      </c>
    </row>
    <row r="5556" spans="1:15">
      <c r="A5556" s="2" t="s">
        <v>10</v>
      </c>
      <c r="B5556" s="2">
        <v>1.57164247637101E+18</v>
      </c>
      <c r="C5556" s="2">
        <v>0</v>
      </c>
      <c r="D5556" s="2">
        <v>0</v>
      </c>
      <c r="E5556" s="2">
        <v>1</v>
      </c>
      <c r="F5556" s="2">
        <v>0</v>
      </c>
      <c r="G5556" s="2">
        <v>1</v>
      </c>
      <c r="I5556" s="2" t="s">
        <v>11</v>
      </c>
      <c r="J5556" s="2">
        <v>1.57181994891597E+18</v>
      </c>
      <c r="K5556" s="2">
        <v>0</v>
      </c>
      <c r="L5556" s="2">
        <v>0</v>
      </c>
      <c r="M5556" s="2">
        <v>0</v>
      </c>
      <c r="N5556" s="2">
        <v>1</v>
      </c>
      <c r="O5556" s="2">
        <v>0</v>
      </c>
    </row>
    <row r="5557" spans="1:15">
      <c r="A5557" s="2" t="s">
        <v>10</v>
      </c>
      <c r="B5557" s="2">
        <v>1.5705829001209101E+18</v>
      </c>
      <c r="C5557" s="2">
        <v>0</v>
      </c>
      <c r="D5557" s="2">
        <v>0</v>
      </c>
      <c r="E5557" s="2">
        <v>0</v>
      </c>
      <c r="F5557" s="2">
        <v>1</v>
      </c>
      <c r="G5557" s="2">
        <v>0</v>
      </c>
      <c r="I5557" s="2" t="s">
        <v>11</v>
      </c>
      <c r="J5557" s="2">
        <v>1.5717584455631099E+18</v>
      </c>
      <c r="K5557" s="2">
        <v>0</v>
      </c>
      <c r="L5557" s="2">
        <v>0</v>
      </c>
      <c r="M5557" s="2">
        <v>0</v>
      </c>
      <c r="N5557" s="2">
        <v>1</v>
      </c>
      <c r="O5557" s="2">
        <v>0</v>
      </c>
    </row>
    <row r="5558" spans="1:15">
      <c r="A5558" s="2" t="s">
        <v>10</v>
      </c>
      <c r="B5558" s="2">
        <v>1.5717644842451899E+18</v>
      </c>
      <c r="C5558" s="2">
        <v>0</v>
      </c>
      <c r="D5558" s="2">
        <v>0</v>
      </c>
      <c r="E5558" s="2">
        <v>0</v>
      </c>
      <c r="F5558" s="2">
        <v>1</v>
      </c>
      <c r="G5558" s="2">
        <v>0</v>
      </c>
      <c r="I5558" s="2" t="s">
        <v>11</v>
      </c>
      <c r="J5558" s="2">
        <v>1.57166039522622E+18</v>
      </c>
      <c r="K5558" s="2">
        <v>0</v>
      </c>
      <c r="L5558" s="2">
        <v>0</v>
      </c>
      <c r="M5558" s="2">
        <v>0</v>
      </c>
      <c r="N5558" s="2">
        <v>0</v>
      </c>
      <c r="O5558" s="2">
        <v>0</v>
      </c>
    </row>
    <row r="5559" spans="1:15">
      <c r="A5559" s="2" t="s">
        <v>10</v>
      </c>
      <c r="B5559" s="2">
        <v>1.5716620040941399E+18</v>
      </c>
      <c r="C5559" s="2">
        <v>0</v>
      </c>
      <c r="D5559" s="2">
        <v>0</v>
      </c>
      <c r="E5559" s="2">
        <v>0</v>
      </c>
      <c r="F5559" s="2">
        <v>1</v>
      </c>
      <c r="G5559" s="2">
        <v>0</v>
      </c>
      <c r="I5559" s="2" t="s">
        <v>11</v>
      </c>
      <c r="J5559" s="2">
        <v>1.57180216199679E+18</v>
      </c>
      <c r="K5559" s="2">
        <v>1</v>
      </c>
      <c r="L5559" s="2">
        <v>555</v>
      </c>
      <c r="M5559" s="2">
        <v>1</v>
      </c>
      <c r="N5559" s="2">
        <v>0</v>
      </c>
      <c r="O5559" s="2">
        <v>0</v>
      </c>
    </row>
    <row r="5560" spans="1:15">
      <c r="A5560" s="2" t="s">
        <v>10</v>
      </c>
      <c r="B5560" s="2">
        <v>1.5716971156027699E+18</v>
      </c>
      <c r="C5560" s="2">
        <v>0</v>
      </c>
      <c r="D5560" s="2">
        <v>0</v>
      </c>
      <c r="E5560" s="2">
        <v>0</v>
      </c>
      <c r="F5560" s="2">
        <v>1</v>
      </c>
      <c r="G5560" s="2">
        <v>0</v>
      </c>
      <c r="I5560" s="2" t="s">
        <v>11</v>
      </c>
      <c r="J5560" s="2">
        <v>1.56840688867936E+18</v>
      </c>
      <c r="K5560" s="2">
        <v>0</v>
      </c>
      <c r="L5560" s="2">
        <v>0</v>
      </c>
      <c r="M5560" s="2">
        <v>0</v>
      </c>
      <c r="N5560" s="2">
        <v>1</v>
      </c>
      <c r="O5560" s="2">
        <v>0</v>
      </c>
    </row>
    <row r="5561" spans="1:15">
      <c r="A5561" s="2" t="s">
        <v>10</v>
      </c>
      <c r="B5561" s="2">
        <v>1.5716985842173399E+18</v>
      </c>
      <c r="C5561" s="2">
        <v>0</v>
      </c>
      <c r="D5561" s="2">
        <v>0</v>
      </c>
      <c r="E5561" s="2">
        <v>1</v>
      </c>
      <c r="F5561" s="2">
        <v>0</v>
      </c>
      <c r="G5561" s="2">
        <v>1</v>
      </c>
      <c r="I5561" s="2" t="s">
        <v>11</v>
      </c>
      <c r="J5561" s="2">
        <v>1.5716914603807501E+18</v>
      </c>
      <c r="K5561" s="2">
        <v>0</v>
      </c>
      <c r="L5561" s="2">
        <v>0</v>
      </c>
      <c r="M5561" s="2">
        <v>0</v>
      </c>
      <c r="N5561" s="2">
        <v>1</v>
      </c>
      <c r="O5561" s="2">
        <v>0</v>
      </c>
    </row>
    <row r="5562" spans="1:15">
      <c r="A5562" s="2" t="s">
        <v>10</v>
      </c>
      <c r="B5562" s="2">
        <v>1.57172919033885E+18</v>
      </c>
      <c r="C5562" s="2">
        <v>1</v>
      </c>
      <c r="D5562" s="2">
        <v>568</v>
      </c>
      <c r="E5562" s="2">
        <v>1</v>
      </c>
      <c r="F5562" s="2">
        <v>0</v>
      </c>
      <c r="G5562" s="2">
        <v>0</v>
      </c>
      <c r="I5562" s="2" t="s">
        <v>11</v>
      </c>
      <c r="J5562" s="2">
        <v>1.5718117890024E+18</v>
      </c>
      <c r="K5562" s="2">
        <v>0</v>
      </c>
      <c r="L5562" s="2">
        <v>0</v>
      </c>
      <c r="M5562" s="2">
        <v>1</v>
      </c>
      <c r="N5562" s="2">
        <v>0</v>
      </c>
      <c r="O5562" s="2">
        <v>1</v>
      </c>
    </row>
    <row r="5563" spans="1:15">
      <c r="A5563" s="2" t="s">
        <v>10</v>
      </c>
      <c r="B5563" s="2">
        <v>1.56920741804129E+18</v>
      </c>
      <c r="C5563" s="2">
        <v>1</v>
      </c>
      <c r="D5563" s="2">
        <v>948</v>
      </c>
      <c r="E5563" s="2">
        <v>1</v>
      </c>
      <c r="F5563" s="2">
        <v>0</v>
      </c>
      <c r="G5563" s="2">
        <v>0</v>
      </c>
      <c r="I5563" s="2" t="s">
        <v>11</v>
      </c>
      <c r="J5563" s="2">
        <v>1.5717490743890701E+18</v>
      </c>
      <c r="K5563" s="2">
        <v>1</v>
      </c>
      <c r="L5563" s="2">
        <v>318</v>
      </c>
      <c r="M5563" s="2">
        <v>1</v>
      </c>
      <c r="N5563" s="2">
        <v>0</v>
      </c>
      <c r="O5563" s="2">
        <v>0</v>
      </c>
    </row>
    <row r="5564" spans="1:15">
      <c r="A5564" s="2" t="s">
        <v>10</v>
      </c>
      <c r="B5564" s="2">
        <v>1.5710049689436401E+18</v>
      </c>
      <c r="C5564" s="2">
        <v>0</v>
      </c>
      <c r="D5564" s="2">
        <v>0</v>
      </c>
      <c r="E5564" s="2">
        <v>0</v>
      </c>
      <c r="F5564" s="2">
        <v>1</v>
      </c>
      <c r="G5564" s="2">
        <v>0</v>
      </c>
      <c r="I5564" s="2" t="s">
        <v>11</v>
      </c>
      <c r="J5564" s="2">
        <v>1.5673997848038899E+18</v>
      </c>
      <c r="K5564" s="2">
        <v>0</v>
      </c>
      <c r="L5564" s="2">
        <v>0</v>
      </c>
      <c r="M5564" s="2">
        <v>0</v>
      </c>
      <c r="N5564" s="2">
        <v>1</v>
      </c>
      <c r="O5564" s="2">
        <v>0</v>
      </c>
    </row>
    <row r="5565" spans="1:15">
      <c r="A5565" s="2" t="s">
        <v>10</v>
      </c>
      <c r="B5565" s="2">
        <v>1.5713808020953001E+18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  <c r="I5565" s="2" t="s">
        <v>11</v>
      </c>
      <c r="J5565" s="2">
        <v>1.5681215834642501E+18</v>
      </c>
      <c r="K5565" s="2">
        <v>1</v>
      </c>
      <c r="L5565" s="2">
        <v>288</v>
      </c>
      <c r="M5565" s="2">
        <v>1</v>
      </c>
      <c r="N5565" s="2">
        <v>0</v>
      </c>
      <c r="O5565" s="2">
        <v>0</v>
      </c>
    </row>
    <row r="5566" spans="1:15">
      <c r="A5566" s="2" t="s">
        <v>10</v>
      </c>
      <c r="B5566" s="2">
        <v>1.5713053066198001E+18</v>
      </c>
      <c r="C5566" s="2">
        <v>1</v>
      </c>
      <c r="D5566" s="2">
        <v>1383</v>
      </c>
      <c r="E5566" s="2">
        <v>1</v>
      </c>
      <c r="F5566" s="2">
        <v>0</v>
      </c>
      <c r="G5566" s="2">
        <v>0</v>
      </c>
      <c r="I5566" s="2" t="s">
        <v>11</v>
      </c>
      <c r="J5566" s="2">
        <v>1.57165146949566E+18</v>
      </c>
      <c r="K5566" s="2">
        <v>0</v>
      </c>
      <c r="L5566" s="2">
        <v>0</v>
      </c>
      <c r="M5566" s="2">
        <v>0</v>
      </c>
      <c r="N5566" s="2">
        <v>1</v>
      </c>
      <c r="O5566" s="2">
        <v>0</v>
      </c>
    </row>
    <row r="5567" spans="1:15">
      <c r="A5567" s="2" t="s">
        <v>10</v>
      </c>
      <c r="B5567" s="2">
        <v>1.5674753718620301E+18</v>
      </c>
      <c r="C5567" s="2">
        <v>1</v>
      </c>
      <c r="D5567" s="2">
        <v>993</v>
      </c>
      <c r="E5567" s="2">
        <v>1</v>
      </c>
      <c r="F5567" s="2">
        <v>0</v>
      </c>
      <c r="G5567" s="2">
        <v>0</v>
      </c>
      <c r="I5567" s="2" t="s">
        <v>11</v>
      </c>
      <c r="J5567" s="2">
        <v>1.5710328364278999E+18</v>
      </c>
      <c r="K5567" s="2">
        <v>0</v>
      </c>
      <c r="L5567" s="2">
        <v>0</v>
      </c>
      <c r="M5567" s="2">
        <v>0</v>
      </c>
      <c r="N5567" s="2">
        <v>1</v>
      </c>
      <c r="O5567" s="2">
        <v>0</v>
      </c>
    </row>
    <row r="5568" spans="1:15">
      <c r="A5568" s="2" t="s">
        <v>10</v>
      </c>
      <c r="B5568" s="2">
        <v>1.56807089423086E+18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I5568" s="2" t="s">
        <v>11</v>
      </c>
      <c r="J5568" s="2">
        <v>1.57175634695569E+18</v>
      </c>
      <c r="K5568" s="2">
        <v>1</v>
      </c>
      <c r="L5568" s="2">
        <v>852</v>
      </c>
      <c r="M5568" s="2">
        <v>1</v>
      </c>
      <c r="N5568" s="2">
        <v>0</v>
      </c>
      <c r="O5568" s="2">
        <v>0</v>
      </c>
    </row>
    <row r="5569" spans="1:15">
      <c r="A5569" s="2" t="s">
        <v>10</v>
      </c>
      <c r="B5569" s="2">
        <v>1.57023086023661E+18</v>
      </c>
      <c r="C5569" s="2">
        <v>0</v>
      </c>
      <c r="D5569" s="2">
        <v>0</v>
      </c>
      <c r="E5569" s="2">
        <v>0</v>
      </c>
      <c r="F5569" s="2">
        <v>1</v>
      </c>
      <c r="G5569" s="2">
        <v>0</v>
      </c>
      <c r="I5569" s="2" t="s">
        <v>11</v>
      </c>
      <c r="J5569" s="2">
        <v>1.5696625128347E+18</v>
      </c>
      <c r="K5569" s="2">
        <v>1</v>
      </c>
      <c r="L5569" s="2">
        <v>451</v>
      </c>
      <c r="M5569" s="2">
        <v>1</v>
      </c>
      <c r="N5569" s="2">
        <v>0</v>
      </c>
      <c r="O5569" s="2">
        <v>0</v>
      </c>
    </row>
    <row r="5570" spans="1:15">
      <c r="A5570" s="2" t="s">
        <v>10</v>
      </c>
      <c r="B5570" s="2">
        <v>1.5717680953983201E+18</v>
      </c>
      <c r="C5570" s="2">
        <v>0</v>
      </c>
      <c r="D5570" s="2">
        <v>0</v>
      </c>
      <c r="E5570" s="2">
        <v>0</v>
      </c>
      <c r="F5570" s="2">
        <v>1</v>
      </c>
      <c r="G5570" s="2">
        <v>0</v>
      </c>
      <c r="I5570" s="2" t="s">
        <v>11</v>
      </c>
      <c r="J5570" s="2">
        <v>1.5678565639207199E+18</v>
      </c>
      <c r="K5570" s="2">
        <v>0</v>
      </c>
      <c r="L5570" s="2">
        <v>0</v>
      </c>
      <c r="M5570" s="2">
        <v>1</v>
      </c>
      <c r="N5570" s="2">
        <v>0</v>
      </c>
      <c r="O5570" s="2">
        <v>2</v>
      </c>
    </row>
    <row r="5571" spans="1:15">
      <c r="A5571" s="2" t="s">
        <v>10</v>
      </c>
      <c r="B5571" s="2">
        <v>1.5717682877197399E+18</v>
      </c>
      <c r="C5571" s="2">
        <v>0</v>
      </c>
      <c r="D5571" s="2">
        <v>0</v>
      </c>
      <c r="E5571" s="2">
        <v>1</v>
      </c>
      <c r="F5571" s="2">
        <v>0</v>
      </c>
      <c r="G5571" s="2">
        <v>1</v>
      </c>
      <c r="I5571" s="2" t="s">
        <v>11</v>
      </c>
      <c r="J5571" s="2">
        <v>1.5717857322537001E+18</v>
      </c>
      <c r="K5571" s="2">
        <v>1</v>
      </c>
      <c r="L5571" s="2">
        <v>324</v>
      </c>
      <c r="M5571" s="2">
        <v>1</v>
      </c>
      <c r="N5571" s="2">
        <v>0</v>
      </c>
      <c r="O5571" s="2">
        <v>0</v>
      </c>
    </row>
    <row r="5572" spans="1:15">
      <c r="A5572" s="2" t="s">
        <v>10</v>
      </c>
      <c r="B5572" s="2">
        <v>1.56999847544845E+18</v>
      </c>
      <c r="C5572" s="2">
        <v>0</v>
      </c>
      <c r="D5572" s="2">
        <v>0</v>
      </c>
      <c r="E5572" s="2">
        <v>1</v>
      </c>
      <c r="F5572" s="2">
        <v>0</v>
      </c>
      <c r="G5572" s="2">
        <v>1</v>
      </c>
      <c r="I5572" s="2" t="s">
        <v>11</v>
      </c>
      <c r="J5572" s="2">
        <v>1.5707101883218199E+18</v>
      </c>
      <c r="K5572" s="2">
        <v>0</v>
      </c>
      <c r="L5572" s="2">
        <v>0</v>
      </c>
      <c r="M5572" s="2">
        <v>0</v>
      </c>
      <c r="N5572" s="2">
        <v>1</v>
      </c>
      <c r="O5572" s="2">
        <v>0</v>
      </c>
    </row>
    <row r="5573" spans="1:15">
      <c r="A5573" s="2" t="s">
        <v>10</v>
      </c>
      <c r="B5573" s="2">
        <v>1.57179295814192E+18</v>
      </c>
      <c r="C5573" s="2">
        <v>0</v>
      </c>
      <c r="D5573" s="2">
        <v>0</v>
      </c>
      <c r="E5573" s="2">
        <v>1</v>
      </c>
      <c r="F5573" s="2">
        <v>0</v>
      </c>
      <c r="G5573" s="2">
        <v>1</v>
      </c>
      <c r="I5573" s="2" t="s">
        <v>11</v>
      </c>
      <c r="J5573" s="2">
        <v>1.5717627477152499E+18</v>
      </c>
      <c r="K5573" s="2">
        <v>0</v>
      </c>
      <c r="L5573" s="2">
        <v>0</v>
      </c>
      <c r="M5573" s="2">
        <v>0</v>
      </c>
      <c r="N5573" s="2">
        <v>1</v>
      </c>
      <c r="O5573" s="2">
        <v>0</v>
      </c>
    </row>
    <row r="5574" spans="1:15">
      <c r="A5574" s="2" t="s">
        <v>10</v>
      </c>
      <c r="B5574" s="2">
        <v>1.57102486886511E+18</v>
      </c>
      <c r="C5574" s="2">
        <v>0</v>
      </c>
      <c r="D5574" s="2">
        <v>0</v>
      </c>
      <c r="E5574" s="2">
        <v>0</v>
      </c>
      <c r="F5574" s="2">
        <v>1</v>
      </c>
      <c r="G5574" s="2">
        <v>0</v>
      </c>
      <c r="I5574" s="2" t="s">
        <v>11</v>
      </c>
      <c r="J5574" s="2">
        <v>1.5716953112383601E+18</v>
      </c>
      <c r="K5574" s="2">
        <v>0</v>
      </c>
      <c r="L5574" s="2">
        <v>0</v>
      </c>
      <c r="M5574" s="2">
        <v>1</v>
      </c>
      <c r="N5574" s="2">
        <v>0</v>
      </c>
      <c r="O5574" s="2">
        <v>1</v>
      </c>
    </row>
    <row r="5575" spans="1:15">
      <c r="A5575" s="2" t="s">
        <v>10</v>
      </c>
      <c r="B5575" s="2">
        <v>1.5707126819991301E+18</v>
      </c>
      <c r="C5575" s="2">
        <v>1</v>
      </c>
      <c r="D5575" s="2">
        <v>200</v>
      </c>
      <c r="E5575" s="2">
        <v>1</v>
      </c>
      <c r="F5575" s="2">
        <v>0</v>
      </c>
      <c r="G5575" s="2">
        <v>0</v>
      </c>
      <c r="I5575" s="2" t="s">
        <v>11</v>
      </c>
      <c r="J5575" s="2">
        <v>1.5716544693793101E+18</v>
      </c>
      <c r="K5575" s="2">
        <v>1</v>
      </c>
      <c r="L5575" s="2">
        <v>200</v>
      </c>
      <c r="M5575" s="2">
        <v>1</v>
      </c>
      <c r="N5575" s="2">
        <v>0</v>
      </c>
      <c r="O5575" s="2">
        <v>0</v>
      </c>
    </row>
    <row r="5576" spans="1:15">
      <c r="A5576" s="2" t="s">
        <v>10</v>
      </c>
      <c r="B5576" s="2">
        <v>1.5717158395085E+18</v>
      </c>
      <c r="C5576" s="2">
        <v>1</v>
      </c>
      <c r="D5576" s="2">
        <v>698</v>
      </c>
      <c r="E5576" s="2">
        <v>1</v>
      </c>
      <c r="F5576" s="2">
        <v>0</v>
      </c>
      <c r="G5576" s="2">
        <v>0</v>
      </c>
      <c r="I5576" s="2" t="s">
        <v>11</v>
      </c>
      <c r="J5576" s="2">
        <v>1.5713617583235599E+18</v>
      </c>
      <c r="K5576" s="2">
        <v>0</v>
      </c>
      <c r="L5576" s="2">
        <v>0</v>
      </c>
      <c r="M5576" s="2">
        <v>0</v>
      </c>
      <c r="N5576" s="2">
        <v>1</v>
      </c>
      <c r="O5576" s="2">
        <v>0</v>
      </c>
    </row>
    <row r="5577" spans="1:15">
      <c r="A5577" s="2" t="s">
        <v>10</v>
      </c>
      <c r="B5577" s="2">
        <v>1.5703208431694899E+18</v>
      </c>
      <c r="C5577" s="2">
        <v>1</v>
      </c>
      <c r="D5577" s="2">
        <v>645</v>
      </c>
      <c r="E5577" s="2">
        <v>1</v>
      </c>
      <c r="F5577" s="2">
        <v>0</v>
      </c>
      <c r="G5577" s="2">
        <v>0</v>
      </c>
      <c r="I5577" s="2" t="s">
        <v>11</v>
      </c>
      <c r="J5577" s="2">
        <v>1.57166217943282E+18</v>
      </c>
      <c r="K5577" s="2">
        <v>0</v>
      </c>
      <c r="L5577" s="2">
        <v>0</v>
      </c>
      <c r="M5577" s="2">
        <v>0</v>
      </c>
      <c r="N5577" s="2">
        <v>1</v>
      </c>
      <c r="O5577" s="2">
        <v>0</v>
      </c>
    </row>
    <row r="5578" spans="1:15">
      <c r="A5578" s="2" t="s">
        <v>10</v>
      </c>
      <c r="B5578" s="2">
        <v>1.5714106790328599E+18</v>
      </c>
      <c r="C5578" s="2">
        <v>0</v>
      </c>
      <c r="D5578" s="2">
        <v>0</v>
      </c>
      <c r="E5578" s="2">
        <v>1</v>
      </c>
      <c r="F5578" s="2">
        <v>0</v>
      </c>
      <c r="G5578" s="2">
        <v>1</v>
      </c>
      <c r="I5578" s="2" t="s">
        <v>11</v>
      </c>
      <c r="J5578" s="2">
        <v>1.5716936265290501E+18</v>
      </c>
      <c r="K5578" s="2">
        <v>1</v>
      </c>
      <c r="L5578" s="2">
        <v>554</v>
      </c>
      <c r="M5578" s="2">
        <v>1</v>
      </c>
      <c r="N5578" s="2">
        <v>0</v>
      </c>
      <c r="O5578" s="2">
        <v>0</v>
      </c>
    </row>
    <row r="5579" spans="1:15">
      <c r="A5579" s="2" t="s">
        <v>10</v>
      </c>
      <c r="B5579" s="2">
        <v>1.57179317360751E+18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I5579" s="2" t="s">
        <v>11</v>
      </c>
      <c r="J5579" s="2">
        <v>1.5703019804406799E+18</v>
      </c>
      <c r="K5579" s="2">
        <v>1</v>
      </c>
      <c r="L5579" s="2">
        <v>360</v>
      </c>
      <c r="M5579" s="2">
        <v>1</v>
      </c>
      <c r="N5579" s="2">
        <v>0</v>
      </c>
      <c r="O5579" s="2">
        <v>0</v>
      </c>
    </row>
    <row r="5580" spans="1:15">
      <c r="A5580" s="2" t="s">
        <v>10</v>
      </c>
      <c r="B5580" s="2">
        <v>1.5705582932508301E+18</v>
      </c>
      <c r="C5580" s="2">
        <v>0</v>
      </c>
      <c r="D5580" s="2">
        <v>0</v>
      </c>
      <c r="E5580" s="2">
        <v>1</v>
      </c>
      <c r="F5580" s="2">
        <v>0</v>
      </c>
      <c r="G5580" s="2">
        <v>1</v>
      </c>
      <c r="I5580" s="2" t="s">
        <v>11</v>
      </c>
      <c r="J5580" s="2">
        <v>1.5674810183850601E+18</v>
      </c>
      <c r="K5580" s="2">
        <v>0</v>
      </c>
      <c r="L5580" s="2">
        <v>0</v>
      </c>
      <c r="M5580" s="2">
        <v>1</v>
      </c>
      <c r="N5580" s="2">
        <v>0</v>
      </c>
      <c r="O5580" s="2">
        <v>1</v>
      </c>
    </row>
    <row r="5581" spans="1:15">
      <c r="A5581" s="2" t="s">
        <v>10</v>
      </c>
      <c r="B5581" s="2">
        <v>1.57091878192719E+18</v>
      </c>
      <c r="C5581" s="2">
        <v>1</v>
      </c>
      <c r="D5581" s="2">
        <v>2368</v>
      </c>
      <c r="E5581" s="2">
        <v>1</v>
      </c>
      <c r="F5581" s="2">
        <v>0</v>
      </c>
      <c r="G5581" s="2">
        <v>0</v>
      </c>
      <c r="I5581" s="2" t="s">
        <v>11</v>
      </c>
      <c r="J5581" s="2">
        <v>1.57110184152416E+18</v>
      </c>
      <c r="K5581" s="2">
        <v>1</v>
      </c>
      <c r="L5581" s="2">
        <v>612</v>
      </c>
      <c r="M5581" s="2">
        <v>1</v>
      </c>
      <c r="N5581" s="2">
        <v>0</v>
      </c>
      <c r="O5581" s="2">
        <v>1</v>
      </c>
    </row>
    <row r="5582" spans="1:15">
      <c r="A5582" s="2" t="s">
        <v>10</v>
      </c>
      <c r="B5582" s="2">
        <v>1.57178163518626E+18</v>
      </c>
      <c r="C5582" s="2">
        <v>1</v>
      </c>
      <c r="D5582" s="2">
        <v>655</v>
      </c>
      <c r="E5582" s="2">
        <v>1</v>
      </c>
      <c r="F5582" s="2">
        <v>0</v>
      </c>
      <c r="G5582" s="2">
        <v>0</v>
      </c>
      <c r="I5582" s="2" t="s">
        <v>11</v>
      </c>
      <c r="J5582" s="2">
        <v>1.5710266091782999E+18</v>
      </c>
      <c r="K5582" s="2">
        <v>1</v>
      </c>
      <c r="L5582" s="2">
        <v>775</v>
      </c>
      <c r="M5582" s="2">
        <v>1</v>
      </c>
      <c r="N5582" s="2">
        <v>0</v>
      </c>
      <c r="O5582" s="2">
        <v>0</v>
      </c>
    </row>
    <row r="5583" spans="1:15">
      <c r="A5583" s="2" t="s">
        <v>10</v>
      </c>
      <c r="B5583" s="2">
        <v>1.57178498806254E+18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  <c r="I5583" s="2" t="s">
        <v>11</v>
      </c>
      <c r="J5583" s="2">
        <v>1.57183571122785E+18</v>
      </c>
      <c r="K5583" s="2">
        <v>0</v>
      </c>
      <c r="L5583" s="2">
        <v>0</v>
      </c>
      <c r="M5583" s="2">
        <v>0</v>
      </c>
      <c r="N5583" s="2">
        <v>1</v>
      </c>
      <c r="O5583" s="2">
        <v>0</v>
      </c>
    </row>
    <row r="5584" spans="1:15">
      <c r="A5584" s="2" t="s">
        <v>10</v>
      </c>
      <c r="B5584" s="2">
        <v>1.5717694587065101E+18</v>
      </c>
      <c r="C5584" s="2">
        <v>1</v>
      </c>
      <c r="D5584" s="2">
        <v>800</v>
      </c>
      <c r="E5584" s="2">
        <v>1</v>
      </c>
      <c r="F5584" s="2">
        <v>0</v>
      </c>
      <c r="G5584" s="2">
        <v>1</v>
      </c>
      <c r="I5584" s="2" t="s">
        <v>11</v>
      </c>
      <c r="J5584" s="2">
        <v>1.57167190468162E+18</v>
      </c>
      <c r="K5584" s="2">
        <v>1</v>
      </c>
      <c r="L5584" s="2">
        <v>520</v>
      </c>
      <c r="M5584" s="2">
        <v>1</v>
      </c>
      <c r="N5584" s="2">
        <v>0</v>
      </c>
      <c r="O5584" s="2">
        <v>0</v>
      </c>
    </row>
    <row r="5585" spans="1:15">
      <c r="A5585" s="2" t="s">
        <v>10</v>
      </c>
      <c r="B5585" s="2">
        <v>1.5717365482217999E+18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I5585" s="2" t="s">
        <v>11</v>
      </c>
      <c r="J5585" s="2">
        <v>1.57174900165983E+18</v>
      </c>
      <c r="K5585" s="2">
        <v>1</v>
      </c>
      <c r="L5585" s="2">
        <v>508</v>
      </c>
      <c r="M5585" s="2">
        <v>1</v>
      </c>
      <c r="N5585" s="2">
        <v>0</v>
      </c>
      <c r="O5585" s="2">
        <v>1</v>
      </c>
    </row>
    <row r="5586" spans="1:15">
      <c r="A5586" s="2" t="s">
        <v>10</v>
      </c>
      <c r="B5586" s="2">
        <v>1.5713367672552399E+18</v>
      </c>
      <c r="C5586" s="2">
        <v>0</v>
      </c>
      <c r="D5586" s="2">
        <v>0</v>
      </c>
      <c r="E5586" s="2">
        <v>1</v>
      </c>
      <c r="F5586" s="2">
        <v>0</v>
      </c>
      <c r="G5586" s="2">
        <v>1</v>
      </c>
      <c r="I5586" s="2" t="s">
        <v>11</v>
      </c>
      <c r="J5586" s="2">
        <v>1.57164791251615E+18</v>
      </c>
      <c r="K5586" s="2">
        <v>1</v>
      </c>
      <c r="L5586" s="2">
        <v>314</v>
      </c>
      <c r="M5586" s="2">
        <v>1</v>
      </c>
      <c r="N5586" s="2">
        <v>0</v>
      </c>
      <c r="O5586" s="2">
        <v>0</v>
      </c>
    </row>
    <row r="5587" spans="1:15">
      <c r="A5587" s="2" t="s">
        <v>10</v>
      </c>
      <c r="B5587" s="2">
        <v>1.5716685769837299E+18</v>
      </c>
      <c r="C5587" s="2">
        <v>0</v>
      </c>
      <c r="D5587" s="2">
        <v>0</v>
      </c>
      <c r="E5587" s="2">
        <v>0</v>
      </c>
      <c r="F5587" s="2">
        <v>1</v>
      </c>
      <c r="G5587" s="2">
        <v>0</v>
      </c>
      <c r="I5587" s="2" t="s">
        <v>11</v>
      </c>
      <c r="J5587" s="2">
        <v>1.57172514099838E+18</v>
      </c>
      <c r="K5587" s="2">
        <v>0</v>
      </c>
      <c r="L5587" s="2">
        <v>0</v>
      </c>
      <c r="M5587" s="2">
        <v>0</v>
      </c>
      <c r="N5587" s="2">
        <v>0</v>
      </c>
      <c r="O5587" s="2">
        <v>0</v>
      </c>
    </row>
    <row r="5588" spans="1:15">
      <c r="A5588" s="2" t="s">
        <v>10</v>
      </c>
      <c r="B5588" s="2">
        <v>1.5677966531031401E+18</v>
      </c>
      <c r="C5588" s="2">
        <v>0</v>
      </c>
      <c r="D5588" s="2">
        <v>0</v>
      </c>
      <c r="E5588" s="2">
        <v>0</v>
      </c>
      <c r="F5588" s="2">
        <v>1</v>
      </c>
      <c r="G5588" s="2">
        <v>0</v>
      </c>
      <c r="I5588" s="2" t="s">
        <v>11</v>
      </c>
      <c r="J5588" s="2">
        <v>1.5716319057182899E+18</v>
      </c>
      <c r="K5588" s="2">
        <v>0</v>
      </c>
      <c r="L5588" s="2">
        <v>0</v>
      </c>
      <c r="M5588" s="2">
        <v>0</v>
      </c>
      <c r="N5588" s="2">
        <v>1</v>
      </c>
      <c r="O5588" s="2">
        <v>0</v>
      </c>
    </row>
    <row r="5589" spans="1:15">
      <c r="A5589" s="2" t="s">
        <v>10</v>
      </c>
      <c r="B5589" s="2">
        <v>1.57030731113264E+18</v>
      </c>
      <c r="C5589" s="2">
        <v>0</v>
      </c>
      <c r="D5589" s="2">
        <v>0</v>
      </c>
      <c r="E5589" s="2">
        <v>0</v>
      </c>
      <c r="F5589" s="2">
        <v>1</v>
      </c>
      <c r="G5589" s="2">
        <v>0</v>
      </c>
      <c r="I5589" s="2" t="s">
        <v>11</v>
      </c>
      <c r="J5589" s="2">
        <v>1.5716434596165299E+18</v>
      </c>
      <c r="K5589" s="2">
        <v>1</v>
      </c>
      <c r="L5589" s="2">
        <v>431</v>
      </c>
      <c r="M5589" s="2">
        <v>1</v>
      </c>
      <c r="N5589" s="2">
        <v>0</v>
      </c>
      <c r="O5589" s="2">
        <v>0</v>
      </c>
    </row>
    <row r="5590" spans="1:15">
      <c r="A5590" s="2" t="s">
        <v>10</v>
      </c>
      <c r="B5590" s="2">
        <v>1.5717066006395899E+18</v>
      </c>
      <c r="C5590" s="2">
        <v>1</v>
      </c>
      <c r="D5590" s="2">
        <v>560</v>
      </c>
      <c r="E5590" s="2">
        <v>1</v>
      </c>
      <c r="F5590" s="2">
        <v>0</v>
      </c>
      <c r="G5590" s="2">
        <v>0</v>
      </c>
      <c r="I5590" s="2" t="s">
        <v>11</v>
      </c>
      <c r="J5590" s="2">
        <v>1.57093994250544E+18</v>
      </c>
      <c r="K5590" s="2">
        <v>1</v>
      </c>
      <c r="L5590" s="2">
        <v>800</v>
      </c>
      <c r="M5590" s="2">
        <v>1</v>
      </c>
      <c r="N5590" s="2">
        <v>0</v>
      </c>
      <c r="O5590" s="2">
        <v>0</v>
      </c>
    </row>
    <row r="5591" spans="1:15">
      <c r="A5591" s="2" t="s">
        <v>10</v>
      </c>
      <c r="B5591" s="2">
        <v>1.5717894906520801E+18</v>
      </c>
      <c r="C5591" s="2">
        <v>0</v>
      </c>
      <c r="D5591" s="2">
        <v>0</v>
      </c>
      <c r="E5591" s="2">
        <v>1</v>
      </c>
      <c r="F5591" s="2">
        <v>0</v>
      </c>
      <c r="G5591" s="2">
        <v>1</v>
      </c>
      <c r="I5591" s="2" t="s">
        <v>11</v>
      </c>
      <c r="J5591" s="2">
        <v>1.5709528459419599E+18</v>
      </c>
      <c r="K5591" s="2">
        <v>0</v>
      </c>
      <c r="L5591" s="2">
        <v>0</v>
      </c>
      <c r="M5591" s="2">
        <v>1</v>
      </c>
      <c r="N5591" s="2">
        <v>0</v>
      </c>
      <c r="O5591" s="2">
        <v>1</v>
      </c>
    </row>
    <row r="5592" spans="1:15">
      <c r="A5592" s="2" t="s">
        <v>10</v>
      </c>
      <c r="B5592" s="2">
        <v>1.5717099386344801E+18</v>
      </c>
      <c r="C5592" s="2">
        <v>1</v>
      </c>
      <c r="D5592" s="2">
        <v>509</v>
      </c>
      <c r="E5592" s="2">
        <v>1</v>
      </c>
      <c r="F5592" s="2">
        <v>0</v>
      </c>
      <c r="G5592" s="2">
        <v>0</v>
      </c>
      <c r="I5592" s="2" t="s">
        <v>11</v>
      </c>
      <c r="J5592" s="2">
        <v>1.56928558896685E+18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</row>
    <row r="5593" spans="1:15">
      <c r="A5593" s="2" t="s">
        <v>10</v>
      </c>
      <c r="B5593" s="2">
        <v>1.56859210053729E+18</v>
      </c>
      <c r="C5593" s="2">
        <v>0</v>
      </c>
      <c r="D5593" s="2">
        <v>0</v>
      </c>
      <c r="E5593" s="2">
        <v>1</v>
      </c>
      <c r="F5593" s="2">
        <v>0</v>
      </c>
      <c r="G5593" s="2">
        <v>1</v>
      </c>
      <c r="I5593" s="2" t="s">
        <v>11</v>
      </c>
      <c r="J5593" s="2">
        <v>1.57179694842238E+18</v>
      </c>
      <c r="K5593" s="2">
        <v>0</v>
      </c>
      <c r="L5593" s="2">
        <v>0</v>
      </c>
      <c r="M5593" s="2">
        <v>0</v>
      </c>
      <c r="N5593" s="2">
        <v>1</v>
      </c>
      <c r="O5593" s="2">
        <v>0</v>
      </c>
    </row>
    <row r="5594" spans="1:15">
      <c r="A5594" s="2" t="s">
        <v>10</v>
      </c>
      <c r="B5594" s="2">
        <v>1.5690435784774999E+18</v>
      </c>
      <c r="C5594" s="2">
        <v>0</v>
      </c>
      <c r="D5594" s="2">
        <v>0</v>
      </c>
      <c r="E5594" s="2">
        <v>0</v>
      </c>
      <c r="F5594" s="2">
        <v>1</v>
      </c>
      <c r="G5594" s="2">
        <v>0</v>
      </c>
      <c r="I5594" s="2" t="s">
        <v>11</v>
      </c>
      <c r="J5594" s="2">
        <v>1.5717206685616901E+18</v>
      </c>
      <c r="K5594" s="2">
        <v>1</v>
      </c>
      <c r="L5594" s="2">
        <v>785</v>
      </c>
      <c r="M5594" s="2">
        <v>1</v>
      </c>
      <c r="N5594" s="2">
        <v>0</v>
      </c>
      <c r="O5594" s="2">
        <v>0</v>
      </c>
    </row>
    <row r="5595" spans="1:15">
      <c r="A5595" s="2" t="s">
        <v>10</v>
      </c>
      <c r="B5595" s="2">
        <v>1.57166844320222E+18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I5595" s="2" t="s">
        <v>11</v>
      </c>
      <c r="J5595" s="2">
        <v>1.5716836343883E+18</v>
      </c>
      <c r="K5595" s="2">
        <v>0</v>
      </c>
      <c r="L5595" s="2">
        <v>0</v>
      </c>
      <c r="M5595" s="2">
        <v>1</v>
      </c>
      <c r="N5595" s="2">
        <v>0</v>
      </c>
      <c r="O5595" s="2">
        <v>1</v>
      </c>
    </row>
    <row r="5596" spans="1:15">
      <c r="A5596" s="2" t="s">
        <v>10</v>
      </c>
      <c r="B5596" s="2">
        <v>1.57097183343872E+18</v>
      </c>
      <c r="C5596" s="2">
        <v>1</v>
      </c>
      <c r="D5596" s="2">
        <v>622</v>
      </c>
      <c r="E5596" s="2">
        <v>1</v>
      </c>
      <c r="F5596" s="2">
        <v>0</v>
      </c>
      <c r="G5596" s="2">
        <v>0</v>
      </c>
      <c r="I5596" s="2" t="s">
        <v>11</v>
      </c>
      <c r="J5596" s="2">
        <v>1.5705843709794299E+18</v>
      </c>
      <c r="K5596" s="2">
        <v>1</v>
      </c>
      <c r="L5596" s="2">
        <v>918</v>
      </c>
      <c r="M5596" s="2">
        <v>1</v>
      </c>
      <c r="N5596" s="2">
        <v>0</v>
      </c>
      <c r="O5596" s="2">
        <v>0</v>
      </c>
    </row>
    <row r="5597" spans="1:15">
      <c r="A5597" s="2" t="s">
        <v>10</v>
      </c>
      <c r="B5597" s="2">
        <v>1.5713662661643699E+18</v>
      </c>
      <c r="C5597" s="2">
        <v>0</v>
      </c>
      <c r="D5597" s="2">
        <v>0</v>
      </c>
      <c r="E5597" s="2">
        <v>1</v>
      </c>
      <c r="F5597" s="2">
        <v>0</v>
      </c>
      <c r="G5597" s="2">
        <v>1</v>
      </c>
      <c r="I5597" s="2" t="s">
        <v>11</v>
      </c>
      <c r="J5597" s="2">
        <v>1.57168651335856E+18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</row>
    <row r="5598" spans="1:15">
      <c r="A5598" s="2" t="s">
        <v>10</v>
      </c>
      <c r="B5598" s="2">
        <v>1.57177498684112E+18</v>
      </c>
      <c r="C5598" s="2">
        <v>0</v>
      </c>
      <c r="D5598" s="2">
        <v>0</v>
      </c>
      <c r="E5598" s="2">
        <v>0</v>
      </c>
      <c r="F5598" s="2">
        <v>1</v>
      </c>
      <c r="G5598" s="2">
        <v>0</v>
      </c>
      <c r="I5598" s="2" t="s">
        <v>11</v>
      </c>
      <c r="J5598" s="2">
        <v>1.56965377041199E+18</v>
      </c>
      <c r="K5598" s="2">
        <v>0</v>
      </c>
      <c r="L5598" s="2">
        <v>0</v>
      </c>
      <c r="M5598" s="2">
        <v>0</v>
      </c>
      <c r="N5598" s="2">
        <v>1</v>
      </c>
      <c r="O5598" s="2">
        <v>0</v>
      </c>
    </row>
    <row r="5599" spans="1:15">
      <c r="A5599" s="2" t="s">
        <v>10</v>
      </c>
      <c r="B5599" s="2">
        <v>1.57021314539234E+18</v>
      </c>
      <c r="C5599" s="2">
        <v>1</v>
      </c>
      <c r="D5599" s="2">
        <v>1448</v>
      </c>
      <c r="E5599" s="2">
        <v>1</v>
      </c>
      <c r="F5599" s="2">
        <v>0</v>
      </c>
      <c r="G5599" s="2">
        <v>0</v>
      </c>
      <c r="I5599" s="2" t="s">
        <v>11</v>
      </c>
      <c r="J5599" s="2">
        <v>1.57178825494301E+18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</row>
    <row r="5600" spans="1:15">
      <c r="A5600" s="2" t="s">
        <v>10</v>
      </c>
      <c r="B5600" s="2">
        <v>1.5716925369327501E+18</v>
      </c>
      <c r="C5600" s="2">
        <v>1</v>
      </c>
      <c r="D5600" s="2">
        <v>345</v>
      </c>
      <c r="E5600" s="2">
        <v>1</v>
      </c>
      <c r="F5600" s="2">
        <v>0</v>
      </c>
      <c r="G5600" s="2">
        <v>0</v>
      </c>
      <c r="I5600" s="2" t="s">
        <v>11</v>
      </c>
      <c r="J5600" s="2">
        <v>1.5716884378981701E+18</v>
      </c>
      <c r="K5600" s="2">
        <v>1</v>
      </c>
      <c r="L5600" s="2">
        <v>656</v>
      </c>
      <c r="M5600" s="2">
        <v>1</v>
      </c>
      <c r="N5600" s="2">
        <v>0</v>
      </c>
      <c r="O5600" s="2">
        <v>0</v>
      </c>
    </row>
    <row r="5601" spans="1:15">
      <c r="A5601" s="2" t="s">
        <v>10</v>
      </c>
      <c r="B5601" s="2">
        <v>1.57171462257314E+18</v>
      </c>
      <c r="C5601" s="2">
        <v>1</v>
      </c>
      <c r="D5601" s="2">
        <v>588</v>
      </c>
      <c r="E5601" s="2">
        <v>1</v>
      </c>
      <c r="F5601" s="2">
        <v>0</v>
      </c>
      <c r="G5601" s="2">
        <v>1</v>
      </c>
      <c r="I5601" s="2" t="s">
        <v>11</v>
      </c>
      <c r="J5601" s="2">
        <v>1.57175055899232E+18</v>
      </c>
      <c r="K5601" s="2">
        <v>1</v>
      </c>
      <c r="L5601" s="2">
        <v>1685</v>
      </c>
      <c r="M5601" s="2">
        <v>1</v>
      </c>
      <c r="N5601" s="2">
        <v>0</v>
      </c>
      <c r="O5601" s="2">
        <v>0</v>
      </c>
    </row>
    <row r="5602" spans="1:15">
      <c r="A5602" s="2" t="s">
        <v>10</v>
      </c>
      <c r="B5602" s="2">
        <v>1.5717474063605E+18</v>
      </c>
      <c r="C5602" s="2">
        <v>0</v>
      </c>
      <c r="D5602" s="2">
        <v>0</v>
      </c>
      <c r="E5602" s="2">
        <v>0</v>
      </c>
      <c r="F5602" s="2">
        <v>1</v>
      </c>
      <c r="G5602" s="2">
        <v>0</v>
      </c>
      <c r="I5602" s="2" t="s">
        <v>11</v>
      </c>
      <c r="J5602" s="2">
        <v>1.56983539891663E+18</v>
      </c>
      <c r="K5602" s="2">
        <v>1</v>
      </c>
      <c r="L5602" s="2">
        <v>558</v>
      </c>
      <c r="M5602" s="2">
        <v>1</v>
      </c>
      <c r="N5602" s="2">
        <v>0</v>
      </c>
      <c r="O5602" s="2">
        <v>0</v>
      </c>
    </row>
    <row r="5603" spans="1:15">
      <c r="A5603" s="2" t="s">
        <v>10</v>
      </c>
      <c r="B5603" s="2">
        <v>1.57168871597215E+18</v>
      </c>
      <c r="C5603" s="2">
        <v>1</v>
      </c>
      <c r="D5603" s="2">
        <v>365</v>
      </c>
      <c r="E5603" s="2">
        <v>1</v>
      </c>
      <c r="F5603" s="2">
        <v>0</v>
      </c>
      <c r="G5603" s="2">
        <v>0</v>
      </c>
      <c r="I5603" s="2" t="s">
        <v>11</v>
      </c>
      <c r="J5603" s="2">
        <v>1.5717647535488699E+18</v>
      </c>
      <c r="K5603" s="2">
        <v>1</v>
      </c>
      <c r="L5603" s="2">
        <v>1442</v>
      </c>
      <c r="M5603" s="2">
        <v>1</v>
      </c>
      <c r="N5603" s="2">
        <v>0</v>
      </c>
      <c r="O5603" s="2">
        <v>0</v>
      </c>
    </row>
    <row r="5604" spans="1:15">
      <c r="A5604" s="2" t="s">
        <v>10</v>
      </c>
      <c r="B5604" s="2">
        <v>1.5706912455195599E+18</v>
      </c>
      <c r="C5604" s="2">
        <v>0</v>
      </c>
      <c r="D5604" s="2">
        <v>0</v>
      </c>
      <c r="E5604" s="2">
        <v>0</v>
      </c>
      <c r="F5604" s="2">
        <v>1</v>
      </c>
      <c r="G5604" s="2">
        <v>0</v>
      </c>
      <c r="I5604" s="2" t="s">
        <v>11</v>
      </c>
      <c r="J5604" s="2">
        <v>1.5717132380879201E+18</v>
      </c>
      <c r="K5604" s="2">
        <v>1</v>
      </c>
      <c r="L5604" s="2">
        <v>302</v>
      </c>
      <c r="M5604" s="2">
        <v>1</v>
      </c>
      <c r="N5604" s="2">
        <v>0</v>
      </c>
      <c r="O5604" s="2">
        <v>0</v>
      </c>
    </row>
    <row r="5605" spans="1:15">
      <c r="A5605" s="2" t="s">
        <v>10</v>
      </c>
      <c r="B5605" s="2">
        <v>1.57176384818318E+18</v>
      </c>
      <c r="C5605" s="2">
        <v>0</v>
      </c>
      <c r="D5605" s="2">
        <v>0</v>
      </c>
      <c r="E5605" s="2">
        <v>0</v>
      </c>
      <c r="F5605" s="2">
        <v>1</v>
      </c>
      <c r="G5605" s="2">
        <v>0</v>
      </c>
      <c r="I5605" s="2" t="s">
        <v>11</v>
      </c>
      <c r="J5605" s="2">
        <v>1.57168823504066E+18</v>
      </c>
      <c r="K5605" s="2">
        <v>0</v>
      </c>
      <c r="L5605" s="2">
        <v>0</v>
      </c>
      <c r="M5605" s="2">
        <v>0</v>
      </c>
      <c r="N5605" s="2">
        <v>1</v>
      </c>
      <c r="O5605" s="2">
        <v>0</v>
      </c>
    </row>
    <row r="5606" spans="1:15">
      <c r="A5606" s="2" t="s">
        <v>10</v>
      </c>
      <c r="B5606" s="2">
        <v>1.5716621038262899E+18</v>
      </c>
      <c r="C5606" s="2">
        <v>1</v>
      </c>
      <c r="D5606" s="2">
        <v>724</v>
      </c>
      <c r="E5606" s="2">
        <v>1</v>
      </c>
      <c r="F5606" s="2">
        <v>0</v>
      </c>
      <c r="G5606" s="2">
        <v>1</v>
      </c>
      <c r="I5606" s="2" t="s">
        <v>11</v>
      </c>
      <c r="J5606" s="2">
        <v>1.5717380874433001E+18</v>
      </c>
      <c r="K5606" s="2">
        <v>0</v>
      </c>
      <c r="L5606" s="2">
        <v>0</v>
      </c>
      <c r="M5606" s="2">
        <v>1</v>
      </c>
      <c r="N5606" s="2">
        <v>0</v>
      </c>
      <c r="O5606" s="2">
        <v>1</v>
      </c>
    </row>
    <row r="5607" spans="1:15">
      <c r="A5607" s="2" t="s">
        <v>10</v>
      </c>
      <c r="B5607" s="2">
        <v>1.57181875434883E+18</v>
      </c>
      <c r="C5607" s="2">
        <v>1</v>
      </c>
      <c r="D5607" s="2">
        <v>310</v>
      </c>
      <c r="E5607" s="2">
        <v>1</v>
      </c>
      <c r="F5607" s="2">
        <v>0</v>
      </c>
      <c r="G5607" s="2">
        <v>0</v>
      </c>
      <c r="I5607" s="2" t="s">
        <v>11</v>
      </c>
      <c r="J5607" s="2">
        <v>1.5716781117691899E+18</v>
      </c>
      <c r="K5607" s="2">
        <v>1</v>
      </c>
      <c r="L5607" s="2">
        <v>795</v>
      </c>
      <c r="M5607" s="2">
        <v>1</v>
      </c>
      <c r="N5607" s="2">
        <v>0</v>
      </c>
      <c r="O5607" s="2">
        <v>0</v>
      </c>
    </row>
    <row r="5608" spans="1:15">
      <c r="A5608" s="2" t="s">
        <v>10</v>
      </c>
      <c r="B5608" s="2">
        <v>1.57172405713151E+18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I5608" s="2" t="s">
        <v>11</v>
      </c>
      <c r="J5608" s="2">
        <v>1.5717316764412401E+18</v>
      </c>
      <c r="K5608" s="2">
        <v>0</v>
      </c>
      <c r="L5608" s="2">
        <v>0</v>
      </c>
      <c r="M5608" s="2">
        <v>0</v>
      </c>
      <c r="N5608" s="2">
        <v>0</v>
      </c>
      <c r="O5608" s="2">
        <v>0</v>
      </c>
    </row>
    <row r="5609" spans="1:15">
      <c r="A5609" s="2" t="s">
        <v>10</v>
      </c>
      <c r="B5609" s="2">
        <v>1.5716813549057101E+18</v>
      </c>
      <c r="C5609" s="2">
        <v>0</v>
      </c>
      <c r="D5609" s="2">
        <v>0</v>
      </c>
      <c r="E5609" s="2">
        <v>0</v>
      </c>
      <c r="F5609" s="2">
        <v>1</v>
      </c>
      <c r="G5609" s="2">
        <v>0</v>
      </c>
      <c r="I5609" s="2" t="s">
        <v>11</v>
      </c>
      <c r="J5609" s="2">
        <v>1.5688173012754401E+18</v>
      </c>
      <c r="K5609" s="2">
        <v>1</v>
      </c>
      <c r="L5609" s="2">
        <v>565</v>
      </c>
      <c r="M5609" s="2">
        <v>1</v>
      </c>
      <c r="N5609" s="2">
        <v>0</v>
      </c>
      <c r="O5609" s="2">
        <v>0</v>
      </c>
    </row>
    <row r="5610" spans="1:15">
      <c r="A5610" s="2" t="s">
        <v>10</v>
      </c>
      <c r="B5610" s="2">
        <v>1.5717466568216E+18</v>
      </c>
      <c r="C5610" s="2">
        <v>0</v>
      </c>
      <c r="D5610" s="2">
        <v>0</v>
      </c>
      <c r="E5610" s="2">
        <v>0</v>
      </c>
      <c r="F5610" s="2">
        <v>1</v>
      </c>
      <c r="G5610" s="2">
        <v>0</v>
      </c>
      <c r="I5610" s="2" t="s">
        <v>11</v>
      </c>
      <c r="J5610" s="2">
        <v>1.5717753426984599E+18</v>
      </c>
      <c r="K5610" s="2">
        <v>1</v>
      </c>
      <c r="L5610" s="2">
        <v>320</v>
      </c>
      <c r="M5610" s="2">
        <v>1</v>
      </c>
      <c r="N5610" s="2">
        <v>0</v>
      </c>
      <c r="O5610" s="2">
        <v>0</v>
      </c>
    </row>
    <row r="5611" spans="1:15">
      <c r="A5611" s="2" t="s">
        <v>10</v>
      </c>
      <c r="B5611" s="2">
        <v>1.5680124039653199E+18</v>
      </c>
      <c r="C5611" s="2">
        <v>1</v>
      </c>
      <c r="D5611" s="2">
        <v>406</v>
      </c>
      <c r="E5611" s="2">
        <v>1</v>
      </c>
      <c r="F5611" s="2">
        <v>0</v>
      </c>
      <c r="G5611" s="2">
        <v>0</v>
      </c>
      <c r="I5611" s="2" t="s">
        <v>11</v>
      </c>
      <c r="J5611" s="2">
        <v>1.5706069566395699E+18</v>
      </c>
      <c r="K5611" s="2">
        <v>0</v>
      </c>
      <c r="L5611" s="2">
        <v>0</v>
      </c>
      <c r="M5611" s="2">
        <v>0</v>
      </c>
      <c r="N5611" s="2">
        <v>1</v>
      </c>
      <c r="O5611" s="2">
        <v>0</v>
      </c>
    </row>
    <row r="5612" spans="1:15">
      <c r="A5612" s="2" t="s">
        <v>10</v>
      </c>
      <c r="B5612" s="2">
        <v>1.57060760729776E+18</v>
      </c>
      <c r="C5612" s="2">
        <v>0</v>
      </c>
      <c r="D5612" s="2">
        <v>0</v>
      </c>
      <c r="E5612" s="2">
        <v>0</v>
      </c>
      <c r="F5612" s="2">
        <v>1</v>
      </c>
      <c r="G5612" s="2">
        <v>0</v>
      </c>
      <c r="I5612" s="2" t="s">
        <v>11</v>
      </c>
      <c r="J5612" s="2">
        <v>1.5716650028747E+18</v>
      </c>
      <c r="K5612" s="2">
        <v>1</v>
      </c>
      <c r="L5612" s="2">
        <v>290</v>
      </c>
      <c r="M5612" s="2">
        <v>1</v>
      </c>
      <c r="N5612" s="2">
        <v>0</v>
      </c>
      <c r="O5612" s="2">
        <v>0</v>
      </c>
    </row>
    <row r="5613" spans="1:15">
      <c r="A5613" s="2" t="s">
        <v>10</v>
      </c>
      <c r="B5613" s="2">
        <v>1.57169700293118E+18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I5613" s="2" t="s">
        <v>11</v>
      </c>
      <c r="J5613" s="2">
        <v>1.57175184138399E+18</v>
      </c>
      <c r="K5613" s="2">
        <v>1</v>
      </c>
      <c r="L5613" s="2">
        <v>460</v>
      </c>
      <c r="M5613" s="2">
        <v>1</v>
      </c>
      <c r="N5613" s="2">
        <v>0</v>
      </c>
      <c r="O5613" s="2">
        <v>0</v>
      </c>
    </row>
    <row r="5614" spans="1:15">
      <c r="A5614" s="2" t="s">
        <v>10</v>
      </c>
      <c r="B5614" s="2">
        <v>1.5717195439010199E+18</v>
      </c>
      <c r="C5614" s="2">
        <v>0</v>
      </c>
      <c r="D5614" s="2">
        <v>0</v>
      </c>
      <c r="E5614" s="2">
        <v>0</v>
      </c>
      <c r="F5614" s="2">
        <v>1</v>
      </c>
      <c r="G5614" s="2">
        <v>0</v>
      </c>
      <c r="I5614" s="2" t="s">
        <v>11</v>
      </c>
      <c r="J5614" s="2">
        <v>1.5709714792171699E+18</v>
      </c>
      <c r="K5614" s="2">
        <v>1</v>
      </c>
      <c r="L5614" s="2">
        <v>507</v>
      </c>
      <c r="M5614" s="2">
        <v>1</v>
      </c>
      <c r="N5614" s="2">
        <v>0</v>
      </c>
      <c r="O5614" s="2">
        <v>0</v>
      </c>
    </row>
    <row r="5615" spans="1:15">
      <c r="A5615" s="2" t="s">
        <v>10</v>
      </c>
      <c r="B5615" s="2">
        <v>1.5717713937780201E+18</v>
      </c>
      <c r="C5615" s="2">
        <v>0</v>
      </c>
      <c r="D5615" s="2">
        <v>0</v>
      </c>
      <c r="E5615" s="2">
        <v>1</v>
      </c>
      <c r="F5615" s="2">
        <v>0</v>
      </c>
      <c r="G5615" s="2">
        <v>1</v>
      </c>
      <c r="I5615" s="2" t="s">
        <v>11</v>
      </c>
      <c r="J5615" s="2">
        <v>1.57097262051664E+18</v>
      </c>
      <c r="K5615" s="2">
        <v>0</v>
      </c>
      <c r="L5615" s="2">
        <v>0</v>
      </c>
      <c r="M5615" s="2">
        <v>1</v>
      </c>
      <c r="N5615" s="2">
        <v>0</v>
      </c>
      <c r="O5615" s="2">
        <v>1</v>
      </c>
    </row>
    <row r="5616" spans="1:15">
      <c r="A5616" s="2" t="s">
        <v>10</v>
      </c>
      <c r="B5616" s="2">
        <v>1.5677044167217201E+18</v>
      </c>
      <c r="C5616" s="2">
        <v>0</v>
      </c>
      <c r="D5616" s="2">
        <v>0</v>
      </c>
      <c r="E5616" s="2">
        <v>1</v>
      </c>
      <c r="F5616" s="2">
        <v>0</v>
      </c>
      <c r="G5616" s="2">
        <v>2</v>
      </c>
      <c r="I5616" s="2" t="s">
        <v>11</v>
      </c>
      <c r="J5616" s="2">
        <v>1.5717442365194399E+18</v>
      </c>
      <c r="K5616" s="2">
        <v>0</v>
      </c>
      <c r="L5616" s="2">
        <v>0</v>
      </c>
      <c r="M5616" s="2">
        <v>1</v>
      </c>
      <c r="N5616" s="2">
        <v>0</v>
      </c>
      <c r="O5616" s="2">
        <v>1</v>
      </c>
    </row>
    <row r="5617" spans="1:15">
      <c r="A5617" s="2" t="s">
        <v>10</v>
      </c>
      <c r="B5617" s="2">
        <v>1.57170666168349E+18</v>
      </c>
      <c r="C5617" s="2">
        <v>0</v>
      </c>
      <c r="D5617" s="2">
        <v>0</v>
      </c>
      <c r="E5617" s="2">
        <v>1</v>
      </c>
      <c r="F5617" s="2">
        <v>0</v>
      </c>
      <c r="G5617" s="2">
        <v>1</v>
      </c>
      <c r="I5617" s="2" t="s">
        <v>11</v>
      </c>
      <c r="J5617" s="2">
        <v>1.5706962417325499E+18</v>
      </c>
      <c r="K5617" s="2">
        <v>0</v>
      </c>
      <c r="L5617" s="2">
        <v>0</v>
      </c>
      <c r="M5617" s="2">
        <v>1</v>
      </c>
      <c r="N5617" s="2">
        <v>0</v>
      </c>
      <c r="O5617" s="2">
        <v>1</v>
      </c>
    </row>
    <row r="5618" spans="1:15">
      <c r="A5618" s="2" t="s">
        <v>10</v>
      </c>
      <c r="B5618" s="2">
        <v>1.5717690779392E+18</v>
      </c>
      <c r="C5618" s="2">
        <v>1</v>
      </c>
      <c r="D5618" s="2">
        <v>260</v>
      </c>
      <c r="E5618" s="2">
        <v>1</v>
      </c>
      <c r="F5618" s="2">
        <v>0</v>
      </c>
      <c r="G5618" s="2">
        <v>0</v>
      </c>
      <c r="I5618" s="2" t="s">
        <v>11</v>
      </c>
      <c r="J5618" s="2">
        <v>1.5703883281744799E+18</v>
      </c>
      <c r="K5618" s="2">
        <v>0</v>
      </c>
      <c r="L5618" s="2">
        <v>0</v>
      </c>
      <c r="M5618" s="2">
        <v>0</v>
      </c>
      <c r="N5618" s="2">
        <v>1</v>
      </c>
      <c r="O5618" s="2">
        <v>0</v>
      </c>
    </row>
    <row r="5619" spans="1:15">
      <c r="A5619" s="2" t="s">
        <v>10</v>
      </c>
      <c r="B5619" s="2">
        <v>1.5716744615670899E+18</v>
      </c>
      <c r="C5619" s="2">
        <v>1</v>
      </c>
      <c r="D5619" s="2">
        <v>265</v>
      </c>
      <c r="E5619" s="2">
        <v>1</v>
      </c>
      <c r="F5619" s="2">
        <v>0</v>
      </c>
      <c r="G5619" s="2">
        <v>0</v>
      </c>
      <c r="I5619" s="2" t="s">
        <v>11</v>
      </c>
      <c r="J5619" s="2">
        <v>1.57184785817969E+18</v>
      </c>
      <c r="K5619" s="2">
        <v>1</v>
      </c>
      <c r="L5619" s="2">
        <v>482</v>
      </c>
      <c r="M5619" s="2">
        <v>1</v>
      </c>
      <c r="N5619" s="2">
        <v>0</v>
      </c>
      <c r="O5619" s="2">
        <v>0</v>
      </c>
    </row>
    <row r="5620" spans="1:15">
      <c r="A5620" s="2" t="s">
        <v>10</v>
      </c>
      <c r="B5620" s="2">
        <v>1.5717338619085E+18</v>
      </c>
      <c r="C5620" s="2">
        <v>1</v>
      </c>
      <c r="D5620" s="2">
        <v>4352</v>
      </c>
      <c r="E5620" s="2">
        <v>1</v>
      </c>
      <c r="F5620" s="2">
        <v>0</v>
      </c>
      <c r="G5620" s="2">
        <v>0</v>
      </c>
      <c r="I5620" s="2" t="s">
        <v>11</v>
      </c>
      <c r="J5620" s="2">
        <v>1.57177143513805E+18</v>
      </c>
      <c r="K5620" s="2">
        <v>0</v>
      </c>
      <c r="L5620" s="2">
        <v>0</v>
      </c>
      <c r="M5620" s="2">
        <v>1</v>
      </c>
      <c r="N5620" s="2">
        <v>0</v>
      </c>
      <c r="O5620" s="2">
        <v>1</v>
      </c>
    </row>
    <row r="5621" spans="1:15">
      <c r="A5621" s="2" t="s">
        <v>10</v>
      </c>
      <c r="B5621" s="2">
        <v>1.56917238667742E+18</v>
      </c>
      <c r="C5621" s="2">
        <v>1</v>
      </c>
      <c r="D5621" s="2">
        <v>482</v>
      </c>
      <c r="E5621" s="2">
        <v>1</v>
      </c>
      <c r="F5621" s="2">
        <v>0</v>
      </c>
      <c r="G5621" s="2">
        <v>0</v>
      </c>
      <c r="I5621" s="2" t="s">
        <v>11</v>
      </c>
      <c r="J5621" s="2">
        <v>1.57174264695793E+18</v>
      </c>
      <c r="K5621" s="2">
        <v>0</v>
      </c>
      <c r="L5621" s="2">
        <v>0</v>
      </c>
      <c r="M5621" s="2">
        <v>1</v>
      </c>
      <c r="N5621" s="2">
        <v>0</v>
      </c>
      <c r="O5621" s="2">
        <v>2</v>
      </c>
    </row>
    <row r="5622" spans="1:15">
      <c r="A5622" s="2" t="s">
        <v>10</v>
      </c>
      <c r="B5622" s="2">
        <v>1.5692118023724401E+18</v>
      </c>
      <c r="C5622" s="2">
        <v>1</v>
      </c>
      <c r="D5622" s="2">
        <v>900</v>
      </c>
      <c r="E5622" s="2">
        <v>1</v>
      </c>
      <c r="F5622" s="2">
        <v>0</v>
      </c>
      <c r="G5622" s="2">
        <v>0</v>
      </c>
      <c r="I5622" s="2" t="s">
        <v>11</v>
      </c>
      <c r="J5622" s="2">
        <v>1.57175915788176E+18</v>
      </c>
      <c r="K5622" s="2">
        <v>0</v>
      </c>
      <c r="L5622" s="2">
        <v>0</v>
      </c>
      <c r="M5622" s="2">
        <v>1</v>
      </c>
      <c r="N5622" s="2">
        <v>0</v>
      </c>
      <c r="O5622" s="2">
        <v>1</v>
      </c>
    </row>
    <row r="5623" spans="1:15">
      <c r="A5623" s="2" t="s">
        <v>10</v>
      </c>
      <c r="B5623" s="2">
        <v>1.5717554711514501E+18</v>
      </c>
      <c r="C5623" s="2">
        <v>0</v>
      </c>
      <c r="D5623" s="2">
        <v>0</v>
      </c>
      <c r="E5623" s="2">
        <v>0</v>
      </c>
      <c r="F5623" s="2">
        <v>0</v>
      </c>
      <c r="G5623" s="2">
        <v>0</v>
      </c>
      <c r="I5623" s="2" t="s">
        <v>11</v>
      </c>
      <c r="J5623" s="2">
        <v>1.5698567812854799E+18</v>
      </c>
      <c r="K5623" s="2">
        <v>1</v>
      </c>
      <c r="L5623" s="2">
        <v>293</v>
      </c>
      <c r="M5623" s="2">
        <v>1</v>
      </c>
      <c r="N5623" s="2">
        <v>0</v>
      </c>
      <c r="O5623" s="2">
        <v>0</v>
      </c>
    </row>
    <row r="5624" spans="1:15">
      <c r="A5624" s="2" t="s">
        <v>10</v>
      </c>
      <c r="B5624" s="2">
        <v>1.5709262235997599E+18</v>
      </c>
      <c r="C5624" s="2">
        <v>0</v>
      </c>
      <c r="D5624" s="2">
        <v>0</v>
      </c>
      <c r="E5624" s="2">
        <v>1</v>
      </c>
      <c r="F5624" s="2">
        <v>0</v>
      </c>
      <c r="G5624" s="2">
        <v>1</v>
      </c>
      <c r="I5624" s="2" t="s">
        <v>11</v>
      </c>
      <c r="J5624" s="2">
        <v>1.5681104900376699E+18</v>
      </c>
      <c r="K5624" s="2">
        <v>1</v>
      </c>
      <c r="L5624" s="2">
        <v>502</v>
      </c>
      <c r="M5624" s="2">
        <v>1</v>
      </c>
      <c r="N5624" s="2">
        <v>0</v>
      </c>
      <c r="O5624" s="2">
        <v>0</v>
      </c>
    </row>
    <row r="5625" spans="1:15">
      <c r="A5625" s="2" t="s">
        <v>10</v>
      </c>
      <c r="B5625" s="2">
        <v>1.5716790300742999E+18</v>
      </c>
      <c r="C5625" s="2">
        <v>1</v>
      </c>
      <c r="D5625" s="2">
        <v>1062</v>
      </c>
      <c r="E5625" s="2">
        <v>1</v>
      </c>
      <c r="F5625" s="2">
        <v>0</v>
      </c>
      <c r="G5625" s="2">
        <v>0</v>
      </c>
      <c r="I5625" s="2" t="s">
        <v>11</v>
      </c>
      <c r="J5625" s="2">
        <v>1.5702905541751199E+18</v>
      </c>
      <c r="K5625" s="2">
        <v>0</v>
      </c>
      <c r="L5625" s="2">
        <v>0</v>
      </c>
      <c r="M5625" s="2">
        <v>1</v>
      </c>
      <c r="N5625" s="2">
        <v>0</v>
      </c>
      <c r="O5625" s="2">
        <v>2</v>
      </c>
    </row>
    <row r="5626" spans="1:15">
      <c r="A5626" s="2" t="s">
        <v>10</v>
      </c>
      <c r="B5626" s="2">
        <v>1.5717975401967401E+18</v>
      </c>
      <c r="C5626" s="2">
        <v>0</v>
      </c>
      <c r="D5626" s="2">
        <v>0</v>
      </c>
      <c r="E5626" s="2">
        <v>0</v>
      </c>
      <c r="F5626" s="2">
        <v>1</v>
      </c>
      <c r="G5626" s="2">
        <v>0</v>
      </c>
      <c r="I5626" s="2" t="s">
        <v>11</v>
      </c>
      <c r="J5626" s="2">
        <v>1.5716621723192801E+18</v>
      </c>
      <c r="K5626" s="2">
        <v>1</v>
      </c>
      <c r="L5626" s="2">
        <v>1088</v>
      </c>
      <c r="M5626" s="2">
        <v>1</v>
      </c>
      <c r="N5626" s="2">
        <v>0</v>
      </c>
      <c r="O5626" s="2">
        <v>0</v>
      </c>
    </row>
    <row r="5627" spans="1:15">
      <c r="A5627" s="2" t="s">
        <v>10</v>
      </c>
      <c r="B5627" s="2">
        <v>1.57170416576222E+18</v>
      </c>
      <c r="C5627" s="2">
        <v>1</v>
      </c>
      <c r="D5627" s="2">
        <v>2126</v>
      </c>
      <c r="E5627" s="2">
        <v>1</v>
      </c>
      <c r="F5627" s="2">
        <v>0</v>
      </c>
      <c r="G5627" s="2">
        <v>0</v>
      </c>
      <c r="I5627" s="2" t="s">
        <v>11</v>
      </c>
      <c r="J5627" s="2">
        <v>1.5700514626864699E+18</v>
      </c>
      <c r="K5627" s="2">
        <v>1</v>
      </c>
      <c r="L5627" s="2">
        <v>376</v>
      </c>
      <c r="M5627" s="2">
        <v>1</v>
      </c>
      <c r="N5627" s="2">
        <v>0</v>
      </c>
      <c r="O5627" s="2">
        <v>0</v>
      </c>
    </row>
    <row r="5628" spans="1:15">
      <c r="A5628" s="2" t="s">
        <v>10</v>
      </c>
      <c r="B5628" s="2">
        <v>1.5717286638530299E+18</v>
      </c>
      <c r="C5628" s="2">
        <v>1</v>
      </c>
      <c r="D5628" s="2">
        <v>612</v>
      </c>
      <c r="E5628" s="2">
        <v>1</v>
      </c>
      <c r="F5628" s="2">
        <v>0</v>
      </c>
      <c r="G5628" s="2">
        <v>1</v>
      </c>
      <c r="I5628" s="2" t="s">
        <v>11</v>
      </c>
      <c r="J5628" s="2">
        <v>1.5685782117874701E+18</v>
      </c>
      <c r="K5628" s="2">
        <v>0</v>
      </c>
      <c r="L5628" s="2">
        <v>0</v>
      </c>
      <c r="M5628" s="2">
        <v>0</v>
      </c>
      <c r="N5628" s="2">
        <v>1</v>
      </c>
      <c r="O5628" s="2">
        <v>0</v>
      </c>
    </row>
    <row r="5629" spans="1:15">
      <c r="A5629" s="2" t="s">
        <v>10</v>
      </c>
      <c r="B5629" s="2">
        <v>1.5717401455630999E+18</v>
      </c>
      <c r="C5629" s="2">
        <v>1</v>
      </c>
      <c r="D5629" s="2">
        <v>308</v>
      </c>
      <c r="E5629" s="2">
        <v>1</v>
      </c>
      <c r="F5629" s="2">
        <v>0</v>
      </c>
      <c r="G5629" s="2">
        <v>0</v>
      </c>
      <c r="I5629" s="2" t="s">
        <v>11</v>
      </c>
      <c r="J5629" s="2">
        <v>1.56948003526033E+18</v>
      </c>
      <c r="K5629" s="2">
        <v>1</v>
      </c>
      <c r="L5629" s="2">
        <v>280</v>
      </c>
      <c r="M5629" s="2">
        <v>1</v>
      </c>
      <c r="N5629" s="2">
        <v>0</v>
      </c>
      <c r="O5629" s="2">
        <v>0</v>
      </c>
    </row>
    <row r="5630" spans="1:15">
      <c r="A5630" s="2" t="s">
        <v>10</v>
      </c>
      <c r="B5630" s="2">
        <v>1.5709390983556201E+18</v>
      </c>
      <c r="C5630" s="2">
        <v>1</v>
      </c>
      <c r="D5630" s="2">
        <v>348</v>
      </c>
      <c r="E5630" s="2">
        <v>1</v>
      </c>
      <c r="F5630" s="2">
        <v>0</v>
      </c>
      <c r="G5630" s="2">
        <v>0</v>
      </c>
      <c r="I5630" s="2" t="s">
        <v>11</v>
      </c>
      <c r="J5630" s="2">
        <v>1.57115269010335E+18</v>
      </c>
      <c r="K5630" s="2">
        <v>0</v>
      </c>
      <c r="L5630" s="2">
        <v>0</v>
      </c>
      <c r="M5630" s="2">
        <v>0</v>
      </c>
      <c r="N5630" s="2">
        <v>1</v>
      </c>
      <c r="O5630" s="2">
        <v>0</v>
      </c>
    </row>
    <row r="5631" spans="1:15">
      <c r="A5631" s="2" t="s">
        <v>10</v>
      </c>
      <c r="B5631" s="2">
        <v>1.57166858601407E+18</v>
      </c>
      <c r="C5631" s="2">
        <v>1</v>
      </c>
      <c r="D5631" s="2">
        <v>332</v>
      </c>
      <c r="E5631" s="2">
        <v>1</v>
      </c>
      <c r="F5631" s="2">
        <v>0</v>
      </c>
      <c r="G5631" s="2">
        <v>0</v>
      </c>
      <c r="I5631" s="2" t="s">
        <v>11</v>
      </c>
      <c r="J5631" s="2">
        <v>1.5718679512866099E+18</v>
      </c>
      <c r="K5631" s="2">
        <v>1</v>
      </c>
      <c r="L5631" s="2">
        <v>858</v>
      </c>
      <c r="M5631" s="2">
        <v>1</v>
      </c>
      <c r="N5631" s="2">
        <v>0</v>
      </c>
      <c r="O5631" s="2">
        <v>0</v>
      </c>
    </row>
    <row r="5632" spans="1:15">
      <c r="A5632" s="2" t="s">
        <v>10</v>
      </c>
      <c r="B5632" s="2">
        <v>1.57148857902736E+18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I5632" s="2" t="s">
        <v>11</v>
      </c>
      <c r="J5632" s="2">
        <v>1.57175061237743E+18</v>
      </c>
      <c r="K5632" s="2">
        <v>0</v>
      </c>
      <c r="L5632" s="2">
        <v>0</v>
      </c>
      <c r="M5632" s="2">
        <v>1</v>
      </c>
      <c r="N5632" s="2">
        <v>0</v>
      </c>
      <c r="O5632" s="2">
        <v>1</v>
      </c>
    </row>
    <row r="5633" spans="1:15">
      <c r="A5633" s="2" t="s">
        <v>10</v>
      </c>
      <c r="B5633" s="2">
        <v>1.56839621352977E+18</v>
      </c>
      <c r="C5633" s="2">
        <v>0</v>
      </c>
      <c r="D5633" s="2">
        <v>0</v>
      </c>
      <c r="E5633" s="2">
        <v>1</v>
      </c>
      <c r="F5633" s="2">
        <v>0</v>
      </c>
      <c r="G5633" s="2">
        <v>1</v>
      </c>
      <c r="I5633" s="2" t="s">
        <v>11</v>
      </c>
      <c r="J5633" s="2">
        <v>1.5716536039224399E+18</v>
      </c>
      <c r="K5633" s="2">
        <v>1</v>
      </c>
      <c r="L5633" s="2">
        <v>430</v>
      </c>
      <c r="M5633" s="2">
        <v>1</v>
      </c>
      <c r="N5633" s="2">
        <v>0</v>
      </c>
      <c r="O5633" s="2">
        <v>0</v>
      </c>
    </row>
    <row r="5634" spans="1:15">
      <c r="A5634" s="2" t="s">
        <v>10</v>
      </c>
      <c r="B5634" s="2">
        <v>1.5710333523105201E+18</v>
      </c>
      <c r="C5634" s="2">
        <v>1</v>
      </c>
      <c r="D5634" s="2">
        <v>1480</v>
      </c>
      <c r="E5634" s="2">
        <v>1</v>
      </c>
      <c r="F5634" s="2">
        <v>0</v>
      </c>
      <c r="G5634" s="2">
        <v>0</v>
      </c>
      <c r="I5634" s="2" t="s">
        <v>11</v>
      </c>
      <c r="J5634" s="2">
        <v>1.5699170432040599E+18</v>
      </c>
      <c r="K5634" s="2">
        <v>0</v>
      </c>
      <c r="L5634" s="2">
        <v>0</v>
      </c>
      <c r="M5634" s="2">
        <v>1</v>
      </c>
      <c r="N5634" s="2">
        <v>0</v>
      </c>
      <c r="O5634" s="2">
        <v>1</v>
      </c>
    </row>
    <row r="5635" spans="1:15">
      <c r="A5635" s="2" t="s">
        <v>10</v>
      </c>
      <c r="B5635" s="2">
        <v>1.57020503919102E+18</v>
      </c>
      <c r="C5635" s="2">
        <v>1</v>
      </c>
      <c r="D5635" s="2">
        <v>230</v>
      </c>
      <c r="E5635" s="2">
        <v>1</v>
      </c>
      <c r="F5635" s="2">
        <v>0</v>
      </c>
      <c r="G5635" s="2">
        <v>0</v>
      </c>
      <c r="I5635" s="2" t="s">
        <v>11</v>
      </c>
      <c r="J5635" s="2">
        <v>1.57168097648721E+18</v>
      </c>
      <c r="K5635" s="2">
        <v>0</v>
      </c>
      <c r="L5635" s="2">
        <v>0</v>
      </c>
      <c r="M5635" s="2">
        <v>1</v>
      </c>
      <c r="N5635" s="2">
        <v>0</v>
      </c>
      <c r="O5635" s="2">
        <v>1</v>
      </c>
    </row>
    <row r="5636" spans="1:15">
      <c r="A5636" s="2" t="s">
        <v>10</v>
      </c>
      <c r="B5636" s="2">
        <v>1.5716825051642199E+18</v>
      </c>
      <c r="C5636" s="2">
        <v>0</v>
      </c>
      <c r="D5636" s="2">
        <v>0</v>
      </c>
      <c r="E5636" s="2">
        <v>1</v>
      </c>
      <c r="F5636" s="2">
        <v>0</v>
      </c>
      <c r="G5636" s="2">
        <v>2</v>
      </c>
      <c r="I5636" s="2" t="s">
        <v>11</v>
      </c>
      <c r="J5636" s="2">
        <v>1.5705415637408399E+18</v>
      </c>
      <c r="K5636" s="2">
        <v>0</v>
      </c>
      <c r="L5636" s="2">
        <v>0</v>
      </c>
      <c r="M5636" s="2">
        <v>0</v>
      </c>
      <c r="N5636" s="2">
        <v>1</v>
      </c>
      <c r="O5636" s="2">
        <v>0</v>
      </c>
    </row>
    <row r="5637" spans="1:15">
      <c r="A5637" s="2" t="s">
        <v>10</v>
      </c>
      <c r="B5637" s="2">
        <v>1.57106305792753E+18</v>
      </c>
      <c r="C5637" s="2">
        <v>1</v>
      </c>
      <c r="D5637" s="2">
        <v>290</v>
      </c>
      <c r="E5637" s="2">
        <v>1</v>
      </c>
      <c r="F5637" s="2">
        <v>0</v>
      </c>
      <c r="G5637" s="2">
        <v>0</v>
      </c>
      <c r="I5637" s="2" t="s">
        <v>11</v>
      </c>
      <c r="J5637" s="2">
        <v>1.57169794299215E+18</v>
      </c>
      <c r="K5637" s="2">
        <v>0</v>
      </c>
      <c r="L5637" s="2">
        <v>0</v>
      </c>
      <c r="M5637" s="2">
        <v>1</v>
      </c>
      <c r="N5637" s="2">
        <v>0</v>
      </c>
      <c r="O5637" s="2">
        <v>1</v>
      </c>
    </row>
    <row r="5638" spans="1:15">
      <c r="A5638" s="2" t="s">
        <v>10</v>
      </c>
      <c r="B5638" s="2">
        <v>1.5717705368817101E+18</v>
      </c>
      <c r="C5638" s="2">
        <v>0</v>
      </c>
      <c r="D5638" s="2">
        <v>0</v>
      </c>
      <c r="E5638" s="2">
        <v>0</v>
      </c>
      <c r="F5638" s="2">
        <v>1</v>
      </c>
      <c r="G5638" s="2">
        <v>0</v>
      </c>
      <c r="I5638" s="2" t="s">
        <v>11</v>
      </c>
      <c r="J5638" s="2">
        <v>1.5699204497087099E+18</v>
      </c>
      <c r="K5638" s="2">
        <v>1</v>
      </c>
      <c r="L5638" s="2">
        <v>420</v>
      </c>
      <c r="M5638" s="2">
        <v>1</v>
      </c>
      <c r="N5638" s="2">
        <v>0</v>
      </c>
      <c r="O5638" s="2">
        <v>0</v>
      </c>
    </row>
    <row r="5639" spans="1:15">
      <c r="A5639" s="2" t="s">
        <v>10</v>
      </c>
      <c r="B5639" s="2">
        <v>1.5717892200146099E+18</v>
      </c>
      <c r="C5639" s="2">
        <v>1</v>
      </c>
      <c r="D5639" s="2">
        <v>1474</v>
      </c>
      <c r="E5639" s="2">
        <v>1</v>
      </c>
      <c r="F5639" s="2">
        <v>0</v>
      </c>
      <c r="G5639" s="2">
        <v>0</v>
      </c>
      <c r="I5639" s="2" t="s">
        <v>11</v>
      </c>
      <c r="J5639" s="2">
        <v>1.56992444884335E+18</v>
      </c>
      <c r="K5639" s="2">
        <v>0</v>
      </c>
      <c r="L5639" s="2">
        <v>0</v>
      </c>
      <c r="M5639" s="2">
        <v>0</v>
      </c>
      <c r="N5639" s="2">
        <v>1</v>
      </c>
      <c r="O5639" s="2">
        <v>0</v>
      </c>
    </row>
    <row r="5640" spans="1:15">
      <c r="A5640" s="2" t="s">
        <v>10</v>
      </c>
      <c r="B5640" s="2">
        <v>1.57070029723025E+18</v>
      </c>
      <c r="C5640" s="2">
        <v>0</v>
      </c>
      <c r="D5640" s="2">
        <v>0</v>
      </c>
      <c r="E5640" s="2">
        <v>1</v>
      </c>
      <c r="F5640" s="2">
        <v>0</v>
      </c>
      <c r="G5640" s="2">
        <v>1</v>
      </c>
      <c r="I5640" s="2" t="s">
        <v>11</v>
      </c>
      <c r="J5640" s="2">
        <v>1.57101505769599E+18</v>
      </c>
      <c r="K5640" s="2">
        <v>1</v>
      </c>
      <c r="L5640" s="2">
        <v>425</v>
      </c>
      <c r="M5640" s="2">
        <v>1</v>
      </c>
      <c r="N5640" s="2">
        <v>0</v>
      </c>
      <c r="O5640" s="2">
        <v>0</v>
      </c>
    </row>
    <row r="5641" spans="1:15">
      <c r="A5641" s="2" t="s">
        <v>10</v>
      </c>
      <c r="B5641" s="2">
        <v>1.5696874353093701E+18</v>
      </c>
      <c r="C5641" s="2">
        <v>0</v>
      </c>
      <c r="D5641" s="2">
        <v>0</v>
      </c>
      <c r="E5641" s="2">
        <v>0</v>
      </c>
      <c r="F5641" s="2">
        <v>1</v>
      </c>
      <c r="G5641" s="2">
        <v>0</v>
      </c>
      <c r="I5641" s="2" t="s">
        <v>11</v>
      </c>
      <c r="J5641" s="2">
        <v>1.5703348030715E+18</v>
      </c>
      <c r="K5641" s="2">
        <v>1</v>
      </c>
      <c r="L5641" s="2">
        <v>350</v>
      </c>
      <c r="M5641" s="2">
        <v>1</v>
      </c>
      <c r="N5641" s="2">
        <v>0</v>
      </c>
      <c r="O5641" s="2">
        <v>1</v>
      </c>
    </row>
    <row r="5642" spans="1:15">
      <c r="A5642" s="2" t="s">
        <v>10</v>
      </c>
      <c r="B5642" s="2">
        <v>1.56998598460561E+18</v>
      </c>
      <c r="C5642" s="2">
        <v>0</v>
      </c>
      <c r="D5642" s="2">
        <v>0</v>
      </c>
      <c r="E5642" s="2">
        <v>1</v>
      </c>
      <c r="F5642" s="2">
        <v>0</v>
      </c>
      <c r="G5642" s="2">
        <v>2</v>
      </c>
      <c r="I5642" s="2" t="s">
        <v>11</v>
      </c>
      <c r="J5642" s="2">
        <v>1.5685002532488699E+18</v>
      </c>
      <c r="K5642" s="2">
        <v>1</v>
      </c>
      <c r="L5642" s="2">
        <v>700</v>
      </c>
      <c r="M5642" s="2">
        <v>1</v>
      </c>
      <c r="N5642" s="2">
        <v>0</v>
      </c>
      <c r="O5642" s="2">
        <v>1</v>
      </c>
    </row>
    <row r="5643" spans="1:15">
      <c r="A5643" s="2" t="s">
        <v>10</v>
      </c>
      <c r="B5643" s="2">
        <v>1.5716717094703099E+18</v>
      </c>
      <c r="C5643" s="2">
        <v>0</v>
      </c>
      <c r="D5643" s="2">
        <v>0</v>
      </c>
      <c r="E5643" s="2">
        <v>0</v>
      </c>
      <c r="F5643" s="2">
        <v>1</v>
      </c>
      <c r="G5643" s="2">
        <v>0</v>
      </c>
      <c r="I5643" s="2" t="s">
        <v>11</v>
      </c>
      <c r="J5643" s="2">
        <v>1.5718536657136799E+18</v>
      </c>
      <c r="K5643" s="2">
        <v>1</v>
      </c>
      <c r="L5643" s="2">
        <v>410</v>
      </c>
      <c r="M5643" s="2">
        <v>1</v>
      </c>
      <c r="N5643" s="2">
        <v>0</v>
      </c>
      <c r="O5643" s="2">
        <v>1</v>
      </c>
    </row>
    <row r="5644" spans="1:15">
      <c r="A5644" s="2" t="s">
        <v>10</v>
      </c>
      <c r="B5644" s="2">
        <v>1.5695087567006899E+18</v>
      </c>
      <c r="C5644" s="2">
        <v>0</v>
      </c>
      <c r="D5644" s="2">
        <v>0</v>
      </c>
      <c r="E5644" s="2">
        <v>1</v>
      </c>
      <c r="F5644" s="2">
        <v>0</v>
      </c>
      <c r="G5644" s="2">
        <v>1</v>
      </c>
      <c r="I5644" s="2" t="s">
        <v>11</v>
      </c>
      <c r="J5644" s="2">
        <v>1.57175782656353E+18</v>
      </c>
      <c r="K5644" s="2">
        <v>1</v>
      </c>
      <c r="L5644" s="2">
        <v>345</v>
      </c>
      <c r="M5644" s="2">
        <v>1</v>
      </c>
      <c r="N5644" s="2">
        <v>0</v>
      </c>
      <c r="O5644" s="2">
        <v>0</v>
      </c>
    </row>
    <row r="5645" spans="1:15">
      <c r="A5645" s="2" t="s">
        <v>10</v>
      </c>
      <c r="B5645" s="2">
        <v>1.5710326790618099E+18</v>
      </c>
      <c r="C5645" s="2">
        <v>1</v>
      </c>
      <c r="D5645" s="2">
        <v>254</v>
      </c>
      <c r="E5645" s="2">
        <v>1</v>
      </c>
      <c r="F5645" s="2">
        <v>0</v>
      </c>
      <c r="G5645" s="2">
        <v>0</v>
      </c>
      <c r="I5645" s="2" t="s">
        <v>11</v>
      </c>
      <c r="J5645" s="2">
        <v>1.5715156139422799E+18</v>
      </c>
      <c r="K5645" s="2">
        <v>1</v>
      </c>
      <c r="L5645" s="2">
        <v>850</v>
      </c>
      <c r="M5645" s="2">
        <v>1</v>
      </c>
      <c r="N5645" s="2">
        <v>0</v>
      </c>
      <c r="O5645" s="2">
        <v>0</v>
      </c>
    </row>
    <row r="5646" spans="1:15">
      <c r="A5646" s="2" t="s">
        <v>10</v>
      </c>
      <c r="B5646" s="2">
        <v>1.5691851859441999E+18</v>
      </c>
      <c r="C5646" s="2">
        <v>0</v>
      </c>
      <c r="D5646" s="2">
        <v>0</v>
      </c>
      <c r="E5646" s="2">
        <v>0</v>
      </c>
      <c r="F5646" s="2">
        <v>1</v>
      </c>
      <c r="G5646" s="2">
        <v>0</v>
      </c>
      <c r="I5646" s="2" t="s">
        <v>11</v>
      </c>
      <c r="J5646" s="2">
        <v>1.5692213350984901E+18</v>
      </c>
      <c r="K5646" s="2">
        <v>1</v>
      </c>
      <c r="L5646" s="2">
        <v>1202</v>
      </c>
      <c r="M5646" s="2">
        <v>1</v>
      </c>
      <c r="N5646" s="2">
        <v>0</v>
      </c>
      <c r="O5646" s="2">
        <v>0</v>
      </c>
    </row>
    <row r="5647" spans="1:15">
      <c r="A5647" s="2" t="s">
        <v>10</v>
      </c>
      <c r="B5647" s="2">
        <v>1.5716593402455199E+18</v>
      </c>
      <c r="C5647" s="2">
        <v>1</v>
      </c>
      <c r="D5647" s="2">
        <v>272</v>
      </c>
      <c r="E5647" s="2">
        <v>1</v>
      </c>
      <c r="F5647" s="2">
        <v>0</v>
      </c>
      <c r="G5647" s="2">
        <v>0</v>
      </c>
      <c r="I5647" s="2" t="s">
        <v>11</v>
      </c>
      <c r="J5647" s="2">
        <v>1.57029407307873E+18</v>
      </c>
      <c r="K5647" s="2">
        <v>1</v>
      </c>
      <c r="L5647" s="2">
        <v>468</v>
      </c>
      <c r="M5647" s="2">
        <v>1</v>
      </c>
      <c r="N5647" s="2">
        <v>0</v>
      </c>
      <c r="O5647" s="2">
        <v>0</v>
      </c>
    </row>
    <row r="5648" spans="1:15">
      <c r="A5648" s="2" t="s">
        <v>10</v>
      </c>
      <c r="B5648" s="2">
        <v>1.5700140696609999E+18</v>
      </c>
      <c r="C5648" s="2">
        <v>0</v>
      </c>
      <c r="D5648" s="2">
        <v>0</v>
      </c>
      <c r="E5648" s="2">
        <v>0</v>
      </c>
      <c r="F5648" s="2">
        <v>1</v>
      </c>
      <c r="G5648" s="2">
        <v>0</v>
      </c>
      <c r="I5648" s="2" t="s">
        <v>11</v>
      </c>
      <c r="J5648" s="2">
        <v>1.5717543631799199E+18</v>
      </c>
      <c r="K5648" s="2">
        <v>1</v>
      </c>
      <c r="L5648" s="2">
        <v>439</v>
      </c>
      <c r="M5648" s="2">
        <v>1</v>
      </c>
      <c r="N5648" s="2">
        <v>0</v>
      </c>
      <c r="O5648" s="2">
        <v>0</v>
      </c>
    </row>
    <row r="5649" spans="1:15">
      <c r="A5649" s="2" t="s">
        <v>10</v>
      </c>
      <c r="B5649" s="2">
        <v>1.5695155494473101E+18</v>
      </c>
      <c r="C5649" s="2">
        <v>0</v>
      </c>
      <c r="D5649" s="2">
        <v>0</v>
      </c>
      <c r="E5649" s="2">
        <v>1</v>
      </c>
      <c r="F5649" s="2">
        <v>0</v>
      </c>
      <c r="G5649" s="2">
        <v>1</v>
      </c>
      <c r="I5649" s="2" t="s">
        <v>11</v>
      </c>
      <c r="J5649" s="2">
        <v>1.57183591235312E+18</v>
      </c>
      <c r="K5649" s="2">
        <v>0</v>
      </c>
      <c r="L5649" s="2">
        <v>0</v>
      </c>
      <c r="M5649" s="2">
        <v>0</v>
      </c>
      <c r="N5649" s="2">
        <v>0</v>
      </c>
      <c r="O5649" s="2">
        <v>0</v>
      </c>
    </row>
    <row r="5650" spans="1:15">
      <c r="A5650" s="2" t="s">
        <v>10</v>
      </c>
      <c r="B5650" s="2">
        <v>1.5698696028701599E+18</v>
      </c>
      <c r="C5650" s="2">
        <v>1</v>
      </c>
      <c r="D5650" s="2">
        <v>1250</v>
      </c>
      <c r="E5650" s="2">
        <v>1</v>
      </c>
      <c r="F5650" s="2">
        <v>0</v>
      </c>
      <c r="G5650" s="2">
        <v>0</v>
      </c>
      <c r="I5650" s="2" t="s">
        <v>11</v>
      </c>
      <c r="J5650" s="2">
        <v>1.56985689547121E+18</v>
      </c>
      <c r="K5650" s="2">
        <v>1</v>
      </c>
      <c r="L5650" s="2">
        <v>272</v>
      </c>
      <c r="M5650" s="2">
        <v>1</v>
      </c>
      <c r="N5650" s="2">
        <v>0</v>
      </c>
      <c r="O5650" s="2">
        <v>0</v>
      </c>
    </row>
    <row r="5651" spans="1:15">
      <c r="A5651" s="2" t="s">
        <v>10</v>
      </c>
      <c r="B5651" s="2">
        <v>1.5714015122682199E+18</v>
      </c>
      <c r="C5651" s="2">
        <v>1</v>
      </c>
      <c r="D5651" s="2">
        <v>360</v>
      </c>
      <c r="E5651" s="2">
        <v>1</v>
      </c>
      <c r="F5651" s="2">
        <v>0</v>
      </c>
      <c r="G5651" s="2">
        <v>0</v>
      </c>
      <c r="I5651" s="2" t="s">
        <v>11</v>
      </c>
      <c r="J5651" s="2">
        <v>1.57171808077679E+18</v>
      </c>
      <c r="K5651" s="2">
        <v>0</v>
      </c>
      <c r="L5651" s="2">
        <v>0</v>
      </c>
      <c r="M5651" s="2">
        <v>0</v>
      </c>
      <c r="N5651" s="2">
        <v>1</v>
      </c>
      <c r="O5651" s="2">
        <v>0</v>
      </c>
    </row>
    <row r="5652" spans="1:15">
      <c r="A5652" s="2" t="s">
        <v>10</v>
      </c>
      <c r="B5652" s="2">
        <v>1.56933472152626E+18</v>
      </c>
      <c r="C5652" s="2">
        <v>1</v>
      </c>
      <c r="D5652" s="2">
        <v>1138</v>
      </c>
      <c r="E5652" s="2">
        <v>1</v>
      </c>
      <c r="F5652" s="2">
        <v>0</v>
      </c>
      <c r="G5652" s="2">
        <v>0</v>
      </c>
      <c r="I5652" s="2" t="s">
        <v>11</v>
      </c>
      <c r="J5652" s="2">
        <v>1.5676961356221299E+18</v>
      </c>
      <c r="K5652" s="2">
        <v>0</v>
      </c>
      <c r="L5652" s="2">
        <v>0</v>
      </c>
      <c r="M5652" s="2">
        <v>1</v>
      </c>
      <c r="N5652" s="2">
        <v>0</v>
      </c>
      <c r="O5652" s="2">
        <v>1</v>
      </c>
    </row>
    <row r="5653" spans="1:15">
      <c r="A5653" s="2" t="s">
        <v>10</v>
      </c>
      <c r="B5653" s="2">
        <v>1.5716684522535199E+18</v>
      </c>
      <c r="C5653" s="2">
        <v>0</v>
      </c>
      <c r="D5653" s="2">
        <v>0</v>
      </c>
      <c r="E5653" s="2">
        <v>0</v>
      </c>
      <c r="F5653" s="2">
        <v>1</v>
      </c>
      <c r="G5653" s="2">
        <v>0</v>
      </c>
      <c r="I5653" s="2" t="s">
        <v>11</v>
      </c>
      <c r="J5653" s="2">
        <v>1.5717088830707699E+18</v>
      </c>
      <c r="K5653" s="2">
        <v>0</v>
      </c>
      <c r="L5653" s="2">
        <v>0</v>
      </c>
      <c r="M5653" s="2">
        <v>0</v>
      </c>
      <c r="N5653" s="2">
        <v>1</v>
      </c>
      <c r="O5653" s="2">
        <v>0</v>
      </c>
    </row>
    <row r="5654" spans="1:15">
      <c r="A5654" s="2" t="s">
        <v>10</v>
      </c>
      <c r="B5654" s="2">
        <v>1.5713513660545999E+18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I5654" s="2" t="s">
        <v>11</v>
      </c>
      <c r="J5654" s="2">
        <v>1.5716594791860401E+18</v>
      </c>
      <c r="K5654" s="2">
        <v>0</v>
      </c>
      <c r="L5654" s="2">
        <v>0</v>
      </c>
      <c r="M5654" s="2">
        <v>1</v>
      </c>
      <c r="N5654" s="2">
        <v>0</v>
      </c>
      <c r="O5654" s="2">
        <v>1</v>
      </c>
    </row>
    <row r="5655" spans="1:15">
      <c r="A5655" s="2" t="s">
        <v>10</v>
      </c>
      <c r="B5655" s="2">
        <v>1.5698826521216599E+18</v>
      </c>
      <c r="C5655" s="2">
        <v>1</v>
      </c>
      <c r="D5655" s="2">
        <v>2831</v>
      </c>
      <c r="E5655" s="2">
        <v>1</v>
      </c>
      <c r="F5655" s="2">
        <v>0</v>
      </c>
      <c r="G5655" s="2">
        <v>0</v>
      </c>
      <c r="I5655" s="2" t="s">
        <v>11</v>
      </c>
      <c r="J5655" s="2">
        <v>1.56994767788877E+18</v>
      </c>
      <c r="K5655" s="2">
        <v>1</v>
      </c>
      <c r="L5655" s="2">
        <v>331</v>
      </c>
      <c r="M5655" s="2">
        <v>1</v>
      </c>
      <c r="N5655" s="2">
        <v>0</v>
      </c>
      <c r="O5655" s="2">
        <v>0</v>
      </c>
    </row>
    <row r="5656" spans="1:15">
      <c r="A5656" s="2" t="s">
        <v>10</v>
      </c>
      <c r="B5656" s="2">
        <v>1.5716570465232699E+18</v>
      </c>
      <c r="C5656" s="2">
        <v>1</v>
      </c>
      <c r="D5656" s="2">
        <v>650</v>
      </c>
      <c r="E5656" s="2">
        <v>1</v>
      </c>
      <c r="F5656" s="2">
        <v>0</v>
      </c>
      <c r="G5656" s="2">
        <v>0</v>
      </c>
      <c r="I5656" s="2" t="s">
        <v>11</v>
      </c>
      <c r="J5656" s="2">
        <v>1.5686129070072399E+18</v>
      </c>
      <c r="K5656" s="2">
        <v>0</v>
      </c>
      <c r="L5656" s="2">
        <v>0</v>
      </c>
      <c r="M5656" s="2">
        <v>0</v>
      </c>
      <c r="N5656" s="2">
        <v>0</v>
      </c>
      <c r="O5656" s="2">
        <v>0</v>
      </c>
    </row>
    <row r="5657" spans="1:15">
      <c r="A5657" s="2" t="s">
        <v>10</v>
      </c>
      <c r="B5657" s="2">
        <v>1.5718154717229499E+18</v>
      </c>
      <c r="C5657" s="2">
        <v>1</v>
      </c>
      <c r="D5657" s="2">
        <v>717</v>
      </c>
      <c r="E5657" s="2">
        <v>1</v>
      </c>
      <c r="F5657" s="2">
        <v>0</v>
      </c>
      <c r="G5657" s="2">
        <v>0</v>
      </c>
      <c r="I5657" s="2" t="s">
        <v>11</v>
      </c>
      <c r="J5657" s="2">
        <v>1.56997139820881E+18</v>
      </c>
      <c r="K5657" s="2">
        <v>0</v>
      </c>
      <c r="L5657" s="2">
        <v>0</v>
      </c>
      <c r="M5657" s="2">
        <v>0</v>
      </c>
      <c r="N5657" s="2">
        <v>1</v>
      </c>
      <c r="O5657" s="2">
        <v>0</v>
      </c>
    </row>
    <row r="5658" spans="1:15">
      <c r="A5658" s="2" t="s">
        <v>10</v>
      </c>
      <c r="B5658" s="2">
        <v>1.5716926887791401E+18</v>
      </c>
      <c r="C5658" s="2">
        <v>0</v>
      </c>
      <c r="D5658" s="2">
        <v>0</v>
      </c>
      <c r="E5658" s="2">
        <v>0</v>
      </c>
      <c r="F5658" s="2">
        <v>1</v>
      </c>
      <c r="G5658" s="2">
        <v>0</v>
      </c>
      <c r="I5658" s="2" t="s">
        <v>11</v>
      </c>
      <c r="J5658" s="2">
        <v>1.5714451553728901E+18</v>
      </c>
      <c r="K5658" s="2">
        <v>0</v>
      </c>
      <c r="L5658" s="2">
        <v>0</v>
      </c>
      <c r="M5658" s="2">
        <v>1</v>
      </c>
      <c r="N5658" s="2">
        <v>0</v>
      </c>
      <c r="O5658" s="2">
        <v>2</v>
      </c>
    </row>
    <row r="5659" spans="1:15">
      <c r="A5659" s="2" t="s">
        <v>10</v>
      </c>
      <c r="B5659" s="2">
        <v>1.57174321821793E+18</v>
      </c>
      <c r="C5659" s="2">
        <v>0</v>
      </c>
      <c r="D5659" s="2">
        <v>0</v>
      </c>
      <c r="E5659" s="2">
        <v>0</v>
      </c>
      <c r="F5659" s="2">
        <v>1</v>
      </c>
      <c r="G5659" s="2">
        <v>0</v>
      </c>
      <c r="I5659" s="2" t="s">
        <v>11</v>
      </c>
      <c r="J5659" s="2">
        <v>1.5706910519859899E+18</v>
      </c>
      <c r="K5659" s="2">
        <v>1</v>
      </c>
      <c r="L5659" s="2">
        <v>578</v>
      </c>
      <c r="M5659" s="2">
        <v>1</v>
      </c>
      <c r="N5659" s="2">
        <v>0</v>
      </c>
      <c r="O5659" s="2">
        <v>0</v>
      </c>
    </row>
    <row r="5660" spans="1:15">
      <c r="A5660" s="2" t="s">
        <v>10</v>
      </c>
      <c r="B5660" s="2">
        <v>1.5716805949187999E+18</v>
      </c>
      <c r="C5660" s="2">
        <v>1</v>
      </c>
      <c r="D5660" s="2">
        <v>458</v>
      </c>
      <c r="E5660" s="2">
        <v>1</v>
      </c>
      <c r="F5660" s="2">
        <v>0</v>
      </c>
      <c r="G5660" s="2">
        <v>0</v>
      </c>
      <c r="I5660" s="2" t="s">
        <v>11</v>
      </c>
      <c r="J5660" s="2">
        <v>1.5718143840182899E+18</v>
      </c>
      <c r="K5660" s="2">
        <v>0</v>
      </c>
      <c r="L5660" s="2">
        <v>0</v>
      </c>
      <c r="M5660" s="2">
        <v>0</v>
      </c>
      <c r="N5660" s="2">
        <v>1</v>
      </c>
      <c r="O5660" s="2">
        <v>0</v>
      </c>
    </row>
    <row r="5661" spans="1:15">
      <c r="A5661" s="2" t="s">
        <v>10</v>
      </c>
      <c r="B5661" s="2">
        <v>1.5718618185514601E+18</v>
      </c>
      <c r="C5661" s="2">
        <v>1</v>
      </c>
      <c r="D5661" s="2">
        <v>330</v>
      </c>
      <c r="E5661" s="2">
        <v>1</v>
      </c>
      <c r="F5661" s="2">
        <v>0</v>
      </c>
      <c r="G5661" s="2">
        <v>0</v>
      </c>
      <c r="I5661" s="2" t="s">
        <v>11</v>
      </c>
      <c r="J5661" s="2">
        <v>1.57171997275183E+18</v>
      </c>
      <c r="K5661" s="2">
        <v>1</v>
      </c>
      <c r="L5661" s="2">
        <v>442</v>
      </c>
      <c r="M5661" s="2">
        <v>1</v>
      </c>
      <c r="N5661" s="2">
        <v>0</v>
      </c>
      <c r="O5661" s="2">
        <v>0</v>
      </c>
    </row>
    <row r="5662" spans="1:15">
      <c r="A5662" s="2" t="s">
        <v>10</v>
      </c>
      <c r="B5662" s="2">
        <v>1.5699666184764301E+18</v>
      </c>
      <c r="C5662" s="2">
        <v>0</v>
      </c>
      <c r="D5662" s="2">
        <v>0</v>
      </c>
      <c r="E5662" s="2">
        <v>0</v>
      </c>
      <c r="F5662" s="2">
        <v>1</v>
      </c>
      <c r="G5662" s="2">
        <v>0</v>
      </c>
      <c r="I5662" s="2" t="s">
        <v>11</v>
      </c>
      <c r="J5662" s="2">
        <v>1.56817008203362E+18</v>
      </c>
      <c r="K5662" s="2">
        <v>0</v>
      </c>
      <c r="L5662" s="2">
        <v>0</v>
      </c>
      <c r="M5662" s="2">
        <v>0</v>
      </c>
      <c r="N5662" s="2">
        <v>1</v>
      </c>
      <c r="O5662" s="2">
        <v>0</v>
      </c>
    </row>
    <row r="5663" spans="1:15">
      <c r="A5663" s="2" t="s">
        <v>10</v>
      </c>
      <c r="B5663" s="2">
        <v>1.5681396171511099E+18</v>
      </c>
      <c r="C5663" s="2">
        <v>0</v>
      </c>
      <c r="D5663" s="2">
        <v>0</v>
      </c>
      <c r="E5663" s="2">
        <v>1</v>
      </c>
      <c r="F5663" s="2">
        <v>0</v>
      </c>
      <c r="G5663" s="2">
        <v>1</v>
      </c>
      <c r="I5663" s="2" t="s">
        <v>11</v>
      </c>
      <c r="J5663" s="2">
        <v>1.5718826228613399E+18</v>
      </c>
      <c r="K5663" s="2">
        <v>0</v>
      </c>
      <c r="L5663" s="2">
        <v>0</v>
      </c>
      <c r="M5663" s="2">
        <v>0</v>
      </c>
      <c r="N5663" s="2">
        <v>1</v>
      </c>
      <c r="O5663" s="2">
        <v>0</v>
      </c>
    </row>
    <row r="5664" spans="1:15">
      <c r="A5664" s="2" t="s">
        <v>10</v>
      </c>
      <c r="B5664" s="2">
        <v>1.5716710735341399E+18</v>
      </c>
      <c r="C5664" s="2">
        <v>1</v>
      </c>
      <c r="D5664" s="2">
        <v>340</v>
      </c>
      <c r="E5664" s="2">
        <v>1</v>
      </c>
      <c r="F5664" s="2">
        <v>0</v>
      </c>
      <c r="G5664" s="2">
        <v>0</v>
      </c>
      <c r="I5664" s="2" t="s">
        <v>11</v>
      </c>
      <c r="J5664" s="2">
        <v>1.5716957945941499E+18</v>
      </c>
      <c r="K5664" s="2">
        <v>1</v>
      </c>
      <c r="L5664" s="2">
        <v>200</v>
      </c>
      <c r="M5664" s="2">
        <v>1</v>
      </c>
      <c r="N5664" s="2">
        <v>0</v>
      </c>
      <c r="O5664" s="2">
        <v>0</v>
      </c>
    </row>
    <row r="5665" spans="1:15">
      <c r="A5665" s="2" t="s">
        <v>10</v>
      </c>
      <c r="B5665" s="2">
        <v>1.5718589345689999E+18</v>
      </c>
      <c r="C5665" s="2">
        <v>1</v>
      </c>
      <c r="D5665" s="2">
        <v>579</v>
      </c>
      <c r="E5665" s="2">
        <v>1</v>
      </c>
      <c r="F5665" s="2">
        <v>0</v>
      </c>
      <c r="G5665" s="2">
        <v>0</v>
      </c>
      <c r="I5665" s="2" t="s">
        <v>11</v>
      </c>
      <c r="J5665" s="2">
        <v>1.5716619507342001E+18</v>
      </c>
      <c r="K5665" s="2">
        <v>0</v>
      </c>
      <c r="L5665" s="2">
        <v>0</v>
      </c>
      <c r="M5665" s="2">
        <v>0</v>
      </c>
      <c r="N5665" s="2">
        <v>1</v>
      </c>
      <c r="O5665" s="2">
        <v>0</v>
      </c>
    </row>
    <row r="5666" spans="1:15">
      <c r="A5666" s="2" t="s">
        <v>10</v>
      </c>
      <c r="B5666" s="2">
        <v>1.57172109760544E+18</v>
      </c>
      <c r="C5666" s="2">
        <v>0</v>
      </c>
      <c r="D5666" s="2">
        <v>0</v>
      </c>
      <c r="E5666" s="2">
        <v>1</v>
      </c>
      <c r="F5666" s="2">
        <v>0</v>
      </c>
      <c r="G5666" s="2">
        <v>1</v>
      </c>
      <c r="I5666" s="2" t="s">
        <v>11</v>
      </c>
      <c r="J5666" s="2">
        <v>1.57170575797874E+18</v>
      </c>
      <c r="K5666" s="2">
        <v>1</v>
      </c>
      <c r="L5666" s="2">
        <v>1455</v>
      </c>
      <c r="M5666" s="2">
        <v>1</v>
      </c>
      <c r="N5666" s="2">
        <v>0</v>
      </c>
      <c r="O5666" s="2">
        <v>0</v>
      </c>
    </row>
    <row r="5667" spans="1:15">
      <c r="A5667" s="2" t="s">
        <v>10</v>
      </c>
      <c r="B5667" s="2">
        <v>1.5699601107621199E+18</v>
      </c>
      <c r="C5667" s="2">
        <v>0</v>
      </c>
      <c r="D5667" s="2">
        <v>0</v>
      </c>
      <c r="E5667" s="2">
        <v>1</v>
      </c>
      <c r="F5667" s="2">
        <v>0</v>
      </c>
      <c r="G5667" s="2">
        <v>1</v>
      </c>
      <c r="I5667" s="2" t="s">
        <v>11</v>
      </c>
      <c r="J5667" s="2">
        <v>1.5717716501674399E+18</v>
      </c>
      <c r="K5667" s="2">
        <v>1</v>
      </c>
      <c r="L5667" s="2">
        <v>445</v>
      </c>
      <c r="M5667" s="2">
        <v>1</v>
      </c>
      <c r="N5667" s="2">
        <v>0</v>
      </c>
      <c r="O5667" s="2">
        <v>0</v>
      </c>
    </row>
    <row r="5668" spans="1:15">
      <c r="A5668" s="2" t="s">
        <v>10</v>
      </c>
      <c r="B5668" s="2">
        <v>1.5717586499347599E+18</v>
      </c>
      <c r="C5668" s="2">
        <v>0</v>
      </c>
      <c r="D5668" s="2">
        <v>0</v>
      </c>
      <c r="E5668" s="2">
        <v>1</v>
      </c>
      <c r="F5668" s="2">
        <v>0</v>
      </c>
      <c r="G5668" s="2">
        <v>1</v>
      </c>
      <c r="I5668" s="2" t="s">
        <v>11</v>
      </c>
      <c r="J5668" s="2">
        <v>1.57167586192355E+18</v>
      </c>
      <c r="K5668" s="2">
        <v>1</v>
      </c>
      <c r="L5668" s="2">
        <v>562</v>
      </c>
      <c r="M5668" s="2">
        <v>1</v>
      </c>
      <c r="N5668" s="2">
        <v>0</v>
      </c>
      <c r="O5668" s="2">
        <v>0</v>
      </c>
    </row>
    <row r="5669" spans="1:15">
      <c r="A5669" s="2" t="s">
        <v>10</v>
      </c>
      <c r="B5669" s="2">
        <v>1.5709380492846899E+18</v>
      </c>
      <c r="C5669" s="2">
        <v>1</v>
      </c>
      <c r="D5669" s="2">
        <v>651</v>
      </c>
      <c r="E5669" s="2">
        <v>1</v>
      </c>
      <c r="F5669" s="2">
        <v>0</v>
      </c>
      <c r="G5669" s="2">
        <v>0</v>
      </c>
      <c r="I5669" s="2" t="s">
        <v>11</v>
      </c>
      <c r="J5669" s="2">
        <v>1.5706109802018501E+18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</row>
    <row r="5670" spans="1:15">
      <c r="A5670" s="2" t="s">
        <v>10</v>
      </c>
      <c r="B5670" s="2">
        <v>1.5716616450197601E+18</v>
      </c>
      <c r="C5670" s="2">
        <v>0</v>
      </c>
      <c r="D5670" s="2">
        <v>0</v>
      </c>
      <c r="E5670" s="2">
        <v>1</v>
      </c>
      <c r="F5670" s="2">
        <v>0</v>
      </c>
      <c r="G5670" s="2">
        <v>1</v>
      </c>
      <c r="I5670" s="2" t="s">
        <v>11</v>
      </c>
      <c r="J5670" s="2">
        <v>1.5674772074027E+18</v>
      </c>
      <c r="K5670" s="2">
        <v>1</v>
      </c>
      <c r="L5670" s="2">
        <v>407</v>
      </c>
      <c r="M5670" s="2">
        <v>1</v>
      </c>
      <c r="N5670" s="2">
        <v>0</v>
      </c>
      <c r="O5670" s="2">
        <v>0</v>
      </c>
    </row>
    <row r="5671" spans="1:15">
      <c r="A5671" s="2" t="s">
        <v>10</v>
      </c>
      <c r="B5671" s="2">
        <v>1.57177959820993E+18</v>
      </c>
      <c r="C5671" s="2">
        <v>1</v>
      </c>
      <c r="D5671" s="2">
        <v>468</v>
      </c>
      <c r="E5671" s="2">
        <v>1</v>
      </c>
      <c r="F5671" s="2">
        <v>0</v>
      </c>
      <c r="G5671" s="2">
        <v>1</v>
      </c>
      <c r="I5671" s="2" t="s">
        <v>11</v>
      </c>
      <c r="J5671" s="2">
        <v>1.5713650886470799E+18</v>
      </c>
      <c r="K5671" s="2">
        <v>1</v>
      </c>
      <c r="L5671" s="2">
        <v>1231</v>
      </c>
      <c r="M5671" s="2">
        <v>1</v>
      </c>
      <c r="N5671" s="2">
        <v>0</v>
      </c>
      <c r="O5671" s="2">
        <v>0</v>
      </c>
    </row>
    <row r="5672" spans="1:15">
      <c r="A5672" s="2" t="s">
        <v>10</v>
      </c>
      <c r="B5672" s="2">
        <v>1.56768189161474E+18</v>
      </c>
      <c r="C5672" s="2">
        <v>1</v>
      </c>
      <c r="D5672" s="2">
        <v>807</v>
      </c>
      <c r="E5672" s="2">
        <v>1</v>
      </c>
      <c r="F5672" s="2">
        <v>0</v>
      </c>
      <c r="G5672" s="2">
        <v>0</v>
      </c>
      <c r="I5672" s="2" t="s">
        <v>11</v>
      </c>
      <c r="J5672" s="2">
        <v>1.57184607249251E+18</v>
      </c>
      <c r="K5672" s="2">
        <v>0</v>
      </c>
      <c r="L5672" s="2">
        <v>0</v>
      </c>
      <c r="M5672" s="2">
        <v>0</v>
      </c>
      <c r="N5672" s="2">
        <v>1</v>
      </c>
      <c r="O5672" s="2">
        <v>0</v>
      </c>
    </row>
    <row r="5673" spans="1:15">
      <c r="A5673" s="2" t="s">
        <v>10</v>
      </c>
      <c r="B5673" s="2">
        <v>1.5718530942859E+18</v>
      </c>
      <c r="C5673" s="2">
        <v>0</v>
      </c>
      <c r="D5673" s="2">
        <v>0</v>
      </c>
      <c r="E5673" s="2">
        <v>0</v>
      </c>
      <c r="F5673" s="2">
        <v>1</v>
      </c>
      <c r="G5673" s="2">
        <v>0</v>
      </c>
      <c r="I5673" s="2" t="s">
        <v>11</v>
      </c>
      <c r="J5673" s="2">
        <v>1.5714560597202299E+18</v>
      </c>
      <c r="K5673" s="2">
        <v>1</v>
      </c>
      <c r="L5673" s="2">
        <v>1244</v>
      </c>
      <c r="M5673" s="2">
        <v>1</v>
      </c>
      <c r="N5673" s="2">
        <v>0</v>
      </c>
      <c r="O5673" s="2">
        <v>0</v>
      </c>
    </row>
    <row r="5674" spans="1:15">
      <c r="A5674" s="2" t="s">
        <v>10</v>
      </c>
      <c r="B5674" s="2">
        <v>1.57173167697392E+18</v>
      </c>
      <c r="C5674" s="2">
        <v>1</v>
      </c>
      <c r="D5674" s="2">
        <v>260</v>
      </c>
      <c r="E5674" s="2">
        <v>1</v>
      </c>
      <c r="F5674" s="2">
        <v>0</v>
      </c>
      <c r="G5674" s="2">
        <v>0</v>
      </c>
      <c r="I5674" s="2" t="s">
        <v>11</v>
      </c>
      <c r="J5674" s="2">
        <v>1.57041998238125E+18</v>
      </c>
      <c r="K5674" s="2">
        <v>0</v>
      </c>
      <c r="L5674" s="2">
        <v>0</v>
      </c>
      <c r="M5674" s="2">
        <v>0</v>
      </c>
      <c r="N5674" s="2">
        <v>1</v>
      </c>
      <c r="O5674" s="2">
        <v>0</v>
      </c>
    </row>
    <row r="5675" spans="1:15">
      <c r="A5675" s="2" t="s">
        <v>10</v>
      </c>
      <c r="B5675" s="2">
        <v>1.56921122695167E+18</v>
      </c>
      <c r="C5675" s="2">
        <v>1</v>
      </c>
      <c r="D5675" s="2">
        <v>839</v>
      </c>
      <c r="E5675" s="2">
        <v>1</v>
      </c>
      <c r="F5675" s="2">
        <v>0</v>
      </c>
      <c r="G5675" s="2">
        <v>0</v>
      </c>
      <c r="I5675" s="2" t="s">
        <v>11</v>
      </c>
      <c r="J5675" s="2">
        <v>1.57181044473216E+18</v>
      </c>
      <c r="K5675" s="2">
        <v>1</v>
      </c>
      <c r="L5675" s="2">
        <v>230</v>
      </c>
      <c r="M5675" s="2">
        <v>1</v>
      </c>
      <c r="N5675" s="2">
        <v>0</v>
      </c>
      <c r="O5675" s="2">
        <v>0</v>
      </c>
    </row>
    <row r="5676" spans="1:15">
      <c r="A5676" s="2" t="s">
        <v>10</v>
      </c>
      <c r="B5676" s="2">
        <v>1.5718307692765801E+18</v>
      </c>
      <c r="C5676" s="2">
        <v>1</v>
      </c>
      <c r="D5676" s="2">
        <v>902</v>
      </c>
      <c r="E5676" s="2">
        <v>1</v>
      </c>
      <c r="F5676" s="2">
        <v>0</v>
      </c>
      <c r="G5676" s="2">
        <v>0</v>
      </c>
      <c r="I5676" s="2" t="s">
        <v>11</v>
      </c>
      <c r="J5676" s="2">
        <v>1.5717005860412001E+18</v>
      </c>
      <c r="K5676" s="2">
        <v>1</v>
      </c>
      <c r="L5676" s="2">
        <v>530</v>
      </c>
      <c r="M5676" s="2">
        <v>1</v>
      </c>
      <c r="N5676" s="2">
        <v>0</v>
      </c>
      <c r="O5676" s="2">
        <v>1</v>
      </c>
    </row>
    <row r="5677" spans="1:15">
      <c r="A5677" s="2" t="s">
        <v>10</v>
      </c>
      <c r="B5677" s="2">
        <v>1.57174052247584E+18</v>
      </c>
      <c r="C5677" s="2">
        <v>0</v>
      </c>
      <c r="D5677" s="2">
        <v>0</v>
      </c>
      <c r="E5677" s="2">
        <v>0</v>
      </c>
      <c r="F5677" s="2">
        <v>1</v>
      </c>
      <c r="G5677" s="2">
        <v>0</v>
      </c>
      <c r="I5677" s="2" t="s">
        <v>11</v>
      </c>
      <c r="J5677" s="2">
        <v>1.57169080575475E+18</v>
      </c>
      <c r="K5677" s="2">
        <v>0</v>
      </c>
      <c r="L5677" s="2">
        <v>0</v>
      </c>
      <c r="M5677" s="2">
        <v>0</v>
      </c>
      <c r="N5677" s="2">
        <v>1</v>
      </c>
      <c r="O5677" s="2">
        <v>0</v>
      </c>
    </row>
    <row r="5678" spans="1:15">
      <c r="A5678" s="2" t="s">
        <v>10</v>
      </c>
      <c r="B5678" s="2">
        <v>1.5714361651800599E+18</v>
      </c>
      <c r="C5678" s="2">
        <v>0</v>
      </c>
      <c r="D5678" s="2">
        <v>0</v>
      </c>
      <c r="E5678" s="2">
        <v>1</v>
      </c>
      <c r="F5678" s="2">
        <v>0</v>
      </c>
      <c r="G5678" s="2">
        <v>2</v>
      </c>
      <c r="I5678" s="2" t="s">
        <v>11</v>
      </c>
      <c r="J5678" s="2">
        <v>1.57167446942302E+18</v>
      </c>
      <c r="K5678" s="2">
        <v>0</v>
      </c>
      <c r="L5678" s="2">
        <v>0</v>
      </c>
      <c r="M5678" s="2">
        <v>0</v>
      </c>
      <c r="N5678" s="2">
        <v>1</v>
      </c>
      <c r="O5678" s="2">
        <v>0</v>
      </c>
    </row>
    <row r="5679" spans="1:15">
      <c r="A5679" s="2" t="s">
        <v>10</v>
      </c>
      <c r="B5679" s="2">
        <v>1.5691804691809101E+18</v>
      </c>
      <c r="C5679" s="2">
        <v>0</v>
      </c>
      <c r="D5679" s="2">
        <v>0</v>
      </c>
      <c r="E5679" s="2">
        <v>0</v>
      </c>
      <c r="F5679" s="2">
        <v>1</v>
      </c>
      <c r="G5679" s="2">
        <v>0</v>
      </c>
      <c r="I5679" s="2" t="s">
        <v>11</v>
      </c>
      <c r="J5679" s="2">
        <v>1.57174745571907E+18</v>
      </c>
      <c r="K5679" s="2">
        <v>1</v>
      </c>
      <c r="L5679" s="2">
        <v>592</v>
      </c>
      <c r="M5679" s="2">
        <v>1</v>
      </c>
      <c r="N5679" s="2">
        <v>0</v>
      </c>
      <c r="O5679" s="2">
        <v>0</v>
      </c>
    </row>
    <row r="5680" spans="1:15">
      <c r="A5680" s="2" t="s">
        <v>10</v>
      </c>
      <c r="B5680" s="2">
        <v>1.5688760701476101E+18</v>
      </c>
      <c r="C5680" s="2">
        <v>0</v>
      </c>
      <c r="D5680" s="2">
        <v>0</v>
      </c>
      <c r="E5680" s="2">
        <v>1</v>
      </c>
      <c r="F5680" s="2">
        <v>0</v>
      </c>
      <c r="G5680" s="2">
        <v>1</v>
      </c>
      <c r="I5680" s="2" t="s">
        <v>11</v>
      </c>
      <c r="J5680" s="2">
        <v>1.5707660741342899E+18</v>
      </c>
      <c r="K5680" s="2">
        <v>0</v>
      </c>
      <c r="L5680" s="2">
        <v>0</v>
      </c>
      <c r="M5680" s="2">
        <v>0</v>
      </c>
      <c r="N5680" s="2">
        <v>1</v>
      </c>
      <c r="O5680" s="2">
        <v>0</v>
      </c>
    </row>
    <row r="5681" spans="1:15">
      <c r="A5681" s="2" t="s">
        <v>10</v>
      </c>
      <c r="B5681" s="2">
        <v>1.57181553100943E+18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I5681" s="2" t="s">
        <v>11</v>
      </c>
      <c r="J5681" s="2">
        <v>1.5718281019592801E+18</v>
      </c>
      <c r="K5681" s="2">
        <v>1</v>
      </c>
      <c r="L5681" s="2">
        <v>563</v>
      </c>
      <c r="M5681" s="2">
        <v>1</v>
      </c>
      <c r="N5681" s="2">
        <v>0</v>
      </c>
      <c r="O5681" s="2">
        <v>0</v>
      </c>
    </row>
    <row r="5682" spans="1:15">
      <c r="A5682" s="2" t="s">
        <v>10</v>
      </c>
      <c r="B5682" s="2">
        <v>1.57167303037409E+18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I5682" s="2" t="s">
        <v>11</v>
      </c>
      <c r="J5682" s="2">
        <v>1.57093859715726E+18</v>
      </c>
      <c r="K5682" s="2">
        <v>1</v>
      </c>
      <c r="L5682" s="2">
        <v>250</v>
      </c>
      <c r="M5682" s="2">
        <v>1</v>
      </c>
      <c r="N5682" s="2">
        <v>0</v>
      </c>
      <c r="O5682" s="2">
        <v>0</v>
      </c>
    </row>
    <row r="5683" spans="1:15">
      <c r="A5683" s="2" t="s">
        <v>10</v>
      </c>
      <c r="B5683" s="2">
        <v>1.5703093440237E+18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I5683" s="2" t="s">
        <v>11</v>
      </c>
      <c r="J5683" s="2">
        <v>1.57033482205491E+18</v>
      </c>
      <c r="K5683" s="2">
        <v>1</v>
      </c>
      <c r="L5683" s="2">
        <v>814</v>
      </c>
      <c r="M5683" s="2">
        <v>1</v>
      </c>
      <c r="N5683" s="2">
        <v>0</v>
      </c>
      <c r="O5683" s="2">
        <v>0</v>
      </c>
    </row>
    <row r="5684" spans="1:15">
      <c r="A5684" s="2" t="s">
        <v>10</v>
      </c>
      <c r="B5684" s="2">
        <v>1.57165243520899E+18</v>
      </c>
      <c r="C5684" s="2">
        <v>1</v>
      </c>
      <c r="D5684" s="2">
        <v>486</v>
      </c>
      <c r="E5684" s="2">
        <v>1</v>
      </c>
      <c r="F5684" s="2">
        <v>0</v>
      </c>
      <c r="G5684" s="2">
        <v>0</v>
      </c>
      <c r="I5684" s="2" t="s">
        <v>11</v>
      </c>
      <c r="J5684" s="2">
        <v>1.57177168114656E+18</v>
      </c>
      <c r="K5684" s="2">
        <v>1</v>
      </c>
      <c r="L5684" s="2">
        <v>592</v>
      </c>
      <c r="M5684" s="2">
        <v>1</v>
      </c>
      <c r="N5684" s="2">
        <v>0</v>
      </c>
      <c r="O5684" s="2">
        <v>0</v>
      </c>
    </row>
    <row r="5685" spans="1:15">
      <c r="A5685" s="2" t="s">
        <v>10</v>
      </c>
      <c r="B5685" s="2">
        <v>1.5718256336784901E+18</v>
      </c>
      <c r="C5685" s="2">
        <v>1</v>
      </c>
      <c r="D5685" s="2">
        <v>1122</v>
      </c>
      <c r="E5685" s="2">
        <v>1</v>
      </c>
      <c r="F5685" s="2">
        <v>0</v>
      </c>
      <c r="G5685" s="2">
        <v>0</v>
      </c>
      <c r="I5685" s="2" t="s">
        <v>11</v>
      </c>
      <c r="J5685" s="2">
        <v>1.57172244804131E+18</v>
      </c>
      <c r="K5685" s="2">
        <v>1</v>
      </c>
      <c r="L5685" s="2">
        <v>260</v>
      </c>
      <c r="M5685" s="2">
        <v>1</v>
      </c>
      <c r="N5685" s="2">
        <v>0</v>
      </c>
      <c r="O5685" s="2">
        <v>1</v>
      </c>
    </row>
    <row r="5686" spans="1:15">
      <c r="A5686" s="2" t="s">
        <v>10</v>
      </c>
      <c r="B5686" s="2">
        <v>1.5710633338624E+18</v>
      </c>
      <c r="C5686" s="2">
        <v>1</v>
      </c>
      <c r="D5686" s="2">
        <v>531</v>
      </c>
      <c r="E5686" s="2">
        <v>1</v>
      </c>
      <c r="F5686" s="2">
        <v>0</v>
      </c>
      <c r="G5686" s="2">
        <v>0</v>
      </c>
      <c r="I5686" s="2" t="s">
        <v>11</v>
      </c>
      <c r="J5686" s="2">
        <v>1.56804383979565E+18</v>
      </c>
      <c r="K5686" s="2">
        <v>0</v>
      </c>
      <c r="L5686" s="2">
        <v>0</v>
      </c>
      <c r="M5686" s="2">
        <v>0</v>
      </c>
      <c r="N5686" s="2">
        <v>1</v>
      </c>
      <c r="O5686" s="2">
        <v>0</v>
      </c>
    </row>
    <row r="5687" spans="1:15">
      <c r="A5687" s="2" t="s">
        <v>10</v>
      </c>
      <c r="B5687" s="2">
        <v>1.5707681884661601E+18</v>
      </c>
      <c r="C5687" s="2">
        <v>0</v>
      </c>
      <c r="D5687" s="2">
        <v>0</v>
      </c>
      <c r="E5687" s="2">
        <v>0</v>
      </c>
      <c r="F5687" s="2">
        <v>1</v>
      </c>
      <c r="G5687" s="2">
        <v>0</v>
      </c>
      <c r="I5687" s="2" t="s">
        <v>11</v>
      </c>
      <c r="J5687" s="2">
        <v>1.5717418664860301E+18</v>
      </c>
      <c r="K5687" s="2">
        <v>0</v>
      </c>
      <c r="L5687" s="2">
        <v>0</v>
      </c>
      <c r="M5687" s="2">
        <v>0</v>
      </c>
      <c r="N5687" s="2">
        <v>1</v>
      </c>
      <c r="O5687" s="2">
        <v>0</v>
      </c>
    </row>
    <row r="5688" spans="1:15">
      <c r="A5688" s="2" t="s">
        <v>10</v>
      </c>
      <c r="B5688" s="2">
        <v>1.5717517826931E+18</v>
      </c>
      <c r="C5688" s="2">
        <v>1</v>
      </c>
      <c r="D5688" s="2">
        <v>260</v>
      </c>
      <c r="E5688" s="2">
        <v>1</v>
      </c>
      <c r="F5688" s="2">
        <v>0</v>
      </c>
      <c r="G5688" s="2">
        <v>0</v>
      </c>
      <c r="I5688" s="2" t="s">
        <v>11</v>
      </c>
      <c r="J5688" s="2">
        <v>1.5710582677219899E+18</v>
      </c>
      <c r="K5688" s="2">
        <v>1</v>
      </c>
      <c r="L5688" s="2">
        <v>527</v>
      </c>
      <c r="M5688" s="2">
        <v>1</v>
      </c>
      <c r="N5688" s="2">
        <v>0</v>
      </c>
      <c r="O5688" s="2">
        <v>0</v>
      </c>
    </row>
    <row r="5689" spans="1:15">
      <c r="A5689" s="2" t="s">
        <v>10</v>
      </c>
      <c r="B5689" s="2">
        <v>1.57165789578594E+18</v>
      </c>
      <c r="C5689" s="2">
        <v>1</v>
      </c>
      <c r="D5689" s="2">
        <v>1316</v>
      </c>
      <c r="E5689" s="2">
        <v>1</v>
      </c>
      <c r="F5689" s="2">
        <v>0</v>
      </c>
      <c r="G5689" s="2">
        <v>0</v>
      </c>
      <c r="I5689" s="2" t="s">
        <v>11</v>
      </c>
      <c r="J5689" s="2">
        <v>1.5703041032030999E+18</v>
      </c>
      <c r="K5689" s="2">
        <v>0</v>
      </c>
      <c r="L5689" s="2">
        <v>0</v>
      </c>
      <c r="M5689" s="2">
        <v>0</v>
      </c>
      <c r="N5689" s="2">
        <v>1</v>
      </c>
      <c r="O5689" s="2">
        <v>0</v>
      </c>
    </row>
    <row r="5690" spans="1:15">
      <c r="A5690" s="2" t="s">
        <v>10</v>
      </c>
      <c r="B5690" s="2">
        <v>1.56917925166674E+18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I5690" s="2" t="s">
        <v>11</v>
      </c>
      <c r="J5690" s="2">
        <v>1.57144460078943E+18</v>
      </c>
      <c r="K5690" s="2">
        <v>0</v>
      </c>
      <c r="L5690" s="2">
        <v>0</v>
      </c>
      <c r="M5690" s="2">
        <v>0</v>
      </c>
      <c r="N5690" s="2">
        <v>1</v>
      </c>
      <c r="O5690" s="2">
        <v>0</v>
      </c>
    </row>
    <row r="5691" spans="1:15">
      <c r="A5691" s="2" t="s">
        <v>10</v>
      </c>
      <c r="B5691" s="2">
        <v>1.57143807105502E+18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I5691" s="2" t="s">
        <v>11</v>
      </c>
      <c r="J5691" s="2">
        <v>1.5706679045365601E+18</v>
      </c>
      <c r="K5691" s="2">
        <v>0</v>
      </c>
      <c r="L5691" s="2">
        <v>0</v>
      </c>
      <c r="M5691" s="2">
        <v>1</v>
      </c>
      <c r="N5691" s="2">
        <v>0</v>
      </c>
      <c r="O5691" s="2">
        <v>1</v>
      </c>
    </row>
    <row r="5692" spans="1:15">
      <c r="A5692" s="2" t="s">
        <v>10</v>
      </c>
      <c r="B5692" s="2">
        <v>1.5716948529477299E+18</v>
      </c>
      <c r="C5692" s="2">
        <v>0</v>
      </c>
      <c r="D5692" s="2">
        <v>0</v>
      </c>
      <c r="E5692" s="2">
        <v>0</v>
      </c>
      <c r="F5692" s="2">
        <v>1</v>
      </c>
      <c r="G5692" s="2">
        <v>0</v>
      </c>
      <c r="I5692" s="2" t="s">
        <v>11</v>
      </c>
      <c r="J5692" s="2">
        <v>1.5716579168203799E+18</v>
      </c>
      <c r="K5692" s="2">
        <v>0</v>
      </c>
      <c r="L5692" s="2">
        <v>0</v>
      </c>
      <c r="M5692" s="2">
        <v>0</v>
      </c>
      <c r="N5692" s="2">
        <v>1</v>
      </c>
      <c r="O5692" s="2">
        <v>0</v>
      </c>
    </row>
    <row r="5693" spans="1:15">
      <c r="A5693" s="2" t="s">
        <v>10</v>
      </c>
      <c r="B5693" s="2">
        <v>1.57173821698018E+18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I5693" s="2" t="s">
        <v>11</v>
      </c>
      <c r="J5693" s="2">
        <v>1.57170749431155E+18</v>
      </c>
      <c r="K5693" s="2">
        <v>1</v>
      </c>
      <c r="L5693" s="2">
        <v>290</v>
      </c>
      <c r="M5693" s="2">
        <v>1</v>
      </c>
      <c r="N5693" s="2">
        <v>0</v>
      </c>
      <c r="O5693" s="2">
        <v>0</v>
      </c>
    </row>
    <row r="5694" spans="1:15">
      <c r="A5694" s="2" t="s">
        <v>10</v>
      </c>
      <c r="B5694" s="2">
        <v>1.56813856725391E+18</v>
      </c>
      <c r="C5694" s="2">
        <v>1</v>
      </c>
      <c r="D5694" s="2">
        <v>1620</v>
      </c>
      <c r="E5694" s="2">
        <v>1</v>
      </c>
      <c r="F5694" s="2">
        <v>0</v>
      </c>
      <c r="G5694" s="2">
        <v>0</v>
      </c>
      <c r="I5694" s="2" t="s">
        <v>11</v>
      </c>
      <c r="J5694" s="2">
        <v>1.57170796168285E+18</v>
      </c>
      <c r="K5694" s="2">
        <v>1</v>
      </c>
      <c r="L5694" s="2">
        <v>447</v>
      </c>
      <c r="M5694" s="2">
        <v>1</v>
      </c>
      <c r="N5694" s="2">
        <v>0</v>
      </c>
      <c r="O5694" s="2">
        <v>0</v>
      </c>
    </row>
    <row r="5695" spans="1:15">
      <c r="A5695" s="2" t="s">
        <v>10</v>
      </c>
      <c r="B5695" s="2">
        <v>1.57167390526815E+18</v>
      </c>
      <c r="C5695" s="2">
        <v>0</v>
      </c>
      <c r="D5695" s="2">
        <v>0</v>
      </c>
      <c r="E5695" s="2">
        <v>0</v>
      </c>
      <c r="F5695" s="2">
        <v>1</v>
      </c>
      <c r="G5695" s="2">
        <v>0</v>
      </c>
      <c r="I5695" s="2" t="s">
        <v>11</v>
      </c>
      <c r="J5695" s="2">
        <v>1.57173810604083E+18</v>
      </c>
      <c r="K5695" s="2">
        <v>1</v>
      </c>
      <c r="L5695" s="2">
        <v>680</v>
      </c>
      <c r="M5695" s="2">
        <v>1</v>
      </c>
      <c r="N5695" s="2">
        <v>0</v>
      </c>
      <c r="O5695" s="2">
        <v>0</v>
      </c>
    </row>
    <row r="5696" spans="1:15">
      <c r="A5696" s="2" t="s">
        <v>10</v>
      </c>
      <c r="B5696" s="2">
        <v>1.57173813483473E+18</v>
      </c>
      <c r="C5696" s="2">
        <v>0</v>
      </c>
      <c r="D5696" s="2">
        <v>0</v>
      </c>
      <c r="E5696" s="2">
        <v>0</v>
      </c>
      <c r="F5696" s="2">
        <v>1</v>
      </c>
      <c r="G5696" s="2">
        <v>0</v>
      </c>
      <c r="I5696" s="2" t="s">
        <v>11</v>
      </c>
      <c r="J5696" s="2">
        <v>1.57182330017326E+18</v>
      </c>
      <c r="K5696" s="2">
        <v>0</v>
      </c>
      <c r="L5696" s="2">
        <v>0</v>
      </c>
      <c r="M5696" s="2">
        <v>1</v>
      </c>
      <c r="N5696" s="2">
        <v>0</v>
      </c>
      <c r="O5696" s="2">
        <v>1</v>
      </c>
    </row>
    <row r="5697" spans="1:15">
      <c r="A5697" s="2" t="s">
        <v>10</v>
      </c>
      <c r="B5697" s="2">
        <v>1.57167885484467E+18</v>
      </c>
      <c r="C5697" s="2">
        <v>0</v>
      </c>
      <c r="D5697" s="2">
        <v>0</v>
      </c>
      <c r="E5697" s="2">
        <v>1</v>
      </c>
      <c r="F5697" s="2">
        <v>0</v>
      </c>
      <c r="G5697" s="2">
        <v>1</v>
      </c>
      <c r="I5697" s="2" t="s">
        <v>11</v>
      </c>
      <c r="J5697" s="2">
        <v>1.5681263068838799E+18</v>
      </c>
      <c r="K5697" s="2">
        <v>1</v>
      </c>
      <c r="L5697" s="2">
        <v>631</v>
      </c>
      <c r="M5697" s="2">
        <v>1</v>
      </c>
      <c r="N5697" s="2">
        <v>0</v>
      </c>
      <c r="O5697" s="2">
        <v>0</v>
      </c>
    </row>
    <row r="5698" spans="1:15">
      <c r="A5698" s="2" t="s">
        <v>10</v>
      </c>
      <c r="B5698" s="2">
        <v>1.5716769856866401E+18</v>
      </c>
      <c r="C5698" s="2">
        <v>1</v>
      </c>
      <c r="D5698" s="2">
        <v>901</v>
      </c>
      <c r="E5698" s="2">
        <v>1</v>
      </c>
      <c r="F5698" s="2">
        <v>0</v>
      </c>
      <c r="G5698" s="2">
        <v>0</v>
      </c>
      <c r="I5698" s="2" t="s">
        <v>11</v>
      </c>
      <c r="J5698" s="2">
        <v>1.56985716500558E+18</v>
      </c>
      <c r="K5698" s="2">
        <v>1</v>
      </c>
      <c r="L5698" s="2">
        <v>736</v>
      </c>
      <c r="M5698" s="2">
        <v>1</v>
      </c>
      <c r="N5698" s="2">
        <v>0</v>
      </c>
      <c r="O5698" s="2">
        <v>0</v>
      </c>
    </row>
    <row r="5699" spans="1:15">
      <c r="A5699" s="2" t="s">
        <v>10</v>
      </c>
      <c r="B5699" s="2">
        <v>1.5716947117464901E+18</v>
      </c>
      <c r="C5699" s="2">
        <v>0</v>
      </c>
      <c r="D5699" s="2">
        <v>0</v>
      </c>
      <c r="E5699" s="2">
        <v>1</v>
      </c>
      <c r="F5699" s="2">
        <v>0</v>
      </c>
      <c r="G5699" s="2">
        <v>2</v>
      </c>
      <c r="I5699" s="2" t="s">
        <v>11</v>
      </c>
      <c r="J5699" s="2">
        <v>1.5715217299631201E+18</v>
      </c>
      <c r="K5699" s="2">
        <v>0</v>
      </c>
      <c r="L5699" s="2">
        <v>0</v>
      </c>
      <c r="M5699" s="2">
        <v>0</v>
      </c>
      <c r="N5699" s="2">
        <v>1</v>
      </c>
      <c r="O5699" s="2">
        <v>0</v>
      </c>
    </row>
    <row r="5700" spans="1:15">
      <c r="A5700" s="2" t="s">
        <v>10</v>
      </c>
      <c r="B5700" s="2">
        <v>1.5716815316788401E+18</v>
      </c>
      <c r="C5700" s="2">
        <v>0</v>
      </c>
      <c r="D5700" s="2">
        <v>0</v>
      </c>
      <c r="E5700" s="2">
        <v>0</v>
      </c>
      <c r="F5700" s="2">
        <v>1</v>
      </c>
      <c r="G5700" s="2">
        <v>0</v>
      </c>
      <c r="I5700" s="2" t="s">
        <v>11</v>
      </c>
      <c r="J5700" s="2">
        <v>1.57160382269295E+18</v>
      </c>
      <c r="K5700" s="2">
        <v>1</v>
      </c>
      <c r="L5700" s="2">
        <v>1723</v>
      </c>
      <c r="M5700" s="2">
        <v>1</v>
      </c>
      <c r="N5700" s="2">
        <v>0</v>
      </c>
      <c r="O5700" s="2">
        <v>0</v>
      </c>
    </row>
    <row r="5701" spans="1:15">
      <c r="A5701" s="2" t="s">
        <v>10</v>
      </c>
      <c r="B5701" s="2">
        <v>1.5680746498274401E+18</v>
      </c>
      <c r="C5701" s="2">
        <v>1</v>
      </c>
      <c r="D5701" s="2">
        <v>624</v>
      </c>
      <c r="E5701" s="2">
        <v>1</v>
      </c>
      <c r="F5701" s="2">
        <v>0</v>
      </c>
      <c r="G5701" s="2">
        <v>0</v>
      </c>
      <c r="I5701" s="2" t="s">
        <v>11</v>
      </c>
      <c r="J5701" s="2">
        <v>1.5712915020496399E+18</v>
      </c>
      <c r="K5701" s="2">
        <v>0</v>
      </c>
      <c r="L5701" s="2">
        <v>0</v>
      </c>
      <c r="M5701" s="2">
        <v>0</v>
      </c>
      <c r="N5701" s="2">
        <v>1</v>
      </c>
      <c r="O5701" s="2">
        <v>0</v>
      </c>
    </row>
    <row r="5702" spans="1:15">
      <c r="A5702" s="2" t="s">
        <v>10</v>
      </c>
      <c r="B5702" s="2">
        <v>1.5717501942640399E+18</v>
      </c>
      <c r="C5702" s="2">
        <v>1</v>
      </c>
      <c r="D5702" s="2">
        <v>240</v>
      </c>
      <c r="E5702" s="2">
        <v>1</v>
      </c>
      <c r="F5702" s="2">
        <v>0</v>
      </c>
      <c r="G5702" s="2">
        <v>0</v>
      </c>
      <c r="I5702" s="2" t="s">
        <v>11</v>
      </c>
      <c r="J5702" s="2">
        <v>1.56915321659421E+18</v>
      </c>
      <c r="K5702" s="2">
        <v>0</v>
      </c>
      <c r="L5702" s="2">
        <v>0</v>
      </c>
      <c r="M5702" s="2">
        <v>0</v>
      </c>
      <c r="N5702" s="2">
        <v>1</v>
      </c>
      <c r="O5702" s="2">
        <v>0</v>
      </c>
    </row>
    <row r="5703" spans="1:15">
      <c r="A5703" s="2" t="s">
        <v>10</v>
      </c>
      <c r="B5703" s="2">
        <v>1.56749141559491E+18</v>
      </c>
      <c r="C5703" s="2">
        <v>0</v>
      </c>
      <c r="D5703" s="2">
        <v>0</v>
      </c>
      <c r="E5703" s="2">
        <v>1</v>
      </c>
      <c r="F5703" s="2">
        <v>0</v>
      </c>
      <c r="G5703" s="2">
        <v>1</v>
      </c>
      <c r="I5703" s="2" t="s">
        <v>11</v>
      </c>
      <c r="J5703" s="2">
        <v>1.5706701538872801E+18</v>
      </c>
      <c r="K5703" s="2">
        <v>0</v>
      </c>
      <c r="L5703" s="2">
        <v>0</v>
      </c>
      <c r="M5703" s="2">
        <v>0</v>
      </c>
      <c r="N5703" s="2">
        <v>1</v>
      </c>
      <c r="O5703" s="2">
        <v>0</v>
      </c>
    </row>
    <row r="5704" spans="1:15">
      <c r="A5704" s="2" t="s">
        <v>10</v>
      </c>
      <c r="B5704" s="2">
        <v>1.5713396644371699E+18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I5704" s="2" t="s">
        <v>11</v>
      </c>
      <c r="J5704" s="2">
        <v>1.5716592467586801E+18</v>
      </c>
      <c r="K5704" s="2">
        <v>0</v>
      </c>
      <c r="L5704" s="2">
        <v>0</v>
      </c>
      <c r="M5704" s="2">
        <v>0</v>
      </c>
      <c r="N5704" s="2">
        <v>1</v>
      </c>
      <c r="O5704" s="2">
        <v>0</v>
      </c>
    </row>
    <row r="5705" spans="1:15">
      <c r="A5705" s="2" t="s">
        <v>10</v>
      </c>
      <c r="B5705" s="2">
        <v>1.57168111311667E+18</v>
      </c>
      <c r="C5705" s="2">
        <v>0</v>
      </c>
      <c r="D5705" s="2">
        <v>0</v>
      </c>
      <c r="E5705" s="2">
        <v>0</v>
      </c>
      <c r="F5705" s="2">
        <v>1</v>
      </c>
      <c r="G5705" s="2">
        <v>0</v>
      </c>
      <c r="I5705" s="2" t="s">
        <v>11</v>
      </c>
      <c r="J5705" s="2">
        <v>1.5717506373503201E+18</v>
      </c>
      <c r="K5705" s="2">
        <v>1</v>
      </c>
      <c r="L5705" s="2">
        <v>302</v>
      </c>
      <c r="M5705" s="2">
        <v>1</v>
      </c>
      <c r="N5705" s="2">
        <v>0</v>
      </c>
      <c r="O5705" s="2">
        <v>0</v>
      </c>
    </row>
    <row r="5706" spans="1:15">
      <c r="A5706" s="2" t="s">
        <v>10</v>
      </c>
      <c r="B5706" s="2">
        <v>1.57169714130127E+18</v>
      </c>
      <c r="C5706" s="2">
        <v>0</v>
      </c>
      <c r="D5706" s="2">
        <v>0</v>
      </c>
      <c r="E5706" s="2">
        <v>0</v>
      </c>
      <c r="F5706" s="2">
        <v>1</v>
      </c>
      <c r="G5706" s="2">
        <v>0</v>
      </c>
      <c r="I5706" s="2" t="s">
        <v>11</v>
      </c>
      <c r="J5706" s="2">
        <v>1.5717271807052001E+18</v>
      </c>
      <c r="K5706" s="2">
        <v>0</v>
      </c>
      <c r="L5706" s="2">
        <v>0</v>
      </c>
      <c r="M5706" s="2">
        <v>1</v>
      </c>
      <c r="N5706" s="2">
        <v>0</v>
      </c>
      <c r="O5706" s="2">
        <v>1</v>
      </c>
    </row>
    <row r="5707" spans="1:15">
      <c r="A5707" s="2" t="s">
        <v>10</v>
      </c>
      <c r="B5707" s="2">
        <v>1.5717904730083999E+18</v>
      </c>
      <c r="C5707" s="2">
        <v>1</v>
      </c>
      <c r="D5707" s="2">
        <v>799</v>
      </c>
      <c r="E5707" s="2">
        <v>1</v>
      </c>
      <c r="F5707" s="2">
        <v>0</v>
      </c>
      <c r="G5707" s="2">
        <v>0</v>
      </c>
      <c r="I5707" s="2" t="s">
        <v>11</v>
      </c>
      <c r="J5707" s="2">
        <v>1.5718002753778801E+18</v>
      </c>
      <c r="K5707" s="2">
        <v>0</v>
      </c>
      <c r="L5707" s="2">
        <v>0</v>
      </c>
      <c r="M5707" s="2">
        <v>1</v>
      </c>
      <c r="N5707" s="2">
        <v>0</v>
      </c>
      <c r="O5707" s="2">
        <v>1</v>
      </c>
    </row>
    <row r="5708" spans="1:15">
      <c r="A5708" s="2" t="s">
        <v>10</v>
      </c>
      <c r="B5708" s="2">
        <v>1.57130054282578E+18</v>
      </c>
      <c r="C5708" s="2">
        <v>1</v>
      </c>
      <c r="D5708" s="2">
        <v>631</v>
      </c>
      <c r="E5708" s="2">
        <v>1</v>
      </c>
      <c r="F5708" s="2">
        <v>0</v>
      </c>
      <c r="G5708" s="2">
        <v>0</v>
      </c>
      <c r="I5708" s="2" t="s">
        <v>11</v>
      </c>
      <c r="J5708" s="2">
        <v>1.57174045582415E+18</v>
      </c>
      <c r="K5708" s="2">
        <v>0</v>
      </c>
      <c r="L5708" s="2">
        <v>0</v>
      </c>
      <c r="M5708" s="2">
        <v>1</v>
      </c>
      <c r="N5708" s="2">
        <v>0</v>
      </c>
      <c r="O5708" s="2">
        <v>1</v>
      </c>
    </row>
    <row r="5709" spans="1:15">
      <c r="A5709" s="2" t="s">
        <v>10</v>
      </c>
      <c r="B5709" s="2">
        <v>1.5691321603786299E+18</v>
      </c>
      <c r="C5709" s="2">
        <v>1</v>
      </c>
      <c r="D5709" s="2">
        <v>279</v>
      </c>
      <c r="E5709" s="2">
        <v>1</v>
      </c>
      <c r="F5709" s="2">
        <v>0</v>
      </c>
      <c r="G5709" s="2">
        <v>0</v>
      </c>
      <c r="I5709" s="2" t="s">
        <v>11</v>
      </c>
      <c r="J5709" s="2">
        <v>1.5717322286758799E+18</v>
      </c>
      <c r="K5709" s="2">
        <v>0</v>
      </c>
      <c r="L5709" s="2">
        <v>0</v>
      </c>
      <c r="M5709" s="2">
        <v>0</v>
      </c>
      <c r="N5709" s="2">
        <v>1</v>
      </c>
      <c r="O5709" s="2">
        <v>0</v>
      </c>
    </row>
    <row r="5710" spans="1:15">
      <c r="A5710" s="2" t="s">
        <v>10</v>
      </c>
      <c r="B5710" s="2">
        <v>1.5680240053053199E+18</v>
      </c>
      <c r="C5710" s="2">
        <v>0</v>
      </c>
      <c r="D5710" s="2">
        <v>0</v>
      </c>
      <c r="E5710" s="2">
        <v>0</v>
      </c>
      <c r="F5710" s="2">
        <v>1</v>
      </c>
      <c r="G5710" s="2">
        <v>0</v>
      </c>
      <c r="I5710" s="2" t="s">
        <v>11</v>
      </c>
      <c r="J5710" s="2">
        <v>1.5717842466186501E+18</v>
      </c>
      <c r="K5710" s="2">
        <v>0</v>
      </c>
      <c r="L5710" s="2">
        <v>0</v>
      </c>
      <c r="M5710" s="2">
        <v>0</v>
      </c>
      <c r="N5710" s="2">
        <v>1</v>
      </c>
      <c r="O5710" s="2">
        <v>0</v>
      </c>
    </row>
    <row r="5711" spans="1:15">
      <c r="A5711" s="2" t="s">
        <v>10</v>
      </c>
      <c r="B5711" s="2">
        <v>1.57059570728557E+18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I5711" s="2" t="s">
        <v>11</v>
      </c>
      <c r="J5711" s="2">
        <v>1.5718162340502799E+18</v>
      </c>
      <c r="K5711" s="2">
        <v>0</v>
      </c>
      <c r="L5711" s="2">
        <v>0</v>
      </c>
      <c r="M5711" s="2">
        <v>1</v>
      </c>
      <c r="N5711" s="2">
        <v>0</v>
      </c>
      <c r="O5711" s="2">
        <v>1</v>
      </c>
    </row>
    <row r="5712" spans="1:15">
      <c r="A5712" s="2" t="s">
        <v>10</v>
      </c>
      <c r="B5712" s="2">
        <v>1.5710193878954399E+18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I5712" s="2" t="s">
        <v>11</v>
      </c>
      <c r="J5712" s="2">
        <v>1.5716925693295501E+18</v>
      </c>
      <c r="K5712" s="2">
        <v>0</v>
      </c>
      <c r="L5712" s="2">
        <v>0</v>
      </c>
      <c r="M5712" s="2">
        <v>0</v>
      </c>
      <c r="N5712" s="2">
        <v>1</v>
      </c>
      <c r="O5712" s="2">
        <v>0</v>
      </c>
    </row>
    <row r="5713" spans="1:15">
      <c r="A5713" s="2" t="s">
        <v>10</v>
      </c>
      <c r="B5713" s="2">
        <v>1.57019554404174E+18</v>
      </c>
      <c r="C5713" s="2">
        <v>1</v>
      </c>
      <c r="D5713" s="2">
        <v>324</v>
      </c>
      <c r="E5713" s="2">
        <v>1</v>
      </c>
      <c r="F5713" s="2">
        <v>0</v>
      </c>
      <c r="G5713" s="2">
        <v>0</v>
      </c>
      <c r="I5713" s="2" t="s">
        <v>11</v>
      </c>
      <c r="J5713" s="2">
        <v>1.5717014568626099E+18</v>
      </c>
      <c r="K5713" s="2">
        <v>0</v>
      </c>
      <c r="L5713" s="2">
        <v>0</v>
      </c>
      <c r="M5713" s="2">
        <v>0</v>
      </c>
      <c r="N5713" s="2">
        <v>1</v>
      </c>
      <c r="O5713" s="2">
        <v>0</v>
      </c>
    </row>
    <row r="5714" spans="1:15">
      <c r="A5714" s="2" t="s">
        <v>10</v>
      </c>
      <c r="B5714" s="2">
        <v>1.57169226398003E+18</v>
      </c>
      <c r="C5714" s="2">
        <v>0</v>
      </c>
      <c r="D5714" s="2">
        <v>0</v>
      </c>
      <c r="E5714" s="2">
        <v>0</v>
      </c>
      <c r="F5714" s="2">
        <v>1</v>
      </c>
      <c r="G5714" s="2">
        <v>0</v>
      </c>
      <c r="I5714" s="2" t="s">
        <v>11</v>
      </c>
      <c r="J5714" s="2">
        <v>1.5699653501230999E+18</v>
      </c>
      <c r="K5714" s="2">
        <v>0</v>
      </c>
      <c r="L5714" s="2">
        <v>0</v>
      </c>
      <c r="M5714" s="2">
        <v>1</v>
      </c>
      <c r="N5714" s="2">
        <v>0</v>
      </c>
      <c r="O5714" s="2">
        <v>1</v>
      </c>
    </row>
    <row r="5715" spans="1:15">
      <c r="A5715" s="2" t="s">
        <v>10</v>
      </c>
      <c r="B5715" s="2">
        <v>1.5706916909881999E+18</v>
      </c>
      <c r="C5715" s="2">
        <v>1</v>
      </c>
      <c r="D5715" s="2">
        <v>349</v>
      </c>
      <c r="E5715" s="2">
        <v>1</v>
      </c>
      <c r="F5715" s="2">
        <v>0</v>
      </c>
      <c r="G5715" s="2">
        <v>0</v>
      </c>
      <c r="I5715" s="2" t="s">
        <v>11</v>
      </c>
      <c r="J5715" s="2">
        <v>1.57166783285549E+18</v>
      </c>
      <c r="K5715" s="2">
        <v>1</v>
      </c>
      <c r="L5715" s="2">
        <v>591</v>
      </c>
      <c r="M5715" s="2">
        <v>1</v>
      </c>
      <c r="N5715" s="2">
        <v>0</v>
      </c>
      <c r="O5715" s="2">
        <v>0</v>
      </c>
    </row>
    <row r="5716" spans="1:15">
      <c r="A5716" s="2" t="s">
        <v>10</v>
      </c>
      <c r="B5716" s="2">
        <v>1.5716894382858099E+18</v>
      </c>
      <c r="C5716" s="2">
        <v>1</v>
      </c>
      <c r="D5716" s="2">
        <v>645</v>
      </c>
      <c r="E5716" s="2">
        <v>1</v>
      </c>
      <c r="F5716" s="2">
        <v>0</v>
      </c>
      <c r="G5716" s="2">
        <v>0</v>
      </c>
      <c r="I5716" s="2" t="s">
        <v>11</v>
      </c>
      <c r="J5716" s="2">
        <v>1.5717231568744901E+18</v>
      </c>
      <c r="K5716" s="2">
        <v>1</v>
      </c>
      <c r="L5716" s="2">
        <v>835</v>
      </c>
      <c r="M5716" s="2">
        <v>1</v>
      </c>
      <c r="N5716" s="2">
        <v>0</v>
      </c>
      <c r="O5716" s="2">
        <v>0</v>
      </c>
    </row>
    <row r="5717" spans="1:15">
      <c r="A5717" s="2" t="s">
        <v>10</v>
      </c>
      <c r="B5717" s="2">
        <v>1.57020571358478E+18</v>
      </c>
      <c r="C5717" s="2">
        <v>0</v>
      </c>
      <c r="D5717" s="2">
        <v>0</v>
      </c>
      <c r="E5717" s="2">
        <v>1</v>
      </c>
      <c r="F5717" s="2">
        <v>0</v>
      </c>
      <c r="G5717" s="2">
        <v>1</v>
      </c>
      <c r="I5717" s="2" t="s">
        <v>11</v>
      </c>
      <c r="J5717" s="2">
        <v>1.5707737346320901E+18</v>
      </c>
      <c r="K5717" s="2">
        <v>0</v>
      </c>
      <c r="L5717" s="2">
        <v>0</v>
      </c>
      <c r="M5717" s="2">
        <v>0</v>
      </c>
      <c r="N5717" s="2">
        <v>1</v>
      </c>
      <c r="O5717" s="2">
        <v>0</v>
      </c>
    </row>
    <row r="5718" spans="1:15">
      <c r="A5718" s="2" t="s">
        <v>10</v>
      </c>
      <c r="B5718" s="2">
        <v>1.5717625634427E+18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I5718" s="2" t="s">
        <v>11</v>
      </c>
      <c r="J5718" s="2">
        <v>1.5676804426840399E+18</v>
      </c>
      <c r="K5718" s="2">
        <v>1</v>
      </c>
      <c r="L5718" s="2">
        <v>719</v>
      </c>
      <c r="M5718" s="2">
        <v>1</v>
      </c>
      <c r="N5718" s="2">
        <v>0</v>
      </c>
      <c r="O5718" s="2">
        <v>0</v>
      </c>
    </row>
    <row r="5719" spans="1:15">
      <c r="A5719" s="2" t="s">
        <v>10</v>
      </c>
      <c r="B5719" s="2">
        <v>1.5718429968974799E+18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I5719" s="2" t="s">
        <v>11</v>
      </c>
      <c r="J5719" s="2">
        <v>1.5717914122892401E+18</v>
      </c>
      <c r="K5719" s="2">
        <v>1</v>
      </c>
      <c r="L5719" s="2">
        <v>527</v>
      </c>
      <c r="M5719" s="2">
        <v>1</v>
      </c>
      <c r="N5719" s="2">
        <v>0</v>
      </c>
      <c r="O5719" s="2">
        <v>0</v>
      </c>
    </row>
    <row r="5720" spans="1:15">
      <c r="A5720" s="2" t="s">
        <v>10</v>
      </c>
      <c r="B5720" s="2">
        <v>1.5705647554275899E+18</v>
      </c>
      <c r="C5720" s="2">
        <v>0</v>
      </c>
      <c r="D5720" s="2">
        <v>0</v>
      </c>
      <c r="E5720" s="2">
        <v>1</v>
      </c>
      <c r="F5720" s="2">
        <v>0</v>
      </c>
      <c r="G5720" s="2">
        <v>1</v>
      </c>
      <c r="I5720" s="2" t="s">
        <v>11</v>
      </c>
      <c r="J5720" s="2">
        <v>1.57056436816749E+18</v>
      </c>
      <c r="K5720" s="2">
        <v>1</v>
      </c>
      <c r="L5720" s="2">
        <v>540</v>
      </c>
      <c r="M5720" s="2">
        <v>1</v>
      </c>
      <c r="N5720" s="2">
        <v>0</v>
      </c>
      <c r="O5720" s="2">
        <v>0</v>
      </c>
    </row>
    <row r="5721" spans="1:15">
      <c r="A5721" s="2" t="s">
        <v>10</v>
      </c>
      <c r="B5721" s="2">
        <v>1.5716718850522701E+18</v>
      </c>
      <c r="C5721" s="2">
        <v>1</v>
      </c>
      <c r="D5721" s="2">
        <v>250</v>
      </c>
      <c r="E5721" s="2">
        <v>1</v>
      </c>
      <c r="F5721" s="2">
        <v>0</v>
      </c>
      <c r="G5721" s="2">
        <v>0</v>
      </c>
      <c r="I5721" s="2" t="s">
        <v>11</v>
      </c>
      <c r="J5721" s="2">
        <v>1.5709214916405E+18</v>
      </c>
      <c r="K5721" s="2">
        <v>0</v>
      </c>
      <c r="L5721" s="2">
        <v>0</v>
      </c>
      <c r="M5721" s="2">
        <v>1</v>
      </c>
      <c r="N5721" s="2">
        <v>0</v>
      </c>
      <c r="O5721" s="2">
        <v>1</v>
      </c>
    </row>
    <row r="5722" spans="1:15">
      <c r="A5722" s="2" t="s">
        <v>10</v>
      </c>
      <c r="B5722" s="2">
        <v>1.57023713135443E+18</v>
      </c>
      <c r="C5722" s="2">
        <v>0</v>
      </c>
      <c r="D5722" s="2">
        <v>0</v>
      </c>
      <c r="E5722" s="2">
        <v>1</v>
      </c>
      <c r="F5722" s="2">
        <v>0</v>
      </c>
      <c r="G5722" s="2">
        <v>1</v>
      </c>
      <c r="I5722" s="2" t="s">
        <v>11</v>
      </c>
      <c r="J5722" s="2">
        <v>1.5717119240082801E+18</v>
      </c>
      <c r="K5722" s="2">
        <v>1</v>
      </c>
      <c r="L5722" s="2">
        <v>1293</v>
      </c>
      <c r="M5722" s="2">
        <v>1</v>
      </c>
      <c r="N5722" s="2">
        <v>0</v>
      </c>
      <c r="O5722" s="2">
        <v>1</v>
      </c>
    </row>
    <row r="5723" spans="1:15">
      <c r="A5723" s="2" t="s">
        <v>10</v>
      </c>
      <c r="B5723" s="2">
        <v>1.5713427322266099E+18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I5723" s="2" t="s">
        <v>11</v>
      </c>
      <c r="J5723" s="2">
        <v>1.5717626355427799E+18</v>
      </c>
      <c r="K5723" s="2">
        <v>0</v>
      </c>
      <c r="L5723" s="2">
        <v>0</v>
      </c>
      <c r="M5723" s="2">
        <v>1</v>
      </c>
      <c r="N5723" s="2">
        <v>0</v>
      </c>
      <c r="O5723" s="2">
        <v>1</v>
      </c>
    </row>
    <row r="5724" spans="1:15">
      <c r="A5724" s="2" t="s">
        <v>10</v>
      </c>
      <c r="B5724" s="2">
        <v>1.57072761001361E+18</v>
      </c>
      <c r="C5724" s="2">
        <v>1</v>
      </c>
      <c r="D5724" s="2">
        <v>662</v>
      </c>
      <c r="E5724" s="2">
        <v>1</v>
      </c>
      <c r="F5724" s="2">
        <v>0</v>
      </c>
      <c r="G5724" s="2">
        <v>0</v>
      </c>
      <c r="I5724" s="2" t="s">
        <v>11</v>
      </c>
      <c r="J5724" s="2">
        <v>1.5717835332514199E+18</v>
      </c>
      <c r="K5724" s="2">
        <v>0</v>
      </c>
      <c r="L5724" s="2">
        <v>0</v>
      </c>
      <c r="M5724" s="2">
        <v>1</v>
      </c>
      <c r="N5724" s="2">
        <v>0</v>
      </c>
      <c r="O5724" s="2">
        <v>1</v>
      </c>
    </row>
    <row r="5725" spans="1:15">
      <c r="A5725" s="2" t="s">
        <v>10</v>
      </c>
      <c r="B5725" s="2">
        <v>1.5716915093030999E+18</v>
      </c>
      <c r="C5725" s="2">
        <v>0</v>
      </c>
      <c r="D5725" s="2">
        <v>0</v>
      </c>
      <c r="E5725" s="2">
        <v>0</v>
      </c>
      <c r="F5725" s="2">
        <v>1</v>
      </c>
      <c r="G5725" s="2">
        <v>0</v>
      </c>
      <c r="I5725" s="2" t="s">
        <v>11</v>
      </c>
      <c r="J5725" s="2">
        <v>1.57177017956896E+18</v>
      </c>
      <c r="K5725" s="2">
        <v>1</v>
      </c>
      <c r="L5725" s="2">
        <v>250</v>
      </c>
      <c r="M5725" s="2">
        <v>1</v>
      </c>
      <c r="N5725" s="2">
        <v>0</v>
      </c>
      <c r="O5725" s="2">
        <v>0</v>
      </c>
    </row>
    <row r="5726" spans="1:15">
      <c r="A5726" s="2" t="s">
        <v>10</v>
      </c>
      <c r="B5726" s="2">
        <v>1.5716771979855401E+18</v>
      </c>
      <c r="C5726" s="2">
        <v>1</v>
      </c>
      <c r="D5726" s="2">
        <v>559</v>
      </c>
      <c r="E5726" s="2">
        <v>1</v>
      </c>
      <c r="F5726" s="2">
        <v>0</v>
      </c>
      <c r="G5726" s="2">
        <v>0</v>
      </c>
      <c r="I5726" s="2" t="s">
        <v>11</v>
      </c>
      <c r="J5726" s="2">
        <v>1.57169074234946E+18</v>
      </c>
      <c r="K5726" s="2">
        <v>1</v>
      </c>
      <c r="L5726" s="2">
        <v>276</v>
      </c>
      <c r="M5726" s="2">
        <v>1</v>
      </c>
      <c r="N5726" s="2">
        <v>0</v>
      </c>
      <c r="O5726" s="2">
        <v>0</v>
      </c>
    </row>
    <row r="5727" spans="1:15">
      <c r="A5727" s="2" t="s">
        <v>10</v>
      </c>
      <c r="B5727" s="2">
        <v>1.56990991238814E+18</v>
      </c>
      <c r="C5727" s="2">
        <v>1</v>
      </c>
      <c r="D5727" s="2">
        <v>297</v>
      </c>
      <c r="E5727" s="2">
        <v>1</v>
      </c>
      <c r="F5727" s="2">
        <v>0</v>
      </c>
      <c r="G5727" s="2">
        <v>0</v>
      </c>
      <c r="I5727" s="2" t="s">
        <v>11</v>
      </c>
      <c r="J5727" s="2">
        <v>1.56753456216109E+18</v>
      </c>
      <c r="K5727" s="2">
        <v>0</v>
      </c>
      <c r="L5727" s="2">
        <v>0</v>
      </c>
      <c r="M5727" s="2">
        <v>1</v>
      </c>
      <c r="N5727" s="2">
        <v>0</v>
      </c>
      <c r="O5727" s="2">
        <v>2</v>
      </c>
    </row>
    <row r="5728" spans="1:15">
      <c r="A5728" s="2" t="s">
        <v>10</v>
      </c>
      <c r="B5728" s="2">
        <v>1.56989535418125E+18</v>
      </c>
      <c r="C5728" s="2">
        <v>0</v>
      </c>
      <c r="D5728" s="2">
        <v>0</v>
      </c>
      <c r="E5728" s="2">
        <v>0</v>
      </c>
      <c r="F5728" s="2">
        <v>1</v>
      </c>
      <c r="G5728" s="2">
        <v>0</v>
      </c>
      <c r="I5728" s="2" t="s">
        <v>11</v>
      </c>
      <c r="J5728" s="2">
        <v>1.5716615676851899E+18</v>
      </c>
      <c r="K5728" s="2">
        <v>1</v>
      </c>
      <c r="L5728" s="2">
        <v>429</v>
      </c>
      <c r="M5728" s="2">
        <v>1</v>
      </c>
      <c r="N5728" s="2">
        <v>0</v>
      </c>
      <c r="O5728" s="2">
        <v>0</v>
      </c>
    </row>
    <row r="5729" spans="1:15">
      <c r="A5729" s="2" t="s">
        <v>10</v>
      </c>
      <c r="B5729" s="2">
        <v>1.57127752646514E+18</v>
      </c>
      <c r="C5729" s="2">
        <v>0</v>
      </c>
      <c r="D5729" s="2">
        <v>0</v>
      </c>
      <c r="E5729" s="2">
        <v>0</v>
      </c>
      <c r="F5729" s="2">
        <v>1</v>
      </c>
      <c r="G5729" s="2">
        <v>0</v>
      </c>
      <c r="I5729" s="2" t="s">
        <v>11</v>
      </c>
      <c r="J5729" s="2">
        <v>1.5698846969706801E+18</v>
      </c>
      <c r="K5729" s="2">
        <v>1</v>
      </c>
      <c r="L5729" s="2">
        <v>1602</v>
      </c>
      <c r="M5729" s="2">
        <v>1</v>
      </c>
      <c r="N5729" s="2">
        <v>0</v>
      </c>
      <c r="O5729" s="2">
        <v>0</v>
      </c>
    </row>
    <row r="5730" spans="1:15">
      <c r="A5730" s="2" t="s">
        <v>10</v>
      </c>
      <c r="B5730" s="2">
        <v>1.5717275397795599E+18</v>
      </c>
      <c r="C5730" s="2">
        <v>0</v>
      </c>
      <c r="D5730" s="2">
        <v>0</v>
      </c>
      <c r="E5730" s="2">
        <v>0</v>
      </c>
      <c r="F5730" s="2">
        <v>1</v>
      </c>
      <c r="G5730" s="2">
        <v>0</v>
      </c>
      <c r="I5730" s="2" t="s">
        <v>11</v>
      </c>
      <c r="J5730" s="2">
        <v>1.5703334744837601E+18</v>
      </c>
      <c r="K5730" s="2">
        <v>1</v>
      </c>
      <c r="L5730" s="2">
        <v>363</v>
      </c>
      <c r="M5730" s="2">
        <v>1</v>
      </c>
      <c r="N5730" s="2">
        <v>0</v>
      </c>
      <c r="O5730" s="2">
        <v>0</v>
      </c>
    </row>
    <row r="5731" spans="1:15">
      <c r="A5731" s="2" t="s">
        <v>10</v>
      </c>
      <c r="B5731" s="2">
        <v>1.56905854655597E+18</v>
      </c>
      <c r="C5731" s="2">
        <v>0</v>
      </c>
      <c r="D5731" s="2">
        <v>0</v>
      </c>
      <c r="E5731" s="2">
        <v>0</v>
      </c>
      <c r="F5731" s="2">
        <v>1</v>
      </c>
      <c r="G5731" s="2">
        <v>0</v>
      </c>
      <c r="I5731" s="2" t="s">
        <v>11</v>
      </c>
      <c r="J5731" s="2">
        <v>1.5716658370714299E+18</v>
      </c>
      <c r="K5731" s="2">
        <v>1</v>
      </c>
      <c r="L5731" s="2">
        <v>1103</v>
      </c>
      <c r="M5731" s="2">
        <v>1</v>
      </c>
      <c r="N5731" s="2">
        <v>0</v>
      </c>
      <c r="O5731" s="2">
        <v>0</v>
      </c>
    </row>
    <row r="5732" spans="1:15">
      <c r="A5732" s="2" t="s">
        <v>10</v>
      </c>
      <c r="B5732" s="2">
        <v>1.57164642111392E+18</v>
      </c>
      <c r="C5732" s="2">
        <v>0</v>
      </c>
      <c r="D5732" s="2">
        <v>0</v>
      </c>
      <c r="E5732" s="2">
        <v>1</v>
      </c>
      <c r="F5732" s="2">
        <v>0</v>
      </c>
      <c r="G5732" s="2">
        <v>1</v>
      </c>
      <c r="I5732" s="2" t="s">
        <v>11</v>
      </c>
      <c r="J5732" s="2">
        <v>1.5717377906291799E+18</v>
      </c>
      <c r="K5732" s="2">
        <v>1</v>
      </c>
      <c r="L5732" s="2">
        <v>265</v>
      </c>
      <c r="M5732" s="2">
        <v>1</v>
      </c>
      <c r="N5732" s="2">
        <v>0</v>
      </c>
      <c r="O5732" s="2">
        <v>0</v>
      </c>
    </row>
    <row r="5733" spans="1:15">
      <c r="A5733" s="2" t="s">
        <v>10</v>
      </c>
      <c r="B5733" s="2">
        <v>1.5702291898885901E+18</v>
      </c>
      <c r="C5733" s="2">
        <v>1</v>
      </c>
      <c r="D5733" s="2">
        <v>469</v>
      </c>
      <c r="E5733" s="2">
        <v>1</v>
      </c>
      <c r="F5733" s="2">
        <v>0</v>
      </c>
      <c r="G5733" s="2">
        <v>0</v>
      </c>
      <c r="I5733" s="2" t="s">
        <v>11</v>
      </c>
      <c r="J5733" s="2">
        <v>1.56768081879986E+18</v>
      </c>
      <c r="K5733" s="2">
        <v>0</v>
      </c>
      <c r="L5733" s="2">
        <v>0</v>
      </c>
      <c r="M5733" s="2">
        <v>0</v>
      </c>
      <c r="N5733" s="2">
        <v>1</v>
      </c>
      <c r="O5733" s="2">
        <v>0</v>
      </c>
    </row>
    <row r="5734" spans="1:15">
      <c r="A5734" s="2" t="s">
        <v>10</v>
      </c>
      <c r="B5734" s="2">
        <v>1.5716596617011699E+18</v>
      </c>
      <c r="C5734" s="2">
        <v>1</v>
      </c>
      <c r="D5734" s="2">
        <v>264</v>
      </c>
      <c r="E5734" s="2">
        <v>1</v>
      </c>
      <c r="F5734" s="2">
        <v>0</v>
      </c>
      <c r="G5734" s="2">
        <v>0</v>
      </c>
      <c r="I5734" s="2" t="s">
        <v>11</v>
      </c>
      <c r="J5734" s="2">
        <v>1.57180610623218E+18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</row>
    <row r="5735" spans="1:15">
      <c r="A5735" s="2" t="s">
        <v>10</v>
      </c>
      <c r="B5735" s="2">
        <v>1.57177545279054E+18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I5735" s="2" t="s">
        <v>11</v>
      </c>
      <c r="J5735" s="2">
        <v>1.57174874342493E+18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</row>
    <row r="5736" spans="1:15">
      <c r="A5736" s="2" t="s">
        <v>10</v>
      </c>
      <c r="B5736" s="2">
        <v>1.5718827681017001E+18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I5736" s="2" t="s">
        <v>11</v>
      </c>
      <c r="J5736" s="2">
        <v>1.57166456877681E+18</v>
      </c>
      <c r="K5736" s="2">
        <v>0</v>
      </c>
      <c r="L5736" s="2">
        <v>0</v>
      </c>
      <c r="M5736" s="2">
        <v>1</v>
      </c>
      <c r="N5736" s="2">
        <v>0</v>
      </c>
      <c r="O5736" s="2">
        <v>1</v>
      </c>
    </row>
    <row r="5737" spans="1:15">
      <c r="A5737" s="2" t="s">
        <v>10</v>
      </c>
      <c r="B5737" s="2">
        <v>1.57170127280815E+18</v>
      </c>
      <c r="C5737" s="2">
        <v>0</v>
      </c>
      <c r="D5737" s="2">
        <v>0</v>
      </c>
      <c r="E5737" s="2">
        <v>1</v>
      </c>
      <c r="F5737" s="2">
        <v>0</v>
      </c>
      <c r="G5737" s="2">
        <v>1</v>
      </c>
      <c r="I5737" s="2" t="s">
        <v>11</v>
      </c>
      <c r="J5737" s="2">
        <v>1.57167346731571E+18</v>
      </c>
      <c r="K5737" s="2">
        <v>1</v>
      </c>
      <c r="L5737" s="2">
        <v>335</v>
      </c>
      <c r="M5737" s="2">
        <v>1</v>
      </c>
      <c r="N5737" s="2">
        <v>0</v>
      </c>
      <c r="O5737" s="2">
        <v>0</v>
      </c>
    </row>
    <row r="5738" spans="1:15">
      <c r="A5738" s="2" t="s">
        <v>10</v>
      </c>
      <c r="B5738" s="2">
        <v>1.5717777856456499E+18</v>
      </c>
      <c r="C5738" s="2">
        <v>1</v>
      </c>
      <c r="D5738" s="2">
        <v>1068</v>
      </c>
      <c r="E5738" s="2">
        <v>1</v>
      </c>
      <c r="F5738" s="2">
        <v>0</v>
      </c>
      <c r="G5738" s="2">
        <v>0</v>
      </c>
      <c r="I5738" s="2" t="s">
        <v>11</v>
      </c>
      <c r="J5738" s="2">
        <v>1.5717811726384E+18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</row>
    <row r="5739" spans="1:15">
      <c r="A5739" s="2" t="s">
        <v>10</v>
      </c>
      <c r="B5739" s="2">
        <v>1.5716810770078999E+18</v>
      </c>
      <c r="C5739" s="2">
        <v>0</v>
      </c>
      <c r="D5739" s="2">
        <v>0</v>
      </c>
      <c r="E5739" s="2">
        <v>1</v>
      </c>
      <c r="F5739" s="2">
        <v>0</v>
      </c>
      <c r="G5739" s="2">
        <v>1</v>
      </c>
      <c r="I5739" s="2" t="s">
        <v>11</v>
      </c>
      <c r="J5739" s="2">
        <v>1.5716409310635799E+18</v>
      </c>
      <c r="K5739" s="2">
        <v>0</v>
      </c>
      <c r="L5739" s="2">
        <v>0</v>
      </c>
      <c r="M5739" s="2">
        <v>1</v>
      </c>
      <c r="N5739" s="2">
        <v>0</v>
      </c>
      <c r="O5739" s="2">
        <v>2</v>
      </c>
    </row>
    <row r="5740" spans="1:15">
      <c r="A5740" s="2" t="s">
        <v>10</v>
      </c>
      <c r="B5740" s="2">
        <v>1.5698629787219599E+18</v>
      </c>
      <c r="C5740" s="2">
        <v>0</v>
      </c>
      <c r="D5740" s="2">
        <v>0</v>
      </c>
      <c r="E5740" s="2">
        <v>0</v>
      </c>
      <c r="F5740" s="2">
        <v>1</v>
      </c>
      <c r="G5740" s="2">
        <v>0</v>
      </c>
      <c r="I5740" s="2" t="s">
        <v>11</v>
      </c>
      <c r="J5740" s="2">
        <v>1.57170749116163E+18</v>
      </c>
      <c r="K5740" s="2">
        <v>1</v>
      </c>
      <c r="L5740" s="2">
        <v>1222</v>
      </c>
      <c r="M5740" s="2">
        <v>1</v>
      </c>
      <c r="N5740" s="2">
        <v>0</v>
      </c>
      <c r="O5740" s="2">
        <v>0</v>
      </c>
    </row>
    <row r="5741" spans="1:15">
      <c r="A5741" s="2" t="s">
        <v>10</v>
      </c>
      <c r="B5741" s="2">
        <v>1.56993398392241E+18</v>
      </c>
      <c r="C5741" s="2">
        <v>0</v>
      </c>
      <c r="D5741" s="2">
        <v>0</v>
      </c>
      <c r="E5741" s="2">
        <v>0</v>
      </c>
      <c r="F5741" s="2">
        <v>1</v>
      </c>
      <c r="G5741" s="2">
        <v>0</v>
      </c>
      <c r="I5741" s="2" t="s">
        <v>11</v>
      </c>
      <c r="J5741" s="2">
        <v>1.57134320920706E+18</v>
      </c>
      <c r="K5741" s="2">
        <v>0</v>
      </c>
      <c r="L5741" s="2">
        <v>0</v>
      </c>
      <c r="M5741" s="2">
        <v>0</v>
      </c>
      <c r="N5741" s="2">
        <v>1</v>
      </c>
      <c r="O5741" s="2">
        <v>0</v>
      </c>
    </row>
    <row r="5742" spans="1:15">
      <c r="A5742" s="2" t="s">
        <v>10</v>
      </c>
      <c r="B5742" s="2">
        <v>1.57172891491149E+18</v>
      </c>
      <c r="C5742" s="2">
        <v>0</v>
      </c>
      <c r="D5742" s="2">
        <v>0</v>
      </c>
      <c r="E5742" s="2">
        <v>0</v>
      </c>
      <c r="F5742" s="2">
        <v>1</v>
      </c>
      <c r="G5742" s="2">
        <v>0</v>
      </c>
      <c r="I5742" s="2" t="s">
        <v>11</v>
      </c>
      <c r="J5742" s="2">
        <v>1.5716616789768499E+18</v>
      </c>
      <c r="K5742" s="2">
        <v>1</v>
      </c>
      <c r="L5742" s="2">
        <v>403</v>
      </c>
      <c r="M5742" s="2">
        <v>1</v>
      </c>
      <c r="N5742" s="2">
        <v>0</v>
      </c>
      <c r="O5742" s="2">
        <v>0</v>
      </c>
    </row>
    <row r="5743" spans="1:15">
      <c r="A5743" s="2" t="s">
        <v>10</v>
      </c>
      <c r="B5743" s="2">
        <v>1.5709851280989499E+18</v>
      </c>
      <c r="C5743" s="2">
        <v>0</v>
      </c>
      <c r="D5743" s="2">
        <v>0</v>
      </c>
      <c r="E5743" s="2">
        <v>0</v>
      </c>
      <c r="F5743" s="2">
        <v>1</v>
      </c>
      <c r="G5743" s="2">
        <v>0</v>
      </c>
      <c r="I5743" s="2" t="s">
        <v>11</v>
      </c>
      <c r="J5743" s="2">
        <v>1.5716916684895301E+18</v>
      </c>
      <c r="K5743" s="2">
        <v>0</v>
      </c>
      <c r="L5743" s="2">
        <v>0</v>
      </c>
      <c r="M5743" s="2">
        <v>0</v>
      </c>
      <c r="N5743" s="2">
        <v>0</v>
      </c>
      <c r="O5743" s="2">
        <v>0</v>
      </c>
    </row>
    <row r="5744" spans="1:15">
      <c r="A5744" s="2" t="s">
        <v>10</v>
      </c>
      <c r="B5744" s="2">
        <v>1.57167078444593E+18</v>
      </c>
      <c r="C5744" s="2">
        <v>1</v>
      </c>
      <c r="D5744" s="2">
        <v>260</v>
      </c>
      <c r="E5744" s="2">
        <v>1</v>
      </c>
      <c r="F5744" s="2">
        <v>0</v>
      </c>
      <c r="G5744" s="2">
        <v>0</v>
      </c>
      <c r="I5744" s="2" t="s">
        <v>11</v>
      </c>
      <c r="J5744" s="2">
        <v>1.5716405941938701E+18</v>
      </c>
      <c r="K5744" s="2">
        <v>1</v>
      </c>
      <c r="L5744" s="2">
        <v>600</v>
      </c>
      <c r="M5744" s="2">
        <v>1</v>
      </c>
      <c r="N5744" s="2">
        <v>0</v>
      </c>
      <c r="O5744" s="2">
        <v>0</v>
      </c>
    </row>
    <row r="5745" spans="1:15">
      <c r="A5745" s="2" t="s">
        <v>10</v>
      </c>
      <c r="B5745" s="2">
        <v>1.567793318384E+18</v>
      </c>
      <c r="C5745" s="2">
        <v>0</v>
      </c>
      <c r="D5745" s="2">
        <v>0</v>
      </c>
      <c r="E5745" s="2">
        <v>1</v>
      </c>
      <c r="F5745" s="2">
        <v>0</v>
      </c>
      <c r="G5745" s="2">
        <v>1</v>
      </c>
      <c r="I5745" s="2" t="s">
        <v>11</v>
      </c>
      <c r="J5745" s="2">
        <v>1.5716859205859699E+18</v>
      </c>
      <c r="K5745" s="2">
        <v>1</v>
      </c>
      <c r="L5745" s="2">
        <v>347</v>
      </c>
      <c r="M5745" s="2">
        <v>1</v>
      </c>
      <c r="N5745" s="2">
        <v>0</v>
      </c>
      <c r="O5745" s="2">
        <v>0</v>
      </c>
    </row>
    <row r="5746" spans="1:15">
      <c r="A5746" s="2" t="s">
        <v>10</v>
      </c>
      <c r="B5746" s="2">
        <v>1.5718059225426401E+18</v>
      </c>
      <c r="C5746" s="2">
        <v>1</v>
      </c>
      <c r="D5746" s="2">
        <v>292</v>
      </c>
      <c r="E5746" s="2">
        <v>1</v>
      </c>
      <c r="F5746" s="2">
        <v>0</v>
      </c>
      <c r="G5746" s="2">
        <v>0</v>
      </c>
      <c r="I5746" s="2" t="s">
        <v>11</v>
      </c>
      <c r="J5746" s="2">
        <v>1.5717442087993001E+18</v>
      </c>
      <c r="K5746" s="2">
        <v>0</v>
      </c>
      <c r="L5746" s="2">
        <v>0</v>
      </c>
      <c r="M5746" s="2">
        <v>0</v>
      </c>
      <c r="N5746" s="2">
        <v>1</v>
      </c>
      <c r="O5746" s="2">
        <v>0</v>
      </c>
    </row>
    <row r="5747" spans="1:15">
      <c r="A5747" s="2" t="s">
        <v>10</v>
      </c>
      <c r="B5747" s="2">
        <v>1.5698493771854899E+18</v>
      </c>
      <c r="C5747" s="2">
        <v>1</v>
      </c>
      <c r="D5747" s="2">
        <v>295</v>
      </c>
      <c r="E5747" s="2">
        <v>1</v>
      </c>
      <c r="F5747" s="2">
        <v>0</v>
      </c>
      <c r="G5747" s="2">
        <v>0</v>
      </c>
      <c r="I5747" s="2" t="s">
        <v>11</v>
      </c>
      <c r="J5747" s="2">
        <v>1.5707554748554501E+18</v>
      </c>
      <c r="K5747" s="2">
        <v>0</v>
      </c>
      <c r="L5747" s="2">
        <v>0</v>
      </c>
      <c r="M5747" s="2">
        <v>1</v>
      </c>
      <c r="N5747" s="2">
        <v>0</v>
      </c>
      <c r="O5747" s="2">
        <v>1</v>
      </c>
    </row>
    <row r="5748" spans="1:15">
      <c r="A5748" s="2" t="s">
        <v>10</v>
      </c>
      <c r="B5748" s="2">
        <v>1.57131525651551E+18</v>
      </c>
      <c r="C5748" s="2">
        <v>0</v>
      </c>
      <c r="D5748" s="2">
        <v>0</v>
      </c>
      <c r="E5748" s="2">
        <v>0</v>
      </c>
      <c r="F5748" s="2">
        <v>1</v>
      </c>
      <c r="G5748" s="2">
        <v>0</v>
      </c>
      <c r="I5748" s="2" t="s">
        <v>11</v>
      </c>
      <c r="J5748" s="2">
        <v>1.5716933792915999E+18</v>
      </c>
      <c r="K5748" s="2">
        <v>1</v>
      </c>
      <c r="L5748" s="2">
        <v>717</v>
      </c>
      <c r="M5748" s="2">
        <v>1</v>
      </c>
      <c r="N5748" s="2">
        <v>0</v>
      </c>
      <c r="O5748" s="2">
        <v>0</v>
      </c>
    </row>
    <row r="5749" spans="1:15">
      <c r="A5749" s="2" t="s">
        <v>10</v>
      </c>
      <c r="B5749" s="2">
        <v>1.567855428984E+18</v>
      </c>
      <c r="C5749" s="2">
        <v>1</v>
      </c>
      <c r="D5749" s="2">
        <v>758</v>
      </c>
      <c r="E5749" s="2">
        <v>1</v>
      </c>
      <c r="F5749" s="2">
        <v>0</v>
      </c>
      <c r="G5749" s="2">
        <v>0</v>
      </c>
      <c r="I5749" s="2" t="s">
        <v>11</v>
      </c>
      <c r="J5749" s="2">
        <v>1.57177037846285E+18</v>
      </c>
      <c r="K5749" s="2">
        <v>0</v>
      </c>
      <c r="L5749" s="2">
        <v>0</v>
      </c>
      <c r="M5749" s="2">
        <v>0</v>
      </c>
      <c r="N5749" s="2">
        <v>1</v>
      </c>
      <c r="O5749" s="2">
        <v>0</v>
      </c>
    </row>
    <row r="5750" spans="1:15">
      <c r="A5750" s="2" t="s">
        <v>10</v>
      </c>
      <c r="B5750" s="2">
        <v>1.5680621351945101E+18</v>
      </c>
      <c r="C5750" s="2">
        <v>1</v>
      </c>
      <c r="D5750" s="2">
        <v>563</v>
      </c>
      <c r="E5750" s="2">
        <v>1</v>
      </c>
      <c r="F5750" s="2">
        <v>0</v>
      </c>
      <c r="G5750" s="2">
        <v>0</v>
      </c>
      <c r="I5750" s="2" t="s">
        <v>11</v>
      </c>
      <c r="J5750" s="2">
        <v>1.5718682827666501E+18</v>
      </c>
      <c r="K5750" s="2">
        <v>0</v>
      </c>
      <c r="L5750" s="2">
        <v>0</v>
      </c>
      <c r="M5750" s="2">
        <v>0</v>
      </c>
      <c r="N5750" s="2">
        <v>1</v>
      </c>
      <c r="O5750" s="2">
        <v>0</v>
      </c>
    </row>
    <row r="5751" spans="1:15">
      <c r="A5751" s="2" t="s">
        <v>10</v>
      </c>
      <c r="B5751" s="2">
        <v>1.57172138392541E+18</v>
      </c>
      <c r="C5751" s="2">
        <v>0</v>
      </c>
      <c r="D5751" s="2">
        <v>0</v>
      </c>
      <c r="E5751" s="2">
        <v>0</v>
      </c>
      <c r="F5751" s="2">
        <v>1</v>
      </c>
      <c r="G5751" s="2">
        <v>0</v>
      </c>
      <c r="I5751" s="2" t="s">
        <v>11</v>
      </c>
      <c r="J5751" s="2">
        <v>1.5701959232990999E+18</v>
      </c>
      <c r="K5751" s="2">
        <v>0</v>
      </c>
      <c r="L5751" s="2">
        <v>0</v>
      </c>
      <c r="M5751" s="2">
        <v>1</v>
      </c>
      <c r="N5751" s="2">
        <v>0</v>
      </c>
      <c r="O5751" s="2">
        <v>1</v>
      </c>
    </row>
    <row r="5752" spans="1:15">
      <c r="A5752" s="2" t="s">
        <v>10</v>
      </c>
      <c r="B5752" s="2">
        <v>1.57175370342429E+18</v>
      </c>
      <c r="C5752" s="2">
        <v>0</v>
      </c>
      <c r="D5752" s="2">
        <v>0</v>
      </c>
      <c r="E5752" s="2">
        <v>0</v>
      </c>
      <c r="F5752" s="2">
        <v>1</v>
      </c>
      <c r="G5752" s="2">
        <v>0</v>
      </c>
      <c r="I5752" s="2" t="s">
        <v>11</v>
      </c>
      <c r="J5752" s="2">
        <v>1.5702239992192901E+18</v>
      </c>
      <c r="K5752" s="2">
        <v>0</v>
      </c>
      <c r="L5752" s="2">
        <v>0</v>
      </c>
      <c r="M5752" s="2">
        <v>1</v>
      </c>
      <c r="N5752" s="2">
        <v>0</v>
      </c>
      <c r="O5752" s="2">
        <v>1</v>
      </c>
    </row>
    <row r="5753" spans="1:15">
      <c r="A5753" s="2" t="s">
        <v>10</v>
      </c>
      <c r="B5753" s="2">
        <v>1.57178711415104E+18</v>
      </c>
      <c r="C5753" s="2">
        <v>1</v>
      </c>
      <c r="D5753" s="2">
        <v>1235</v>
      </c>
      <c r="E5753" s="2">
        <v>1</v>
      </c>
      <c r="F5753" s="2">
        <v>0</v>
      </c>
      <c r="G5753" s="2">
        <v>0</v>
      </c>
      <c r="I5753" s="2" t="s">
        <v>11</v>
      </c>
      <c r="J5753" s="2">
        <v>1.57186415641457E+18</v>
      </c>
      <c r="K5753" s="2">
        <v>1</v>
      </c>
      <c r="L5753" s="2">
        <v>1212</v>
      </c>
      <c r="M5753" s="2">
        <v>1</v>
      </c>
      <c r="N5753" s="2">
        <v>0</v>
      </c>
      <c r="O5753" s="2">
        <v>0</v>
      </c>
    </row>
    <row r="5754" spans="1:15">
      <c r="A5754" s="2" t="s">
        <v>10</v>
      </c>
      <c r="B5754" s="2">
        <v>1.57168460767235E+18</v>
      </c>
      <c r="C5754" s="2">
        <v>1</v>
      </c>
      <c r="D5754" s="2">
        <v>230</v>
      </c>
      <c r="E5754" s="2">
        <v>1</v>
      </c>
      <c r="F5754" s="2">
        <v>0</v>
      </c>
      <c r="G5754" s="2">
        <v>0</v>
      </c>
      <c r="I5754" s="2" t="s">
        <v>11</v>
      </c>
      <c r="J5754" s="2">
        <v>1.57163999979808E+18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</row>
    <row r="5755" spans="1:15">
      <c r="A5755" s="2" t="s">
        <v>10</v>
      </c>
      <c r="B5755" s="2">
        <v>1.5717699136249201E+18</v>
      </c>
      <c r="C5755" s="2">
        <v>0</v>
      </c>
      <c r="D5755" s="2">
        <v>0</v>
      </c>
      <c r="E5755" s="2">
        <v>0</v>
      </c>
      <c r="F5755" s="2">
        <v>1</v>
      </c>
      <c r="G5755" s="2">
        <v>0</v>
      </c>
      <c r="I5755" s="2" t="s">
        <v>11</v>
      </c>
      <c r="J5755" s="2">
        <v>1.56994009195311E+18</v>
      </c>
      <c r="K5755" s="2">
        <v>1</v>
      </c>
      <c r="L5755" s="2">
        <v>464</v>
      </c>
      <c r="M5755" s="2">
        <v>1</v>
      </c>
      <c r="N5755" s="2">
        <v>0</v>
      </c>
      <c r="O5755" s="2">
        <v>0</v>
      </c>
    </row>
    <row r="5756" spans="1:15">
      <c r="A5756" s="2" t="s">
        <v>10</v>
      </c>
      <c r="B5756" s="2">
        <v>1.5717733076599099E+18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I5756" s="2" t="s">
        <v>11</v>
      </c>
      <c r="J5756" s="2">
        <v>1.57177016865117E+18</v>
      </c>
      <c r="K5756" s="2">
        <v>1</v>
      </c>
      <c r="L5756" s="2">
        <v>456</v>
      </c>
      <c r="M5756" s="2">
        <v>1</v>
      </c>
      <c r="N5756" s="2">
        <v>0</v>
      </c>
      <c r="O5756" s="2">
        <v>0</v>
      </c>
    </row>
    <row r="5757" spans="1:15">
      <c r="A5757" s="2" t="s">
        <v>10</v>
      </c>
      <c r="B5757" s="2">
        <v>1.5695191619803799E+18</v>
      </c>
      <c r="C5757" s="2">
        <v>0</v>
      </c>
      <c r="D5757" s="2">
        <v>0</v>
      </c>
      <c r="E5757" s="2">
        <v>1</v>
      </c>
      <c r="F5757" s="2">
        <v>0</v>
      </c>
      <c r="G5757" s="2">
        <v>1</v>
      </c>
      <c r="I5757" s="2" t="s">
        <v>11</v>
      </c>
      <c r="J5757" s="2">
        <v>1.56784231382322E+18</v>
      </c>
      <c r="K5757" s="2">
        <v>0</v>
      </c>
      <c r="L5757" s="2">
        <v>0</v>
      </c>
      <c r="M5757" s="2">
        <v>0</v>
      </c>
      <c r="N5757" s="2">
        <v>1</v>
      </c>
      <c r="O5757" s="2">
        <v>0</v>
      </c>
    </row>
    <row r="5758" spans="1:15">
      <c r="A5758" s="2" t="s">
        <v>10</v>
      </c>
      <c r="B5758" s="2">
        <v>1.5706679404524001E+18</v>
      </c>
      <c r="C5758" s="2">
        <v>0</v>
      </c>
      <c r="D5758" s="2">
        <v>0</v>
      </c>
      <c r="E5758" s="2">
        <v>0</v>
      </c>
      <c r="F5758" s="2">
        <v>1</v>
      </c>
      <c r="G5758" s="2">
        <v>0</v>
      </c>
      <c r="I5758" s="2" t="s">
        <v>11</v>
      </c>
      <c r="J5758" s="2">
        <v>1.5717136200589901E+18</v>
      </c>
      <c r="K5758" s="2">
        <v>0</v>
      </c>
      <c r="L5758" s="2">
        <v>0</v>
      </c>
      <c r="M5758" s="2">
        <v>1</v>
      </c>
      <c r="N5758" s="2">
        <v>0</v>
      </c>
      <c r="O5758" s="2">
        <v>1</v>
      </c>
    </row>
    <row r="5759" spans="1:15">
      <c r="A5759" s="2" t="s">
        <v>10</v>
      </c>
      <c r="B5759" s="2">
        <v>1.5717709124145201E+18</v>
      </c>
      <c r="C5759" s="2">
        <v>1</v>
      </c>
      <c r="D5759" s="2">
        <v>513</v>
      </c>
      <c r="E5759" s="2">
        <v>1</v>
      </c>
      <c r="F5759" s="2">
        <v>0</v>
      </c>
      <c r="G5759" s="2">
        <v>0</v>
      </c>
      <c r="I5759" s="2" t="s">
        <v>11</v>
      </c>
      <c r="J5759" s="2">
        <v>1.5716874707042501E+18</v>
      </c>
      <c r="K5759" s="2">
        <v>1</v>
      </c>
      <c r="L5759" s="2">
        <v>590</v>
      </c>
      <c r="M5759" s="2">
        <v>1</v>
      </c>
      <c r="N5759" s="2">
        <v>0</v>
      </c>
      <c r="O5759" s="2">
        <v>0</v>
      </c>
    </row>
    <row r="5760" spans="1:15">
      <c r="A5760" s="2" t="s">
        <v>10</v>
      </c>
      <c r="B5760" s="2">
        <v>1.5673212691946099E+18</v>
      </c>
      <c r="C5760" s="2">
        <v>1</v>
      </c>
      <c r="D5760" s="2">
        <v>358</v>
      </c>
      <c r="E5760" s="2">
        <v>1</v>
      </c>
      <c r="F5760" s="2">
        <v>0</v>
      </c>
      <c r="G5760" s="2">
        <v>0</v>
      </c>
      <c r="I5760" s="2" t="s">
        <v>11</v>
      </c>
      <c r="J5760" s="2">
        <v>1.57175137451183E+18</v>
      </c>
      <c r="K5760" s="2">
        <v>0</v>
      </c>
      <c r="L5760" s="2">
        <v>0</v>
      </c>
      <c r="M5760" s="2">
        <v>0</v>
      </c>
      <c r="N5760" s="2">
        <v>1</v>
      </c>
      <c r="O5760" s="2">
        <v>0</v>
      </c>
    </row>
    <row r="5761" spans="1:15">
      <c r="A5761" s="2" t="s">
        <v>10</v>
      </c>
      <c r="B5761" s="2">
        <v>1.5698312970970299E+18</v>
      </c>
      <c r="C5761" s="2">
        <v>1</v>
      </c>
      <c r="D5761" s="2">
        <v>1135</v>
      </c>
      <c r="E5761" s="2">
        <v>1</v>
      </c>
      <c r="F5761" s="2">
        <v>0</v>
      </c>
      <c r="G5761" s="2">
        <v>0</v>
      </c>
      <c r="I5761" s="2" t="s">
        <v>11</v>
      </c>
      <c r="J5761" s="2">
        <v>1.5694831985331E+18</v>
      </c>
      <c r="K5761" s="2">
        <v>0</v>
      </c>
      <c r="L5761" s="2">
        <v>0</v>
      </c>
      <c r="M5761" s="2">
        <v>0</v>
      </c>
      <c r="N5761" s="2">
        <v>1</v>
      </c>
      <c r="O5761" s="2">
        <v>0</v>
      </c>
    </row>
    <row r="5762" spans="1:15">
      <c r="A5762" s="2" t="s">
        <v>10</v>
      </c>
      <c r="B5762" s="2">
        <v>1.5716703432345101E+18</v>
      </c>
      <c r="C5762" s="2">
        <v>1</v>
      </c>
      <c r="D5762" s="2">
        <v>411</v>
      </c>
      <c r="E5762" s="2">
        <v>1</v>
      </c>
      <c r="F5762" s="2">
        <v>0</v>
      </c>
      <c r="G5762" s="2">
        <v>0</v>
      </c>
      <c r="I5762" s="2" t="s">
        <v>11</v>
      </c>
      <c r="J5762" s="2">
        <v>1.57170035677216E+18</v>
      </c>
      <c r="K5762" s="2">
        <v>1</v>
      </c>
      <c r="L5762" s="2">
        <v>800</v>
      </c>
      <c r="M5762" s="2">
        <v>1</v>
      </c>
      <c r="N5762" s="2">
        <v>0</v>
      </c>
      <c r="O5762" s="2">
        <v>0</v>
      </c>
    </row>
    <row r="5763" spans="1:15">
      <c r="A5763" s="2" t="s">
        <v>10</v>
      </c>
      <c r="B5763" s="2">
        <v>1.5716670852501601E+18</v>
      </c>
      <c r="C5763" s="2">
        <v>0</v>
      </c>
      <c r="D5763" s="2">
        <v>0</v>
      </c>
      <c r="E5763" s="2">
        <v>0</v>
      </c>
      <c r="F5763" s="2">
        <v>1</v>
      </c>
      <c r="G5763" s="2">
        <v>0</v>
      </c>
      <c r="I5763" s="2" t="s">
        <v>11</v>
      </c>
      <c r="J5763" s="2">
        <v>1.5717293351430001E+18</v>
      </c>
      <c r="K5763" s="2">
        <v>0</v>
      </c>
      <c r="L5763" s="2">
        <v>0</v>
      </c>
      <c r="M5763" s="2">
        <v>0</v>
      </c>
      <c r="N5763" s="2">
        <v>1</v>
      </c>
      <c r="O5763" s="2">
        <v>0</v>
      </c>
    </row>
    <row r="5764" spans="1:15">
      <c r="A5764" s="2" t="s">
        <v>10</v>
      </c>
      <c r="B5764" s="2">
        <v>1.5717420967659E+18</v>
      </c>
      <c r="C5764" s="2">
        <v>1</v>
      </c>
      <c r="D5764" s="2">
        <v>348</v>
      </c>
      <c r="E5764" s="2">
        <v>1</v>
      </c>
      <c r="F5764" s="2">
        <v>0</v>
      </c>
      <c r="G5764" s="2">
        <v>0</v>
      </c>
      <c r="I5764" s="2" t="s">
        <v>11</v>
      </c>
      <c r="J5764" s="2">
        <v>1.57180023658895E+18</v>
      </c>
      <c r="K5764" s="2">
        <v>1</v>
      </c>
      <c r="L5764" s="2">
        <v>200</v>
      </c>
      <c r="M5764" s="2">
        <v>1</v>
      </c>
      <c r="N5764" s="2">
        <v>0</v>
      </c>
      <c r="O5764" s="2">
        <v>0</v>
      </c>
    </row>
    <row r="5765" spans="1:15">
      <c r="A5765" s="2" t="s">
        <v>10</v>
      </c>
      <c r="B5765" s="2">
        <v>1.5716861995155699E+18</v>
      </c>
      <c r="C5765" s="2">
        <v>1</v>
      </c>
      <c r="D5765" s="2">
        <v>1321</v>
      </c>
      <c r="E5765" s="2">
        <v>1</v>
      </c>
      <c r="F5765" s="2">
        <v>0</v>
      </c>
      <c r="G5765" s="2">
        <v>0</v>
      </c>
      <c r="I5765" s="2" t="s">
        <v>11</v>
      </c>
      <c r="J5765" s="2">
        <v>1.5717135653568699E+18</v>
      </c>
      <c r="K5765" s="2">
        <v>0</v>
      </c>
      <c r="L5765" s="2">
        <v>0</v>
      </c>
      <c r="M5765" s="2">
        <v>1</v>
      </c>
      <c r="N5765" s="2">
        <v>0</v>
      </c>
      <c r="O5765" s="2">
        <v>1</v>
      </c>
    </row>
    <row r="5766" spans="1:15">
      <c r="A5766" s="2" t="s">
        <v>10</v>
      </c>
      <c r="B5766" s="2">
        <v>1.5717198609065101E+18</v>
      </c>
      <c r="C5766" s="2">
        <v>0</v>
      </c>
      <c r="D5766" s="2">
        <v>0</v>
      </c>
      <c r="E5766" s="2">
        <v>1</v>
      </c>
      <c r="F5766" s="2">
        <v>0</v>
      </c>
      <c r="G5766" s="2">
        <v>1</v>
      </c>
      <c r="I5766" s="2" t="s">
        <v>11</v>
      </c>
      <c r="J5766" s="2">
        <v>1.57171402986766E+18</v>
      </c>
      <c r="K5766" s="2">
        <v>0</v>
      </c>
      <c r="L5766" s="2">
        <v>0</v>
      </c>
      <c r="M5766" s="2">
        <v>0</v>
      </c>
      <c r="N5766" s="2">
        <v>1</v>
      </c>
      <c r="O5766" s="2">
        <v>0</v>
      </c>
    </row>
    <row r="5767" spans="1:15">
      <c r="A5767" s="2" t="s">
        <v>10</v>
      </c>
      <c r="B5767" s="2">
        <v>1.57170136244462E+18</v>
      </c>
      <c r="C5767" s="2">
        <v>1</v>
      </c>
      <c r="D5767" s="2">
        <v>672</v>
      </c>
      <c r="E5767" s="2">
        <v>1</v>
      </c>
      <c r="F5767" s="2">
        <v>0</v>
      </c>
      <c r="G5767" s="2">
        <v>0</v>
      </c>
      <c r="I5767" s="2" t="s">
        <v>11</v>
      </c>
      <c r="J5767" s="2">
        <v>1.5717670617917901E+18</v>
      </c>
      <c r="K5767" s="2">
        <v>0</v>
      </c>
      <c r="L5767" s="2">
        <v>0</v>
      </c>
      <c r="M5767" s="2">
        <v>1</v>
      </c>
      <c r="N5767" s="2">
        <v>0</v>
      </c>
      <c r="O5767" s="2">
        <v>1</v>
      </c>
    </row>
    <row r="5768" spans="1:15">
      <c r="A5768" s="2" t="s">
        <v>10</v>
      </c>
      <c r="B5768" s="2">
        <v>1.56916588738946E+18</v>
      </c>
      <c r="C5768" s="2">
        <v>0</v>
      </c>
      <c r="D5768" s="2">
        <v>0</v>
      </c>
      <c r="E5768" s="2">
        <v>0</v>
      </c>
      <c r="F5768" s="2">
        <v>1</v>
      </c>
      <c r="G5768" s="2">
        <v>0</v>
      </c>
      <c r="I5768" s="2" t="s">
        <v>11</v>
      </c>
      <c r="J5768" s="2">
        <v>1.5703435774799601E+18</v>
      </c>
      <c r="K5768" s="2">
        <v>1</v>
      </c>
      <c r="L5768" s="2">
        <v>10176</v>
      </c>
      <c r="M5768" s="2">
        <v>1</v>
      </c>
      <c r="N5768" s="2">
        <v>0</v>
      </c>
      <c r="O5768" s="2">
        <v>0</v>
      </c>
    </row>
    <row r="5769" spans="1:15">
      <c r="A5769" s="2" t="s">
        <v>10</v>
      </c>
      <c r="B5769" s="2">
        <v>1.5703090207519099E+18</v>
      </c>
      <c r="C5769" s="2">
        <v>0</v>
      </c>
      <c r="D5769" s="2">
        <v>0</v>
      </c>
      <c r="E5769" s="2">
        <v>1</v>
      </c>
      <c r="F5769" s="2">
        <v>0</v>
      </c>
      <c r="G5769" s="2">
        <v>1</v>
      </c>
      <c r="I5769" s="2" t="s">
        <v>11</v>
      </c>
      <c r="J5769" s="2">
        <v>1.5716956993373E+18</v>
      </c>
      <c r="K5769" s="2">
        <v>0</v>
      </c>
      <c r="L5769" s="2">
        <v>0</v>
      </c>
      <c r="M5769" s="2">
        <v>0</v>
      </c>
      <c r="N5769" s="2">
        <v>1</v>
      </c>
      <c r="O5769" s="2">
        <v>0</v>
      </c>
    </row>
    <row r="5770" spans="1:15">
      <c r="A5770" s="2" t="s">
        <v>10</v>
      </c>
      <c r="B5770" s="2">
        <v>1.57169499569248E+18</v>
      </c>
      <c r="C5770" s="2">
        <v>1</v>
      </c>
      <c r="D5770" s="2">
        <v>346</v>
      </c>
      <c r="E5770" s="2">
        <v>1</v>
      </c>
      <c r="F5770" s="2">
        <v>0</v>
      </c>
      <c r="G5770" s="2">
        <v>0</v>
      </c>
      <c r="I5770" s="2" t="s">
        <v>11</v>
      </c>
      <c r="J5770" s="2">
        <v>1.5710365999559099E+18</v>
      </c>
      <c r="K5770" s="2">
        <v>1</v>
      </c>
      <c r="L5770" s="2">
        <v>517</v>
      </c>
      <c r="M5770" s="2">
        <v>1</v>
      </c>
      <c r="N5770" s="2">
        <v>0</v>
      </c>
      <c r="O5770" s="2">
        <v>0</v>
      </c>
    </row>
    <row r="5771" spans="1:15">
      <c r="A5771" s="2" t="s">
        <v>10</v>
      </c>
      <c r="B5771" s="2">
        <v>1.5716636628826501E+18</v>
      </c>
      <c r="C5771" s="2">
        <v>0</v>
      </c>
      <c r="D5771" s="2">
        <v>0</v>
      </c>
      <c r="E5771" s="2">
        <v>1</v>
      </c>
      <c r="F5771" s="2">
        <v>0</v>
      </c>
      <c r="G5771" s="2">
        <v>1</v>
      </c>
      <c r="I5771" s="2" t="s">
        <v>11</v>
      </c>
      <c r="J5771" s="2">
        <v>1.5717058390126999E+18</v>
      </c>
      <c r="K5771" s="2">
        <v>0</v>
      </c>
      <c r="L5771" s="2">
        <v>0</v>
      </c>
      <c r="M5771" s="2">
        <v>0</v>
      </c>
      <c r="N5771" s="2">
        <v>1</v>
      </c>
      <c r="O5771" s="2">
        <v>0</v>
      </c>
    </row>
    <row r="5772" spans="1:15">
      <c r="A5772" s="2" t="s">
        <v>10</v>
      </c>
      <c r="B5772" s="2">
        <v>1.57181550203938E+18</v>
      </c>
      <c r="C5772" s="2">
        <v>1</v>
      </c>
      <c r="D5772" s="2">
        <v>485</v>
      </c>
      <c r="E5772" s="2">
        <v>1</v>
      </c>
      <c r="F5772" s="2">
        <v>0</v>
      </c>
      <c r="G5772" s="2">
        <v>0</v>
      </c>
      <c r="I5772" s="2" t="s">
        <v>11</v>
      </c>
      <c r="J5772" s="2">
        <v>1.5718530032946701E+18</v>
      </c>
      <c r="K5772" s="2">
        <v>0</v>
      </c>
      <c r="L5772" s="2">
        <v>0</v>
      </c>
      <c r="M5772" s="2">
        <v>0</v>
      </c>
      <c r="N5772" s="2">
        <v>1</v>
      </c>
      <c r="O5772" s="2">
        <v>0</v>
      </c>
    </row>
    <row r="5773" spans="1:15">
      <c r="A5773" s="2" t="s">
        <v>10</v>
      </c>
      <c r="B5773" s="2">
        <v>1.5677199597427999E+18</v>
      </c>
      <c r="C5773" s="2">
        <v>0</v>
      </c>
      <c r="D5773" s="2">
        <v>0</v>
      </c>
      <c r="E5773" s="2">
        <v>1</v>
      </c>
      <c r="F5773" s="2">
        <v>0</v>
      </c>
      <c r="G5773" s="2">
        <v>1</v>
      </c>
      <c r="I5773" s="2" t="s">
        <v>11</v>
      </c>
      <c r="J5773" s="2">
        <v>1.5718009504553001E+18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</row>
    <row r="5774" spans="1:15">
      <c r="A5774" s="2" t="s">
        <v>10</v>
      </c>
      <c r="B5774" s="2">
        <v>1.5717301929914099E+18</v>
      </c>
      <c r="C5774" s="2">
        <v>0</v>
      </c>
      <c r="D5774" s="2">
        <v>0</v>
      </c>
      <c r="E5774" s="2">
        <v>0</v>
      </c>
      <c r="F5774" s="2">
        <v>1</v>
      </c>
      <c r="G5774" s="2">
        <v>0</v>
      </c>
      <c r="I5774" s="2" t="s">
        <v>11</v>
      </c>
      <c r="J5774" s="2">
        <v>1.5717404184696801E+18</v>
      </c>
      <c r="K5774" s="2">
        <v>1</v>
      </c>
      <c r="L5774" s="2">
        <v>3139</v>
      </c>
      <c r="M5774" s="2">
        <v>1</v>
      </c>
      <c r="N5774" s="2">
        <v>0</v>
      </c>
      <c r="O5774" s="2">
        <v>0</v>
      </c>
    </row>
    <row r="5775" spans="1:15">
      <c r="A5775" s="2" t="s">
        <v>10</v>
      </c>
      <c r="B5775" s="2">
        <v>1.5716932037725599E+18</v>
      </c>
      <c r="C5775" s="2">
        <v>1</v>
      </c>
      <c r="D5775" s="2">
        <v>220</v>
      </c>
      <c r="E5775" s="2">
        <v>1</v>
      </c>
      <c r="F5775" s="2">
        <v>0</v>
      </c>
      <c r="G5775" s="2">
        <v>0</v>
      </c>
      <c r="I5775" s="2" t="s">
        <v>11</v>
      </c>
      <c r="J5775" s="2">
        <v>1.5717371016979699E+18</v>
      </c>
      <c r="K5775" s="2">
        <v>0</v>
      </c>
      <c r="L5775" s="2">
        <v>0</v>
      </c>
      <c r="M5775" s="2">
        <v>0</v>
      </c>
      <c r="N5775" s="2">
        <v>1</v>
      </c>
      <c r="O5775" s="2">
        <v>0</v>
      </c>
    </row>
    <row r="5776" spans="1:15">
      <c r="A5776" s="2" t="s">
        <v>10</v>
      </c>
      <c r="B5776" s="2">
        <v>1.5673866770166799E+18</v>
      </c>
      <c r="C5776" s="2">
        <v>0</v>
      </c>
      <c r="D5776" s="2">
        <v>0</v>
      </c>
      <c r="E5776" s="2">
        <v>0</v>
      </c>
      <c r="F5776" s="2">
        <v>1</v>
      </c>
      <c r="G5776" s="2">
        <v>0</v>
      </c>
      <c r="I5776" s="2" t="s">
        <v>11</v>
      </c>
      <c r="J5776" s="2">
        <v>1.57168293472386E+18</v>
      </c>
      <c r="K5776" s="2">
        <v>1</v>
      </c>
      <c r="L5776" s="2">
        <v>343</v>
      </c>
      <c r="M5776" s="2">
        <v>1</v>
      </c>
      <c r="N5776" s="2">
        <v>0</v>
      </c>
      <c r="O5776" s="2">
        <v>0</v>
      </c>
    </row>
    <row r="5777" spans="1:15">
      <c r="A5777" s="2" t="s">
        <v>10</v>
      </c>
      <c r="B5777" s="2">
        <v>1.5716769006597199E+18</v>
      </c>
      <c r="C5777" s="2">
        <v>1</v>
      </c>
      <c r="D5777" s="2">
        <v>221</v>
      </c>
      <c r="E5777" s="2">
        <v>1</v>
      </c>
      <c r="F5777" s="2">
        <v>0</v>
      </c>
      <c r="G5777" s="2">
        <v>0</v>
      </c>
      <c r="I5777" s="2" t="s">
        <v>11</v>
      </c>
      <c r="J5777" s="2">
        <v>1.57173795278096E+18</v>
      </c>
      <c r="K5777" s="2">
        <v>1</v>
      </c>
      <c r="L5777" s="2">
        <v>800</v>
      </c>
      <c r="M5777" s="2">
        <v>1</v>
      </c>
      <c r="N5777" s="2">
        <v>0</v>
      </c>
      <c r="O5777" s="2">
        <v>0</v>
      </c>
    </row>
    <row r="5778" spans="1:15">
      <c r="A5778" s="2" t="s">
        <v>10</v>
      </c>
      <c r="B5778" s="2">
        <v>1.5705791115864599E+18</v>
      </c>
      <c r="C5778" s="2">
        <v>0</v>
      </c>
      <c r="D5778" s="2">
        <v>0</v>
      </c>
      <c r="E5778" s="2">
        <v>0</v>
      </c>
      <c r="F5778" s="2">
        <v>1</v>
      </c>
      <c r="G5778" s="2">
        <v>0</v>
      </c>
      <c r="I5778" s="2" t="s">
        <v>11</v>
      </c>
      <c r="J5778" s="2">
        <v>1.5716741097069199E+18</v>
      </c>
      <c r="K5778" s="2">
        <v>1</v>
      </c>
      <c r="L5778" s="2">
        <v>651</v>
      </c>
      <c r="M5778" s="2">
        <v>1</v>
      </c>
      <c r="N5778" s="2">
        <v>0</v>
      </c>
      <c r="O5778" s="2">
        <v>0</v>
      </c>
    </row>
    <row r="5779" spans="1:15">
      <c r="A5779" s="2" t="s">
        <v>10</v>
      </c>
      <c r="B5779" s="2">
        <v>1.5716750773705999E+18</v>
      </c>
      <c r="C5779" s="2">
        <v>1</v>
      </c>
      <c r="D5779" s="2">
        <v>380</v>
      </c>
      <c r="E5779" s="2">
        <v>1</v>
      </c>
      <c r="F5779" s="2">
        <v>0</v>
      </c>
      <c r="G5779" s="2">
        <v>0</v>
      </c>
      <c r="I5779" s="2" t="s">
        <v>11</v>
      </c>
      <c r="J5779" s="2">
        <v>1.57072591272558E+18</v>
      </c>
      <c r="K5779" s="2">
        <v>0</v>
      </c>
      <c r="L5779" s="2">
        <v>0</v>
      </c>
      <c r="M5779" s="2">
        <v>0</v>
      </c>
      <c r="N5779" s="2">
        <v>0</v>
      </c>
      <c r="O5779" s="2">
        <v>0</v>
      </c>
    </row>
    <row r="5780" spans="1:15">
      <c r="A5780" s="2" t="s">
        <v>10</v>
      </c>
      <c r="B5780" s="2">
        <v>1.57057770879728E+18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I5780" s="2" t="s">
        <v>11</v>
      </c>
      <c r="J5780" s="2">
        <v>1.57097987206561E+18</v>
      </c>
      <c r="K5780" s="2">
        <v>0</v>
      </c>
      <c r="L5780" s="2">
        <v>0</v>
      </c>
      <c r="M5780" s="2">
        <v>0</v>
      </c>
      <c r="N5780" s="2">
        <v>1</v>
      </c>
      <c r="O5780" s="2">
        <v>0</v>
      </c>
    </row>
    <row r="5781" spans="1:15">
      <c r="A5781" s="2" t="s">
        <v>10</v>
      </c>
      <c r="B5781" s="2">
        <v>1.57174353901089E+18</v>
      </c>
      <c r="C5781" s="2">
        <v>0</v>
      </c>
      <c r="D5781" s="2">
        <v>0</v>
      </c>
      <c r="E5781" s="2">
        <v>0</v>
      </c>
      <c r="F5781" s="2">
        <v>1</v>
      </c>
      <c r="G5781" s="2">
        <v>0</v>
      </c>
      <c r="I5781" s="2" t="s">
        <v>11</v>
      </c>
      <c r="J5781" s="2">
        <v>1.5717434094320599E+18</v>
      </c>
      <c r="K5781" s="2">
        <v>1</v>
      </c>
      <c r="L5781" s="2">
        <v>372</v>
      </c>
      <c r="M5781" s="2">
        <v>1</v>
      </c>
      <c r="N5781" s="2">
        <v>0</v>
      </c>
      <c r="O5781" s="2">
        <v>0</v>
      </c>
    </row>
    <row r="5782" spans="1:15">
      <c r="A5782" s="2" t="s">
        <v>10</v>
      </c>
      <c r="B5782" s="2">
        <v>1.57167226808031E+18</v>
      </c>
      <c r="C5782" s="2">
        <v>1</v>
      </c>
      <c r="D5782" s="2">
        <v>500</v>
      </c>
      <c r="E5782" s="2">
        <v>1</v>
      </c>
      <c r="F5782" s="2">
        <v>0</v>
      </c>
      <c r="G5782" s="2">
        <v>0</v>
      </c>
      <c r="I5782" s="2" t="s">
        <v>11</v>
      </c>
      <c r="J5782" s="2">
        <v>1.57136336816035E+18</v>
      </c>
      <c r="K5782" s="2">
        <v>0</v>
      </c>
      <c r="L5782" s="2">
        <v>0</v>
      </c>
      <c r="M5782" s="2">
        <v>0</v>
      </c>
      <c r="N5782" s="2">
        <v>1</v>
      </c>
      <c r="O5782" s="2">
        <v>0</v>
      </c>
    </row>
    <row r="5783" spans="1:15">
      <c r="A5783" s="2" t="s">
        <v>10</v>
      </c>
      <c r="B5783" s="2">
        <v>1.5718339765475899E+18</v>
      </c>
      <c r="C5783" s="2">
        <v>1</v>
      </c>
      <c r="D5783" s="2">
        <v>401</v>
      </c>
      <c r="E5783" s="2">
        <v>1</v>
      </c>
      <c r="F5783" s="2">
        <v>0</v>
      </c>
      <c r="G5783" s="2">
        <v>0</v>
      </c>
      <c r="I5783" s="2" t="s">
        <v>11</v>
      </c>
      <c r="J5783" s="2">
        <v>1.57169147376477E+18</v>
      </c>
      <c r="K5783" s="2">
        <v>0</v>
      </c>
      <c r="L5783" s="2">
        <v>0</v>
      </c>
      <c r="M5783" s="2">
        <v>0</v>
      </c>
      <c r="N5783" s="2">
        <v>1</v>
      </c>
      <c r="O5783" s="2">
        <v>0</v>
      </c>
    </row>
    <row r="5784" spans="1:15">
      <c r="A5784" s="2" t="s">
        <v>10</v>
      </c>
      <c r="B5784" s="2">
        <v>1.57168691565103E+18</v>
      </c>
      <c r="C5784" s="2">
        <v>0</v>
      </c>
      <c r="D5784" s="2">
        <v>0</v>
      </c>
      <c r="E5784" s="2">
        <v>1</v>
      </c>
      <c r="F5784" s="2">
        <v>0</v>
      </c>
      <c r="G5784" s="2">
        <v>1</v>
      </c>
      <c r="I5784" s="2" t="s">
        <v>11</v>
      </c>
      <c r="J5784" s="2">
        <v>1.57167664483233E+18</v>
      </c>
      <c r="K5784" s="2">
        <v>0</v>
      </c>
      <c r="L5784" s="2">
        <v>0</v>
      </c>
      <c r="M5784" s="2">
        <v>1</v>
      </c>
      <c r="N5784" s="2">
        <v>0</v>
      </c>
      <c r="O5784" s="2">
        <v>1</v>
      </c>
    </row>
    <row r="5785" spans="1:15">
      <c r="A5785" s="2" t="s">
        <v>10</v>
      </c>
      <c r="B5785" s="2">
        <v>1.57173435398845E+18</v>
      </c>
      <c r="C5785" s="2">
        <v>1</v>
      </c>
      <c r="D5785" s="2">
        <v>224</v>
      </c>
      <c r="E5785" s="2">
        <v>1</v>
      </c>
      <c r="F5785" s="2">
        <v>0</v>
      </c>
      <c r="G5785" s="2">
        <v>0</v>
      </c>
      <c r="I5785" s="2" t="s">
        <v>11</v>
      </c>
      <c r="J5785" s="2">
        <v>1.5714466156282099E+18</v>
      </c>
      <c r="K5785" s="2">
        <v>1</v>
      </c>
      <c r="L5785" s="2">
        <v>2020</v>
      </c>
      <c r="M5785" s="2">
        <v>1</v>
      </c>
      <c r="N5785" s="2">
        <v>0</v>
      </c>
      <c r="O5785" s="2">
        <v>0</v>
      </c>
    </row>
    <row r="5786" spans="1:15">
      <c r="A5786" s="2" t="s">
        <v>10</v>
      </c>
      <c r="B5786" s="2">
        <v>1.5673991295026099E+18</v>
      </c>
      <c r="C5786" s="2">
        <v>0</v>
      </c>
      <c r="D5786" s="2">
        <v>0</v>
      </c>
      <c r="E5786" s="2">
        <v>0</v>
      </c>
      <c r="F5786" s="2">
        <v>1</v>
      </c>
      <c r="G5786" s="2">
        <v>0</v>
      </c>
      <c r="I5786" s="2" t="s">
        <v>11</v>
      </c>
      <c r="J5786" s="2">
        <v>1.5717656588516301E+18</v>
      </c>
      <c r="K5786" s="2">
        <v>0</v>
      </c>
      <c r="L5786" s="2">
        <v>0</v>
      </c>
      <c r="M5786" s="2">
        <v>0</v>
      </c>
      <c r="N5786" s="2">
        <v>1</v>
      </c>
      <c r="O5786" s="2">
        <v>0</v>
      </c>
    </row>
    <row r="5787" spans="1:15">
      <c r="A5787" s="2" t="s">
        <v>10</v>
      </c>
      <c r="B5787" s="2">
        <v>1.5717058996455501E+18</v>
      </c>
      <c r="C5787" s="2">
        <v>0</v>
      </c>
      <c r="D5787" s="2">
        <v>0</v>
      </c>
      <c r="E5787" s="2">
        <v>0</v>
      </c>
      <c r="F5787" s="2">
        <v>1</v>
      </c>
      <c r="G5787" s="2">
        <v>0</v>
      </c>
      <c r="I5787" s="2" t="s">
        <v>11</v>
      </c>
      <c r="J5787" s="2">
        <v>1.5699297240278899E+18</v>
      </c>
      <c r="K5787" s="2">
        <v>1</v>
      </c>
      <c r="L5787" s="2">
        <v>340</v>
      </c>
      <c r="M5787" s="2">
        <v>1</v>
      </c>
      <c r="N5787" s="2">
        <v>0</v>
      </c>
      <c r="O5787" s="2">
        <v>0</v>
      </c>
    </row>
    <row r="5788" spans="1:15">
      <c r="A5788" s="2" t="s">
        <v>10</v>
      </c>
      <c r="B5788" s="2">
        <v>1.56730750492334E+18</v>
      </c>
      <c r="C5788" s="2">
        <v>1</v>
      </c>
      <c r="D5788" s="2">
        <v>516</v>
      </c>
      <c r="E5788" s="2">
        <v>1</v>
      </c>
      <c r="F5788" s="2">
        <v>0</v>
      </c>
      <c r="G5788" s="2">
        <v>0</v>
      </c>
      <c r="I5788" s="2" t="s">
        <v>11</v>
      </c>
      <c r="J5788" s="2">
        <v>1.5718884385280699E+18</v>
      </c>
      <c r="K5788" s="2">
        <v>1</v>
      </c>
      <c r="L5788" s="2">
        <v>494</v>
      </c>
      <c r="M5788" s="2">
        <v>1</v>
      </c>
      <c r="N5788" s="2">
        <v>0</v>
      </c>
      <c r="O5788" s="2">
        <v>0</v>
      </c>
    </row>
    <row r="5789" spans="1:15">
      <c r="A5789" s="2" t="s">
        <v>10</v>
      </c>
      <c r="B5789" s="2">
        <v>1.5716868815681201E+18</v>
      </c>
      <c r="C5789" s="2">
        <v>1</v>
      </c>
      <c r="D5789" s="2">
        <v>428</v>
      </c>
      <c r="E5789" s="2">
        <v>1</v>
      </c>
      <c r="F5789" s="2">
        <v>0</v>
      </c>
      <c r="G5789" s="2">
        <v>0</v>
      </c>
      <c r="I5789" s="2" t="s">
        <v>11</v>
      </c>
      <c r="J5789" s="2">
        <v>1.57138743992113E+18</v>
      </c>
      <c r="K5789" s="2">
        <v>0</v>
      </c>
      <c r="L5789" s="2">
        <v>0</v>
      </c>
      <c r="M5789" s="2">
        <v>0</v>
      </c>
      <c r="N5789" s="2">
        <v>1</v>
      </c>
      <c r="O5789" s="2">
        <v>0</v>
      </c>
    </row>
    <row r="5790" spans="1:15">
      <c r="A5790" s="2" t="s">
        <v>10</v>
      </c>
      <c r="B5790" s="2">
        <v>1.5712926836605901E+18</v>
      </c>
      <c r="C5790" s="2">
        <v>0</v>
      </c>
      <c r="D5790" s="2">
        <v>0</v>
      </c>
      <c r="E5790" s="2">
        <v>0</v>
      </c>
      <c r="F5790" s="2">
        <v>1</v>
      </c>
      <c r="G5790" s="2">
        <v>0</v>
      </c>
      <c r="I5790" s="2" t="s">
        <v>11</v>
      </c>
      <c r="J5790" s="2">
        <v>1.5699693709674701E+18</v>
      </c>
      <c r="K5790" s="2">
        <v>0</v>
      </c>
      <c r="L5790" s="2">
        <v>0</v>
      </c>
      <c r="M5790" s="2">
        <v>1</v>
      </c>
      <c r="N5790" s="2">
        <v>0</v>
      </c>
      <c r="O5790" s="2">
        <v>1</v>
      </c>
    </row>
    <row r="5791" spans="1:15">
      <c r="A5791" s="2" t="s">
        <v>10</v>
      </c>
      <c r="B5791" s="2">
        <v>1.5694683926483699E+18</v>
      </c>
      <c r="C5791" s="2">
        <v>1</v>
      </c>
      <c r="D5791" s="2">
        <v>588</v>
      </c>
      <c r="E5791" s="2">
        <v>1</v>
      </c>
      <c r="F5791" s="2">
        <v>0</v>
      </c>
      <c r="G5791" s="2">
        <v>0</v>
      </c>
      <c r="I5791" s="2" t="s">
        <v>11</v>
      </c>
      <c r="J5791" s="2">
        <v>1.57164825502301E+18</v>
      </c>
      <c r="K5791" s="2">
        <v>1</v>
      </c>
      <c r="L5791" s="2">
        <v>421</v>
      </c>
      <c r="M5791" s="2">
        <v>1</v>
      </c>
      <c r="N5791" s="2">
        <v>0</v>
      </c>
      <c r="O5791" s="2">
        <v>0</v>
      </c>
    </row>
    <row r="5792" spans="1:15">
      <c r="A5792" s="2" t="s">
        <v>10</v>
      </c>
      <c r="B5792" s="2">
        <v>1.5688038807525399E+18</v>
      </c>
      <c r="C5792" s="2">
        <v>1</v>
      </c>
      <c r="D5792" s="2">
        <v>414</v>
      </c>
      <c r="E5792" s="2">
        <v>1</v>
      </c>
      <c r="F5792" s="2">
        <v>0</v>
      </c>
      <c r="G5792" s="2">
        <v>0</v>
      </c>
      <c r="I5792" s="2" t="s">
        <v>11</v>
      </c>
      <c r="J5792" s="2">
        <v>1.5717497632951099E+18</v>
      </c>
      <c r="K5792" s="2">
        <v>0</v>
      </c>
      <c r="L5792" s="2">
        <v>0</v>
      </c>
      <c r="M5792" s="2">
        <v>0</v>
      </c>
      <c r="N5792" s="2">
        <v>1</v>
      </c>
      <c r="O5792" s="2">
        <v>0</v>
      </c>
    </row>
    <row r="5793" spans="1:15">
      <c r="A5793" s="2" t="s">
        <v>10</v>
      </c>
      <c r="B5793" s="2">
        <v>1.56766642887265E+18</v>
      </c>
      <c r="C5793" s="2">
        <v>0</v>
      </c>
      <c r="D5793" s="2">
        <v>0</v>
      </c>
      <c r="E5793" s="2">
        <v>0</v>
      </c>
      <c r="F5793" s="2">
        <v>1</v>
      </c>
      <c r="G5793" s="2">
        <v>0</v>
      </c>
      <c r="I5793" s="2" t="s">
        <v>11</v>
      </c>
      <c r="J5793" s="2">
        <v>1.5716691255357901E+18</v>
      </c>
      <c r="K5793" s="2">
        <v>0</v>
      </c>
      <c r="L5793" s="2">
        <v>0</v>
      </c>
      <c r="M5793" s="2">
        <v>0</v>
      </c>
      <c r="N5793" s="2">
        <v>1</v>
      </c>
      <c r="O5793" s="2">
        <v>0</v>
      </c>
    </row>
    <row r="5794" spans="1:15">
      <c r="A5794" s="2" t="s">
        <v>10</v>
      </c>
      <c r="B5794" s="2">
        <v>1.5717796803008599E+18</v>
      </c>
      <c r="C5794" s="2">
        <v>1</v>
      </c>
      <c r="D5794" s="2">
        <v>438</v>
      </c>
      <c r="E5794" s="2">
        <v>1</v>
      </c>
      <c r="F5794" s="2">
        <v>0</v>
      </c>
      <c r="G5794" s="2">
        <v>0</v>
      </c>
      <c r="I5794" s="2" t="s">
        <v>11</v>
      </c>
      <c r="J5794" s="2">
        <v>1.5716825791349701E+18</v>
      </c>
      <c r="K5794" s="2">
        <v>0</v>
      </c>
      <c r="L5794" s="2">
        <v>0</v>
      </c>
      <c r="M5794" s="2">
        <v>0</v>
      </c>
      <c r="N5794" s="2">
        <v>1</v>
      </c>
      <c r="O5794" s="2">
        <v>0</v>
      </c>
    </row>
    <row r="5795" spans="1:15">
      <c r="A5795" s="2" t="s">
        <v>10</v>
      </c>
      <c r="B5795" s="2">
        <v>1.57178421618897E+18</v>
      </c>
      <c r="C5795" s="2">
        <v>0</v>
      </c>
      <c r="D5795" s="2">
        <v>0</v>
      </c>
      <c r="E5795" s="2">
        <v>1</v>
      </c>
      <c r="F5795" s="2">
        <v>0</v>
      </c>
      <c r="G5795" s="2">
        <v>2</v>
      </c>
      <c r="I5795" s="2" t="s">
        <v>11</v>
      </c>
      <c r="J5795" s="2">
        <v>1.57180483794595E+18</v>
      </c>
      <c r="K5795" s="2">
        <v>0</v>
      </c>
      <c r="L5795" s="2">
        <v>0</v>
      </c>
      <c r="M5795" s="2">
        <v>0</v>
      </c>
      <c r="N5795" s="2">
        <v>1</v>
      </c>
      <c r="O5795" s="2">
        <v>0</v>
      </c>
    </row>
    <row r="5796" spans="1:15">
      <c r="A5796" s="2" t="s">
        <v>10</v>
      </c>
      <c r="B5796" s="2">
        <v>1.5707308069205E+18</v>
      </c>
      <c r="C5796" s="2">
        <v>0</v>
      </c>
      <c r="D5796" s="2">
        <v>0</v>
      </c>
      <c r="E5796" s="2">
        <v>0</v>
      </c>
      <c r="F5796" s="2">
        <v>1</v>
      </c>
      <c r="G5796" s="2">
        <v>0</v>
      </c>
      <c r="I5796" s="2" t="s">
        <v>11</v>
      </c>
      <c r="J5796" s="2">
        <v>1.5716426031564301E+18</v>
      </c>
      <c r="K5796" s="2">
        <v>0</v>
      </c>
      <c r="L5796" s="2">
        <v>0</v>
      </c>
      <c r="M5796" s="2">
        <v>0</v>
      </c>
      <c r="N5796" s="2">
        <v>1</v>
      </c>
      <c r="O5796" s="2">
        <v>0</v>
      </c>
    </row>
    <row r="5797" spans="1:15">
      <c r="A5797" s="2" t="s">
        <v>10</v>
      </c>
      <c r="B5797" s="2">
        <v>1.57144327908035E+18</v>
      </c>
      <c r="C5797" s="2">
        <v>1</v>
      </c>
      <c r="D5797" s="2">
        <v>765</v>
      </c>
      <c r="E5797" s="2">
        <v>1</v>
      </c>
      <c r="F5797" s="2">
        <v>0</v>
      </c>
      <c r="G5797" s="2">
        <v>0</v>
      </c>
      <c r="I5797" s="2" t="s">
        <v>11</v>
      </c>
      <c r="J5797" s="2">
        <v>1.5706776302089999E+18</v>
      </c>
      <c r="K5797" s="2">
        <v>0</v>
      </c>
      <c r="L5797" s="2">
        <v>0</v>
      </c>
      <c r="M5797" s="2">
        <v>0</v>
      </c>
      <c r="N5797" s="2">
        <v>1</v>
      </c>
      <c r="O5797" s="2">
        <v>0</v>
      </c>
    </row>
    <row r="5798" spans="1:15">
      <c r="A5798" s="2" t="s">
        <v>10</v>
      </c>
      <c r="B5798" s="2">
        <v>1.5718110778749299E+18</v>
      </c>
      <c r="C5798" s="2">
        <v>0</v>
      </c>
      <c r="D5798" s="2">
        <v>0</v>
      </c>
      <c r="E5798" s="2">
        <v>0</v>
      </c>
      <c r="F5798" s="2">
        <v>1</v>
      </c>
      <c r="G5798" s="2">
        <v>0</v>
      </c>
      <c r="I5798" s="2" t="s">
        <v>11</v>
      </c>
      <c r="J5798" s="2">
        <v>1.5710083322637499E+18</v>
      </c>
      <c r="K5798" s="2">
        <v>0</v>
      </c>
      <c r="L5798" s="2">
        <v>0</v>
      </c>
      <c r="M5798" s="2">
        <v>1</v>
      </c>
      <c r="N5798" s="2">
        <v>0</v>
      </c>
      <c r="O5798" s="2">
        <v>1</v>
      </c>
    </row>
    <row r="5799" spans="1:15">
      <c r="A5799" s="2" t="s">
        <v>10</v>
      </c>
      <c r="B5799" s="2">
        <v>1.57104680337633E+18</v>
      </c>
      <c r="C5799" s="2">
        <v>0</v>
      </c>
      <c r="D5799" s="2">
        <v>0</v>
      </c>
      <c r="E5799" s="2">
        <v>0</v>
      </c>
      <c r="F5799" s="2">
        <v>1</v>
      </c>
      <c r="G5799" s="2">
        <v>0</v>
      </c>
      <c r="I5799" s="2" t="s">
        <v>11</v>
      </c>
      <c r="J5799" s="2">
        <v>1.5709488818003899E+18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</row>
    <row r="5800" spans="1:15">
      <c r="A5800" s="2" t="s">
        <v>10</v>
      </c>
      <c r="B5800" s="2">
        <v>1.56914308345773E+18</v>
      </c>
      <c r="C5800" s="2">
        <v>1</v>
      </c>
      <c r="D5800" s="2">
        <v>1150</v>
      </c>
      <c r="E5800" s="2">
        <v>1</v>
      </c>
      <c r="F5800" s="2">
        <v>0</v>
      </c>
      <c r="G5800" s="2">
        <v>0</v>
      </c>
      <c r="I5800" s="2" t="s">
        <v>11</v>
      </c>
      <c r="J5800" s="2">
        <v>1.5718458926323699E+18</v>
      </c>
      <c r="K5800" s="2">
        <v>0</v>
      </c>
      <c r="L5800" s="2">
        <v>0</v>
      </c>
      <c r="M5800" s="2">
        <v>0</v>
      </c>
      <c r="N5800" s="2">
        <v>1</v>
      </c>
      <c r="O5800" s="2">
        <v>0</v>
      </c>
    </row>
    <row r="5801" spans="1:15">
      <c r="A5801" s="2" t="s">
        <v>10</v>
      </c>
      <c r="B5801" s="2">
        <v>1.5717415066021601E+18</v>
      </c>
      <c r="C5801" s="2">
        <v>1</v>
      </c>
      <c r="D5801" s="2">
        <v>260</v>
      </c>
      <c r="E5801" s="2">
        <v>1</v>
      </c>
      <c r="F5801" s="2">
        <v>0</v>
      </c>
      <c r="G5801" s="2">
        <v>0</v>
      </c>
      <c r="I5801" s="2" t="s">
        <v>11</v>
      </c>
      <c r="J5801" s="2">
        <v>1.5711030487035599E+18</v>
      </c>
      <c r="K5801" s="2">
        <v>1</v>
      </c>
      <c r="L5801" s="2">
        <v>1254</v>
      </c>
      <c r="M5801" s="2">
        <v>1</v>
      </c>
      <c r="N5801" s="2">
        <v>0</v>
      </c>
      <c r="O5801" s="2">
        <v>0</v>
      </c>
    </row>
    <row r="5802" spans="1:15">
      <c r="A5802" s="2" t="s">
        <v>10</v>
      </c>
      <c r="B5802" s="2">
        <v>1.5708983673939799E+18</v>
      </c>
      <c r="C5802" s="2">
        <v>1</v>
      </c>
      <c r="D5802" s="2">
        <v>230</v>
      </c>
      <c r="E5802" s="2">
        <v>1</v>
      </c>
      <c r="F5802" s="2">
        <v>0</v>
      </c>
      <c r="G5802" s="2">
        <v>0</v>
      </c>
      <c r="I5802" s="2" t="s">
        <v>11</v>
      </c>
      <c r="J5802" s="2">
        <v>1.57176336364879E+18</v>
      </c>
      <c r="K5802" s="2">
        <v>0</v>
      </c>
      <c r="L5802" s="2">
        <v>0</v>
      </c>
      <c r="M5802" s="2">
        <v>1</v>
      </c>
      <c r="N5802" s="2">
        <v>0</v>
      </c>
      <c r="O5802" s="2">
        <v>1</v>
      </c>
    </row>
    <row r="5803" spans="1:15">
      <c r="A5803" s="2" t="s">
        <v>10</v>
      </c>
      <c r="B5803" s="2">
        <v>1.56969690075041E+18</v>
      </c>
      <c r="C5803" s="2">
        <v>1</v>
      </c>
      <c r="D5803" s="2">
        <v>389</v>
      </c>
      <c r="E5803" s="2">
        <v>1</v>
      </c>
      <c r="F5803" s="2">
        <v>0</v>
      </c>
      <c r="G5803" s="2">
        <v>0</v>
      </c>
      <c r="I5803" s="2" t="s">
        <v>11</v>
      </c>
      <c r="J5803" s="2">
        <v>1.57075359028336E+18</v>
      </c>
      <c r="K5803" s="2">
        <v>0</v>
      </c>
      <c r="L5803" s="2">
        <v>0</v>
      </c>
      <c r="M5803" s="2">
        <v>0</v>
      </c>
      <c r="N5803" s="2">
        <v>0</v>
      </c>
      <c r="O5803" s="2">
        <v>0</v>
      </c>
    </row>
    <row r="5804" spans="1:15">
      <c r="A5804" s="2" t="s">
        <v>10</v>
      </c>
      <c r="B5804" s="2">
        <v>1.56918616794402E+18</v>
      </c>
      <c r="C5804" s="2">
        <v>0</v>
      </c>
      <c r="D5804" s="2">
        <v>0</v>
      </c>
      <c r="E5804" s="2">
        <v>0</v>
      </c>
      <c r="F5804" s="2">
        <v>1</v>
      </c>
      <c r="G5804" s="2">
        <v>0</v>
      </c>
      <c r="I5804" s="2" t="s">
        <v>11</v>
      </c>
      <c r="J5804" s="2">
        <v>1.5703970072128599E+18</v>
      </c>
      <c r="K5804" s="2">
        <v>1</v>
      </c>
      <c r="L5804" s="2">
        <v>1201</v>
      </c>
      <c r="M5804" s="2">
        <v>1</v>
      </c>
      <c r="N5804" s="2">
        <v>0</v>
      </c>
      <c r="O5804" s="2">
        <v>1</v>
      </c>
    </row>
    <row r="5805" spans="1:15">
      <c r="A5805" s="2" t="s">
        <v>10</v>
      </c>
      <c r="B5805" s="2">
        <v>1.56807581248431E+18</v>
      </c>
      <c r="C5805" s="2">
        <v>1</v>
      </c>
      <c r="D5805" s="2">
        <v>1261</v>
      </c>
      <c r="E5805" s="2">
        <v>1</v>
      </c>
      <c r="F5805" s="2">
        <v>0</v>
      </c>
      <c r="G5805" s="2">
        <v>0</v>
      </c>
      <c r="I5805" s="2" t="s">
        <v>11</v>
      </c>
      <c r="J5805" s="2">
        <v>1.5701988534860101E+18</v>
      </c>
      <c r="K5805" s="2">
        <v>1</v>
      </c>
      <c r="L5805" s="2">
        <v>3005</v>
      </c>
      <c r="M5805" s="2">
        <v>1</v>
      </c>
      <c r="N5805" s="2">
        <v>0</v>
      </c>
      <c r="O5805" s="2">
        <v>0</v>
      </c>
    </row>
    <row r="5806" spans="1:15">
      <c r="A5806" s="2" t="s">
        <v>10</v>
      </c>
      <c r="B5806" s="2">
        <v>1.5684425627490299E+18</v>
      </c>
      <c r="C5806" s="2">
        <v>0</v>
      </c>
      <c r="D5806" s="2">
        <v>0</v>
      </c>
      <c r="E5806" s="2">
        <v>0</v>
      </c>
      <c r="F5806" s="2">
        <v>1</v>
      </c>
      <c r="G5806" s="2">
        <v>0</v>
      </c>
      <c r="I5806" s="2" t="s">
        <v>11</v>
      </c>
      <c r="J5806" s="2">
        <v>1.5717409372254001E+18</v>
      </c>
      <c r="K5806" s="2">
        <v>1</v>
      </c>
      <c r="L5806" s="2">
        <v>638</v>
      </c>
      <c r="M5806" s="2">
        <v>1</v>
      </c>
      <c r="N5806" s="2">
        <v>0</v>
      </c>
      <c r="O5806" s="2">
        <v>0</v>
      </c>
    </row>
    <row r="5807" spans="1:15">
      <c r="A5807" s="2" t="s">
        <v>10</v>
      </c>
      <c r="B5807" s="2">
        <v>1.5691930988845701E+18</v>
      </c>
      <c r="C5807" s="2">
        <v>1</v>
      </c>
      <c r="D5807" s="2">
        <v>324</v>
      </c>
      <c r="E5807" s="2">
        <v>1</v>
      </c>
      <c r="F5807" s="2">
        <v>0</v>
      </c>
      <c r="G5807" s="2">
        <v>0</v>
      </c>
      <c r="I5807" s="2" t="s">
        <v>11</v>
      </c>
      <c r="J5807" s="2">
        <v>1.5673496534800399E+18</v>
      </c>
      <c r="K5807" s="2">
        <v>1</v>
      </c>
      <c r="L5807" s="2">
        <v>831</v>
      </c>
      <c r="M5807" s="2">
        <v>1</v>
      </c>
      <c r="N5807" s="2">
        <v>0</v>
      </c>
      <c r="O5807" s="2">
        <v>0</v>
      </c>
    </row>
    <row r="5808" spans="1:15">
      <c r="A5808" s="2" t="s">
        <v>10</v>
      </c>
      <c r="B5808" s="2">
        <v>1.5716457427020301E+18</v>
      </c>
      <c r="C5808" s="2">
        <v>1</v>
      </c>
      <c r="D5808" s="2">
        <v>220</v>
      </c>
      <c r="E5808" s="2">
        <v>1</v>
      </c>
      <c r="F5808" s="2">
        <v>0</v>
      </c>
      <c r="G5808" s="2">
        <v>0</v>
      </c>
      <c r="I5808" s="2" t="s">
        <v>11</v>
      </c>
      <c r="J5808" s="2">
        <v>1.5691602463483699E+18</v>
      </c>
      <c r="K5808" s="2">
        <v>0</v>
      </c>
      <c r="L5808" s="2">
        <v>0</v>
      </c>
      <c r="M5808" s="2">
        <v>0</v>
      </c>
      <c r="N5808" s="2">
        <v>1</v>
      </c>
      <c r="O5808" s="2">
        <v>0</v>
      </c>
    </row>
    <row r="5809" spans="1:15">
      <c r="A5809" s="2" t="s">
        <v>10</v>
      </c>
      <c r="B5809" s="2">
        <v>1.57169909877037E+18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I5809" s="2" t="s">
        <v>11</v>
      </c>
      <c r="J5809" s="2">
        <v>1.5691547393740301E+18</v>
      </c>
      <c r="K5809" s="2">
        <v>1</v>
      </c>
      <c r="L5809" s="2">
        <v>382</v>
      </c>
      <c r="M5809" s="2">
        <v>1</v>
      </c>
      <c r="N5809" s="2">
        <v>0</v>
      </c>
      <c r="O5809" s="2">
        <v>0</v>
      </c>
    </row>
    <row r="5810" spans="1:15">
      <c r="A5810" s="2" t="s">
        <v>10</v>
      </c>
      <c r="B5810" s="2">
        <v>1.5677464701725801E+18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I5810" s="2" t="s">
        <v>11</v>
      </c>
      <c r="J5810" s="2">
        <v>1.5713087222302899E+18</v>
      </c>
      <c r="K5810" s="2">
        <v>1</v>
      </c>
      <c r="L5810" s="2">
        <v>368</v>
      </c>
      <c r="M5810" s="2">
        <v>1</v>
      </c>
      <c r="N5810" s="2">
        <v>0</v>
      </c>
      <c r="O5810" s="2">
        <v>0</v>
      </c>
    </row>
    <row r="5811" spans="1:15">
      <c r="A5811" s="2" t="s">
        <v>10</v>
      </c>
      <c r="B5811" s="2">
        <v>1.5706176547823501E+18</v>
      </c>
      <c r="C5811" s="2">
        <v>1</v>
      </c>
      <c r="D5811" s="2">
        <v>431</v>
      </c>
      <c r="E5811" s="2">
        <v>1</v>
      </c>
      <c r="F5811" s="2">
        <v>0</v>
      </c>
      <c r="G5811" s="2">
        <v>0</v>
      </c>
      <c r="I5811" s="2" t="s">
        <v>11</v>
      </c>
      <c r="J5811" s="2">
        <v>1.5716606412850701E+18</v>
      </c>
      <c r="K5811" s="2">
        <v>0</v>
      </c>
      <c r="L5811" s="2">
        <v>0</v>
      </c>
      <c r="M5811" s="2">
        <v>0</v>
      </c>
      <c r="N5811" s="2">
        <v>1</v>
      </c>
      <c r="O5811" s="2">
        <v>0</v>
      </c>
    </row>
    <row r="5812" spans="1:15">
      <c r="A5812" s="2" t="s">
        <v>10</v>
      </c>
      <c r="B5812" s="2">
        <v>1.57170240259008E+18</v>
      </c>
      <c r="C5812" s="2">
        <v>1</v>
      </c>
      <c r="D5812" s="2">
        <v>811</v>
      </c>
      <c r="E5812" s="2">
        <v>1</v>
      </c>
      <c r="F5812" s="2">
        <v>0</v>
      </c>
      <c r="G5812" s="2">
        <v>0</v>
      </c>
      <c r="I5812" s="2" t="s">
        <v>11</v>
      </c>
      <c r="J5812" s="2">
        <v>1.57183383769935E+18</v>
      </c>
      <c r="K5812" s="2">
        <v>0</v>
      </c>
      <c r="L5812" s="2">
        <v>0</v>
      </c>
      <c r="M5812" s="2">
        <v>1</v>
      </c>
      <c r="N5812" s="2">
        <v>0</v>
      </c>
      <c r="O5812" s="2">
        <v>1</v>
      </c>
    </row>
    <row r="5813" spans="1:15">
      <c r="A5813" s="2" t="s">
        <v>10</v>
      </c>
      <c r="B5813" s="2">
        <v>1.56922188891858E+18</v>
      </c>
      <c r="C5813" s="2">
        <v>0</v>
      </c>
      <c r="D5813" s="2">
        <v>0</v>
      </c>
      <c r="E5813" s="2">
        <v>0</v>
      </c>
      <c r="F5813" s="2">
        <v>1</v>
      </c>
      <c r="G5813" s="2">
        <v>0</v>
      </c>
      <c r="I5813" s="2" t="s">
        <v>11</v>
      </c>
      <c r="J5813" s="2">
        <v>1.5677919663962399E+18</v>
      </c>
      <c r="K5813" s="2">
        <v>1</v>
      </c>
      <c r="L5813" s="2">
        <v>238</v>
      </c>
      <c r="M5813" s="2">
        <v>1</v>
      </c>
      <c r="N5813" s="2">
        <v>0</v>
      </c>
      <c r="O5813" s="2">
        <v>0</v>
      </c>
    </row>
    <row r="5814" spans="1:15">
      <c r="A5814" s="2" t="s">
        <v>10</v>
      </c>
      <c r="B5814" s="2">
        <v>1.5717837285340201E+18</v>
      </c>
      <c r="C5814" s="2">
        <v>0</v>
      </c>
      <c r="D5814" s="2">
        <v>0</v>
      </c>
      <c r="E5814" s="2">
        <v>1</v>
      </c>
      <c r="F5814" s="2">
        <v>0</v>
      </c>
      <c r="G5814" s="2">
        <v>1</v>
      </c>
      <c r="I5814" s="2" t="s">
        <v>11</v>
      </c>
      <c r="J5814" s="2">
        <v>1.57173333164782E+18</v>
      </c>
      <c r="K5814" s="2">
        <v>0</v>
      </c>
      <c r="L5814" s="2">
        <v>0</v>
      </c>
      <c r="M5814" s="2">
        <v>0</v>
      </c>
      <c r="N5814" s="2">
        <v>1</v>
      </c>
      <c r="O5814" s="2">
        <v>0</v>
      </c>
    </row>
    <row r="5815" spans="1:15">
      <c r="A5815" s="2" t="s">
        <v>10</v>
      </c>
      <c r="B5815" s="2">
        <v>1.5717466171225101E+18</v>
      </c>
      <c r="C5815" s="2">
        <v>1</v>
      </c>
      <c r="D5815" s="2">
        <v>230</v>
      </c>
      <c r="E5815" s="2">
        <v>1</v>
      </c>
      <c r="F5815" s="2">
        <v>0</v>
      </c>
      <c r="G5815" s="2">
        <v>0</v>
      </c>
      <c r="I5815" s="2" t="s">
        <v>11</v>
      </c>
      <c r="J5815" s="2">
        <v>1.5677029929652301E+18</v>
      </c>
      <c r="K5815" s="2">
        <v>0</v>
      </c>
      <c r="L5815" s="2">
        <v>0</v>
      </c>
      <c r="M5815" s="2">
        <v>0</v>
      </c>
      <c r="N5815" s="2">
        <v>1</v>
      </c>
      <c r="O5815" s="2">
        <v>0</v>
      </c>
    </row>
    <row r="5816" spans="1:15">
      <c r="A5816" s="2" t="s">
        <v>10</v>
      </c>
      <c r="B5816" s="2">
        <v>1.57175916637523E+18</v>
      </c>
      <c r="C5816" s="2">
        <v>1</v>
      </c>
      <c r="D5816" s="2">
        <v>1013</v>
      </c>
      <c r="E5816" s="2">
        <v>1</v>
      </c>
      <c r="F5816" s="2">
        <v>0</v>
      </c>
      <c r="G5816" s="2">
        <v>0</v>
      </c>
      <c r="I5816" s="2" t="s">
        <v>11</v>
      </c>
      <c r="J5816" s="2">
        <v>1.5703353636066701E+18</v>
      </c>
      <c r="K5816" s="2">
        <v>1</v>
      </c>
      <c r="L5816" s="2">
        <v>878</v>
      </c>
      <c r="M5816" s="2">
        <v>1</v>
      </c>
      <c r="N5816" s="2">
        <v>0</v>
      </c>
      <c r="O5816" s="2">
        <v>0</v>
      </c>
    </row>
    <row r="5817" spans="1:15">
      <c r="A5817" s="2" t="s">
        <v>10</v>
      </c>
      <c r="B5817" s="2">
        <v>1.5674829091689201E+18</v>
      </c>
      <c r="C5817" s="2">
        <v>0</v>
      </c>
      <c r="D5817" s="2">
        <v>0</v>
      </c>
      <c r="E5817" s="2">
        <v>1</v>
      </c>
      <c r="F5817" s="2">
        <v>0</v>
      </c>
      <c r="G5817" s="2">
        <v>1</v>
      </c>
      <c r="I5817" s="2" t="s">
        <v>11</v>
      </c>
      <c r="J5817" s="2">
        <v>1.5717374501187999E+18</v>
      </c>
      <c r="K5817" s="2">
        <v>0</v>
      </c>
      <c r="L5817" s="2">
        <v>0</v>
      </c>
      <c r="M5817" s="2">
        <v>1</v>
      </c>
      <c r="N5817" s="2">
        <v>0</v>
      </c>
      <c r="O5817" s="2">
        <v>1</v>
      </c>
    </row>
    <row r="5818" spans="1:15">
      <c r="A5818" s="2" t="s">
        <v>10</v>
      </c>
      <c r="B5818" s="2">
        <v>1.5694871516814001E+18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I5818" s="2" t="s">
        <v>11</v>
      </c>
      <c r="J5818" s="2">
        <v>1.5714179389033201E+18</v>
      </c>
      <c r="K5818" s="2">
        <v>0</v>
      </c>
      <c r="L5818" s="2">
        <v>0</v>
      </c>
      <c r="M5818" s="2">
        <v>0</v>
      </c>
      <c r="N5818" s="2">
        <v>1</v>
      </c>
      <c r="O5818" s="2">
        <v>0</v>
      </c>
    </row>
    <row r="5819" spans="1:15">
      <c r="A5819" s="2" t="s">
        <v>10</v>
      </c>
      <c r="B5819" s="2">
        <v>1.5702893595828201E+18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I5819" s="2" t="s">
        <v>11</v>
      </c>
      <c r="J5819" s="2">
        <v>1.5709805249257999E+18</v>
      </c>
      <c r="K5819" s="2">
        <v>0</v>
      </c>
      <c r="L5819" s="2">
        <v>0</v>
      </c>
      <c r="M5819" s="2">
        <v>0</v>
      </c>
      <c r="N5819" s="2">
        <v>1</v>
      </c>
      <c r="O5819" s="2">
        <v>0</v>
      </c>
    </row>
    <row r="5820" spans="1:15">
      <c r="A5820" s="2" t="s">
        <v>10</v>
      </c>
      <c r="B5820" s="2">
        <v>1.57167831827155E+18</v>
      </c>
      <c r="C5820" s="2">
        <v>1</v>
      </c>
      <c r="D5820" s="2">
        <v>1168</v>
      </c>
      <c r="E5820" s="2">
        <v>1</v>
      </c>
      <c r="F5820" s="2">
        <v>0</v>
      </c>
      <c r="G5820" s="2">
        <v>0</v>
      </c>
      <c r="I5820" s="2" t="s">
        <v>11</v>
      </c>
      <c r="J5820" s="2">
        <v>1.57178385086509E+18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</row>
    <row r="5821" spans="1:15">
      <c r="A5821" s="2" t="s">
        <v>10</v>
      </c>
      <c r="B5821" s="2">
        <v>1.5692199719119301E+18</v>
      </c>
      <c r="C5821" s="2">
        <v>0</v>
      </c>
      <c r="D5821" s="2">
        <v>0</v>
      </c>
      <c r="E5821" s="2">
        <v>0</v>
      </c>
      <c r="F5821" s="2">
        <v>1</v>
      </c>
      <c r="G5821" s="2">
        <v>0</v>
      </c>
      <c r="I5821" s="2" t="s">
        <v>11</v>
      </c>
      <c r="J5821" s="2">
        <v>1.5696060787008799E+18</v>
      </c>
      <c r="K5821" s="2">
        <v>1</v>
      </c>
      <c r="L5821" s="2">
        <v>280</v>
      </c>
      <c r="M5821" s="2">
        <v>1</v>
      </c>
      <c r="N5821" s="2">
        <v>0</v>
      </c>
      <c r="O5821" s="2">
        <v>0</v>
      </c>
    </row>
    <row r="5822" spans="1:15">
      <c r="A5822" s="2" t="s">
        <v>10</v>
      </c>
      <c r="B5822" s="2">
        <v>1.5718124148345001E+18</v>
      </c>
      <c r="C5822" s="2">
        <v>1</v>
      </c>
      <c r="D5822" s="2">
        <v>558</v>
      </c>
      <c r="E5822" s="2">
        <v>1</v>
      </c>
      <c r="F5822" s="2">
        <v>0</v>
      </c>
      <c r="G5822" s="2">
        <v>0</v>
      </c>
      <c r="I5822" s="2" t="s">
        <v>11</v>
      </c>
      <c r="J5822" s="2">
        <v>1.5716419711293399E+18</v>
      </c>
      <c r="K5822" s="2">
        <v>1</v>
      </c>
      <c r="L5822" s="2">
        <v>466</v>
      </c>
      <c r="M5822" s="2">
        <v>1</v>
      </c>
      <c r="N5822" s="2">
        <v>0</v>
      </c>
      <c r="O5822" s="2">
        <v>0</v>
      </c>
    </row>
    <row r="5823" spans="1:15">
      <c r="A5823" s="2" t="s">
        <v>10</v>
      </c>
      <c r="B5823" s="2">
        <v>1.5717537450485601E+18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I5823" s="2" t="s">
        <v>11</v>
      </c>
      <c r="J5823" s="2">
        <v>1.5717737033631301E+18</v>
      </c>
      <c r="K5823" s="2">
        <v>1</v>
      </c>
      <c r="L5823" s="2">
        <v>900</v>
      </c>
      <c r="M5823" s="2">
        <v>1</v>
      </c>
      <c r="N5823" s="2">
        <v>0</v>
      </c>
      <c r="O5823" s="2">
        <v>0</v>
      </c>
    </row>
    <row r="5824" spans="1:15">
      <c r="A5824" s="2" t="s">
        <v>10</v>
      </c>
      <c r="B5824" s="2">
        <v>1.5709242483090701E+18</v>
      </c>
      <c r="C5824" s="2">
        <v>0</v>
      </c>
      <c r="D5824" s="2">
        <v>0</v>
      </c>
      <c r="E5824" s="2">
        <v>1</v>
      </c>
      <c r="F5824" s="2">
        <v>0</v>
      </c>
      <c r="G5824" s="2">
        <v>1</v>
      </c>
      <c r="I5824" s="2" t="s">
        <v>11</v>
      </c>
      <c r="J5824" s="2">
        <v>1.56811226328035E+18</v>
      </c>
      <c r="K5824" s="2">
        <v>0</v>
      </c>
      <c r="L5824" s="2">
        <v>0</v>
      </c>
      <c r="M5824" s="2">
        <v>1</v>
      </c>
      <c r="N5824" s="2">
        <v>0</v>
      </c>
      <c r="O5824" s="2">
        <v>1</v>
      </c>
    </row>
    <row r="5825" spans="1:15">
      <c r="A5825" s="2" t="s">
        <v>10</v>
      </c>
      <c r="B5825" s="2">
        <v>1.5716850656274199E+18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I5825" s="2" t="s">
        <v>11</v>
      </c>
      <c r="J5825" s="2">
        <v>1.57133083919793E+18</v>
      </c>
      <c r="K5825" s="2">
        <v>0</v>
      </c>
      <c r="L5825" s="2">
        <v>0</v>
      </c>
      <c r="M5825" s="2">
        <v>0</v>
      </c>
      <c r="N5825" s="2">
        <v>1</v>
      </c>
      <c r="O5825" s="2">
        <v>0</v>
      </c>
    </row>
    <row r="5826" spans="1:15">
      <c r="A5826" s="2" t="s">
        <v>10</v>
      </c>
      <c r="B5826" s="2">
        <v>1.5717033809869801E+18</v>
      </c>
      <c r="C5826" s="2">
        <v>1</v>
      </c>
      <c r="D5826" s="2">
        <v>562</v>
      </c>
      <c r="E5826" s="2">
        <v>1</v>
      </c>
      <c r="F5826" s="2">
        <v>0</v>
      </c>
      <c r="G5826" s="2">
        <v>0</v>
      </c>
      <c r="I5826" s="2" t="s">
        <v>11</v>
      </c>
      <c r="J5826" s="2">
        <v>1.5717003628455099E+18</v>
      </c>
      <c r="K5826" s="2">
        <v>1</v>
      </c>
      <c r="L5826" s="2">
        <v>1300</v>
      </c>
      <c r="M5826" s="2">
        <v>1</v>
      </c>
      <c r="N5826" s="2">
        <v>0</v>
      </c>
      <c r="O5826" s="2">
        <v>0</v>
      </c>
    </row>
    <row r="5827" spans="1:15">
      <c r="A5827" s="2" t="s">
        <v>10</v>
      </c>
      <c r="B5827" s="2">
        <v>1.5717155895825101E+18</v>
      </c>
      <c r="C5827" s="2">
        <v>0</v>
      </c>
      <c r="D5827" s="2">
        <v>0</v>
      </c>
      <c r="E5827" s="2">
        <v>0</v>
      </c>
      <c r="F5827" s="2">
        <v>1</v>
      </c>
      <c r="G5827" s="2">
        <v>0</v>
      </c>
      <c r="I5827" s="2" t="s">
        <v>11</v>
      </c>
      <c r="J5827" s="2">
        <v>1.5709189739675899E+18</v>
      </c>
      <c r="K5827" s="2">
        <v>1</v>
      </c>
      <c r="L5827" s="2">
        <v>379</v>
      </c>
      <c r="M5827" s="2">
        <v>1</v>
      </c>
      <c r="N5827" s="2">
        <v>0</v>
      </c>
      <c r="O5827" s="2">
        <v>0</v>
      </c>
    </row>
    <row r="5828" spans="1:15">
      <c r="A5828" s="2" t="s">
        <v>10</v>
      </c>
      <c r="B5828" s="2">
        <v>1.5709672608294799E+18</v>
      </c>
      <c r="C5828" s="2">
        <v>1</v>
      </c>
      <c r="D5828" s="2">
        <v>971</v>
      </c>
      <c r="E5828" s="2">
        <v>1</v>
      </c>
      <c r="F5828" s="2">
        <v>0</v>
      </c>
      <c r="G5828" s="2">
        <v>0</v>
      </c>
      <c r="I5828" s="2" t="s">
        <v>11</v>
      </c>
      <c r="J5828" s="2">
        <v>1.5717439798867599E+18</v>
      </c>
      <c r="K5828" s="2">
        <v>0</v>
      </c>
      <c r="L5828" s="2">
        <v>0</v>
      </c>
      <c r="M5828" s="2">
        <v>0</v>
      </c>
      <c r="N5828" s="2">
        <v>1</v>
      </c>
      <c r="O5828" s="2">
        <v>0</v>
      </c>
    </row>
    <row r="5829" spans="1:15">
      <c r="A5829" s="2" t="s">
        <v>10</v>
      </c>
      <c r="B5829" s="2">
        <v>1.57141345497424E+18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  <c r="I5829" s="2" t="s">
        <v>11</v>
      </c>
      <c r="J5829" s="2">
        <v>1.57180467652816E+18</v>
      </c>
      <c r="K5829" s="2">
        <v>1</v>
      </c>
      <c r="L5829" s="2">
        <v>260</v>
      </c>
      <c r="M5829" s="2">
        <v>1</v>
      </c>
      <c r="N5829" s="2">
        <v>0</v>
      </c>
      <c r="O5829" s="2">
        <v>0</v>
      </c>
    </row>
    <row r="5830" spans="1:15">
      <c r="A5830" s="2" t="s">
        <v>10</v>
      </c>
      <c r="B5830" s="2">
        <v>1.5680087918265201E+18</v>
      </c>
      <c r="C5830" s="2">
        <v>0</v>
      </c>
      <c r="D5830" s="2">
        <v>0</v>
      </c>
      <c r="E5830" s="2">
        <v>0</v>
      </c>
      <c r="F5830" s="2">
        <v>1</v>
      </c>
      <c r="G5830" s="2">
        <v>0</v>
      </c>
      <c r="I5830" s="2" t="s">
        <v>11</v>
      </c>
      <c r="J5830" s="2">
        <v>1.57171666179342E+18</v>
      </c>
      <c r="K5830" s="2">
        <v>0</v>
      </c>
      <c r="L5830" s="2">
        <v>0</v>
      </c>
      <c r="M5830" s="2">
        <v>1</v>
      </c>
      <c r="N5830" s="2">
        <v>0</v>
      </c>
      <c r="O5830" s="2">
        <v>1</v>
      </c>
    </row>
    <row r="5831" spans="1:15">
      <c r="A5831" s="2" t="s">
        <v>10</v>
      </c>
      <c r="B5831" s="2">
        <v>1.5716637414461599E+18</v>
      </c>
      <c r="C5831" s="2">
        <v>1</v>
      </c>
      <c r="D5831" s="2">
        <v>1106</v>
      </c>
      <c r="E5831" s="2">
        <v>1</v>
      </c>
      <c r="F5831" s="2">
        <v>0</v>
      </c>
      <c r="G5831" s="2">
        <v>0</v>
      </c>
      <c r="I5831" s="2" t="s">
        <v>11</v>
      </c>
      <c r="J5831" s="2">
        <v>1.57174779026096E+18</v>
      </c>
      <c r="K5831" s="2">
        <v>0</v>
      </c>
      <c r="L5831" s="2">
        <v>0</v>
      </c>
      <c r="M5831" s="2">
        <v>1</v>
      </c>
      <c r="N5831" s="2">
        <v>0</v>
      </c>
      <c r="O5831" s="2">
        <v>1</v>
      </c>
    </row>
    <row r="5832" spans="1:15">
      <c r="A5832" s="2" t="s">
        <v>10</v>
      </c>
      <c r="B5832" s="2">
        <v>1.57169838519762E+18</v>
      </c>
      <c r="C5832" s="2">
        <v>0</v>
      </c>
      <c r="D5832" s="2">
        <v>0</v>
      </c>
      <c r="E5832" s="2">
        <v>0</v>
      </c>
      <c r="F5832" s="2">
        <v>1</v>
      </c>
      <c r="G5832" s="2">
        <v>0</v>
      </c>
      <c r="I5832" s="2" t="s">
        <v>11</v>
      </c>
      <c r="J5832" s="2">
        <v>1.5717729549063501E+18</v>
      </c>
      <c r="K5832" s="2">
        <v>1</v>
      </c>
      <c r="L5832" s="2">
        <v>976</v>
      </c>
      <c r="M5832" s="2">
        <v>1</v>
      </c>
      <c r="N5832" s="2">
        <v>0</v>
      </c>
      <c r="O5832" s="2">
        <v>0</v>
      </c>
    </row>
    <row r="5833" spans="1:15">
      <c r="A5833" s="2" t="s">
        <v>10</v>
      </c>
      <c r="B5833" s="2">
        <v>1.5716823971399199E+18</v>
      </c>
      <c r="C5833" s="2">
        <v>1</v>
      </c>
      <c r="D5833" s="2">
        <v>230</v>
      </c>
      <c r="E5833" s="2">
        <v>1</v>
      </c>
      <c r="F5833" s="2">
        <v>0</v>
      </c>
      <c r="G5833" s="2">
        <v>0</v>
      </c>
      <c r="I5833" s="2" t="s">
        <v>11</v>
      </c>
      <c r="J5833" s="2">
        <v>1.5714867944349E+18</v>
      </c>
      <c r="K5833" s="2">
        <v>0</v>
      </c>
      <c r="L5833" s="2">
        <v>0</v>
      </c>
      <c r="M5833" s="2">
        <v>1</v>
      </c>
      <c r="N5833" s="2">
        <v>0</v>
      </c>
      <c r="O5833" s="2">
        <v>1</v>
      </c>
    </row>
    <row r="5834" spans="1:15">
      <c r="A5834" s="2" t="s">
        <v>10</v>
      </c>
      <c r="B5834" s="2">
        <v>1.57019774228066E+18</v>
      </c>
      <c r="C5834" s="2">
        <v>0</v>
      </c>
      <c r="D5834" s="2">
        <v>0</v>
      </c>
      <c r="E5834" s="2">
        <v>0</v>
      </c>
      <c r="F5834" s="2">
        <v>1</v>
      </c>
      <c r="G5834" s="2">
        <v>0</v>
      </c>
      <c r="I5834" s="2" t="s">
        <v>11</v>
      </c>
      <c r="J5834" s="2">
        <v>1.5717474934636101E+18</v>
      </c>
      <c r="K5834" s="2">
        <v>1</v>
      </c>
      <c r="L5834" s="2">
        <v>300</v>
      </c>
      <c r="M5834" s="2">
        <v>1</v>
      </c>
      <c r="N5834" s="2">
        <v>0</v>
      </c>
      <c r="O5834" s="2">
        <v>0</v>
      </c>
    </row>
    <row r="5835" spans="1:15">
      <c r="A5835" s="2" t="s">
        <v>10</v>
      </c>
      <c r="B5835" s="2">
        <v>1.57169167790993E+18</v>
      </c>
      <c r="C5835" s="2">
        <v>1</v>
      </c>
      <c r="D5835" s="2">
        <v>414</v>
      </c>
      <c r="E5835" s="2">
        <v>1</v>
      </c>
      <c r="F5835" s="2">
        <v>0</v>
      </c>
      <c r="G5835" s="2">
        <v>0</v>
      </c>
      <c r="I5835" s="2" t="s">
        <v>11</v>
      </c>
      <c r="J5835" s="2">
        <v>1.56994189042034E+18</v>
      </c>
      <c r="K5835" s="2">
        <v>1</v>
      </c>
      <c r="L5835" s="2">
        <v>250</v>
      </c>
      <c r="M5835" s="2">
        <v>1</v>
      </c>
      <c r="N5835" s="2">
        <v>0</v>
      </c>
      <c r="O5835" s="2">
        <v>0</v>
      </c>
    </row>
    <row r="5836" spans="1:15">
      <c r="A5836" s="2" t="s">
        <v>10</v>
      </c>
      <c r="B5836" s="2">
        <v>1.5695335260832699E+18</v>
      </c>
      <c r="C5836" s="2">
        <v>1</v>
      </c>
      <c r="D5836" s="2">
        <v>318</v>
      </c>
      <c r="E5836" s="2">
        <v>1</v>
      </c>
      <c r="F5836" s="2">
        <v>0</v>
      </c>
      <c r="G5836" s="2">
        <v>0</v>
      </c>
      <c r="I5836" s="2" t="s">
        <v>11</v>
      </c>
      <c r="J5836" s="2">
        <v>1.57061865431855E+18</v>
      </c>
      <c r="K5836" s="2">
        <v>0</v>
      </c>
      <c r="L5836" s="2">
        <v>0</v>
      </c>
      <c r="M5836" s="2">
        <v>0</v>
      </c>
      <c r="N5836" s="2">
        <v>1</v>
      </c>
      <c r="O5836" s="2">
        <v>0</v>
      </c>
    </row>
    <row r="5837" spans="1:15">
      <c r="A5837" s="2" t="s">
        <v>10</v>
      </c>
      <c r="B5837" s="2">
        <v>1.5699095816253199E+18</v>
      </c>
      <c r="C5837" s="2">
        <v>0</v>
      </c>
      <c r="D5837" s="2">
        <v>0</v>
      </c>
      <c r="E5837" s="2">
        <v>0</v>
      </c>
      <c r="F5837" s="2">
        <v>1</v>
      </c>
      <c r="G5837" s="2">
        <v>0</v>
      </c>
      <c r="I5837" s="2" t="s">
        <v>11</v>
      </c>
      <c r="J5837" s="2">
        <v>1.57023830788606E+18</v>
      </c>
      <c r="K5837" s="2">
        <v>1</v>
      </c>
      <c r="L5837" s="2">
        <v>1700</v>
      </c>
      <c r="M5837" s="2">
        <v>1</v>
      </c>
      <c r="N5837" s="2">
        <v>0</v>
      </c>
      <c r="O5837" s="2">
        <v>0</v>
      </c>
    </row>
    <row r="5838" spans="1:15">
      <c r="A5838" s="2" t="s">
        <v>10</v>
      </c>
      <c r="B5838" s="2">
        <v>1.5717563476813E+18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I5838" s="2" t="s">
        <v>11</v>
      </c>
      <c r="J5838" s="2">
        <v>1.57183824680205E+18</v>
      </c>
      <c r="K5838" s="2">
        <v>0</v>
      </c>
      <c r="L5838" s="2">
        <v>0</v>
      </c>
      <c r="M5838" s="2">
        <v>0</v>
      </c>
      <c r="N5838" s="2">
        <v>1</v>
      </c>
      <c r="O5838" s="2">
        <v>0</v>
      </c>
    </row>
    <row r="5839" spans="1:15">
      <c r="A5839" s="2" t="s">
        <v>10</v>
      </c>
      <c r="B5839" s="2">
        <v>1.57095103997951E+18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I5839" s="2" t="s">
        <v>11</v>
      </c>
      <c r="J5839" s="2">
        <v>1.57167819593629E+18</v>
      </c>
      <c r="K5839" s="2">
        <v>0</v>
      </c>
      <c r="L5839" s="2">
        <v>0</v>
      </c>
      <c r="M5839" s="2">
        <v>0</v>
      </c>
      <c r="N5839" s="2">
        <v>0</v>
      </c>
      <c r="O5839" s="2">
        <v>0</v>
      </c>
    </row>
    <row r="5840" spans="1:15">
      <c r="A5840" s="2" t="s">
        <v>10</v>
      </c>
      <c r="B5840" s="2">
        <v>1.5716953867609999E+18</v>
      </c>
      <c r="C5840" s="2">
        <v>0</v>
      </c>
      <c r="D5840" s="2">
        <v>0</v>
      </c>
      <c r="E5840" s="2">
        <v>1</v>
      </c>
      <c r="F5840" s="2">
        <v>0</v>
      </c>
      <c r="G5840" s="2">
        <v>1</v>
      </c>
      <c r="I5840" s="2" t="s">
        <v>11</v>
      </c>
      <c r="J5840" s="2">
        <v>1.57166116403376E+18</v>
      </c>
      <c r="K5840" s="2">
        <v>1</v>
      </c>
      <c r="L5840" s="2">
        <v>704</v>
      </c>
      <c r="M5840" s="2">
        <v>1</v>
      </c>
      <c r="N5840" s="2">
        <v>0</v>
      </c>
      <c r="O5840" s="2">
        <v>0</v>
      </c>
    </row>
    <row r="5841" spans="1:15">
      <c r="A5841" s="2" t="s">
        <v>10</v>
      </c>
      <c r="B5841" s="2">
        <v>1.57172782478671E+18</v>
      </c>
      <c r="C5841" s="2">
        <v>1</v>
      </c>
      <c r="D5841" s="2">
        <v>365</v>
      </c>
      <c r="E5841" s="2">
        <v>1</v>
      </c>
      <c r="F5841" s="2">
        <v>0</v>
      </c>
      <c r="G5841" s="2">
        <v>1</v>
      </c>
      <c r="I5841" s="2" t="s">
        <v>11</v>
      </c>
      <c r="J5841" s="2">
        <v>1.5718364822751401E+18</v>
      </c>
      <c r="K5841" s="2">
        <v>1</v>
      </c>
      <c r="L5841" s="2">
        <v>2673</v>
      </c>
      <c r="M5841" s="2">
        <v>1</v>
      </c>
      <c r="N5841" s="2">
        <v>0</v>
      </c>
      <c r="O5841" s="2">
        <v>0</v>
      </c>
    </row>
    <row r="5842" spans="1:15">
      <c r="A5842" s="2" t="s">
        <v>10</v>
      </c>
      <c r="B5842" s="2">
        <v>1.5718391324461199E+18</v>
      </c>
      <c r="C5842" s="2">
        <v>1</v>
      </c>
      <c r="D5842" s="2">
        <v>257</v>
      </c>
      <c r="E5842" s="2">
        <v>1</v>
      </c>
      <c r="F5842" s="2">
        <v>0</v>
      </c>
      <c r="G5842" s="2">
        <v>0</v>
      </c>
      <c r="I5842" s="2" t="s">
        <v>11</v>
      </c>
      <c r="J5842" s="2">
        <v>1.5698821086866601E+18</v>
      </c>
      <c r="K5842" s="2">
        <v>1</v>
      </c>
      <c r="L5842" s="2">
        <v>712</v>
      </c>
      <c r="M5842" s="2">
        <v>1</v>
      </c>
      <c r="N5842" s="2">
        <v>0</v>
      </c>
      <c r="O5842" s="2">
        <v>0</v>
      </c>
    </row>
    <row r="5843" spans="1:15">
      <c r="A5843" s="2" t="s">
        <v>10</v>
      </c>
      <c r="B5843" s="2">
        <v>1.5691579980043E+18</v>
      </c>
      <c r="C5843" s="2">
        <v>0</v>
      </c>
      <c r="D5843" s="2">
        <v>0</v>
      </c>
      <c r="E5843" s="2">
        <v>1</v>
      </c>
      <c r="F5843" s="2">
        <v>0</v>
      </c>
      <c r="G5843" s="2">
        <v>1</v>
      </c>
      <c r="I5843" s="2" t="s">
        <v>11</v>
      </c>
      <c r="J5843" s="2">
        <v>1.5716491895558799E+18</v>
      </c>
      <c r="K5843" s="2">
        <v>1</v>
      </c>
      <c r="L5843" s="2">
        <v>771</v>
      </c>
      <c r="M5843" s="2">
        <v>1</v>
      </c>
      <c r="N5843" s="2">
        <v>0</v>
      </c>
      <c r="O5843" s="2">
        <v>0</v>
      </c>
    </row>
    <row r="5844" spans="1:15">
      <c r="A5844" s="2" t="s">
        <v>10</v>
      </c>
      <c r="B5844" s="2">
        <v>1.5716678056428401E+18</v>
      </c>
      <c r="C5844" s="2">
        <v>1</v>
      </c>
      <c r="D5844" s="2">
        <v>356</v>
      </c>
      <c r="E5844" s="2">
        <v>1</v>
      </c>
      <c r="F5844" s="2">
        <v>0</v>
      </c>
      <c r="G5844" s="2">
        <v>0</v>
      </c>
      <c r="I5844" s="2" t="s">
        <v>11</v>
      </c>
      <c r="J5844" s="2">
        <v>1.5714428036476001E+18</v>
      </c>
      <c r="K5844" s="2">
        <v>0</v>
      </c>
      <c r="L5844" s="2">
        <v>0</v>
      </c>
      <c r="M5844" s="2">
        <v>0</v>
      </c>
      <c r="N5844" s="2">
        <v>0</v>
      </c>
      <c r="O5844" s="2">
        <v>0</v>
      </c>
    </row>
    <row r="5845" spans="1:15">
      <c r="A5845" s="2" t="s">
        <v>10</v>
      </c>
      <c r="B5845" s="2">
        <v>1.56782952080595E+18</v>
      </c>
      <c r="C5845" s="2">
        <v>1</v>
      </c>
      <c r="D5845" s="2">
        <v>684</v>
      </c>
      <c r="E5845" s="2">
        <v>1</v>
      </c>
      <c r="F5845" s="2">
        <v>0</v>
      </c>
      <c r="G5845" s="2">
        <v>0</v>
      </c>
      <c r="I5845" s="2" t="s">
        <v>11</v>
      </c>
      <c r="J5845" s="2">
        <v>1.56876958988883E+18</v>
      </c>
      <c r="K5845" s="2">
        <v>0</v>
      </c>
      <c r="L5845" s="2">
        <v>0</v>
      </c>
      <c r="M5845" s="2">
        <v>0</v>
      </c>
      <c r="N5845" s="2">
        <v>0</v>
      </c>
      <c r="O5845" s="2">
        <v>0</v>
      </c>
    </row>
    <row r="5846" spans="1:15">
      <c r="A5846" s="2" t="s">
        <v>10</v>
      </c>
      <c r="B5846" s="2">
        <v>1.57147894245454E+18</v>
      </c>
      <c r="C5846" s="2">
        <v>1</v>
      </c>
      <c r="D5846" s="2">
        <v>322</v>
      </c>
      <c r="E5846" s="2">
        <v>1</v>
      </c>
      <c r="F5846" s="2">
        <v>0</v>
      </c>
      <c r="G5846" s="2">
        <v>0</v>
      </c>
      <c r="I5846" s="2" t="s">
        <v>11</v>
      </c>
      <c r="J5846" s="2">
        <v>1.57169204017197E+18</v>
      </c>
      <c r="K5846" s="2">
        <v>1</v>
      </c>
      <c r="L5846" s="2">
        <v>693</v>
      </c>
      <c r="M5846" s="2">
        <v>1</v>
      </c>
      <c r="N5846" s="2">
        <v>0</v>
      </c>
      <c r="O5846" s="2">
        <v>0</v>
      </c>
    </row>
    <row r="5847" spans="1:15">
      <c r="A5847" s="2" t="s">
        <v>10</v>
      </c>
      <c r="B5847" s="2">
        <v>1.57175861487457E+18</v>
      </c>
      <c r="C5847" s="2">
        <v>1</v>
      </c>
      <c r="D5847" s="2">
        <v>395</v>
      </c>
      <c r="E5847" s="2">
        <v>1</v>
      </c>
      <c r="F5847" s="2">
        <v>0</v>
      </c>
      <c r="G5847" s="2">
        <v>0</v>
      </c>
      <c r="I5847" s="2" t="s">
        <v>11</v>
      </c>
      <c r="J5847" s="2">
        <v>1.5717463479950001E+18</v>
      </c>
      <c r="K5847" s="2">
        <v>1</v>
      </c>
      <c r="L5847" s="2">
        <v>1675</v>
      </c>
      <c r="M5847" s="2">
        <v>1</v>
      </c>
      <c r="N5847" s="2">
        <v>0</v>
      </c>
      <c r="O5847" s="2">
        <v>0</v>
      </c>
    </row>
    <row r="5848" spans="1:15">
      <c r="A5848" s="2" t="s">
        <v>10</v>
      </c>
      <c r="B5848" s="2">
        <v>1.5674680165040399E+18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I5848" s="2" t="s">
        <v>11</v>
      </c>
      <c r="J5848" s="2">
        <v>1.5717146056575099E+18</v>
      </c>
      <c r="K5848" s="2">
        <v>1</v>
      </c>
      <c r="L5848" s="2">
        <v>653</v>
      </c>
      <c r="M5848" s="2">
        <v>1</v>
      </c>
      <c r="N5848" s="2">
        <v>0</v>
      </c>
      <c r="O5848" s="2">
        <v>0</v>
      </c>
    </row>
    <row r="5849" spans="1:15">
      <c r="A5849" s="2" t="s">
        <v>10</v>
      </c>
      <c r="B5849" s="2">
        <v>1.5706601460346701E+18</v>
      </c>
      <c r="C5849" s="2">
        <v>1</v>
      </c>
      <c r="D5849" s="2">
        <v>582</v>
      </c>
      <c r="E5849" s="2">
        <v>1</v>
      </c>
      <c r="F5849" s="2">
        <v>0</v>
      </c>
      <c r="G5849" s="2">
        <v>0</v>
      </c>
      <c r="I5849" s="2" t="s">
        <v>11</v>
      </c>
      <c r="J5849" s="2">
        <v>1.5716634700453199E+18</v>
      </c>
      <c r="K5849" s="2">
        <v>0</v>
      </c>
      <c r="L5849" s="2">
        <v>0</v>
      </c>
      <c r="M5849" s="2">
        <v>0</v>
      </c>
      <c r="N5849" s="2">
        <v>1</v>
      </c>
      <c r="O5849" s="2">
        <v>0</v>
      </c>
    </row>
    <row r="5850" spans="1:15">
      <c r="A5850" s="2" t="s">
        <v>10</v>
      </c>
      <c r="B5850" s="2">
        <v>1.5717964928328901E+18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I5850" s="2" t="s">
        <v>11</v>
      </c>
      <c r="J5850" s="2">
        <v>1.57168760076542E+18</v>
      </c>
      <c r="K5850" s="2">
        <v>0</v>
      </c>
      <c r="L5850" s="2">
        <v>0</v>
      </c>
      <c r="M5850" s="2">
        <v>0</v>
      </c>
      <c r="N5850" s="2">
        <v>1</v>
      </c>
      <c r="O5850" s="2">
        <v>0</v>
      </c>
    </row>
    <row r="5851" spans="1:15">
      <c r="A5851" s="2" t="s">
        <v>10</v>
      </c>
      <c r="B5851" s="2">
        <v>1.5714137715854799E+18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I5851" s="2" t="s">
        <v>11</v>
      </c>
      <c r="J5851" s="2">
        <v>1.5717107931903601E+18</v>
      </c>
      <c r="K5851" s="2">
        <v>1</v>
      </c>
      <c r="L5851" s="2">
        <v>596</v>
      </c>
      <c r="M5851" s="2">
        <v>1</v>
      </c>
      <c r="N5851" s="2">
        <v>0</v>
      </c>
      <c r="O5851" s="2">
        <v>0</v>
      </c>
    </row>
    <row r="5852" spans="1:15">
      <c r="A5852" s="2" t="s">
        <v>10</v>
      </c>
      <c r="B5852" s="2">
        <v>1.5706466325534001E+18</v>
      </c>
      <c r="C5852" s="2">
        <v>0</v>
      </c>
      <c r="D5852" s="2">
        <v>0</v>
      </c>
      <c r="E5852" s="2">
        <v>1</v>
      </c>
      <c r="F5852" s="2">
        <v>0</v>
      </c>
      <c r="G5852" s="2">
        <v>2</v>
      </c>
      <c r="I5852" s="2" t="s">
        <v>11</v>
      </c>
      <c r="J5852" s="2">
        <v>1.57176266106093E+18</v>
      </c>
      <c r="K5852" s="2">
        <v>0</v>
      </c>
      <c r="L5852" s="2">
        <v>0</v>
      </c>
      <c r="M5852" s="2">
        <v>0</v>
      </c>
      <c r="N5852" s="2">
        <v>0</v>
      </c>
      <c r="O5852" s="2">
        <v>0</v>
      </c>
    </row>
    <row r="5853" spans="1:15">
      <c r="A5853" s="2" t="s">
        <v>10</v>
      </c>
      <c r="B5853" s="2">
        <v>1.5717194180760901E+18</v>
      </c>
      <c r="C5853" s="2">
        <v>0</v>
      </c>
      <c r="D5853" s="2">
        <v>0</v>
      </c>
      <c r="E5853" s="2">
        <v>1</v>
      </c>
      <c r="F5853" s="2">
        <v>0</v>
      </c>
      <c r="G5853" s="2">
        <v>1</v>
      </c>
      <c r="I5853" s="2" t="s">
        <v>11</v>
      </c>
      <c r="J5853" s="2">
        <v>1.5703747070338199E+18</v>
      </c>
      <c r="K5853" s="2">
        <v>0</v>
      </c>
      <c r="L5853" s="2">
        <v>0</v>
      </c>
      <c r="M5853" s="2">
        <v>1</v>
      </c>
      <c r="N5853" s="2">
        <v>0</v>
      </c>
      <c r="O5853" s="2">
        <v>1</v>
      </c>
    </row>
    <row r="5854" spans="1:15">
      <c r="A5854" s="2" t="s">
        <v>10</v>
      </c>
      <c r="B5854" s="2">
        <v>1.5700160435885399E+18</v>
      </c>
      <c r="C5854" s="2">
        <v>1</v>
      </c>
      <c r="D5854" s="2">
        <v>1028</v>
      </c>
      <c r="E5854" s="2">
        <v>1</v>
      </c>
      <c r="F5854" s="2">
        <v>0</v>
      </c>
      <c r="G5854" s="2">
        <v>0</v>
      </c>
      <c r="I5854" s="2" t="s">
        <v>11</v>
      </c>
      <c r="J5854" s="2">
        <v>1.5717890445501E+18</v>
      </c>
      <c r="K5854" s="2">
        <v>1</v>
      </c>
      <c r="L5854" s="2">
        <v>265</v>
      </c>
      <c r="M5854" s="2">
        <v>1</v>
      </c>
      <c r="N5854" s="2">
        <v>0</v>
      </c>
      <c r="O5854" s="2">
        <v>0</v>
      </c>
    </row>
    <row r="5855" spans="1:15">
      <c r="A5855" s="2" t="s">
        <v>10</v>
      </c>
      <c r="B5855" s="2">
        <v>1.5677654526403699E+18</v>
      </c>
      <c r="C5855" s="2">
        <v>0</v>
      </c>
      <c r="D5855" s="2">
        <v>0</v>
      </c>
      <c r="E5855" s="2">
        <v>0</v>
      </c>
      <c r="F5855" s="2">
        <v>1</v>
      </c>
      <c r="G5855" s="2">
        <v>0</v>
      </c>
      <c r="I5855" s="2" t="s">
        <v>11</v>
      </c>
      <c r="J5855" s="2">
        <v>1.5698921878256599E+18</v>
      </c>
      <c r="K5855" s="2">
        <v>0</v>
      </c>
      <c r="L5855" s="2">
        <v>0</v>
      </c>
      <c r="M5855" s="2">
        <v>0</v>
      </c>
      <c r="N5855" s="2">
        <v>1</v>
      </c>
      <c r="O5855" s="2">
        <v>0</v>
      </c>
    </row>
    <row r="5856" spans="1:15">
      <c r="A5856" s="2" t="s">
        <v>10</v>
      </c>
      <c r="B5856" s="2">
        <v>1.5681102337447301E+18</v>
      </c>
      <c r="C5856" s="2">
        <v>0</v>
      </c>
      <c r="D5856" s="2">
        <v>0</v>
      </c>
      <c r="E5856" s="2">
        <v>1</v>
      </c>
      <c r="F5856" s="2">
        <v>0</v>
      </c>
      <c r="G5856" s="2">
        <v>1</v>
      </c>
      <c r="I5856" s="2" t="s">
        <v>11</v>
      </c>
      <c r="J5856" s="2">
        <v>1.56969280396816E+18</v>
      </c>
      <c r="K5856" s="2">
        <v>0</v>
      </c>
      <c r="L5856" s="2">
        <v>0</v>
      </c>
      <c r="M5856" s="2">
        <v>0</v>
      </c>
      <c r="N5856" s="2">
        <v>1</v>
      </c>
      <c r="O5856" s="2">
        <v>0</v>
      </c>
    </row>
    <row r="5857" spans="1:15">
      <c r="A5857" s="2" t="s">
        <v>10</v>
      </c>
      <c r="B5857" s="2">
        <v>1.57093905725983E+18</v>
      </c>
      <c r="C5857" s="2">
        <v>0</v>
      </c>
      <c r="D5857" s="2">
        <v>0</v>
      </c>
      <c r="E5857" s="2">
        <v>1</v>
      </c>
      <c r="F5857" s="2">
        <v>0</v>
      </c>
      <c r="G5857" s="2">
        <v>1</v>
      </c>
      <c r="I5857" s="2" t="s">
        <v>11</v>
      </c>
      <c r="J5857" s="2">
        <v>1.571013823996E+18</v>
      </c>
      <c r="K5857" s="2">
        <v>1</v>
      </c>
      <c r="L5857" s="2">
        <v>480</v>
      </c>
      <c r="M5857" s="2">
        <v>1</v>
      </c>
      <c r="N5857" s="2">
        <v>0</v>
      </c>
      <c r="O5857" s="2">
        <v>0</v>
      </c>
    </row>
    <row r="5858" spans="1:15">
      <c r="A5858" s="2" t="s">
        <v>10</v>
      </c>
      <c r="B5858" s="2">
        <v>1.5718320874624399E+18</v>
      </c>
      <c r="C5858" s="2">
        <v>1</v>
      </c>
      <c r="D5858" s="2">
        <v>1945</v>
      </c>
      <c r="E5858" s="2">
        <v>1</v>
      </c>
      <c r="F5858" s="2">
        <v>0</v>
      </c>
      <c r="G5858" s="2">
        <v>0</v>
      </c>
      <c r="I5858" s="2" t="s">
        <v>11</v>
      </c>
      <c r="J5858" s="2">
        <v>1.57094004524911E+18</v>
      </c>
      <c r="K5858" s="2">
        <v>1</v>
      </c>
      <c r="L5858" s="2">
        <v>2814</v>
      </c>
      <c r="M5858" s="2">
        <v>1</v>
      </c>
      <c r="N5858" s="2">
        <v>0</v>
      </c>
      <c r="O5858" s="2">
        <v>0</v>
      </c>
    </row>
    <row r="5859" spans="1:15">
      <c r="A5859" s="2" t="s">
        <v>10</v>
      </c>
      <c r="B5859" s="2">
        <v>1.5709458448977999E+18</v>
      </c>
      <c r="C5859" s="2">
        <v>1</v>
      </c>
      <c r="D5859" s="2">
        <v>660</v>
      </c>
      <c r="E5859" s="2">
        <v>1</v>
      </c>
      <c r="F5859" s="2">
        <v>0</v>
      </c>
      <c r="G5859" s="2">
        <v>0</v>
      </c>
      <c r="I5859" s="2" t="s">
        <v>11</v>
      </c>
      <c r="J5859" s="2">
        <v>1.5717441616343401E+18</v>
      </c>
      <c r="K5859" s="2">
        <v>1</v>
      </c>
      <c r="L5859" s="2">
        <v>899</v>
      </c>
      <c r="M5859" s="2">
        <v>1</v>
      </c>
      <c r="N5859" s="2">
        <v>0</v>
      </c>
      <c r="O5859" s="2">
        <v>0</v>
      </c>
    </row>
    <row r="5860" spans="1:15">
      <c r="A5860" s="2" t="s">
        <v>10</v>
      </c>
      <c r="B5860" s="2">
        <v>1.57180012993199E+18</v>
      </c>
      <c r="C5860" s="2">
        <v>1</v>
      </c>
      <c r="D5860" s="2">
        <v>495</v>
      </c>
      <c r="E5860" s="2">
        <v>1</v>
      </c>
      <c r="F5860" s="2">
        <v>0</v>
      </c>
      <c r="G5860" s="2">
        <v>0</v>
      </c>
      <c r="I5860" s="2" t="s">
        <v>11</v>
      </c>
      <c r="J5860" s="2">
        <v>1.5673473163551301E+18</v>
      </c>
      <c r="K5860" s="2">
        <v>0</v>
      </c>
      <c r="L5860" s="2">
        <v>0</v>
      </c>
      <c r="M5860" s="2">
        <v>1</v>
      </c>
      <c r="N5860" s="2">
        <v>0</v>
      </c>
      <c r="O5860" s="2">
        <v>1</v>
      </c>
    </row>
    <row r="5861" spans="1:15">
      <c r="A5861" s="2" t="s">
        <v>10</v>
      </c>
      <c r="B5861" s="2">
        <v>1.57170482395758E+18</v>
      </c>
      <c r="C5861" s="2">
        <v>1</v>
      </c>
      <c r="D5861" s="2">
        <v>268</v>
      </c>
      <c r="E5861" s="2">
        <v>1</v>
      </c>
      <c r="F5861" s="2">
        <v>0</v>
      </c>
      <c r="G5861" s="2">
        <v>0</v>
      </c>
      <c r="I5861" s="2" t="s">
        <v>11</v>
      </c>
      <c r="J5861" s="2">
        <v>1.5706972207544E+18</v>
      </c>
      <c r="K5861" s="2">
        <v>0</v>
      </c>
      <c r="L5861" s="2">
        <v>0</v>
      </c>
      <c r="M5861" s="2">
        <v>0</v>
      </c>
      <c r="N5861" s="2">
        <v>1</v>
      </c>
      <c r="O5861" s="2">
        <v>0</v>
      </c>
    </row>
    <row r="5862" spans="1:15">
      <c r="A5862" s="2" t="s">
        <v>10</v>
      </c>
      <c r="B5862" s="2">
        <v>1.5691473006248801E+18</v>
      </c>
      <c r="C5862" s="2">
        <v>0</v>
      </c>
      <c r="D5862" s="2">
        <v>0</v>
      </c>
      <c r="E5862" s="2">
        <v>0</v>
      </c>
      <c r="F5862" s="2">
        <v>1</v>
      </c>
      <c r="G5862" s="2">
        <v>0</v>
      </c>
      <c r="I5862" s="2" t="s">
        <v>11</v>
      </c>
      <c r="J5862" s="2">
        <v>1.57059573513154E+18</v>
      </c>
      <c r="K5862" s="2">
        <v>1</v>
      </c>
      <c r="L5862" s="2">
        <v>615</v>
      </c>
      <c r="M5862" s="2">
        <v>1</v>
      </c>
      <c r="N5862" s="2">
        <v>0</v>
      </c>
      <c r="O5862" s="2">
        <v>0</v>
      </c>
    </row>
    <row r="5863" spans="1:15">
      <c r="A5863" s="2" t="s">
        <v>10</v>
      </c>
      <c r="B5863" s="2">
        <v>1.5716904513150899E+18</v>
      </c>
      <c r="C5863" s="2">
        <v>0</v>
      </c>
      <c r="D5863" s="2">
        <v>0</v>
      </c>
      <c r="E5863" s="2">
        <v>0</v>
      </c>
      <c r="F5863" s="2">
        <v>1</v>
      </c>
      <c r="G5863" s="2">
        <v>0</v>
      </c>
      <c r="I5863" s="2" t="s">
        <v>11</v>
      </c>
      <c r="J5863" s="2">
        <v>1.5680304665551501E+18</v>
      </c>
      <c r="K5863" s="2">
        <v>1</v>
      </c>
      <c r="L5863" s="2">
        <v>379</v>
      </c>
      <c r="M5863" s="2">
        <v>1</v>
      </c>
      <c r="N5863" s="2">
        <v>0</v>
      </c>
      <c r="O5863" s="2">
        <v>0</v>
      </c>
    </row>
    <row r="5864" spans="1:15">
      <c r="A5864" s="2" t="s">
        <v>10</v>
      </c>
      <c r="B5864" s="2">
        <v>1.56825917553917E+18</v>
      </c>
      <c r="C5864" s="2">
        <v>0</v>
      </c>
      <c r="D5864" s="2">
        <v>0</v>
      </c>
      <c r="E5864" s="2">
        <v>0</v>
      </c>
      <c r="F5864" s="2">
        <v>1</v>
      </c>
      <c r="G5864" s="2">
        <v>0</v>
      </c>
      <c r="I5864" s="2" t="s">
        <v>11</v>
      </c>
      <c r="J5864" s="2">
        <v>1.5677750426144901E+18</v>
      </c>
      <c r="K5864" s="2">
        <v>1</v>
      </c>
      <c r="L5864" s="2">
        <v>463</v>
      </c>
      <c r="M5864" s="2">
        <v>1</v>
      </c>
      <c r="N5864" s="2">
        <v>0</v>
      </c>
      <c r="O5864" s="2">
        <v>0</v>
      </c>
    </row>
    <row r="5865" spans="1:15">
      <c r="A5865" s="2" t="s">
        <v>10</v>
      </c>
      <c r="B5865" s="2">
        <v>1.57172390326766E+18</v>
      </c>
      <c r="C5865" s="2">
        <v>1</v>
      </c>
      <c r="D5865" s="2">
        <v>295</v>
      </c>
      <c r="E5865" s="2">
        <v>1</v>
      </c>
      <c r="F5865" s="2">
        <v>0</v>
      </c>
      <c r="G5865" s="2">
        <v>0</v>
      </c>
      <c r="I5865" s="2" t="s">
        <v>11</v>
      </c>
      <c r="J5865" s="2">
        <v>1.56805172379952E+18</v>
      </c>
      <c r="K5865" s="2">
        <v>1</v>
      </c>
      <c r="L5865" s="2">
        <v>491</v>
      </c>
      <c r="M5865" s="2">
        <v>1</v>
      </c>
      <c r="N5865" s="2">
        <v>0</v>
      </c>
      <c r="O5865" s="2">
        <v>0</v>
      </c>
    </row>
    <row r="5866" spans="1:15">
      <c r="A5866" s="2" t="s">
        <v>10</v>
      </c>
      <c r="B5866" s="2">
        <v>1.5718822264786401E+18</v>
      </c>
      <c r="C5866" s="2">
        <v>0</v>
      </c>
      <c r="D5866" s="2">
        <v>0</v>
      </c>
      <c r="E5866" s="2">
        <v>0</v>
      </c>
      <c r="F5866" s="2">
        <v>1</v>
      </c>
      <c r="G5866" s="2">
        <v>0</v>
      </c>
      <c r="I5866" s="2" t="s">
        <v>11</v>
      </c>
      <c r="J5866" s="2">
        <v>1.5702099517276401E+18</v>
      </c>
      <c r="K5866" s="2">
        <v>1</v>
      </c>
      <c r="L5866" s="2">
        <v>280</v>
      </c>
      <c r="M5866" s="2">
        <v>1</v>
      </c>
      <c r="N5866" s="2">
        <v>0</v>
      </c>
      <c r="O5866" s="2">
        <v>0</v>
      </c>
    </row>
    <row r="5867" spans="1:15">
      <c r="A5867" s="2" t="s">
        <v>10</v>
      </c>
      <c r="B5867" s="2">
        <v>1.5716568142343199E+18</v>
      </c>
      <c r="C5867" s="2">
        <v>0</v>
      </c>
      <c r="D5867" s="2">
        <v>0</v>
      </c>
      <c r="E5867" s="2">
        <v>0</v>
      </c>
      <c r="F5867" s="2">
        <v>1</v>
      </c>
      <c r="G5867" s="2">
        <v>0</v>
      </c>
      <c r="I5867" s="2" t="s">
        <v>11</v>
      </c>
      <c r="J5867" s="2">
        <v>1.57030598957455E+18</v>
      </c>
      <c r="K5867" s="2">
        <v>1</v>
      </c>
      <c r="L5867" s="2">
        <v>1345</v>
      </c>
      <c r="M5867" s="2">
        <v>1</v>
      </c>
      <c r="N5867" s="2">
        <v>0</v>
      </c>
      <c r="O5867" s="2">
        <v>0</v>
      </c>
    </row>
    <row r="5868" spans="1:15">
      <c r="A5868" s="2" t="s">
        <v>10</v>
      </c>
      <c r="B5868" s="2">
        <v>1.5677914612384599E+18</v>
      </c>
      <c r="C5868" s="2">
        <v>0</v>
      </c>
      <c r="D5868" s="2">
        <v>0</v>
      </c>
      <c r="E5868" s="2">
        <v>1</v>
      </c>
      <c r="F5868" s="2">
        <v>0</v>
      </c>
      <c r="G5868" s="2">
        <v>2</v>
      </c>
      <c r="I5868" s="2" t="s">
        <v>11</v>
      </c>
      <c r="J5868" s="2">
        <v>1.5716750599097101E+18</v>
      </c>
      <c r="K5868" s="2">
        <v>0</v>
      </c>
      <c r="L5868" s="2">
        <v>0</v>
      </c>
      <c r="M5868" s="2">
        <v>0</v>
      </c>
      <c r="N5868" s="2">
        <v>1</v>
      </c>
      <c r="O5868" s="2">
        <v>0</v>
      </c>
    </row>
    <row r="5869" spans="1:15">
      <c r="A5869" s="2" t="s">
        <v>10</v>
      </c>
      <c r="B5869" s="2">
        <v>1.5717896494484301E+18</v>
      </c>
      <c r="C5869" s="2">
        <v>1</v>
      </c>
      <c r="D5869" s="2">
        <v>685</v>
      </c>
      <c r="E5869" s="2">
        <v>1</v>
      </c>
      <c r="F5869" s="2">
        <v>0</v>
      </c>
      <c r="G5869" s="2">
        <v>0</v>
      </c>
      <c r="I5869" s="2" t="s">
        <v>11</v>
      </c>
      <c r="J5869" s="2">
        <v>1.5688299212441101E+18</v>
      </c>
      <c r="K5869" s="2">
        <v>0</v>
      </c>
      <c r="L5869" s="2">
        <v>0</v>
      </c>
      <c r="M5869" s="2">
        <v>0</v>
      </c>
      <c r="N5869" s="2">
        <v>1</v>
      </c>
      <c r="O5869" s="2">
        <v>0</v>
      </c>
    </row>
    <row r="5870" spans="1:15">
      <c r="A5870" s="2" t="s">
        <v>10</v>
      </c>
      <c r="B5870" s="2">
        <v>1.57168457071634E+18</v>
      </c>
      <c r="C5870" s="2">
        <v>1</v>
      </c>
      <c r="D5870" s="2">
        <v>899</v>
      </c>
      <c r="E5870" s="2">
        <v>1</v>
      </c>
      <c r="F5870" s="2">
        <v>0</v>
      </c>
      <c r="G5870" s="2">
        <v>0</v>
      </c>
      <c r="I5870" s="2" t="s">
        <v>11</v>
      </c>
      <c r="J5870" s="2">
        <v>1.5716748872637801E+18</v>
      </c>
      <c r="K5870" s="2">
        <v>0</v>
      </c>
      <c r="L5870" s="2">
        <v>0</v>
      </c>
      <c r="M5870" s="2">
        <v>0</v>
      </c>
      <c r="N5870" s="2">
        <v>1</v>
      </c>
      <c r="O5870" s="2">
        <v>0</v>
      </c>
    </row>
    <row r="5871" spans="1:15">
      <c r="A5871" s="2" t="s">
        <v>10</v>
      </c>
      <c r="B5871" s="2">
        <v>1.5706360609443999E+18</v>
      </c>
      <c r="C5871" s="2">
        <v>0</v>
      </c>
      <c r="D5871" s="2">
        <v>0</v>
      </c>
      <c r="E5871" s="2">
        <v>1</v>
      </c>
      <c r="F5871" s="2">
        <v>0</v>
      </c>
      <c r="G5871" s="2">
        <v>1</v>
      </c>
      <c r="I5871" s="2" t="s">
        <v>11</v>
      </c>
      <c r="J5871" s="2">
        <v>1.57145837537869E+18</v>
      </c>
      <c r="K5871" s="2">
        <v>1</v>
      </c>
      <c r="L5871" s="2">
        <v>507</v>
      </c>
      <c r="M5871" s="2">
        <v>1</v>
      </c>
      <c r="N5871" s="2">
        <v>0</v>
      </c>
      <c r="O5871" s="2">
        <v>1</v>
      </c>
    </row>
    <row r="5872" spans="1:15">
      <c r="A5872" s="2" t="s">
        <v>10</v>
      </c>
      <c r="B5872" s="2">
        <v>1.5717687923742001E+18</v>
      </c>
      <c r="C5872" s="2">
        <v>1</v>
      </c>
      <c r="D5872" s="2">
        <v>939</v>
      </c>
      <c r="E5872" s="2">
        <v>1</v>
      </c>
      <c r="F5872" s="2">
        <v>0</v>
      </c>
      <c r="G5872" s="2">
        <v>0</v>
      </c>
      <c r="I5872" s="2" t="s">
        <v>11</v>
      </c>
      <c r="J5872" s="2">
        <v>1.57176643944096E+18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</row>
    <row r="5873" spans="1:15">
      <c r="A5873" s="2" t="s">
        <v>10</v>
      </c>
      <c r="B5873" s="2">
        <v>1.5692060255113999E+18</v>
      </c>
      <c r="C5873" s="2">
        <v>1</v>
      </c>
      <c r="D5873" s="2">
        <v>260</v>
      </c>
      <c r="E5873" s="2">
        <v>1</v>
      </c>
      <c r="F5873" s="2">
        <v>0</v>
      </c>
      <c r="G5873" s="2">
        <v>0</v>
      </c>
      <c r="I5873" s="2" t="s">
        <v>11</v>
      </c>
      <c r="J5873" s="2">
        <v>1.5717904403012201E+18</v>
      </c>
      <c r="K5873" s="2">
        <v>1</v>
      </c>
      <c r="L5873" s="2">
        <v>1308</v>
      </c>
      <c r="M5873" s="2">
        <v>1</v>
      </c>
      <c r="N5873" s="2">
        <v>0</v>
      </c>
      <c r="O5873" s="2">
        <v>0</v>
      </c>
    </row>
    <row r="5874" spans="1:15">
      <c r="A5874" s="2" t="s">
        <v>10</v>
      </c>
      <c r="B5874" s="2">
        <v>1.5710959404823601E+18</v>
      </c>
      <c r="C5874" s="2">
        <v>1</v>
      </c>
      <c r="D5874" s="2">
        <v>701</v>
      </c>
      <c r="E5874" s="2">
        <v>1</v>
      </c>
      <c r="F5874" s="2">
        <v>0</v>
      </c>
      <c r="G5874" s="2">
        <v>0</v>
      </c>
      <c r="I5874" s="2" t="s">
        <v>11</v>
      </c>
      <c r="J5874" s="2">
        <v>1.5716610306087601E+18</v>
      </c>
      <c r="K5874" s="2">
        <v>1</v>
      </c>
      <c r="L5874" s="2">
        <v>397</v>
      </c>
      <c r="M5874" s="2">
        <v>1</v>
      </c>
      <c r="N5874" s="2">
        <v>0</v>
      </c>
      <c r="O5874" s="2">
        <v>0</v>
      </c>
    </row>
    <row r="5875" spans="1:15">
      <c r="A5875" s="2" t="s">
        <v>10</v>
      </c>
      <c r="B5875" s="2">
        <v>1.5699604454885499E+18</v>
      </c>
      <c r="C5875" s="2">
        <v>1</v>
      </c>
      <c r="D5875" s="2">
        <v>717</v>
      </c>
      <c r="E5875" s="2">
        <v>1</v>
      </c>
      <c r="F5875" s="2">
        <v>0</v>
      </c>
      <c r="G5875" s="2">
        <v>0</v>
      </c>
      <c r="I5875" s="2" t="s">
        <v>11</v>
      </c>
      <c r="J5875" s="2">
        <v>1.57179696744355E+18</v>
      </c>
      <c r="K5875" s="2">
        <v>1</v>
      </c>
      <c r="L5875" s="2">
        <v>752</v>
      </c>
      <c r="M5875" s="2">
        <v>1</v>
      </c>
      <c r="N5875" s="2">
        <v>0</v>
      </c>
      <c r="O5875" s="2">
        <v>0</v>
      </c>
    </row>
    <row r="5876" spans="1:15">
      <c r="A5876" s="2" t="s">
        <v>10</v>
      </c>
      <c r="B5876" s="2">
        <v>1.57182382389923E+18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I5876" s="2" t="s">
        <v>11</v>
      </c>
      <c r="J5876" s="2">
        <v>1.5717111774179799E+18</v>
      </c>
      <c r="K5876" s="2">
        <v>0</v>
      </c>
      <c r="L5876" s="2">
        <v>0</v>
      </c>
      <c r="M5876" s="2">
        <v>1</v>
      </c>
      <c r="N5876" s="2">
        <v>0</v>
      </c>
      <c r="O5876" s="2">
        <v>1</v>
      </c>
    </row>
    <row r="5877" spans="1:15">
      <c r="A5877" s="2" t="s">
        <v>10</v>
      </c>
      <c r="B5877" s="2">
        <v>1.57167027560974E+18</v>
      </c>
      <c r="C5877" s="2">
        <v>0</v>
      </c>
      <c r="D5877" s="2">
        <v>0</v>
      </c>
      <c r="E5877" s="2">
        <v>0</v>
      </c>
      <c r="F5877" s="2">
        <v>1</v>
      </c>
      <c r="G5877" s="2">
        <v>0</v>
      </c>
      <c r="I5877" s="2" t="s">
        <v>11</v>
      </c>
      <c r="J5877" s="2">
        <v>1.56730998115234E+18</v>
      </c>
      <c r="K5877" s="2">
        <v>0</v>
      </c>
      <c r="L5877" s="2">
        <v>0</v>
      </c>
      <c r="M5877" s="2">
        <v>0</v>
      </c>
      <c r="N5877" s="2">
        <v>1</v>
      </c>
      <c r="O5877" s="2">
        <v>0</v>
      </c>
    </row>
    <row r="5878" spans="1:15">
      <c r="A5878" s="2" t="s">
        <v>10</v>
      </c>
      <c r="B5878" s="2">
        <v>1.5676881457330501E+18</v>
      </c>
      <c r="C5878" s="2">
        <v>1</v>
      </c>
      <c r="D5878" s="2">
        <v>379</v>
      </c>
      <c r="E5878" s="2">
        <v>1</v>
      </c>
      <c r="F5878" s="2">
        <v>0</v>
      </c>
      <c r="G5878" s="2">
        <v>0</v>
      </c>
      <c r="I5878" s="2" t="s">
        <v>11</v>
      </c>
      <c r="J5878" s="2">
        <v>1.57181720524977E+18</v>
      </c>
      <c r="K5878" s="2">
        <v>0</v>
      </c>
      <c r="L5878" s="2">
        <v>0</v>
      </c>
      <c r="M5878" s="2">
        <v>0</v>
      </c>
      <c r="N5878" s="2">
        <v>1</v>
      </c>
      <c r="O5878" s="2">
        <v>0</v>
      </c>
    </row>
    <row r="5879" spans="1:15">
      <c r="A5879" s="2" t="s">
        <v>10</v>
      </c>
      <c r="B5879" s="2">
        <v>1.56984500011889E+18</v>
      </c>
      <c r="C5879" s="2">
        <v>1</v>
      </c>
      <c r="D5879" s="2">
        <v>689</v>
      </c>
      <c r="E5879" s="2">
        <v>1</v>
      </c>
      <c r="F5879" s="2">
        <v>0</v>
      </c>
      <c r="G5879" s="2">
        <v>0</v>
      </c>
      <c r="I5879" s="2" t="s">
        <v>11</v>
      </c>
      <c r="J5879" s="2">
        <v>1.5717315188109E+18</v>
      </c>
      <c r="K5879" s="2">
        <v>1</v>
      </c>
      <c r="L5879" s="2">
        <v>975</v>
      </c>
      <c r="M5879" s="2">
        <v>1</v>
      </c>
      <c r="N5879" s="2">
        <v>0</v>
      </c>
      <c r="O5879" s="2">
        <v>0</v>
      </c>
    </row>
    <row r="5880" spans="1:15">
      <c r="A5880" s="2" t="s">
        <v>10</v>
      </c>
      <c r="B5880" s="2">
        <v>1.56781620527487E+18</v>
      </c>
      <c r="C5880" s="2">
        <v>1</v>
      </c>
      <c r="D5880" s="2">
        <v>2599</v>
      </c>
      <c r="E5880" s="2">
        <v>1</v>
      </c>
      <c r="F5880" s="2">
        <v>0</v>
      </c>
      <c r="G5880" s="2">
        <v>0</v>
      </c>
      <c r="I5880" s="2" t="s">
        <v>11</v>
      </c>
      <c r="J5880" s="2">
        <v>1.5717237832182899E+18</v>
      </c>
      <c r="K5880" s="2">
        <v>1</v>
      </c>
      <c r="L5880" s="2">
        <v>4841</v>
      </c>
      <c r="M5880" s="2">
        <v>1</v>
      </c>
      <c r="N5880" s="2">
        <v>0</v>
      </c>
      <c r="O5880" s="2">
        <v>1</v>
      </c>
    </row>
    <row r="5881" spans="1:15">
      <c r="A5881" s="2" t="s">
        <v>10</v>
      </c>
      <c r="B5881" s="2">
        <v>1.5692162119826401E+18</v>
      </c>
      <c r="C5881" s="2">
        <v>0</v>
      </c>
      <c r="D5881" s="2">
        <v>0</v>
      </c>
      <c r="E5881" s="2">
        <v>1</v>
      </c>
      <c r="F5881" s="2">
        <v>0</v>
      </c>
      <c r="G5881" s="2">
        <v>2</v>
      </c>
      <c r="I5881" s="2" t="s">
        <v>11</v>
      </c>
      <c r="J5881" s="2">
        <v>1.57174168009955E+18</v>
      </c>
      <c r="K5881" s="2">
        <v>1</v>
      </c>
      <c r="L5881" s="2">
        <v>420</v>
      </c>
      <c r="M5881" s="2">
        <v>1</v>
      </c>
      <c r="N5881" s="2">
        <v>0</v>
      </c>
      <c r="O5881" s="2">
        <v>0</v>
      </c>
    </row>
    <row r="5882" spans="1:15">
      <c r="A5882" s="2" t="s">
        <v>10</v>
      </c>
      <c r="B5882" s="2">
        <v>1.5716700850792901E+18</v>
      </c>
      <c r="C5882" s="2">
        <v>0</v>
      </c>
      <c r="D5882" s="2">
        <v>0</v>
      </c>
      <c r="E5882" s="2">
        <v>0</v>
      </c>
      <c r="F5882" s="2">
        <v>1</v>
      </c>
      <c r="G5882" s="2">
        <v>0</v>
      </c>
      <c r="I5882" s="2" t="s">
        <v>11</v>
      </c>
      <c r="J5882" s="2">
        <v>1.5717100378339599E+18</v>
      </c>
      <c r="K5882" s="2">
        <v>1</v>
      </c>
      <c r="L5882" s="2">
        <v>618</v>
      </c>
      <c r="M5882" s="2">
        <v>1</v>
      </c>
      <c r="N5882" s="2">
        <v>0</v>
      </c>
      <c r="O5882" s="2">
        <v>0</v>
      </c>
    </row>
    <row r="5883" spans="1:15">
      <c r="A5883" s="2" t="s">
        <v>10</v>
      </c>
      <c r="B5883" s="2">
        <v>1.5685390270643799E+18</v>
      </c>
      <c r="C5883" s="2">
        <v>0</v>
      </c>
      <c r="D5883" s="2">
        <v>0</v>
      </c>
      <c r="E5883" s="2">
        <v>1</v>
      </c>
      <c r="F5883" s="2">
        <v>0</v>
      </c>
      <c r="G5883" s="2">
        <v>2</v>
      </c>
      <c r="I5883" s="2" t="s">
        <v>11</v>
      </c>
      <c r="J5883" s="2">
        <v>1.5718324779060101E+18</v>
      </c>
      <c r="K5883" s="2">
        <v>0</v>
      </c>
      <c r="L5883" s="2">
        <v>0</v>
      </c>
      <c r="M5883" s="2">
        <v>0</v>
      </c>
      <c r="N5883" s="2">
        <v>1</v>
      </c>
      <c r="O5883" s="2">
        <v>0</v>
      </c>
    </row>
    <row r="5884" spans="1:15">
      <c r="A5884" s="2" t="s">
        <v>10</v>
      </c>
      <c r="B5884" s="2">
        <v>1.5717847880655401E+18</v>
      </c>
      <c r="C5884" s="2">
        <v>1</v>
      </c>
      <c r="D5884" s="2">
        <v>297</v>
      </c>
      <c r="E5884" s="2">
        <v>1</v>
      </c>
      <c r="F5884" s="2">
        <v>0</v>
      </c>
      <c r="G5884" s="2">
        <v>0</v>
      </c>
      <c r="I5884" s="2" t="s">
        <v>11</v>
      </c>
      <c r="J5884" s="2">
        <v>1.56741415077743E+18</v>
      </c>
      <c r="K5884" s="2">
        <v>1</v>
      </c>
      <c r="L5884" s="2">
        <v>660</v>
      </c>
      <c r="M5884" s="2">
        <v>1</v>
      </c>
      <c r="N5884" s="2">
        <v>0</v>
      </c>
      <c r="O5884" s="2">
        <v>0</v>
      </c>
    </row>
    <row r="5885" spans="1:15">
      <c r="A5885" s="2" t="s">
        <v>10</v>
      </c>
      <c r="B5885" s="2">
        <v>1.57176065613747E+18</v>
      </c>
      <c r="C5885" s="2">
        <v>1</v>
      </c>
      <c r="D5885" s="2">
        <v>688</v>
      </c>
      <c r="E5885" s="2">
        <v>1</v>
      </c>
      <c r="F5885" s="2">
        <v>0</v>
      </c>
      <c r="G5885" s="2">
        <v>0</v>
      </c>
      <c r="I5885" s="2" t="s">
        <v>11</v>
      </c>
      <c r="J5885" s="2">
        <v>1.56985242307647E+18</v>
      </c>
      <c r="K5885" s="2">
        <v>0</v>
      </c>
      <c r="L5885" s="2">
        <v>0</v>
      </c>
      <c r="M5885" s="2">
        <v>0</v>
      </c>
      <c r="N5885" s="2">
        <v>1</v>
      </c>
      <c r="O5885" s="2">
        <v>0</v>
      </c>
    </row>
    <row r="5886" spans="1:15">
      <c r="A5886" s="2" t="s">
        <v>10</v>
      </c>
      <c r="B5886" s="2">
        <v>1.57170757989213E+18</v>
      </c>
      <c r="C5886" s="2">
        <v>0</v>
      </c>
      <c r="D5886" s="2">
        <v>0</v>
      </c>
      <c r="E5886" s="2">
        <v>1</v>
      </c>
      <c r="F5886" s="2">
        <v>0</v>
      </c>
      <c r="G5886" s="2">
        <v>1</v>
      </c>
      <c r="I5886" s="2" t="s">
        <v>11</v>
      </c>
      <c r="J5886" s="2">
        <v>1.57182770670065E+18</v>
      </c>
      <c r="K5886" s="2">
        <v>1</v>
      </c>
      <c r="L5886" s="2">
        <v>1565</v>
      </c>
      <c r="M5886" s="2">
        <v>1</v>
      </c>
      <c r="N5886" s="2">
        <v>0</v>
      </c>
      <c r="O5886" s="2">
        <v>0</v>
      </c>
    </row>
    <row r="5887" spans="1:15">
      <c r="A5887" s="2" t="s">
        <v>10</v>
      </c>
      <c r="B5887" s="2">
        <v>1.5702233802113201E+18</v>
      </c>
      <c r="C5887" s="2">
        <v>0</v>
      </c>
      <c r="D5887" s="2">
        <v>0</v>
      </c>
      <c r="E5887" s="2">
        <v>1</v>
      </c>
      <c r="F5887" s="2">
        <v>0</v>
      </c>
      <c r="G5887" s="2">
        <v>1</v>
      </c>
      <c r="I5887" s="2" t="s">
        <v>11</v>
      </c>
      <c r="J5887" s="2">
        <v>1.57031225724045E+18</v>
      </c>
      <c r="K5887" s="2">
        <v>1</v>
      </c>
      <c r="L5887" s="2">
        <v>236</v>
      </c>
      <c r="M5887" s="2">
        <v>1</v>
      </c>
      <c r="N5887" s="2">
        <v>0</v>
      </c>
      <c r="O5887" s="2">
        <v>0</v>
      </c>
    </row>
    <row r="5888" spans="1:15">
      <c r="A5888" s="2" t="s">
        <v>10</v>
      </c>
      <c r="B5888" s="2">
        <v>1.5717991922533901E+18</v>
      </c>
      <c r="C5888" s="2">
        <v>0</v>
      </c>
      <c r="D5888" s="2">
        <v>0</v>
      </c>
      <c r="E5888" s="2">
        <v>0</v>
      </c>
      <c r="F5888" s="2">
        <v>1</v>
      </c>
      <c r="G5888" s="2">
        <v>0</v>
      </c>
      <c r="I5888" s="2" t="s">
        <v>11</v>
      </c>
      <c r="J5888" s="2">
        <v>1.57167992503391E+18</v>
      </c>
      <c r="K5888" s="2">
        <v>0</v>
      </c>
      <c r="L5888" s="2">
        <v>0</v>
      </c>
      <c r="M5888" s="2">
        <v>0</v>
      </c>
      <c r="N5888" s="2">
        <v>1</v>
      </c>
      <c r="O5888" s="2">
        <v>0</v>
      </c>
    </row>
    <row r="5889" spans="1:15">
      <c r="A5889" s="2" t="s">
        <v>10</v>
      </c>
      <c r="B5889" s="2">
        <v>1.57006059884947E+18</v>
      </c>
      <c r="C5889" s="2">
        <v>1</v>
      </c>
      <c r="D5889" s="2">
        <v>733</v>
      </c>
      <c r="E5889" s="2">
        <v>1</v>
      </c>
      <c r="F5889" s="2">
        <v>0</v>
      </c>
      <c r="G5889" s="2">
        <v>0</v>
      </c>
      <c r="I5889" s="2" t="s">
        <v>11</v>
      </c>
      <c r="J5889" s="2">
        <v>1.5706781547402601E+18</v>
      </c>
      <c r="K5889" s="2">
        <v>1</v>
      </c>
      <c r="L5889" s="2">
        <v>1484</v>
      </c>
      <c r="M5889" s="2">
        <v>1</v>
      </c>
      <c r="N5889" s="2">
        <v>0</v>
      </c>
      <c r="O5889" s="2">
        <v>0</v>
      </c>
    </row>
    <row r="5890" spans="1:15">
      <c r="A5890" s="2" t="s">
        <v>10</v>
      </c>
      <c r="B5890" s="2">
        <v>1.57169994927875E+18</v>
      </c>
      <c r="C5890" s="2">
        <v>0</v>
      </c>
      <c r="D5890" s="2">
        <v>0</v>
      </c>
      <c r="E5890" s="2">
        <v>0</v>
      </c>
      <c r="F5890" s="2">
        <v>1</v>
      </c>
      <c r="G5890" s="2">
        <v>0</v>
      </c>
      <c r="I5890" s="2" t="s">
        <v>11</v>
      </c>
      <c r="J5890" s="2">
        <v>1.5715005589368499E+18</v>
      </c>
      <c r="K5890" s="2">
        <v>0</v>
      </c>
      <c r="L5890" s="2">
        <v>0</v>
      </c>
      <c r="M5890" s="2">
        <v>0</v>
      </c>
      <c r="N5890" s="2">
        <v>1</v>
      </c>
      <c r="O5890" s="2">
        <v>0</v>
      </c>
    </row>
    <row r="5891" spans="1:15">
      <c r="A5891" s="2" t="s">
        <v>10</v>
      </c>
      <c r="B5891" s="2">
        <v>1.57168590900129E+18</v>
      </c>
      <c r="C5891" s="2">
        <v>1</v>
      </c>
      <c r="D5891" s="2">
        <v>1195</v>
      </c>
      <c r="E5891" s="2">
        <v>1</v>
      </c>
      <c r="F5891" s="2">
        <v>0</v>
      </c>
      <c r="G5891" s="2">
        <v>0</v>
      </c>
      <c r="I5891" s="2" t="s">
        <v>11</v>
      </c>
      <c r="J5891" s="2">
        <v>1.5709725975947799E+18</v>
      </c>
      <c r="K5891" s="2">
        <v>0</v>
      </c>
      <c r="L5891" s="2">
        <v>0</v>
      </c>
      <c r="M5891" s="2">
        <v>0</v>
      </c>
      <c r="N5891" s="2">
        <v>1</v>
      </c>
      <c r="O5891" s="2">
        <v>0</v>
      </c>
    </row>
    <row r="5892" spans="1:15">
      <c r="A5892" s="2" t="s">
        <v>10</v>
      </c>
      <c r="B5892" s="2">
        <v>1.5718362317913001E+18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I5892" s="2" t="s">
        <v>11</v>
      </c>
      <c r="J5892" s="2">
        <v>1.57148103067267E+18</v>
      </c>
      <c r="K5892" s="2">
        <v>0</v>
      </c>
      <c r="L5892" s="2">
        <v>0</v>
      </c>
      <c r="M5892" s="2">
        <v>1</v>
      </c>
      <c r="N5892" s="2">
        <v>0</v>
      </c>
      <c r="O5892" s="2">
        <v>1</v>
      </c>
    </row>
    <row r="5893" spans="1:15">
      <c r="A5893" s="2" t="s">
        <v>10</v>
      </c>
      <c r="B5893" s="2">
        <v>1.5707388309763699E+18</v>
      </c>
      <c r="C5893" s="2">
        <v>1</v>
      </c>
      <c r="D5893" s="2">
        <v>1392</v>
      </c>
      <c r="E5893" s="2">
        <v>1</v>
      </c>
      <c r="F5893" s="2">
        <v>0</v>
      </c>
      <c r="G5893" s="2">
        <v>0</v>
      </c>
      <c r="I5893" s="2" t="s">
        <v>11</v>
      </c>
      <c r="J5893" s="2">
        <v>1.5717293945301499E+18</v>
      </c>
      <c r="K5893" s="2">
        <v>0</v>
      </c>
      <c r="L5893" s="2">
        <v>0</v>
      </c>
      <c r="M5893" s="2">
        <v>0</v>
      </c>
      <c r="N5893" s="2">
        <v>1</v>
      </c>
      <c r="O5893" s="2">
        <v>0</v>
      </c>
    </row>
    <row r="5894" spans="1:15">
      <c r="A5894" s="2" t="s">
        <v>10</v>
      </c>
      <c r="B5894" s="2">
        <v>1.57168084271408E+18</v>
      </c>
      <c r="C5894" s="2">
        <v>0</v>
      </c>
      <c r="D5894" s="2">
        <v>0</v>
      </c>
      <c r="E5894" s="2">
        <v>0</v>
      </c>
      <c r="F5894" s="2">
        <v>1</v>
      </c>
      <c r="G5894" s="2">
        <v>0</v>
      </c>
      <c r="I5894" s="2" t="s">
        <v>11</v>
      </c>
      <c r="J5894" s="2">
        <v>1.5715414981079401E+18</v>
      </c>
      <c r="K5894" s="2">
        <v>1</v>
      </c>
      <c r="L5894" s="2">
        <v>2599</v>
      </c>
      <c r="M5894" s="2">
        <v>1</v>
      </c>
      <c r="N5894" s="2">
        <v>0</v>
      </c>
      <c r="O5894" s="2">
        <v>0</v>
      </c>
    </row>
    <row r="5895" spans="1:15">
      <c r="A5895" s="2" t="s">
        <v>10</v>
      </c>
      <c r="B5895" s="2">
        <v>1.5716717982176E+18</v>
      </c>
      <c r="C5895" s="2">
        <v>0</v>
      </c>
      <c r="D5895" s="2">
        <v>0</v>
      </c>
      <c r="E5895" s="2">
        <v>1</v>
      </c>
      <c r="F5895" s="2">
        <v>0</v>
      </c>
      <c r="G5895" s="2">
        <v>1</v>
      </c>
      <c r="I5895" s="2" t="s">
        <v>11</v>
      </c>
      <c r="J5895" s="2">
        <v>1.57032527036642E+18</v>
      </c>
      <c r="K5895" s="2">
        <v>1</v>
      </c>
      <c r="L5895" s="2">
        <v>1092</v>
      </c>
      <c r="M5895" s="2">
        <v>1</v>
      </c>
      <c r="N5895" s="2">
        <v>0</v>
      </c>
      <c r="O5895" s="2">
        <v>0</v>
      </c>
    </row>
    <row r="5896" spans="1:15">
      <c r="A5896" s="2" t="s">
        <v>10</v>
      </c>
      <c r="B5896" s="2">
        <v>1.57170122106722E+18</v>
      </c>
      <c r="C5896" s="2">
        <v>1</v>
      </c>
      <c r="D5896" s="2">
        <v>847</v>
      </c>
      <c r="E5896" s="2">
        <v>1</v>
      </c>
      <c r="F5896" s="2">
        <v>0</v>
      </c>
      <c r="G5896" s="2">
        <v>0</v>
      </c>
      <c r="I5896" s="2" t="s">
        <v>11</v>
      </c>
      <c r="J5896" s="2">
        <v>1.5716828744223601E+18</v>
      </c>
      <c r="K5896" s="2">
        <v>1</v>
      </c>
      <c r="L5896" s="2">
        <v>520</v>
      </c>
      <c r="M5896" s="2">
        <v>1</v>
      </c>
      <c r="N5896" s="2">
        <v>0</v>
      </c>
      <c r="O5896" s="2">
        <v>0</v>
      </c>
    </row>
    <row r="5897" spans="1:15">
      <c r="A5897" s="2" t="s">
        <v>10</v>
      </c>
      <c r="B5897" s="2">
        <v>1.5702989488522801E+18</v>
      </c>
      <c r="C5897" s="2">
        <v>1</v>
      </c>
      <c r="D5897" s="2">
        <v>904</v>
      </c>
      <c r="E5897" s="2">
        <v>1</v>
      </c>
      <c r="F5897" s="2">
        <v>0</v>
      </c>
      <c r="G5897" s="2">
        <v>0</v>
      </c>
      <c r="I5897" s="2" t="s">
        <v>11</v>
      </c>
      <c r="J5897" s="2">
        <v>1.5702151311939599E+18</v>
      </c>
      <c r="K5897" s="2">
        <v>1</v>
      </c>
      <c r="L5897" s="2">
        <v>502</v>
      </c>
      <c r="M5897" s="2">
        <v>1</v>
      </c>
      <c r="N5897" s="2">
        <v>0</v>
      </c>
      <c r="O5897" s="2">
        <v>0</v>
      </c>
    </row>
    <row r="5898" spans="1:15">
      <c r="A5898" s="2" t="s">
        <v>10</v>
      </c>
      <c r="B5898" s="2">
        <v>1.57166004886479E+18</v>
      </c>
      <c r="C5898" s="2">
        <v>1</v>
      </c>
      <c r="D5898" s="2">
        <v>885</v>
      </c>
      <c r="E5898" s="2">
        <v>1</v>
      </c>
      <c r="F5898" s="2">
        <v>0</v>
      </c>
      <c r="G5898" s="2">
        <v>0</v>
      </c>
      <c r="I5898" s="2" t="s">
        <v>11</v>
      </c>
      <c r="J5898" s="2">
        <v>1.5680679435379999E+18</v>
      </c>
      <c r="K5898" s="2">
        <v>0</v>
      </c>
      <c r="L5898" s="2">
        <v>0</v>
      </c>
      <c r="M5898" s="2">
        <v>0</v>
      </c>
      <c r="N5898" s="2">
        <v>1</v>
      </c>
      <c r="O5898" s="2">
        <v>0</v>
      </c>
    </row>
    <row r="5899" spans="1:15">
      <c r="A5899" s="2" t="s">
        <v>10</v>
      </c>
      <c r="B5899" s="2">
        <v>1.56736642851919E+18</v>
      </c>
      <c r="C5899" s="2">
        <v>0</v>
      </c>
      <c r="D5899" s="2">
        <v>0</v>
      </c>
      <c r="E5899" s="2">
        <v>0</v>
      </c>
      <c r="F5899" s="2">
        <v>1</v>
      </c>
      <c r="G5899" s="2">
        <v>0</v>
      </c>
      <c r="I5899" s="2" t="s">
        <v>11</v>
      </c>
      <c r="J5899" s="2">
        <v>1.5717580439585001E+18</v>
      </c>
      <c r="K5899" s="2">
        <v>1</v>
      </c>
      <c r="L5899" s="2">
        <v>659</v>
      </c>
      <c r="M5899" s="2">
        <v>1</v>
      </c>
      <c r="N5899" s="2">
        <v>0</v>
      </c>
      <c r="O5899" s="2">
        <v>0</v>
      </c>
    </row>
    <row r="5900" spans="1:15">
      <c r="A5900" s="2" t="s">
        <v>10</v>
      </c>
      <c r="B5900" s="2">
        <v>1.5717671688555899E+18</v>
      </c>
      <c r="C5900" s="2">
        <v>1</v>
      </c>
      <c r="D5900" s="2">
        <v>359</v>
      </c>
      <c r="E5900" s="2">
        <v>1</v>
      </c>
      <c r="F5900" s="2">
        <v>0</v>
      </c>
      <c r="G5900" s="2">
        <v>0</v>
      </c>
      <c r="I5900" s="2" t="s">
        <v>11</v>
      </c>
      <c r="J5900" s="2">
        <v>1.5716931356906199E+18</v>
      </c>
      <c r="K5900" s="2">
        <v>1</v>
      </c>
      <c r="L5900" s="2">
        <v>475</v>
      </c>
      <c r="M5900" s="2">
        <v>1</v>
      </c>
      <c r="N5900" s="2">
        <v>0</v>
      </c>
      <c r="O5900" s="2">
        <v>0</v>
      </c>
    </row>
    <row r="5901" spans="1:15">
      <c r="A5901" s="2" t="s">
        <v>10</v>
      </c>
      <c r="B5901" s="2">
        <v>1.5707296111747599E+18</v>
      </c>
      <c r="C5901" s="2">
        <v>0</v>
      </c>
      <c r="D5901" s="2">
        <v>0</v>
      </c>
      <c r="E5901" s="2">
        <v>0</v>
      </c>
      <c r="F5901" s="2">
        <v>1</v>
      </c>
      <c r="G5901" s="2">
        <v>0</v>
      </c>
      <c r="I5901" s="2" t="s">
        <v>11</v>
      </c>
      <c r="J5901" s="2">
        <v>1.5713701972716001E+18</v>
      </c>
      <c r="K5901" s="2">
        <v>0</v>
      </c>
      <c r="L5901" s="2">
        <v>0</v>
      </c>
      <c r="M5901" s="2">
        <v>0</v>
      </c>
      <c r="N5901" s="2">
        <v>1</v>
      </c>
      <c r="O5901" s="2">
        <v>0</v>
      </c>
    </row>
    <row r="5902" spans="1:15">
      <c r="A5902" s="2" t="s">
        <v>10</v>
      </c>
      <c r="B5902" s="2">
        <v>1.57178356497714E+18</v>
      </c>
      <c r="C5902" s="2">
        <v>0</v>
      </c>
      <c r="D5902" s="2">
        <v>0</v>
      </c>
      <c r="E5902" s="2">
        <v>1</v>
      </c>
      <c r="F5902" s="2">
        <v>0</v>
      </c>
      <c r="G5902" s="2">
        <v>1</v>
      </c>
      <c r="I5902" s="2" t="s">
        <v>11</v>
      </c>
      <c r="J5902" s="2">
        <v>1.57164995843472E+18</v>
      </c>
      <c r="K5902" s="2">
        <v>1</v>
      </c>
      <c r="L5902" s="2">
        <v>323</v>
      </c>
      <c r="M5902" s="2">
        <v>1</v>
      </c>
      <c r="N5902" s="2">
        <v>0</v>
      </c>
      <c r="O5902" s="2">
        <v>0</v>
      </c>
    </row>
    <row r="5903" spans="1:15">
      <c r="A5903" s="2" t="s">
        <v>10</v>
      </c>
      <c r="B5903" s="2">
        <v>1.5718160146168801E+18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I5903" s="2" t="s">
        <v>11</v>
      </c>
      <c r="J5903" s="2">
        <v>1.5676876733411799E+18</v>
      </c>
      <c r="K5903" s="2">
        <v>1</v>
      </c>
      <c r="L5903" s="2">
        <v>614</v>
      </c>
      <c r="M5903" s="2">
        <v>1</v>
      </c>
      <c r="N5903" s="2">
        <v>0</v>
      </c>
      <c r="O5903" s="2">
        <v>0</v>
      </c>
    </row>
    <row r="5904" spans="1:15">
      <c r="A5904" s="2" t="s">
        <v>10</v>
      </c>
      <c r="B5904" s="2">
        <v>1.5716709558251899E+18</v>
      </c>
      <c r="C5904" s="2">
        <v>0</v>
      </c>
      <c r="D5904" s="2">
        <v>0</v>
      </c>
      <c r="E5904" s="2">
        <v>1</v>
      </c>
      <c r="F5904" s="2">
        <v>0</v>
      </c>
      <c r="G5904" s="2">
        <v>1</v>
      </c>
      <c r="I5904" s="2" t="s">
        <v>11</v>
      </c>
      <c r="J5904" s="2">
        <v>1.5691839270657999E+18</v>
      </c>
      <c r="K5904" s="2">
        <v>0</v>
      </c>
      <c r="L5904" s="2">
        <v>0</v>
      </c>
      <c r="M5904" s="2">
        <v>1</v>
      </c>
      <c r="N5904" s="2">
        <v>0</v>
      </c>
      <c r="O5904" s="2">
        <v>1</v>
      </c>
    </row>
    <row r="5905" spans="1:15">
      <c r="A5905" s="2" t="s">
        <v>10</v>
      </c>
      <c r="B5905" s="2">
        <v>1.57062531162271E+18</v>
      </c>
      <c r="C5905" s="2">
        <v>0</v>
      </c>
      <c r="D5905" s="2">
        <v>0</v>
      </c>
      <c r="E5905" s="2">
        <v>0</v>
      </c>
      <c r="F5905" s="2">
        <v>1</v>
      </c>
      <c r="G5905" s="2">
        <v>0</v>
      </c>
      <c r="I5905" s="2" t="s">
        <v>11</v>
      </c>
      <c r="J5905" s="2">
        <v>1.5691514702034601E+18</v>
      </c>
      <c r="K5905" s="2">
        <v>0</v>
      </c>
      <c r="L5905" s="2">
        <v>0</v>
      </c>
      <c r="M5905" s="2">
        <v>1</v>
      </c>
      <c r="N5905" s="2">
        <v>0</v>
      </c>
      <c r="O5905" s="2">
        <v>1</v>
      </c>
    </row>
    <row r="5906" spans="1:15">
      <c r="A5906" s="2" t="s">
        <v>10</v>
      </c>
      <c r="B5906" s="2">
        <v>1.5717467210573599E+18</v>
      </c>
      <c r="C5906" s="2">
        <v>1</v>
      </c>
      <c r="D5906" s="2">
        <v>320</v>
      </c>
      <c r="E5906" s="2">
        <v>1</v>
      </c>
      <c r="F5906" s="2">
        <v>0</v>
      </c>
      <c r="G5906" s="2">
        <v>0</v>
      </c>
      <c r="I5906" s="2" t="s">
        <v>11</v>
      </c>
      <c r="J5906" s="2">
        <v>1.57168566015743E+18</v>
      </c>
      <c r="K5906" s="2">
        <v>1</v>
      </c>
      <c r="L5906" s="2">
        <v>467</v>
      </c>
      <c r="M5906" s="2">
        <v>1</v>
      </c>
      <c r="N5906" s="2">
        <v>0</v>
      </c>
      <c r="O5906" s="2">
        <v>0</v>
      </c>
    </row>
    <row r="5907" spans="1:15">
      <c r="A5907" s="2" t="s">
        <v>10</v>
      </c>
      <c r="B5907" s="2">
        <v>1.5717029934165199E+18</v>
      </c>
      <c r="C5907" s="2">
        <v>0</v>
      </c>
      <c r="D5907" s="2">
        <v>0</v>
      </c>
      <c r="E5907" s="2">
        <v>1</v>
      </c>
      <c r="F5907" s="2">
        <v>0</v>
      </c>
      <c r="G5907" s="2">
        <v>1</v>
      </c>
      <c r="I5907" s="2" t="s">
        <v>11</v>
      </c>
      <c r="J5907" s="2">
        <v>1.57164819792176E+18</v>
      </c>
      <c r="K5907" s="2">
        <v>1</v>
      </c>
      <c r="L5907" s="2">
        <v>4899</v>
      </c>
      <c r="M5907" s="2">
        <v>1</v>
      </c>
      <c r="N5907" s="2">
        <v>0</v>
      </c>
      <c r="O5907" s="2">
        <v>0</v>
      </c>
    </row>
    <row r="5908" spans="1:15">
      <c r="A5908" s="2" t="s">
        <v>10</v>
      </c>
      <c r="B5908" s="2">
        <v>1.5705926582907899E+18</v>
      </c>
      <c r="C5908" s="2">
        <v>1</v>
      </c>
      <c r="D5908" s="2">
        <v>309</v>
      </c>
      <c r="E5908" s="2">
        <v>1</v>
      </c>
      <c r="F5908" s="2">
        <v>0</v>
      </c>
      <c r="G5908" s="2">
        <v>1</v>
      </c>
      <c r="I5908" s="2" t="s">
        <v>11</v>
      </c>
      <c r="J5908" s="2">
        <v>1.5718375456109E+18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</row>
    <row r="5909" spans="1:15">
      <c r="A5909" s="2" t="s">
        <v>10</v>
      </c>
      <c r="B5909" s="2">
        <v>1.5713749471279401E+18</v>
      </c>
      <c r="C5909" s="2">
        <v>0</v>
      </c>
      <c r="D5909" s="2">
        <v>0</v>
      </c>
      <c r="E5909" s="2">
        <v>0</v>
      </c>
      <c r="F5909" s="2">
        <v>1</v>
      </c>
      <c r="G5909" s="2">
        <v>0</v>
      </c>
      <c r="I5909" s="2" t="s">
        <v>11</v>
      </c>
      <c r="J5909" s="2">
        <v>1.5717565526862999E+18</v>
      </c>
      <c r="K5909" s="2">
        <v>1</v>
      </c>
      <c r="L5909" s="2">
        <v>440</v>
      </c>
      <c r="M5909" s="2">
        <v>1</v>
      </c>
      <c r="N5909" s="2">
        <v>0</v>
      </c>
      <c r="O5909" s="2">
        <v>0</v>
      </c>
    </row>
    <row r="5910" spans="1:15">
      <c r="A5910" s="2" t="s">
        <v>10</v>
      </c>
      <c r="B5910" s="2">
        <v>1.57171719727602E+18</v>
      </c>
      <c r="C5910" s="2">
        <v>0</v>
      </c>
      <c r="D5910" s="2">
        <v>0</v>
      </c>
      <c r="E5910" s="2">
        <v>0</v>
      </c>
      <c r="F5910" s="2">
        <v>1</v>
      </c>
      <c r="G5910" s="2">
        <v>0</v>
      </c>
      <c r="I5910" s="2" t="s">
        <v>11</v>
      </c>
      <c r="J5910" s="2">
        <v>1.5716752335664799E+18</v>
      </c>
      <c r="K5910" s="2">
        <v>0</v>
      </c>
      <c r="L5910" s="2">
        <v>0</v>
      </c>
      <c r="M5910" s="2">
        <v>1</v>
      </c>
      <c r="N5910" s="2">
        <v>0</v>
      </c>
      <c r="O5910" s="2">
        <v>1</v>
      </c>
    </row>
    <row r="5911" spans="1:15">
      <c r="A5911" s="2" t="s">
        <v>10</v>
      </c>
      <c r="B5911" s="2">
        <v>1.57141101961454E+18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I5911" s="2" t="s">
        <v>11</v>
      </c>
      <c r="J5911" s="2">
        <v>1.56988968921585E+18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</row>
    <row r="5912" spans="1:15">
      <c r="A5912" s="2" t="s">
        <v>10</v>
      </c>
      <c r="B5912" s="2">
        <v>1.5717257250845701E+18</v>
      </c>
      <c r="C5912" s="2">
        <v>0</v>
      </c>
      <c r="D5912" s="2">
        <v>0</v>
      </c>
      <c r="E5912" s="2">
        <v>0</v>
      </c>
      <c r="F5912" s="2">
        <v>1</v>
      </c>
      <c r="G5912" s="2">
        <v>0</v>
      </c>
      <c r="I5912" s="2" t="s">
        <v>11</v>
      </c>
      <c r="J5912" s="2">
        <v>1.5691276952693901E+18</v>
      </c>
      <c r="K5912" s="2">
        <v>1</v>
      </c>
      <c r="L5912" s="2">
        <v>376</v>
      </c>
      <c r="M5912" s="2">
        <v>1</v>
      </c>
      <c r="N5912" s="2">
        <v>0</v>
      </c>
      <c r="O5912" s="2">
        <v>0</v>
      </c>
    </row>
    <row r="5913" spans="1:15">
      <c r="A5913" s="2" t="s">
        <v>10</v>
      </c>
      <c r="B5913" s="2">
        <v>1.5717565288961999E+18</v>
      </c>
      <c r="C5913" s="2">
        <v>0</v>
      </c>
      <c r="D5913" s="2">
        <v>0</v>
      </c>
      <c r="E5913" s="2">
        <v>0</v>
      </c>
      <c r="F5913" s="2">
        <v>1</v>
      </c>
      <c r="G5913" s="2">
        <v>0</v>
      </c>
      <c r="I5913" s="2" t="s">
        <v>11</v>
      </c>
      <c r="J5913" s="2">
        <v>1.5677455880768901E+18</v>
      </c>
      <c r="K5913" s="2">
        <v>1</v>
      </c>
      <c r="L5913" s="2">
        <v>771</v>
      </c>
      <c r="M5913" s="2">
        <v>1</v>
      </c>
      <c r="N5913" s="2">
        <v>0</v>
      </c>
      <c r="O5913" s="2">
        <v>0</v>
      </c>
    </row>
    <row r="5914" spans="1:15">
      <c r="A5914" s="2" t="s">
        <v>10</v>
      </c>
      <c r="B5914" s="2">
        <v>1.56821099290994E+18</v>
      </c>
      <c r="C5914" s="2">
        <v>1</v>
      </c>
      <c r="D5914" s="2">
        <v>1058</v>
      </c>
      <c r="E5914" s="2">
        <v>1</v>
      </c>
      <c r="F5914" s="2">
        <v>0</v>
      </c>
      <c r="G5914" s="2">
        <v>0</v>
      </c>
      <c r="I5914" s="2" t="s">
        <v>11</v>
      </c>
      <c r="J5914" s="2">
        <v>1.5717633386633201E+18</v>
      </c>
      <c r="K5914" s="2">
        <v>1</v>
      </c>
      <c r="L5914" s="2">
        <v>322</v>
      </c>
      <c r="M5914" s="2">
        <v>1</v>
      </c>
      <c r="N5914" s="2">
        <v>0</v>
      </c>
      <c r="O5914" s="2">
        <v>0</v>
      </c>
    </row>
    <row r="5915" spans="1:15">
      <c r="A5915" s="2" t="s">
        <v>10</v>
      </c>
      <c r="B5915" s="2">
        <v>1.57175166142319E+18</v>
      </c>
      <c r="C5915" s="2">
        <v>1</v>
      </c>
      <c r="D5915" s="2">
        <v>621</v>
      </c>
      <c r="E5915" s="2">
        <v>1</v>
      </c>
      <c r="F5915" s="2">
        <v>0</v>
      </c>
      <c r="G5915" s="2">
        <v>0</v>
      </c>
      <c r="I5915" s="2" t="s">
        <v>11</v>
      </c>
      <c r="J5915" s="2">
        <v>1.57183470079904E+18</v>
      </c>
      <c r="K5915" s="2">
        <v>1</v>
      </c>
      <c r="L5915" s="2">
        <v>726</v>
      </c>
      <c r="M5915" s="2">
        <v>1</v>
      </c>
      <c r="N5915" s="2">
        <v>0</v>
      </c>
      <c r="O5915" s="2">
        <v>0</v>
      </c>
    </row>
    <row r="5916" spans="1:15">
      <c r="A5916" s="2" t="s">
        <v>10</v>
      </c>
      <c r="B5916" s="2">
        <v>1.57168440022206E+18</v>
      </c>
      <c r="C5916" s="2">
        <v>0</v>
      </c>
      <c r="D5916" s="2">
        <v>0</v>
      </c>
      <c r="E5916" s="2">
        <v>1</v>
      </c>
      <c r="F5916" s="2">
        <v>0</v>
      </c>
      <c r="G5916" s="2">
        <v>1</v>
      </c>
      <c r="I5916" s="2" t="s">
        <v>11</v>
      </c>
      <c r="J5916" s="2">
        <v>1.57179793379442E+18</v>
      </c>
      <c r="K5916" s="2">
        <v>0</v>
      </c>
      <c r="L5916" s="2">
        <v>0</v>
      </c>
      <c r="M5916" s="2">
        <v>0</v>
      </c>
      <c r="N5916" s="2">
        <v>1</v>
      </c>
      <c r="O5916" s="2">
        <v>0</v>
      </c>
    </row>
    <row r="5917" spans="1:15">
      <c r="A5917" s="2" t="s">
        <v>10</v>
      </c>
      <c r="B5917" s="2">
        <v>1.5717724934448399E+18</v>
      </c>
      <c r="C5917" s="2">
        <v>0</v>
      </c>
      <c r="D5917" s="2">
        <v>0</v>
      </c>
      <c r="E5917" s="2">
        <v>0</v>
      </c>
      <c r="F5917" s="2">
        <v>1</v>
      </c>
      <c r="G5917" s="2">
        <v>0</v>
      </c>
      <c r="I5917" s="2" t="s">
        <v>11</v>
      </c>
      <c r="J5917" s="2">
        <v>1.57170959811152E+18</v>
      </c>
      <c r="K5917" s="2">
        <v>1</v>
      </c>
      <c r="L5917" s="2">
        <v>203</v>
      </c>
      <c r="M5917" s="2">
        <v>1</v>
      </c>
      <c r="N5917" s="2">
        <v>0</v>
      </c>
      <c r="O5917" s="2">
        <v>0</v>
      </c>
    </row>
    <row r="5918" spans="1:15">
      <c r="A5918" s="2" t="s">
        <v>10</v>
      </c>
      <c r="B5918" s="2">
        <v>1.56811246293342E+18</v>
      </c>
      <c r="C5918" s="2">
        <v>1</v>
      </c>
      <c r="D5918" s="2">
        <v>260</v>
      </c>
      <c r="E5918" s="2">
        <v>1</v>
      </c>
      <c r="F5918" s="2">
        <v>0</v>
      </c>
      <c r="G5918" s="2">
        <v>0</v>
      </c>
      <c r="I5918" s="2" t="s">
        <v>11</v>
      </c>
      <c r="J5918" s="2">
        <v>1.57171822705315E+18</v>
      </c>
      <c r="K5918" s="2">
        <v>1</v>
      </c>
      <c r="L5918" s="2">
        <v>552</v>
      </c>
      <c r="M5918" s="2">
        <v>1</v>
      </c>
      <c r="N5918" s="2">
        <v>0</v>
      </c>
      <c r="O5918" s="2">
        <v>1</v>
      </c>
    </row>
    <row r="5919" spans="1:15">
      <c r="A5919" s="2" t="s">
        <v>10</v>
      </c>
      <c r="B5919" s="2">
        <v>1.57135768551597E+18</v>
      </c>
      <c r="C5919" s="2">
        <v>0</v>
      </c>
      <c r="D5919" s="2">
        <v>0</v>
      </c>
      <c r="E5919" s="2">
        <v>0</v>
      </c>
      <c r="F5919" s="2">
        <v>1</v>
      </c>
      <c r="G5919" s="2">
        <v>0</v>
      </c>
      <c r="I5919" s="2" t="s">
        <v>11</v>
      </c>
      <c r="J5919" s="2">
        <v>1.5695126767307599E+18</v>
      </c>
      <c r="K5919" s="2">
        <v>1</v>
      </c>
      <c r="L5919" s="2">
        <v>7500</v>
      </c>
      <c r="M5919" s="2">
        <v>1</v>
      </c>
      <c r="N5919" s="2">
        <v>0</v>
      </c>
      <c r="O5919" s="2">
        <v>0</v>
      </c>
    </row>
    <row r="5920" spans="1:15">
      <c r="A5920" s="2" t="s">
        <v>10</v>
      </c>
      <c r="B5920" s="2">
        <v>1.5717413712897201E+18</v>
      </c>
      <c r="C5920" s="2">
        <v>0</v>
      </c>
      <c r="D5920" s="2">
        <v>0</v>
      </c>
      <c r="E5920" s="2">
        <v>0</v>
      </c>
      <c r="F5920" s="2">
        <v>1</v>
      </c>
      <c r="G5920" s="2">
        <v>0</v>
      </c>
      <c r="I5920" s="2" t="s">
        <v>11</v>
      </c>
      <c r="J5920" s="2">
        <v>1.5718157203151501E+18</v>
      </c>
      <c r="K5920" s="2">
        <v>1</v>
      </c>
      <c r="L5920" s="2">
        <v>929</v>
      </c>
      <c r="M5920" s="2">
        <v>1</v>
      </c>
      <c r="N5920" s="2">
        <v>0</v>
      </c>
      <c r="O5920" s="2">
        <v>0</v>
      </c>
    </row>
    <row r="5921" spans="1:15">
      <c r="A5921" s="2" t="s">
        <v>10</v>
      </c>
      <c r="B5921" s="2">
        <v>1.57175211004175E+18</v>
      </c>
      <c r="C5921" s="2">
        <v>1</v>
      </c>
      <c r="D5921" s="2">
        <v>451</v>
      </c>
      <c r="E5921" s="2">
        <v>1</v>
      </c>
      <c r="F5921" s="2">
        <v>0</v>
      </c>
      <c r="G5921" s="2">
        <v>0</v>
      </c>
      <c r="I5921" s="2" t="s">
        <v>11</v>
      </c>
      <c r="J5921" s="2">
        <v>1.57031581317139E+18</v>
      </c>
      <c r="K5921" s="2">
        <v>0</v>
      </c>
      <c r="L5921" s="2">
        <v>0</v>
      </c>
      <c r="M5921" s="2">
        <v>0</v>
      </c>
      <c r="N5921" s="2">
        <v>1</v>
      </c>
      <c r="O5921" s="2">
        <v>0</v>
      </c>
    </row>
    <row r="5922" spans="1:15">
      <c r="A5922" s="2" t="s">
        <v>10</v>
      </c>
      <c r="B5922" s="2">
        <v>1.56844104909182E+18</v>
      </c>
      <c r="C5922" s="2">
        <v>1</v>
      </c>
      <c r="D5922" s="2">
        <v>804</v>
      </c>
      <c r="E5922" s="2">
        <v>1</v>
      </c>
      <c r="F5922" s="2">
        <v>0</v>
      </c>
      <c r="G5922" s="2">
        <v>0</v>
      </c>
      <c r="I5922" s="2" t="s">
        <v>11</v>
      </c>
      <c r="J5922" s="2">
        <v>1.57170218855474E+18</v>
      </c>
      <c r="K5922" s="2">
        <v>0</v>
      </c>
      <c r="L5922" s="2">
        <v>0</v>
      </c>
      <c r="M5922" s="2">
        <v>0</v>
      </c>
      <c r="N5922" s="2">
        <v>1</v>
      </c>
      <c r="O5922" s="2">
        <v>0</v>
      </c>
    </row>
    <row r="5923" spans="1:15">
      <c r="A5923" s="2" t="s">
        <v>10</v>
      </c>
      <c r="B5923" s="2">
        <v>1.5691535006995799E+18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I5923" s="2" t="s">
        <v>11</v>
      </c>
      <c r="J5923" s="2">
        <v>1.5716368463106099E+18</v>
      </c>
      <c r="K5923" s="2">
        <v>1</v>
      </c>
      <c r="L5923" s="2">
        <v>470</v>
      </c>
      <c r="M5923" s="2">
        <v>1</v>
      </c>
      <c r="N5923" s="2">
        <v>0</v>
      </c>
      <c r="O5923" s="2">
        <v>0</v>
      </c>
    </row>
    <row r="5924" spans="1:15">
      <c r="A5924" s="2" t="s">
        <v>10</v>
      </c>
      <c r="B5924" s="2">
        <v>1.57072823847134E+18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I5924" s="2" t="s">
        <v>11</v>
      </c>
      <c r="J5924" s="2">
        <v>1.5698583435504799E+18</v>
      </c>
      <c r="K5924" s="2">
        <v>0</v>
      </c>
      <c r="L5924" s="2">
        <v>0</v>
      </c>
      <c r="M5924" s="2">
        <v>0</v>
      </c>
      <c r="N5924" s="2">
        <v>1</v>
      </c>
      <c r="O5924" s="2">
        <v>0</v>
      </c>
    </row>
    <row r="5925" spans="1:15">
      <c r="A5925" s="2" t="s">
        <v>10</v>
      </c>
      <c r="B5925" s="2">
        <v>1.5705977135260301E+18</v>
      </c>
      <c r="C5925" s="2">
        <v>1</v>
      </c>
      <c r="D5925" s="2">
        <v>1956</v>
      </c>
      <c r="E5925" s="2">
        <v>1</v>
      </c>
      <c r="F5925" s="2">
        <v>0</v>
      </c>
      <c r="G5925" s="2">
        <v>0</v>
      </c>
      <c r="I5925" s="2" t="s">
        <v>11</v>
      </c>
      <c r="J5925" s="2">
        <v>1.5717338527774999E+18</v>
      </c>
      <c r="K5925" s="2">
        <v>0</v>
      </c>
      <c r="L5925" s="2">
        <v>0</v>
      </c>
      <c r="M5925" s="2">
        <v>0</v>
      </c>
      <c r="N5925" s="2">
        <v>1</v>
      </c>
      <c r="O5925" s="2">
        <v>0</v>
      </c>
    </row>
    <row r="5926" spans="1:15">
      <c r="A5926" s="2" t="s">
        <v>10</v>
      </c>
      <c r="B5926" s="2">
        <v>1.5718096477011599E+18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I5926" s="2" t="s">
        <v>11</v>
      </c>
      <c r="J5926" s="2">
        <v>1.5695925887328799E+18</v>
      </c>
      <c r="K5926" s="2">
        <v>1</v>
      </c>
      <c r="L5926" s="2">
        <v>763</v>
      </c>
      <c r="M5926" s="2">
        <v>1</v>
      </c>
      <c r="N5926" s="2">
        <v>0</v>
      </c>
      <c r="O5926" s="2">
        <v>0</v>
      </c>
    </row>
    <row r="5927" spans="1:15">
      <c r="A5927" s="2" t="s">
        <v>10</v>
      </c>
      <c r="B5927" s="2">
        <v>1.57179459272929E+18</v>
      </c>
      <c r="C5927" s="2">
        <v>1</v>
      </c>
      <c r="D5927" s="2">
        <v>795</v>
      </c>
      <c r="E5927" s="2">
        <v>1</v>
      </c>
      <c r="F5927" s="2">
        <v>0</v>
      </c>
      <c r="G5927" s="2">
        <v>0</v>
      </c>
      <c r="I5927" s="2" t="s">
        <v>11</v>
      </c>
      <c r="J5927" s="2">
        <v>1.57032453706366E+18</v>
      </c>
      <c r="K5927" s="2">
        <v>1</v>
      </c>
      <c r="L5927" s="2">
        <v>1175</v>
      </c>
      <c r="M5927" s="2">
        <v>1</v>
      </c>
      <c r="N5927" s="2">
        <v>0</v>
      </c>
      <c r="O5927" s="2">
        <v>0</v>
      </c>
    </row>
    <row r="5928" spans="1:15">
      <c r="A5928" s="2" t="s">
        <v>10</v>
      </c>
      <c r="B5928" s="2">
        <v>1.57169328062899E+18</v>
      </c>
      <c r="C5928" s="2">
        <v>0</v>
      </c>
      <c r="D5928" s="2">
        <v>0</v>
      </c>
      <c r="E5928" s="2">
        <v>0</v>
      </c>
      <c r="F5928" s="2">
        <v>1</v>
      </c>
      <c r="G5928" s="2">
        <v>0</v>
      </c>
      <c r="I5928" s="2" t="s">
        <v>11</v>
      </c>
      <c r="J5928" s="2">
        <v>1.56781681783619E+18</v>
      </c>
      <c r="K5928" s="2">
        <v>1</v>
      </c>
      <c r="L5928" s="2">
        <v>738</v>
      </c>
      <c r="M5928" s="2">
        <v>1</v>
      </c>
      <c r="N5928" s="2">
        <v>0</v>
      </c>
      <c r="O5928" s="2">
        <v>0</v>
      </c>
    </row>
    <row r="5929" spans="1:15">
      <c r="A5929" s="2" t="s">
        <v>10</v>
      </c>
      <c r="B5929" s="2">
        <v>1.5716797410927099E+18</v>
      </c>
      <c r="C5929" s="2">
        <v>1</v>
      </c>
      <c r="D5929" s="2">
        <v>381</v>
      </c>
      <c r="E5929" s="2">
        <v>1</v>
      </c>
      <c r="F5929" s="2">
        <v>0</v>
      </c>
      <c r="G5929" s="2">
        <v>0</v>
      </c>
      <c r="I5929" s="2" t="s">
        <v>11</v>
      </c>
      <c r="J5929" s="2">
        <v>1.5702892453383601E+18</v>
      </c>
      <c r="K5929" s="2">
        <v>0</v>
      </c>
      <c r="L5929" s="2">
        <v>0</v>
      </c>
      <c r="M5929" s="2">
        <v>0</v>
      </c>
      <c r="N5929" s="2">
        <v>1</v>
      </c>
      <c r="O5929" s="2">
        <v>0</v>
      </c>
    </row>
    <row r="5930" spans="1:15">
      <c r="A5930" s="2" t="s">
        <v>10</v>
      </c>
      <c r="B5930" s="2">
        <v>1.5683661754931799E+18</v>
      </c>
      <c r="C5930" s="2">
        <v>1</v>
      </c>
      <c r="D5930" s="2">
        <v>651</v>
      </c>
      <c r="E5930" s="2">
        <v>1</v>
      </c>
      <c r="F5930" s="2">
        <v>0</v>
      </c>
      <c r="G5930" s="2">
        <v>0</v>
      </c>
      <c r="I5930" s="2" t="s">
        <v>11</v>
      </c>
      <c r="J5930" s="2">
        <v>1.5713576826764201E+18</v>
      </c>
      <c r="K5930" s="2">
        <v>1</v>
      </c>
      <c r="L5930" s="2">
        <v>617</v>
      </c>
      <c r="M5930" s="2">
        <v>1</v>
      </c>
      <c r="N5930" s="2">
        <v>0</v>
      </c>
      <c r="O5930" s="2">
        <v>0</v>
      </c>
    </row>
    <row r="5931" spans="1:15">
      <c r="A5931" s="2" t="s">
        <v>10</v>
      </c>
      <c r="B5931" s="2">
        <v>1.56815690244413E+18</v>
      </c>
      <c r="C5931" s="2">
        <v>0</v>
      </c>
      <c r="D5931" s="2">
        <v>0</v>
      </c>
      <c r="E5931" s="2">
        <v>1</v>
      </c>
      <c r="F5931" s="2">
        <v>0</v>
      </c>
      <c r="G5931" s="2">
        <v>1</v>
      </c>
      <c r="I5931" s="2" t="s">
        <v>11</v>
      </c>
      <c r="J5931" s="2">
        <v>1.5710507337034299E+18</v>
      </c>
      <c r="K5931" s="2">
        <v>0</v>
      </c>
      <c r="L5931" s="2">
        <v>0</v>
      </c>
      <c r="M5931" s="2">
        <v>0</v>
      </c>
      <c r="N5931" s="2">
        <v>1</v>
      </c>
      <c r="O5931" s="2">
        <v>0</v>
      </c>
    </row>
    <row r="5932" spans="1:15">
      <c r="A5932" s="2" t="s">
        <v>10</v>
      </c>
      <c r="B5932" s="2">
        <v>1.5713676990392801E+18</v>
      </c>
      <c r="C5932" s="2">
        <v>0</v>
      </c>
      <c r="D5932" s="2">
        <v>0</v>
      </c>
      <c r="E5932" s="2">
        <v>1</v>
      </c>
      <c r="F5932" s="2">
        <v>0</v>
      </c>
      <c r="G5932" s="2">
        <v>1</v>
      </c>
      <c r="I5932" s="2" t="s">
        <v>11</v>
      </c>
      <c r="J5932" s="2">
        <v>1.5717635375194601E+18</v>
      </c>
      <c r="K5932" s="2">
        <v>0</v>
      </c>
      <c r="L5932" s="2">
        <v>0</v>
      </c>
      <c r="M5932" s="2">
        <v>0</v>
      </c>
      <c r="N5932" s="2">
        <v>1</v>
      </c>
      <c r="O5932" s="2">
        <v>0</v>
      </c>
    </row>
    <row r="5933" spans="1:15">
      <c r="A5933" s="2" t="s">
        <v>10</v>
      </c>
      <c r="B5933" s="2">
        <v>1.5718845361392399E+18</v>
      </c>
      <c r="C5933" s="2">
        <v>0</v>
      </c>
      <c r="D5933" s="2">
        <v>0</v>
      </c>
      <c r="E5933" s="2">
        <v>1</v>
      </c>
      <c r="F5933" s="2">
        <v>0</v>
      </c>
      <c r="G5933" s="2">
        <v>1</v>
      </c>
      <c r="I5933" s="2" t="s">
        <v>11</v>
      </c>
      <c r="J5933" s="2">
        <v>1.5716931718832699E+18</v>
      </c>
      <c r="K5933" s="2">
        <v>0</v>
      </c>
      <c r="L5933" s="2">
        <v>0</v>
      </c>
      <c r="M5933" s="2">
        <v>1</v>
      </c>
      <c r="N5933" s="2">
        <v>0</v>
      </c>
      <c r="O5933" s="2">
        <v>1</v>
      </c>
    </row>
    <row r="5934" spans="1:15">
      <c r="A5934" s="2" t="s">
        <v>10</v>
      </c>
      <c r="B5934" s="2">
        <v>1.57130043637855E+18</v>
      </c>
      <c r="C5934" s="2">
        <v>1</v>
      </c>
      <c r="D5934" s="2">
        <v>596</v>
      </c>
      <c r="E5934" s="2">
        <v>1</v>
      </c>
      <c r="F5934" s="2">
        <v>0</v>
      </c>
      <c r="G5934" s="2">
        <v>0</v>
      </c>
      <c r="I5934" s="2" t="s">
        <v>11</v>
      </c>
      <c r="J5934" s="2">
        <v>1.5716246567697999E+18</v>
      </c>
      <c r="K5934" s="2">
        <v>0</v>
      </c>
      <c r="L5934" s="2">
        <v>0</v>
      </c>
      <c r="M5934" s="2">
        <v>0</v>
      </c>
      <c r="N5934" s="2">
        <v>1</v>
      </c>
      <c r="O5934" s="2">
        <v>0</v>
      </c>
    </row>
    <row r="5935" spans="1:15">
      <c r="A5935" s="2" t="s">
        <v>10</v>
      </c>
      <c r="B5935" s="2">
        <v>1.5691680699794299E+18</v>
      </c>
      <c r="C5935" s="2">
        <v>1</v>
      </c>
      <c r="D5935" s="2">
        <v>651</v>
      </c>
      <c r="E5935" s="2">
        <v>1</v>
      </c>
      <c r="F5935" s="2">
        <v>0</v>
      </c>
      <c r="G5935" s="2">
        <v>0</v>
      </c>
      <c r="I5935" s="2" t="s">
        <v>11</v>
      </c>
      <c r="J5935" s="2">
        <v>1.5695017739730601E+18</v>
      </c>
      <c r="K5935" s="2">
        <v>1</v>
      </c>
      <c r="L5935" s="2">
        <v>240</v>
      </c>
      <c r="M5935" s="2">
        <v>1</v>
      </c>
      <c r="N5935" s="2">
        <v>0</v>
      </c>
      <c r="O5935" s="2">
        <v>0</v>
      </c>
    </row>
    <row r="5936" spans="1:15">
      <c r="A5936" s="2" t="s">
        <v>10</v>
      </c>
      <c r="B5936" s="2">
        <v>1.5717474389837901E+18</v>
      </c>
      <c r="C5936" s="2">
        <v>0</v>
      </c>
      <c r="D5936" s="2">
        <v>0</v>
      </c>
      <c r="E5936" s="2">
        <v>0</v>
      </c>
      <c r="F5936" s="2">
        <v>1</v>
      </c>
      <c r="G5936" s="2">
        <v>0</v>
      </c>
      <c r="I5936" s="2" t="s">
        <v>11</v>
      </c>
      <c r="J5936" s="2">
        <v>1.5716748548669599E+18</v>
      </c>
      <c r="K5936" s="2">
        <v>1</v>
      </c>
      <c r="L5936" s="2">
        <v>426</v>
      </c>
      <c r="M5936" s="2">
        <v>1</v>
      </c>
      <c r="N5936" s="2">
        <v>0</v>
      </c>
      <c r="O5936" s="2">
        <v>0</v>
      </c>
    </row>
    <row r="5937" spans="1:15">
      <c r="A5937" s="2" t="s">
        <v>10</v>
      </c>
      <c r="B5937" s="2">
        <v>1.5713512481191601E+18</v>
      </c>
      <c r="C5937" s="2">
        <v>1</v>
      </c>
      <c r="D5937" s="2">
        <v>269</v>
      </c>
      <c r="E5937" s="2">
        <v>1</v>
      </c>
      <c r="F5937" s="2">
        <v>0</v>
      </c>
      <c r="G5937" s="2">
        <v>0</v>
      </c>
      <c r="I5937" s="2" t="s">
        <v>11</v>
      </c>
      <c r="J5937" s="2">
        <v>1.57175703885646E+18</v>
      </c>
      <c r="K5937" s="2">
        <v>0</v>
      </c>
      <c r="L5937" s="2">
        <v>0</v>
      </c>
      <c r="M5937" s="2">
        <v>0</v>
      </c>
      <c r="N5937" s="2">
        <v>1</v>
      </c>
      <c r="O5937" s="2">
        <v>0</v>
      </c>
    </row>
    <row r="5938" spans="1:15">
      <c r="A5938" s="2" t="s">
        <v>10</v>
      </c>
      <c r="B5938" s="2">
        <v>1.5705437106498601E+18</v>
      </c>
      <c r="C5938" s="2">
        <v>1</v>
      </c>
      <c r="D5938" s="2">
        <v>587</v>
      </c>
      <c r="E5938" s="2">
        <v>1</v>
      </c>
      <c r="F5938" s="2">
        <v>0</v>
      </c>
      <c r="G5938" s="2">
        <v>0</v>
      </c>
      <c r="I5938" s="2" t="s">
        <v>11</v>
      </c>
      <c r="J5938" s="2">
        <v>1.5698282708186099E+18</v>
      </c>
      <c r="K5938" s="2">
        <v>0</v>
      </c>
      <c r="L5938" s="2">
        <v>0</v>
      </c>
      <c r="M5938" s="2">
        <v>0</v>
      </c>
      <c r="N5938" s="2">
        <v>1</v>
      </c>
      <c r="O5938" s="2">
        <v>0</v>
      </c>
    </row>
    <row r="5939" spans="1:15">
      <c r="A5939" s="2" t="s">
        <v>10</v>
      </c>
      <c r="B5939" s="2">
        <v>1.5718130786250501E+18</v>
      </c>
      <c r="C5939" s="2">
        <v>0</v>
      </c>
      <c r="D5939" s="2">
        <v>0</v>
      </c>
      <c r="E5939" s="2">
        <v>1</v>
      </c>
      <c r="F5939" s="2">
        <v>0</v>
      </c>
      <c r="G5939" s="2">
        <v>1</v>
      </c>
      <c r="I5939" s="2" t="s">
        <v>11</v>
      </c>
      <c r="J5939" s="2">
        <v>1.5709817405944901E+18</v>
      </c>
      <c r="K5939" s="2">
        <v>1</v>
      </c>
      <c r="L5939" s="2">
        <v>2983</v>
      </c>
      <c r="M5939" s="2">
        <v>1</v>
      </c>
      <c r="N5939" s="2">
        <v>0</v>
      </c>
      <c r="O5939" s="2">
        <v>0</v>
      </c>
    </row>
    <row r="5940" spans="1:15">
      <c r="A5940" s="2" t="s">
        <v>10</v>
      </c>
      <c r="B5940" s="2">
        <v>1.57166807896047E+18</v>
      </c>
      <c r="C5940" s="2">
        <v>0</v>
      </c>
      <c r="D5940" s="2">
        <v>0</v>
      </c>
      <c r="E5940" s="2">
        <v>1</v>
      </c>
      <c r="F5940" s="2">
        <v>0</v>
      </c>
      <c r="G5940" s="2">
        <v>1</v>
      </c>
      <c r="I5940" s="2" t="s">
        <v>11</v>
      </c>
      <c r="J5940" s="2">
        <v>1.5714267888050701E+18</v>
      </c>
      <c r="K5940" s="2">
        <v>0</v>
      </c>
      <c r="L5940" s="2">
        <v>0</v>
      </c>
      <c r="M5940" s="2">
        <v>0</v>
      </c>
      <c r="N5940" s="2">
        <v>1</v>
      </c>
      <c r="O5940" s="2">
        <v>0</v>
      </c>
    </row>
    <row r="5941" spans="1:15">
      <c r="A5941" s="2" t="s">
        <v>10</v>
      </c>
      <c r="B5941" s="2">
        <v>1.57171381514445E+18</v>
      </c>
      <c r="C5941" s="2">
        <v>1</v>
      </c>
      <c r="D5941" s="2">
        <v>839</v>
      </c>
      <c r="E5941" s="2">
        <v>1</v>
      </c>
      <c r="F5941" s="2">
        <v>0</v>
      </c>
      <c r="G5941" s="2">
        <v>0</v>
      </c>
      <c r="I5941" s="2" t="s">
        <v>11</v>
      </c>
      <c r="J5941" s="2">
        <v>1.5716810308034501E+18</v>
      </c>
      <c r="K5941" s="2">
        <v>0</v>
      </c>
      <c r="L5941" s="2">
        <v>0</v>
      </c>
      <c r="M5941" s="2">
        <v>0</v>
      </c>
      <c r="N5941" s="2">
        <v>1</v>
      </c>
      <c r="O5941" s="2">
        <v>0</v>
      </c>
    </row>
    <row r="5942" spans="1:15">
      <c r="A5942" s="2" t="s">
        <v>10</v>
      </c>
      <c r="B5942" s="2">
        <v>1.5702118097372001E+18</v>
      </c>
      <c r="C5942" s="2">
        <v>0</v>
      </c>
      <c r="D5942" s="2">
        <v>0</v>
      </c>
      <c r="E5942" s="2">
        <v>1</v>
      </c>
      <c r="F5942" s="2">
        <v>0</v>
      </c>
      <c r="G5942" s="2">
        <v>1</v>
      </c>
      <c r="I5942" s="2" t="s">
        <v>11</v>
      </c>
      <c r="J5942" s="2">
        <v>1.57176905129279E+18</v>
      </c>
      <c r="K5942" s="2">
        <v>1</v>
      </c>
      <c r="L5942" s="2">
        <v>431</v>
      </c>
      <c r="M5942" s="2">
        <v>1</v>
      </c>
      <c r="N5942" s="2">
        <v>0</v>
      </c>
      <c r="O5942" s="2">
        <v>0</v>
      </c>
    </row>
    <row r="5943" spans="1:15">
      <c r="A5943" s="2" t="s">
        <v>10</v>
      </c>
      <c r="B5943" s="2">
        <v>1.56985357678689E+18</v>
      </c>
      <c r="C5943" s="2">
        <v>0</v>
      </c>
      <c r="D5943" s="2">
        <v>0</v>
      </c>
      <c r="E5943" s="2">
        <v>1</v>
      </c>
      <c r="F5943" s="2">
        <v>0</v>
      </c>
      <c r="G5943" s="2">
        <v>1</v>
      </c>
      <c r="I5943" s="2" t="s">
        <v>11</v>
      </c>
      <c r="J5943" s="2">
        <v>1.5717821312088399E+18</v>
      </c>
      <c r="K5943" s="2">
        <v>0</v>
      </c>
      <c r="L5943" s="2">
        <v>0</v>
      </c>
      <c r="M5943" s="2">
        <v>0</v>
      </c>
      <c r="N5943" s="2">
        <v>1</v>
      </c>
      <c r="O5943" s="2">
        <v>0</v>
      </c>
    </row>
    <row r="5944" spans="1:15">
      <c r="A5944" s="2" t="s">
        <v>10</v>
      </c>
      <c r="B5944" s="2">
        <v>1.57167894330255E+18</v>
      </c>
      <c r="C5944" s="2">
        <v>1</v>
      </c>
      <c r="D5944" s="2">
        <v>499</v>
      </c>
      <c r="E5944" s="2">
        <v>1</v>
      </c>
      <c r="F5944" s="2">
        <v>0</v>
      </c>
      <c r="G5944" s="2">
        <v>0</v>
      </c>
      <c r="I5944" s="2" t="s">
        <v>11</v>
      </c>
      <c r="J5944" s="2">
        <v>1.5717291701474701E+18</v>
      </c>
      <c r="K5944" s="2">
        <v>1</v>
      </c>
      <c r="L5944" s="2">
        <v>371</v>
      </c>
      <c r="M5944" s="2">
        <v>1</v>
      </c>
      <c r="N5944" s="2">
        <v>0</v>
      </c>
      <c r="O5944" s="2">
        <v>0</v>
      </c>
    </row>
    <row r="5945" spans="1:15">
      <c r="A5945" s="2" t="s">
        <v>10</v>
      </c>
      <c r="B5945" s="2">
        <v>1.57165976137042E+18</v>
      </c>
      <c r="C5945" s="2">
        <v>1</v>
      </c>
      <c r="D5945" s="2">
        <v>484</v>
      </c>
      <c r="E5945" s="2">
        <v>1</v>
      </c>
      <c r="F5945" s="2">
        <v>0</v>
      </c>
      <c r="G5945" s="2">
        <v>0</v>
      </c>
      <c r="I5945" s="2" t="s">
        <v>11</v>
      </c>
      <c r="J5945" s="2">
        <v>1.5680844722666501E+18</v>
      </c>
      <c r="K5945" s="2">
        <v>0</v>
      </c>
      <c r="L5945" s="2">
        <v>0</v>
      </c>
      <c r="M5945" s="2">
        <v>1</v>
      </c>
      <c r="N5945" s="2">
        <v>0</v>
      </c>
      <c r="O5945" s="2">
        <v>1</v>
      </c>
    </row>
    <row r="5946" spans="1:15">
      <c r="A5946" s="2" t="s">
        <v>10</v>
      </c>
      <c r="B5946" s="2">
        <v>1.5705916905348401E+18</v>
      </c>
      <c r="C5946" s="2">
        <v>0</v>
      </c>
      <c r="D5946" s="2">
        <v>0</v>
      </c>
      <c r="E5946" s="2">
        <v>0</v>
      </c>
      <c r="F5946" s="2">
        <v>1</v>
      </c>
      <c r="G5946" s="2">
        <v>0</v>
      </c>
      <c r="I5946" s="2" t="s">
        <v>11</v>
      </c>
      <c r="J5946" s="2">
        <v>1.5717355506737001E+18</v>
      </c>
      <c r="K5946" s="2">
        <v>1</v>
      </c>
      <c r="L5946" s="2">
        <v>275</v>
      </c>
      <c r="M5946" s="2">
        <v>1</v>
      </c>
      <c r="N5946" s="2">
        <v>0</v>
      </c>
      <c r="O5946" s="2">
        <v>0</v>
      </c>
    </row>
    <row r="5947" spans="1:15">
      <c r="A5947" s="2" t="s">
        <v>10</v>
      </c>
      <c r="B5947" s="2">
        <v>1.57175488212018E+18</v>
      </c>
      <c r="C5947" s="2">
        <v>0</v>
      </c>
      <c r="D5947" s="2">
        <v>0</v>
      </c>
      <c r="E5947" s="2">
        <v>0</v>
      </c>
      <c r="F5947" s="2">
        <v>1</v>
      </c>
      <c r="G5947" s="2">
        <v>0</v>
      </c>
      <c r="I5947" s="2" t="s">
        <v>11</v>
      </c>
      <c r="J5947" s="2">
        <v>1.5696186591340401E+18</v>
      </c>
      <c r="K5947" s="2">
        <v>1</v>
      </c>
      <c r="L5947" s="2">
        <v>1693</v>
      </c>
      <c r="M5947" s="2">
        <v>1</v>
      </c>
      <c r="N5947" s="2">
        <v>0</v>
      </c>
      <c r="O5947" s="2">
        <v>0</v>
      </c>
    </row>
    <row r="5948" spans="1:15">
      <c r="A5948" s="2" t="s">
        <v>10</v>
      </c>
      <c r="B5948" s="2">
        <v>1.5716594346131699E+18</v>
      </c>
      <c r="C5948" s="2">
        <v>1</v>
      </c>
      <c r="D5948" s="2">
        <v>9408</v>
      </c>
      <c r="E5948" s="2">
        <v>1</v>
      </c>
      <c r="F5948" s="2">
        <v>0</v>
      </c>
      <c r="G5948" s="2">
        <v>0</v>
      </c>
      <c r="I5948" s="2" t="s">
        <v>11</v>
      </c>
      <c r="J5948" s="2">
        <v>1.56873169941053E+18</v>
      </c>
      <c r="K5948" s="2">
        <v>1</v>
      </c>
      <c r="L5948" s="2">
        <v>401</v>
      </c>
      <c r="M5948" s="2">
        <v>1</v>
      </c>
      <c r="N5948" s="2">
        <v>0</v>
      </c>
      <c r="O5948" s="2">
        <v>0</v>
      </c>
    </row>
    <row r="5949" spans="1:15">
      <c r="A5949" s="2" t="s">
        <v>10</v>
      </c>
      <c r="B5949" s="2">
        <v>1.5717506471943401E+18</v>
      </c>
      <c r="C5949" s="2">
        <v>0</v>
      </c>
      <c r="D5949" s="2">
        <v>0</v>
      </c>
      <c r="E5949" s="2">
        <v>0</v>
      </c>
      <c r="F5949" s="2">
        <v>1</v>
      </c>
      <c r="G5949" s="2">
        <v>0</v>
      </c>
      <c r="I5949" s="2" t="s">
        <v>11</v>
      </c>
      <c r="J5949" s="2">
        <v>1.57135696419215E+18</v>
      </c>
      <c r="K5949" s="2">
        <v>1</v>
      </c>
      <c r="L5949" s="2">
        <v>1200</v>
      </c>
      <c r="M5949" s="2">
        <v>1</v>
      </c>
      <c r="N5949" s="2">
        <v>0</v>
      </c>
      <c r="O5949" s="2">
        <v>0</v>
      </c>
    </row>
    <row r="5950" spans="1:15">
      <c r="A5950" s="2" t="s">
        <v>10</v>
      </c>
      <c r="B5950" s="2">
        <v>1.5673870686472399E+18</v>
      </c>
      <c r="C5950" s="2">
        <v>1</v>
      </c>
      <c r="D5950" s="2">
        <v>488</v>
      </c>
      <c r="E5950" s="2">
        <v>1</v>
      </c>
      <c r="F5950" s="2">
        <v>0</v>
      </c>
      <c r="G5950" s="2">
        <v>0</v>
      </c>
      <c r="I5950" s="2" t="s">
        <v>11</v>
      </c>
      <c r="J5950" s="2">
        <v>1.5688595204096901E+18</v>
      </c>
      <c r="K5950" s="2">
        <v>0</v>
      </c>
      <c r="L5950" s="2">
        <v>0</v>
      </c>
      <c r="M5950" s="2">
        <v>1</v>
      </c>
      <c r="N5950" s="2">
        <v>0</v>
      </c>
      <c r="O5950" s="2">
        <v>1</v>
      </c>
    </row>
    <row r="5951" spans="1:15">
      <c r="A5951" s="2" t="s">
        <v>10</v>
      </c>
      <c r="B5951" s="2">
        <v>1.5718543983285701E+18</v>
      </c>
      <c r="C5951" s="2">
        <v>0</v>
      </c>
      <c r="D5951" s="2">
        <v>0</v>
      </c>
      <c r="E5951" s="2">
        <v>1</v>
      </c>
      <c r="F5951" s="2">
        <v>0</v>
      </c>
      <c r="G5951" s="2">
        <v>1</v>
      </c>
      <c r="I5951" s="2" t="s">
        <v>11</v>
      </c>
      <c r="J5951" s="2">
        <v>1.57021146177774E+18</v>
      </c>
      <c r="K5951" s="2">
        <v>1</v>
      </c>
      <c r="L5951" s="2">
        <v>630</v>
      </c>
      <c r="M5951" s="2">
        <v>1</v>
      </c>
      <c r="N5951" s="2">
        <v>0</v>
      </c>
      <c r="O5951" s="2">
        <v>0</v>
      </c>
    </row>
    <row r="5952" spans="1:15">
      <c r="A5952" s="2" t="s">
        <v>10</v>
      </c>
      <c r="B5952" s="2">
        <v>1.5717693448856801E+18</v>
      </c>
      <c r="C5952" s="2">
        <v>1</v>
      </c>
      <c r="D5952" s="2">
        <v>475</v>
      </c>
      <c r="E5952" s="2">
        <v>1</v>
      </c>
      <c r="F5952" s="2">
        <v>0</v>
      </c>
      <c r="G5952" s="2">
        <v>0</v>
      </c>
      <c r="I5952" s="2" t="s">
        <v>11</v>
      </c>
      <c r="J5952" s="2">
        <v>1.57177838936958E+18</v>
      </c>
      <c r="K5952" s="2">
        <v>0</v>
      </c>
      <c r="L5952" s="2">
        <v>0</v>
      </c>
      <c r="M5952" s="2">
        <v>0</v>
      </c>
      <c r="N5952" s="2">
        <v>1</v>
      </c>
      <c r="O5952" s="2">
        <v>0</v>
      </c>
    </row>
    <row r="5953" spans="1:15">
      <c r="A5953" s="2" t="s">
        <v>10</v>
      </c>
      <c r="B5953" s="2">
        <v>1.5716866895319099E+18</v>
      </c>
      <c r="C5953" s="2">
        <v>1</v>
      </c>
      <c r="D5953" s="2">
        <v>709</v>
      </c>
      <c r="E5953" s="2">
        <v>1</v>
      </c>
      <c r="F5953" s="2">
        <v>0</v>
      </c>
      <c r="G5953" s="2">
        <v>0</v>
      </c>
      <c r="I5953" s="2" t="s">
        <v>11</v>
      </c>
      <c r="J5953" s="2">
        <v>1.5706283975609101E+18</v>
      </c>
      <c r="K5953" s="2">
        <v>1</v>
      </c>
      <c r="L5953" s="2">
        <v>1000</v>
      </c>
      <c r="M5953" s="2">
        <v>1</v>
      </c>
      <c r="N5953" s="2">
        <v>0</v>
      </c>
      <c r="O5953" s="2">
        <v>0</v>
      </c>
    </row>
    <row r="5954" spans="1:15">
      <c r="A5954" s="2" t="s">
        <v>10</v>
      </c>
      <c r="B5954" s="2">
        <v>1.57171622362706E+18</v>
      </c>
      <c r="C5954" s="2">
        <v>1</v>
      </c>
      <c r="D5954" s="2">
        <v>395</v>
      </c>
      <c r="E5954" s="2">
        <v>1</v>
      </c>
      <c r="F5954" s="2">
        <v>0</v>
      </c>
      <c r="G5954" s="2">
        <v>0</v>
      </c>
      <c r="I5954" s="2" t="s">
        <v>11</v>
      </c>
      <c r="J5954" s="2">
        <v>1.56784249577213E+18</v>
      </c>
      <c r="K5954" s="2">
        <v>1</v>
      </c>
      <c r="L5954" s="2">
        <v>651</v>
      </c>
      <c r="M5954" s="2">
        <v>1</v>
      </c>
      <c r="N5954" s="2">
        <v>0</v>
      </c>
      <c r="O5954" s="2">
        <v>0</v>
      </c>
    </row>
    <row r="5955" spans="1:15">
      <c r="A5955" s="2" t="s">
        <v>10</v>
      </c>
      <c r="B5955" s="2">
        <v>1.5714653850882801E+18</v>
      </c>
      <c r="C5955" s="2">
        <v>1</v>
      </c>
      <c r="D5955" s="2">
        <v>892</v>
      </c>
      <c r="E5955" s="2">
        <v>1</v>
      </c>
      <c r="F5955" s="2">
        <v>0</v>
      </c>
      <c r="G5955" s="2">
        <v>0</v>
      </c>
      <c r="I5955" s="2" t="s">
        <v>11</v>
      </c>
      <c r="J5955" s="2">
        <v>1.57027597393136E+18</v>
      </c>
      <c r="K5955" s="2">
        <v>1</v>
      </c>
      <c r="L5955" s="2">
        <v>250</v>
      </c>
      <c r="M5955" s="2">
        <v>1</v>
      </c>
      <c r="N5955" s="2">
        <v>0</v>
      </c>
      <c r="O5955" s="2">
        <v>0</v>
      </c>
    </row>
    <row r="5956" spans="1:15">
      <c r="A5956" s="2" t="s">
        <v>10</v>
      </c>
      <c r="B5956" s="2">
        <v>1.5681230488072599E+18</v>
      </c>
      <c r="C5956" s="2">
        <v>1</v>
      </c>
      <c r="D5956" s="2">
        <v>428</v>
      </c>
      <c r="E5956" s="2">
        <v>1</v>
      </c>
      <c r="F5956" s="2">
        <v>0</v>
      </c>
      <c r="G5956" s="2">
        <v>0</v>
      </c>
      <c r="I5956" s="2" t="s">
        <v>11</v>
      </c>
      <c r="J5956" s="2">
        <v>1.5717592977282401E+18</v>
      </c>
      <c r="K5956" s="2">
        <v>1</v>
      </c>
      <c r="L5956" s="2">
        <v>280</v>
      </c>
      <c r="M5956" s="2">
        <v>1</v>
      </c>
      <c r="N5956" s="2">
        <v>0</v>
      </c>
      <c r="O5956" s="2">
        <v>0</v>
      </c>
    </row>
    <row r="5957" spans="1:15">
      <c r="A5957" s="2" t="s">
        <v>10</v>
      </c>
      <c r="B5957" s="2">
        <v>1.57169281275437E+18</v>
      </c>
      <c r="C5957" s="2">
        <v>1</v>
      </c>
      <c r="D5957" s="2">
        <v>256</v>
      </c>
      <c r="E5957" s="2">
        <v>1</v>
      </c>
      <c r="F5957" s="2">
        <v>0</v>
      </c>
      <c r="G5957" s="2">
        <v>0</v>
      </c>
      <c r="I5957" s="2" t="s">
        <v>11</v>
      </c>
      <c r="J5957" s="2">
        <v>1.5717741814844201E+18</v>
      </c>
      <c r="K5957" s="2">
        <v>1</v>
      </c>
      <c r="L5957" s="2">
        <v>330</v>
      </c>
      <c r="M5957" s="2">
        <v>1</v>
      </c>
      <c r="N5957" s="2">
        <v>0</v>
      </c>
      <c r="O5957" s="2">
        <v>0</v>
      </c>
    </row>
    <row r="5958" spans="1:15">
      <c r="A5958" s="2" t="s">
        <v>10</v>
      </c>
      <c r="B5958" s="2">
        <v>1.5716732876317299E+18</v>
      </c>
      <c r="C5958" s="2">
        <v>1</v>
      </c>
      <c r="D5958" s="2">
        <v>518</v>
      </c>
      <c r="E5958" s="2">
        <v>1</v>
      </c>
      <c r="F5958" s="2">
        <v>0</v>
      </c>
      <c r="G5958" s="2">
        <v>0</v>
      </c>
      <c r="I5958" s="2" t="s">
        <v>11</v>
      </c>
      <c r="J5958" s="2">
        <v>1.5710245167784599E+18</v>
      </c>
      <c r="K5958" s="2">
        <v>1</v>
      </c>
      <c r="L5958" s="2">
        <v>426</v>
      </c>
      <c r="M5958" s="2">
        <v>1</v>
      </c>
      <c r="N5958" s="2">
        <v>0</v>
      </c>
      <c r="O5958" s="2">
        <v>1</v>
      </c>
    </row>
    <row r="5959" spans="1:15">
      <c r="A5959" s="2" t="s">
        <v>10</v>
      </c>
      <c r="B5959" s="2">
        <v>1.56776826565521E+18</v>
      </c>
      <c r="C5959" s="2">
        <v>1</v>
      </c>
      <c r="D5959" s="2">
        <v>365</v>
      </c>
      <c r="E5959" s="2">
        <v>1</v>
      </c>
      <c r="F5959" s="2">
        <v>0</v>
      </c>
      <c r="G5959" s="2">
        <v>0</v>
      </c>
      <c r="I5959" s="2" t="s">
        <v>11</v>
      </c>
      <c r="J5959" s="2">
        <v>1.5703132727821199E+18</v>
      </c>
      <c r="K5959" s="2">
        <v>1</v>
      </c>
      <c r="L5959" s="2">
        <v>260</v>
      </c>
      <c r="M5959" s="2">
        <v>1</v>
      </c>
      <c r="N5959" s="2">
        <v>0</v>
      </c>
      <c r="O5959" s="2">
        <v>0</v>
      </c>
    </row>
    <row r="5960" spans="1:15">
      <c r="A5960" s="2" t="s">
        <v>10</v>
      </c>
      <c r="B5960" s="2">
        <v>1.5695420374878999E+18</v>
      </c>
      <c r="C5960" s="2">
        <v>1</v>
      </c>
      <c r="D5960" s="2">
        <v>1804</v>
      </c>
      <c r="E5960" s="2">
        <v>1</v>
      </c>
      <c r="F5960" s="2">
        <v>0</v>
      </c>
      <c r="G5960" s="2">
        <v>0</v>
      </c>
      <c r="I5960" s="2" t="s">
        <v>11</v>
      </c>
      <c r="J5960" s="2">
        <v>1.56912327513567E+18</v>
      </c>
      <c r="K5960" s="2">
        <v>0</v>
      </c>
      <c r="L5960" s="2">
        <v>0</v>
      </c>
      <c r="M5960" s="2">
        <v>0</v>
      </c>
      <c r="N5960" s="2">
        <v>1</v>
      </c>
      <c r="O5960" s="2">
        <v>0</v>
      </c>
    </row>
    <row r="5961" spans="1:15">
      <c r="A5961" s="2" t="s">
        <v>10</v>
      </c>
      <c r="B5961" s="2">
        <v>1.5716859611658601E+18</v>
      </c>
      <c r="C5961" s="2">
        <v>1</v>
      </c>
      <c r="D5961" s="2">
        <v>505</v>
      </c>
      <c r="E5961" s="2">
        <v>1</v>
      </c>
      <c r="F5961" s="2">
        <v>0</v>
      </c>
      <c r="G5961" s="2">
        <v>0</v>
      </c>
      <c r="I5961" s="2" t="s">
        <v>11</v>
      </c>
      <c r="J5961" s="2">
        <v>1.57070079618465E+18</v>
      </c>
      <c r="K5961" s="2">
        <v>1</v>
      </c>
      <c r="L5961" s="2">
        <v>1559</v>
      </c>
      <c r="M5961" s="2">
        <v>1</v>
      </c>
      <c r="N5961" s="2">
        <v>0</v>
      </c>
      <c r="O5961" s="2">
        <v>0</v>
      </c>
    </row>
    <row r="5962" spans="1:15">
      <c r="A5962" s="2" t="s">
        <v>10</v>
      </c>
      <c r="B5962" s="2">
        <v>1.5717320063232499E+18</v>
      </c>
      <c r="C5962" s="2">
        <v>0</v>
      </c>
      <c r="D5962" s="2">
        <v>0</v>
      </c>
      <c r="E5962" s="2">
        <v>1</v>
      </c>
      <c r="F5962" s="2">
        <v>0</v>
      </c>
      <c r="G5962" s="2">
        <v>2</v>
      </c>
      <c r="I5962" s="2" t="s">
        <v>11</v>
      </c>
      <c r="J5962" s="2">
        <v>1.5717709945305999E+18</v>
      </c>
      <c r="K5962" s="2">
        <v>1</v>
      </c>
      <c r="L5962" s="2">
        <v>1300</v>
      </c>
      <c r="M5962" s="2">
        <v>1</v>
      </c>
      <c r="N5962" s="2">
        <v>0</v>
      </c>
      <c r="O5962" s="2">
        <v>0</v>
      </c>
    </row>
    <row r="5963" spans="1:15">
      <c r="A5963" s="2" t="s">
        <v>10</v>
      </c>
      <c r="B5963" s="2">
        <v>1.57169549990654E+18</v>
      </c>
      <c r="C5963" s="2">
        <v>0</v>
      </c>
      <c r="D5963" s="2">
        <v>0</v>
      </c>
      <c r="E5963" s="2">
        <v>0</v>
      </c>
      <c r="F5963" s="2">
        <v>1</v>
      </c>
      <c r="G5963" s="2">
        <v>0</v>
      </c>
      <c r="I5963" s="2" t="s">
        <v>11</v>
      </c>
      <c r="J5963" s="2">
        <v>1.5717493411426099E+18</v>
      </c>
      <c r="K5963" s="2">
        <v>1</v>
      </c>
      <c r="L5963" s="2">
        <v>1000</v>
      </c>
      <c r="M5963" s="2">
        <v>1</v>
      </c>
      <c r="N5963" s="2">
        <v>0</v>
      </c>
      <c r="O5963" s="2">
        <v>0</v>
      </c>
    </row>
    <row r="5964" spans="1:15">
      <c r="A5964" s="2" t="s">
        <v>10</v>
      </c>
      <c r="B5964" s="2">
        <v>1.5678343402080499E+18</v>
      </c>
      <c r="C5964" s="2">
        <v>1</v>
      </c>
      <c r="D5964" s="2">
        <v>800</v>
      </c>
      <c r="E5964" s="2">
        <v>1</v>
      </c>
      <c r="F5964" s="2">
        <v>0</v>
      </c>
      <c r="G5964" s="2">
        <v>0</v>
      </c>
      <c r="I5964" s="2" t="s">
        <v>11</v>
      </c>
      <c r="J5964" s="2">
        <v>1.5716750414799401E+18</v>
      </c>
      <c r="K5964" s="2">
        <v>0</v>
      </c>
      <c r="L5964" s="2">
        <v>0</v>
      </c>
      <c r="M5964" s="2">
        <v>0</v>
      </c>
      <c r="N5964" s="2">
        <v>1</v>
      </c>
      <c r="O5964" s="2">
        <v>0</v>
      </c>
    </row>
    <row r="5965" spans="1:15">
      <c r="A5965" s="2" t="s">
        <v>10</v>
      </c>
      <c r="B5965" s="2">
        <v>1.57176194052145E+18</v>
      </c>
      <c r="C5965" s="2">
        <v>1</v>
      </c>
      <c r="D5965" s="2">
        <v>314</v>
      </c>
      <c r="E5965" s="2">
        <v>1</v>
      </c>
      <c r="F5965" s="2">
        <v>0</v>
      </c>
      <c r="G5965" s="2">
        <v>0</v>
      </c>
      <c r="I5965" s="2" t="s">
        <v>11</v>
      </c>
      <c r="J5965" s="2">
        <v>1.5695666482922299E+18</v>
      </c>
      <c r="K5965" s="2">
        <v>1</v>
      </c>
      <c r="L5965" s="2">
        <v>400</v>
      </c>
      <c r="M5965" s="2">
        <v>1</v>
      </c>
      <c r="N5965" s="2">
        <v>0</v>
      </c>
      <c r="O5965" s="2">
        <v>0</v>
      </c>
    </row>
    <row r="5966" spans="1:15">
      <c r="A5966" s="2" t="s">
        <v>10</v>
      </c>
      <c r="B5966" s="2">
        <v>1.5709705842323899E+18</v>
      </c>
      <c r="C5966" s="2">
        <v>1</v>
      </c>
      <c r="D5966" s="2">
        <v>355</v>
      </c>
      <c r="E5966" s="2">
        <v>1</v>
      </c>
      <c r="F5966" s="2">
        <v>0</v>
      </c>
      <c r="G5966" s="2">
        <v>0</v>
      </c>
      <c r="I5966" s="2" t="s">
        <v>11</v>
      </c>
      <c r="J5966" s="2">
        <v>1.57172216516067E+18</v>
      </c>
      <c r="K5966" s="2">
        <v>0</v>
      </c>
      <c r="L5966" s="2">
        <v>0</v>
      </c>
      <c r="M5966" s="2">
        <v>0</v>
      </c>
      <c r="N5966" s="2">
        <v>0</v>
      </c>
      <c r="O5966" s="2">
        <v>0</v>
      </c>
    </row>
    <row r="5967" spans="1:15">
      <c r="A5967" s="2" t="s">
        <v>10</v>
      </c>
      <c r="B5967" s="2">
        <v>1.5706212849440799E+18</v>
      </c>
      <c r="C5967" s="2">
        <v>1</v>
      </c>
      <c r="D5967" s="2">
        <v>340</v>
      </c>
      <c r="E5967" s="2">
        <v>1</v>
      </c>
      <c r="F5967" s="2">
        <v>0</v>
      </c>
      <c r="G5967" s="2">
        <v>0</v>
      </c>
      <c r="I5967" s="2" t="s">
        <v>11</v>
      </c>
      <c r="J5967" s="2">
        <v>1.57177498726894E+18</v>
      </c>
      <c r="K5967" s="2">
        <v>0</v>
      </c>
      <c r="L5967" s="2">
        <v>0</v>
      </c>
      <c r="M5967" s="2">
        <v>0</v>
      </c>
      <c r="N5967" s="2">
        <v>1</v>
      </c>
      <c r="O5967" s="2">
        <v>0</v>
      </c>
    </row>
    <row r="5968" spans="1:15">
      <c r="A5968" s="2" t="s">
        <v>10</v>
      </c>
      <c r="B5968" s="2">
        <v>1.57138291803779E+18</v>
      </c>
      <c r="C5968" s="2">
        <v>0</v>
      </c>
      <c r="D5968" s="2">
        <v>0</v>
      </c>
      <c r="E5968" s="2">
        <v>1</v>
      </c>
      <c r="F5968" s="2">
        <v>0</v>
      </c>
      <c r="G5968" s="2">
        <v>1</v>
      </c>
      <c r="I5968" s="2" t="s">
        <v>11</v>
      </c>
      <c r="J5968" s="2">
        <v>1.57169920385026E+18</v>
      </c>
      <c r="K5968" s="2">
        <v>0</v>
      </c>
      <c r="L5968" s="2">
        <v>0</v>
      </c>
      <c r="M5968" s="2">
        <v>0</v>
      </c>
      <c r="N5968" s="2">
        <v>1</v>
      </c>
      <c r="O5968" s="2">
        <v>0</v>
      </c>
    </row>
    <row r="5969" spans="1:15">
      <c r="A5969" s="2" t="s">
        <v>10</v>
      </c>
      <c r="B5969" s="2">
        <v>1.57176097623837E+18</v>
      </c>
      <c r="C5969" s="2">
        <v>1</v>
      </c>
      <c r="D5969" s="2">
        <v>518</v>
      </c>
      <c r="E5969" s="2">
        <v>1</v>
      </c>
      <c r="F5969" s="2">
        <v>0</v>
      </c>
      <c r="G5969" s="2">
        <v>0</v>
      </c>
      <c r="I5969" s="2" t="s">
        <v>11</v>
      </c>
      <c r="J5969" s="2">
        <v>1.5717506701162199E+18</v>
      </c>
      <c r="K5969" s="2">
        <v>1</v>
      </c>
      <c r="L5969" s="2">
        <v>261</v>
      </c>
      <c r="M5969" s="2">
        <v>1</v>
      </c>
      <c r="N5969" s="2">
        <v>0</v>
      </c>
      <c r="O5969" s="2">
        <v>0</v>
      </c>
    </row>
    <row r="5970" spans="1:15">
      <c r="A5970" s="2" t="s">
        <v>10</v>
      </c>
      <c r="B5970" s="2">
        <v>1.57186890186269E+18</v>
      </c>
      <c r="C5970" s="2">
        <v>1</v>
      </c>
      <c r="D5970" s="2">
        <v>377</v>
      </c>
      <c r="E5970" s="2">
        <v>1</v>
      </c>
      <c r="F5970" s="2">
        <v>0</v>
      </c>
      <c r="G5970" s="2">
        <v>0</v>
      </c>
      <c r="I5970" s="2" t="s">
        <v>11</v>
      </c>
      <c r="J5970" s="2">
        <v>1.5699355511241001E+18</v>
      </c>
      <c r="K5970" s="2">
        <v>0</v>
      </c>
      <c r="L5970" s="2">
        <v>0</v>
      </c>
      <c r="M5970" s="2">
        <v>0</v>
      </c>
      <c r="N5970" s="2">
        <v>1</v>
      </c>
      <c r="O5970" s="2">
        <v>0</v>
      </c>
    </row>
    <row r="5971" spans="1:15">
      <c r="A5971" s="2" t="s">
        <v>10</v>
      </c>
      <c r="B5971" s="2">
        <v>1.5716868216189299E+18</v>
      </c>
      <c r="C5971" s="2">
        <v>0</v>
      </c>
      <c r="D5971" s="2">
        <v>0</v>
      </c>
      <c r="E5971" s="2">
        <v>0</v>
      </c>
      <c r="F5971" s="2">
        <v>1</v>
      </c>
      <c r="G5971" s="2">
        <v>0</v>
      </c>
      <c r="I5971" s="2" t="s">
        <v>11</v>
      </c>
      <c r="J5971" s="2">
        <v>1.5717359074999301E+18</v>
      </c>
      <c r="K5971" s="2">
        <v>1</v>
      </c>
      <c r="L5971" s="2">
        <v>260</v>
      </c>
      <c r="M5971" s="2">
        <v>1</v>
      </c>
      <c r="N5971" s="2">
        <v>0</v>
      </c>
      <c r="O5971" s="2">
        <v>0</v>
      </c>
    </row>
    <row r="5972" spans="1:15">
      <c r="A5972" s="2" t="s">
        <v>10</v>
      </c>
      <c r="B5972" s="2">
        <v>1.5699660613973701E+18</v>
      </c>
      <c r="C5972" s="2">
        <v>0</v>
      </c>
      <c r="D5972" s="2">
        <v>0</v>
      </c>
      <c r="E5972" s="2">
        <v>0</v>
      </c>
      <c r="F5972" s="2">
        <v>1</v>
      </c>
      <c r="G5972" s="2">
        <v>0</v>
      </c>
      <c r="I5972" s="2" t="s">
        <v>11</v>
      </c>
      <c r="J5972" s="2">
        <v>1.57167809161137E+18</v>
      </c>
      <c r="K5972" s="2">
        <v>1</v>
      </c>
      <c r="L5972" s="2">
        <v>703</v>
      </c>
      <c r="M5972" s="2">
        <v>1</v>
      </c>
      <c r="N5972" s="2">
        <v>0</v>
      </c>
      <c r="O5972" s="2">
        <v>0</v>
      </c>
    </row>
    <row r="5973" spans="1:15">
      <c r="A5973" s="2" t="s">
        <v>10</v>
      </c>
      <c r="B5973" s="2">
        <v>1.56987772857918E+18</v>
      </c>
      <c r="C5973" s="2">
        <v>1</v>
      </c>
      <c r="D5973" s="2">
        <v>513</v>
      </c>
      <c r="E5973" s="2">
        <v>1</v>
      </c>
      <c r="F5973" s="2">
        <v>0</v>
      </c>
      <c r="G5973" s="2">
        <v>0</v>
      </c>
      <c r="I5973" s="2" t="s">
        <v>11</v>
      </c>
      <c r="J5973" s="2">
        <v>1.5694915248850501E+18</v>
      </c>
      <c r="K5973" s="2">
        <v>1</v>
      </c>
      <c r="L5973" s="2">
        <v>1429</v>
      </c>
      <c r="M5973" s="2">
        <v>1</v>
      </c>
      <c r="N5973" s="2">
        <v>0</v>
      </c>
      <c r="O5973" s="2">
        <v>0</v>
      </c>
    </row>
    <row r="5974" spans="1:15">
      <c r="A5974" s="2" t="s">
        <v>10</v>
      </c>
      <c r="B5974" s="2">
        <v>1.5717324389782899E+18</v>
      </c>
      <c r="C5974" s="2">
        <v>1</v>
      </c>
      <c r="D5974" s="2">
        <v>771</v>
      </c>
      <c r="E5974" s="2">
        <v>1</v>
      </c>
      <c r="F5974" s="2">
        <v>0</v>
      </c>
      <c r="G5974" s="2">
        <v>0</v>
      </c>
      <c r="I5974" s="2" t="s">
        <v>11</v>
      </c>
      <c r="J5974" s="2">
        <v>1.5717036875989901E+18</v>
      </c>
      <c r="K5974" s="2">
        <v>1</v>
      </c>
      <c r="L5974" s="2">
        <v>595</v>
      </c>
      <c r="M5974" s="2">
        <v>1</v>
      </c>
      <c r="N5974" s="2">
        <v>0</v>
      </c>
      <c r="O5974" s="2">
        <v>0</v>
      </c>
    </row>
    <row r="5975" spans="1:15">
      <c r="A5975" s="2" t="s">
        <v>10</v>
      </c>
      <c r="B5975" s="2">
        <v>1.57167883711535E+18</v>
      </c>
      <c r="C5975" s="2">
        <v>1</v>
      </c>
      <c r="D5975" s="2">
        <v>4100</v>
      </c>
      <c r="E5975" s="2">
        <v>1</v>
      </c>
      <c r="F5975" s="2">
        <v>0</v>
      </c>
      <c r="G5975" s="2">
        <v>0</v>
      </c>
      <c r="I5975" s="2" t="s">
        <v>11</v>
      </c>
      <c r="J5975" s="2">
        <v>1.5709460130264801E+18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</row>
    <row r="5976" spans="1:15">
      <c r="A5976" s="2" t="s">
        <v>10</v>
      </c>
      <c r="B5976" s="2">
        <v>1.5713318643403599E+18</v>
      </c>
      <c r="C5976" s="2">
        <v>0</v>
      </c>
      <c r="D5976" s="2">
        <v>0</v>
      </c>
      <c r="E5976" s="2">
        <v>1</v>
      </c>
      <c r="F5976" s="2">
        <v>0</v>
      </c>
      <c r="G5976" s="2">
        <v>2</v>
      </c>
      <c r="I5976" s="2" t="s">
        <v>11</v>
      </c>
      <c r="J5976" s="2">
        <v>1.56992221901714E+18</v>
      </c>
      <c r="K5976" s="2">
        <v>0</v>
      </c>
      <c r="L5976" s="2">
        <v>0</v>
      </c>
      <c r="M5976" s="2">
        <v>0</v>
      </c>
      <c r="N5976" s="2">
        <v>1</v>
      </c>
      <c r="O5976" s="2">
        <v>0</v>
      </c>
    </row>
    <row r="5977" spans="1:15">
      <c r="A5977" s="2" t="s">
        <v>10</v>
      </c>
      <c r="B5977" s="2">
        <v>1.5716878448949E+18</v>
      </c>
      <c r="C5977" s="2">
        <v>1</v>
      </c>
      <c r="D5977" s="2">
        <v>1366</v>
      </c>
      <c r="E5977" s="2">
        <v>1</v>
      </c>
      <c r="F5977" s="2">
        <v>0</v>
      </c>
      <c r="G5977" s="2">
        <v>0</v>
      </c>
      <c r="I5977" s="2" t="s">
        <v>11</v>
      </c>
      <c r="J5977" s="2">
        <v>1.5717904350373801E+18</v>
      </c>
      <c r="K5977" s="2">
        <v>0</v>
      </c>
      <c r="L5977" s="2">
        <v>0</v>
      </c>
      <c r="M5977" s="2">
        <v>0</v>
      </c>
      <c r="N5977" s="2">
        <v>1</v>
      </c>
      <c r="O5977" s="2">
        <v>0</v>
      </c>
    </row>
    <row r="5978" spans="1:15">
      <c r="A5978" s="2" t="s">
        <v>10</v>
      </c>
      <c r="B5978" s="2">
        <v>1.56776952241968E+18</v>
      </c>
      <c r="C5978" s="2">
        <v>0</v>
      </c>
      <c r="D5978" s="2">
        <v>0</v>
      </c>
      <c r="E5978" s="2">
        <v>0</v>
      </c>
      <c r="F5978" s="2">
        <v>1</v>
      </c>
      <c r="G5978" s="2">
        <v>0</v>
      </c>
      <c r="I5978" s="2" t="s">
        <v>11</v>
      </c>
      <c r="J5978" s="2">
        <v>1.56940788125679E+18</v>
      </c>
      <c r="K5978" s="2">
        <v>0</v>
      </c>
      <c r="L5978" s="2">
        <v>0</v>
      </c>
      <c r="M5978" s="2">
        <v>0</v>
      </c>
      <c r="N5978" s="2">
        <v>1</v>
      </c>
      <c r="O5978" s="2">
        <v>0</v>
      </c>
    </row>
    <row r="5979" spans="1:15">
      <c r="A5979" s="2" t="s">
        <v>10</v>
      </c>
      <c r="B5979" s="2">
        <v>1.5718606686914099E+18</v>
      </c>
      <c r="C5979" s="2">
        <v>1</v>
      </c>
      <c r="D5979" s="2">
        <v>449</v>
      </c>
      <c r="E5979" s="2">
        <v>1</v>
      </c>
      <c r="F5979" s="2">
        <v>0</v>
      </c>
      <c r="G5979" s="2">
        <v>0</v>
      </c>
      <c r="I5979" s="2" t="s">
        <v>11</v>
      </c>
      <c r="J5979" s="2">
        <v>1.5710167777674801E+18</v>
      </c>
      <c r="K5979" s="2">
        <v>1</v>
      </c>
      <c r="L5979" s="2">
        <v>924</v>
      </c>
      <c r="M5979" s="2">
        <v>1</v>
      </c>
      <c r="N5979" s="2">
        <v>0</v>
      </c>
      <c r="O5979" s="2">
        <v>0</v>
      </c>
    </row>
    <row r="5980" spans="1:15">
      <c r="A5980" s="2" t="s">
        <v>10</v>
      </c>
      <c r="B5980" s="2">
        <v>1.5717252974920599E+18</v>
      </c>
      <c r="C5980" s="2">
        <v>0</v>
      </c>
      <c r="D5980" s="2">
        <v>0</v>
      </c>
      <c r="E5980" s="2">
        <v>0</v>
      </c>
      <c r="F5980" s="2">
        <v>1</v>
      </c>
      <c r="G5980" s="2">
        <v>0</v>
      </c>
      <c r="I5980" s="2" t="s">
        <v>11</v>
      </c>
      <c r="J5980" s="2">
        <v>1.5681118504727601E+18</v>
      </c>
      <c r="K5980" s="2">
        <v>1</v>
      </c>
      <c r="L5980" s="2">
        <v>399</v>
      </c>
      <c r="M5980" s="2">
        <v>1</v>
      </c>
      <c r="N5980" s="2">
        <v>0</v>
      </c>
      <c r="O5980" s="2">
        <v>0</v>
      </c>
    </row>
    <row r="5981" spans="1:15">
      <c r="A5981" s="2" t="s">
        <v>10</v>
      </c>
      <c r="B5981" s="2">
        <v>1.5706688486408399E+18</v>
      </c>
      <c r="C5981" s="2">
        <v>1</v>
      </c>
      <c r="D5981" s="2">
        <v>260</v>
      </c>
      <c r="E5981" s="2">
        <v>1</v>
      </c>
      <c r="F5981" s="2">
        <v>0</v>
      </c>
      <c r="G5981" s="2">
        <v>0</v>
      </c>
      <c r="I5981" s="2" t="s">
        <v>11</v>
      </c>
      <c r="J5981" s="2">
        <v>1.57182359393392E+18</v>
      </c>
      <c r="K5981" s="2">
        <v>0</v>
      </c>
      <c r="L5981" s="2">
        <v>0</v>
      </c>
      <c r="M5981" s="2">
        <v>1</v>
      </c>
      <c r="N5981" s="2">
        <v>0</v>
      </c>
      <c r="O5981" s="2">
        <v>1</v>
      </c>
    </row>
    <row r="5982" spans="1:15">
      <c r="A5982" s="2" t="s">
        <v>10</v>
      </c>
      <c r="B5982" s="2">
        <v>1.5678539283794801E+18</v>
      </c>
      <c r="C5982" s="2">
        <v>1</v>
      </c>
      <c r="D5982" s="2">
        <v>860</v>
      </c>
      <c r="E5982" s="2">
        <v>1</v>
      </c>
      <c r="F5982" s="2">
        <v>0</v>
      </c>
      <c r="G5982" s="2">
        <v>0</v>
      </c>
      <c r="I5982" s="2" t="s">
        <v>11</v>
      </c>
      <c r="J5982" s="2">
        <v>1.5710906635739699E+18</v>
      </c>
      <c r="K5982" s="2">
        <v>0</v>
      </c>
      <c r="L5982" s="2">
        <v>0</v>
      </c>
      <c r="M5982" s="2">
        <v>0</v>
      </c>
      <c r="N5982" s="2">
        <v>1</v>
      </c>
      <c r="O5982" s="2">
        <v>0</v>
      </c>
    </row>
    <row r="5983" spans="1:15">
      <c r="A5983" s="2" t="s">
        <v>10</v>
      </c>
      <c r="B5983" s="2">
        <v>1.5709608884485701E+18</v>
      </c>
      <c r="C5983" s="2">
        <v>0</v>
      </c>
      <c r="D5983" s="2">
        <v>0</v>
      </c>
      <c r="E5983" s="2">
        <v>0</v>
      </c>
      <c r="F5983" s="2">
        <v>1</v>
      </c>
      <c r="G5983" s="2">
        <v>0</v>
      </c>
      <c r="I5983" s="2" t="s">
        <v>11</v>
      </c>
      <c r="J5983" s="2">
        <v>1.57070372002558E+18</v>
      </c>
      <c r="K5983" s="2">
        <v>0</v>
      </c>
      <c r="L5983" s="2">
        <v>0</v>
      </c>
      <c r="M5983" s="2">
        <v>1</v>
      </c>
      <c r="N5983" s="2">
        <v>0</v>
      </c>
      <c r="O5983" s="2">
        <v>1</v>
      </c>
    </row>
    <row r="5984" spans="1:15">
      <c r="A5984" s="2" t="s">
        <v>10</v>
      </c>
      <c r="B5984" s="2">
        <v>1.57075050554893E+18</v>
      </c>
      <c r="C5984" s="2">
        <v>0</v>
      </c>
      <c r="D5984" s="2">
        <v>0</v>
      </c>
      <c r="E5984" s="2">
        <v>0</v>
      </c>
      <c r="F5984" s="2">
        <v>1</v>
      </c>
      <c r="G5984" s="2">
        <v>0</v>
      </c>
      <c r="I5984" s="2" t="s">
        <v>11</v>
      </c>
      <c r="J5984" s="2">
        <v>1.5681423774477399E+18</v>
      </c>
      <c r="K5984" s="2">
        <v>1</v>
      </c>
      <c r="L5984" s="2">
        <v>250</v>
      </c>
      <c r="M5984" s="2">
        <v>1</v>
      </c>
      <c r="N5984" s="2">
        <v>0</v>
      </c>
      <c r="O5984" s="2">
        <v>0</v>
      </c>
    </row>
    <row r="5985" spans="1:15">
      <c r="A5985" s="2" t="s">
        <v>10</v>
      </c>
      <c r="B5985" s="2">
        <v>1.56918546858576E+18</v>
      </c>
      <c r="C5985" s="2">
        <v>1</v>
      </c>
      <c r="D5985" s="2">
        <v>280</v>
      </c>
      <c r="E5985" s="2">
        <v>1</v>
      </c>
      <c r="F5985" s="2">
        <v>0</v>
      </c>
      <c r="G5985" s="2">
        <v>0</v>
      </c>
      <c r="I5985" s="2" t="s">
        <v>11</v>
      </c>
      <c r="J5985" s="2">
        <v>1.57101730597295E+18</v>
      </c>
      <c r="K5985" s="2">
        <v>0</v>
      </c>
      <c r="L5985" s="2">
        <v>0</v>
      </c>
      <c r="M5985" s="2">
        <v>0</v>
      </c>
      <c r="N5985" s="2">
        <v>1</v>
      </c>
      <c r="O5985" s="2">
        <v>0</v>
      </c>
    </row>
    <row r="5986" spans="1:15">
      <c r="A5986" s="2" t="s">
        <v>10</v>
      </c>
      <c r="B5986" s="2">
        <v>1.5717272653923899E+18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I5986" s="2" t="s">
        <v>11</v>
      </c>
      <c r="J5986" s="2">
        <v>1.57134917941293E+18</v>
      </c>
      <c r="K5986" s="2">
        <v>0</v>
      </c>
      <c r="L5986" s="2">
        <v>0</v>
      </c>
      <c r="M5986" s="2">
        <v>0</v>
      </c>
      <c r="N5986" s="2">
        <v>1</v>
      </c>
      <c r="O5986" s="2">
        <v>0</v>
      </c>
    </row>
    <row r="5987" spans="1:15">
      <c r="A5987" s="2" t="s">
        <v>10</v>
      </c>
      <c r="B5987" s="2">
        <v>1.5699688671938099E+18</v>
      </c>
      <c r="C5987" s="2">
        <v>1</v>
      </c>
      <c r="D5987" s="2">
        <v>400</v>
      </c>
      <c r="E5987" s="2">
        <v>1</v>
      </c>
      <c r="F5987" s="2">
        <v>0</v>
      </c>
      <c r="G5987" s="2">
        <v>0</v>
      </c>
      <c r="I5987" s="2" t="s">
        <v>11</v>
      </c>
      <c r="J5987" s="2">
        <v>1.5702345828953201E+18</v>
      </c>
      <c r="K5987" s="2">
        <v>1</v>
      </c>
      <c r="L5987" s="2">
        <v>1926</v>
      </c>
      <c r="M5987" s="2">
        <v>1</v>
      </c>
      <c r="N5987" s="2">
        <v>0</v>
      </c>
      <c r="O5987" s="2">
        <v>0</v>
      </c>
    </row>
    <row r="5988" spans="1:15">
      <c r="A5988" s="2" t="s">
        <v>10</v>
      </c>
      <c r="B5988" s="2">
        <v>1.5717925392651699E+18</v>
      </c>
      <c r="C5988" s="2">
        <v>0</v>
      </c>
      <c r="D5988" s="2">
        <v>0</v>
      </c>
      <c r="E5988" s="2">
        <v>0</v>
      </c>
      <c r="F5988" s="2">
        <v>1</v>
      </c>
      <c r="G5988" s="2">
        <v>0</v>
      </c>
      <c r="I5988" s="2" t="s">
        <v>11</v>
      </c>
      <c r="J5988" s="2">
        <v>1.5717012739531899E+18</v>
      </c>
      <c r="K5988" s="2">
        <v>0</v>
      </c>
      <c r="L5988" s="2">
        <v>0</v>
      </c>
      <c r="M5988" s="2">
        <v>0</v>
      </c>
      <c r="N5988" s="2">
        <v>1</v>
      </c>
      <c r="O5988" s="2">
        <v>0</v>
      </c>
    </row>
    <row r="5989" spans="1:15">
      <c r="A5989" s="2" t="s">
        <v>10</v>
      </c>
      <c r="B5989" s="2">
        <v>1.5718466124714099E+18</v>
      </c>
      <c r="C5989" s="2">
        <v>0</v>
      </c>
      <c r="D5989" s="2">
        <v>0</v>
      </c>
      <c r="E5989" s="2">
        <v>0</v>
      </c>
      <c r="F5989" s="2">
        <v>1</v>
      </c>
      <c r="G5989" s="2">
        <v>0</v>
      </c>
      <c r="I5989" s="2" t="s">
        <v>11</v>
      </c>
      <c r="J5989" s="2">
        <v>1.57168797144963E+18</v>
      </c>
      <c r="K5989" s="2">
        <v>1</v>
      </c>
      <c r="L5989" s="2">
        <v>775</v>
      </c>
      <c r="M5989" s="2">
        <v>1</v>
      </c>
      <c r="N5989" s="2">
        <v>0</v>
      </c>
      <c r="O5989" s="2">
        <v>0</v>
      </c>
    </row>
    <row r="5990" spans="1:15">
      <c r="A5990" s="2" t="s">
        <v>10</v>
      </c>
      <c r="B5990" s="2">
        <v>1.5709399376064901E+18</v>
      </c>
      <c r="C5990" s="2">
        <v>1</v>
      </c>
      <c r="D5990" s="2">
        <v>1550</v>
      </c>
      <c r="E5990" s="2">
        <v>1</v>
      </c>
      <c r="F5990" s="2">
        <v>0</v>
      </c>
      <c r="G5990" s="2">
        <v>0</v>
      </c>
      <c r="I5990" s="2" t="s">
        <v>11</v>
      </c>
      <c r="J5990" s="2">
        <v>1.57152339703538E+18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</row>
    <row r="5991" spans="1:15">
      <c r="A5991" s="2" t="s">
        <v>10</v>
      </c>
      <c r="B5991" s="2">
        <v>1.5717559712341199E+18</v>
      </c>
      <c r="C5991" s="2">
        <v>1</v>
      </c>
      <c r="D5991" s="2">
        <v>339</v>
      </c>
      <c r="E5991" s="2">
        <v>1</v>
      </c>
      <c r="F5991" s="2">
        <v>0</v>
      </c>
      <c r="G5991" s="2">
        <v>0</v>
      </c>
      <c r="I5991" s="2" t="s">
        <v>11</v>
      </c>
      <c r="J5991" s="2">
        <v>1.5716120488974999E+18</v>
      </c>
      <c r="K5991" s="2">
        <v>1</v>
      </c>
      <c r="L5991" s="2">
        <v>805</v>
      </c>
      <c r="M5991" s="2">
        <v>1</v>
      </c>
      <c r="N5991" s="2">
        <v>0</v>
      </c>
      <c r="O5991" s="2">
        <v>0</v>
      </c>
    </row>
    <row r="5992" spans="1:15">
      <c r="A5992" s="2" t="s">
        <v>10</v>
      </c>
      <c r="B5992" s="2">
        <v>1.5717151229871601E+18</v>
      </c>
      <c r="C5992" s="2">
        <v>0</v>
      </c>
      <c r="D5992" s="2">
        <v>0</v>
      </c>
      <c r="E5992" s="2">
        <v>0</v>
      </c>
      <c r="F5992" s="2">
        <v>1</v>
      </c>
      <c r="G5992" s="2">
        <v>0</v>
      </c>
      <c r="I5992" s="2" t="s">
        <v>11</v>
      </c>
      <c r="J5992" s="2">
        <v>1.5695148234846001E+18</v>
      </c>
      <c r="K5992" s="2">
        <v>1</v>
      </c>
      <c r="L5992" s="2">
        <v>633</v>
      </c>
      <c r="M5992" s="2">
        <v>1</v>
      </c>
      <c r="N5992" s="2">
        <v>0</v>
      </c>
      <c r="O5992" s="2">
        <v>0</v>
      </c>
    </row>
    <row r="5993" spans="1:15">
      <c r="A5993" s="2" t="s">
        <v>10</v>
      </c>
      <c r="B5993" s="2">
        <v>1.57170888455555E+18</v>
      </c>
      <c r="C5993" s="2">
        <v>1</v>
      </c>
      <c r="D5993" s="2">
        <v>406</v>
      </c>
      <c r="E5993" s="2">
        <v>1</v>
      </c>
      <c r="F5993" s="2">
        <v>0</v>
      </c>
      <c r="G5993" s="2">
        <v>0</v>
      </c>
      <c r="I5993" s="2" t="s">
        <v>11</v>
      </c>
      <c r="J5993" s="2">
        <v>1.57173210108097E+18</v>
      </c>
      <c r="K5993" s="2">
        <v>1</v>
      </c>
      <c r="L5993" s="2">
        <v>285</v>
      </c>
      <c r="M5993" s="2">
        <v>1</v>
      </c>
      <c r="N5993" s="2">
        <v>0</v>
      </c>
      <c r="O5993" s="2">
        <v>0</v>
      </c>
    </row>
    <row r="5994" spans="1:15">
      <c r="A5994" s="2" t="s">
        <v>10</v>
      </c>
      <c r="B5994" s="2">
        <v>1.57179573178062E+18</v>
      </c>
      <c r="C5994" s="2">
        <v>1</v>
      </c>
      <c r="D5994" s="2">
        <v>744</v>
      </c>
      <c r="E5994" s="2">
        <v>1</v>
      </c>
      <c r="F5994" s="2">
        <v>0</v>
      </c>
      <c r="G5994" s="2">
        <v>0</v>
      </c>
      <c r="I5994" s="2" t="s">
        <v>11</v>
      </c>
      <c r="J5994" s="2">
        <v>1.5718377944841201E+18</v>
      </c>
      <c r="K5994" s="2">
        <v>0</v>
      </c>
      <c r="L5994" s="2">
        <v>0</v>
      </c>
      <c r="M5994" s="2">
        <v>0</v>
      </c>
      <c r="N5994" s="2">
        <v>0</v>
      </c>
      <c r="O5994" s="2">
        <v>0</v>
      </c>
    </row>
    <row r="5995" spans="1:15">
      <c r="A5995" s="2" t="s">
        <v>10</v>
      </c>
      <c r="B5995" s="2">
        <v>1.5710397830929001E+18</v>
      </c>
      <c r="C5995" s="2">
        <v>0</v>
      </c>
      <c r="D5995" s="2">
        <v>0</v>
      </c>
      <c r="E5995" s="2">
        <v>0</v>
      </c>
      <c r="F5995" s="2">
        <v>1</v>
      </c>
      <c r="G5995" s="2">
        <v>0</v>
      </c>
      <c r="I5995" s="2" t="s">
        <v>11</v>
      </c>
      <c r="J5995" s="2">
        <v>1.57033717170402E+18</v>
      </c>
      <c r="K5995" s="2">
        <v>0</v>
      </c>
      <c r="L5995" s="2">
        <v>0</v>
      </c>
      <c r="M5995" s="2">
        <v>1</v>
      </c>
      <c r="N5995" s="2">
        <v>0</v>
      </c>
      <c r="O5995" s="2">
        <v>1</v>
      </c>
    </row>
    <row r="5996" spans="1:15">
      <c r="A5996" s="2" t="s">
        <v>10</v>
      </c>
      <c r="B5996" s="2">
        <v>1.5702910245327601E+18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I5996" s="2" t="s">
        <v>11</v>
      </c>
      <c r="J5996" s="2">
        <v>1.5706310540485199E+18</v>
      </c>
      <c r="K5996" s="2">
        <v>1</v>
      </c>
      <c r="L5996" s="2">
        <v>286</v>
      </c>
      <c r="M5996" s="2">
        <v>1</v>
      </c>
      <c r="N5996" s="2">
        <v>0</v>
      </c>
      <c r="O5996" s="2">
        <v>0</v>
      </c>
    </row>
    <row r="5997" spans="1:15">
      <c r="A5997" s="2" t="s">
        <v>10</v>
      </c>
      <c r="B5997" s="2">
        <v>1.57164424271825E+18</v>
      </c>
      <c r="C5997" s="2">
        <v>1</v>
      </c>
      <c r="D5997" s="2">
        <v>637</v>
      </c>
      <c r="E5997" s="2">
        <v>1</v>
      </c>
      <c r="F5997" s="2">
        <v>0</v>
      </c>
      <c r="G5997" s="2">
        <v>0</v>
      </c>
      <c r="I5997" s="2" t="s">
        <v>11</v>
      </c>
      <c r="J5997" s="2">
        <v>1.5706104184335501E+18</v>
      </c>
      <c r="K5997" s="2">
        <v>1</v>
      </c>
      <c r="L5997" s="2">
        <v>460</v>
      </c>
      <c r="M5997" s="2">
        <v>1</v>
      </c>
      <c r="N5997" s="2">
        <v>0</v>
      </c>
      <c r="O5997" s="2">
        <v>0</v>
      </c>
    </row>
    <row r="5998" spans="1:15">
      <c r="A5998" s="2" t="s">
        <v>10</v>
      </c>
      <c r="B5998" s="2">
        <v>1.5716762343316101E+18</v>
      </c>
      <c r="C5998" s="2">
        <v>1</v>
      </c>
      <c r="D5998" s="2">
        <v>225</v>
      </c>
      <c r="E5998" s="2">
        <v>1</v>
      </c>
      <c r="F5998" s="2">
        <v>0</v>
      </c>
      <c r="G5998" s="2">
        <v>0</v>
      </c>
      <c r="I5998" s="2" t="s">
        <v>11</v>
      </c>
      <c r="J5998" s="2">
        <v>1.5714209975911301E+18</v>
      </c>
      <c r="K5998" s="2">
        <v>0</v>
      </c>
      <c r="L5998" s="2">
        <v>0</v>
      </c>
      <c r="M5998" s="2">
        <v>0</v>
      </c>
      <c r="N5998" s="2">
        <v>1</v>
      </c>
      <c r="O5998" s="2">
        <v>0</v>
      </c>
    </row>
    <row r="5999" spans="1:15">
      <c r="A5999" s="2" t="s">
        <v>10</v>
      </c>
      <c r="B5999" s="2">
        <v>1.57173730500846E+18</v>
      </c>
      <c r="C5999" s="2">
        <v>0</v>
      </c>
      <c r="D5999" s="2">
        <v>0</v>
      </c>
      <c r="E5999" s="2">
        <v>0</v>
      </c>
      <c r="F5999" s="2">
        <v>1</v>
      </c>
      <c r="G5999" s="2">
        <v>0</v>
      </c>
      <c r="I5999" s="2" t="s">
        <v>11</v>
      </c>
      <c r="J5999" s="2">
        <v>1.5716649910467599E+18</v>
      </c>
      <c r="K5999" s="2">
        <v>1</v>
      </c>
      <c r="L5999" s="2">
        <v>298</v>
      </c>
      <c r="M5999" s="2">
        <v>1</v>
      </c>
      <c r="N5999" s="2">
        <v>0</v>
      </c>
      <c r="O5999" s="2">
        <v>0</v>
      </c>
    </row>
    <row r="6000" spans="1:15">
      <c r="A6000" s="2" t="s">
        <v>10</v>
      </c>
      <c r="B6000" s="2">
        <v>1.5716921470134799E+18</v>
      </c>
      <c r="C6000" s="2">
        <v>0</v>
      </c>
      <c r="D6000" s="2">
        <v>0</v>
      </c>
      <c r="E6000" s="2">
        <v>1</v>
      </c>
      <c r="F6000" s="2">
        <v>0</v>
      </c>
      <c r="G6000" s="2">
        <v>1</v>
      </c>
      <c r="I6000" s="2" t="s">
        <v>11</v>
      </c>
      <c r="J6000" s="2">
        <v>1.5714670434783401E+18</v>
      </c>
      <c r="K6000" s="2">
        <v>1</v>
      </c>
      <c r="L6000" s="2">
        <v>791</v>
      </c>
      <c r="M6000" s="2">
        <v>1</v>
      </c>
      <c r="N6000" s="2">
        <v>0</v>
      </c>
      <c r="O6000" s="2">
        <v>0</v>
      </c>
    </row>
    <row r="6001" spans="1:15">
      <c r="A6001" s="2" t="s">
        <v>10</v>
      </c>
      <c r="B6001" s="2">
        <v>1.56814043759473E+18</v>
      </c>
      <c r="C6001" s="2">
        <v>1</v>
      </c>
      <c r="D6001" s="2">
        <v>335</v>
      </c>
      <c r="E6001" s="2">
        <v>1</v>
      </c>
      <c r="F6001" s="2">
        <v>0</v>
      </c>
      <c r="G6001" s="2">
        <v>0</v>
      </c>
      <c r="I6001" s="2" t="s">
        <v>11</v>
      </c>
      <c r="J6001" s="2">
        <v>1.5717736232728901E+18</v>
      </c>
      <c r="K6001" s="2">
        <v>1</v>
      </c>
      <c r="L6001" s="2">
        <v>305</v>
      </c>
      <c r="M6001" s="2">
        <v>1</v>
      </c>
      <c r="N6001" s="2">
        <v>0</v>
      </c>
      <c r="O6001" s="2">
        <v>0</v>
      </c>
    </row>
    <row r="6002" spans="1:15">
      <c r="A6002" s="2" t="s">
        <v>10</v>
      </c>
      <c r="B6002" s="2">
        <v>1.57174560012543E+18</v>
      </c>
      <c r="C6002" s="2">
        <v>0</v>
      </c>
      <c r="D6002" s="2">
        <v>0</v>
      </c>
      <c r="E6002" s="2">
        <v>1</v>
      </c>
      <c r="F6002" s="2">
        <v>0</v>
      </c>
      <c r="G6002" s="2">
        <v>1</v>
      </c>
      <c r="I6002" s="2" t="s">
        <v>11</v>
      </c>
      <c r="J6002" s="2">
        <v>1.5706720100891E+18</v>
      </c>
      <c r="K6002" s="2">
        <v>0</v>
      </c>
      <c r="L6002" s="2">
        <v>0</v>
      </c>
      <c r="M6002" s="2">
        <v>1</v>
      </c>
      <c r="N6002" s="2">
        <v>0</v>
      </c>
      <c r="O6002" s="2">
        <v>1</v>
      </c>
    </row>
    <row r="6003" spans="1:15">
      <c r="A6003" s="2" t="s">
        <v>10</v>
      </c>
      <c r="B6003" s="2">
        <v>1.57102646147169E+18</v>
      </c>
      <c r="C6003" s="2">
        <v>0</v>
      </c>
      <c r="D6003" s="2">
        <v>0</v>
      </c>
      <c r="E6003" s="2">
        <v>0</v>
      </c>
      <c r="F6003" s="2">
        <v>1</v>
      </c>
      <c r="G6003" s="2">
        <v>0</v>
      </c>
      <c r="I6003" s="2" t="s">
        <v>11</v>
      </c>
      <c r="J6003" s="2">
        <v>1.57171772007922E+18</v>
      </c>
      <c r="K6003" s="2">
        <v>1</v>
      </c>
      <c r="L6003" s="2">
        <v>327</v>
      </c>
      <c r="M6003" s="2">
        <v>1</v>
      </c>
      <c r="N6003" s="2">
        <v>0</v>
      </c>
      <c r="O6003" s="2">
        <v>0</v>
      </c>
    </row>
    <row r="6004" spans="1:15">
      <c r="A6004" s="2" t="s">
        <v>10</v>
      </c>
      <c r="B6004" s="2">
        <v>1.57166560399395E+18</v>
      </c>
      <c r="C6004" s="2">
        <v>1</v>
      </c>
      <c r="D6004" s="2">
        <v>982</v>
      </c>
      <c r="E6004" s="2">
        <v>1</v>
      </c>
      <c r="F6004" s="2">
        <v>0</v>
      </c>
      <c r="G6004" s="2">
        <v>0</v>
      </c>
      <c r="I6004" s="2" t="s">
        <v>11</v>
      </c>
      <c r="J6004" s="2">
        <v>1.57058238955666E+18</v>
      </c>
      <c r="K6004" s="2">
        <v>0</v>
      </c>
      <c r="L6004" s="2">
        <v>0</v>
      </c>
      <c r="M6004" s="2">
        <v>0</v>
      </c>
      <c r="N6004" s="2">
        <v>1</v>
      </c>
      <c r="O6004" s="2">
        <v>0</v>
      </c>
    </row>
    <row r="6005" spans="1:15">
      <c r="A6005" s="2" t="s">
        <v>10</v>
      </c>
      <c r="B6005" s="2">
        <v>1.57166627120706E+18</v>
      </c>
      <c r="C6005" s="2">
        <v>1</v>
      </c>
      <c r="D6005" s="2">
        <v>1168</v>
      </c>
      <c r="E6005" s="2">
        <v>1</v>
      </c>
      <c r="F6005" s="2">
        <v>0</v>
      </c>
      <c r="G6005" s="2">
        <v>0</v>
      </c>
      <c r="I6005" s="2" t="s">
        <v>11</v>
      </c>
      <c r="J6005" s="2">
        <v>1.5718456748263601E+18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</row>
    <row r="6006" spans="1:15">
      <c r="A6006" s="2" t="s">
        <v>10</v>
      </c>
      <c r="B6006" s="2">
        <v>1.5713839366664599E+18</v>
      </c>
      <c r="C6006" s="2">
        <v>1</v>
      </c>
      <c r="D6006" s="2">
        <v>400</v>
      </c>
      <c r="E6006" s="2">
        <v>1</v>
      </c>
      <c r="F6006" s="2">
        <v>0</v>
      </c>
      <c r="G6006" s="2">
        <v>0</v>
      </c>
      <c r="I6006" s="2" t="s">
        <v>11</v>
      </c>
      <c r="J6006" s="2">
        <v>1.5716947083994399E+18</v>
      </c>
      <c r="K6006" s="2">
        <v>1</v>
      </c>
      <c r="L6006" s="2">
        <v>220</v>
      </c>
      <c r="M6006" s="2">
        <v>1</v>
      </c>
      <c r="N6006" s="2">
        <v>0</v>
      </c>
      <c r="O6006" s="2">
        <v>0</v>
      </c>
    </row>
    <row r="6007" spans="1:15">
      <c r="A6007" s="2" t="s">
        <v>10</v>
      </c>
      <c r="B6007" s="2">
        <v>1.5716525346769101E+18</v>
      </c>
      <c r="C6007" s="2">
        <v>1</v>
      </c>
      <c r="D6007" s="2">
        <v>2367</v>
      </c>
      <c r="E6007" s="2">
        <v>1</v>
      </c>
      <c r="F6007" s="2">
        <v>0</v>
      </c>
      <c r="G6007" s="2">
        <v>0</v>
      </c>
      <c r="I6007" s="2" t="s">
        <v>11</v>
      </c>
      <c r="J6007" s="2">
        <v>1.56991669879298E+18</v>
      </c>
      <c r="K6007" s="2">
        <v>0</v>
      </c>
      <c r="L6007" s="2">
        <v>0</v>
      </c>
      <c r="M6007" s="2">
        <v>0</v>
      </c>
      <c r="N6007" s="2">
        <v>1</v>
      </c>
      <c r="O6007" s="2">
        <v>0</v>
      </c>
    </row>
    <row r="6008" spans="1:15">
      <c r="A6008" s="2" t="s">
        <v>10</v>
      </c>
      <c r="B6008" s="2">
        <v>1.57169846833711E+18</v>
      </c>
      <c r="C6008" s="2">
        <v>1</v>
      </c>
      <c r="D6008" s="2">
        <v>242</v>
      </c>
      <c r="E6008" s="2">
        <v>1</v>
      </c>
      <c r="F6008" s="2">
        <v>0</v>
      </c>
      <c r="G6008" s="2">
        <v>0</v>
      </c>
      <c r="I6008" s="2" t="s">
        <v>11</v>
      </c>
      <c r="J6008" s="2">
        <v>1.5717268370406999E+18</v>
      </c>
      <c r="K6008" s="2">
        <v>1</v>
      </c>
      <c r="L6008" s="2">
        <v>200</v>
      </c>
      <c r="M6008" s="2">
        <v>1</v>
      </c>
      <c r="N6008" s="2">
        <v>0</v>
      </c>
      <c r="O6008" s="2">
        <v>0</v>
      </c>
    </row>
    <row r="6009" spans="1:15">
      <c r="A6009" s="2" t="s">
        <v>10</v>
      </c>
      <c r="B6009" s="2">
        <v>1.5716586644760399E+18</v>
      </c>
      <c r="C6009" s="2">
        <v>0</v>
      </c>
      <c r="D6009" s="2">
        <v>0</v>
      </c>
      <c r="E6009" s="2">
        <v>1</v>
      </c>
      <c r="F6009" s="2">
        <v>0</v>
      </c>
      <c r="G6009" s="2">
        <v>1</v>
      </c>
      <c r="I6009" s="2" t="s">
        <v>11</v>
      </c>
      <c r="J6009" s="2">
        <v>1.5677009407635899E+18</v>
      </c>
      <c r="K6009" s="2">
        <v>1</v>
      </c>
      <c r="L6009" s="2">
        <v>435</v>
      </c>
      <c r="M6009" s="2">
        <v>1</v>
      </c>
      <c r="N6009" s="2">
        <v>0</v>
      </c>
      <c r="O6009" s="2">
        <v>0</v>
      </c>
    </row>
    <row r="6010" spans="1:15">
      <c r="A6010" s="2" t="s">
        <v>10</v>
      </c>
      <c r="B6010" s="2">
        <v>1.5718138318172001E+18</v>
      </c>
      <c r="C6010" s="2">
        <v>1</v>
      </c>
      <c r="D6010" s="2">
        <v>581</v>
      </c>
      <c r="E6010" s="2">
        <v>1</v>
      </c>
      <c r="F6010" s="2">
        <v>0</v>
      </c>
      <c r="G6010" s="2">
        <v>0</v>
      </c>
      <c r="I6010" s="2" t="s">
        <v>11</v>
      </c>
      <c r="J6010" s="2">
        <v>1.5709776680343601E+18</v>
      </c>
      <c r="K6010" s="2">
        <v>1</v>
      </c>
      <c r="L6010" s="2">
        <v>1604</v>
      </c>
      <c r="M6010" s="2">
        <v>1</v>
      </c>
      <c r="N6010" s="2">
        <v>0</v>
      </c>
      <c r="O6010" s="2">
        <v>0</v>
      </c>
    </row>
    <row r="6011" spans="1:15">
      <c r="A6011" s="2" t="s">
        <v>10</v>
      </c>
      <c r="B6011" s="2">
        <v>1.57173483236979E+18</v>
      </c>
      <c r="C6011" s="2">
        <v>1</v>
      </c>
      <c r="D6011" s="2">
        <v>418</v>
      </c>
      <c r="E6011" s="2">
        <v>1</v>
      </c>
      <c r="F6011" s="2">
        <v>0</v>
      </c>
      <c r="G6011" s="2">
        <v>0</v>
      </c>
      <c r="I6011" s="2" t="s">
        <v>11</v>
      </c>
      <c r="J6011" s="2">
        <v>1.5717663356906601E+18</v>
      </c>
      <c r="K6011" s="2">
        <v>1</v>
      </c>
      <c r="L6011" s="2">
        <v>332</v>
      </c>
      <c r="M6011" s="2">
        <v>1</v>
      </c>
      <c r="N6011" s="2">
        <v>0</v>
      </c>
      <c r="O6011" s="2">
        <v>0</v>
      </c>
    </row>
    <row r="6012" spans="1:15">
      <c r="A6012" s="2" t="s">
        <v>10</v>
      </c>
      <c r="B6012" s="2">
        <v>1.5710184129085E+18</v>
      </c>
      <c r="C6012" s="2">
        <v>1</v>
      </c>
      <c r="D6012" s="2">
        <v>404</v>
      </c>
      <c r="E6012" s="2">
        <v>1</v>
      </c>
      <c r="F6012" s="2">
        <v>0</v>
      </c>
      <c r="G6012" s="2">
        <v>0</v>
      </c>
      <c r="I6012" s="2" t="s">
        <v>11</v>
      </c>
      <c r="J6012" s="2">
        <v>1.5717759210636101E+18</v>
      </c>
      <c r="K6012" s="2">
        <v>0</v>
      </c>
      <c r="L6012" s="2">
        <v>0</v>
      </c>
      <c r="M6012" s="2">
        <v>0</v>
      </c>
      <c r="N6012" s="2">
        <v>1</v>
      </c>
      <c r="O6012" s="2">
        <v>0</v>
      </c>
    </row>
    <row r="6013" spans="1:15">
      <c r="A6013" s="2" t="s">
        <v>10</v>
      </c>
      <c r="B6013" s="2">
        <v>1.5691576411487201E+18</v>
      </c>
      <c r="C6013" s="2">
        <v>1</v>
      </c>
      <c r="D6013" s="2">
        <v>310</v>
      </c>
      <c r="E6013" s="2">
        <v>1</v>
      </c>
      <c r="F6013" s="2">
        <v>0</v>
      </c>
      <c r="G6013" s="2">
        <v>0</v>
      </c>
      <c r="I6013" s="2" t="s">
        <v>11</v>
      </c>
      <c r="J6013" s="2">
        <v>1.5706786775392799E+18</v>
      </c>
      <c r="K6013" s="2">
        <v>1</v>
      </c>
      <c r="L6013" s="2">
        <v>293</v>
      </c>
      <c r="M6013" s="2">
        <v>1</v>
      </c>
      <c r="N6013" s="2">
        <v>0</v>
      </c>
      <c r="O6013" s="2">
        <v>0</v>
      </c>
    </row>
    <row r="6014" spans="1:15">
      <c r="A6014" s="2" t="s">
        <v>10</v>
      </c>
      <c r="B6014" s="2">
        <v>1.57169681695155E+18</v>
      </c>
      <c r="C6014" s="2">
        <v>1</v>
      </c>
      <c r="D6014" s="2">
        <v>779</v>
      </c>
      <c r="E6014" s="2">
        <v>1</v>
      </c>
      <c r="F6014" s="2">
        <v>0</v>
      </c>
      <c r="G6014" s="2">
        <v>0</v>
      </c>
      <c r="I6014" s="2" t="s">
        <v>11</v>
      </c>
      <c r="J6014" s="2">
        <v>1.57132477553039E+18</v>
      </c>
      <c r="K6014" s="2">
        <v>0</v>
      </c>
      <c r="L6014" s="2">
        <v>0</v>
      </c>
      <c r="M6014" s="2">
        <v>0</v>
      </c>
      <c r="N6014" s="2">
        <v>0</v>
      </c>
      <c r="O6014" s="2">
        <v>0</v>
      </c>
    </row>
    <row r="6015" spans="1:15">
      <c r="A6015" s="2" t="s">
        <v>10</v>
      </c>
      <c r="B6015" s="2">
        <v>1.57145785546115E+18</v>
      </c>
      <c r="C6015" s="2">
        <v>1</v>
      </c>
      <c r="D6015" s="2">
        <v>240</v>
      </c>
      <c r="E6015" s="2">
        <v>1</v>
      </c>
      <c r="F6015" s="2">
        <v>0</v>
      </c>
      <c r="G6015" s="2">
        <v>0</v>
      </c>
      <c r="I6015" s="2" t="s">
        <v>11</v>
      </c>
      <c r="J6015" s="2">
        <v>1.57103307684959E+18</v>
      </c>
      <c r="K6015" s="2">
        <v>1</v>
      </c>
      <c r="L6015" s="2">
        <v>915</v>
      </c>
      <c r="M6015" s="2">
        <v>1</v>
      </c>
      <c r="N6015" s="2">
        <v>0</v>
      </c>
      <c r="O6015" s="2">
        <v>0</v>
      </c>
    </row>
    <row r="6016" spans="1:15">
      <c r="A6016" s="2" t="s">
        <v>10</v>
      </c>
      <c r="B6016" s="2">
        <v>1.5716658687635899E+18</v>
      </c>
      <c r="C6016" s="2">
        <v>1</v>
      </c>
      <c r="D6016" s="2">
        <v>632</v>
      </c>
      <c r="E6016" s="2">
        <v>1</v>
      </c>
      <c r="F6016" s="2">
        <v>0</v>
      </c>
      <c r="G6016" s="2">
        <v>0</v>
      </c>
      <c r="I6016" s="2" t="s">
        <v>11</v>
      </c>
      <c r="J6016" s="2">
        <v>1.5709564684994099E+18</v>
      </c>
      <c r="K6016" s="2">
        <v>0</v>
      </c>
      <c r="L6016" s="2">
        <v>0</v>
      </c>
      <c r="M6016" s="2">
        <v>0</v>
      </c>
      <c r="N6016" s="2">
        <v>0</v>
      </c>
      <c r="O6016" s="2">
        <v>0</v>
      </c>
    </row>
    <row r="6017" spans="1:15">
      <c r="A6017" s="2" t="s">
        <v>10</v>
      </c>
      <c r="B6017" s="2">
        <v>1.57097125723363E+18</v>
      </c>
      <c r="C6017" s="2">
        <v>0</v>
      </c>
      <c r="D6017" s="2">
        <v>0</v>
      </c>
      <c r="E6017" s="2">
        <v>1</v>
      </c>
      <c r="F6017" s="2">
        <v>0</v>
      </c>
      <c r="G6017" s="2">
        <v>1</v>
      </c>
      <c r="I6017" s="2" t="s">
        <v>11</v>
      </c>
      <c r="J6017" s="2">
        <v>1.5710726317283999E+18</v>
      </c>
      <c r="K6017" s="2">
        <v>0</v>
      </c>
      <c r="L6017" s="2">
        <v>0</v>
      </c>
      <c r="M6017" s="2">
        <v>1</v>
      </c>
      <c r="N6017" s="2">
        <v>0</v>
      </c>
      <c r="O6017" s="2">
        <v>1</v>
      </c>
    </row>
    <row r="6018" spans="1:15">
      <c r="A6018" s="2" t="s">
        <v>10</v>
      </c>
      <c r="B6018" s="2">
        <v>1.5717673708281101E+18</v>
      </c>
      <c r="C6018" s="2">
        <v>1</v>
      </c>
      <c r="D6018" s="2">
        <v>1170</v>
      </c>
      <c r="E6018" s="2">
        <v>1</v>
      </c>
      <c r="F6018" s="2">
        <v>0</v>
      </c>
      <c r="G6018" s="2">
        <v>0</v>
      </c>
      <c r="I6018" s="2" t="s">
        <v>11</v>
      </c>
      <c r="J6018" s="2">
        <v>1.5687977247473999E+18</v>
      </c>
      <c r="K6018" s="2">
        <v>0</v>
      </c>
      <c r="L6018" s="2">
        <v>0</v>
      </c>
      <c r="M6018" s="2">
        <v>0</v>
      </c>
      <c r="N6018" s="2">
        <v>1</v>
      </c>
      <c r="O6018" s="2">
        <v>0</v>
      </c>
    </row>
    <row r="6019" spans="1:15">
      <c r="A6019" s="2" t="s">
        <v>10</v>
      </c>
      <c r="B6019" s="2">
        <v>1.56774503711313E+18</v>
      </c>
      <c r="C6019" s="2">
        <v>1</v>
      </c>
      <c r="D6019" s="2">
        <v>432</v>
      </c>
      <c r="E6019" s="2">
        <v>1</v>
      </c>
      <c r="F6019" s="2">
        <v>0</v>
      </c>
      <c r="G6019" s="2">
        <v>0</v>
      </c>
      <c r="I6019" s="2" t="s">
        <v>11</v>
      </c>
      <c r="J6019" s="2">
        <v>1.5718712364416699E+18</v>
      </c>
      <c r="K6019" s="2">
        <v>0</v>
      </c>
      <c r="L6019" s="2">
        <v>0</v>
      </c>
      <c r="M6019" s="2">
        <v>1</v>
      </c>
      <c r="N6019" s="2">
        <v>0</v>
      </c>
      <c r="O6019" s="2">
        <v>1</v>
      </c>
    </row>
    <row r="6020" spans="1:15">
      <c r="A6020" s="2" t="s">
        <v>10</v>
      </c>
      <c r="B6020" s="2">
        <v>1.5677220643900201E+18</v>
      </c>
      <c r="C6020" s="2">
        <v>1</v>
      </c>
      <c r="D6020" s="2">
        <v>753</v>
      </c>
      <c r="E6020" s="2">
        <v>1</v>
      </c>
      <c r="F6020" s="2">
        <v>0</v>
      </c>
      <c r="G6020" s="2">
        <v>0</v>
      </c>
      <c r="I6020" s="2" t="s">
        <v>11</v>
      </c>
      <c r="J6020" s="2">
        <v>1.57175853581614E+18</v>
      </c>
      <c r="K6020" s="2">
        <v>0</v>
      </c>
      <c r="L6020" s="2">
        <v>0</v>
      </c>
      <c r="M6020" s="2">
        <v>0</v>
      </c>
      <c r="N6020" s="2">
        <v>1</v>
      </c>
      <c r="O6020" s="2">
        <v>0</v>
      </c>
    </row>
    <row r="6021" spans="1:15">
      <c r="A6021" s="2" t="s">
        <v>10</v>
      </c>
      <c r="B6021" s="2">
        <v>1.56996602148018E+18</v>
      </c>
      <c r="C6021" s="2">
        <v>0</v>
      </c>
      <c r="D6021" s="2">
        <v>0</v>
      </c>
      <c r="E6021" s="2">
        <v>1</v>
      </c>
      <c r="F6021" s="2">
        <v>0</v>
      </c>
      <c r="G6021" s="2">
        <v>1</v>
      </c>
      <c r="I6021" s="2" t="s">
        <v>11</v>
      </c>
      <c r="J6021" s="2">
        <v>1.5681377056935301E+18</v>
      </c>
      <c r="K6021" s="2">
        <v>0</v>
      </c>
      <c r="L6021" s="2">
        <v>0</v>
      </c>
      <c r="M6021" s="2">
        <v>0</v>
      </c>
      <c r="N6021" s="2">
        <v>1</v>
      </c>
      <c r="O6021" s="2">
        <v>0</v>
      </c>
    </row>
    <row r="6022" spans="1:15">
      <c r="A6022" s="2" t="s">
        <v>10</v>
      </c>
      <c r="B6022" s="2">
        <v>1.5717797134022899E+18</v>
      </c>
      <c r="C6022" s="2">
        <v>0</v>
      </c>
      <c r="D6022" s="2">
        <v>0</v>
      </c>
      <c r="E6022" s="2">
        <v>0</v>
      </c>
      <c r="F6022" s="2">
        <v>1</v>
      </c>
      <c r="G6022" s="2">
        <v>0</v>
      </c>
      <c r="I6022" s="2" t="s">
        <v>11</v>
      </c>
      <c r="J6022" s="2">
        <v>1.57019596474301E+18</v>
      </c>
      <c r="K6022" s="2">
        <v>1</v>
      </c>
      <c r="L6022" s="2">
        <v>2024</v>
      </c>
      <c r="M6022" s="2">
        <v>1</v>
      </c>
      <c r="N6022" s="2">
        <v>0</v>
      </c>
      <c r="O6022" s="2">
        <v>0</v>
      </c>
    </row>
    <row r="6023" spans="1:15">
      <c r="A6023" s="2" t="s">
        <v>10</v>
      </c>
      <c r="B6023" s="2">
        <v>1.5717806332425201E+18</v>
      </c>
      <c r="C6023" s="2">
        <v>0</v>
      </c>
      <c r="D6023" s="2">
        <v>0</v>
      </c>
      <c r="E6023" s="2">
        <v>1</v>
      </c>
      <c r="F6023" s="2">
        <v>0</v>
      </c>
      <c r="G6023" s="2">
        <v>1</v>
      </c>
      <c r="I6023" s="2" t="s">
        <v>11</v>
      </c>
      <c r="J6023" s="2">
        <v>1.5688694328293E+18</v>
      </c>
      <c r="K6023" s="2">
        <v>1</v>
      </c>
      <c r="L6023" s="2">
        <v>260</v>
      </c>
      <c r="M6023" s="2">
        <v>1</v>
      </c>
      <c r="N6023" s="2">
        <v>0</v>
      </c>
      <c r="O6023" s="2">
        <v>0</v>
      </c>
    </row>
    <row r="6024" spans="1:15">
      <c r="A6024" s="2" t="s">
        <v>10</v>
      </c>
      <c r="B6024" s="2">
        <v>1.5718780879462899E+18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  <c r="I6024" s="2" t="s">
        <v>11</v>
      </c>
      <c r="J6024" s="2">
        <v>1.5696425002626199E+18</v>
      </c>
      <c r="K6024" s="2">
        <v>1</v>
      </c>
      <c r="L6024" s="2">
        <v>338</v>
      </c>
      <c r="M6024" s="2">
        <v>1</v>
      </c>
      <c r="N6024" s="2">
        <v>0</v>
      </c>
      <c r="O6024" s="2">
        <v>0</v>
      </c>
    </row>
    <row r="6025" spans="1:15">
      <c r="A6025" s="2" t="s">
        <v>10</v>
      </c>
      <c r="B6025" s="2">
        <v>1.5718267327832699E+18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  <c r="I6025" s="2" t="s">
        <v>11</v>
      </c>
      <c r="J6025" s="2">
        <v>1.5706855596371799E+18</v>
      </c>
      <c r="K6025" s="2">
        <v>0</v>
      </c>
      <c r="L6025" s="2">
        <v>0</v>
      </c>
      <c r="M6025" s="2">
        <v>0</v>
      </c>
      <c r="N6025" s="2">
        <v>1</v>
      </c>
      <c r="O6025" s="2">
        <v>0</v>
      </c>
    </row>
    <row r="6026" spans="1:15">
      <c r="A6026" s="2" t="s">
        <v>10</v>
      </c>
      <c r="B6026" s="2">
        <v>1.5717831793570199E+18</v>
      </c>
      <c r="C6026" s="2">
        <v>1</v>
      </c>
      <c r="D6026" s="2">
        <v>5145</v>
      </c>
      <c r="E6026" s="2">
        <v>1</v>
      </c>
      <c r="F6026" s="2">
        <v>0</v>
      </c>
      <c r="G6026" s="2">
        <v>0</v>
      </c>
      <c r="I6026" s="2" t="s">
        <v>11</v>
      </c>
      <c r="J6026" s="2">
        <v>1.5717545301132201E+18</v>
      </c>
      <c r="K6026" s="2">
        <v>0</v>
      </c>
      <c r="L6026" s="2">
        <v>0</v>
      </c>
      <c r="M6026" s="2">
        <v>0</v>
      </c>
      <c r="N6026" s="2">
        <v>1</v>
      </c>
      <c r="O6026" s="2">
        <v>0</v>
      </c>
    </row>
    <row r="6027" spans="1:15">
      <c r="A6027" s="2" t="s">
        <v>10</v>
      </c>
      <c r="B6027" s="2">
        <v>1.57182709848882E+18</v>
      </c>
      <c r="C6027" s="2">
        <v>1</v>
      </c>
      <c r="D6027" s="2">
        <v>1033</v>
      </c>
      <c r="E6027" s="2">
        <v>1</v>
      </c>
      <c r="F6027" s="2">
        <v>0</v>
      </c>
      <c r="G6027" s="2">
        <v>0</v>
      </c>
      <c r="I6027" s="2" t="s">
        <v>11</v>
      </c>
      <c r="J6027" s="2">
        <v>1.5699379076057201E+18</v>
      </c>
      <c r="K6027" s="2">
        <v>0</v>
      </c>
      <c r="L6027" s="2">
        <v>0</v>
      </c>
      <c r="M6027" s="2">
        <v>0</v>
      </c>
      <c r="N6027" s="2">
        <v>1</v>
      </c>
      <c r="O6027" s="2">
        <v>0</v>
      </c>
    </row>
    <row r="6028" spans="1:15">
      <c r="A6028" s="2" t="s">
        <v>10</v>
      </c>
      <c r="B6028" s="2">
        <v>1.5675035343233001E+18</v>
      </c>
      <c r="C6028" s="2">
        <v>0</v>
      </c>
      <c r="D6028" s="2">
        <v>0</v>
      </c>
      <c r="E6028" s="2">
        <v>0</v>
      </c>
      <c r="F6028" s="2">
        <v>1</v>
      </c>
      <c r="G6028" s="2">
        <v>0</v>
      </c>
      <c r="I6028" s="2" t="s">
        <v>11</v>
      </c>
      <c r="J6028" s="2">
        <v>1.57097510112031E+18</v>
      </c>
      <c r="K6028" s="2">
        <v>0</v>
      </c>
      <c r="L6028" s="2">
        <v>0</v>
      </c>
      <c r="M6028" s="2">
        <v>0</v>
      </c>
      <c r="N6028" s="2">
        <v>1</v>
      </c>
      <c r="O6028" s="2">
        <v>0</v>
      </c>
    </row>
    <row r="6029" spans="1:15">
      <c r="A6029" s="2" t="s">
        <v>10</v>
      </c>
      <c r="B6029" s="2">
        <v>1.5717379831183601E+18</v>
      </c>
      <c r="C6029" s="2">
        <v>0</v>
      </c>
      <c r="D6029" s="2">
        <v>0</v>
      </c>
      <c r="E6029" s="2">
        <v>1</v>
      </c>
      <c r="F6029" s="2">
        <v>0</v>
      </c>
      <c r="G6029" s="2">
        <v>1</v>
      </c>
      <c r="I6029" s="2" t="s">
        <v>11</v>
      </c>
      <c r="J6029" s="2">
        <v>1.5707164886403899E+18</v>
      </c>
      <c r="K6029" s="2">
        <v>0</v>
      </c>
      <c r="L6029" s="2">
        <v>0</v>
      </c>
      <c r="M6029" s="2">
        <v>0</v>
      </c>
      <c r="N6029" s="2">
        <v>1</v>
      </c>
      <c r="O6029" s="2">
        <v>0</v>
      </c>
    </row>
    <row r="6030" spans="1:15">
      <c r="A6030" s="2" t="s">
        <v>10</v>
      </c>
      <c r="B6030" s="2">
        <v>1.5716401106954701E+18</v>
      </c>
      <c r="C6030" s="2">
        <v>1</v>
      </c>
      <c r="D6030" s="2">
        <v>315</v>
      </c>
      <c r="E6030" s="2">
        <v>1</v>
      </c>
      <c r="F6030" s="2">
        <v>0</v>
      </c>
      <c r="G6030" s="2">
        <v>0</v>
      </c>
      <c r="I6030" s="2" t="s">
        <v>11</v>
      </c>
      <c r="J6030" s="2">
        <v>1.57180549989102E+18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</row>
    <row r="6031" spans="1:15">
      <c r="A6031" s="2" t="s">
        <v>10</v>
      </c>
      <c r="B6031" s="2">
        <v>1.5717675193274399E+18</v>
      </c>
      <c r="C6031" s="2">
        <v>1</v>
      </c>
      <c r="D6031" s="2">
        <v>736</v>
      </c>
      <c r="E6031" s="2">
        <v>1</v>
      </c>
      <c r="F6031" s="2">
        <v>0</v>
      </c>
      <c r="G6031" s="2">
        <v>0</v>
      </c>
      <c r="I6031" s="2" t="s">
        <v>11</v>
      </c>
      <c r="J6031" s="2">
        <v>1.57165330196191E+18</v>
      </c>
      <c r="K6031" s="2">
        <v>1</v>
      </c>
      <c r="L6031" s="2">
        <v>205</v>
      </c>
      <c r="M6031" s="2">
        <v>1</v>
      </c>
      <c r="N6031" s="2">
        <v>0</v>
      </c>
      <c r="O6031" s="2">
        <v>0</v>
      </c>
    </row>
    <row r="6032" spans="1:15">
      <c r="A6032" s="2" t="s">
        <v>10</v>
      </c>
      <c r="B6032" s="2">
        <v>1.5680597572758001E+18</v>
      </c>
      <c r="C6032" s="2">
        <v>0</v>
      </c>
      <c r="D6032" s="2">
        <v>0</v>
      </c>
      <c r="E6032" s="2">
        <v>0</v>
      </c>
      <c r="F6032" s="2">
        <v>0</v>
      </c>
      <c r="G6032" s="2">
        <v>0</v>
      </c>
      <c r="I6032" s="2" t="s">
        <v>11</v>
      </c>
      <c r="J6032" s="2">
        <v>1.5716830188154601E+18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</row>
    <row r="6033" spans="1:15">
      <c r="A6033" s="2" t="s">
        <v>10</v>
      </c>
      <c r="B6033" s="2">
        <v>1.5717327827979799E+18</v>
      </c>
      <c r="C6033" s="2">
        <v>1</v>
      </c>
      <c r="D6033" s="2">
        <v>322</v>
      </c>
      <c r="E6033" s="2">
        <v>1</v>
      </c>
      <c r="F6033" s="2">
        <v>0</v>
      </c>
      <c r="G6033" s="2">
        <v>0</v>
      </c>
      <c r="I6033" s="2" t="s">
        <v>11</v>
      </c>
      <c r="J6033" s="2">
        <v>1.5716633936209101E+18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</row>
    <row r="6034" spans="1:15">
      <c r="A6034" s="2" t="s">
        <v>10</v>
      </c>
      <c r="B6034" s="2">
        <v>1.5698361824252001E+18</v>
      </c>
      <c r="C6034" s="2">
        <v>0</v>
      </c>
      <c r="D6034" s="2">
        <v>0</v>
      </c>
      <c r="E6034" s="2">
        <v>1</v>
      </c>
      <c r="F6034" s="2">
        <v>0</v>
      </c>
      <c r="G6034" s="2">
        <v>1</v>
      </c>
      <c r="I6034" s="2" t="s">
        <v>11</v>
      </c>
      <c r="J6034" s="2">
        <v>1.5716416925981901E+18</v>
      </c>
      <c r="K6034" s="2">
        <v>0</v>
      </c>
      <c r="L6034" s="2">
        <v>0</v>
      </c>
      <c r="M6034" s="2">
        <v>0</v>
      </c>
      <c r="N6034" s="2">
        <v>1</v>
      </c>
      <c r="O6034" s="2">
        <v>0</v>
      </c>
    </row>
    <row r="6035" spans="1:15">
      <c r="A6035" s="2" t="s">
        <v>10</v>
      </c>
      <c r="B6035" s="2">
        <v>1.5709881774837801E+18</v>
      </c>
      <c r="C6035" s="2">
        <v>0</v>
      </c>
      <c r="D6035" s="2">
        <v>0</v>
      </c>
      <c r="E6035" s="2">
        <v>1</v>
      </c>
      <c r="F6035" s="2">
        <v>0</v>
      </c>
      <c r="G6035" s="2">
        <v>1</v>
      </c>
      <c r="I6035" s="2" t="s">
        <v>11</v>
      </c>
      <c r="J6035" s="2">
        <v>1.5717708566973901E+18</v>
      </c>
      <c r="K6035" s="2">
        <v>0</v>
      </c>
      <c r="L6035" s="2">
        <v>0</v>
      </c>
      <c r="M6035" s="2">
        <v>0</v>
      </c>
      <c r="N6035" s="2">
        <v>1</v>
      </c>
      <c r="O6035" s="2">
        <v>0</v>
      </c>
    </row>
    <row r="6036" spans="1:15">
      <c r="A6036" s="2" t="s">
        <v>10</v>
      </c>
      <c r="B6036" s="2">
        <v>1.5717849399077399E+18</v>
      </c>
      <c r="C6036" s="2">
        <v>0</v>
      </c>
      <c r="D6036" s="2">
        <v>0</v>
      </c>
      <c r="E6036" s="2">
        <v>0</v>
      </c>
      <c r="F6036" s="2">
        <v>0</v>
      </c>
      <c r="G6036" s="2">
        <v>0</v>
      </c>
      <c r="I6036" s="2" t="s">
        <v>11</v>
      </c>
      <c r="J6036" s="2">
        <v>1.5714256218112901E+18</v>
      </c>
      <c r="K6036" s="2">
        <v>0</v>
      </c>
      <c r="L6036" s="2">
        <v>0</v>
      </c>
      <c r="M6036" s="2">
        <v>1</v>
      </c>
      <c r="N6036" s="2">
        <v>0</v>
      </c>
      <c r="O6036" s="2">
        <v>1</v>
      </c>
    </row>
    <row r="6037" spans="1:15">
      <c r="A6037" s="2" t="s">
        <v>10</v>
      </c>
      <c r="B6037" s="2">
        <v>1.57149852142787E+18</v>
      </c>
      <c r="C6037" s="2">
        <v>0</v>
      </c>
      <c r="D6037" s="2">
        <v>0</v>
      </c>
      <c r="E6037" s="2">
        <v>1</v>
      </c>
      <c r="F6037" s="2">
        <v>0</v>
      </c>
      <c r="G6037" s="2">
        <v>2</v>
      </c>
      <c r="I6037" s="2" t="s">
        <v>11</v>
      </c>
      <c r="J6037" s="2">
        <v>1.5707778609002801E+18</v>
      </c>
      <c r="K6037" s="2">
        <v>0</v>
      </c>
      <c r="L6037" s="2">
        <v>0</v>
      </c>
      <c r="M6037" s="2">
        <v>0</v>
      </c>
      <c r="N6037" s="2">
        <v>1</v>
      </c>
      <c r="O6037" s="2">
        <v>0</v>
      </c>
    </row>
    <row r="6038" spans="1:15">
      <c r="A6038" s="2" t="s">
        <v>10</v>
      </c>
      <c r="B6038" s="2">
        <v>1.5703458006288499E+18</v>
      </c>
      <c r="C6038" s="2">
        <v>1</v>
      </c>
      <c r="D6038" s="2">
        <v>3481</v>
      </c>
      <c r="E6038" s="2">
        <v>1</v>
      </c>
      <c r="F6038" s="2">
        <v>0</v>
      </c>
      <c r="G6038" s="2">
        <v>0</v>
      </c>
      <c r="I6038" s="2" t="s">
        <v>11</v>
      </c>
      <c r="J6038" s="2">
        <v>1.5695763744050601E+18</v>
      </c>
      <c r="K6038" s="2">
        <v>0</v>
      </c>
      <c r="L6038" s="2">
        <v>0</v>
      </c>
      <c r="M6038" s="2">
        <v>0</v>
      </c>
      <c r="N6038" s="2">
        <v>1</v>
      </c>
      <c r="O6038" s="2">
        <v>0</v>
      </c>
    </row>
    <row r="6039" spans="1:15">
      <c r="A6039" s="2" t="s">
        <v>10</v>
      </c>
      <c r="B6039" s="2">
        <v>1.57176970305827E+18</v>
      </c>
      <c r="C6039" s="2">
        <v>0</v>
      </c>
      <c r="D6039" s="2">
        <v>0</v>
      </c>
      <c r="E6039" s="2">
        <v>1</v>
      </c>
      <c r="F6039" s="2">
        <v>0</v>
      </c>
      <c r="G6039" s="2">
        <v>1</v>
      </c>
      <c r="I6039" s="2" t="s">
        <v>11</v>
      </c>
      <c r="J6039" s="2">
        <v>1.5716576985613901E+18</v>
      </c>
      <c r="K6039" s="2">
        <v>0</v>
      </c>
      <c r="L6039" s="2">
        <v>0</v>
      </c>
      <c r="M6039" s="2">
        <v>1</v>
      </c>
      <c r="N6039" s="2">
        <v>0</v>
      </c>
      <c r="O6039" s="2">
        <v>1</v>
      </c>
    </row>
    <row r="6040" spans="1:15">
      <c r="A6040" s="2" t="s">
        <v>10</v>
      </c>
      <c r="B6040" s="2">
        <v>1.5718125954538099E+18</v>
      </c>
      <c r="C6040" s="2">
        <v>0</v>
      </c>
      <c r="D6040" s="2">
        <v>0</v>
      </c>
      <c r="E6040" s="2">
        <v>1</v>
      </c>
      <c r="F6040" s="2">
        <v>0</v>
      </c>
      <c r="G6040" s="2">
        <v>1</v>
      </c>
      <c r="I6040" s="2" t="s">
        <v>11</v>
      </c>
      <c r="J6040" s="2">
        <v>1.5717224048987E+18</v>
      </c>
      <c r="K6040" s="2">
        <v>0</v>
      </c>
      <c r="L6040" s="2">
        <v>0</v>
      </c>
      <c r="M6040" s="2">
        <v>1</v>
      </c>
      <c r="N6040" s="2">
        <v>0</v>
      </c>
      <c r="O6040" s="2">
        <v>1</v>
      </c>
    </row>
    <row r="6041" spans="1:15">
      <c r="A6041" s="2" t="s">
        <v>10</v>
      </c>
      <c r="B6041" s="2">
        <v>1.5718008341849999E+18</v>
      </c>
      <c r="C6041" s="2">
        <v>0</v>
      </c>
      <c r="D6041" s="2">
        <v>0</v>
      </c>
      <c r="E6041" s="2">
        <v>1</v>
      </c>
      <c r="F6041" s="2">
        <v>0</v>
      </c>
      <c r="G6041" s="2">
        <v>2</v>
      </c>
      <c r="I6041" s="2" t="s">
        <v>11</v>
      </c>
      <c r="J6041" s="2">
        <v>1.57176853467198E+18</v>
      </c>
      <c r="K6041" s="2">
        <v>0</v>
      </c>
      <c r="L6041" s="2">
        <v>0</v>
      </c>
      <c r="M6041" s="2">
        <v>0</v>
      </c>
      <c r="N6041" s="2">
        <v>1</v>
      </c>
      <c r="O6041" s="2">
        <v>0</v>
      </c>
    </row>
    <row r="6042" spans="1:15">
      <c r="A6042" s="2" t="s">
        <v>10</v>
      </c>
      <c r="B6042" s="2">
        <v>1.57056856038273E+18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I6042" s="2" t="s">
        <v>11</v>
      </c>
      <c r="J6042" s="2">
        <v>1.5713673937946199E+18</v>
      </c>
      <c r="K6042" s="2">
        <v>1</v>
      </c>
      <c r="L6042" s="2">
        <v>434</v>
      </c>
      <c r="M6042" s="2">
        <v>1</v>
      </c>
      <c r="N6042" s="2">
        <v>0</v>
      </c>
      <c r="O6042" s="2">
        <v>0</v>
      </c>
    </row>
    <row r="6043" spans="1:15">
      <c r="A6043" s="2" t="s">
        <v>10</v>
      </c>
      <c r="B6043" s="2">
        <v>1.5717266715796101E+18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I6043" s="2" t="s">
        <v>11</v>
      </c>
      <c r="J6043" s="2">
        <v>1.57036597890531E+18</v>
      </c>
      <c r="K6043" s="2">
        <v>1</v>
      </c>
      <c r="L6043" s="2">
        <v>969</v>
      </c>
      <c r="M6043" s="2">
        <v>1</v>
      </c>
      <c r="N6043" s="2">
        <v>0</v>
      </c>
      <c r="O6043" s="2">
        <v>0</v>
      </c>
    </row>
    <row r="6044" spans="1:15">
      <c r="A6044" s="2" t="s">
        <v>10</v>
      </c>
      <c r="B6044" s="2">
        <v>1.56778046694847E+18</v>
      </c>
      <c r="C6044" s="2">
        <v>0</v>
      </c>
      <c r="D6044" s="2">
        <v>0</v>
      </c>
      <c r="E6044" s="2">
        <v>0</v>
      </c>
      <c r="F6044" s="2">
        <v>1</v>
      </c>
      <c r="G6044" s="2">
        <v>0</v>
      </c>
      <c r="I6044" s="2" t="s">
        <v>11</v>
      </c>
      <c r="J6044" s="2">
        <v>1.5717938433162199E+18</v>
      </c>
      <c r="K6044" s="2">
        <v>1</v>
      </c>
      <c r="L6044" s="2">
        <v>950</v>
      </c>
      <c r="M6044" s="2">
        <v>1</v>
      </c>
      <c r="N6044" s="2">
        <v>0</v>
      </c>
      <c r="O6044" s="2">
        <v>0</v>
      </c>
    </row>
    <row r="6045" spans="1:15">
      <c r="A6045" s="2" t="s">
        <v>10</v>
      </c>
      <c r="B6045" s="2">
        <v>1.5717692374905201E+18</v>
      </c>
      <c r="C6045" s="2">
        <v>1</v>
      </c>
      <c r="D6045" s="2">
        <v>772</v>
      </c>
      <c r="E6045" s="2">
        <v>1</v>
      </c>
      <c r="F6045" s="2">
        <v>0</v>
      </c>
      <c r="G6045" s="2">
        <v>0</v>
      </c>
      <c r="I6045" s="2" t="s">
        <v>11</v>
      </c>
      <c r="J6045" s="2">
        <v>1.5718474524520801E+18</v>
      </c>
      <c r="K6045" s="2">
        <v>0</v>
      </c>
      <c r="L6045" s="2">
        <v>0</v>
      </c>
      <c r="M6045" s="2">
        <v>1</v>
      </c>
      <c r="N6045" s="2">
        <v>0</v>
      </c>
      <c r="O6045" s="2">
        <v>1</v>
      </c>
    </row>
    <row r="6046" spans="1:15">
      <c r="A6046" s="2" t="s">
        <v>10</v>
      </c>
      <c r="B6046" s="2">
        <v>1.5717377544197499E+18</v>
      </c>
      <c r="C6046" s="2">
        <v>1</v>
      </c>
      <c r="D6046" s="2">
        <v>404</v>
      </c>
      <c r="E6046" s="2">
        <v>1</v>
      </c>
      <c r="F6046" s="2">
        <v>0</v>
      </c>
      <c r="G6046" s="2">
        <v>0</v>
      </c>
      <c r="I6046" s="2" t="s">
        <v>11</v>
      </c>
      <c r="J6046" s="2">
        <v>1.57165313796462E+18</v>
      </c>
      <c r="K6046" s="2">
        <v>1</v>
      </c>
      <c r="L6046" s="2">
        <v>943</v>
      </c>
      <c r="M6046" s="2">
        <v>1</v>
      </c>
      <c r="N6046" s="2">
        <v>0</v>
      </c>
      <c r="O6046" s="2">
        <v>0</v>
      </c>
    </row>
    <row r="6047" spans="1:15">
      <c r="A6047" s="2" t="s">
        <v>10</v>
      </c>
      <c r="B6047" s="2">
        <v>1.5717655670341299E+18</v>
      </c>
      <c r="C6047" s="2">
        <v>0</v>
      </c>
      <c r="D6047" s="2">
        <v>0</v>
      </c>
      <c r="E6047" s="2">
        <v>0</v>
      </c>
      <c r="F6047" s="2">
        <v>1</v>
      </c>
      <c r="G6047" s="2">
        <v>0</v>
      </c>
      <c r="I6047" s="2" t="s">
        <v>11</v>
      </c>
      <c r="J6047" s="2">
        <v>1.5717926066089001E+18</v>
      </c>
      <c r="K6047" s="2">
        <v>0</v>
      </c>
      <c r="L6047" s="2">
        <v>0</v>
      </c>
      <c r="M6047" s="2">
        <v>0</v>
      </c>
      <c r="N6047" s="2">
        <v>1</v>
      </c>
      <c r="O6047" s="2">
        <v>0</v>
      </c>
    </row>
    <row r="6048" spans="1:15">
      <c r="A6048" s="2" t="s">
        <v>10</v>
      </c>
      <c r="B6048" s="2">
        <v>1.56803677371043E+18</v>
      </c>
      <c r="C6048" s="2">
        <v>1</v>
      </c>
      <c r="D6048" s="2">
        <v>515</v>
      </c>
      <c r="E6048" s="2">
        <v>1</v>
      </c>
      <c r="F6048" s="2">
        <v>0</v>
      </c>
      <c r="G6048" s="2">
        <v>0</v>
      </c>
      <c r="I6048" s="2" t="s">
        <v>11</v>
      </c>
      <c r="J6048" s="2">
        <v>1.57169249002365E+18</v>
      </c>
      <c r="K6048" s="2">
        <v>0</v>
      </c>
      <c r="L6048" s="2">
        <v>0</v>
      </c>
      <c r="M6048" s="2">
        <v>0</v>
      </c>
      <c r="N6048" s="2">
        <v>1</v>
      </c>
      <c r="O6048" s="2">
        <v>0</v>
      </c>
    </row>
    <row r="6049" spans="1:15">
      <c r="A6049" s="2" t="s">
        <v>10</v>
      </c>
      <c r="B6049" s="2">
        <v>1.5718143302053601E+18</v>
      </c>
      <c r="C6049" s="2">
        <v>1</v>
      </c>
      <c r="D6049" s="2">
        <v>509</v>
      </c>
      <c r="E6049" s="2">
        <v>1</v>
      </c>
      <c r="F6049" s="2">
        <v>0</v>
      </c>
      <c r="G6049" s="2">
        <v>0</v>
      </c>
      <c r="I6049" s="2" t="s">
        <v>11</v>
      </c>
      <c r="J6049" s="2">
        <v>1.56767772261917E+18</v>
      </c>
      <c r="K6049" s="2">
        <v>0</v>
      </c>
      <c r="L6049" s="2">
        <v>0</v>
      </c>
      <c r="M6049" s="2">
        <v>0</v>
      </c>
      <c r="N6049" s="2">
        <v>1</v>
      </c>
      <c r="O6049" s="2">
        <v>0</v>
      </c>
    </row>
    <row r="6050" spans="1:15">
      <c r="A6050" s="2" t="s">
        <v>10</v>
      </c>
      <c r="B6050" s="2">
        <v>1.5707354900496599E+18</v>
      </c>
      <c r="C6050" s="2">
        <v>1</v>
      </c>
      <c r="D6050" s="2">
        <v>2170</v>
      </c>
      <c r="E6050" s="2">
        <v>1</v>
      </c>
      <c r="F6050" s="2">
        <v>0</v>
      </c>
      <c r="G6050" s="2">
        <v>0</v>
      </c>
      <c r="I6050" s="2" t="s">
        <v>11</v>
      </c>
      <c r="J6050" s="2">
        <v>1.5699507784357199E+18</v>
      </c>
      <c r="K6050" s="2">
        <v>0</v>
      </c>
      <c r="L6050" s="2">
        <v>0</v>
      </c>
      <c r="M6050" s="2">
        <v>1</v>
      </c>
      <c r="N6050" s="2">
        <v>0</v>
      </c>
      <c r="O6050" s="2">
        <v>2</v>
      </c>
    </row>
    <row r="6051" spans="1:15">
      <c r="A6051" s="2" t="s">
        <v>10</v>
      </c>
      <c r="B6051" s="2">
        <v>1.5717091960832901E+18</v>
      </c>
      <c r="C6051" s="2">
        <v>0</v>
      </c>
      <c r="D6051" s="2">
        <v>0</v>
      </c>
      <c r="E6051" s="2">
        <v>0</v>
      </c>
      <c r="F6051" s="2">
        <v>1</v>
      </c>
      <c r="G6051" s="2">
        <v>0</v>
      </c>
      <c r="I6051" s="2" t="s">
        <v>11</v>
      </c>
      <c r="J6051" s="2">
        <v>1.57094804170227E+18</v>
      </c>
      <c r="K6051" s="2">
        <v>0</v>
      </c>
      <c r="L6051" s="2">
        <v>0</v>
      </c>
      <c r="M6051" s="2">
        <v>0</v>
      </c>
      <c r="N6051" s="2">
        <v>1</v>
      </c>
      <c r="O6051" s="2">
        <v>0</v>
      </c>
    </row>
    <row r="6052" spans="1:15">
      <c r="A6052" s="2" t="s">
        <v>10</v>
      </c>
      <c r="B6052" s="2">
        <v>1.5698741755758799E+18</v>
      </c>
      <c r="C6052" s="2">
        <v>0</v>
      </c>
      <c r="D6052" s="2">
        <v>0</v>
      </c>
      <c r="E6052" s="2">
        <v>1</v>
      </c>
      <c r="F6052" s="2">
        <v>0</v>
      </c>
      <c r="G6052" s="2">
        <v>1</v>
      </c>
      <c r="I6052" s="2" t="s">
        <v>11</v>
      </c>
      <c r="J6052" s="2">
        <v>1.5716202898659999E+18</v>
      </c>
      <c r="K6052" s="2">
        <v>0</v>
      </c>
      <c r="L6052" s="2">
        <v>0</v>
      </c>
      <c r="M6052" s="2">
        <v>0</v>
      </c>
      <c r="N6052" s="2">
        <v>1</v>
      </c>
      <c r="O6052" s="2">
        <v>0</v>
      </c>
    </row>
    <row r="6053" spans="1:15">
      <c r="A6053" s="2" t="s">
        <v>10</v>
      </c>
      <c r="B6053" s="2">
        <v>1.5716679240857999E+18</v>
      </c>
      <c r="C6053" s="2">
        <v>0</v>
      </c>
      <c r="D6053" s="2">
        <v>0</v>
      </c>
      <c r="E6053" s="2">
        <v>0</v>
      </c>
      <c r="F6053" s="2">
        <v>1</v>
      </c>
      <c r="G6053" s="2">
        <v>0</v>
      </c>
      <c r="I6053" s="2" t="s">
        <v>11</v>
      </c>
      <c r="J6053" s="2">
        <v>1.5718260058810199E+18</v>
      </c>
      <c r="K6053" s="2">
        <v>0</v>
      </c>
      <c r="L6053" s="2">
        <v>0</v>
      </c>
      <c r="M6053" s="2">
        <v>1</v>
      </c>
      <c r="N6053" s="2">
        <v>0</v>
      </c>
      <c r="O6053" s="2">
        <v>1</v>
      </c>
    </row>
    <row r="6054" spans="1:15">
      <c r="A6054" s="2" t="s">
        <v>10</v>
      </c>
      <c r="B6054" s="2">
        <v>1.5717441115291899E+18</v>
      </c>
      <c r="C6054" s="2">
        <v>0</v>
      </c>
      <c r="D6054" s="2">
        <v>0</v>
      </c>
      <c r="E6054" s="2">
        <v>0</v>
      </c>
      <c r="F6054" s="2">
        <v>1</v>
      </c>
      <c r="G6054" s="2">
        <v>0</v>
      </c>
      <c r="I6054" s="2" t="s">
        <v>11</v>
      </c>
      <c r="J6054" s="2">
        <v>1.57165923590383E+18</v>
      </c>
      <c r="K6054" s="2">
        <v>0</v>
      </c>
      <c r="L6054" s="2">
        <v>0</v>
      </c>
      <c r="M6054" s="2">
        <v>0</v>
      </c>
      <c r="N6054" s="2">
        <v>1</v>
      </c>
      <c r="O6054" s="2">
        <v>0</v>
      </c>
    </row>
    <row r="6055" spans="1:15">
      <c r="A6055" s="2" t="s">
        <v>10</v>
      </c>
      <c r="B6055" s="2">
        <v>1.5707199898146801E+18</v>
      </c>
      <c r="C6055" s="2">
        <v>1</v>
      </c>
      <c r="D6055" s="2">
        <v>467</v>
      </c>
      <c r="E6055" s="2">
        <v>1</v>
      </c>
      <c r="F6055" s="2">
        <v>0</v>
      </c>
      <c r="G6055" s="2">
        <v>0</v>
      </c>
      <c r="I6055" s="2" t="s">
        <v>11</v>
      </c>
      <c r="J6055" s="2">
        <v>1.5717359981975601E+18</v>
      </c>
      <c r="K6055" s="2">
        <v>1</v>
      </c>
      <c r="L6055" s="2">
        <v>295</v>
      </c>
      <c r="M6055" s="2">
        <v>1</v>
      </c>
      <c r="N6055" s="2">
        <v>0</v>
      </c>
      <c r="O6055" s="2">
        <v>0</v>
      </c>
    </row>
    <row r="6056" spans="1:15">
      <c r="A6056" s="2" t="s">
        <v>10</v>
      </c>
      <c r="B6056" s="2">
        <v>1.57166200111198E+18</v>
      </c>
      <c r="C6056" s="2">
        <v>1</v>
      </c>
      <c r="D6056" s="2">
        <v>505</v>
      </c>
      <c r="E6056" s="2">
        <v>1</v>
      </c>
      <c r="F6056" s="2">
        <v>0</v>
      </c>
      <c r="G6056" s="2">
        <v>0</v>
      </c>
      <c r="I6056" s="2" t="s">
        <v>11</v>
      </c>
      <c r="J6056" s="2">
        <v>1.5703187197527601E+18</v>
      </c>
      <c r="K6056" s="2">
        <v>1</v>
      </c>
      <c r="L6056" s="2">
        <v>5806</v>
      </c>
      <c r="M6056" s="2">
        <v>1</v>
      </c>
      <c r="N6056" s="2">
        <v>0</v>
      </c>
      <c r="O6056" s="2">
        <v>0</v>
      </c>
    </row>
    <row r="6057" spans="1:15">
      <c r="A6057" s="2" t="s">
        <v>10</v>
      </c>
      <c r="B6057" s="2">
        <v>1.5673184007562399E+18</v>
      </c>
      <c r="C6057" s="2">
        <v>1</v>
      </c>
      <c r="D6057" s="2">
        <v>1568</v>
      </c>
      <c r="E6057" s="2">
        <v>1</v>
      </c>
      <c r="F6057" s="2">
        <v>0</v>
      </c>
      <c r="G6057" s="2">
        <v>0</v>
      </c>
      <c r="I6057" s="2" t="s">
        <v>11</v>
      </c>
      <c r="J6057" s="2">
        <v>1.57108261506111E+18</v>
      </c>
      <c r="K6057" s="2">
        <v>0</v>
      </c>
      <c r="L6057" s="2">
        <v>0</v>
      </c>
      <c r="M6057" s="2">
        <v>0</v>
      </c>
      <c r="N6057" s="2">
        <v>0</v>
      </c>
      <c r="O6057" s="2">
        <v>0</v>
      </c>
    </row>
    <row r="6058" spans="1:15">
      <c r="A6058" s="2" t="s">
        <v>10</v>
      </c>
      <c r="B6058" s="2">
        <v>1.57055975388783E+18</v>
      </c>
      <c r="C6058" s="2">
        <v>1</v>
      </c>
      <c r="D6058" s="2">
        <v>5000</v>
      </c>
      <c r="E6058" s="2">
        <v>1</v>
      </c>
      <c r="F6058" s="2">
        <v>0</v>
      </c>
      <c r="G6058" s="2">
        <v>0</v>
      </c>
      <c r="I6058" s="2" t="s">
        <v>11</v>
      </c>
      <c r="J6058" s="2">
        <v>1.5716670873011799E+18</v>
      </c>
      <c r="K6058" s="2">
        <v>1</v>
      </c>
      <c r="L6058" s="2">
        <v>308</v>
      </c>
      <c r="M6058" s="2">
        <v>1</v>
      </c>
      <c r="N6058" s="2">
        <v>0</v>
      </c>
      <c r="O6058" s="2">
        <v>0</v>
      </c>
    </row>
    <row r="6059" spans="1:15">
      <c r="A6059" s="2" t="s">
        <v>10</v>
      </c>
      <c r="B6059" s="2">
        <v>1.5717357265366799E+18</v>
      </c>
      <c r="C6059" s="2">
        <v>0</v>
      </c>
      <c r="D6059" s="2">
        <v>0</v>
      </c>
      <c r="E6059" s="2">
        <v>0</v>
      </c>
      <c r="F6059" s="2">
        <v>1</v>
      </c>
      <c r="G6059" s="2">
        <v>0</v>
      </c>
      <c r="I6059" s="2" t="s">
        <v>11</v>
      </c>
      <c r="J6059" s="2">
        <v>1.5717259053138099E+18</v>
      </c>
      <c r="K6059" s="2">
        <v>0</v>
      </c>
      <c r="L6059" s="2">
        <v>0</v>
      </c>
      <c r="M6059" s="2">
        <v>0</v>
      </c>
      <c r="N6059" s="2">
        <v>1</v>
      </c>
      <c r="O6059" s="2">
        <v>0</v>
      </c>
    </row>
    <row r="6060" spans="1:15">
      <c r="A6060" s="2" t="s">
        <v>10</v>
      </c>
      <c r="B6060" s="2">
        <v>1.5692063665586401E+18</v>
      </c>
      <c r="C6060" s="2">
        <v>0</v>
      </c>
      <c r="D6060" s="2">
        <v>0</v>
      </c>
      <c r="E6060" s="2">
        <v>0</v>
      </c>
      <c r="F6060" s="2">
        <v>1</v>
      </c>
      <c r="G6060" s="2">
        <v>0</v>
      </c>
      <c r="I6060" s="2" t="s">
        <v>11</v>
      </c>
      <c r="J6060" s="2">
        <v>1.5717966480473101E+18</v>
      </c>
      <c r="K6060" s="2">
        <v>0</v>
      </c>
      <c r="L6060" s="2">
        <v>0</v>
      </c>
      <c r="M6060" s="2">
        <v>0</v>
      </c>
      <c r="N6060" s="2">
        <v>1</v>
      </c>
      <c r="O6060" s="2">
        <v>0</v>
      </c>
    </row>
    <row r="6061" spans="1:15">
      <c r="A6061" s="2" t="s">
        <v>10</v>
      </c>
      <c r="B6061" s="2">
        <v>1.57165575983663E+18</v>
      </c>
      <c r="C6061" s="2">
        <v>1</v>
      </c>
      <c r="D6061" s="2">
        <v>990</v>
      </c>
      <c r="E6061" s="2">
        <v>1</v>
      </c>
      <c r="F6061" s="2">
        <v>0</v>
      </c>
      <c r="G6061" s="2">
        <v>0</v>
      </c>
      <c r="I6061" s="2" t="s">
        <v>11</v>
      </c>
      <c r="J6061" s="2">
        <v>1.56946894416159E+18</v>
      </c>
      <c r="K6061" s="2">
        <v>0</v>
      </c>
      <c r="L6061" s="2">
        <v>0</v>
      </c>
      <c r="M6061" s="2">
        <v>0</v>
      </c>
      <c r="N6061" s="2">
        <v>1</v>
      </c>
      <c r="O6061" s="2">
        <v>0</v>
      </c>
    </row>
    <row r="6062" spans="1:15">
      <c r="A6062" s="2" t="s">
        <v>10</v>
      </c>
      <c r="B6062" s="2">
        <v>1.571659269496E+18</v>
      </c>
      <c r="C6062" s="2">
        <v>0</v>
      </c>
      <c r="D6062" s="2">
        <v>0</v>
      </c>
      <c r="E6062" s="2">
        <v>1</v>
      </c>
      <c r="F6062" s="2">
        <v>0</v>
      </c>
      <c r="G6062" s="2">
        <v>1</v>
      </c>
      <c r="I6062" s="2" t="s">
        <v>11</v>
      </c>
      <c r="J6062" s="2">
        <v>1.5716842851387599E+18</v>
      </c>
      <c r="K6062" s="2">
        <v>1</v>
      </c>
      <c r="L6062" s="2">
        <v>1096</v>
      </c>
      <c r="M6062" s="2">
        <v>1</v>
      </c>
      <c r="N6062" s="2">
        <v>0</v>
      </c>
      <c r="O6062" s="2">
        <v>0</v>
      </c>
    </row>
    <row r="6063" spans="1:15">
      <c r="A6063" s="2" t="s">
        <v>10</v>
      </c>
      <c r="B6063" s="2">
        <v>1.5711135750644201E+18</v>
      </c>
      <c r="C6063" s="2">
        <v>1</v>
      </c>
      <c r="D6063" s="2">
        <v>258</v>
      </c>
      <c r="E6063" s="2">
        <v>1</v>
      </c>
      <c r="F6063" s="2">
        <v>0</v>
      </c>
      <c r="G6063" s="2">
        <v>0</v>
      </c>
      <c r="I6063" s="2" t="s">
        <v>11</v>
      </c>
      <c r="J6063" s="2">
        <v>1.5691471396852401E+18</v>
      </c>
      <c r="K6063" s="2">
        <v>1</v>
      </c>
      <c r="L6063" s="2">
        <v>425</v>
      </c>
      <c r="M6063" s="2">
        <v>1</v>
      </c>
      <c r="N6063" s="2">
        <v>0</v>
      </c>
      <c r="O6063" s="2">
        <v>0</v>
      </c>
    </row>
    <row r="6064" spans="1:15">
      <c r="A6064" s="2" t="s">
        <v>10</v>
      </c>
      <c r="B6064" s="2">
        <v>1.5717218753384599E+18</v>
      </c>
      <c r="C6064" s="2">
        <v>0</v>
      </c>
      <c r="D6064" s="2">
        <v>0</v>
      </c>
      <c r="E6064" s="2">
        <v>0</v>
      </c>
      <c r="F6064" s="2">
        <v>1</v>
      </c>
      <c r="G6064" s="2">
        <v>0</v>
      </c>
      <c r="I6064" s="2" t="s">
        <v>11</v>
      </c>
      <c r="J6064" s="2">
        <v>1.5699596699743301E+18</v>
      </c>
      <c r="K6064" s="2">
        <v>1</v>
      </c>
      <c r="L6064" s="2">
        <v>310</v>
      </c>
      <c r="M6064" s="2">
        <v>1</v>
      </c>
      <c r="N6064" s="2">
        <v>0</v>
      </c>
      <c r="O6064" s="2">
        <v>0</v>
      </c>
    </row>
    <row r="6065" spans="1:15">
      <c r="A6065" s="2" t="s">
        <v>10</v>
      </c>
      <c r="B6065" s="2">
        <v>1.57028522112177E+18</v>
      </c>
      <c r="C6065" s="2">
        <v>1</v>
      </c>
      <c r="D6065" s="2">
        <v>472</v>
      </c>
      <c r="E6065" s="2">
        <v>1</v>
      </c>
      <c r="F6065" s="2">
        <v>0</v>
      </c>
      <c r="G6065" s="2">
        <v>0</v>
      </c>
      <c r="I6065" s="2" t="s">
        <v>11</v>
      </c>
      <c r="J6065" s="2">
        <v>1.5694906890525399E+18</v>
      </c>
      <c r="K6065" s="2">
        <v>0</v>
      </c>
      <c r="L6065" s="2">
        <v>0</v>
      </c>
      <c r="M6065" s="2">
        <v>0</v>
      </c>
      <c r="N6065" s="2">
        <v>1</v>
      </c>
      <c r="O6065" s="2">
        <v>0</v>
      </c>
    </row>
    <row r="6066" spans="1:15">
      <c r="A6066" s="2" t="s">
        <v>10</v>
      </c>
      <c r="B6066" s="2">
        <v>1.57166393867491E+18</v>
      </c>
      <c r="C6066" s="2">
        <v>0</v>
      </c>
      <c r="D6066" s="2">
        <v>0</v>
      </c>
      <c r="E6066" s="2">
        <v>0</v>
      </c>
      <c r="F6066" s="2">
        <v>1</v>
      </c>
      <c r="G6066" s="2">
        <v>0</v>
      </c>
      <c r="I6066" s="2" t="s">
        <v>11</v>
      </c>
      <c r="J6066" s="2">
        <v>1.57172977650961E+18</v>
      </c>
      <c r="K6066" s="2">
        <v>1</v>
      </c>
      <c r="L6066" s="2">
        <v>498</v>
      </c>
      <c r="M6066" s="2">
        <v>1</v>
      </c>
      <c r="N6066" s="2">
        <v>0</v>
      </c>
      <c r="O6066" s="2">
        <v>0</v>
      </c>
    </row>
    <row r="6067" spans="1:15">
      <c r="A6067" s="2" t="s">
        <v>10</v>
      </c>
      <c r="B6067" s="2">
        <v>1.57105168005584E+18</v>
      </c>
      <c r="C6067" s="2">
        <v>0</v>
      </c>
      <c r="D6067" s="2">
        <v>0</v>
      </c>
      <c r="E6067" s="2">
        <v>1</v>
      </c>
      <c r="F6067" s="2">
        <v>0</v>
      </c>
      <c r="G6067" s="2">
        <v>1</v>
      </c>
      <c r="I6067" s="2" t="s">
        <v>11</v>
      </c>
      <c r="J6067" s="2">
        <v>1.5710275983084301E+18</v>
      </c>
      <c r="K6067" s="2">
        <v>0</v>
      </c>
      <c r="L6067" s="2">
        <v>0</v>
      </c>
      <c r="M6067" s="2">
        <v>1</v>
      </c>
      <c r="N6067" s="2">
        <v>0</v>
      </c>
      <c r="O6067" s="2">
        <v>1</v>
      </c>
    </row>
    <row r="6068" spans="1:15">
      <c r="A6068" s="2" t="s">
        <v>10</v>
      </c>
      <c r="B6068" s="2">
        <v>1.5716485991530701E+18</v>
      </c>
      <c r="C6068" s="2">
        <v>1</v>
      </c>
      <c r="D6068" s="2">
        <v>1164</v>
      </c>
      <c r="E6068" s="2">
        <v>1</v>
      </c>
      <c r="F6068" s="2">
        <v>0</v>
      </c>
      <c r="G6068" s="2">
        <v>0</v>
      </c>
      <c r="I6068" s="2" t="s">
        <v>11</v>
      </c>
      <c r="J6068" s="2">
        <v>1.5717594179621601E+18</v>
      </c>
      <c r="K6068" s="2">
        <v>1</v>
      </c>
      <c r="L6068" s="2">
        <v>652</v>
      </c>
      <c r="M6068" s="2">
        <v>1</v>
      </c>
      <c r="N6068" s="2">
        <v>0</v>
      </c>
      <c r="O6068" s="2">
        <v>0</v>
      </c>
    </row>
    <row r="6069" spans="1:15">
      <c r="A6069" s="2" t="s">
        <v>10</v>
      </c>
      <c r="B6069" s="2">
        <v>1.57173462642527E+18</v>
      </c>
      <c r="C6069" s="2">
        <v>1</v>
      </c>
      <c r="D6069" s="2">
        <v>1111</v>
      </c>
      <c r="E6069" s="2">
        <v>1</v>
      </c>
      <c r="F6069" s="2">
        <v>0</v>
      </c>
      <c r="G6069" s="2">
        <v>0</v>
      </c>
      <c r="I6069" s="2" t="s">
        <v>11</v>
      </c>
      <c r="J6069" s="2">
        <v>1.57094709074031E+18</v>
      </c>
      <c r="K6069" s="2">
        <v>1</v>
      </c>
      <c r="L6069" s="2">
        <v>670</v>
      </c>
      <c r="M6069" s="2">
        <v>1</v>
      </c>
      <c r="N6069" s="2">
        <v>0</v>
      </c>
      <c r="O6069" s="2">
        <v>0</v>
      </c>
    </row>
    <row r="6070" spans="1:15">
      <c r="A6070" s="2" t="s">
        <v>10</v>
      </c>
      <c r="B6070" s="2">
        <v>1.57147064600798E+18</v>
      </c>
      <c r="C6070" s="2">
        <v>0</v>
      </c>
      <c r="D6070" s="2">
        <v>0</v>
      </c>
      <c r="E6070" s="2">
        <v>0</v>
      </c>
      <c r="F6070" s="2">
        <v>1</v>
      </c>
      <c r="G6070" s="2">
        <v>0</v>
      </c>
      <c r="I6070" s="2" t="s">
        <v>11</v>
      </c>
      <c r="J6070" s="2">
        <v>1.5717341531148401E+18</v>
      </c>
      <c r="K6070" s="2">
        <v>0</v>
      </c>
      <c r="L6070" s="2">
        <v>0</v>
      </c>
      <c r="M6070" s="2">
        <v>0</v>
      </c>
      <c r="N6070" s="2">
        <v>1</v>
      </c>
      <c r="O6070" s="2">
        <v>0</v>
      </c>
    </row>
    <row r="6071" spans="1:15">
      <c r="A6071" s="2" t="s">
        <v>10</v>
      </c>
      <c r="B6071" s="2">
        <v>1.57173592288883E+18</v>
      </c>
      <c r="C6071" s="2">
        <v>1</v>
      </c>
      <c r="D6071" s="2">
        <v>220</v>
      </c>
      <c r="E6071" s="2">
        <v>1</v>
      </c>
      <c r="F6071" s="2">
        <v>0</v>
      </c>
      <c r="G6071" s="2">
        <v>0</v>
      </c>
      <c r="I6071" s="2" t="s">
        <v>11</v>
      </c>
      <c r="J6071" s="2">
        <v>1.57170752889358E+18</v>
      </c>
      <c r="K6071" s="2">
        <v>0</v>
      </c>
      <c r="L6071" s="2">
        <v>0</v>
      </c>
      <c r="M6071" s="2">
        <v>1</v>
      </c>
      <c r="N6071" s="2">
        <v>0</v>
      </c>
      <c r="O6071" s="2">
        <v>1</v>
      </c>
    </row>
    <row r="6072" spans="1:15">
      <c r="A6072" s="2" t="s">
        <v>10</v>
      </c>
      <c r="B6072" s="2">
        <v>1.5712630282116401E+18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I6072" s="2" t="s">
        <v>11</v>
      </c>
      <c r="J6072" s="2">
        <v>1.5709984541745101E+18</v>
      </c>
      <c r="K6072" s="2">
        <v>1</v>
      </c>
      <c r="L6072" s="2">
        <v>499</v>
      </c>
      <c r="M6072" s="2">
        <v>1</v>
      </c>
      <c r="N6072" s="2">
        <v>0</v>
      </c>
      <c r="O6072" s="2">
        <v>0</v>
      </c>
    </row>
    <row r="6073" spans="1:15">
      <c r="A6073" s="2" t="s">
        <v>10</v>
      </c>
      <c r="B6073" s="2">
        <v>1.57168556736685E+18</v>
      </c>
      <c r="C6073" s="2">
        <v>0</v>
      </c>
      <c r="D6073" s="2">
        <v>0</v>
      </c>
      <c r="E6073" s="2">
        <v>0</v>
      </c>
      <c r="F6073" s="2">
        <v>1</v>
      </c>
      <c r="G6073" s="2">
        <v>0</v>
      </c>
      <c r="I6073" s="2" t="s">
        <v>11</v>
      </c>
      <c r="J6073" s="2">
        <v>1.57170031237965E+18</v>
      </c>
      <c r="K6073" s="2">
        <v>1</v>
      </c>
      <c r="L6073" s="2">
        <v>711</v>
      </c>
      <c r="M6073" s="2">
        <v>1</v>
      </c>
      <c r="N6073" s="2">
        <v>0</v>
      </c>
      <c r="O6073" s="2">
        <v>0</v>
      </c>
    </row>
    <row r="6074" spans="1:15">
      <c r="A6074" s="2" t="s">
        <v>10</v>
      </c>
      <c r="B6074" s="2">
        <v>1.57179341728399E+18</v>
      </c>
      <c r="C6074" s="2">
        <v>1</v>
      </c>
      <c r="D6074" s="2">
        <v>415</v>
      </c>
      <c r="E6074" s="2">
        <v>1</v>
      </c>
      <c r="F6074" s="2">
        <v>0</v>
      </c>
      <c r="G6074" s="2">
        <v>0</v>
      </c>
      <c r="I6074" s="2" t="s">
        <v>11</v>
      </c>
      <c r="J6074" s="2">
        <v>1.5681175262133199E+18</v>
      </c>
      <c r="K6074" s="2">
        <v>1</v>
      </c>
      <c r="L6074" s="2">
        <v>394</v>
      </c>
      <c r="M6074" s="2">
        <v>1</v>
      </c>
      <c r="N6074" s="2">
        <v>0</v>
      </c>
      <c r="O6074" s="2">
        <v>0</v>
      </c>
    </row>
    <row r="6075" spans="1:15">
      <c r="A6075" s="2" t="s">
        <v>10</v>
      </c>
      <c r="B6075" s="2">
        <v>1.57062854501168E+18</v>
      </c>
      <c r="C6075" s="2">
        <v>0</v>
      </c>
      <c r="D6075" s="2">
        <v>0</v>
      </c>
      <c r="E6075" s="2">
        <v>0</v>
      </c>
      <c r="F6075" s="2">
        <v>1</v>
      </c>
      <c r="G6075" s="2">
        <v>0</v>
      </c>
      <c r="I6075" s="2" t="s">
        <v>11</v>
      </c>
      <c r="J6075" s="2">
        <v>1.56991160494079E+18</v>
      </c>
      <c r="K6075" s="2">
        <v>0</v>
      </c>
      <c r="L6075" s="2">
        <v>0</v>
      </c>
      <c r="M6075" s="2">
        <v>0</v>
      </c>
      <c r="N6075" s="2">
        <v>1</v>
      </c>
      <c r="O6075" s="2">
        <v>0</v>
      </c>
    </row>
    <row r="6076" spans="1:15">
      <c r="A6076" s="2" t="s">
        <v>10</v>
      </c>
      <c r="B6076" s="2">
        <v>1.5701937290531599E+18</v>
      </c>
      <c r="C6076" s="2">
        <v>0</v>
      </c>
      <c r="D6076" s="2">
        <v>0</v>
      </c>
      <c r="E6076" s="2">
        <v>0</v>
      </c>
      <c r="F6076" s="2">
        <v>1</v>
      </c>
      <c r="G6076" s="2">
        <v>0</v>
      </c>
      <c r="I6076" s="2" t="s">
        <v>11</v>
      </c>
      <c r="J6076" s="2">
        <v>1.5702848920199099E+18</v>
      </c>
      <c r="K6076" s="2">
        <v>0</v>
      </c>
      <c r="L6076" s="2">
        <v>0</v>
      </c>
      <c r="M6076" s="2">
        <v>0</v>
      </c>
      <c r="N6076" s="2">
        <v>1</v>
      </c>
      <c r="O6076" s="2">
        <v>0</v>
      </c>
    </row>
    <row r="6077" spans="1:15">
      <c r="A6077" s="2" t="s">
        <v>10</v>
      </c>
      <c r="B6077" s="2">
        <v>1.5718324611203999E+18</v>
      </c>
      <c r="C6077" s="2">
        <v>0</v>
      </c>
      <c r="D6077" s="2">
        <v>0</v>
      </c>
      <c r="E6077" s="2">
        <v>0</v>
      </c>
      <c r="F6077" s="2">
        <v>1</v>
      </c>
      <c r="G6077" s="2">
        <v>0</v>
      </c>
      <c r="I6077" s="2" t="s">
        <v>11</v>
      </c>
      <c r="J6077" s="2">
        <v>1.5717434313053599E+18</v>
      </c>
      <c r="K6077" s="2">
        <v>0</v>
      </c>
      <c r="L6077" s="2">
        <v>0</v>
      </c>
      <c r="M6077" s="2">
        <v>1</v>
      </c>
      <c r="N6077" s="2">
        <v>0</v>
      </c>
      <c r="O6077" s="2">
        <v>1</v>
      </c>
    </row>
    <row r="6078" spans="1:15">
      <c r="A6078" s="2" t="s">
        <v>10</v>
      </c>
      <c r="B6078" s="2">
        <v>1.57167744284482E+18</v>
      </c>
      <c r="C6078" s="2">
        <v>0</v>
      </c>
      <c r="D6078" s="2">
        <v>0</v>
      </c>
      <c r="E6078" s="2">
        <v>0</v>
      </c>
      <c r="F6078" s="2">
        <v>1</v>
      </c>
      <c r="G6078" s="2">
        <v>0</v>
      </c>
      <c r="I6078" s="2" t="s">
        <v>11</v>
      </c>
      <c r="J6078" s="2">
        <v>1.57131254369842E+18</v>
      </c>
      <c r="K6078" s="2">
        <v>0</v>
      </c>
      <c r="L6078" s="2">
        <v>0</v>
      </c>
      <c r="M6078" s="2">
        <v>0</v>
      </c>
      <c r="N6078" s="2">
        <v>1</v>
      </c>
      <c r="O6078" s="2">
        <v>0</v>
      </c>
    </row>
    <row r="6079" spans="1:15">
      <c r="A6079" s="2" t="s">
        <v>10</v>
      </c>
      <c r="B6079" s="2">
        <v>1.56953997501021E+18</v>
      </c>
      <c r="C6079" s="2">
        <v>0</v>
      </c>
      <c r="D6079" s="2">
        <v>0</v>
      </c>
      <c r="E6079" s="2">
        <v>1</v>
      </c>
      <c r="F6079" s="2">
        <v>0</v>
      </c>
      <c r="G6079" s="2">
        <v>1</v>
      </c>
      <c r="I6079" s="2" t="s">
        <v>11</v>
      </c>
      <c r="J6079" s="2">
        <v>1.57167706419982E+18</v>
      </c>
      <c r="K6079" s="2">
        <v>0</v>
      </c>
      <c r="L6079" s="2">
        <v>0</v>
      </c>
      <c r="M6079" s="2">
        <v>0</v>
      </c>
      <c r="N6079" s="2">
        <v>1</v>
      </c>
      <c r="O6079" s="2">
        <v>0</v>
      </c>
    </row>
    <row r="6080" spans="1:15">
      <c r="A6080" s="2" t="s">
        <v>10</v>
      </c>
      <c r="B6080" s="2">
        <v>1.57163689548882E+18</v>
      </c>
      <c r="C6080" s="2">
        <v>1</v>
      </c>
      <c r="D6080" s="2">
        <v>622</v>
      </c>
      <c r="E6080" s="2">
        <v>1</v>
      </c>
      <c r="F6080" s="2">
        <v>0</v>
      </c>
      <c r="G6080" s="2">
        <v>1</v>
      </c>
      <c r="I6080" s="2" t="s">
        <v>11</v>
      </c>
      <c r="J6080" s="2">
        <v>1.5695597383106099E+18</v>
      </c>
      <c r="K6080" s="2">
        <v>1</v>
      </c>
      <c r="L6080" s="2">
        <v>605</v>
      </c>
      <c r="M6080" s="2">
        <v>1</v>
      </c>
      <c r="N6080" s="2">
        <v>0</v>
      </c>
      <c r="O6080" s="2">
        <v>0</v>
      </c>
    </row>
    <row r="6081" spans="1:15">
      <c r="A6081" s="2" t="s">
        <v>10</v>
      </c>
      <c r="B6081" s="2">
        <v>1.57176968790845E+18</v>
      </c>
      <c r="C6081" s="2">
        <v>0</v>
      </c>
      <c r="D6081" s="2">
        <v>0</v>
      </c>
      <c r="E6081" s="2">
        <v>0</v>
      </c>
      <c r="F6081" s="2">
        <v>1</v>
      </c>
      <c r="G6081" s="2">
        <v>0</v>
      </c>
      <c r="I6081" s="2" t="s">
        <v>11</v>
      </c>
      <c r="J6081" s="2">
        <v>1.5680292120220301E+18</v>
      </c>
      <c r="K6081" s="2">
        <v>0</v>
      </c>
      <c r="L6081" s="2">
        <v>0</v>
      </c>
      <c r="M6081" s="2">
        <v>0</v>
      </c>
      <c r="N6081" s="2">
        <v>1</v>
      </c>
      <c r="O6081" s="2">
        <v>0</v>
      </c>
    </row>
    <row r="6082" spans="1:15">
      <c r="A6082" s="2" t="s">
        <v>10</v>
      </c>
      <c r="B6082" s="2">
        <v>1.56951896297744E+18</v>
      </c>
      <c r="C6082" s="2">
        <v>1</v>
      </c>
      <c r="D6082" s="2">
        <v>1700</v>
      </c>
      <c r="E6082" s="2">
        <v>1</v>
      </c>
      <c r="F6082" s="2">
        <v>0</v>
      </c>
      <c r="G6082" s="2">
        <v>0</v>
      </c>
      <c r="I6082" s="2" t="s">
        <v>11</v>
      </c>
      <c r="J6082" s="2">
        <v>1.57180036410418E+18</v>
      </c>
      <c r="K6082" s="2">
        <v>1</v>
      </c>
      <c r="L6082" s="2">
        <v>13750</v>
      </c>
      <c r="M6082" s="2">
        <v>1</v>
      </c>
      <c r="N6082" s="2">
        <v>0</v>
      </c>
      <c r="O6082" s="2">
        <v>1</v>
      </c>
    </row>
    <row r="6083" spans="1:15">
      <c r="A6083" s="2" t="s">
        <v>10</v>
      </c>
      <c r="B6083" s="2">
        <v>1.5716622586548301E+18</v>
      </c>
      <c r="C6083" s="2">
        <v>0</v>
      </c>
      <c r="D6083" s="2">
        <v>0</v>
      </c>
      <c r="E6083" s="2">
        <v>1</v>
      </c>
      <c r="F6083" s="2">
        <v>0</v>
      </c>
      <c r="G6083" s="2">
        <v>1</v>
      </c>
      <c r="I6083" s="2" t="s">
        <v>11</v>
      </c>
      <c r="J6083" s="2">
        <v>1.5717523475022799E+18</v>
      </c>
      <c r="K6083" s="2">
        <v>0</v>
      </c>
      <c r="L6083" s="2">
        <v>0</v>
      </c>
      <c r="M6083" s="2">
        <v>0</v>
      </c>
      <c r="N6083" s="2">
        <v>1</v>
      </c>
      <c r="O6083" s="2">
        <v>0</v>
      </c>
    </row>
    <row r="6084" spans="1:15">
      <c r="A6084" s="2" t="s">
        <v>10</v>
      </c>
      <c r="B6084" s="2">
        <v>1.5710011742058199E+18</v>
      </c>
      <c r="C6084" s="2">
        <v>1</v>
      </c>
      <c r="D6084" s="2">
        <v>230</v>
      </c>
      <c r="E6084" s="2">
        <v>1</v>
      </c>
      <c r="F6084" s="2">
        <v>0</v>
      </c>
      <c r="G6084" s="2">
        <v>0</v>
      </c>
      <c r="I6084" s="2" t="s">
        <v>11</v>
      </c>
      <c r="J6084" s="2">
        <v>1.57174909057069E+18</v>
      </c>
      <c r="K6084" s="2">
        <v>0</v>
      </c>
      <c r="L6084" s="2">
        <v>0</v>
      </c>
      <c r="M6084" s="2">
        <v>1</v>
      </c>
      <c r="N6084" s="2">
        <v>0</v>
      </c>
      <c r="O6084" s="2">
        <v>1</v>
      </c>
    </row>
    <row r="6085" spans="1:15">
      <c r="A6085" s="2" t="s">
        <v>10</v>
      </c>
      <c r="B6085" s="2">
        <v>1.5714800961104399E+18</v>
      </c>
      <c r="C6085" s="2">
        <v>1</v>
      </c>
      <c r="D6085" s="2">
        <v>865</v>
      </c>
      <c r="E6085" s="2">
        <v>1</v>
      </c>
      <c r="F6085" s="2">
        <v>0</v>
      </c>
      <c r="G6085" s="2">
        <v>0</v>
      </c>
      <c r="I6085" s="2" t="s">
        <v>11</v>
      </c>
      <c r="J6085" s="2">
        <v>1.57137316614257E+18</v>
      </c>
      <c r="K6085" s="2">
        <v>1</v>
      </c>
      <c r="L6085" s="2">
        <v>330</v>
      </c>
      <c r="M6085" s="2">
        <v>1</v>
      </c>
      <c r="N6085" s="2">
        <v>0</v>
      </c>
      <c r="O6085" s="2">
        <v>0</v>
      </c>
    </row>
    <row r="6086" spans="1:15">
      <c r="A6086" s="2" t="s">
        <v>10</v>
      </c>
      <c r="B6086" s="2">
        <v>1.57165197676317E+18</v>
      </c>
      <c r="C6086" s="2">
        <v>1</v>
      </c>
      <c r="D6086" s="2">
        <v>349</v>
      </c>
      <c r="E6086" s="2">
        <v>1</v>
      </c>
      <c r="F6086" s="2">
        <v>0</v>
      </c>
      <c r="G6086" s="2">
        <v>0</v>
      </c>
      <c r="I6086" s="2" t="s">
        <v>11</v>
      </c>
      <c r="J6086" s="2">
        <v>1.5718324360049001E+18</v>
      </c>
      <c r="K6086" s="2">
        <v>0</v>
      </c>
      <c r="L6086" s="2">
        <v>0</v>
      </c>
      <c r="M6086" s="2">
        <v>0</v>
      </c>
      <c r="N6086" s="2">
        <v>0</v>
      </c>
      <c r="O6086" s="2">
        <v>0</v>
      </c>
    </row>
    <row r="6087" spans="1:15">
      <c r="A6087" s="2" t="s">
        <v>10</v>
      </c>
      <c r="B6087" s="2">
        <v>1.5682542323212201E+18</v>
      </c>
      <c r="C6087" s="2">
        <v>0</v>
      </c>
      <c r="D6087" s="2">
        <v>0</v>
      </c>
      <c r="E6087" s="2">
        <v>0</v>
      </c>
      <c r="F6087" s="2">
        <v>1</v>
      </c>
      <c r="G6087" s="2">
        <v>0</v>
      </c>
      <c r="I6087" s="2" t="s">
        <v>11</v>
      </c>
      <c r="J6087" s="2">
        <v>1.5695623284946601E+18</v>
      </c>
      <c r="K6087" s="2">
        <v>1</v>
      </c>
      <c r="L6087" s="2">
        <v>870</v>
      </c>
      <c r="M6087" s="2">
        <v>1</v>
      </c>
      <c r="N6087" s="2">
        <v>0</v>
      </c>
      <c r="O6087" s="2">
        <v>0</v>
      </c>
    </row>
    <row r="6088" spans="1:15">
      <c r="A6088" s="2" t="s">
        <v>10</v>
      </c>
      <c r="B6088" s="2">
        <v>1.5717711784508401E+18</v>
      </c>
      <c r="C6088" s="2">
        <v>0</v>
      </c>
      <c r="D6088" s="2">
        <v>0</v>
      </c>
      <c r="E6088" s="2">
        <v>1</v>
      </c>
      <c r="F6088" s="2">
        <v>0</v>
      </c>
      <c r="G6088" s="2">
        <v>2</v>
      </c>
      <c r="I6088" s="2" t="s">
        <v>11</v>
      </c>
      <c r="J6088" s="2">
        <v>1.5716719792144E+18</v>
      </c>
      <c r="K6088" s="2">
        <v>0</v>
      </c>
      <c r="L6088" s="2">
        <v>0</v>
      </c>
      <c r="M6088" s="2">
        <v>0</v>
      </c>
      <c r="N6088" s="2">
        <v>0</v>
      </c>
      <c r="O6088" s="2">
        <v>0</v>
      </c>
    </row>
    <row r="6089" spans="1:15">
      <c r="A6089" s="2" t="s">
        <v>10</v>
      </c>
      <c r="B6089" s="2">
        <v>1.5717795241343301E+18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I6089" s="2" t="s">
        <v>11</v>
      </c>
      <c r="J6089" s="2">
        <v>1.56771367414205E+18</v>
      </c>
      <c r="K6089" s="2">
        <v>1</v>
      </c>
      <c r="L6089" s="2">
        <v>1142</v>
      </c>
      <c r="M6089" s="2">
        <v>1</v>
      </c>
      <c r="N6089" s="2">
        <v>0</v>
      </c>
      <c r="O6089" s="2">
        <v>0</v>
      </c>
    </row>
    <row r="6090" spans="1:15">
      <c r="A6090" s="2" t="s">
        <v>10</v>
      </c>
      <c r="B6090" s="2">
        <v>1.5714351164698399E+18</v>
      </c>
      <c r="C6090" s="2">
        <v>0</v>
      </c>
      <c r="D6090" s="2">
        <v>0</v>
      </c>
      <c r="E6090" s="2">
        <v>0</v>
      </c>
      <c r="F6090" s="2">
        <v>1</v>
      </c>
      <c r="G6090" s="2">
        <v>0</v>
      </c>
      <c r="I6090" s="2" t="s">
        <v>11</v>
      </c>
      <c r="J6090" s="2">
        <v>1.57174899700416E+18</v>
      </c>
      <c r="K6090" s="2">
        <v>1</v>
      </c>
      <c r="L6090" s="2">
        <v>955</v>
      </c>
      <c r="M6090" s="2">
        <v>1</v>
      </c>
      <c r="N6090" s="2">
        <v>0</v>
      </c>
      <c r="O6090" s="2">
        <v>0</v>
      </c>
    </row>
    <row r="6091" spans="1:15">
      <c r="A6091" s="2" t="s">
        <v>10</v>
      </c>
      <c r="B6091" s="2">
        <v>1.56984697568221E+18</v>
      </c>
      <c r="C6091" s="2">
        <v>0</v>
      </c>
      <c r="D6091" s="2">
        <v>0</v>
      </c>
      <c r="E6091" s="2">
        <v>0</v>
      </c>
      <c r="F6091" s="2">
        <v>1</v>
      </c>
      <c r="G6091" s="2">
        <v>0</v>
      </c>
      <c r="I6091" s="2" t="s">
        <v>11</v>
      </c>
      <c r="J6091" s="2">
        <v>1.5718100528918999E+18</v>
      </c>
      <c r="K6091" s="2">
        <v>0</v>
      </c>
      <c r="L6091" s="2">
        <v>0</v>
      </c>
      <c r="M6091" s="2">
        <v>0</v>
      </c>
      <c r="N6091" s="2">
        <v>0</v>
      </c>
      <c r="O6091" s="2">
        <v>0</v>
      </c>
    </row>
    <row r="6092" spans="1:15">
      <c r="A6092" s="2" t="s">
        <v>10</v>
      </c>
      <c r="B6092" s="2">
        <v>1.5717435725946801E+18</v>
      </c>
      <c r="C6092" s="2">
        <v>1</v>
      </c>
      <c r="D6092" s="2">
        <v>15614</v>
      </c>
      <c r="E6092" s="2">
        <v>1</v>
      </c>
      <c r="F6092" s="2">
        <v>0</v>
      </c>
      <c r="G6092" s="2">
        <v>0</v>
      </c>
      <c r="I6092" s="2" t="s">
        <v>11</v>
      </c>
      <c r="J6092" s="2">
        <v>1.57177215183555E+18</v>
      </c>
      <c r="K6092" s="2">
        <v>1</v>
      </c>
      <c r="L6092" s="2">
        <v>423</v>
      </c>
      <c r="M6092" s="2">
        <v>1</v>
      </c>
      <c r="N6092" s="2">
        <v>0</v>
      </c>
      <c r="O6092" s="2">
        <v>0</v>
      </c>
    </row>
    <row r="6093" spans="1:15">
      <c r="A6093" s="2" t="s">
        <v>10</v>
      </c>
      <c r="B6093" s="2">
        <v>1.5705719252882801E+18</v>
      </c>
      <c r="C6093" s="2">
        <v>0</v>
      </c>
      <c r="D6093" s="2">
        <v>0</v>
      </c>
      <c r="E6093" s="2">
        <v>1</v>
      </c>
      <c r="F6093" s="2">
        <v>0</v>
      </c>
      <c r="G6093" s="2">
        <v>1</v>
      </c>
      <c r="I6093" s="2" t="s">
        <v>11</v>
      </c>
      <c r="J6093" s="2">
        <v>1.5715464618821801E+18</v>
      </c>
      <c r="K6093" s="2">
        <v>1</v>
      </c>
      <c r="L6093" s="2">
        <v>452</v>
      </c>
      <c r="M6093" s="2">
        <v>1</v>
      </c>
      <c r="N6093" s="2">
        <v>0</v>
      </c>
      <c r="O6093" s="2">
        <v>0</v>
      </c>
    </row>
    <row r="6094" spans="1:15">
      <c r="A6094" s="2" t="s">
        <v>10</v>
      </c>
      <c r="B6094" s="2">
        <v>1.57172395010545E+18</v>
      </c>
      <c r="C6094" s="2">
        <v>0</v>
      </c>
      <c r="D6094" s="2">
        <v>0</v>
      </c>
      <c r="E6094" s="2">
        <v>1</v>
      </c>
      <c r="F6094" s="2">
        <v>0</v>
      </c>
      <c r="G6094" s="2">
        <v>1</v>
      </c>
      <c r="I6094" s="2" t="s">
        <v>11</v>
      </c>
      <c r="J6094" s="2">
        <v>1.5716611946983099E+18</v>
      </c>
      <c r="K6094" s="2">
        <v>1</v>
      </c>
      <c r="L6094" s="2">
        <v>200</v>
      </c>
      <c r="M6094" s="2">
        <v>1</v>
      </c>
      <c r="N6094" s="2">
        <v>0</v>
      </c>
      <c r="O6094" s="2">
        <v>0</v>
      </c>
    </row>
    <row r="6095" spans="1:15">
      <c r="A6095" s="2" t="s">
        <v>10</v>
      </c>
      <c r="B6095" s="2">
        <v>1.5705789683467799E+18</v>
      </c>
      <c r="C6095" s="2">
        <v>0</v>
      </c>
      <c r="D6095" s="2">
        <v>0</v>
      </c>
      <c r="E6095" s="2">
        <v>1</v>
      </c>
      <c r="F6095" s="2">
        <v>0</v>
      </c>
      <c r="G6095" s="2">
        <v>1</v>
      </c>
      <c r="I6095" s="2" t="s">
        <v>11</v>
      </c>
      <c r="J6095" s="2">
        <v>1.57181187296817E+18</v>
      </c>
      <c r="K6095" s="2">
        <v>1</v>
      </c>
      <c r="L6095" s="2">
        <v>564</v>
      </c>
      <c r="M6095" s="2">
        <v>1</v>
      </c>
      <c r="N6095" s="2">
        <v>0</v>
      </c>
      <c r="O6095" s="2">
        <v>0</v>
      </c>
    </row>
    <row r="6096" spans="1:15">
      <c r="A6096" s="2" t="s">
        <v>10</v>
      </c>
      <c r="B6096" s="2">
        <v>1.5710111680033101E+18</v>
      </c>
      <c r="C6096" s="2">
        <v>0</v>
      </c>
      <c r="D6096" s="2">
        <v>0</v>
      </c>
      <c r="E6096" s="2">
        <v>1</v>
      </c>
      <c r="F6096" s="2">
        <v>0</v>
      </c>
      <c r="G6096" s="2">
        <v>1</v>
      </c>
      <c r="I6096" s="2" t="s">
        <v>11</v>
      </c>
      <c r="J6096" s="2">
        <v>1.56791564428288E+18</v>
      </c>
      <c r="K6096" s="2">
        <v>0</v>
      </c>
      <c r="L6096" s="2">
        <v>0</v>
      </c>
      <c r="M6096" s="2">
        <v>0</v>
      </c>
      <c r="N6096" s="2">
        <v>1</v>
      </c>
      <c r="O6096" s="2">
        <v>0</v>
      </c>
    </row>
    <row r="6097" spans="1:15">
      <c r="A6097" s="2" t="s">
        <v>10</v>
      </c>
      <c r="B6097" s="2">
        <v>1.57186330133859E+18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I6097" s="2" t="s">
        <v>11</v>
      </c>
      <c r="J6097" s="2">
        <v>1.5698541500685599E+18</v>
      </c>
      <c r="K6097" s="2">
        <v>0</v>
      </c>
      <c r="L6097" s="2">
        <v>0</v>
      </c>
      <c r="M6097" s="2">
        <v>1</v>
      </c>
      <c r="N6097" s="2">
        <v>0</v>
      </c>
      <c r="O6097" s="2">
        <v>1</v>
      </c>
    </row>
    <row r="6098" spans="1:15">
      <c r="A6098" s="2" t="s">
        <v>10</v>
      </c>
      <c r="B6098" s="2">
        <v>1.5702284627892301E+18</v>
      </c>
      <c r="C6098" s="2">
        <v>1</v>
      </c>
      <c r="D6098" s="2">
        <v>440</v>
      </c>
      <c r="E6098" s="2">
        <v>1</v>
      </c>
      <c r="F6098" s="2">
        <v>0</v>
      </c>
      <c r="G6098" s="2">
        <v>0</v>
      </c>
      <c r="I6098" s="2" t="s">
        <v>11</v>
      </c>
      <c r="J6098" s="2">
        <v>1.57167349056893E+18</v>
      </c>
      <c r="K6098" s="2">
        <v>1</v>
      </c>
      <c r="L6098" s="2">
        <v>480</v>
      </c>
      <c r="M6098" s="2">
        <v>1</v>
      </c>
      <c r="N6098" s="2">
        <v>0</v>
      </c>
      <c r="O6098" s="2">
        <v>0</v>
      </c>
    </row>
    <row r="6099" spans="1:15">
      <c r="A6099" s="2" t="s">
        <v>10</v>
      </c>
      <c r="B6099" s="2">
        <v>1.57058038978802E+18</v>
      </c>
      <c r="C6099" s="2">
        <v>1</v>
      </c>
      <c r="D6099" s="2">
        <v>426</v>
      </c>
      <c r="E6099" s="2">
        <v>1</v>
      </c>
      <c r="F6099" s="2">
        <v>0</v>
      </c>
      <c r="G6099" s="2">
        <v>0</v>
      </c>
      <c r="I6099" s="2" t="s">
        <v>11</v>
      </c>
      <c r="J6099" s="2">
        <v>1.57188519863375E+18</v>
      </c>
      <c r="K6099" s="2">
        <v>0</v>
      </c>
      <c r="L6099" s="2">
        <v>0</v>
      </c>
      <c r="M6099" s="2">
        <v>0</v>
      </c>
      <c r="N6099" s="2">
        <v>1</v>
      </c>
      <c r="O6099" s="2">
        <v>0</v>
      </c>
    </row>
    <row r="6100" spans="1:15">
      <c r="A6100" s="2" t="s">
        <v>10</v>
      </c>
      <c r="B6100" s="2">
        <v>1.57178834822434E+18</v>
      </c>
      <c r="C6100" s="2">
        <v>0</v>
      </c>
      <c r="D6100" s="2">
        <v>0</v>
      </c>
      <c r="E6100" s="2">
        <v>0</v>
      </c>
      <c r="F6100" s="2">
        <v>1</v>
      </c>
      <c r="G6100" s="2">
        <v>0</v>
      </c>
      <c r="I6100" s="2" t="s">
        <v>11</v>
      </c>
      <c r="J6100" s="2">
        <v>1.57178351270352E+18</v>
      </c>
      <c r="K6100" s="2">
        <v>0</v>
      </c>
      <c r="L6100" s="2">
        <v>0</v>
      </c>
      <c r="M6100" s="2">
        <v>0</v>
      </c>
      <c r="N6100" s="2">
        <v>1</v>
      </c>
      <c r="O6100" s="2">
        <v>0</v>
      </c>
    </row>
    <row r="6101" spans="1:15">
      <c r="A6101" s="2" t="s">
        <v>10</v>
      </c>
      <c r="B6101" s="2">
        <v>1.5695657687550799E+18</v>
      </c>
      <c r="C6101" s="2">
        <v>1</v>
      </c>
      <c r="D6101" s="2">
        <v>493</v>
      </c>
      <c r="E6101" s="2">
        <v>1</v>
      </c>
      <c r="F6101" s="2">
        <v>0</v>
      </c>
      <c r="G6101" s="2">
        <v>0</v>
      </c>
      <c r="I6101" s="2" t="s">
        <v>11</v>
      </c>
      <c r="J6101" s="2">
        <v>1.56733988814627E+18</v>
      </c>
      <c r="K6101" s="2">
        <v>0</v>
      </c>
      <c r="L6101" s="2">
        <v>0</v>
      </c>
      <c r="M6101" s="2">
        <v>1</v>
      </c>
      <c r="N6101" s="2">
        <v>0</v>
      </c>
      <c r="O6101" s="2">
        <v>1</v>
      </c>
    </row>
    <row r="6102" spans="1:15">
      <c r="A6102" s="2" t="s">
        <v>10</v>
      </c>
      <c r="B6102" s="2">
        <v>1.57142452325597E+18</v>
      </c>
      <c r="C6102" s="2">
        <v>0</v>
      </c>
      <c r="D6102" s="2">
        <v>0</v>
      </c>
      <c r="E6102" s="2">
        <v>1</v>
      </c>
      <c r="F6102" s="2">
        <v>0</v>
      </c>
      <c r="G6102" s="2">
        <v>1</v>
      </c>
      <c r="I6102" s="2" t="s">
        <v>11</v>
      </c>
      <c r="J6102" s="2">
        <v>1.5712950764816599E+18</v>
      </c>
      <c r="K6102" s="2">
        <v>1</v>
      </c>
      <c r="L6102" s="2">
        <v>382</v>
      </c>
      <c r="M6102" s="2">
        <v>1</v>
      </c>
      <c r="N6102" s="2">
        <v>0</v>
      </c>
      <c r="O6102" s="2">
        <v>0</v>
      </c>
    </row>
    <row r="6103" spans="1:15">
      <c r="A6103" s="2" t="s">
        <v>10</v>
      </c>
      <c r="B6103" s="2">
        <v>1.5717597276444101E+18</v>
      </c>
      <c r="C6103" s="2">
        <v>1</v>
      </c>
      <c r="D6103" s="2">
        <v>725</v>
      </c>
      <c r="E6103" s="2">
        <v>1</v>
      </c>
      <c r="F6103" s="2">
        <v>0</v>
      </c>
      <c r="G6103" s="2">
        <v>0</v>
      </c>
      <c r="I6103" s="2" t="s">
        <v>11</v>
      </c>
      <c r="J6103" s="2">
        <v>1.57168956263854E+18</v>
      </c>
      <c r="K6103" s="2">
        <v>0</v>
      </c>
      <c r="L6103" s="2">
        <v>0</v>
      </c>
      <c r="M6103" s="2">
        <v>0</v>
      </c>
      <c r="N6103" s="2">
        <v>1</v>
      </c>
      <c r="O6103" s="2">
        <v>0</v>
      </c>
    </row>
    <row r="6104" spans="1:15">
      <c r="A6104" s="2" t="s">
        <v>10</v>
      </c>
      <c r="B6104" s="2">
        <v>1.57181958905727E+18</v>
      </c>
      <c r="C6104" s="2">
        <v>0</v>
      </c>
      <c r="D6104" s="2">
        <v>0</v>
      </c>
      <c r="E6104" s="2">
        <v>1</v>
      </c>
      <c r="F6104" s="2">
        <v>0</v>
      </c>
      <c r="G6104" s="2">
        <v>1</v>
      </c>
      <c r="I6104" s="2" t="s">
        <v>11</v>
      </c>
      <c r="J6104" s="2">
        <v>1.5706621088263301E+18</v>
      </c>
      <c r="K6104" s="2">
        <v>0</v>
      </c>
      <c r="L6104" s="2">
        <v>0</v>
      </c>
      <c r="M6104" s="2">
        <v>0</v>
      </c>
      <c r="N6104" s="2">
        <v>0</v>
      </c>
      <c r="O6104" s="2">
        <v>0</v>
      </c>
    </row>
    <row r="6105" spans="1:15">
      <c r="A6105" s="2" t="s">
        <v>10</v>
      </c>
      <c r="B6105" s="2">
        <v>1.56999736501904E+18</v>
      </c>
      <c r="C6105" s="2">
        <v>1</v>
      </c>
      <c r="D6105" s="2">
        <v>438</v>
      </c>
      <c r="E6105" s="2">
        <v>1</v>
      </c>
      <c r="F6105" s="2">
        <v>0</v>
      </c>
      <c r="G6105" s="2">
        <v>0</v>
      </c>
      <c r="I6105" s="2" t="s">
        <v>11</v>
      </c>
      <c r="J6105" s="2">
        <v>1.57177788918624E+18</v>
      </c>
      <c r="K6105" s="2">
        <v>0</v>
      </c>
      <c r="L6105" s="2">
        <v>0</v>
      </c>
      <c r="M6105" s="2">
        <v>1</v>
      </c>
      <c r="N6105" s="2">
        <v>0</v>
      </c>
      <c r="O6105" s="2">
        <v>1</v>
      </c>
    </row>
    <row r="6106" spans="1:15">
      <c r="A6106" s="2" t="s">
        <v>10</v>
      </c>
      <c r="B6106" s="2">
        <v>1.5706801396820401E+18</v>
      </c>
      <c r="C6106" s="2">
        <v>0</v>
      </c>
      <c r="D6106" s="2">
        <v>0</v>
      </c>
      <c r="E6106" s="2">
        <v>0</v>
      </c>
      <c r="F6106" s="2">
        <v>1</v>
      </c>
      <c r="G6106" s="2">
        <v>0</v>
      </c>
      <c r="I6106" s="2" t="s">
        <v>11</v>
      </c>
      <c r="J6106" s="2">
        <v>1.5703217115204401E+18</v>
      </c>
      <c r="K6106" s="2">
        <v>1</v>
      </c>
      <c r="L6106" s="2">
        <v>382</v>
      </c>
      <c r="M6106" s="2">
        <v>1</v>
      </c>
      <c r="N6106" s="2">
        <v>0</v>
      </c>
      <c r="O6106" s="2">
        <v>0</v>
      </c>
    </row>
    <row r="6107" spans="1:15">
      <c r="A6107" s="2" t="s">
        <v>10</v>
      </c>
      <c r="B6107" s="2">
        <v>1.57169049660099E+18</v>
      </c>
      <c r="C6107" s="2">
        <v>1</v>
      </c>
      <c r="D6107" s="2">
        <v>1400</v>
      </c>
      <c r="E6107" s="2">
        <v>1</v>
      </c>
      <c r="F6107" s="2">
        <v>0</v>
      </c>
      <c r="G6107" s="2">
        <v>0</v>
      </c>
      <c r="I6107" s="2" t="s">
        <v>11</v>
      </c>
      <c r="J6107" s="2">
        <v>1.57141971708271E+18</v>
      </c>
      <c r="K6107" s="2">
        <v>1</v>
      </c>
      <c r="L6107" s="2">
        <v>371</v>
      </c>
      <c r="M6107" s="2">
        <v>1</v>
      </c>
      <c r="N6107" s="2">
        <v>0</v>
      </c>
      <c r="O6107" s="2">
        <v>0</v>
      </c>
    </row>
    <row r="6108" spans="1:15">
      <c r="A6108" s="2" t="s">
        <v>10</v>
      </c>
      <c r="B6108" s="2">
        <v>1.57166070445968E+18</v>
      </c>
      <c r="C6108" s="2">
        <v>0</v>
      </c>
      <c r="D6108" s="2">
        <v>0</v>
      </c>
      <c r="E6108" s="2">
        <v>0</v>
      </c>
      <c r="F6108" s="2">
        <v>1</v>
      </c>
      <c r="G6108" s="2">
        <v>0</v>
      </c>
      <c r="I6108" s="2" t="s">
        <v>11</v>
      </c>
      <c r="J6108" s="2">
        <v>1.56961514556977E+18</v>
      </c>
      <c r="K6108" s="2">
        <v>1</v>
      </c>
      <c r="L6108" s="2">
        <v>301</v>
      </c>
      <c r="M6108" s="2">
        <v>1</v>
      </c>
      <c r="N6108" s="2">
        <v>0</v>
      </c>
      <c r="O6108" s="2">
        <v>0</v>
      </c>
    </row>
    <row r="6109" spans="1:15">
      <c r="A6109" s="2" t="s">
        <v>10</v>
      </c>
      <c r="B6109" s="2">
        <v>1.5718036010499E+18</v>
      </c>
      <c r="C6109" s="2">
        <v>1</v>
      </c>
      <c r="D6109" s="2">
        <v>554</v>
      </c>
      <c r="E6109" s="2">
        <v>1</v>
      </c>
      <c r="F6109" s="2">
        <v>0</v>
      </c>
      <c r="G6109" s="2">
        <v>0</v>
      </c>
      <c r="I6109" s="2" t="s">
        <v>11</v>
      </c>
      <c r="J6109" s="2">
        <v>1.56949489899709E+18</v>
      </c>
      <c r="K6109" s="2">
        <v>0</v>
      </c>
      <c r="L6109" s="2">
        <v>0</v>
      </c>
      <c r="M6109" s="2">
        <v>1</v>
      </c>
      <c r="N6109" s="2">
        <v>0</v>
      </c>
      <c r="O6109" s="2">
        <v>1</v>
      </c>
    </row>
    <row r="6110" spans="1:15">
      <c r="A6110" s="2" t="s">
        <v>10</v>
      </c>
      <c r="B6110" s="2">
        <v>1.5717293746743099E+18</v>
      </c>
      <c r="C6110" s="2">
        <v>1</v>
      </c>
      <c r="D6110" s="2">
        <v>288</v>
      </c>
      <c r="E6110" s="2">
        <v>1</v>
      </c>
      <c r="F6110" s="2">
        <v>0</v>
      </c>
      <c r="G6110" s="2">
        <v>0</v>
      </c>
      <c r="I6110" s="2" t="s">
        <v>11</v>
      </c>
      <c r="J6110" s="2">
        <v>1.5714192314787699E+18</v>
      </c>
      <c r="K6110" s="2">
        <v>1</v>
      </c>
      <c r="L6110" s="2">
        <v>407</v>
      </c>
      <c r="M6110" s="2">
        <v>1</v>
      </c>
      <c r="N6110" s="2">
        <v>0</v>
      </c>
      <c r="O6110" s="2">
        <v>0</v>
      </c>
    </row>
    <row r="6111" spans="1:15">
      <c r="A6111" s="2" t="s">
        <v>10</v>
      </c>
      <c r="B6111" s="2">
        <v>1.5685074614832499E+18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I6111" s="2" t="s">
        <v>11</v>
      </c>
      <c r="J6111" s="2">
        <v>1.57039066415853E+18</v>
      </c>
      <c r="K6111" s="2">
        <v>1</v>
      </c>
      <c r="L6111" s="2">
        <v>914</v>
      </c>
      <c r="M6111" s="2">
        <v>1</v>
      </c>
      <c r="N6111" s="2">
        <v>0</v>
      </c>
      <c r="O6111" s="2">
        <v>0</v>
      </c>
    </row>
    <row r="6112" spans="1:15">
      <c r="A6112" s="2" t="s">
        <v>10</v>
      </c>
      <c r="B6112" s="2">
        <v>1.5717103226397901E+18</v>
      </c>
      <c r="C6112" s="2">
        <v>0</v>
      </c>
      <c r="D6112" s="2">
        <v>0</v>
      </c>
      <c r="E6112" s="2">
        <v>1</v>
      </c>
      <c r="F6112" s="2">
        <v>0</v>
      </c>
      <c r="G6112" s="2">
        <v>1</v>
      </c>
      <c r="I6112" s="2" t="s">
        <v>11</v>
      </c>
      <c r="J6112" s="2">
        <v>1.5716712628314701E+18</v>
      </c>
      <c r="K6112" s="2">
        <v>0</v>
      </c>
      <c r="L6112" s="2">
        <v>0</v>
      </c>
      <c r="M6112" s="2">
        <v>0</v>
      </c>
      <c r="N6112" s="2">
        <v>1</v>
      </c>
      <c r="O6112" s="2">
        <v>0</v>
      </c>
    </row>
    <row r="6113" spans="1:15">
      <c r="A6113" s="2" t="s">
        <v>10</v>
      </c>
      <c r="B6113" s="2">
        <v>1.5716976690076301E+18</v>
      </c>
      <c r="C6113" s="2">
        <v>1</v>
      </c>
      <c r="D6113" s="2">
        <v>526</v>
      </c>
      <c r="E6113" s="2">
        <v>1</v>
      </c>
      <c r="F6113" s="2">
        <v>0</v>
      </c>
      <c r="G6113" s="2">
        <v>0</v>
      </c>
      <c r="I6113" s="2" t="s">
        <v>11</v>
      </c>
      <c r="J6113" s="2">
        <v>1.5671874968849201E+18</v>
      </c>
      <c r="K6113" s="2">
        <v>1</v>
      </c>
      <c r="L6113" s="2">
        <v>761</v>
      </c>
      <c r="M6113" s="2">
        <v>1</v>
      </c>
      <c r="N6113" s="2">
        <v>0</v>
      </c>
      <c r="O6113" s="2">
        <v>0</v>
      </c>
    </row>
    <row r="6114" spans="1:15">
      <c r="A6114" s="2" t="s">
        <v>10</v>
      </c>
      <c r="B6114" s="2">
        <v>1.56769044292399E+18</v>
      </c>
      <c r="C6114" s="2">
        <v>1</v>
      </c>
      <c r="D6114" s="2">
        <v>1708</v>
      </c>
      <c r="E6114" s="2">
        <v>1</v>
      </c>
      <c r="F6114" s="2">
        <v>0</v>
      </c>
      <c r="G6114" s="2">
        <v>0</v>
      </c>
      <c r="I6114" s="2" t="s">
        <v>11</v>
      </c>
      <c r="J6114" s="2">
        <v>1.56745931347424E+18</v>
      </c>
      <c r="K6114" s="2">
        <v>0</v>
      </c>
      <c r="L6114" s="2">
        <v>0</v>
      </c>
      <c r="M6114" s="2">
        <v>1</v>
      </c>
      <c r="N6114" s="2">
        <v>0</v>
      </c>
      <c r="O6114" s="2">
        <v>1</v>
      </c>
    </row>
    <row r="6115" spans="1:15">
      <c r="A6115" s="2" t="s">
        <v>10</v>
      </c>
      <c r="B6115" s="2">
        <v>1.57132083591712E+18</v>
      </c>
      <c r="C6115" s="2">
        <v>1</v>
      </c>
      <c r="D6115" s="2">
        <v>2002</v>
      </c>
      <c r="E6115" s="2">
        <v>1</v>
      </c>
      <c r="F6115" s="2">
        <v>0</v>
      </c>
      <c r="G6115" s="2">
        <v>0</v>
      </c>
      <c r="I6115" s="2" t="s">
        <v>11</v>
      </c>
      <c r="J6115" s="2">
        <v>1.57171860347934E+18</v>
      </c>
      <c r="K6115" s="2">
        <v>0</v>
      </c>
      <c r="L6115" s="2">
        <v>0</v>
      </c>
      <c r="M6115" s="2">
        <v>1</v>
      </c>
      <c r="N6115" s="2">
        <v>0</v>
      </c>
      <c r="O6115" s="2">
        <v>1</v>
      </c>
    </row>
    <row r="6116" spans="1:15">
      <c r="A6116" s="2" t="s">
        <v>10</v>
      </c>
      <c r="B6116" s="2">
        <v>1.57065543844851E+18</v>
      </c>
      <c r="C6116" s="2">
        <v>0</v>
      </c>
      <c r="D6116" s="2">
        <v>0</v>
      </c>
      <c r="E6116" s="2">
        <v>0</v>
      </c>
      <c r="F6116" s="2">
        <v>1</v>
      </c>
      <c r="G6116" s="2">
        <v>0</v>
      </c>
      <c r="I6116" s="2" t="s">
        <v>11</v>
      </c>
      <c r="J6116" s="2">
        <v>1.57170999488429E+18</v>
      </c>
      <c r="K6116" s="2">
        <v>0</v>
      </c>
      <c r="L6116" s="2">
        <v>0</v>
      </c>
      <c r="M6116" s="2">
        <v>1</v>
      </c>
      <c r="N6116" s="2">
        <v>0</v>
      </c>
      <c r="O6116" s="2">
        <v>1</v>
      </c>
    </row>
    <row r="6117" spans="1:15">
      <c r="A6117" s="2" t="s">
        <v>10</v>
      </c>
      <c r="B6117" s="2">
        <v>1.5717786094573E+18</v>
      </c>
      <c r="C6117" s="2">
        <v>0</v>
      </c>
      <c r="D6117" s="2">
        <v>0</v>
      </c>
      <c r="E6117" s="2">
        <v>1</v>
      </c>
      <c r="F6117" s="2">
        <v>0</v>
      </c>
      <c r="G6117" s="2">
        <v>1</v>
      </c>
      <c r="I6117" s="2" t="s">
        <v>11</v>
      </c>
      <c r="J6117" s="2">
        <v>1.5718643159449201E+18</v>
      </c>
      <c r="K6117" s="2">
        <v>0</v>
      </c>
      <c r="L6117" s="2">
        <v>0</v>
      </c>
      <c r="M6117" s="2">
        <v>1</v>
      </c>
      <c r="N6117" s="2">
        <v>0</v>
      </c>
      <c r="O6117" s="2">
        <v>1</v>
      </c>
    </row>
    <row r="6118" spans="1:15">
      <c r="A6118" s="2" t="s">
        <v>10</v>
      </c>
      <c r="B6118" s="2">
        <v>1.5709363488089999E+18</v>
      </c>
      <c r="C6118" s="2">
        <v>1</v>
      </c>
      <c r="D6118" s="2">
        <v>629</v>
      </c>
      <c r="E6118" s="2">
        <v>1</v>
      </c>
      <c r="F6118" s="2">
        <v>0</v>
      </c>
      <c r="G6118" s="2">
        <v>0</v>
      </c>
      <c r="I6118" s="2" t="s">
        <v>11</v>
      </c>
      <c r="J6118" s="2">
        <v>1.5714899795851599E+18</v>
      </c>
      <c r="K6118" s="2">
        <v>0</v>
      </c>
      <c r="L6118" s="2">
        <v>0</v>
      </c>
      <c r="M6118" s="2">
        <v>0</v>
      </c>
      <c r="N6118" s="2">
        <v>1</v>
      </c>
      <c r="O6118" s="2">
        <v>0</v>
      </c>
    </row>
    <row r="6119" spans="1:15">
      <c r="A6119" s="2" t="s">
        <v>10</v>
      </c>
      <c r="B6119" s="2">
        <v>1.5717371855127401E+18</v>
      </c>
      <c r="C6119" s="2">
        <v>1</v>
      </c>
      <c r="D6119" s="2">
        <v>250</v>
      </c>
      <c r="E6119" s="2">
        <v>1</v>
      </c>
      <c r="F6119" s="2">
        <v>0</v>
      </c>
      <c r="G6119" s="2">
        <v>0</v>
      </c>
      <c r="I6119" s="2" t="s">
        <v>11</v>
      </c>
      <c r="J6119" s="2">
        <v>1.56984677608787E+18</v>
      </c>
      <c r="K6119" s="2">
        <v>1</v>
      </c>
      <c r="L6119" s="2">
        <v>590</v>
      </c>
      <c r="M6119" s="2">
        <v>1</v>
      </c>
      <c r="N6119" s="2">
        <v>0</v>
      </c>
      <c r="O6119" s="2">
        <v>0</v>
      </c>
    </row>
    <row r="6120" spans="1:15">
      <c r="A6120" s="2" t="s">
        <v>10</v>
      </c>
      <c r="B6120" s="2">
        <v>1.5717106880098099E+18</v>
      </c>
      <c r="C6120" s="2">
        <v>0</v>
      </c>
      <c r="D6120" s="2">
        <v>0</v>
      </c>
      <c r="E6120" s="2">
        <v>0</v>
      </c>
      <c r="F6120" s="2">
        <v>1</v>
      </c>
      <c r="G6120" s="2">
        <v>0</v>
      </c>
      <c r="I6120" s="2" t="s">
        <v>11</v>
      </c>
      <c r="J6120" s="2">
        <v>1.5705698894066701E+18</v>
      </c>
      <c r="K6120" s="2">
        <v>1</v>
      </c>
      <c r="L6120" s="2">
        <v>435</v>
      </c>
      <c r="M6120" s="2">
        <v>1</v>
      </c>
      <c r="N6120" s="2">
        <v>0</v>
      </c>
      <c r="O6120" s="2">
        <v>0</v>
      </c>
    </row>
    <row r="6121" spans="1:15">
      <c r="A6121" s="2" t="s">
        <v>10</v>
      </c>
      <c r="B6121" s="2">
        <v>1.57178266107107E+18</v>
      </c>
      <c r="C6121" s="2">
        <v>0</v>
      </c>
      <c r="D6121" s="2">
        <v>0</v>
      </c>
      <c r="E6121" s="2">
        <v>0</v>
      </c>
      <c r="F6121" s="2">
        <v>1</v>
      </c>
      <c r="G6121" s="2">
        <v>0</v>
      </c>
      <c r="I6121" s="2" t="s">
        <v>11</v>
      </c>
      <c r="J6121" s="2">
        <v>1.5706035452862999E+18</v>
      </c>
      <c r="K6121" s="2">
        <v>1</v>
      </c>
      <c r="L6121" s="2">
        <v>953</v>
      </c>
      <c r="M6121" s="2">
        <v>1</v>
      </c>
      <c r="N6121" s="2">
        <v>0</v>
      </c>
      <c r="O6121" s="2">
        <v>0</v>
      </c>
    </row>
    <row r="6122" spans="1:15">
      <c r="A6122" s="2" t="s">
        <v>10</v>
      </c>
      <c r="B6122" s="2">
        <v>1.5698511887221601E+18</v>
      </c>
      <c r="C6122" s="2">
        <v>1</v>
      </c>
      <c r="D6122" s="2">
        <v>220</v>
      </c>
      <c r="E6122" s="2">
        <v>1</v>
      </c>
      <c r="F6122" s="2">
        <v>0</v>
      </c>
      <c r="G6122" s="2">
        <v>1</v>
      </c>
      <c r="I6122" s="2" t="s">
        <v>11</v>
      </c>
      <c r="J6122" s="2">
        <v>1.56992228427631E+18</v>
      </c>
      <c r="K6122" s="2">
        <v>1</v>
      </c>
      <c r="L6122" s="2">
        <v>600</v>
      </c>
      <c r="M6122" s="2">
        <v>1</v>
      </c>
      <c r="N6122" s="2">
        <v>0</v>
      </c>
      <c r="O6122" s="2">
        <v>0</v>
      </c>
    </row>
    <row r="6123" spans="1:15">
      <c r="A6123" s="2" t="s">
        <v>10</v>
      </c>
      <c r="B6123" s="2">
        <v>1.57177338330417E+18</v>
      </c>
      <c r="C6123" s="2">
        <v>1</v>
      </c>
      <c r="D6123" s="2">
        <v>253</v>
      </c>
      <c r="E6123" s="2">
        <v>1</v>
      </c>
      <c r="F6123" s="2">
        <v>0</v>
      </c>
      <c r="G6123" s="2">
        <v>0</v>
      </c>
      <c r="I6123" s="2" t="s">
        <v>11</v>
      </c>
      <c r="J6123" s="2">
        <v>1.57173418056237E+18</v>
      </c>
      <c r="K6123" s="2">
        <v>1</v>
      </c>
      <c r="L6123" s="2">
        <v>236</v>
      </c>
      <c r="M6123" s="2">
        <v>1</v>
      </c>
      <c r="N6123" s="2">
        <v>0</v>
      </c>
      <c r="O6123" s="2">
        <v>0</v>
      </c>
    </row>
    <row r="6124" spans="1:15">
      <c r="A6124" s="2" t="s">
        <v>10</v>
      </c>
      <c r="B6124" s="2">
        <v>1.5717055300225101E+18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I6124" s="2" t="s">
        <v>11</v>
      </c>
      <c r="J6124" s="2">
        <v>1.57174013499346E+18</v>
      </c>
      <c r="K6124" s="2">
        <v>1</v>
      </c>
      <c r="L6124" s="2">
        <v>662</v>
      </c>
      <c r="M6124" s="2">
        <v>1</v>
      </c>
      <c r="N6124" s="2">
        <v>0</v>
      </c>
      <c r="O6124" s="2">
        <v>0</v>
      </c>
    </row>
    <row r="6125" spans="1:15">
      <c r="A6125" s="2" t="s">
        <v>10</v>
      </c>
      <c r="B6125" s="2">
        <v>1.57182060875968E+18</v>
      </c>
      <c r="C6125" s="2">
        <v>1</v>
      </c>
      <c r="D6125" s="2">
        <v>364</v>
      </c>
      <c r="E6125" s="2">
        <v>1</v>
      </c>
      <c r="F6125" s="2">
        <v>0</v>
      </c>
      <c r="G6125" s="2">
        <v>0</v>
      </c>
      <c r="I6125" s="2" t="s">
        <v>11</v>
      </c>
      <c r="J6125" s="2">
        <v>1.56952701817182E+18</v>
      </c>
      <c r="K6125" s="2">
        <v>1</v>
      </c>
      <c r="L6125" s="2">
        <v>700</v>
      </c>
      <c r="M6125" s="2">
        <v>1</v>
      </c>
      <c r="N6125" s="2">
        <v>0</v>
      </c>
      <c r="O6125" s="2">
        <v>1</v>
      </c>
    </row>
    <row r="6126" spans="1:15">
      <c r="A6126" s="2" t="s">
        <v>10</v>
      </c>
      <c r="B6126" s="2">
        <v>1.57103008782499E+18</v>
      </c>
      <c r="C6126" s="2">
        <v>0</v>
      </c>
      <c r="D6126" s="2">
        <v>0</v>
      </c>
      <c r="E6126" s="2">
        <v>0</v>
      </c>
      <c r="F6126" s="2">
        <v>1</v>
      </c>
      <c r="G6126" s="2">
        <v>0</v>
      </c>
      <c r="I6126" s="2" t="s">
        <v>11</v>
      </c>
      <c r="J6126" s="2">
        <v>1.5710300525634701E+18</v>
      </c>
      <c r="K6126" s="2">
        <v>1</v>
      </c>
      <c r="L6126" s="2">
        <v>220</v>
      </c>
      <c r="M6126" s="2">
        <v>1</v>
      </c>
      <c r="N6126" s="2">
        <v>0</v>
      </c>
      <c r="O6126" s="2">
        <v>0</v>
      </c>
    </row>
    <row r="6127" spans="1:15">
      <c r="A6127" s="2" t="s">
        <v>10</v>
      </c>
      <c r="B6127" s="2">
        <v>1.5694734207758001E+18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I6127" s="2" t="s">
        <v>11</v>
      </c>
      <c r="J6127" s="2">
        <v>1.5714213873971699E+18</v>
      </c>
      <c r="K6127" s="2">
        <v>0</v>
      </c>
      <c r="L6127" s="2">
        <v>0</v>
      </c>
      <c r="M6127" s="2">
        <v>1</v>
      </c>
      <c r="N6127" s="2">
        <v>0</v>
      </c>
      <c r="O6127" s="2">
        <v>1</v>
      </c>
    </row>
    <row r="6128" spans="1:15">
      <c r="A6128" s="2" t="s">
        <v>10</v>
      </c>
      <c r="B6128" s="2">
        <v>1.5717900174440801E+18</v>
      </c>
      <c r="C6128" s="2">
        <v>1</v>
      </c>
      <c r="D6128" s="2">
        <v>493</v>
      </c>
      <c r="E6128" s="2">
        <v>1</v>
      </c>
      <c r="F6128" s="2">
        <v>0</v>
      </c>
      <c r="G6128" s="2">
        <v>1</v>
      </c>
      <c r="I6128" s="2" t="s">
        <v>11</v>
      </c>
      <c r="J6128" s="2">
        <v>1.5693568996174999E+18</v>
      </c>
      <c r="K6128" s="2">
        <v>0</v>
      </c>
      <c r="L6128" s="2">
        <v>0</v>
      </c>
      <c r="M6128" s="2">
        <v>0</v>
      </c>
      <c r="N6128" s="2">
        <v>1</v>
      </c>
      <c r="O6128" s="2">
        <v>0</v>
      </c>
    </row>
    <row r="6129" spans="1:15">
      <c r="A6129" s="2" t="s">
        <v>10</v>
      </c>
      <c r="B6129" s="2">
        <v>1.5717694834319201E+18</v>
      </c>
      <c r="C6129" s="2">
        <v>0</v>
      </c>
      <c r="D6129" s="2">
        <v>0</v>
      </c>
      <c r="E6129" s="2">
        <v>1</v>
      </c>
      <c r="F6129" s="2">
        <v>0</v>
      </c>
      <c r="G6129" s="2">
        <v>1</v>
      </c>
      <c r="I6129" s="2" t="s">
        <v>11</v>
      </c>
      <c r="J6129" s="2">
        <v>1.56766979206273E+18</v>
      </c>
      <c r="K6129" s="2">
        <v>1</v>
      </c>
      <c r="L6129" s="2">
        <v>357</v>
      </c>
      <c r="M6129" s="2">
        <v>1</v>
      </c>
      <c r="N6129" s="2">
        <v>0</v>
      </c>
      <c r="O6129" s="2">
        <v>0</v>
      </c>
    </row>
    <row r="6130" spans="1:15">
      <c r="A6130" s="2" t="s">
        <v>10</v>
      </c>
      <c r="B6130" s="2">
        <v>1.5716987894907699E+18</v>
      </c>
      <c r="C6130" s="2">
        <v>0</v>
      </c>
      <c r="D6130" s="2">
        <v>0</v>
      </c>
      <c r="E6130" s="2">
        <v>0</v>
      </c>
      <c r="F6130" s="2">
        <v>1</v>
      </c>
      <c r="G6130" s="2">
        <v>0</v>
      </c>
      <c r="I6130" s="2" t="s">
        <v>11</v>
      </c>
      <c r="J6130" s="2">
        <v>1.5717756570615401E+18</v>
      </c>
      <c r="K6130" s="2">
        <v>0</v>
      </c>
      <c r="L6130" s="2">
        <v>0</v>
      </c>
      <c r="M6130" s="2">
        <v>0</v>
      </c>
      <c r="N6130" s="2">
        <v>1</v>
      </c>
      <c r="O6130" s="2">
        <v>0</v>
      </c>
    </row>
    <row r="6131" spans="1:15">
      <c r="A6131" s="2" t="s">
        <v>10</v>
      </c>
      <c r="B6131" s="2">
        <v>1.5718402765138501E+18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I6131" s="2" t="s">
        <v>11</v>
      </c>
      <c r="J6131" s="2">
        <v>1.5717585640521999E+18</v>
      </c>
      <c r="K6131" s="2">
        <v>1</v>
      </c>
      <c r="L6131" s="2">
        <v>415</v>
      </c>
      <c r="M6131" s="2">
        <v>1</v>
      </c>
      <c r="N6131" s="2">
        <v>0</v>
      </c>
      <c r="O6131" s="2">
        <v>0</v>
      </c>
    </row>
    <row r="6132" spans="1:15">
      <c r="A6132" s="2" t="s">
        <v>10</v>
      </c>
      <c r="B6132" s="2">
        <v>1.5712993728330701E+18</v>
      </c>
      <c r="C6132" s="2">
        <v>0</v>
      </c>
      <c r="D6132" s="2">
        <v>0</v>
      </c>
      <c r="E6132" s="2">
        <v>0</v>
      </c>
      <c r="F6132" s="2">
        <v>1</v>
      </c>
      <c r="G6132" s="2">
        <v>0</v>
      </c>
      <c r="I6132" s="2" t="s">
        <v>11</v>
      </c>
      <c r="J6132" s="2">
        <v>1.57182957042286E+18</v>
      </c>
      <c r="K6132" s="2">
        <v>1</v>
      </c>
      <c r="L6132" s="2">
        <v>657</v>
      </c>
      <c r="M6132" s="2">
        <v>1</v>
      </c>
      <c r="N6132" s="2">
        <v>0</v>
      </c>
      <c r="O6132" s="2">
        <v>0</v>
      </c>
    </row>
    <row r="6133" spans="1:15">
      <c r="A6133" s="2" t="s">
        <v>10</v>
      </c>
      <c r="B6133" s="2">
        <v>1.5716984631026199E+18</v>
      </c>
      <c r="C6133" s="2">
        <v>1</v>
      </c>
      <c r="D6133" s="2">
        <v>450</v>
      </c>
      <c r="E6133" s="2">
        <v>1</v>
      </c>
      <c r="F6133" s="2">
        <v>0</v>
      </c>
      <c r="G6133" s="2">
        <v>1</v>
      </c>
      <c r="I6133" s="2" t="s">
        <v>11</v>
      </c>
      <c r="J6133" s="2">
        <v>1.57179545316559E+18</v>
      </c>
      <c r="K6133" s="2">
        <v>1</v>
      </c>
      <c r="L6133" s="2">
        <v>659</v>
      </c>
      <c r="M6133" s="2">
        <v>1</v>
      </c>
      <c r="N6133" s="2">
        <v>0</v>
      </c>
      <c r="O6133" s="2">
        <v>0</v>
      </c>
    </row>
    <row r="6134" spans="1:15">
      <c r="A6134" s="2" t="s">
        <v>10</v>
      </c>
      <c r="B6134" s="2">
        <v>1.5703647244896399E+18</v>
      </c>
      <c r="C6134" s="2">
        <v>1</v>
      </c>
      <c r="D6134" s="2">
        <v>231</v>
      </c>
      <c r="E6134" s="2">
        <v>1</v>
      </c>
      <c r="F6134" s="2">
        <v>0</v>
      </c>
      <c r="G6134" s="2">
        <v>0</v>
      </c>
      <c r="I6134" s="2" t="s">
        <v>11</v>
      </c>
      <c r="J6134" s="2">
        <v>1.57173372052691E+18</v>
      </c>
      <c r="K6134" s="2">
        <v>1</v>
      </c>
      <c r="L6134" s="2">
        <v>1638</v>
      </c>
      <c r="M6134" s="2">
        <v>1</v>
      </c>
      <c r="N6134" s="2">
        <v>0</v>
      </c>
      <c r="O6134" s="2">
        <v>0</v>
      </c>
    </row>
    <row r="6135" spans="1:15">
      <c r="A6135" s="2" t="s">
        <v>10</v>
      </c>
      <c r="B6135" s="2">
        <v>1.57179610553086E+18</v>
      </c>
      <c r="C6135" s="2">
        <v>1</v>
      </c>
      <c r="D6135" s="2">
        <v>422</v>
      </c>
      <c r="E6135" s="2">
        <v>1</v>
      </c>
      <c r="F6135" s="2">
        <v>0</v>
      </c>
      <c r="G6135" s="2">
        <v>0</v>
      </c>
      <c r="I6135" s="2" t="s">
        <v>11</v>
      </c>
      <c r="J6135" s="2">
        <v>1.5717369138350899E+18</v>
      </c>
      <c r="K6135" s="2">
        <v>0</v>
      </c>
      <c r="L6135" s="2">
        <v>0</v>
      </c>
      <c r="M6135" s="2">
        <v>0</v>
      </c>
      <c r="N6135" s="2">
        <v>1</v>
      </c>
      <c r="O6135" s="2">
        <v>0</v>
      </c>
    </row>
    <row r="6136" spans="1:15">
      <c r="A6136" s="2" t="s">
        <v>10</v>
      </c>
      <c r="B6136" s="2">
        <v>1.57177713458482E+18</v>
      </c>
      <c r="C6136" s="2">
        <v>1</v>
      </c>
      <c r="D6136" s="2">
        <v>300</v>
      </c>
      <c r="E6136" s="2">
        <v>1</v>
      </c>
      <c r="F6136" s="2">
        <v>0</v>
      </c>
      <c r="G6136" s="2">
        <v>0</v>
      </c>
      <c r="I6136" s="2" t="s">
        <v>11</v>
      </c>
      <c r="J6136" s="2">
        <v>1.5717239077933199E+18</v>
      </c>
      <c r="K6136" s="2">
        <v>1</v>
      </c>
      <c r="L6136" s="2">
        <v>2547</v>
      </c>
      <c r="M6136" s="2">
        <v>1</v>
      </c>
      <c r="N6136" s="2">
        <v>0</v>
      </c>
      <c r="O6136" s="2">
        <v>0</v>
      </c>
    </row>
    <row r="6137" spans="1:15">
      <c r="A6137" s="2" t="s">
        <v>10</v>
      </c>
      <c r="B6137" s="2">
        <v>1.56963574335631E+18</v>
      </c>
      <c r="C6137" s="2">
        <v>1</v>
      </c>
      <c r="D6137" s="2">
        <v>549</v>
      </c>
      <c r="E6137" s="2">
        <v>1</v>
      </c>
      <c r="F6137" s="2">
        <v>0</v>
      </c>
      <c r="G6137" s="2">
        <v>0</v>
      </c>
      <c r="I6137" s="2" t="s">
        <v>11</v>
      </c>
      <c r="J6137" s="2">
        <v>1.57179668095582E+18</v>
      </c>
      <c r="K6137" s="2">
        <v>0</v>
      </c>
      <c r="L6137" s="2">
        <v>0</v>
      </c>
      <c r="M6137" s="2">
        <v>0</v>
      </c>
      <c r="N6137" s="2">
        <v>1</v>
      </c>
      <c r="O6137" s="2">
        <v>0</v>
      </c>
    </row>
    <row r="6138" spans="1:15">
      <c r="A6138" s="2" t="s">
        <v>10</v>
      </c>
      <c r="B6138" s="2">
        <v>1.57168976004765E+18</v>
      </c>
      <c r="C6138" s="2">
        <v>1</v>
      </c>
      <c r="D6138" s="2">
        <v>387</v>
      </c>
      <c r="E6138" s="2">
        <v>1</v>
      </c>
      <c r="F6138" s="2">
        <v>0</v>
      </c>
      <c r="G6138" s="2">
        <v>0</v>
      </c>
      <c r="I6138" s="2" t="s">
        <v>11</v>
      </c>
      <c r="J6138" s="2">
        <v>1.5717955078299599E+18</v>
      </c>
      <c r="K6138" s="2">
        <v>0</v>
      </c>
      <c r="L6138" s="2">
        <v>0</v>
      </c>
      <c r="M6138" s="2">
        <v>1</v>
      </c>
      <c r="N6138" s="2">
        <v>0</v>
      </c>
      <c r="O6138" s="2">
        <v>1</v>
      </c>
    </row>
    <row r="6139" spans="1:15">
      <c r="A6139" s="2" t="s">
        <v>10</v>
      </c>
      <c r="B6139" s="2">
        <v>1.5717127689675899E+18</v>
      </c>
      <c r="C6139" s="2">
        <v>1</v>
      </c>
      <c r="D6139" s="2">
        <v>360</v>
      </c>
      <c r="E6139" s="2">
        <v>1</v>
      </c>
      <c r="F6139" s="2">
        <v>0</v>
      </c>
      <c r="G6139" s="2">
        <v>0</v>
      </c>
      <c r="I6139" s="2" t="s">
        <v>11</v>
      </c>
      <c r="J6139" s="2">
        <v>1.5709428563094001E+18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</row>
    <row r="6140" spans="1:15">
      <c r="A6140" s="2" t="s">
        <v>10</v>
      </c>
      <c r="B6140" s="2">
        <v>1.5696729712184801E+18</v>
      </c>
      <c r="C6140" s="2">
        <v>0</v>
      </c>
      <c r="D6140" s="2">
        <v>0</v>
      </c>
      <c r="E6140" s="2">
        <v>1</v>
      </c>
      <c r="F6140" s="2">
        <v>0</v>
      </c>
      <c r="G6140" s="2">
        <v>2</v>
      </c>
      <c r="I6140" s="2" t="s">
        <v>11</v>
      </c>
      <c r="J6140" s="2">
        <v>1.57166132736415E+18</v>
      </c>
      <c r="K6140" s="2">
        <v>1</v>
      </c>
      <c r="L6140" s="2">
        <v>800</v>
      </c>
      <c r="M6140" s="2">
        <v>1</v>
      </c>
      <c r="N6140" s="2">
        <v>0</v>
      </c>
      <c r="O6140" s="2">
        <v>0</v>
      </c>
    </row>
    <row r="6141" spans="1:15">
      <c r="A6141" s="2" t="s">
        <v>10</v>
      </c>
      <c r="B6141" s="2">
        <v>1.5718195677879601E+18</v>
      </c>
      <c r="C6141" s="2">
        <v>0</v>
      </c>
      <c r="D6141" s="2">
        <v>0</v>
      </c>
      <c r="E6141" s="2">
        <v>0</v>
      </c>
      <c r="F6141" s="2">
        <v>0</v>
      </c>
      <c r="G6141" s="2">
        <v>0</v>
      </c>
      <c r="I6141" s="2" t="s">
        <v>11</v>
      </c>
      <c r="J6141" s="2">
        <v>1.5717867283925199E+18</v>
      </c>
      <c r="K6141" s="2">
        <v>1</v>
      </c>
      <c r="L6141" s="2">
        <v>3786</v>
      </c>
      <c r="M6141" s="2">
        <v>1</v>
      </c>
      <c r="N6141" s="2">
        <v>0</v>
      </c>
      <c r="O6141" s="2">
        <v>0</v>
      </c>
    </row>
    <row r="6142" spans="1:15">
      <c r="A6142" s="2" t="s">
        <v>10</v>
      </c>
      <c r="B6142" s="2">
        <v>1.5717816892005E+18</v>
      </c>
      <c r="C6142" s="2">
        <v>0</v>
      </c>
      <c r="D6142" s="2">
        <v>0</v>
      </c>
      <c r="E6142" s="2">
        <v>1</v>
      </c>
      <c r="F6142" s="2">
        <v>0</v>
      </c>
      <c r="G6142" s="2">
        <v>1</v>
      </c>
      <c r="I6142" s="2" t="s">
        <v>11</v>
      </c>
      <c r="J6142" s="2">
        <v>1.5718167339106501E+18</v>
      </c>
      <c r="K6142" s="2">
        <v>0</v>
      </c>
      <c r="L6142" s="2">
        <v>0</v>
      </c>
      <c r="M6142" s="2">
        <v>1</v>
      </c>
      <c r="N6142" s="2">
        <v>0</v>
      </c>
      <c r="O6142" s="2">
        <v>1</v>
      </c>
    </row>
    <row r="6143" spans="1:15">
      <c r="A6143" s="2" t="s">
        <v>10</v>
      </c>
      <c r="B6143" s="2">
        <v>1.5718508216442199E+18</v>
      </c>
      <c r="C6143" s="2">
        <v>0</v>
      </c>
      <c r="D6143" s="2">
        <v>0</v>
      </c>
      <c r="E6143" s="2">
        <v>0</v>
      </c>
      <c r="F6143" s="2">
        <v>1</v>
      </c>
      <c r="G6143" s="2">
        <v>0</v>
      </c>
      <c r="I6143" s="2" t="s">
        <v>11</v>
      </c>
      <c r="J6143" s="2">
        <v>1.5717382718836201E+18</v>
      </c>
      <c r="K6143" s="2">
        <v>0</v>
      </c>
      <c r="L6143" s="2">
        <v>0</v>
      </c>
      <c r="M6143" s="2">
        <v>1</v>
      </c>
      <c r="N6143" s="2">
        <v>0</v>
      </c>
      <c r="O6143" s="2">
        <v>1</v>
      </c>
    </row>
    <row r="6144" spans="1:15">
      <c r="A6144" s="2" t="s">
        <v>10</v>
      </c>
      <c r="B6144" s="2">
        <v>1.5691175126191601E+18</v>
      </c>
      <c r="C6144" s="2">
        <v>1</v>
      </c>
      <c r="D6144" s="2">
        <v>557</v>
      </c>
      <c r="E6144" s="2">
        <v>1</v>
      </c>
      <c r="F6144" s="2">
        <v>0</v>
      </c>
      <c r="G6144" s="2">
        <v>0</v>
      </c>
      <c r="I6144" s="2" t="s">
        <v>11</v>
      </c>
      <c r="J6144" s="2">
        <v>1.57053381172752E+18</v>
      </c>
      <c r="K6144" s="2">
        <v>1</v>
      </c>
      <c r="L6144" s="2">
        <v>568</v>
      </c>
      <c r="M6144" s="2">
        <v>1</v>
      </c>
      <c r="N6144" s="2">
        <v>0</v>
      </c>
      <c r="O6144" s="2">
        <v>0</v>
      </c>
    </row>
    <row r="6145" spans="1:15">
      <c r="A6145" s="2" t="s">
        <v>10</v>
      </c>
      <c r="B6145" s="2">
        <v>1.57056382175454E+18</v>
      </c>
      <c r="C6145" s="2">
        <v>1</v>
      </c>
      <c r="D6145" s="2">
        <v>1510</v>
      </c>
      <c r="E6145" s="2">
        <v>1</v>
      </c>
      <c r="F6145" s="2">
        <v>0</v>
      </c>
      <c r="G6145" s="2">
        <v>0</v>
      </c>
      <c r="I6145" s="2" t="s">
        <v>11</v>
      </c>
      <c r="J6145" s="2">
        <v>1.57172054677169E+18</v>
      </c>
      <c r="K6145" s="2">
        <v>0</v>
      </c>
      <c r="L6145" s="2">
        <v>0</v>
      </c>
      <c r="M6145" s="2">
        <v>1</v>
      </c>
      <c r="N6145" s="2">
        <v>0</v>
      </c>
      <c r="O6145" s="2">
        <v>1</v>
      </c>
    </row>
    <row r="6146" spans="1:15">
      <c r="A6146" s="2" t="s">
        <v>10</v>
      </c>
      <c r="B6146" s="2">
        <v>1.56987777847042E+18</v>
      </c>
      <c r="C6146" s="2">
        <v>1</v>
      </c>
      <c r="D6146" s="2">
        <v>583</v>
      </c>
      <c r="E6146" s="2">
        <v>1</v>
      </c>
      <c r="F6146" s="2">
        <v>0</v>
      </c>
      <c r="G6146" s="2">
        <v>0</v>
      </c>
      <c r="I6146" s="2" t="s">
        <v>11</v>
      </c>
      <c r="J6146" s="2">
        <v>1.5704447121444301E+18</v>
      </c>
      <c r="K6146" s="2">
        <v>0</v>
      </c>
      <c r="L6146" s="2">
        <v>0</v>
      </c>
      <c r="M6146" s="2">
        <v>0</v>
      </c>
      <c r="N6146" s="2">
        <v>1</v>
      </c>
      <c r="O6146" s="2">
        <v>0</v>
      </c>
    </row>
    <row r="6147" spans="1:15">
      <c r="A6147" s="2" t="s">
        <v>10</v>
      </c>
      <c r="B6147" s="2">
        <v>1.5716787627629199E+18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I6147" s="2" t="s">
        <v>11</v>
      </c>
      <c r="J6147" s="2">
        <v>1.5717846552696801E+18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</row>
    <row r="6148" spans="1:15">
      <c r="A6148" s="2" t="s">
        <v>10</v>
      </c>
      <c r="B6148" s="2">
        <v>1.5709192379906299E+18</v>
      </c>
      <c r="C6148" s="2">
        <v>1</v>
      </c>
      <c r="D6148" s="2">
        <v>470</v>
      </c>
      <c r="E6148" s="2">
        <v>1</v>
      </c>
      <c r="F6148" s="2">
        <v>0</v>
      </c>
      <c r="G6148" s="2">
        <v>0</v>
      </c>
      <c r="I6148" s="2" t="s">
        <v>11</v>
      </c>
      <c r="J6148" s="2">
        <v>1.5718399884322601E+18</v>
      </c>
      <c r="K6148" s="2">
        <v>1</v>
      </c>
      <c r="L6148" s="2">
        <v>410</v>
      </c>
      <c r="M6148" s="2">
        <v>1</v>
      </c>
      <c r="N6148" s="2">
        <v>0</v>
      </c>
      <c r="O6148" s="2">
        <v>0</v>
      </c>
    </row>
    <row r="6149" spans="1:15">
      <c r="A6149" s="2" t="s">
        <v>10</v>
      </c>
      <c r="B6149" s="2">
        <v>1.5678969977578701E+18</v>
      </c>
      <c r="C6149" s="2">
        <v>1</v>
      </c>
      <c r="D6149" s="2">
        <v>1160</v>
      </c>
      <c r="E6149" s="2">
        <v>1</v>
      </c>
      <c r="F6149" s="2">
        <v>0</v>
      </c>
      <c r="G6149" s="2">
        <v>0</v>
      </c>
      <c r="I6149" s="2" t="s">
        <v>11</v>
      </c>
      <c r="J6149" s="2">
        <v>1.5706355309059999E+18</v>
      </c>
      <c r="K6149" s="2">
        <v>1</v>
      </c>
      <c r="L6149" s="2">
        <v>1895</v>
      </c>
      <c r="M6149" s="2">
        <v>1</v>
      </c>
      <c r="N6149" s="2">
        <v>0</v>
      </c>
      <c r="O6149" s="2">
        <v>0</v>
      </c>
    </row>
    <row r="6150" spans="1:15">
      <c r="A6150" s="2" t="s">
        <v>10</v>
      </c>
      <c r="B6150" s="2">
        <v>1.5717576078725199E+18</v>
      </c>
      <c r="C6150" s="2">
        <v>0</v>
      </c>
      <c r="D6150" s="2">
        <v>0</v>
      </c>
      <c r="E6150" s="2">
        <v>0</v>
      </c>
      <c r="F6150" s="2">
        <v>1</v>
      </c>
      <c r="G6150" s="2">
        <v>0</v>
      </c>
      <c r="I6150" s="2" t="s">
        <v>11</v>
      </c>
      <c r="J6150" s="2">
        <v>1.5713972416153101E+18</v>
      </c>
      <c r="K6150" s="2">
        <v>0</v>
      </c>
      <c r="L6150" s="2">
        <v>0</v>
      </c>
      <c r="M6150" s="2">
        <v>1</v>
      </c>
      <c r="N6150" s="2">
        <v>0</v>
      </c>
      <c r="O6150" s="2">
        <v>2</v>
      </c>
    </row>
    <row r="6151" spans="1:15">
      <c r="A6151" s="2" t="s">
        <v>10</v>
      </c>
      <c r="B6151" s="2">
        <v>1.5703277303466801E+18</v>
      </c>
      <c r="C6151" s="2">
        <v>1</v>
      </c>
      <c r="D6151" s="2">
        <v>498</v>
      </c>
      <c r="E6151" s="2">
        <v>1</v>
      </c>
      <c r="F6151" s="2">
        <v>0</v>
      </c>
      <c r="G6151" s="2">
        <v>0</v>
      </c>
      <c r="I6151" s="2" t="s">
        <v>11</v>
      </c>
      <c r="J6151" s="2">
        <v>1.5701996945739899E+18</v>
      </c>
      <c r="K6151" s="2">
        <v>1</v>
      </c>
      <c r="L6151" s="2">
        <v>800</v>
      </c>
      <c r="M6151" s="2">
        <v>1</v>
      </c>
      <c r="N6151" s="2">
        <v>0</v>
      </c>
      <c r="O6151" s="2">
        <v>0</v>
      </c>
    </row>
    <row r="6152" spans="1:15">
      <c r="A6152" s="2" t="s">
        <v>10</v>
      </c>
      <c r="B6152" s="2">
        <v>1.57100442934224E+18</v>
      </c>
      <c r="C6152" s="2">
        <v>1</v>
      </c>
      <c r="D6152" s="2">
        <v>200</v>
      </c>
      <c r="E6152" s="2">
        <v>1</v>
      </c>
      <c r="F6152" s="2">
        <v>0</v>
      </c>
      <c r="G6152" s="2">
        <v>0</v>
      </c>
      <c r="I6152" s="2" t="s">
        <v>11</v>
      </c>
      <c r="J6152" s="2">
        <v>1.5716711514810801E+18</v>
      </c>
      <c r="K6152" s="2">
        <v>1</v>
      </c>
      <c r="L6152" s="2">
        <v>420</v>
      </c>
      <c r="M6152" s="2">
        <v>1</v>
      </c>
      <c r="N6152" s="2">
        <v>0</v>
      </c>
      <c r="O6152" s="2">
        <v>0</v>
      </c>
    </row>
    <row r="6153" spans="1:15">
      <c r="A6153" s="2" t="s">
        <v>10</v>
      </c>
      <c r="B6153" s="2">
        <v>1.57095268095901E+18</v>
      </c>
      <c r="C6153" s="2">
        <v>1</v>
      </c>
      <c r="D6153" s="2">
        <v>293</v>
      </c>
      <c r="E6153" s="2">
        <v>1</v>
      </c>
      <c r="F6153" s="2">
        <v>0</v>
      </c>
      <c r="G6153" s="2">
        <v>0</v>
      </c>
      <c r="I6153" s="2" t="s">
        <v>11</v>
      </c>
      <c r="J6153" s="2">
        <v>1.5691536266083899E+18</v>
      </c>
      <c r="K6153" s="2">
        <v>0</v>
      </c>
      <c r="L6153" s="2">
        <v>0</v>
      </c>
      <c r="M6153" s="2">
        <v>0</v>
      </c>
      <c r="N6153" s="2">
        <v>0</v>
      </c>
      <c r="O6153" s="2">
        <v>0</v>
      </c>
    </row>
    <row r="6154" spans="1:15">
      <c r="A6154" s="2" t="s">
        <v>10</v>
      </c>
      <c r="B6154" s="2">
        <v>1.5717400679558899E+18</v>
      </c>
      <c r="C6154" s="2">
        <v>0</v>
      </c>
      <c r="D6154" s="2">
        <v>0</v>
      </c>
      <c r="E6154" s="2">
        <v>0</v>
      </c>
      <c r="F6154" s="2">
        <v>1</v>
      </c>
      <c r="G6154" s="2">
        <v>0</v>
      </c>
      <c r="I6154" s="2" t="s">
        <v>11</v>
      </c>
      <c r="J6154" s="2">
        <v>1.5688418449163799E+18</v>
      </c>
      <c r="K6154" s="2">
        <v>1</v>
      </c>
      <c r="L6154" s="2">
        <v>693</v>
      </c>
      <c r="M6154" s="2">
        <v>1</v>
      </c>
      <c r="N6154" s="2">
        <v>0</v>
      </c>
      <c r="O6154" s="2">
        <v>0</v>
      </c>
    </row>
    <row r="6155" spans="1:15">
      <c r="A6155" s="2" t="s">
        <v>10</v>
      </c>
      <c r="B6155" s="2">
        <v>1.5716500676040699E+18</v>
      </c>
      <c r="C6155" s="2">
        <v>1</v>
      </c>
      <c r="D6155" s="2">
        <v>1765</v>
      </c>
      <c r="E6155" s="2">
        <v>1</v>
      </c>
      <c r="F6155" s="2">
        <v>0</v>
      </c>
      <c r="G6155" s="2">
        <v>0</v>
      </c>
      <c r="I6155" s="2" t="s">
        <v>11</v>
      </c>
      <c r="J6155" s="2">
        <v>1.5717415140931899E+18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</row>
    <row r="6156" spans="1:15">
      <c r="A6156" s="2" t="s">
        <v>10</v>
      </c>
      <c r="B6156" s="2">
        <v>1.5712992477379599E+18</v>
      </c>
      <c r="C6156" s="2">
        <v>0</v>
      </c>
      <c r="D6156" s="2">
        <v>0</v>
      </c>
      <c r="E6156" s="2">
        <v>1</v>
      </c>
      <c r="F6156" s="2">
        <v>0</v>
      </c>
      <c r="G6156" s="2">
        <v>1</v>
      </c>
      <c r="I6156" s="2" t="s">
        <v>11</v>
      </c>
      <c r="J6156" s="2">
        <v>1.5698393525095301E+18</v>
      </c>
      <c r="K6156" s="2">
        <v>1</v>
      </c>
      <c r="L6156" s="2">
        <v>729</v>
      </c>
      <c r="M6156" s="2">
        <v>1</v>
      </c>
      <c r="N6156" s="2">
        <v>0</v>
      </c>
      <c r="O6156" s="2">
        <v>0</v>
      </c>
    </row>
    <row r="6157" spans="1:15">
      <c r="A6157" s="2" t="s">
        <v>10</v>
      </c>
      <c r="B6157" s="2">
        <v>1.57181264402385E+18</v>
      </c>
      <c r="C6157" s="2">
        <v>0</v>
      </c>
      <c r="D6157" s="2">
        <v>0</v>
      </c>
      <c r="E6157" s="2">
        <v>0</v>
      </c>
      <c r="F6157" s="2">
        <v>0</v>
      </c>
      <c r="G6157" s="2">
        <v>0</v>
      </c>
      <c r="I6157" s="2" t="s">
        <v>11</v>
      </c>
      <c r="J6157" s="2">
        <v>1.57176906802387E+18</v>
      </c>
      <c r="K6157" s="2">
        <v>0</v>
      </c>
      <c r="L6157" s="2">
        <v>0</v>
      </c>
      <c r="M6157" s="2">
        <v>1</v>
      </c>
      <c r="N6157" s="2">
        <v>0</v>
      </c>
      <c r="O6157" s="2">
        <v>1</v>
      </c>
    </row>
    <row r="6158" spans="1:15">
      <c r="A6158" s="2" t="s">
        <v>10</v>
      </c>
      <c r="B6158" s="2">
        <v>1.57168322190366E+18</v>
      </c>
      <c r="C6158" s="2">
        <v>0</v>
      </c>
      <c r="D6158" s="2">
        <v>0</v>
      </c>
      <c r="E6158" s="2">
        <v>0</v>
      </c>
      <c r="F6158" s="2">
        <v>1</v>
      </c>
      <c r="G6158" s="2">
        <v>0</v>
      </c>
      <c r="I6158" s="2" t="s">
        <v>11</v>
      </c>
      <c r="J6158" s="2">
        <v>1.5716754067996301E+18</v>
      </c>
      <c r="K6158" s="2">
        <v>1</v>
      </c>
      <c r="L6158" s="2">
        <v>602</v>
      </c>
      <c r="M6158" s="2">
        <v>1</v>
      </c>
      <c r="N6158" s="2">
        <v>0</v>
      </c>
      <c r="O6158" s="2">
        <v>0</v>
      </c>
    </row>
    <row r="6159" spans="1:15">
      <c r="A6159" s="2" t="s">
        <v>10</v>
      </c>
      <c r="B6159" s="2">
        <v>1.57177137690433E+18</v>
      </c>
      <c r="C6159" s="2">
        <v>1</v>
      </c>
      <c r="D6159" s="2">
        <v>402</v>
      </c>
      <c r="E6159" s="2">
        <v>1</v>
      </c>
      <c r="F6159" s="2">
        <v>0</v>
      </c>
      <c r="G6159" s="2">
        <v>0</v>
      </c>
      <c r="I6159" s="2" t="s">
        <v>11</v>
      </c>
      <c r="J6159" s="2">
        <v>1.57026712330819E+18</v>
      </c>
      <c r="K6159" s="2">
        <v>1</v>
      </c>
      <c r="L6159" s="2">
        <v>2212</v>
      </c>
      <c r="M6159" s="2">
        <v>1</v>
      </c>
      <c r="N6159" s="2">
        <v>0</v>
      </c>
      <c r="O6159" s="2">
        <v>0</v>
      </c>
    </row>
    <row r="6160" spans="1:15">
      <c r="A6160" s="2" t="s">
        <v>10</v>
      </c>
      <c r="B6160" s="2">
        <v>1.5717262914917801E+18</v>
      </c>
      <c r="C6160" s="2">
        <v>1</v>
      </c>
      <c r="D6160" s="2">
        <v>310</v>
      </c>
      <c r="E6160" s="2">
        <v>1</v>
      </c>
      <c r="F6160" s="2">
        <v>0</v>
      </c>
      <c r="G6160" s="2">
        <v>0</v>
      </c>
      <c r="I6160" s="2" t="s">
        <v>11</v>
      </c>
      <c r="J6160" s="2">
        <v>1.5681866380042801E+18</v>
      </c>
      <c r="K6160" s="2">
        <v>1</v>
      </c>
      <c r="L6160" s="2">
        <v>289</v>
      </c>
      <c r="M6160" s="2">
        <v>1</v>
      </c>
      <c r="N6160" s="2">
        <v>0</v>
      </c>
      <c r="O6160" s="2">
        <v>0</v>
      </c>
    </row>
    <row r="6161" spans="1:15">
      <c r="A6161" s="2" t="s">
        <v>10</v>
      </c>
      <c r="B6161" s="2">
        <v>1.57168504341859E+18</v>
      </c>
      <c r="C6161" s="2">
        <v>0</v>
      </c>
      <c r="D6161" s="2">
        <v>0</v>
      </c>
      <c r="E6161" s="2">
        <v>1</v>
      </c>
      <c r="F6161" s="2">
        <v>0</v>
      </c>
      <c r="G6161" s="2">
        <v>1</v>
      </c>
      <c r="I6161" s="2" t="s">
        <v>11</v>
      </c>
      <c r="J6161" s="2">
        <v>1.57144472595585E+18</v>
      </c>
      <c r="K6161" s="2">
        <v>0</v>
      </c>
      <c r="L6161" s="2">
        <v>0</v>
      </c>
      <c r="M6161" s="2">
        <v>0</v>
      </c>
      <c r="N6161" s="2">
        <v>1</v>
      </c>
      <c r="O6161" s="2">
        <v>0</v>
      </c>
    </row>
    <row r="6162" spans="1:15">
      <c r="A6162" s="2" t="s">
        <v>10</v>
      </c>
      <c r="B6162" s="2">
        <v>1.5717927633877901E+18</v>
      </c>
      <c r="C6162" s="2">
        <v>1</v>
      </c>
      <c r="D6162" s="2">
        <v>506</v>
      </c>
      <c r="E6162" s="2">
        <v>1</v>
      </c>
      <c r="F6162" s="2">
        <v>0</v>
      </c>
      <c r="G6162" s="2">
        <v>0</v>
      </c>
      <c r="I6162" s="2" t="s">
        <v>11</v>
      </c>
      <c r="J6162" s="2">
        <v>1.57136576937422E+18</v>
      </c>
      <c r="K6162" s="2">
        <v>1</v>
      </c>
      <c r="L6162" s="2">
        <v>373</v>
      </c>
      <c r="M6162" s="2">
        <v>1</v>
      </c>
      <c r="N6162" s="2">
        <v>0</v>
      </c>
      <c r="O6162" s="2">
        <v>0</v>
      </c>
    </row>
    <row r="6163" spans="1:15">
      <c r="A6163" s="2" t="s">
        <v>10</v>
      </c>
      <c r="B6163" s="2">
        <v>1.5718710448206899E+18</v>
      </c>
      <c r="C6163" s="2">
        <v>1</v>
      </c>
      <c r="D6163" s="2">
        <v>488</v>
      </c>
      <c r="E6163" s="2">
        <v>1</v>
      </c>
      <c r="F6163" s="2">
        <v>0</v>
      </c>
      <c r="G6163" s="2">
        <v>0</v>
      </c>
      <c r="I6163" s="2" t="s">
        <v>11</v>
      </c>
      <c r="J6163" s="2">
        <v>1.5696280743860201E+18</v>
      </c>
      <c r="K6163" s="2">
        <v>1</v>
      </c>
      <c r="L6163" s="2">
        <v>1100</v>
      </c>
      <c r="M6163" s="2">
        <v>1</v>
      </c>
      <c r="N6163" s="2">
        <v>0</v>
      </c>
      <c r="O6163" s="2">
        <v>0</v>
      </c>
    </row>
    <row r="6164" spans="1:15">
      <c r="A6164" s="2" t="s">
        <v>10</v>
      </c>
      <c r="B6164" s="2">
        <v>1.5717748336902999E+18</v>
      </c>
      <c r="C6164" s="2">
        <v>1</v>
      </c>
      <c r="D6164" s="2">
        <v>400</v>
      </c>
      <c r="E6164" s="2">
        <v>1</v>
      </c>
      <c r="F6164" s="2">
        <v>0</v>
      </c>
      <c r="G6164" s="2">
        <v>0</v>
      </c>
      <c r="I6164" s="2" t="s">
        <v>11</v>
      </c>
      <c r="J6164" s="2">
        <v>1.57167556017694E+18</v>
      </c>
      <c r="K6164" s="2">
        <v>0</v>
      </c>
      <c r="L6164" s="2">
        <v>0</v>
      </c>
      <c r="M6164" s="2">
        <v>0</v>
      </c>
      <c r="N6164" s="2">
        <v>1</v>
      </c>
      <c r="O6164" s="2">
        <v>0</v>
      </c>
    </row>
    <row r="6165" spans="1:15">
      <c r="A6165" s="2" t="s">
        <v>10</v>
      </c>
      <c r="B6165" s="2">
        <v>1.5717832199872399E+18</v>
      </c>
      <c r="C6165" s="2">
        <v>1</v>
      </c>
      <c r="D6165" s="2">
        <v>1009</v>
      </c>
      <c r="E6165" s="2">
        <v>1</v>
      </c>
      <c r="F6165" s="2">
        <v>0</v>
      </c>
      <c r="G6165" s="2">
        <v>0</v>
      </c>
      <c r="I6165" s="2" t="s">
        <v>11</v>
      </c>
      <c r="J6165" s="2">
        <v>1.56816996825474E+18</v>
      </c>
      <c r="K6165" s="2">
        <v>0</v>
      </c>
      <c r="L6165" s="2">
        <v>0</v>
      </c>
      <c r="M6165" s="2">
        <v>0</v>
      </c>
      <c r="N6165" s="2">
        <v>1</v>
      </c>
      <c r="O6165" s="2">
        <v>0</v>
      </c>
    </row>
    <row r="6166" spans="1:15">
      <c r="A6166" s="2" t="s">
        <v>10</v>
      </c>
      <c r="B6166" s="2">
        <v>1.5710473852269599E+18</v>
      </c>
      <c r="C6166" s="2">
        <v>1</v>
      </c>
      <c r="D6166" s="2">
        <v>732</v>
      </c>
      <c r="E6166" s="2">
        <v>1</v>
      </c>
      <c r="F6166" s="2">
        <v>0</v>
      </c>
      <c r="G6166" s="2">
        <v>0</v>
      </c>
      <c r="I6166" s="2" t="s">
        <v>11</v>
      </c>
      <c r="J6166" s="2">
        <v>1.5706348193045801E+18</v>
      </c>
      <c r="K6166" s="2">
        <v>0</v>
      </c>
      <c r="L6166" s="2">
        <v>0</v>
      </c>
      <c r="M6166" s="2">
        <v>0</v>
      </c>
      <c r="N6166" s="2">
        <v>1</v>
      </c>
      <c r="O6166" s="2">
        <v>0</v>
      </c>
    </row>
    <row r="6167" spans="1:15">
      <c r="A6167" s="2" t="s">
        <v>10</v>
      </c>
      <c r="B6167" s="2">
        <v>1.57177496795837E+18</v>
      </c>
      <c r="C6167" s="2">
        <v>0</v>
      </c>
      <c r="D6167" s="2">
        <v>0</v>
      </c>
      <c r="E6167" s="2">
        <v>0</v>
      </c>
      <c r="F6167" s="2">
        <v>1</v>
      </c>
      <c r="G6167" s="2">
        <v>0</v>
      </c>
      <c r="I6167" s="2" t="s">
        <v>11</v>
      </c>
      <c r="J6167" s="2">
        <v>1.57177976875872E+18</v>
      </c>
      <c r="K6167" s="2">
        <v>1</v>
      </c>
      <c r="L6167" s="2">
        <v>2292</v>
      </c>
      <c r="M6167" s="2">
        <v>1</v>
      </c>
      <c r="N6167" s="2">
        <v>0</v>
      </c>
      <c r="O6167" s="2">
        <v>0</v>
      </c>
    </row>
    <row r="6168" spans="1:15">
      <c r="A6168" s="2" t="s">
        <v>10</v>
      </c>
      <c r="B6168" s="2">
        <v>1.5694584794569999E+18</v>
      </c>
      <c r="C6168" s="2">
        <v>1</v>
      </c>
      <c r="D6168" s="2">
        <v>200</v>
      </c>
      <c r="E6168" s="2">
        <v>1</v>
      </c>
      <c r="F6168" s="2">
        <v>0</v>
      </c>
      <c r="G6168" s="2">
        <v>0</v>
      </c>
      <c r="I6168" s="2" t="s">
        <v>11</v>
      </c>
      <c r="J6168" s="2">
        <v>1.57019575675167E+18</v>
      </c>
      <c r="K6168" s="2">
        <v>0</v>
      </c>
      <c r="L6168" s="2">
        <v>0</v>
      </c>
      <c r="M6168" s="2">
        <v>0</v>
      </c>
      <c r="N6168" s="2">
        <v>1</v>
      </c>
      <c r="O6168" s="2">
        <v>0</v>
      </c>
    </row>
    <row r="6169" spans="1:15">
      <c r="A6169" s="2" t="s">
        <v>10</v>
      </c>
      <c r="B6169" s="2">
        <v>1.5716467909760399E+18</v>
      </c>
      <c r="C6169" s="2">
        <v>0</v>
      </c>
      <c r="D6169" s="2">
        <v>0</v>
      </c>
      <c r="E6169" s="2">
        <v>0</v>
      </c>
      <c r="F6169" s="2">
        <v>1</v>
      </c>
      <c r="G6169" s="2">
        <v>0</v>
      </c>
      <c r="I6169" s="2" t="s">
        <v>11</v>
      </c>
      <c r="J6169" s="2">
        <v>1.57173075285969E+18</v>
      </c>
      <c r="K6169" s="2">
        <v>0</v>
      </c>
      <c r="L6169" s="2">
        <v>0</v>
      </c>
      <c r="M6169" s="2">
        <v>0</v>
      </c>
      <c r="N6169" s="2">
        <v>1</v>
      </c>
      <c r="O6169" s="2">
        <v>0</v>
      </c>
    </row>
    <row r="6170" spans="1:15">
      <c r="A6170" s="2" t="s">
        <v>10</v>
      </c>
      <c r="B6170" s="2">
        <v>1.57029226645359E+18</v>
      </c>
      <c r="C6170" s="2">
        <v>0</v>
      </c>
      <c r="D6170" s="2">
        <v>0</v>
      </c>
      <c r="E6170" s="2">
        <v>0</v>
      </c>
      <c r="F6170" s="2">
        <v>1</v>
      </c>
      <c r="G6170" s="2">
        <v>0</v>
      </c>
      <c r="I6170" s="2" t="s">
        <v>11</v>
      </c>
      <c r="J6170" s="2">
        <v>1.56809954090355E+18</v>
      </c>
      <c r="K6170" s="2">
        <v>0</v>
      </c>
      <c r="L6170" s="2">
        <v>0</v>
      </c>
      <c r="M6170" s="2">
        <v>1</v>
      </c>
      <c r="N6170" s="2">
        <v>0</v>
      </c>
      <c r="O6170" s="2">
        <v>1</v>
      </c>
    </row>
    <row r="6171" spans="1:15">
      <c r="A6171" s="2" t="s">
        <v>10</v>
      </c>
      <c r="B6171" s="2">
        <v>1.57174729187278E+18</v>
      </c>
      <c r="C6171" s="2">
        <v>0</v>
      </c>
      <c r="D6171" s="2">
        <v>0</v>
      </c>
      <c r="E6171" s="2">
        <v>0</v>
      </c>
      <c r="F6171" s="2">
        <v>1</v>
      </c>
      <c r="G6171" s="2">
        <v>0</v>
      </c>
      <c r="I6171" s="2" t="s">
        <v>11</v>
      </c>
      <c r="J6171" s="2">
        <v>1.57177103777808E+18</v>
      </c>
      <c r="K6171" s="2">
        <v>1</v>
      </c>
      <c r="L6171" s="2">
        <v>410</v>
      </c>
      <c r="M6171" s="2">
        <v>1</v>
      </c>
      <c r="N6171" s="2">
        <v>0</v>
      </c>
      <c r="O6171" s="2">
        <v>0</v>
      </c>
    </row>
    <row r="6172" spans="1:15">
      <c r="A6172" s="2" t="s">
        <v>10</v>
      </c>
      <c r="B6172" s="2">
        <v>1.57164127417023E+18</v>
      </c>
      <c r="C6172" s="2">
        <v>0</v>
      </c>
      <c r="D6172" s="2">
        <v>0</v>
      </c>
      <c r="E6172" s="2">
        <v>1</v>
      </c>
      <c r="F6172" s="2">
        <v>0</v>
      </c>
      <c r="G6172" s="2">
        <v>1</v>
      </c>
      <c r="I6172" s="2" t="s">
        <v>11</v>
      </c>
      <c r="J6172" s="2">
        <v>1.5717552345339899E+18</v>
      </c>
      <c r="K6172" s="2">
        <v>0</v>
      </c>
      <c r="L6172" s="2">
        <v>0</v>
      </c>
      <c r="M6172" s="2">
        <v>1</v>
      </c>
      <c r="N6172" s="2">
        <v>0</v>
      </c>
      <c r="O6172" s="2">
        <v>1</v>
      </c>
    </row>
    <row r="6173" spans="1:15">
      <c r="A6173" s="2" t="s">
        <v>10</v>
      </c>
      <c r="B6173" s="2">
        <v>1.5717470202160901E+18</v>
      </c>
      <c r="C6173" s="2">
        <v>1</v>
      </c>
      <c r="D6173" s="2">
        <v>220</v>
      </c>
      <c r="E6173" s="2">
        <v>1</v>
      </c>
      <c r="F6173" s="2">
        <v>0</v>
      </c>
      <c r="G6173" s="2">
        <v>0</v>
      </c>
      <c r="I6173" s="2" t="s">
        <v>11</v>
      </c>
      <c r="J6173" s="2">
        <v>1.56993777759907E+18</v>
      </c>
      <c r="K6173" s="2">
        <v>1</v>
      </c>
      <c r="L6173" s="2">
        <v>250</v>
      </c>
      <c r="M6173" s="2">
        <v>1</v>
      </c>
      <c r="N6173" s="2">
        <v>0</v>
      </c>
      <c r="O6173" s="2">
        <v>0</v>
      </c>
    </row>
    <row r="6174" spans="1:15">
      <c r="A6174" s="2" t="s">
        <v>10</v>
      </c>
      <c r="B6174" s="2">
        <v>1.57142092502129E+18</v>
      </c>
      <c r="C6174" s="2">
        <v>0</v>
      </c>
      <c r="D6174" s="2">
        <v>0</v>
      </c>
      <c r="E6174" s="2">
        <v>1</v>
      </c>
      <c r="F6174" s="2">
        <v>0</v>
      </c>
      <c r="G6174" s="2">
        <v>1</v>
      </c>
      <c r="I6174" s="2" t="s">
        <v>11</v>
      </c>
      <c r="J6174" s="2">
        <v>1.5714410138080599E+18</v>
      </c>
      <c r="K6174" s="2">
        <v>1</v>
      </c>
      <c r="L6174" s="2">
        <v>2000</v>
      </c>
      <c r="M6174" s="2">
        <v>1</v>
      </c>
      <c r="N6174" s="2">
        <v>0</v>
      </c>
      <c r="O6174" s="2">
        <v>0</v>
      </c>
    </row>
    <row r="6175" spans="1:15">
      <c r="A6175" s="2" t="s">
        <v>10</v>
      </c>
      <c r="B6175" s="2">
        <v>1.5702299363321001E+18</v>
      </c>
      <c r="C6175" s="2">
        <v>0</v>
      </c>
      <c r="D6175" s="2">
        <v>0</v>
      </c>
      <c r="E6175" s="2">
        <v>0</v>
      </c>
      <c r="F6175" s="2">
        <v>1</v>
      </c>
      <c r="G6175" s="2">
        <v>0</v>
      </c>
      <c r="I6175" s="2" t="s">
        <v>11</v>
      </c>
      <c r="J6175" s="2">
        <v>1.5709179057958001E+18</v>
      </c>
      <c r="K6175" s="2">
        <v>1</v>
      </c>
      <c r="L6175" s="2">
        <v>710</v>
      </c>
      <c r="M6175" s="2">
        <v>1</v>
      </c>
      <c r="N6175" s="2">
        <v>0</v>
      </c>
      <c r="O6175" s="2">
        <v>0</v>
      </c>
    </row>
    <row r="6176" spans="1:15">
      <c r="A6176" s="2" t="s">
        <v>10</v>
      </c>
      <c r="B6176" s="2">
        <v>1.5677485150887199E+18</v>
      </c>
      <c r="C6176" s="2">
        <v>1</v>
      </c>
      <c r="D6176" s="2">
        <v>243</v>
      </c>
      <c r="E6176" s="2">
        <v>1</v>
      </c>
      <c r="F6176" s="2">
        <v>0</v>
      </c>
      <c r="G6176" s="2">
        <v>0</v>
      </c>
      <c r="I6176" s="2" t="s">
        <v>11</v>
      </c>
      <c r="J6176" s="2">
        <v>1.57187769221791E+18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</row>
    <row r="6177" spans="1:15">
      <c r="A6177" s="2" t="s">
        <v>10</v>
      </c>
      <c r="B6177" s="2">
        <v>1.57177183493072E+18</v>
      </c>
      <c r="C6177" s="2">
        <v>1</v>
      </c>
      <c r="D6177" s="2">
        <v>5240</v>
      </c>
      <c r="E6177" s="2">
        <v>1</v>
      </c>
      <c r="F6177" s="2">
        <v>0</v>
      </c>
      <c r="G6177" s="2">
        <v>0</v>
      </c>
      <c r="I6177" s="2" t="s">
        <v>11</v>
      </c>
      <c r="J6177" s="2">
        <v>1.57062220388253E+18</v>
      </c>
      <c r="K6177" s="2">
        <v>1</v>
      </c>
      <c r="L6177" s="2">
        <v>450</v>
      </c>
      <c r="M6177" s="2">
        <v>1</v>
      </c>
      <c r="N6177" s="2">
        <v>0</v>
      </c>
      <c r="O6177" s="2">
        <v>0</v>
      </c>
    </row>
    <row r="6178" spans="1:15">
      <c r="A6178" s="2" t="s">
        <v>10</v>
      </c>
      <c r="B6178" s="2">
        <v>1.5716931794959301E+18</v>
      </c>
      <c r="C6178" s="2">
        <v>1</v>
      </c>
      <c r="D6178" s="2">
        <v>635</v>
      </c>
      <c r="E6178" s="2">
        <v>1</v>
      </c>
      <c r="F6178" s="2">
        <v>0</v>
      </c>
      <c r="G6178" s="2">
        <v>0</v>
      </c>
      <c r="I6178" s="2" t="s">
        <v>11</v>
      </c>
      <c r="J6178" s="2">
        <v>1.5717134272258601E+18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</row>
    <row r="6179" spans="1:15">
      <c r="A6179" s="2" t="s">
        <v>10</v>
      </c>
      <c r="B6179" s="2">
        <v>1.57168022968719E+18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I6179" s="2" t="s">
        <v>11</v>
      </c>
      <c r="J6179" s="2">
        <v>1.5716658963243599E+18</v>
      </c>
      <c r="K6179" s="2">
        <v>1</v>
      </c>
      <c r="L6179" s="2">
        <v>5580</v>
      </c>
      <c r="M6179" s="2">
        <v>1</v>
      </c>
      <c r="N6179" s="2">
        <v>0</v>
      </c>
      <c r="O6179" s="2">
        <v>0</v>
      </c>
    </row>
    <row r="6180" spans="1:15">
      <c r="A6180" s="2" t="s">
        <v>10</v>
      </c>
      <c r="B6180" s="2">
        <v>1.5716608811069801E+18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I6180" s="2" t="s">
        <v>11</v>
      </c>
      <c r="J6180" s="2">
        <v>1.5716388057845801E+18</v>
      </c>
      <c r="K6180" s="2">
        <v>1</v>
      </c>
      <c r="L6180" s="2">
        <v>225</v>
      </c>
      <c r="M6180" s="2">
        <v>1</v>
      </c>
      <c r="N6180" s="2">
        <v>0</v>
      </c>
      <c r="O6180" s="2">
        <v>0</v>
      </c>
    </row>
    <row r="6181" spans="1:15">
      <c r="A6181" s="2" t="s">
        <v>10</v>
      </c>
      <c r="B6181" s="2">
        <v>1.5710869808618099E+18</v>
      </c>
      <c r="C6181" s="2">
        <v>1</v>
      </c>
      <c r="D6181" s="2">
        <v>403</v>
      </c>
      <c r="E6181" s="2">
        <v>1</v>
      </c>
      <c r="F6181" s="2">
        <v>0</v>
      </c>
      <c r="G6181" s="2">
        <v>0</v>
      </c>
      <c r="I6181" s="2" t="s">
        <v>11</v>
      </c>
      <c r="J6181" s="2">
        <v>1.5718566822655099E+18</v>
      </c>
      <c r="K6181" s="2">
        <v>0</v>
      </c>
      <c r="L6181" s="2">
        <v>0</v>
      </c>
      <c r="M6181" s="2">
        <v>0</v>
      </c>
      <c r="N6181" s="2">
        <v>1</v>
      </c>
      <c r="O6181" s="2">
        <v>0</v>
      </c>
    </row>
    <row r="6182" spans="1:15">
      <c r="A6182" s="2" t="s">
        <v>10</v>
      </c>
      <c r="B6182" s="2">
        <v>1.57188273956785E+18</v>
      </c>
      <c r="C6182" s="2">
        <v>0</v>
      </c>
      <c r="D6182" s="2">
        <v>0</v>
      </c>
      <c r="E6182" s="2">
        <v>0</v>
      </c>
      <c r="F6182" s="2">
        <v>1</v>
      </c>
      <c r="G6182" s="2">
        <v>0</v>
      </c>
      <c r="I6182" s="2" t="s">
        <v>11</v>
      </c>
      <c r="J6182" s="2">
        <v>1.5717630379988301E+18</v>
      </c>
      <c r="K6182" s="2">
        <v>1</v>
      </c>
      <c r="L6182" s="2">
        <v>220</v>
      </c>
      <c r="M6182" s="2">
        <v>1</v>
      </c>
      <c r="N6182" s="2">
        <v>0</v>
      </c>
      <c r="O6182" s="2">
        <v>0</v>
      </c>
    </row>
    <row r="6183" spans="1:15">
      <c r="A6183" s="2" t="s">
        <v>10</v>
      </c>
      <c r="B6183" s="2">
        <v>1.57175881100862E+18</v>
      </c>
      <c r="C6183" s="2">
        <v>1</v>
      </c>
      <c r="D6183" s="2">
        <v>812</v>
      </c>
      <c r="E6183" s="2">
        <v>1</v>
      </c>
      <c r="F6183" s="2">
        <v>0</v>
      </c>
      <c r="G6183" s="2">
        <v>0</v>
      </c>
      <c r="I6183" s="2" t="s">
        <v>11</v>
      </c>
      <c r="J6183" s="2">
        <v>1.57169228070272E+18</v>
      </c>
      <c r="K6183" s="2">
        <v>1</v>
      </c>
      <c r="L6183" s="2">
        <v>454</v>
      </c>
      <c r="M6183" s="2">
        <v>1</v>
      </c>
      <c r="N6183" s="2">
        <v>0</v>
      </c>
      <c r="O6183" s="2">
        <v>0</v>
      </c>
    </row>
    <row r="6184" spans="1:15">
      <c r="A6184" s="2" t="s">
        <v>10</v>
      </c>
      <c r="B6184" s="2">
        <v>1.5676933896490399E+18</v>
      </c>
      <c r="C6184" s="2">
        <v>0</v>
      </c>
      <c r="D6184" s="2">
        <v>0</v>
      </c>
      <c r="E6184" s="2">
        <v>1</v>
      </c>
      <c r="F6184" s="2">
        <v>0</v>
      </c>
      <c r="G6184" s="2">
        <v>1</v>
      </c>
      <c r="I6184" s="2" t="s">
        <v>11</v>
      </c>
      <c r="J6184" s="2">
        <v>1.57172516798034E+18</v>
      </c>
      <c r="K6184" s="2">
        <v>1</v>
      </c>
      <c r="L6184" s="2">
        <v>638</v>
      </c>
      <c r="M6184" s="2">
        <v>1</v>
      </c>
      <c r="N6184" s="2">
        <v>0</v>
      </c>
      <c r="O6184" s="2">
        <v>0</v>
      </c>
    </row>
    <row r="6185" spans="1:15">
      <c r="A6185" s="2" t="s">
        <v>10</v>
      </c>
      <c r="B6185" s="2">
        <v>1.5717451274357601E+18</v>
      </c>
      <c r="C6185" s="2">
        <v>0</v>
      </c>
      <c r="D6185" s="2">
        <v>0</v>
      </c>
      <c r="E6185" s="2">
        <v>0</v>
      </c>
      <c r="F6185" s="2">
        <v>1</v>
      </c>
      <c r="G6185" s="2">
        <v>0</v>
      </c>
      <c r="I6185" s="2" t="s">
        <v>11</v>
      </c>
      <c r="J6185" s="2">
        <v>1.5717000302791501E+18</v>
      </c>
      <c r="K6185" s="2">
        <v>0</v>
      </c>
      <c r="L6185" s="2">
        <v>0</v>
      </c>
      <c r="M6185" s="2">
        <v>0</v>
      </c>
      <c r="N6185" s="2">
        <v>1</v>
      </c>
      <c r="O6185" s="2">
        <v>0</v>
      </c>
    </row>
    <row r="6186" spans="1:15">
      <c r="A6186" s="2" t="s">
        <v>10</v>
      </c>
      <c r="B6186" s="2">
        <v>1.5706506332399401E+18</v>
      </c>
      <c r="C6186" s="2">
        <v>1</v>
      </c>
      <c r="D6186" s="2">
        <v>3571</v>
      </c>
      <c r="E6186" s="2">
        <v>1</v>
      </c>
      <c r="F6186" s="2">
        <v>0</v>
      </c>
      <c r="G6186" s="2">
        <v>0</v>
      </c>
      <c r="I6186" s="2" t="s">
        <v>11</v>
      </c>
      <c r="J6186" s="2">
        <v>1.5716605837476101E+18</v>
      </c>
      <c r="K6186" s="2">
        <v>1</v>
      </c>
      <c r="L6186" s="2">
        <v>971</v>
      </c>
      <c r="M6186" s="2">
        <v>1</v>
      </c>
      <c r="N6186" s="2">
        <v>0</v>
      </c>
      <c r="O6186" s="2">
        <v>0</v>
      </c>
    </row>
    <row r="6187" spans="1:15">
      <c r="A6187" s="2" t="s">
        <v>10</v>
      </c>
      <c r="B6187" s="2">
        <v>1.56986274734737E+18</v>
      </c>
      <c r="C6187" s="2">
        <v>0</v>
      </c>
      <c r="D6187" s="2">
        <v>0</v>
      </c>
      <c r="E6187" s="2">
        <v>1</v>
      </c>
      <c r="F6187" s="2">
        <v>0</v>
      </c>
      <c r="G6187" s="2">
        <v>1</v>
      </c>
      <c r="I6187" s="2" t="s">
        <v>11</v>
      </c>
      <c r="J6187" s="2">
        <v>1.57178296742723E+18</v>
      </c>
      <c r="K6187" s="2">
        <v>1</v>
      </c>
      <c r="L6187" s="2">
        <v>249</v>
      </c>
      <c r="M6187" s="2">
        <v>1</v>
      </c>
      <c r="N6187" s="2">
        <v>0</v>
      </c>
      <c r="O6187" s="2">
        <v>0</v>
      </c>
    </row>
    <row r="6188" spans="1:15">
      <c r="A6188" s="2" t="s">
        <v>10</v>
      </c>
      <c r="B6188" s="2">
        <v>1.56816336918848E+18</v>
      </c>
      <c r="C6188" s="2">
        <v>1</v>
      </c>
      <c r="D6188" s="2">
        <v>467</v>
      </c>
      <c r="E6188" s="2">
        <v>1</v>
      </c>
      <c r="F6188" s="2">
        <v>0</v>
      </c>
      <c r="G6188" s="2">
        <v>0</v>
      </c>
      <c r="I6188" s="2" t="s">
        <v>11</v>
      </c>
      <c r="J6188" s="2">
        <v>1.57171514331696E+18</v>
      </c>
      <c r="K6188" s="2">
        <v>0</v>
      </c>
      <c r="L6188" s="2">
        <v>0</v>
      </c>
      <c r="M6188" s="2">
        <v>1</v>
      </c>
      <c r="N6188" s="2">
        <v>0</v>
      </c>
      <c r="O6188" s="2">
        <v>1</v>
      </c>
    </row>
    <row r="6189" spans="1:15">
      <c r="A6189" s="2" t="s">
        <v>10</v>
      </c>
      <c r="B6189" s="2">
        <v>1.5717383060588101E+18</v>
      </c>
      <c r="C6189" s="2">
        <v>0</v>
      </c>
      <c r="D6189" s="2">
        <v>0</v>
      </c>
      <c r="E6189" s="2">
        <v>1</v>
      </c>
      <c r="F6189" s="2">
        <v>0</v>
      </c>
      <c r="G6189" s="2">
        <v>1</v>
      </c>
      <c r="I6189" s="2" t="s">
        <v>11</v>
      </c>
      <c r="J6189" s="2">
        <v>1.5717297768115999E+18</v>
      </c>
      <c r="K6189" s="2">
        <v>0</v>
      </c>
      <c r="L6189" s="2">
        <v>0</v>
      </c>
      <c r="M6189" s="2">
        <v>0</v>
      </c>
      <c r="N6189" s="2">
        <v>1</v>
      </c>
      <c r="O6189" s="2">
        <v>0</v>
      </c>
    </row>
    <row r="6190" spans="1:15">
      <c r="A6190" s="2" t="s">
        <v>10</v>
      </c>
      <c r="B6190" s="2">
        <v>1.5717649073330099E+18</v>
      </c>
      <c r="C6190" s="2">
        <v>0</v>
      </c>
      <c r="D6190" s="2">
        <v>0</v>
      </c>
      <c r="E6190" s="2">
        <v>1</v>
      </c>
      <c r="F6190" s="2">
        <v>0</v>
      </c>
      <c r="G6190" s="2">
        <v>1</v>
      </c>
      <c r="I6190" s="2" t="s">
        <v>11</v>
      </c>
      <c r="J6190" s="2">
        <v>1.5688534938575401E+18</v>
      </c>
      <c r="K6190" s="2">
        <v>1</v>
      </c>
      <c r="L6190" s="2">
        <v>494</v>
      </c>
      <c r="M6190" s="2">
        <v>1</v>
      </c>
      <c r="N6190" s="2">
        <v>0</v>
      </c>
      <c r="O6190" s="2">
        <v>0</v>
      </c>
    </row>
    <row r="6191" spans="1:15">
      <c r="A6191" s="2" t="s">
        <v>10</v>
      </c>
      <c r="B6191" s="2">
        <v>1.5692462957832699E+18</v>
      </c>
      <c r="C6191" s="2">
        <v>0</v>
      </c>
      <c r="D6191" s="2">
        <v>0</v>
      </c>
      <c r="E6191" s="2">
        <v>1</v>
      </c>
      <c r="F6191" s="2">
        <v>0</v>
      </c>
      <c r="G6191" s="2">
        <v>1</v>
      </c>
      <c r="I6191" s="2" t="s">
        <v>11</v>
      </c>
      <c r="J6191" s="2">
        <v>1.57165087991073E+18</v>
      </c>
      <c r="K6191" s="2">
        <v>0</v>
      </c>
      <c r="L6191" s="2">
        <v>0</v>
      </c>
      <c r="M6191" s="2">
        <v>1</v>
      </c>
      <c r="N6191" s="2">
        <v>0</v>
      </c>
      <c r="O6191" s="2">
        <v>1</v>
      </c>
    </row>
    <row r="6192" spans="1:15">
      <c r="A6192" s="2" t="s">
        <v>10</v>
      </c>
      <c r="B6192" s="2">
        <v>1.57169609084623E+18</v>
      </c>
      <c r="C6192" s="2">
        <v>0</v>
      </c>
      <c r="D6192" s="2">
        <v>0</v>
      </c>
      <c r="E6192" s="2">
        <v>0</v>
      </c>
      <c r="F6192" s="2">
        <v>1</v>
      </c>
      <c r="G6192" s="2">
        <v>0</v>
      </c>
      <c r="I6192" s="2" t="s">
        <v>11</v>
      </c>
      <c r="J6192" s="2">
        <v>1.5695531126398899E+18</v>
      </c>
      <c r="K6192" s="2">
        <v>1</v>
      </c>
      <c r="L6192" s="2">
        <v>941</v>
      </c>
      <c r="M6192" s="2">
        <v>1</v>
      </c>
      <c r="N6192" s="2">
        <v>0</v>
      </c>
      <c r="O6192" s="2">
        <v>0</v>
      </c>
    </row>
    <row r="6193" spans="1:15">
      <c r="A6193" s="2" t="s">
        <v>10</v>
      </c>
      <c r="B6193" s="2">
        <v>1.57101636626851E+18</v>
      </c>
      <c r="C6193" s="2">
        <v>1</v>
      </c>
      <c r="D6193" s="2">
        <v>875</v>
      </c>
      <c r="E6193" s="2">
        <v>1</v>
      </c>
      <c r="F6193" s="2">
        <v>0</v>
      </c>
      <c r="G6193" s="2">
        <v>0</v>
      </c>
      <c r="I6193" s="2" t="s">
        <v>11</v>
      </c>
      <c r="J6193" s="2">
        <v>1.57177466002515E+18</v>
      </c>
      <c r="K6193" s="2">
        <v>1</v>
      </c>
      <c r="L6193" s="2">
        <v>373</v>
      </c>
      <c r="M6193" s="2">
        <v>1</v>
      </c>
      <c r="N6193" s="2">
        <v>0</v>
      </c>
      <c r="O6193" s="2">
        <v>0</v>
      </c>
    </row>
    <row r="6194" spans="1:15">
      <c r="A6194" s="2" t="s">
        <v>10</v>
      </c>
      <c r="B6194" s="2">
        <v>1.5702049646917901E+18</v>
      </c>
      <c r="C6194" s="2">
        <v>0</v>
      </c>
      <c r="D6194" s="2">
        <v>0</v>
      </c>
      <c r="E6194" s="2">
        <v>0</v>
      </c>
      <c r="F6194" s="2">
        <v>1</v>
      </c>
      <c r="G6194" s="2">
        <v>0</v>
      </c>
      <c r="I6194" s="2" t="s">
        <v>11</v>
      </c>
      <c r="J6194" s="2">
        <v>1.57166982439491E+18</v>
      </c>
      <c r="K6194" s="2">
        <v>0</v>
      </c>
      <c r="L6194" s="2">
        <v>0</v>
      </c>
      <c r="M6194" s="2">
        <v>0</v>
      </c>
      <c r="N6194" s="2">
        <v>1</v>
      </c>
      <c r="O6194" s="2">
        <v>0</v>
      </c>
    </row>
    <row r="6195" spans="1:15">
      <c r="A6195" s="2" t="s">
        <v>10</v>
      </c>
      <c r="B6195" s="2">
        <v>1.56950908541248E+18</v>
      </c>
      <c r="C6195" s="2">
        <v>0</v>
      </c>
      <c r="D6195" s="2">
        <v>0</v>
      </c>
      <c r="E6195" s="2">
        <v>1</v>
      </c>
      <c r="F6195" s="2">
        <v>0</v>
      </c>
      <c r="G6195" s="2">
        <v>1</v>
      </c>
      <c r="I6195" s="2" t="s">
        <v>11</v>
      </c>
      <c r="J6195" s="2">
        <v>1.5706818691991099E+18</v>
      </c>
      <c r="K6195" s="2">
        <v>0</v>
      </c>
      <c r="L6195" s="2">
        <v>0</v>
      </c>
      <c r="M6195" s="2">
        <v>1</v>
      </c>
      <c r="N6195" s="2">
        <v>0</v>
      </c>
      <c r="O6195" s="2">
        <v>1</v>
      </c>
    </row>
    <row r="6196" spans="1:15">
      <c r="A6196" s="2" t="s">
        <v>10</v>
      </c>
      <c r="B6196" s="2">
        <v>1.5692037755776799E+18</v>
      </c>
      <c r="C6196" s="2">
        <v>1</v>
      </c>
      <c r="D6196" s="2">
        <v>332</v>
      </c>
      <c r="E6196" s="2">
        <v>1</v>
      </c>
      <c r="F6196" s="2">
        <v>0</v>
      </c>
      <c r="G6196" s="2">
        <v>0</v>
      </c>
      <c r="I6196" s="2" t="s">
        <v>11</v>
      </c>
      <c r="J6196" s="2">
        <v>1.57186600474368E+18</v>
      </c>
      <c r="K6196" s="2">
        <v>0</v>
      </c>
      <c r="L6196" s="2">
        <v>0</v>
      </c>
      <c r="M6196" s="2">
        <v>0</v>
      </c>
      <c r="N6196" s="2">
        <v>1</v>
      </c>
      <c r="O6196" s="2">
        <v>0</v>
      </c>
    </row>
    <row r="6197" spans="1:15">
      <c r="A6197" s="2" t="s">
        <v>10</v>
      </c>
      <c r="B6197" s="2">
        <v>1.57165058435071E+18</v>
      </c>
      <c r="C6197" s="2">
        <v>0</v>
      </c>
      <c r="D6197" s="2">
        <v>0</v>
      </c>
      <c r="E6197" s="2">
        <v>0</v>
      </c>
      <c r="F6197" s="2">
        <v>1</v>
      </c>
      <c r="G6197" s="2">
        <v>0</v>
      </c>
      <c r="I6197" s="2" t="s">
        <v>11</v>
      </c>
      <c r="J6197" s="2">
        <v>1.5673924634449201E+18</v>
      </c>
      <c r="K6197" s="2">
        <v>0</v>
      </c>
      <c r="L6197" s="2">
        <v>0</v>
      </c>
      <c r="M6197" s="2">
        <v>0</v>
      </c>
      <c r="N6197" s="2">
        <v>1</v>
      </c>
      <c r="O6197" s="2">
        <v>0</v>
      </c>
    </row>
    <row r="6198" spans="1:15">
      <c r="A6198" s="2" t="s">
        <v>10</v>
      </c>
      <c r="B6198" s="2">
        <v>1.5673397535929999E+18</v>
      </c>
      <c r="C6198" s="2">
        <v>0</v>
      </c>
      <c r="D6198" s="2">
        <v>0</v>
      </c>
      <c r="E6198" s="2">
        <v>0</v>
      </c>
      <c r="F6198" s="2">
        <v>1</v>
      </c>
      <c r="G6198" s="2">
        <v>0</v>
      </c>
      <c r="I6198" s="2" t="s">
        <v>11</v>
      </c>
      <c r="J6198" s="2">
        <v>1.5716605046011E+18</v>
      </c>
      <c r="K6198" s="2">
        <v>1</v>
      </c>
      <c r="L6198" s="2">
        <v>665</v>
      </c>
      <c r="M6198" s="2">
        <v>1</v>
      </c>
      <c r="N6198" s="2">
        <v>0</v>
      </c>
      <c r="O6198" s="2">
        <v>0</v>
      </c>
    </row>
    <row r="6199" spans="1:15">
      <c r="A6199" s="2" t="s">
        <v>10</v>
      </c>
      <c r="B6199" s="2">
        <v>1.5716868892688599E+18</v>
      </c>
      <c r="C6199" s="2">
        <v>0</v>
      </c>
      <c r="D6199" s="2">
        <v>0</v>
      </c>
      <c r="E6199" s="2">
        <v>0</v>
      </c>
      <c r="F6199" s="2">
        <v>1</v>
      </c>
      <c r="G6199" s="2">
        <v>0</v>
      </c>
      <c r="I6199" s="2" t="s">
        <v>11</v>
      </c>
      <c r="J6199" s="2">
        <v>1.5712540507107699E+18</v>
      </c>
      <c r="K6199" s="2">
        <v>1</v>
      </c>
      <c r="L6199" s="2">
        <v>645</v>
      </c>
      <c r="M6199" s="2">
        <v>1</v>
      </c>
      <c r="N6199" s="2">
        <v>0</v>
      </c>
      <c r="O6199" s="2">
        <v>0</v>
      </c>
    </row>
    <row r="6200" spans="1:15">
      <c r="A6200" s="2" t="s">
        <v>10</v>
      </c>
      <c r="B6200" s="2">
        <v>1.56922413705714E+18</v>
      </c>
      <c r="C6200" s="2">
        <v>1</v>
      </c>
      <c r="D6200" s="2">
        <v>355</v>
      </c>
      <c r="E6200" s="2">
        <v>1</v>
      </c>
      <c r="F6200" s="2">
        <v>0</v>
      </c>
      <c r="G6200" s="2">
        <v>0</v>
      </c>
      <c r="I6200" s="2" t="s">
        <v>11</v>
      </c>
      <c r="J6200" s="2">
        <v>1.5718507063973199E+18</v>
      </c>
      <c r="K6200" s="2">
        <v>1</v>
      </c>
      <c r="L6200" s="2">
        <v>457</v>
      </c>
      <c r="M6200" s="2">
        <v>1</v>
      </c>
      <c r="N6200" s="2">
        <v>0</v>
      </c>
      <c r="O6200" s="2">
        <v>0</v>
      </c>
    </row>
    <row r="6201" spans="1:15">
      <c r="A6201" s="2" t="s">
        <v>10</v>
      </c>
      <c r="B6201" s="2">
        <v>1.57181124526541E+18</v>
      </c>
      <c r="C6201" s="2">
        <v>1</v>
      </c>
      <c r="D6201" s="2">
        <v>260</v>
      </c>
      <c r="E6201" s="2">
        <v>1</v>
      </c>
      <c r="F6201" s="2">
        <v>0</v>
      </c>
      <c r="G6201" s="2">
        <v>0</v>
      </c>
      <c r="I6201" s="2" t="s">
        <v>11</v>
      </c>
      <c r="J6201" s="2">
        <v>1.5718028928794199E+18</v>
      </c>
      <c r="K6201" s="2">
        <v>0</v>
      </c>
      <c r="L6201" s="2">
        <v>0</v>
      </c>
      <c r="M6201" s="2">
        <v>0</v>
      </c>
      <c r="N6201" s="2">
        <v>1</v>
      </c>
      <c r="O6201" s="2">
        <v>0</v>
      </c>
    </row>
    <row r="6202" spans="1:15">
      <c r="A6202" s="2" t="s">
        <v>10</v>
      </c>
      <c r="B6202" s="2">
        <v>1.5699454065263501E+18</v>
      </c>
      <c r="C6202" s="2">
        <v>1</v>
      </c>
      <c r="D6202" s="2">
        <v>410</v>
      </c>
      <c r="E6202" s="2">
        <v>1</v>
      </c>
      <c r="F6202" s="2">
        <v>0</v>
      </c>
      <c r="G6202" s="2">
        <v>0</v>
      </c>
      <c r="I6202" s="2" t="s">
        <v>11</v>
      </c>
      <c r="J6202" s="2">
        <v>1.56817116899169E+18</v>
      </c>
      <c r="K6202" s="2">
        <v>0</v>
      </c>
      <c r="L6202" s="2">
        <v>0</v>
      </c>
      <c r="M6202" s="2">
        <v>1</v>
      </c>
      <c r="N6202" s="2">
        <v>0</v>
      </c>
      <c r="O6202" s="2">
        <v>1</v>
      </c>
    </row>
    <row r="6203" spans="1:15">
      <c r="A6203" s="2" t="s">
        <v>10</v>
      </c>
      <c r="B6203" s="2">
        <v>1.57184521447213E+18</v>
      </c>
      <c r="C6203" s="2">
        <v>0</v>
      </c>
      <c r="D6203" s="2">
        <v>0</v>
      </c>
      <c r="E6203" s="2">
        <v>0</v>
      </c>
      <c r="F6203" s="2">
        <v>0</v>
      </c>
      <c r="G6203" s="2">
        <v>0</v>
      </c>
      <c r="I6203" s="2" t="s">
        <v>11</v>
      </c>
      <c r="J6203" s="2">
        <v>1.57175134481615E+18</v>
      </c>
      <c r="K6203" s="2">
        <v>1</v>
      </c>
      <c r="L6203" s="2">
        <v>827</v>
      </c>
      <c r="M6203" s="2">
        <v>1</v>
      </c>
      <c r="N6203" s="2">
        <v>0</v>
      </c>
      <c r="O6203" s="2">
        <v>0</v>
      </c>
    </row>
    <row r="6204" spans="1:15">
      <c r="A6204" s="2" t="s">
        <v>10</v>
      </c>
      <c r="B6204" s="2">
        <v>1.56948033905376E+18</v>
      </c>
      <c r="C6204" s="2">
        <v>1</v>
      </c>
      <c r="D6204" s="2">
        <v>540</v>
      </c>
      <c r="E6204" s="2">
        <v>1</v>
      </c>
      <c r="F6204" s="2">
        <v>0</v>
      </c>
      <c r="G6204" s="2">
        <v>0</v>
      </c>
      <c r="I6204" s="2" t="s">
        <v>11</v>
      </c>
      <c r="J6204" s="2">
        <v>1.5716882505008599E+18</v>
      </c>
      <c r="K6204" s="2">
        <v>0</v>
      </c>
      <c r="L6204" s="2">
        <v>0</v>
      </c>
      <c r="M6204" s="2">
        <v>0</v>
      </c>
      <c r="N6204" s="2">
        <v>1</v>
      </c>
      <c r="O6204" s="2">
        <v>0</v>
      </c>
    </row>
    <row r="6205" spans="1:15">
      <c r="A6205" s="2" t="s">
        <v>10</v>
      </c>
      <c r="B6205" s="2">
        <v>1.57178813471329E+18</v>
      </c>
      <c r="C6205" s="2">
        <v>1</v>
      </c>
      <c r="D6205" s="2">
        <v>722</v>
      </c>
      <c r="E6205" s="2">
        <v>1</v>
      </c>
      <c r="F6205" s="2">
        <v>0</v>
      </c>
      <c r="G6205" s="2">
        <v>0</v>
      </c>
      <c r="I6205" s="2" t="s">
        <v>11</v>
      </c>
      <c r="J6205" s="2">
        <v>1.57172349966237E+18</v>
      </c>
      <c r="K6205" s="2">
        <v>1</v>
      </c>
      <c r="L6205" s="2">
        <v>267</v>
      </c>
      <c r="M6205" s="2">
        <v>1</v>
      </c>
      <c r="N6205" s="2">
        <v>0</v>
      </c>
      <c r="O6205" s="2">
        <v>0</v>
      </c>
    </row>
    <row r="6206" spans="1:15">
      <c r="A6206" s="2" t="s">
        <v>10</v>
      </c>
      <c r="B6206" s="2">
        <v>1.5687491965997801E+18</v>
      </c>
      <c r="C6206" s="2">
        <v>0</v>
      </c>
      <c r="D6206" s="2">
        <v>0</v>
      </c>
      <c r="E6206" s="2">
        <v>0</v>
      </c>
      <c r="F6206" s="2">
        <v>1</v>
      </c>
      <c r="G6206" s="2">
        <v>0</v>
      </c>
      <c r="I6206" s="2" t="s">
        <v>11</v>
      </c>
      <c r="J6206" s="2">
        <v>1.56987022054015E+18</v>
      </c>
      <c r="K6206" s="2">
        <v>0</v>
      </c>
      <c r="L6206" s="2">
        <v>0</v>
      </c>
      <c r="M6206" s="2">
        <v>1</v>
      </c>
      <c r="N6206" s="2">
        <v>0</v>
      </c>
      <c r="O6206" s="2">
        <v>1</v>
      </c>
    </row>
    <row r="6207" spans="1:15">
      <c r="A6207" s="2" t="s">
        <v>10</v>
      </c>
      <c r="B6207" s="2">
        <v>1.5716376967896399E+18</v>
      </c>
      <c r="C6207" s="2">
        <v>1</v>
      </c>
      <c r="D6207" s="2">
        <v>707</v>
      </c>
      <c r="E6207" s="2">
        <v>1</v>
      </c>
      <c r="F6207" s="2">
        <v>0</v>
      </c>
      <c r="G6207" s="2">
        <v>0</v>
      </c>
      <c r="I6207" s="2" t="s">
        <v>11</v>
      </c>
      <c r="J6207" s="2">
        <v>1.5707865522867E+18</v>
      </c>
      <c r="K6207" s="2">
        <v>1</v>
      </c>
      <c r="L6207" s="2">
        <v>697</v>
      </c>
      <c r="M6207" s="2">
        <v>1</v>
      </c>
      <c r="N6207" s="2">
        <v>0</v>
      </c>
      <c r="O6207" s="2">
        <v>0</v>
      </c>
    </row>
    <row r="6208" spans="1:15">
      <c r="A6208" s="2" t="s">
        <v>10</v>
      </c>
      <c r="B6208" s="2">
        <v>1.57172126056254E+18</v>
      </c>
      <c r="C6208" s="2">
        <v>0</v>
      </c>
      <c r="D6208" s="2">
        <v>0</v>
      </c>
      <c r="E6208" s="2">
        <v>0</v>
      </c>
      <c r="F6208" s="2">
        <v>1</v>
      </c>
      <c r="G6208" s="2">
        <v>0</v>
      </c>
      <c r="I6208" s="2" t="s">
        <v>11</v>
      </c>
      <c r="J6208" s="2">
        <v>1.5718567180555E+18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</row>
    <row r="6209" spans="1:15">
      <c r="A6209" s="2" t="s">
        <v>10</v>
      </c>
      <c r="B6209" s="2">
        <v>1.5718041697723599E+18</v>
      </c>
      <c r="C6209" s="2">
        <v>1</v>
      </c>
      <c r="D6209" s="2">
        <v>200</v>
      </c>
      <c r="E6209" s="2">
        <v>1</v>
      </c>
      <c r="F6209" s="2">
        <v>0</v>
      </c>
      <c r="G6209" s="2">
        <v>0</v>
      </c>
      <c r="I6209" s="2" t="s">
        <v>11</v>
      </c>
      <c r="J6209" s="2">
        <v>1.56915564438319E+18</v>
      </c>
      <c r="K6209" s="2">
        <v>1</v>
      </c>
      <c r="L6209" s="2">
        <v>3209</v>
      </c>
      <c r="M6209" s="2">
        <v>1</v>
      </c>
      <c r="N6209" s="2">
        <v>0</v>
      </c>
      <c r="O6209" s="2">
        <v>0</v>
      </c>
    </row>
    <row r="6210" spans="1:15">
      <c r="A6210" s="2" t="s">
        <v>10</v>
      </c>
      <c r="B6210" s="2">
        <v>1.5677313274181299E+18</v>
      </c>
      <c r="C6210" s="2">
        <v>0</v>
      </c>
      <c r="D6210" s="2">
        <v>0</v>
      </c>
      <c r="E6210" s="2">
        <v>1</v>
      </c>
      <c r="F6210" s="2">
        <v>0</v>
      </c>
      <c r="G6210" s="2">
        <v>1</v>
      </c>
      <c r="I6210" s="2" t="s">
        <v>11</v>
      </c>
      <c r="J6210" s="2">
        <v>1.5706819589362401E+18</v>
      </c>
      <c r="K6210" s="2">
        <v>1</v>
      </c>
      <c r="L6210" s="2">
        <v>1800</v>
      </c>
      <c r="M6210" s="2">
        <v>1</v>
      </c>
      <c r="N6210" s="2">
        <v>0</v>
      </c>
      <c r="O6210" s="2">
        <v>0</v>
      </c>
    </row>
    <row r="6211" spans="1:15">
      <c r="A6211" s="2" t="s">
        <v>10</v>
      </c>
      <c r="B6211" s="2">
        <v>1.5716595149214999E+18</v>
      </c>
      <c r="C6211" s="2">
        <v>1</v>
      </c>
      <c r="D6211" s="2">
        <v>770</v>
      </c>
      <c r="E6211" s="2">
        <v>1</v>
      </c>
      <c r="F6211" s="2">
        <v>0</v>
      </c>
      <c r="G6211" s="2">
        <v>0</v>
      </c>
      <c r="I6211" s="2" t="s">
        <v>11</v>
      </c>
      <c r="J6211" s="2">
        <v>1.57167166595022E+18</v>
      </c>
      <c r="K6211" s="2">
        <v>1</v>
      </c>
      <c r="L6211" s="2">
        <v>296</v>
      </c>
      <c r="M6211" s="2">
        <v>1</v>
      </c>
      <c r="N6211" s="2">
        <v>0</v>
      </c>
      <c r="O6211" s="2">
        <v>0</v>
      </c>
    </row>
    <row r="6212" spans="1:15">
      <c r="A6212" s="2" t="s">
        <v>10</v>
      </c>
      <c r="B6212" s="2">
        <v>1.57167065204433E+18</v>
      </c>
      <c r="C6212" s="2">
        <v>0</v>
      </c>
      <c r="D6212" s="2">
        <v>0</v>
      </c>
      <c r="E6212" s="2">
        <v>0</v>
      </c>
      <c r="F6212" s="2">
        <v>1</v>
      </c>
      <c r="G6212" s="2">
        <v>0</v>
      </c>
      <c r="I6212" s="2" t="s">
        <v>11</v>
      </c>
      <c r="J6212" s="2">
        <v>1.57171079931406E+18</v>
      </c>
      <c r="K6212" s="2">
        <v>1</v>
      </c>
      <c r="L6212" s="2">
        <v>626</v>
      </c>
      <c r="M6212" s="2">
        <v>1</v>
      </c>
      <c r="N6212" s="2">
        <v>0</v>
      </c>
      <c r="O6212" s="2">
        <v>0</v>
      </c>
    </row>
    <row r="6213" spans="1:15">
      <c r="A6213" s="2" t="s">
        <v>10</v>
      </c>
      <c r="B6213" s="2">
        <v>1.5706706487564301E+18</v>
      </c>
      <c r="C6213" s="2">
        <v>1</v>
      </c>
      <c r="D6213" s="2">
        <v>794</v>
      </c>
      <c r="E6213" s="2">
        <v>1</v>
      </c>
      <c r="F6213" s="2">
        <v>0</v>
      </c>
      <c r="G6213" s="2">
        <v>0</v>
      </c>
      <c r="I6213" s="2" t="s">
        <v>11</v>
      </c>
      <c r="J6213" s="2">
        <v>1.57182454197665E+18</v>
      </c>
      <c r="K6213" s="2">
        <v>0</v>
      </c>
      <c r="L6213" s="2">
        <v>0</v>
      </c>
      <c r="M6213" s="2">
        <v>0</v>
      </c>
      <c r="N6213" s="2">
        <v>1</v>
      </c>
      <c r="O6213" s="2">
        <v>0</v>
      </c>
    </row>
    <row r="6214" spans="1:15">
      <c r="A6214" s="2" t="s">
        <v>10</v>
      </c>
      <c r="B6214" s="2">
        <v>1.5717169031588301E+18</v>
      </c>
      <c r="C6214" s="2">
        <v>1</v>
      </c>
      <c r="D6214" s="2">
        <v>520</v>
      </c>
      <c r="E6214" s="2">
        <v>1</v>
      </c>
      <c r="F6214" s="2">
        <v>0</v>
      </c>
      <c r="G6214" s="2">
        <v>1</v>
      </c>
      <c r="I6214" s="2" t="s">
        <v>11</v>
      </c>
      <c r="J6214" s="2">
        <v>1.5716965128938701E+18</v>
      </c>
      <c r="K6214" s="2">
        <v>0</v>
      </c>
      <c r="L6214" s="2">
        <v>0</v>
      </c>
      <c r="M6214" s="2">
        <v>0</v>
      </c>
      <c r="N6214" s="2">
        <v>1</v>
      </c>
      <c r="O6214" s="2">
        <v>0</v>
      </c>
    </row>
    <row r="6215" spans="1:15">
      <c r="A6215" s="2" t="s">
        <v>10</v>
      </c>
      <c r="B6215" s="2">
        <v>1.57181115928638E+18</v>
      </c>
      <c r="C6215" s="2">
        <v>0</v>
      </c>
      <c r="D6215" s="2">
        <v>0</v>
      </c>
      <c r="E6215" s="2">
        <v>0</v>
      </c>
      <c r="F6215" s="2">
        <v>1</v>
      </c>
      <c r="G6215" s="2">
        <v>0</v>
      </c>
      <c r="I6215" s="2" t="s">
        <v>11</v>
      </c>
      <c r="J6215" s="2">
        <v>1.57170991700865E+18</v>
      </c>
      <c r="K6215" s="2">
        <v>0</v>
      </c>
      <c r="L6215" s="2">
        <v>0</v>
      </c>
      <c r="M6215" s="2">
        <v>1</v>
      </c>
      <c r="N6215" s="2">
        <v>0</v>
      </c>
      <c r="O6215" s="2">
        <v>2</v>
      </c>
    </row>
    <row r="6216" spans="1:15">
      <c r="A6216" s="2" t="s">
        <v>10</v>
      </c>
      <c r="B6216" s="2">
        <v>1.5717133883488599E+18</v>
      </c>
      <c r="C6216" s="2">
        <v>1</v>
      </c>
      <c r="D6216" s="2">
        <v>305</v>
      </c>
      <c r="E6216" s="2">
        <v>1</v>
      </c>
      <c r="F6216" s="2">
        <v>0</v>
      </c>
      <c r="G6216" s="2">
        <v>0</v>
      </c>
      <c r="I6216" s="2" t="s">
        <v>11</v>
      </c>
      <c r="J6216" s="2">
        <v>1.5702896991285E+18</v>
      </c>
      <c r="K6216" s="2">
        <v>0</v>
      </c>
      <c r="L6216" s="2">
        <v>0</v>
      </c>
      <c r="M6216" s="2">
        <v>0</v>
      </c>
      <c r="N6216" s="2">
        <v>1</v>
      </c>
      <c r="O6216" s="2">
        <v>0</v>
      </c>
    </row>
    <row r="6217" spans="1:15">
      <c r="A6217" s="2" t="s">
        <v>10</v>
      </c>
      <c r="B6217" s="2">
        <v>1.56813063288065E+18</v>
      </c>
      <c r="C6217" s="2">
        <v>0</v>
      </c>
      <c r="D6217" s="2">
        <v>0</v>
      </c>
      <c r="E6217" s="2">
        <v>0</v>
      </c>
      <c r="F6217" s="2">
        <v>1</v>
      </c>
      <c r="G6217" s="2">
        <v>0</v>
      </c>
      <c r="I6217" s="2" t="s">
        <v>11</v>
      </c>
      <c r="J6217" s="2">
        <v>1.5716352738031201E+18</v>
      </c>
      <c r="K6217" s="2">
        <v>1</v>
      </c>
      <c r="L6217" s="2">
        <v>1300</v>
      </c>
      <c r="M6217" s="2">
        <v>1</v>
      </c>
      <c r="N6217" s="2">
        <v>0</v>
      </c>
      <c r="O6217" s="2">
        <v>0</v>
      </c>
    </row>
    <row r="6218" spans="1:15">
      <c r="A6218" s="2" t="s">
        <v>10</v>
      </c>
      <c r="B6218" s="2">
        <v>1.5717955647256901E+18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  <c r="I6218" s="2" t="s">
        <v>11</v>
      </c>
      <c r="J6218" s="2">
        <v>1.5713310649479601E+18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</row>
    <row r="6219" spans="1:15">
      <c r="A6219" s="2" t="s">
        <v>10</v>
      </c>
      <c r="B6219" s="2">
        <v>1.5718224847586099E+18</v>
      </c>
      <c r="C6219" s="2">
        <v>0</v>
      </c>
      <c r="D6219" s="2">
        <v>0</v>
      </c>
      <c r="E6219" s="2">
        <v>0</v>
      </c>
      <c r="F6219" s="2">
        <v>1</v>
      </c>
      <c r="G6219" s="2">
        <v>0</v>
      </c>
      <c r="I6219" s="2" t="s">
        <v>11</v>
      </c>
      <c r="J6219" s="2">
        <v>1.5718608662683E+18</v>
      </c>
      <c r="K6219" s="2">
        <v>0</v>
      </c>
      <c r="L6219" s="2">
        <v>0</v>
      </c>
      <c r="M6219" s="2">
        <v>0</v>
      </c>
      <c r="N6219" s="2">
        <v>1</v>
      </c>
      <c r="O6219" s="2">
        <v>0</v>
      </c>
    </row>
    <row r="6220" spans="1:15">
      <c r="A6220" s="2" t="s">
        <v>10</v>
      </c>
      <c r="B6220" s="2">
        <v>1.5709661604915699E+18</v>
      </c>
      <c r="C6220" s="2">
        <v>0</v>
      </c>
      <c r="D6220" s="2">
        <v>0</v>
      </c>
      <c r="E6220" s="2">
        <v>1</v>
      </c>
      <c r="F6220" s="2">
        <v>0</v>
      </c>
      <c r="G6220" s="2">
        <v>1</v>
      </c>
      <c r="I6220" s="2" t="s">
        <v>11</v>
      </c>
      <c r="J6220" s="2">
        <v>1.57186308271888E+18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</row>
    <row r="6221" spans="1:15">
      <c r="A6221" s="2" t="s">
        <v>10</v>
      </c>
      <c r="B6221" s="2">
        <v>1.5716612232825001E+18</v>
      </c>
      <c r="C6221" s="2">
        <v>1</v>
      </c>
      <c r="D6221" s="2">
        <v>2644</v>
      </c>
      <c r="E6221" s="2">
        <v>1</v>
      </c>
      <c r="F6221" s="2">
        <v>0</v>
      </c>
      <c r="G6221" s="2">
        <v>0</v>
      </c>
      <c r="I6221" s="2" t="s">
        <v>11</v>
      </c>
      <c r="J6221" s="2">
        <v>1.5718203940448799E+18</v>
      </c>
      <c r="K6221" s="2">
        <v>0</v>
      </c>
      <c r="L6221" s="2">
        <v>0</v>
      </c>
      <c r="M6221" s="2">
        <v>0</v>
      </c>
      <c r="N6221" s="2">
        <v>1</v>
      </c>
      <c r="O6221" s="2">
        <v>0</v>
      </c>
    </row>
    <row r="6222" spans="1:15">
      <c r="A6222" s="2" t="s">
        <v>10</v>
      </c>
      <c r="B6222" s="2">
        <v>1.57176166024127E+18</v>
      </c>
      <c r="C6222" s="2">
        <v>1</v>
      </c>
      <c r="D6222" s="2">
        <v>250</v>
      </c>
      <c r="E6222" s="2">
        <v>1</v>
      </c>
      <c r="F6222" s="2">
        <v>0</v>
      </c>
      <c r="G6222" s="2">
        <v>0</v>
      </c>
      <c r="I6222" s="2" t="s">
        <v>11</v>
      </c>
      <c r="J6222" s="2">
        <v>1.57175903604142E+18</v>
      </c>
      <c r="K6222" s="2">
        <v>1</v>
      </c>
      <c r="L6222" s="2">
        <v>430</v>
      </c>
      <c r="M6222" s="2">
        <v>1</v>
      </c>
      <c r="N6222" s="2">
        <v>0</v>
      </c>
      <c r="O6222" s="2">
        <v>0</v>
      </c>
    </row>
    <row r="6223" spans="1:15">
      <c r="A6223" s="2" t="s">
        <v>10</v>
      </c>
      <c r="B6223" s="2">
        <v>1.56923065278257E+18</v>
      </c>
      <c r="C6223" s="2">
        <v>0</v>
      </c>
      <c r="D6223" s="2">
        <v>0</v>
      </c>
      <c r="E6223" s="2">
        <v>0</v>
      </c>
      <c r="F6223" s="2">
        <v>1</v>
      </c>
      <c r="G6223" s="2">
        <v>0</v>
      </c>
      <c r="I6223" s="2" t="s">
        <v>11</v>
      </c>
      <c r="J6223" s="2">
        <v>1.5705734096482701E+18</v>
      </c>
      <c r="K6223" s="2">
        <v>1</v>
      </c>
      <c r="L6223" s="2">
        <v>465</v>
      </c>
      <c r="M6223" s="2">
        <v>1</v>
      </c>
      <c r="N6223" s="2">
        <v>0</v>
      </c>
      <c r="O6223" s="2">
        <v>0</v>
      </c>
    </row>
    <row r="6224" spans="1:15">
      <c r="A6224" s="2" t="s">
        <v>10</v>
      </c>
      <c r="B6224" s="2">
        <v>1.5716531714309701E+18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  <c r="I6224" s="2" t="s">
        <v>11</v>
      </c>
      <c r="J6224" s="2">
        <v>1.5717080989037E+18</v>
      </c>
      <c r="K6224" s="2">
        <v>0</v>
      </c>
      <c r="L6224" s="2">
        <v>0</v>
      </c>
      <c r="M6224" s="2">
        <v>0</v>
      </c>
      <c r="N6224" s="2">
        <v>0</v>
      </c>
      <c r="O6224" s="2">
        <v>0</v>
      </c>
    </row>
    <row r="6225" spans="1:15">
      <c r="A6225" s="2" t="s">
        <v>10</v>
      </c>
      <c r="B6225" s="2">
        <v>1.5699891850525E+18</v>
      </c>
      <c r="C6225" s="2">
        <v>1</v>
      </c>
      <c r="D6225" s="2">
        <v>200</v>
      </c>
      <c r="E6225" s="2">
        <v>1</v>
      </c>
      <c r="F6225" s="2">
        <v>0</v>
      </c>
      <c r="G6225" s="2">
        <v>0</v>
      </c>
      <c r="I6225" s="2" t="s">
        <v>11</v>
      </c>
      <c r="J6225" s="2">
        <v>1.57174697385646E+18</v>
      </c>
      <c r="K6225" s="2">
        <v>1</v>
      </c>
      <c r="L6225" s="2">
        <v>300</v>
      </c>
      <c r="M6225" s="2">
        <v>1</v>
      </c>
      <c r="N6225" s="2">
        <v>0</v>
      </c>
      <c r="O6225" s="2">
        <v>0</v>
      </c>
    </row>
    <row r="6226" spans="1:15">
      <c r="A6226" s="2" t="s">
        <v>10</v>
      </c>
      <c r="B6226" s="2">
        <v>1.5681258140363899E+18</v>
      </c>
      <c r="C6226" s="2">
        <v>0</v>
      </c>
      <c r="D6226" s="2">
        <v>0</v>
      </c>
      <c r="E6226" s="2">
        <v>0</v>
      </c>
      <c r="F6226" s="2">
        <v>1</v>
      </c>
      <c r="G6226" s="2">
        <v>0</v>
      </c>
      <c r="I6226" s="2" t="s">
        <v>11</v>
      </c>
      <c r="J6226" s="2">
        <v>1.57181137025987E+18</v>
      </c>
      <c r="K6226" s="2">
        <v>0</v>
      </c>
      <c r="L6226" s="2">
        <v>0</v>
      </c>
      <c r="M6226" s="2">
        <v>1</v>
      </c>
      <c r="N6226" s="2">
        <v>0</v>
      </c>
      <c r="O6226" s="2">
        <v>2</v>
      </c>
    </row>
    <row r="6227" spans="1:15">
      <c r="A6227" s="2" t="s">
        <v>10</v>
      </c>
      <c r="B6227" s="2">
        <v>1.57033019620317E+18</v>
      </c>
      <c r="C6227" s="2">
        <v>1</v>
      </c>
      <c r="D6227" s="2">
        <v>868</v>
      </c>
      <c r="E6227" s="2">
        <v>1</v>
      </c>
      <c r="F6227" s="2">
        <v>0</v>
      </c>
      <c r="G6227" s="2">
        <v>1</v>
      </c>
      <c r="I6227" s="2" t="s">
        <v>11</v>
      </c>
      <c r="J6227" s="2">
        <v>1.5717831873261901E+18</v>
      </c>
      <c r="K6227" s="2">
        <v>1</v>
      </c>
      <c r="L6227" s="2">
        <v>2418</v>
      </c>
      <c r="M6227" s="2">
        <v>1</v>
      </c>
      <c r="N6227" s="2">
        <v>0</v>
      </c>
      <c r="O6227" s="2">
        <v>0</v>
      </c>
    </row>
    <row r="6228" spans="1:15">
      <c r="A6228" s="2" t="s">
        <v>10</v>
      </c>
      <c r="B6228" s="2">
        <v>1.5716614128105201E+18</v>
      </c>
      <c r="C6228" s="2">
        <v>1</v>
      </c>
      <c r="D6228" s="2">
        <v>459</v>
      </c>
      <c r="E6228" s="2">
        <v>1</v>
      </c>
      <c r="F6228" s="2">
        <v>0</v>
      </c>
      <c r="G6228" s="2">
        <v>0</v>
      </c>
      <c r="I6228" s="2" t="s">
        <v>11</v>
      </c>
      <c r="J6228" s="2">
        <v>1.57021060331696E+18</v>
      </c>
      <c r="K6228" s="2">
        <v>0</v>
      </c>
      <c r="L6228" s="2">
        <v>0</v>
      </c>
      <c r="M6228" s="2">
        <v>0</v>
      </c>
      <c r="N6228" s="2">
        <v>1</v>
      </c>
      <c r="O6228" s="2">
        <v>0</v>
      </c>
    </row>
    <row r="6229" spans="1:15">
      <c r="A6229" s="2" t="s">
        <v>10</v>
      </c>
      <c r="B6229" s="2">
        <v>1.57177203412241E+18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I6229" s="2" t="s">
        <v>11</v>
      </c>
      <c r="J6229" s="2">
        <v>1.5705673861244101E+18</v>
      </c>
      <c r="K6229" s="2">
        <v>0</v>
      </c>
      <c r="L6229" s="2">
        <v>0</v>
      </c>
      <c r="M6229" s="2">
        <v>0</v>
      </c>
      <c r="N6229" s="2">
        <v>1</v>
      </c>
      <c r="O6229" s="2">
        <v>0</v>
      </c>
    </row>
    <row r="6230" spans="1:15">
      <c r="A6230" s="2" t="s">
        <v>10</v>
      </c>
      <c r="B6230" s="2">
        <v>1.57169150101935E+18</v>
      </c>
      <c r="C6230" s="2">
        <v>1</v>
      </c>
      <c r="D6230" s="2">
        <v>254</v>
      </c>
      <c r="E6230" s="2">
        <v>1</v>
      </c>
      <c r="F6230" s="2">
        <v>0</v>
      </c>
      <c r="G6230" s="2">
        <v>0</v>
      </c>
      <c r="I6230" s="2" t="s">
        <v>11</v>
      </c>
      <c r="J6230" s="2">
        <v>1.5674920175194801E+18</v>
      </c>
      <c r="K6230" s="2">
        <v>1</v>
      </c>
      <c r="L6230" s="2">
        <v>364</v>
      </c>
      <c r="M6230" s="2">
        <v>1</v>
      </c>
      <c r="N6230" s="2">
        <v>0</v>
      </c>
      <c r="O6230" s="2">
        <v>0</v>
      </c>
    </row>
    <row r="6231" spans="1:15">
      <c r="A6231" s="2" t="s">
        <v>10</v>
      </c>
      <c r="B6231" s="2">
        <v>1.57174349068832E+18</v>
      </c>
      <c r="C6231" s="2">
        <v>0</v>
      </c>
      <c r="D6231" s="2">
        <v>0</v>
      </c>
      <c r="E6231" s="2">
        <v>1</v>
      </c>
      <c r="F6231" s="2">
        <v>0</v>
      </c>
      <c r="G6231" s="2">
        <v>1</v>
      </c>
      <c r="I6231" s="2" t="s">
        <v>11</v>
      </c>
      <c r="J6231" s="2">
        <v>1.56812602634787E+18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</row>
    <row r="6232" spans="1:15">
      <c r="A6232" s="2" t="s">
        <v>10</v>
      </c>
      <c r="B6232" s="2">
        <v>1.5716869545741701E+18</v>
      </c>
      <c r="C6232" s="2">
        <v>0</v>
      </c>
      <c r="D6232" s="2">
        <v>0</v>
      </c>
      <c r="E6232" s="2">
        <v>0</v>
      </c>
      <c r="F6232" s="2">
        <v>1</v>
      </c>
      <c r="G6232" s="2">
        <v>0</v>
      </c>
      <c r="I6232" s="2" t="s">
        <v>11</v>
      </c>
      <c r="J6232" s="2">
        <v>1.56807196497376E+18</v>
      </c>
      <c r="K6232" s="2">
        <v>0</v>
      </c>
      <c r="L6232" s="2">
        <v>0</v>
      </c>
      <c r="M6232" s="2">
        <v>1</v>
      </c>
      <c r="N6232" s="2">
        <v>0</v>
      </c>
      <c r="O6232" s="2">
        <v>1</v>
      </c>
    </row>
    <row r="6233" spans="1:15">
      <c r="A6233" s="2" t="s">
        <v>10</v>
      </c>
      <c r="B6233" s="2">
        <v>1.5690956122579599E+18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  <c r="I6233" s="2" t="s">
        <v>11</v>
      </c>
      <c r="J6233" s="2">
        <v>1.5710492514405901E+18</v>
      </c>
      <c r="K6233" s="2">
        <v>1</v>
      </c>
      <c r="L6233" s="2">
        <v>454</v>
      </c>
      <c r="M6233" s="2">
        <v>1</v>
      </c>
      <c r="N6233" s="2">
        <v>0</v>
      </c>
      <c r="O6233" s="2">
        <v>0</v>
      </c>
    </row>
    <row r="6234" spans="1:15">
      <c r="A6234" s="2" t="s">
        <v>10</v>
      </c>
      <c r="B6234" s="2">
        <v>1.57172189059314E+18</v>
      </c>
      <c r="C6234" s="2">
        <v>1</v>
      </c>
      <c r="D6234" s="2">
        <v>230</v>
      </c>
      <c r="E6234" s="2">
        <v>1</v>
      </c>
      <c r="F6234" s="2">
        <v>0</v>
      </c>
      <c r="G6234" s="2">
        <v>0</v>
      </c>
      <c r="I6234" s="2" t="s">
        <v>11</v>
      </c>
      <c r="J6234" s="2">
        <v>1.5710184616421199E+18</v>
      </c>
      <c r="K6234" s="2">
        <v>0</v>
      </c>
      <c r="L6234" s="2">
        <v>0</v>
      </c>
      <c r="M6234" s="2">
        <v>0</v>
      </c>
      <c r="N6234" s="2">
        <v>1</v>
      </c>
      <c r="O6234" s="2">
        <v>0</v>
      </c>
    </row>
    <row r="6235" spans="1:15">
      <c r="A6235" s="2" t="s">
        <v>10</v>
      </c>
      <c r="B6235" s="2">
        <v>1.5716590230512901E+18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  <c r="I6235" s="2" t="s">
        <v>11</v>
      </c>
      <c r="J6235" s="2">
        <v>1.57185637384574E+18</v>
      </c>
      <c r="K6235" s="2">
        <v>0</v>
      </c>
      <c r="L6235" s="2">
        <v>0</v>
      </c>
      <c r="M6235" s="2">
        <v>0</v>
      </c>
      <c r="N6235" s="2">
        <v>1</v>
      </c>
      <c r="O6235" s="2">
        <v>0</v>
      </c>
    </row>
    <row r="6236" spans="1:15">
      <c r="A6236" s="2" t="s">
        <v>10</v>
      </c>
      <c r="B6236" s="2">
        <v>1.5717245884156001E+18</v>
      </c>
      <c r="C6236" s="2">
        <v>0</v>
      </c>
      <c r="D6236" s="2">
        <v>0</v>
      </c>
      <c r="E6236" s="2">
        <v>0</v>
      </c>
      <c r="F6236" s="2">
        <v>1</v>
      </c>
      <c r="G6236" s="2">
        <v>0</v>
      </c>
      <c r="I6236" s="2" t="s">
        <v>11</v>
      </c>
      <c r="J6236" s="2">
        <v>1.57137726967346E+18</v>
      </c>
      <c r="K6236" s="2">
        <v>0</v>
      </c>
      <c r="L6236" s="2">
        <v>0</v>
      </c>
      <c r="M6236" s="2">
        <v>1</v>
      </c>
      <c r="N6236" s="2">
        <v>0</v>
      </c>
      <c r="O6236" s="2">
        <v>1</v>
      </c>
    </row>
    <row r="6237" spans="1:15">
      <c r="A6237" s="2" t="s">
        <v>10</v>
      </c>
      <c r="B6237" s="2">
        <v>1.5695284225170701E+18</v>
      </c>
      <c r="C6237" s="2">
        <v>1</v>
      </c>
      <c r="D6237" s="2">
        <v>475</v>
      </c>
      <c r="E6237" s="2">
        <v>1</v>
      </c>
      <c r="F6237" s="2">
        <v>0</v>
      </c>
      <c r="G6237" s="2">
        <v>0</v>
      </c>
      <c r="I6237" s="2" t="s">
        <v>11</v>
      </c>
      <c r="J6237" s="2">
        <v>1.5692410853210399E+18</v>
      </c>
      <c r="K6237" s="2">
        <v>0</v>
      </c>
      <c r="L6237" s="2">
        <v>0</v>
      </c>
      <c r="M6237" s="2">
        <v>0</v>
      </c>
      <c r="N6237" s="2">
        <v>1</v>
      </c>
      <c r="O6237" s="2">
        <v>0</v>
      </c>
    </row>
    <row r="6238" spans="1:15">
      <c r="A6238" s="2" t="s">
        <v>10</v>
      </c>
      <c r="B6238" s="2">
        <v>1.57166501702208E+18</v>
      </c>
      <c r="C6238" s="2">
        <v>0</v>
      </c>
      <c r="D6238" s="2">
        <v>0</v>
      </c>
      <c r="E6238" s="2">
        <v>0</v>
      </c>
      <c r="F6238" s="2">
        <v>1</v>
      </c>
      <c r="G6238" s="2">
        <v>0</v>
      </c>
      <c r="I6238" s="2" t="s">
        <v>11</v>
      </c>
      <c r="J6238" s="2">
        <v>1.56948880791139E+18</v>
      </c>
      <c r="K6238" s="2">
        <v>1</v>
      </c>
      <c r="L6238" s="2">
        <v>1305</v>
      </c>
      <c r="M6238" s="2">
        <v>1</v>
      </c>
      <c r="N6238" s="2">
        <v>0</v>
      </c>
      <c r="O6238" s="2">
        <v>0</v>
      </c>
    </row>
    <row r="6239" spans="1:15">
      <c r="A6239" s="2" t="s">
        <v>10</v>
      </c>
      <c r="B6239" s="2">
        <v>1.5695103020248801E+18</v>
      </c>
      <c r="C6239" s="2">
        <v>0</v>
      </c>
      <c r="D6239" s="2">
        <v>0</v>
      </c>
      <c r="E6239" s="2">
        <v>0</v>
      </c>
      <c r="F6239" s="2">
        <v>1</v>
      </c>
      <c r="G6239" s="2">
        <v>0</v>
      </c>
      <c r="I6239" s="2" t="s">
        <v>11</v>
      </c>
      <c r="J6239" s="2">
        <v>1.5717302981803599E+18</v>
      </c>
      <c r="K6239" s="2">
        <v>0</v>
      </c>
      <c r="L6239" s="2">
        <v>0</v>
      </c>
      <c r="M6239" s="2">
        <v>1</v>
      </c>
      <c r="N6239" s="2">
        <v>0</v>
      </c>
      <c r="O6239" s="2">
        <v>1</v>
      </c>
    </row>
    <row r="6240" spans="1:15">
      <c r="A6240" s="2" t="s">
        <v>10</v>
      </c>
      <c r="B6240" s="2">
        <v>1.5717069558845599E+18</v>
      </c>
      <c r="C6240" s="2">
        <v>1</v>
      </c>
      <c r="D6240" s="2">
        <v>722</v>
      </c>
      <c r="E6240" s="2">
        <v>1</v>
      </c>
      <c r="F6240" s="2">
        <v>0</v>
      </c>
      <c r="G6240" s="2">
        <v>1</v>
      </c>
      <c r="I6240" s="2" t="s">
        <v>11</v>
      </c>
      <c r="J6240" s="2">
        <v>1.569589801232E+18</v>
      </c>
      <c r="K6240" s="2">
        <v>0</v>
      </c>
      <c r="L6240" s="2">
        <v>0</v>
      </c>
      <c r="M6240" s="2">
        <v>0</v>
      </c>
      <c r="N6240" s="2">
        <v>1</v>
      </c>
      <c r="O6240" s="2">
        <v>0</v>
      </c>
    </row>
    <row r="6241" spans="1:15">
      <c r="A6241" s="2" t="s">
        <v>10</v>
      </c>
      <c r="B6241" s="2">
        <v>1.57171290058067E+18</v>
      </c>
      <c r="C6241" s="2">
        <v>1</v>
      </c>
      <c r="D6241" s="2">
        <v>719</v>
      </c>
      <c r="E6241" s="2">
        <v>1</v>
      </c>
      <c r="F6241" s="2">
        <v>0</v>
      </c>
      <c r="G6241" s="2">
        <v>1</v>
      </c>
      <c r="I6241" s="2" t="s">
        <v>11</v>
      </c>
      <c r="J6241" s="2">
        <v>1.57066161674639E+18</v>
      </c>
      <c r="K6241" s="2">
        <v>1</v>
      </c>
      <c r="L6241" s="2">
        <v>280</v>
      </c>
      <c r="M6241" s="2">
        <v>1</v>
      </c>
      <c r="N6241" s="2">
        <v>0</v>
      </c>
      <c r="O6241" s="2">
        <v>0</v>
      </c>
    </row>
    <row r="6242" spans="1:15">
      <c r="A6242" s="2" t="s">
        <v>10</v>
      </c>
      <c r="B6242" s="2">
        <v>1.5716955567729101E+18</v>
      </c>
      <c r="C6242" s="2">
        <v>1</v>
      </c>
      <c r="D6242" s="2">
        <v>315</v>
      </c>
      <c r="E6242" s="2">
        <v>1</v>
      </c>
      <c r="F6242" s="2">
        <v>0</v>
      </c>
      <c r="G6242" s="2">
        <v>1</v>
      </c>
      <c r="I6242" s="2" t="s">
        <v>11</v>
      </c>
      <c r="J6242" s="2">
        <v>1.5717062699858299E+18</v>
      </c>
      <c r="K6242" s="2">
        <v>0</v>
      </c>
      <c r="L6242" s="2">
        <v>0</v>
      </c>
      <c r="M6242" s="2">
        <v>0</v>
      </c>
      <c r="N6242" s="2">
        <v>1</v>
      </c>
      <c r="O6242" s="2">
        <v>0</v>
      </c>
    </row>
    <row r="6243" spans="1:15">
      <c r="A6243" s="2" t="s">
        <v>10</v>
      </c>
      <c r="B6243" s="2">
        <v>1.5716359339152699E+18</v>
      </c>
      <c r="C6243" s="2">
        <v>1</v>
      </c>
      <c r="D6243" s="2">
        <v>619</v>
      </c>
      <c r="E6243" s="2">
        <v>1</v>
      </c>
      <c r="F6243" s="2">
        <v>0</v>
      </c>
      <c r="G6243" s="2">
        <v>0</v>
      </c>
      <c r="I6243" s="2" t="s">
        <v>11</v>
      </c>
      <c r="J6243" s="2">
        <v>1.5717954490467799E+18</v>
      </c>
      <c r="K6243" s="2">
        <v>0</v>
      </c>
      <c r="L6243" s="2">
        <v>0</v>
      </c>
      <c r="M6243" s="2">
        <v>0</v>
      </c>
      <c r="N6243" s="2">
        <v>1</v>
      </c>
      <c r="O6243" s="2">
        <v>0</v>
      </c>
    </row>
    <row r="6244" spans="1:15">
      <c r="A6244" s="2" t="s">
        <v>10</v>
      </c>
      <c r="B6244" s="2">
        <v>1.57141130023026E+18</v>
      </c>
      <c r="C6244" s="2">
        <v>0</v>
      </c>
      <c r="D6244" s="2">
        <v>0</v>
      </c>
      <c r="E6244" s="2">
        <v>0</v>
      </c>
      <c r="F6244" s="2">
        <v>1</v>
      </c>
      <c r="G6244" s="2">
        <v>0</v>
      </c>
      <c r="I6244" s="2" t="s">
        <v>11</v>
      </c>
      <c r="J6244" s="2">
        <v>1.5716757233017999E+18</v>
      </c>
      <c r="K6244" s="2">
        <v>1</v>
      </c>
      <c r="L6244" s="2">
        <v>1351</v>
      </c>
      <c r="M6244" s="2">
        <v>1</v>
      </c>
      <c r="N6244" s="2">
        <v>0</v>
      </c>
      <c r="O6244" s="2">
        <v>0</v>
      </c>
    </row>
    <row r="6245" spans="1:15">
      <c r="A6245" s="2" t="s">
        <v>10</v>
      </c>
      <c r="B6245" s="2">
        <v>1.57178723463662E+18</v>
      </c>
      <c r="C6245" s="2">
        <v>1</v>
      </c>
      <c r="D6245" s="2">
        <v>635</v>
      </c>
      <c r="E6245" s="2">
        <v>1</v>
      </c>
      <c r="F6245" s="2">
        <v>0</v>
      </c>
      <c r="G6245" s="2">
        <v>0</v>
      </c>
      <c r="I6245" s="2" t="s">
        <v>11</v>
      </c>
      <c r="J6245" s="2">
        <v>1.5716992312894001E+18</v>
      </c>
      <c r="K6245" s="2">
        <v>1</v>
      </c>
      <c r="L6245" s="2">
        <v>681</v>
      </c>
      <c r="M6245" s="2">
        <v>1</v>
      </c>
      <c r="N6245" s="2">
        <v>0</v>
      </c>
      <c r="O6245" s="2">
        <v>0</v>
      </c>
    </row>
    <row r="6246" spans="1:15">
      <c r="A6246" s="2" t="s">
        <v>10</v>
      </c>
      <c r="B6246" s="2">
        <v>1.5705656651679301E+18</v>
      </c>
      <c r="C6246" s="2">
        <v>0</v>
      </c>
      <c r="D6246" s="2">
        <v>0</v>
      </c>
      <c r="E6246" s="2">
        <v>0</v>
      </c>
      <c r="F6246" s="2">
        <v>1</v>
      </c>
      <c r="G6246" s="2">
        <v>0</v>
      </c>
      <c r="I6246" s="2" t="s">
        <v>11</v>
      </c>
      <c r="J6246" s="2">
        <v>1.5692385004637599E+18</v>
      </c>
      <c r="K6246" s="2">
        <v>0</v>
      </c>
      <c r="L6246" s="2">
        <v>0</v>
      </c>
      <c r="M6246" s="2">
        <v>1</v>
      </c>
      <c r="N6246" s="2">
        <v>0</v>
      </c>
      <c r="O6246" s="2">
        <v>2</v>
      </c>
    </row>
    <row r="6247" spans="1:15">
      <c r="A6247" s="2" t="s">
        <v>10</v>
      </c>
      <c r="B6247" s="2">
        <v>1.5717515775119501E+18</v>
      </c>
      <c r="C6247" s="2">
        <v>1</v>
      </c>
      <c r="D6247" s="2">
        <v>535</v>
      </c>
      <c r="E6247" s="2">
        <v>1</v>
      </c>
      <c r="F6247" s="2">
        <v>0</v>
      </c>
      <c r="G6247" s="2">
        <v>0</v>
      </c>
      <c r="I6247" s="2" t="s">
        <v>11</v>
      </c>
      <c r="J6247" s="2">
        <v>1.5715064909494001E+18</v>
      </c>
      <c r="K6247" s="2">
        <v>0</v>
      </c>
      <c r="L6247" s="2">
        <v>0</v>
      </c>
      <c r="M6247" s="2">
        <v>0</v>
      </c>
      <c r="N6247" s="2">
        <v>1</v>
      </c>
      <c r="O6247" s="2">
        <v>0</v>
      </c>
    </row>
    <row r="6248" spans="1:15">
      <c r="A6248" s="2" t="s">
        <v>10</v>
      </c>
      <c r="B6248" s="2">
        <v>1.56956084981795E+18</v>
      </c>
      <c r="C6248" s="2">
        <v>1</v>
      </c>
      <c r="D6248" s="2">
        <v>1005</v>
      </c>
      <c r="E6248" s="2">
        <v>1</v>
      </c>
      <c r="F6248" s="2">
        <v>0</v>
      </c>
      <c r="G6248" s="2">
        <v>0</v>
      </c>
      <c r="I6248" s="2" t="s">
        <v>11</v>
      </c>
      <c r="J6248" s="2">
        <v>1.57183663483875E+18</v>
      </c>
      <c r="K6248" s="2">
        <v>0</v>
      </c>
      <c r="L6248" s="2">
        <v>0</v>
      </c>
      <c r="M6248" s="2">
        <v>1</v>
      </c>
      <c r="N6248" s="2">
        <v>0</v>
      </c>
      <c r="O6248" s="2">
        <v>1</v>
      </c>
    </row>
    <row r="6249" spans="1:15">
      <c r="A6249" s="2" t="s">
        <v>10</v>
      </c>
      <c r="B6249" s="2">
        <v>1.5711032002815099E+18</v>
      </c>
      <c r="C6249" s="2">
        <v>0</v>
      </c>
      <c r="D6249" s="2">
        <v>0</v>
      </c>
      <c r="E6249" s="2">
        <v>0</v>
      </c>
      <c r="F6249" s="2">
        <v>1</v>
      </c>
      <c r="G6249" s="2">
        <v>0</v>
      </c>
      <c r="I6249" s="2" t="s">
        <v>11</v>
      </c>
      <c r="J6249" s="2">
        <v>1.5714936889898601E+18</v>
      </c>
      <c r="K6249" s="2">
        <v>1</v>
      </c>
      <c r="L6249" s="2">
        <v>700</v>
      </c>
      <c r="M6249" s="2">
        <v>1</v>
      </c>
      <c r="N6249" s="2">
        <v>0</v>
      </c>
      <c r="O6249" s="2">
        <v>0</v>
      </c>
    </row>
    <row r="6250" spans="1:15">
      <c r="A6250" s="2" t="s">
        <v>10</v>
      </c>
      <c r="B6250" s="2">
        <v>1.5717809985412301E+18</v>
      </c>
      <c r="C6250" s="2">
        <v>0</v>
      </c>
      <c r="D6250" s="2">
        <v>0</v>
      </c>
      <c r="E6250" s="2">
        <v>1</v>
      </c>
      <c r="F6250" s="2">
        <v>0</v>
      </c>
      <c r="G6250" s="2">
        <v>1</v>
      </c>
      <c r="I6250" s="2" t="s">
        <v>11</v>
      </c>
      <c r="J6250" s="2">
        <v>1.5716506865575099E+18</v>
      </c>
      <c r="K6250" s="2">
        <v>1</v>
      </c>
      <c r="L6250" s="2">
        <v>250</v>
      </c>
      <c r="M6250" s="2">
        <v>1</v>
      </c>
      <c r="N6250" s="2">
        <v>0</v>
      </c>
      <c r="O6250" s="2">
        <v>0</v>
      </c>
    </row>
    <row r="6251" spans="1:15">
      <c r="A6251" s="2" t="s">
        <v>10</v>
      </c>
      <c r="B6251" s="2">
        <v>1.56994129693471E+18</v>
      </c>
      <c r="C6251" s="2">
        <v>1</v>
      </c>
      <c r="D6251" s="2">
        <v>619</v>
      </c>
      <c r="E6251" s="2">
        <v>1</v>
      </c>
      <c r="F6251" s="2">
        <v>0</v>
      </c>
      <c r="G6251" s="2">
        <v>0</v>
      </c>
      <c r="I6251" s="2" t="s">
        <v>11</v>
      </c>
      <c r="J6251" s="2">
        <v>1.57170214776513E+18</v>
      </c>
      <c r="K6251" s="2">
        <v>0</v>
      </c>
      <c r="L6251" s="2">
        <v>0</v>
      </c>
      <c r="M6251" s="2">
        <v>1</v>
      </c>
      <c r="N6251" s="2">
        <v>0</v>
      </c>
      <c r="O6251" s="2">
        <v>1</v>
      </c>
    </row>
    <row r="6252" spans="1:15">
      <c r="A6252" s="2" t="s">
        <v>10</v>
      </c>
      <c r="B6252" s="2">
        <v>1.5674063760477599E+18</v>
      </c>
      <c r="C6252" s="2">
        <v>0</v>
      </c>
      <c r="D6252" s="2">
        <v>0</v>
      </c>
      <c r="E6252" s="2">
        <v>1</v>
      </c>
      <c r="F6252" s="2">
        <v>0</v>
      </c>
      <c r="G6252" s="2">
        <v>1</v>
      </c>
      <c r="I6252" s="2" t="s">
        <v>11</v>
      </c>
      <c r="J6252" s="2">
        <v>1.5716546116962401E+18</v>
      </c>
      <c r="K6252" s="2">
        <v>1</v>
      </c>
      <c r="L6252" s="2">
        <v>1332</v>
      </c>
      <c r="M6252" s="2">
        <v>1</v>
      </c>
      <c r="N6252" s="2">
        <v>0</v>
      </c>
      <c r="O6252" s="2">
        <v>0</v>
      </c>
    </row>
    <row r="6253" spans="1:15">
      <c r="A6253" s="2" t="s">
        <v>10</v>
      </c>
      <c r="B6253" s="2">
        <v>1.5710061303548101E+18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I6253" s="2" t="s">
        <v>11</v>
      </c>
      <c r="J6253" s="2">
        <v>1.57167737709071E+18</v>
      </c>
      <c r="K6253" s="2">
        <v>1</v>
      </c>
      <c r="L6253" s="2">
        <v>1349</v>
      </c>
      <c r="M6253" s="2">
        <v>1</v>
      </c>
      <c r="N6253" s="2">
        <v>0</v>
      </c>
      <c r="O6253" s="2">
        <v>0</v>
      </c>
    </row>
    <row r="6254" spans="1:15">
      <c r="A6254" s="2" t="s">
        <v>10</v>
      </c>
      <c r="B6254" s="2">
        <v>1.57170871046258E+18</v>
      </c>
      <c r="C6254" s="2">
        <v>1</v>
      </c>
      <c r="D6254" s="2">
        <v>576</v>
      </c>
      <c r="E6254" s="2">
        <v>1</v>
      </c>
      <c r="F6254" s="2">
        <v>0</v>
      </c>
      <c r="G6254" s="2">
        <v>0</v>
      </c>
      <c r="I6254" s="2" t="s">
        <v>11</v>
      </c>
      <c r="J6254" s="2">
        <v>1.5716739934072599E+18</v>
      </c>
      <c r="K6254" s="2">
        <v>1</v>
      </c>
      <c r="L6254" s="2">
        <v>260</v>
      </c>
      <c r="M6254" s="2">
        <v>1</v>
      </c>
      <c r="N6254" s="2">
        <v>0</v>
      </c>
      <c r="O6254" s="2">
        <v>0</v>
      </c>
    </row>
    <row r="6255" spans="1:15">
      <c r="A6255" s="2" t="s">
        <v>10</v>
      </c>
      <c r="B6255" s="2">
        <v>1.57173783960606E+18</v>
      </c>
      <c r="C6255" s="2">
        <v>0</v>
      </c>
      <c r="D6255" s="2">
        <v>0</v>
      </c>
      <c r="E6255" s="2">
        <v>0</v>
      </c>
      <c r="F6255" s="2">
        <v>1</v>
      </c>
      <c r="G6255" s="2">
        <v>0</v>
      </c>
      <c r="I6255" s="2" t="s">
        <v>11</v>
      </c>
      <c r="J6255" s="2">
        <v>1.5699927028320399E+18</v>
      </c>
      <c r="K6255" s="2">
        <v>0</v>
      </c>
      <c r="L6255" s="2">
        <v>0</v>
      </c>
      <c r="M6255" s="2">
        <v>0</v>
      </c>
      <c r="N6255" s="2">
        <v>0</v>
      </c>
      <c r="O6255" s="2">
        <v>0</v>
      </c>
    </row>
    <row r="6256" spans="1:15">
      <c r="A6256" s="2" t="s">
        <v>10</v>
      </c>
      <c r="B6256" s="2">
        <v>1.5718601186797399E+18</v>
      </c>
      <c r="C6256" s="2">
        <v>0</v>
      </c>
      <c r="D6256" s="2">
        <v>0</v>
      </c>
      <c r="E6256" s="2">
        <v>0</v>
      </c>
      <c r="F6256" s="2">
        <v>1</v>
      </c>
      <c r="G6256" s="2">
        <v>0</v>
      </c>
      <c r="I6256" s="2" t="s">
        <v>11</v>
      </c>
      <c r="J6256" s="2">
        <v>1.5702150759759501E+18</v>
      </c>
      <c r="K6256" s="2">
        <v>0</v>
      </c>
      <c r="L6256" s="2">
        <v>0</v>
      </c>
      <c r="M6256" s="2">
        <v>0</v>
      </c>
      <c r="N6256" s="2">
        <v>0</v>
      </c>
      <c r="O6256" s="2">
        <v>0</v>
      </c>
    </row>
    <row r="6257" spans="1:15">
      <c r="A6257" s="2" t="s">
        <v>10</v>
      </c>
      <c r="B6257" s="2">
        <v>1.57174858849153E+18</v>
      </c>
      <c r="C6257" s="2">
        <v>0</v>
      </c>
      <c r="D6257" s="2">
        <v>0</v>
      </c>
      <c r="E6257" s="2">
        <v>0</v>
      </c>
      <c r="F6257" s="2">
        <v>1</v>
      </c>
      <c r="G6257" s="2">
        <v>0</v>
      </c>
      <c r="I6257" s="2" t="s">
        <v>11</v>
      </c>
      <c r="J6257" s="2">
        <v>1.5699214205600599E+18</v>
      </c>
      <c r="K6257" s="2">
        <v>0</v>
      </c>
      <c r="L6257" s="2">
        <v>0</v>
      </c>
      <c r="M6257" s="2">
        <v>0</v>
      </c>
      <c r="N6257" s="2">
        <v>1</v>
      </c>
      <c r="O6257" s="2">
        <v>0</v>
      </c>
    </row>
    <row r="6258" spans="1:15">
      <c r="A6258" s="2" t="s">
        <v>10</v>
      </c>
      <c r="B6258" s="2">
        <v>1.56739020533232E+18</v>
      </c>
      <c r="C6258" s="2">
        <v>0</v>
      </c>
      <c r="D6258" s="2">
        <v>0</v>
      </c>
      <c r="E6258" s="2">
        <v>1</v>
      </c>
      <c r="F6258" s="2">
        <v>0</v>
      </c>
      <c r="G6258" s="2">
        <v>1</v>
      </c>
      <c r="I6258" s="2" t="s">
        <v>11</v>
      </c>
      <c r="J6258" s="2">
        <v>1.5710685880083E+18</v>
      </c>
      <c r="K6258" s="2">
        <v>0</v>
      </c>
      <c r="L6258" s="2">
        <v>0</v>
      </c>
      <c r="M6258" s="2">
        <v>1</v>
      </c>
      <c r="N6258" s="2">
        <v>0</v>
      </c>
      <c r="O6258" s="2">
        <v>2</v>
      </c>
    </row>
    <row r="6259" spans="1:15">
      <c r="A6259" s="2" t="s">
        <v>10</v>
      </c>
      <c r="B6259" s="2">
        <v>1.5718142839337999E+18</v>
      </c>
      <c r="C6259" s="2">
        <v>1</v>
      </c>
      <c r="D6259" s="2">
        <v>299</v>
      </c>
      <c r="E6259" s="2">
        <v>1</v>
      </c>
      <c r="F6259" s="2">
        <v>0</v>
      </c>
      <c r="G6259" s="2">
        <v>0</v>
      </c>
      <c r="I6259" s="2" t="s">
        <v>11</v>
      </c>
      <c r="J6259" s="2">
        <v>1.5709111936762801E+18</v>
      </c>
      <c r="K6259" s="2">
        <v>1</v>
      </c>
      <c r="L6259" s="2">
        <v>462</v>
      </c>
      <c r="M6259" s="2">
        <v>1</v>
      </c>
      <c r="N6259" s="2">
        <v>0</v>
      </c>
      <c r="O6259" s="2">
        <v>0</v>
      </c>
    </row>
    <row r="6260" spans="1:15">
      <c r="A6260" s="2" t="s">
        <v>10</v>
      </c>
      <c r="B6260" s="2">
        <v>1.5696555681997399E+18</v>
      </c>
      <c r="C6260" s="2">
        <v>0</v>
      </c>
      <c r="D6260" s="2">
        <v>0</v>
      </c>
      <c r="E6260" s="2">
        <v>0</v>
      </c>
      <c r="F6260" s="2">
        <v>1</v>
      </c>
      <c r="G6260" s="2">
        <v>0</v>
      </c>
      <c r="I6260" s="2" t="s">
        <v>11</v>
      </c>
      <c r="J6260" s="2">
        <v>1.56784333203665E+18</v>
      </c>
      <c r="K6260" s="2">
        <v>1</v>
      </c>
      <c r="L6260" s="2">
        <v>512</v>
      </c>
      <c r="M6260" s="2">
        <v>1</v>
      </c>
      <c r="N6260" s="2">
        <v>0</v>
      </c>
      <c r="O6260" s="2">
        <v>0</v>
      </c>
    </row>
    <row r="6261" spans="1:15">
      <c r="A6261" s="2" t="s">
        <v>10</v>
      </c>
      <c r="B6261" s="2">
        <v>1.56911887154429E+18</v>
      </c>
      <c r="C6261" s="2">
        <v>0</v>
      </c>
      <c r="D6261" s="2">
        <v>0</v>
      </c>
      <c r="E6261" s="2">
        <v>1</v>
      </c>
      <c r="F6261" s="2">
        <v>0</v>
      </c>
      <c r="G6261" s="2">
        <v>2</v>
      </c>
      <c r="I6261" s="2" t="s">
        <v>11</v>
      </c>
      <c r="J6261" s="2">
        <v>1.5717529854978501E+18</v>
      </c>
      <c r="K6261" s="2">
        <v>1</v>
      </c>
      <c r="L6261" s="2">
        <v>273</v>
      </c>
      <c r="M6261" s="2">
        <v>1</v>
      </c>
      <c r="N6261" s="2">
        <v>0</v>
      </c>
      <c r="O6261" s="2">
        <v>0</v>
      </c>
    </row>
    <row r="6262" spans="1:15">
      <c r="A6262" s="2" t="s">
        <v>10</v>
      </c>
      <c r="B6262" s="2">
        <v>1.5717845514858299E+18</v>
      </c>
      <c r="C6262" s="2">
        <v>0</v>
      </c>
      <c r="D6262" s="2">
        <v>0</v>
      </c>
      <c r="E6262" s="2">
        <v>0</v>
      </c>
      <c r="F6262" s="2">
        <v>1</v>
      </c>
      <c r="G6262" s="2">
        <v>0</v>
      </c>
      <c r="I6262" s="2" t="s">
        <v>11</v>
      </c>
      <c r="J6262" s="2">
        <v>1.5716559467348201E+18</v>
      </c>
      <c r="K6262" s="2">
        <v>0</v>
      </c>
      <c r="L6262" s="2">
        <v>0</v>
      </c>
      <c r="M6262" s="2">
        <v>1</v>
      </c>
      <c r="N6262" s="2">
        <v>0</v>
      </c>
      <c r="O6262" s="2">
        <v>1</v>
      </c>
    </row>
    <row r="6263" spans="1:15">
      <c r="A6263" s="2" t="s">
        <v>10</v>
      </c>
      <c r="B6263" s="2">
        <v>1.57097850085955E+18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I6263" s="2" t="s">
        <v>11</v>
      </c>
      <c r="J6263" s="2">
        <v>1.57175167179571E+18</v>
      </c>
      <c r="K6263" s="2">
        <v>1</v>
      </c>
      <c r="L6263" s="2">
        <v>421</v>
      </c>
      <c r="M6263" s="2">
        <v>1</v>
      </c>
      <c r="N6263" s="2">
        <v>0</v>
      </c>
      <c r="O6263" s="2">
        <v>1</v>
      </c>
    </row>
    <row r="6264" spans="1:15">
      <c r="A6264" s="2" t="s">
        <v>10</v>
      </c>
      <c r="B6264" s="2">
        <v>1.5714159639565701E+18</v>
      </c>
      <c r="C6264" s="2">
        <v>1</v>
      </c>
      <c r="D6264" s="2">
        <v>442</v>
      </c>
      <c r="E6264" s="2">
        <v>1</v>
      </c>
      <c r="F6264" s="2">
        <v>0</v>
      </c>
      <c r="G6264" s="2">
        <v>0</v>
      </c>
      <c r="I6264" s="2" t="s">
        <v>11</v>
      </c>
      <c r="J6264" s="2">
        <v>1.57030867097632E+18</v>
      </c>
      <c r="K6264" s="2">
        <v>0</v>
      </c>
      <c r="L6264" s="2">
        <v>0</v>
      </c>
      <c r="M6264" s="2">
        <v>0</v>
      </c>
      <c r="N6264" s="2">
        <v>1</v>
      </c>
      <c r="O6264" s="2">
        <v>0</v>
      </c>
    </row>
    <row r="6265" spans="1:15">
      <c r="A6265" s="2" t="s">
        <v>10</v>
      </c>
      <c r="B6265" s="2">
        <v>1.5698758174781199E+18</v>
      </c>
      <c r="C6265" s="2">
        <v>1</v>
      </c>
      <c r="D6265" s="2">
        <v>380</v>
      </c>
      <c r="E6265" s="2">
        <v>1</v>
      </c>
      <c r="F6265" s="2">
        <v>0</v>
      </c>
      <c r="G6265" s="2">
        <v>0</v>
      </c>
      <c r="I6265" s="2" t="s">
        <v>11</v>
      </c>
      <c r="J6265" s="2">
        <v>1.57021810358816E+18</v>
      </c>
      <c r="K6265" s="2">
        <v>1</v>
      </c>
      <c r="L6265" s="2">
        <v>1175</v>
      </c>
      <c r="M6265" s="2">
        <v>1</v>
      </c>
      <c r="N6265" s="2">
        <v>0</v>
      </c>
      <c r="O6265" s="2">
        <v>0</v>
      </c>
    </row>
    <row r="6266" spans="1:15">
      <c r="A6266" s="2" t="s">
        <v>10</v>
      </c>
      <c r="B6266" s="2">
        <v>1.5717440639154501E+18</v>
      </c>
      <c r="C6266" s="2">
        <v>0</v>
      </c>
      <c r="D6266" s="2">
        <v>0</v>
      </c>
      <c r="E6266" s="2">
        <v>1</v>
      </c>
      <c r="F6266" s="2">
        <v>0</v>
      </c>
      <c r="G6266" s="2">
        <v>1</v>
      </c>
      <c r="I6266" s="2" t="s">
        <v>11</v>
      </c>
      <c r="J6266" s="2">
        <v>1.5717130492100201E+18</v>
      </c>
      <c r="K6266" s="2">
        <v>1</v>
      </c>
      <c r="L6266" s="2">
        <v>426</v>
      </c>
      <c r="M6266" s="2">
        <v>1</v>
      </c>
      <c r="N6266" s="2">
        <v>0</v>
      </c>
      <c r="O6266" s="2">
        <v>0</v>
      </c>
    </row>
    <row r="6267" spans="1:15">
      <c r="A6267" s="2" t="s">
        <v>10</v>
      </c>
      <c r="B6267" s="2">
        <v>1.57141784077758E+18</v>
      </c>
      <c r="C6267" s="2">
        <v>0</v>
      </c>
      <c r="D6267" s="2">
        <v>0</v>
      </c>
      <c r="E6267" s="2">
        <v>0</v>
      </c>
      <c r="F6267" s="2">
        <v>1</v>
      </c>
      <c r="G6267" s="2">
        <v>0</v>
      </c>
      <c r="I6267" s="2" t="s">
        <v>11</v>
      </c>
      <c r="J6267" s="2">
        <v>1.5713033486683599E+18</v>
      </c>
      <c r="K6267" s="2">
        <v>1</v>
      </c>
      <c r="L6267" s="2">
        <v>772</v>
      </c>
      <c r="M6267" s="2">
        <v>1</v>
      </c>
      <c r="N6267" s="2">
        <v>0</v>
      </c>
      <c r="O6267" s="2">
        <v>0</v>
      </c>
    </row>
    <row r="6268" spans="1:15">
      <c r="A6268" s="2" t="s">
        <v>10</v>
      </c>
      <c r="B6268" s="2">
        <v>1.5717282059021399E+18</v>
      </c>
      <c r="C6268" s="2">
        <v>1</v>
      </c>
      <c r="D6268" s="2">
        <v>614</v>
      </c>
      <c r="E6268" s="2">
        <v>1</v>
      </c>
      <c r="F6268" s="2">
        <v>0</v>
      </c>
      <c r="G6268" s="2">
        <v>0</v>
      </c>
      <c r="I6268" s="2" t="s">
        <v>11</v>
      </c>
      <c r="J6268" s="2">
        <v>1.5688758414699699E+18</v>
      </c>
      <c r="K6268" s="2">
        <v>0</v>
      </c>
      <c r="L6268" s="2">
        <v>0</v>
      </c>
      <c r="M6268" s="2">
        <v>0</v>
      </c>
      <c r="N6268" s="2">
        <v>1</v>
      </c>
      <c r="O6268" s="2">
        <v>0</v>
      </c>
    </row>
    <row r="6269" spans="1:15">
      <c r="A6269" s="2" t="s">
        <v>10</v>
      </c>
      <c r="B6269" s="2">
        <v>1.5718361280116401E+18</v>
      </c>
      <c r="C6269" s="2">
        <v>1</v>
      </c>
      <c r="D6269" s="2">
        <v>771</v>
      </c>
      <c r="E6269" s="2">
        <v>1</v>
      </c>
      <c r="F6269" s="2">
        <v>0</v>
      </c>
      <c r="G6269" s="2">
        <v>0</v>
      </c>
      <c r="I6269" s="2" t="s">
        <v>11</v>
      </c>
      <c r="J6269" s="2">
        <v>1.5717138530525801E+18</v>
      </c>
      <c r="K6269" s="2">
        <v>1</v>
      </c>
      <c r="L6269" s="2">
        <v>456</v>
      </c>
      <c r="M6269" s="2">
        <v>1</v>
      </c>
      <c r="N6269" s="2">
        <v>0</v>
      </c>
      <c r="O6269" s="2">
        <v>0</v>
      </c>
    </row>
    <row r="6270" spans="1:15">
      <c r="A6270" s="2" t="s">
        <v>10</v>
      </c>
      <c r="B6270" s="2">
        <v>1.57167882821922E+18</v>
      </c>
      <c r="C6270" s="2">
        <v>1</v>
      </c>
      <c r="D6270" s="2">
        <v>370</v>
      </c>
      <c r="E6270" s="2">
        <v>1</v>
      </c>
      <c r="F6270" s="2">
        <v>0</v>
      </c>
      <c r="G6270" s="2">
        <v>0</v>
      </c>
      <c r="I6270" s="2" t="s">
        <v>11</v>
      </c>
      <c r="J6270" s="2">
        <v>1.57092709174099E+18</v>
      </c>
      <c r="K6270" s="2">
        <v>1</v>
      </c>
      <c r="L6270" s="2">
        <v>759</v>
      </c>
      <c r="M6270" s="2">
        <v>1</v>
      </c>
      <c r="N6270" s="2">
        <v>0</v>
      </c>
      <c r="O6270" s="2">
        <v>0</v>
      </c>
    </row>
    <row r="6271" spans="1:15">
      <c r="A6271" s="2" t="s">
        <v>10</v>
      </c>
      <c r="B6271" s="2">
        <v>1.5706435692141199E+18</v>
      </c>
      <c r="C6271" s="2">
        <v>0</v>
      </c>
      <c r="D6271" s="2">
        <v>0</v>
      </c>
      <c r="E6271" s="2">
        <v>0</v>
      </c>
      <c r="F6271" s="2">
        <v>1</v>
      </c>
      <c r="G6271" s="2">
        <v>0</v>
      </c>
      <c r="I6271" s="2" t="s">
        <v>11</v>
      </c>
      <c r="J6271" s="2">
        <v>1.5718375047499899E+18</v>
      </c>
      <c r="K6271" s="2">
        <v>0</v>
      </c>
      <c r="L6271" s="2">
        <v>0</v>
      </c>
      <c r="M6271" s="2">
        <v>1</v>
      </c>
      <c r="N6271" s="2">
        <v>0</v>
      </c>
      <c r="O6271" s="2">
        <v>1</v>
      </c>
    </row>
    <row r="6272" spans="1:15">
      <c r="A6272" s="2" t="s">
        <v>10</v>
      </c>
      <c r="B6272" s="2">
        <v>1.5709250212353999E+18</v>
      </c>
      <c r="C6272" s="2">
        <v>1</v>
      </c>
      <c r="D6272" s="2">
        <v>1541</v>
      </c>
      <c r="E6272" s="2">
        <v>1</v>
      </c>
      <c r="F6272" s="2">
        <v>0</v>
      </c>
      <c r="G6272" s="2">
        <v>0</v>
      </c>
      <c r="I6272" s="2" t="s">
        <v>11</v>
      </c>
      <c r="J6272" s="2">
        <v>1.5687626245549801E+18</v>
      </c>
      <c r="K6272" s="2">
        <v>0</v>
      </c>
      <c r="L6272" s="2">
        <v>0</v>
      </c>
      <c r="M6272" s="2">
        <v>1</v>
      </c>
      <c r="N6272" s="2">
        <v>0</v>
      </c>
      <c r="O6272" s="2">
        <v>1</v>
      </c>
    </row>
    <row r="6273" spans="1:15">
      <c r="A6273" s="2" t="s">
        <v>10</v>
      </c>
      <c r="B6273" s="2">
        <v>1.56915419889181E+18</v>
      </c>
      <c r="C6273" s="2">
        <v>0</v>
      </c>
      <c r="D6273" s="2">
        <v>0</v>
      </c>
      <c r="E6273" s="2">
        <v>1</v>
      </c>
      <c r="F6273" s="2">
        <v>0</v>
      </c>
      <c r="G6273" s="2">
        <v>1</v>
      </c>
      <c r="I6273" s="2" t="s">
        <v>11</v>
      </c>
      <c r="J6273" s="2">
        <v>1.57058455851935E+18</v>
      </c>
      <c r="K6273" s="2">
        <v>0</v>
      </c>
      <c r="L6273" s="2">
        <v>0</v>
      </c>
      <c r="M6273" s="2">
        <v>0</v>
      </c>
      <c r="N6273" s="2">
        <v>1</v>
      </c>
      <c r="O6273" s="2">
        <v>0</v>
      </c>
    </row>
    <row r="6274" spans="1:15">
      <c r="A6274" s="2" t="s">
        <v>10</v>
      </c>
      <c r="B6274" s="2">
        <v>1.56972736352736E+18</v>
      </c>
      <c r="C6274" s="2">
        <v>1</v>
      </c>
      <c r="D6274" s="2">
        <v>810</v>
      </c>
      <c r="E6274" s="2">
        <v>1</v>
      </c>
      <c r="F6274" s="2">
        <v>0</v>
      </c>
      <c r="G6274" s="2">
        <v>0</v>
      </c>
      <c r="I6274" s="2" t="s">
        <v>11</v>
      </c>
      <c r="J6274" s="2">
        <v>1.57100516529999E+18</v>
      </c>
      <c r="K6274" s="2">
        <v>0</v>
      </c>
      <c r="L6274" s="2">
        <v>0</v>
      </c>
      <c r="M6274" s="2">
        <v>0</v>
      </c>
      <c r="N6274" s="2">
        <v>1</v>
      </c>
      <c r="O6274" s="2">
        <v>0</v>
      </c>
    </row>
    <row r="6275" spans="1:15">
      <c r="A6275" s="2" t="s">
        <v>10</v>
      </c>
      <c r="B6275" s="2">
        <v>1.5695368383880499E+18</v>
      </c>
      <c r="C6275" s="2">
        <v>0</v>
      </c>
      <c r="D6275" s="2">
        <v>0</v>
      </c>
      <c r="E6275" s="2">
        <v>0</v>
      </c>
      <c r="F6275" s="2">
        <v>1</v>
      </c>
      <c r="G6275" s="2">
        <v>0</v>
      </c>
      <c r="I6275" s="2" t="s">
        <v>11</v>
      </c>
      <c r="J6275" s="2">
        <v>1.5716988856451999E+18</v>
      </c>
      <c r="K6275" s="2">
        <v>0</v>
      </c>
      <c r="L6275" s="2">
        <v>0</v>
      </c>
      <c r="M6275" s="2">
        <v>1</v>
      </c>
      <c r="N6275" s="2">
        <v>0</v>
      </c>
      <c r="O6275" s="2">
        <v>2</v>
      </c>
    </row>
    <row r="6276" spans="1:15">
      <c r="A6276" s="2" t="s">
        <v>10</v>
      </c>
      <c r="B6276" s="2">
        <v>1.56916374733393E+18</v>
      </c>
      <c r="C6276" s="2">
        <v>0</v>
      </c>
      <c r="D6276" s="2">
        <v>0</v>
      </c>
      <c r="E6276" s="2">
        <v>0</v>
      </c>
      <c r="F6276" s="2">
        <v>1</v>
      </c>
      <c r="G6276" s="2">
        <v>0</v>
      </c>
      <c r="I6276" s="2" t="s">
        <v>11</v>
      </c>
      <c r="J6276" s="2">
        <v>1.5713778477534001E+18</v>
      </c>
      <c r="K6276" s="2">
        <v>1</v>
      </c>
      <c r="L6276" s="2">
        <v>750</v>
      </c>
      <c r="M6276" s="2">
        <v>1</v>
      </c>
      <c r="N6276" s="2">
        <v>0</v>
      </c>
      <c r="O6276" s="2">
        <v>0</v>
      </c>
    </row>
    <row r="6277" spans="1:15">
      <c r="A6277" s="2" t="s">
        <v>10</v>
      </c>
      <c r="B6277" s="2">
        <v>1.5717435942121201E+18</v>
      </c>
      <c r="C6277" s="2">
        <v>1</v>
      </c>
      <c r="D6277" s="2">
        <v>1500</v>
      </c>
      <c r="E6277" s="2">
        <v>1</v>
      </c>
      <c r="F6277" s="2">
        <v>0</v>
      </c>
      <c r="G6277" s="2">
        <v>0</v>
      </c>
      <c r="I6277" s="2" t="s">
        <v>11</v>
      </c>
      <c r="J6277" s="2">
        <v>1.57173284109041E+18</v>
      </c>
      <c r="K6277" s="2">
        <v>1</v>
      </c>
      <c r="L6277" s="2">
        <v>303</v>
      </c>
      <c r="M6277" s="2">
        <v>1</v>
      </c>
      <c r="N6277" s="2">
        <v>0</v>
      </c>
      <c r="O6277" s="2">
        <v>0</v>
      </c>
    </row>
    <row r="6278" spans="1:15">
      <c r="A6278" s="2" t="s">
        <v>10</v>
      </c>
      <c r="B6278" s="2">
        <v>1.5698444053917399E+18</v>
      </c>
      <c r="C6278" s="2">
        <v>1</v>
      </c>
      <c r="D6278" s="2">
        <v>316</v>
      </c>
      <c r="E6278" s="2">
        <v>1</v>
      </c>
      <c r="F6278" s="2">
        <v>0</v>
      </c>
      <c r="G6278" s="2">
        <v>0</v>
      </c>
      <c r="I6278" s="2" t="s">
        <v>11</v>
      </c>
      <c r="J6278" s="2">
        <v>1.5709663478930701E+18</v>
      </c>
      <c r="K6278" s="2">
        <v>1</v>
      </c>
      <c r="L6278" s="2">
        <v>433</v>
      </c>
      <c r="M6278" s="2">
        <v>1</v>
      </c>
      <c r="N6278" s="2">
        <v>0</v>
      </c>
      <c r="O6278" s="2">
        <v>0</v>
      </c>
    </row>
    <row r="6279" spans="1:15">
      <c r="A6279" s="2" t="s">
        <v>10</v>
      </c>
      <c r="B6279" s="2">
        <v>1.57165932988559E+18</v>
      </c>
      <c r="C6279" s="2">
        <v>0</v>
      </c>
      <c r="D6279" s="2">
        <v>0</v>
      </c>
      <c r="E6279" s="2">
        <v>1</v>
      </c>
      <c r="F6279" s="2">
        <v>0</v>
      </c>
      <c r="G6279" s="2">
        <v>1</v>
      </c>
      <c r="I6279" s="2" t="s">
        <v>11</v>
      </c>
      <c r="J6279" s="2">
        <v>1.5706162319611899E+18</v>
      </c>
      <c r="K6279" s="2">
        <v>1</v>
      </c>
      <c r="L6279" s="2">
        <v>1578</v>
      </c>
      <c r="M6279" s="2">
        <v>1</v>
      </c>
      <c r="N6279" s="2">
        <v>0</v>
      </c>
      <c r="O6279" s="2">
        <v>0</v>
      </c>
    </row>
    <row r="6280" spans="1:15">
      <c r="A6280" s="2" t="s">
        <v>10</v>
      </c>
      <c r="B6280" s="2">
        <v>1.57174241312547E+18</v>
      </c>
      <c r="C6280" s="2">
        <v>0</v>
      </c>
      <c r="D6280" s="2">
        <v>0</v>
      </c>
      <c r="E6280" s="2">
        <v>1</v>
      </c>
      <c r="F6280" s="2">
        <v>0</v>
      </c>
      <c r="G6280" s="2">
        <v>2</v>
      </c>
      <c r="I6280" s="2" t="s">
        <v>11</v>
      </c>
      <c r="J6280" s="2">
        <v>1.5717971978240901E+18</v>
      </c>
      <c r="K6280" s="2">
        <v>1</v>
      </c>
      <c r="L6280" s="2">
        <v>365</v>
      </c>
      <c r="M6280" s="2">
        <v>1</v>
      </c>
      <c r="N6280" s="2">
        <v>0</v>
      </c>
      <c r="O6280" s="2">
        <v>0</v>
      </c>
    </row>
    <row r="6281" spans="1:15">
      <c r="A6281" s="2" t="s">
        <v>10</v>
      </c>
      <c r="B6281" s="2">
        <v>1.5717030545778501E+18</v>
      </c>
      <c r="C6281" s="2">
        <v>1</v>
      </c>
      <c r="D6281" s="2">
        <v>266</v>
      </c>
      <c r="E6281" s="2">
        <v>1</v>
      </c>
      <c r="F6281" s="2">
        <v>0</v>
      </c>
      <c r="G6281" s="2">
        <v>0</v>
      </c>
      <c r="I6281" s="2" t="s">
        <v>11</v>
      </c>
      <c r="J6281" s="2">
        <v>1.57176138610575E+18</v>
      </c>
      <c r="K6281" s="2">
        <v>0</v>
      </c>
      <c r="L6281" s="2">
        <v>0</v>
      </c>
      <c r="M6281" s="2">
        <v>0</v>
      </c>
      <c r="N6281" s="2">
        <v>1</v>
      </c>
      <c r="O6281" s="2">
        <v>0</v>
      </c>
    </row>
    <row r="6282" spans="1:15">
      <c r="A6282" s="2" t="s">
        <v>10</v>
      </c>
      <c r="B6282" s="2">
        <v>1.5702899103913999E+18</v>
      </c>
      <c r="C6282" s="2">
        <v>0</v>
      </c>
      <c r="D6282" s="2">
        <v>0</v>
      </c>
      <c r="E6282" s="2">
        <v>1</v>
      </c>
      <c r="F6282" s="2">
        <v>0</v>
      </c>
      <c r="G6282" s="2">
        <v>1</v>
      </c>
      <c r="I6282" s="2" t="s">
        <v>11</v>
      </c>
      <c r="J6282" s="2">
        <v>1.57176307052147E+18</v>
      </c>
      <c r="K6282" s="2">
        <v>0</v>
      </c>
      <c r="L6282" s="2">
        <v>0</v>
      </c>
      <c r="M6282" s="2">
        <v>1</v>
      </c>
      <c r="N6282" s="2">
        <v>0</v>
      </c>
      <c r="O6282" s="2">
        <v>1</v>
      </c>
    </row>
    <row r="6283" spans="1:15">
      <c r="A6283" s="2" t="s">
        <v>10</v>
      </c>
      <c r="B6283" s="2">
        <v>1.5717942585607099E+18</v>
      </c>
      <c r="C6283" s="2">
        <v>0</v>
      </c>
      <c r="D6283" s="2">
        <v>0</v>
      </c>
      <c r="E6283" s="2">
        <v>0</v>
      </c>
      <c r="F6283" s="2">
        <v>1</v>
      </c>
      <c r="G6283" s="2">
        <v>0</v>
      </c>
      <c r="I6283" s="2" t="s">
        <v>11</v>
      </c>
      <c r="J6283" s="2">
        <v>1.5716319006138199E+18</v>
      </c>
      <c r="K6283" s="2">
        <v>0</v>
      </c>
      <c r="L6283" s="2">
        <v>0</v>
      </c>
      <c r="M6283" s="2">
        <v>0</v>
      </c>
      <c r="N6283" s="2">
        <v>1</v>
      </c>
      <c r="O6283" s="2">
        <v>0</v>
      </c>
    </row>
    <row r="6284" spans="1:15">
      <c r="A6284" s="2" t="s">
        <v>10</v>
      </c>
      <c r="B6284" s="2">
        <v>1.5678893440254899E+18</v>
      </c>
      <c r="C6284" s="2">
        <v>1</v>
      </c>
      <c r="D6284" s="2">
        <v>1750</v>
      </c>
      <c r="E6284" s="2">
        <v>1</v>
      </c>
      <c r="F6284" s="2">
        <v>0</v>
      </c>
      <c r="G6284" s="2">
        <v>0</v>
      </c>
      <c r="I6284" s="2" t="s">
        <v>11</v>
      </c>
      <c r="J6284" s="2">
        <v>1.5717478974380001E+18</v>
      </c>
      <c r="K6284" s="2">
        <v>1</v>
      </c>
      <c r="L6284" s="2">
        <v>741</v>
      </c>
      <c r="M6284" s="2">
        <v>1</v>
      </c>
      <c r="N6284" s="2">
        <v>0</v>
      </c>
      <c r="O6284" s="2">
        <v>0</v>
      </c>
    </row>
    <row r="6285" spans="1:15">
      <c r="A6285" s="2" t="s">
        <v>10</v>
      </c>
      <c r="B6285" s="2">
        <v>1.56988099866829E+18</v>
      </c>
      <c r="C6285" s="2">
        <v>0</v>
      </c>
      <c r="D6285" s="2">
        <v>0</v>
      </c>
      <c r="E6285" s="2">
        <v>1</v>
      </c>
      <c r="F6285" s="2">
        <v>0</v>
      </c>
      <c r="G6285" s="2">
        <v>1</v>
      </c>
      <c r="I6285" s="2" t="s">
        <v>11</v>
      </c>
      <c r="J6285" s="2">
        <v>1.5710107942698601E+18</v>
      </c>
      <c r="K6285" s="2">
        <v>1</v>
      </c>
      <c r="L6285" s="2">
        <v>627</v>
      </c>
      <c r="M6285" s="2">
        <v>1</v>
      </c>
      <c r="N6285" s="2">
        <v>0</v>
      </c>
      <c r="O6285" s="2">
        <v>0</v>
      </c>
    </row>
    <row r="6286" spans="1:15">
      <c r="A6286" s="2" t="s">
        <v>10</v>
      </c>
      <c r="B6286" s="2">
        <v>1.57003344285757E+18</v>
      </c>
      <c r="C6286" s="2">
        <v>0</v>
      </c>
      <c r="D6286" s="2">
        <v>0</v>
      </c>
      <c r="E6286" s="2">
        <v>1</v>
      </c>
      <c r="F6286" s="2">
        <v>0</v>
      </c>
      <c r="G6286" s="2">
        <v>1</v>
      </c>
      <c r="I6286" s="2" t="s">
        <v>11</v>
      </c>
      <c r="J6286" s="2">
        <v>1.57175340786846E+18</v>
      </c>
      <c r="K6286" s="2">
        <v>1</v>
      </c>
      <c r="L6286" s="2">
        <v>1067</v>
      </c>
      <c r="M6286" s="2">
        <v>1</v>
      </c>
      <c r="N6286" s="2">
        <v>0</v>
      </c>
      <c r="O6286" s="2">
        <v>0</v>
      </c>
    </row>
    <row r="6287" spans="1:15">
      <c r="A6287" s="2" t="s">
        <v>10</v>
      </c>
      <c r="B6287" s="2">
        <v>1.5709420441033999E+18</v>
      </c>
      <c r="C6287" s="2">
        <v>1</v>
      </c>
      <c r="D6287" s="2">
        <v>1000</v>
      </c>
      <c r="E6287" s="2">
        <v>1</v>
      </c>
      <c r="F6287" s="2">
        <v>0</v>
      </c>
      <c r="G6287" s="2">
        <v>0</v>
      </c>
      <c r="I6287" s="2" t="s">
        <v>11</v>
      </c>
      <c r="J6287" s="2">
        <v>1.57033035009218E+18</v>
      </c>
      <c r="K6287" s="2">
        <v>1</v>
      </c>
      <c r="L6287" s="2">
        <v>733</v>
      </c>
      <c r="M6287" s="2">
        <v>1</v>
      </c>
      <c r="N6287" s="2">
        <v>0</v>
      </c>
      <c r="O6287" s="2">
        <v>0</v>
      </c>
    </row>
    <row r="6288" spans="1:15">
      <c r="A6288" s="2" t="s">
        <v>10</v>
      </c>
      <c r="B6288" s="2">
        <v>1.57167412152227E+18</v>
      </c>
      <c r="C6288" s="2">
        <v>0</v>
      </c>
      <c r="D6288" s="2">
        <v>0</v>
      </c>
      <c r="E6288" s="2">
        <v>0</v>
      </c>
      <c r="F6288" s="2">
        <v>1</v>
      </c>
      <c r="G6288" s="2">
        <v>0</v>
      </c>
      <c r="I6288" s="2" t="s">
        <v>11</v>
      </c>
      <c r="J6288" s="2">
        <v>1.5691507141717801E+18</v>
      </c>
      <c r="K6288" s="2">
        <v>1</v>
      </c>
      <c r="L6288" s="2">
        <v>403</v>
      </c>
      <c r="M6288" s="2">
        <v>1</v>
      </c>
      <c r="N6288" s="2">
        <v>0</v>
      </c>
      <c r="O6288" s="2">
        <v>0</v>
      </c>
    </row>
    <row r="6289" spans="1:15">
      <c r="A6289" s="2" t="s">
        <v>10</v>
      </c>
      <c r="B6289" s="2">
        <v>1.57147610148048E+18</v>
      </c>
      <c r="C6289" s="2">
        <v>0</v>
      </c>
      <c r="D6289" s="2">
        <v>0</v>
      </c>
      <c r="E6289" s="2">
        <v>0</v>
      </c>
      <c r="F6289" s="2">
        <v>1</v>
      </c>
      <c r="G6289" s="2">
        <v>0</v>
      </c>
      <c r="I6289" s="2" t="s">
        <v>11</v>
      </c>
      <c r="J6289" s="2">
        <v>1.5698709909792599E+18</v>
      </c>
      <c r="K6289" s="2">
        <v>1</v>
      </c>
      <c r="L6289" s="2">
        <v>1098</v>
      </c>
      <c r="M6289" s="2">
        <v>1</v>
      </c>
      <c r="N6289" s="2">
        <v>0</v>
      </c>
      <c r="O6289" s="2">
        <v>1</v>
      </c>
    </row>
    <row r="6290" spans="1:15">
      <c r="A6290" s="2" t="s">
        <v>10</v>
      </c>
      <c r="B6290" s="2">
        <v>1.5716855080090601E+18</v>
      </c>
      <c r="C6290" s="2">
        <v>0</v>
      </c>
      <c r="D6290" s="2">
        <v>0</v>
      </c>
      <c r="E6290" s="2">
        <v>0</v>
      </c>
      <c r="F6290" s="2">
        <v>1</v>
      </c>
      <c r="G6290" s="2">
        <v>0</v>
      </c>
      <c r="I6290" s="2" t="s">
        <v>11</v>
      </c>
      <c r="J6290" s="2">
        <v>1.57167008710515E+18</v>
      </c>
      <c r="K6290" s="2">
        <v>0</v>
      </c>
      <c r="L6290" s="2">
        <v>0</v>
      </c>
      <c r="M6290" s="2">
        <v>0</v>
      </c>
      <c r="N6290" s="2">
        <v>1</v>
      </c>
      <c r="O6290" s="2">
        <v>0</v>
      </c>
    </row>
    <row r="6291" spans="1:15">
      <c r="A6291" s="2" t="s">
        <v>10</v>
      </c>
      <c r="B6291" s="2">
        <v>1.57142454569968E+18</v>
      </c>
      <c r="C6291" s="2">
        <v>0</v>
      </c>
      <c r="D6291" s="2">
        <v>0</v>
      </c>
      <c r="E6291" s="2">
        <v>1</v>
      </c>
      <c r="F6291" s="2">
        <v>0</v>
      </c>
      <c r="G6291" s="2">
        <v>1</v>
      </c>
      <c r="I6291" s="2" t="s">
        <v>11</v>
      </c>
      <c r="J6291" s="2">
        <v>1.57112155690883E+18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</row>
    <row r="6292" spans="1:15">
      <c r="A6292" s="2" t="s">
        <v>10</v>
      </c>
      <c r="B6292" s="2">
        <v>1.5717277467810401E+18</v>
      </c>
      <c r="C6292" s="2">
        <v>0</v>
      </c>
      <c r="D6292" s="2">
        <v>0</v>
      </c>
      <c r="E6292" s="2">
        <v>0</v>
      </c>
      <c r="F6292" s="2">
        <v>1</v>
      </c>
      <c r="G6292" s="2">
        <v>0</v>
      </c>
      <c r="I6292" s="2" t="s">
        <v>11</v>
      </c>
      <c r="J6292" s="2">
        <v>1.57025913106192E+18</v>
      </c>
      <c r="K6292" s="2">
        <v>0</v>
      </c>
      <c r="L6292" s="2">
        <v>0</v>
      </c>
      <c r="M6292" s="2">
        <v>0</v>
      </c>
      <c r="N6292" s="2">
        <v>1</v>
      </c>
      <c r="O6292" s="2">
        <v>0</v>
      </c>
    </row>
    <row r="6293" spans="1:15">
      <c r="A6293" s="2" t="s">
        <v>10</v>
      </c>
      <c r="B6293" s="2">
        <v>1.5714774804837399E+18</v>
      </c>
      <c r="C6293" s="2">
        <v>0</v>
      </c>
      <c r="D6293" s="2">
        <v>0</v>
      </c>
      <c r="E6293" s="2">
        <v>0</v>
      </c>
      <c r="F6293" s="2">
        <v>1</v>
      </c>
      <c r="G6293" s="2">
        <v>0</v>
      </c>
      <c r="I6293" s="2" t="s">
        <v>11</v>
      </c>
      <c r="J6293" s="2">
        <v>1.57177289871107E+18</v>
      </c>
      <c r="K6293" s="2">
        <v>1</v>
      </c>
      <c r="L6293" s="2">
        <v>290</v>
      </c>
      <c r="M6293" s="2">
        <v>1</v>
      </c>
      <c r="N6293" s="2">
        <v>0</v>
      </c>
      <c r="O6293" s="2">
        <v>0</v>
      </c>
    </row>
    <row r="6294" spans="1:15">
      <c r="A6294" s="2" t="s">
        <v>10</v>
      </c>
      <c r="B6294" s="2">
        <v>1.5718181312304499E+18</v>
      </c>
      <c r="C6294" s="2">
        <v>1</v>
      </c>
      <c r="D6294" s="2">
        <v>2226</v>
      </c>
      <c r="E6294" s="2">
        <v>1</v>
      </c>
      <c r="F6294" s="2">
        <v>0</v>
      </c>
      <c r="G6294" s="2">
        <v>0</v>
      </c>
      <c r="I6294" s="2" t="s">
        <v>11</v>
      </c>
      <c r="J6294" s="2">
        <v>1.5702752510849999E+18</v>
      </c>
      <c r="K6294" s="2">
        <v>1</v>
      </c>
      <c r="L6294" s="2">
        <v>270</v>
      </c>
      <c r="M6294" s="2">
        <v>1</v>
      </c>
      <c r="N6294" s="2">
        <v>0</v>
      </c>
      <c r="O6294" s="2">
        <v>0</v>
      </c>
    </row>
    <row r="6295" spans="1:15">
      <c r="A6295" s="2" t="s">
        <v>10</v>
      </c>
      <c r="B6295" s="2">
        <v>1.57165970465085E+18</v>
      </c>
      <c r="C6295" s="2">
        <v>0</v>
      </c>
      <c r="D6295" s="2">
        <v>0</v>
      </c>
      <c r="E6295" s="2">
        <v>0</v>
      </c>
      <c r="F6295" s="2">
        <v>1</v>
      </c>
      <c r="G6295" s="2">
        <v>0</v>
      </c>
      <c r="I6295" s="2" t="s">
        <v>11</v>
      </c>
      <c r="J6295" s="2">
        <v>1.57175445407887E+18</v>
      </c>
      <c r="K6295" s="2">
        <v>0</v>
      </c>
      <c r="L6295" s="2">
        <v>0</v>
      </c>
      <c r="M6295" s="2">
        <v>1</v>
      </c>
      <c r="N6295" s="2">
        <v>0</v>
      </c>
      <c r="O6295" s="2">
        <v>1</v>
      </c>
    </row>
    <row r="6296" spans="1:15">
      <c r="A6296" s="2" t="s">
        <v>10</v>
      </c>
      <c r="B6296" s="2">
        <v>1.5715202465049001E+18</v>
      </c>
      <c r="C6296" s="2">
        <v>0</v>
      </c>
      <c r="D6296" s="2">
        <v>0</v>
      </c>
      <c r="E6296" s="2">
        <v>0</v>
      </c>
      <c r="F6296" s="2">
        <v>1</v>
      </c>
      <c r="G6296" s="2">
        <v>0</v>
      </c>
      <c r="I6296" s="2" t="s">
        <v>11</v>
      </c>
      <c r="J6296" s="2">
        <v>1.5716405572043E+18</v>
      </c>
      <c r="K6296" s="2">
        <v>0</v>
      </c>
      <c r="L6296" s="2">
        <v>0</v>
      </c>
      <c r="M6296" s="2">
        <v>0</v>
      </c>
      <c r="N6296" s="2">
        <v>1</v>
      </c>
      <c r="O6296" s="2">
        <v>0</v>
      </c>
    </row>
    <row r="6297" spans="1:15">
      <c r="A6297" s="2" t="s">
        <v>10</v>
      </c>
      <c r="B6297" s="2">
        <v>1.57167183380627E+18</v>
      </c>
      <c r="C6297" s="2">
        <v>1</v>
      </c>
      <c r="D6297" s="2">
        <v>380</v>
      </c>
      <c r="E6297" s="2">
        <v>1</v>
      </c>
      <c r="F6297" s="2">
        <v>0</v>
      </c>
      <c r="G6297" s="2">
        <v>0</v>
      </c>
      <c r="I6297" s="2" t="s">
        <v>11</v>
      </c>
      <c r="J6297" s="2">
        <v>1.57057900116302E+18</v>
      </c>
      <c r="K6297" s="2">
        <v>0</v>
      </c>
      <c r="L6297" s="2">
        <v>0</v>
      </c>
      <c r="M6297" s="2">
        <v>0</v>
      </c>
      <c r="N6297" s="2">
        <v>0</v>
      </c>
      <c r="O6297" s="2">
        <v>0</v>
      </c>
    </row>
    <row r="6298" spans="1:15">
      <c r="A6298" s="2" t="s">
        <v>10</v>
      </c>
      <c r="B6298" s="2">
        <v>1.5687150073430899E+18</v>
      </c>
      <c r="C6298" s="2">
        <v>0</v>
      </c>
      <c r="D6298" s="2">
        <v>0</v>
      </c>
      <c r="E6298" s="2">
        <v>0</v>
      </c>
      <c r="F6298" s="2">
        <v>1</v>
      </c>
      <c r="G6298" s="2">
        <v>0</v>
      </c>
      <c r="I6298" s="2" t="s">
        <v>11</v>
      </c>
      <c r="J6298" s="2">
        <v>1.5717692230872801E+18</v>
      </c>
      <c r="K6298" s="2">
        <v>0</v>
      </c>
      <c r="L6298" s="2">
        <v>0</v>
      </c>
      <c r="M6298" s="2">
        <v>1</v>
      </c>
      <c r="N6298" s="2">
        <v>0</v>
      </c>
      <c r="O6298" s="2">
        <v>1</v>
      </c>
    </row>
    <row r="6299" spans="1:15">
      <c r="A6299" s="2" t="s">
        <v>10</v>
      </c>
      <c r="B6299" s="2">
        <v>1.57138564925951E+18</v>
      </c>
      <c r="C6299" s="2">
        <v>1</v>
      </c>
      <c r="D6299" s="2">
        <v>294</v>
      </c>
      <c r="E6299" s="2">
        <v>1</v>
      </c>
      <c r="F6299" s="2">
        <v>0</v>
      </c>
      <c r="G6299" s="2">
        <v>0</v>
      </c>
      <c r="I6299" s="2" t="s">
        <v>11</v>
      </c>
      <c r="J6299" s="2">
        <v>1.57169439736243E+18</v>
      </c>
      <c r="K6299" s="2">
        <v>1</v>
      </c>
      <c r="L6299" s="2">
        <v>580</v>
      </c>
      <c r="M6299" s="2">
        <v>1</v>
      </c>
      <c r="N6299" s="2">
        <v>0</v>
      </c>
      <c r="O6299" s="2">
        <v>0</v>
      </c>
    </row>
    <row r="6300" spans="1:15">
      <c r="A6300" s="2" t="s">
        <v>10</v>
      </c>
      <c r="B6300" s="2">
        <v>1.57182123839183E+18</v>
      </c>
      <c r="C6300" s="2">
        <v>1</v>
      </c>
      <c r="D6300" s="2">
        <v>353</v>
      </c>
      <c r="E6300" s="2">
        <v>1</v>
      </c>
      <c r="F6300" s="2">
        <v>0</v>
      </c>
      <c r="G6300" s="2">
        <v>0</v>
      </c>
      <c r="I6300" s="2" t="s">
        <v>11</v>
      </c>
      <c r="J6300" s="2">
        <v>1.5717706914502001E+18</v>
      </c>
      <c r="K6300" s="2">
        <v>1</v>
      </c>
      <c r="L6300" s="2">
        <v>254</v>
      </c>
      <c r="M6300" s="2">
        <v>1</v>
      </c>
      <c r="N6300" s="2">
        <v>0</v>
      </c>
      <c r="O6300" s="2">
        <v>0</v>
      </c>
    </row>
    <row r="6301" spans="1:15">
      <c r="A6301" s="2" t="s">
        <v>10</v>
      </c>
      <c r="B6301" s="2">
        <v>1.56946853934415E+18</v>
      </c>
      <c r="C6301" s="2">
        <v>1</v>
      </c>
      <c r="D6301" s="2">
        <v>513</v>
      </c>
      <c r="E6301" s="2">
        <v>1</v>
      </c>
      <c r="F6301" s="2">
        <v>0</v>
      </c>
      <c r="G6301" s="2">
        <v>0</v>
      </c>
      <c r="I6301" s="2" t="s">
        <v>11</v>
      </c>
      <c r="J6301" s="2">
        <v>1.57168631007743E+18</v>
      </c>
      <c r="K6301" s="2">
        <v>1</v>
      </c>
      <c r="L6301" s="2">
        <v>533</v>
      </c>
      <c r="M6301" s="2">
        <v>1</v>
      </c>
      <c r="N6301" s="2">
        <v>0</v>
      </c>
      <c r="O6301" s="2">
        <v>1</v>
      </c>
    </row>
    <row r="6302" spans="1:15">
      <c r="A6302" s="2" t="s">
        <v>10</v>
      </c>
      <c r="B6302" s="2">
        <v>1.57150728196576E+18</v>
      </c>
      <c r="C6302" s="2">
        <v>0</v>
      </c>
      <c r="D6302" s="2">
        <v>0</v>
      </c>
      <c r="E6302" s="2">
        <v>0</v>
      </c>
      <c r="F6302" s="2">
        <v>1</v>
      </c>
      <c r="G6302" s="2">
        <v>0</v>
      </c>
      <c r="I6302" s="2" t="s">
        <v>11</v>
      </c>
      <c r="J6302" s="2">
        <v>1.5698870905886799E+18</v>
      </c>
      <c r="K6302" s="2">
        <v>0</v>
      </c>
      <c r="L6302" s="2">
        <v>0</v>
      </c>
      <c r="M6302" s="2">
        <v>1</v>
      </c>
      <c r="N6302" s="2">
        <v>0</v>
      </c>
      <c r="O6302" s="2">
        <v>1</v>
      </c>
    </row>
    <row r="6303" spans="1:15">
      <c r="A6303" s="2" t="s">
        <v>10</v>
      </c>
      <c r="B6303" s="2">
        <v>1.5717680595537999E+18</v>
      </c>
      <c r="C6303" s="2">
        <v>0</v>
      </c>
      <c r="D6303" s="2">
        <v>0</v>
      </c>
      <c r="E6303" s="2">
        <v>1</v>
      </c>
      <c r="F6303" s="2">
        <v>0</v>
      </c>
      <c r="G6303" s="2">
        <v>1</v>
      </c>
      <c r="I6303" s="2" t="s">
        <v>11</v>
      </c>
      <c r="J6303" s="2">
        <v>1.5699838954479601E+18</v>
      </c>
      <c r="K6303" s="2">
        <v>1</v>
      </c>
      <c r="L6303" s="2">
        <v>242</v>
      </c>
      <c r="M6303" s="2">
        <v>1</v>
      </c>
      <c r="N6303" s="2">
        <v>0</v>
      </c>
      <c r="O6303" s="2">
        <v>0</v>
      </c>
    </row>
    <row r="6304" spans="1:15">
      <c r="A6304" s="2" t="s">
        <v>10</v>
      </c>
      <c r="B6304" s="2">
        <v>1.56853258129155E+18</v>
      </c>
      <c r="C6304" s="2">
        <v>1</v>
      </c>
      <c r="D6304" s="2">
        <v>430</v>
      </c>
      <c r="E6304" s="2">
        <v>1</v>
      </c>
      <c r="F6304" s="2">
        <v>0</v>
      </c>
      <c r="G6304" s="2">
        <v>0</v>
      </c>
      <c r="I6304" s="2" t="s">
        <v>11</v>
      </c>
      <c r="J6304" s="2">
        <v>1.56778867869105E+18</v>
      </c>
      <c r="K6304" s="2">
        <v>0</v>
      </c>
      <c r="L6304" s="2">
        <v>0</v>
      </c>
      <c r="M6304" s="2">
        <v>0</v>
      </c>
      <c r="N6304" s="2">
        <v>1</v>
      </c>
      <c r="O6304" s="2">
        <v>0</v>
      </c>
    </row>
    <row r="6305" spans="1:15">
      <c r="A6305" s="2" t="s">
        <v>10</v>
      </c>
      <c r="B6305" s="2">
        <v>1.5705866111320399E+18</v>
      </c>
      <c r="C6305" s="2">
        <v>1</v>
      </c>
      <c r="D6305" s="2">
        <v>339</v>
      </c>
      <c r="E6305" s="2">
        <v>1</v>
      </c>
      <c r="F6305" s="2">
        <v>0</v>
      </c>
      <c r="G6305" s="2">
        <v>0</v>
      </c>
      <c r="I6305" s="2" t="s">
        <v>11</v>
      </c>
      <c r="J6305" s="2">
        <v>1.5713104595235799E+18</v>
      </c>
      <c r="K6305" s="2">
        <v>0</v>
      </c>
      <c r="L6305" s="2">
        <v>0</v>
      </c>
      <c r="M6305" s="2">
        <v>0</v>
      </c>
      <c r="N6305" s="2">
        <v>1</v>
      </c>
      <c r="O6305" s="2">
        <v>0</v>
      </c>
    </row>
    <row r="6306" spans="1:15">
      <c r="A6306" s="2" t="s">
        <v>10</v>
      </c>
      <c r="B6306" s="2">
        <v>1.57167317996814E+18</v>
      </c>
      <c r="C6306" s="2">
        <v>1</v>
      </c>
      <c r="D6306" s="2">
        <v>505</v>
      </c>
      <c r="E6306" s="2">
        <v>1</v>
      </c>
      <c r="F6306" s="2">
        <v>0</v>
      </c>
      <c r="G6306" s="2">
        <v>0</v>
      </c>
      <c r="I6306" s="2" t="s">
        <v>11</v>
      </c>
      <c r="J6306" s="2">
        <v>1.56802086160737E+18</v>
      </c>
      <c r="K6306" s="2">
        <v>1</v>
      </c>
      <c r="L6306" s="2">
        <v>301</v>
      </c>
      <c r="M6306" s="2">
        <v>1</v>
      </c>
      <c r="N6306" s="2">
        <v>0</v>
      </c>
      <c r="O6306" s="2">
        <v>0</v>
      </c>
    </row>
    <row r="6307" spans="1:15">
      <c r="A6307" s="2" t="s">
        <v>10</v>
      </c>
      <c r="B6307" s="2">
        <v>1.57165253071329E+18</v>
      </c>
      <c r="C6307" s="2">
        <v>0</v>
      </c>
      <c r="D6307" s="2">
        <v>0</v>
      </c>
      <c r="E6307" s="2">
        <v>0</v>
      </c>
      <c r="F6307" s="2">
        <v>1</v>
      </c>
      <c r="G6307" s="2">
        <v>0</v>
      </c>
      <c r="I6307" s="2" t="s">
        <v>11</v>
      </c>
      <c r="J6307" s="2">
        <v>1.5713276354669E+18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</row>
    <row r="6308" spans="1:15">
      <c r="A6308" s="2" t="s">
        <v>10</v>
      </c>
      <c r="B6308" s="2">
        <v>1.5717172935562601E+18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I6308" s="2" t="s">
        <v>11</v>
      </c>
      <c r="J6308" s="2">
        <v>1.5717908129693199E+18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</row>
    <row r="6309" spans="1:15">
      <c r="A6309" s="2" t="s">
        <v>10</v>
      </c>
      <c r="B6309" s="2">
        <v>1.5692075719932201E+18</v>
      </c>
      <c r="C6309" s="2">
        <v>1</v>
      </c>
      <c r="D6309" s="2">
        <v>371</v>
      </c>
      <c r="E6309" s="2">
        <v>1</v>
      </c>
      <c r="F6309" s="2">
        <v>0</v>
      </c>
      <c r="G6309" s="2">
        <v>0</v>
      </c>
      <c r="I6309" s="2" t="s">
        <v>11</v>
      </c>
      <c r="J6309" s="2">
        <v>1.5717733168999501E+18</v>
      </c>
      <c r="K6309" s="2">
        <v>1</v>
      </c>
      <c r="L6309" s="2">
        <v>318</v>
      </c>
      <c r="M6309" s="2">
        <v>1</v>
      </c>
      <c r="N6309" s="2">
        <v>0</v>
      </c>
      <c r="O6309" s="2">
        <v>0</v>
      </c>
    </row>
    <row r="6310" spans="1:15">
      <c r="A6310" s="2" t="s">
        <v>10</v>
      </c>
      <c r="B6310" s="2">
        <v>1.5680186118498099E+18</v>
      </c>
      <c r="C6310" s="2">
        <v>0</v>
      </c>
      <c r="D6310" s="2">
        <v>0</v>
      </c>
      <c r="E6310" s="2">
        <v>0</v>
      </c>
      <c r="F6310" s="2">
        <v>1</v>
      </c>
      <c r="G6310" s="2">
        <v>0</v>
      </c>
      <c r="I6310" s="2" t="s">
        <v>11</v>
      </c>
      <c r="J6310" s="2">
        <v>1.5707017351760699E+18</v>
      </c>
      <c r="K6310" s="2">
        <v>1</v>
      </c>
      <c r="L6310" s="2">
        <v>310</v>
      </c>
      <c r="M6310" s="2">
        <v>1</v>
      </c>
      <c r="N6310" s="2">
        <v>0</v>
      </c>
      <c r="O6310" s="2">
        <v>0</v>
      </c>
    </row>
    <row r="6311" spans="1:15">
      <c r="A6311" s="2" t="s">
        <v>10</v>
      </c>
      <c r="B6311" s="2">
        <v>1.5717322325933701E+18</v>
      </c>
      <c r="C6311" s="2">
        <v>1</v>
      </c>
      <c r="D6311" s="2">
        <v>245</v>
      </c>
      <c r="E6311" s="2">
        <v>1</v>
      </c>
      <c r="F6311" s="2">
        <v>0</v>
      </c>
      <c r="G6311" s="2">
        <v>0</v>
      </c>
      <c r="I6311" s="2" t="s">
        <v>11</v>
      </c>
      <c r="J6311" s="2">
        <v>1.5698519932441999E+18</v>
      </c>
      <c r="K6311" s="2">
        <v>0</v>
      </c>
      <c r="L6311" s="2">
        <v>0</v>
      </c>
      <c r="M6311" s="2">
        <v>1</v>
      </c>
      <c r="N6311" s="2">
        <v>0</v>
      </c>
      <c r="O6311" s="2">
        <v>1</v>
      </c>
    </row>
    <row r="6312" spans="1:15">
      <c r="A6312" s="2" t="s">
        <v>10</v>
      </c>
      <c r="B6312" s="2">
        <v>1.5680942972098601E+18</v>
      </c>
      <c r="C6312" s="2">
        <v>1</v>
      </c>
      <c r="D6312" s="2">
        <v>246</v>
      </c>
      <c r="E6312" s="2">
        <v>1</v>
      </c>
      <c r="F6312" s="2">
        <v>0</v>
      </c>
      <c r="G6312" s="2">
        <v>0</v>
      </c>
      <c r="I6312" s="2" t="s">
        <v>11</v>
      </c>
      <c r="J6312" s="2">
        <v>1.5694887355554501E+18</v>
      </c>
      <c r="K6312" s="2">
        <v>0</v>
      </c>
      <c r="L6312" s="2">
        <v>0</v>
      </c>
      <c r="M6312" s="2">
        <v>0</v>
      </c>
      <c r="N6312" s="2">
        <v>1</v>
      </c>
      <c r="O6312" s="2">
        <v>0</v>
      </c>
    </row>
    <row r="6313" spans="1:15">
      <c r="A6313" s="2" t="s">
        <v>10</v>
      </c>
      <c r="B6313" s="2">
        <v>1.5706965749112801E+18</v>
      </c>
      <c r="C6313" s="2">
        <v>0</v>
      </c>
      <c r="D6313" s="2">
        <v>0</v>
      </c>
      <c r="E6313" s="2">
        <v>1</v>
      </c>
      <c r="F6313" s="2">
        <v>0</v>
      </c>
      <c r="G6313" s="2">
        <v>1</v>
      </c>
      <c r="I6313" s="2" t="s">
        <v>11</v>
      </c>
      <c r="J6313" s="2">
        <v>1.5717342796444101E+18</v>
      </c>
      <c r="K6313" s="2">
        <v>0</v>
      </c>
      <c r="L6313" s="2">
        <v>0</v>
      </c>
      <c r="M6313" s="2">
        <v>1</v>
      </c>
      <c r="N6313" s="2">
        <v>0</v>
      </c>
      <c r="O6313" s="2">
        <v>1</v>
      </c>
    </row>
    <row r="6314" spans="1:15">
      <c r="A6314" s="2" t="s">
        <v>10</v>
      </c>
      <c r="B6314" s="2">
        <v>1.57176288034333E+18</v>
      </c>
      <c r="C6314" s="2">
        <v>0</v>
      </c>
      <c r="D6314" s="2">
        <v>0</v>
      </c>
      <c r="E6314" s="2">
        <v>1</v>
      </c>
      <c r="F6314" s="2">
        <v>0</v>
      </c>
      <c r="G6314" s="2">
        <v>2</v>
      </c>
      <c r="I6314" s="2" t="s">
        <v>11</v>
      </c>
      <c r="J6314" s="2">
        <v>1.57024763450402E+18</v>
      </c>
      <c r="K6314" s="2">
        <v>0</v>
      </c>
      <c r="L6314" s="2">
        <v>0</v>
      </c>
      <c r="M6314" s="2">
        <v>1</v>
      </c>
      <c r="N6314" s="2">
        <v>0</v>
      </c>
      <c r="O6314" s="2">
        <v>1</v>
      </c>
    </row>
    <row r="6315" spans="1:15">
      <c r="A6315" s="2" t="s">
        <v>10</v>
      </c>
      <c r="B6315" s="2">
        <v>1.57179970205007E+18</v>
      </c>
      <c r="C6315" s="2">
        <v>0</v>
      </c>
      <c r="D6315" s="2">
        <v>0</v>
      </c>
      <c r="E6315" s="2">
        <v>1</v>
      </c>
      <c r="F6315" s="2">
        <v>0</v>
      </c>
      <c r="G6315" s="2">
        <v>1</v>
      </c>
      <c r="I6315" s="2" t="s">
        <v>11</v>
      </c>
      <c r="J6315" s="2">
        <v>1.57022046839966E+18</v>
      </c>
      <c r="K6315" s="2">
        <v>1</v>
      </c>
      <c r="L6315" s="2">
        <v>342</v>
      </c>
      <c r="M6315" s="2">
        <v>1</v>
      </c>
      <c r="N6315" s="2">
        <v>0</v>
      </c>
      <c r="O6315" s="2">
        <v>0</v>
      </c>
    </row>
    <row r="6316" spans="1:15">
      <c r="A6316" s="2" t="s">
        <v>10</v>
      </c>
      <c r="B6316" s="2">
        <v>1.5709584775248901E+18</v>
      </c>
      <c r="C6316" s="2">
        <v>0</v>
      </c>
      <c r="D6316" s="2">
        <v>0</v>
      </c>
      <c r="E6316" s="2">
        <v>0</v>
      </c>
      <c r="F6316" s="2">
        <v>1</v>
      </c>
      <c r="G6316" s="2">
        <v>0</v>
      </c>
      <c r="I6316" s="2" t="s">
        <v>11</v>
      </c>
      <c r="J6316" s="2">
        <v>1.5713004388448E+18</v>
      </c>
      <c r="K6316" s="2">
        <v>1</v>
      </c>
      <c r="L6316" s="2">
        <v>486</v>
      </c>
      <c r="M6316" s="2">
        <v>1</v>
      </c>
      <c r="N6316" s="2">
        <v>0</v>
      </c>
      <c r="O6316" s="2">
        <v>0</v>
      </c>
    </row>
    <row r="6317" spans="1:15">
      <c r="A6317" s="2" t="s">
        <v>10</v>
      </c>
      <c r="B6317" s="2">
        <v>1.5699143768724201E+18</v>
      </c>
      <c r="C6317" s="2">
        <v>1</v>
      </c>
      <c r="D6317" s="2">
        <v>220</v>
      </c>
      <c r="E6317" s="2">
        <v>1</v>
      </c>
      <c r="F6317" s="2">
        <v>0</v>
      </c>
      <c r="G6317" s="2">
        <v>0</v>
      </c>
      <c r="I6317" s="2" t="s">
        <v>11</v>
      </c>
      <c r="J6317" s="2">
        <v>1.57173718685073E+18</v>
      </c>
      <c r="K6317" s="2">
        <v>1</v>
      </c>
      <c r="L6317" s="2">
        <v>220</v>
      </c>
      <c r="M6317" s="2">
        <v>1</v>
      </c>
      <c r="N6317" s="2">
        <v>0</v>
      </c>
      <c r="O6317" s="2">
        <v>0</v>
      </c>
    </row>
    <row r="6318" spans="1:15">
      <c r="A6318" s="2" t="s">
        <v>10</v>
      </c>
      <c r="B6318" s="2">
        <v>1.57177222595729E+18</v>
      </c>
      <c r="C6318" s="2">
        <v>0</v>
      </c>
      <c r="D6318" s="2">
        <v>0</v>
      </c>
      <c r="E6318" s="2">
        <v>0</v>
      </c>
      <c r="F6318" s="2">
        <v>1</v>
      </c>
      <c r="G6318" s="2">
        <v>0</v>
      </c>
      <c r="I6318" s="2" t="s">
        <v>11</v>
      </c>
      <c r="J6318" s="2">
        <v>1.5677010504907699E+18</v>
      </c>
      <c r="K6318" s="2">
        <v>0</v>
      </c>
      <c r="L6318" s="2">
        <v>0</v>
      </c>
      <c r="M6318" s="2">
        <v>0</v>
      </c>
      <c r="N6318" s="2">
        <v>1</v>
      </c>
      <c r="O6318" s="2">
        <v>0</v>
      </c>
    </row>
    <row r="6319" spans="1:15">
      <c r="A6319" s="2" t="s">
        <v>10</v>
      </c>
      <c r="B6319" s="2">
        <v>1.57082297558909E+18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I6319" s="2" t="s">
        <v>11</v>
      </c>
      <c r="J6319" s="2">
        <v>1.5716731560648E+18</v>
      </c>
      <c r="K6319" s="2">
        <v>1</v>
      </c>
      <c r="L6319" s="2">
        <v>231</v>
      </c>
      <c r="M6319" s="2">
        <v>1</v>
      </c>
      <c r="N6319" s="2">
        <v>0</v>
      </c>
      <c r="O6319" s="2">
        <v>0</v>
      </c>
    </row>
    <row r="6320" spans="1:15">
      <c r="A6320" s="2" t="s">
        <v>10</v>
      </c>
      <c r="B6320" s="2">
        <v>1.57056534275597E+18</v>
      </c>
      <c r="C6320" s="2">
        <v>1</v>
      </c>
      <c r="D6320" s="2">
        <v>666</v>
      </c>
      <c r="E6320" s="2">
        <v>1</v>
      </c>
      <c r="F6320" s="2">
        <v>0</v>
      </c>
      <c r="G6320" s="2">
        <v>0</v>
      </c>
      <c r="I6320" s="2" t="s">
        <v>11</v>
      </c>
      <c r="J6320" s="2">
        <v>1.5717536134522801E+18</v>
      </c>
      <c r="K6320" s="2">
        <v>0</v>
      </c>
      <c r="L6320" s="2">
        <v>0</v>
      </c>
      <c r="M6320" s="2">
        <v>0</v>
      </c>
      <c r="N6320" s="2">
        <v>1</v>
      </c>
      <c r="O6320" s="2">
        <v>0</v>
      </c>
    </row>
    <row r="6321" spans="1:15">
      <c r="A6321" s="2" t="s">
        <v>10</v>
      </c>
      <c r="B6321" s="2">
        <v>1.57181712744962E+18</v>
      </c>
      <c r="C6321" s="2">
        <v>0</v>
      </c>
      <c r="D6321" s="2">
        <v>0</v>
      </c>
      <c r="E6321" s="2">
        <v>0</v>
      </c>
      <c r="F6321" s="2">
        <v>1</v>
      </c>
      <c r="G6321" s="2">
        <v>0</v>
      </c>
      <c r="I6321" s="2" t="s">
        <v>11</v>
      </c>
      <c r="J6321" s="2">
        <v>1.57183600295007E+18</v>
      </c>
      <c r="K6321" s="2">
        <v>1</v>
      </c>
      <c r="L6321" s="2">
        <v>493</v>
      </c>
      <c r="M6321" s="2">
        <v>1</v>
      </c>
      <c r="N6321" s="2">
        <v>0</v>
      </c>
      <c r="O6321" s="2">
        <v>0</v>
      </c>
    </row>
    <row r="6322" spans="1:15">
      <c r="A6322" s="2" t="s">
        <v>10</v>
      </c>
      <c r="B6322" s="2">
        <v>1.57032009417584E+18</v>
      </c>
      <c r="C6322" s="2">
        <v>1</v>
      </c>
      <c r="D6322" s="2">
        <v>220</v>
      </c>
      <c r="E6322" s="2">
        <v>1</v>
      </c>
      <c r="F6322" s="2">
        <v>0</v>
      </c>
      <c r="G6322" s="2">
        <v>0</v>
      </c>
      <c r="I6322" s="2" t="s">
        <v>11</v>
      </c>
      <c r="J6322" s="2">
        <v>1.5681367241760599E+18</v>
      </c>
      <c r="K6322" s="2">
        <v>1</v>
      </c>
      <c r="L6322" s="2">
        <v>336</v>
      </c>
      <c r="M6322" s="2">
        <v>1</v>
      </c>
      <c r="N6322" s="2">
        <v>0</v>
      </c>
      <c r="O6322" s="2">
        <v>0</v>
      </c>
    </row>
    <row r="6323" spans="1:15">
      <c r="A6323" s="2" t="s">
        <v>10</v>
      </c>
      <c r="B6323" s="2">
        <v>1.5713914447893901E+18</v>
      </c>
      <c r="C6323" s="2">
        <v>0</v>
      </c>
      <c r="D6323" s="2">
        <v>0</v>
      </c>
      <c r="E6323" s="2">
        <v>0</v>
      </c>
      <c r="F6323" s="2">
        <v>1</v>
      </c>
      <c r="G6323" s="2">
        <v>0</v>
      </c>
      <c r="I6323" s="2" t="s">
        <v>11</v>
      </c>
      <c r="J6323" s="2">
        <v>1.5717496503592801E+18</v>
      </c>
      <c r="K6323" s="2">
        <v>1</v>
      </c>
      <c r="L6323" s="2">
        <v>636</v>
      </c>
      <c r="M6323" s="2">
        <v>1</v>
      </c>
      <c r="N6323" s="2">
        <v>0</v>
      </c>
      <c r="O6323" s="2">
        <v>0</v>
      </c>
    </row>
    <row r="6324" spans="1:15">
      <c r="A6324" s="2" t="s">
        <v>10</v>
      </c>
      <c r="B6324" s="2">
        <v>1.57173737608514E+18</v>
      </c>
      <c r="C6324" s="2">
        <v>1</v>
      </c>
      <c r="D6324" s="2">
        <v>563</v>
      </c>
      <c r="E6324" s="2">
        <v>1</v>
      </c>
      <c r="F6324" s="2">
        <v>0</v>
      </c>
      <c r="G6324" s="2">
        <v>0</v>
      </c>
      <c r="I6324" s="2" t="s">
        <v>11</v>
      </c>
      <c r="J6324" s="2">
        <v>1.5717698626641201E+18</v>
      </c>
      <c r="K6324" s="2">
        <v>1</v>
      </c>
      <c r="L6324" s="2">
        <v>291</v>
      </c>
      <c r="M6324" s="2">
        <v>1</v>
      </c>
      <c r="N6324" s="2">
        <v>0</v>
      </c>
      <c r="O6324" s="2">
        <v>0</v>
      </c>
    </row>
    <row r="6325" spans="1:15">
      <c r="A6325" s="2" t="s">
        <v>10</v>
      </c>
      <c r="B6325" s="2">
        <v>1.57101351782019E+18</v>
      </c>
      <c r="C6325" s="2">
        <v>1</v>
      </c>
      <c r="D6325" s="2">
        <v>320</v>
      </c>
      <c r="E6325" s="2">
        <v>1</v>
      </c>
      <c r="F6325" s="2">
        <v>0</v>
      </c>
      <c r="G6325" s="2">
        <v>0</v>
      </c>
      <c r="I6325" s="2" t="s">
        <v>11</v>
      </c>
      <c r="J6325" s="2">
        <v>1.57023501887645E+18</v>
      </c>
      <c r="K6325" s="2">
        <v>0</v>
      </c>
      <c r="L6325" s="2">
        <v>0</v>
      </c>
      <c r="M6325" s="2">
        <v>0</v>
      </c>
      <c r="N6325" s="2">
        <v>1</v>
      </c>
      <c r="O6325" s="2">
        <v>0</v>
      </c>
    </row>
    <row r="6326" spans="1:15">
      <c r="A6326" s="2" t="s">
        <v>10</v>
      </c>
      <c r="B6326" s="2">
        <v>1.5717660488212401E+18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I6326" s="2" t="s">
        <v>11</v>
      </c>
      <c r="J6326" s="2">
        <v>1.56960028664387E+18</v>
      </c>
      <c r="K6326" s="2">
        <v>1</v>
      </c>
      <c r="L6326" s="2">
        <v>323</v>
      </c>
      <c r="M6326" s="2">
        <v>1</v>
      </c>
      <c r="N6326" s="2">
        <v>0</v>
      </c>
      <c r="O6326" s="2">
        <v>0</v>
      </c>
    </row>
    <row r="6327" spans="1:15">
      <c r="A6327" s="2" t="s">
        <v>10</v>
      </c>
      <c r="B6327" s="2">
        <v>1.57185449358959E+18</v>
      </c>
      <c r="C6327" s="2">
        <v>1</v>
      </c>
      <c r="D6327" s="2">
        <v>744</v>
      </c>
      <c r="E6327" s="2">
        <v>1</v>
      </c>
      <c r="F6327" s="2">
        <v>0</v>
      </c>
      <c r="G6327" s="2">
        <v>0</v>
      </c>
      <c r="I6327" s="2" t="s">
        <v>11</v>
      </c>
      <c r="J6327" s="2">
        <v>1.5717968135126001E+18</v>
      </c>
      <c r="K6327" s="2">
        <v>0</v>
      </c>
      <c r="L6327" s="2">
        <v>0</v>
      </c>
      <c r="M6327" s="2">
        <v>0</v>
      </c>
      <c r="N6327" s="2">
        <v>1</v>
      </c>
      <c r="O6327" s="2">
        <v>0</v>
      </c>
    </row>
    <row r="6328" spans="1:15">
      <c r="A6328" s="2" t="s">
        <v>10</v>
      </c>
      <c r="B6328" s="2">
        <v>1.56951553857568E+18</v>
      </c>
      <c r="C6328" s="2">
        <v>0</v>
      </c>
      <c r="D6328" s="2">
        <v>0</v>
      </c>
      <c r="E6328" s="2">
        <v>0</v>
      </c>
      <c r="F6328" s="2">
        <v>1</v>
      </c>
      <c r="G6328" s="2">
        <v>0</v>
      </c>
      <c r="I6328" s="2" t="s">
        <v>11</v>
      </c>
      <c r="J6328" s="2">
        <v>1.5703297689462001E+18</v>
      </c>
      <c r="K6328" s="2">
        <v>0</v>
      </c>
      <c r="L6328" s="2">
        <v>0</v>
      </c>
      <c r="M6328" s="2">
        <v>0</v>
      </c>
      <c r="N6328" s="2">
        <v>1</v>
      </c>
      <c r="O6328" s="2">
        <v>0</v>
      </c>
    </row>
    <row r="6329" spans="1:15">
      <c r="A6329" s="2" t="s">
        <v>10</v>
      </c>
      <c r="B6329" s="2">
        <v>1.57176489552605E+18</v>
      </c>
      <c r="C6329" s="2">
        <v>0</v>
      </c>
      <c r="D6329" s="2">
        <v>0</v>
      </c>
      <c r="E6329" s="2">
        <v>0</v>
      </c>
      <c r="F6329" s="2">
        <v>1</v>
      </c>
      <c r="G6329" s="2">
        <v>0</v>
      </c>
      <c r="I6329" s="2" t="s">
        <v>11</v>
      </c>
      <c r="J6329" s="2">
        <v>1.5717547205765601E+18</v>
      </c>
      <c r="K6329" s="2">
        <v>1</v>
      </c>
      <c r="L6329" s="2">
        <v>695</v>
      </c>
      <c r="M6329" s="2">
        <v>1</v>
      </c>
      <c r="N6329" s="2">
        <v>0</v>
      </c>
      <c r="O6329" s="2">
        <v>0</v>
      </c>
    </row>
    <row r="6330" spans="1:15">
      <c r="A6330" s="2" t="s">
        <v>10</v>
      </c>
      <c r="B6330" s="2">
        <v>1.57187759919663E+18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I6330" s="2" t="s">
        <v>11</v>
      </c>
      <c r="J6330" s="2">
        <v>1.57171282918941E+18</v>
      </c>
      <c r="K6330" s="2">
        <v>0</v>
      </c>
      <c r="L6330" s="2">
        <v>0</v>
      </c>
      <c r="M6330" s="2">
        <v>0</v>
      </c>
      <c r="N6330" s="2">
        <v>1</v>
      </c>
      <c r="O6330" s="2">
        <v>0</v>
      </c>
    </row>
    <row r="6331" spans="1:15">
      <c r="A6331" s="2" t="s">
        <v>10</v>
      </c>
      <c r="B6331" s="2">
        <v>1.57058057843522E+18</v>
      </c>
      <c r="C6331" s="2">
        <v>0</v>
      </c>
      <c r="D6331" s="2">
        <v>0</v>
      </c>
      <c r="E6331" s="2">
        <v>1</v>
      </c>
      <c r="F6331" s="2">
        <v>0</v>
      </c>
      <c r="G6331" s="2">
        <v>1</v>
      </c>
      <c r="I6331" s="2" t="s">
        <v>11</v>
      </c>
      <c r="J6331" s="2">
        <v>1.57167890083522E+18</v>
      </c>
      <c r="K6331" s="2">
        <v>0</v>
      </c>
      <c r="L6331" s="2">
        <v>0</v>
      </c>
      <c r="M6331" s="2">
        <v>1</v>
      </c>
      <c r="N6331" s="2">
        <v>0</v>
      </c>
      <c r="O6331" s="2">
        <v>1</v>
      </c>
    </row>
    <row r="6332" spans="1:15">
      <c r="A6332" s="2" t="s">
        <v>10</v>
      </c>
      <c r="B6332" s="2">
        <v>1.57102209550322E+18</v>
      </c>
      <c r="C6332" s="2">
        <v>1</v>
      </c>
      <c r="D6332" s="2">
        <v>1156</v>
      </c>
      <c r="E6332" s="2">
        <v>1</v>
      </c>
      <c r="F6332" s="2">
        <v>0</v>
      </c>
      <c r="G6332" s="2">
        <v>0</v>
      </c>
      <c r="I6332" s="2" t="s">
        <v>11</v>
      </c>
      <c r="J6332" s="2">
        <v>1.5677127042973299E+18</v>
      </c>
      <c r="K6332" s="2">
        <v>1</v>
      </c>
      <c r="L6332" s="2">
        <v>291</v>
      </c>
      <c r="M6332" s="2">
        <v>1</v>
      </c>
      <c r="N6332" s="2">
        <v>0</v>
      </c>
      <c r="O6332" s="2">
        <v>0</v>
      </c>
    </row>
    <row r="6333" spans="1:15">
      <c r="A6333" s="2" t="s">
        <v>10</v>
      </c>
      <c r="B6333" s="2">
        <v>1.56985744065104E+18</v>
      </c>
      <c r="C6333" s="2">
        <v>0</v>
      </c>
      <c r="D6333" s="2">
        <v>0</v>
      </c>
      <c r="E6333" s="2">
        <v>0</v>
      </c>
      <c r="F6333" s="2">
        <v>1</v>
      </c>
      <c r="G6333" s="2">
        <v>0</v>
      </c>
      <c r="I6333" s="2" t="s">
        <v>11</v>
      </c>
      <c r="J6333" s="2">
        <v>1.5696315964982799E+18</v>
      </c>
      <c r="K6333" s="2">
        <v>0</v>
      </c>
      <c r="L6333" s="2">
        <v>0</v>
      </c>
      <c r="M6333" s="2">
        <v>0</v>
      </c>
      <c r="N6333" s="2">
        <v>1</v>
      </c>
      <c r="O6333" s="2">
        <v>0</v>
      </c>
    </row>
    <row r="6334" spans="1:15">
      <c r="A6334" s="2" t="s">
        <v>10</v>
      </c>
      <c r="B6334" s="2">
        <v>1.57177574334257E+18</v>
      </c>
      <c r="C6334" s="2">
        <v>0</v>
      </c>
      <c r="D6334" s="2">
        <v>0</v>
      </c>
      <c r="E6334" s="2">
        <v>0</v>
      </c>
      <c r="F6334" s="2">
        <v>1</v>
      </c>
      <c r="G6334" s="2">
        <v>0</v>
      </c>
      <c r="I6334" s="2" t="s">
        <v>11</v>
      </c>
      <c r="J6334" s="2">
        <v>1.5717044941342899E+18</v>
      </c>
      <c r="K6334" s="2">
        <v>0</v>
      </c>
      <c r="L6334" s="2">
        <v>0</v>
      </c>
      <c r="M6334" s="2">
        <v>0</v>
      </c>
      <c r="N6334" s="2">
        <v>1</v>
      </c>
      <c r="O6334" s="2">
        <v>0</v>
      </c>
    </row>
    <row r="6335" spans="1:15">
      <c r="A6335" s="2" t="s">
        <v>10</v>
      </c>
      <c r="B6335" s="2">
        <v>1.5702354890076001E+18</v>
      </c>
      <c r="C6335" s="2">
        <v>0</v>
      </c>
      <c r="D6335" s="2">
        <v>0</v>
      </c>
      <c r="E6335" s="2">
        <v>0</v>
      </c>
      <c r="F6335" s="2">
        <v>1</v>
      </c>
      <c r="G6335" s="2">
        <v>0</v>
      </c>
      <c r="I6335" s="2" t="s">
        <v>11</v>
      </c>
      <c r="J6335" s="2">
        <v>1.56959590719071E+18</v>
      </c>
      <c r="K6335" s="2">
        <v>0</v>
      </c>
      <c r="L6335" s="2">
        <v>0</v>
      </c>
      <c r="M6335" s="2">
        <v>0</v>
      </c>
      <c r="N6335" s="2">
        <v>1</v>
      </c>
      <c r="O6335" s="2">
        <v>0</v>
      </c>
    </row>
    <row r="6336" spans="1:15">
      <c r="A6336" s="2" t="s">
        <v>10</v>
      </c>
      <c r="B6336" s="2">
        <v>1.5713021096877399E+18</v>
      </c>
      <c r="C6336" s="2">
        <v>1</v>
      </c>
      <c r="D6336" s="2">
        <v>707</v>
      </c>
      <c r="E6336" s="2">
        <v>1</v>
      </c>
      <c r="F6336" s="2">
        <v>0</v>
      </c>
      <c r="G6336" s="2">
        <v>0</v>
      </c>
      <c r="I6336" s="2" t="s">
        <v>11</v>
      </c>
      <c r="J6336" s="2">
        <v>1.5718288279555599E+18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</row>
    <row r="6337" spans="1:15">
      <c r="A6337" s="2" t="s">
        <v>10</v>
      </c>
      <c r="B6337" s="2">
        <v>1.57164642316493E+18</v>
      </c>
      <c r="C6337" s="2">
        <v>1</v>
      </c>
      <c r="D6337" s="2">
        <v>486</v>
      </c>
      <c r="E6337" s="2">
        <v>1</v>
      </c>
      <c r="F6337" s="2">
        <v>0</v>
      </c>
      <c r="G6337" s="2">
        <v>0</v>
      </c>
      <c r="I6337" s="2" t="s">
        <v>11</v>
      </c>
      <c r="J6337" s="2">
        <v>1.5718435543078899E+18</v>
      </c>
      <c r="K6337" s="2">
        <v>1</v>
      </c>
      <c r="L6337" s="2">
        <v>1411</v>
      </c>
      <c r="M6337" s="2">
        <v>1</v>
      </c>
      <c r="N6337" s="2">
        <v>0</v>
      </c>
      <c r="O6337" s="2">
        <v>0</v>
      </c>
    </row>
    <row r="6338" spans="1:15">
      <c r="A6338" s="2" t="s">
        <v>10</v>
      </c>
      <c r="B6338" s="2">
        <v>1.5716842989505999E+18</v>
      </c>
      <c r="C6338" s="2">
        <v>0</v>
      </c>
      <c r="D6338" s="2">
        <v>0</v>
      </c>
      <c r="E6338" s="2">
        <v>0</v>
      </c>
      <c r="F6338" s="2">
        <v>1</v>
      </c>
      <c r="G6338" s="2">
        <v>0</v>
      </c>
      <c r="I6338" s="2" t="s">
        <v>11</v>
      </c>
      <c r="J6338" s="2">
        <v>1.5694915642444001E+18</v>
      </c>
      <c r="K6338" s="2">
        <v>1</v>
      </c>
      <c r="L6338" s="2">
        <v>700</v>
      </c>
      <c r="M6338" s="2">
        <v>1</v>
      </c>
      <c r="N6338" s="2">
        <v>0</v>
      </c>
      <c r="O6338" s="2">
        <v>0</v>
      </c>
    </row>
    <row r="6339" spans="1:15">
      <c r="A6339" s="2" t="s">
        <v>10</v>
      </c>
      <c r="B6339" s="2">
        <v>1.5695897199925299E+18</v>
      </c>
      <c r="C6339" s="2">
        <v>1</v>
      </c>
      <c r="D6339" s="2">
        <v>1300</v>
      </c>
      <c r="E6339" s="2">
        <v>1</v>
      </c>
      <c r="F6339" s="2">
        <v>0</v>
      </c>
      <c r="G6339" s="2">
        <v>0</v>
      </c>
      <c r="I6339" s="2" t="s">
        <v>11</v>
      </c>
      <c r="J6339" s="2">
        <v>1.5718059825841101E+18</v>
      </c>
      <c r="K6339" s="2">
        <v>1</v>
      </c>
      <c r="L6339" s="2">
        <v>4871</v>
      </c>
      <c r="M6339" s="2">
        <v>1</v>
      </c>
      <c r="N6339" s="2">
        <v>0</v>
      </c>
      <c r="O6339" s="2">
        <v>0</v>
      </c>
    </row>
    <row r="6340" spans="1:15">
      <c r="A6340" s="2" t="s">
        <v>10</v>
      </c>
      <c r="B6340" s="2">
        <v>1.5673101933925E+18</v>
      </c>
      <c r="C6340" s="2">
        <v>1</v>
      </c>
      <c r="D6340" s="2">
        <v>309</v>
      </c>
      <c r="E6340" s="2">
        <v>1</v>
      </c>
      <c r="F6340" s="2">
        <v>0</v>
      </c>
      <c r="G6340" s="2">
        <v>0</v>
      </c>
      <c r="I6340" s="2" t="s">
        <v>11</v>
      </c>
      <c r="J6340" s="2">
        <v>1.5717238127629701E+18</v>
      </c>
      <c r="K6340" s="2">
        <v>1</v>
      </c>
      <c r="L6340" s="2">
        <v>491</v>
      </c>
      <c r="M6340" s="2">
        <v>1</v>
      </c>
      <c r="N6340" s="2">
        <v>0</v>
      </c>
      <c r="O6340" s="2">
        <v>0</v>
      </c>
    </row>
    <row r="6341" spans="1:15">
      <c r="A6341" s="2" t="s">
        <v>10</v>
      </c>
      <c r="B6341" s="2">
        <v>1.5716857017439601E+18</v>
      </c>
      <c r="C6341" s="2">
        <v>0</v>
      </c>
      <c r="D6341" s="2">
        <v>0</v>
      </c>
      <c r="E6341" s="2">
        <v>0</v>
      </c>
      <c r="F6341" s="2">
        <v>1</v>
      </c>
      <c r="G6341" s="2">
        <v>0</v>
      </c>
      <c r="I6341" s="2" t="s">
        <v>11</v>
      </c>
      <c r="J6341" s="2">
        <v>1.5710819595752801E+18</v>
      </c>
      <c r="K6341" s="2">
        <v>1</v>
      </c>
      <c r="L6341" s="2">
        <v>421</v>
      </c>
      <c r="M6341" s="2">
        <v>1</v>
      </c>
      <c r="N6341" s="2">
        <v>0</v>
      </c>
      <c r="O6341" s="2">
        <v>0</v>
      </c>
    </row>
    <row r="6342" spans="1:15">
      <c r="A6342" s="2" t="s">
        <v>10</v>
      </c>
      <c r="B6342" s="2">
        <v>1.5714022446146801E+18</v>
      </c>
      <c r="C6342" s="2">
        <v>0</v>
      </c>
      <c r="D6342" s="2">
        <v>0</v>
      </c>
      <c r="E6342" s="2">
        <v>1</v>
      </c>
      <c r="F6342" s="2">
        <v>0</v>
      </c>
      <c r="G6342" s="2">
        <v>1</v>
      </c>
      <c r="I6342" s="2" t="s">
        <v>11</v>
      </c>
      <c r="J6342" s="2">
        <v>1.57184443723824E+18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</row>
    <row r="6343" spans="1:15">
      <c r="A6343" s="2" t="s">
        <v>10</v>
      </c>
      <c r="B6343" s="2">
        <v>1.5716856614031401E+18</v>
      </c>
      <c r="C6343" s="2">
        <v>1</v>
      </c>
      <c r="D6343" s="2">
        <v>634</v>
      </c>
      <c r="E6343" s="2">
        <v>1</v>
      </c>
      <c r="F6343" s="2">
        <v>0</v>
      </c>
      <c r="G6343" s="2">
        <v>0</v>
      </c>
      <c r="I6343" s="2" t="s">
        <v>11</v>
      </c>
      <c r="J6343" s="2">
        <v>1.57167955843917E+18</v>
      </c>
      <c r="K6343" s="2">
        <v>1</v>
      </c>
      <c r="L6343" s="2">
        <v>677</v>
      </c>
      <c r="M6343" s="2">
        <v>1</v>
      </c>
      <c r="N6343" s="2">
        <v>0</v>
      </c>
      <c r="O6343" s="2">
        <v>0</v>
      </c>
    </row>
    <row r="6344" spans="1:15">
      <c r="A6344" s="2" t="s">
        <v>10</v>
      </c>
      <c r="B6344" s="2">
        <v>1.5678500221905999E+18</v>
      </c>
      <c r="C6344" s="2">
        <v>1</v>
      </c>
      <c r="D6344" s="2">
        <v>310</v>
      </c>
      <c r="E6344" s="2">
        <v>1</v>
      </c>
      <c r="F6344" s="2">
        <v>0</v>
      </c>
      <c r="G6344" s="2">
        <v>0</v>
      </c>
      <c r="I6344" s="2" t="s">
        <v>11</v>
      </c>
      <c r="J6344" s="2">
        <v>1.57166361134303E+18</v>
      </c>
      <c r="K6344" s="2">
        <v>1</v>
      </c>
      <c r="L6344" s="2">
        <v>6600</v>
      </c>
      <c r="M6344" s="2">
        <v>1</v>
      </c>
      <c r="N6344" s="2">
        <v>0</v>
      </c>
      <c r="O6344" s="2">
        <v>0</v>
      </c>
    </row>
    <row r="6345" spans="1:15">
      <c r="A6345" s="2" t="s">
        <v>10</v>
      </c>
      <c r="B6345" s="2">
        <v>1.57093382330112E+18</v>
      </c>
      <c r="C6345" s="2">
        <v>0</v>
      </c>
      <c r="D6345" s="2">
        <v>0</v>
      </c>
      <c r="E6345" s="2">
        <v>1</v>
      </c>
      <c r="F6345" s="2">
        <v>0</v>
      </c>
      <c r="G6345" s="2">
        <v>1</v>
      </c>
      <c r="I6345" s="2" t="s">
        <v>11</v>
      </c>
      <c r="J6345" s="2">
        <v>1.5714146446843799E+18</v>
      </c>
      <c r="K6345" s="2">
        <v>0</v>
      </c>
      <c r="L6345" s="2">
        <v>0</v>
      </c>
      <c r="M6345" s="2">
        <v>0</v>
      </c>
      <c r="N6345" s="2">
        <v>1</v>
      </c>
      <c r="O6345" s="2">
        <v>0</v>
      </c>
    </row>
    <row r="6346" spans="1:15">
      <c r="A6346" s="2" t="s">
        <v>10</v>
      </c>
      <c r="B6346" s="2">
        <v>1.5717825168625101E+18</v>
      </c>
      <c r="C6346" s="2">
        <v>1</v>
      </c>
      <c r="D6346" s="2">
        <v>380</v>
      </c>
      <c r="E6346" s="2">
        <v>1</v>
      </c>
      <c r="F6346" s="2">
        <v>0</v>
      </c>
      <c r="G6346" s="2">
        <v>0</v>
      </c>
      <c r="I6346" s="2" t="s">
        <v>11</v>
      </c>
      <c r="J6346" s="2">
        <v>1.5710071854235899E+18</v>
      </c>
      <c r="K6346" s="2">
        <v>0</v>
      </c>
      <c r="L6346" s="2">
        <v>0</v>
      </c>
      <c r="M6346" s="2">
        <v>0</v>
      </c>
      <c r="N6346" s="2">
        <v>0</v>
      </c>
      <c r="O6346" s="2">
        <v>0</v>
      </c>
    </row>
    <row r="6347" spans="1:15">
      <c r="A6347" s="2" t="s">
        <v>10</v>
      </c>
      <c r="B6347" s="2">
        <v>1.5699137299387799E+18</v>
      </c>
      <c r="C6347" s="2">
        <v>1</v>
      </c>
      <c r="D6347" s="2">
        <v>242</v>
      </c>
      <c r="E6347" s="2">
        <v>1</v>
      </c>
      <c r="F6347" s="2">
        <v>0</v>
      </c>
      <c r="G6347" s="2">
        <v>0</v>
      </c>
      <c r="I6347" s="2" t="s">
        <v>11</v>
      </c>
      <c r="J6347" s="2">
        <v>1.5716440118092301E+18</v>
      </c>
      <c r="K6347" s="2">
        <v>0</v>
      </c>
      <c r="L6347" s="2">
        <v>0</v>
      </c>
      <c r="M6347" s="2">
        <v>0</v>
      </c>
      <c r="N6347" s="2">
        <v>0</v>
      </c>
      <c r="O6347" s="2">
        <v>0</v>
      </c>
    </row>
    <row r="6348" spans="1:15">
      <c r="A6348" s="2" t="s">
        <v>10</v>
      </c>
      <c r="B6348" s="2">
        <v>1.5698837935679301E+18</v>
      </c>
      <c r="C6348" s="2">
        <v>1</v>
      </c>
      <c r="D6348" s="2">
        <v>379</v>
      </c>
      <c r="E6348" s="2">
        <v>1</v>
      </c>
      <c r="F6348" s="2">
        <v>0</v>
      </c>
      <c r="G6348" s="2">
        <v>0</v>
      </c>
      <c r="I6348" s="2" t="s">
        <v>11</v>
      </c>
      <c r="J6348" s="2">
        <v>1.56993472631422E+18</v>
      </c>
      <c r="K6348" s="2">
        <v>1</v>
      </c>
      <c r="L6348" s="2">
        <v>260</v>
      </c>
      <c r="M6348" s="2">
        <v>1</v>
      </c>
      <c r="N6348" s="2">
        <v>0</v>
      </c>
      <c r="O6348" s="2">
        <v>0</v>
      </c>
    </row>
    <row r="6349" spans="1:15">
      <c r="A6349" s="2" t="s">
        <v>10</v>
      </c>
      <c r="B6349" s="2">
        <v>1.57168116305405E+18</v>
      </c>
      <c r="C6349" s="2">
        <v>1</v>
      </c>
      <c r="D6349" s="2">
        <v>2877</v>
      </c>
      <c r="E6349" s="2">
        <v>1</v>
      </c>
      <c r="F6349" s="2">
        <v>0</v>
      </c>
      <c r="G6349" s="2">
        <v>0</v>
      </c>
      <c r="I6349" s="2" t="s">
        <v>11</v>
      </c>
      <c r="J6349" s="2">
        <v>1.5691151239001101E+18</v>
      </c>
      <c r="K6349" s="2">
        <v>1</v>
      </c>
      <c r="L6349" s="2">
        <v>419</v>
      </c>
      <c r="M6349" s="2">
        <v>1</v>
      </c>
      <c r="N6349" s="2">
        <v>0</v>
      </c>
      <c r="O6349" s="2">
        <v>0</v>
      </c>
    </row>
    <row r="6350" spans="1:15">
      <c r="A6350" s="2" t="s">
        <v>10</v>
      </c>
      <c r="B6350" s="2">
        <v>1.57171257430995E+18</v>
      </c>
      <c r="C6350" s="2">
        <v>1</v>
      </c>
      <c r="D6350" s="2">
        <v>1460</v>
      </c>
      <c r="E6350" s="2">
        <v>1</v>
      </c>
      <c r="F6350" s="2">
        <v>0</v>
      </c>
      <c r="G6350" s="2">
        <v>0</v>
      </c>
      <c r="I6350" s="2" t="s">
        <v>11</v>
      </c>
      <c r="J6350" s="2">
        <v>1.5713158232289001E+18</v>
      </c>
      <c r="K6350" s="2">
        <v>0</v>
      </c>
      <c r="L6350" s="2">
        <v>0</v>
      </c>
      <c r="M6350" s="2">
        <v>1</v>
      </c>
      <c r="N6350" s="2">
        <v>0</v>
      </c>
      <c r="O6350" s="2">
        <v>1</v>
      </c>
    </row>
    <row r="6351" spans="1:15">
      <c r="A6351" s="2" t="s">
        <v>10</v>
      </c>
      <c r="B6351" s="2">
        <v>1.57166367472735E+18</v>
      </c>
      <c r="C6351" s="2">
        <v>0</v>
      </c>
      <c r="D6351" s="2">
        <v>0</v>
      </c>
      <c r="E6351" s="2">
        <v>1</v>
      </c>
      <c r="F6351" s="2">
        <v>0</v>
      </c>
      <c r="G6351" s="2">
        <v>1</v>
      </c>
      <c r="I6351" s="2" t="s">
        <v>11</v>
      </c>
      <c r="J6351" s="2">
        <v>1.56995597320286E+18</v>
      </c>
      <c r="K6351" s="2">
        <v>1</v>
      </c>
      <c r="L6351" s="2">
        <v>3122</v>
      </c>
      <c r="M6351" s="2">
        <v>1</v>
      </c>
      <c r="N6351" s="2">
        <v>0</v>
      </c>
      <c r="O6351" s="2">
        <v>1</v>
      </c>
    </row>
    <row r="6352" spans="1:15">
      <c r="A6352" s="2" t="s">
        <v>10</v>
      </c>
      <c r="B6352" s="2">
        <v>1.5717126585861E+18</v>
      </c>
      <c r="C6352" s="2">
        <v>0</v>
      </c>
      <c r="D6352" s="2">
        <v>0</v>
      </c>
      <c r="E6352" s="2">
        <v>1</v>
      </c>
      <c r="F6352" s="2">
        <v>0</v>
      </c>
      <c r="G6352" s="2">
        <v>2</v>
      </c>
      <c r="I6352" s="2" t="s">
        <v>11</v>
      </c>
      <c r="J6352" s="2">
        <v>1.5713881962799601E+18</v>
      </c>
      <c r="K6352" s="2">
        <v>1</v>
      </c>
      <c r="L6352" s="2">
        <v>382</v>
      </c>
      <c r="M6352" s="2">
        <v>1</v>
      </c>
      <c r="N6352" s="2">
        <v>0</v>
      </c>
      <c r="O6352" s="2">
        <v>0</v>
      </c>
    </row>
    <row r="6353" spans="1:15">
      <c r="A6353" s="2" t="s">
        <v>10</v>
      </c>
      <c r="B6353" s="2">
        <v>1.56736090575329E+18</v>
      </c>
      <c r="C6353" s="2">
        <v>1</v>
      </c>
      <c r="D6353" s="2">
        <v>298</v>
      </c>
      <c r="E6353" s="2">
        <v>1</v>
      </c>
      <c r="F6353" s="2">
        <v>0</v>
      </c>
      <c r="G6353" s="2">
        <v>0</v>
      </c>
      <c r="I6353" s="2" t="s">
        <v>11</v>
      </c>
      <c r="J6353" s="2">
        <v>1.5718480470240399E+18</v>
      </c>
      <c r="K6353" s="2">
        <v>0</v>
      </c>
      <c r="L6353" s="2">
        <v>0</v>
      </c>
      <c r="M6353" s="2">
        <v>0</v>
      </c>
      <c r="N6353" s="2">
        <v>0</v>
      </c>
      <c r="O6353" s="2">
        <v>0</v>
      </c>
    </row>
    <row r="6354" spans="1:15">
      <c r="A6354" s="2" t="s">
        <v>10</v>
      </c>
      <c r="B6354" s="2">
        <v>1.5718201442321201E+18</v>
      </c>
      <c r="C6354" s="2">
        <v>0</v>
      </c>
      <c r="D6354" s="2">
        <v>0</v>
      </c>
      <c r="E6354" s="2">
        <v>0</v>
      </c>
      <c r="F6354" s="2">
        <v>1</v>
      </c>
      <c r="G6354" s="2">
        <v>0</v>
      </c>
      <c r="I6354" s="2" t="s">
        <v>11</v>
      </c>
      <c r="J6354" s="2">
        <v>1.5716486550841201E+18</v>
      </c>
      <c r="K6354" s="2">
        <v>0</v>
      </c>
      <c r="L6354" s="2">
        <v>0</v>
      </c>
      <c r="M6354" s="2">
        <v>0</v>
      </c>
      <c r="N6354" s="2">
        <v>1</v>
      </c>
      <c r="O6354" s="2">
        <v>0</v>
      </c>
    </row>
    <row r="6355" spans="1:15">
      <c r="A6355" s="2" t="s">
        <v>10</v>
      </c>
      <c r="B6355" s="2">
        <v>1.57179476374365E+18</v>
      </c>
      <c r="C6355" s="2">
        <v>1</v>
      </c>
      <c r="D6355" s="2">
        <v>300</v>
      </c>
      <c r="E6355" s="2">
        <v>1</v>
      </c>
      <c r="F6355" s="2">
        <v>0</v>
      </c>
      <c r="G6355" s="2">
        <v>0</v>
      </c>
      <c r="I6355" s="2" t="s">
        <v>11</v>
      </c>
      <c r="J6355" s="2">
        <v>1.5709631241426199E+18</v>
      </c>
      <c r="K6355" s="2">
        <v>0</v>
      </c>
      <c r="L6355" s="2">
        <v>0</v>
      </c>
      <c r="M6355" s="2">
        <v>0</v>
      </c>
      <c r="N6355" s="2">
        <v>1</v>
      </c>
      <c r="O6355" s="2">
        <v>0</v>
      </c>
    </row>
    <row r="6356" spans="1:15">
      <c r="A6356" s="2" t="s">
        <v>10</v>
      </c>
      <c r="B6356" s="2">
        <v>1.57166947372174E+18</v>
      </c>
      <c r="C6356" s="2">
        <v>1</v>
      </c>
      <c r="D6356" s="2">
        <v>521</v>
      </c>
      <c r="E6356" s="2">
        <v>1</v>
      </c>
      <c r="F6356" s="2">
        <v>0</v>
      </c>
      <c r="G6356" s="2">
        <v>0</v>
      </c>
      <c r="I6356" s="2" t="s">
        <v>11</v>
      </c>
      <c r="J6356" s="2">
        <v>1.5702229134524001E+18</v>
      </c>
      <c r="K6356" s="2">
        <v>0</v>
      </c>
      <c r="L6356" s="2">
        <v>0</v>
      </c>
      <c r="M6356" s="2">
        <v>0</v>
      </c>
      <c r="N6356" s="2">
        <v>1</v>
      </c>
      <c r="O6356" s="2">
        <v>0</v>
      </c>
    </row>
    <row r="6357" spans="1:15">
      <c r="A6357" s="2" t="s">
        <v>10</v>
      </c>
      <c r="B6357" s="2">
        <v>1.5718602339811599E+18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I6357" s="2" t="s">
        <v>11</v>
      </c>
      <c r="J6357" s="2">
        <v>1.5698408580801101E+18</v>
      </c>
      <c r="K6357" s="2">
        <v>0</v>
      </c>
      <c r="L6357" s="2">
        <v>0</v>
      </c>
      <c r="M6357" s="2">
        <v>0</v>
      </c>
      <c r="N6357" s="2">
        <v>1</v>
      </c>
      <c r="O6357" s="2">
        <v>0</v>
      </c>
    </row>
    <row r="6358" spans="1:15">
      <c r="A6358" s="2" t="s">
        <v>10</v>
      </c>
      <c r="B6358" s="2">
        <v>1.57174012303968E+18</v>
      </c>
      <c r="C6358" s="2">
        <v>1</v>
      </c>
      <c r="D6358" s="2">
        <v>599</v>
      </c>
      <c r="E6358" s="2">
        <v>1</v>
      </c>
      <c r="F6358" s="2">
        <v>0</v>
      </c>
      <c r="G6358" s="2">
        <v>0</v>
      </c>
      <c r="I6358" s="2" t="s">
        <v>11</v>
      </c>
      <c r="J6358" s="2">
        <v>1.5717271049141199E+18</v>
      </c>
      <c r="K6358" s="2">
        <v>1</v>
      </c>
      <c r="L6358" s="2">
        <v>465</v>
      </c>
      <c r="M6358" s="2">
        <v>1</v>
      </c>
      <c r="N6358" s="2">
        <v>0</v>
      </c>
      <c r="O6358" s="2">
        <v>0</v>
      </c>
    </row>
    <row r="6359" spans="1:15">
      <c r="A6359" s="2" t="s">
        <v>10</v>
      </c>
      <c r="B6359" s="2">
        <v>1.57170512464304E+18</v>
      </c>
      <c r="C6359" s="2">
        <v>0</v>
      </c>
      <c r="D6359" s="2">
        <v>0</v>
      </c>
      <c r="E6359" s="2">
        <v>0</v>
      </c>
      <c r="F6359" s="2">
        <v>1</v>
      </c>
      <c r="G6359" s="2">
        <v>0</v>
      </c>
      <c r="I6359" s="2" t="s">
        <v>11</v>
      </c>
      <c r="J6359" s="2">
        <v>1.5709838932790799E+18</v>
      </c>
      <c r="K6359" s="2">
        <v>1</v>
      </c>
      <c r="L6359" s="2">
        <v>2254</v>
      </c>
      <c r="M6359" s="2">
        <v>1</v>
      </c>
      <c r="N6359" s="2">
        <v>0</v>
      </c>
      <c r="O6359" s="2">
        <v>0</v>
      </c>
    </row>
    <row r="6360" spans="1:15">
      <c r="A6360" s="2" t="s">
        <v>10</v>
      </c>
      <c r="B6360" s="2">
        <v>1.57172691912323E+18</v>
      </c>
      <c r="C6360" s="2">
        <v>1</v>
      </c>
      <c r="D6360" s="2">
        <v>555</v>
      </c>
      <c r="E6360" s="2">
        <v>1</v>
      </c>
      <c r="F6360" s="2">
        <v>0</v>
      </c>
      <c r="G6360" s="2">
        <v>0</v>
      </c>
      <c r="I6360" s="2" t="s">
        <v>11</v>
      </c>
      <c r="J6360" s="2">
        <v>1.5687957548925199E+18</v>
      </c>
      <c r="K6360" s="2">
        <v>1</v>
      </c>
      <c r="L6360" s="2">
        <v>1600</v>
      </c>
      <c r="M6360" s="2">
        <v>1</v>
      </c>
      <c r="N6360" s="2">
        <v>0</v>
      </c>
      <c r="O6360" s="2">
        <v>0</v>
      </c>
    </row>
    <row r="6361" spans="1:15">
      <c r="A6361" s="2" t="s">
        <v>10</v>
      </c>
      <c r="B6361" s="2">
        <v>1.5713137494475599E+18</v>
      </c>
      <c r="C6361" s="2">
        <v>0</v>
      </c>
      <c r="D6361" s="2">
        <v>0</v>
      </c>
      <c r="E6361" s="2">
        <v>0</v>
      </c>
      <c r="F6361" s="2">
        <v>1</v>
      </c>
      <c r="G6361" s="2">
        <v>0</v>
      </c>
      <c r="I6361" s="2" t="s">
        <v>11</v>
      </c>
      <c r="J6361" s="2">
        <v>1.56953032965871E+18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</row>
    <row r="6362" spans="1:15">
      <c r="A6362" s="2" t="s">
        <v>10</v>
      </c>
      <c r="B6362" s="2">
        <v>1.5718519887931899E+18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  <c r="I6362" s="2" t="s">
        <v>11</v>
      </c>
      <c r="J6362" s="2">
        <v>1.57175807552483E+18</v>
      </c>
      <c r="K6362" s="2">
        <v>1</v>
      </c>
      <c r="L6362" s="2">
        <v>773</v>
      </c>
      <c r="M6362" s="2">
        <v>1</v>
      </c>
      <c r="N6362" s="2">
        <v>0</v>
      </c>
      <c r="O6362" s="2">
        <v>0</v>
      </c>
    </row>
    <row r="6363" spans="1:15">
      <c r="A6363" s="2" t="s">
        <v>10</v>
      </c>
      <c r="B6363" s="2">
        <v>1.57168582127743E+18</v>
      </c>
      <c r="C6363" s="2">
        <v>0</v>
      </c>
      <c r="D6363" s="2">
        <v>0</v>
      </c>
      <c r="E6363" s="2">
        <v>0</v>
      </c>
      <c r="F6363" s="2">
        <v>1</v>
      </c>
      <c r="G6363" s="2">
        <v>0</v>
      </c>
      <c r="I6363" s="2" t="s">
        <v>11</v>
      </c>
      <c r="J6363" s="2">
        <v>1.5716583647175199E+18</v>
      </c>
      <c r="K6363" s="2">
        <v>1</v>
      </c>
      <c r="L6363" s="2">
        <v>385</v>
      </c>
      <c r="M6363" s="2">
        <v>1</v>
      </c>
      <c r="N6363" s="2">
        <v>0</v>
      </c>
      <c r="O6363" s="2">
        <v>1</v>
      </c>
    </row>
    <row r="6364" spans="1:15">
      <c r="A6364" s="2" t="s">
        <v>10</v>
      </c>
      <c r="B6364" s="2">
        <v>1.5716750463872799E+18</v>
      </c>
      <c r="C6364" s="2">
        <v>0</v>
      </c>
      <c r="D6364" s="2">
        <v>0</v>
      </c>
      <c r="E6364" s="2">
        <v>0</v>
      </c>
      <c r="F6364" s="2">
        <v>1</v>
      </c>
      <c r="G6364" s="2">
        <v>0</v>
      </c>
      <c r="I6364" s="2" t="s">
        <v>11</v>
      </c>
      <c r="J6364" s="2">
        <v>1.5698943334596201E+18</v>
      </c>
      <c r="K6364" s="2">
        <v>0</v>
      </c>
      <c r="L6364" s="2">
        <v>0</v>
      </c>
      <c r="M6364" s="2">
        <v>1</v>
      </c>
      <c r="N6364" s="2">
        <v>0</v>
      </c>
      <c r="O6364" s="2">
        <v>1</v>
      </c>
    </row>
    <row r="6365" spans="1:15">
      <c r="A6365" s="2" t="s">
        <v>10</v>
      </c>
      <c r="B6365" s="2">
        <v>1.5718112118619799E+18</v>
      </c>
      <c r="C6365" s="2">
        <v>1</v>
      </c>
      <c r="D6365" s="2">
        <v>275</v>
      </c>
      <c r="E6365" s="2">
        <v>1</v>
      </c>
      <c r="F6365" s="2">
        <v>0</v>
      </c>
      <c r="G6365" s="2">
        <v>0</v>
      </c>
      <c r="I6365" s="2" t="s">
        <v>11</v>
      </c>
      <c r="J6365" s="2">
        <v>1.5716647909994299E+18</v>
      </c>
      <c r="K6365" s="2">
        <v>1</v>
      </c>
      <c r="L6365" s="2">
        <v>461</v>
      </c>
      <c r="M6365" s="2">
        <v>1</v>
      </c>
      <c r="N6365" s="2">
        <v>0</v>
      </c>
      <c r="O6365" s="2">
        <v>0</v>
      </c>
    </row>
    <row r="6366" spans="1:15">
      <c r="A6366" s="2" t="s">
        <v>10</v>
      </c>
      <c r="B6366" s="2">
        <v>1.5705981566290701E+18</v>
      </c>
      <c r="C6366" s="2">
        <v>1</v>
      </c>
      <c r="D6366" s="2">
        <v>1000</v>
      </c>
      <c r="E6366" s="2">
        <v>1</v>
      </c>
      <c r="F6366" s="2">
        <v>0</v>
      </c>
      <c r="G6366" s="2">
        <v>0</v>
      </c>
      <c r="I6366" s="2" t="s">
        <v>11</v>
      </c>
      <c r="J6366" s="2">
        <v>1.5695044761282401E+18</v>
      </c>
      <c r="K6366" s="2">
        <v>0</v>
      </c>
      <c r="L6366" s="2">
        <v>0</v>
      </c>
      <c r="M6366" s="2">
        <v>0</v>
      </c>
      <c r="N6366" s="2">
        <v>1</v>
      </c>
      <c r="O6366" s="2">
        <v>0</v>
      </c>
    </row>
    <row r="6367" spans="1:15">
      <c r="A6367" s="2" t="s">
        <v>10</v>
      </c>
      <c r="B6367" s="2">
        <v>1.5695663164053499E+18</v>
      </c>
      <c r="C6367" s="2">
        <v>0</v>
      </c>
      <c r="D6367" s="2">
        <v>0</v>
      </c>
      <c r="E6367" s="2">
        <v>1</v>
      </c>
      <c r="F6367" s="2">
        <v>0</v>
      </c>
      <c r="G6367" s="2">
        <v>1</v>
      </c>
      <c r="I6367" s="2" t="s">
        <v>11</v>
      </c>
      <c r="J6367" s="2">
        <v>1.5716800983341701E+18</v>
      </c>
      <c r="K6367" s="2">
        <v>0</v>
      </c>
      <c r="L6367" s="2">
        <v>0</v>
      </c>
      <c r="M6367" s="2">
        <v>0</v>
      </c>
      <c r="N6367" s="2">
        <v>1</v>
      </c>
      <c r="O6367" s="2">
        <v>0</v>
      </c>
    </row>
    <row r="6368" spans="1:15">
      <c r="A6368" s="2" t="s">
        <v>10</v>
      </c>
      <c r="B6368" s="2">
        <v>1.57180723536398E+18</v>
      </c>
      <c r="C6368" s="2">
        <v>1</v>
      </c>
      <c r="D6368" s="2">
        <v>200</v>
      </c>
      <c r="E6368" s="2">
        <v>1</v>
      </c>
      <c r="F6368" s="2">
        <v>0</v>
      </c>
      <c r="G6368" s="2">
        <v>0</v>
      </c>
      <c r="I6368" s="2" t="s">
        <v>11</v>
      </c>
      <c r="J6368" s="2">
        <v>1.5717180853863301E+18</v>
      </c>
      <c r="K6368" s="2">
        <v>1</v>
      </c>
      <c r="L6368" s="2">
        <v>934</v>
      </c>
      <c r="M6368" s="2">
        <v>1</v>
      </c>
      <c r="N6368" s="2">
        <v>0</v>
      </c>
      <c r="O6368" s="2">
        <v>0</v>
      </c>
    </row>
    <row r="6369" spans="1:15">
      <c r="A6369" s="2" t="s">
        <v>10</v>
      </c>
      <c r="B6369" s="2">
        <v>1.57102712052688E+18</v>
      </c>
      <c r="C6369" s="2">
        <v>0</v>
      </c>
      <c r="D6369" s="2">
        <v>0</v>
      </c>
      <c r="E6369" s="2">
        <v>0</v>
      </c>
      <c r="F6369" s="2">
        <v>1</v>
      </c>
      <c r="G6369" s="2">
        <v>0</v>
      </c>
      <c r="I6369" s="2" t="s">
        <v>11</v>
      </c>
      <c r="J6369" s="2">
        <v>1.5699507813549599E+18</v>
      </c>
      <c r="K6369" s="2">
        <v>0</v>
      </c>
      <c r="L6369" s="2">
        <v>0</v>
      </c>
      <c r="M6369" s="2">
        <v>0</v>
      </c>
      <c r="N6369" s="2">
        <v>1</v>
      </c>
      <c r="O6369" s="2">
        <v>0</v>
      </c>
    </row>
    <row r="6370" spans="1:15">
      <c r="A6370" s="2" t="s">
        <v>10</v>
      </c>
      <c r="B6370" s="2">
        <v>1.5717272664325701E+18</v>
      </c>
      <c r="C6370" s="2">
        <v>0</v>
      </c>
      <c r="D6370" s="2">
        <v>0</v>
      </c>
      <c r="E6370" s="2">
        <v>1</v>
      </c>
      <c r="F6370" s="2">
        <v>0</v>
      </c>
      <c r="G6370" s="2">
        <v>1</v>
      </c>
      <c r="I6370" s="2" t="s">
        <v>11</v>
      </c>
      <c r="J6370" s="2">
        <v>1.57169660521889E+18</v>
      </c>
      <c r="K6370" s="2">
        <v>0</v>
      </c>
      <c r="L6370" s="2">
        <v>0</v>
      </c>
      <c r="M6370" s="2">
        <v>0</v>
      </c>
      <c r="N6370" s="2">
        <v>1</v>
      </c>
      <c r="O6370" s="2">
        <v>0</v>
      </c>
    </row>
    <row r="6371" spans="1:15">
      <c r="A6371" s="2" t="s">
        <v>10</v>
      </c>
      <c r="B6371" s="2">
        <v>1.56999395223551E+18</v>
      </c>
      <c r="C6371" s="2">
        <v>0</v>
      </c>
      <c r="D6371" s="2">
        <v>0</v>
      </c>
      <c r="E6371" s="2">
        <v>0</v>
      </c>
      <c r="F6371" s="2">
        <v>1</v>
      </c>
      <c r="G6371" s="2">
        <v>0</v>
      </c>
      <c r="I6371" s="2" t="s">
        <v>11</v>
      </c>
      <c r="J6371" s="2">
        <v>1.5717997052671099E+18</v>
      </c>
      <c r="K6371" s="2">
        <v>0</v>
      </c>
      <c r="L6371" s="2">
        <v>0</v>
      </c>
      <c r="M6371" s="2">
        <v>0</v>
      </c>
      <c r="N6371" s="2">
        <v>1</v>
      </c>
      <c r="O6371" s="2">
        <v>0</v>
      </c>
    </row>
    <row r="6372" spans="1:15">
      <c r="A6372" s="2" t="s">
        <v>10</v>
      </c>
      <c r="B6372" s="2">
        <v>1.57038775168417E+18</v>
      </c>
      <c r="C6372" s="2">
        <v>0</v>
      </c>
      <c r="D6372" s="2">
        <v>0</v>
      </c>
      <c r="E6372" s="2">
        <v>0</v>
      </c>
      <c r="F6372" s="2">
        <v>1</v>
      </c>
      <c r="G6372" s="2">
        <v>0</v>
      </c>
      <c r="I6372" s="2" t="s">
        <v>11</v>
      </c>
      <c r="J6372" s="2">
        <v>1.57163387788003E+18</v>
      </c>
      <c r="K6372" s="2">
        <v>1</v>
      </c>
      <c r="L6372" s="2">
        <v>266</v>
      </c>
      <c r="M6372" s="2">
        <v>1</v>
      </c>
      <c r="N6372" s="2">
        <v>0</v>
      </c>
      <c r="O6372" s="2">
        <v>0</v>
      </c>
    </row>
    <row r="6373" spans="1:15">
      <c r="A6373" s="2" t="s">
        <v>10</v>
      </c>
      <c r="B6373" s="2">
        <v>1.57170477128131E+18</v>
      </c>
      <c r="C6373" s="2">
        <v>0</v>
      </c>
      <c r="D6373" s="2">
        <v>0</v>
      </c>
      <c r="E6373" s="2">
        <v>0</v>
      </c>
      <c r="F6373" s="2">
        <v>1</v>
      </c>
      <c r="G6373" s="2">
        <v>0</v>
      </c>
      <c r="I6373" s="2" t="s">
        <v>11</v>
      </c>
      <c r="J6373" s="2">
        <v>1.5717021122477701E+18</v>
      </c>
      <c r="K6373" s="2">
        <v>0</v>
      </c>
      <c r="L6373" s="2">
        <v>0</v>
      </c>
      <c r="M6373" s="2">
        <v>1</v>
      </c>
      <c r="N6373" s="2">
        <v>0</v>
      </c>
      <c r="O6373" s="2">
        <v>1</v>
      </c>
    </row>
    <row r="6374" spans="1:15">
      <c r="A6374" s="2" t="s">
        <v>10</v>
      </c>
      <c r="B6374" s="2">
        <v>1.5677998753352499E+18</v>
      </c>
      <c r="C6374" s="2">
        <v>1</v>
      </c>
      <c r="D6374" s="2">
        <v>235</v>
      </c>
      <c r="E6374" s="2">
        <v>1</v>
      </c>
      <c r="F6374" s="2">
        <v>0</v>
      </c>
      <c r="G6374" s="2">
        <v>0</v>
      </c>
      <c r="I6374" s="2" t="s">
        <v>11</v>
      </c>
      <c r="J6374" s="2">
        <v>1.5700422197113201E+18</v>
      </c>
      <c r="K6374" s="2">
        <v>1</v>
      </c>
      <c r="L6374" s="2">
        <v>346</v>
      </c>
      <c r="M6374" s="2">
        <v>1</v>
      </c>
      <c r="N6374" s="2">
        <v>0</v>
      </c>
      <c r="O6374" s="2">
        <v>0</v>
      </c>
    </row>
    <row r="6375" spans="1:15">
      <c r="A6375" s="2" t="s">
        <v>10</v>
      </c>
      <c r="B6375" s="2">
        <v>1.5718321611605499E+18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I6375" s="2" t="s">
        <v>11</v>
      </c>
      <c r="J6375" s="2">
        <v>1.56768471189411E+18</v>
      </c>
      <c r="K6375" s="2">
        <v>1</v>
      </c>
      <c r="L6375" s="2">
        <v>470</v>
      </c>
      <c r="M6375" s="2">
        <v>1</v>
      </c>
      <c r="N6375" s="2">
        <v>0</v>
      </c>
      <c r="O6375" s="2">
        <v>0</v>
      </c>
    </row>
    <row r="6376" spans="1:15">
      <c r="A6376" s="2" t="s">
        <v>10</v>
      </c>
      <c r="B6376" s="2">
        <v>1.57173129319091E+18</v>
      </c>
      <c r="C6376" s="2">
        <v>1</v>
      </c>
      <c r="D6376" s="2">
        <v>290</v>
      </c>
      <c r="E6376" s="2">
        <v>1</v>
      </c>
      <c r="F6376" s="2">
        <v>0</v>
      </c>
      <c r="G6376" s="2">
        <v>0</v>
      </c>
      <c r="I6376" s="2" t="s">
        <v>11</v>
      </c>
      <c r="J6376" s="2">
        <v>1.5717608045319501E+18</v>
      </c>
      <c r="K6376" s="2">
        <v>1</v>
      </c>
      <c r="L6376" s="2">
        <v>751</v>
      </c>
      <c r="M6376" s="2">
        <v>1</v>
      </c>
      <c r="N6376" s="2">
        <v>0</v>
      </c>
      <c r="O6376" s="2">
        <v>0</v>
      </c>
    </row>
    <row r="6377" spans="1:15">
      <c r="A6377" s="2" t="s">
        <v>10</v>
      </c>
      <c r="B6377" s="2">
        <v>1.57177118708272E+18</v>
      </c>
      <c r="C6377" s="2">
        <v>1</v>
      </c>
      <c r="D6377" s="2">
        <v>291</v>
      </c>
      <c r="E6377" s="2">
        <v>1</v>
      </c>
      <c r="F6377" s="2">
        <v>0</v>
      </c>
      <c r="G6377" s="2">
        <v>0</v>
      </c>
      <c r="I6377" s="2" t="s">
        <v>11</v>
      </c>
      <c r="J6377" s="2">
        <v>1.5677664567735301E+18</v>
      </c>
      <c r="K6377" s="2">
        <v>0</v>
      </c>
      <c r="L6377" s="2">
        <v>0</v>
      </c>
      <c r="M6377" s="2">
        <v>0</v>
      </c>
      <c r="N6377" s="2">
        <v>0</v>
      </c>
      <c r="O6377" s="2">
        <v>0</v>
      </c>
    </row>
    <row r="6378" spans="1:15">
      <c r="A6378" s="2" t="s">
        <v>10</v>
      </c>
      <c r="B6378" s="2">
        <v>1.5716564447539E+18</v>
      </c>
      <c r="C6378" s="2">
        <v>0</v>
      </c>
      <c r="D6378" s="2">
        <v>0</v>
      </c>
      <c r="E6378" s="2">
        <v>0</v>
      </c>
      <c r="F6378" s="2">
        <v>1</v>
      </c>
      <c r="G6378" s="2">
        <v>0</v>
      </c>
      <c r="I6378" s="2" t="s">
        <v>11</v>
      </c>
      <c r="J6378" s="2">
        <v>1.57176140717794E+18</v>
      </c>
      <c r="K6378" s="2">
        <v>1</v>
      </c>
      <c r="L6378" s="2">
        <v>363</v>
      </c>
      <c r="M6378" s="2">
        <v>1</v>
      </c>
      <c r="N6378" s="2">
        <v>0</v>
      </c>
      <c r="O6378" s="2">
        <v>0</v>
      </c>
    </row>
    <row r="6379" spans="1:15">
      <c r="A6379" s="2" t="s">
        <v>10</v>
      </c>
      <c r="B6379" s="2">
        <v>1.5717500927954401E+18</v>
      </c>
      <c r="C6379" s="2">
        <v>1</v>
      </c>
      <c r="D6379" s="2">
        <v>508</v>
      </c>
      <c r="E6379" s="2">
        <v>1</v>
      </c>
      <c r="F6379" s="2">
        <v>0</v>
      </c>
      <c r="G6379" s="2">
        <v>0</v>
      </c>
      <c r="I6379" s="2" t="s">
        <v>11</v>
      </c>
      <c r="J6379" s="2">
        <v>1.57057043234254E+18</v>
      </c>
      <c r="K6379" s="2">
        <v>1</v>
      </c>
      <c r="L6379" s="2">
        <v>590</v>
      </c>
      <c r="M6379" s="2">
        <v>1</v>
      </c>
      <c r="N6379" s="2">
        <v>0</v>
      </c>
      <c r="O6379" s="2">
        <v>0</v>
      </c>
    </row>
    <row r="6380" spans="1:15">
      <c r="A6380" s="2" t="s">
        <v>10</v>
      </c>
      <c r="B6380" s="2">
        <v>1.57175840333485E+18</v>
      </c>
      <c r="C6380" s="2">
        <v>0</v>
      </c>
      <c r="D6380" s="2">
        <v>0</v>
      </c>
      <c r="E6380" s="2">
        <v>1</v>
      </c>
      <c r="F6380" s="2">
        <v>0</v>
      </c>
      <c r="G6380" s="2">
        <v>1</v>
      </c>
      <c r="I6380" s="2" t="s">
        <v>11</v>
      </c>
      <c r="J6380" s="2">
        <v>1.5717326095354601E+18</v>
      </c>
      <c r="K6380" s="2">
        <v>0</v>
      </c>
      <c r="L6380" s="2">
        <v>0</v>
      </c>
      <c r="M6380" s="2">
        <v>0</v>
      </c>
      <c r="N6380" s="2">
        <v>1</v>
      </c>
      <c r="O6380" s="2">
        <v>0</v>
      </c>
    </row>
    <row r="6381" spans="1:15">
      <c r="A6381" s="2" t="s">
        <v>10</v>
      </c>
      <c r="B6381" s="2">
        <v>1.5674867846261299E+18</v>
      </c>
      <c r="C6381" s="2">
        <v>1</v>
      </c>
      <c r="D6381" s="2">
        <v>364</v>
      </c>
      <c r="E6381" s="2">
        <v>1</v>
      </c>
      <c r="F6381" s="2">
        <v>0</v>
      </c>
      <c r="G6381" s="2">
        <v>0</v>
      </c>
      <c r="I6381" s="2" t="s">
        <v>11</v>
      </c>
      <c r="J6381" s="2">
        <v>1.5716792592384901E+18</v>
      </c>
      <c r="K6381" s="2">
        <v>1</v>
      </c>
      <c r="L6381" s="2">
        <v>953</v>
      </c>
      <c r="M6381" s="2">
        <v>1</v>
      </c>
      <c r="N6381" s="2">
        <v>0</v>
      </c>
      <c r="O6381" s="2">
        <v>0</v>
      </c>
    </row>
    <row r="6382" spans="1:15">
      <c r="A6382" s="2" t="s">
        <v>10</v>
      </c>
      <c r="B6382" s="2">
        <v>1.5717696081243899E+18</v>
      </c>
      <c r="C6382" s="2">
        <v>0</v>
      </c>
      <c r="D6382" s="2">
        <v>0</v>
      </c>
      <c r="E6382" s="2">
        <v>0</v>
      </c>
      <c r="F6382" s="2">
        <v>1</v>
      </c>
      <c r="G6382" s="2">
        <v>0</v>
      </c>
      <c r="I6382" s="2" t="s">
        <v>11</v>
      </c>
      <c r="J6382" s="2">
        <v>1.5716717289151099E+18</v>
      </c>
      <c r="K6382" s="2">
        <v>1</v>
      </c>
      <c r="L6382" s="2">
        <v>2142</v>
      </c>
      <c r="M6382" s="2">
        <v>1</v>
      </c>
      <c r="N6382" s="2">
        <v>0</v>
      </c>
      <c r="O6382" s="2">
        <v>0</v>
      </c>
    </row>
    <row r="6383" spans="1:15">
      <c r="A6383" s="2" t="s">
        <v>10</v>
      </c>
      <c r="B6383" s="2">
        <v>1.5716529150541399E+18</v>
      </c>
      <c r="C6383" s="2">
        <v>0</v>
      </c>
      <c r="D6383" s="2">
        <v>0</v>
      </c>
      <c r="E6383" s="2">
        <v>1</v>
      </c>
      <c r="F6383" s="2">
        <v>0</v>
      </c>
      <c r="G6383" s="2">
        <v>1</v>
      </c>
      <c r="I6383" s="2" t="s">
        <v>11</v>
      </c>
      <c r="J6383" s="2">
        <v>1.5694787673935301E+18</v>
      </c>
      <c r="K6383" s="2">
        <v>1</v>
      </c>
      <c r="L6383" s="2">
        <v>696</v>
      </c>
      <c r="M6383" s="2">
        <v>1</v>
      </c>
      <c r="N6383" s="2">
        <v>0</v>
      </c>
      <c r="O6383" s="2">
        <v>0</v>
      </c>
    </row>
    <row r="6384" spans="1:15">
      <c r="A6384" s="2" t="s">
        <v>10</v>
      </c>
      <c r="B6384" s="2">
        <v>1.56999883010621E+18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I6384" s="2" t="s">
        <v>11</v>
      </c>
      <c r="J6384" s="2">
        <v>1.57168835265314E+18</v>
      </c>
      <c r="K6384" s="2">
        <v>1</v>
      </c>
      <c r="L6384" s="2">
        <v>511</v>
      </c>
      <c r="M6384" s="2">
        <v>1</v>
      </c>
      <c r="N6384" s="2">
        <v>0</v>
      </c>
      <c r="O6384" s="2">
        <v>0</v>
      </c>
    </row>
    <row r="6385" spans="1:15">
      <c r="A6385" s="2" t="s">
        <v>10</v>
      </c>
      <c r="B6385" s="2">
        <v>1.5718499258205801E+18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I6385" s="2" t="s">
        <v>11</v>
      </c>
      <c r="J6385" s="2">
        <v>1.5713148973111301E+18</v>
      </c>
      <c r="K6385" s="2">
        <v>0</v>
      </c>
      <c r="L6385" s="2">
        <v>0</v>
      </c>
      <c r="M6385" s="2">
        <v>1</v>
      </c>
      <c r="N6385" s="2">
        <v>0</v>
      </c>
      <c r="O6385" s="2">
        <v>1</v>
      </c>
    </row>
    <row r="6386" spans="1:15">
      <c r="A6386" s="2" t="s">
        <v>10</v>
      </c>
      <c r="B6386" s="2">
        <v>1.5695927811004401E+18</v>
      </c>
      <c r="C6386" s="2">
        <v>0</v>
      </c>
      <c r="D6386" s="2">
        <v>0</v>
      </c>
      <c r="E6386" s="2">
        <v>0</v>
      </c>
      <c r="F6386" s="2">
        <v>1</v>
      </c>
      <c r="G6386" s="2">
        <v>0</v>
      </c>
      <c r="I6386" s="2" t="s">
        <v>11</v>
      </c>
      <c r="J6386" s="2">
        <v>1.56879314712175E+18</v>
      </c>
      <c r="K6386" s="2">
        <v>1</v>
      </c>
      <c r="L6386" s="2">
        <v>434</v>
      </c>
      <c r="M6386" s="2">
        <v>1</v>
      </c>
      <c r="N6386" s="2">
        <v>0</v>
      </c>
      <c r="O6386" s="2">
        <v>0</v>
      </c>
    </row>
    <row r="6387" spans="1:15">
      <c r="A6387" s="2" t="s">
        <v>10</v>
      </c>
      <c r="B6387" s="2">
        <v>1.57174361106065E+18</v>
      </c>
      <c r="C6387" s="2">
        <v>1</v>
      </c>
      <c r="D6387" s="2">
        <v>270</v>
      </c>
      <c r="E6387" s="2">
        <v>1</v>
      </c>
      <c r="F6387" s="2">
        <v>0</v>
      </c>
      <c r="G6387" s="2">
        <v>0</v>
      </c>
      <c r="I6387" s="2" t="s">
        <v>11</v>
      </c>
      <c r="J6387" s="2">
        <v>1.5695153632202199E+18</v>
      </c>
      <c r="K6387" s="2">
        <v>1</v>
      </c>
      <c r="L6387" s="2">
        <v>499</v>
      </c>
      <c r="M6387" s="2">
        <v>1</v>
      </c>
      <c r="N6387" s="2">
        <v>0</v>
      </c>
      <c r="O6387" s="2">
        <v>0</v>
      </c>
    </row>
    <row r="6388" spans="1:15">
      <c r="A6388" s="2" t="s">
        <v>10</v>
      </c>
      <c r="B6388" s="2">
        <v>1.5705865604900101E+18</v>
      </c>
      <c r="C6388" s="2">
        <v>1</v>
      </c>
      <c r="D6388" s="2">
        <v>305</v>
      </c>
      <c r="E6388" s="2">
        <v>1</v>
      </c>
      <c r="F6388" s="2">
        <v>0</v>
      </c>
      <c r="G6388" s="2">
        <v>0</v>
      </c>
      <c r="I6388" s="2" t="s">
        <v>11</v>
      </c>
      <c r="J6388" s="2">
        <v>1.57025208656477E+18</v>
      </c>
      <c r="K6388" s="2">
        <v>1</v>
      </c>
      <c r="L6388" s="2">
        <v>1215</v>
      </c>
      <c r="M6388" s="2">
        <v>1</v>
      </c>
      <c r="N6388" s="2">
        <v>0</v>
      </c>
      <c r="O6388" s="2">
        <v>0</v>
      </c>
    </row>
    <row r="6389" spans="1:15">
      <c r="A6389" s="2" t="s">
        <v>10</v>
      </c>
      <c r="B6389" s="2">
        <v>1.56990664897635E+18</v>
      </c>
      <c r="C6389" s="2">
        <v>1</v>
      </c>
      <c r="D6389" s="2">
        <v>563</v>
      </c>
      <c r="E6389" s="2">
        <v>1</v>
      </c>
      <c r="F6389" s="2">
        <v>0</v>
      </c>
      <c r="G6389" s="2">
        <v>0</v>
      </c>
      <c r="I6389" s="2" t="s">
        <v>11</v>
      </c>
      <c r="J6389" s="2">
        <v>1.5717399328783301E+18</v>
      </c>
      <c r="K6389" s="2">
        <v>1</v>
      </c>
      <c r="L6389" s="2">
        <v>533</v>
      </c>
      <c r="M6389" s="2">
        <v>1</v>
      </c>
      <c r="N6389" s="2">
        <v>0</v>
      </c>
      <c r="O6389" s="2">
        <v>0</v>
      </c>
    </row>
    <row r="6390" spans="1:15">
      <c r="A6390" s="2" t="s">
        <v>10</v>
      </c>
      <c r="B6390" s="2">
        <v>1.57134022827326E+18</v>
      </c>
      <c r="C6390" s="2">
        <v>1</v>
      </c>
      <c r="D6390" s="2">
        <v>396</v>
      </c>
      <c r="E6390" s="2">
        <v>1</v>
      </c>
      <c r="F6390" s="2">
        <v>0</v>
      </c>
      <c r="G6390" s="2">
        <v>0</v>
      </c>
      <c r="I6390" s="2" t="s">
        <v>11</v>
      </c>
      <c r="J6390" s="2">
        <v>1.5705686941265101E+18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</row>
    <row r="6391" spans="1:15">
      <c r="A6391" s="2" t="s">
        <v>10</v>
      </c>
      <c r="B6391" s="2">
        <v>1.5696175472072699E+18</v>
      </c>
      <c r="C6391" s="2">
        <v>0</v>
      </c>
      <c r="D6391" s="2">
        <v>0</v>
      </c>
      <c r="E6391" s="2">
        <v>0</v>
      </c>
      <c r="F6391" s="2">
        <v>1</v>
      </c>
      <c r="G6391" s="2">
        <v>0</v>
      </c>
      <c r="I6391" s="2" t="s">
        <v>11</v>
      </c>
      <c r="J6391" s="2">
        <v>1.57177970566801E+18</v>
      </c>
      <c r="K6391" s="2">
        <v>0</v>
      </c>
      <c r="L6391" s="2">
        <v>0</v>
      </c>
      <c r="M6391" s="2">
        <v>0</v>
      </c>
      <c r="N6391" s="2">
        <v>1</v>
      </c>
      <c r="O6391" s="2">
        <v>0</v>
      </c>
    </row>
    <row r="6392" spans="1:15">
      <c r="A6392" s="2" t="s">
        <v>10</v>
      </c>
      <c r="B6392" s="2">
        <v>1.5716653059215501E+18</v>
      </c>
      <c r="C6392" s="2">
        <v>0</v>
      </c>
      <c r="D6392" s="2">
        <v>0</v>
      </c>
      <c r="E6392" s="2">
        <v>1</v>
      </c>
      <c r="F6392" s="2">
        <v>0</v>
      </c>
      <c r="G6392" s="2">
        <v>1</v>
      </c>
      <c r="I6392" s="2" t="s">
        <v>11</v>
      </c>
      <c r="J6392" s="2">
        <v>1.57074578265358E+18</v>
      </c>
      <c r="K6392" s="2">
        <v>1</v>
      </c>
      <c r="L6392" s="2">
        <v>363</v>
      </c>
      <c r="M6392" s="2">
        <v>1</v>
      </c>
      <c r="N6392" s="2">
        <v>0</v>
      </c>
      <c r="O6392" s="2">
        <v>0</v>
      </c>
    </row>
    <row r="6393" spans="1:15">
      <c r="A6393" s="2" t="s">
        <v>10</v>
      </c>
      <c r="B6393" s="2">
        <v>1.5717939113394401E+18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  <c r="I6393" s="2" t="s">
        <v>11</v>
      </c>
      <c r="J6393" s="2">
        <v>1.57168056854082E+18</v>
      </c>
      <c r="K6393" s="2">
        <v>1</v>
      </c>
      <c r="L6393" s="2">
        <v>1255</v>
      </c>
      <c r="M6393" s="2">
        <v>1</v>
      </c>
      <c r="N6393" s="2">
        <v>0</v>
      </c>
      <c r="O6393" s="2">
        <v>0</v>
      </c>
    </row>
    <row r="6394" spans="1:15">
      <c r="A6394" s="2" t="s">
        <v>10</v>
      </c>
      <c r="B6394" s="2">
        <v>1.57105119835681E+18</v>
      </c>
      <c r="C6394" s="2">
        <v>0</v>
      </c>
      <c r="D6394" s="2">
        <v>0</v>
      </c>
      <c r="E6394" s="2">
        <v>0</v>
      </c>
      <c r="F6394" s="2">
        <v>1</v>
      </c>
      <c r="G6394" s="2">
        <v>0</v>
      </c>
      <c r="I6394" s="2" t="s">
        <v>11</v>
      </c>
      <c r="J6394" s="2">
        <v>1.5717517031271501E+18</v>
      </c>
      <c r="K6394" s="2">
        <v>0</v>
      </c>
      <c r="L6394" s="2">
        <v>0</v>
      </c>
      <c r="M6394" s="2">
        <v>1</v>
      </c>
      <c r="N6394" s="2">
        <v>0</v>
      </c>
      <c r="O6394" s="2">
        <v>1</v>
      </c>
    </row>
    <row r="6395" spans="1:15">
      <c r="A6395" s="2" t="s">
        <v>10</v>
      </c>
      <c r="B6395" s="2">
        <v>1.57165510304638E+18</v>
      </c>
      <c r="C6395" s="2">
        <v>0</v>
      </c>
      <c r="D6395" s="2">
        <v>0</v>
      </c>
      <c r="E6395" s="2">
        <v>1</v>
      </c>
      <c r="F6395" s="2">
        <v>0</v>
      </c>
      <c r="G6395" s="2">
        <v>1</v>
      </c>
      <c r="I6395" s="2" t="s">
        <v>11</v>
      </c>
      <c r="J6395" s="2">
        <v>1.5680732653589801E+18</v>
      </c>
      <c r="K6395" s="2">
        <v>1</v>
      </c>
      <c r="L6395" s="2">
        <v>403</v>
      </c>
      <c r="M6395" s="2">
        <v>1</v>
      </c>
      <c r="N6395" s="2">
        <v>0</v>
      </c>
      <c r="O6395" s="2">
        <v>0</v>
      </c>
    </row>
    <row r="6396" spans="1:15">
      <c r="A6396" s="2" t="s">
        <v>10</v>
      </c>
      <c r="B6396" s="2">
        <v>1.56733270821505E+18</v>
      </c>
      <c r="C6396" s="2">
        <v>1</v>
      </c>
      <c r="D6396" s="2">
        <v>847</v>
      </c>
      <c r="E6396" s="2">
        <v>1</v>
      </c>
      <c r="F6396" s="2">
        <v>0</v>
      </c>
      <c r="G6396" s="2">
        <v>0</v>
      </c>
      <c r="I6396" s="2" t="s">
        <v>11</v>
      </c>
      <c r="J6396" s="2">
        <v>1.5699341113076201E+18</v>
      </c>
      <c r="K6396" s="2">
        <v>1</v>
      </c>
      <c r="L6396" s="2">
        <v>501</v>
      </c>
      <c r="M6396" s="2">
        <v>1</v>
      </c>
      <c r="N6396" s="2">
        <v>0</v>
      </c>
      <c r="O6396" s="2">
        <v>0</v>
      </c>
    </row>
    <row r="6397" spans="1:15">
      <c r="A6397" s="2" t="s">
        <v>10</v>
      </c>
      <c r="B6397" s="2">
        <v>1.5716631734912499E+18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I6397" s="2" t="s">
        <v>11</v>
      </c>
      <c r="J6397" s="2">
        <v>1.5718383455485499E+18</v>
      </c>
      <c r="K6397" s="2">
        <v>0</v>
      </c>
      <c r="L6397" s="2">
        <v>0</v>
      </c>
      <c r="M6397" s="2">
        <v>0</v>
      </c>
      <c r="N6397" s="2">
        <v>1</v>
      </c>
      <c r="O6397" s="2">
        <v>0</v>
      </c>
    </row>
    <row r="6398" spans="1:15">
      <c r="A6398" s="2" t="s">
        <v>10</v>
      </c>
      <c r="B6398" s="2">
        <v>1.57056554378896E+18</v>
      </c>
      <c r="C6398" s="2">
        <v>1</v>
      </c>
      <c r="D6398" s="2">
        <v>315</v>
      </c>
      <c r="E6398" s="2">
        <v>1</v>
      </c>
      <c r="F6398" s="2">
        <v>0</v>
      </c>
      <c r="G6398" s="2">
        <v>0</v>
      </c>
      <c r="I6398" s="2" t="s">
        <v>11</v>
      </c>
      <c r="J6398" s="2">
        <v>1.5695898058750899E+18</v>
      </c>
      <c r="K6398" s="2">
        <v>1</v>
      </c>
      <c r="L6398" s="2">
        <v>283</v>
      </c>
      <c r="M6398" s="2">
        <v>1</v>
      </c>
      <c r="N6398" s="2">
        <v>0</v>
      </c>
      <c r="O6398" s="2">
        <v>0</v>
      </c>
    </row>
    <row r="6399" spans="1:15">
      <c r="A6399" s="2" t="s">
        <v>10</v>
      </c>
      <c r="B6399" s="2">
        <v>1.5717605622395899E+18</v>
      </c>
      <c r="C6399" s="2">
        <v>0</v>
      </c>
      <c r="D6399" s="2">
        <v>0</v>
      </c>
      <c r="E6399" s="2">
        <v>0</v>
      </c>
      <c r="F6399" s="2">
        <v>1</v>
      </c>
      <c r="G6399" s="2">
        <v>0</v>
      </c>
      <c r="I6399" s="2" t="s">
        <v>11</v>
      </c>
      <c r="J6399" s="2">
        <v>1.5717193905530701E+18</v>
      </c>
      <c r="K6399" s="2">
        <v>0</v>
      </c>
      <c r="L6399" s="2">
        <v>0</v>
      </c>
      <c r="M6399" s="2">
        <v>1</v>
      </c>
      <c r="N6399" s="2">
        <v>0</v>
      </c>
      <c r="O6399" s="2">
        <v>1</v>
      </c>
    </row>
    <row r="6400" spans="1:15">
      <c r="A6400" s="2" t="s">
        <v>10</v>
      </c>
      <c r="B6400" s="2">
        <v>1.57170977418001E+18</v>
      </c>
      <c r="C6400" s="2">
        <v>1</v>
      </c>
      <c r="D6400" s="2">
        <v>260</v>
      </c>
      <c r="E6400" s="2">
        <v>1</v>
      </c>
      <c r="F6400" s="2">
        <v>0</v>
      </c>
      <c r="G6400" s="2">
        <v>0</v>
      </c>
      <c r="I6400" s="2" t="s">
        <v>11</v>
      </c>
      <c r="J6400" s="2">
        <v>1.57178440299907E+18</v>
      </c>
      <c r="K6400" s="2">
        <v>0</v>
      </c>
      <c r="L6400" s="2">
        <v>0</v>
      </c>
      <c r="M6400" s="2">
        <v>0</v>
      </c>
      <c r="N6400" s="2">
        <v>0</v>
      </c>
      <c r="O6400" s="2">
        <v>0</v>
      </c>
    </row>
    <row r="6401" spans="1:15">
      <c r="A6401" s="2" t="s">
        <v>10</v>
      </c>
      <c r="B6401" s="2">
        <v>1.5702425963396101E+18</v>
      </c>
      <c r="C6401" s="2">
        <v>1</v>
      </c>
      <c r="D6401" s="2">
        <v>481</v>
      </c>
      <c r="E6401" s="2">
        <v>1</v>
      </c>
      <c r="F6401" s="2">
        <v>0</v>
      </c>
      <c r="G6401" s="2">
        <v>0</v>
      </c>
      <c r="I6401" s="2" t="s">
        <v>11</v>
      </c>
      <c r="J6401" s="2">
        <v>1.5695433295684101E+18</v>
      </c>
      <c r="K6401" s="2">
        <v>0</v>
      </c>
      <c r="L6401" s="2">
        <v>0</v>
      </c>
      <c r="M6401" s="2">
        <v>0</v>
      </c>
      <c r="N6401" s="2">
        <v>1</v>
      </c>
      <c r="O6401" s="2">
        <v>0</v>
      </c>
    </row>
    <row r="6402" spans="1:15">
      <c r="A6402" s="2" t="s">
        <v>10</v>
      </c>
      <c r="B6402" s="2">
        <v>1.56956605368673E+18</v>
      </c>
      <c r="C6402" s="2">
        <v>0</v>
      </c>
      <c r="D6402" s="2">
        <v>0</v>
      </c>
      <c r="E6402" s="2">
        <v>0</v>
      </c>
      <c r="F6402" s="2">
        <v>1</v>
      </c>
      <c r="G6402" s="2">
        <v>0</v>
      </c>
      <c r="I6402" s="2" t="s">
        <v>11</v>
      </c>
      <c r="J6402" s="2">
        <v>1.57171431466509E+18</v>
      </c>
      <c r="K6402" s="2">
        <v>0</v>
      </c>
      <c r="L6402" s="2">
        <v>0</v>
      </c>
      <c r="M6402" s="2">
        <v>1</v>
      </c>
      <c r="N6402" s="2">
        <v>0</v>
      </c>
      <c r="O6402" s="2">
        <v>1</v>
      </c>
    </row>
    <row r="6403" spans="1:15">
      <c r="A6403" s="2" t="s">
        <v>10</v>
      </c>
      <c r="B6403" s="2">
        <v>1.5717884835158001E+18</v>
      </c>
      <c r="C6403" s="2">
        <v>1</v>
      </c>
      <c r="D6403" s="2">
        <v>845</v>
      </c>
      <c r="E6403" s="2">
        <v>1</v>
      </c>
      <c r="F6403" s="2">
        <v>0</v>
      </c>
      <c r="G6403" s="2">
        <v>0</v>
      </c>
      <c r="I6403" s="2" t="s">
        <v>11</v>
      </c>
      <c r="J6403" s="2">
        <v>1.5716952626054001E+18</v>
      </c>
      <c r="K6403" s="2">
        <v>0</v>
      </c>
      <c r="L6403" s="2">
        <v>0</v>
      </c>
      <c r="M6403" s="2">
        <v>0</v>
      </c>
      <c r="N6403" s="2">
        <v>1</v>
      </c>
      <c r="O6403" s="2">
        <v>0</v>
      </c>
    </row>
    <row r="6404" spans="1:15">
      <c r="A6404" s="2" t="s">
        <v>10</v>
      </c>
      <c r="B6404" s="2">
        <v>1.5699031445053399E+18</v>
      </c>
      <c r="C6404" s="2">
        <v>1</v>
      </c>
      <c r="D6404" s="2">
        <v>413</v>
      </c>
      <c r="E6404" s="2">
        <v>1</v>
      </c>
      <c r="F6404" s="2">
        <v>0</v>
      </c>
      <c r="G6404" s="2">
        <v>0</v>
      </c>
      <c r="I6404" s="2" t="s">
        <v>11</v>
      </c>
      <c r="J6404" s="2">
        <v>1.57174510520595E+18</v>
      </c>
      <c r="K6404" s="2">
        <v>0</v>
      </c>
      <c r="L6404" s="2">
        <v>0</v>
      </c>
      <c r="M6404" s="2">
        <v>1</v>
      </c>
      <c r="N6404" s="2">
        <v>0</v>
      </c>
      <c r="O6404" s="2">
        <v>1</v>
      </c>
    </row>
    <row r="6405" spans="1:15">
      <c r="A6405" s="2" t="s">
        <v>10</v>
      </c>
      <c r="B6405" s="2">
        <v>1.57096177996048E+18</v>
      </c>
      <c r="C6405" s="2">
        <v>0</v>
      </c>
      <c r="D6405" s="2">
        <v>0</v>
      </c>
      <c r="E6405" s="2">
        <v>0</v>
      </c>
      <c r="F6405" s="2">
        <v>1</v>
      </c>
      <c r="G6405" s="2">
        <v>0</v>
      </c>
      <c r="I6405" s="2" t="s">
        <v>11</v>
      </c>
      <c r="J6405" s="2">
        <v>1.57179026558749E+18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</row>
    <row r="6406" spans="1:15">
      <c r="A6406" s="2" t="s">
        <v>10</v>
      </c>
      <c r="B6406" s="2">
        <v>1.5716728291355699E+18</v>
      </c>
      <c r="C6406" s="2">
        <v>1</v>
      </c>
      <c r="D6406" s="2">
        <v>1835</v>
      </c>
      <c r="E6406" s="2">
        <v>1</v>
      </c>
      <c r="F6406" s="2">
        <v>0</v>
      </c>
      <c r="G6406" s="2">
        <v>1</v>
      </c>
      <c r="I6406" s="2" t="s">
        <v>11</v>
      </c>
      <c r="J6406" s="2">
        <v>1.5716827442814899E+18</v>
      </c>
      <c r="K6406" s="2">
        <v>1</v>
      </c>
      <c r="L6406" s="2">
        <v>270</v>
      </c>
      <c r="M6406" s="2">
        <v>1</v>
      </c>
      <c r="N6406" s="2">
        <v>0</v>
      </c>
      <c r="O6406" s="2">
        <v>0</v>
      </c>
    </row>
    <row r="6407" spans="1:15">
      <c r="A6407" s="2" t="s">
        <v>10</v>
      </c>
      <c r="B6407" s="2">
        <v>1.5716669717019599E+18</v>
      </c>
      <c r="C6407" s="2">
        <v>0</v>
      </c>
      <c r="D6407" s="2">
        <v>0</v>
      </c>
      <c r="E6407" s="2">
        <v>0</v>
      </c>
      <c r="F6407" s="2">
        <v>1</v>
      </c>
      <c r="G6407" s="2">
        <v>0</v>
      </c>
      <c r="I6407" s="2" t="s">
        <v>11</v>
      </c>
      <c r="J6407" s="2">
        <v>1.57165462563811E+18</v>
      </c>
      <c r="K6407" s="2">
        <v>1</v>
      </c>
      <c r="L6407" s="2">
        <v>300</v>
      </c>
      <c r="M6407" s="2">
        <v>1</v>
      </c>
      <c r="N6407" s="2">
        <v>0</v>
      </c>
      <c r="O6407" s="2">
        <v>0</v>
      </c>
    </row>
    <row r="6408" spans="1:15">
      <c r="A6408" s="2" t="s">
        <v>10</v>
      </c>
      <c r="B6408" s="2">
        <v>1.57173213741202E+18</v>
      </c>
      <c r="C6408" s="2">
        <v>1</v>
      </c>
      <c r="D6408" s="2">
        <v>746</v>
      </c>
      <c r="E6408" s="2">
        <v>1</v>
      </c>
      <c r="F6408" s="2">
        <v>0</v>
      </c>
      <c r="G6408" s="2">
        <v>0</v>
      </c>
      <c r="I6408" s="2" t="s">
        <v>11</v>
      </c>
      <c r="J6408" s="2">
        <v>1.5709280275866801E+18</v>
      </c>
      <c r="K6408" s="2">
        <v>0</v>
      </c>
      <c r="L6408" s="2">
        <v>0</v>
      </c>
      <c r="M6408" s="2">
        <v>1</v>
      </c>
      <c r="N6408" s="2">
        <v>0</v>
      </c>
      <c r="O6408" s="2">
        <v>1</v>
      </c>
    </row>
    <row r="6409" spans="1:15">
      <c r="A6409" s="2" t="s">
        <v>10</v>
      </c>
      <c r="B6409" s="2">
        <v>1.57065401218802E+18</v>
      </c>
      <c r="C6409" s="2">
        <v>1</v>
      </c>
      <c r="D6409" s="2">
        <v>779</v>
      </c>
      <c r="E6409" s="2">
        <v>1</v>
      </c>
      <c r="F6409" s="2">
        <v>0</v>
      </c>
      <c r="G6409" s="2">
        <v>0</v>
      </c>
      <c r="I6409" s="2" t="s">
        <v>11</v>
      </c>
      <c r="J6409" s="2">
        <v>1.5718252789578099E+18</v>
      </c>
      <c r="K6409" s="2">
        <v>1</v>
      </c>
      <c r="L6409" s="2">
        <v>1765</v>
      </c>
      <c r="M6409" s="2">
        <v>1</v>
      </c>
      <c r="N6409" s="2">
        <v>0</v>
      </c>
      <c r="O6409" s="2">
        <v>0</v>
      </c>
    </row>
    <row r="6410" spans="1:15">
      <c r="A6410" s="2" t="s">
        <v>10</v>
      </c>
      <c r="B6410" s="2">
        <v>1.57165969275999E+18</v>
      </c>
      <c r="C6410" s="2">
        <v>0</v>
      </c>
      <c r="D6410" s="2">
        <v>0</v>
      </c>
      <c r="E6410" s="2">
        <v>1</v>
      </c>
      <c r="F6410" s="2">
        <v>0</v>
      </c>
      <c r="G6410" s="2">
        <v>1</v>
      </c>
      <c r="I6410" s="2" t="s">
        <v>11</v>
      </c>
      <c r="J6410" s="2">
        <v>1.57169241566285E+18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</row>
    <row r="6411" spans="1:15">
      <c r="A6411" s="2" t="s">
        <v>10</v>
      </c>
      <c r="B6411" s="2">
        <v>1.5717923320959099E+18</v>
      </c>
      <c r="C6411" s="2">
        <v>0</v>
      </c>
      <c r="D6411" s="2">
        <v>0</v>
      </c>
      <c r="E6411" s="2">
        <v>1</v>
      </c>
      <c r="F6411" s="2">
        <v>0</v>
      </c>
      <c r="G6411" s="2">
        <v>1</v>
      </c>
      <c r="I6411" s="2" t="s">
        <v>11</v>
      </c>
      <c r="J6411" s="2">
        <v>1.5717572309555899E+18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</row>
    <row r="6412" spans="1:15">
      <c r="A6412" s="2" t="s">
        <v>10</v>
      </c>
      <c r="B6412" s="2">
        <v>1.5716639444882099E+18</v>
      </c>
      <c r="C6412" s="2">
        <v>1</v>
      </c>
      <c r="D6412" s="2">
        <v>1643</v>
      </c>
      <c r="E6412" s="2">
        <v>1</v>
      </c>
      <c r="F6412" s="2">
        <v>0</v>
      </c>
      <c r="G6412" s="2">
        <v>0</v>
      </c>
      <c r="I6412" s="2" t="s">
        <v>11</v>
      </c>
      <c r="J6412" s="2">
        <v>1.5717163269495401E+18</v>
      </c>
      <c r="K6412" s="2">
        <v>1</v>
      </c>
      <c r="L6412" s="2">
        <v>245</v>
      </c>
      <c r="M6412" s="2">
        <v>1</v>
      </c>
      <c r="N6412" s="2">
        <v>0</v>
      </c>
      <c r="O6412" s="2">
        <v>0</v>
      </c>
    </row>
    <row r="6413" spans="1:15">
      <c r="A6413" s="2" t="s">
        <v>10</v>
      </c>
      <c r="B6413" s="2">
        <v>1.5716724251234401E+18</v>
      </c>
      <c r="C6413" s="2">
        <v>0</v>
      </c>
      <c r="D6413" s="2">
        <v>0</v>
      </c>
      <c r="E6413" s="2">
        <v>1</v>
      </c>
      <c r="F6413" s="2">
        <v>0</v>
      </c>
      <c r="G6413" s="2">
        <v>1</v>
      </c>
      <c r="I6413" s="2" t="s">
        <v>11</v>
      </c>
      <c r="J6413" s="2">
        <v>1.57170152824546E+18</v>
      </c>
      <c r="K6413" s="2">
        <v>1</v>
      </c>
      <c r="L6413" s="2">
        <v>406</v>
      </c>
      <c r="M6413" s="2">
        <v>1</v>
      </c>
      <c r="N6413" s="2">
        <v>0</v>
      </c>
      <c r="O6413" s="2">
        <v>0</v>
      </c>
    </row>
    <row r="6414" spans="1:15">
      <c r="A6414" s="2" t="s">
        <v>10</v>
      </c>
      <c r="B6414" s="2">
        <v>1.5713975837908301E+18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I6414" s="2" t="s">
        <v>11</v>
      </c>
      <c r="J6414" s="2">
        <v>1.5700159303591099E+18</v>
      </c>
      <c r="K6414" s="2">
        <v>1</v>
      </c>
      <c r="L6414" s="2">
        <v>468</v>
      </c>
      <c r="M6414" s="2">
        <v>1</v>
      </c>
      <c r="N6414" s="2">
        <v>0</v>
      </c>
      <c r="O6414" s="2">
        <v>0</v>
      </c>
    </row>
    <row r="6415" spans="1:15">
      <c r="A6415" s="2" t="s">
        <v>10</v>
      </c>
      <c r="B6415" s="2">
        <v>1.5696309857069599E+18</v>
      </c>
      <c r="C6415" s="2">
        <v>1</v>
      </c>
      <c r="D6415" s="2">
        <v>242</v>
      </c>
      <c r="E6415" s="2">
        <v>1</v>
      </c>
      <c r="F6415" s="2">
        <v>0</v>
      </c>
      <c r="G6415" s="2">
        <v>0</v>
      </c>
      <c r="I6415" s="2" t="s">
        <v>11</v>
      </c>
      <c r="J6415" s="2">
        <v>1.5715008198267599E+18</v>
      </c>
      <c r="K6415" s="2">
        <v>0</v>
      </c>
      <c r="L6415" s="2">
        <v>0</v>
      </c>
      <c r="M6415" s="2">
        <v>0</v>
      </c>
      <c r="N6415" s="2">
        <v>1</v>
      </c>
      <c r="O6415" s="2">
        <v>0</v>
      </c>
    </row>
    <row r="6416" spans="1:15">
      <c r="A6416" s="2" t="s">
        <v>10</v>
      </c>
      <c r="B6416" s="2">
        <v>1.5716537573165199E+18</v>
      </c>
      <c r="C6416" s="2">
        <v>1</v>
      </c>
      <c r="D6416" s="2">
        <v>291</v>
      </c>
      <c r="E6416" s="2">
        <v>1</v>
      </c>
      <c r="F6416" s="2">
        <v>0</v>
      </c>
      <c r="G6416" s="2">
        <v>0</v>
      </c>
      <c r="I6416" s="2" t="s">
        <v>11</v>
      </c>
      <c r="J6416" s="2">
        <v>1.5718112234466501E+18</v>
      </c>
      <c r="K6416" s="2">
        <v>1</v>
      </c>
      <c r="L6416" s="2">
        <v>298</v>
      </c>
      <c r="M6416" s="2">
        <v>1</v>
      </c>
      <c r="N6416" s="2">
        <v>0</v>
      </c>
      <c r="O6416" s="2">
        <v>0</v>
      </c>
    </row>
    <row r="6417" spans="1:15">
      <c r="A6417" s="2" t="s">
        <v>10</v>
      </c>
      <c r="B6417" s="2">
        <v>1.56960436039519E+18</v>
      </c>
      <c r="C6417" s="2">
        <v>1</v>
      </c>
      <c r="D6417" s="2">
        <v>287</v>
      </c>
      <c r="E6417" s="2">
        <v>1</v>
      </c>
      <c r="F6417" s="2">
        <v>0</v>
      </c>
      <c r="G6417" s="2">
        <v>1</v>
      </c>
      <c r="I6417" s="2" t="s">
        <v>11</v>
      </c>
      <c r="J6417" s="2">
        <v>1.57168104208193E+18</v>
      </c>
      <c r="K6417" s="2">
        <v>1</v>
      </c>
      <c r="L6417" s="2">
        <v>2610</v>
      </c>
      <c r="M6417" s="2">
        <v>1</v>
      </c>
      <c r="N6417" s="2">
        <v>0</v>
      </c>
      <c r="O6417" s="2">
        <v>0</v>
      </c>
    </row>
    <row r="6418" spans="1:15">
      <c r="A6418" s="2" t="s">
        <v>10</v>
      </c>
      <c r="B6418" s="2">
        <v>1.57173880240435E+18</v>
      </c>
      <c r="C6418" s="2">
        <v>1</v>
      </c>
      <c r="D6418" s="2">
        <v>430</v>
      </c>
      <c r="E6418" s="2">
        <v>1</v>
      </c>
      <c r="F6418" s="2">
        <v>0</v>
      </c>
      <c r="G6418" s="2">
        <v>1</v>
      </c>
      <c r="I6418" s="2" t="s">
        <v>11</v>
      </c>
      <c r="J6418" s="2">
        <v>1.5673661107E+18</v>
      </c>
      <c r="K6418" s="2">
        <v>1</v>
      </c>
      <c r="L6418" s="2">
        <v>492</v>
      </c>
      <c r="M6418" s="2">
        <v>1</v>
      </c>
      <c r="N6418" s="2">
        <v>0</v>
      </c>
      <c r="O6418" s="2">
        <v>0</v>
      </c>
    </row>
    <row r="6419" spans="1:15">
      <c r="A6419" s="2" t="s">
        <v>10</v>
      </c>
      <c r="B6419" s="2">
        <v>1.5717137327137999E+18</v>
      </c>
      <c r="C6419" s="2">
        <v>0</v>
      </c>
      <c r="D6419" s="2">
        <v>0</v>
      </c>
      <c r="E6419" s="2">
        <v>0</v>
      </c>
      <c r="F6419" s="2">
        <v>1</v>
      </c>
      <c r="G6419" s="2">
        <v>0</v>
      </c>
      <c r="I6419" s="2" t="s">
        <v>11</v>
      </c>
      <c r="J6419" s="2">
        <v>1.5707109320138701E+18</v>
      </c>
      <c r="K6419" s="2">
        <v>0</v>
      </c>
      <c r="L6419" s="2">
        <v>0</v>
      </c>
      <c r="M6419" s="2">
        <v>0</v>
      </c>
      <c r="N6419" s="2">
        <v>1</v>
      </c>
      <c r="O6419" s="2">
        <v>0</v>
      </c>
    </row>
    <row r="6420" spans="1:15">
      <c r="A6420" s="2" t="s">
        <v>10</v>
      </c>
      <c r="B6420" s="2">
        <v>1.57166963156179E+18</v>
      </c>
      <c r="C6420" s="2">
        <v>1</v>
      </c>
      <c r="D6420" s="2">
        <v>781</v>
      </c>
      <c r="E6420" s="2">
        <v>1</v>
      </c>
      <c r="F6420" s="2">
        <v>0</v>
      </c>
      <c r="G6420" s="2">
        <v>0</v>
      </c>
      <c r="I6420" s="2" t="s">
        <v>11</v>
      </c>
      <c r="J6420" s="2">
        <v>1.5702992727490199E+18</v>
      </c>
      <c r="K6420" s="2">
        <v>0</v>
      </c>
      <c r="L6420" s="2">
        <v>0</v>
      </c>
      <c r="M6420" s="2">
        <v>1</v>
      </c>
      <c r="N6420" s="2">
        <v>0</v>
      </c>
      <c r="O6420" s="2">
        <v>1</v>
      </c>
    </row>
    <row r="6421" spans="1:15">
      <c r="A6421" s="2" t="s">
        <v>10</v>
      </c>
      <c r="B6421" s="2">
        <v>1.5716789997914299E+18</v>
      </c>
      <c r="C6421" s="2">
        <v>1</v>
      </c>
      <c r="D6421" s="2">
        <v>265</v>
      </c>
      <c r="E6421" s="2">
        <v>1</v>
      </c>
      <c r="F6421" s="2">
        <v>0</v>
      </c>
      <c r="G6421" s="2">
        <v>0</v>
      </c>
      <c r="I6421" s="2" t="s">
        <v>11</v>
      </c>
      <c r="J6421" s="2">
        <v>1.5718453869670899E+18</v>
      </c>
      <c r="K6421" s="2">
        <v>0</v>
      </c>
      <c r="L6421" s="2">
        <v>0</v>
      </c>
      <c r="M6421" s="2">
        <v>0</v>
      </c>
      <c r="N6421" s="2">
        <v>1</v>
      </c>
      <c r="O6421" s="2">
        <v>0</v>
      </c>
    </row>
    <row r="6422" spans="1:15">
      <c r="A6422" s="2" t="s">
        <v>10</v>
      </c>
      <c r="B6422" s="2">
        <v>1.5706451475852401E+18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I6422" s="2" t="s">
        <v>11</v>
      </c>
      <c r="J6422" s="2">
        <v>1.5717322492405601E+18</v>
      </c>
      <c r="K6422" s="2">
        <v>0</v>
      </c>
      <c r="L6422" s="2">
        <v>0</v>
      </c>
      <c r="M6422" s="2">
        <v>1</v>
      </c>
      <c r="N6422" s="2">
        <v>0</v>
      </c>
      <c r="O6422" s="2">
        <v>1</v>
      </c>
    </row>
    <row r="6423" spans="1:15">
      <c r="A6423" s="2" t="s">
        <v>10</v>
      </c>
      <c r="B6423" s="2">
        <v>1.57135284955057E+18</v>
      </c>
      <c r="C6423" s="2">
        <v>1</v>
      </c>
      <c r="D6423" s="2">
        <v>509</v>
      </c>
      <c r="E6423" s="2">
        <v>1</v>
      </c>
      <c r="F6423" s="2">
        <v>0</v>
      </c>
      <c r="G6423" s="2">
        <v>0</v>
      </c>
      <c r="I6423" s="2" t="s">
        <v>11</v>
      </c>
      <c r="J6423" s="2">
        <v>1.5718112689674199E+18</v>
      </c>
      <c r="K6423" s="2">
        <v>0</v>
      </c>
      <c r="L6423" s="2">
        <v>0</v>
      </c>
      <c r="M6423" s="2">
        <v>1</v>
      </c>
      <c r="N6423" s="2">
        <v>0</v>
      </c>
      <c r="O6423" s="2">
        <v>1</v>
      </c>
    </row>
    <row r="6424" spans="1:15">
      <c r="A6424" s="2" t="s">
        <v>10</v>
      </c>
      <c r="B6424" s="2">
        <v>1.57093221410606E+18</v>
      </c>
      <c r="C6424" s="2">
        <v>1</v>
      </c>
      <c r="D6424" s="2">
        <v>715</v>
      </c>
      <c r="E6424" s="2">
        <v>1</v>
      </c>
      <c r="F6424" s="2">
        <v>0</v>
      </c>
      <c r="G6424" s="2">
        <v>0</v>
      </c>
      <c r="I6424" s="2" t="s">
        <v>11</v>
      </c>
      <c r="J6424" s="2">
        <v>1.5717676200410801E+18</v>
      </c>
      <c r="K6424" s="2">
        <v>0</v>
      </c>
      <c r="L6424" s="2">
        <v>0</v>
      </c>
      <c r="M6424" s="2">
        <v>1</v>
      </c>
      <c r="N6424" s="2">
        <v>0</v>
      </c>
      <c r="O6424" s="2">
        <v>1</v>
      </c>
    </row>
    <row r="6425" spans="1:15">
      <c r="A6425" s="2" t="s">
        <v>10</v>
      </c>
      <c r="B6425" s="2">
        <v>1.5717613507645499E+18</v>
      </c>
      <c r="C6425" s="2">
        <v>1</v>
      </c>
      <c r="D6425" s="2">
        <v>277</v>
      </c>
      <c r="E6425" s="2">
        <v>1</v>
      </c>
      <c r="F6425" s="2">
        <v>0</v>
      </c>
      <c r="G6425" s="2">
        <v>0</v>
      </c>
      <c r="I6425" s="2" t="s">
        <v>11</v>
      </c>
      <c r="J6425" s="2">
        <v>1.5715566574466701E+18</v>
      </c>
      <c r="K6425" s="2">
        <v>0</v>
      </c>
      <c r="L6425" s="2">
        <v>0</v>
      </c>
      <c r="M6425" s="2">
        <v>0</v>
      </c>
      <c r="N6425" s="2">
        <v>1</v>
      </c>
      <c r="O6425" s="2">
        <v>0</v>
      </c>
    </row>
    <row r="6426" spans="1:15">
      <c r="A6426" s="2" t="s">
        <v>10</v>
      </c>
      <c r="B6426" s="2">
        <v>1.57166617532527E+18</v>
      </c>
      <c r="C6426" s="2">
        <v>0</v>
      </c>
      <c r="D6426" s="2">
        <v>0</v>
      </c>
      <c r="E6426" s="2">
        <v>0</v>
      </c>
      <c r="F6426" s="2">
        <v>1</v>
      </c>
      <c r="G6426" s="2">
        <v>0</v>
      </c>
      <c r="I6426" s="2" t="s">
        <v>11</v>
      </c>
      <c r="J6426" s="2">
        <v>1.5706392229504901E+18</v>
      </c>
      <c r="K6426" s="2">
        <v>1</v>
      </c>
      <c r="L6426" s="2">
        <v>629</v>
      </c>
      <c r="M6426" s="2">
        <v>1</v>
      </c>
      <c r="N6426" s="2">
        <v>0</v>
      </c>
      <c r="O6426" s="2">
        <v>0</v>
      </c>
    </row>
    <row r="6427" spans="1:15">
      <c r="A6427" s="2" t="s">
        <v>10</v>
      </c>
      <c r="B6427" s="2">
        <v>1.5717303800993201E+18</v>
      </c>
      <c r="C6427" s="2">
        <v>0</v>
      </c>
      <c r="D6427" s="2">
        <v>0</v>
      </c>
      <c r="E6427" s="2">
        <v>0</v>
      </c>
      <c r="F6427" s="2">
        <v>1</v>
      </c>
      <c r="G6427" s="2">
        <v>0</v>
      </c>
      <c r="I6427" s="2" t="s">
        <v>11</v>
      </c>
      <c r="J6427" s="2">
        <v>1.5712666563181599E+18</v>
      </c>
      <c r="K6427" s="2">
        <v>0</v>
      </c>
      <c r="L6427" s="2">
        <v>0</v>
      </c>
      <c r="M6427" s="2">
        <v>0</v>
      </c>
      <c r="N6427" s="2">
        <v>1</v>
      </c>
      <c r="O6427" s="2">
        <v>0</v>
      </c>
    </row>
    <row r="6428" spans="1:15">
      <c r="A6428" s="2" t="s">
        <v>10</v>
      </c>
      <c r="B6428" s="2">
        <v>1.57108686410078E+18</v>
      </c>
      <c r="C6428" s="2">
        <v>1</v>
      </c>
      <c r="D6428" s="2">
        <v>510</v>
      </c>
      <c r="E6428" s="2">
        <v>1</v>
      </c>
      <c r="F6428" s="2">
        <v>0</v>
      </c>
      <c r="G6428" s="2">
        <v>0</v>
      </c>
      <c r="I6428" s="2" t="s">
        <v>11</v>
      </c>
      <c r="J6428" s="2">
        <v>1.5716624963208801E+18</v>
      </c>
      <c r="K6428" s="2">
        <v>1</v>
      </c>
      <c r="L6428" s="2">
        <v>973</v>
      </c>
      <c r="M6428" s="2">
        <v>1</v>
      </c>
      <c r="N6428" s="2">
        <v>0</v>
      </c>
      <c r="O6428" s="2">
        <v>0</v>
      </c>
    </row>
    <row r="6429" spans="1:15">
      <c r="A6429" s="2" t="s">
        <v>10</v>
      </c>
      <c r="B6429" s="2">
        <v>1.57173321312098E+18</v>
      </c>
      <c r="C6429" s="2">
        <v>1</v>
      </c>
      <c r="D6429" s="2">
        <v>378</v>
      </c>
      <c r="E6429" s="2">
        <v>1</v>
      </c>
      <c r="F6429" s="2">
        <v>0</v>
      </c>
      <c r="G6429" s="2">
        <v>0</v>
      </c>
      <c r="I6429" s="2" t="s">
        <v>11</v>
      </c>
      <c r="J6429" s="2">
        <v>1.5718164372810801E+18</v>
      </c>
      <c r="K6429" s="2">
        <v>1</v>
      </c>
      <c r="L6429" s="2">
        <v>444</v>
      </c>
      <c r="M6429" s="2">
        <v>1</v>
      </c>
      <c r="N6429" s="2">
        <v>0</v>
      </c>
      <c r="O6429" s="2">
        <v>0</v>
      </c>
    </row>
    <row r="6430" spans="1:15">
      <c r="A6430" s="2" t="s">
        <v>10</v>
      </c>
      <c r="B6430" s="2">
        <v>1.5691065775946701E+18</v>
      </c>
      <c r="C6430" s="2">
        <v>0</v>
      </c>
      <c r="D6430" s="2">
        <v>0</v>
      </c>
      <c r="E6430" s="2">
        <v>0</v>
      </c>
      <c r="F6430" s="2">
        <v>1</v>
      </c>
      <c r="G6430" s="2">
        <v>0</v>
      </c>
      <c r="I6430" s="2" t="s">
        <v>11</v>
      </c>
      <c r="J6430" s="2">
        <v>1.56963633347811E+18</v>
      </c>
      <c r="K6430" s="2">
        <v>0</v>
      </c>
      <c r="L6430" s="2">
        <v>0</v>
      </c>
      <c r="M6430" s="2">
        <v>0</v>
      </c>
      <c r="N6430" s="2">
        <v>1</v>
      </c>
      <c r="O6430" s="2">
        <v>0</v>
      </c>
    </row>
    <row r="6431" spans="1:15">
      <c r="A6431" s="2" t="s">
        <v>10</v>
      </c>
      <c r="B6431" s="2">
        <v>1.5716503417270001E+18</v>
      </c>
      <c r="C6431" s="2">
        <v>1</v>
      </c>
      <c r="D6431" s="2">
        <v>650</v>
      </c>
      <c r="E6431" s="2">
        <v>1</v>
      </c>
      <c r="F6431" s="2">
        <v>0</v>
      </c>
      <c r="G6431" s="2">
        <v>0</v>
      </c>
      <c r="I6431" s="2" t="s">
        <v>11</v>
      </c>
      <c r="J6431" s="2">
        <v>1.56958962275597E+18</v>
      </c>
      <c r="K6431" s="2">
        <v>0</v>
      </c>
      <c r="L6431" s="2">
        <v>0</v>
      </c>
      <c r="M6431" s="2">
        <v>0</v>
      </c>
      <c r="N6431" s="2">
        <v>1</v>
      </c>
      <c r="O6431" s="2">
        <v>0</v>
      </c>
    </row>
    <row r="6432" spans="1:15">
      <c r="A6432" s="2" t="s">
        <v>10</v>
      </c>
      <c r="B6432" s="2">
        <v>1.5716687243296399E+18</v>
      </c>
      <c r="C6432" s="2">
        <v>0</v>
      </c>
      <c r="D6432" s="2">
        <v>0</v>
      </c>
      <c r="E6432" s="2">
        <v>1</v>
      </c>
      <c r="F6432" s="2">
        <v>0</v>
      </c>
      <c r="G6432" s="2">
        <v>1</v>
      </c>
      <c r="I6432" s="2" t="s">
        <v>11</v>
      </c>
      <c r="J6432" s="2">
        <v>1.5718571960677399E+18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</row>
    <row r="6433" spans="1:15">
      <c r="A6433" s="2" t="s">
        <v>10</v>
      </c>
      <c r="B6433" s="2">
        <v>1.56999446605872E+18</v>
      </c>
      <c r="C6433" s="2">
        <v>1</v>
      </c>
      <c r="D6433" s="2">
        <v>1409</v>
      </c>
      <c r="E6433" s="2">
        <v>1</v>
      </c>
      <c r="F6433" s="2">
        <v>0</v>
      </c>
      <c r="G6433" s="2">
        <v>1</v>
      </c>
      <c r="I6433" s="2" t="s">
        <v>11</v>
      </c>
      <c r="J6433" s="2">
        <v>1.57174904595168E+18</v>
      </c>
      <c r="K6433" s="2">
        <v>0</v>
      </c>
      <c r="L6433" s="2">
        <v>0</v>
      </c>
      <c r="M6433" s="2">
        <v>1</v>
      </c>
      <c r="N6433" s="2">
        <v>0</v>
      </c>
      <c r="O6433" s="2">
        <v>2</v>
      </c>
    </row>
    <row r="6434" spans="1:15">
      <c r="A6434" s="2" t="s">
        <v>10</v>
      </c>
      <c r="B6434" s="2">
        <v>1.57166188845298E+18</v>
      </c>
      <c r="C6434" s="2">
        <v>0</v>
      </c>
      <c r="D6434" s="2">
        <v>0</v>
      </c>
      <c r="E6434" s="2">
        <v>0</v>
      </c>
      <c r="F6434" s="2">
        <v>1</v>
      </c>
      <c r="G6434" s="2">
        <v>0</v>
      </c>
      <c r="I6434" s="2" t="s">
        <v>11</v>
      </c>
      <c r="J6434" s="2">
        <v>1.57170622582819E+18</v>
      </c>
      <c r="K6434" s="2">
        <v>1</v>
      </c>
      <c r="L6434" s="2">
        <v>690</v>
      </c>
      <c r="M6434" s="2">
        <v>1</v>
      </c>
      <c r="N6434" s="2">
        <v>0</v>
      </c>
      <c r="O6434" s="2">
        <v>0</v>
      </c>
    </row>
    <row r="6435" spans="1:15">
      <c r="A6435" s="2" t="s">
        <v>10</v>
      </c>
      <c r="B6435" s="2">
        <v>1.5705975666876401E+18</v>
      </c>
      <c r="C6435" s="2">
        <v>0</v>
      </c>
      <c r="D6435" s="2">
        <v>0</v>
      </c>
      <c r="E6435" s="2">
        <v>0</v>
      </c>
      <c r="F6435" s="2">
        <v>1</v>
      </c>
      <c r="G6435" s="2">
        <v>0</v>
      </c>
      <c r="I6435" s="2" t="s">
        <v>11</v>
      </c>
      <c r="J6435" s="2">
        <v>1.5718506247845499E+18</v>
      </c>
      <c r="K6435" s="2">
        <v>1</v>
      </c>
      <c r="L6435" s="2">
        <v>1000</v>
      </c>
      <c r="M6435" s="2">
        <v>1</v>
      </c>
      <c r="N6435" s="2">
        <v>0</v>
      </c>
      <c r="O6435" s="2">
        <v>0</v>
      </c>
    </row>
    <row r="6436" spans="1:15">
      <c r="A6436" s="2" t="s">
        <v>10</v>
      </c>
      <c r="B6436" s="2">
        <v>1.5716690540690401E+18</v>
      </c>
      <c r="C6436" s="2">
        <v>1</v>
      </c>
      <c r="D6436" s="2">
        <v>232</v>
      </c>
      <c r="E6436" s="2">
        <v>1</v>
      </c>
      <c r="F6436" s="2">
        <v>0</v>
      </c>
      <c r="G6436" s="2">
        <v>0</v>
      </c>
      <c r="I6436" s="2" t="s">
        <v>11</v>
      </c>
      <c r="J6436" s="2">
        <v>1.57180034954994E+18</v>
      </c>
      <c r="K6436" s="2">
        <v>1</v>
      </c>
      <c r="L6436" s="2">
        <v>433</v>
      </c>
      <c r="M6436" s="2">
        <v>1</v>
      </c>
      <c r="N6436" s="2">
        <v>0</v>
      </c>
      <c r="O6436" s="2">
        <v>0</v>
      </c>
    </row>
    <row r="6437" spans="1:15">
      <c r="A6437" s="2" t="s">
        <v>10</v>
      </c>
      <c r="B6437" s="2">
        <v>1.5718313942949801E+18</v>
      </c>
      <c r="C6437" s="2">
        <v>1</v>
      </c>
      <c r="D6437" s="2">
        <v>668</v>
      </c>
      <c r="E6437" s="2">
        <v>1</v>
      </c>
      <c r="F6437" s="2">
        <v>0</v>
      </c>
      <c r="G6437" s="2">
        <v>0</v>
      </c>
      <c r="I6437" s="2" t="s">
        <v>11</v>
      </c>
      <c r="J6437" s="2">
        <v>1.56911500331806E+18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</row>
    <row r="6438" spans="1:15">
      <c r="A6438" s="2" t="s">
        <v>10</v>
      </c>
      <c r="B6438" s="2">
        <v>1.5705860141567401E+18</v>
      </c>
      <c r="C6438" s="2">
        <v>1</v>
      </c>
      <c r="D6438" s="2">
        <v>482</v>
      </c>
      <c r="E6438" s="2">
        <v>1</v>
      </c>
      <c r="F6438" s="2">
        <v>0</v>
      </c>
      <c r="G6438" s="2">
        <v>0</v>
      </c>
      <c r="I6438" s="2" t="s">
        <v>11</v>
      </c>
      <c r="J6438" s="2">
        <v>1.5717943912978501E+18</v>
      </c>
      <c r="K6438" s="2">
        <v>1</v>
      </c>
      <c r="L6438" s="2">
        <v>504</v>
      </c>
      <c r="M6438" s="2">
        <v>1</v>
      </c>
      <c r="N6438" s="2">
        <v>0</v>
      </c>
      <c r="O6438" s="2">
        <v>0</v>
      </c>
    </row>
    <row r="6439" spans="1:15">
      <c r="A6439" s="2" t="s">
        <v>10</v>
      </c>
      <c r="B6439" s="2">
        <v>1.5717434298667E+18</v>
      </c>
      <c r="C6439" s="2">
        <v>1</v>
      </c>
      <c r="D6439" s="2">
        <v>341</v>
      </c>
      <c r="E6439" s="2">
        <v>1</v>
      </c>
      <c r="F6439" s="2">
        <v>0</v>
      </c>
      <c r="G6439" s="2">
        <v>0</v>
      </c>
      <c r="I6439" s="2" t="s">
        <v>11</v>
      </c>
      <c r="J6439" s="2">
        <v>1.5710429470870899E+18</v>
      </c>
      <c r="K6439" s="2">
        <v>0</v>
      </c>
      <c r="L6439" s="2">
        <v>0</v>
      </c>
      <c r="M6439" s="2">
        <v>1</v>
      </c>
      <c r="N6439" s="2">
        <v>0</v>
      </c>
      <c r="O6439" s="2">
        <v>1</v>
      </c>
    </row>
    <row r="6440" spans="1:15">
      <c r="A6440" s="2" t="s">
        <v>10</v>
      </c>
      <c r="B6440" s="2">
        <v>1.57027320101827E+18</v>
      </c>
      <c r="C6440" s="2">
        <v>1</v>
      </c>
      <c r="D6440" s="2">
        <v>928</v>
      </c>
      <c r="E6440" s="2">
        <v>1</v>
      </c>
      <c r="F6440" s="2">
        <v>0</v>
      </c>
      <c r="G6440" s="2">
        <v>0</v>
      </c>
      <c r="I6440" s="2" t="s">
        <v>11</v>
      </c>
      <c r="J6440" s="2">
        <v>1.5714516743279301E+18</v>
      </c>
      <c r="K6440" s="2">
        <v>1</v>
      </c>
      <c r="L6440" s="2">
        <v>404</v>
      </c>
      <c r="M6440" s="2">
        <v>1</v>
      </c>
      <c r="N6440" s="2">
        <v>0</v>
      </c>
      <c r="O6440" s="2">
        <v>0</v>
      </c>
    </row>
    <row r="6441" spans="1:15">
      <c r="A6441" s="2" t="s">
        <v>10</v>
      </c>
      <c r="B6441" s="2">
        <v>1.5717314836584499E+18</v>
      </c>
      <c r="C6441" s="2">
        <v>0</v>
      </c>
      <c r="D6441" s="2">
        <v>0</v>
      </c>
      <c r="E6441" s="2">
        <v>0</v>
      </c>
      <c r="F6441" s="2">
        <v>1</v>
      </c>
      <c r="G6441" s="2">
        <v>0</v>
      </c>
      <c r="I6441" s="2" t="s">
        <v>11</v>
      </c>
      <c r="J6441" s="2">
        <v>1.57171597132289E+18</v>
      </c>
      <c r="K6441" s="2">
        <v>0</v>
      </c>
      <c r="L6441" s="2">
        <v>0</v>
      </c>
      <c r="M6441" s="2">
        <v>1</v>
      </c>
      <c r="N6441" s="2">
        <v>0</v>
      </c>
      <c r="O6441" s="2">
        <v>2</v>
      </c>
    </row>
    <row r="6442" spans="1:15">
      <c r="A6442" s="2" t="s">
        <v>10</v>
      </c>
      <c r="B6442" s="2">
        <v>1.57168413882046E+18</v>
      </c>
      <c r="C6442" s="2">
        <v>1</v>
      </c>
      <c r="D6442" s="2">
        <v>518</v>
      </c>
      <c r="E6442" s="2">
        <v>1</v>
      </c>
      <c r="F6442" s="2">
        <v>0</v>
      </c>
      <c r="G6442" s="2">
        <v>0</v>
      </c>
      <c r="I6442" s="2" t="s">
        <v>11</v>
      </c>
      <c r="J6442" s="2">
        <v>1.5716856201395899E+18</v>
      </c>
      <c r="K6442" s="2">
        <v>1</v>
      </c>
      <c r="L6442" s="2">
        <v>826</v>
      </c>
      <c r="M6442" s="2">
        <v>1</v>
      </c>
      <c r="N6442" s="2">
        <v>0</v>
      </c>
      <c r="O6442" s="2">
        <v>0</v>
      </c>
    </row>
    <row r="6443" spans="1:15">
      <c r="A6443" s="2" t="s">
        <v>10</v>
      </c>
      <c r="B6443" s="2">
        <v>1.5677791926895501E+18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I6443" s="2" t="s">
        <v>11</v>
      </c>
      <c r="J6443" s="2">
        <v>1.57065702956193E+18</v>
      </c>
      <c r="K6443" s="2">
        <v>0</v>
      </c>
      <c r="L6443" s="2">
        <v>0</v>
      </c>
      <c r="M6443" s="2">
        <v>0</v>
      </c>
      <c r="N6443" s="2">
        <v>1</v>
      </c>
      <c r="O6443" s="2">
        <v>0</v>
      </c>
    </row>
    <row r="6444" spans="1:15">
      <c r="A6444" s="2" t="s">
        <v>10</v>
      </c>
      <c r="B6444" s="2">
        <v>1.5705813747573901E+18</v>
      </c>
      <c r="C6444" s="2">
        <v>0</v>
      </c>
      <c r="D6444" s="2">
        <v>0</v>
      </c>
      <c r="E6444" s="2">
        <v>0</v>
      </c>
      <c r="F6444" s="2">
        <v>1</v>
      </c>
      <c r="G6444" s="2">
        <v>0</v>
      </c>
      <c r="I6444" s="2" t="s">
        <v>11</v>
      </c>
      <c r="J6444" s="2">
        <v>1.5713565231610801E+18</v>
      </c>
      <c r="K6444" s="2">
        <v>1</v>
      </c>
      <c r="L6444" s="2">
        <v>337</v>
      </c>
      <c r="M6444" s="2">
        <v>1</v>
      </c>
      <c r="N6444" s="2">
        <v>0</v>
      </c>
      <c r="O6444" s="2">
        <v>0</v>
      </c>
    </row>
    <row r="6445" spans="1:15">
      <c r="A6445" s="2" t="s">
        <v>10</v>
      </c>
      <c r="B6445" s="2">
        <v>1.5706190061535501E+18</v>
      </c>
      <c r="C6445" s="2">
        <v>0</v>
      </c>
      <c r="D6445" s="2">
        <v>0</v>
      </c>
      <c r="E6445" s="2">
        <v>0</v>
      </c>
      <c r="F6445" s="2">
        <v>1</v>
      </c>
      <c r="G6445" s="2">
        <v>0</v>
      </c>
      <c r="I6445" s="2" t="s">
        <v>11</v>
      </c>
      <c r="J6445" s="2">
        <v>1.5716755464196201E+18</v>
      </c>
      <c r="K6445" s="2">
        <v>1</v>
      </c>
      <c r="L6445" s="2">
        <v>330</v>
      </c>
      <c r="M6445" s="2">
        <v>1</v>
      </c>
      <c r="N6445" s="2">
        <v>0</v>
      </c>
      <c r="O6445" s="2">
        <v>0</v>
      </c>
    </row>
    <row r="6446" spans="1:15">
      <c r="A6446" s="2" t="s">
        <v>10</v>
      </c>
      <c r="B6446" s="2">
        <v>1.5717303060824399E+18</v>
      </c>
      <c r="C6446" s="2">
        <v>1</v>
      </c>
      <c r="D6446" s="2">
        <v>442</v>
      </c>
      <c r="E6446" s="2">
        <v>1</v>
      </c>
      <c r="F6446" s="2">
        <v>0</v>
      </c>
      <c r="G6446" s="2">
        <v>0</v>
      </c>
      <c r="I6446" s="2" t="s">
        <v>11</v>
      </c>
      <c r="J6446" s="2">
        <v>1.5703819836982799E+18</v>
      </c>
      <c r="K6446" s="2">
        <v>1</v>
      </c>
      <c r="L6446" s="2">
        <v>430</v>
      </c>
      <c r="M6446" s="2">
        <v>1</v>
      </c>
      <c r="N6446" s="2">
        <v>0</v>
      </c>
      <c r="O6446" s="2">
        <v>0</v>
      </c>
    </row>
    <row r="6447" spans="1:15">
      <c r="A6447" s="2" t="s">
        <v>10</v>
      </c>
      <c r="B6447" s="2">
        <v>1.57110367504737E+18</v>
      </c>
      <c r="C6447" s="2">
        <v>0</v>
      </c>
      <c r="D6447" s="2">
        <v>0</v>
      </c>
      <c r="E6447" s="2">
        <v>1</v>
      </c>
      <c r="F6447" s="2">
        <v>0</v>
      </c>
      <c r="G6447" s="2">
        <v>1</v>
      </c>
      <c r="I6447" s="2" t="s">
        <v>11</v>
      </c>
      <c r="J6447" s="2">
        <v>1.5713408504227599E+18</v>
      </c>
      <c r="K6447" s="2">
        <v>1</v>
      </c>
      <c r="L6447" s="2">
        <v>538</v>
      </c>
      <c r="M6447" s="2">
        <v>1</v>
      </c>
      <c r="N6447" s="2">
        <v>0</v>
      </c>
      <c r="O6447" s="2">
        <v>0</v>
      </c>
    </row>
    <row r="6448" spans="1:15">
      <c r="A6448" s="2" t="s">
        <v>10</v>
      </c>
      <c r="B6448" s="2">
        <v>1.5718001116490299E+18</v>
      </c>
      <c r="C6448" s="2">
        <v>1</v>
      </c>
      <c r="D6448" s="2">
        <v>355</v>
      </c>
      <c r="E6448" s="2">
        <v>1</v>
      </c>
      <c r="F6448" s="2">
        <v>0</v>
      </c>
      <c r="G6448" s="2">
        <v>0</v>
      </c>
      <c r="I6448" s="2" t="s">
        <v>11</v>
      </c>
      <c r="J6448" s="2">
        <v>1.5713137994310899E+18</v>
      </c>
      <c r="K6448" s="2">
        <v>0</v>
      </c>
      <c r="L6448" s="2">
        <v>0</v>
      </c>
      <c r="M6448" s="2">
        <v>0</v>
      </c>
      <c r="N6448" s="2">
        <v>1</v>
      </c>
      <c r="O6448" s="2">
        <v>0</v>
      </c>
    </row>
    <row r="6449" spans="1:15">
      <c r="A6449" s="2" t="s">
        <v>10</v>
      </c>
      <c r="B6449" s="2">
        <v>1.5717596993664E+18</v>
      </c>
      <c r="C6449" s="2">
        <v>1</v>
      </c>
      <c r="D6449" s="2">
        <v>305</v>
      </c>
      <c r="E6449" s="2">
        <v>1</v>
      </c>
      <c r="F6449" s="2">
        <v>0</v>
      </c>
      <c r="G6449" s="2">
        <v>0</v>
      </c>
      <c r="I6449" s="2" t="s">
        <v>11</v>
      </c>
      <c r="J6449" s="2">
        <v>1.5716824801409999E+18</v>
      </c>
      <c r="K6449" s="2">
        <v>0</v>
      </c>
      <c r="L6449" s="2">
        <v>0</v>
      </c>
      <c r="M6449" s="2">
        <v>0</v>
      </c>
      <c r="N6449" s="2">
        <v>1</v>
      </c>
      <c r="O6449" s="2">
        <v>0</v>
      </c>
    </row>
    <row r="6450" spans="1:15">
      <c r="A6450" s="2" t="s">
        <v>10</v>
      </c>
      <c r="B6450" s="2">
        <v>1.57165167414414E+18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I6450" s="2" t="s">
        <v>11</v>
      </c>
      <c r="J6450" s="2">
        <v>1.5698454968880599E+18</v>
      </c>
      <c r="K6450" s="2">
        <v>1</v>
      </c>
      <c r="L6450" s="2">
        <v>1025</v>
      </c>
      <c r="M6450" s="2">
        <v>1</v>
      </c>
      <c r="N6450" s="2">
        <v>0</v>
      </c>
      <c r="O6450" s="2">
        <v>0</v>
      </c>
    </row>
    <row r="6451" spans="1:15">
      <c r="A6451" s="2" t="s">
        <v>10</v>
      </c>
      <c r="B6451" s="2">
        <v>1.5703272407371899E+18</v>
      </c>
      <c r="C6451" s="2">
        <v>1</v>
      </c>
      <c r="D6451" s="2">
        <v>659</v>
      </c>
      <c r="E6451" s="2">
        <v>1</v>
      </c>
      <c r="F6451" s="2">
        <v>0</v>
      </c>
      <c r="G6451" s="2">
        <v>0</v>
      </c>
      <c r="I6451" s="2" t="s">
        <v>11</v>
      </c>
      <c r="J6451" s="2">
        <v>1.57179888987343E+18</v>
      </c>
      <c r="K6451" s="2">
        <v>0</v>
      </c>
      <c r="L6451" s="2">
        <v>0</v>
      </c>
      <c r="M6451" s="2">
        <v>0</v>
      </c>
      <c r="N6451" s="2">
        <v>1</v>
      </c>
      <c r="O6451" s="2">
        <v>0</v>
      </c>
    </row>
    <row r="6452" spans="1:15">
      <c r="A6452" s="2" t="s">
        <v>10</v>
      </c>
      <c r="B6452" s="2">
        <v>1.5717004225556201E+18</v>
      </c>
      <c r="C6452" s="2">
        <v>0</v>
      </c>
      <c r="D6452" s="2">
        <v>0</v>
      </c>
      <c r="E6452" s="2">
        <v>1</v>
      </c>
      <c r="F6452" s="2">
        <v>0</v>
      </c>
      <c r="G6452" s="2">
        <v>1</v>
      </c>
      <c r="I6452" s="2" t="s">
        <v>11</v>
      </c>
      <c r="J6452" s="2">
        <v>1.5702587717820401E+18</v>
      </c>
      <c r="K6452" s="2">
        <v>1</v>
      </c>
      <c r="L6452" s="2">
        <v>645</v>
      </c>
      <c r="M6452" s="2">
        <v>1</v>
      </c>
      <c r="N6452" s="2">
        <v>0</v>
      </c>
      <c r="O6452" s="2">
        <v>0</v>
      </c>
    </row>
    <row r="6453" spans="1:15">
      <c r="A6453" s="2" t="s">
        <v>10</v>
      </c>
      <c r="B6453" s="2">
        <v>1.5710275742373199E+18</v>
      </c>
      <c r="C6453" s="2">
        <v>1</v>
      </c>
      <c r="D6453" s="2">
        <v>200</v>
      </c>
      <c r="E6453" s="2">
        <v>1</v>
      </c>
      <c r="F6453" s="2">
        <v>0</v>
      </c>
      <c r="G6453" s="2">
        <v>0</v>
      </c>
      <c r="I6453" s="2" t="s">
        <v>11</v>
      </c>
      <c r="J6453" s="2">
        <v>1.5717515131084101E+18</v>
      </c>
      <c r="K6453" s="2">
        <v>1</v>
      </c>
      <c r="L6453" s="2">
        <v>2294</v>
      </c>
      <c r="M6453" s="2">
        <v>1</v>
      </c>
      <c r="N6453" s="2">
        <v>0</v>
      </c>
      <c r="O6453" s="2">
        <v>1</v>
      </c>
    </row>
    <row r="6454" spans="1:15">
      <c r="A6454" s="2" t="s">
        <v>10</v>
      </c>
      <c r="B6454" s="2">
        <v>1.57165149614626E+18</v>
      </c>
      <c r="C6454" s="2">
        <v>1</v>
      </c>
      <c r="D6454" s="2">
        <v>1578</v>
      </c>
      <c r="E6454" s="2">
        <v>1</v>
      </c>
      <c r="F6454" s="2">
        <v>0</v>
      </c>
      <c r="G6454" s="2">
        <v>0</v>
      </c>
      <c r="I6454" s="2" t="s">
        <v>11</v>
      </c>
      <c r="J6454" s="2">
        <v>1.5716588209445499E+18</v>
      </c>
      <c r="K6454" s="2">
        <v>1</v>
      </c>
      <c r="L6454" s="2">
        <v>1457</v>
      </c>
      <c r="M6454" s="2">
        <v>1</v>
      </c>
      <c r="N6454" s="2">
        <v>0</v>
      </c>
      <c r="O6454" s="2">
        <v>0</v>
      </c>
    </row>
    <row r="6455" spans="1:15">
      <c r="A6455" s="2" t="s">
        <v>10</v>
      </c>
      <c r="B6455" s="2">
        <v>1.5710337304018601E+18</v>
      </c>
      <c r="C6455" s="2">
        <v>0</v>
      </c>
      <c r="D6455" s="2">
        <v>0</v>
      </c>
      <c r="E6455" s="2">
        <v>1</v>
      </c>
      <c r="F6455" s="2">
        <v>0</v>
      </c>
      <c r="G6455" s="2">
        <v>1</v>
      </c>
      <c r="I6455" s="2" t="s">
        <v>11</v>
      </c>
      <c r="J6455" s="2">
        <v>1.5717718883074299E+18</v>
      </c>
      <c r="K6455" s="2">
        <v>1</v>
      </c>
      <c r="L6455" s="2">
        <v>7557</v>
      </c>
      <c r="M6455" s="2">
        <v>1</v>
      </c>
      <c r="N6455" s="2">
        <v>0</v>
      </c>
      <c r="O6455" s="2">
        <v>0</v>
      </c>
    </row>
    <row r="6456" spans="1:15">
      <c r="A6456" s="2" t="s">
        <v>10</v>
      </c>
      <c r="B6456" s="2">
        <v>1.56972825446045E+18</v>
      </c>
      <c r="C6456" s="2">
        <v>1</v>
      </c>
      <c r="D6456" s="2">
        <v>460</v>
      </c>
      <c r="E6456" s="2">
        <v>1</v>
      </c>
      <c r="F6456" s="2">
        <v>0</v>
      </c>
      <c r="G6456" s="2">
        <v>0</v>
      </c>
      <c r="I6456" s="2" t="s">
        <v>11</v>
      </c>
      <c r="J6456" s="2">
        <v>1.5681202035508101E+18</v>
      </c>
      <c r="K6456" s="2">
        <v>1</v>
      </c>
      <c r="L6456" s="2">
        <v>400</v>
      </c>
      <c r="M6456" s="2">
        <v>1</v>
      </c>
      <c r="N6456" s="2">
        <v>0</v>
      </c>
      <c r="O6456" s="2">
        <v>0</v>
      </c>
    </row>
    <row r="6457" spans="1:15">
      <c r="A6457" s="2" t="s">
        <v>10</v>
      </c>
      <c r="B6457" s="2">
        <v>1.57148776422509E+18</v>
      </c>
      <c r="C6457" s="2">
        <v>0</v>
      </c>
      <c r="D6457" s="2">
        <v>0</v>
      </c>
      <c r="E6457" s="2">
        <v>0</v>
      </c>
      <c r="F6457" s="2">
        <v>1</v>
      </c>
      <c r="G6457" s="2">
        <v>0</v>
      </c>
      <c r="I6457" s="2" t="s">
        <v>11</v>
      </c>
      <c r="J6457" s="2">
        <v>1.5705896339291799E+18</v>
      </c>
      <c r="K6457" s="2">
        <v>0</v>
      </c>
      <c r="L6457" s="2">
        <v>0</v>
      </c>
      <c r="M6457" s="2">
        <v>0</v>
      </c>
      <c r="N6457" s="2">
        <v>1</v>
      </c>
      <c r="O6457" s="2">
        <v>0</v>
      </c>
    </row>
    <row r="6458" spans="1:15">
      <c r="A6458" s="2" t="s">
        <v>10</v>
      </c>
      <c r="B6458" s="2">
        <v>1.5717544685869701E+18</v>
      </c>
      <c r="C6458" s="2">
        <v>1</v>
      </c>
      <c r="D6458" s="2">
        <v>371</v>
      </c>
      <c r="E6458" s="2">
        <v>1</v>
      </c>
      <c r="F6458" s="2">
        <v>0</v>
      </c>
      <c r="G6458" s="2">
        <v>0</v>
      </c>
      <c r="I6458" s="2" t="s">
        <v>11</v>
      </c>
      <c r="J6458" s="2">
        <v>1.5716677097652401E+18</v>
      </c>
      <c r="K6458" s="2">
        <v>1</v>
      </c>
      <c r="L6458" s="2">
        <v>270</v>
      </c>
      <c r="M6458" s="2">
        <v>1</v>
      </c>
      <c r="N6458" s="2">
        <v>0</v>
      </c>
      <c r="O6458" s="2">
        <v>0</v>
      </c>
    </row>
    <row r="6459" spans="1:15">
      <c r="A6459" s="2" t="s">
        <v>10</v>
      </c>
      <c r="B6459" s="2">
        <v>1.5716637342696901E+18</v>
      </c>
      <c r="C6459" s="2">
        <v>1</v>
      </c>
      <c r="D6459" s="2">
        <v>525</v>
      </c>
      <c r="E6459" s="2">
        <v>1</v>
      </c>
      <c r="F6459" s="2">
        <v>0</v>
      </c>
      <c r="G6459" s="2">
        <v>1</v>
      </c>
      <c r="I6459" s="2" t="s">
        <v>11</v>
      </c>
      <c r="J6459" s="2">
        <v>1.57168674253534E+18</v>
      </c>
      <c r="K6459" s="2">
        <v>0</v>
      </c>
      <c r="L6459" s="2">
        <v>0</v>
      </c>
      <c r="M6459" s="2">
        <v>1</v>
      </c>
      <c r="N6459" s="2">
        <v>0</v>
      </c>
      <c r="O6459" s="2">
        <v>1</v>
      </c>
    </row>
    <row r="6460" spans="1:15">
      <c r="A6460" s="2" t="s">
        <v>10</v>
      </c>
      <c r="B6460" s="2">
        <v>1.57164974252035E+18</v>
      </c>
      <c r="C6460" s="2">
        <v>0</v>
      </c>
      <c r="D6460" s="2">
        <v>0</v>
      </c>
      <c r="E6460" s="2">
        <v>1</v>
      </c>
      <c r="F6460" s="2">
        <v>0</v>
      </c>
      <c r="G6460" s="2">
        <v>1</v>
      </c>
      <c r="I6460" s="2" t="s">
        <v>11</v>
      </c>
      <c r="J6460" s="2">
        <v>1.57058985377362E+18</v>
      </c>
      <c r="K6460" s="2">
        <v>1</v>
      </c>
      <c r="L6460" s="2">
        <v>202</v>
      </c>
      <c r="M6460" s="2">
        <v>1</v>
      </c>
      <c r="N6460" s="2">
        <v>0</v>
      </c>
      <c r="O6460" s="2">
        <v>0</v>
      </c>
    </row>
    <row r="6461" spans="1:15">
      <c r="A6461" s="2" t="s">
        <v>10</v>
      </c>
      <c r="B6461" s="2">
        <v>1.57162368395971E+18</v>
      </c>
      <c r="C6461" s="2">
        <v>1</v>
      </c>
      <c r="D6461" s="2">
        <v>365</v>
      </c>
      <c r="E6461" s="2">
        <v>1</v>
      </c>
      <c r="F6461" s="2">
        <v>0</v>
      </c>
      <c r="G6461" s="2">
        <v>0</v>
      </c>
      <c r="I6461" s="2" t="s">
        <v>11</v>
      </c>
      <c r="J6461" s="2">
        <v>1.5695720756587E+18</v>
      </c>
      <c r="K6461" s="2">
        <v>1</v>
      </c>
      <c r="L6461" s="2">
        <v>2106</v>
      </c>
      <c r="M6461" s="2">
        <v>1</v>
      </c>
      <c r="N6461" s="2">
        <v>0</v>
      </c>
      <c r="O6461" s="2">
        <v>0</v>
      </c>
    </row>
    <row r="6462" spans="1:15">
      <c r="A6462" s="2" t="s">
        <v>10</v>
      </c>
      <c r="B6462" s="2">
        <v>1.5717515737496599E+18</v>
      </c>
      <c r="C6462" s="2">
        <v>0</v>
      </c>
      <c r="D6462" s="2">
        <v>0</v>
      </c>
      <c r="E6462" s="2">
        <v>1</v>
      </c>
      <c r="F6462" s="2">
        <v>0</v>
      </c>
      <c r="G6462" s="2">
        <v>1</v>
      </c>
      <c r="I6462" s="2" t="s">
        <v>11</v>
      </c>
      <c r="J6462" s="2">
        <v>1.57170252487501E+18</v>
      </c>
      <c r="K6462" s="2">
        <v>0</v>
      </c>
      <c r="L6462" s="2">
        <v>0</v>
      </c>
      <c r="M6462" s="2">
        <v>0</v>
      </c>
      <c r="N6462" s="2">
        <v>1</v>
      </c>
      <c r="O6462" s="2">
        <v>0</v>
      </c>
    </row>
    <row r="6463" spans="1:15">
      <c r="A6463" s="2" t="s">
        <v>10</v>
      </c>
      <c r="B6463" s="2">
        <v>1.57168246194192E+18</v>
      </c>
      <c r="C6463" s="2">
        <v>1</v>
      </c>
      <c r="D6463" s="2">
        <v>293</v>
      </c>
      <c r="E6463" s="2">
        <v>1</v>
      </c>
      <c r="F6463" s="2">
        <v>0</v>
      </c>
      <c r="G6463" s="2">
        <v>0</v>
      </c>
      <c r="I6463" s="2" t="s">
        <v>11</v>
      </c>
      <c r="J6463" s="2">
        <v>1.57178002198144E+18</v>
      </c>
      <c r="K6463" s="2">
        <v>0</v>
      </c>
      <c r="L6463" s="2">
        <v>0</v>
      </c>
      <c r="M6463" s="2">
        <v>0</v>
      </c>
      <c r="N6463" s="2">
        <v>1</v>
      </c>
      <c r="O6463" s="2">
        <v>0</v>
      </c>
    </row>
    <row r="6464" spans="1:15">
      <c r="A6464" s="2" t="s">
        <v>10</v>
      </c>
      <c r="B6464" s="2">
        <v>1.56982359338113E+18</v>
      </c>
      <c r="C6464" s="2">
        <v>0</v>
      </c>
      <c r="D6464" s="2">
        <v>0</v>
      </c>
      <c r="E6464" s="2">
        <v>0</v>
      </c>
      <c r="F6464" s="2">
        <v>1</v>
      </c>
      <c r="G6464" s="2">
        <v>0</v>
      </c>
      <c r="I6464" s="2" t="s">
        <v>11</v>
      </c>
      <c r="J6464" s="2">
        <v>1.5703221109272399E+18</v>
      </c>
      <c r="K6464" s="2">
        <v>1</v>
      </c>
      <c r="L6464" s="2">
        <v>863</v>
      </c>
      <c r="M6464" s="2">
        <v>1</v>
      </c>
      <c r="N6464" s="2">
        <v>0</v>
      </c>
      <c r="O6464" s="2">
        <v>0</v>
      </c>
    </row>
    <row r="6465" spans="1:15">
      <c r="A6465" s="2" t="s">
        <v>10</v>
      </c>
      <c r="B6465" s="2">
        <v>1.56806284314689E+18</v>
      </c>
      <c r="C6465" s="2">
        <v>0</v>
      </c>
      <c r="D6465" s="2">
        <v>0</v>
      </c>
      <c r="E6465" s="2">
        <v>0</v>
      </c>
      <c r="F6465" s="2">
        <v>1</v>
      </c>
      <c r="G6465" s="2">
        <v>0</v>
      </c>
      <c r="I6465" s="2" t="s">
        <v>11</v>
      </c>
      <c r="J6465" s="2">
        <v>1.56983236798673E+18</v>
      </c>
      <c r="K6465" s="2">
        <v>0</v>
      </c>
      <c r="L6465" s="2">
        <v>0</v>
      </c>
      <c r="M6465" s="2">
        <v>0</v>
      </c>
      <c r="N6465" s="2">
        <v>1</v>
      </c>
      <c r="O6465" s="2">
        <v>0</v>
      </c>
    </row>
    <row r="6466" spans="1:15">
      <c r="A6466" s="2" t="s">
        <v>10</v>
      </c>
      <c r="B6466" s="2">
        <v>1.5696090216216901E+18</v>
      </c>
      <c r="C6466" s="2">
        <v>0</v>
      </c>
      <c r="D6466" s="2">
        <v>0</v>
      </c>
      <c r="E6466" s="2">
        <v>1</v>
      </c>
      <c r="F6466" s="2">
        <v>0</v>
      </c>
      <c r="G6466" s="2">
        <v>1</v>
      </c>
      <c r="I6466" s="2" t="s">
        <v>11</v>
      </c>
      <c r="J6466" s="2">
        <v>1.57177506469999E+18</v>
      </c>
      <c r="K6466" s="2">
        <v>0</v>
      </c>
      <c r="L6466" s="2">
        <v>0</v>
      </c>
      <c r="M6466" s="2">
        <v>1</v>
      </c>
      <c r="N6466" s="2">
        <v>0</v>
      </c>
      <c r="O6466" s="2">
        <v>1</v>
      </c>
    </row>
    <row r="6467" spans="1:15">
      <c r="A6467" s="2" t="s">
        <v>10</v>
      </c>
      <c r="B6467" s="2">
        <v>1.56770705057267E+18</v>
      </c>
      <c r="C6467" s="2">
        <v>1</v>
      </c>
      <c r="D6467" s="2">
        <v>2400</v>
      </c>
      <c r="E6467" s="2">
        <v>1</v>
      </c>
      <c r="F6467" s="2">
        <v>0</v>
      </c>
      <c r="G6467" s="2">
        <v>0</v>
      </c>
      <c r="I6467" s="2" t="s">
        <v>11</v>
      </c>
      <c r="J6467" s="2">
        <v>1.5707079531269E+18</v>
      </c>
      <c r="K6467" s="2">
        <v>1</v>
      </c>
      <c r="L6467" s="2">
        <v>320</v>
      </c>
      <c r="M6467" s="2">
        <v>1</v>
      </c>
      <c r="N6467" s="2">
        <v>0</v>
      </c>
      <c r="O6467" s="2">
        <v>0</v>
      </c>
    </row>
    <row r="6468" spans="1:15">
      <c r="A6468" s="2" t="s">
        <v>10</v>
      </c>
      <c r="B6468" s="2">
        <v>1.57131680940624E+18</v>
      </c>
      <c r="C6468" s="2">
        <v>0</v>
      </c>
      <c r="D6468" s="2">
        <v>0</v>
      </c>
      <c r="E6468" s="2">
        <v>0</v>
      </c>
      <c r="F6468" s="2">
        <v>1</v>
      </c>
      <c r="G6468" s="2">
        <v>0</v>
      </c>
      <c r="I6468" s="2" t="s">
        <v>11</v>
      </c>
      <c r="J6468" s="2">
        <v>1.57060123563409E+18</v>
      </c>
      <c r="K6468" s="2">
        <v>1</v>
      </c>
      <c r="L6468" s="2">
        <v>712</v>
      </c>
      <c r="M6468" s="2">
        <v>1</v>
      </c>
      <c r="N6468" s="2">
        <v>0</v>
      </c>
      <c r="O6468" s="2">
        <v>0</v>
      </c>
    </row>
    <row r="6469" spans="1:15">
      <c r="A6469" s="2" t="s">
        <v>10</v>
      </c>
      <c r="B6469" s="2">
        <v>1.5717131598389901E+18</v>
      </c>
      <c r="C6469" s="2">
        <v>0</v>
      </c>
      <c r="D6469" s="2">
        <v>0</v>
      </c>
      <c r="E6469" s="2">
        <v>1</v>
      </c>
      <c r="F6469" s="2">
        <v>0</v>
      </c>
      <c r="G6469" s="2">
        <v>1</v>
      </c>
      <c r="I6469" s="2" t="s">
        <v>11</v>
      </c>
      <c r="J6469" s="2">
        <v>1.5717105829844301E+18</v>
      </c>
      <c r="K6469" s="2">
        <v>1</v>
      </c>
      <c r="L6469" s="2">
        <v>284</v>
      </c>
      <c r="M6469" s="2">
        <v>1</v>
      </c>
      <c r="N6469" s="2">
        <v>0</v>
      </c>
      <c r="O6469" s="2">
        <v>0</v>
      </c>
    </row>
    <row r="6470" spans="1:15">
      <c r="A6470" s="2" t="s">
        <v>10</v>
      </c>
      <c r="B6470" s="2">
        <v>1.57169421718351E+18</v>
      </c>
      <c r="C6470" s="2">
        <v>1</v>
      </c>
      <c r="D6470" s="2">
        <v>280</v>
      </c>
      <c r="E6470" s="2">
        <v>1</v>
      </c>
      <c r="F6470" s="2">
        <v>0</v>
      </c>
      <c r="G6470" s="2">
        <v>0</v>
      </c>
      <c r="I6470" s="2" t="s">
        <v>11</v>
      </c>
      <c r="J6470" s="2">
        <v>1.5717672757138801E+18</v>
      </c>
      <c r="K6470" s="2">
        <v>1</v>
      </c>
      <c r="L6470" s="2">
        <v>1514</v>
      </c>
      <c r="M6470" s="2">
        <v>1</v>
      </c>
      <c r="N6470" s="2">
        <v>0</v>
      </c>
      <c r="O6470" s="2">
        <v>0</v>
      </c>
    </row>
    <row r="6471" spans="1:15">
      <c r="A6471" s="2" t="s">
        <v>10</v>
      </c>
      <c r="B6471" s="2">
        <v>1.57166680181587E+18</v>
      </c>
      <c r="C6471" s="2">
        <v>0</v>
      </c>
      <c r="D6471" s="2">
        <v>0</v>
      </c>
      <c r="E6471" s="2">
        <v>0</v>
      </c>
      <c r="F6471" s="2">
        <v>1</v>
      </c>
      <c r="G6471" s="2">
        <v>0</v>
      </c>
      <c r="I6471" s="2" t="s">
        <v>11</v>
      </c>
      <c r="J6471" s="2">
        <v>1.5713057757317299E+18</v>
      </c>
      <c r="K6471" s="2">
        <v>1</v>
      </c>
      <c r="L6471" s="2">
        <v>559</v>
      </c>
      <c r="M6471" s="2">
        <v>1</v>
      </c>
      <c r="N6471" s="2">
        <v>0</v>
      </c>
      <c r="O6471" s="2">
        <v>0</v>
      </c>
    </row>
    <row r="6472" spans="1:15">
      <c r="A6472" s="2" t="s">
        <v>10</v>
      </c>
      <c r="B6472" s="2">
        <v>1.57167637679954E+18</v>
      </c>
      <c r="C6472" s="2">
        <v>1</v>
      </c>
      <c r="D6472" s="2">
        <v>444</v>
      </c>
      <c r="E6472" s="2">
        <v>1</v>
      </c>
      <c r="F6472" s="2">
        <v>0</v>
      </c>
      <c r="G6472" s="2">
        <v>0</v>
      </c>
      <c r="I6472" s="2" t="s">
        <v>11</v>
      </c>
      <c r="J6472" s="2">
        <v>1.5716460734480699E+18</v>
      </c>
      <c r="K6472" s="2">
        <v>0</v>
      </c>
      <c r="L6472" s="2">
        <v>0</v>
      </c>
      <c r="M6472" s="2">
        <v>1</v>
      </c>
      <c r="N6472" s="2">
        <v>0</v>
      </c>
      <c r="O6472" s="2">
        <v>2</v>
      </c>
    </row>
    <row r="6473" spans="1:15">
      <c r="A6473" s="2" t="s">
        <v>10</v>
      </c>
      <c r="B6473" s="2">
        <v>1.5696171047333601E+18</v>
      </c>
      <c r="C6473" s="2">
        <v>1</v>
      </c>
      <c r="D6473" s="2">
        <v>900</v>
      </c>
      <c r="E6473" s="2">
        <v>1</v>
      </c>
      <c r="F6473" s="2">
        <v>0</v>
      </c>
      <c r="G6473" s="2">
        <v>0</v>
      </c>
      <c r="I6473" s="2" t="s">
        <v>11</v>
      </c>
      <c r="J6473" s="2">
        <v>1.5717499204305201E+18</v>
      </c>
      <c r="K6473" s="2">
        <v>0</v>
      </c>
      <c r="L6473" s="2">
        <v>0</v>
      </c>
      <c r="M6473" s="2">
        <v>0</v>
      </c>
      <c r="N6473" s="2">
        <v>1</v>
      </c>
      <c r="O6473" s="2">
        <v>0</v>
      </c>
    </row>
    <row r="6474" spans="1:15">
      <c r="A6474" s="2" t="s">
        <v>10</v>
      </c>
      <c r="B6474" s="2">
        <v>1.5714228579537001E+18</v>
      </c>
      <c r="C6474" s="2">
        <v>1</v>
      </c>
      <c r="D6474" s="2">
        <v>262</v>
      </c>
      <c r="E6474" s="2">
        <v>1</v>
      </c>
      <c r="F6474" s="2">
        <v>0</v>
      </c>
      <c r="G6474" s="2">
        <v>0</v>
      </c>
      <c r="I6474" s="2" t="s">
        <v>11</v>
      </c>
      <c r="J6474" s="2">
        <v>1.57130381553634E+18</v>
      </c>
      <c r="K6474" s="2">
        <v>1</v>
      </c>
      <c r="L6474" s="2">
        <v>971</v>
      </c>
      <c r="M6474" s="2">
        <v>1</v>
      </c>
      <c r="N6474" s="2">
        <v>0</v>
      </c>
      <c r="O6474" s="2">
        <v>0</v>
      </c>
    </row>
    <row r="6475" spans="1:15">
      <c r="A6475" s="2" t="s">
        <v>10</v>
      </c>
      <c r="B6475" s="2">
        <v>1.5717859737575401E+18</v>
      </c>
      <c r="C6475" s="2">
        <v>0</v>
      </c>
      <c r="D6475" s="2">
        <v>0</v>
      </c>
      <c r="E6475" s="2">
        <v>0</v>
      </c>
      <c r="F6475" s="2">
        <v>1</v>
      </c>
      <c r="G6475" s="2">
        <v>0</v>
      </c>
      <c r="I6475" s="2" t="s">
        <v>11</v>
      </c>
      <c r="J6475" s="2">
        <v>1.56965565060943E+18</v>
      </c>
      <c r="K6475" s="2">
        <v>0</v>
      </c>
      <c r="L6475" s="2">
        <v>0</v>
      </c>
      <c r="M6475" s="2">
        <v>0</v>
      </c>
      <c r="N6475" s="2">
        <v>1</v>
      </c>
      <c r="O6475" s="2">
        <v>0</v>
      </c>
    </row>
    <row r="6476" spans="1:15">
      <c r="A6476" s="2" t="s">
        <v>10</v>
      </c>
      <c r="B6476" s="2">
        <v>1.57168802459985E+18</v>
      </c>
      <c r="C6476" s="2">
        <v>0</v>
      </c>
      <c r="D6476" s="2">
        <v>0</v>
      </c>
      <c r="E6476" s="2">
        <v>0</v>
      </c>
      <c r="F6476" s="2">
        <v>1</v>
      </c>
      <c r="G6476" s="2">
        <v>0</v>
      </c>
      <c r="I6476" s="2" t="s">
        <v>11</v>
      </c>
      <c r="J6476" s="2">
        <v>1.5717364173846899E+18</v>
      </c>
      <c r="K6476" s="2">
        <v>1</v>
      </c>
      <c r="L6476" s="2">
        <v>430</v>
      </c>
      <c r="M6476" s="2">
        <v>1</v>
      </c>
      <c r="N6476" s="2">
        <v>0</v>
      </c>
      <c r="O6476" s="2">
        <v>0</v>
      </c>
    </row>
    <row r="6477" spans="1:15">
      <c r="A6477" s="2" t="s">
        <v>10</v>
      </c>
      <c r="B6477" s="2">
        <v>1.57165859678416E+18</v>
      </c>
      <c r="C6477" s="2">
        <v>1</v>
      </c>
      <c r="D6477" s="2">
        <v>1200</v>
      </c>
      <c r="E6477" s="2">
        <v>1</v>
      </c>
      <c r="F6477" s="2">
        <v>0</v>
      </c>
      <c r="G6477" s="2">
        <v>1</v>
      </c>
      <c r="I6477" s="2" t="s">
        <v>11</v>
      </c>
      <c r="J6477" s="2">
        <v>1.5717567764649999E+18</v>
      </c>
      <c r="K6477" s="2">
        <v>0</v>
      </c>
      <c r="L6477" s="2">
        <v>0</v>
      </c>
      <c r="M6477" s="2">
        <v>0</v>
      </c>
      <c r="N6477" s="2">
        <v>1</v>
      </c>
      <c r="O6477" s="2">
        <v>0</v>
      </c>
    </row>
    <row r="6478" spans="1:15">
      <c r="A6478" s="2" t="s">
        <v>10</v>
      </c>
      <c r="B6478" s="2">
        <v>1.5716472812650099E+18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  <c r="I6478" s="2" t="s">
        <v>11</v>
      </c>
      <c r="J6478" s="2">
        <v>1.57176170478479E+18</v>
      </c>
      <c r="K6478" s="2">
        <v>1</v>
      </c>
      <c r="L6478" s="2">
        <v>434</v>
      </c>
      <c r="M6478" s="2">
        <v>1</v>
      </c>
      <c r="N6478" s="2">
        <v>0</v>
      </c>
      <c r="O6478" s="2">
        <v>0</v>
      </c>
    </row>
    <row r="6479" spans="1:15">
      <c r="A6479" s="2" t="s">
        <v>10</v>
      </c>
      <c r="B6479" s="2">
        <v>1.57062887298528E+18</v>
      </c>
      <c r="C6479" s="2">
        <v>1</v>
      </c>
      <c r="D6479" s="2">
        <v>1141</v>
      </c>
      <c r="E6479" s="2">
        <v>1</v>
      </c>
      <c r="F6479" s="2">
        <v>0</v>
      </c>
      <c r="G6479" s="2">
        <v>0</v>
      </c>
      <c r="I6479" s="2" t="s">
        <v>11</v>
      </c>
      <c r="J6479" s="2">
        <v>1.5713962638140001E+18</v>
      </c>
      <c r="K6479" s="2">
        <v>0</v>
      </c>
      <c r="L6479" s="2">
        <v>0</v>
      </c>
      <c r="M6479" s="2">
        <v>1</v>
      </c>
      <c r="N6479" s="2">
        <v>0</v>
      </c>
      <c r="O6479" s="2">
        <v>2</v>
      </c>
    </row>
    <row r="6480" spans="1:15">
      <c r="A6480" s="2" t="s">
        <v>10</v>
      </c>
      <c r="B6480" s="2">
        <v>1.5718695632373299E+18</v>
      </c>
      <c r="C6480" s="2">
        <v>1</v>
      </c>
      <c r="D6480" s="2">
        <v>464</v>
      </c>
      <c r="E6480" s="2">
        <v>1</v>
      </c>
      <c r="F6480" s="2">
        <v>0</v>
      </c>
      <c r="G6480" s="2">
        <v>0</v>
      </c>
      <c r="I6480" s="2" t="s">
        <v>11</v>
      </c>
      <c r="J6480" s="2">
        <v>1.5710438629301499E+18</v>
      </c>
      <c r="K6480" s="2">
        <v>0</v>
      </c>
      <c r="L6480" s="2">
        <v>0</v>
      </c>
      <c r="M6480" s="2">
        <v>1</v>
      </c>
      <c r="N6480" s="2">
        <v>0</v>
      </c>
      <c r="O6480" s="2">
        <v>1</v>
      </c>
    </row>
    <row r="6481" spans="1:15">
      <c r="A6481" s="2" t="s">
        <v>10</v>
      </c>
      <c r="B6481" s="2">
        <v>1.5710547052647199E+18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  <c r="I6481" s="2" t="s">
        <v>11</v>
      </c>
      <c r="J6481" s="2">
        <v>1.5717371745530199E+18</v>
      </c>
      <c r="K6481" s="2">
        <v>1</v>
      </c>
      <c r="L6481" s="2">
        <v>244</v>
      </c>
      <c r="M6481" s="2">
        <v>1</v>
      </c>
      <c r="N6481" s="2">
        <v>0</v>
      </c>
      <c r="O6481" s="2">
        <v>1</v>
      </c>
    </row>
    <row r="6482" spans="1:15">
      <c r="A6482" s="2" t="s">
        <v>10</v>
      </c>
      <c r="B6482" s="2">
        <v>1.5716871015845399E+18</v>
      </c>
      <c r="C6482" s="2">
        <v>1</v>
      </c>
      <c r="D6482" s="2">
        <v>501</v>
      </c>
      <c r="E6482" s="2">
        <v>1</v>
      </c>
      <c r="F6482" s="2">
        <v>0</v>
      </c>
      <c r="G6482" s="2">
        <v>0</v>
      </c>
      <c r="I6482" s="2" t="s">
        <v>11</v>
      </c>
      <c r="J6482" s="2">
        <v>1.5716738230598001E+18</v>
      </c>
      <c r="K6482" s="2">
        <v>0</v>
      </c>
      <c r="L6482" s="2">
        <v>0</v>
      </c>
      <c r="M6482" s="2">
        <v>0</v>
      </c>
      <c r="N6482" s="2">
        <v>1</v>
      </c>
      <c r="O6482" s="2">
        <v>0</v>
      </c>
    </row>
    <row r="6483" spans="1:15">
      <c r="A6483" s="2" t="s">
        <v>10</v>
      </c>
      <c r="B6483" s="2">
        <v>1.5717374550093599E+18</v>
      </c>
      <c r="C6483" s="2">
        <v>1</v>
      </c>
      <c r="D6483" s="2">
        <v>1216</v>
      </c>
      <c r="E6483" s="2">
        <v>1</v>
      </c>
      <c r="F6483" s="2">
        <v>0</v>
      </c>
      <c r="G6483" s="2">
        <v>0</v>
      </c>
      <c r="I6483" s="2" t="s">
        <v>11</v>
      </c>
      <c r="J6483" s="2">
        <v>1.5699489357102001E+18</v>
      </c>
      <c r="K6483" s="2">
        <v>1</v>
      </c>
      <c r="L6483" s="2">
        <v>430</v>
      </c>
      <c r="M6483" s="2">
        <v>1</v>
      </c>
      <c r="N6483" s="2">
        <v>0</v>
      </c>
      <c r="O6483" s="2">
        <v>0</v>
      </c>
    </row>
    <row r="6484" spans="1:15">
      <c r="A6484" s="2" t="s">
        <v>10</v>
      </c>
      <c r="B6484" s="2">
        <v>1.57177050726992E+18</v>
      </c>
      <c r="C6484" s="2">
        <v>1</v>
      </c>
      <c r="D6484" s="2">
        <v>260</v>
      </c>
      <c r="E6484" s="2">
        <v>1</v>
      </c>
      <c r="F6484" s="2">
        <v>0</v>
      </c>
      <c r="G6484" s="2">
        <v>0</v>
      </c>
      <c r="I6484" s="2" t="s">
        <v>11</v>
      </c>
      <c r="J6484" s="2">
        <v>1.5717154105612301E+18</v>
      </c>
      <c r="K6484" s="2">
        <v>0</v>
      </c>
      <c r="L6484" s="2">
        <v>0</v>
      </c>
      <c r="M6484" s="2">
        <v>0</v>
      </c>
      <c r="N6484" s="2">
        <v>1</v>
      </c>
      <c r="O6484" s="2">
        <v>0</v>
      </c>
    </row>
    <row r="6485" spans="1:15">
      <c r="A6485" s="2" t="s">
        <v>10</v>
      </c>
      <c r="B6485" s="2">
        <v>1.5716868459962299E+18</v>
      </c>
      <c r="C6485" s="2">
        <v>0</v>
      </c>
      <c r="D6485" s="2">
        <v>0</v>
      </c>
      <c r="E6485" s="2">
        <v>0</v>
      </c>
      <c r="F6485" s="2">
        <v>1</v>
      </c>
      <c r="G6485" s="2">
        <v>0</v>
      </c>
      <c r="I6485" s="2" t="s">
        <v>11</v>
      </c>
      <c r="J6485" s="2">
        <v>1.57175965157651E+18</v>
      </c>
      <c r="K6485" s="2">
        <v>1</v>
      </c>
      <c r="L6485" s="2">
        <v>462</v>
      </c>
      <c r="M6485" s="2">
        <v>1</v>
      </c>
      <c r="N6485" s="2">
        <v>0</v>
      </c>
      <c r="O6485" s="2">
        <v>0</v>
      </c>
    </row>
    <row r="6486" spans="1:15">
      <c r="A6486" s="2" t="s">
        <v>10</v>
      </c>
      <c r="B6486" s="2">
        <v>1.5718113940499599E+18</v>
      </c>
      <c r="C6486" s="2">
        <v>0</v>
      </c>
      <c r="D6486" s="2">
        <v>0</v>
      </c>
      <c r="E6486" s="2">
        <v>0</v>
      </c>
      <c r="F6486" s="2">
        <v>1</v>
      </c>
      <c r="G6486" s="2">
        <v>0</v>
      </c>
      <c r="I6486" s="2" t="s">
        <v>11</v>
      </c>
      <c r="J6486" s="2">
        <v>1.5710514569314501E+18</v>
      </c>
      <c r="K6486" s="2">
        <v>0</v>
      </c>
      <c r="L6486" s="2">
        <v>0</v>
      </c>
      <c r="M6486" s="2">
        <v>1</v>
      </c>
      <c r="N6486" s="2">
        <v>0</v>
      </c>
      <c r="O6486" s="2">
        <v>1</v>
      </c>
    </row>
    <row r="6487" spans="1:15">
      <c r="A6487" s="2" t="s">
        <v>10</v>
      </c>
      <c r="B6487" s="2">
        <v>1.57091244271904E+18</v>
      </c>
      <c r="C6487" s="2">
        <v>1</v>
      </c>
      <c r="D6487" s="2">
        <v>1479</v>
      </c>
      <c r="E6487" s="2">
        <v>1</v>
      </c>
      <c r="F6487" s="2">
        <v>0</v>
      </c>
      <c r="G6487" s="2">
        <v>0</v>
      </c>
      <c r="I6487" s="2" t="s">
        <v>11</v>
      </c>
      <c r="J6487" s="2">
        <v>1.57167770402831E+18</v>
      </c>
      <c r="K6487" s="2">
        <v>0</v>
      </c>
      <c r="L6487" s="2">
        <v>0</v>
      </c>
      <c r="M6487" s="2">
        <v>0</v>
      </c>
      <c r="N6487" s="2">
        <v>1</v>
      </c>
      <c r="O6487" s="2">
        <v>0</v>
      </c>
    </row>
    <row r="6488" spans="1:15">
      <c r="A6488" s="2" t="s">
        <v>10</v>
      </c>
      <c r="B6488" s="2">
        <v>1.5674927104981901E+18</v>
      </c>
      <c r="C6488" s="2">
        <v>1</v>
      </c>
      <c r="D6488" s="2">
        <v>486</v>
      </c>
      <c r="E6488" s="2">
        <v>1</v>
      </c>
      <c r="F6488" s="2">
        <v>0</v>
      </c>
      <c r="G6488" s="2">
        <v>0</v>
      </c>
      <c r="I6488" s="2" t="s">
        <v>11</v>
      </c>
      <c r="J6488" s="2">
        <v>1.5699589969521201E+18</v>
      </c>
      <c r="K6488" s="2">
        <v>0</v>
      </c>
      <c r="L6488" s="2">
        <v>0</v>
      </c>
      <c r="M6488" s="2">
        <v>1</v>
      </c>
      <c r="N6488" s="2">
        <v>0</v>
      </c>
      <c r="O6488" s="2">
        <v>1</v>
      </c>
    </row>
    <row r="6489" spans="1:15">
      <c r="A6489" s="2" t="s">
        <v>10</v>
      </c>
      <c r="B6489" s="2">
        <v>1.5706763487023201E+18</v>
      </c>
      <c r="C6489" s="2">
        <v>1</v>
      </c>
      <c r="D6489" s="2">
        <v>500</v>
      </c>
      <c r="E6489" s="2">
        <v>1</v>
      </c>
      <c r="F6489" s="2">
        <v>0</v>
      </c>
      <c r="G6489" s="2">
        <v>0</v>
      </c>
      <c r="I6489" s="2" t="s">
        <v>11</v>
      </c>
      <c r="J6489" s="2">
        <v>1.5713765512395E+18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</row>
    <row r="6490" spans="1:15">
      <c r="A6490" s="2" t="s">
        <v>10</v>
      </c>
      <c r="B6490" s="2">
        <v>1.5699600717928499E+18</v>
      </c>
      <c r="C6490" s="2">
        <v>0</v>
      </c>
      <c r="D6490" s="2">
        <v>0</v>
      </c>
      <c r="E6490" s="2">
        <v>0</v>
      </c>
      <c r="F6490" s="2">
        <v>1</v>
      </c>
      <c r="G6490" s="2">
        <v>0</v>
      </c>
      <c r="I6490" s="2" t="s">
        <v>11</v>
      </c>
      <c r="J6490" s="2">
        <v>1.57171465328803E+18</v>
      </c>
      <c r="K6490" s="2">
        <v>1</v>
      </c>
      <c r="L6490" s="2">
        <v>403</v>
      </c>
      <c r="M6490" s="2">
        <v>1</v>
      </c>
      <c r="N6490" s="2">
        <v>0</v>
      </c>
      <c r="O6490" s="2">
        <v>0</v>
      </c>
    </row>
    <row r="6491" spans="1:15">
      <c r="A6491" s="2" t="s">
        <v>10</v>
      </c>
      <c r="B6491" s="2">
        <v>1.5680464814354199E+18</v>
      </c>
      <c r="C6491" s="2">
        <v>1</v>
      </c>
      <c r="D6491" s="2">
        <v>381</v>
      </c>
      <c r="E6491" s="2">
        <v>1</v>
      </c>
      <c r="F6491" s="2">
        <v>0</v>
      </c>
      <c r="G6491" s="2">
        <v>0</v>
      </c>
      <c r="I6491" s="2" t="s">
        <v>11</v>
      </c>
      <c r="J6491" s="2">
        <v>1.5718635702815601E+18</v>
      </c>
      <c r="K6491" s="2">
        <v>0</v>
      </c>
      <c r="L6491" s="2">
        <v>0</v>
      </c>
      <c r="M6491" s="2">
        <v>0</v>
      </c>
      <c r="N6491" s="2">
        <v>0</v>
      </c>
      <c r="O6491" s="2">
        <v>0</v>
      </c>
    </row>
    <row r="6492" spans="1:15">
      <c r="A6492" s="2" t="s">
        <v>10</v>
      </c>
      <c r="B6492" s="2">
        <v>1.5716362280995599E+18</v>
      </c>
      <c r="C6492" s="2">
        <v>0</v>
      </c>
      <c r="D6492" s="2">
        <v>0</v>
      </c>
      <c r="E6492" s="2">
        <v>0</v>
      </c>
      <c r="F6492" s="2">
        <v>1</v>
      </c>
      <c r="G6492" s="2">
        <v>0</v>
      </c>
      <c r="I6492" s="2" t="s">
        <v>11</v>
      </c>
      <c r="J6492" s="2">
        <v>1.57173956087712E+18</v>
      </c>
      <c r="K6492" s="2">
        <v>1</v>
      </c>
      <c r="L6492" s="2">
        <v>562</v>
      </c>
      <c r="M6492" s="2">
        <v>1</v>
      </c>
      <c r="N6492" s="2">
        <v>0</v>
      </c>
      <c r="O6492" s="2">
        <v>0</v>
      </c>
    </row>
    <row r="6493" spans="1:15">
      <c r="A6493" s="2" t="s">
        <v>10</v>
      </c>
      <c r="B6493" s="2">
        <v>1.57139843952111E+18</v>
      </c>
      <c r="C6493" s="2">
        <v>0</v>
      </c>
      <c r="D6493" s="2">
        <v>0</v>
      </c>
      <c r="E6493" s="2">
        <v>0</v>
      </c>
      <c r="F6493" s="2">
        <v>1</v>
      </c>
      <c r="G6493" s="2">
        <v>0</v>
      </c>
      <c r="I6493" s="2" t="s">
        <v>11</v>
      </c>
      <c r="J6493" s="2">
        <v>1.5717683429629199E+18</v>
      </c>
      <c r="K6493" s="2">
        <v>0</v>
      </c>
      <c r="L6493" s="2">
        <v>0</v>
      </c>
      <c r="M6493" s="2">
        <v>1</v>
      </c>
      <c r="N6493" s="2">
        <v>0</v>
      </c>
      <c r="O6493" s="2">
        <v>1</v>
      </c>
    </row>
    <row r="6494" spans="1:15">
      <c r="A6494" s="2" t="s">
        <v>10</v>
      </c>
      <c r="B6494" s="2">
        <v>1.5696885581413299E+18</v>
      </c>
      <c r="C6494" s="2">
        <v>0</v>
      </c>
      <c r="D6494" s="2">
        <v>0</v>
      </c>
      <c r="E6494" s="2">
        <v>0</v>
      </c>
      <c r="F6494" s="2">
        <v>1</v>
      </c>
      <c r="G6494" s="2">
        <v>0</v>
      </c>
      <c r="I6494" s="2" t="s">
        <v>11</v>
      </c>
      <c r="J6494" s="2">
        <v>1.57163910459938E+18</v>
      </c>
      <c r="K6494" s="2">
        <v>0</v>
      </c>
      <c r="L6494" s="2">
        <v>0</v>
      </c>
      <c r="M6494" s="2">
        <v>0</v>
      </c>
      <c r="N6494" s="2">
        <v>0</v>
      </c>
      <c r="O6494" s="2">
        <v>0</v>
      </c>
    </row>
    <row r="6495" spans="1:15">
      <c r="A6495" s="2" t="s">
        <v>10</v>
      </c>
      <c r="B6495" s="2">
        <v>1.5713216322812301E+18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I6495" s="2" t="s">
        <v>11</v>
      </c>
      <c r="J6495" s="2">
        <v>1.5695173553594299E+18</v>
      </c>
      <c r="K6495" s="2">
        <v>1</v>
      </c>
      <c r="L6495" s="2">
        <v>393</v>
      </c>
      <c r="M6495" s="2">
        <v>1</v>
      </c>
      <c r="N6495" s="2">
        <v>0</v>
      </c>
      <c r="O6495" s="2">
        <v>1</v>
      </c>
    </row>
    <row r="6496" spans="1:15">
      <c r="A6496" s="2" t="s">
        <v>10</v>
      </c>
      <c r="B6496" s="2">
        <v>1.5717919456495099E+18</v>
      </c>
      <c r="C6496" s="2">
        <v>0</v>
      </c>
      <c r="D6496" s="2">
        <v>0</v>
      </c>
      <c r="E6496" s="2">
        <v>0</v>
      </c>
      <c r="F6496" s="2">
        <v>1</v>
      </c>
      <c r="G6496" s="2">
        <v>0</v>
      </c>
      <c r="I6496" s="2" t="s">
        <v>11</v>
      </c>
      <c r="J6496" s="2">
        <v>1.5713144889578801E+18</v>
      </c>
      <c r="K6496" s="2">
        <v>0</v>
      </c>
      <c r="L6496" s="2">
        <v>0</v>
      </c>
      <c r="M6496" s="2">
        <v>1</v>
      </c>
      <c r="N6496" s="2">
        <v>0</v>
      </c>
      <c r="O6496" s="2">
        <v>1</v>
      </c>
    </row>
    <row r="6497" spans="1:15">
      <c r="A6497" s="2" t="s">
        <v>10</v>
      </c>
      <c r="B6497" s="2">
        <v>1.57102643656173E+18</v>
      </c>
      <c r="C6497" s="2">
        <v>1</v>
      </c>
      <c r="D6497" s="2">
        <v>317</v>
      </c>
      <c r="E6497" s="2">
        <v>1</v>
      </c>
      <c r="F6497" s="2">
        <v>0</v>
      </c>
      <c r="G6497" s="2">
        <v>0</v>
      </c>
      <c r="I6497" s="2" t="s">
        <v>11</v>
      </c>
      <c r="J6497" s="2">
        <v>1.57173692690035E+18</v>
      </c>
      <c r="K6497" s="2">
        <v>1</v>
      </c>
      <c r="L6497" s="2">
        <v>467</v>
      </c>
      <c r="M6497" s="2">
        <v>1</v>
      </c>
      <c r="N6497" s="2">
        <v>0</v>
      </c>
      <c r="O6497" s="2">
        <v>0</v>
      </c>
    </row>
    <row r="6498" spans="1:15">
      <c r="A6498" s="2" t="s">
        <v>10</v>
      </c>
      <c r="B6498" s="2">
        <v>1.5717809495685399E+18</v>
      </c>
      <c r="C6498" s="2">
        <v>0</v>
      </c>
      <c r="D6498" s="2">
        <v>0</v>
      </c>
      <c r="E6498" s="2">
        <v>0</v>
      </c>
      <c r="F6498" s="2">
        <v>1</v>
      </c>
      <c r="G6498" s="2">
        <v>0</v>
      </c>
      <c r="I6498" s="2" t="s">
        <v>11</v>
      </c>
      <c r="J6498" s="2">
        <v>1.5717457643282401E+18</v>
      </c>
      <c r="K6498" s="2">
        <v>1</v>
      </c>
      <c r="L6498" s="2">
        <v>407</v>
      </c>
      <c r="M6498" s="2">
        <v>1</v>
      </c>
      <c r="N6498" s="2">
        <v>0</v>
      </c>
      <c r="O6498" s="2">
        <v>0</v>
      </c>
    </row>
    <row r="6499" spans="1:15">
      <c r="A6499" s="2" t="s">
        <v>10</v>
      </c>
      <c r="B6499" s="2">
        <v>1.57174699608207E+18</v>
      </c>
      <c r="C6499" s="2">
        <v>1</v>
      </c>
      <c r="D6499" s="2">
        <v>270</v>
      </c>
      <c r="E6499" s="2">
        <v>1</v>
      </c>
      <c r="F6499" s="2">
        <v>0</v>
      </c>
      <c r="G6499" s="2">
        <v>0</v>
      </c>
      <c r="I6499" s="2" t="s">
        <v>11</v>
      </c>
      <c r="J6499" s="2">
        <v>1.5718452842611599E+18</v>
      </c>
      <c r="K6499" s="2">
        <v>0</v>
      </c>
      <c r="L6499" s="2">
        <v>0</v>
      </c>
      <c r="M6499" s="2">
        <v>0</v>
      </c>
      <c r="N6499" s="2">
        <v>0</v>
      </c>
      <c r="O6499" s="2">
        <v>0</v>
      </c>
    </row>
    <row r="6500" spans="1:15">
      <c r="A6500" s="2" t="s">
        <v>10</v>
      </c>
      <c r="B6500" s="2">
        <v>1.56817025204973E+18</v>
      </c>
      <c r="C6500" s="2">
        <v>1</v>
      </c>
      <c r="D6500" s="2">
        <v>454</v>
      </c>
      <c r="E6500" s="2">
        <v>1</v>
      </c>
      <c r="F6500" s="2">
        <v>0</v>
      </c>
      <c r="G6500" s="2">
        <v>0</v>
      </c>
      <c r="I6500" s="2" t="s">
        <v>11</v>
      </c>
      <c r="J6500" s="2">
        <v>1.5717845906522399E+18</v>
      </c>
      <c r="K6500" s="2">
        <v>1</v>
      </c>
      <c r="L6500" s="2">
        <v>870</v>
      </c>
      <c r="M6500" s="2">
        <v>1</v>
      </c>
      <c r="N6500" s="2">
        <v>0</v>
      </c>
      <c r="O6500" s="2">
        <v>0</v>
      </c>
    </row>
    <row r="6501" spans="1:15">
      <c r="A6501" s="2" t="s">
        <v>10</v>
      </c>
      <c r="B6501" s="2">
        <v>1.5700449006181701E+18</v>
      </c>
      <c r="C6501" s="2">
        <v>0</v>
      </c>
      <c r="D6501" s="2">
        <v>0</v>
      </c>
      <c r="E6501" s="2">
        <v>0</v>
      </c>
      <c r="F6501" s="2">
        <v>1</v>
      </c>
      <c r="G6501" s="2">
        <v>0</v>
      </c>
      <c r="I6501" s="2" t="s">
        <v>11</v>
      </c>
      <c r="J6501" s="2">
        <v>1.5682456025155799E+18</v>
      </c>
      <c r="K6501" s="2">
        <v>0</v>
      </c>
      <c r="L6501" s="2">
        <v>0</v>
      </c>
      <c r="M6501" s="2">
        <v>0</v>
      </c>
      <c r="N6501" s="2">
        <v>1</v>
      </c>
      <c r="O6501" s="2">
        <v>0</v>
      </c>
    </row>
    <row r="6502" spans="1:15">
      <c r="A6502" s="2" t="s">
        <v>10</v>
      </c>
      <c r="B6502" s="2">
        <v>1.57184301507139E+18</v>
      </c>
      <c r="C6502" s="2">
        <v>1</v>
      </c>
      <c r="D6502" s="2">
        <v>279</v>
      </c>
      <c r="E6502" s="2">
        <v>1</v>
      </c>
      <c r="F6502" s="2">
        <v>0</v>
      </c>
      <c r="G6502" s="2">
        <v>0</v>
      </c>
      <c r="I6502" s="2" t="s">
        <v>11</v>
      </c>
      <c r="J6502" s="2">
        <v>1.56989794628209E+18</v>
      </c>
      <c r="K6502" s="2">
        <v>0</v>
      </c>
      <c r="L6502" s="2">
        <v>0</v>
      </c>
      <c r="M6502" s="2">
        <v>0</v>
      </c>
      <c r="N6502" s="2">
        <v>1</v>
      </c>
      <c r="O6502" s="2">
        <v>0</v>
      </c>
    </row>
    <row r="6503" spans="1:15">
      <c r="A6503" s="2" t="s">
        <v>10</v>
      </c>
      <c r="B6503" s="2">
        <v>1.5695112677885499E+18</v>
      </c>
      <c r="C6503" s="2">
        <v>1</v>
      </c>
      <c r="D6503" s="2">
        <v>400</v>
      </c>
      <c r="E6503" s="2">
        <v>1</v>
      </c>
      <c r="F6503" s="2">
        <v>0</v>
      </c>
      <c r="G6503" s="2">
        <v>0</v>
      </c>
      <c r="I6503" s="2" t="s">
        <v>11</v>
      </c>
      <c r="J6503" s="2">
        <v>1.5717644054090399E+18</v>
      </c>
      <c r="K6503" s="2">
        <v>0</v>
      </c>
      <c r="L6503" s="2">
        <v>0</v>
      </c>
      <c r="M6503" s="2">
        <v>1</v>
      </c>
      <c r="N6503" s="2">
        <v>0</v>
      </c>
      <c r="O6503" s="2">
        <v>1</v>
      </c>
    </row>
    <row r="6504" spans="1:15">
      <c r="A6504" s="2" t="s">
        <v>10</v>
      </c>
      <c r="B6504" s="2">
        <v>1.57168647092898E+18</v>
      </c>
      <c r="C6504" s="2">
        <v>1</v>
      </c>
      <c r="D6504" s="2">
        <v>325</v>
      </c>
      <c r="E6504" s="2">
        <v>1</v>
      </c>
      <c r="F6504" s="2">
        <v>0</v>
      </c>
      <c r="G6504" s="2">
        <v>0</v>
      </c>
      <c r="I6504" s="2" t="s">
        <v>11</v>
      </c>
      <c r="J6504" s="2">
        <v>1.57173720103166E+18</v>
      </c>
      <c r="K6504" s="2">
        <v>1</v>
      </c>
      <c r="L6504" s="2">
        <v>500</v>
      </c>
      <c r="M6504" s="2">
        <v>1</v>
      </c>
      <c r="N6504" s="2">
        <v>0</v>
      </c>
      <c r="O6504" s="2">
        <v>0</v>
      </c>
    </row>
    <row r="6505" spans="1:15">
      <c r="A6505" s="2" t="s">
        <v>10</v>
      </c>
      <c r="B6505" s="2">
        <v>1.57037515143711E+18</v>
      </c>
      <c r="C6505" s="2">
        <v>1</v>
      </c>
      <c r="D6505" s="2">
        <v>8079</v>
      </c>
      <c r="E6505" s="2">
        <v>1</v>
      </c>
      <c r="F6505" s="2">
        <v>0</v>
      </c>
      <c r="G6505" s="2">
        <v>0</v>
      </c>
      <c r="I6505" s="2" t="s">
        <v>11</v>
      </c>
      <c r="J6505" s="2">
        <v>1.57168984098514E+18</v>
      </c>
      <c r="K6505" s="2">
        <v>1</v>
      </c>
      <c r="L6505" s="2">
        <v>563</v>
      </c>
      <c r="M6505" s="2">
        <v>1</v>
      </c>
      <c r="N6505" s="2">
        <v>0</v>
      </c>
      <c r="O6505" s="2">
        <v>0</v>
      </c>
    </row>
    <row r="6506" spans="1:15">
      <c r="A6506" s="2" t="s">
        <v>10</v>
      </c>
      <c r="B6506" s="2">
        <v>1.5717166598346701E+18</v>
      </c>
      <c r="C6506" s="2">
        <v>1</v>
      </c>
      <c r="D6506" s="2">
        <v>1600</v>
      </c>
      <c r="E6506" s="2">
        <v>1</v>
      </c>
      <c r="F6506" s="2">
        <v>0</v>
      </c>
      <c r="G6506" s="2">
        <v>0</v>
      </c>
      <c r="I6506" s="2" t="s">
        <v>11</v>
      </c>
      <c r="J6506" s="2">
        <v>1.57101631667506E+18</v>
      </c>
      <c r="K6506" s="2">
        <v>0</v>
      </c>
      <c r="L6506" s="2">
        <v>0</v>
      </c>
      <c r="M6506" s="2">
        <v>1</v>
      </c>
      <c r="N6506" s="2">
        <v>0</v>
      </c>
      <c r="O6506" s="2">
        <v>1</v>
      </c>
    </row>
    <row r="6507" spans="1:15">
      <c r="A6507" s="2" t="s">
        <v>10</v>
      </c>
      <c r="B6507" s="2">
        <v>1.57184725960638E+18</v>
      </c>
      <c r="C6507" s="2">
        <v>0</v>
      </c>
      <c r="D6507" s="2">
        <v>0</v>
      </c>
      <c r="E6507" s="2">
        <v>0</v>
      </c>
      <c r="F6507" s="2">
        <v>1</v>
      </c>
      <c r="G6507" s="2">
        <v>0</v>
      </c>
      <c r="I6507" s="2" t="s">
        <v>11</v>
      </c>
      <c r="J6507" s="2">
        <v>1.57178330312674E+18</v>
      </c>
      <c r="K6507" s="2">
        <v>1</v>
      </c>
      <c r="L6507" s="2">
        <v>774</v>
      </c>
      <c r="M6507" s="2">
        <v>1</v>
      </c>
      <c r="N6507" s="2">
        <v>0</v>
      </c>
      <c r="O6507" s="2">
        <v>0</v>
      </c>
    </row>
    <row r="6508" spans="1:15">
      <c r="A6508" s="2" t="s">
        <v>10</v>
      </c>
      <c r="B6508" s="2">
        <v>1.5702690993077199E+18</v>
      </c>
      <c r="C6508" s="2">
        <v>0</v>
      </c>
      <c r="D6508" s="2">
        <v>0</v>
      </c>
      <c r="E6508" s="2">
        <v>0</v>
      </c>
      <c r="F6508" s="2">
        <v>1</v>
      </c>
      <c r="G6508" s="2">
        <v>0</v>
      </c>
      <c r="I6508" s="2" t="s">
        <v>11</v>
      </c>
      <c r="J6508" s="2">
        <v>1.5709880551317399E+18</v>
      </c>
      <c r="K6508" s="2">
        <v>1</v>
      </c>
      <c r="L6508" s="2">
        <v>974</v>
      </c>
      <c r="M6508" s="2">
        <v>1</v>
      </c>
      <c r="N6508" s="2">
        <v>0</v>
      </c>
      <c r="O6508" s="2">
        <v>1</v>
      </c>
    </row>
    <row r="6509" spans="1:15">
      <c r="A6509" s="2" t="s">
        <v>10</v>
      </c>
      <c r="B6509" s="2">
        <v>1.5717563836055099E+18</v>
      </c>
      <c r="C6509" s="2">
        <v>0</v>
      </c>
      <c r="D6509" s="2">
        <v>0</v>
      </c>
      <c r="E6509" s="2">
        <v>1</v>
      </c>
      <c r="F6509" s="2">
        <v>0</v>
      </c>
      <c r="G6509" s="2">
        <v>1</v>
      </c>
      <c r="I6509" s="2" t="s">
        <v>11</v>
      </c>
      <c r="J6509" s="2">
        <v>1.5716953347474401E+18</v>
      </c>
      <c r="K6509" s="2">
        <v>0</v>
      </c>
      <c r="L6509" s="2">
        <v>0</v>
      </c>
      <c r="M6509" s="2">
        <v>0</v>
      </c>
      <c r="N6509" s="2">
        <v>1</v>
      </c>
      <c r="O6509" s="2">
        <v>0</v>
      </c>
    </row>
    <row r="6510" spans="1:15">
      <c r="A6510" s="2" t="s">
        <v>10</v>
      </c>
      <c r="B6510" s="2">
        <v>1.57179412372642E+18</v>
      </c>
      <c r="C6510" s="2">
        <v>0</v>
      </c>
      <c r="D6510" s="2">
        <v>0</v>
      </c>
      <c r="E6510" s="2">
        <v>1</v>
      </c>
      <c r="F6510" s="2">
        <v>0</v>
      </c>
      <c r="G6510" s="2">
        <v>1</v>
      </c>
      <c r="I6510" s="2" t="s">
        <v>11</v>
      </c>
      <c r="J6510" s="2">
        <v>1.5691610737041999E+18</v>
      </c>
      <c r="K6510" s="2">
        <v>1</v>
      </c>
      <c r="L6510" s="2">
        <v>596</v>
      </c>
      <c r="M6510" s="2">
        <v>1</v>
      </c>
      <c r="N6510" s="2">
        <v>0</v>
      </c>
      <c r="O6510" s="2">
        <v>0</v>
      </c>
    </row>
    <row r="6511" spans="1:15">
      <c r="A6511" s="2" t="s">
        <v>10</v>
      </c>
      <c r="B6511" s="2">
        <v>1.5700018679944499E+18</v>
      </c>
      <c r="C6511" s="2">
        <v>0</v>
      </c>
      <c r="D6511" s="2">
        <v>0</v>
      </c>
      <c r="E6511" s="2">
        <v>0</v>
      </c>
      <c r="F6511" s="2">
        <v>0</v>
      </c>
      <c r="G6511" s="2">
        <v>0</v>
      </c>
      <c r="I6511" s="2" t="s">
        <v>11</v>
      </c>
      <c r="J6511" s="2">
        <v>1.57135272878816E+18</v>
      </c>
      <c r="K6511" s="2">
        <v>0</v>
      </c>
      <c r="L6511" s="2">
        <v>0</v>
      </c>
      <c r="M6511" s="2">
        <v>0</v>
      </c>
      <c r="N6511" s="2">
        <v>0</v>
      </c>
      <c r="O6511" s="2">
        <v>0</v>
      </c>
    </row>
    <row r="6512" spans="1:15">
      <c r="A6512" s="2" t="s">
        <v>10</v>
      </c>
      <c r="B6512" s="2">
        <v>1.57172449559566E+18</v>
      </c>
      <c r="C6512" s="2">
        <v>1</v>
      </c>
      <c r="D6512" s="2">
        <v>310</v>
      </c>
      <c r="E6512" s="2">
        <v>1</v>
      </c>
      <c r="F6512" s="2">
        <v>0</v>
      </c>
      <c r="G6512" s="2">
        <v>0</v>
      </c>
      <c r="I6512" s="2" t="s">
        <v>11</v>
      </c>
      <c r="J6512" s="2">
        <v>1.57169677201378E+18</v>
      </c>
      <c r="K6512" s="2">
        <v>0</v>
      </c>
      <c r="L6512" s="2">
        <v>0</v>
      </c>
      <c r="M6512" s="2">
        <v>1</v>
      </c>
      <c r="N6512" s="2">
        <v>0</v>
      </c>
      <c r="O6512" s="2">
        <v>1</v>
      </c>
    </row>
    <row r="6513" spans="1:15">
      <c r="A6513" s="2" t="s">
        <v>10</v>
      </c>
      <c r="B6513" s="2">
        <v>1.56789168693853E+18</v>
      </c>
      <c r="C6513" s="2">
        <v>0</v>
      </c>
      <c r="D6513" s="2">
        <v>0</v>
      </c>
      <c r="E6513" s="2">
        <v>0</v>
      </c>
      <c r="F6513" s="2">
        <v>1</v>
      </c>
      <c r="G6513" s="2">
        <v>0</v>
      </c>
      <c r="I6513" s="2" t="s">
        <v>11</v>
      </c>
      <c r="J6513" s="2">
        <v>1.5717715264019E+18</v>
      </c>
      <c r="K6513" s="2">
        <v>1</v>
      </c>
      <c r="L6513" s="2">
        <v>508</v>
      </c>
      <c r="M6513" s="2">
        <v>1</v>
      </c>
      <c r="N6513" s="2">
        <v>0</v>
      </c>
      <c r="O6513" s="2">
        <v>0</v>
      </c>
    </row>
    <row r="6514" spans="1:15">
      <c r="A6514" s="2" t="s">
        <v>10</v>
      </c>
      <c r="B6514" s="2">
        <v>1.56913069766544E+18</v>
      </c>
      <c r="C6514" s="2">
        <v>0</v>
      </c>
      <c r="D6514" s="2">
        <v>0</v>
      </c>
      <c r="E6514" s="2">
        <v>0</v>
      </c>
      <c r="F6514" s="2">
        <v>1</v>
      </c>
      <c r="G6514" s="2">
        <v>0</v>
      </c>
      <c r="I6514" s="2" t="s">
        <v>11</v>
      </c>
      <c r="J6514" s="2">
        <v>1.56791771273327E+18</v>
      </c>
      <c r="K6514" s="2">
        <v>1</v>
      </c>
      <c r="L6514" s="2">
        <v>996</v>
      </c>
      <c r="M6514" s="2">
        <v>1</v>
      </c>
      <c r="N6514" s="2">
        <v>0</v>
      </c>
      <c r="O6514" s="2">
        <v>0</v>
      </c>
    </row>
    <row r="6515" spans="1:15">
      <c r="A6515" s="2" t="s">
        <v>10</v>
      </c>
      <c r="B6515" s="2">
        <v>1.5704010283843899E+18</v>
      </c>
      <c r="C6515" s="2">
        <v>0</v>
      </c>
      <c r="D6515" s="2">
        <v>0</v>
      </c>
      <c r="E6515" s="2">
        <v>0</v>
      </c>
      <c r="F6515" s="2">
        <v>0</v>
      </c>
      <c r="G6515" s="2">
        <v>0</v>
      </c>
      <c r="I6515" s="2" t="s">
        <v>11</v>
      </c>
      <c r="J6515" s="2">
        <v>1.56777669424751E+18</v>
      </c>
      <c r="K6515" s="2">
        <v>1</v>
      </c>
      <c r="L6515" s="2">
        <v>379</v>
      </c>
      <c r="M6515" s="2">
        <v>1</v>
      </c>
      <c r="N6515" s="2">
        <v>0</v>
      </c>
      <c r="O6515" s="2">
        <v>0</v>
      </c>
    </row>
    <row r="6516" spans="1:15">
      <c r="A6516" s="2" t="s">
        <v>10</v>
      </c>
      <c r="B6516" s="2">
        <v>1.57178369825534E+18</v>
      </c>
      <c r="C6516" s="2">
        <v>1</v>
      </c>
      <c r="D6516" s="2">
        <v>200</v>
      </c>
      <c r="E6516" s="2">
        <v>1</v>
      </c>
      <c r="F6516" s="2">
        <v>0</v>
      </c>
      <c r="G6516" s="2">
        <v>0</v>
      </c>
      <c r="I6516" s="2" t="s">
        <v>11</v>
      </c>
      <c r="J6516" s="2">
        <v>1.5712976728103501E+18</v>
      </c>
      <c r="K6516" s="2">
        <v>1</v>
      </c>
      <c r="L6516" s="2">
        <v>391</v>
      </c>
      <c r="M6516" s="2">
        <v>1</v>
      </c>
      <c r="N6516" s="2">
        <v>0</v>
      </c>
      <c r="O6516" s="2">
        <v>0</v>
      </c>
    </row>
    <row r="6517" spans="1:15">
      <c r="A6517" s="2" t="s">
        <v>10</v>
      </c>
      <c r="B6517" s="2">
        <v>1.5678016218644101E+18</v>
      </c>
      <c r="C6517" s="2">
        <v>1</v>
      </c>
      <c r="D6517" s="2">
        <v>759</v>
      </c>
      <c r="E6517" s="2">
        <v>1</v>
      </c>
      <c r="F6517" s="2">
        <v>0</v>
      </c>
      <c r="G6517" s="2">
        <v>0</v>
      </c>
      <c r="I6517" s="2" t="s">
        <v>11</v>
      </c>
      <c r="J6517" s="2">
        <v>1.57176505168419E+18</v>
      </c>
      <c r="K6517" s="2">
        <v>1</v>
      </c>
      <c r="L6517" s="2">
        <v>650</v>
      </c>
      <c r="M6517" s="2">
        <v>1</v>
      </c>
      <c r="N6517" s="2">
        <v>0</v>
      </c>
      <c r="O6517" s="2">
        <v>0</v>
      </c>
    </row>
    <row r="6518" spans="1:15">
      <c r="A6518" s="2" t="s">
        <v>10</v>
      </c>
      <c r="B6518" s="2">
        <v>1.5717571555587799E+18</v>
      </c>
      <c r="C6518" s="2">
        <v>1</v>
      </c>
      <c r="D6518" s="2">
        <v>924</v>
      </c>
      <c r="E6518" s="2">
        <v>1</v>
      </c>
      <c r="F6518" s="2">
        <v>0</v>
      </c>
      <c r="G6518" s="2">
        <v>0</v>
      </c>
      <c r="I6518" s="2" t="s">
        <v>11</v>
      </c>
      <c r="J6518" s="2">
        <v>1.5673105155611899E+18</v>
      </c>
      <c r="K6518" s="2">
        <v>1</v>
      </c>
      <c r="L6518" s="2">
        <v>402</v>
      </c>
      <c r="M6518" s="2">
        <v>1</v>
      </c>
      <c r="N6518" s="2">
        <v>0</v>
      </c>
      <c r="O6518" s="2">
        <v>0</v>
      </c>
    </row>
    <row r="6519" spans="1:15">
      <c r="A6519" s="2" t="s">
        <v>10</v>
      </c>
      <c r="B6519" s="2">
        <v>1.5716796840459799E+18</v>
      </c>
      <c r="C6519" s="2">
        <v>0</v>
      </c>
      <c r="D6519" s="2">
        <v>0</v>
      </c>
      <c r="E6519" s="2">
        <v>1</v>
      </c>
      <c r="F6519" s="2">
        <v>0</v>
      </c>
      <c r="G6519" s="2">
        <v>1</v>
      </c>
      <c r="I6519" s="2" t="s">
        <v>11</v>
      </c>
      <c r="J6519" s="2">
        <v>1.5716991124438001E+18</v>
      </c>
      <c r="K6519" s="2">
        <v>1</v>
      </c>
      <c r="L6519" s="2">
        <v>479</v>
      </c>
      <c r="M6519" s="2">
        <v>1</v>
      </c>
      <c r="N6519" s="2">
        <v>0</v>
      </c>
      <c r="O6519" s="2">
        <v>0</v>
      </c>
    </row>
    <row r="6520" spans="1:15">
      <c r="A6520" s="2" t="s">
        <v>10</v>
      </c>
      <c r="B6520" s="2">
        <v>1.5716637523010099E+18</v>
      </c>
      <c r="C6520" s="2">
        <v>0</v>
      </c>
      <c r="D6520" s="2">
        <v>0</v>
      </c>
      <c r="E6520" s="2">
        <v>1</v>
      </c>
      <c r="F6520" s="2">
        <v>0</v>
      </c>
      <c r="G6520" s="2">
        <v>1</v>
      </c>
      <c r="I6520" s="2" t="s">
        <v>11</v>
      </c>
      <c r="J6520" s="2">
        <v>1.5717856610470001E+18</v>
      </c>
      <c r="K6520" s="2">
        <v>1</v>
      </c>
      <c r="L6520" s="2">
        <v>290</v>
      </c>
      <c r="M6520" s="2">
        <v>1</v>
      </c>
      <c r="N6520" s="2">
        <v>0</v>
      </c>
      <c r="O6520" s="2">
        <v>0</v>
      </c>
    </row>
    <row r="6521" spans="1:15">
      <c r="A6521" s="2" t="s">
        <v>10</v>
      </c>
      <c r="B6521" s="2">
        <v>1.57000431465361E+18</v>
      </c>
      <c r="C6521" s="2">
        <v>1</v>
      </c>
      <c r="D6521" s="2">
        <v>479</v>
      </c>
      <c r="E6521" s="2">
        <v>1</v>
      </c>
      <c r="F6521" s="2">
        <v>0</v>
      </c>
      <c r="G6521" s="2">
        <v>0</v>
      </c>
      <c r="I6521" s="2" t="s">
        <v>11</v>
      </c>
      <c r="J6521" s="2">
        <v>1.5707712129536E+18</v>
      </c>
      <c r="K6521" s="2">
        <v>0</v>
      </c>
      <c r="L6521" s="2">
        <v>0</v>
      </c>
      <c r="M6521" s="2">
        <v>0</v>
      </c>
      <c r="N6521" s="2">
        <v>1</v>
      </c>
      <c r="O6521" s="2">
        <v>0</v>
      </c>
    </row>
    <row r="6522" spans="1:15">
      <c r="A6522" s="2" t="s">
        <v>10</v>
      </c>
      <c r="B6522" s="2">
        <v>1.57077188465042E+18</v>
      </c>
      <c r="C6522" s="2">
        <v>1</v>
      </c>
      <c r="D6522" s="2">
        <v>592</v>
      </c>
      <c r="E6522" s="2">
        <v>1</v>
      </c>
      <c r="F6522" s="2">
        <v>0</v>
      </c>
      <c r="G6522" s="2">
        <v>1</v>
      </c>
      <c r="I6522" s="2" t="s">
        <v>11</v>
      </c>
      <c r="J6522" s="2">
        <v>1.57177918495775E+18</v>
      </c>
      <c r="K6522" s="2">
        <v>0</v>
      </c>
      <c r="L6522" s="2">
        <v>0</v>
      </c>
      <c r="M6522" s="2">
        <v>0</v>
      </c>
      <c r="N6522" s="2">
        <v>1</v>
      </c>
      <c r="O6522" s="2">
        <v>0</v>
      </c>
    </row>
    <row r="6523" spans="1:15">
      <c r="A6523" s="2" t="s">
        <v>10</v>
      </c>
      <c r="B6523" s="2">
        <v>1.56950809030128E+18</v>
      </c>
      <c r="C6523" s="2">
        <v>0</v>
      </c>
      <c r="D6523" s="2">
        <v>0</v>
      </c>
      <c r="E6523" s="2">
        <v>0</v>
      </c>
      <c r="F6523" s="2">
        <v>1</v>
      </c>
      <c r="G6523" s="2">
        <v>0</v>
      </c>
      <c r="I6523" s="2" t="s">
        <v>11</v>
      </c>
      <c r="J6523" s="2">
        <v>1.5710927353965701E+18</v>
      </c>
      <c r="K6523" s="2">
        <v>1</v>
      </c>
      <c r="L6523" s="2">
        <v>1750</v>
      </c>
      <c r="M6523" s="2">
        <v>1</v>
      </c>
      <c r="N6523" s="2">
        <v>0</v>
      </c>
      <c r="O6523" s="2">
        <v>0</v>
      </c>
    </row>
    <row r="6524" spans="1:15">
      <c r="A6524" s="2" t="s">
        <v>10</v>
      </c>
      <c r="B6524" s="2">
        <v>1.57029034037886E+18</v>
      </c>
      <c r="C6524" s="2">
        <v>1</v>
      </c>
      <c r="D6524" s="2">
        <v>296</v>
      </c>
      <c r="E6524" s="2">
        <v>1</v>
      </c>
      <c r="F6524" s="2">
        <v>0</v>
      </c>
      <c r="G6524" s="2">
        <v>0</v>
      </c>
      <c r="I6524" s="2" t="s">
        <v>11</v>
      </c>
      <c r="J6524" s="2">
        <v>1.5716528114841999E+18</v>
      </c>
      <c r="K6524" s="2">
        <v>1</v>
      </c>
      <c r="L6524" s="2">
        <v>325</v>
      </c>
      <c r="M6524" s="2">
        <v>1</v>
      </c>
      <c r="N6524" s="2">
        <v>0</v>
      </c>
      <c r="O6524" s="2">
        <v>0</v>
      </c>
    </row>
    <row r="6525" spans="1:15">
      <c r="A6525" s="2" t="s">
        <v>10</v>
      </c>
      <c r="B6525" s="2">
        <v>1.56950060900093E+18</v>
      </c>
      <c r="C6525" s="2">
        <v>1</v>
      </c>
      <c r="D6525" s="2">
        <v>410</v>
      </c>
      <c r="E6525" s="2">
        <v>1</v>
      </c>
      <c r="F6525" s="2">
        <v>0</v>
      </c>
      <c r="G6525" s="2">
        <v>0</v>
      </c>
      <c r="I6525" s="2" t="s">
        <v>11</v>
      </c>
      <c r="J6525" s="2">
        <v>1.57129651269104E+18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</row>
    <row r="6526" spans="1:15">
      <c r="A6526" s="2" t="s">
        <v>10</v>
      </c>
      <c r="B6526" s="2">
        <v>1.5717919942027799E+18</v>
      </c>
      <c r="C6526" s="2">
        <v>0</v>
      </c>
      <c r="D6526" s="2">
        <v>0</v>
      </c>
      <c r="E6526" s="2">
        <v>1</v>
      </c>
      <c r="F6526" s="2">
        <v>0</v>
      </c>
      <c r="G6526" s="2">
        <v>1</v>
      </c>
      <c r="I6526" s="2" t="s">
        <v>11</v>
      </c>
      <c r="J6526" s="2">
        <v>1.5694713531810701E+18</v>
      </c>
      <c r="K6526" s="2">
        <v>1</v>
      </c>
      <c r="L6526" s="2">
        <v>976</v>
      </c>
      <c r="M6526" s="2">
        <v>1</v>
      </c>
      <c r="N6526" s="2">
        <v>0</v>
      </c>
      <c r="O6526" s="2">
        <v>0</v>
      </c>
    </row>
    <row r="6527" spans="1:15">
      <c r="A6527" s="2" t="s">
        <v>10</v>
      </c>
      <c r="B6527" s="2">
        <v>1.5718353492803799E+18</v>
      </c>
      <c r="C6527" s="2">
        <v>0</v>
      </c>
      <c r="D6527" s="2">
        <v>0</v>
      </c>
      <c r="E6527" s="2">
        <v>0</v>
      </c>
      <c r="F6527" s="2">
        <v>1</v>
      </c>
      <c r="G6527" s="2">
        <v>0</v>
      </c>
      <c r="I6527" s="2" t="s">
        <v>11</v>
      </c>
      <c r="J6527" s="2">
        <v>1.5717355886992699E+18</v>
      </c>
      <c r="K6527" s="2">
        <v>1</v>
      </c>
      <c r="L6527" s="2">
        <v>499</v>
      </c>
      <c r="M6527" s="2">
        <v>1</v>
      </c>
      <c r="N6527" s="2">
        <v>0</v>
      </c>
      <c r="O6527" s="2">
        <v>0</v>
      </c>
    </row>
    <row r="6528" spans="1:15">
      <c r="A6528" s="2" t="s">
        <v>10</v>
      </c>
      <c r="B6528" s="2">
        <v>1.5716985192350001E+18</v>
      </c>
      <c r="C6528" s="2">
        <v>0</v>
      </c>
      <c r="D6528" s="2">
        <v>0</v>
      </c>
      <c r="E6528" s="2">
        <v>0</v>
      </c>
      <c r="F6528" s="2">
        <v>1</v>
      </c>
      <c r="G6528" s="2">
        <v>0</v>
      </c>
      <c r="I6528" s="2" t="s">
        <v>11</v>
      </c>
      <c r="J6528" s="2">
        <v>1.5706708473986701E+18</v>
      </c>
      <c r="K6528" s="2">
        <v>0</v>
      </c>
      <c r="L6528" s="2">
        <v>0</v>
      </c>
      <c r="M6528" s="2">
        <v>1</v>
      </c>
      <c r="N6528" s="2">
        <v>0</v>
      </c>
      <c r="O6528" s="2">
        <v>1</v>
      </c>
    </row>
    <row r="6529" spans="1:15">
      <c r="A6529" s="2" t="s">
        <v>10</v>
      </c>
      <c r="B6529" s="2">
        <v>1.5711029288051899E+18</v>
      </c>
      <c r="C6529" s="2">
        <v>0</v>
      </c>
      <c r="D6529" s="2">
        <v>0</v>
      </c>
      <c r="E6529" s="2">
        <v>0</v>
      </c>
      <c r="F6529" s="2">
        <v>1</v>
      </c>
      <c r="G6529" s="2">
        <v>0</v>
      </c>
      <c r="I6529" s="2" t="s">
        <v>11</v>
      </c>
      <c r="J6529" s="2">
        <v>1.5717605335379699E+18</v>
      </c>
      <c r="K6529" s="2">
        <v>1</v>
      </c>
      <c r="L6529" s="2">
        <v>420</v>
      </c>
      <c r="M6529" s="2">
        <v>1</v>
      </c>
      <c r="N6529" s="2">
        <v>0</v>
      </c>
      <c r="O6529" s="2">
        <v>0</v>
      </c>
    </row>
    <row r="6530" spans="1:15">
      <c r="A6530" s="2" t="s">
        <v>10</v>
      </c>
      <c r="B6530" s="2">
        <v>1.57178705301486E+18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  <c r="I6530" s="2" t="s">
        <v>11</v>
      </c>
      <c r="J6530" s="2">
        <v>1.5706159475705999E+18</v>
      </c>
      <c r="K6530" s="2">
        <v>0</v>
      </c>
      <c r="L6530" s="2">
        <v>0</v>
      </c>
      <c r="M6530" s="2">
        <v>0</v>
      </c>
      <c r="N6530" s="2">
        <v>1</v>
      </c>
      <c r="O6530" s="2">
        <v>0</v>
      </c>
    </row>
    <row r="6531" spans="1:15">
      <c r="A6531" s="2" t="s">
        <v>10</v>
      </c>
      <c r="B6531" s="2">
        <v>1.5718176355685701E+18</v>
      </c>
      <c r="C6531" s="2">
        <v>0</v>
      </c>
      <c r="D6531" s="2">
        <v>0</v>
      </c>
      <c r="E6531" s="2">
        <v>0</v>
      </c>
      <c r="F6531" s="2">
        <v>1</v>
      </c>
      <c r="G6531" s="2">
        <v>0</v>
      </c>
      <c r="I6531" s="2" t="s">
        <v>11</v>
      </c>
      <c r="J6531" s="2">
        <v>1.5717577245286999E+18</v>
      </c>
      <c r="K6531" s="2">
        <v>0</v>
      </c>
      <c r="L6531" s="2">
        <v>0</v>
      </c>
      <c r="M6531" s="2">
        <v>0</v>
      </c>
      <c r="N6531" s="2">
        <v>1</v>
      </c>
      <c r="O6531" s="2">
        <v>0</v>
      </c>
    </row>
    <row r="6532" spans="1:15">
      <c r="A6532" s="2" t="s">
        <v>10</v>
      </c>
      <c r="B6532" s="2">
        <v>1.5701976879644301E+18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  <c r="I6532" s="2" t="s">
        <v>11</v>
      </c>
      <c r="J6532" s="2">
        <v>1.57101783049165E+18</v>
      </c>
      <c r="K6532" s="2">
        <v>1</v>
      </c>
      <c r="L6532" s="2">
        <v>2369</v>
      </c>
      <c r="M6532" s="2">
        <v>1</v>
      </c>
      <c r="N6532" s="2">
        <v>0</v>
      </c>
      <c r="O6532" s="2">
        <v>0</v>
      </c>
    </row>
    <row r="6533" spans="1:15">
      <c r="A6533" s="2" t="s">
        <v>10</v>
      </c>
      <c r="B6533" s="2">
        <v>1.5699713534807401E+18</v>
      </c>
      <c r="C6533" s="2">
        <v>1</v>
      </c>
      <c r="D6533" s="2">
        <v>1000</v>
      </c>
      <c r="E6533" s="2">
        <v>1</v>
      </c>
      <c r="F6533" s="2">
        <v>0</v>
      </c>
      <c r="G6533" s="2">
        <v>0</v>
      </c>
      <c r="I6533" s="2" t="s">
        <v>11</v>
      </c>
      <c r="J6533" s="2">
        <v>1.5716711953199501E+18</v>
      </c>
      <c r="K6533" s="2">
        <v>1</v>
      </c>
      <c r="L6533" s="2">
        <v>980</v>
      </c>
      <c r="M6533" s="2">
        <v>1</v>
      </c>
      <c r="N6533" s="2">
        <v>0</v>
      </c>
      <c r="O6533" s="2">
        <v>0</v>
      </c>
    </row>
    <row r="6534" spans="1:15">
      <c r="A6534" s="2" t="s">
        <v>10</v>
      </c>
      <c r="B6534" s="2">
        <v>1.5718573011057001E+18</v>
      </c>
      <c r="C6534" s="2">
        <v>1</v>
      </c>
      <c r="D6534" s="2">
        <v>361</v>
      </c>
      <c r="E6534" s="2">
        <v>1</v>
      </c>
      <c r="F6534" s="2">
        <v>0</v>
      </c>
      <c r="G6534" s="2">
        <v>0</v>
      </c>
      <c r="I6534" s="2" t="s">
        <v>11</v>
      </c>
      <c r="J6534" s="2">
        <v>1.57060539282688E+18</v>
      </c>
      <c r="K6534" s="2">
        <v>1</v>
      </c>
      <c r="L6534" s="2">
        <v>589</v>
      </c>
      <c r="M6534" s="2">
        <v>1</v>
      </c>
      <c r="N6534" s="2">
        <v>0</v>
      </c>
      <c r="O6534" s="2">
        <v>0</v>
      </c>
    </row>
    <row r="6535" spans="1:15">
      <c r="A6535" s="2" t="s">
        <v>10</v>
      </c>
      <c r="B6535" s="2">
        <v>1.5717443187613599E+18</v>
      </c>
      <c r="C6535" s="2">
        <v>1</v>
      </c>
      <c r="D6535" s="2">
        <v>550</v>
      </c>
      <c r="E6535" s="2">
        <v>1</v>
      </c>
      <c r="F6535" s="2">
        <v>0</v>
      </c>
      <c r="G6535" s="2">
        <v>0</v>
      </c>
      <c r="I6535" s="2" t="s">
        <v>11</v>
      </c>
      <c r="J6535" s="2">
        <v>1.5717913459227599E+18</v>
      </c>
      <c r="K6535" s="2">
        <v>1</v>
      </c>
      <c r="L6535" s="2">
        <v>265</v>
      </c>
      <c r="M6535" s="2">
        <v>1</v>
      </c>
      <c r="N6535" s="2">
        <v>0</v>
      </c>
      <c r="O6535" s="2">
        <v>0</v>
      </c>
    </row>
    <row r="6536" spans="1:15">
      <c r="A6536" s="2" t="s">
        <v>10</v>
      </c>
      <c r="B6536" s="2">
        <v>1.5703130346882501E+18</v>
      </c>
      <c r="C6536" s="2">
        <v>1</v>
      </c>
      <c r="D6536" s="2">
        <v>1900</v>
      </c>
      <c r="E6536" s="2">
        <v>1</v>
      </c>
      <c r="F6536" s="2">
        <v>0</v>
      </c>
      <c r="G6536" s="2">
        <v>0</v>
      </c>
      <c r="I6536" s="2" t="s">
        <v>11</v>
      </c>
      <c r="J6536" s="2">
        <v>1.57180166492142E+18</v>
      </c>
      <c r="K6536" s="2">
        <v>1</v>
      </c>
      <c r="L6536" s="2">
        <v>729</v>
      </c>
      <c r="M6536" s="2">
        <v>1</v>
      </c>
      <c r="N6536" s="2">
        <v>0</v>
      </c>
      <c r="O6536" s="2">
        <v>0</v>
      </c>
    </row>
    <row r="6537" spans="1:15">
      <c r="A6537" s="2" t="s">
        <v>10</v>
      </c>
      <c r="B6537" s="2">
        <v>1.5713162463502899E+18</v>
      </c>
      <c r="C6537" s="2">
        <v>1</v>
      </c>
      <c r="D6537" s="2">
        <v>900</v>
      </c>
      <c r="E6537" s="2">
        <v>1</v>
      </c>
      <c r="F6537" s="2">
        <v>0</v>
      </c>
      <c r="G6537" s="2">
        <v>0</v>
      </c>
      <c r="I6537" s="2" t="s">
        <v>11</v>
      </c>
      <c r="J6537" s="2">
        <v>1.56970535712158E+18</v>
      </c>
      <c r="K6537" s="2">
        <v>1</v>
      </c>
      <c r="L6537" s="2">
        <v>951</v>
      </c>
      <c r="M6537" s="2">
        <v>1</v>
      </c>
      <c r="N6537" s="2">
        <v>0</v>
      </c>
      <c r="O6537" s="2">
        <v>0</v>
      </c>
    </row>
    <row r="6538" spans="1:15">
      <c r="A6538" s="2" t="s">
        <v>10</v>
      </c>
      <c r="B6538" s="2">
        <v>1.57175755827907E+18</v>
      </c>
      <c r="C6538" s="2">
        <v>0</v>
      </c>
      <c r="D6538" s="2">
        <v>0</v>
      </c>
      <c r="E6538" s="2">
        <v>0</v>
      </c>
      <c r="F6538" s="2">
        <v>1</v>
      </c>
      <c r="G6538" s="2">
        <v>0</v>
      </c>
      <c r="I6538" s="2" t="s">
        <v>11</v>
      </c>
      <c r="J6538" s="2">
        <v>1.57165844196402E+18</v>
      </c>
      <c r="K6538" s="2">
        <v>1</v>
      </c>
      <c r="L6538" s="2">
        <v>300</v>
      </c>
      <c r="M6538" s="2">
        <v>1</v>
      </c>
      <c r="N6538" s="2">
        <v>0</v>
      </c>
      <c r="O6538" s="2">
        <v>0</v>
      </c>
    </row>
    <row r="6539" spans="1:15">
      <c r="A6539" s="2" t="s">
        <v>10</v>
      </c>
      <c r="B6539" s="2">
        <v>1.57169060210032E+18</v>
      </c>
      <c r="C6539" s="2">
        <v>1</v>
      </c>
      <c r="D6539" s="2">
        <v>1016</v>
      </c>
      <c r="E6539" s="2">
        <v>1</v>
      </c>
      <c r="F6539" s="2">
        <v>0</v>
      </c>
      <c r="G6539" s="2">
        <v>0</v>
      </c>
      <c r="I6539" s="2" t="s">
        <v>11</v>
      </c>
      <c r="J6539" s="2">
        <v>1.5716684483570099E+18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</row>
    <row r="6540" spans="1:15">
      <c r="A6540" s="2" t="s">
        <v>10</v>
      </c>
      <c r="B6540" s="2">
        <v>1.57101941738979E+18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I6540" s="2" t="s">
        <v>11</v>
      </c>
      <c r="J6540" s="2">
        <v>1.5717760148314801E+18</v>
      </c>
      <c r="K6540" s="2">
        <v>0</v>
      </c>
      <c r="L6540" s="2">
        <v>0</v>
      </c>
      <c r="M6540" s="2">
        <v>1</v>
      </c>
      <c r="N6540" s="2">
        <v>0</v>
      </c>
      <c r="O6540" s="2">
        <v>1</v>
      </c>
    </row>
    <row r="6541" spans="1:15">
      <c r="A6541" s="2" t="s">
        <v>10</v>
      </c>
      <c r="B6541" s="2">
        <v>1.56780970342E+18</v>
      </c>
      <c r="C6541" s="2">
        <v>0</v>
      </c>
      <c r="D6541" s="2">
        <v>0</v>
      </c>
      <c r="E6541" s="2">
        <v>0</v>
      </c>
      <c r="F6541" s="2">
        <v>1</v>
      </c>
      <c r="G6541" s="2">
        <v>0</v>
      </c>
      <c r="I6541" s="2" t="s">
        <v>11</v>
      </c>
      <c r="J6541" s="2">
        <v>1.5718478991496499E+18</v>
      </c>
      <c r="K6541" s="2">
        <v>0</v>
      </c>
      <c r="L6541" s="2">
        <v>0</v>
      </c>
      <c r="M6541" s="2">
        <v>1</v>
      </c>
      <c r="N6541" s="2">
        <v>0</v>
      </c>
      <c r="O6541" s="2">
        <v>2</v>
      </c>
    </row>
    <row r="6542" spans="1:15">
      <c r="A6542" s="2" t="s">
        <v>10</v>
      </c>
      <c r="B6542" s="2">
        <v>1.5702799690562501E+18</v>
      </c>
      <c r="C6542" s="2">
        <v>0</v>
      </c>
      <c r="D6542" s="2">
        <v>0</v>
      </c>
      <c r="E6542" s="2">
        <v>0</v>
      </c>
      <c r="F6542" s="2">
        <v>1</v>
      </c>
      <c r="G6542" s="2">
        <v>0</v>
      </c>
      <c r="I6542" s="2" t="s">
        <v>11</v>
      </c>
      <c r="J6542" s="2">
        <v>1.57061617077887E+18</v>
      </c>
      <c r="K6542" s="2">
        <v>1</v>
      </c>
      <c r="L6542" s="2">
        <v>959</v>
      </c>
      <c r="M6542" s="2">
        <v>1</v>
      </c>
      <c r="N6542" s="2">
        <v>0</v>
      </c>
      <c r="O6542" s="2">
        <v>0</v>
      </c>
    </row>
    <row r="6543" spans="1:15">
      <c r="A6543" s="2" t="s">
        <v>10</v>
      </c>
      <c r="B6543" s="2">
        <v>1.5718081620912599E+18</v>
      </c>
      <c r="C6543" s="2">
        <v>1</v>
      </c>
      <c r="D6543" s="2">
        <v>2099</v>
      </c>
      <c r="E6543" s="2">
        <v>1</v>
      </c>
      <c r="F6543" s="2">
        <v>0</v>
      </c>
      <c r="G6543" s="2">
        <v>0</v>
      </c>
      <c r="I6543" s="2" t="s">
        <v>11</v>
      </c>
      <c r="J6543" s="2">
        <v>1.5716958623279601E+18</v>
      </c>
      <c r="K6543" s="2">
        <v>1</v>
      </c>
      <c r="L6543" s="2">
        <v>3975</v>
      </c>
      <c r="M6543" s="2">
        <v>1</v>
      </c>
      <c r="N6543" s="2">
        <v>0</v>
      </c>
      <c r="O6543" s="2">
        <v>0</v>
      </c>
    </row>
    <row r="6544" spans="1:15">
      <c r="A6544" s="2" t="s">
        <v>10</v>
      </c>
      <c r="B6544" s="2">
        <v>1.5717749084663601E+18</v>
      </c>
      <c r="C6544" s="2">
        <v>1</v>
      </c>
      <c r="D6544" s="2">
        <v>1800</v>
      </c>
      <c r="E6544" s="2">
        <v>1</v>
      </c>
      <c r="F6544" s="2">
        <v>0</v>
      </c>
      <c r="G6544" s="2">
        <v>0</v>
      </c>
      <c r="I6544" s="2" t="s">
        <v>11</v>
      </c>
      <c r="J6544" s="2">
        <v>1.5717207259523599E+18</v>
      </c>
      <c r="K6544" s="2">
        <v>0</v>
      </c>
      <c r="L6544" s="2">
        <v>0</v>
      </c>
      <c r="M6544" s="2">
        <v>0</v>
      </c>
      <c r="N6544" s="2">
        <v>1</v>
      </c>
      <c r="O6544" s="2">
        <v>0</v>
      </c>
    </row>
    <row r="6545" spans="1:15">
      <c r="A6545" s="2" t="s">
        <v>10</v>
      </c>
      <c r="B6545" s="2">
        <v>1.57177903696173E+18</v>
      </c>
      <c r="C6545" s="2">
        <v>1</v>
      </c>
      <c r="D6545" s="2">
        <v>665</v>
      </c>
      <c r="E6545" s="2">
        <v>1</v>
      </c>
      <c r="F6545" s="2">
        <v>0</v>
      </c>
      <c r="G6545" s="2">
        <v>0</v>
      </c>
      <c r="I6545" s="2" t="s">
        <v>11</v>
      </c>
      <c r="J6545" s="2">
        <v>1.56820409908897E+18</v>
      </c>
      <c r="K6545" s="2">
        <v>1</v>
      </c>
      <c r="L6545" s="2">
        <v>436</v>
      </c>
      <c r="M6545" s="2">
        <v>1</v>
      </c>
      <c r="N6545" s="2">
        <v>0</v>
      </c>
      <c r="O6545" s="2">
        <v>0</v>
      </c>
    </row>
    <row r="6546" spans="1:15">
      <c r="A6546" s="2" t="s">
        <v>10</v>
      </c>
      <c r="B6546" s="2">
        <v>1.5716447722575201E+18</v>
      </c>
      <c r="C6546" s="2">
        <v>1</v>
      </c>
      <c r="D6546" s="2">
        <v>281</v>
      </c>
      <c r="E6546" s="2">
        <v>1</v>
      </c>
      <c r="F6546" s="2">
        <v>0</v>
      </c>
      <c r="G6546" s="2">
        <v>0</v>
      </c>
      <c r="I6546" s="2" t="s">
        <v>11</v>
      </c>
      <c r="J6546" s="2">
        <v>1.5706715516390899E+18</v>
      </c>
      <c r="K6546" s="2">
        <v>0</v>
      </c>
      <c r="L6546" s="2">
        <v>0</v>
      </c>
      <c r="M6546" s="2">
        <v>1</v>
      </c>
      <c r="N6546" s="2">
        <v>0</v>
      </c>
      <c r="O6546" s="2">
        <v>2</v>
      </c>
    </row>
    <row r="6547" spans="1:15">
      <c r="A6547" s="2" t="s">
        <v>10</v>
      </c>
      <c r="B6547" s="2">
        <v>1.5706989763516401E+18</v>
      </c>
      <c r="C6547" s="2">
        <v>0</v>
      </c>
      <c r="D6547" s="2">
        <v>0</v>
      </c>
      <c r="E6547" s="2">
        <v>0</v>
      </c>
      <c r="F6547" s="2">
        <v>1</v>
      </c>
      <c r="G6547" s="2">
        <v>0</v>
      </c>
      <c r="I6547" s="2" t="s">
        <v>11</v>
      </c>
      <c r="J6547" s="2">
        <v>1.57036096453518E+18</v>
      </c>
      <c r="K6547" s="2">
        <v>0</v>
      </c>
      <c r="L6547" s="2">
        <v>0</v>
      </c>
      <c r="M6547" s="2">
        <v>0</v>
      </c>
      <c r="N6547" s="2">
        <v>1</v>
      </c>
      <c r="O6547" s="2">
        <v>0</v>
      </c>
    </row>
    <row r="6548" spans="1:15">
      <c r="A6548" s="2" t="s">
        <v>10</v>
      </c>
      <c r="B6548" s="2">
        <v>1.57176050420301E+18</v>
      </c>
      <c r="C6548" s="2">
        <v>1</v>
      </c>
      <c r="D6548" s="2">
        <v>1563</v>
      </c>
      <c r="E6548" s="2">
        <v>1</v>
      </c>
      <c r="F6548" s="2">
        <v>0</v>
      </c>
      <c r="G6548" s="2">
        <v>0</v>
      </c>
      <c r="I6548" s="2" t="s">
        <v>11</v>
      </c>
      <c r="J6548" s="2">
        <v>1.57173151303535E+18</v>
      </c>
      <c r="K6548" s="2">
        <v>0</v>
      </c>
      <c r="L6548" s="2">
        <v>0</v>
      </c>
      <c r="M6548" s="2">
        <v>0</v>
      </c>
      <c r="N6548" s="2">
        <v>1</v>
      </c>
      <c r="O6548" s="2">
        <v>0</v>
      </c>
    </row>
    <row r="6549" spans="1:15">
      <c r="A6549" s="2" t="s">
        <v>10</v>
      </c>
      <c r="B6549" s="2">
        <v>1.56947675834289E+18</v>
      </c>
      <c r="C6549" s="2">
        <v>0</v>
      </c>
      <c r="D6549" s="2">
        <v>0</v>
      </c>
      <c r="E6549" s="2">
        <v>0</v>
      </c>
      <c r="F6549" s="2">
        <v>1</v>
      </c>
      <c r="G6549" s="2">
        <v>0</v>
      </c>
      <c r="I6549" s="2" t="s">
        <v>11</v>
      </c>
      <c r="J6549" s="2">
        <v>1.57169567509423E+18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</row>
    <row r="6550" spans="1:15">
      <c r="A6550" s="2" t="s">
        <v>10</v>
      </c>
      <c r="B6550" s="2">
        <v>1.5717063575461199E+18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I6550" s="2" t="s">
        <v>11</v>
      </c>
      <c r="J6550" s="2">
        <v>1.56987665750913E+18</v>
      </c>
      <c r="K6550" s="2">
        <v>1</v>
      </c>
      <c r="L6550" s="2">
        <v>797</v>
      </c>
      <c r="M6550" s="2">
        <v>1</v>
      </c>
      <c r="N6550" s="2">
        <v>0</v>
      </c>
      <c r="O6550" s="2">
        <v>0</v>
      </c>
    </row>
    <row r="6551" spans="1:15">
      <c r="A6551" s="2" t="s">
        <v>10</v>
      </c>
      <c r="B6551" s="2">
        <v>1.5716455544281101E+18</v>
      </c>
      <c r="C6551" s="2">
        <v>1</v>
      </c>
      <c r="D6551" s="2">
        <v>291</v>
      </c>
      <c r="E6551" s="2">
        <v>1</v>
      </c>
      <c r="F6551" s="2">
        <v>0</v>
      </c>
      <c r="G6551" s="2">
        <v>1</v>
      </c>
      <c r="I6551" s="2" t="s">
        <v>11</v>
      </c>
      <c r="J6551" s="2">
        <v>1.5717028891503099E+18</v>
      </c>
      <c r="K6551" s="2">
        <v>0</v>
      </c>
      <c r="L6551" s="2">
        <v>0</v>
      </c>
      <c r="M6551" s="2">
        <v>0</v>
      </c>
      <c r="N6551" s="2">
        <v>1</v>
      </c>
      <c r="O6551" s="2">
        <v>0</v>
      </c>
    </row>
    <row r="6552" spans="1:15">
      <c r="A6552" s="2" t="s">
        <v>10</v>
      </c>
      <c r="B6552" s="2">
        <v>1.57179623566334E+18</v>
      </c>
      <c r="C6552" s="2">
        <v>1</v>
      </c>
      <c r="D6552" s="2">
        <v>220</v>
      </c>
      <c r="E6552" s="2">
        <v>1</v>
      </c>
      <c r="F6552" s="2">
        <v>0</v>
      </c>
      <c r="G6552" s="2">
        <v>1</v>
      </c>
      <c r="I6552" s="2" t="s">
        <v>11</v>
      </c>
      <c r="J6552" s="2">
        <v>1.5717559451875E+18</v>
      </c>
      <c r="K6552" s="2">
        <v>1</v>
      </c>
      <c r="L6552" s="2">
        <v>356</v>
      </c>
      <c r="M6552" s="2">
        <v>1</v>
      </c>
      <c r="N6552" s="2">
        <v>0</v>
      </c>
      <c r="O6552" s="2">
        <v>0</v>
      </c>
    </row>
    <row r="6553" spans="1:15">
      <c r="A6553" s="2" t="s">
        <v>10</v>
      </c>
      <c r="B6553" s="2">
        <v>1.57173459506445E+18</v>
      </c>
      <c r="C6553" s="2">
        <v>1</v>
      </c>
      <c r="D6553" s="2">
        <v>846</v>
      </c>
      <c r="E6553" s="2">
        <v>1</v>
      </c>
      <c r="F6553" s="2">
        <v>0</v>
      </c>
      <c r="G6553" s="2">
        <v>0</v>
      </c>
      <c r="I6553" s="2" t="s">
        <v>11</v>
      </c>
      <c r="J6553" s="2">
        <v>1.57108484797854E+18</v>
      </c>
      <c r="K6553" s="2">
        <v>0</v>
      </c>
      <c r="L6553" s="2">
        <v>0</v>
      </c>
      <c r="M6553" s="2">
        <v>0</v>
      </c>
      <c r="N6553" s="2">
        <v>1</v>
      </c>
      <c r="O6553" s="2">
        <v>0</v>
      </c>
    </row>
    <row r="6554" spans="1:15">
      <c r="A6554" s="2" t="s">
        <v>10</v>
      </c>
      <c r="B6554" s="2">
        <v>1.56922437816669E+18</v>
      </c>
      <c r="C6554" s="2">
        <v>1</v>
      </c>
      <c r="D6554" s="2">
        <v>1500</v>
      </c>
      <c r="E6554" s="2">
        <v>1</v>
      </c>
      <c r="F6554" s="2">
        <v>0</v>
      </c>
      <c r="G6554" s="2">
        <v>0</v>
      </c>
      <c r="I6554" s="2" t="s">
        <v>11</v>
      </c>
      <c r="J6554" s="2">
        <v>1.5696045385105001E+18</v>
      </c>
      <c r="K6554" s="2">
        <v>1</v>
      </c>
      <c r="L6554" s="2">
        <v>523</v>
      </c>
      <c r="M6554" s="2">
        <v>1</v>
      </c>
      <c r="N6554" s="2">
        <v>0</v>
      </c>
      <c r="O6554" s="2">
        <v>0</v>
      </c>
    </row>
    <row r="6555" spans="1:15">
      <c r="A6555" s="2" t="s">
        <v>10</v>
      </c>
      <c r="B6555" s="2">
        <v>1.5718823721006799E+18</v>
      </c>
      <c r="C6555" s="2">
        <v>0</v>
      </c>
      <c r="D6555" s="2">
        <v>0</v>
      </c>
      <c r="E6555" s="2">
        <v>0</v>
      </c>
      <c r="F6555" s="2">
        <v>1</v>
      </c>
      <c r="G6555" s="2">
        <v>0</v>
      </c>
      <c r="I6555" s="2" t="s">
        <v>11</v>
      </c>
      <c r="J6555" s="2">
        <v>1.5717418502079301E+18</v>
      </c>
      <c r="K6555" s="2">
        <v>0</v>
      </c>
      <c r="L6555" s="2">
        <v>0</v>
      </c>
      <c r="M6555" s="2">
        <v>1</v>
      </c>
      <c r="N6555" s="2">
        <v>0</v>
      </c>
      <c r="O6555" s="2">
        <v>1</v>
      </c>
    </row>
    <row r="6556" spans="1:15">
      <c r="A6556" s="2" t="s">
        <v>10</v>
      </c>
      <c r="B6556" s="2">
        <v>1.5673843882521001E+18</v>
      </c>
      <c r="C6556" s="2">
        <v>0</v>
      </c>
      <c r="D6556" s="2">
        <v>0</v>
      </c>
      <c r="E6556" s="2">
        <v>1</v>
      </c>
      <c r="F6556" s="2">
        <v>0</v>
      </c>
      <c r="G6556" s="2">
        <v>1</v>
      </c>
      <c r="I6556" s="2" t="s">
        <v>11</v>
      </c>
      <c r="J6556" s="2">
        <v>1.57168416321873E+18</v>
      </c>
      <c r="K6556" s="2">
        <v>0</v>
      </c>
      <c r="L6556" s="2">
        <v>0</v>
      </c>
      <c r="M6556" s="2">
        <v>0</v>
      </c>
      <c r="N6556" s="2">
        <v>1</v>
      </c>
      <c r="O6556" s="2">
        <v>0</v>
      </c>
    </row>
    <row r="6557" spans="1:15">
      <c r="A6557" s="2" t="s">
        <v>10</v>
      </c>
      <c r="B6557" s="2">
        <v>1.57176979529101E+18</v>
      </c>
      <c r="C6557" s="2">
        <v>1</v>
      </c>
      <c r="D6557" s="2">
        <v>213</v>
      </c>
      <c r="E6557" s="2">
        <v>1</v>
      </c>
      <c r="F6557" s="2">
        <v>0</v>
      </c>
      <c r="G6557" s="2">
        <v>0</v>
      </c>
      <c r="I6557" s="2" t="s">
        <v>11</v>
      </c>
      <c r="J6557" s="2">
        <v>1.57167232516898E+18</v>
      </c>
      <c r="K6557" s="2">
        <v>0</v>
      </c>
      <c r="L6557" s="2">
        <v>0</v>
      </c>
      <c r="M6557" s="2">
        <v>0</v>
      </c>
      <c r="N6557" s="2">
        <v>1</v>
      </c>
      <c r="O6557" s="2">
        <v>0</v>
      </c>
    </row>
    <row r="6558" spans="1:15">
      <c r="A6558" s="2" t="s">
        <v>10</v>
      </c>
      <c r="B6558" s="2">
        <v>1.57155496009154E+18</v>
      </c>
      <c r="C6558" s="2">
        <v>1</v>
      </c>
      <c r="D6558" s="2">
        <v>493</v>
      </c>
      <c r="E6558" s="2">
        <v>1</v>
      </c>
      <c r="F6558" s="2">
        <v>0</v>
      </c>
      <c r="G6558" s="2">
        <v>0</v>
      </c>
      <c r="I6558" s="2" t="s">
        <v>11</v>
      </c>
      <c r="J6558" s="2">
        <v>1.5674583465823099E+18</v>
      </c>
      <c r="K6558" s="2">
        <v>1</v>
      </c>
      <c r="L6558" s="2">
        <v>4300</v>
      </c>
      <c r="M6558" s="2">
        <v>1</v>
      </c>
      <c r="N6558" s="2">
        <v>0</v>
      </c>
      <c r="O6558" s="2">
        <v>0</v>
      </c>
    </row>
    <row r="6559" spans="1:15">
      <c r="A6559" s="2" t="s">
        <v>10</v>
      </c>
      <c r="B6559" s="2">
        <v>1.5716753201956401E+18</v>
      </c>
      <c r="C6559" s="2">
        <v>1</v>
      </c>
      <c r="D6559" s="2">
        <v>275</v>
      </c>
      <c r="E6559" s="2">
        <v>1</v>
      </c>
      <c r="F6559" s="2">
        <v>0</v>
      </c>
      <c r="G6559" s="2">
        <v>0</v>
      </c>
      <c r="I6559" s="2" t="s">
        <v>11</v>
      </c>
      <c r="J6559" s="2">
        <v>1.56986541014322E+18</v>
      </c>
      <c r="K6559" s="2">
        <v>1</v>
      </c>
      <c r="L6559" s="2">
        <v>394</v>
      </c>
      <c r="M6559" s="2">
        <v>1</v>
      </c>
      <c r="N6559" s="2">
        <v>0</v>
      </c>
      <c r="O6559" s="2">
        <v>0</v>
      </c>
    </row>
    <row r="6560" spans="1:15">
      <c r="A6560" s="2" t="s">
        <v>10</v>
      </c>
      <c r="B6560" s="2">
        <v>1.57162478515325E+18</v>
      </c>
      <c r="C6560" s="2">
        <v>1</v>
      </c>
      <c r="D6560" s="2">
        <v>371</v>
      </c>
      <c r="E6560" s="2">
        <v>1</v>
      </c>
      <c r="F6560" s="2">
        <v>0</v>
      </c>
      <c r="G6560" s="2">
        <v>0</v>
      </c>
      <c r="I6560" s="2" t="s">
        <v>11</v>
      </c>
      <c r="J6560" s="2">
        <v>1.5717370019154701E+18</v>
      </c>
      <c r="K6560" s="2">
        <v>0</v>
      </c>
      <c r="L6560" s="2">
        <v>0</v>
      </c>
      <c r="M6560" s="2">
        <v>0</v>
      </c>
      <c r="N6560" s="2">
        <v>1</v>
      </c>
      <c r="O6560" s="2">
        <v>0</v>
      </c>
    </row>
    <row r="6561" spans="1:15">
      <c r="A6561" s="2" t="s">
        <v>10</v>
      </c>
      <c r="B6561" s="2">
        <v>1.57171860657055E+18</v>
      </c>
      <c r="C6561" s="2">
        <v>0</v>
      </c>
      <c r="D6561" s="2">
        <v>0</v>
      </c>
      <c r="E6561" s="2">
        <v>1</v>
      </c>
      <c r="F6561" s="2">
        <v>0</v>
      </c>
      <c r="G6561" s="2">
        <v>2</v>
      </c>
      <c r="I6561" s="2" t="s">
        <v>11</v>
      </c>
      <c r="J6561" s="2">
        <v>1.57183467401841E+18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</row>
    <row r="6562" spans="1:15">
      <c r="A6562" s="2" t="s">
        <v>10</v>
      </c>
      <c r="B6562" s="2">
        <v>1.5716833464912699E+18</v>
      </c>
      <c r="C6562" s="2">
        <v>0</v>
      </c>
      <c r="D6562" s="2">
        <v>0</v>
      </c>
      <c r="E6562" s="2">
        <v>0</v>
      </c>
      <c r="F6562" s="2">
        <v>1</v>
      </c>
      <c r="G6562" s="2">
        <v>0</v>
      </c>
      <c r="I6562" s="2" t="s">
        <v>11</v>
      </c>
      <c r="J6562" s="2">
        <v>1.57172347765905E+18</v>
      </c>
      <c r="K6562" s="2">
        <v>0</v>
      </c>
      <c r="L6562" s="2">
        <v>0</v>
      </c>
      <c r="M6562" s="2">
        <v>0</v>
      </c>
      <c r="N6562" s="2">
        <v>1</v>
      </c>
      <c r="O6562" s="2">
        <v>0</v>
      </c>
    </row>
    <row r="6563" spans="1:15">
      <c r="A6563" s="2" t="s">
        <v>10</v>
      </c>
      <c r="B6563" s="2">
        <v>1.57061306539169E+18</v>
      </c>
      <c r="C6563" s="2">
        <v>0</v>
      </c>
      <c r="D6563" s="2">
        <v>0</v>
      </c>
      <c r="E6563" s="2">
        <v>0</v>
      </c>
      <c r="F6563" s="2">
        <v>1</v>
      </c>
      <c r="G6563" s="2">
        <v>0</v>
      </c>
      <c r="I6563" s="2" t="s">
        <v>11</v>
      </c>
      <c r="J6563" s="2">
        <v>1.5702007531911501E+18</v>
      </c>
      <c r="K6563" s="2">
        <v>1</v>
      </c>
      <c r="L6563" s="2">
        <v>799</v>
      </c>
      <c r="M6563" s="2">
        <v>1</v>
      </c>
      <c r="N6563" s="2">
        <v>0</v>
      </c>
      <c r="O6563" s="2">
        <v>0</v>
      </c>
    </row>
    <row r="6564" spans="1:15">
      <c r="A6564" s="2" t="s">
        <v>10</v>
      </c>
      <c r="B6564" s="2">
        <v>1.5677765685484201E+18</v>
      </c>
      <c r="C6564" s="2">
        <v>0</v>
      </c>
      <c r="D6564" s="2">
        <v>0</v>
      </c>
      <c r="E6564" s="2">
        <v>0</v>
      </c>
      <c r="F6564" s="2">
        <v>1</v>
      </c>
      <c r="G6564" s="2">
        <v>0</v>
      </c>
      <c r="I6564" s="2" t="s">
        <v>11</v>
      </c>
      <c r="J6564" s="2">
        <v>1.5718515024342799E+18</v>
      </c>
      <c r="K6564" s="2">
        <v>0</v>
      </c>
      <c r="L6564" s="2">
        <v>0</v>
      </c>
      <c r="M6564" s="2">
        <v>0</v>
      </c>
      <c r="N6564" s="2">
        <v>1</v>
      </c>
      <c r="O6564" s="2">
        <v>0</v>
      </c>
    </row>
    <row r="6565" spans="1:15">
      <c r="A6565" s="2" t="s">
        <v>10</v>
      </c>
      <c r="B6565" s="2">
        <v>1.57140280388317E+18</v>
      </c>
      <c r="C6565" s="2">
        <v>0</v>
      </c>
      <c r="D6565" s="2">
        <v>0</v>
      </c>
      <c r="E6565" s="2">
        <v>1</v>
      </c>
      <c r="F6565" s="2">
        <v>0</v>
      </c>
      <c r="G6565" s="2">
        <v>1</v>
      </c>
      <c r="I6565" s="2" t="s">
        <v>11</v>
      </c>
      <c r="J6565" s="2">
        <v>1.5717596506998899E+18</v>
      </c>
      <c r="K6565" s="2">
        <v>1</v>
      </c>
      <c r="L6565" s="2">
        <v>440</v>
      </c>
      <c r="M6565" s="2">
        <v>1</v>
      </c>
      <c r="N6565" s="2">
        <v>0</v>
      </c>
      <c r="O6565" s="2">
        <v>0</v>
      </c>
    </row>
    <row r="6566" spans="1:15">
      <c r="A6566" s="2" t="s">
        <v>10</v>
      </c>
      <c r="B6566" s="2">
        <v>1.57170181088702E+18</v>
      </c>
      <c r="C6566" s="2">
        <v>0</v>
      </c>
      <c r="D6566" s="2">
        <v>0</v>
      </c>
      <c r="E6566" s="2">
        <v>0</v>
      </c>
      <c r="F6566" s="2">
        <v>1</v>
      </c>
      <c r="G6566" s="2">
        <v>0</v>
      </c>
      <c r="I6566" s="2" t="s">
        <v>11</v>
      </c>
      <c r="J6566" s="2">
        <v>1.5717252617901399E+18</v>
      </c>
      <c r="K6566" s="2">
        <v>1</v>
      </c>
      <c r="L6566" s="2">
        <v>2400</v>
      </c>
      <c r="M6566" s="2">
        <v>1</v>
      </c>
      <c r="N6566" s="2">
        <v>0</v>
      </c>
      <c r="O6566" s="2">
        <v>0</v>
      </c>
    </row>
    <row r="6567" spans="1:15">
      <c r="A6567" s="2" t="s">
        <v>10</v>
      </c>
      <c r="B6567" s="2">
        <v>1.5698788430728599E+18</v>
      </c>
      <c r="C6567" s="2">
        <v>0</v>
      </c>
      <c r="D6567" s="2">
        <v>0</v>
      </c>
      <c r="E6567" s="2">
        <v>1</v>
      </c>
      <c r="F6567" s="2">
        <v>0</v>
      </c>
      <c r="G6567" s="2">
        <v>1</v>
      </c>
      <c r="I6567" s="2" t="s">
        <v>11</v>
      </c>
      <c r="J6567" s="2">
        <v>1.57144542517568E+18</v>
      </c>
      <c r="K6567" s="2">
        <v>0</v>
      </c>
      <c r="L6567" s="2">
        <v>0</v>
      </c>
      <c r="M6567" s="2">
        <v>1</v>
      </c>
      <c r="N6567" s="2">
        <v>0</v>
      </c>
      <c r="O6567" s="2">
        <v>1</v>
      </c>
    </row>
    <row r="6568" spans="1:15">
      <c r="A6568" s="2" t="s">
        <v>10</v>
      </c>
      <c r="B6568" s="2">
        <v>1.56994178929986E+18</v>
      </c>
      <c r="C6568" s="2">
        <v>0</v>
      </c>
      <c r="D6568" s="2">
        <v>0</v>
      </c>
      <c r="E6568" s="2">
        <v>1</v>
      </c>
      <c r="F6568" s="2">
        <v>0</v>
      </c>
      <c r="G6568" s="2">
        <v>1</v>
      </c>
      <c r="I6568" s="2" t="s">
        <v>11</v>
      </c>
      <c r="J6568" s="2">
        <v>1.57164968062081E+18</v>
      </c>
      <c r="K6568" s="2">
        <v>1</v>
      </c>
      <c r="L6568" s="2">
        <v>260</v>
      </c>
      <c r="M6568" s="2">
        <v>1</v>
      </c>
      <c r="N6568" s="2">
        <v>0</v>
      </c>
      <c r="O6568" s="2">
        <v>0</v>
      </c>
    </row>
    <row r="6569" spans="1:15">
      <c r="A6569" s="2" t="s">
        <v>10</v>
      </c>
      <c r="B6569" s="2">
        <v>1.5712889900642099E+18</v>
      </c>
      <c r="C6569" s="2">
        <v>0</v>
      </c>
      <c r="D6569" s="2">
        <v>0</v>
      </c>
      <c r="E6569" s="2">
        <v>0</v>
      </c>
      <c r="F6569" s="2">
        <v>1</v>
      </c>
      <c r="G6569" s="2">
        <v>0</v>
      </c>
      <c r="I6569" s="2" t="s">
        <v>11</v>
      </c>
      <c r="J6569" s="2">
        <v>1.5681411645808499E+18</v>
      </c>
      <c r="K6569" s="2">
        <v>1</v>
      </c>
      <c r="L6569" s="2">
        <v>976</v>
      </c>
      <c r="M6569" s="2">
        <v>1</v>
      </c>
      <c r="N6569" s="2">
        <v>0</v>
      </c>
      <c r="O6569" s="2">
        <v>0</v>
      </c>
    </row>
    <row r="6570" spans="1:15">
      <c r="A6570" s="2" t="s">
        <v>10</v>
      </c>
      <c r="B6570" s="2">
        <v>1.57174990310384E+18</v>
      </c>
      <c r="C6570" s="2">
        <v>0</v>
      </c>
      <c r="D6570" s="2">
        <v>0</v>
      </c>
      <c r="E6570" s="2">
        <v>0</v>
      </c>
      <c r="F6570" s="2">
        <v>1</v>
      </c>
      <c r="G6570" s="2">
        <v>0</v>
      </c>
      <c r="I6570" s="2" t="s">
        <v>11</v>
      </c>
      <c r="J6570" s="2">
        <v>1.5706434054978601E+18</v>
      </c>
      <c r="K6570" s="2">
        <v>1</v>
      </c>
      <c r="L6570" s="2">
        <v>486</v>
      </c>
      <c r="M6570" s="2">
        <v>1</v>
      </c>
      <c r="N6570" s="2">
        <v>0</v>
      </c>
      <c r="O6570" s="2">
        <v>0</v>
      </c>
    </row>
    <row r="6571" spans="1:15">
      <c r="A6571" s="2" t="s">
        <v>10</v>
      </c>
      <c r="B6571" s="2">
        <v>1.5717276102270899E+18</v>
      </c>
      <c r="C6571" s="2">
        <v>1</v>
      </c>
      <c r="D6571" s="2">
        <v>640</v>
      </c>
      <c r="E6571" s="2">
        <v>1</v>
      </c>
      <c r="F6571" s="2">
        <v>0</v>
      </c>
      <c r="G6571" s="2">
        <v>0</v>
      </c>
      <c r="I6571" s="2" t="s">
        <v>11</v>
      </c>
      <c r="J6571" s="2">
        <v>1.5703506375379699E+18</v>
      </c>
      <c r="K6571" s="2">
        <v>1</v>
      </c>
      <c r="L6571" s="2">
        <v>510</v>
      </c>
      <c r="M6571" s="2">
        <v>1</v>
      </c>
      <c r="N6571" s="2">
        <v>0</v>
      </c>
      <c r="O6571" s="2">
        <v>0</v>
      </c>
    </row>
    <row r="6572" spans="1:15">
      <c r="A6572" s="2" t="s">
        <v>10</v>
      </c>
      <c r="B6572" s="2">
        <v>1.5717072806579E+18</v>
      </c>
      <c r="C6572" s="2">
        <v>1</v>
      </c>
      <c r="D6572" s="2">
        <v>781</v>
      </c>
      <c r="E6572" s="2">
        <v>1</v>
      </c>
      <c r="F6572" s="2">
        <v>0</v>
      </c>
      <c r="G6572" s="2">
        <v>0</v>
      </c>
      <c r="I6572" s="2" t="s">
        <v>11</v>
      </c>
      <c r="J6572" s="2">
        <v>1.57171219083313E+18</v>
      </c>
      <c r="K6572" s="2">
        <v>1</v>
      </c>
      <c r="L6572" s="2">
        <v>775</v>
      </c>
      <c r="M6572" s="2">
        <v>1</v>
      </c>
      <c r="N6572" s="2">
        <v>0</v>
      </c>
      <c r="O6572" s="2">
        <v>0</v>
      </c>
    </row>
    <row r="6573" spans="1:15">
      <c r="A6573" s="2" t="s">
        <v>10</v>
      </c>
      <c r="B6573" s="2">
        <v>1.57178029721586E+18</v>
      </c>
      <c r="C6573" s="2">
        <v>0</v>
      </c>
      <c r="D6573" s="2">
        <v>0</v>
      </c>
      <c r="E6573" s="2">
        <v>0</v>
      </c>
      <c r="F6573" s="2">
        <v>1</v>
      </c>
      <c r="G6573" s="2">
        <v>0</v>
      </c>
      <c r="I6573" s="2" t="s">
        <v>11</v>
      </c>
      <c r="J6573" s="2">
        <v>1.5680492508546501E+18</v>
      </c>
      <c r="K6573" s="2">
        <v>1</v>
      </c>
      <c r="L6573" s="2">
        <v>779</v>
      </c>
      <c r="M6573" s="2">
        <v>1</v>
      </c>
      <c r="N6573" s="2">
        <v>0</v>
      </c>
      <c r="O6573" s="2">
        <v>0</v>
      </c>
    </row>
    <row r="6574" spans="1:15">
      <c r="A6574" s="2" t="s">
        <v>10</v>
      </c>
      <c r="B6574" s="2">
        <v>1.5703067050808699E+18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  <c r="I6574" s="2" t="s">
        <v>11</v>
      </c>
      <c r="J6574" s="2">
        <v>1.5716694190741499E+18</v>
      </c>
      <c r="K6574" s="2">
        <v>1</v>
      </c>
      <c r="L6574" s="2">
        <v>299</v>
      </c>
      <c r="M6574" s="2">
        <v>1</v>
      </c>
      <c r="N6574" s="2">
        <v>0</v>
      </c>
      <c r="O6574" s="2">
        <v>0</v>
      </c>
    </row>
    <row r="6575" spans="1:15">
      <c r="A6575" s="2" t="s">
        <v>10</v>
      </c>
      <c r="B6575" s="2">
        <v>1.57162252517837E+18</v>
      </c>
      <c r="C6575" s="2">
        <v>0</v>
      </c>
      <c r="D6575" s="2">
        <v>0</v>
      </c>
      <c r="E6575" s="2">
        <v>0</v>
      </c>
      <c r="F6575" s="2">
        <v>1</v>
      </c>
      <c r="G6575" s="2">
        <v>0</v>
      </c>
      <c r="I6575" s="2" t="s">
        <v>11</v>
      </c>
      <c r="J6575" s="2">
        <v>1.57041316946002E+18</v>
      </c>
      <c r="K6575" s="2">
        <v>1</v>
      </c>
      <c r="L6575" s="2">
        <v>2202</v>
      </c>
      <c r="M6575" s="2">
        <v>1</v>
      </c>
      <c r="N6575" s="2">
        <v>0</v>
      </c>
      <c r="O6575" s="2">
        <v>0</v>
      </c>
    </row>
    <row r="6576" spans="1:15">
      <c r="A6576" s="2" t="s">
        <v>10</v>
      </c>
      <c r="B6576" s="2">
        <v>1.5713516564682099E+18</v>
      </c>
      <c r="C6576" s="2">
        <v>0</v>
      </c>
      <c r="D6576" s="2">
        <v>0</v>
      </c>
      <c r="E6576" s="2">
        <v>0</v>
      </c>
      <c r="F6576" s="2">
        <v>1</v>
      </c>
      <c r="G6576" s="2">
        <v>0</v>
      </c>
      <c r="I6576" s="2" t="s">
        <v>11</v>
      </c>
      <c r="J6576" s="2">
        <v>1.5674311140905101E+18</v>
      </c>
      <c r="K6576" s="2">
        <v>1</v>
      </c>
      <c r="L6576" s="2">
        <v>1120</v>
      </c>
      <c r="M6576" s="2">
        <v>1</v>
      </c>
      <c r="N6576" s="2">
        <v>0</v>
      </c>
      <c r="O6576" s="2">
        <v>0</v>
      </c>
    </row>
    <row r="6577" spans="1:15">
      <c r="A6577" s="2" t="s">
        <v>10</v>
      </c>
      <c r="B6577" s="2">
        <v>1.57167038078192E+18</v>
      </c>
      <c r="C6577" s="2">
        <v>1</v>
      </c>
      <c r="D6577" s="2">
        <v>720</v>
      </c>
      <c r="E6577" s="2">
        <v>1</v>
      </c>
      <c r="F6577" s="2">
        <v>0</v>
      </c>
      <c r="G6577" s="2">
        <v>0</v>
      </c>
      <c r="I6577" s="2" t="s">
        <v>11</v>
      </c>
      <c r="J6577" s="2">
        <v>1.5715133042229499E+18</v>
      </c>
      <c r="K6577" s="2">
        <v>0</v>
      </c>
      <c r="L6577" s="2">
        <v>0</v>
      </c>
      <c r="M6577" s="2">
        <v>0</v>
      </c>
      <c r="N6577" s="2">
        <v>1</v>
      </c>
      <c r="O6577" s="2">
        <v>0</v>
      </c>
    </row>
    <row r="6578" spans="1:15">
      <c r="A6578" s="2" t="s">
        <v>10</v>
      </c>
      <c r="B6578" s="2">
        <v>1.57176200368767E+18</v>
      </c>
      <c r="C6578" s="2">
        <v>0</v>
      </c>
      <c r="D6578" s="2">
        <v>0</v>
      </c>
      <c r="E6578" s="2">
        <v>1</v>
      </c>
      <c r="F6578" s="2">
        <v>0</v>
      </c>
      <c r="G6578" s="2">
        <v>1</v>
      </c>
      <c r="I6578" s="2" t="s">
        <v>11</v>
      </c>
      <c r="J6578" s="2">
        <v>1.5704121329803799E+18</v>
      </c>
      <c r="K6578" s="2">
        <v>0</v>
      </c>
      <c r="L6578" s="2">
        <v>0</v>
      </c>
      <c r="M6578" s="2">
        <v>0</v>
      </c>
      <c r="N6578" s="2">
        <v>1</v>
      </c>
      <c r="O6578" s="2">
        <v>0</v>
      </c>
    </row>
    <row r="6579" spans="1:15">
      <c r="A6579" s="2" t="s">
        <v>10</v>
      </c>
      <c r="B6579" s="2">
        <v>1.5716730278239501E+18</v>
      </c>
      <c r="C6579" s="2">
        <v>1</v>
      </c>
      <c r="D6579" s="2">
        <v>280</v>
      </c>
      <c r="E6579" s="2">
        <v>1</v>
      </c>
      <c r="F6579" s="2">
        <v>0</v>
      </c>
      <c r="G6579" s="2">
        <v>0</v>
      </c>
      <c r="I6579" s="2" t="s">
        <v>11</v>
      </c>
      <c r="J6579" s="2">
        <v>1.56968503296723E+18</v>
      </c>
      <c r="K6579" s="2">
        <v>1</v>
      </c>
      <c r="L6579" s="2">
        <v>430</v>
      </c>
      <c r="M6579" s="2">
        <v>1</v>
      </c>
      <c r="N6579" s="2">
        <v>0</v>
      </c>
      <c r="O6579" s="2">
        <v>0</v>
      </c>
    </row>
    <row r="6580" spans="1:15">
      <c r="A6580" s="2" t="s">
        <v>10</v>
      </c>
      <c r="B6580" s="2">
        <v>1.5716838693574001E+18</v>
      </c>
      <c r="C6580" s="2">
        <v>0</v>
      </c>
      <c r="D6580" s="2">
        <v>0</v>
      </c>
      <c r="E6580" s="2">
        <v>0</v>
      </c>
      <c r="F6580" s="2">
        <v>1</v>
      </c>
      <c r="G6580" s="2">
        <v>0</v>
      </c>
      <c r="I6580" s="2" t="s">
        <v>11</v>
      </c>
      <c r="J6580" s="2">
        <v>1.5674050311525701E+18</v>
      </c>
      <c r="K6580" s="2">
        <v>1</v>
      </c>
      <c r="L6580" s="2">
        <v>361</v>
      </c>
      <c r="M6580" s="2">
        <v>1</v>
      </c>
      <c r="N6580" s="2">
        <v>0</v>
      </c>
      <c r="O6580" s="2">
        <v>0</v>
      </c>
    </row>
    <row r="6581" spans="1:15">
      <c r="A6581" s="2" t="s">
        <v>10</v>
      </c>
      <c r="B6581" s="2">
        <v>1.57167758761121E+18</v>
      </c>
      <c r="C6581" s="2">
        <v>1</v>
      </c>
      <c r="D6581" s="2">
        <v>416</v>
      </c>
      <c r="E6581" s="2">
        <v>1</v>
      </c>
      <c r="F6581" s="2">
        <v>0</v>
      </c>
      <c r="G6581" s="2">
        <v>0</v>
      </c>
      <c r="I6581" s="2" t="s">
        <v>11</v>
      </c>
      <c r="J6581" s="2">
        <v>1.5716802736183301E+18</v>
      </c>
      <c r="K6581" s="2">
        <v>0</v>
      </c>
      <c r="L6581" s="2">
        <v>0</v>
      </c>
      <c r="M6581" s="2">
        <v>0</v>
      </c>
      <c r="N6581" s="2">
        <v>1</v>
      </c>
      <c r="O6581" s="2">
        <v>0</v>
      </c>
    </row>
    <row r="6582" spans="1:15">
      <c r="A6582" s="2" t="s">
        <v>10</v>
      </c>
      <c r="B6582" s="2">
        <v>1.5704166259985201E+18</v>
      </c>
      <c r="C6582" s="2">
        <v>0</v>
      </c>
      <c r="D6582" s="2">
        <v>0</v>
      </c>
      <c r="E6582" s="2">
        <v>0</v>
      </c>
      <c r="F6582" s="2">
        <v>1</v>
      </c>
      <c r="G6582" s="2">
        <v>0</v>
      </c>
      <c r="I6582" s="2" t="s">
        <v>11</v>
      </c>
      <c r="J6582" s="2">
        <v>1.57171525973406E+18</v>
      </c>
      <c r="K6582" s="2">
        <v>0</v>
      </c>
      <c r="L6582" s="2">
        <v>0</v>
      </c>
      <c r="M6582" s="2">
        <v>1</v>
      </c>
      <c r="N6582" s="2">
        <v>0</v>
      </c>
      <c r="O6582" s="2">
        <v>1</v>
      </c>
    </row>
    <row r="6583" spans="1:15">
      <c r="A6583" s="2" t="s">
        <v>10</v>
      </c>
      <c r="B6583" s="2">
        <v>1.57174904886253E+18</v>
      </c>
      <c r="C6583" s="2">
        <v>1</v>
      </c>
      <c r="D6583" s="2">
        <v>586</v>
      </c>
      <c r="E6583" s="2">
        <v>1</v>
      </c>
      <c r="F6583" s="2">
        <v>0</v>
      </c>
      <c r="G6583" s="2">
        <v>0</v>
      </c>
      <c r="I6583" s="2" t="s">
        <v>11</v>
      </c>
      <c r="J6583" s="2">
        <v>1.5718555826574001E+18</v>
      </c>
      <c r="K6583" s="2">
        <v>1</v>
      </c>
      <c r="L6583" s="2">
        <v>2406</v>
      </c>
      <c r="M6583" s="2">
        <v>1</v>
      </c>
      <c r="N6583" s="2">
        <v>0</v>
      </c>
      <c r="O6583" s="2">
        <v>0</v>
      </c>
    </row>
    <row r="6584" spans="1:15">
      <c r="A6584" s="2" t="s">
        <v>10</v>
      </c>
      <c r="B6584" s="2">
        <v>1.5702881223176599E+18</v>
      </c>
      <c r="C6584" s="2">
        <v>0</v>
      </c>
      <c r="D6584" s="2">
        <v>0</v>
      </c>
      <c r="E6584" s="2">
        <v>0</v>
      </c>
      <c r="F6584" s="2">
        <v>1</v>
      </c>
      <c r="G6584" s="2">
        <v>0</v>
      </c>
      <c r="I6584" s="2" t="s">
        <v>11</v>
      </c>
      <c r="J6584" s="2">
        <v>1.57167891646319E+18</v>
      </c>
      <c r="K6584" s="2">
        <v>1</v>
      </c>
      <c r="L6584" s="2">
        <v>677</v>
      </c>
      <c r="M6584" s="2">
        <v>1</v>
      </c>
      <c r="N6584" s="2">
        <v>0</v>
      </c>
      <c r="O6584" s="2">
        <v>0</v>
      </c>
    </row>
    <row r="6585" spans="1:15">
      <c r="A6585" s="2" t="s">
        <v>10</v>
      </c>
      <c r="B6585" s="2">
        <v>1.57001021228963E+18</v>
      </c>
      <c r="C6585" s="2">
        <v>1</v>
      </c>
      <c r="D6585" s="2">
        <v>539</v>
      </c>
      <c r="E6585" s="2">
        <v>1</v>
      </c>
      <c r="F6585" s="2">
        <v>0</v>
      </c>
      <c r="G6585" s="2">
        <v>0</v>
      </c>
      <c r="I6585" s="2" t="s">
        <v>11</v>
      </c>
      <c r="J6585" s="2">
        <v>1.5717424862783401E+18</v>
      </c>
      <c r="K6585" s="2">
        <v>0</v>
      </c>
      <c r="L6585" s="2">
        <v>0</v>
      </c>
      <c r="M6585" s="2">
        <v>0</v>
      </c>
      <c r="N6585" s="2">
        <v>1</v>
      </c>
      <c r="O6585" s="2">
        <v>0</v>
      </c>
    </row>
    <row r="6586" spans="1:15">
      <c r="A6586" s="2" t="s">
        <v>10</v>
      </c>
      <c r="B6586" s="2">
        <v>1.57167265930402E+18</v>
      </c>
      <c r="C6586" s="2">
        <v>1</v>
      </c>
      <c r="D6586" s="2">
        <v>420</v>
      </c>
      <c r="E6586" s="2">
        <v>1</v>
      </c>
      <c r="F6586" s="2">
        <v>0</v>
      </c>
      <c r="G6586" s="2">
        <v>0</v>
      </c>
      <c r="I6586" s="2" t="s">
        <v>11</v>
      </c>
      <c r="J6586" s="2">
        <v>1.5717968319885E+18</v>
      </c>
      <c r="K6586" s="2">
        <v>1</v>
      </c>
      <c r="L6586" s="2">
        <v>1214</v>
      </c>
      <c r="M6586" s="2">
        <v>1</v>
      </c>
      <c r="N6586" s="2">
        <v>0</v>
      </c>
      <c r="O6586" s="2">
        <v>0</v>
      </c>
    </row>
    <row r="6587" spans="1:15">
      <c r="A6587" s="2" t="s">
        <v>10</v>
      </c>
      <c r="B6587" s="2">
        <v>1.5706453731003799E+18</v>
      </c>
      <c r="C6587" s="2">
        <v>1</v>
      </c>
      <c r="D6587" s="2">
        <v>437</v>
      </c>
      <c r="E6587" s="2">
        <v>1</v>
      </c>
      <c r="F6587" s="2">
        <v>0</v>
      </c>
      <c r="G6587" s="2">
        <v>0</v>
      </c>
      <c r="I6587" s="2" t="s">
        <v>11</v>
      </c>
      <c r="J6587" s="2">
        <v>1.5713052884207201E+18</v>
      </c>
      <c r="K6587" s="2">
        <v>0</v>
      </c>
      <c r="L6587" s="2">
        <v>0</v>
      </c>
      <c r="M6587" s="2">
        <v>0</v>
      </c>
      <c r="N6587" s="2">
        <v>1</v>
      </c>
      <c r="O6587" s="2">
        <v>0</v>
      </c>
    </row>
    <row r="6588" spans="1:15">
      <c r="A6588" s="2" t="s">
        <v>10</v>
      </c>
      <c r="B6588" s="2">
        <v>1.5717221115406799E+18</v>
      </c>
      <c r="C6588" s="2">
        <v>0</v>
      </c>
      <c r="D6588" s="2">
        <v>0</v>
      </c>
      <c r="E6588" s="2">
        <v>0</v>
      </c>
      <c r="F6588" s="2">
        <v>1</v>
      </c>
      <c r="G6588" s="2">
        <v>0</v>
      </c>
      <c r="I6588" s="2" t="s">
        <v>11</v>
      </c>
      <c r="J6588" s="2">
        <v>1.57165149825181E+18</v>
      </c>
      <c r="K6588" s="2">
        <v>0</v>
      </c>
      <c r="L6588" s="2">
        <v>0</v>
      </c>
      <c r="M6588" s="2">
        <v>1</v>
      </c>
      <c r="N6588" s="2">
        <v>0</v>
      </c>
      <c r="O6588" s="2">
        <v>1</v>
      </c>
    </row>
    <row r="6589" spans="1:15">
      <c r="A6589" s="2" t="s">
        <v>10</v>
      </c>
      <c r="B6589" s="2">
        <v>1.56963950453551E+18</v>
      </c>
      <c r="C6589" s="2">
        <v>0</v>
      </c>
      <c r="D6589" s="2">
        <v>0</v>
      </c>
      <c r="E6589" s="2">
        <v>0</v>
      </c>
      <c r="F6589" s="2">
        <v>1</v>
      </c>
      <c r="G6589" s="2">
        <v>0</v>
      </c>
      <c r="I6589" s="2" t="s">
        <v>11</v>
      </c>
      <c r="J6589" s="2">
        <v>1.5681287414047301E+18</v>
      </c>
      <c r="K6589" s="2">
        <v>0</v>
      </c>
      <c r="L6589" s="2">
        <v>0</v>
      </c>
      <c r="M6589" s="2">
        <v>0</v>
      </c>
      <c r="N6589" s="2">
        <v>1</v>
      </c>
      <c r="O6589" s="2">
        <v>0</v>
      </c>
    </row>
    <row r="6590" spans="1:15">
      <c r="A6590" s="2" t="s">
        <v>10</v>
      </c>
      <c r="B6590" s="2">
        <v>1.5717712420448699E+18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I6590" s="2" t="s">
        <v>11</v>
      </c>
      <c r="J6590" s="2">
        <v>1.5716710927104901E+18</v>
      </c>
      <c r="K6590" s="2">
        <v>1</v>
      </c>
      <c r="L6590" s="2">
        <v>505</v>
      </c>
      <c r="M6590" s="2">
        <v>1</v>
      </c>
      <c r="N6590" s="2">
        <v>0</v>
      </c>
      <c r="O6590" s="2">
        <v>0</v>
      </c>
    </row>
    <row r="6591" spans="1:15">
      <c r="A6591" s="2" t="s">
        <v>10</v>
      </c>
      <c r="B6591" s="2">
        <v>1.57154569470623E+18</v>
      </c>
      <c r="C6591" s="2">
        <v>0</v>
      </c>
      <c r="D6591" s="2">
        <v>0</v>
      </c>
      <c r="E6591" s="2">
        <v>0</v>
      </c>
      <c r="F6591" s="2">
        <v>1</v>
      </c>
      <c r="G6591" s="2">
        <v>0</v>
      </c>
      <c r="I6591" s="2" t="s">
        <v>11</v>
      </c>
      <c r="J6591" s="2">
        <v>1.5710329134688699E+18</v>
      </c>
      <c r="K6591" s="2">
        <v>0</v>
      </c>
      <c r="L6591" s="2">
        <v>0</v>
      </c>
      <c r="M6591" s="2">
        <v>1</v>
      </c>
      <c r="N6591" s="2">
        <v>0</v>
      </c>
      <c r="O6591" s="2">
        <v>1</v>
      </c>
    </row>
    <row r="6592" spans="1:15">
      <c r="A6592" s="2" t="s">
        <v>10</v>
      </c>
      <c r="B6592" s="2">
        <v>1.5716643124503099E+18</v>
      </c>
      <c r="C6592" s="2">
        <v>1</v>
      </c>
      <c r="D6592" s="2">
        <v>581</v>
      </c>
      <c r="E6592" s="2">
        <v>1</v>
      </c>
      <c r="F6592" s="2">
        <v>0</v>
      </c>
      <c r="G6592" s="2">
        <v>0</v>
      </c>
      <c r="I6592" s="2" t="s">
        <v>11</v>
      </c>
      <c r="J6592" s="2">
        <v>1.57179226711775E+18</v>
      </c>
      <c r="K6592" s="2">
        <v>1</v>
      </c>
      <c r="L6592" s="2">
        <v>445</v>
      </c>
      <c r="M6592" s="2">
        <v>1</v>
      </c>
      <c r="N6592" s="2">
        <v>0</v>
      </c>
      <c r="O6592" s="2">
        <v>0</v>
      </c>
    </row>
    <row r="6593" spans="1:15">
      <c r="A6593" s="2" t="s">
        <v>10</v>
      </c>
      <c r="B6593" s="2">
        <v>1.5673199169006799E+18</v>
      </c>
      <c r="C6593" s="2">
        <v>1</v>
      </c>
      <c r="D6593" s="2">
        <v>850</v>
      </c>
      <c r="E6593" s="2">
        <v>1</v>
      </c>
      <c r="F6593" s="2">
        <v>0</v>
      </c>
      <c r="G6593" s="2">
        <v>0</v>
      </c>
      <c r="I6593" s="2" t="s">
        <v>11</v>
      </c>
      <c r="J6593" s="2">
        <v>1.5716620965281999E+18</v>
      </c>
      <c r="K6593" s="2">
        <v>0</v>
      </c>
      <c r="L6593" s="2">
        <v>0</v>
      </c>
      <c r="M6593" s="2">
        <v>1</v>
      </c>
      <c r="N6593" s="2">
        <v>0</v>
      </c>
      <c r="O6593" s="2">
        <v>1</v>
      </c>
    </row>
    <row r="6594" spans="1:15">
      <c r="A6594" s="2" t="s">
        <v>10</v>
      </c>
      <c r="B6594" s="2">
        <v>1.5713790577178299E+18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  <c r="I6594" s="2" t="s">
        <v>11</v>
      </c>
      <c r="J6594" s="2">
        <v>1.57022993720032E+18</v>
      </c>
      <c r="K6594" s="2">
        <v>1</v>
      </c>
      <c r="L6594" s="2">
        <v>691</v>
      </c>
      <c r="M6594" s="2">
        <v>1</v>
      </c>
      <c r="N6594" s="2">
        <v>0</v>
      </c>
      <c r="O6594" s="2">
        <v>0</v>
      </c>
    </row>
    <row r="6595" spans="1:15">
      <c r="A6595" s="2" t="s">
        <v>10</v>
      </c>
      <c r="B6595" s="2">
        <v>1.57168676382142E+18</v>
      </c>
      <c r="C6595" s="2">
        <v>1</v>
      </c>
      <c r="D6595" s="2">
        <v>933</v>
      </c>
      <c r="E6595" s="2">
        <v>1</v>
      </c>
      <c r="F6595" s="2">
        <v>0</v>
      </c>
      <c r="G6595" s="2">
        <v>0</v>
      </c>
      <c r="I6595" s="2" t="s">
        <v>11</v>
      </c>
      <c r="J6595" s="2">
        <v>1.5717968099138801E+18</v>
      </c>
      <c r="K6595" s="2">
        <v>0</v>
      </c>
      <c r="L6595" s="2">
        <v>0</v>
      </c>
      <c r="M6595" s="2">
        <v>0</v>
      </c>
      <c r="N6595" s="2">
        <v>1</v>
      </c>
      <c r="O6595" s="2">
        <v>0</v>
      </c>
    </row>
    <row r="6596" spans="1:15">
      <c r="A6596" s="2" t="s">
        <v>10</v>
      </c>
      <c r="B6596" s="2">
        <v>1.57170815211683E+18</v>
      </c>
      <c r="C6596" s="2">
        <v>0</v>
      </c>
      <c r="D6596" s="2">
        <v>0</v>
      </c>
      <c r="E6596" s="2">
        <v>0</v>
      </c>
      <c r="F6596" s="2">
        <v>1</v>
      </c>
      <c r="G6596" s="2">
        <v>0</v>
      </c>
      <c r="I6596" s="2" t="s">
        <v>11</v>
      </c>
      <c r="J6596" s="2">
        <v>1.5717795960121101E+18</v>
      </c>
      <c r="K6596" s="2">
        <v>1</v>
      </c>
      <c r="L6596" s="2">
        <v>582</v>
      </c>
      <c r="M6596" s="2">
        <v>1</v>
      </c>
      <c r="N6596" s="2">
        <v>0</v>
      </c>
      <c r="O6596" s="2">
        <v>0</v>
      </c>
    </row>
    <row r="6597" spans="1:15">
      <c r="A6597" s="2" t="s">
        <v>10</v>
      </c>
      <c r="B6597" s="2">
        <v>1.57097182424481E+18</v>
      </c>
      <c r="C6597" s="2">
        <v>0</v>
      </c>
      <c r="D6597" s="2">
        <v>0</v>
      </c>
      <c r="E6597" s="2">
        <v>0</v>
      </c>
      <c r="F6597" s="2">
        <v>1</v>
      </c>
      <c r="G6597" s="2">
        <v>0</v>
      </c>
      <c r="I6597" s="2" t="s">
        <v>11</v>
      </c>
      <c r="J6597" s="2">
        <v>1.5717458814289999E+18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</row>
    <row r="6598" spans="1:15">
      <c r="A6598" s="2" t="s">
        <v>10</v>
      </c>
      <c r="B6598" s="2">
        <v>1.56992028704941E+18</v>
      </c>
      <c r="C6598" s="2">
        <v>1</v>
      </c>
      <c r="D6598" s="2">
        <v>475</v>
      </c>
      <c r="E6598" s="2">
        <v>1</v>
      </c>
      <c r="F6598" s="2">
        <v>0</v>
      </c>
      <c r="G6598" s="2">
        <v>0</v>
      </c>
      <c r="I6598" s="2" t="s">
        <v>11</v>
      </c>
      <c r="J6598" s="2">
        <v>1.57184557525778E+18</v>
      </c>
      <c r="K6598" s="2">
        <v>0</v>
      </c>
      <c r="L6598" s="2">
        <v>0</v>
      </c>
      <c r="M6598" s="2">
        <v>0</v>
      </c>
      <c r="N6598" s="2">
        <v>1</v>
      </c>
      <c r="O6598" s="2">
        <v>0</v>
      </c>
    </row>
    <row r="6599" spans="1:15">
      <c r="A6599" s="2" t="s">
        <v>10</v>
      </c>
      <c r="B6599" s="2">
        <v>1.5718440807895099E+18</v>
      </c>
      <c r="C6599" s="2">
        <v>1</v>
      </c>
      <c r="D6599" s="2">
        <v>1306</v>
      </c>
      <c r="E6599" s="2">
        <v>1</v>
      </c>
      <c r="F6599" s="2">
        <v>0</v>
      </c>
      <c r="G6599" s="2">
        <v>0</v>
      </c>
      <c r="I6599" s="2" t="s">
        <v>11</v>
      </c>
      <c r="J6599" s="2">
        <v>1.5717518942322299E+18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</row>
    <row r="6600" spans="1:15">
      <c r="A6600" s="2" t="s">
        <v>10</v>
      </c>
      <c r="B6600" s="2">
        <v>1.57164418774771E+18</v>
      </c>
      <c r="C6600" s="2">
        <v>0</v>
      </c>
      <c r="D6600" s="2">
        <v>0</v>
      </c>
      <c r="E6600" s="2">
        <v>0</v>
      </c>
      <c r="F6600" s="2">
        <v>1</v>
      </c>
      <c r="G6600" s="2">
        <v>0</v>
      </c>
      <c r="I6600" s="2" t="s">
        <v>11</v>
      </c>
      <c r="J6600" s="2">
        <v>1.56957206052146E+18</v>
      </c>
      <c r="K6600" s="2">
        <v>1</v>
      </c>
      <c r="L6600" s="2">
        <v>449</v>
      </c>
      <c r="M6600" s="2">
        <v>1</v>
      </c>
      <c r="N6600" s="2">
        <v>0</v>
      </c>
      <c r="O6600" s="2">
        <v>0</v>
      </c>
    </row>
    <row r="6601" spans="1:15">
      <c r="A6601" s="2" t="s">
        <v>10</v>
      </c>
      <c r="B6601" s="2">
        <v>1.56877492680094E+18</v>
      </c>
      <c r="C6601" s="2">
        <v>1</v>
      </c>
      <c r="D6601" s="2">
        <v>590</v>
      </c>
      <c r="E6601" s="2">
        <v>1</v>
      </c>
      <c r="F6601" s="2">
        <v>0</v>
      </c>
      <c r="G6601" s="2">
        <v>0</v>
      </c>
      <c r="I6601" s="2" t="s">
        <v>11</v>
      </c>
      <c r="J6601" s="2">
        <v>1.5717526450000599E+18</v>
      </c>
      <c r="K6601" s="2">
        <v>1</v>
      </c>
      <c r="L6601" s="2">
        <v>280</v>
      </c>
      <c r="M6601" s="2">
        <v>1</v>
      </c>
      <c r="N6601" s="2">
        <v>0</v>
      </c>
      <c r="O6601" s="2">
        <v>0</v>
      </c>
    </row>
    <row r="6602" spans="1:15">
      <c r="A6602" s="2" t="s">
        <v>10</v>
      </c>
      <c r="B6602" s="2">
        <v>1.56843820672944E+18</v>
      </c>
      <c r="C6602" s="2">
        <v>0</v>
      </c>
      <c r="D6602" s="2">
        <v>0</v>
      </c>
      <c r="E6602" s="2">
        <v>0</v>
      </c>
      <c r="F6602" s="2">
        <v>1</v>
      </c>
      <c r="G6602" s="2">
        <v>0</v>
      </c>
      <c r="I6602" s="2" t="s">
        <v>11</v>
      </c>
      <c r="J6602" s="2">
        <v>1.57182301116894E+18</v>
      </c>
      <c r="K6602" s="2">
        <v>0</v>
      </c>
      <c r="L6602" s="2">
        <v>0</v>
      </c>
      <c r="M6602" s="2">
        <v>1</v>
      </c>
      <c r="N6602" s="2">
        <v>0</v>
      </c>
      <c r="O6602" s="2">
        <v>2</v>
      </c>
    </row>
    <row r="6603" spans="1:15">
      <c r="A6603" s="2" t="s">
        <v>10</v>
      </c>
      <c r="B6603" s="2">
        <v>1.57071151266912E+18</v>
      </c>
      <c r="C6603" s="2">
        <v>1</v>
      </c>
      <c r="D6603" s="2">
        <v>610</v>
      </c>
      <c r="E6603" s="2">
        <v>1</v>
      </c>
      <c r="F6603" s="2">
        <v>0</v>
      </c>
      <c r="G6603" s="2">
        <v>0</v>
      </c>
      <c r="I6603" s="2" t="s">
        <v>11</v>
      </c>
      <c r="J6603" s="2">
        <v>1.5716465585906199E+18</v>
      </c>
      <c r="K6603" s="2">
        <v>1</v>
      </c>
      <c r="L6603" s="2">
        <v>600</v>
      </c>
      <c r="M6603" s="2">
        <v>1</v>
      </c>
      <c r="N6603" s="2">
        <v>0</v>
      </c>
      <c r="O6603" s="2">
        <v>0</v>
      </c>
    </row>
    <row r="6604" spans="1:15">
      <c r="A6604" s="2" t="s">
        <v>10</v>
      </c>
      <c r="B6604" s="2">
        <v>1.57174377765839E+18</v>
      </c>
      <c r="C6604" s="2">
        <v>1</v>
      </c>
      <c r="D6604" s="2">
        <v>1229</v>
      </c>
      <c r="E6604" s="2">
        <v>1</v>
      </c>
      <c r="F6604" s="2">
        <v>0</v>
      </c>
      <c r="G6604" s="2">
        <v>0</v>
      </c>
      <c r="I6604" s="2" t="s">
        <v>11</v>
      </c>
      <c r="J6604" s="2">
        <v>1.57023197102672E+18</v>
      </c>
      <c r="K6604" s="2">
        <v>0</v>
      </c>
      <c r="L6604" s="2">
        <v>0</v>
      </c>
      <c r="M6604" s="2">
        <v>0</v>
      </c>
      <c r="N6604" s="2">
        <v>1</v>
      </c>
      <c r="O6604" s="2">
        <v>0</v>
      </c>
    </row>
    <row r="6605" spans="1:15">
      <c r="A6605" s="2" t="s">
        <v>10</v>
      </c>
      <c r="B6605" s="2">
        <v>1.57065405860639E+18</v>
      </c>
      <c r="C6605" s="2">
        <v>0</v>
      </c>
      <c r="D6605" s="2">
        <v>0</v>
      </c>
      <c r="E6605" s="2">
        <v>0</v>
      </c>
      <c r="F6605" s="2">
        <v>1</v>
      </c>
      <c r="G6605" s="2">
        <v>0</v>
      </c>
      <c r="I6605" s="2" t="s">
        <v>11</v>
      </c>
      <c r="J6605" s="2">
        <v>1.56779916511795E+18</v>
      </c>
      <c r="K6605" s="2">
        <v>0</v>
      </c>
      <c r="L6605" s="2">
        <v>0</v>
      </c>
      <c r="M6605" s="2">
        <v>0</v>
      </c>
      <c r="N6605" s="2">
        <v>1</v>
      </c>
      <c r="O6605" s="2">
        <v>0</v>
      </c>
    </row>
    <row r="6606" spans="1:15">
      <c r="A6606" s="2" t="s">
        <v>10</v>
      </c>
      <c r="B6606" s="2">
        <v>1.5717597995347699E+18</v>
      </c>
      <c r="C6606" s="2">
        <v>1</v>
      </c>
      <c r="D6606" s="2">
        <v>315</v>
      </c>
      <c r="E6606" s="2">
        <v>1</v>
      </c>
      <c r="F6606" s="2">
        <v>0</v>
      </c>
      <c r="G6606" s="2">
        <v>0</v>
      </c>
      <c r="I6606" s="2" t="s">
        <v>11</v>
      </c>
      <c r="J6606" s="2">
        <v>1.5718135942602099E+18</v>
      </c>
      <c r="K6606" s="2">
        <v>1</v>
      </c>
      <c r="L6606" s="2">
        <v>573</v>
      </c>
      <c r="M6606" s="2">
        <v>1</v>
      </c>
      <c r="N6606" s="2">
        <v>0</v>
      </c>
      <c r="O6606" s="2">
        <v>0</v>
      </c>
    </row>
    <row r="6607" spans="1:15">
      <c r="A6607" s="2" t="s">
        <v>10</v>
      </c>
      <c r="B6607" s="2">
        <v>1.57175026409921E+18</v>
      </c>
      <c r="C6607" s="2">
        <v>1</v>
      </c>
      <c r="D6607" s="2">
        <v>922</v>
      </c>
      <c r="E6607" s="2">
        <v>1</v>
      </c>
      <c r="F6607" s="2">
        <v>0</v>
      </c>
      <c r="G6607" s="2">
        <v>0</v>
      </c>
      <c r="I6607" s="2" t="s">
        <v>11</v>
      </c>
      <c r="J6607" s="2">
        <v>1.5717590324469E+18</v>
      </c>
      <c r="K6607" s="2">
        <v>1</v>
      </c>
      <c r="L6607" s="2">
        <v>1042</v>
      </c>
      <c r="M6607" s="2">
        <v>1</v>
      </c>
      <c r="N6607" s="2">
        <v>0</v>
      </c>
      <c r="O6607" s="2">
        <v>0</v>
      </c>
    </row>
    <row r="6608" spans="1:15">
      <c r="A6608" s="2" t="s">
        <v>10</v>
      </c>
      <c r="B6608" s="2">
        <v>1.5680851525659699E+18</v>
      </c>
      <c r="C6608" s="2">
        <v>1</v>
      </c>
      <c r="D6608" s="2">
        <v>410</v>
      </c>
      <c r="E6608" s="2">
        <v>1</v>
      </c>
      <c r="F6608" s="2">
        <v>0</v>
      </c>
      <c r="G6608" s="2">
        <v>0</v>
      </c>
      <c r="I6608" s="2" t="s">
        <v>11</v>
      </c>
      <c r="J6608" s="2">
        <v>1.5709410721950799E+18</v>
      </c>
      <c r="K6608" s="2">
        <v>0</v>
      </c>
      <c r="L6608" s="2">
        <v>0</v>
      </c>
      <c r="M6608" s="2">
        <v>1</v>
      </c>
      <c r="N6608" s="2">
        <v>0</v>
      </c>
      <c r="O6608" s="2">
        <v>1</v>
      </c>
    </row>
    <row r="6609" spans="1:15">
      <c r="A6609" s="2" t="s">
        <v>10</v>
      </c>
      <c r="B6609" s="2">
        <v>1.5692477298074199E+18</v>
      </c>
      <c r="C6609" s="2">
        <v>1</v>
      </c>
      <c r="D6609" s="2">
        <v>487</v>
      </c>
      <c r="E6609" s="2">
        <v>1</v>
      </c>
      <c r="F6609" s="2">
        <v>0</v>
      </c>
      <c r="G6609" s="2">
        <v>0</v>
      </c>
      <c r="I6609" s="2" t="s">
        <v>11</v>
      </c>
      <c r="J6609" s="2">
        <v>1.5698653299649001E+18</v>
      </c>
      <c r="K6609" s="2">
        <v>1</v>
      </c>
      <c r="L6609" s="2">
        <v>2888</v>
      </c>
      <c r="M6609" s="2">
        <v>1</v>
      </c>
      <c r="N6609" s="2">
        <v>0</v>
      </c>
      <c r="O6609" s="2">
        <v>0</v>
      </c>
    </row>
    <row r="6610" spans="1:15">
      <c r="A6610" s="2" t="s">
        <v>10</v>
      </c>
      <c r="B6610" s="2">
        <v>1.56913162888062E+18</v>
      </c>
      <c r="C6610" s="2">
        <v>1</v>
      </c>
      <c r="D6610" s="2">
        <v>475</v>
      </c>
      <c r="E6610" s="2">
        <v>1</v>
      </c>
      <c r="F6610" s="2">
        <v>0</v>
      </c>
      <c r="G6610" s="2">
        <v>0</v>
      </c>
      <c r="I6610" s="2" t="s">
        <v>11</v>
      </c>
      <c r="J6610" s="2">
        <v>1.5716571493130801E+18</v>
      </c>
      <c r="K6610" s="2">
        <v>1</v>
      </c>
      <c r="L6610" s="2">
        <v>381</v>
      </c>
      <c r="M6610" s="2">
        <v>1</v>
      </c>
      <c r="N6610" s="2">
        <v>0</v>
      </c>
      <c r="O6610" s="2">
        <v>0</v>
      </c>
    </row>
    <row r="6611" spans="1:15">
      <c r="A6611" s="2" t="s">
        <v>10</v>
      </c>
      <c r="B6611" s="2">
        <v>1.57167151502658E+18</v>
      </c>
      <c r="C6611" s="2">
        <v>1</v>
      </c>
      <c r="D6611" s="2">
        <v>599</v>
      </c>
      <c r="E6611" s="2">
        <v>1</v>
      </c>
      <c r="F6611" s="2">
        <v>0</v>
      </c>
      <c r="G6611" s="2">
        <v>0</v>
      </c>
      <c r="I6611" s="2" t="s">
        <v>11</v>
      </c>
      <c r="J6611" s="2">
        <v>1.5716909605287601E+18</v>
      </c>
      <c r="K6611" s="2">
        <v>0</v>
      </c>
      <c r="L6611" s="2">
        <v>0</v>
      </c>
      <c r="M6611" s="2">
        <v>0</v>
      </c>
      <c r="N6611" s="2">
        <v>1</v>
      </c>
      <c r="O6611" s="2">
        <v>0</v>
      </c>
    </row>
    <row r="6612" spans="1:15">
      <c r="A6612" s="2" t="s">
        <v>10</v>
      </c>
      <c r="B6612" s="2">
        <v>1.5717895132845399E+18</v>
      </c>
      <c r="C6612" s="2">
        <v>0</v>
      </c>
      <c r="D6612" s="2">
        <v>0</v>
      </c>
      <c r="E6612" s="2">
        <v>0</v>
      </c>
      <c r="F6612" s="2">
        <v>1</v>
      </c>
      <c r="G6612" s="2">
        <v>0</v>
      </c>
      <c r="I6612" s="2" t="s">
        <v>11</v>
      </c>
      <c r="J6612" s="2">
        <v>1.57174969731871E+18</v>
      </c>
      <c r="K6612" s="2">
        <v>1</v>
      </c>
      <c r="L6612" s="2">
        <v>225</v>
      </c>
      <c r="M6612" s="2">
        <v>1</v>
      </c>
      <c r="N6612" s="2">
        <v>0</v>
      </c>
      <c r="O6612" s="2">
        <v>0</v>
      </c>
    </row>
    <row r="6613" spans="1:15">
      <c r="A6613" s="2" t="s">
        <v>10</v>
      </c>
      <c r="B6613" s="2">
        <v>1.5716569035772001E+18</v>
      </c>
      <c r="C6613" s="2">
        <v>1</v>
      </c>
      <c r="D6613" s="2">
        <v>577</v>
      </c>
      <c r="E6613" s="2">
        <v>1</v>
      </c>
      <c r="F6613" s="2">
        <v>0</v>
      </c>
      <c r="G6613" s="2">
        <v>1</v>
      </c>
      <c r="I6613" s="2" t="s">
        <v>11</v>
      </c>
      <c r="J6613" s="2">
        <v>1.5709974576707899E+18</v>
      </c>
      <c r="K6613" s="2">
        <v>1</v>
      </c>
      <c r="L6613" s="2">
        <v>510</v>
      </c>
      <c r="M6613" s="2">
        <v>1</v>
      </c>
      <c r="N6613" s="2">
        <v>0</v>
      </c>
      <c r="O6613" s="2">
        <v>0</v>
      </c>
    </row>
    <row r="6614" spans="1:15">
      <c r="A6614" s="2" t="s">
        <v>10</v>
      </c>
      <c r="B6614" s="2">
        <v>1.5717460786493801E+18</v>
      </c>
      <c r="C6614" s="2">
        <v>1</v>
      </c>
      <c r="D6614" s="2">
        <v>577</v>
      </c>
      <c r="E6614" s="2">
        <v>1</v>
      </c>
      <c r="F6614" s="2">
        <v>0</v>
      </c>
      <c r="G6614" s="2">
        <v>0</v>
      </c>
      <c r="I6614" s="2" t="s">
        <v>11</v>
      </c>
      <c r="J6614" s="2">
        <v>1.57184054416497E+18</v>
      </c>
      <c r="K6614" s="2">
        <v>0</v>
      </c>
      <c r="L6614" s="2">
        <v>0</v>
      </c>
      <c r="M6614" s="2">
        <v>0</v>
      </c>
      <c r="N6614" s="2">
        <v>1</v>
      </c>
      <c r="O6614" s="2">
        <v>0</v>
      </c>
    </row>
    <row r="6615" spans="1:15">
      <c r="A6615" s="2" t="s">
        <v>10</v>
      </c>
      <c r="B6615" s="2">
        <v>1.5717126831059999E+18</v>
      </c>
      <c r="C6615" s="2">
        <v>0</v>
      </c>
      <c r="D6615" s="2">
        <v>0</v>
      </c>
      <c r="E6615" s="2">
        <v>0</v>
      </c>
      <c r="F6615" s="2">
        <v>1</v>
      </c>
      <c r="G6615" s="2">
        <v>0</v>
      </c>
      <c r="I6615" s="2" t="s">
        <v>11</v>
      </c>
      <c r="J6615" s="2">
        <v>1.5684836630191301E+18</v>
      </c>
      <c r="K6615" s="2">
        <v>0</v>
      </c>
      <c r="L6615" s="2">
        <v>0</v>
      </c>
      <c r="M6615" s="2">
        <v>1</v>
      </c>
      <c r="N6615" s="2">
        <v>0</v>
      </c>
      <c r="O6615" s="2">
        <v>1</v>
      </c>
    </row>
    <row r="6616" spans="1:15">
      <c r="A6616" s="2" t="s">
        <v>10</v>
      </c>
      <c r="B6616" s="2">
        <v>1.5709525406176E+18</v>
      </c>
      <c r="C6616" s="2">
        <v>1</v>
      </c>
      <c r="D6616" s="2">
        <v>551</v>
      </c>
      <c r="E6616" s="2">
        <v>1</v>
      </c>
      <c r="F6616" s="2">
        <v>0</v>
      </c>
      <c r="G6616" s="2">
        <v>0</v>
      </c>
      <c r="I6616" s="2" t="s">
        <v>11</v>
      </c>
      <c r="J6616" s="2">
        <v>1.57180844179681E+18</v>
      </c>
      <c r="K6616" s="2">
        <v>0</v>
      </c>
      <c r="L6616" s="2">
        <v>0</v>
      </c>
      <c r="M6616" s="2">
        <v>0</v>
      </c>
      <c r="N6616" s="2">
        <v>1</v>
      </c>
      <c r="O6616" s="2">
        <v>0</v>
      </c>
    </row>
    <row r="6617" spans="1:15">
      <c r="A6617" s="2" t="s">
        <v>10</v>
      </c>
      <c r="B6617" s="2">
        <v>1.57183034177633E+18</v>
      </c>
      <c r="C6617" s="2">
        <v>1</v>
      </c>
      <c r="D6617" s="2">
        <v>405</v>
      </c>
      <c r="E6617" s="2">
        <v>1</v>
      </c>
      <c r="F6617" s="2">
        <v>0</v>
      </c>
      <c r="G6617" s="2">
        <v>0</v>
      </c>
      <c r="I6617" s="2" t="s">
        <v>11</v>
      </c>
      <c r="J6617" s="2">
        <v>1.5717004499402299E+18</v>
      </c>
      <c r="K6617" s="2">
        <v>0</v>
      </c>
      <c r="L6617" s="2">
        <v>0</v>
      </c>
      <c r="M6617" s="2">
        <v>0</v>
      </c>
      <c r="N6617" s="2">
        <v>1</v>
      </c>
      <c r="O6617" s="2">
        <v>0</v>
      </c>
    </row>
    <row r="6618" spans="1:15">
      <c r="A6618" s="2" t="s">
        <v>10</v>
      </c>
      <c r="B6618" s="2">
        <v>1.57169114872718E+18</v>
      </c>
      <c r="C6618" s="2">
        <v>1</v>
      </c>
      <c r="D6618" s="2">
        <v>312</v>
      </c>
      <c r="E6618" s="2">
        <v>1</v>
      </c>
      <c r="F6618" s="2">
        <v>0</v>
      </c>
      <c r="G6618" s="2">
        <v>0</v>
      </c>
      <c r="I6618" s="2" t="s">
        <v>11</v>
      </c>
      <c r="J6618" s="2">
        <v>1.57179466374306E+18</v>
      </c>
      <c r="K6618" s="2">
        <v>0</v>
      </c>
      <c r="L6618" s="2">
        <v>0</v>
      </c>
      <c r="M6618" s="2">
        <v>1</v>
      </c>
      <c r="N6618" s="2">
        <v>0</v>
      </c>
      <c r="O6618" s="2">
        <v>1</v>
      </c>
    </row>
    <row r="6619" spans="1:15">
      <c r="A6619" s="2" t="s">
        <v>10</v>
      </c>
      <c r="B6619" s="2">
        <v>1.5717102350837E+18</v>
      </c>
      <c r="C6619" s="2">
        <v>0</v>
      </c>
      <c r="D6619" s="2">
        <v>0</v>
      </c>
      <c r="E6619" s="2">
        <v>1</v>
      </c>
      <c r="F6619" s="2">
        <v>0</v>
      </c>
      <c r="G6619" s="2">
        <v>1</v>
      </c>
      <c r="I6619" s="2" t="s">
        <v>11</v>
      </c>
      <c r="J6619" s="2">
        <v>1.57178908396816E+18</v>
      </c>
      <c r="K6619" s="2">
        <v>1</v>
      </c>
      <c r="L6619" s="2">
        <v>292</v>
      </c>
      <c r="M6619" s="2">
        <v>1</v>
      </c>
      <c r="N6619" s="2">
        <v>0</v>
      </c>
      <c r="O6619" s="2">
        <v>0</v>
      </c>
    </row>
    <row r="6620" spans="1:15">
      <c r="A6620" s="2" t="s">
        <v>10</v>
      </c>
      <c r="B6620" s="2">
        <v>1.5714387146290299E+18</v>
      </c>
      <c r="C6620" s="2">
        <v>0</v>
      </c>
      <c r="D6620" s="2">
        <v>0</v>
      </c>
      <c r="E6620" s="2">
        <v>0</v>
      </c>
      <c r="F6620" s="2">
        <v>1</v>
      </c>
      <c r="G6620" s="2">
        <v>0</v>
      </c>
      <c r="I6620" s="2" t="s">
        <v>11</v>
      </c>
      <c r="J6620" s="2">
        <v>1.56874681048959E+18</v>
      </c>
      <c r="K6620" s="2">
        <v>0</v>
      </c>
      <c r="L6620" s="2">
        <v>0</v>
      </c>
      <c r="M6620" s="2">
        <v>1</v>
      </c>
      <c r="N6620" s="2">
        <v>0</v>
      </c>
      <c r="O6620" s="2">
        <v>1</v>
      </c>
    </row>
    <row r="6621" spans="1:15">
      <c r="A6621" s="2" t="s">
        <v>10</v>
      </c>
      <c r="B6621" s="2">
        <v>1.56731274616336E+18</v>
      </c>
      <c r="C6621" s="2">
        <v>1</v>
      </c>
      <c r="D6621" s="2">
        <v>341</v>
      </c>
      <c r="E6621" s="2">
        <v>1</v>
      </c>
      <c r="F6621" s="2">
        <v>0</v>
      </c>
      <c r="G6621" s="2">
        <v>0</v>
      </c>
      <c r="I6621" s="2" t="s">
        <v>11</v>
      </c>
      <c r="J6621" s="2">
        <v>1.57180768705278E+18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</row>
    <row r="6622" spans="1:15">
      <c r="A6622" s="2" t="s">
        <v>10</v>
      </c>
      <c r="B6622" s="2">
        <v>1.5710681303845701E+18</v>
      </c>
      <c r="C6622" s="2">
        <v>0</v>
      </c>
      <c r="D6622" s="2">
        <v>0</v>
      </c>
      <c r="E6622" s="2">
        <v>0</v>
      </c>
      <c r="F6622" s="2">
        <v>1</v>
      </c>
      <c r="G6622" s="2">
        <v>0</v>
      </c>
      <c r="I6622" s="2" t="s">
        <v>11</v>
      </c>
      <c r="J6622" s="2">
        <v>1.57177298036578E+18</v>
      </c>
      <c r="K6622" s="2">
        <v>1</v>
      </c>
      <c r="L6622" s="2">
        <v>335</v>
      </c>
      <c r="M6622" s="2">
        <v>1</v>
      </c>
      <c r="N6622" s="2">
        <v>0</v>
      </c>
      <c r="O6622" s="2">
        <v>0</v>
      </c>
    </row>
    <row r="6623" spans="1:15">
      <c r="A6623" s="2" t="s">
        <v>10</v>
      </c>
      <c r="B6623" s="2">
        <v>1.5718061064544799E+18</v>
      </c>
      <c r="C6623" s="2">
        <v>0</v>
      </c>
      <c r="D6623" s="2">
        <v>0</v>
      </c>
      <c r="E6623" s="2">
        <v>0</v>
      </c>
      <c r="F6623" s="2">
        <v>1</v>
      </c>
      <c r="G6623" s="2">
        <v>0</v>
      </c>
      <c r="I6623" s="2" t="s">
        <v>11</v>
      </c>
      <c r="J6623" s="2">
        <v>1.57109065545379E+18</v>
      </c>
      <c r="K6623" s="2">
        <v>0</v>
      </c>
      <c r="L6623" s="2">
        <v>0</v>
      </c>
      <c r="M6623" s="2">
        <v>1</v>
      </c>
      <c r="N6623" s="2">
        <v>0</v>
      </c>
      <c r="O6623" s="2">
        <v>1</v>
      </c>
    </row>
    <row r="6624" spans="1:15">
      <c r="A6624" s="2" t="s">
        <v>10</v>
      </c>
      <c r="B6624" s="2">
        <v>1.56804074479775E+18</v>
      </c>
      <c r="C6624" s="2">
        <v>0</v>
      </c>
      <c r="D6624" s="2">
        <v>0</v>
      </c>
      <c r="E6624" s="2">
        <v>0</v>
      </c>
      <c r="F6624" s="2">
        <v>1</v>
      </c>
      <c r="G6624" s="2">
        <v>0</v>
      </c>
      <c r="I6624" s="2" t="s">
        <v>11</v>
      </c>
      <c r="J6624" s="2">
        <v>1.57100740592654E+18</v>
      </c>
      <c r="K6624" s="2">
        <v>0</v>
      </c>
      <c r="L6624" s="2">
        <v>0</v>
      </c>
      <c r="M6624" s="2">
        <v>0</v>
      </c>
      <c r="N6624" s="2">
        <v>1</v>
      </c>
      <c r="O6624" s="2">
        <v>0</v>
      </c>
    </row>
    <row r="6625" spans="1:15">
      <c r="A6625" s="2" t="s">
        <v>10</v>
      </c>
      <c r="B6625" s="2">
        <v>1.5713147329447401E+18</v>
      </c>
      <c r="C6625" s="2">
        <v>1</v>
      </c>
      <c r="D6625" s="2">
        <v>780</v>
      </c>
      <c r="E6625" s="2">
        <v>1</v>
      </c>
      <c r="F6625" s="2">
        <v>0</v>
      </c>
      <c r="G6625" s="2">
        <v>0</v>
      </c>
      <c r="I6625" s="2" t="s">
        <v>11</v>
      </c>
      <c r="J6625" s="2">
        <v>1.5694892758027699E+18</v>
      </c>
      <c r="K6625" s="2">
        <v>1</v>
      </c>
      <c r="L6625" s="2">
        <v>200</v>
      </c>
      <c r="M6625" s="2">
        <v>1</v>
      </c>
      <c r="N6625" s="2">
        <v>0</v>
      </c>
      <c r="O6625" s="2">
        <v>0</v>
      </c>
    </row>
    <row r="6626" spans="1:15">
      <c r="A6626" s="2" t="s">
        <v>10</v>
      </c>
      <c r="B6626" s="2">
        <v>1.5716280932846999E+18</v>
      </c>
      <c r="C6626" s="2">
        <v>0</v>
      </c>
      <c r="D6626" s="2">
        <v>0</v>
      </c>
      <c r="E6626" s="2">
        <v>0</v>
      </c>
      <c r="F6626" s="2">
        <v>1</v>
      </c>
      <c r="G6626" s="2">
        <v>0</v>
      </c>
      <c r="I6626" s="2" t="s">
        <v>11</v>
      </c>
      <c r="J6626" s="2">
        <v>1.57167067995743E+18</v>
      </c>
      <c r="K6626" s="2">
        <v>0</v>
      </c>
      <c r="L6626" s="2">
        <v>0</v>
      </c>
      <c r="M6626" s="2">
        <v>0</v>
      </c>
      <c r="N6626" s="2">
        <v>1</v>
      </c>
      <c r="O6626" s="2">
        <v>0</v>
      </c>
    </row>
    <row r="6627" spans="1:15">
      <c r="A6627" s="2" t="s">
        <v>10</v>
      </c>
      <c r="B6627" s="2">
        <v>1.5698867797991301E+18</v>
      </c>
      <c r="C6627" s="2">
        <v>1</v>
      </c>
      <c r="D6627" s="2">
        <v>976</v>
      </c>
      <c r="E6627" s="2">
        <v>1</v>
      </c>
      <c r="F6627" s="2">
        <v>0</v>
      </c>
      <c r="G6627" s="2">
        <v>0</v>
      </c>
      <c r="I6627" s="2" t="s">
        <v>11</v>
      </c>
      <c r="J6627" s="2">
        <v>1.56737218159853E+18</v>
      </c>
      <c r="K6627" s="2">
        <v>1</v>
      </c>
      <c r="L6627" s="2">
        <v>1281</v>
      </c>
      <c r="M6627" s="2">
        <v>1</v>
      </c>
      <c r="N6627" s="2">
        <v>0</v>
      </c>
      <c r="O6627" s="2">
        <v>0</v>
      </c>
    </row>
    <row r="6628" spans="1:15">
      <c r="A6628" s="2" t="s">
        <v>10</v>
      </c>
      <c r="B6628" s="2">
        <v>1.5716931146435999E+18</v>
      </c>
      <c r="C6628" s="2">
        <v>1</v>
      </c>
      <c r="D6628" s="2">
        <v>318</v>
      </c>
      <c r="E6628" s="2">
        <v>1</v>
      </c>
      <c r="F6628" s="2">
        <v>0</v>
      </c>
      <c r="G6628" s="2">
        <v>0</v>
      </c>
      <c r="I6628" s="2" t="s">
        <v>11</v>
      </c>
      <c r="J6628" s="2">
        <v>1.57166329905613E+18</v>
      </c>
      <c r="K6628" s="2">
        <v>1</v>
      </c>
      <c r="L6628" s="2">
        <v>9000</v>
      </c>
      <c r="M6628" s="2">
        <v>1</v>
      </c>
      <c r="N6628" s="2">
        <v>0</v>
      </c>
      <c r="O6628" s="2">
        <v>0</v>
      </c>
    </row>
    <row r="6629" spans="1:15">
      <c r="A6629" s="2" t="s">
        <v>10</v>
      </c>
      <c r="B6629" s="2">
        <v>1.57170813280625E+18</v>
      </c>
      <c r="C6629" s="2">
        <v>1</v>
      </c>
      <c r="D6629" s="2">
        <v>300</v>
      </c>
      <c r="E6629" s="2">
        <v>1</v>
      </c>
      <c r="F6629" s="2">
        <v>0</v>
      </c>
      <c r="G6629" s="2">
        <v>0</v>
      </c>
      <c r="I6629" s="2" t="s">
        <v>11</v>
      </c>
      <c r="J6629" s="2">
        <v>1.5717512663994399E+18</v>
      </c>
      <c r="K6629" s="2">
        <v>0</v>
      </c>
      <c r="L6629" s="2">
        <v>0</v>
      </c>
      <c r="M6629" s="2">
        <v>0</v>
      </c>
      <c r="N6629" s="2">
        <v>1</v>
      </c>
      <c r="O6629" s="2">
        <v>0</v>
      </c>
    </row>
    <row r="6630" spans="1:15">
      <c r="A6630" s="2" t="s">
        <v>10</v>
      </c>
      <c r="B6630" s="2">
        <v>1.5713540887618801E+18</v>
      </c>
      <c r="C6630" s="2">
        <v>0</v>
      </c>
      <c r="D6630" s="2">
        <v>0</v>
      </c>
      <c r="E6630" s="2">
        <v>1</v>
      </c>
      <c r="F6630" s="2">
        <v>0</v>
      </c>
      <c r="G6630" s="2">
        <v>1</v>
      </c>
      <c r="I6630" s="2" t="s">
        <v>11</v>
      </c>
      <c r="J6630" s="2">
        <v>1.56852507066462E+18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</row>
    <row r="6631" spans="1:15">
      <c r="A6631" s="2" t="s">
        <v>10</v>
      </c>
      <c r="B6631" s="2">
        <v>1.5717457639339699E+18</v>
      </c>
      <c r="C6631" s="2">
        <v>0</v>
      </c>
      <c r="D6631" s="2">
        <v>0</v>
      </c>
      <c r="E6631" s="2">
        <v>1</v>
      </c>
      <c r="F6631" s="2">
        <v>0</v>
      </c>
      <c r="G6631" s="2">
        <v>1</v>
      </c>
      <c r="I6631" s="2" t="s">
        <v>11</v>
      </c>
      <c r="J6631" s="2">
        <v>1.5711431317207401E+18</v>
      </c>
      <c r="K6631" s="2">
        <v>1</v>
      </c>
      <c r="L6631" s="2">
        <v>280</v>
      </c>
      <c r="M6631" s="2">
        <v>1</v>
      </c>
      <c r="N6631" s="2">
        <v>0</v>
      </c>
      <c r="O6631" s="2">
        <v>0</v>
      </c>
    </row>
    <row r="6632" spans="1:15">
      <c r="A6632" s="2" t="s">
        <v>10</v>
      </c>
      <c r="B6632" s="2">
        <v>1.57173806894641E+18</v>
      </c>
      <c r="C6632" s="2">
        <v>1</v>
      </c>
      <c r="D6632" s="2">
        <v>1542</v>
      </c>
      <c r="E6632" s="2">
        <v>1</v>
      </c>
      <c r="F6632" s="2">
        <v>0</v>
      </c>
      <c r="G6632" s="2">
        <v>0</v>
      </c>
      <c r="I6632" s="2" t="s">
        <v>11</v>
      </c>
      <c r="J6632" s="2">
        <v>1.5717488922723899E+18</v>
      </c>
      <c r="K6632" s="2">
        <v>1</v>
      </c>
      <c r="L6632" s="2">
        <v>747</v>
      </c>
      <c r="M6632" s="2">
        <v>1</v>
      </c>
      <c r="N6632" s="2">
        <v>0</v>
      </c>
      <c r="O6632" s="2">
        <v>0</v>
      </c>
    </row>
    <row r="6633" spans="1:15">
      <c r="A6633" s="2" t="s">
        <v>10</v>
      </c>
      <c r="B6633" s="2">
        <v>1.5715330105856699E+18</v>
      </c>
      <c r="C6633" s="2">
        <v>0</v>
      </c>
      <c r="D6633" s="2">
        <v>0</v>
      </c>
      <c r="E6633" s="2">
        <v>0</v>
      </c>
      <c r="F6633" s="2">
        <v>1</v>
      </c>
      <c r="G6633" s="2">
        <v>0</v>
      </c>
      <c r="I6633" s="2" t="s">
        <v>11</v>
      </c>
      <c r="J6633" s="2">
        <v>1.57183683609823E+18</v>
      </c>
      <c r="K6633" s="2">
        <v>0</v>
      </c>
      <c r="L6633" s="2">
        <v>0</v>
      </c>
      <c r="M6633" s="2">
        <v>0</v>
      </c>
      <c r="N6633" s="2">
        <v>1</v>
      </c>
      <c r="O6633" s="2">
        <v>0</v>
      </c>
    </row>
    <row r="6634" spans="1:15">
      <c r="A6634" s="2" t="s">
        <v>10</v>
      </c>
      <c r="B6634" s="2">
        <v>1.5718386633551601E+18</v>
      </c>
      <c r="C6634" s="2">
        <v>0</v>
      </c>
      <c r="D6634" s="2">
        <v>0</v>
      </c>
      <c r="E6634" s="2">
        <v>0</v>
      </c>
      <c r="F6634" s="2">
        <v>0</v>
      </c>
      <c r="G6634" s="2">
        <v>0</v>
      </c>
      <c r="I6634" s="2" t="s">
        <v>11</v>
      </c>
      <c r="J6634" s="2">
        <v>1.57183812686173E+18</v>
      </c>
      <c r="K6634" s="2">
        <v>1</v>
      </c>
      <c r="L6634" s="2">
        <v>200</v>
      </c>
      <c r="M6634" s="2">
        <v>1</v>
      </c>
      <c r="N6634" s="2">
        <v>0</v>
      </c>
      <c r="O6634" s="2">
        <v>0</v>
      </c>
    </row>
    <row r="6635" spans="1:15">
      <c r="A6635" s="2" t="s">
        <v>10</v>
      </c>
      <c r="B6635" s="2">
        <v>1.5716745578179699E+18</v>
      </c>
      <c r="C6635" s="2">
        <v>0</v>
      </c>
      <c r="D6635" s="2">
        <v>0</v>
      </c>
      <c r="E6635" s="2">
        <v>1</v>
      </c>
      <c r="F6635" s="2">
        <v>0</v>
      </c>
      <c r="G6635" s="2">
        <v>1</v>
      </c>
      <c r="I6635" s="2" t="s">
        <v>11</v>
      </c>
      <c r="J6635" s="2">
        <v>1.5718558081977101E+18</v>
      </c>
      <c r="K6635" s="2">
        <v>0</v>
      </c>
      <c r="L6635" s="2">
        <v>0</v>
      </c>
      <c r="M6635" s="2">
        <v>0</v>
      </c>
      <c r="N6635" s="2">
        <v>1</v>
      </c>
      <c r="O6635" s="2">
        <v>0</v>
      </c>
    </row>
    <row r="6636" spans="1:15">
      <c r="A6636" s="2" t="s">
        <v>10</v>
      </c>
      <c r="B6636" s="2">
        <v>1.5674310115565399E+18</v>
      </c>
      <c r="C6636" s="2">
        <v>0</v>
      </c>
      <c r="D6636" s="2">
        <v>0</v>
      </c>
      <c r="E6636" s="2">
        <v>1</v>
      </c>
      <c r="F6636" s="2">
        <v>0</v>
      </c>
      <c r="G6636" s="2">
        <v>1</v>
      </c>
      <c r="I6636" s="2" t="s">
        <v>11</v>
      </c>
      <c r="J6636" s="2">
        <v>1.56995284064078E+18</v>
      </c>
      <c r="K6636" s="2">
        <v>0</v>
      </c>
      <c r="L6636" s="2">
        <v>0</v>
      </c>
      <c r="M6636" s="2">
        <v>1</v>
      </c>
      <c r="N6636" s="2">
        <v>0</v>
      </c>
      <c r="O6636" s="2">
        <v>2</v>
      </c>
    </row>
    <row r="6637" spans="1:15">
      <c r="A6637" s="2" t="s">
        <v>10</v>
      </c>
      <c r="B6637" s="2">
        <v>1.57178830176403E+18</v>
      </c>
      <c r="C6637" s="2">
        <v>1</v>
      </c>
      <c r="D6637" s="2">
        <v>200</v>
      </c>
      <c r="E6637" s="2">
        <v>1</v>
      </c>
      <c r="F6637" s="2">
        <v>0</v>
      </c>
      <c r="G6637" s="2">
        <v>0</v>
      </c>
      <c r="I6637" s="2" t="s">
        <v>11</v>
      </c>
      <c r="J6637" s="2">
        <v>1.57176576341983E+18</v>
      </c>
      <c r="K6637" s="2">
        <v>1</v>
      </c>
      <c r="L6637" s="2">
        <v>890</v>
      </c>
      <c r="M6637" s="2">
        <v>1</v>
      </c>
      <c r="N6637" s="2">
        <v>0</v>
      </c>
      <c r="O6637" s="2">
        <v>0</v>
      </c>
    </row>
    <row r="6638" spans="1:15">
      <c r="A6638" s="2" t="s">
        <v>10</v>
      </c>
      <c r="B6638" s="2">
        <v>1.57171390197074E+18</v>
      </c>
      <c r="C6638" s="2">
        <v>0</v>
      </c>
      <c r="D6638" s="2">
        <v>0</v>
      </c>
      <c r="E6638" s="2">
        <v>0</v>
      </c>
      <c r="F6638" s="2">
        <v>1</v>
      </c>
      <c r="G6638" s="2">
        <v>0</v>
      </c>
      <c r="I6638" s="2" t="s">
        <v>11</v>
      </c>
      <c r="J6638" s="2">
        <v>1.57138348590881E+18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</row>
    <row r="6639" spans="1:15">
      <c r="A6639" s="2" t="s">
        <v>10</v>
      </c>
      <c r="B6639" s="2">
        <v>1.5702250572450601E+18</v>
      </c>
      <c r="C6639" s="2">
        <v>1</v>
      </c>
      <c r="D6639" s="2">
        <v>410</v>
      </c>
      <c r="E6639" s="2">
        <v>1</v>
      </c>
      <c r="F6639" s="2">
        <v>0</v>
      </c>
      <c r="G6639" s="2">
        <v>0</v>
      </c>
      <c r="I6639" s="2" t="s">
        <v>11</v>
      </c>
      <c r="J6639" s="2">
        <v>1.5716583771578199E+18</v>
      </c>
      <c r="K6639" s="2">
        <v>0</v>
      </c>
      <c r="L6639" s="2">
        <v>0</v>
      </c>
      <c r="M6639" s="2">
        <v>1</v>
      </c>
      <c r="N6639" s="2">
        <v>0</v>
      </c>
      <c r="O6639" s="2">
        <v>1</v>
      </c>
    </row>
    <row r="6640" spans="1:15">
      <c r="A6640" s="2" t="s">
        <v>10</v>
      </c>
      <c r="B6640" s="2">
        <v>1.5718687181647601E+18</v>
      </c>
      <c r="C6640" s="2">
        <v>1</v>
      </c>
      <c r="D6640" s="2">
        <v>662</v>
      </c>
      <c r="E6640" s="2">
        <v>1</v>
      </c>
      <c r="F6640" s="2">
        <v>0</v>
      </c>
      <c r="G6640" s="2">
        <v>0</v>
      </c>
      <c r="I6640" s="2" t="s">
        <v>11</v>
      </c>
      <c r="J6640" s="2">
        <v>1.5706972727595799E+18</v>
      </c>
      <c r="K6640" s="2">
        <v>1</v>
      </c>
      <c r="L6640" s="2">
        <v>704</v>
      </c>
      <c r="M6640" s="2">
        <v>1</v>
      </c>
      <c r="N6640" s="2">
        <v>0</v>
      </c>
      <c r="O6640" s="2">
        <v>0</v>
      </c>
    </row>
    <row r="6641" spans="1:15">
      <c r="A6641" s="2" t="s">
        <v>10</v>
      </c>
      <c r="B6641" s="2">
        <v>1.57186483476354E+18</v>
      </c>
      <c r="C6641" s="2">
        <v>0</v>
      </c>
      <c r="D6641" s="2">
        <v>0</v>
      </c>
      <c r="E6641" s="2">
        <v>0</v>
      </c>
      <c r="F6641" s="2">
        <v>0</v>
      </c>
      <c r="G6641" s="2">
        <v>0</v>
      </c>
      <c r="I6641" s="2" t="s">
        <v>11</v>
      </c>
      <c r="J6641" s="2">
        <v>1.56738531143938E+18</v>
      </c>
      <c r="K6641" s="2">
        <v>1</v>
      </c>
      <c r="L6641" s="2">
        <v>320</v>
      </c>
      <c r="M6641" s="2">
        <v>1</v>
      </c>
      <c r="N6641" s="2">
        <v>0</v>
      </c>
      <c r="O6641" s="2">
        <v>0</v>
      </c>
    </row>
    <row r="6642" spans="1:15">
      <c r="A6642" s="2" t="s">
        <v>10</v>
      </c>
      <c r="B6642" s="2">
        <v>1.56952579366993E+18</v>
      </c>
      <c r="C6642" s="2">
        <v>0</v>
      </c>
      <c r="D6642" s="2">
        <v>0</v>
      </c>
      <c r="E6642" s="2">
        <v>0</v>
      </c>
      <c r="F6642" s="2">
        <v>1</v>
      </c>
      <c r="G6642" s="2">
        <v>0</v>
      </c>
      <c r="I6642" s="2" t="s">
        <v>11</v>
      </c>
      <c r="J6642" s="2">
        <v>1.56965662207315E+18</v>
      </c>
      <c r="K6642" s="2">
        <v>1</v>
      </c>
      <c r="L6642" s="2">
        <v>573</v>
      </c>
      <c r="M6642" s="2">
        <v>1</v>
      </c>
      <c r="N6642" s="2">
        <v>0</v>
      </c>
      <c r="O6642" s="2">
        <v>1</v>
      </c>
    </row>
    <row r="6643" spans="1:15">
      <c r="A6643" s="2" t="s">
        <v>10</v>
      </c>
      <c r="B6643" s="2">
        <v>1.5699596817099899E+18</v>
      </c>
      <c r="C6643" s="2">
        <v>0</v>
      </c>
      <c r="D6643" s="2">
        <v>0</v>
      </c>
      <c r="E6643" s="2">
        <v>1</v>
      </c>
      <c r="F6643" s="2">
        <v>0</v>
      </c>
      <c r="G6643" s="2">
        <v>1</v>
      </c>
      <c r="I6643" s="2" t="s">
        <v>11</v>
      </c>
      <c r="J6643" s="2">
        <v>1.5698162163218099E+18</v>
      </c>
      <c r="K6643" s="2">
        <v>0</v>
      </c>
      <c r="L6643" s="2">
        <v>0</v>
      </c>
      <c r="M6643" s="2">
        <v>0</v>
      </c>
      <c r="N6643" s="2">
        <v>1</v>
      </c>
      <c r="O6643" s="2">
        <v>0</v>
      </c>
    </row>
    <row r="6644" spans="1:15">
      <c r="A6644" s="2" t="s">
        <v>10</v>
      </c>
      <c r="B6644" s="2">
        <v>1.5717106642868301E+18</v>
      </c>
      <c r="C6644" s="2">
        <v>1</v>
      </c>
      <c r="D6644" s="2">
        <v>280</v>
      </c>
      <c r="E6644" s="2">
        <v>1</v>
      </c>
      <c r="F6644" s="2">
        <v>0</v>
      </c>
      <c r="G6644" s="2">
        <v>0</v>
      </c>
      <c r="I6644" s="2" t="s">
        <v>11</v>
      </c>
      <c r="J6644" s="2">
        <v>1.57058927722879E+18</v>
      </c>
      <c r="K6644" s="2">
        <v>1</v>
      </c>
      <c r="L6644" s="2">
        <v>725</v>
      </c>
      <c r="M6644" s="2">
        <v>1</v>
      </c>
      <c r="N6644" s="2">
        <v>0</v>
      </c>
      <c r="O6644" s="2">
        <v>1</v>
      </c>
    </row>
    <row r="6645" spans="1:15">
      <c r="A6645" s="2" t="s">
        <v>10</v>
      </c>
      <c r="B6645" s="2">
        <v>1.5700514358513101E+18</v>
      </c>
      <c r="C6645" s="2">
        <v>0</v>
      </c>
      <c r="D6645" s="2">
        <v>0</v>
      </c>
      <c r="E6645" s="2">
        <v>1</v>
      </c>
      <c r="F6645" s="2">
        <v>0</v>
      </c>
      <c r="G6645" s="2">
        <v>1</v>
      </c>
      <c r="I6645" s="2" t="s">
        <v>11</v>
      </c>
      <c r="J6645" s="2">
        <v>1.57177154809485E+18</v>
      </c>
      <c r="K6645" s="2">
        <v>1</v>
      </c>
      <c r="L6645" s="2">
        <v>290</v>
      </c>
      <c r="M6645" s="2">
        <v>1</v>
      </c>
      <c r="N6645" s="2">
        <v>0</v>
      </c>
      <c r="O6645" s="2">
        <v>0</v>
      </c>
    </row>
    <row r="6646" spans="1:15">
      <c r="A6646" s="2" t="s">
        <v>10</v>
      </c>
      <c r="B6646" s="2">
        <v>1.5717103214989399E+18</v>
      </c>
      <c r="C6646" s="2">
        <v>1</v>
      </c>
      <c r="D6646" s="2">
        <v>499</v>
      </c>
      <c r="E6646" s="2">
        <v>1</v>
      </c>
      <c r="F6646" s="2">
        <v>0</v>
      </c>
      <c r="G6646" s="2">
        <v>0</v>
      </c>
      <c r="I6646" s="2" t="s">
        <v>11</v>
      </c>
      <c r="J6646" s="2">
        <v>1.57130484048162E+18</v>
      </c>
      <c r="K6646" s="2">
        <v>0</v>
      </c>
      <c r="L6646" s="2">
        <v>0</v>
      </c>
      <c r="M6646" s="2">
        <v>1</v>
      </c>
      <c r="N6646" s="2">
        <v>0</v>
      </c>
      <c r="O6646" s="2">
        <v>1</v>
      </c>
    </row>
    <row r="6647" spans="1:15">
      <c r="A6647" s="2" t="s">
        <v>10</v>
      </c>
      <c r="B6647" s="2">
        <v>1.5718285296272901E+18</v>
      </c>
      <c r="C6647" s="2">
        <v>0</v>
      </c>
      <c r="D6647" s="2">
        <v>0</v>
      </c>
      <c r="E6647" s="2">
        <v>0</v>
      </c>
      <c r="F6647" s="2">
        <v>0</v>
      </c>
      <c r="G6647" s="2">
        <v>0</v>
      </c>
      <c r="I6647" s="2" t="s">
        <v>11</v>
      </c>
      <c r="J6647" s="2">
        <v>1.5717573438243E+18</v>
      </c>
      <c r="K6647" s="2">
        <v>0</v>
      </c>
      <c r="L6647" s="2">
        <v>0</v>
      </c>
      <c r="M6647" s="2">
        <v>1</v>
      </c>
      <c r="N6647" s="2">
        <v>0</v>
      </c>
      <c r="O6647" s="2">
        <v>1</v>
      </c>
    </row>
    <row r="6648" spans="1:15">
      <c r="A6648" s="2" t="s">
        <v>10</v>
      </c>
      <c r="B6648" s="2">
        <v>1.5716380215629901E+18</v>
      </c>
      <c r="C6648" s="2">
        <v>1</v>
      </c>
      <c r="D6648" s="2">
        <v>230</v>
      </c>
      <c r="E6648" s="2">
        <v>1</v>
      </c>
      <c r="F6648" s="2">
        <v>0</v>
      </c>
      <c r="G6648" s="2">
        <v>0</v>
      </c>
      <c r="I6648" s="2" t="s">
        <v>11</v>
      </c>
      <c r="J6648" s="2">
        <v>1.5717930765680901E+18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</row>
    <row r="6649" spans="1:15">
      <c r="A6649" s="2" t="s">
        <v>10</v>
      </c>
      <c r="B6649" s="2">
        <v>1.57170124694607E+18</v>
      </c>
      <c r="C6649" s="2">
        <v>0</v>
      </c>
      <c r="D6649" s="2">
        <v>0</v>
      </c>
      <c r="E6649" s="2">
        <v>1</v>
      </c>
      <c r="F6649" s="2">
        <v>0</v>
      </c>
      <c r="G6649" s="2">
        <v>1</v>
      </c>
      <c r="I6649" s="2" t="s">
        <v>11</v>
      </c>
      <c r="J6649" s="2">
        <v>1.57168684894482E+18</v>
      </c>
      <c r="K6649" s="2">
        <v>0</v>
      </c>
      <c r="L6649" s="2">
        <v>0</v>
      </c>
      <c r="M6649" s="2">
        <v>1</v>
      </c>
      <c r="N6649" s="2">
        <v>0</v>
      </c>
      <c r="O6649" s="2">
        <v>1</v>
      </c>
    </row>
    <row r="6650" spans="1:15">
      <c r="A6650" s="2" t="s">
        <v>10</v>
      </c>
      <c r="B6650" s="2">
        <v>1.5717159171953999E+18</v>
      </c>
      <c r="C6650" s="2">
        <v>0</v>
      </c>
      <c r="D6650" s="2">
        <v>0</v>
      </c>
      <c r="E6650" s="2">
        <v>0</v>
      </c>
      <c r="F6650" s="2">
        <v>1</v>
      </c>
      <c r="G6650" s="2">
        <v>0</v>
      </c>
      <c r="I6650" s="2" t="s">
        <v>11</v>
      </c>
      <c r="J6650" s="2">
        <v>1.5709135946552699E+18</v>
      </c>
      <c r="K6650" s="2">
        <v>1</v>
      </c>
      <c r="L6650" s="2">
        <v>1557</v>
      </c>
      <c r="M6650" s="2">
        <v>1</v>
      </c>
      <c r="N6650" s="2">
        <v>0</v>
      </c>
      <c r="O6650" s="2">
        <v>0</v>
      </c>
    </row>
    <row r="6651" spans="1:15">
      <c r="A6651" s="2" t="s">
        <v>10</v>
      </c>
      <c r="B6651" s="2">
        <v>1.57168402179518E+18</v>
      </c>
      <c r="C6651" s="2">
        <v>0</v>
      </c>
      <c r="D6651" s="2">
        <v>0</v>
      </c>
      <c r="E6651" s="2">
        <v>0</v>
      </c>
      <c r="F6651" s="2">
        <v>1</v>
      </c>
      <c r="G6651" s="2">
        <v>0</v>
      </c>
      <c r="I6651" s="2" t="s">
        <v>11</v>
      </c>
      <c r="J6651" s="2">
        <v>1.5709576363739899E+18</v>
      </c>
      <c r="K6651" s="2">
        <v>1</v>
      </c>
      <c r="L6651" s="2">
        <v>449</v>
      </c>
      <c r="M6651" s="2">
        <v>1</v>
      </c>
      <c r="N6651" s="2">
        <v>0</v>
      </c>
      <c r="O6651" s="2">
        <v>1</v>
      </c>
    </row>
    <row r="6652" spans="1:15">
      <c r="A6652" s="2" t="s">
        <v>10</v>
      </c>
      <c r="B6652" s="2">
        <v>1.57173910122335E+18</v>
      </c>
      <c r="C6652" s="2">
        <v>1</v>
      </c>
      <c r="D6652" s="2">
        <v>517</v>
      </c>
      <c r="E6652" s="2">
        <v>1</v>
      </c>
      <c r="F6652" s="2">
        <v>0</v>
      </c>
      <c r="G6652" s="2">
        <v>0</v>
      </c>
      <c r="I6652" s="2" t="s">
        <v>11</v>
      </c>
      <c r="J6652" s="2">
        <v>1.5693194889340101E+18</v>
      </c>
      <c r="K6652" s="2">
        <v>1</v>
      </c>
      <c r="L6652" s="2">
        <v>914</v>
      </c>
      <c r="M6652" s="2">
        <v>1</v>
      </c>
      <c r="N6652" s="2">
        <v>0</v>
      </c>
      <c r="O6652" s="2">
        <v>1</v>
      </c>
    </row>
    <row r="6653" spans="1:15">
      <c r="A6653" s="2" t="s">
        <v>10</v>
      </c>
      <c r="B6653" s="2">
        <v>1.56952896019329E+18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  <c r="I6653" s="2" t="s">
        <v>11</v>
      </c>
      <c r="J6653" s="2">
        <v>1.57183145335917E+18</v>
      </c>
      <c r="K6653" s="2">
        <v>0</v>
      </c>
      <c r="L6653" s="2">
        <v>0</v>
      </c>
      <c r="M6653" s="2">
        <v>0</v>
      </c>
      <c r="N6653" s="2">
        <v>1</v>
      </c>
      <c r="O6653" s="2">
        <v>0</v>
      </c>
    </row>
    <row r="6654" spans="1:15">
      <c r="A6654" s="2" t="s">
        <v>10</v>
      </c>
      <c r="B6654" s="2">
        <v>1.57032599533089E+18</v>
      </c>
      <c r="C6654" s="2">
        <v>0</v>
      </c>
      <c r="D6654" s="2">
        <v>0</v>
      </c>
      <c r="E6654" s="2">
        <v>1</v>
      </c>
      <c r="F6654" s="2">
        <v>0</v>
      </c>
      <c r="G6654" s="2">
        <v>1</v>
      </c>
      <c r="I6654" s="2" t="s">
        <v>11</v>
      </c>
      <c r="J6654" s="2">
        <v>1.5716816732659699E+18</v>
      </c>
      <c r="K6654" s="2">
        <v>1</v>
      </c>
      <c r="L6654" s="2">
        <v>1671</v>
      </c>
      <c r="M6654" s="2">
        <v>1</v>
      </c>
      <c r="N6654" s="2">
        <v>0</v>
      </c>
      <c r="O6654" s="2">
        <v>0</v>
      </c>
    </row>
    <row r="6655" spans="1:15">
      <c r="A6655" s="2" t="s">
        <v>10</v>
      </c>
      <c r="B6655" s="2">
        <v>1.5717735719178399E+18</v>
      </c>
      <c r="C6655" s="2">
        <v>1</v>
      </c>
      <c r="D6655" s="2">
        <v>287</v>
      </c>
      <c r="E6655" s="2">
        <v>1</v>
      </c>
      <c r="F6655" s="2">
        <v>0</v>
      </c>
      <c r="G6655" s="2">
        <v>0</v>
      </c>
      <c r="I6655" s="2" t="s">
        <v>11</v>
      </c>
      <c r="J6655" s="2">
        <v>1.5717167999454001E+18</v>
      </c>
      <c r="K6655" s="2">
        <v>1</v>
      </c>
      <c r="L6655" s="2">
        <v>5779</v>
      </c>
      <c r="M6655" s="2">
        <v>1</v>
      </c>
      <c r="N6655" s="2">
        <v>0</v>
      </c>
      <c r="O6655" s="2">
        <v>0</v>
      </c>
    </row>
    <row r="6656" spans="1:15">
      <c r="A6656" s="2" t="s">
        <v>10</v>
      </c>
      <c r="B6656" s="2">
        <v>1.57065844300883E+18</v>
      </c>
      <c r="C6656" s="2">
        <v>0</v>
      </c>
      <c r="D6656" s="2">
        <v>0</v>
      </c>
      <c r="E6656" s="2">
        <v>0</v>
      </c>
      <c r="F6656" s="2">
        <v>1</v>
      </c>
      <c r="G6656" s="2">
        <v>0</v>
      </c>
      <c r="I6656" s="2" t="s">
        <v>11</v>
      </c>
      <c r="J6656" s="2">
        <v>1.57164803271651E+18</v>
      </c>
      <c r="K6656" s="2">
        <v>1</v>
      </c>
      <c r="L6656" s="2">
        <v>293</v>
      </c>
      <c r="M6656" s="2">
        <v>1</v>
      </c>
      <c r="N6656" s="2">
        <v>0</v>
      </c>
      <c r="O6656" s="2">
        <v>0</v>
      </c>
    </row>
    <row r="6657" spans="1:15">
      <c r="A6657" s="2" t="s">
        <v>10</v>
      </c>
      <c r="B6657" s="2">
        <v>1.57172103940528E+18</v>
      </c>
      <c r="C6657" s="2">
        <v>0</v>
      </c>
      <c r="D6657" s="2">
        <v>0</v>
      </c>
      <c r="E6657" s="2">
        <v>0</v>
      </c>
      <c r="F6657" s="2">
        <v>1</v>
      </c>
      <c r="G6657" s="2">
        <v>0</v>
      </c>
      <c r="I6657" s="2" t="s">
        <v>11</v>
      </c>
      <c r="J6657" s="2">
        <v>1.5702903436042801E+18</v>
      </c>
      <c r="K6657" s="2">
        <v>0</v>
      </c>
      <c r="L6657" s="2">
        <v>0</v>
      </c>
      <c r="M6657" s="2">
        <v>1</v>
      </c>
      <c r="N6657" s="2">
        <v>0</v>
      </c>
      <c r="O6657" s="2">
        <v>1</v>
      </c>
    </row>
    <row r="6658" spans="1:15">
      <c r="A6658" s="2" t="s">
        <v>10</v>
      </c>
      <c r="B6658" s="2">
        <v>1.57172743088285E+18</v>
      </c>
      <c r="C6658" s="2">
        <v>1</v>
      </c>
      <c r="D6658" s="2">
        <v>330</v>
      </c>
      <c r="E6658" s="2">
        <v>1</v>
      </c>
      <c r="F6658" s="2">
        <v>0</v>
      </c>
      <c r="G6658" s="2">
        <v>0</v>
      </c>
      <c r="I6658" s="2" t="s">
        <v>11</v>
      </c>
      <c r="J6658" s="2">
        <v>1.5716979301743601E+18</v>
      </c>
      <c r="K6658" s="2">
        <v>0</v>
      </c>
      <c r="L6658" s="2">
        <v>0</v>
      </c>
      <c r="M6658" s="2">
        <v>1</v>
      </c>
      <c r="N6658" s="2">
        <v>0</v>
      </c>
      <c r="O6658" s="2">
        <v>1</v>
      </c>
    </row>
    <row r="6659" spans="1:15">
      <c r="A6659" s="2" t="s">
        <v>10</v>
      </c>
      <c r="B6659" s="2">
        <v>1.5717809199483699E+18</v>
      </c>
      <c r="C6659" s="2">
        <v>0</v>
      </c>
      <c r="D6659" s="2">
        <v>0</v>
      </c>
      <c r="E6659" s="2">
        <v>0</v>
      </c>
      <c r="F6659" s="2">
        <v>0</v>
      </c>
      <c r="G6659" s="2">
        <v>0</v>
      </c>
      <c r="I6659" s="2" t="s">
        <v>11</v>
      </c>
      <c r="J6659" s="2">
        <v>1.5688269911704499E+18</v>
      </c>
      <c r="K6659" s="2">
        <v>1</v>
      </c>
      <c r="L6659" s="2">
        <v>325</v>
      </c>
      <c r="M6659" s="2">
        <v>1</v>
      </c>
      <c r="N6659" s="2">
        <v>0</v>
      </c>
      <c r="O6659" s="2">
        <v>0</v>
      </c>
    </row>
    <row r="6660" spans="1:15">
      <c r="A6660" s="2" t="s">
        <v>10</v>
      </c>
      <c r="B6660" s="2">
        <v>1.57173229627968E+18</v>
      </c>
      <c r="C6660" s="2">
        <v>1</v>
      </c>
      <c r="D6660" s="2">
        <v>2589</v>
      </c>
      <c r="E6660" s="2">
        <v>1</v>
      </c>
      <c r="F6660" s="2">
        <v>0</v>
      </c>
      <c r="G6660" s="2">
        <v>0</v>
      </c>
      <c r="I6660" s="2" t="s">
        <v>11</v>
      </c>
      <c r="J6660" s="2">
        <v>1.5718706581855501E+18</v>
      </c>
      <c r="K6660" s="2">
        <v>1</v>
      </c>
      <c r="L6660" s="2">
        <v>2159</v>
      </c>
      <c r="M6660" s="2">
        <v>1</v>
      </c>
      <c r="N6660" s="2">
        <v>0</v>
      </c>
      <c r="O6660" s="2">
        <v>0</v>
      </c>
    </row>
    <row r="6661" spans="1:15">
      <c r="A6661" s="2" t="s">
        <v>10</v>
      </c>
      <c r="B6661" s="2">
        <v>1.5718379748853199E+18</v>
      </c>
      <c r="C6661" s="2">
        <v>0</v>
      </c>
      <c r="D6661" s="2">
        <v>0</v>
      </c>
      <c r="E6661" s="2">
        <v>0</v>
      </c>
      <c r="F6661" s="2">
        <v>1</v>
      </c>
      <c r="G6661" s="2">
        <v>0</v>
      </c>
      <c r="I6661" s="2" t="s">
        <v>11</v>
      </c>
      <c r="J6661" s="2">
        <v>1.57096221488883E+18</v>
      </c>
      <c r="K6661" s="2">
        <v>0</v>
      </c>
      <c r="L6661" s="2">
        <v>0</v>
      </c>
      <c r="M6661" s="2">
        <v>0</v>
      </c>
      <c r="N6661" s="2">
        <v>1</v>
      </c>
      <c r="O6661" s="2">
        <v>0</v>
      </c>
    </row>
    <row r="6662" spans="1:15">
      <c r="A6662" s="2" t="s">
        <v>10</v>
      </c>
      <c r="B6662" s="2">
        <v>1.5706929371201101E+18</v>
      </c>
      <c r="C6662" s="2">
        <v>0</v>
      </c>
      <c r="D6662" s="2">
        <v>0</v>
      </c>
      <c r="E6662" s="2">
        <v>0</v>
      </c>
      <c r="F6662" s="2">
        <v>1</v>
      </c>
      <c r="G6662" s="2">
        <v>0</v>
      </c>
      <c r="I6662" s="2" t="s">
        <v>11</v>
      </c>
      <c r="J6662" s="2">
        <v>1.57179610281295E+18</v>
      </c>
      <c r="K6662" s="2">
        <v>1</v>
      </c>
      <c r="L6662" s="2">
        <v>1000</v>
      </c>
      <c r="M6662" s="2">
        <v>1</v>
      </c>
      <c r="N6662" s="2">
        <v>0</v>
      </c>
      <c r="O6662" s="2">
        <v>0</v>
      </c>
    </row>
    <row r="6663" spans="1:15">
      <c r="A6663" s="2" t="s">
        <v>10</v>
      </c>
      <c r="B6663" s="2">
        <v>1.5706317951442801E+18</v>
      </c>
      <c r="C6663" s="2">
        <v>1</v>
      </c>
      <c r="D6663" s="2">
        <v>583</v>
      </c>
      <c r="E6663" s="2">
        <v>1</v>
      </c>
      <c r="F6663" s="2">
        <v>0</v>
      </c>
      <c r="G6663" s="2">
        <v>0</v>
      </c>
      <c r="I6663" s="2" t="s">
        <v>11</v>
      </c>
      <c r="J6663" s="2">
        <v>1.5674088053592801E+18</v>
      </c>
      <c r="K6663" s="2">
        <v>0</v>
      </c>
      <c r="L6663" s="2">
        <v>0</v>
      </c>
      <c r="M6663" s="2">
        <v>0</v>
      </c>
      <c r="N6663" s="2">
        <v>1</v>
      </c>
      <c r="O6663" s="2">
        <v>0</v>
      </c>
    </row>
    <row r="6664" spans="1:15">
      <c r="A6664" s="2" t="s">
        <v>10</v>
      </c>
      <c r="B6664" s="2">
        <v>1.5718604857820001E+18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  <c r="I6664" s="2" t="s">
        <v>11</v>
      </c>
      <c r="J6664" s="2">
        <v>1.56775202264675E+18</v>
      </c>
      <c r="K6664" s="2">
        <v>0</v>
      </c>
      <c r="L6664" s="2">
        <v>0</v>
      </c>
      <c r="M6664" s="2">
        <v>1</v>
      </c>
      <c r="N6664" s="2">
        <v>0</v>
      </c>
      <c r="O6664" s="2">
        <v>1</v>
      </c>
    </row>
    <row r="6665" spans="1:15">
      <c r="A6665" s="2" t="s">
        <v>10</v>
      </c>
      <c r="B6665" s="2">
        <v>1.57072951760403E+18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  <c r="I6665" s="2" t="s">
        <v>11</v>
      </c>
      <c r="J6665" s="2">
        <v>1.5716675964099799E+18</v>
      </c>
      <c r="K6665" s="2">
        <v>1</v>
      </c>
      <c r="L6665" s="2">
        <v>455</v>
      </c>
      <c r="M6665" s="2">
        <v>1</v>
      </c>
      <c r="N6665" s="2">
        <v>0</v>
      </c>
      <c r="O6665" s="2">
        <v>0</v>
      </c>
    </row>
    <row r="6666" spans="1:15">
      <c r="A6666" s="2" t="s">
        <v>10</v>
      </c>
      <c r="B6666" s="2">
        <v>1.5691825934071401E+18</v>
      </c>
      <c r="C6666" s="2">
        <v>0</v>
      </c>
      <c r="D6666" s="2">
        <v>0</v>
      </c>
      <c r="E6666" s="2">
        <v>1</v>
      </c>
      <c r="F6666" s="2">
        <v>0</v>
      </c>
      <c r="G6666" s="2">
        <v>1</v>
      </c>
      <c r="I6666" s="2" t="s">
        <v>11</v>
      </c>
      <c r="J6666" s="2">
        <v>1.5717821484641999E+18</v>
      </c>
      <c r="K6666" s="2">
        <v>0</v>
      </c>
      <c r="L6666" s="2">
        <v>0</v>
      </c>
      <c r="M6666" s="2">
        <v>0</v>
      </c>
      <c r="N6666" s="2">
        <v>0</v>
      </c>
      <c r="O6666" s="2">
        <v>0</v>
      </c>
    </row>
    <row r="6667" spans="1:15">
      <c r="A6667" s="2" t="s">
        <v>10</v>
      </c>
      <c r="B6667" s="2">
        <v>1.57178731162307E+18</v>
      </c>
      <c r="C6667" s="2">
        <v>0</v>
      </c>
      <c r="D6667" s="2">
        <v>0</v>
      </c>
      <c r="E6667" s="2">
        <v>1</v>
      </c>
      <c r="F6667" s="2">
        <v>0</v>
      </c>
      <c r="G6667" s="2">
        <v>1</v>
      </c>
      <c r="I6667" s="2" t="s">
        <v>11</v>
      </c>
      <c r="J6667" s="2">
        <v>1.57166982700797E+18</v>
      </c>
      <c r="K6667" s="2">
        <v>1</v>
      </c>
      <c r="L6667" s="2">
        <v>900</v>
      </c>
      <c r="M6667" s="2">
        <v>1</v>
      </c>
      <c r="N6667" s="2">
        <v>0</v>
      </c>
      <c r="O6667" s="2">
        <v>0</v>
      </c>
    </row>
    <row r="6668" spans="1:15">
      <c r="A6668" s="2" t="s">
        <v>10</v>
      </c>
      <c r="B6668" s="2">
        <v>1.57172502453934E+18</v>
      </c>
      <c r="C6668" s="2">
        <v>0</v>
      </c>
      <c r="D6668" s="2">
        <v>0</v>
      </c>
      <c r="E6668" s="2">
        <v>0</v>
      </c>
      <c r="F6668" s="2">
        <v>1</v>
      </c>
      <c r="G6668" s="2">
        <v>0</v>
      </c>
      <c r="I6668" s="2" t="s">
        <v>11</v>
      </c>
      <c r="J6668" s="2">
        <v>1.5718746385297201E+18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</row>
    <row r="6669" spans="1:15">
      <c r="A6669" s="2" t="s">
        <v>10</v>
      </c>
      <c r="B6669" s="2">
        <v>1.5714386918036201E+18</v>
      </c>
      <c r="C6669" s="2">
        <v>0</v>
      </c>
      <c r="D6669" s="2">
        <v>0</v>
      </c>
      <c r="E6669" s="2">
        <v>1</v>
      </c>
      <c r="F6669" s="2">
        <v>0</v>
      </c>
      <c r="G6669" s="2">
        <v>1</v>
      </c>
      <c r="I6669" s="2" t="s">
        <v>11</v>
      </c>
      <c r="J6669" s="2">
        <v>1.5699742326607301E+18</v>
      </c>
      <c r="K6669" s="2">
        <v>0</v>
      </c>
      <c r="L6669" s="2">
        <v>0</v>
      </c>
      <c r="M6669" s="2">
        <v>0</v>
      </c>
      <c r="N6669" s="2">
        <v>1</v>
      </c>
      <c r="O6669" s="2">
        <v>0</v>
      </c>
    </row>
    <row r="6670" spans="1:15">
      <c r="A6670" s="2" t="s">
        <v>10</v>
      </c>
      <c r="B6670" s="2">
        <v>1.5717712478707599E+18</v>
      </c>
      <c r="C6670" s="2">
        <v>1</v>
      </c>
      <c r="D6670" s="2">
        <v>18392</v>
      </c>
      <c r="E6670" s="2">
        <v>1</v>
      </c>
      <c r="F6670" s="2">
        <v>0</v>
      </c>
      <c r="G6670" s="2">
        <v>0</v>
      </c>
      <c r="I6670" s="2" t="s">
        <v>11</v>
      </c>
      <c r="J6670" s="2">
        <v>1.5716654105820101E+18</v>
      </c>
      <c r="K6670" s="2">
        <v>0</v>
      </c>
      <c r="L6670" s="2">
        <v>0</v>
      </c>
      <c r="M6670" s="2">
        <v>0</v>
      </c>
      <c r="N6670" s="2">
        <v>1</v>
      </c>
      <c r="O6670" s="2">
        <v>0</v>
      </c>
    </row>
    <row r="6671" spans="1:15">
      <c r="A6671" s="2" t="s">
        <v>10</v>
      </c>
      <c r="B6671" s="2">
        <v>1.5710286185519099E+18</v>
      </c>
      <c r="C6671" s="2">
        <v>0</v>
      </c>
      <c r="D6671" s="2">
        <v>0</v>
      </c>
      <c r="E6671" s="2">
        <v>1</v>
      </c>
      <c r="F6671" s="2">
        <v>0</v>
      </c>
      <c r="G6671" s="2">
        <v>1</v>
      </c>
      <c r="I6671" s="2" t="s">
        <v>11</v>
      </c>
      <c r="J6671" s="2">
        <v>1.5695348486437901E+18</v>
      </c>
      <c r="K6671" s="2">
        <v>1</v>
      </c>
      <c r="L6671" s="2">
        <v>445</v>
      </c>
      <c r="M6671" s="2">
        <v>1</v>
      </c>
      <c r="N6671" s="2">
        <v>0</v>
      </c>
      <c r="O6671" s="2">
        <v>0</v>
      </c>
    </row>
    <row r="6672" spans="1:15">
      <c r="A6672" s="2" t="s">
        <v>10</v>
      </c>
      <c r="B6672" s="2">
        <v>1.57177342855232E+18</v>
      </c>
      <c r="C6672" s="2">
        <v>1</v>
      </c>
      <c r="D6672" s="2">
        <v>326</v>
      </c>
      <c r="E6672" s="2">
        <v>1</v>
      </c>
      <c r="F6672" s="2">
        <v>0</v>
      </c>
      <c r="G6672" s="2">
        <v>0</v>
      </c>
      <c r="I6672" s="2" t="s">
        <v>11</v>
      </c>
      <c r="J6672" s="2">
        <v>1.57180863353523E+18</v>
      </c>
      <c r="K6672" s="2">
        <v>1</v>
      </c>
      <c r="L6672" s="2">
        <v>330</v>
      </c>
      <c r="M6672" s="2">
        <v>1</v>
      </c>
      <c r="N6672" s="2">
        <v>0</v>
      </c>
      <c r="O6672" s="2">
        <v>1</v>
      </c>
    </row>
    <row r="6673" spans="1:15">
      <c r="A6673" s="2" t="s">
        <v>10</v>
      </c>
      <c r="B6673" s="2">
        <v>1.5698825606816399E+18</v>
      </c>
      <c r="C6673" s="2">
        <v>0</v>
      </c>
      <c r="D6673" s="2">
        <v>0</v>
      </c>
      <c r="E6673" s="2">
        <v>1</v>
      </c>
      <c r="F6673" s="2">
        <v>0</v>
      </c>
      <c r="G6673" s="2">
        <v>1</v>
      </c>
      <c r="I6673" s="2" t="s">
        <v>11</v>
      </c>
      <c r="J6673" s="2">
        <v>1.57058417776882E+18</v>
      </c>
      <c r="K6673" s="2">
        <v>0</v>
      </c>
      <c r="L6673" s="2">
        <v>0</v>
      </c>
      <c r="M6673" s="2">
        <v>1</v>
      </c>
      <c r="N6673" s="2">
        <v>0</v>
      </c>
      <c r="O6673" s="2">
        <v>1</v>
      </c>
    </row>
    <row r="6674" spans="1:15">
      <c r="A6674" s="2" t="s">
        <v>10</v>
      </c>
      <c r="B6674" s="2">
        <v>1.5716686719805299E+18</v>
      </c>
      <c r="C6674" s="2">
        <v>1</v>
      </c>
      <c r="D6674" s="2">
        <v>730</v>
      </c>
      <c r="E6674" s="2">
        <v>1</v>
      </c>
      <c r="F6674" s="2">
        <v>0</v>
      </c>
      <c r="G6674" s="2">
        <v>0</v>
      </c>
      <c r="I6674" s="2" t="s">
        <v>11</v>
      </c>
      <c r="J6674" s="2">
        <v>1.56803487969696E+18</v>
      </c>
      <c r="K6674" s="2">
        <v>1</v>
      </c>
      <c r="L6674" s="2">
        <v>465</v>
      </c>
      <c r="M6674" s="2">
        <v>1</v>
      </c>
      <c r="N6674" s="2">
        <v>0</v>
      </c>
      <c r="O6674" s="2">
        <v>0</v>
      </c>
    </row>
    <row r="6675" spans="1:15">
      <c r="A6675" s="2" t="s">
        <v>10</v>
      </c>
      <c r="B6675" s="2">
        <v>1.5710030611770501E+18</v>
      </c>
      <c r="C6675" s="2">
        <v>0</v>
      </c>
      <c r="D6675" s="2">
        <v>0</v>
      </c>
      <c r="E6675" s="2">
        <v>1</v>
      </c>
      <c r="F6675" s="2">
        <v>0</v>
      </c>
      <c r="G6675" s="2">
        <v>1</v>
      </c>
      <c r="I6675" s="2" t="s">
        <v>11</v>
      </c>
      <c r="J6675" s="2">
        <v>1.57172655788461E+18</v>
      </c>
      <c r="K6675" s="2">
        <v>0</v>
      </c>
      <c r="L6675" s="2">
        <v>0</v>
      </c>
      <c r="M6675" s="2">
        <v>1</v>
      </c>
      <c r="N6675" s="2">
        <v>0</v>
      </c>
      <c r="O6675" s="2">
        <v>1</v>
      </c>
    </row>
    <row r="6676" spans="1:15">
      <c r="A6676" s="2" t="s">
        <v>10</v>
      </c>
      <c r="B6676" s="2">
        <v>1.5710441563972101E+18</v>
      </c>
      <c r="C6676" s="2">
        <v>1</v>
      </c>
      <c r="D6676" s="2">
        <v>980</v>
      </c>
      <c r="E6676" s="2">
        <v>1</v>
      </c>
      <c r="F6676" s="2">
        <v>0</v>
      </c>
      <c r="G6676" s="2">
        <v>0</v>
      </c>
      <c r="I6676" s="2" t="s">
        <v>11</v>
      </c>
      <c r="J6676" s="2">
        <v>1.56883541746847E+18</v>
      </c>
      <c r="K6676" s="2">
        <v>0</v>
      </c>
      <c r="L6676" s="2">
        <v>0</v>
      </c>
      <c r="M6676" s="2">
        <v>1</v>
      </c>
      <c r="N6676" s="2">
        <v>0</v>
      </c>
      <c r="O6676" s="2">
        <v>1</v>
      </c>
    </row>
    <row r="6677" spans="1:15">
      <c r="A6677" s="2" t="s">
        <v>10</v>
      </c>
      <c r="B6677" s="2">
        <v>1.56769566372098E+18</v>
      </c>
      <c r="C6677" s="2">
        <v>1</v>
      </c>
      <c r="D6677" s="2">
        <v>731</v>
      </c>
      <c r="E6677" s="2">
        <v>1</v>
      </c>
      <c r="F6677" s="2">
        <v>0</v>
      </c>
      <c r="G6677" s="2">
        <v>0</v>
      </c>
      <c r="I6677" s="2" t="s">
        <v>11</v>
      </c>
      <c r="J6677" s="2">
        <v>1.5717344959320801E+18</v>
      </c>
      <c r="K6677" s="2">
        <v>1</v>
      </c>
      <c r="L6677" s="2">
        <v>414</v>
      </c>
      <c r="M6677" s="2">
        <v>1</v>
      </c>
      <c r="N6677" s="2">
        <v>0</v>
      </c>
      <c r="O6677" s="2">
        <v>1</v>
      </c>
    </row>
    <row r="6678" spans="1:15">
      <c r="A6678" s="2" t="s">
        <v>10</v>
      </c>
      <c r="B6678" s="2">
        <v>1.5716551193496399E+18</v>
      </c>
      <c r="C6678" s="2">
        <v>1</v>
      </c>
      <c r="D6678" s="2">
        <v>200</v>
      </c>
      <c r="E6678" s="2">
        <v>1</v>
      </c>
      <c r="F6678" s="2">
        <v>0</v>
      </c>
      <c r="G6678" s="2">
        <v>0</v>
      </c>
      <c r="I6678" s="2" t="s">
        <v>11</v>
      </c>
      <c r="J6678" s="2">
        <v>1.5717088472136699E+18</v>
      </c>
      <c r="K6678" s="2">
        <v>1</v>
      </c>
      <c r="L6678" s="2">
        <v>521</v>
      </c>
      <c r="M6678" s="2">
        <v>1</v>
      </c>
      <c r="N6678" s="2">
        <v>0</v>
      </c>
      <c r="O6678" s="2">
        <v>0</v>
      </c>
    </row>
    <row r="6679" spans="1:15">
      <c r="A6679" s="2" t="s">
        <v>10</v>
      </c>
      <c r="B6679" s="2">
        <v>1.57186400257169E+18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I6679" s="2" t="s">
        <v>11</v>
      </c>
      <c r="J6679" s="2">
        <v>1.57098889574576E+18</v>
      </c>
      <c r="K6679" s="2">
        <v>0</v>
      </c>
      <c r="L6679" s="2">
        <v>0</v>
      </c>
      <c r="M6679" s="2">
        <v>1</v>
      </c>
      <c r="N6679" s="2">
        <v>0</v>
      </c>
      <c r="O6679" s="2">
        <v>1</v>
      </c>
    </row>
    <row r="6680" spans="1:15">
      <c r="A6680" s="2" t="s">
        <v>10</v>
      </c>
      <c r="B6680" s="2">
        <v>1.5717320473267699E+18</v>
      </c>
      <c r="C6680" s="2">
        <v>0</v>
      </c>
      <c r="D6680" s="2">
        <v>0</v>
      </c>
      <c r="E6680" s="2">
        <v>0</v>
      </c>
      <c r="F6680" s="2">
        <v>1</v>
      </c>
      <c r="G6680" s="2">
        <v>0</v>
      </c>
      <c r="I6680" s="2" t="s">
        <v>11</v>
      </c>
      <c r="J6680" s="2">
        <v>1.56915731468926E+18</v>
      </c>
      <c r="K6680" s="2">
        <v>0</v>
      </c>
      <c r="L6680" s="2">
        <v>0</v>
      </c>
      <c r="M6680" s="2">
        <v>1</v>
      </c>
      <c r="N6680" s="2">
        <v>0</v>
      </c>
      <c r="O6680" s="2">
        <v>1</v>
      </c>
    </row>
    <row r="6681" spans="1:15">
      <c r="A6681" s="2" t="s">
        <v>10</v>
      </c>
      <c r="B6681" s="2">
        <v>1.5709744651967201E+18</v>
      </c>
      <c r="C6681" s="2">
        <v>1</v>
      </c>
      <c r="D6681" s="2">
        <v>485</v>
      </c>
      <c r="E6681" s="2">
        <v>1</v>
      </c>
      <c r="F6681" s="2">
        <v>0</v>
      </c>
      <c r="G6681" s="2">
        <v>0</v>
      </c>
      <c r="I6681" s="2" t="s">
        <v>11</v>
      </c>
      <c r="J6681" s="2">
        <v>1.5712790773845499E+18</v>
      </c>
      <c r="K6681" s="2">
        <v>0</v>
      </c>
      <c r="L6681" s="2">
        <v>0</v>
      </c>
      <c r="M6681" s="2">
        <v>0</v>
      </c>
      <c r="N6681" s="2">
        <v>1</v>
      </c>
      <c r="O6681" s="2">
        <v>0</v>
      </c>
    </row>
    <row r="6682" spans="1:15">
      <c r="A6682" s="2" t="s">
        <v>10</v>
      </c>
      <c r="B6682" s="2">
        <v>1.5717854964583301E+18</v>
      </c>
      <c r="C6682" s="2">
        <v>0</v>
      </c>
      <c r="D6682" s="2">
        <v>0</v>
      </c>
      <c r="E6682" s="2">
        <v>0</v>
      </c>
      <c r="F6682" s="2">
        <v>1</v>
      </c>
      <c r="G6682" s="2">
        <v>0</v>
      </c>
      <c r="I6682" s="2" t="s">
        <v>11</v>
      </c>
      <c r="J6682" s="2">
        <v>1.56848719238754E+18</v>
      </c>
      <c r="K6682" s="2">
        <v>0</v>
      </c>
      <c r="L6682" s="2">
        <v>0</v>
      </c>
      <c r="M6682" s="2">
        <v>0</v>
      </c>
      <c r="N6682" s="2">
        <v>1</v>
      </c>
      <c r="O6682" s="2">
        <v>0</v>
      </c>
    </row>
    <row r="6683" spans="1:15">
      <c r="A6683" s="2" t="s">
        <v>10</v>
      </c>
      <c r="B6683" s="2">
        <v>1.57172072215651E+18</v>
      </c>
      <c r="C6683" s="2">
        <v>1</v>
      </c>
      <c r="D6683" s="2">
        <v>380</v>
      </c>
      <c r="E6683" s="2">
        <v>1</v>
      </c>
      <c r="F6683" s="2">
        <v>0</v>
      </c>
      <c r="G6683" s="2">
        <v>0</v>
      </c>
      <c r="I6683" s="2" t="s">
        <v>11</v>
      </c>
      <c r="J6683" s="2">
        <v>1.56811686909171E+18</v>
      </c>
      <c r="K6683" s="2">
        <v>0</v>
      </c>
      <c r="L6683" s="2">
        <v>0</v>
      </c>
      <c r="M6683" s="2">
        <v>0</v>
      </c>
      <c r="N6683" s="2">
        <v>1</v>
      </c>
      <c r="O6683" s="2">
        <v>0</v>
      </c>
    </row>
    <row r="6684" spans="1:15">
      <c r="A6684" s="2" t="s">
        <v>10</v>
      </c>
      <c r="B6684" s="2">
        <v>1.5677483109729101E+18</v>
      </c>
      <c r="C6684" s="2">
        <v>1</v>
      </c>
      <c r="D6684" s="2">
        <v>357</v>
      </c>
      <c r="E6684" s="2">
        <v>1</v>
      </c>
      <c r="F6684" s="2">
        <v>0</v>
      </c>
      <c r="G6684" s="2">
        <v>0</v>
      </c>
      <c r="I6684" s="2" t="s">
        <v>11</v>
      </c>
      <c r="J6684" s="2">
        <v>1.5716694578672699E+18</v>
      </c>
      <c r="K6684" s="2">
        <v>0</v>
      </c>
      <c r="L6684" s="2">
        <v>0</v>
      </c>
      <c r="M6684" s="2">
        <v>0</v>
      </c>
      <c r="N6684" s="2">
        <v>1</v>
      </c>
      <c r="O6684" s="2">
        <v>0</v>
      </c>
    </row>
    <row r="6685" spans="1:15">
      <c r="A6685" s="2" t="s">
        <v>10</v>
      </c>
      <c r="B6685" s="2">
        <v>1.5673768488522501E+18</v>
      </c>
      <c r="C6685" s="2">
        <v>0</v>
      </c>
      <c r="D6685" s="2">
        <v>0</v>
      </c>
      <c r="E6685" s="2">
        <v>0</v>
      </c>
      <c r="F6685" s="2">
        <v>1</v>
      </c>
      <c r="G6685" s="2">
        <v>0</v>
      </c>
      <c r="I6685" s="2" t="s">
        <v>11</v>
      </c>
      <c r="J6685" s="2">
        <v>1.57177256662705E+18</v>
      </c>
      <c r="K6685" s="2">
        <v>0</v>
      </c>
      <c r="L6685" s="2">
        <v>0</v>
      </c>
      <c r="M6685" s="2">
        <v>0</v>
      </c>
      <c r="N6685" s="2">
        <v>1</v>
      </c>
      <c r="O6685" s="2">
        <v>0</v>
      </c>
    </row>
    <row r="6686" spans="1:15">
      <c r="A6686" s="2" t="s">
        <v>10</v>
      </c>
      <c r="B6686" s="2">
        <v>1.5680668985858701E+18</v>
      </c>
      <c r="C6686" s="2">
        <v>1</v>
      </c>
      <c r="D6686" s="2">
        <v>2008</v>
      </c>
      <c r="E6686" s="2">
        <v>1</v>
      </c>
      <c r="F6686" s="2">
        <v>0</v>
      </c>
      <c r="G6686" s="2">
        <v>0</v>
      </c>
      <c r="I6686" s="2" t="s">
        <v>11</v>
      </c>
      <c r="J6686" s="2">
        <v>1.57166165040525E+18</v>
      </c>
      <c r="K6686" s="2">
        <v>1</v>
      </c>
      <c r="L6686" s="2">
        <v>245</v>
      </c>
      <c r="M6686" s="2">
        <v>1</v>
      </c>
      <c r="N6686" s="2">
        <v>0</v>
      </c>
      <c r="O6686" s="2">
        <v>0</v>
      </c>
    </row>
    <row r="6687" spans="1:15">
      <c r="A6687" s="2" t="s">
        <v>10</v>
      </c>
      <c r="B6687" s="2">
        <v>1.57131724239682E+18</v>
      </c>
      <c r="C6687" s="2">
        <v>1</v>
      </c>
      <c r="D6687" s="2">
        <v>1313</v>
      </c>
      <c r="E6687" s="2">
        <v>1</v>
      </c>
      <c r="F6687" s="2">
        <v>0</v>
      </c>
      <c r="G6687" s="2">
        <v>0</v>
      </c>
      <c r="I6687" s="2" t="s">
        <v>11</v>
      </c>
      <c r="J6687" s="2">
        <v>1.5674563815424901E+18</v>
      </c>
      <c r="K6687" s="2">
        <v>0</v>
      </c>
      <c r="L6687" s="2">
        <v>0</v>
      </c>
      <c r="M6687" s="2">
        <v>0</v>
      </c>
      <c r="N6687" s="2">
        <v>1</v>
      </c>
      <c r="O6687" s="2">
        <v>0</v>
      </c>
    </row>
    <row r="6688" spans="1:15">
      <c r="A6688" s="2" t="s">
        <v>10</v>
      </c>
      <c r="B6688" s="2">
        <v>1.57177506475871E+18</v>
      </c>
      <c r="C6688" s="2">
        <v>1</v>
      </c>
      <c r="D6688" s="2">
        <v>382</v>
      </c>
      <c r="E6688" s="2">
        <v>1</v>
      </c>
      <c r="F6688" s="2">
        <v>0</v>
      </c>
      <c r="G6688" s="2">
        <v>0</v>
      </c>
      <c r="I6688" s="2" t="s">
        <v>11</v>
      </c>
      <c r="J6688" s="2">
        <v>1.5717803766140401E+18</v>
      </c>
      <c r="K6688" s="2">
        <v>1</v>
      </c>
      <c r="L6688" s="2">
        <v>936</v>
      </c>
      <c r="M6688" s="2">
        <v>1</v>
      </c>
      <c r="N6688" s="2">
        <v>0</v>
      </c>
      <c r="O6688" s="2">
        <v>0</v>
      </c>
    </row>
    <row r="6689" spans="1:15">
      <c r="A6689" s="2" t="s">
        <v>10</v>
      </c>
      <c r="B6689" s="2">
        <v>1.57167366307646E+18</v>
      </c>
      <c r="C6689" s="2">
        <v>1</v>
      </c>
      <c r="D6689" s="2">
        <v>551</v>
      </c>
      <c r="E6689" s="2">
        <v>1</v>
      </c>
      <c r="F6689" s="2">
        <v>0</v>
      </c>
      <c r="G6689" s="2">
        <v>0</v>
      </c>
      <c r="I6689" s="2" t="s">
        <v>11</v>
      </c>
      <c r="J6689" s="2">
        <v>1.5703066876157901E+18</v>
      </c>
      <c r="K6689" s="2">
        <v>1</v>
      </c>
      <c r="L6689" s="2">
        <v>386</v>
      </c>
      <c r="M6689" s="2">
        <v>1</v>
      </c>
      <c r="N6689" s="2">
        <v>0</v>
      </c>
      <c r="O6689" s="2">
        <v>0</v>
      </c>
    </row>
    <row r="6690" spans="1:15">
      <c r="A6690" s="2" t="s">
        <v>10</v>
      </c>
      <c r="B6690" s="2">
        <v>1.5717578280651E+18</v>
      </c>
      <c r="C6690" s="2">
        <v>1</v>
      </c>
      <c r="D6690" s="2">
        <v>236</v>
      </c>
      <c r="E6690" s="2">
        <v>1</v>
      </c>
      <c r="F6690" s="2">
        <v>0</v>
      </c>
      <c r="G6690" s="2">
        <v>0</v>
      </c>
      <c r="I6690" s="2" t="s">
        <v>11</v>
      </c>
      <c r="J6690" s="2">
        <v>1.5718435307317E+18</v>
      </c>
      <c r="K6690" s="2">
        <v>1</v>
      </c>
      <c r="L6690" s="2">
        <v>200</v>
      </c>
      <c r="M6690" s="2">
        <v>1</v>
      </c>
      <c r="N6690" s="2">
        <v>0</v>
      </c>
      <c r="O6690" s="2">
        <v>0</v>
      </c>
    </row>
    <row r="6691" spans="1:15">
      <c r="A6691" s="2" t="s">
        <v>10</v>
      </c>
      <c r="B6691" s="2">
        <v>1.57182390117089E+18</v>
      </c>
      <c r="C6691" s="2">
        <v>0</v>
      </c>
      <c r="D6691" s="2">
        <v>0</v>
      </c>
      <c r="E6691" s="2">
        <v>1</v>
      </c>
      <c r="F6691" s="2">
        <v>0</v>
      </c>
      <c r="G6691" s="2">
        <v>1</v>
      </c>
      <c r="I6691" s="2" t="s">
        <v>11</v>
      </c>
      <c r="J6691" s="2">
        <v>1.57153660001232E+18</v>
      </c>
      <c r="K6691" s="2">
        <v>1</v>
      </c>
      <c r="L6691" s="2">
        <v>611</v>
      </c>
      <c r="M6691" s="2">
        <v>1</v>
      </c>
      <c r="N6691" s="2">
        <v>0</v>
      </c>
      <c r="O6691" s="2">
        <v>0</v>
      </c>
    </row>
    <row r="6692" spans="1:15">
      <c r="A6692" s="2" t="s">
        <v>10</v>
      </c>
      <c r="B6692" s="2">
        <v>1.5709600796105999E+18</v>
      </c>
      <c r="C6692" s="2">
        <v>1</v>
      </c>
      <c r="D6692" s="2">
        <v>366</v>
      </c>
      <c r="E6692" s="2">
        <v>1</v>
      </c>
      <c r="F6692" s="2">
        <v>0</v>
      </c>
      <c r="G6692" s="2">
        <v>0</v>
      </c>
      <c r="I6692" s="2" t="s">
        <v>11</v>
      </c>
      <c r="J6692" s="2">
        <v>1.57102138949281E+18</v>
      </c>
      <c r="K6692" s="2">
        <v>0</v>
      </c>
      <c r="L6692" s="2">
        <v>0</v>
      </c>
      <c r="M6692" s="2">
        <v>0</v>
      </c>
      <c r="N6692" s="2">
        <v>1</v>
      </c>
      <c r="O6692" s="2">
        <v>0</v>
      </c>
    </row>
    <row r="6693" spans="1:15">
      <c r="A6693" s="2" t="s">
        <v>10</v>
      </c>
      <c r="B6693" s="2">
        <v>1.5688473336455099E+18</v>
      </c>
      <c r="C6693" s="2">
        <v>1</v>
      </c>
      <c r="D6693" s="2">
        <v>344</v>
      </c>
      <c r="E6693" s="2">
        <v>1</v>
      </c>
      <c r="F6693" s="2">
        <v>0</v>
      </c>
      <c r="G6693" s="2">
        <v>0</v>
      </c>
      <c r="I6693" s="2" t="s">
        <v>11</v>
      </c>
      <c r="J6693" s="2">
        <v>1.5716676024204201E+18</v>
      </c>
      <c r="K6693" s="2">
        <v>0</v>
      </c>
      <c r="L6693" s="2">
        <v>0</v>
      </c>
      <c r="M6693" s="2">
        <v>0</v>
      </c>
      <c r="N6693" s="2">
        <v>1</v>
      </c>
      <c r="O6693" s="2">
        <v>0</v>
      </c>
    </row>
    <row r="6694" spans="1:15">
      <c r="A6694" s="2" t="s">
        <v>10</v>
      </c>
      <c r="B6694" s="2">
        <v>1.57179041763101E+18</v>
      </c>
      <c r="C6694" s="2">
        <v>0</v>
      </c>
      <c r="D6694" s="2">
        <v>0</v>
      </c>
      <c r="E6694" s="2">
        <v>1</v>
      </c>
      <c r="F6694" s="2">
        <v>0</v>
      </c>
      <c r="G6694" s="2">
        <v>1</v>
      </c>
      <c r="I6694" s="2" t="s">
        <v>11</v>
      </c>
      <c r="J6694" s="2">
        <v>1.5682028220701901E+18</v>
      </c>
      <c r="K6694" s="2">
        <v>0</v>
      </c>
      <c r="L6694" s="2">
        <v>0</v>
      </c>
      <c r="M6694" s="2">
        <v>1</v>
      </c>
      <c r="N6694" s="2">
        <v>0</v>
      </c>
      <c r="O6694" s="2">
        <v>1</v>
      </c>
    </row>
    <row r="6695" spans="1:15">
      <c r="A6695" s="2" t="s">
        <v>10</v>
      </c>
      <c r="B6695" s="2">
        <v>1.57135741678272E+18</v>
      </c>
      <c r="C6695" s="2">
        <v>0</v>
      </c>
      <c r="D6695" s="2">
        <v>0</v>
      </c>
      <c r="E6695" s="2">
        <v>0</v>
      </c>
      <c r="F6695" s="2">
        <v>1</v>
      </c>
      <c r="G6695" s="2">
        <v>0</v>
      </c>
      <c r="I6695" s="2" t="s">
        <v>11</v>
      </c>
      <c r="J6695" s="2">
        <v>1.56961254662382E+18</v>
      </c>
      <c r="K6695" s="2">
        <v>0</v>
      </c>
      <c r="L6695" s="2">
        <v>0</v>
      </c>
      <c r="M6695" s="2">
        <v>0</v>
      </c>
      <c r="N6695" s="2">
        <v>1</v>
      </c>
      <c r="O6695" s="2">
        <v>0</v>
      </c>
    </row>
    <row r="6696" spans="1:15">
      <c r="A6696" s="2" t="s">
        <v>10</v>
      </c>
      <c r="B6696" s="2">
        <v>1.57179184371534E+18</v>
      </c>
      <c r="C6696" s="2">
        <v>0</v>
      </c>
      <c r="D6696" s="2">
        <v>0</v>
      </c>
      <c r="E6696" s="2">
        <v>1</v>
      </c>
      <c r="F6696" s="2">
        <v>0</v>
      </c>
      <c r="G6696" s="2">
        <v>1</v>
      </c>
      <c r="I6696" s="2" t="s">
        <v>11</v>
      </c>
      <c r="J6696" s="2">
        <v>1.57023856539535E+18</v>
      </c>
      <c r="K6696" s="2">
        <v>1</v>
      </c>
      <c r="L6696" s="2">
        <v>797</v>
      </c>
      <c r="M6696" s="2">
        <v>1</v>
      </c>
      <c r="N6696" s="2">
        <v>0</v>
      </c>
      <c r="O6696" s="2">
        <v>0</v>
      </c>
    </row>
    <row r="6697" spans="1:15">
      <c r="A6697" s="2" t="s">
        <v>10</v>
      </c>
      <c r="B6697" s="2">
        <v>1.5713941692876301E+18</v>
      </c>
      <c r="C6697" s="2">
        <v>1</v>
      </c>
      <c r="D6697" s="2">
        <v>692</v>
      </c>
      <c r="E6697" s="2">
        <v>1</v>
      </c>
      <c r="F6697" s="2">
        <v>0</v>
      </c>
      <c r="G6697" s="2">
        <v>0</v>
      </c>
      <c r="I6697" s="2" t="s">
        <v>11</v>
      </c>
      <c r="J6697" s="2">
        <v>1.57177289068737E+18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</row>
    <row r="6698" spans="1:15">
      <c r="A6698" s="2" t="s">
        <v>10</v>
      </c>
      <c r="B6698" s="2">
        <v>1.5717626004700201E+18</v>
      </c>
      <c r="C6698" s="2">
        <v>0</v>
      </c>
      <c r="D6698" s="2">
        <v>0</v>
      </c>
      <c r="E6698" s="2">
        <v>0</v>
      </c>
      <c r="F6698" s="2">
        <v>1</v>
      </c>
      <c r="G6698" s="2">
        <v>0</v>
      </c>
      <c r="I6698" s="2" t="s">
        <v>11</v>
      </c>
      <c r="J6698" s="2">
        <v>1.57023268135727E+18</v>
      </c>
      <c r="K6698" s="2">
        <v>0</v>
      </c>
      <c r="L6698" s="2">
        <v>0</v>
      </c>
      <c r="M6698" s="2">
        <v>1</v>
      </c>
      <c r="N6698" s="2">
        <v>0</v>
      </c>
      <c r="O6698" s="2">
        <v>1</v>
      </c>
    </row>
    <row r="6699" spans="1:15">
      <c r="A6699" s="2" t="s">
        <v>10</v>
      </c>
      <c r="B6699" s="2">
        <v>1.5702251489325399E+18</v>
      </c>
      <c r="C6699" s="2">
        <v>1</v>
      </c>
      <c r="D6699" s="2">
        <v>584</v>
      </c>
      <c r="E6699" s="2">
        <v>1</v>
      </c>
      <c r="F6699" s="2">
        <v>0</v>
      </c>
      <c r="G6699" s="2">
        <v>0</v>
      </c>
      <c r="I6699" s="2" t="s">
        <v>11</v>
      </c>
      <c r="J6699" s="2">
        <v>1.57180287505363E+18</v>
      </c>
      <c r="K6699" s="2">
        <v>1</v>
      </c>
      <c r="L6699" s="2">
        <v>468</v>
      </c>
      <c r="M6699" s="2">
        <v>1</v>
      </c>
      <c r="N6699" s="2">
        <v>0</v>
      </c>
      <c r="O6699" s="2">
        <v>0</v>
      </c>
    </row>
    <row r="6700" spans="1:15">
      <c r="A6700" s="2" t="s">
        <v>10</v>
      </c>
      <c r="B6700" s="2">
        <v>1.56990026420128E+18</v>
      </c>
      <c r="C6700" s="2">
        <v>1</v>
      </c>
      <c r="D6700" s="2">
        <v>298</v>
      </c>
      <c r="E6700" s="2">
        <v>1</v>
      </c>
      <c r="F6700" s="2">
        <v>0</v>
      </c>
      <c r="G6700" s="2">
        <v>0</v>
      </c>
      <c r="I6700" s="2" t="s">
        <v>11</v>
      </c>
      <c r="J6700" s="2">
        <v>1.57037838541327E+18</v>
      </c>
      <c r="K6700" s="2">
        <v>0</v>
      </c>
      <c r="L6700" s="2">
        <v>0</v>
      </c>
      <c r="M6700" s="2">
        <v>0</v>
      </c>
      <c r="N6700" s="2">
        <v>1</v>
      </c>
      <c r="O6700" s="2">
        <v>0</v>
      </c>
    </row>
    <row r="6701" spans="1:15">
      <c r="A6701" s="2" t="s">
        <v>10</v>
      </c>
      <c r="B6701" s="2">
        <v>1.5699278545930399E+18</v>
      </c>
      <c r="C6701" s="2">
        <v>1</v>
      </c>
      <c r="D6701" s="2">
        <v>604</v>
      </c>
      <c r="E6701" s="2">
        <v>1</v>
      </c>
      <c r="F6701" s="2">
        <v>0</v>
      </c>
      <c r="G6701" s="2">
        <v>0</v>
      </c>
      <c r="I6701" s="2" t="s">
        <v>11</v>
      </c>
      <c r="J6701" s="2">
        <v>1.5681808642805801E+18</v>
      </c>
      <c r="K6701" s="2">
        <v>0</v>
      </c>
      <c r="L6701" s="2">
        <v>0</v>
      </c>
      <c r="M6701" s="2">
        <v>0</v>
      </c>
      <c r="N6701" s="2">
        <v>1</v>
      </c>
      <c r="O6701" s="2">
        <v>0</v>
      </c>
    </row>
    <row r="6702" spans="1:15">
      <c r="A6702" s="2" t="s">
        <v>10</v>
      </c>
      <c r="B6702" s="2">
        <v>1.5706276418815501E+18</v>
      </c>
      <c r="C6702" s="2">
        <v>1</v>
      </c>
      <c r="D6702" s="2">
        <v>350</v>
      </c>
      <c r="E6702" s="2">
        <v>1</v>
      </c>
      <c r="F6702" s="2">
        <v>0</v>
      </c>
      <c r="G6702" s="2">
        <v>0</v>
      </c>
      <c r="I6702" s="2" t="s">
        <v>11</v>
      </c>
      <c r="J6702" s="2">
        <v>1.5716440868872801E+18</v>
      </c>
      <c r="K6702" s="2">
        <v>1</v>
      </c>
      <c r="L6702" s="2">
        <v>447</v>
      </c>
      <c r="M6702" s="2">
        <v>1</v>
      </c>
      <c r="N6702" s="2">
        <v>0</v>
      </c>
      <c r="O6702" s="2">
        <v>0</v>
      </c>
    </row>
    <row r="6703" spans="1:15">
      <c r="A6703" s="2" t="s">
        <v>10</v>
      </c>
      <c r="B6703" s="2">
        <v>1.5716441441521101E+18</v>
      </c>
      <c r="C6703" s="2">
        <v>0</v>
      </c>
      <c r="D6703" s="2">
        <v>0</v>
      </c>
      <c r="E6703" s="2">
        <v>0</v>
      </c>
      <c r="F6703" s="2">
        <v>1</v>
      </c>
      <c r="G6703" s="2">
        <v>0</v>
      </c>
      <c r="I6703" s="2" t="s">
        <v>11</v>
      </c>
      <c r="J6703" s="2">
        <v>1.57175676771149E+18</v>
      </c>
      <c r="K6703" s="2">
        <v>1</v>
      </c>
      <c r="L6703" s="2">
        <v>295</v>
      </c>
      <c r="M6703" s="2">
        <v>1</v>
      </c>
      <c r="N6703" s="2">
        <v>0</v>
      </c>
      <c r="O6703" s="2">
        <v>0</v>
      </c>
    </row>
    <row r="6704" spans="1:15">
      <c r="A6704" s="2" t="s">
        <v>10</v>
      </c>
      <c r="B6704" s="2">
        <v>1.5687589021227699E+18</v>
      </c>
      <c r="C6704" s="2">
        <v>1</v>
      </c>
      <c r="D6704" s="2">
        <v>753</v>
      </c>
      <c r="E6704" s="2">
        <v>1</v>
      </c>
      <c r="F6704" s="2">
        <v>0</v>
      </c>
      <c r="G6704" s="2">
        <v>0</v>
      </c>
      <c r="I6704" s="2" t="s">
        <v>11</v>
      </c>
      <c r="J6704" s="2">
        <v>1.57176323359182E+18</v>
      </c>
      <c r="K6704" s="2">
        <v>1</v>
      </c>
      <c r="L6704" s="2">
        <v>456</v>
      </c>
      <c r="M6704" s="2">
        <v>1</v>
      </c>
      <c r="N6704" s="2">
        <v>0</v>
      </c>
      <c r="O6704" s="2">
        <v>0</v>
      </c>
    </row>
    <row r="6705" spans="1:15">
      <c r="A6705" s="2" t="s">
        <v>10</v>
      </c>
      <c r="B6705" s="2">
        <v>1.57185086037022E+18</v>
      </c>
      <c r="C6705" s="2">
        <v>0</v>
      </c>
      <c r="D6705" s="2">
        <v>0</v>
      </c>
      <c r="E6705" s="2">
        <v>0</v>
      </c>
      <c r="F6705" s="2">
        <v>0</v>
      </c>
      <c r="G6705" s="2">
        <v>0</v>
      </c>
      <c r="I6705" s="2" t="s">
        <v>11</v>
      </c>
      <c r="J6705" s="2">
        <v>1.57178323799759E+18</v>
      </c>
      <c r="K6705" s="2">
        <v>0</v>
      </c>
      <c r="L6705" s="2">
        <v>0</v>
      </c>
      <c r="M6705" s="2">
        <v>1</v>
      </c>
      <c r="N6705" s="2">
        <v>0</v>
      </c>
      <c r="O6705" s="2">
        <v>1</v>
      </c>
    </row>
    <row r="6706" spans="1:15">
      <c r="A6706" s="2" t="s">
        <v>10</v>
      </c>
      <c r="B6706" s="2">
        <v>1.5716728456653299E+18</v>
      </c>
      <c r="C6706" s="2">
        <v>1</v>
      </c>
      <c r="D6706" s="2">
        <v>4470</v>
      </c>
      <c r="E6706" s="2">
        <v>1</v>
      </c>
      <c r="F6706" s="2">
        <v>0</v>
      </c>
      <c r="G6706" s="2">
        <v>0</v>
      </c>
      <c r="I6706" s="2" t="s">
        <v>11</v>
      </c>
      <c r="J6706" s="2">
        <v>1.57169423381394E+18</v>
      </c>
      <c r="K6706" s="2">
        <v>1</v>
      </c>
      <c r="L6706" s="2">
        <v>899</v>
      </c>
      <c r="M6706" s="2">
        <v>1</v>
      </c>
      <c r="N6706" s="2">
        <v>0</v>
      </c>
      <c r="O6706" s="2">
        <v>0</v>
      </c>
    </row>
    <row r="6707" spans="1:15">
      <c r="A6707" s="2" t="s">
        <v>10</v>
      </c>
      <c r="B6707" s="2">
        <v>1.57172727586976E+18</v>
      </c>
      <c r="C6707" s="2">
        <v>0</v>
      </c>
      <c r="D6707" s="2">
        <v>0</v>
      </c>
      <c r="E6707" s="2">
        <v>0</v>
      </c>
      <c r="F6707" s="2">
        <v>1</v>
      </c>
      <c r="G6707" s="2">
        <v>0</v>
      </c>
      <c r="I6707" s="2" t="s">
        <v>11</v>
      </c>
      <c r="J6707" s="2">
        <v>1.5717900318053801E+18</v>
      </c>
      <c r="K6707" s="2">
        <v>1</v>
      </c>
      <c r="L6707" s="2">
        <v>288</v>
      </c>
      <c r="M6707" s="2">
        <v>1</v>
      </c>
      <c r="N6707" s="2">
        <v>0</v>
      </c>
      <c r="O6707" s="2">
        <v>0</v>
      </c>
    </row>
    <row r="6708" spans="1:15">
      <c r="A6708" s="2" t="s">
        <v>10</v>
      </c>
      <c r="B6708" s="2">
        <v>1.57169789606208E+18</v>
      </c>
      <c r="C6708" s="2">
        <v>1</v>
      </c>
      <c r="D6708" s="2">
        <v>386</v>
      </c>
      <c r="E6708" s="2">
        <v>1</v>
      </c>
      <c r="F6708" s="2">
        <v>0</v>
      </c>
      <c r="G6708" s="2">
        <v>0</v>
      </c>
      <c r="I6708" s="2" t="s">
        <v>11</v>
      </c>
      <c r="J6708" s="2">
        <v>1.5717741855738701E+18</v>
      </c>
      <c r="K6708" s="2">
        <v>1</v>
      </c>
      <c r="L6708" s="2">
        <v>285</v>
      </c>
      <c r="M6708" s="2">
        <v>1</v>
      </c>
      <c r="N6708" s="2">
        <v>0</v>
      </c>
      <c r="O6708" s="2">
        <v>0</v>
      </c>
    </row>
    <row r="6709" spans="1:15">
      <c r="A6709" s="2" t="s">
        <v>10</v>
      </c>
      <c r="B6709" s="2">
        <v>1.5716566197612301E+18</v>
      </c>
      <c r="C6709" s="2">
        <v>1</v>
      </c>
      <c r="D6709" s="2">
        <v>350</v>
      </c>
      <c r="E6709" s="2">
        <v>1</v>
      </c>
      <c r="F6709" s="2">
        <v>0</v>
      </c>
      <c r="G6709" s="2">
        <v>0</v>
      </c>
      <c r="I6709" s="2" t="s">
        <v>11</v>
      </c>
      <c r="J6709" s="2">
        <v>1.5716881563597199E+18</v>
      </c>
      <c r="K6709" s="2">
        <v>1</v>
      </c>
      <c r="L6709" s="2">
        <v>764</v>
      </c>
      <c r="M6709" s="2">
        <v>1</v>
      </c>
      <c r="N6709" s="2">
        <v>0</v>
      </c>
      <c r="O6709" s="2">
        <v>0</v>
      </c>
    </row>
    <row r="6710" spans="1:15">
      <c r="A6710" s="2" t="s">
        <v>10</v>
      </c>
      <c r="B6710" s="2">
        <v>1.5716877929819899E+18</v>
      </c>
      <c r="C6710" s="2">
        <v>1</v>
      </c>
      <c r="D6710" s="2">
        <v>545</v>
      </c>
      <c r="E6710" s="2">
        <v>1</v>
      </c>
      <c r="F6710" s="2">
        <v>0</v>
      </c>
      <c r="G6710" s="2">
        <v>0</v>
      </c>
      <c r="I6710" s="2" t="s">
        <v>11</v>
      </c>
      <c r="J6710" s="2">
        <v>1.5712788996005801E+18</v>
      </c>
      <c r="K6710" s="2">
        <v>0</v>
      </c>
      <c r="L6710" s="2">
        <v>0</v>
      </c>
      <c r="M6710" s="2">
        <v>0</v>
      </c>
      <c r="N6710" s="2">
        <v>1</v>
      </c>
      <c r="O6710" s="2">
        <v>0</v>
      </c>
    </row>
    <row r="6711" spans="1:15">
      <c r="A6711" s="2" t="s">
        <v>10</v>
      </c>
      <c r="B6711" s="2">
        <v>1.57166861758879E+18</v>
      </c>
      <c r="C6711" s="2">
        <v>1</v>
      </c>
      <c r="D6711" s="2">
        <v>830</v>
      </c>
      <c r="E6711" s="2">
        <v>1</v>
      </c>
      <c r="F6711" s="2">
        <v>0</v>
      </c>
      <c r="G6711" s="2">
        <v>0</v>
      </c>
      <c r="I6711" s="2" t="s">
        <v>11</v>
      </c>
      <c r="J6711" s="2">
        <v>1.57170423472078E+18</v>
      </c>
      <c r="K6711" s="2">
        <v>0</v>
      </c>
      <c r="L6711" s="2">
        <v>0</v>
      </c>
      <c r="M6711" s="2">
        <v>0</v>
      </c>
      <c r="N6711" s="2">
        <v>1</v>
      </c>
      <c r="O6711" s="2">
        <v>0</v>
      </c>
    </row>
    <row r="6712" spans="1:15">
      <c r="A6712" s="2" t="s">
        <v>10</v>
      </c>
      <c r="B6712" s="2">
        <v>1.5718688313732201E+18</v>
      </c>
      <c r="C6712" s="2">
        <v>0</v>
      </c>
      <c r="D6712" s="2">
        <v>0</v>
      </c>
      <c r="E6712" s="2">
        <v>0</v>
      </c>
      <c r="F6712" s="2">
        <v>1</v>
      </c>
      <c r="G6712" s="2">
        <v>0</v>
      </c>
      <c r="I6712" s="2" t="s">
        <v>11</v>
      </c>
      <c r="J6712" s="2">
        <v>1.57168836066845E+18</v>
      </c>
      <c r="K6712" s="2">
        <v>0</v>
      </c>
      <c r="L6712" s="2">
        <v>0</v>
      </c>
      <c r="M6712" s="2">
        <v>1</v>
      </c>
      <c r="N6712" s="2">
        <v>0</v>
      </c>
      <c r="O6712" s="2">
        <v>1</v>
      </c>
    </row>
    <row r="6713" spans="1:15">
      <c r="A6713" s="2" t="s">
        <v>10</v>
      </c>
      <c r="B6713" s="2">
        <v>1.5717800257814799E+18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  <c r="I6713" s="2" t="s">
        <v>11</v>
      </c>
      <c r="J6713" s="2">
        <v>1.5718519803668301E+18</v>
      </c>
      <c r="K6713" s="2">
        <v>1</v>
      </c>
      <c r="L6713" s="2">
        <v>1100</v>
      </c>
      <c r="M6713" s="2">
        <v>1</v>
      </c>
      <c r="N6713" s="2">
        <v>0</v>
      </c>
      <c r="O6713" s="2">
        <v>0</v>
      </c>
    </row>
    <row r="6714" spans="1:15">
      <c r="A6714" s="2" t="s">
        <v>10</v>
      </c>
      <c r="B6714" s="2">
        <v>1.5703830853322299E+18</v>
      </c>
      <c r="C6714" s="2">
        <v>0</v>
      </c>
      <c r="D6714" s="2">
        <v>0</v>
      </c>
      <c r="E6714" s="2">
        <v>0</v>
      </c>
      <c r="F6714" s="2">
        <v>1</v>
      </c>
      <c r="G6714" s="2">
        <v>0</v>
      </c>
      <c r="I6714" s="2" t="s">
        <v>11</v>
      </c>
      <c r="J6714" s="2">
        <v>1.5717726185399501E+18</v>
      </c>
      <c r="K6714" s="2">
        <v>1</v>
      </c>
      <c r="L6714" s="2">
        <v>3710</v>
      </c>
      <c r="M6714" s="2">
        <v>1</v>
      </c>
      <c r="N6714" s="2">
        <v>0</v>
      </c>
      <c r="O6714" s="2">
        <v>0</v>
      </c>
    </row>
    <row r="6715" spans="1:15">
      <c r="A6715" s="2" t="s">
        <v>10</v>
      </c>
      <c r="B6715" s="2">
        <v>1.5716526540677701E+18</v>
      </c>
      <c r="C6715" s="2">
        <v>1</v>
      </c>
      <c r="D6715" s="2">
        <v>362</v>
      </c>
      <c r="E6715" s="2">
        <v>1</v>
      </c>
      <c r="F6715" s="2">
        <v>0</v>
      </c>
      <c r="G6715" s="2">
        <v>0</v>
      </c>
      <c r="I6715" s="2" t="s">
        <v>11</v>
      </c>
      <c r="J6715" s="2">
        <v>1.57103640617906E+18</v>
      </c>
      <c r="K6715" s="2">
        <v>0</v>
      </c>
      <c r="L6715" s="2">
        <v>0</v>
      </c>
      <c r="M6715" s="2">
        <v>1</v>
      </c>
      <c r="N6715" s="2">
        <v>0</v>
      </c>
      <c r="O6715" s="2">
        <v>1</v>
      </c>
    </row>
    <row r="6716" spans="1:15">
      <c r="A6716" s="2" t="s">
        <v>10</v>
      </c>
      <c r="B6716" s="2">
        <v>1.5716866684052101E+18</v>
      </c>
      <c r="C6716" s="2">
        <v>1</v>
      </c>
      <c r="D6716" s="2">
        <v>602</v>
      </c>
      <c r="E6716" s="2">
        <v>1</v>
      </c>
      <c r="F6716" s="2">
        <v>0</v>
      </c>
      <c r="G6716" s="2">
        <v>0</v>
      </c>
      <c r="I6716" s="2" t="s">
        <v>11</v>
      </c>
      <c r="J6716" s="2">
        <v>1.57170330833325E+18</v>
      </c>
      <c r="K6716" s="2">
        <v>0</v>
      </c>
      <c r="L6716" s="2">
        <v>0</v>
      </c>
      <c r="M6716" s="2">
        <v>0</v>
      </c>
      <c r="N6716" s="2">
        <v>1</v>
      </c>
      <c r="O6716" s="2">
        <v>0</v>
      </c>
    </row>
    <row r="6717" spans="1:15">
      <c r="A6717" s="2" t="s">
        <v>10</v>
      </c>
      <c r="B6717" s="2">
        <v>1.5717430665393201E+18</v>
      </c>
      <c r="C6717" s="2">
        <v>0</v>
      </c>
      <c r="D6717" s="2">
        <v>0</v>
      </c>
      <c r="E6717" s="2">
        <v>1</v>
      </c>
      <c r="F6717" s="2">
        <v>0</v>
      </c>
      <c r="G6717" s="2">
        <v>1</v>
      </c>
      <c r="I6717" s="2" t="s">
        <v>11</v>
      </c>
      <c r="J6717" s="2">
        <v>1.5717161979872799E+18</v>
      </c>
      <c r="K6717" s="2">
        <v>1</v>
      </c>
      <c r="L6717" s="2">
        <v>700</v>
      </c>
      <c r="M6717" s="2">
        <v>1</v>
      </c>
      <c r="N6717" s="2">
        <v>0</v>
      </c>
      <c r="O6717" s="2">
        <v>0</v>
      </c>
    </row>
    <row r="6718" spans="1:15">
      <c r="A6718" s="2" t="s">
        <v>10</v>
      </c>
      <c r="B6718" s="2">
        <v>1.5696873999220301E+18</v>
      </c>
      <c r="C6718" s="2">
        <v>0</v>
      </c>
      <c r="D6718" s="2">
        <v>0</v>
      </c>
      <c r="E6718" s="2">
        <v>0</v>
      </c>
      <c r="F6718" s="2">
        <v>1</v>
      </c>
      <c r="G6718" s="2">
        <v>0</v>
      </c>
      <c r="I6718" s="2" t="s">
        <v>11</v>
      </c>
      <c r="J6718" s="2">
        <v>1.57065046305187E+18</v>
      </c>
      <c r="K6718" s="2">
        <v>0</v>
      </c>
      <c r="L6718" s="2">
        <v>0</v>
      </c>
      <c r="M6718" s="2">
        <v>0</v>
      </c>
      <c r="N6718" s="2">
        <v>1</v>
      </c>
      <c r="O6718" s="2">
        <v>0</v>
      </c>
    </row>
    <row r="6719" spans="1:15">
      <c r="A6719" s="2" t="s">
        <v>10</v>
      </c>
      <c r="B6719" s="2">
        <v>1.57169872942415E+18</v>
      </c>
      <c r="C6719" s="2">
        <v>1</v>
      </c>
      <c r="D6719" s="2">
        <v>384</v>
      </c>
      <c r="E6719" s="2">
        <v>1</v>
      </c>
      <c r="F6719" s="2">
        <v>0</v>
      </c>
      <c r="G6719" s="2">
        <v>0</v>
      </c>
      <c r="I6719" s="2" t="s">
        <v>11</v>
      </c>
      <c r="J6719" s="2">
        <v>1.57177361420481E+18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</row>
    <row r="6720" spans="1:15">
      <c r="A6720" s="2" t="s">
        <v>10</v>
      </c>
      <c r="B6720" s="2">
        <v>1.56809382983857E+18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  <c r="I6720" s="2" t="s">
        <v>11</v>
      </c>
      <c r="J6720" s="2">
        <v>1.5706407720285801E+18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</row>
    <row r="6721" spans="1:15">
      <c r="A6721" s="2" t="s">
        <v>10</v>
      </c>
      <c r="B6721" s="2">
        <v>1.57029083728225E+18</v>
      </c>
      <c r="C6721" s="2">
        <v>1</v>
      </c>
      <c r="D6721" s="2">
        <v>314</v>
      </c>
      <c r="E6721" s="2">
        <v>1</v>
      </c>
      <c r="F6721" s="2">
        <v>0</v>
      </c>
      <c r="G6721" s="2">
        <v>1</v>
      </c>
      <c r="I6721" s="2" t="s">
        <v>11</v>
      </c>
      <c r="J6721" s="2">
        <v>1.5717579742995E+18</v>
      </c>
      <c r="K6721" s="2">
        <v>1</v>
      </c>
      <c r="L6721" s="2">
        <v>973</v>
      </c>
      <c r="M6721" s="2">
        <v>1</v>
      </c>
      <c r="N6721" s="2">
        <v>0</v>
      </c>
      <c r="O6721" s="2">
        <v>0</v>
      </c>
    </row>
    <row r="6722" spans="1:15">
      <c r="A6722" s="2" t="s">
        <v>10</v>
      </c>
      <c r="B6722" s="2">
        <v>1.5718053706309601E+18</v>
      </c>
      <c r="C6722" s="2">
        <v>0</v>
      </c>
      <c r="D6722" s="2">
        <v>0</v>
      </c>
      <c r="E6722" s="2">
        <v>0</v>
      </c>
      <c r="F6722" s="2">
        <v>1</v>
      </c>
      <c r="G6722" s="2">
        <v>0</v>
      </c>
      <c r="I6722" s="2" t="s">
        <v>11</v>
      </c>
      <c r="J6722" s="2">
        <v>1.57177082888496E+18</v>
      </c>
      <c r="K6722" s="2">
        <v>0</v>
      </c>
      <c r="L6722" s="2">
        <v>0</v>
      </c>
      <c r="M6722" s="2">
        <v>0</v>
      </c>
      <c r="N6722" s="2">
        <v>1</v>
      </c>
      <c r="O6722" s="2">
        <v>0</v>
      </c>
    </row>
    <row r="6723" spans="1:15">
      <c r="A6723" s="2" t="s">
        <v>10</v>
      </c>
      <c r="B6723" s="2">
        <v>1.5709620403344699E+18</v>
      </c>
      <c r="C6723" s="2">
        <v>1</v>
      </c>
      <c r="D6723" s="2">
        <v>200</v>
      </c>
      <c r="E6723" s="2">
        <v>1</v>
      </c>
      <c r="F6723" s="2">
        <v>0</v>
      </c>
      <c r="G6723" s="2">
        <v>0</v>
      </c>
      <c r="I6723" s="2" t="s">
        <v>11</v>
      </c>
      <c r="J6723" s="2">
        <v>1.57167187077906E+18</v>
      </c>
      <c r="K6723" s="2">
        <v>1</v>
      </c>
      <c r="L6723" s="2">
        <v>247</v>
      </c>
      <c r="M6723" s="2">
        <v>1</v>
      </c>
      <c r="N6723" s="2">
        <v>0</v>
      </c>
      <c r="O6723" s="2">
        <v>0</v>
      </c>
    </row>
    <row r="6724" spans="1:15">
      <c r="A6724" s="2" t="s">
        <v>10</v>
      </c>
      <c r="B6724" s="2">
        <v>1.57165467359998E+18</v>
      </c>
      <c r="C6724" s="2">
        <v>0</v>
      </c>
      <c r="D6724" s="2">
        <v>0</v>
      </c>
      <c r="E6724" s="2">
        <v>0</v>
      </c>
      <c r="F6724" s="2">
        <v>1</v>
      </c>
      <c r="G6724" s="2">
        <v>0</v>
      </c>
      <c r="I6724" s="2" t="s">
        <v>11</v>
      </c>
      <c r="J6724" s="2">
        <v>1.5703887502053499E+18</v>
      </c>
      <c r="K6724" s="2">
        <v>1</v>
      </c>
      <c r="L6724" s="2">
        <v>660</v>
      </c>
      <c r="M6724" s="2">
        <v>1</v>
      </c>
      <c r="N6724" s="2">
        <v>0</v>
      </c>
      <c r="O6724" s="2">
        <v>0</v>
      </c>
    </row>
    <row r="6725" spans="1:15">
      <c r="A6725" s="2" t="s">
        <v>10</v>
      </c>
      <c r="B6725" s="2">
        <v>1.5691281305039301E+18</v>
      </c>
      <c r="C6725" s="2">
        <v>0</v>
      </c>
      <c r="D6725" s="2">
        <v>0</v>
      </c>
      <c r="E6725" s="2">
        <v>0</v>
      </c>
      <c r="F6725" s="2">
        <v>1</v>
      </c>
      <c r="G6725" s="2">
        <v>0</v>
      </c>
      <c r="I6725" s="2" t="s">
        <v>11</v>
      </c>
      <c r="J6725" s="2">
        <v>1.5717805440883999E+18</v>
      </c>
      <c r="K6725" s="2">
        <v>0</v>
      </c>
      <c r="L6725" s="2">
        <v>0</v>
      </c>
      <c r="M6725" s="2">
        <v>0</v>
      </c>
      <c r="N6725" s="2">
        <v>1</v>
      </c>
      <c r="O6725" s="2">
        <v>0</v>
      </c>
    </row>
    <row r="6726" spans="1:15">
      <c r="A6726" s="2" t="s">
        <v>10</v>
      </c>
      <c r="B6726" s="2">
        <v>1.5718629826050401E+18</v>
      </c>
      <c r="C6726" s="2">
        <v>0</v>
      </c>
      <c r="D6726" s="2">
        <v>0</v>
      </c>
      <c r="E6726" s="2">
        <v>0</v>
      </c>
      <c r="F6726" s="2">
        <v>1</v>
      </c>
      <c r="G6726" s="2">
        <v>0</v>
      </c>
      <c r="I6726" s="2" t="s">
        <v>11</v>
      </c>
      <c r="J6726" s="2">
        <v>1.57178678858078E+18</v>
      </c>
      <c r="K6726" s="2">
        <v>0</v>
      </c>
      <c r="L6726" s="2">
        <v>0</v>
      </c>
      <c r="M6726" s="2">
        <v>1</v>
      </c>
      <c r="N6726" s="2">
        <v>0</v>
      </c>
      <c r="O6726" s="2">
        <v>1</v>
      </c>
    </row>
    <row r="6727" spans="1:15">
      <c r="A6727" s="2" t="s">
        <v>10</v>
      </c>
      <c r="B6727" s="2">
        <v>1.5702994803796401E+18</v>
      </c>
      <c r="C6727" s="2">
        <v>1</v>
      </c>
      <c r="D6727" s="2">
        <v>295</v>
      </c>
      <c r="E6727" s="2">
        <v>1</v>
      </c>
      <c r="F6727" s="2">
        <v>0</v>
      </c>
      <c r="G6727" s="2">
        <v>0</v>
      </c>
      <c r="I6727" s="2" t="s">
        <v>11</v>
      </c>
      <c r="J6727" s="2">
        <v>1.5710698330497001E+18</v>
      </c>
      <c r="K6727" s="2">
        <v>0</v>
      </c>
      <c r="L6727" s="2">
        <v>0</v>
      </c>
      <c r="M6727" s="2">
        <v>0</v>
      </c>
      <c r="N6727" s="2">
        <v>1</v>
      </c>
      <c r="O6727" s="2">
        <v>0</v>
      </c>
    </row>
    <row r="6728" spans="1:15">
      <c r="A6728" s="2" t="s">
        <v>10</v>
      </c>
      <c r="B6728" s="2">
        <v>1.5694825047448901E+18</v>
      </c>
      <c r="C6728" s="2">
        <v>1</v>
      </c>
      <c r="D6728" s="2">
        <v>302</v>
      </c>
      <c r="E6728" s="2">
        <v>1</v>
      </c>
      <c r="F6728" s="2">
        <v>0</v>
      </c>
      <c r="G6728" s="2">
        <v>0</v>
      </c>
      <c r="I6728" s="2" t="s">
        <v>11</v>
      </c>
      <c r="J6728" s="2">
        <v>1.5717469409018099E+18</v>
      </c>
      <c r="K6728" s="2">
        <v>0</v>
      </c>
      <c r="L6728" s="2">
        <v>0</v>
      </c>
      <c r="M6728" s="2">
        <v>0</v>
      </c>
      <c r="N6728" s="2">
        <v>1</v>
      </c>
      <c r="O6728" s="2">
        <v>0</v>
      </c>
    </row>
    <row r="6729" spans="1:15">
      <c r="A6729" s="2" t="s">
        <v>10</v>
      </c>
      <c r="B6729" s="2">
        <v>1.5689286520690701E+18</v>
      </c>
      <c r="C6729" s="2">
        <v>1</v>
      </c>
      <c r="D6729" s="2">
        <v>481</v>
      </c>
      <c r="E6729" s="2">
        <v>1</v>
      </c>
      <c r="F6729" s="2">
        <v>0</v>
      </c>
      <c r="G6729" s="2">
        <v>0</v>
      </c>
      <c r="I6729" s="2" t="s">
        <v>11</v>
      </c>
      <c r="J6729" s="2">
        <v>1.5717227768411799E+18</v>
      </c>
      <c r="K6729" s="2">
        <v>0</v>
      </c>
      <c r="L6729" s="2">
        <v>0</v>
      </c>
      <c r="M6729" s="2">
        <v>0</v>
      </c>
      <c r="N6729" s="2">
        <v>1</v>
      </c>
      <c r="O6729" s="2">
        <v>0</v>
      </c>
    </row>
    <row r="6730" spans="1:15">
      <c r="A6730" s="2" t="s">
        <v>10</v>
      </c>
      <c r="B6730" s="2">
        <v>1.5717301858736799E+18</v>
      </c>
      <c r="C6730" s="2">
        <v>1</v>
      </c>
      <c r="D6730" s="2">
        <v>341</v>
      </c>
      <c r="E6730" s="2">
        <v>1</v>
      </c>
      <c r="F6730" s="2">
        <v>0</v>
      </c>
      <c r="G6730" s="2">
        <v>0</v>
      </c>
      <c r="I6730" s="2" t="s">
        <v>11</v>
      </c>
      <c r="J6730" s="2">
        <v>1.5716649319154501E+18</v>
      </c>
      <c r="K6730" s="2">
        <v>1</v>
      </c>
      <c r="L6730" s="2">
        <v>381</v>
      </c>
      <c r="M6730" s="2">
        <v>1</v>
      </c>
      <c r="N6730" s="2">
        <v>0</v>
      </c>
      <c r="O6730" s="2">
        <v>0</v>
      </c>
    </row>
    <row r="6731" spans="1:15">
      <c r="A6731" s="2" t="s">
        <v>10</v>
      </c>
      <c r="B6731" s="2">
        <v>1.5713151742400499E+18</v>
      </c>
      <c r="C6731" s="2">
        <v>0</v>
      </c>
      <c r="D6731" s="2">
        <v>0</v>
      </c>
      <c r="E6731" s="2">
        <v>0</v>
      </c>
      <c r="F6731" s="2">
        <v>1</v>
      </c>
      <c r="G6731" s="2">
        <v>0</v>
      </c>
      <c r="I6731" s="2" t="s">
        <v>11</v>
      </c>
      <c r="J6731" s="2">
        <v>1.5717620044216699E+18</v>
      </c>
      <c r="K6731" s="2">
        <v>0</v>
      </c>
      <c r="L6731" s="2">
        <v>0</v>
      </c>
      <c r="M6731" s="2">
        <v>0</v>
      </c>
      <c r="N6731" s="2">
        <v>0</v>
      </c>
      <c r="O6731" s="2">
        <v>0</v>
      </c>
    </row>
    <row r="6732" spans="1:15">
      <c r="A6732" s="2" t="s">
        <v>10</v>
      </c>
      <c r="B6732" s="2">
        <v>1.5717478571391301E+18</v>
      </c>
      <c r="C6732" s="2">
        <v>0</v>
      </c>
      <c r="D6732" s="2">
        <v>0</v>
      </c>
      <c r="E6732" s="2">
        <v>0</v>
      </c>
      <c r="F6732" s="2">
        <v>1</v>
      </c>
      <c r="G6732" s="2">
        <v>0</v>
      </c>
      <c r="I6732" s="2" t="s">
        <v>11</v>
      </c>
      <c r="J6732" s="2">
        <v>1.5695679146658701E+18</v>
      </c>
      <c r="K6732" s="2">
        <v>0</v>
      </c>
      <c r="L6732" s="2">
        <v>0</v>
      </c>
      <c r="M6732" s="2">
        <v>1</v>
      </c>
      <c r="N6732" s="2">
        <v>0</v>
      </c>
      <c r="O6732" s="2">
        <v>1</v>
      </c>
    </row>
    <row r="6733" spans="1:15">
      <c r="A6733" s="2" t="s">
        <v>10</v>
      </c>
      <c r="B6733" s="2">
        <v>1.57165811774432E+18</v>
      </c>
      <c r="C6733" s="2">
        <v>1</v>
      </c>
      <c r="D6733" s="2">
        <v>426</v>
      </c>
      <c r="E6733" s="2">
        <v>1</v>
      </c>
      <c r="F6733" s="2">
        <v>0</v>
      </c>
      <c r="G6733" s="2">
        <v>0</v>
      </c>
      <c r="I6733" s="2" t="s">
        <v>11</v>
      </c>
      <c r="J6733" s="2">
        <v>1.57172046212225E+18</v>
      </c>
      <c r="K6733" s="2">
        <v>1</v>
      </c>
      <c r="L6733" s="2">
        <v>470</v>
      </c>
      <c r="M6733" s="2">
        <v>1</v>
      </c>
      <c r="N6733" s="2">
        <v>0</v>
      </c>
      <c r="O6733" s="2">
        <v>0</v>
      </c>
    </row>
    <row r="6734" spans="1:15">
      <c r="A6734" s="2" t="s">
        <v>10</v>
      </c>
      <c r="B6734" s="2">
        <v>1.56915288872547E+18</v>
      </c>
      <c r="C6734" s="2">
        <v>1</v>
      </c>
      <c r="D6734" s="2">
        <v>664</v>
      </c>
      <c r="E6734" s="2">
        <v>1</v>
      </c>
      <c r="F6734" s="2">
        <v>0</v>
      </c>
      <c r="G6734" s="2">
        <v>0</v>
      </c>
      <c r="I6734" s="2" t="s">
        <v>11</v>
      </c>
      <c r="J6734" s="2">
        <v>1.5717100974476001E+18</v>
      </c>
      <c r="K6734" s="2">
        <v>0</v>
      </c>
      <c r="L6734" s="2">
        <v>0</v>
      </c>
      <c r="M6734" s="2">
        <v>0</v>
      </c>
      <c r="N6734" s="2">
        <v>1</v>
      </c>
      <c r="O6734" s="2">
        <v>0</v>
      </c>
    </row>
    <row r="6735" spans="1:15">
      <c r="A6735" s="2" t="s">
        <v>10</v>
      </c>
      <c r="B6735" s="2">
        <v>1.5702901401595699E+18</v>
      </c>
      <c r="C6735" s="2">
        <v>0</v>
      </c>
      <c r="D6735" s="2">
        <v>0</v>
      </c>
      <c r="E6735" s="2">
        <v>1</v>
      </c>
      <c r="F6735" s="2">
        <v>0</v>
      </c>
      <c r="G6735" s="2">
        <v>1</v>
      </c>
      <c r="I6735" s="2" t="s">
        <v>11</v>
      </c>
      <c r="J6735" s="2">
        <v>1.5716562813815601E+18</v>
      </c>
      <c r="K6735" s="2">
        <v>1</v>
      </c>
      <c r="L6735" s="2">
        <v>325</v>
      </c>
      <c r="M6735" s="2">
        <v>1</v>
      </c>
      <c r="N6735" s="2">
        <v>0</v>
      </c>
      <c r="O6735" s="2">
        <v>0</v>
      </c>
    </row>
    <row r="6736" spans="1:15">
      <c r="A6736" s="2" t="s">
        <v>10</v>
      </c>
      <c r="B6736" s="2">
        <v>1.5717353586458801E+18</v>
      </c>
      <c r="C6736" s="2">
        <v>1</v>
      </c>
      <c r="D6736" s="2">
        <v>811</v>
      </c>
      <c r="E6736" s="2">
        <v>1</v>
      </c>
      <c r="F6736" s="2">
        <v>0</v>
      </c>
      <c r="G6736" s="2">
        <v>0</v>
      </c>
      <c r="I6736" s="2" t="s">
        <v>11</v>
      </c>
      <c r="J6736" s="2">
        <v>1.5691836096198899E+18</v>
      </c>
      <c r="K6736" s="2">
        <v>0</v>
      </c>
      <c r="L6736" s="2">
        <v>0</v>
      </c>
      <c r="M6736" s="2">
        <v>0</v>
      </c>
      <c r="N6736" s="2">
        <v>1</v>
      </c>
      <c r="O6736" s="2">
        <v>0</v>
      </c>
    </row>
    <row r="6737" spans="1:15">
      <c r="A6737" s="2" t="s">
        <v>10</v>
      </c>
      <c r="B6737" s="2">
        <v>1.56985489528733E+18</v>
      </c>
      <c r="C6737" s="2">
        <v>0</v>
      </c>
      <c r="D6737" s="2">
        <v>0</v>
      </c>
      <c r="E6737" s="2">
        <v>0</v>
      </c>
      <c r="F6737" s="2">
        <v>1</v>
      </c>
      <c r="G6737" s="2">
        <v>0</v>
      </c>
      <c r="I6737" s="2" t="s">
        <v>11</v>
      </c>
      <c r="J6737" s="2">
        <v>1.57169919764269E+18</v>
      </c>
      <c r="K6737" s="2">
        <v>1</v>
      </c>
      <c r="L6737" s="2">
        <v>1915</v>
      </c>
      <c r="M6737" s="2">
        <v>1</v>
      </c>
      <c r="N6737" s="2">
        <v>0</v>
      </c>
      <c r="O6737" s="2">
        <v>0</v>
      </c>
    </row>
    <row r="6738" spans="1:15">
      <c r="A6738" s="2" t="s">
        <v>10</v>
      </c>
      <c r="B6738" s="2">
        <v>1.57143060807538E+18</v>
      </c>
      <c r="C6738" s="2">
        <v>0</v>
      </c>
      <c r="D6738" s="2">
        <v>0</v>
      </c>
      <c r="E6738" s="2">
        <v>0</v>
      </c>
      <c r="F6738" s="2">
        <v>1</v>
      </c>
      <c r="G6738" s="2">
        <v>0</v>
      </c>
      <c r="I6738" s="2" t="s">
        <v>11</v>
      </c>
      <c r="J6738" s="2">
        <v>1.57059696000672E+18</v>
      </c>
      <c r="K6738" s="2">
        <v>1</v>
      </c>
      <c r="L6738" s="2">
        <v>515</v>
      </c>
      <c r="M6738" s="2">
        <v>1</v>
      </c>
      <c r="N6738" s="2">
        <v>0</v>
      </c>
      <c r="O6738" s="2">
        <v>0</v>
      </c>
    </row>
    <row r="6739" spans="1:15">
      <c r="A6739" s="2" t="s">
        <v>10</v>
      </c>
      <c r="B6739" s="2">
        <v>1.57162165478899E+18</v>
      </c>
      <c r="C6739" s="2">
        <v>0</v>
      </c>
      <c r="D6739" s="2">
        <v>0</v>
      </c>
      <c r="E6739" s="2">
        <v>0</v>
      </c>
      <c r="F6739" s="2">
        <v>1</v>
      </c>
      <c r="G6739" s="2">
        <v>0</v>
      </c>
      <c r="I6739" s="2" t="s">
        <v>11</v>
      </c>
      <c r="J6739" s="2">
        <v>1.57167762233586E+18</v>
      </c>
      <c r="K6739" s="2">
        <v>1</v>
      </c>
      <c r="L6739" s="2">
        <v>1079</v>
      </c>
      <c r="M6739" s="2">
        <v>1</v>
      </c>
      <c r="N6739" s="2">
        <v>0</v>
      </c>
      <c r="O6739" s="2">
        <v>0</v>
      </c>
    </row>
    <row r="6740" spans="1:15">
      <c r="A6740" s="2" t="s">
        <v>10</v>
      </c>
      <c r="B6740" s="2">
        <v>1.57177418817853E+18</v>
      </c>
      <c r="C6740" s="2">
        <v>0</v>
      </c>
      <c r="D6740" s="2">
        <v>0</v>
      </c>
      <c r="E6740" s="2">
        <v>0</v>
      </c>
      <c r="F6740" s="2">
        <v>1</v>
      </c>
      <c r="G6740" s="2">
        <v>0</v>
      </c>
      <c r="I6740" s="2" t="s">
        <v>11</v>
      </c>
      <c r="J6740" s="2">
        <v>1.57037482028003E+18</v>
      </c>
      <c r="K6740" s="2">
        <v>1</v>
      </c>
      <c r="L6740" s="2">
        <v>625</v>
      </c>
      <c r="M6740" s="2">
        <v>1</v>
      </c>
      <c r="N6740" s="2">
        <v>0</v>
      </c>
      <c r="O6740" s="2">
        <v>0</v>
      </c>
    </row>
    <row r="6741" spans="1:15">
      <c r="A6741" s="2" t="s">
        <v>10</v>
      </c>
      <c r="B6741" s="2">
        <v>1.57170650702691E+18</v>
      </c>
      <c r="C6741" s="2">
        <v>0</v>
      </c>
      <c r="D6741" s="2">
        <v>0</v>
      </c>
      <c r="E6741" s="2">
        <v>0</v>
      </c>
      <c r="F6741" s="2">
        <v>1</v>
      </c>
      <c r="G6741" s="2">
        <v>0</v>
      </c>
      <c r="I6741" s="2" t="s">
        <v>11</v>
      </c>
      <c r="J6741" s="2">
        <v>1.5718099830609201E+18</v>
      </c>
      <c r="K6741" s="2">
        <v>1</v>
      </c>
      <c r="L6741" s="2">
        <v>1020</v>
      </c>
      <c r="M6741" s="2">
        <v>1</v>
      </c>
      <c r="N6741" s="2">
        <v>0</v>
      </c>
      <c r="O6741" s="2">
        <v>0</v>
      </c>
    </row>
    <row r="6742" spans="1:15">
      <c r="A6742" s="2" t="s">
        <v>10</v>
      </c>
      <c r="B6742" s="2">
        <v>1.5702086746711301E+18</v>
      </c>
      <c r="C6742" s="2">
        <v>1</v>
      </c>
      <c r="D6742" s="2">
        <v>741</v>
      </c>
      <c r="E6742" s="2">
        <v>1</v>
      </c>
      <c r="F6742" s="2">
        <v>0</v>
      </c>
      <c r="G6742" s="2">
        <v>0</v>
      </c>
      <c r="I6742" s="2" t="s">
        <v>11</v>
      </c>
      <c r="J6742" s="2">
        <v>1.5718731028859699E+18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</row>
    <row r="6743" spans="1:15">
      <c r="A6743" s="2" t="s">
        <v>10</v>
      </c>
      <c r="B6743" s="2">
        <v>1.5716456559596201E+18</v>
      </c>
      <c r="C6743" s="2">
        <v>0</v>
      </c>
      <c r="D6743" s="2">
        <v>0</v>
      </c>
      <c r="E6743" s="2">
        <v>0</v>
      </c>
      <c r="F6743" s="2">
        <v>1</v>
      </c>
      <c r="G6743" s="2">
        <v>0</v>
      </c>
      <c r="I6743" s="2" t="s">
        <v>11</v>
      </c>
      <c r="J6743" s="2">
        <v>1.5682333197857101E+18</v>
      </c>
      <c r="K6743" s="2">
        <v>1</v>
      </c>
      <c r="L6743" s="2">
        <v>791</v>
      </c>
      <c r="M6743" s="2">
        <v>1</v>
      </c>
      <c r="N6743" s="2">
        <v>0</v>
      </c>
      <c r="O6743" s="2">
        <v>0</v>
      </c>
    </row>
    <row r="6744" spans="1:15">
      <c r="A6744" s="2" t="s">
        <v>10</v>
      </c>
      <c r="B6744" s="2">
        <v>1.5716519878571E+18</v>
      </c>
      <c r="C6744" s="2">
        <v>0</v>
      </c>
      <c r="D6744" s="2">
        <v>0</v>
      </c>
      <c r="E6744" s="2">
        <v>0</v>
      </c>
      <c r="F6744" s="2">
        <v>1</v>
      </c>
      <c r="G6744" s="2">
        <v>0</v>
      </c>
      <c r="I6744" s="2" t="s">
        <v>11</v>
      </c>
      <c r="J6744" s="2">
        <v>1.56911482140271E+18</v>
      </c>
      <c r="K6744" s="2">
        <v>1</v>
      </c>
      <c r="L6744" s="2">
        <v>605</v>
      </c>
      <c r="M6744" s="2">
        <v>1</v>
      </c>
      <c r="N6744" s="2">
        <v>0</v>
      </c>
      <c r="O6744" s="2">
        <v>0</v>
      </c>
    </row>
    <row r="6745" spans="1:15">
      <c r="A6745" s="2" t="s">
        <v>10</v>
      </c>
      <c r="B6745" s="2">
        <v>1.57185110156787E+18</v>
      </c>
      <c r="C6745" s="2">
        <v>0</v>
      </c>
      <c r="D6745" s="2">
        <v>0</v>
      </c>
      <c r="E6745" s="2">
        <v>0</v>
      </c>
      <c r="F6745" s="2">
        <v>1</v>
      </c>
      <c r="G6745" s="2">
        <v>0</v>
      </c>
      <c r="I6745" s="2" t="s">
        <v>11</v>
      </c>
      <c r="J6745" s="2">
        <v>1.5714193579412301E+18</v>
      </c>
      <c r="K6745" s="2">
        <v>0</v>
      </c>
      <c r="L6745" s="2">
        <v>0</v>
      </c>
      <c r="M6745" s="2">
        <v>0</v>
      </c>
      <c r="N6745" s="2">
        <v>1</v>
      </c>
      <c r="O6745" s="2">
        <v>0</v>
      </c>
    </row>
    <row r="6746" spans="1:15">
      <c r="A6746" s="2" t="s">
        <v>10</v>
      </c>
      <c r="B6746" s="2">
        <v>1.5696699005936799E+18</v>
      </c>
      <c r="C6746" s="2">
        <v>0</v>
      </c>
      <c r="D6746" s="2">
        <v>0</v>
      </c>
      <c r="E6746" s="2">
        <v>0</v>
      </c>
      <c r="F6746" s="2">
        <v>1</v>
      </c>
      <c r="G6746" s="2">
        <v>0</v>
      </c>
      <c r="I6746" s="2" t="s">
        <v>11</v>
      </c>
      <c r="J6746" s="2">
        <v>1.5688074155903099E+18</v>
      </c>
      <c r="K6746" s="2">
        <v>1</v>
      </c>
      <c r="L6746" s="2">
        <v>705</v>
      </c>
      <c r="M6746" s="2">
        <v>1</v>
      </c>
      <c r="N6746" s="2">
        <v>0</v>
      </c>
      <c r="O6746" s="2">
        <v>0</v>
      </c>
    </row>
    <row r="6747" spans="1:15">
      <c r="A6747" s="2" t="s">
        <v>10</v>
      </c>
      <c r="B6747" s="2">
        <v>1.5716464280135601E+18</v>
      </c>
      <c r="C6747" s="2">
        <v>0</v>
      </c>
      <c r="D6747" s="2">
        <v>0</v>
      </c>
      <c r="E6747" s="2">
        <v>0</v>
      </c>
      <c r="F6747" s="2">
        <v>1</v>
      </c>
      <c r="G6747" s="2">
        <v>0</v>
      </c>
      <c r="I6747" s="2" t="s">
        <v>11</v>
      </c>
      <c r="J6747" s="2">
        <v>1.5698989058885199E+18</v>
      </c>
      <c r="K6747" s="2">
        <v>1</v>
      </c>
      <c r="L6747" s="2">
        <v>1035</v>
      </c>
      <c r="M6747" s="2">
        <v>1</v>
      </c>
      <c r="N6747" s="2">
        <v>0</v>
      </c>
      <c r="O6747" s="2">
        <v>0</v>
      </c>
    </row>
    <row r="6748" spans="1:15">
      <c r="A6748" s="2" t="s">
        <v>10</v>
      </c>
      <c r="B6748" s="2">
        <v>1.57171621434926E+18</v>
      </c>
      <c r="C6748" s="2">
        <v>1</v>
      </c>
      <c r="D6748" s="2">
        <v>275</v>
      </c>
      <c r="E6748" s="2">
        <v>1</v>
      </c>
      <c r="F6748" s="2">
        <v>0</v>
      </c>
      <c r="G6748" s="2">
        <v>0</v>
      </c>
      <c r="I6748" s="2" t="s">
        <v>11</v>
      </c>
      <c r="J6748" s="2">
        <v>1.57060087363629E+18</v>
      </c>
      <c r="K6748" s="2">
        <v>1</v>
      </c>
      <c r="L6748" s="2">
        <v>400</v>
      </c>
      <c r="M6748" s="2">
        <v>1</v>
      </c>
      <c r="N6748" s="2">
        <v>0</v>
      </c>
      <c r="O6748" s="2">
        <v>0</v>
      </c>
    </row>
    <row r="6749" spans="1:15">
      <c r="A6749" s="2" t="s">
        <v>10</v>
      </c>
      <c r="B6749" s="2">
        <v>1.5718513103854899E+18</v>
      </c>
      <c r="C6749" s="2">
        <v>1</v>
      </c>
      <c r="D6749" s="2">
        <v>2468</v>
      </c>
      <c r="E6749" s="2">
        <v>1</v>
      </c>
      <c r="F6749" s="2">
        <v>0</v>
      </c>
      <c r="G6749" s="2">
        <v>0</v>
      </c>
      <c r="I6749" s="2" t="s">
        <v>11</v>
      </c>
      <c r="J6749" s="2">
        <v>1.57170263939629E+18</v>
      </c>
      <c r="K6749" s="2">
        <v>0</v>
      </c>
      <c r="L6749" s="2">
        <v>0</v>
      </c>
      <c r="M6749" s="2">
        <v>1</v>
      </c>
      <c r="N6749" s="2">
        <v>0</v>
      </c>
      <c r="O6749" s="2">
        <v>1</v>
      </c>
    </row>
    <row r="6750" spans="1:15">
      <c r="A6750" s="2" t="s">
        <v>10</v>
      </c>
      <c r="B6750" s="2">
        <v>1.5711197247865101E+18</v>
      </c>
      <c r="C6750" s="2">
        <v>1</v>
      </c>
      <c r="D6750" s="2">
        <v>220</v>
      </c>
      <c r="E6750" s="2">
        <v>1</v>
      </c>
      <c r="F6750" s="2">
        <v>0</v>
      </c>
      <c r="G6750" s="2">
        <v>1</v>
      </c>
      <c r="I6750" s="2" t="s">
        <v>11</v>
      </c>
      <c r="J6750" s="2">
        <v>1.57167137442512E+18</v>
      </c>
      <c r="K6750" s="2">
        <v>0</v>
      </c>
      <c r="L6750" s="2">
        <v>0</v>
      </c>
      <c r="M6750" s="2">
        <v>0</v>
      </c>
      <c r="N6750" s="2">
        <v>1</v>
      </c>
      <c r="O6750" s="2">
        <v>0</v>
      </c>
    </row>
    <row r="6751" spans="1:15">
      <c r="A6751" s="2" t="s">
        <v>10</v>
      </c>
      <c r="B6751" s="2">
        <v>1.57177214858915E+18</v>
      </c>
      <c r="C6751" s="2">
        <v>1</v>
      </c>
      <c r="D6751" s="2">
        <v>452</v>
      </c>
      <c r="E6751" s="2">
        <v>1</v>
      </c>
      <c r="F6751" s="2">
        <v>0</v>
      </c>
      <c r="G6751" s="2">
        <v>0</v>
      </c>
      <c r="I6751" s="2" t="s">
        <v>11</v>
      </c>
      <c r="J6751" s="2">
        <v>1.57174059220195E+18</v>
      </c>
      <c r="K6751" s="2">
        <v>0</v>
      </c>
      <c r="L6751" s="2">
        <v>0</v>
      </c>
      <c r="M6751" s="2">
        <v>0</v>
      </c>
      <c r="N6751" s="2">
        <v>1</v>
      </c>
      <c r="O6751" s="2">
        <v>0</v>
      </c>
    </row>
    <row r="6752" spans="1:15">
      <c r="A6752" s="2" t="s">
        <v>10</v>
      </c>
      <c r="B6752" s="2">
        <v>1.57175705549107E+18</v>
      </c>
      <c r="C6752" s="2">
        <v>0</v>
      </c>
      <c r="D6752" s="2">
        <v>0</v>
      </c>
      <c r="E6752" s="2">
        <v>0</v>
      </c>
      <c r="F6752" s="2">
        <v>1</v>
      </c>
      <c r="G6752" s="2">
        <v>0</v>
      </c>
      <c r="I6752" s="2" t="s">
        <v>11</v>
      </c>
      <c r="J6752" s="2">
        <v>1.5706335770733701E+18</v>
      </c>
      <c r="K6752" s="2">
        <v>1</v>
      </c>
      <c r="L6752" s="2">
        <v>387</v>
      </c>
      <c r="M6752" s="2">
        <v>1</v>
      </c>
      <c r="N6752" s="2">
        <v>0</v>
      </c>
      <c r="O6752" s="2">
        <v>0</v>
      </c>
    </row>
    <row r="6753" spans="1:15">
      <c r="A6753" s="2" t="s">
        <v>10</v>
      </c>
      <c r="B6753" s="2">
        <v>1.57166313645554E+18</v>
      </c>
      <c r="C6753" s="2">
        <v>1</v>
      </c>
      <c r="D6753" s="2">
        <v>537</v>
      </c>
      <c r="E6753" s="2">
        <v>1</v>
      </c>
      <c r="F6753" s="2">
        <v>0</v>
      </c>
      <c r="G6753" s="2">
        <v>0</v>
      </c>
      <c r="I6753" s="2" t="s">
        <v>11</v>
      </c>
      <c r="J6753" s="2">
        <v>1.57184701212147E+18</v>
      </c>
      <c r="K6753" s="2">
        <v>1</v>
      </c>
      <c r="L6753" s="2">
        <v>517</v>
      </c>
      <c r="M6753" s="2">
        <v>1</v>
      </c>
      <c r="N6753" s="2">
        <v>0</v>
      </c>
      <c r="O6753" s="2">
        <v>0</v>
      </c>
    </row>
    <row r="6754" spans="1:15">
      <c r="A6754" s="2" t="s">
        <v>10</v>
      </c>
      <c r="B6754" s="2">
        <v>1.57168668858819E+18</v>
      </c>
      <c r="C6754" s="2">
        <v>1</v>
      </c>
      <c r="D6754" s="2">
        <v>324</v>
      </c>
      <c r="E6754" s="2">
        <v>1</v>
      </c>
      <c r="F6754" s="2">
        <v>0</v>
      </c>
      <c r="G6754" s="2">
        <v>0</v>
      </c>
      <c r="I6754" s="2" t="s">
        <v>11</v>
      </c>
      <c r="J6754" s="2">
        <v>1.5716834910773199E+18</v>
      </c>
      <c r="K6754" s="2">
        <v>1</v>
      </c>
      <c r="L6754" s="2">
        <v>204</v>
      </c>
      <c r="M6754" s="2">
        <v>1</v>
      </c>
      <c r="N6754" s="2">
        <v>0</v>
      </c>
      <c r="O6754" s="2">
        <v>0</v>
      </c>
    </row>
    <row r="6755" spans="1:15">
      <c r="A6755" s="2" t="s">
        <v>10</v>
      </c>
      <c r="B6755" s="2">
        <v>1.5717837646595599E+18</v>
      </c>
      <c r="C6755" s="2">
        <v>1</v>
      </c>
      <c r="D6755" s="2">
        <v>376</v>
      </c>
      <c r="E6755" s="2">
        <v>1</v>
      </c>
      <c r="F6755" s="2">
        <v>0</v>
      </c>
      <c r="G6755" s="2">
        <v>0</v>
      </c>
      <c r="I6755" s="2" t="s">
        <v>11</v>
      </c>
      <c r="J6755" s="2">
        <v>1.57165994528227E+18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</row>
    <row r="6756" spans="1:15">
      <c r="A6756" s="2" t="s">
        <v>10</v>
      </c>
      <c r="B6756" s="2">
        <v>1.5710013516794099E+18</v>
      </c>
      <c r="C6756" s="2">
        <v>1</v>
      </c>
      <c r="D6756" s="2">
        <v>599</v>
      </c>
      <c r="E6756" s="2">
        <v>1</v>
      </c>
      <c r="F6756" s="2">
        <v>0</v>
      </c>
      <c r="G6756" s="2">
        <v>0</v>
      </c>
      <c r="I6756" s="2" t="s">
        <v>11</v>
      </c>
      <c r="J6756" s="2">
        <v>1.56984645221629E+18</v>
      </c>
      <c r="K6756" s="2">
        <v>1</v>
      </c>
      <c r="L6756" s="2">
        <v>434</v>
      </c>
      <c r="M6756" s="2">
        <v>1</v>
      </c>
      <c r="N6756" s="2">
        <v>0</v>
      </c>
      <c r="O6756" s="2">
        <v>0</v>
      </c>
    </row>
    <row r="6757" spans="1:15">
      <c r="A6757" s="2" t="s">
        <v>10</v>
      </c>
      <c r="B6757" s="2">
        <v>1.5710025723980201E+18</v>
      </c>
      <c r="C6757" s="2">
        <v>1</v>
      </c>
      <c r="D6757" s="2">
        <v>425</v>
      </c>
      <c r="E6757" s="2">
        <v>1</v>
      </c>
      <c r="F6757" s="2">
        <v>0</v>
      </c>
      <c r="G6757" s="2">
        <v>0</v>
      </c>
      <c r="I6757" s="2" t="s">
        <v>11</v>
      </c>
      <c r="J6757" s="2">
        <v>1.5716784675594099E+18</v>
      </c>
      <c r="K6757" s="2">
        <v>1</v>
      </c>
      <c r="L6757" s="2">
        <v>255</v>
      </c>
      <c r="M6757" s="2">
        <v>1</v>
      </c>
      <c r="N6757" s="2">
        <v>0</v>
      </c>
      <c r="O6757" s="2">
        <v>0</v>
      </c>
    </row>
    <row r="6758" spans="1:15">
      <c r="A6758" s="2" t="s">
        <v>10</v>
      </c>
      <c r="B6758" s="2">
        <v>1.5695129101060301E+18</v>
      </c>
      <c r="C6758" s="2">
        <v>1</v>
      </c>
      <c r="D6758" s="2">
        <v>464</v>
      </c>
      <c r="E6758" s="2">
        <v>1</v>
      </c>
      <c r="F6758" s="2">
        <v>0</v>
      </c>
      <c r="G6758" s="2">
        <v>0</v>
      </c>
      <c r="I6758" s="2" t="s">
        <v>11</v>
      </c>
      <c r="J6758" s="2">
        <v>1.56986920741859E+18</v>
      </c>
      <c r="K6758" s="2">
        <v>1</v>
      </c>
      <c r="L6758" s="2">
        <v>256</v>
      </c>
      <c r="M6758" s="2">
        <v>1</v>
      </c>
      <c r="N6758" s="2">
        <v>0</v>
      </c>
      <c r="O6758" s="2">
        <v>0</v>
      </c>
    </row>
    <row r="6759" spans="1:15">
      <c r="A6759" s="2" t="s">
        <v>10</v>
      </c>
      <c r="B6759" s="2">
        <v>1.5673109513284101E+18</v>
      </c>
      <c r="C6759" s="2">
        <v>1</v>
      </c>
      <c r="D6759" s="2">
        <v>436</v>
      </c>
      <c r="E6759" s="2">
        <v>1</v>
      </c>
      <c r="F6759" s="2">
        <v>0</v>
      </c>
      <c r="G6759" s="2">
        <v>0</v>
      </c>
      <c r="I6759" s="2" t="s">
        <v>11</v>
      </c>
      <c r="J6759" s="2">
        <v>1.5699608000792E+18</v>
      </c>
      <c r="K6759" s="2">
        <v>0</v>
      </c>
      <c r="L6759" s="2">
        <v>0</v>
      </c>
      <c r="M6759" s="2">
        <v>0</v>
      </c>
      <c r="N6759" s="2">
        <v>1</v>
      </c>
      <c r="O6759" s="2">
        <v>0</v>
      </c>
    </row>
    <row r="6760" spans="1:15">
      <c r="A6760" s="2" t="s">
        <v>10</v>
      </c>
      <c r="B6760" s="2">
        <v>1.57183863665841E+18</v>
      </c>
      <c r="C6760" s="2">
        <v>1</v>
      </c>
      <c r="D6760" s="2">
        <v>519</v>
      </c>
      <c r="E6760" s="2">
        <v>1</v>
      </c>
      <c r="F6760" s="2">
        <v>0</v>
      </c>
      <c r="G6760" s="2">
        <v>0</v>
      </c>
      <c r="I6760" s="2" t="s">
        <v>11</v>
      </c>
      <c r="J6760" s="2">
        <v>1.57131665693071E+18</v>
      </c>
      <c r="K6760" s="2">
        <v>0</v>
      </c>
      <c r="L6760" s="2">
        <v>0</v>
      </c>
      <c r="M6760" s="2">
        <v>0</v>
      </c>
      <c r="N6760" s="2">
        <v>1</v>
      </c>
      <c r="O6760" s="2">
        <v>0</v>
      </c>
    </row>
    <row r="6761" spans="1:15">
      <c r="A6761" s="2" t="s">
        <v>10</v>
      </c>
      <c r="B6761" s="2">
        <v>1.5714556087151099E+18</v>
      </c>
      <c r="C6761" s="2">
        <v>0</v>
      </c>
      <c r="D6761" s="2">
        <v>0</v>
      </c>
      <c r="E6761" s="2">
        <v>0</v>
      </c>
      <c r="F6761" s="2">
        <v>1</v>
      </c>
      <c r="G6761" s="2">
        <v>0</v>
      </c>
      <c r="I6761" s="2" t="s">
        <v>11</v>
      </c>
      <c r="J6761" s="2">
        <v>1.5695901354677E+18</v>
      </c>
      <c r="K6761" s="2">
        <v>0</v>
      </c>
      <c r="L6761" s="2">
        <v>0</v>
      </c>
      <c r="M6761" s="2">
        <v>0</v>
      </c>
      <c r="N6761" s="2">
        <v>1</v>
      </c>
      <c r="O6761" s="2">
        <v>0</v>
      </c>
    </row>
    <row r="6762" spans="1:15">
      <c r="A6762" s="2" t="s">
        <v>10</v>
      </c>
      <c r="B6762" s="2">
        <v>1.57096130858781E+18</v>
      </c>
      <c r="C6762" s="2">
        <v>1</v>
      </c>
      <c r="D6762" s="2">
        <v>325</v>
      </c>
      <c r="E6762" s="2">
        <v>1</v>
      </c>
      <c r="F6762" s="2">
        <v>0</v>
      </c>
      <c r="G6762" s="2">
        <v>0</v>
      </c>
      <c r="I6762" s="2" t="s">
        <v>11</v>
      </c>
      <c r="J6762" s="2">
        <v>1.5718488430903601E+18</v>
      </c>
      <c r="K6762" s="2">
        <v>1</v>
      </c>
      <c r="L6762" s="2">
        <v>576</v>
      </c>
      <c r="M6762" s="2">
        <v>1</v>
      </c>
      <c r="N6762" s="2">
        <v>0</v>
      </c>
      <c r="O6762" s="2">
        <v>0</v>
      </c>
    </row>
    <row r="6763" spans="1:15">
      <c r="A6763" s="2" t="s">
        <v>10</v>
      </c>
      <c r="B6763" s="2">
        <v>1.56959370227027E+18</v>
      </c>
      <c r="C6763" s="2">
        <v>0</v>
      </c>
      <c r="D6763" s="2">
        <v>0</v>
      </c>
      <c r="E6763" s="2">
        <v>1</v>
      </c>
      <c r="F6763" s="2">
        <v>0</v>
      </c>
      <c r="G6763" s="2">
        <v>1</v>
      </c>
      <c r="I6763" s="2" t="s">
        <v>11</v>
      </c>
      <c r="J6763" s="2">
        <v>1.5714777999638799E+18</v>
      </c>
      <c r="K6763" s="2">
        <v>0</v>
      </c>
      <c r="L6763" s="2">
        <v>0</v>
      </c>
      <c r="M6763" s="2">
        <v>0</v>
      </c>
      <c r="N6763" s="2">
        <v>1</v>
      </c>
      <c r="O6763" s="2">
        <v>0</v>
      </c>
    </row>
    <row r="6764" spans="1:15">
      <c r="A6764" s="2" t="s">
        <v>10</v>
      </c>
      <c r="B6764" s="2">
        <v>1.57176967784211E+18</v>
      </c>
      <c r="C6764" s="2">
        <v>1</v>
      </c>
      <c r="D6764" s="2">
        <v>509</v>
      </c>
      <c r="E6764" s="2">
        <v>1</v>
      </c>
      <c r="F6764" s="2">
        <v>0</v>
      </c>
      <c r="G6764" s="2">
        <v>1</v>
      </c>
      <c r="I6764" s="2" t="s">
        <v>11</v>
      </c>
      <c r="J6764" s="2">
        <v>1.57172598089517E+18</v>
      </c>
      <c r="K6764" s="2">
        <v>1</v>
      </c>
      <c r="L6764" s="2">
        <v>443</v>
      </c>
      <c r="M6764" s="2">
        <v>1</v>
      </c>
      <c r="N6764" s="2">
        <v>0</v>
      </c>
      <c r="O6764" s="2">
        <v>0</v>
      </c>
    </row>
    <row r="6765" spans="1:15">
      <c r="A6765" s="2" t="s">
        <v>10</v>
      </c>
      <c r="B6765" s="2">
        <v>1.5717672919416399E+18</v>
      </c>
      <c r="C6765" s="2">
        <v>0</v>
      </c>
      <c r="D6765" s="2">
        <v>0</v>
      </c>
      <c r="E6765" s="2">
        <v>0</v>
      </c>
      <c r="F6765" s="2">
        <v>1</v>
      </c>
      <c r="G6765" s="2">
        <v>0</v>
      </c>
      <c r="I6765" s="2" t="s">
        <v>11</v>
      </c>
      <c r="J6765" s="2">
        <v>1.57160997662191E+18</v>
      </c>
      <c r="K6765" s="2">
        <v>1</v>
      </c>
      <c r="L6765" s="2">
        <v>8004</v>
      </c>
      <c r="M6765" s="2">
        <v>1</v>
      </c>
      <c r="N6765" s="2">
        <v>0</v>
      </c>
      <c r="O6765" s="2">
        <v>0</v>
      </c>
    </row>
    <row r="6766" spans="1:15">
      <c r="A6766" s="2" t="s">
        <v>10</v>
      </c>
      <c r="B6766" s="2">
        <v>1.5718273321577001E+18</v>
      </c>
      <c r="C6766" s="2">
        <v>0</v>
      </c>
      <c r="D6766" s="2">
        <v>0</v>
      </c>
      <c r="E6766" s="2">
        <v>0</v>
      </c>
      <c r="F6766" s="2">
        <v>1</v>
      </c>
      <c r="G6766" s="2">
        <v>0</v>
      </c>
      <c r="I6766" s="2" t="s">
        <v>11</v>
      </c>
      <c r="J6766" s="2">
        <v>1.5706460314509299E+18</v>
      </c>
      <c r="K6766" s="2">
        <v>1</v>
      </c>
      <c r="L6766" s="2">
        <v>526</v>
      </c>
      <c r="M6766" s="2">
        <v>1</v>
      </c>
      <c r="N6766" s="2">
        <v>0</v>
      </c>
      <c r="O6766" s="2">
        <v>0</v>
      </c>
    </row>
    <row r="6767" spans="1:15">
      <c r="A6767" s="2" t="s">
        <v>10</v>
      </c>
      <c r="B6767" s="2">
        <v>1.57178141588287E+18</v>
      </c>
      <c r="C6767" s="2">
        <v>1</v>
      </c>
      <c r="D6767" s="2">
        <v>697</v>
      </c>
      <c r="E6767" s="2">
        <v>1</v>
      </c>
      <c r="F6767" s="2">
        <v>0</v>
      </c>
      <c r="G6767" s="2">
        <v>0</v>
      </c>
      <c r="I6767" s="2" t="s">
        <v>11</v>
      </c>
      <c r="J6767" s="2">
        <v>1.5691436141043E+18</v>
      </c>
      <c r="K6767" s="2">
        <v>1</v>
      </c>
      <c r="L6767" s="2">
        <v>616</v>
      </c>
      <c r="M6767" s="2">
        <v>1</v>
      </c>
      <c r="N6767" s="2">
        <v>0</v>
      </c>
      <c r="O6767" s="2">
        <v>0</v>
      </c>
    </row>
    <row r="6768" spans="1:15">
      <c r="A6768" s="2" t="s">
        <v>10</v>
      </c>
      <c r="B6768" s="2">
        <v>1.56783857122898E+18</v>
      </c>
      <c r="C6768" s="2">
        <v>1</v>
      </c>
      <c r="D6768" s="2">
        <v>430</v>
      </c>
      <c r="E6768" s="2">
        <v>1</v>
      </c>
      <c r="F6768" s="2">
        <v>0</v>
      </c>
      <c r="G6768" s="2">
        <v>0</v>
      </c>
      <c r="I6768" s="2" t="s">
        <v>11</v>
      </c>
      <c r="J6768" s="2">
        <v>1.57172990781648E+18</v>
      </c>
      <c r="K6768" s="2">
        <v>1</v>
      </c>
      <c r="L6768" s="2">
        <v>230</v>
      </c>
      <c r="M6768" s="2">
        <v>1</v>
      </c>
      <c r="N6768" s="2">
        <v>0</v>
      </c>
      <c r="O6768" s="2">
        <v>0</v>
      </c>
    </row>
    <row r="6769" spans="1:15">
      <c r="A6769" s="2" t="s">
        <v>10</v>
      </c>
      <c r="B6769" s="2">
        <v>1.5716587667331699E+18</v>
      </c>
      <c r="C6769" s="2">
        <v>0</v>
      </c>
      <c r="D6769" s="2">
        <v>0</v>
      </c>
      <c r="E6769" s="2">
        <v>0</v>
      </c>
      <c r="F6769" s="2">
        <v>1</v>
      </c>
      <c r="G6769" s="2">
        <v>0</v>
      </c>
      <c r="I6769" s="2" t="s">
        <v>11</v>
      </c>
      <c r="J6769" s="2">
        <v>1.57183767392723E+18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</row>
    <row r="6770" spans="1:15">
      <c r="A6770" s="2" t="s">
        <v>10</v>
      </c>
      <c r="B6770" s="2">
        <v>1.57176957871394E+18</v>
      </c>
      <c r="C6770" s="2">
        <v>1</v>
      </c>
      <c r="D6770" s="2">
        <v>1089</v>
      </c>
      <c r="E6770" s="2">
        <v>1</v>
      </c>
      <c r="F6770" s="2">
        <v>0</v>
      </c>
      <c r="G6770" s="2">
        <v>0</v>
      </c>
      <c r="I6770" s="2" t="s">
        <v>11</v>
      </c>
      <c r="J6770" s="2">
        <v>1.5717402922546801E+18</v>
      </c>
      <c r="K6770" s="2">
        <v>1</v>
      </c>
      <c r="L6770" s="2">
        <v>466</v>
      </c>
      <c r="M6770" s="2">
        <v>1</v>
      </c>
      <c r="N6770" s="2">
        <v>0</v>
      </c>
      <c r="O6770" s="2">
        <v>0</v>
      </c>
    </row>
    <row r="6771" spans="1:15">
      <c r="A6771" s="2" t="s">
        <v>10</v>
      </c>
      <c r="B6771" s="2">
        <v>1.5716645205968399E+18</v>
      </c>
      <c r="C6771" s="2">
        <v>1</v>
      </c>
      <c r="D6771" s="2">
        <v>653</v>
      </c>
      <c r="E6771" s="2">
        <v>1</v>
      </c>
      <c r="F6771" s="2">
        <v>0</v>
      </c>
      <c r="G6771" s="2">
        <v>0</v>
      </c>
      <c r="I6771" s="2" t="s">
        <v>11</v>
      </c>
      <c r="J6771" s="2">
        <v>1.5716583590216499E+18</v>
      </c>
      <c r="K6771" s="2">
        <v>0</v>
      </c>
      <c r="L6771" s="2">
        <v>0</v>
      </c>
      <c r="M6771" s="2">
        <v>0</v>
      </c>
      <c r="N6771" s="2">
        <v>1</v>
      </c>
      <c r="O6771" s="2">
        <v>0</v>
      </c>
    </row>
    <row r="6772" spans="1:15">
      <c r="A6772" s="2" t="s">
        <v>10</v>
      </c>
      <c r="B6772" s="2">
        <v>1.5717217419050601E+18</v>
      </c>
      <c r="C6772" s="2">
        <v>1</v>
      </c>
      <c r="D6772" s="2">
        <v>305</v>
      </c>
      <c r="E6772" s="2">
        <v>1</v>
      </c>
      <c r="F6772" s="2">
        <v>0</v>
      </c>
      <c r="G6772" s="2">
        <v>0</v>
      </c>
      <c r="I6772" s="2" t="s">
        <v>11</v>
      </c>
      <c r="J6772" s="2">
        <v>1.5718227876125299E+18</v>
      </c>
      <c r="K6772" s="2">
        <v>1</v>
      </c>
      <c r="L6772" s="2">
        <v>265</v>
      </c>
      <c r="M6772" s="2">
        <v>1</v>
      </c>
      <c r="N6772" s="2">
        <v>0</v>
      </c>
      <c r="O6772" s="2">
        <v>0</v>
      </c>
    </row>
    <row r="6773" spans="1:15">
      <c r="A6773" s="2" t="s">
        <v>10</v>
      </c>
      <c r="B6773" s="2">
        <v>1.57174915603119E+18</v>
      </c>
      <c r="C6773" s="2">
        <v>1</v>
      </c>
      <c r="D6773" s="2">
        <v>635</v>
      </c>
      <c r="E6773" s="2">
        <v>1</v>
      </c>
      <c r="F6773" s="2">
        <v>0</v>
      </c>
      <c r="G6773" s="2">
        <v>0</v>
      </c>
      <c r="I6773" s="2" t="s">
        <v>11</v>
      </c>
      <c r="J6773" s="2">
        <v>1.56808580340033E+18</v>
      </c>
      <c r="K6773" s="2">
        <v>0</v>
      </c>
      <c r="L6773" s="2">
        <v>0</v>
      </c>
      <c r="M6773" s="2">
        <v>0</v>
      </c>
      <c r="N6773" s="2">
        <v>1</v>
      </c>
      <c r="O6773" s="2">
        <v>0</v>
      </c>
    </row>
    <row r="6774" spans="1:15">
      <c r="A6774" s="2" t="s">
        <v>10</v>
      </c>
      <c r="B6774" s="2">
        <v>1.5696182233877901E+18</v>
      </c>
      <c r="C6774" s="2">
        <v>0</v>
      </c>
      <c r="D6774" s="2">
        <v>0</v>
      </c>
      <c r="E6774" s="2">
        <v>0</v>
      </c>
      <c r="F6774" s="2">
        <v>1</v>
      </c>
      <c r="G6774" s="2">
        <v>0</v>
      </c>
      <c r="I6774" s="2" t="s">
        <v>11</v>
      </c>
      <c r="J6774" s="2">
        <v>1.5718059288802401E+18</v>
      </c>
      <c r="K6774" s="2">
        <v>1</v>
      </c>
      <c r="L6774" s="2">
        <v>3503</v>
      </c>
      <c r="M6774" s="2">
        <v>1</v>
      </c>
      <c r="N6774" s="2">
        <v>0</v>
      </c>
      <c r="O6774" s="2">
        <v>0</v>
      </c>
    </row>
    <row r="6775" spans="1:15">
      <c r="A6775" s="2" t="s">
        <v>10</v>
      </c>
      <c r="B6775" s="2">
        <v>1.5685644304285901E+18</v>
      </c>
      <c r="C6775" s="2">
        <v>0</v>
      </c>
      <c r="D6775" s="2">
        <v>0</v>
      </c>
      <c r="E6775" s="2">
        <v>0</v>
      </c>
      <c r="F6775" s="2">
        <v>1</v>
      </c>
      <c r="G6775" s="2">
        <v>0</v>
      </c>
      <c r="I6775" s="2" t="s">
        <v>11</v>
      </c>
      <c r="J6775" s="2">
        <v>1.5717192073206999E+18</v>
      </c>
      <c r="K6775" s="2">
        <v>0</v>
      </c>
      <c r="L6775" s="2">
        <v>0</v>
      </c>
      <c r="M6775" s="2">
        <v>1</v>
      </c>
      <c r="N6775" s="2">
        <v>0</v>
      </c>
      <c r="O6775" s="2">
        <v>1</v>
      </c>
    </row>
    <row r="6776" spans="1:15">
      <c r="A6776" s="2" t="s">
        <v>10</v>
      </c>
      <c r="B6776" s="2">
        <v>1.5699625982989701E+18</v>
      </c>
      <c r="C6776" s="2">
        <v>1</v>
      </c>
      <c r="D6776" s="2">
        <v>488</v>
      </c>
      <c r="E6776" s="2">
        <v>1</v>
      </c>
      <c r="F6776" s="2">
        <v>0</v>
      </c>
      <c r="G6776" s="2">
        <v>0</v>
      </c>
      <c r="I6776" s="2" t="s">
        <v>11</v>
      </c>
      <c r="J6776" s="2">
        <v>1.5717045229491599E+18</v>
      </c>
      <c r="K6776" s="2">
        <v>1</v>
      </c>
      <c r="L6776" s="2">
        <v>1089</v>
      </c>
      <c r="M6776" s="2">
        <v>1</v>
      </c>
      <c r="N6776" s="2">
        <v>0</v>
      </c>
      <c r="O6776" s="2">
        <v>0</v>
      </c>
    </row>
    <row r="6777" spans="1:15">
      <c r="A6777" s="2" t="s">
        <v>10</v>
      </c>
      <c r="B6777" s="2">
        <v>1.5717253261139899E+18</v>
      </c>
      <c r="C6777" s="2">
        <v>0</v>
      </c>
      <c r="D6777" s="2">
        <v>0</v>
      </c>
      <c r="E6777" s="2">
        <v>0</v>
      </c>
      <c r="F6777" s="2">
        <v>1</v>
      </c>
      <c r="G6777" s="2">
        <v>0</v>
      </c>
      <c r="I6777" s="2" t="s">
        <v>11</v>
      </c>
      <c r="J6777" s="2">
        <v>1.57166953437138E+18</v>
      </c>
      <c r="K6777" s="2">
        <v>1</v>
      </c>
      <c r="L6777" s="2">
        <v>691</v>
      </c>
      <c r="M6777" s="2">
        <v>1</v>
      </c>
      <c r="N6777" s="2">
        <v>0</v>
      </c>
      <c r="O6777" s="2">
        <v>0</v>
      </c>
    </row>
    <row r="6778" spans="1:15">
      <c r="A6778" s="2" t="s">
        <v>10</v>
      </c>
      <c r="B6778" s="2">
        <v>1.5696422963607301E+18</v>
      </c>
      <c r="C6778" s="2">
        <v>0</v>
      </c>
      <c r="D6778" s="2">
        <v>0</v>
      </c>
      <c r="E6778" s="2">
        <v>1</v>
      </c>
      <c r="F6778" s="2">
        <v>0</v>
      </c>
      <c r="G6778" s="2">
        <v>1</v>
      </c>
      <c r="I6778" s="2" t="s">
        <v>11</v>
      </c>
      <c r="J6778" s="2">
        <v>1.5716755228224599E+18</v>
      </c>
      <c r="K6778" s="2">
        <v>0</v>
      </c>
      <c r="L6778" s="2">
        <v>0</v>
      </c>
      <c r="M6778" s="2">
        <v>1</v>
      </c>
      <c r="N6778" s="2">
        <v>0</v>
      </c>
      <c r="O6778" s="2">
        <v>1</v>
      </c>
    </row>
    <row r="6779" spans="1:15">
      <c r="A6779" s="2" t="s">
        <v>10</v>
      </c>
      <c r="B6779" s="2">
        <v>1.5717239659976699E+18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I6779" s="2" t="s">
        <v>11</v>
      </c>
      <c r="J6779" s="2">
        <v>1.56955134333986E+18</v>
      </c>
      <c r="K6779" s="2">
        <v>1</v>
      </c>
      <c r="L6779" s="2">
        <v>648</v>
      </c>
      <c r="M6779" s="2">
        <v>1</v>
      </c>
      <c r="N6779" s="2">
        <v>0</v>
      </c>
      <c r="O6779" s="2">
        <v>0</v>
      </c>
    </row>
    <row r="6780" spans="1:15">
      <c r="A6780" s="2" t="s">
        <v>10</v>
      </c>
      <c r="B6780" s="2">
        <v>1.5676698549521201E+18</v>
      </c>
      <c r="C6780" s="2">
        <v>0</v>
      </c>
      <c r="D6780" s="2">
        <v>0</v>
      </c>
      <c r="E6780" s="2">
        <v>1</v>
      </c>
      <c r="F6780" s="2">
        <v>0</v>
      </c>
      <c r="G6780" s="2">
        <v>1</v>
      </c>
      <c r="I6780" s="2" t="s">
        <v>11</v>
      </c>
      <c r="J6780" s="2">
        <v>1.57057587251841E+18</v>
      </c>
      <c r="K6780" s="2">
        <v>0</v>
      </c>
      <c r="L6780" s="2">
        <v>0</v>
      </c>
      <c r="M6780" s="2">
        <v>1</v>
      </c>
      <c r="N6780" s="2">
        <v>0</v>
      </c>
      <c r="O6780" s="2">
        <v>2</v>
      </c>
    </row>
    <row r="6781" spans="1:15">
      <c r="A6781" s="2" t="s">
        <v>10</v>
      </c>
      <c r="B6781" s="2">
        <v>1.57096628065838E+18</v>
      </c>
      <c r="C6781" s="2">
        <v>1</v>
      </c>
      <c r="D6781" s="2">
        <v>504</v>
      </c>
      <c r="E6781" s="2">
        <v>1</v>
      </c>
      <c r="F6781" s="2">
        <v>0</v>
      </c>
      <c r="G6781" s="2">
        <v>0</v>
      </c>
      <c r="I6781" s="2" t="s">
        <v>11</v>
      </c>
      <c r="J6781" s="2">
        <v>1.5676852572710799E+18</v>
      </c>
      <c r="K6781" s="2">
        <v>0</v>
      </c>
      <c r="L6781" s="2">
        <v>0</v>
      </c>
      <c r="M6781" s="2">
        <v>1</v>
      </c>
      <c r="N6781" s="2">
        <v>0</v>
      </c>
      <c r="O6781" s="2">
        <v>1</v>
      </c>
    </row>
    <row r="6782" spans="1:15">
      <c r="A6782" s="2" t="s">
        <v>10</v>
      </c>
      <c r="B6782" s="2">
        <v>1.5717901739125901E+18</v>
      </c>
      <c r="C6782" s="2">
        <v>1</v>
      </c>
      <c r="D6782" s="2">
        <v>405</v>
      </c>
      <c r="E6782" s="2">
        <v>1</v>
      </c>
      <c r="F6782" s="2">
        <v>0</v>
      </c>
      <c r="G6782" s="2">
        <v>0</v>
      </c>
      <c r="I6782" s="2" t="s">
        <v>11</v>
      </c>
      <c r="J6782" s="2">
        <v>1.5699396653546399E+18</v>
      </c>
      <c r="K6782" s="2">
        <v>0</v>
      </c>
      <c r="L6782" s="2">
        <v>0</v>
      </c>
      <c r="M6782" s="2">
        <v>1</v>
      </c>
      <c r="N6782" s="2">
        <v>0</v>
      </c>
      <c r="O6782" s="2">
        <v>2</v>
      </c>
    </row>
    <row r="6783" spans="1:15">
      <c r="A6783" s="2" t="s">
        <v>10</v>
      </c>
      <c r="B6783" s="2">
        <v>1.57169644099091E+18</v>
      </c>
      <c r="C6783" s="2">
        <v>1</v>
      </c>
      <c r="D6783" s="2">
        <v>3845</v>
      </c>
      <c r="E6783" s="2">
        <v>1</v>
      </c>
      <c r="F6783" s="2">
        <v>0</v>
      </c>
      <c r="G6783" s="2">
        <v>0</v>
      </c>
      <c r="I6783" s="2" t="s">
        <v>11</v>
      </c>
      <c r="J6783" s="2">
        <v>1.5717912924831301E+18</v>
      </c>
      <c r="K6783" s="2">
        <v>0</v>
      </c>
      <c r="L6783" s="2">
        <v>0</v>
      </c>
      <c r="M6783" s="2">
        <v>1</v>
      </c>
      <c r="N6783" s="2">
        <v>0</v>
      </c>
      <c r="O6783" s="2">
        <v>1</v>
      </c>
    </row>
    <row r="6784" spans="1:15">
      <c r="A6784" s="2" t="s">
        <v>10</v>
      </c>
      <c r="B6784" s="2">
        <v>1.5709341230344699E+18</v>
      </c>
      <c r="C6784" s="2">
        <v>1</v>
      </c>
      <c r="D6784" s="2">
        <v>200</v>
      </c>
      <c r="E6784" s="2">
        <v>1</v>
      </c>
      <c r="F6784" s="2">
        <v>0</v>
      </c>
      <c r="G6784" s="2">
        <v>0</v>
      </c>
      <c r="I6784" s="2" t="s">
        <v>11</v>
      </c>
      <c r="J6784" s="2">
        <v>1.5717084495013701E+18</v>
      </c>
      <c r="K6784" s="2">
        <v>0</v>
      </c>
      <c r="L6784" s="2">
        <v>0</v>
      </c>
      <c r="M6784" s="2">
        <v>0</v>
      </c>
      <c r="N6784" s="2">
        <v>1</v>
      </c>
      <c r="O6784" s="2">
        <v>0</v>
      </c>
    </row>
    <row r="6785" spans="1:15">
      <c r="A6785" s="2" t="s">
        <v>10</v>
      </c>
      <c r="B6785" s="2">
        <v>1.5696012426977201E+18</v>
      </c>
      <c r="C6785" s="2">
        <v>1</v>
      </c>
      <c r="D6785" s="2">
        <v>346</v>
      </c>
      <c r="E6785" s="2">
        <v>1</v>
      </c>
      <c r="F6785" s="2">
        <v>0</v>
      </c>
      <c r="G6785" s="2">
        <v>0</v>
      </c>
      <c r="I6785" s="2" t="s">
        <v>11</v>
      </c>
      <c r="J6785" s="2">
        <v>1.5688122352440699E+18</v>
      </c>
      <c r="K6785" s="2">
        <v>1</v>
      </c>
      <c r="L6785" s="2">
        <v>374</v>
      </c>
      <c r="M6785" s="2">
        <v>1</v>
      </c>
      <c r="N6785" s="2">
        <v>0</v>
      </c>
      <c r="O6785" s="2">
        <v>0</v>
      </c>
    </row>
    <row r="6786" spans="1:15">
      <c r="A6786" s="2" t="s">
        <v>10</v>
      </c>
      <c r="B6786" s="2">
        <v>1.5717262425400499E+18</v>
      </c>
      <c r="C6786" s="2">
        <v>1</v>
      </c>
      <c r="D6786" s="2">
        <v>490</v>
      </c>
      <c r="E6786" s="2">
        <v>1</v>
      </c>
      <c r="F6786" s="2">
        <v>0</v>
      </c>
      <c r="G6786" s="2">
        <v>0</v>
      </c>
      <c r="I6786" s="2" t="s">
        <v>11</v>
      </c>
      <c r="J6786" s="2">
        <v>1.56779616484002E+18</v>
      </c>
      <c r="K6786" s="2">
        <v>1</v>
      </c>
      <c r="L6786" s="2">
        <v>729</v>
      </c>
      <c r="M6786" s="2">
        <v>1</v>
      </c>
      <c r="N6786" s="2">
        <v>0</v>
      </c>
      <c r="O6786" s="2">
        <v>0</v>
      </c>
    </row>
    <row r="6787" spans="1:15">
      <c r="A6787" s="2" t="s">
        <v>10</v>
      </c>
      <c r="B6787" s="2">
        <v>1.5718429666565399E+18</v>
      </c>
      <c r="C6787" s="2">
        <v>1</v>
      </c>
      <c r="D6787" s="2">
        <v>900</v>
      </c>
      <c r="E6787" s="2">
        <v>1</v>
      </c>
      <c r="F6787" s="2">
        <v>0</v>
      </c>
      <c r="G6787" s="2">
        <v>0</v>
      </c>
      <c r="I6787" s="2" t="s">
        <v>11</v>
      </c>
      <c r="J6787" s="2">
        <v>1.5716609337077499E+18</v>
      </c>
      <c r="K6787" s="2">
        <v>0</v>
      </c>
      <c r="L6787" s="2">
        <v>0</v>
      </c>
      <c r="M6787" s="2">
        <v>0</v>
      </c>
      <c r="N6787" s="2">
        <v>1</v>
      </c>
      <c r="O6787" s="2">
        <v>0</v>
      </c>
    </row>
    <row r="6788" spans="1:15">
      <c r="A6788" s="2" t="s">
        <v>10</v>
      </c>
      <c r="B6788" s="2">
        <v>1.57072370582962E+18</v>
      </c>
      <c r="C6788" s="2">
        <v>1</v>
      </c>
      <c r="D6788" s="2">
        <v>8883</v>
      </c>
      <c r="E6788" s="2">
        <v>1</v>
      </c>
      <c r="F6788" s="2">
        <v>0</v>
      </c>
      <c r="G6788" s="2">
        <v>0</v>
      </c>
      <c r="I6788" s="2" t="s">
        <v>11</v>
      </c>
      <c r="J6788" s="2">
        <v>1.5695367857495301E+18</v>
      </c>
      <c r="K6788" s="2">
        <v>0</v>
      </c>
      <c r="L6788" s="2">
        <v>0</v>
      </c>
      <c r="M6788" s="2">
        <v>0</v>
      </c>
      <c r="N6788" s="2">
        <v>1</v>
      </c>
      <c r="O6788" s="2">
        <v>0</v>
      </c>
    </row>
    <row r="6789" spans="1:15">
      <c r="A6789" s="2" t="s">
        <v>10</v>
      </c>
      <c r="B6789" s="2">
        <v>1.5716483044528901E+18</v>
      </c>
      <c r="C6789" s="2">
        <v>0</v>
      </c>
      <c r="D6789" s="2">
        <v>0</v>
      </c>
      <c r="E6789" s="2">
        <v>0</v>
      </c>
      <c r="F6789" s="2">
        <v>1</v>
      </c>
      <c r="G6789" s="2">
        <v>0</v>
      </c>
      <c r="I6789" s="2" t="s">
        <v>11</v>
      </c>
      <c r="J6789" s="2">
        <v>1.5716870963416499E+18</v>
      </c>
      <c r="K6789" s="2">
        <v>0</v>
      </c>
      <c r="L6789" s="2">
        <v>0</v>
      </c>
      <c r="M6789" s="2">
        <v>0</v>
      </c>
      <c r="N6789" s="2">
        <v>1</v>
      </c>
      <c r="O6789" s="2">
        <v>0</v>
      </c>
    </row>
    <row r="6790" spans="1:15">
      <c r="A6790" s="2" t="s">
        <v>10</v>
      </c>
      <c r="B6790" s="2">
        <v>1.5718171596451E+18</v>
      </c>
      <c r="C6790" s="2">
        <v>0</v>
      </c>
      <c r="D6790" s="2">
        <v>0</v>
      </c>
      <c r="E6790" s="2">
        <v>1</v>
      </c>
      <c r="F6790" s="2">
        <v>0</v>
      </c>
      <c r="G6790" s="2">
        <v>1</v>
      </c>
      <c r="I6790" s="2" t="s">
        <v>11</v>
      </c>
      <c r="J6790" s="2">
        <v>1.5692025117877399E+18</v>
      </c>
      <c r="K6790" s="2">
        <v>1</v>
      </c>
      <c r="L6790" s="2">
        <v>1633</v>
      </c>
      <c r="M6790" s="2">
        <v>1</v>
      </c>
      <c r="N6790" s="2">
        <v>0</v>
      </c>
      <c r="O6790" s="2">
        <v>0</v>
      </c>
    </row>
    <row r="6791" spans="1:15">
      <c r="A6791" s="2" t="s">
        <v>10</v>
      </c>
      <c r="B6791" s="2">
        <v>1.5716481802931E+18</v>
      </c>
      <c r="C6791" s="2">
        <v>0</v>
      </c>
      <c r="D6791" s="2">
        <v>0</v>
      </c>
      <c r="E6791" s="2">
        <v>0</v>
      </c>
      <c r="F6791" s="2">
        <v>1</v>
      </c>
      <c r="G6791" s="2">
        <v>0</v>
      </c>
      <c r="I6791" s="2" t="s">
        <v>11</v>
      </c>
      <c r="J6791" s="2">
        <v>1.5716907740667799E+18</v>
      </c>
      <c r="K6791" s="2">
        <v>0</v>
      </c>
      <c r="L6791" s="2">
        <v>0</v>
      </c>
      <c r="M6791" s="2">
        <v>0</v>
      </c>
      <c r="N6791" s="2">
        <v>1</v>
      </c>
      <c r="O6791" s="2">
        <v>0</v>
      </c>
    </row>
    <row r="6792" spans="1:15">
      <c r="A6792" s="2" t="s">
        <v>10</v>
      </c>
      <c r="B6792" s="2">
        <v>1.5673275485794099E+18</v>
      </c>
      <c r="C6792" s="2">
        <v>0</v>
      </c>
      <c r="D6792" s="2">
        <v>0</v>
      </c>
      <c r="E6792" s="2">
        <v>0</v>
      </c>
      <c r="F6792" s="2">
        <v>1</v>
      </c>
      <c r="G6792" s="2">
        <v>0</v>
      </c>
      <c r="I6792" s="2" t="s">
        <v>11</v>
      </c>
      <c r="J6792" s="2">
        <v>1.5716797198317901E+18</v>
      </c>
      <c r="K6792" s="2">
        <v>0</v>
      </c>
      <c r="L6792" s="2">
        <v>0</v>
      </c>
      <c r="M6792" s="2">
        <v>1</v>
      </c>
      <c r="N6792" s="2">
        <v>0</v>
      </c>
      <c r="O6792" s="2">
        <v>1</v>
      </c>
    </row>
    <row r="6793" spans="1:15">
      <c r="A6793" s="2" t="s">
        <v>10</v>
      </c>
      <c r="B6793" s="2">
        <v>1.57166344065584E+18</v>
      </c>
      <c r="C6793" s="2">
        <v>1</v>
      </c>
      <c r="D6793" s="2">
        <v>549</v>
      </c>
      <c r="E6793" s="2">
        <v>1</v>
      </c>
      <c r="F6793" s="2">
        <v>0</v>
      </c>
      <c r="G6793" s="2">
        <v>0</v>
      </c>
      <c r="I6793" s="2" t="s">
        <v>11</v>
      </c>
      <c r="J6793" s="2">
        <v>1.5716168789615201E+18</v>
      </c>
      <c r="K6793" s="2">
        <v>1</v>
      </c>
      <c r="L6793" s="2">
        <v>286</v>
      </c>
      <c r="M6793" s="2">
        <v>1</v>
      </c>
      <c r="N6793" s="2">
        <v>0</v>
      </c>
      <c r="O6793" s="2">
        <v>0</v>
      </c>
    </row>
    <row r="6794" spans="1:15">
      <c r="A6794" s="2" t="s">
        <v>10</v>
      </c>
      <c r="B6794" s="2">
        <v>1.57173646608894E+18</v>
      </c>
      <c r="C6794" s="2">
        <v>0</v>
      </c>
      <c r="D6794" s="2">
        <v>0</v>
      </c>
      <c r="E6794" s="2">
        <v>1</v>
      </c>
      <c r="F6794" s="2">
        <v>0</v>
      </c>
      <c r="G6794" s="2">
        <v>1</v>
      </c>
      <c r="I6794" s="2" t="s">
        <v>11</v>
      </c>
      <c r="J6794" s="2">
        <v>1.57175331543439E+18</v>
      </c>
      <c r="K6794" s="2">
        <v>1</v>
      </c>
      <c r="L6794" s="2">
        <v>275</v>
      </c>
      <c r="M6794" s="2">
        <v>1</v>
      </c>
      <c r="N6794" s="2">
        <v>0</v>
      </c>
      <c r="O6794" s="2">
        <v>0</v>
      </c>
    </row>
    <row r="6795" spans="1:15">
      <c r="A6795" s="2" t="s">
        <v>10</v>
      </c>
      <c r="B6795" s="2">
        <v>1.5713739595832599E+18</v>
      </c>
      <c r="C6795" s="2">
        <v>0</v>
      </c>
      <c r="D6795" s="2">
        <v>0</v>
      </c>
      <c r="E6795" s="2">
        <v>1</v>
      </c>
      <c r="F6795" s="2">
        <v>0</v>
      </c>
      <c r="G6795" s="2">
        <v>1</v>
      </c>
      <c r="I6795" s="2" t="s">
        <v>11</v>
      </c>
      <c r="J6795" s="2">
        <v>1.57163670180846E+18</v>
      </c>
      <c r="K6795" s="2">
        <v>1</v>
      </c>
      <c r="L6795" s="2">
        <v>344</v>
      </c>
      <c r="M6795" s="2">
        <v>1</v>
      </c>
      <c r="N6795" s="2">
        <v>0</v>
      </c>
      <c r="O6795" s="2">
        <v>0</v>
      </c>
    </row>
    <row r="6796" spans="1:15">
      <c r="A6796" s="2" t="s">
        <v>10</v>
      </c>
      <c r="B6796" s="2">
        <v>1.5717390592886899E+18</v>
      </c>
      <c r="C6796" s="2">
        <v>1</v>
      </c>
      <c r="D6796" s="2">
        <v>508</v>
      </c>
      <c r="E6796" s="2">
        <v>1</v>
      </c>
      <c r="F6796" s="2">
        <v>0</v>
      </c>
      <c r="G6796" s="2">
        <v>0</v>
      </c>
      <c r="I6796" s="2" t="s">
        <v>11</v>
      </c>
      <c r="J6796" s="2">
        <v>1.57166709995539E+18</v>
      </c>
      <c r="K6796" s="2">
        <v>1</v>
      </c>
      <c r="L6796" s="2">
        <v>6751</v>
      </c>
      <c r="M6796" s="2">
        <v>1</v>
      </c>
      <c r="N6796" s="2">
        <v>0</v>
      </c>
      <c r="O6796" s="2">
        <v>0</v>
      </c>
    </row>
    <row r="6797" spans="1:15">
      <c r="A6797" s="2" t="s">
        <v>10</v>
      </c>
      <c r="B6797" s="2">
        <v>1.5716717678718001E+18</v>
      </c>
      <c r="C6797" s="2">
        <v>0</v>
      </c>
      <c r="D6797" s="2">
        <v>0</v>
      </c>
      <c r="E6797" s="2">
        <v>0</v>
      </c>
      <c r="F6797" s="2">
        <v>1</v>
      </c>
      <c r="G6797" s="2">
        <v>0</v>
      </c>
      <c r="I6797" s="2" t="s">
        <v>11</v>
      </c>
      <c r="J6797" s="2">
        <v>1.5717229225261299E+18</v>
      </c>
      <c r="K6797" s="2">
        <v>0</v>
      </c>
      <c r="L6797" s="2">
        <v>0</v>
      </c>
      <c r="M6797" s="2">
        <v>0</v>
      </c>
      <c r="N6797" s="2">
        <v>1</v>
      </c>
      <c r="O6797" s="2">
        <v>0</v>
      </c>
    </row>
    <row r="6798" spans="1:15">
      <c r="A6798" s="2" t="s">
        <v>10</v>
      </c>
      <c r="B6798" s="2">
        <v>1.5716588271311501E+18</v>
      </c>
      <c r="C6798" s="2">
        <v>1</v>
      </c>
      <c r="D6798" s="2">
        <v>327</v>
      </c>
      <c r="E6798" s="2">
        <v>1</v>
      </c>
      <c r="F6798" s="2">
        <v>0</v>
      </c>
      <c r="G6798" s="2">
        <v>0</v>
      </c>
      <c r="I6798" s="2" t="s">
        <v>11</v>
      </c>
      <c r="J6798" s="2">
        <v>1.57180378163986E+18</v>
      </c>
      <c r="K6798" s="2">
        <v>0</v>
      </c>
      <c r="L6798" s="2">
        <v>0</v>
      </c>
      <c r="M6798" s="2">
        <v>0</v>
      </c>
      <c r="N6798" s="2">
        <v>1</v>
      </c>
      <c r="O6798" s="2">
        <v>0</v>
      </c>
    </row>
    <row r="6799" spans="1:15">
      <c r="A6799" s="2" t="s">
        <v>10</v>
      </c>
      <c r="B6799" s="2">
        <v>1.5702725648765701E+18</v>
      </c>
      <c r="C6799" s="2">
        <v>1</v>
      </c>
      <c r="D6799" s="2">
        <v>304</v>
      </c>
      <c r="E6799" s="2">
        <v>1</v>
      </c>
      <c r="F6799" s="2">
        <v>0</v>
      </c>
      <c r="G6799" s="2">
        <v>0</v>
      </c>
      <c r="I6799" s="2" t="s">
        <v>11</v>
      </c>
      <c r="J6799" s="2">
        <v>1.57080797747101E+18</v>
      </c>
      <c r="K6799" s="2">
        <v>0</v>
      </c>
      <c r="L6799" s="2">
        <v>0</v>
      </c>
      <c r="M6799" s="2">
        <v>0</v>
      </c>
      <c r="N6799" s="2">
        <v>1</v>
      </c>
      <c r="O6799" s="2">
        <v>0</v>
      </c>
    </row>
    <row r="6800" spans="1:15">
      <c r="A6800" s="2" t="s">
        <v>10</v>
      </c>
      <c r="B6800" s="2">
        <v>1.56811110557695E+18</v>
      </c>
      <c r="C6800" s="2">
        <v>1</v>
      </c>
      <c r="D6800" s="2">
        <v>301</v>
      </c>
      <c r="E6800" s="2">
        <v>1</v>
      </c>
      <c r="F6800" s="2">
        <v>0</v>
      </c>
      <c r="G6800" s="2">
        <v>0</v>
      </c>
      <c r="I6800" s="2" t="s">
        <v>11</v>
      </c>
      <c r="J6800" s="2">
        <v>1.57177367187229E+18</v>
      </c>
      <c r="K6800" s="2">
        <v>1</v>
      </c>
      <c r="L6800" s="2">
        <v>940</v>
      </c>
      <c r="M6800" s="2">
        <v>1</v>
      </c>
      <c r="N6800" s="2">
        <v>0</v>
      </c>
      <c r="O6800" s="2">
        <v>0</v>
      </c>
    </row>
    <row r="6801" spans="1:15">
      <c r="A6801" s="2" t="s">
        <v>10</v>
      </c>
      <c r="B6801" s="2">
        <v>1.5716405472050801E+18</v>
      </c>
      <c r="C6801" s="2">
        <v>0</v>
      </c>
      <c r="D6801" s="2">
        <v>0</v>
      </c>
      <c r="E6801" s="2">
        <v>1</v>
      </c>
      <c r="F6801" s="2">
        <v>0</v>
      </c>
      <c r="G6801" s="2">
        <v>1</v>
      </c>
      <c r="I6801" s="2" t="s">
        <v>11</v>
      </c>
      <c r="J6801" s="2">
        <v>1.5717922602768399E+18</v>
      </c>
      <c r="K6801" s="2">
        <v>0</v>
      </c>
      <c r="L6801" s="2">
        <v>0</v>
      </c>
      <c r="M6801" s="2">
        <v>0</v>
      </c>
      <c r="N6801" s="2">
        <v>0</v>
      </c>
      <c r="O6801" s="2">
        <v>0</v>
      </c>
    </row>
    <row r="6802" spans="1:15">
      <c r="A6802" s="2" t="s">
        <v>10</v>
      </c>
      <c r="B6802" s="2">
        <v>1.5716211899007201E+18</v>
      </c>
      <c r="C6802" s="2">
        <v>1</v>
      </c>
      <c r="D6802" s="2">
        <v>405</v>
      </c>
      <c r="E6802" s="2">
        <v>1</v>
      </c>
      <c r="F6802" s="2">
        <v>0</v>
      </c>
      <c r="G6802" s="2">
        <v>1</v>
      </c>
      <c r="I6802" s="2" t="s">
        <v>11</v>
      </c>
      <c r="J6802" s="2">
        <v>1.5717531870299599E+18</v>
      </c>
      <c r="K6802" s="2">
        <v>1</v>
      </c>
      <c r="L6802" s="2">
        <v>266</v>
      </c>
      <c r="M6802" s="2">
        <v>1</v>
      </c>
      <c r="N6802" s="2">
        <v>0</v>
      </c>
      <c r="O6802" s="2">
        <v>0</v>
      </c>
    </row>
    <row r="6803" spans="1:15">
      <c r="A6803" s="2" t="s">
        <v>10</v>
      </c>
      <c r="B6803" s="2">
        <v>1.5713819758125599E+18</v>
      </c>
      <c r="C6803" s="2">
        <v>1</v>
      </c>
      <c r="D6803" s="2">
        <v>597</v>
      </c>
      <c r="E6803" s="2">
        <v>1</v>
      </c>
      <c r="F6803" s="2">
        <v>0</v>
      </c>
      <c r="G6803" s="2">
        <v>0</v>
      </c>
      <c r="I6803" s="2" t="s">
        <v>11</v>
      </c>
      <c r="J6803" s="2">
        <v>1.57173091096399E+18</v>
      </c>
      <c r="K6803" s="2">
        <v>0</v>
      </c>
      <c r="L6803" s="2">
        <v>0</v>
      </c>
      <c r="M6803" s="2">
        <v>1</v>
      </c>
      <c r="N6803" s="2">
        <v>0</v>
      </c>
      <c r="O6803" s="2">
        <v>1</v>
      </c>
    </row>
    <row r="6804" spans="1:15">
      <c r="A6804" s="2" t="s">
        <v>10</v>
      </c>
      <c r="B6804" s="2">
        <v>1.5706134338067699E+18</v>
      </c>
      <c r="C6804" s="2">
        <v>0</v>
      </c>
      <c r="D6804" s="2">
        <v>0</v>
      </c>
      <c r="E6804" s="2">
        <v>1</v>
      </c>
      <c r="F6804" s="2">
        <v>0</v>
      </c>
      <c r="G6804" s="2">
        <v>1</v>
      </c>
      <c r="I6804" s="2" t="s">
        <v>11</v>
      </c>
      <c r="J6804" s="2">
        <v>1.5717700349535501E+18</v>
      </c>
      <c r="K6804" s="2">
        <v>0</v>
      </c>
      <c r="L6804" s="2">
        <v>0</v>
      </c>
      <c r="M6804" s="2">
        <v>0</v>
      </c>
      <c r="N6804" s="2">
        <v>1</v>
      </c>
      <c r="O6804" s="2">
        <v>0</v>
      </c>
    </row>
    <row r="6805" spans="1:15">
      <c r="A6805" s="2" t="s">
        <v>10</v>
      </c>
      <c r="B6805" s="2">
        <v>1.5714989071192801E+18</v>
      </c>
      <c r="C6805" s="2">
        <v>0</v>
      </c>
      <c r="D6805" s="2">
        <v>0</v>
      </c>
      <c r="E6805" s="2">
        <v>0</v>
      </c>
      <c r="F6805" s="2">
        <v>1</v>
      </c>
      <c r="G6805" s="2">
        <v>0</v>
      </c>
      <c r="I6805" s="2" t="s">
        <v>11</v>
      </c>
      <c r="J6805" s="2">
        <v>1.5715101564691E+18</v>
      </c>
      <c r="K6805" s="2">
        <v>0</v>
      </c>
      <c r="L6805" s="2">
        <v>0</v>
      </c>
      <c r="M6805" s="2">
        <v>0</v>
      </c>
      <c r="N6805" s="2">
        <v>1</v>
      </c>
      <c r="O6805" s="2">
        <v>0</v>
      </c>
    </row>
    <row r="6806" spans="1:15">
      <c r="A6806" s="2" t="s">
        <v>10</v>
      </c>
      <c r="B6806" s="2">
        <v>1.5717839210273999E+18</v>
      </c>
      <c r="C6806" s="2">
        <v>0</v>
      </c>
      <c r="D6806" s="2">
        <v>0</v>
      </c>
      <c r="E6806" s="2">
        <v>0</v>
      </c>
      <c r="F6806" s="2">
        <v>1</v>
      </c>
      <c r="G6806" s="2">
        <v>0</v>
      </c>
      <c r="I6806" s="2" t="s">
        <v>11</v>
      </c>
      <c r="J6806" s="2">
        <v>1.5717137107062899E+18</v>
      </c>
      <c r="K6806" s="2">
        <v>1</v>
      </c>
      <c r="L6806" s="2">
        <v>565</v>
      </c>
      <c r="M6806" s="2">
        <v>1</v>
      </c>
      <c r="N6806" s="2">
        <v>0</v>
      </c>
      <c r="O6806" s="2">
        <v>0</v>
      </c>
    </row>
    <row r="6807" spans="1:15">
      <c r="A6807" s="2" t="s">
        <v>10</v>
      </c>
      <c r="B6807" s="2">
        <v>1.57172058730544E+18</v>
      </c>
      <c r="C6807" s="2">
        <v>0</v>
      </c>
      <c r="D6807" s="2">
        <v>0</v>
      </c>
      <c r="E6807" s="2">
        <v>1</v>
      </c>
      <c r="F6807" s="2">
        <v>0</v>
      </c>
      <c r="G6807" s="2">
        <v>1</v>
      </c>
      <c r="I6807" s="2" t="s">
        <v>11</v>
      </c>
      <c r="J6807" s="2">
        <v>1.57175455277085E+18</v>
      </c>
      <c r="K6807" s="2">
        <v>1</v>
      </c>
      <c r="L6807" s="2">
        <v>722</v>
      </c>
      <c r="M6807" s="2">
        <v>1</v>
      </c>
      <c r="N6807" s="2">
        <v>0</v>
      </c>
      <c r="O6807" s="2">
        <v>0</v>
      </c>
    </row>
    <row r="6808" spans="1:15">
      <c r="A6808" s="2" t="s">
        <v>10</v>
      </c>
      <c r="B6808" s="2">
        <v>1.57179781863981E+18</v>
      </c>
      <c r="C6808" s="2">
        <v>1</v>
      </c>
      <c r="D6808" s="2">
        <v>226</v>
      </c>
      <c r="E6808" s="2">
        <v>1</v>
      </c>
      <c r="F6808" s="2">
        <v>0</v>
      </c>
      <c r="G6808" s="2">
        <v>0</v>
      </c>
      <c r="I6808" s="2" t="s">
        <v>11</v>
      </c>
      <c r="J6808" s="2">
        <v>1.5716815874295301E+18</v>
      </c>
      <c r="K6808" s="2">
        <v>0</v>
      </c>
      <c r="L6808" s="2">
        <v>0</v>
      </c>
      <c r="M6808" s="2">
        <v>1</v>
      </c>
      <c r="N6808" s="2">
        <v>0</v>
      </c>
      <c r="O6808" s="2">
        <v>1</v>
      </c>
    </row>
    <row r="6809" spans="1:15">
      <c r="A6809" s="2" t="s">
        <v>10</v>
      </c>
      <c r="B6809" s="2">
        <v>1.5718303484201201E+18</v>
      </c>
      <c r="C6809" s="2">
        <v>1</v>
      </c>
      <c r="D6809" s="2">
        <v>296</v>
      </c>
      <c r="E6809" s="2">
        <v>1</v>
      </c>
      <c r="F6809" s="2">
        <v>0</v>
      </c>
      <c r="G6809" s="2">
        <v>0</v>
      </c>
      <c r="I6809" s="2" t="s">
        <v>11</v>
      </c>
      <c r="J6809" s="2">
        <v>1.5713842061882399E+18</v>
      </c>
      <c r="K6809" s="2">
        <v>0</v>
      </c>
      <c r="L6809" s="2">
        <v>0</v>
      </c>
      <c r="M6809" s="2">
        <v>0</v>
      </c>
      <c r="N6809" s="2">
        <v>1</v>
      </c>
      <c r="O6809" s="2">
        <v>0</v>
      </c>
    </row>
    <row r="6810" spans="1:15">
      <c r="A6810" s="2" t="s">
        <v>10</v>
      </c>
      <c r="B6810" s="2">
        <v>1.57172219708351E+18</v>
      </c>
      <c r="C6810" s="2">
        <v>0</v>
      </c>
      <c r="D6810" s="2">
        <v>0</v>
      </c>
      <c r="E6810" s="2">
        <v>0</v>
      </c>
      <c r="F6810" s="2">
        <v>1</v>
      </c>
      <c r="G6810" s="2">
        <v>0</v>
      </c>
      <c r="I6810" s="2" t="s">
        <v>11</v>
      </c>
      <c r="J6810" s="2">
        <v>1.5706929765717399E+18</v>
      </c>
      <c r="K6810" s="2">
        <v>1</v>
      </c>
      <c r="L6810" s="2">
        <v>676</v>
      </c>
      <c r="M6810" s="2">
        <v>1</v>
      </c>
      <c r="N6810" s="2">
        <v>0</v>
      </c>
      <c r="O6810" s="2">
        <v>0</v>
      </c>
    </row>
    <row r="6811" spans="1:15">
      <c r="A6811" s="2" t="s">
        <v>10</v>
      </c>
      <c r="B6811" s="2">
        <v>1.5716971112868301E+18</v>
      </c>
      <c r="C6811" s="2">
        <v>1</v>
      </c>
      <c r="D6811" s="2">
        <v>1481</v>
      </c>
      <c r="E6811" s="2">
        <v>1</v>
      </c>
      <c r="F6811" s="2">
        <v>0</v>
      </c>
      <c r="G6811" s="2">
        <v>0</v>
      </c>
      <c r="I6811" s="2" t="s">
        <v>11</v>
      </c>
      <c r="J6811" s="2">
        <v>1.5685261390503199E+18</v>
      </c>
      <c r="K6811" s="2">
        <v>0</v>
      </c>
      <c r="L6811" s="2">
        <v>0</v>
      </c>
      <c r="M6811" s="2">
        <v>0</v>
      </c>
      <c r="N6811" s="2">
        <v>1</v>
      </c>
      <c r="O6811" s="2">
        <v>0</v>
      </c>
    </row>
    <row r="6812" spans="1:15">
      <c r="A6812" s="2" t="s">
        <v>10</v>
      </c>
      <c r="B6812" s="2">
        <v>1.5716423722348301E+18</v>
      </c>
      <c r="C6812" s="2">
        <v>1</v>
      </c>
      <c r="D6812" s="2">
        <v>200</v>
      </c>
      <c r="E6812" s="2">
        <v>1</v>
      </c>
      <c r="F6812" s="2">
        <v>0</v>
      </c>
      <c r="G6812" s="2">
        <v>0</v>
      </c>
      <c r="I6812" s="2" t="s">
        <v>11</v>
      </c>
      <c r="J6812" s="2">
        <v>1.5698415845838899E+18</v>
      </c>
      <c r="K6812" s="2">
        <v>1</v>
      </c>
      <c r="L6812" s="2">
        <v>517</v>
      </c>
      <c r="M6812" s="2">
        <v>1</v>
      </c>
      <c r="N6812" s="2">
        <v>0</v>
      </c>
      <c r="O6812" s="2">
        <v>0</v>
      </c>
    </row>
    <row r="6813" spans="1:15">
      <c r="A6813" s="2" t="s">
        <v>10</v>
      </c>
      <c r="B6813" s="2">
        <v>1.57173236504529E+18</v>
      </c>
      <c r="C6813" s="2">
        <v>1</v>
      </c>
      <c r="D6813" s="2">
        <v>222</v>
      </c>
      <c r="E6813" s="2">
        <v>1</v>
      </c>
      <c r="F6813" s="2">
        <v>0</v>
      </c>
      <c r="G6813" s="2">
        <v>0</v>
      </c>
      <c r="I6813" s="2" t="s">
        <v>11</v>
      </c>
      <c r="J6813" s="2">
        <v>1.5717518934688599E+18</v>
      </c>
      <c r="K6813" s="2">
        <v>0</v>
      </c>
      <c r="L6813" s="2">
        <v>0</v>
      </c>
      <c r="M6813" s="2">
        <v>1</v>
      </c>
      <c r="N6813" s="2">
        <v>0</v>
      </c>
      <c r="O6813" s="2">
        <v>1</v>
      </c>
    </row>
    <row r="6814" spans="1:15">
      <c r="A6814" s="2" t="s">
        <v>10</v>
      </c>
      <c r="B6814" s="2">
        <v>1.56920339639582E+18</v>
      </c>
      <c r="C6814" s="2">
        <v>0</v>
      </c>
      <c r="D6814" s="2">
        <v>0</v>
      </c>
      <c r="E6814" s="2">
        <v>0</v>
      </c>
      <c r="F6814" s="2">
        <v>1</v>
      </c>
      <c r="G6814" s="2">
        <v>0</v>
      </c>
      <c r="I6814" s="2" t="s">
        <v>11</v>
      </c>
      <c r="J6814" s="2">
        <v>1.5717313121910999E+18</v>
      </c>
      <c r="K6814" s="2">
        <v>1</v>
      </c>
      <c r="L6814" s="2">
        <v>1020</v>
      </c>
      <c r="M6814" s="2">
        <v>1</v>
      </c>
      <c r="N6814" s="2">
        <v>0</v>
      </c>
      <c r="O6814" s="2">
        <v>0</v>
      </c>
    </row>
    <row r="6815" spans="1:15">
      <c r="A6815" s="2" t="s">
        <v>10</v>
      </c>
      <c r="B6815" s="2">
        <v>1.5710226388962801E+18</v>
      </c>
      <c r="C6815" s="2">
        <v>1</v>
      </c>
      <c r="D6815" s="2">
        <v>2600</v>
      </c>
      <c r="E6815" s="2">
        <v>1</v>
      </c>
      <c r="F6815" s="2">
        <v>0</v>
      </c>
      <c r="G6815" s="2">
        <v>0</v>
      </c>
      <c r="I6815" s="2" t="s">
        <v>11</v>
      </c>
      <c r="J6815" s="2">
        <v>1.5702971804540201E+18</v>
      </c>
      <c r="K6815" s="2">
        <v>1</v>
      </c>
      <c r="L6815" s="2">
        <v>417</v>
      </c>
      <c r="M6815" s="2">
        <v>1</v>
      </c>
      <c r="N6815" s="2">
        <v>0</v>
      </c>
      <c r="O6815" s="2">
        <v>0</v>
      </c>
    </row>
    <row r="6816" spans="1:15">
      <c r="A6816" s="2" t="s">
        <v>10</v>
      </c>
      <c r="B6816" s="2">
        <v>1.5713994384785001E+18</v>
      </c>
      <c r="C6816" s="2">
        <v>1</v>
      </c>
      <c r="D6816" s="2">
        <v>340</v>
      </c>
      <c r="E6816" s="2">
        <v>1</v>
      </c>
      <c r="F6816" s="2">
        <v>0</v>
      </c>
      <c r="G6816" s="2">
        <v>0</v>
      </c>
      <c r="I6816" s="2" t="s">
        <v>11</v>
      </c>
      <c r="J6816" s="2">
        <v>1.5717689106661601E+18</v>
      </c>
      <c r="K6816" s="2">
        <v>0</v>
      </c>
      <c r="L6816" s="2">
        <v>0</v>
      </c>
      <c r="M6816" s="2">
        <v>1</v>
      </c>
      <c r="N6816" s="2">
        <v>0</v>
      </c>
      <c r="O6816" s="2">
        <v>1</v>
      </c>
    </row>
    <row r="6817" spans="1:15">
      <c r="A6817" s="2" t="s">
        <v>10</v>
      </c>
      <c r="B6817" s="2">
        <v>1.5676520387944399E+18</v>
      </c>
      <c r="C6817" s="2">
        <v>1</v>
      </c>
      <c r="D6817" s="2">
        <v>636</v>
      </c>
      <c r="E6817" s="2">
        <v>1</v>
      </c>
      <c r="F6817" s="2">
        <v>0</v>
      </c>
      <c r="G6817" s="2">
        <v>0</v>
      </c>
      <c r="I6817" s="2" t="s">
        <v>11</v>
      </c>
      <c r="J6817" s="2">
        <v>1.5717673656984801E+18</v>
      </c>
      <c r="K6817" s="2">
        <v>0</v>
      </c>
      <c r="L6817" s="2">
        <v>0</v>
      </c>
      <c r="M6817" s="2">
        <v>0</v>
      </c>
      <c r="N6817" s="2">
        <v>1</v>
      </c>
      <c r="O6817" s="2">
        <v>0</v>
      </c>
    </row>
    <row r="6818" spans="1:15">
      <c r="A6818" s="2" t="s">
        <v>10</v>
      </c>
      <c r="B6818" s="2">
        <v>1.5717536395408399E+18</v>
      </c>
      <c r="C6818" s="2">
        <v>0</v>
      </c>
      <c r="D6818" s="2">
        <v>0</v>
      </c>
      <c r="E6818" s="2">
        <v>1</v>
      </c>
      <c r="F6818" s="2">
        <v>0</v>
      </c>
      <c r="G6818" s="2">
        <v>1</v>
      </c>
      <c r="I6818" s="2" t="s">
        <v>11</v>
      </c>
      <c r="J6818" s="2">
        <v>1.5717986397922501E+18</v>
      </c>
      <c r="K6818" s="2">
        <v>1</v>
      </c>
      <c r="L6818" s="2">
        <v>220</v>
      </c>
      <c r="M6818" s="2">
        <v>1</v>
      </c>
      <c r="N6818" s="2">
        <v>0</v>
      </c>
      <c r="O6818" s="2">
        <v>0</v>
      </c>
    </row>
    <row r="6819" spans="1:15">
      <c r="A6819" s="2" t="s">
        <v>10</v>
      </c>
      <c r="B6819" s="2">
        <v>1.57097156028467E+18</v>
      </c>
      <c r="C6819" s="2">
        <v>0</v>
      </c>
      <c r="D6819" s="2">
        <v>0</v>
      </c>
      <c r="E6819" s="2">
        <v>1</v>
      </c>
      <c r="F6819" s="2">
        <v>0</v>
      </c>
      <c r="G6819" s="2">
        <v>1</v>
      </c>
      <c r="I6819" s="2" t="s">
        <v>11</v>
      </c>
      <c r="J6819" s="2">
        <v>1.5699019396453801E+18</v>
      </c>
      <c r="K6819" s="2">
        <v>1</v>
      </c>
      <c r="L6819" s="2">
        <v>603</v>
      </c>
      <c r="M6819" s="2">
        <v>1</v>
      </c>
      <c r="N6819" s="2">
        <v>0</v>
      </c>
      <c r="O6819" s="2">
        <v>0</v>
      </c>
    </row>
    <row r="6820" spans="1:15">
      <c r="A6820" s="2" t="s">
        <v>10</v>
      </c>
      <c r="B6820" s="2">
        <v>1.57165769575539E+18</v>
      </c>
      <c r="C6820" s="2">
        <v>1</v>
      </c>
      <c r="D6820" s="2">
        <v>395</v>
      </c>
      <c r="E6820" s="2">
        <v>1</v>
      </c>
      <c r="F6820" s="2">
        <v>0</v>
      </c>
      <c r="G6820" s="2">
        <v>0</v>
      </c>
      <c r="I6820" s="2" t="s">
        <v>11</v>
      </c>
      <c r="J6820" s="2">
        <v>1.57064652345117E+18</v>
      </c>
      <c r="K6820" s="2">
        <v>0</v>
      </c>
      <c r="L6820" s="2">
        <v>0</v>
      </c>
      <c r="M6820" s="2">
        <v>1</v>
      </c>
      <c r="N6820" s="2">
        <v>0</v>
      </c>
      <c r="O6820" s="2">
        <v>1</v>
      </c>
    </row>
    <row r="6821" spans="1:15">
      <c r="A6821" s="2" t="s">
        <v>10</v>
      </c>
      <c r="B6821" s="2">
        <v>1.5717475252354601E+18</v>
      </c>
      <c r="C6821" s="2">
        <v>0</v>
      </c>
      <c r="D6821" s="2">
        <v>0</v>
      </c>
      <c r="E6821" s="2">
        <v>0</v>
      </c>
      <c r="F6821" s="2">
        <v>1</v>
      </c>
      <c r="G6821" s="2">
        <v>0</v>
      </c>
      <c r="I6821" s="2" t="s">
        <v>11</v>
      </c>
      <c r="J6821" s="2">
        <v>1.5718017534925499E+18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</row>
    <row r="6822" spans="1:15">
      <c r="A6822" s="2" t="s">
        <v>10</v>
      </c>
      <c r="B6822" s="2">
        <v>1.5717465384415601E+18</v>
      </c>
      <c r="C6822" s="2">
        <v>1</v>
      </c>
      <c r="D6822" s="2">
        <v>422</v>
      </c>
      <c r="E6822" s="2">
        <v>1</v>
      </c>
      <c r="F6822" s="2">
        <v>0</v>
      </c>
      <c r="G6822" s="2">
        <v>0</v>
      </c>
      <c r="I6822" s="2" t="s">
        <v>11</v>
      </c>
      <c r="J6822" s="2">
        <v>1.5717707963623199E+18</v>
      </c>
      <c r="K6822" s="2">
        <v>1</v>
      </c>
      <c r="L6822" s="2">
        <v>499</v>
      </c>
      <c r="M6822" s="2">
        <v>1</v>
      </c>
      <c r="N6822" s="2">
        <v>0</v>
      </c>
      <c r="O6822" s="2">
        <v>0</v>
      </c>
    </row>
    <row r="6823" spans="1:15">
      <c r="A6823" s="2" t="s">
        <v>10</v>
      </c>
      <c r="B6823" s="2">
        <v>1.5717518949536499E+18</v>
      </c>
      <c r="C6823" s="2">
        <v>1</v>
      </c>
      <c r="D6823" s="2">
        <v>223</v>
      </c>
      <c r="E6823" s="2">
        <v>1</v>
      </c>
      <c r="F6823" s="2">
        <v>0</v>
      </c>
      <c r="G6823" s="2">
        <v>0</v>
      </c>
      <c r="I6823" s="2" t="s">
        <v>11</v>
      </c>
      <c r="J6823" s="2">
        <v>1.5717798786956201E+18</v>
      </c>
      <c r="K6823" s="2">
        <v>1</v>
      </c>
      <c r="L6823" s="2">
        <v>464</v>
      </c>
      <c r="M6823" s="2">
        <v>1</v>
      </c>
      <c r="N6823" s="2">
        <v>0</v>
      </c>
      <c r="O6823" s="2">
        <v>0</v>
      </c>
    </row>
    <row r="6824" spans="1:15">
      <c r="A6824" s="2" t="s">
        <v>10</v>
      </c>
      <c r="B6824" s="2">
        <v>1.5709522747868001E+18</v>
      </c>
      <c r="C6824" s="2">
        <v>0</v>
      </c>
      <c r="D6824" s="2">
        <v>0</v>
      </c>
      <c r="E6824" s="2">
        <v>0</v>
      </c>
      <c r="F6824" s="2">
        <v>1</v>
      </c>
      <c r="G6824" s="2">
        <v>0</v>
      </c>
      <c r="I6824" s="2" t="s">
        <v>11</v>
      </c>
      <c r="J6824" s="2">
        <v>1.57174722185726E+18</v>
      </c>
      <c r="K6824" s="2">
        <v>0</v>
      </c>
      <c r="L6824" s="2">
        <v>0</v>
      </c>
      <c r="M6824" s="2">
        <v>0</v>
      </c>
      <c r="N6824" s="2">
        <v>1</v>
      </c>
      <c r="O6824" s="2">
        <v>0</v>
      </c>
    </row>
    <row r="6825" spans="1:15">
      <c r="A6825" s="2" t="s">
        <v>10</v>
      </c>
      <c r="B6825" s="2">
        <v>1.57139823786318E+18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  <c r="I6825" s="2" t="s">
        <v>11</v>
      </c>
      <c r="J6825" s="2">
        <v>1.5709565448567099E+18</v>
      </c>
      <c r="K6825" s="2">
        <v>1</v>
      </c>
      <c r="L6825" s="2">
        <v>388</v>
      </c>
      <c r="M6825" s="2">
        <v>1</v>
      </c>
      <c r="N6825" s="2">
        <v>0</v>
      </c>
      <c r="O6825" s="2">
        <v>0</v>
      </c>
    </row>
    <row r="6826" spans="1:15">
      <c r="A6826" s="2" t="s">
        <v>10</v>
      </c>
      <c r="B6826" s="2">
        <v>1.5708291552165499E+18</v>
      </c>
      <c r="C6826" s="2">
        <v>0</v>
      </c>
      <c r="D6826" s="2">
        <v>0</v>
      </c>
      <c r="E6826" s="2">
        <v>0</v>
      </c>
      <c r="F6826" s="2">
        <v>1</v>
      </c>
      <c r="G6826" s="2">
        <v>0</v>
      </c>
      <c r="I6826" s="2" t="s">
        <v>11</v>
      </c>
      <c r="J6826" s="2">
        <v>1.57165552565187E+18</v>
      </c>
      <c r="K6826" s="2">
        <v>0</v>
      </c>
      <c r="L6826" s="2">
        <v>0</v>
      </c>
      <c r="M6826" s="2">
        <v>0</v>
      </c>
      <c r="N6826" s="2">
        <v>1</v>
      </c>
      <c r="O6826" s="2">
        <v>0</v>
      </c>
    </row>
    <row r="6827" spans="1:15">
      <c r="A6827" s="2" t="s">
        <v>10</v>
      </c>
      <c r="B6827" s="2">
        <v>1.5717565286822999E+18</v>
      </c>
      <c r="C6827" s="2">
        <v>0</v>
      </c>
      <c r="D6827" s="2">
        <v>0</v>
      </c>
      <c r="E6827" s="2">
        <v>0</v>
      </c>
      <c r="F6827" s="2">
        <v>1</v>
      </c>
      <c r="G6827" s="2">
        <v>0</v>
      </c>
      <c r="I6827" s="2" t="s">
        <v>11</v>
      </c>
      <c r="J6827" s="2">
        <v>1.5694070536409201E+18</v>
      </c>
      <c r="K6827" s="2">
        <v>0</v>
      </c>
      <c r="L6827" s="2">
        <v>0</v>
      </c>
      <c r="M6827" s="2">
        <v>0</v>
      </c>
      <c r="N6827" s="2">
        <v>1</v>
      </c>
      <c r="O6827" s="2">
        <v>0</v>
      </c>
    </row>
    <row r="6828" spans="1:15">
      <c r="A6828" s="2" t="s">
        <v>10</v>
      </c>
      <c r="B6828" s="2">
        <v>1.5703255628226501E+18</v>
      </c>
      <c r="C6828" s="2">
        <v>0</v>
      </c>
      <c r="D6828" s="2">
        <v>0</v>
      </c>
      <c r="E6828" s="2">
        <v>0</v>
      </c>
      <c r="F6828" s="2">
        <v>1</v>
      </c>
      <c r="G6828" s="2">
        <v>0</v>
      </c>
      <c r="I6828" s="2" t="s">
        <v>11</v>
      </c>
      <c r="J6828" s="2">
        <v>1.57003016408205E+18</v>
      </c>
      <c r="K6828" s="2">
        <v>0</v>
      </c>
      <c r="L6828" s="2">
        <v>0</v>
      </c>
      <c r="M6828" s="2">
        <v>1</v>
      </c>
      <c r="N6828" s="2">
        <v>0</v>
      </c>
      <c r="O6828" s="2">
        <v>2</v>
      </c>
    </row>
    <row r="6829" spans="1:15">
      <c r="A6829" s="2" t="s">
        <v>10</v>
      </c>
      <c r="B6829" s="2">
        <v>1.5684373442421299E+18</v>
      </c>
      <c r="C6829" s="2">
        <v>0</v>
      </c>
      <c r="D6829" s="2">
        <v>0</v>
      </c>
      <c r="E6829" s="2">
        <v>0</v>
      </c>
      <c r="F6829" s="2">
        <v>1</v>
      </c>
      <c r="G6829" s="2">
        <v>0</v>
      </c>
      <c r="I6829" s="2" t="s">
        <v>11</v>
      </c>
      <c r="J6829" s="2">
        <v>1.57172879193869E+18</v>
      </c>
      <c r="K6829" s="2">
        <v>0</v>
      </c>
      <c r="L6829" s="2">
        <v>0</v>
      </c>
      <c r="M6829" s="2">
        <v>0</v>
      </c>
      <c r="N6829" s="2">
        <v>1</v>
      </c>
      <c r="O6829" s="2">
        <v>0</v>
      </c>
    </row>
    <row r="6830" spans="1:15">
      <c r="A6830" s="2" t="s">
        <v>10</v>
      </c>
      <c r="B6830" s="2">
        <v>1.5715452797889001E+18</v>
      </c>
      <c r="C6830" s="2">
        <v>1</v>
      </c>
      <c r="D6830" s="2">
        <v>832</v>
      </c>
      <c r="E6830" s="2">
        <v>1</v>
      </c>
      <c r="F6830" s="2">
        <v>0</v>
      </c>
      <c r="G6830" s="2">
        <v>0</v>
      </c>
      <c r="I6830" s="2" t="s">
        <v>11</v>
      </c>
      <c r="J6830" s="2">
        <v>1.5717021210474199E+18</v>
      </c>
      <c r="K6830" s="2">
        <v>1</v>
      </c>
      <c r="L6830" s="2">
        <v>872</v>
      </c>
      <c r="M6830" s="2">
        <v>1</v>
      </c>
      <c r="N6830" s="2">
        <v>0</v>
      </c>
      <c r="O6830" s="2">
        <v>0</v>
      </c>
    </row>
    <row r="6831" spans="1:15">
      <c r="A6831" s="2" t="s">
        <v>10</v>
      </c>
      <c r="B6831" s="2">
        <v>1.57174744012465E+18</v>
      </c>
      <c r="C6831" s="2">
        <v>0</v>
      </c>
      <c r="D6831" s="2">
        <v>0</v>
      </c>
      <c r="E6831" s="2">
        <v>1</v>
      </c>
      <c r="F6831" s="2">
        <v>0</v>
      </c>
      <c r="G6831" s="2">
        <v>1</v>
      </c>
      <c r="I6831" s="2" t="s">
        <v>11</v>
      </c>
      <c r="J6831" s="2">
        <v>1.5718702654183501E+18</v>
      </c>
      <c r="K6831" s="2">
        <v>0</v>
      </c>
      <c r="L6831" s="2">
        <v>0</v>
      </c>
      <c r="M6831" s="2">
        <v>0</v>
      </c>
      <c r="N6831" s="2">
        <v>1</v>
      </c>
      <c r="O6831" s="2">
        <v>0</v>
      </c>
    </row>
    <row r="6832" spans="1:15">
      <c r="A6832" s="2" t="s">
        <v>10</v>
      </c>
      <c r="B6832" s="2">
        <v>1.57182521411806E+18</v>
      </c>
      <c r="C6832" s="2">
        <v>1</v>
      </c>
      <c r="D6832" s="2">
        <v>301</v>
      </c>
      <c r="E6832" s="2">
        <v>1</v>
      </c>
      <c r="F6832" s="2">
        <v>0</v>
      </c>
      <c r="G6832" s="2">
        <v>0</v>
      </c>
      <c r="I6832" s="2" t="s">
        <v>11</v>
      </c>
      <c r="J6832" s="2">
        <v>1.57062882846274E+18</v>
      </c>
      <c r="K6832" s="2">
        <v>0</v>
      </c>
      <c r="L6832" s="2">
        <v>0</v>
      </c>
      <c r="M6832" s="2">
        <v>0</v>
      </c>
      <c r="N6832" s="2">
        <v>1</v>
      </c>
      <c r="O6832" s="2">
        <v>0</v>
      </c>
    </row>
    <row r="6833" spans="1:15">
      <c r="A6833" s="2" t="s">
        <v>10</v>
      </c>
      <c r="B6833" s="2">
        <v>1.57172426688445E+18</v>
      </c>
      <c r="C6833" s="2">
        <v>0</v>
      </c>
      <c r="D6833" s="2">
        <v>0</v>
      </c>
      <c r="E6833" s="2">
        <v>0</v>
      </c>
      <c r="F6833" s="2">
        <v>1</v>
      </c>
      <c r="G6833" s="2">
        <v>0</v>
      </c>
      <c r="I6833" s="2" t="s">
        <v>11</v>
      </c>
      <c r="J6833" s="2">
        <v>1.57165575623373E+18</v>
      </c>
      <c r="K6833" s="2">
        <v>1</v>
      </c>
      <c r="L6833" s="2">
        <v>1997</v>
      </c>
      <c r="M6833" s="2">
        <v>1</v>
      </c>
      <c r="N6833" s="2">
        <v>0</v>
      </c>
      <c r="O6833" s="2">
        <v>0</v>
      </c>
    </row>
    <row r="6834" spans="1:15">
      <c r="A6834" s="2" t="s">
        <v>10</v>
      </c>
      <c r="B6834" s="2">
        <v>1.57174388418113E+18</v>
      </c>
      <c r="C6834" s="2">
        <v>1</v>
      </c>
      <c r="D6834" s="2">
        <v>966</v>
      </c>
      <c r="E6834" s="2">
        <v>1</v>
      </c>
      <c r="F6834" s="2">
        <v>0</v>
      </c>
      <c r="G6834" s="2">
        <v>0</v>
      </c>
      <c r="I6834" s="2" t="s">
        <v>11</v>
      </c>
      <c r="J6834" s="2">
        <v>1.57171793458851E+18</v>
      </c>
      <c r="K6834" s="2">
        <v>1</v>
      </c>
      <c r="L6834" s="2">
        <v>510</v>
      </c>
      <c r="M6834" s="2">
        <v>1</v>
      </c>
      <c r="N6834" s="2">
        <v>0</v>
      </c>
      <c r="O6834" s="2">
        <v>0</v>
      </c>
    </row>
    <row r="6835" spans="1:15">
      <c r="A6835" s="2" t="s">
        <v>10</v>
      </c>
      <c r="B6835" s="2">
        <v>1.5681014719904799E+18</v>
      </c>
      <c r="C6835" s="2">
        <v>0</v>
      </c>
      <c r="D6835" s="2">
        <v>0</v>
      </c>
      <c r="E6835" s="2">
        <v>1</v>
      </c>
      <c r="F6835" s="2">
        <v>0</v>
      </c>
      <c r="G6835" s="2">
        <v>1</v>
      </c>
      <c r="I6835" s="2" t="s">
        <v>11</v>
      </c>
      <c r="J6835" s="2">
        <v>1.57170292738558E+18</v>
      </c>
      <c r="K6835" s="2">
        <v>0</v>
      </c>
      <c r="L6835" s="2">
        <v>0</v>
      </c>
      <c r="M6835" s="2">
        <v>1</v>
      </c>
      <c r="N6835" s="2">
        <v>0</v>
      </c>
      <c r="O6835" s="2">
        <v>1</v>
      </c>
    </row>
    <row r="6836" spans="1:15">
      <c r="A6836" s="2" t="s">
        <v>10</v>
      </c>
      <c r="B6836" s="2">
        <v>1.5717918896220001E+18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I6836" s="2" t="s">
        <v>11</v>
      </c>
      <c r="J6836" s="2">
        <v>1.5682158439077199E+18</v>
      </c>
      <c r="K6836" s="2">
        <v>0</v>
      </c>
      <c r="L6836" s="2">
        <v>0</v>
      </c>
      <c r="M6836" s="2">
        <v>1</v>
      </c>
      <c r="N6836" s="2">
        <v>0</v>
      </c>
      <c r="O6836" s="2">
        <v>1</v>
      </c>
    </row>
    <row r="6837" spans="1:15">
      <c r="A6837" s="2" t="s">
        <v>10</v>
      </c>
      <c r="B6837" s="2">
        <v>1.5717260892256599E+18</v>
      </c>
      <c r="C6837" s="2">
        <v>1</v>
      </c>
      <c r="D6837" s="2">
        <v>220</v>
      </c>
      <c r="E6837" s="2">
        <v>1</v>
      </c>
      <c r="F6837" s="2">
        <v>0</v>
      </c>
      <c r="G6837" s="2">
        <v>0</v>
      </c>
      <c r="I6837" s="2" t="s">
        <v>11</v>
      </c>
      <c r="J6837" s="2">
        <v>1.5716773891912699E+18</v>
      </c>
      <c r="K6837" s="2">
        <v>0</v>
      </c>
      <c r="L6837" s="2">
        <v>0</v>
      </c>
      <c r="M6837" s="2">
        <v>0</v>
      </c>
      <c r="N6837" s="2">
        <v>1</v>
      </c>
      <c r="O6837" s="2">
        <v>0</v>
      </c>
    </row>
    <row r="6838" spans="1:15">
      <c r="A6838" s="2" t="s">
        <v>10</v>
      </c>
      <c r="B6838" s="2">
        <v>1.56952273938195E+18</v>
      </c>
      <c r="C6838" s="2">
        <v>0</v>
      </c>
      <c r="D6838" s="2">
        <v>0</v>
      </c>
      <c r="E6838" s="2">
        <v>0</v>
      </c>
      <c r="F6838" s="2">
        <v>1</v>
      </c>
      <c r="G6838" s="2">
        <v>0</v>
      </c>
      <c r="I6838" s="2" t="s">
        <v>11</v>
      </c>
      <c r="J6838" s="2">
        <v>1.5716971370650299E+18</v>
      </c>
      <c r="K6838" s="2">
        <v>0</v>
      </c>
      <c r="L6838" s="2">
        <v>0</v>
      </c>
      <c r="M6838" s="2">
        <v>1</v>
      </c>
      <c r="N6838" s="2">
        <v>0</v>
      </c>
      <c r="O6838" s="2">
        <v>1</v>
      </c>
    </row>
    <row r="6839" spans="1:15">
      <c r="A6839" s="2" t="s">
        <v>10</v>
      </c>
      <c r="B6839" s="2">
        <v>1.56741053511122E+18</v>
      </c>
      <c r="C6839" s="2">
        <v>1</v>
      </c>
      <c r="D6839" s="2">
        <v>536</v>
      </c>
      <c r="E6839" s="2">
        <v>1</v>
      </c>
      <c r="F6839" s="2">
        <v>0</v>
      </c>
      <c r="G6839" s="2">
        <v>0</v>
      </c>
      <c r="I6839" s="2" t="s">
        <v>11</v>
      </c>
      <c r="J6839" s="2">
        <v>1.5716707369412401E+18</v>
      </c>
      <c r="K6839" s="2">
        <v>0</v>
      </c>
      <c r="L6839" s="2">
        <v>0</v>
      </c>
      <c r="M6839" s="2">
        <v>1</v>
      </c>
      <c r="N6839" s="2">
        <v>0</v>
      </c>
      <c r="O6839" s="2">
        <v>1</v>
      </c>
    </row>
    <row r="6840" spans="1:15">
      <c r="A6840" s="2" t="s">
        <v>10</v>
      </c>
      <c r="B6840" s="2">
        <v>1.5717054258485901E+18</v>
      </c>
      <c r="C6840" s="2">
        <v>0</v>
      </c>
      <c r="D6840" s="2">
        <v>0</v>
      </c>
      <c r="E6840" s="2">
        <v>1</v>
      </c>
      <c r="F6840" s="2">
        <v>0</v>
      </c>
      <c r="G6840" s="2">
        <v>1</v>
      </c>
      <c r="I6840" s="2" t="s">
        <v>11</v>
      </c>
      <c r="J6840" s="2">
        <v>1.57103630624557E+18</v>
      </c>
      <c r="K6840" s="2">
        <v>1</v>
      </c>
      <c r="L6840" s="2">
        <v>423</v>
      </c>
      <c r="M6840" s="2">
        <v>1</v>
      </c>
      <c r="N6840" s="2">
        <v>0</v>
      </c>
      <c r="O6840" s="2">
        <v>0</v>
      </c>
    </row>
    <row r="6841" spans="1:15">
      <c r="A6841" s="2" t="s">
        <v>10</v>
      </c>
      <c r="B6841" s="2">
        <v>1.5717996267035899E+18</v>
      </c>
      <c r="C6841" s="2">
        <v>0</v>
      </c>
      <c r="D6841" s="2">
        <v>0</v>
      </c>
      <c r="E6841" s="2">
        <v>1</v>
      </c>
      <c r="F6841" s="2">
        <v>0</v>
      </c>
      <c r="G6841" s="2">
        <v>1</v>
      </c>
      <c r="I6841" s="2" t="s">
        <v>11</v>
      </c>
      <c r="J6841" s="2">
        <v>1.5716714576149399E+18</v>
      </c>
      <c r="K6841" s="2">
        <v>0</v>
      </c>
      <c r="L6841" s="2">
        <v>0</v>
      </c>
      <c r="M6841" s="2">
        <v>0</v>
      </c>
      <c r="N6841" s="2">
        <v>1</v>
      </c>
      <c r="O6841" s="2">
        <v>0</v>
      </c>
    </row>
    <row r="6842" spans="1:15">
      <c r="A6842" s="2" t="s">
        <v>10</v>
      </c>
      <c r="B6842" s="2">
        <v>1.5717221061887501E+18</v>
      </c>
      <c r="C6842" s="2">
        <v>1</v>
      </c>
      <c r="D6842" s="2">
        <v>260</v>
      </c>
      <c r="E6842" s="2">
        <v>1</v>
      </c>
      <c r="F6842" s="2">
        <v>0</v>
      </c>
      <c r="G6842" s="2">
        <v>0</v>
      </c>
      <c r="I6842" s="2" t="s">
        <v>11</v>
      </c>
      <c r="J6842" s="2">
        <v>1.57169677457231E+18</v>
      </c>
      <c r="K6842" s="2">
        <v>1</v>
      </c>
      <c r="L6842" s="2">
        <v>2700</v>
      </c>
      <c r="M6842" s="2">
        <v>1</v>
      </c>
      <c r="N6842" s="2">
        <v>0</v>
      </c>
      <c r="O6842" s="2">
        <v>0</v>
      </c>
    </row>
    <row r="6843" spans="1:15">
      <c r="A6843" s="2" t="s">
        <v>10</v>
      </c>
      <c r="B6843" s="2">
        <v>1.5716794227785999E+18</v>
      </c>
      <c r="C6843" s="2">
        <v>1</v>
      </c>
      <c r="D6843" s="2">
        <v>1339</v>
      </c>
      <c r="E6843" s="2">
        <v>1</v>
      </c>
      <c r="F6843" s="2">
        <v>0</v>
      </c>
      <c r="G6843" s="2">
        <v>0</v>
      </c>
      <c r="I6843" s="2" t="s">
        <v>11</v>
      </c>
      <c r="J6843" s="2">
        <v>1.5718263006021801E+18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</row>
    <row r="6844" spans="1:15">
      <c r="A6844" s="2" t="s">
        <v>10</v>
      </c>
      <c r="B6844" s="2">
        <v>1.57176619617552E+18</v>
      </c>
      <c r="C6844" s="2">
        <v>1</v>
      </c>
      <c r="D6844" s="2">
        <v>1208</v>
      </c>
      <c r="E6844" s="2">
        <v>1</v>
      </c>
      <c r="F6844" s="2">
        <v>0</v>
      </c>
      <c r="G6844" s="2">
        <v>0</v>
      </c>
      <c r="I6844" s="2" t="s">
        <v>11</v>
      </c>
      <c r="J6844" s="2">
        <v>1.5691981251623199E+18</v>
      </c>
      <c r="K6844" s="2">
        <v>1</v>
      </c>
      <c r="L6844" s="2">
        <v>313</v>
      </c>
      <c r="M6844" s="2">
        <v>1</v>
      </c>
      <c r="N6844" s="2">
        <v>0</v>
      </c>
      <c r="O6844" s="2">
        <v>0</v>
      </c>
    </row>
    <row r="6845" spans="1:15">
      <c r="A6845" s="2" t="s">
        <v>10</v>
      </c>
      <c r="B6845" s="2">
        <v>1.57178232082913E+18</v>
      </c>
      <c r="C6845" s="2">
        <v>1</v>
      </c>
      <c r="D6845" s="2">
        <v>3190</v>
      </c>
      <c r="E6845" s="2">
        <v>1</v>
      </c>
      <c r="F6845" s="2">
        <v>0</v>
      </c>
      <c r="G6845" s="2">
        <v>0</v>
      </c>
      <c r="I6845" s="2" t="s">
        <v>11</v>
      </c>
      <c r="J6845" s="2">
        <v>1.5714832113038999E+18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</row>
    <row r="6846" spans="1:15">
      <c r="A6846" s="2" t="s">
        <v>10</v>
      </c>
      <c r="B6846" s="2">
        <v>1.5717563519301299E+18</v>
      </c>
      <c r="C6846" s="2">
        <v>0</v>
      </c>
      <c r="D6846" s="2">
        <v>0</v>
      </c>
      <c r="E6846" s="2">
        <v>0</v>
      </c>
      <c r="F6846" s="2">
        <v>0</v>
      </c>
      <c r="G6846" s="2">
        <v>0</v>
      </c>
      <c r="I6846" s="2" t="s">
        <v>11</v>
      </c>
      <c r="J6846" s="2">
        <v>1.5692407241662999E+18</v>
      </c>
      <c r="K6846" s="2">
        <v>0</v>
      </c>
      <c r="L6846" s="2">
        <v>0</v>
      </c>
      <c r="M6846" s="2">
        <v>0</v>
      </c>
      <c r="N6846" s="2">
        <v>1</v>
      </c>
      <c r="O6846" s="2">
        <v>0</v>
      </c>
    </row>
    <row r="6847" spans="1:15">
      <c r="A6847" s="2" t="s">
        <v>10</v>
      </c>
      <c r="B6847" s="2">
        <v>1.5717699931614999E+18</v>
      </c>
      <c r="C6847" s="2">
        <v>0</v>
      </c>
      <c r="D6847" s="2">
        <v>0</v>
      </c>
      <c r="E6847" s="2">
        <v>1</v>
      </c>
      <c r="F6847" s="2">
        <v>0</v>
      </c>
      <c r="G6847" s="2">
        <v>1</v>
      </c>
      <c r="I6847" s="2" t="s">
        <v>11</v>
      </c>
      <c r="J6847" s="2">
        <v>1.57030151675619E+18</v>
      </c>
      <c r="K6847" s="2">
        <v>1</v>
      </c>
      <c r="L6847" s="2">
        <v>1090</v>
      </c>
      <c r="M6847" s="2">
        <v>1</v>
      </c>
      <c r="N6847" s="2">
        <v>0</v>
      </c>
      <c r="O6847" s="2">
        <v>0</v>
      </c>
    </row>
    <row r="6848" spans="1:15">
      <c r="A6848" s="2" t="s">
        <v>10</v>
      </c>
      <c r="B6848" s="2">
        <v>1.5682209133113101E+18</v>
      </c>
      <c r="C6848" s="2">
        <v>0</v>
      </c>
      <c r="D6848" s="2">
        <v>0</v>
      </c>
      <c r="E6848" s="2">
        <v>0</v>
      </c>
      <c r="F6848" s="2">
        <v>1</v>
      </c>
      <c r="G6848" s="2">
        <v>0</v>
      </c>
      <c r="I6848" s="2" t="s">
        <v>11</v>
      </c>
      <c r="J6848" s="2">
        <v>1.5698714217762199E+18</v>
      </c>
      <c r="K6848" s="2">
        <v>0</v>
      </c>
      <c r="L6848" s="2">
        <v>0</v>
      </c>
      <c r="M6848" s="2">
        <v>0</v>
      </c>
      <c r="N6848" s="2">
        <v>1</v>
      </c>
      <c r="O6848" s="2">
        <v>0</v>
      </c>
    </row>
    <row r="6849" spans="1:15">
      <c r="A6849" s="2" t="s">
        <v>10</v>
      </c>
      <c r="B6849" s="2">
        <v>1.5718379306731699E+18</v>
      </c>
      <c r="C6849" s="2">
        <v>1</v>
      </c>
      <c r="D6849" s="2">
        <v>467</v>
      </c>
      <c r="E6849" s="2">
        <v>1</v>
      </c>
      <c r="F6849" s="2">
        <v>0</v>
      </c>
      <c r="G6849" s="2">
        <v>0</v>
      </c>
      <c r="I6849" s="2" t="s">
        <v>11</v>
      </c>
      <c r="J6849" s="2">
        <v>1.5717601898609001E+18</v>
      </c>
      <c r="K6849" s="2">
        <v>0</v>
      </c>
      <c r="L6849" s="2">
        <v>0</v>
      </c>
      <c r="M6849" s="2">
        <v>0</v>
      </c>
      <c r="N6849" s="2">
        <v>0</v>
      </c>
      <c r="O6849" s="2">
        <v>0</v>
      </c>
    </row>
    <row r="6850" spans="1:15">
      <c r="A6850" s="2" t="s">
        <v>10</v>
      </c>
      <c r="B6850" s="2">
        <v>1.57178732259118E+18</v>
      </c>
      <c r="C6850" s="2">
        <v>1</v>
      </c>
      <c r="D6850" s="2">
        <v>320</v>
      </c>
      <c r="E6850" s="2">
        <v>1</v>
      </c>
      <c r="F6850" s="2">
        <v>0</v>
      </c>
      <c r="G6850" s="2">
        <v>0</v>
      </c>
      <c r="I6850" s="2" t="s">
        <v>11</v>
      </c>
      <c r="J6850" s="2">
        <v>1.57169970376097E+18</v>
      </c>
      <c r="K6850" s="2">
        <v>0</v>
      </c>
      <c r="L6850" s="2">
        <v>0</v>
      </c>
      <c r="M6850" s="2">
        <v>0</v>
      </c>
      <c r="N6850" s="2">
        <v>1</v>
      </c>
      <c r="O6850" s="2">
        <v>0</v>
      </c>
    </row>
    <row r="6851" spans="1:15">
      <c r="A6851" s="2" t="s">
        <v>10</v>
      </c>
      <c r="B6851" s="2">
        <v>1.5714241918975601E+18</v>
      </c>
      <c r="C6851" s="2">
        <v>1</v>
      </c>
      <c r="D6851" s="2">
        <v>3767</v>
      </c>
      <c r="E6851" s="2">
        <v>1</v>
      </c>
      <c r="F6851" s="2">
        <v>0</v>
      </c>
      <c r="G6851" s="2">
        <v>0</v>
      </c>
      <c r="I6851" s="2" t="s">
        <v>11</v>
      </c>
      <c r="J6851" s="2">
        <v>1.5711598788467999E+18</v>
      </c>
      <c r="K6851" s="2">
        <v>1</v>
      </c>
      <c r="L6851" s="2">
        <v>851</v>
      </c>
      <c r="M6851" s="2">
        <v>1</v>
      </c>
      <c r="N6851" s="2">
        <v>0</v>
      </c>
      <c r="O6851" s="2">
        <v>0</v>
      </c>
    </row>
    <row r="6852" spans="1:15">
      <c r="A6852" s="2" t="s">
        <v>10</v>
      </c>
      <c r="B6852" s="2">
        <v>1.5716550302416499E+18</v>
      </c>
      <c r="C6852" s="2">
        <v>1</v>
      </c>
      <c r="D6852" s="2">
        <v>366</v>
      </c>
      <c r="E6852" s="2">
        <v>1</v>
      </c>
      <c r="F6852" s="2">
        <v>0</v>
      </c>
      <c r="G6852" s="2">
        <v>0</v>
      </c>
      <c r="I6852" s="2" t="s">
        <v>11</v>
      </c>
      <c r="J6852" s="2">
        <v>1.57169025296226E+18</v>
      </c>
      <c r="K6852" s="2">
        <v>0</v>
      </c>
      <c r="L6852" s="2">
        <v>0</v>
      </c>
      <c r="M6852" s="2">
        <v>0</v>
      </c>
      <c r="N6852" s="2">
        <v>1</v>
      </c>
      <c r="O6852" s="2">
        <v>0</v>
      </c>
    </row>
    <row r="6853" spans="1:15">
      <c r="A6853" s="2" t="s">
        <v>10</v>
      </c>
      <c r="B6853" s="2">
        <v>1.57163009476463E+18</v>
      </c>
      <c r="C6853" s="2">
        <v>1</v>
      </c>
      <c r="D6853" s="2">
        <v>339</v>
      </c>
      <c r="E6853" s="2">
        <v>1</v>
      </c>
      <c r="F6853" s="2">
        <v>0</v>
      </c>
      <c r="G6853" s="2">
        <v>0</v>
      </c>
      <c r="I6853" s="2" t="s">
        <v>11</v>
      </c>
      <c r="J6853" s="2">
        <v>1.5717107537051899E+18</v>
      </c>
      <c r="K6853" s="2">
        <v>0</v>
      </c>
      <c r="L6853" s="2">
        <v>0</v>
      </c>
      <c r="M6853" s="2">
        <v>1</v>
      </c>
      <c r="N6853" s="2">
        <v>0</v>
      </c>
      <c r="O6853" s="2">
        <v>1</v>
      </c>
    </row>
    <row r="6854" spans="1:15">
      <c r="A6854" s="2" t="s">
        <v>10</v>
      </c>
      <c r="B6854" s="2">
        <v>1.5716705355097999E+18</v>
      </c>
      <c r="C6854" s="2">
        <v>0</v>
      </c>
      <c r="D6854" s="2">
        <v>0</v>
      </c>
      <c r="E6854" s="2">
        <v>0</v>
      </c>
      <c r="F6854" s="2">
        <v>0</v>
      </c>
      <c r="G6854" s="2">
        <v>0</v>
      </c>
      <c r="I6854" s="2" t="s">
        <v>11</v>
      </c>
      <c r="J6854" s="2">
        <v>1.5674003388924101E+18</v>
      </c>
      <c r="K6854" s="2">
        <v>1</v>
      </c>
      <c r="L6854" s="2">
        <v>401</v>
      </c>
      <c r="M6854" s="2">
        <v>1</v>
      </c>
      <c r="N6854" s="2">
        <v>0</v>
      </c>
      <c r="O6854" s="2">
        <v>0</v>
      </c>
    </row>
    <row r="6855" spans="1:15">
      <c r="A6855" s="2" t="s">
        <v>10</v>
      </c>
      <c r="B6855" s="2">
        <v>1.57095445763263E+18</v>
      </c>
      <c r="C6855" s="2">
        <v>0</v>
      </c>
      <c r="D6855" s="2">
        <v>0</v>
      </c>
      <c r="E6855" s="2">
        <v>0</v>
      </c>
      <c r="F6855" s="2">
        <v>1</v>
      </c>
      <c r="G6855" s="2">
        <v>0</v>
      </c>
      <c r="I6855" s="2" t="s">
        <v>11</v>
      </c>
      <c r="J6855" s="2">
        <v>1.5715190235590999E+18</v>
      </c>
      <c r="K6855" s="2">
        <v>0</v>
      </c>
      <c r="L6855" s="2">
        <v>0</v>
      </c>
      <c r="M6855" s="2">
        <v>0</v>
      </c>
      <c r="N6855" s="2">
        <v>1</v>
      </c>
      <c r="O6855" s="2">
        <v>0</v>
      </c>
    </row>
    <row r="6856" spans="1:15">
      <c r="A6856" s="2" t="s">
        <v>10</v>
      </c>
      <c r="B6856" s="2">
        <v>1.5716782395528599E+18</v>
      </c>
      <c r="C6856" s="2">
        <v>1</v>
      </c>
      <c r="D6856" s="2">
        <v>999</v>
      </c>
      <c r="E6856" s="2">
        <v>1</v>
      </c>
      <c r="F6856" s="2">
        <v>0</v>
      </c>
      <c r="G6856" s="2">
        <v>0</v>
      </c>
      <c r="I6856" s="2" t="s">
        <v>11</v>
      </c>
      <c r="J6856" s="2">
        <v>1.5717486639973901E+18</v>
      </c>
      <c r="K6856" s="2">
        <v>1</v>
      </c>
      <c r="L6856" s="2">
        <v>566</v>
      </c>
      <c r="M6856" s="2">
        <v>1</v>
      </c>
      <c r="N6856" s="2">
        <v>0</v>
      </c>
      <c r="O6856" s="2">
        <v>0</v>
      </c>
    </row>
    <row r="6857" spans="1:15">
      <c r="A6857" s="2" t="s">
        <v>10</v>
      </c>
      <c r="B6857" s="2">
        <v>1.5717733347383301E+18</v>
      </c>
      <c r="C6857" s="2">
        <v>1</v>
      </c>
      <c r="D6857" s="2">
        <v>481</v>
      </c>
      <c r="E6857" s="2">
        <v>1</v>
      </c>
      <c r="F6857" s="2">
        <v>0</v>
      </c>
      <c r="G6857" s="2">
        <v>0</v>
      </c>
      <c r="I6857" s="2" t="s">
        <v>11</v>
      </c>
      <c r="J6857" s="2">
        <v>1.57166189792371E+18</v>
      </c>
      <c r="K6857" s="2">
        <v>0</v>
      </c>
      <c r="L6857" s="2">
        <v>0</v>
      </c>
      <c r="M6857" s="2">
        <v>0</v>
      </c>
      <c r="N6857" s="2">
        <v>1</v>
      </c>
      <c r="O6857" s="2">
        <v>0</v>
      </c>
    </row>
    <row r="6858" spans="1:15">
      <c r="A6858" s="2" t="s">
        <v>10</v>
      </c>
      <c r="B6858" s="2">
        <v>1.57175439545089E+18</v>
      </c>
      <c r="C6858" s="2">
        <v>1</v>
      </c>
      <c r="D6858" s="2">
        <v>1155</v>
      </c>
      <c r="E6858" s="2">
        <v>1</v>
      </c>
      <c r="F6858" s="2">
        <v>0</v>
      </c>
      <c r="G6858" s="2">
        <v>0</v>
      </c>
      <c r="I6858" s="2" t="s">
        <v>11</v>
      </c>
      <c r="J6858" s="2">
        <v>1.56769091801281E+18</v>
      </c>
      <c r="K6858" s="2">
        <v>1</v>
      </c>
      <c r="L6858" s="2">
        <v>289</v>
      </c>
      <c r="M6858" s="2">
        <v>1</v>
      </c>
      <c r="N6858" s="2">
        <v>0</v>
      </c>
      <c r="O6858" s="2">
        <v>0</v>
      </c>
    </row>
    <row r="6859" spans="1:15">
      <c r="A6859" s="2" t="s">
        <v>10</v>
      </c>
      <c r="B6859" s="2">
        <v>1.57055001914733E+18</v>
      </c>
      <c r="C6859" s="2">
        <v>1</v>
      </c>
      <c r="D6859" s="2">
        <v>1214</v>
      </c>
      <c r="E6859" s="2">
        <v>1</v>
      </c>
      <c r="F6859" s="2">
        <v>0</v>
      </c>
      <c r="G6859" s="2">
        <v>0</v>
      </c>
      <c r="I6859" s="2" t="s">
        <v>11</v>
      </c>
      <c r="J6859" s="2">
        <v>1.56949846602195E+18</v>
      </c>
      <c r="K6859" s="2">
        <v>1</v>
      </c>
      <c r="L6859" s="2">
        <v>288</v>
      </c>
      <c r="M6859" s="2">
        <v>1</v>
      </c>
      <c r="N6859" s="2">
        <v>0</v>
      </c>
      <c r="O6859" s="2">
        <v>0</v>
      </c>
    </row>
    <row r="6860" spans="1:15">
      <c r="A6860" s="2" t="s">
        <v>10</v>
      </c>
      <c r="B6860" s="2">
        <v>1.5717028061618099E+18</v>
      </c>
      <c r="C6860" s="2">
        <v>0</v>
      </c>
      <c r="D6860" s="2">
        <v>0</v>
      </c>
      <c r="E6860" s="2">
        <v>0</v>
      </c>
      <c r="F6860" s="2">
        <v>1</v>
      </c>
      <c r="G6860" s="2">
        <v>0</v>
      </c>
      <c r="I6860" s="2" t="s">
        <v>11</v>
      </c>
      <c r="J6860" s="2">
        <v>1.5717784740903199E+18</v>
      </c>
      <c r="K6860" s="2">
        <v>1</v>
      </c>
      <c r="L6860" s="2">
        <v>279</v>
      </c>
      <c r="M6860" s="2">
        <v>1</v>
      </c>
      <c r="N6860" s="2">
        <v>0</v>
      </c>
      <c r="O6860" s="2">
        <v>0</v>
      </c>
    </row>
    <row r="6861" spans="1:15">
      <c r="A6861" s="2" t="s">
        <v>10</v>
      </c>
      <c r="B6861" s="2">
        <v>1.57033989590866E+18</v>
      </c>
      <c r="C6861" s="2">
        <v>1</v>
      </c>
      <c r="D6861" s="2">
        <v>635</v>
      </c>
      <c r="E6861" s="2">
        <v>1</v>
      </c>
      <c r="F6861" s="2">
        <v>0</v>
      </c>
      <c r="G6861" s="2">
        <v>0</v>
      </c>
      <c r="I6861" s="2" t="s">
        <v>11</v>
      </c>
      <c r="J6861" s="2">
        <v>1.5717266612029E+18</v>
      </c>
      <c r="K6861" s="2">
        <v>1</v>
      </c>
      <c r="L6861" s="2">
        <v>502</v>
      </c>
      <c r="M6861" s="2">
        <v>1</v>
      </c>
      <c r="N6861" s="2">
        <v>0</v>
      </c>
      <c r="O6861" s="2">
        <v>0</v>
      </c>
    </row>
    <row r="6862" spans="1:15">
      <c r="A6862" s="2" t="s">
        <v>10</v>
      </c>
      <c r="B6862" s="2">
        <v>1.5717882874866199E+18</v>
      </c>
      <c r="C6862" s="2">
        <v>1</v>
      </c>
      <c r="D6862" s="2">
        <v>616</v>
      </c>
      <c r="E6862" s="2">
        <v>1</v>
      </c>
      <c r="F6862" s="2">
        <v>0</v>
      </c>
      <c r="G6862" s="2">
        <v>0</v>
      </c>
      <c r="I6862" s="2" t="s">
        <v>11</v>
      </c>
      <c r="J6862" s="2">
        <v>1.5717218774691599E+18</v>
      </c>
      <c r="K6862" s="2">
        <v>1</v>
      </c>
      <c r="L6862" s="2">
        <v>230</v>
      </c>
      <c r="M6862" s="2">
        <v>1</v>
      </c>
      <c r="N6862" s="2">
        <v>0</v>
      </c>
      <c r="O6862" s="2">
        <v>0</v>
      </c>
    </row>
    <row r="6863" spans="1:15">
      <c r="A6863" s="2" t="s">
        <v>10</v>
      </c>
      <c r="B6863" s="2">
        <v>1.56990439245758E+18</v>
      </c>
      <c r="C6863" s="2">
        <v>0</v>
      </c>
      <c r="D6863" s="2">
        <v>0</v>
      </c>
      <c r="E6863" s="2">
        <v>0</v>
      </c>
      <c r="F6863" s="2">
        <v>1</v>
      </c>
      <c r="G6863" s="2">
        <v>0</v>
      </c>
      <c r="I6863" s="2" t="s">
        <v>11</v>
      </c>
      <c r="J6863" s="2">
        <v>1.5716674124771699E+18</v>
      </c>
      <c r="K6863" s="2">
        <v>0</v>
      </c>
      <c r="L6863" s="2">
        <v>0</v>
      </c>
      <c r="M6863" s="2">
        <v>1</v>
      </c>
      <c r="N6863" s="2">
        <v>0</v>
      </c>
      <c r="O6863" s="2">
        <v>1</v>
      </c>
    </row>
    <row r="6864" spans="1:15">
      <c r="A6864" s="2" t="s">
        <v>10</v>
      </c>
      <c r="B6864" s="2">
        <v>1.5677688355353001E+18</v>
      </c>
      <c r="C6864" s="2">
        <v>1</v>
      </c>
      <c r="D6864" s="2">
        <v>200</v>
      </c>
      <c r="E6864" s="2">
        <v>1</v>
      </c>
      <c r="F6864" s="2">
        <v>0</v>
      </c>
      <c r="G6864" s="2">
        <v>0</v>
      </c>
      <c r="I6864" s="2" t="s">
        <v>11</v>
      </c>
      <c r="J6864" s="2">
        <v>1.57177868620047E+18</v>
      </c>
      <c r="K6864" s="2">
        <v>1</v>
      </c>
      <c r="L6864" s="2">
        <v>1051</v>
      </c>
      <c r="M6864" s="2">
        <v>1</v>
      </c>
      <c r="N6864" s="2">
        <v>0</v>
      </c>
      <c r="O6864" s="2">
        <v>0</v>
      </c>
    </row>
    <row r="6865" spans="1:15">
      <c r="A6865" s="2" t="s">
        <v>10</v>
      </c>
      <c r="B6865" s="2">
        <v>1.5673033728795899E+18</v>
      </c>
      <c r="C6865" s="2">
        <v>1</v>
      </c>
      <c r="D6865" s="2">
        <v>272</v>
      </c>
      <c r="E6865" s="2">
        <v>1</v>
      </c>
      <c r="F6865" s="2">
        <v>0</v>
      </c>
      <c r="G6865" s="2">
        <v>0</v>
      </c>
      <c r="I6865" s="2" t="s">
        <v>11</v>
      </c>
      <c r="J6865" s="2">
        <v>1.57181957624367E+18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</row>
    <row r="6866" spans="1:15">
      <c r="A6866" s="2" t="s">
        <v>10</v>
      </c>
      <c r="B6866" s="2">
        <v>1.56992995644685E+18</v>
      </c>
      <c r="C6866" s="2">
        <v>1</v>
      </c>
      <c r="D6866" s="2">
        <v>973</v>
      </c>
      <c r="E6866" s="2">
        <v>1</v>
      </c>
      <c r="F6866" s="2">
        <v>0</v>
      </c>
      <c r="G6866" s="2">
        <v>0</v>
      </c>
      <c r="I6866" s="2" t="s">
        <v>11</v>
      </c>
      <c r="J6866" s="2">
        <v>1.57181110544829E+18</v>
      </c>
      <c r="K6866" s="2">
        <v>0</v>
      </c>
      <c r="L6866" s="2">
        <v>0</v>
      </c>
      <c r="M6866" s="2">
        <v>1</v>
      </c>
      <c r="N6866" s="2">
        <v>0</v>
      </c>
      <c r="O6866" s="2">
        <v>1</v>
      </c>
    </row>
    <row r="6867" spans="1:15">
      <c r="A6867" s="2" t="s">
        <v>10</v>
      </c>
      <c r="B6867" s="2">
        <v>1.5718396783977101E+18</v>
      </c>
      <c r="C6867" s="2">
        <v>1</v>
      </c>
      <c r="D6867" s="2">
        <v>437</v>
      </c>
      <c r="E6867" s="2">
        <v>1</v>
      </c>
      <c r="F6867" s="2">
        <v>0</v>
      </c>
      <c r="G6867" s="2">
        <v>0</v>
      </c>
      <c r="I6867" s="2" t="s">
        <v>11</v>
      </c>
      <c r="J6867" s="2">
        <v>1.5709712477670899E+18</v>
      </c>
      <c r="K6867" s="2">
        <v>1</v>
      </c>
      <c r="L6867" s="2">
        <v>481</v>
      </c>
      <c r="M6867" s="2">
        <v>1</v>
      </c>
      <c r="N6867" s="2">
        <v>0</v>
      </c>
      <c r="O6867" s="2">
        <v>0</v>
      </c>
    </row>
    <row r="6868" spans="1:15">
      <c r="A6868" s="2" t="s">
        <v>10</v>
      </c>
      <c r="B6868" s="2">
        <v>1.57019231907075E+18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I6868" s="2" t="s">
        <v>11</v>
      </c>
      <c r="J6868" s="2">
        <v>1.57147719006175E+18</v>
      </c>
      <c r="K6868" s="2">
        <v>0</v>
      </c>
      <c r="L6868" s="2">
        <v>0</v>
      </c>
      <c r="M6868" s="2">
        <v>0</v>
      </c>
      <c r="N6868" s="2">
        <v>1</v>
      </c>
      <c r="O6868" s="2">
        <v>0</v>
      </c>
    </row>
    <row r="6869" spans="1:15">
      <c r="A6869" s="2" t="s">
        <v>10</v>
      </c>
      <c r="B6869" s="2">
        <v>1.57181376237629E+18</v>
      </c>
      <c r="C6869" s="2">
        <v>0</v>
      </c>
      <c r="D6869" s="2">
        <v>0</v>
      </c>
      <c r="E6869" s="2">
        <v>0</v>
      </c>
      <c r="F6869" s="2">
        <v>1</v>
      </c>
      <c r="G6869" s="2">
        <v>0</v>
      </c>
      <c r="I6869" s="2" t="s">
        <v>11</v>
      </c>
      <c r="J6869" s="2">
        <v>1.57169713120559E+18</v>
      </c>
      <c r="K6869" s="2">
        <v>1</v>
      </c>
      <c r="L6869" s="2">
        <v>328</v>
      </c>
      <c r="M6869" s="2">
        <v>1</v>
      </c>
      <c r="N6869" s="2">
        <v>0</v>
      </c>
      <c r="O6869" s="2">
        <v>0</v>
      </c>
    </row>
    <row r="6870" spans="1:15">
      <c r="A6870" s="2" t="s">
        <v>10</v>
      </c>
      <c r="B6870" s="2">
        <v>1.5717717931722299E+18</v>
      </c>
      <c r="C6870" s="2">
        <v>0</v>
      </c>
      <c r="D6870" s="2">
        <v>0</v>
      </c>
      <c r="E6870" s="2">
        <v>0</v>
      </c>
      <c r="F6870" s="2">
        <v>1</v>
      </c>
      <c r="G6870" s="2">
        <v>0</v>
      </c>
      <c r="I6870" s="2" t="s">
        <v>11</v>
      </c>
      <c r="J6870" s="2">
        <v>1.57054933108014E+18</v>
      </c>
      <c r="K6870" s="2">
        <v>1</v>
      </c>
      <c r="L6870" s="2">
        <v>476</v>
      </c>
      <c r="M6870" s="2">
        <v>1</v>
      </c>
      <c r="N6870" s="2">
        <v>0</v>
      </c>
      <c r="O6870" s="2">
        <v>0</v>
      </c>
    </row>
    <row r="6871" spans="1:15">
      <c r="A6871" s="2" t="s">
        <v>10</v>
      </c>
      <c r="B6871" s="2">
        <v>1.5717076538712699E+18</v>
      </c>
      <c r="C6871" s="2">
        <v>1</v>
      </c>
      <c r="D6871" s="2">
        <v>496</v>
      </c>
      <c r="E6871" s="2">
        <v>1</v>
      </c>
      <c r="F6871" s="2">
        <v>0</v>
      </c>
      <c r="G6871" s="2">
        <v>0</v>
      </c>
      <c r="I6871" s="2" t="s">
        <v>11</v>
      </c>
      <c r="J6871" s="2">
        <v>1.57168995587551E+18</v>
      </c>
      <c r="K6871" s="2">
        <v>1</v>
      </c>
      <c r="L6871" s="2">
        <v>746</v>
      </c>
      <c r="M6871" s="2">
        <v>1</v>
      </c>
      <c r="N6871" s="2">
        <v>0</v>
      </c>
      <c r="O6871" s="2">
        <v>0</v>
      </c>
    </row>
    <row r="6872" spans="1:15">
      <c r="A6872" s="2" t="s">
        <v>10</v>
      </c>
      <c r="B6872" s="2">
        <v>1.5717591940744E+18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I6872" s="2" t="s">
        <v>11</v>
      </c>
      <c r="J6872" s="2">
        <v>1.5717098934450501E+18</v>
      </c>
      <c r="K6872" s="2">
        <v>1</v>
      </c>
      <c r="L6872" s="2">
        <v>1600</v>
      </c>
      <c r="M6872" s="2">
        <v>1</v>
      </c>
      <c r="N6872" s="2">
        <v>0</v>
      </c>
      <c r="O6872" s="2">
        <v>0</v>
      </c>
    </row>
    <row r="6873" spans="1:15">
      <c r="A6873" s="2" t="s">
        <v>10</v>
      </c>
      <c r="B6873" s="2">
        <v>1.56913833092961E+18</v>
      </c>
      <c r="C6873" s="2">
        <v>1</v>
      </c>
      <c r="D6873" s="2">
        <v>1885</v>
      </c>
      <c r="E6873" s="2">
        <v>1</v>
      </c>
      <c r="F6873" s="2">
        <v>0</v>
      </c>
      <c r="G6873" s="2">
        <v>0</v>
      </c>
      <c r="I6873" s="2" t="s">
        <v>11</v>
      </c>
      <c r="J6873" s="2">
        <v>1.5718392189788001E+18</v>
      </c>
      <c r="K6873" s="2">
        <v>1</v>
      </c>
      <c r="L6873" s="2">
        <v>609</v>
      </c>
      <c r="M6873" s="2">
        <v>1</v>
      </c>
      <c r="N6873" s="2">
        <v>0</v>
      </c>
      <c r="O6873" s="2">
        <v>0</v>
      </c>
    </row>
    <row r="6874" spans="1:15">
      <c r="A6874" s="2" t="s">
        <v>10</v>
      </c>
      <c r="B6874" s="2">
        <v>1.5717464533139699E+18</v>
      </c>
      <c r="C6874" s="2">
        <v>0</v>
      </c>
      <c r="D6874" s="2">
        <v>0</v>
      </c>
      <c r="E6874" s="2">
        <v>0</v>
      </c>
      <c r="F6874" s="2">
        <v>1</v>
      </c>
      <c r="G6874" s="2">
        <v>0</v>
      </c>
      <c r="I6874" s="2" t="s">
        <v>11</v>
      </c>
      <c r="J6874" s="2">
        <v>1.5717366217144E+18</v>
      </c>
      <c r="K6874" s="2">
        <v>1</v>
      </c>
      <c r="L6874" s="2">
        <v>280</v>
      </c>
      <c r="M6874" s="2">
        <v>1</v>
      </c>
      <c r="N6874" s="2">
        <v>0</v>
      </c>
      <c r="O6874" s="2">
        <v>0</v>
      </c>
    </row>
    <row r="6875" spans="1:15">
      <c r="A6875" s="2" t="s">
        <v>10</v>
      </c>
      <c r="B6875" s="2">
        <v>1.57110354135393E+18</v>
      </c>
      <c r="C6875" s="2">
        <v>1</v>
      </c>
      <c r="D6875" s="2">
        <v>615</v>
      </c>
      <c r="E6875" s="2">
        <v>1</v>
      </c>
      <c r="F6875" s="2">
        <v>0</v>
      </c>
      <c r="G6875" s="2">
        <v>0</v>
      </c>
      <c r="I6875" s="2" t="s">
        <v>11</v>
      </c>
      <c r="J6875" s="2">
        <v>1.56955644585328E+18</v>
      </c>
      <c r="K6875" s="2">
        <v>1</v>
      </c>
      <c r="L6875" s="2">
        <v>637</v>
      </c>
      <c r="M6875" s="2">
        <v>1</v>
      </c>
      <c r="N6875" s="2">
        <v>0</v>
      </c>
      <c r="O6875" s="2">
        <v>0</v>
      </c>
    </row>
    <row r="6876" spans="1:15">
      <c r="A6876" s="2" t="s">
        <v>10</v>
      </c>
      <c r="B6876" s="2">
        <v>1.5692569123426299E+18</v>
      </c>
      <c r="C6876" s="2">
        <v>0</v>
      </c>
      <c r="D6876" s="2">
        <v>0</v>
      </c>
      <c r="E6876" s="2">
        <v>0</v>
      </c>
      <c r="F6876" s="2">
        <v>1</v>
      </c>
      <c r="G6876" s="2">
        <v>0</v>
      </c>
      <c r="I6876" s="2" t="s">
        <v>11</v>
      </c>
      <c r="J6876" s="2">
        <v>1.5677468988681999E+18</v>
      </c>
      <c r="K6876" s="2">
        <v>0</v>
      </c>
      <c r="L6876" s="2">
        <v>0</v>
      </c>
      <c r="M6876" s="2">
        <v>0</v>
      </c>
      <c r="N6876" s="2">
        <v>1</v>
      </c>
      <c r="O6876" s="2">
        <v>0</v>
      </c>
    </row>
    <row r="6877" spans="1:15">
      <c r="A6877" s="2" t="s">
        <v>10</v>
      </c>
      <c r="B6877" s="2">
        <v>1.5705934166670899E+18</v>
      </c>
      <c r="C6877" s="2">
        <v>0</v>
      </c>
      <c r="D6877" s="2">
        <v>0</v>
      </c>
      <c r="E6877" s="2">
        <v>0</v>
      </c>
      <c r="F6877" s="2">
        <v>1</v>
      </c>
      <c r="G6877" s="2">
        <v>0</v>
      </c>
      <c r="I6877" s="2" t="s">
        <v>11</v>
      </c>
      <c r="J6877" s="2">
        <v>1.57057202248289E+18</v>
      </c>
      <c r="K6877" s="2">
        <v>1</v>
      </c>
      <c r="L6877" s="2">
        <v>572</v>
      </c>
      <c r="M6877" s="2">
        <v>1</v>
      </c>
      <c r="N6877" s="2">
        <v>0</v>
      </c>
      <c r="O6877" s="2">
        <v>0</v>
      </c>
    </row>
    <row r="6878" spans="1:15">
      <c r="A6878" s="2" t="s">
        <v>10</v>
      </c>
      <c r="B6878" s="2">
        <v>1.57176615637998E+18</v>
      </c>
      <c r="C6878" s="2">
        <v>1</v>
      </c>
      <c r="D6878" s="2">
        <v>342</v>
      </c>
      <c r="E6878" s="2">
        <v>1</v>
      </c>
      <c r="F6878" s="2">
        <v>0</v>
      </c>
      <c r="G6878" s="2">
        <v>0</v>
      </c>
      <c r="I6878" s="2" t="s">
        <v>11</v>
      </c>
      <c r="J6878" s="2">
        <v>1.5717334311618801E+18</v>
      </c>
      <c r="K6878" s="2">
        <v>0</v>
      </c>
      <c r="L6878" s="2">
        <v>0</v>
      </c>
      <c r="M6878" s="2">
        <v>0</v>
      </c>
      <c r="N6878" s="2">
        <v>1</v>
      </c>
      <c r="O6878" s="2">
        <v>0</v>
      </c>
    </row>
    <row r="6879" spans="1:15">
      <c r="A6879" s="2" t="s">
        <v>10</v>
      </c>
      <c r="B6879" s="2">
        <v>1.57176099544829E+18</v>
      </c>
      <c r="C6879" s="2">
        <v>0</v>
      </c>
      <c r="D6879" s="2">
        <v>0</v>
      </c>
      <c r="E6879" s="2">
        <v>1</v>
      </c>
      <c r="F6879" s="2">
        <v>0</v>
      </c>
      <c r="G6879" s="2">
        <v>2</v>
      </c>
      <c r="I6879" s="2" t="s">
        <v>11</v>
      </c>
      <c r="J6879" s="2">
        <v>1.57180063964899E+18</v>
      </c>
      <c r="K6879" s="2">
        <v>0</v>
      </c>
      <c r="L6879" s="2">
        <v>0</v>
      </c>
      <c r="M6879" s="2">
        <v>1</v>
      </c>
      <c r="N6879" s="2">
        <v>0</v>
      </c>
      <c r="O6879" s="2">
        <v>2</v>
      </c>
    </row>
    <row r="6880" spans="1:15">
      <c r="A6880" s="2" t="s">
        <v>10</v>
      </c>
      <c r="B6880" s="2">
        <v>1.57103572684862E+18</v>
      </c>
      <c r="C6880" s="2">
        <v>1</v>
      </c>
      <c r="D6880" s="2">
        <v>494</v>
      </c>
      <c r="E6880" s="2">
        <v>1</v>
      </c>
      <c r="F6880" s="2">
        <v>0</v>
      </c>
      <c r="G6880" s="2">
        <v>0</v>
      </c>
      <c r="I6880" s="2" t="s">
        <v>11</v>
      </c>
      <c r="J6880" s="2">
        <v>1.57140545280845E+18</v>
      </c>
      <c r="K6880" s="2">
        <v>0</v>
      </c>
      <c r="L6880" s="2">
        <v>0</v>
      </c>
      <c r="M6880" s="2">
        <v>1</v>
      </c>
      <c r="N6880" s="2">
        <v>0</v>
      </c>
      <c r="O6880" s="2">
        <v>1</v>
      </c>
    </row>
    <row r="6881" spans="1:15">
      <c r="A6881" s="2" t="s">
        <v>10</v>
      </c>
      <c r="B6881" s="2">
        <v>1.5717504148005399E+18</v>
      </c>
      <c r="C6881" s="2">
        <v>1</v>
      </c>
      <c r="D6881" s="2">
        <v>293</v>
      </c>
      <c r="E6881" s="2">
        <v>1</v>
      </c>
      <c r="F6881" s="2">
        <v>0</v>
      </c>
      <c r="G6881" s="2">
        <v>0</v>
      </c>
      <c r="I6881" s="2" t="s">
        <v>11</v>
      </c>
      <c r="J6881" s="2">
        <v>1.57143088723987E+18</v>
      </c>
      <c r="K6881" s="2">
        <v>1</v>
      </c>
      <c r="L6881" s="2">
        <v>972</v>
      </c>
      <c r="M6881" s="2">
        <v>1</v>
      </c>
      <c r="N6881" s="2">
        <v>0</v>
      </c>
      <c r="O6881" s="2">
        <v>0</v>
      </c>
    </row>
    <row r="6882" spans="1:15">
      <c r="A6882" s="2" t="s">
        <v>10</v>
      </c>
      <c r="B6882" s="2">
        <v>1.56965594262526E+18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I6882" s="2" t="s">
        <v>11</v>
      </c>
      <c r="J6882" s="2">
        <v>1.5717805573759501E+18</v>
      </c>
      <c r="K6882" s="2">
        <v>0</v>
      </c>
      <c r="L6882" s="2">
        <v>0</v>
      </c>
      <c r="M6882" s="2">
        <v>0</v>
      </c>
      <c r="N6882" s="2">
        <v>1</v>
      </c>
      <c r="O6882" s="2">
        <v>0</v>
      </c>
    </row>
    <row r="6883" spans="1:15">
      <c r="A6883" s="2" t="s">
        <v>10</v>
      </c>
      <c r="B6883" s="2">
        <v>1.5703022456800699E+18</v>
      </c>
      <c r="C6883" s="2">
        <v>0</v>
      </c>
      <c r="D6883" s="2">
        <v>0</v>
      </c>
      <c r="E6883" s="2">
        <v>0</v>
      </c>
      <c r="F6883" s="2">
        <v>1</v>
      </c>
      <c r="G6883" s="2">
        <v>0</v>
      </c>
      <c r="I6883" s="2" t="s">
        <v>11</v>
      </c>
      <c r="J6883" s="2">
        <v>1.5714514640507E+18</v>
      </c>
      <c r="K6883" s="2">
        <v>1</v>
      </c>
      <c r="L6883" s="2">
        <v>501</v>
      </c>
      <c r="M6883" s="2">
        <v>1</v>
      </c>
      <c r="N6883" s="2">
        <v>0</v>
      </c>
      <c r="O6883" s="2">
        <v>0</v>
      </c>
    </row>
    <row r="6884" spans="1:15">
      <c r="A6884" s="2" t="s">
        <v>10</v>
      </c>
      <c r="B6884" s="2">
        <v>1.5713933896839601E+18</v>
      </c>
      <c r="C6884" s="2">
        <v>0</v>
      </c>
      <c r="D6884" s="2">
        <v>0</v>
      </c>
      <c r="E6884" s="2">
        <v>0</v>
      </c>
      <c r="F6884" s="2">
        <v>0</v>
      </c>
      <c r="G6884" s="2">
        <v>0</v>
      </c>
      <c r="I6884" s="2" t="s">
        <v>11</v>
      </c>
      <c r="J6884" s="2">
        <v>1.57132668012608E+18</v>
      </c>
      <c r="K6884" s="2">
        <v>1</v>
      </c>
      <c r="L6884" s="2">
        <v>544</v>
      </c>
      <c r="M6884" s="2">
        <v>1</v>
      </c>
      <c r="N6884" s="2">
        <v>0</v>
      </c>
      <c r="O6884" s="2">
        <v>0</v>
      </c>
    </row>
    <row r="6885" spans="1:15">
      <c r="A6885" s="2" t="s">
        <v>10</v>
      </c>
      <c r="B6885" s="2">
        <v>1.5696630925546199E+18</v>
      </c>
      <c r="C6885" s="2">
        <v>1</v>
      </c>
      <c r="D6885" s="2">
        <v>250</v>
      </c>
      <c r="E6885" s="2">
        <v>1</v>
      </c>
      <c r="F6885" s="2">
        <v>0</v>
      </c>
      <c r="G6885" s="2">
        <v>0</v>
      </c>
      <c r="I6885" s="2" t="s">
        <v>11</v>
      </c>
      <c r="J6885" s="2">
        <v>1.5717821331298299E+18</v>
      </c>
      <c r="K6885" s="2">
        <v>1</v>
      </c>
      <c r="L6885" s="2">
        <v>290</v>
      </c>
      <c r="M6885" s="2">
        <v>1</v>
      </c>
      <c r="N6885" s="2">
        <v>0</v>
      </c>
      <c r="O6885" s="2">
        <v>1</v>
      </c>
    </row>
    <row r="6886" spans="1:15">
      <c r="A6886" s="2" t="s">
        <v>10</v>
      </c>
      <c r="B6886" s="2">
        <v>1.5716939893824799E+18</v>
      </c>
      <c r="C6886" s="2">
        <v>0</v>
      </c>
      <c r="D6886" s="2">
        <v>0</v>
      </c>
      <c r="E6886" s="2">
        <v>0</v>
      </c>
      <c r="F6886" s="2">
        <v>0</v>
      </c>
      <c r="G6886" s="2">
        <v>0</v>
      </c>
      <c r="I6886" s="2" t="s">
        <v>11</v>
      </c>
      <c r="J6886" s="2">
        <v>1.5718310412226701E+18</v>
      </c>
      <c r="K6886" s="2">
        <v>0</v>
      </c>
      <c r="L6886" s="2">
        <v>0</v>
      </c>
      <c r="M6886" s="2">
        <v>1</v>
      </c>
      <c r="N6886" s="2">
        <v>0</v>
      </c>
      <c r="O6886" s="2">
        <v>1</v>
      </c>
    </row>
    <row r="6887" spans="1:15">
      <c r="A6887" s="2" t="s">
        <v>10</v>
      </c>
      <c r="B6887" s="2">
        <v>1.5692283285551501E+18</v>
      </c>
      <c r="C6887" s="2">
        <v>1</v>
      </c>
      <c r="D6887" s="2">
        <v>447</v>
      </c>
      <c r="E6887" s="2">
        <v>1</v>
      </c>
      <c r="F6887" s="2">
        <v>0</v>
      </c>
      <c r="G6887" s="2">
        <v>0</v>
      </c>
      <c r="I6887" s="2" t="s">
        <v>11</v>
      </c>
      <c r="J6887" s="2">
        <v>1.5699362151872799E+18</v>
      </c>
      <c r="K6887" s="2">
        <v>1</v>
      </c>
      <c r="L6887" s="2">
        <v>371</v>
      </c>
      <c r="M6887" s="2">
        <v>1</v>
      </c>
      <c r="N6887" s="2">
        <v>0</v>
      </c>
      <c r="O6887" s="2">
        <v>0</v>
      </c>
    </row>
    <row r="6888" spans="1:15">
      <c r="A6888" s="2" t="s">
        <v>10</v>
      </c>
      <c r="B6888" s="2">
        <v>1.5700986515969999E+18</v>
      </c>
      <c r="C6888" s="2">
        <v>0</v>
      </c>
      <c r="D6888" s="2">
        <v>0</v>
      </c>
      <c r="E6888" s="2">
        <v>0</v>
      </c>
      <c r="F6888" s="2">
        <v>1</v>
      </c>
      <c r="G6888" s="2">
        <v>0</v>
      </c>
      <c r="I6888" s="2" t="s">
        <v>11</v>
      </c>
      <c r="J6888" s="2">
        <v>1.5717202486992799E+18</v>
      </c>
      <c r="K6888" s="2">
        <v>0</v>
      </c>
      <c r="L6888" s="2">
        <v>0</v>
      </c>
      <c r="M6888" s="2">
        <v>1</v>
      </c>
      <c r="N6888" s="2">
        <v>0</v>
      </c>
      <c r="O6888" s="2">
        <v>1</v>
      </c>
    </row>
    <row r="6889" spans="1:15">
      <c r="A6889" s="2" t="s">
        <v>10</v>
      </c>
      <c r="B6889" s="2">
        <v>1.57169811663634E+18</v>
      </c>
      <c r="C6889" s="2">
        <v>0</v>
      </c>
      <c r="D6889" s="2">
        <v>0</v>
      </c>
      <c r="E6889" s="2">
        <v>0</v>
      </c>
      <c r="F6889" s="2">
        <v>1</v>
      </c>
      <c r="G6889" s="2">
        <v>0</v>
      </c>
      <c r="I6889" s="2" t="s">
        <v>11</v>
      </c>
      <c r="J6889" s="2">
        <v>1.5716766913262001E+18</v>
      </c>
      <c r="K6889" s="2">
        <v>1</v>
      </c>
      <c r="L6889" s="2">
        <v>901</v>
      </c>
      <c r="M6889" s="2">
        <v>1</v>
      </c>
      <c r="N6889" s="2">
        <v>0</v>
      </c>
      <c r="O6889" s="2">
        <v>0</v>
      </c>
    </row>
    <row r="6890" spans="1:15">
      <c r="A6890" s="2" t="s">
        <v>10</v>
      </c>
      <c r="B6890" s="2">
        <v>1.56984822016995E+18</v>
      </c>
      <c r="C6890" s="2">
        <v>1</v>
      </c>
      <c r="D6890" s="2">
        <v>380</v>
      </c>
      <c r="E6890" s="2">
        <v>1</v>
      </c>
      <c r="F6890" s="2">
        <v>0</v>
      </c>
      <c r="G6890" s="2">
        <v>0</v>
      </c>
      <c r="I6890" s="2" t="s">
        <v>11</v>
      </c>
      <c r="J6890" s="2">
        <v>1.5710105093130399E+18</v>
      </c>
      <c r="K6890" s="2">
        <v>1</v>
      </c>
      <c r="L6890" s="2">
        <v>821</v>
      </c>
      <c r="M6890" s="2">
        <v>1</v>
      </c>
      <c r="N6890" s="2">
        <v>0</v>
      </c>
      <c r="O6890" s="2">
        <v>0</v>
      </c>
    </row>
    <row r="6891" spans="1:15">
      <c r="A6891" s="2" t="s">
        <v>10</v>
      </c>
      <c r="B6891" s="2">
        <v>1.5709745864288799E+18</v>
      </c>
      <c r="C6891" s="2">
        <v>1</v>
      </c>
      <c r="D6891" s="2">
        <v>2125</v>
      </c>
      <c r="E6891" s="2">
        <v>1</v>
      </c>
      <c r="F6891" s="2">
        <v>0</v>
      </c>
      <c r="G6891" s="2">
        <v>0</v>
      </c>
      <c r="I6891" s="2" t="s">
        <v>11</v>
      </c>
      <c r="J6891" s="2">
        <v>1.57172140273267E+18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</row>
    <row r="6892" spans="1:15">
      <c r="A6892" s="2" t="s">
        <v>10</v>
      </c>
      <c r="B6892" s="2">
        <v>1.57166790761057E+18</v>
      </c>
      <c r="C6892" s="2">
        <v>0</v>
      </c>
      <c r="D6892" s="2">
        <v>0</v>
      </c>
      <c r="E6892" s="2">
        <v>1</v>
      </c>
      <c r="F6892" s="2">
        <v>0</v>
      </c>
      <c r="G6892" s="2">
        <v>2</v>
      </c>
      <c r="I6892" s="2" t="s">
        <v>11</v>
      </c>
      <c r="J6892" s="2">
        <v>1.5717063118575601E+18</v>
      </c>
      <c r="K6892" s="2">
        <v>0</v>
      </c>
      <c r="L6892" s="2">
        <v>0</v>
      </c>
      <c r="M6892" s="2">
        <v>1</v>
      </c>
      <c r="N6892" s="2">
        <v>0</v>
      </c>
      <c r="O6892" s="2">
        <v>1</v>
      </c>
    </row>
    <row r="6893" spans="1:15">
      <c r="A6893" s="2" t="s">
        <v>10</v>
      </c>
      <c r="B6893" s="2">
        <v>1.5695682656242401E+18</v>
      </c>
      <c r="C6893" s="2">
        <v>0</v>
      </c>
      <c r="D6893" s="2">
        <v>0</v>
      </c>
      <c r="E6893" s="2">
        <v>1</v>
      </c>
      <c r="F6893" s="2">
        <v>0</v>
      </c>
      <c r="G6893" s="2">
        <v>1</v>
      </c>
      <c r="I6893" s="2" t="s">
        <v>11</v>
      </c>
      <c r="J6893" s="2">
        <v>1.57176288097248E+18</v>
      </c>
      <c r="K6893" s="2">
        <v>1</v>
      </c>
      <c r="L6893" s="2">
        <v>282</v>
      </c>
      <c r="M6893" s="2">
        <v>1</v>
      </c>
      <c r="N6893" s="2">
        <v>0</v>
      </c>
      <c r="O6893" s="2">
        <v>0</v>
      </c>
    </row>
    <row r="6894" spans="1:15">
      <c r="A6894" s="2" t="s">
        <v>10</v>
      </c>
      <c r="B6894" s="2">
        <v>1.5716933452296599E+18</v>
      </c>
      <c r="C6894" s="2">
        <v>1</v>
      </c>
      <c r="D6894" s="2">
        <v>282</v>
      </c>
      <c r="E6894" s="2">
        <v>1</v>
      </c>
      <c r="F6894" s="2">
        <v>0</v>
      </c>
      <c r="G6894" s="2">
        <v>0</v>
      </c>
      <c r="I6894" s="2" t="s">
        <v>11</v>
      </c>
      <c r="J6894" s="2">
        <v>1.57173650263811E+18</v>
      </c>
      <c r="K6894" s="2">
        <v>0</v>
      </c>
      <c r="L6894" s="2">
        <v>0</v>
      </c>
      <c r="M6894" s="2">
        <v>0</v>
      </c>
      <c r="N6894" s="2">
        <v>1</v>
      </c>
      <c r="O6894" s="2">
        <v>0</v>
      </c>
    </row>
    <row r="6895" spans="1:15">
      <c r="A6895" s="2" t="s">
        <v>10</v>
      </c>
      <c r="B6895" s="2">
        <v>1.5716634871497001E+18</v>
      </c>
      <c r="C6895" s="2">
        <v>0</v>
      </c>
      <c r="D6895" s="2">
        <v>0</v>
      </c>
      <c r="E6895" s="2">
        <v>0</v>
      </c>
      <c r="F6895" s="2">
        <v>1</v>
      </c>
      <c r="G6895" s="2">
        <v>0</v>
      </c>
      <c r="I6895" s="2" t="s">
        <v>11</v>
      </c>
      <c r="J6895" s="2">
        <v>1.5717743327981299E+18</v>
      </c>
      <c r="K6895" s="2">
        <v>1</v>
      </c>
      <c r="L6895" s="2">
        <v>1294</v>
      </c>
      <c r="M6895" s="2">
        <v>1</v>
      </c>
      <c r="N6895" s="2">
        <v>0</v>
      </c>
      <c r="O6895" s="2">
        <v>0</v>
      </c>
    </row>
    <row r="6896" spans="1:15">
      <c r="A6896" s="2" t="s">
        <v>10</v>
      </c>
      <c r="B6896" s="2">
        <v>1.5716891299751199E+18</v>
      </c>
      <c r="C6896" s="2">
        <v>0</v>
      </c>
      <c r="D6896" s="2">
        <v>0</v>
      </c>
      <c r="E6896" s="2">
        <v>1</v>
      </c>
      <c r="F6896" s="2">
        <v>0</v>
      </c>
      <c r="G6896" s="2">
        <v>1</v>
      </c>
      <c r="I6896" s="2" t="s">
        <v>11</v>
      </c>
      <c r="J6896" s="2">
        <v>1.5713792138717701E+18</v>
      </c>
      <c r="K6896" s="2">
        <v>0</v>
      </c>
      <c r="L6896" s="2">
        <v>0</v>
      </c>
      <c r="M6896" s="2">
        <v>0</v>
      </c>
      <c r="N6896" s="2">
        <v>0</v>
      </c>
      <c r="O6896" s="2">
        <v>0</v>
      </c>
    </row>
    <row r="6897" spans="1:15">
      <c r="A6897" s="2" t="s">
        <v>10</v>
      </c>
      <c r="B6897" s="2">
        <v>1.5716689742053E+18</v>
      </c>
      <c r="C6897" s="2">
        <v>1</v>
      </c>
      <c r="D6897" s="2">
        <v>401</v>
      </c>
      <c r="E6897" s="2">
        <v>1</v>
      </c>
      <c r="F6897" s="2">
        <v>0</v>
      </c>
      <c r="G6897" s="2">
        <v>0</v>
      </c>
      <c r="I6897" s="2" t="s">
        <v>11</v>
      </c>
      <c r="J6897" s="2">
        <v>1.5706270941977201E+18</v>
      </c>
      <c r="K6897" s="2">
        <v>1</v>
      </c>
      <c r="L6897" s="2">
        <v>687</v>
      </c>
      <c r="M6897" s="2">
        <v>1</v>
      </c>
      <c r="N6897" s="2">
        <v>0</v>
      </c>
      <c r="O6897" s="2">
        <v>1</v>
      </c>
    </row>
    <row r="6898" spans="1:15">
      <c r="A6898" s="2" t="s">
        <v>10</v>
      </c>
      <c r="B6898" s="2">
        <v>1.5714680142499899E+18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I6898" s="2" t="s">
        <v>11</v>
      </c>
      <c r="J6898" s="2">
        <v>1.5678486954693299E+18</v>
      </c>
      <c r="K6898" s="2">
        <v>0</v>
      </c>
      <c r="L6898" s="2">
        <v>0</v>
      </c>
      <c r="M6898" s="2">
        <v>1</v>
      </c>
      <c r="N6898" s="2">
        <v>0</v>
      </c>
      <c r="O6898" s="2">
        <v>1</v>
      </c>
    </row>
    <row r="6899" spans="1:15">
      <c r="A6899" s="2" t="s">
        <v>10</v>
      </c>
      <c r="B6899" s="2">
        <v>1.5710706613660101E+18</v>
      </c>
      <c r="C6899" s="2">
        <v>0</v>
      </c>
      <c r="D6899" s="2">
        <v>0</v>
      </c>
      <c r="E6899" s="2">
        <v>1</v>
      </c>
      <c r="F6899" s="2">
        <v>0</v>
      </c>
      <c r="G6899" s="2">
        <v>1</v>
      </c>
      <c r="I6899" s="2" t="s">
        <v>11</v>
      </c>
      <c r="J6899" s="2">
        <v>1.57141782616463E+18</v>
      </c>
      <c r="K6899" s="2">
        <v>1</v>
      </c>
      <c r="L6899" s="2">
        <v>790</v>
      </c>
      <c r="M6899" s="2">
        <v>1</v>
      </c>
      <c r="N6899" s="2">
        <v>0</v>
      </c>
      <c r="O6899" s="2">
        <v>0</v>
      </c>
    </row>
    <row r="6900" spans="1:15">
      <c r="A6900" s="2" t="s">
        <v>10</v>
      </c>
      <c r="B6900" s="2">
        <v>1.5716629251632901E+18</v>
      </c>
      <c r="C6900" s="2">
        <v>0</v>
      </c>
      <c r="D6900" s="2">
        <v>0</v>
      </c>
      <c r="E6900" s="2">
        <v>0</v>
      </c>
      <c r="F6900" s="2">
        <v>1</v>
      </c>
      <c r="G6900" s="2">
        <v>0</v>
      </c>
      <c r="I6900" s="2" t="s">
        <v>11</v>
      </c>
      <c r="J6900" s="2">
        <v>1.5717848749883E+18</v>
      </c>
      <c r="K6900" s="2">
        <v>0</v>
      </c>
      <c r="L6900" s="2">
        <v>0</v>
      </c>
      <c r="M6900" s="2">
        <v>0</v>
      </c>
      <c r="N6900" s="2">
        <v>0</v>
      </c>
      <c r="O6900" s="2">
        <v>0</v>
      </c>
    </row>
    <row r="6901" spans="1:15">
      <c r="A6901" s="2" t="s">
        <v>10</v>
      </c>
      <c r="B6901" s="2">
        <v>1.5716617579346199E+18</v>
      </c>
      <c r="C6901" s="2">
        <v>0</v>
      </c>
      <c r="D6901" s="2">
        <v>0</v>
      </c>
      <c r="E6901" s="2">
        <v>0</v>
      </c>
      <c r="F6901" s="2">
        <v>0</v>
      </c>
      <c r="G6901" s="2">
        <v>0</v>
      </c>
      <c r="I6901" s="2" t="s">
        <v>11</v>
      </c>
      <c r="J6901" s="2">
        <v>1.5695899015933E+18</v>
      </c>
      <c r="K6901" s="2">
        <v>0</v>
      </c>
      <c r="L6901" s="2">
        <v>0</v>
      </c>
      <c r="M6901" s="2">
        <v>0</v>
      </c>
      <c r="N6901" s="2">
        <v>1</v>
      </c>
      <c r="O6901" s="2">
        <v>0</v>
      </c>
    </row>
    <row r="6902" spans="1:15">
      <c r="A6902" s="2" t="s">
        <v>10</v>
      </c>
      <c r="B6902" s="2">
        <v>1.5706102365475599E+18</v>
      </c>
      <c r="C6902" s="2">
        <v>0</v>
      </c>
      <c r="D6902" s="2">
        <v>0</v>
      </c>
      <c r="E6902" s="2">
        <v>0</v>
      </c>
      <c r="F6902" s="2">
        <v>1</v>
      </c>
      <c r="G6902" s="2">
        <v>0</v>
      </c>
      <c r="I6902" s="2" t="s">
        <v>11</v>
      </c>
      <c r="J6902" s="2">
        <v>1.56781274597231E+18</v>
      </c>
      <c r="K6902" s="2">
        <v>0</v>
      </c>
      <c r="L6902" s="2">
        <v>0</v>
      </c>
      <c r="M6902" s="2">
        <v>0</v>
      </c>
      <c r="N6902" s="2">
        <v>1</v>
      </c>
      <c r="O6902" s="2">
        <v>0</v>
      </c>
    </row>
    <row r="6903" spans="1:15">
      <c r="A6903" s="2" t="s">
        <v>10</v>
      </c>
      <c r="B6903" s="2">
        <v>1.57035956527342E+18</v>
      </c>
      <c r="C6903" s="2">
        <v>1</v>
      </c>
      <c r="D6903" s="2">
        <v>633</v>
      </c>
      <c r="E6903" s="2">
        <v>1</v>
      </c>
      <c r="F6903" s="2">
        <v>0</v>
      </c>
      <c r="G6903" s="2">
        <v>0</v>
      </c>
      <c r="I6903" s="2" t="s">
        <v>11</v>
      </c>
      <c r="J6903" s="2">
        <v>1.5718448063873201E+18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</row>
    <row r="6904" spans="1:15">
      <c r="A6904" s="2" t="s">
        <v>10</v>
      </c>
      <c r="B6904" s="2">
        <v>1.57183703942131E+18</v>
      </c>
      <c r="C6904" s="2">
        <v>0</v>
      </c>
      <c r="D6904" s="2">
        <v>0</v>
      </c>
      <c r="E6904" s="2">
        <v>0</v>
      </c>
      <c r="F6904" s="2">
        <v>1</v>
      </c>
      <c r="G6904" s="2">
        <v>0</v>
      </c>
      <c r="I6904" s="2" t="s">
        <v>11</v>
      </c>
      <c r="J6904" s="2">
        <v>1.57184406387808E+18</v>
      </c>
      <c r="K6904" s="2">
        <v>0</v>
      </c>
      <c r="L6904" s="2">
        <v>0</v>
      </c>
      <c r="M6904" s="2">
        <v>0</v>
      </c>
      <c r="N6904" s="2">
        <v>1</v>
      </c>
      <c r="O6904" s="2">
        <v>0</v>
      </c>
    </row>
    <row r="6905" spans="1:15">
      <c r="A6905" s="2" t="s">
        <v>10</v>
      </c>
      <c r="B6905" s="2">
        <v>1.57169844502098E+18</v>
      </c>
      <c r="C6905" s="2">
        <v>0</v>
      </c>
      <c r="D6905" s="2">
        <v>0</v>
      </c>
      <c r="E6905" s="2">
        <v>0</v>
      </c>
      <c r="F6905" s="2">
        <v>1</v>
      </c>
      <c r="G6905" s="2">
        <v>0</v>
      </c>
      <c r="I6905" s="2" t="s">
        <v>11</v>
      </c>
      <c r="J6905" s="2">
        <v>1.57111331044579E+18</v>
      </c>
      <c r="K6905" s="2">
        <v>1</v>
      </c>
      <c r="L6905" s="2">
        <v>1321</v>
      </c>
      <c r="M6905" s="2">
        <v>1</v>
      </c>
      <c r="N6905" s="2">
        <v>0</v>
      </c>
      <c r="O6905" s="2">
        <v>0</v>
      </c>
    </row>
    <row r="6906" spans="1:15">
      <c r="A6906" s="2" t="s">
        <v>10</v>
      </c>
      <c r="B6906" s="2">
        <v>1.57175520076145E+18</v>
      </c>
      <c r="C6906" s="2">
        <v>1</v>
      </c>
      <c r="D6906" s="2">
        <v>456</v>
      </c>
      <c r="E6906" s="2">
        <v>1</v>
      </c>
      <c r="F6906" s="2">
        <v>0</v>
      </c>
      <c r="G6906" s="2">
        <v>0</v>
      </c>
      <c r="I6906" s="2" t="s">
        <v>11</v>
      </c>
      <c r="J6906" s="2">
        <v>1.5674045163730601E+18</v>
      </c>
      <c r="K6906" s="2">
        <v>1</v>
      </c>
      <c r="L6906" s="2">
        <v>800</v>
      </c>
      <c r="M6906" s="2">
        <v>1</v>
      </c>
      <c r="N6906" s="2">
        <v>0</v>
      </c>
      <c r="O6906" s="2">
        <v>0</v>
      </c>
    </row>
    <row r="6907" spans="1:15">
      <c r="A6907" s="2" t="s">
        <v>10</v>
      </c>
      <c r="B6907" s="2">
        <v>1.57167745309569E+18</v>
      </c>
      <c r="C6907" s="2">
        <v>1</v>
      </c>
      <c r="D6907" s="2">
        <v>200</v>
      </c>
      <c r="E6907" s="2">
        <v>1</v>
      </c>
      <c r="F6907" s="2">
        <v>0</v>
      </c>
      <c r="G6907" s="2">
        <v>0</v>
      </c>
      <c r="I6907" s="2" t="s">
        <v>11</v>
      </c>
      <c r="J6907" s="2">
        <v>1.57002827378894E+18</v>
      </c>
      <c r="K6907" s="2">
        <v>1</v>
      </c>
      <c r="L6907" s="2">
        <v>465</v>
      </c>
      <c r="M6907" s="2">
        <v>1</v>
      </c>
      <c r="N6907" s="2">
        <v>0</v>
      </c>
      <c r="O6907" s="2">
        <v>0</v>
      </c>
    </row>
    <row r="6908" spans="1:15">
      <c r="A6908" s="2" t="s">
        <v>10</v>
      </c>
      <c r="B6908" s="2">
        <v>1.5718008629872799E+18</v>
      </c>
      <c r="C6908" s="2">
        <v>1</v>
      </c>
      <c r="D6908" s="2">
        <v>1048</v>
      </c>
      <c r="E6908" s="2">
        <v>1</v>
      </c>
      <c r="F6908" s="2">
        <v>0</v>
      </c>
      <c r="G6908" s="2">
        <v>0</v>
      </c>
      <c r="I6908" s="2" t="s">
        <v>11</v>
      </c>
      <c r="J6908" s="2">
        <v>1.5707122386989499E+18</v>
      </c>
      <c r="K6908" s="2">
        <v>0</v>
      </c>
      <c r="L6908" s="2">
        <v>0</v>
      </c>
      <c r="M6908" s="2">
        <v>0</v>
      </c>
      <c r="N6908" s="2">
        <v>1</v>
      </c>
      <c r="O6908" s="2">
        <v>0</v>
      </c>
    </row>
    <row r="6909" spans="1:15">
      <c r="A6909" s="2" t="s">
        <v>10</v>
      </c>
      <c r="B6909" s="2">
        <v>1.5717976788352699E+18</v>
      </c>
      <c r="C6909" s="2">
        <v>0</v>
      </c>
      <c r="D6909" s="2">
        <v>0</v>
      </c>
      <c r="E6909" s="2">
        <v>1</v>
      </c>
      <c r="F6909" s="2">
        <v>0</v>
      </c>
      <c r="G6909" s="2">
        <v>1</v>
      </c>
      <c r="I6909" s="2" t="s">
        <v>11</v>
      </c>
      <c r="J6909" s="2">
        <v>1.57178020461822E+18</v>
      </c>
      <c r="K6909" s="2">
        <v>0</v>
      </c>
      <c r="L6909" s="2">
        <v>0</v>
      </c>
      <c r="M6909" s="2">
        <v>0</v>
      </c>
      <c r="N6909" s="2">
        <v>1</v>
      </c>
      <c r="O6909" s="2">
        <v>0</v>
      </c>
    </row>
    <row r="6910" spans="1:15">
      <c r="A6910" s="2" t="s">
        <v>10</v>
      </c>
      <c r="B6910" s="2">
        <v>1.5716386993541199E+18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  <c r="I6910" s="2" t="s">
        <v>11</v>
      </c>
      <c r="J6910" s="2">
        <v>1.5691741674488699E+18</v>
      </c>
      <c r="K6910" s="2">
        <v>1</v>
      </c>
      <c r="L6910" s="2">
        <v>2102</v>
      </c>
      <c r="M6910" s="2">
        <v>1</v>
      </c>
      <c r="N6910" s="2">
        <v>0</v>
      </c>
      <c r="O6910" s="2">
        <v>0</v>
      </c>
    </row>
    <row r="6911" spans="1:15">
      <c r="A6911" s="2" t="s">
        <v>10</v>
      </c>
      <c r="B6911" s="2">
        <v>1.5703147036605399E+18</v>
      </c>
      <c r="C6911" s="2">
        <v>1</v>
      </c>
      <c r="D6911" s="2">
        <v>702</v>
      </c>
      <c r="E6911" s="2">
        <v>1</v>
      </c>
      <c r="F6911" s="2">
        <v>0</v>
      </c>
      <c r="G6911" s="2">
        <v>0</v>
      </c>
      <c r="I6911" s="2" t="s">
        <v>11</v>
      </c>
      <c r="J6911" s="2">
        <v>1.56995162580257E+18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</row>
    <row r="6912" spans="1:15">
      <c r="A6912" s="2" t="s">
        <v>10</v>
      </c>
      <c r="B6912" s="2">
        <v>1.5717517428346299E+18</v>
      </c>
      <c r="C6912" s="2">
        <v>0</v>
      </c>
      <c r="D6912" s="2">
        <v>0</v>
      </c>
      <c r="E6912" s="2">
        <v>0</v>
      </c>
      <c r="F6912" s="2">
        <v>1</v>
      </c>
      <c r="G6912" s="2">
        <v>0</v>
      </c>
      <c r="I6912" s="2" t="s">
        <v>11</v>
      </c>
      <c r="J6912" s="2">
        <v>1.5673519835585201E+18</v>
      </c>
      <c r="K6912" s="2">
        <v>0</v>
      </c>
      <c r="L6912" s="2">
        <v>0</v>
      </c>
      <c r="M6912" s="2">
        <v>0</v>
      </c>
      <c r="N6912" s="2">
        <v>1</v>
      </c>
      <c r="O6912" s="2">
        <v>0</v>
      </c>
    </row>
    <row r="6913" spans="1:15">
      <c r="A6913" s="2" t="s">
        <v>10</v>
      </c>
      <c r="B6913" s="2">
        <v>1.5716921423074601E+18</v>
      </c>
      <c r="C6913" s="2">
        <v>1</v>
      </c>
      <c r="D6913" s="2">
        <v>747</v>
      </c>
      <c r="E6913" s="2">
        <v>1</v>
      </c>
      <c r="F6913" s="2">
        <v>0</v>
      </c>
      <c r="G6913" s="2">
        <v>1</v>
      </c>
      <c r="I6913" s="2" t="s">
        <v>11</v>
      </c>
      <c r="J6913" s="2">
        <v>1.56922946967007E+18</v>
      </c>
      <c r="K6913" s="2">
        <v>0</v>
      </c>
      <c r="L6913" s="2">
        <v>0</v>
      </c>
      <c r="M6913" s="2">
        <v>1</v>
      </c>
      <c r="N6913" s="2">
        <v>0</v>
      </c>
      <c r="O6913" s="2">
        <v>1</v>
      </c>
    </row>
    <row r="6914" spans="1:15">
      <c r="A6914" s="2" t="s">
        <v>10</v>
      </c>
      <c r="B6914" s="2">
        <v>1.57184534121981E+18</v>
      </c>
      <c r="C6914" s="2">
        <v>0</v>
      </c>
      <c r="D6914" s="2">
        <v>0</v>
      </c>
      <c r="E6914" s="2">
        <v>0</v>
      </c>
      <c r="F6914" s="2">
        <v>1</v>
      </c>
      <c r="G6914" s="2">
        <v>0</v>
      </c>
      <c r="I6914" s="2" t="s">
        <v>11</v>
      </c>
      <c r="J6914" s="2">
        <v>1.5717139038330199E+18</v>
      </c>
      <c r="K6914" s="2">
        <v>1</v>
      </c>
      <c r="L6914" s="2">
        <v>1394</v>
      </c>
      <c r="M6914" s="2">
        <v>1</v>
      </c>
      <c r="N6914" s="2">
        <v>0</v>
      </c>
      <c r="O6914" s="2">
        <v>0</v>
      </c>
    </row>
    <row r="6915" spans="1:15">
      <c r="A6915" s="2" t="s">
        <v>10</v>
      </c>
      <c r="B6915" s="2">
        <v>1.57167514139246E+18</v>
      </c>
      <c r="C6915" s="2">
        <v>1</v>
      </c>
      <c r="D6915" s="2">
        <v>200</v>
      </c>
      <c r="E6915" s="2">
        <v>1</v>
      </c>
      <c r="F6915" s="2">
        <v>0</v>
      </c>
      <c r="G6915" s="2">
        <v>0</v>
      </c>
      <c r="I6915" s="2" t="s">
        <v>11</v>
      </c>
      <c r="J6915" s="2">
        <v>1.5716906012321001E+18</v>
      </c>
      <c r="K6915" s="2">
        <v>0</v>
      </c>
      <c r="L6915" s="2">
        <v>0</v>
      </c>
      <c r="M6915" s="2">
        <v>0</v>
      </c>
      <c r="N6915" s="2">
        <v>1</v>
      </c>
      <c r="O6915" s="2">
        <v>0</v>
      </c>
    </row>
    <row r="6916" spans="1:15">
      <c r="A6916" s="2" t="s">
        <v>10</v>
      </c>
      <c r="B6916" s="2">
        <v>1.5692995945280499E+18</v>
      </c>
      <c r="C6916" s="2">
        <v>0</v>
      </c>
      <c r="D6916" s="2">
        <v>0</v>
      </c>
      <c r="E6916" s="2">
        <v>0</v>
      </c>
      <c r="F6916" s="2">
        <v>1</v>
      </c>
      <c r="G6916" s="2">
        <v>0</v>
      </c>
      <c r="I6916" s="2" t="s">
        <v>11</v>
      </c>
      <c r="J6916" s="2">
        <v>1.57171554850769E+18</v>
      </c>
      <c r="K6916" s="2">
        <v>1</v>
      </c>
      <c r="L6916" s="2">
        <v>460</v>
      </c>
      <c r="M6916" s="2">
        <v>1</v>
      </c>
      <c r="N6916" s="2">
        <v>0</v>
      </c>
      <c r="O6916" s="2">
        <v>0</v>
      </c>
    </row>
    <row r="6917" spans="1:15">
      <c r="A6917" s="2" t="s">
        <v>10</v>
      </c>
      <c r="B6917" s="2">
        <v>1.56738044817745E+18</v>
      </c>
      <c r="C6917" s="2">
        <v>0</v>
      </c>
      <c r="D6917" s="2">
        <v>0</v>
      </c>
      <c r="E6917" s="2">
        <v>0</v>
      </c>
      <c r="F6917" s="2">
        <v>1</v>
      </c>
      <c r="G6917" s="2">
        <v>0</v>
      </c>
      <c r="I6917" s="2" t="s">
        <v>11</v>
      </c>
      <c r="J6917" s="2">
        <v>1.5705984064040699E+18</v>
      </c>
      <c r="K6917" s="2">
        <v>0</v>
      </c>
      <c r="L6917" s="2">
        <v>0</v>
      </c>
      <c r="M6917" s="2">
        <v>1</v>
      </c>
      <c r="N6917" s="2">
        <v>0</v>
      </c>
      <c r="O6917" s="2">
        <v>1</v>
      </c>
    </row>
    <row r="6918" spans="1:15">
      <c r="A6918" s="2" t="s">
        <v>10</v>
      </c>
      <c r="B6918" s="2">
        <v>1.57175262045918E+18</v>
      </c>
      <c r="C6918" s="2">
        <v>1</v>
      </c>
      <c r="D6918" s="2">
        <v>1267</v>
      </c>
      <c r="E6918" s="2">
        <v>1</v>
      </c>
      <c r="F6918" s="2">
        <v>0</v>
      </c>
      <c r="G6918" s="2">
        <v>0</v>
      </c>
      <c r="I6918" s="2" t="s">
        <v>11</v>
      </c>
      <c r="J6918" s="2">
        <v>1.57175348242641E+18</v>
      </c>
      <c r="K6918" s="2">
        <v>0</v>
      </c>
      <c r="L6918" s="2">
        <v>0</v>
      </c>
      <c r="M6918" s="2">
        <v>0</v>
      </c>
      <c r="N6918" s="2">
        <v>1</v>
      </c>
      <c r="O6918" s="2">
        <v>0</v>
      </c>
    </row>
    <row r="6919" spans="1:15">
      <c r="A6919" s="2" t="s">
        <v>10</v>
      </c>
      <c r="B6919" s="2">
        <v>1.5702865266827899E+18</v>
      </c>
      <c r="C6919" s="2">
        <v>1</v>
      </c>
      <c r="D6919" s="2">
        <v>841</v>
      </c>
      <c r="E6919" s="2">
        <v>1</v>
      </c>
      <c r="F6919" s="2">
        <v>0</v>
      </c>
      <c r="G6919" s="2">
        <v>1</v>
      </c>
      <c r="I6919" s="2" t="s">
        <v>11</v>
      </c>
      <c r="J6919" s="2">
        <v>1.5717889057605801E+18</v>
      </c>
      <c r="K6919" s="2">
        <v>0</v>
      </c>
      <c r="L6919" s="2">
        <v>0</v>
      </c>
      <c r="M6919" s="2">
        <v>1</v>
      </c>
      <c r="N6919" s="2">
        <v>0</v>
      </c>
      <c r="O6919" s="2">
        <v>1</v>
      </c>
    </row>
    <row r="6920" spans="1:15">
      <c r="A6920" s="2" t="s">
        <v>10</v>
      </c>
      <c r="B6920" s="2">
        <v>1.5716996633949801E+18</v>
      </c>
      <c r="C6920" s="2">
        <v>1</v>
      </c>
      <c r="D6920" s="2">
        <v>1708</v>
      </c>
      <c r="E6920" s="2">
        <v>1</v>
      </c>
      <c r="F6920" s="2">
        <v>0</v>
      </c>
      <c r="G6920" s="2">
        <v>0</v>
      </c>
      <c r="I6920" s="2" t="s">
        <v>11</v>
      </c>
      <c r="J6920" s="2">
        <v>1.5717081285322501E+18</v>
      </c>
      <c r="K6920" s="2">
        <v>0</v>
      </c>
      <c r="L6920" s="2">
        <v>0</v>
      </c>
      <c r="M6920" s="2">
        <v>1</v>
      </c>
      <c r="N6920" s="2">
        <v>0</v>
      </c>
      <c r="O6920" s="2">
        <v>1</v>
      </c>
    </row>
    <row r="6921" spans="1:15">
      <c r="A6921" s="2" t="s">
        <v>10</v>
      </c>
      <c r="B6921" s="2">
        <v>1.5714557455374999E+18</v>
      </c>
      <c r="C6921" s="2">
        <v>1</v>
      </c>
      <c r="D6921" s="2">
        <v>496</v>
      </c>
      <c r="E6921" s="2">
        <v>1</v>
      </c>
      <c r="F6921" s="2">
        <v>0</v>
      </c>
      <c r="G6921" s="2">
        <v>0</v>
      </c>
      <c r="I6921" s="2" t="s">
        <v>11</v>
      </c>
      <c r="J6921" s="2">
        <v>1.5717147053519301E+18</v>
      </c>
      <c r="K6921" s="2">
        <v>0</v>
      </c>
      <c r="L6921" s="2">
        <v>0</v>
      </c>
      <c r="M6921" s="2">
        <v>0</v>
      </c>
      <c r="N6921" s="2">
        <v>1</v>
      </c>
      <c r="O6921" s="2">
        <v>0</v>
      </c>
    </row>
    <row r="6922" spans="1:15">
      <c r="A6922" s="2" t="s">
        <v>10</v>
      </c>
      <c r="B6922" s="2">
        <v>1.5700160643881001E+18</v>
      </c>
      <c r="C6922" s="2">
        <v>1</v>
      </c>
      <c r="D6922" s="2">
        <v>567</v>
      </c>
      <c r="E6922" s="2">
        <v>1</v>
      </c>
      <c r="F6922" s="2">
        <v>0</v>
      </c>
      <c r="G6922" s="2">
        <v>0</v>
      </c>
      <c r="I6922" s="2" t="s">
        <v>11</v>
      </c>
      <c r="J6922" s="2">
        <v>1.56748295626256E+18</v>
      </c>
      <c r="K6922" s="2">
        <v>0</v>
      </c>
      <c r="L6922" s="2">
        <v>0</v>
      </c>
      <c r="M6922" s="2">
        <v>1</v>
      </c>
      <c r="N6922" s="2">
        <v>0</v>
      </c>
      <c r="O6922" s="2">
        <v>1</v>
      </c>
    </row>
    <row r="6923" spans="1:15">
      <c r="A6923" s="2" t="s">
        <v>10</v>
      </c>
      <c r="B6923" s="2">
        <v>1.57175494753454E+18</v>
      </c>
      <c r="C6923" s="2">
        <v>0</v>
      </c>
      <c r="D6923" s="2">
        <v>0</v>
      </c>
      <c r="E6923" s="2">
        <v>1</v>
      </c>
      <c r="F6923" s="2">
        <v>0</v>
      </c>
      <c r="G6923" s="2">
        <v>1</v>
      </c>
      <c r="I6923" s="2" t="s">
        <v>11</v>
      </c>
      <c r="J6923" s="2">
        <v>1.57177728435921E+18</v>
      </c>
      <c r="K6923" s="2">
        <v>1</v>
      </c>
      <c r="L6923" s="2">
        <v>373</v>
      </c>
      <c r="M6923" s="2">
        <v>1</v>
      </c>
      <c r="N6923" s="2">
        <v>0</v>
      </c>
      <c r="O6923" s="2">
        <v>0</v>
      </c>
    </row>
    <row r="6924" spans="1:15">
      <c r="A6924" s="2" t="s">
        <v>10</v>
      </c>
      <c r="B6924" s="2">
        <v>1.5691641174770601E+18</v>
      </c>
      <c r="C6924" s="2">
        <v>0</v>
      </c>
      <c r="D6924" s="2">
        <v>0</v>
      </c>
      <c r="E6924" s="2">
        <v>1</v>
      </c>
      <c r="F6924" s="2">
        <v>0</v>
      </c>
      <c r="G6924" s="2">
        <v>1</v>
      </c>
      <c r="I6924" s="2" t="s">
        <v>11</v>
      </c>
      <c r="J6924" s="2">
        <v>1.5714421975916401E+18</v>
      </c>
      <c r="K6924" s="2">
        <v>0</v>
      </c>
      <c r="L6924" s="2">
        <v>0</v>
      </c>
      <c r="M6924" s="2">
        <v>0</v>
      </c>
      <c r="N6924" s="2">
        <v>1</v>
      </c>
      <c r="O6924" s="2">
        <v>0</v>
      </c>
    </row>
    <row r="6925" spans="1:15">
      <c r="A6925" s="2" t="s">
        <v>10</v>
      </c>
      <c r="B6925" s="2">
        <v>1.5718127089349E+18</v>
      </c>
      <c r="C6925" s="2">
        <v>0</v>
      </c>
      <c r="D6925" s="2">
        <v>0</v>
      </c>
      <c r="E6925" s="2">
        <v>0</v>
      </c>
      <c r="F6925" s="2">
        <v>0</v>
      </c>
      <c r="G6925" s="2">
        <v>0</v>
      </c>
      <c r="I6925" s="2" t="s">
        <v>11</v>
      </c>
      <c r="J6925" s="2">
        <v>1.5716646577379999E+18</v>
      </c>
      <c r="K6925" s="2">
        <v>1</v>
      </c>
      <c r="L6925" s="2">
        <v>996</v>
      </c>
      <c r="M6925" s="2">
        <v>1</v>
      </c>
      <c r="N6925" s="2">
        <v>0</v>
      </c>
      <c r="O6925" s="2">
        <v>0</v>
      </c>
    </row>
    <row r="6926" spans="1:15">
      <c r="A6926" s="2" t="s">
        <v>10</v>
      </c>
      <c r="B6926" s="2">
        <v>1.57042256282192E+18</v>
      </c>
      <c r="C6926" s="2">
        <v>1</v>
      </c>
      <c r="D6926" s="2">
        <v>1000</v>
      </c>
      <c r="E6926" s="2">
        <v>1</v>
      </c>
      <c r="F6926" s="2">
        <v>0</v>
      </c>
      <c r="G6926" s="2">
        <v>0</v>
      </c>
      <c r="I6926" s="2" t="s">
        <v>11</v>
      </c>
      <c r="J6926" s="2">
        <v>1.5716723707023501E+18</v>
      </c>
      <c r="K6926" s="2">
        <v>0</v>
      </c>
      <c r="L6926" s="2">
        <v>0</v>
      </c>
      <c r="M6926" s="2">
        <v>1</v>
      </c>
      <c r="N6926" s="2">
        <v>0</v>
      </c>
      <c r="O6926" s="2">
        <v>1</v>
      </c>
    </row>
    <row r="6927" spans="1:15">
      <c r="A6927" s="2" t="s">
        <v>10</v>
      </c>
      <c r="B6927" s="2">
        <v>1.5711223108307799E+18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I6927" s="2" t="s">
        <v>11</v>
      </c>
      <c r="J6927" s="2">
        <v>1.5710420996615301E+18</v>
      </c>
      <c r="K6927" s="2">
        <v>1</v>
      </c>
      <c r="L6927" s="2">
        <v>385</v>
      </c>
      <c r="M6927" s="2">
        <v>1</v>
      </c>
      <c r="N6927" s="2">
        <v>0</v>
      </c>
      <c r="O6927" s="2">
        <v>0</v>
      </c>
    </row>
    <row r="6928" spans="1:15">
      <c r="A6928" s="2" t="s">
        <v>10</v>
      </c>
      <c r="B6928" s="2">
        <v>1.56921838956462E+18</v>
      </c>
      <c r="C6928" s="2">
        <v>0</v>
      </c>
      <c r="D6928" s="2">
        <v>0</v>
      </c>
      <c r="E6928" s="2">
        <v>1</v>
      </c>
      <c r="F6928" s="2">
        <v>0</v>
      </c>
      <c r="G6928" s="2">
        <v>1</v>
      </c>
      <c r="I6928" s="2" t="s">
        <v>11</v>
      </c>
      <c r="J6928" s="2">
        <v>1.5700357431439099E+18</v>
      </c>
      <c r="K6928" s="2">
        <v>0</v>
      </c>
      <c r="L6928" s="2">
        <v>0</v>
      </c>
      <c r="M6928" s="2">
        <v>0</v>
      </c>
      <c r="N6928" s="2">
        <v>1</v>
      </c>
      <c r="O6928" s="2">
        <v>0</v>
      </c>
    </row>
    <row r="6929" spans="1:15">
      <c r="A6929" s="2" t="s">
        <v>10</v>
      </c>
      <c r="B6929" s="2">
        <v>1.5717399384357901E+18</v>
      </c>
      <c r="C6929" s="2">
        <v>0</v>
      </c>
      <c r="D6929" s="2">
        <v>0</v>
      </c>
      <c r="E6929" s="2">
        <v>1</v>
      </c>
      <c r="F6929" s="2">
        <v>0</v>
      </c>
      <c r="G6929" s="2">
        <v>1</v>
      </c>
      <c r="I6929" s="2" t="s">
        <v>11</v>
      </c>
      <c r="J6929" s="2">
        <v>1.5717031159866601E+18</v>
      </c>
      <c r="K6929" s="2">
        <v>1</v>
      </c>
      <c r="L6929" s="2">
        <v>410</v>
      </c>
      <c r="M6929" s="2">
        <v>1</v>
      </c>
      <c r="N6929" s="2">
        <v>0</v>
      </c>
      <c r="O6929" s="2">
        <v>0</v>
      </c>
    </row>
    <row r="6930" spans="1:15">
      <c r="A6930" s="2" t="s">
        <v>10</v>
      </c>
      <c r="B6930" s="2">
        <v>1.5716985198222001E+18</v>
      </c>
      <c r="C6930" s="2">
        <v>0</v>
      </c>
      <c r="D6930" s="2">
        <v>0</v>
      </c>
      <c r="E6930" s="2">
        <v>0</v>
      </c>
      <c r="F6930" s="2">
        <v>1</v>
      </c>
      <c r="G6930" s="2">
        <v>0</v>
      </c>
      <c r="I6930" s="2" t="s">
        <v>11</v>
      </c>
      <c r="J6930" s="2">
        <v>1.57176066342717E+18</v>
      </c>
      <c r="K6930" s="2">
        <v>0</v>
      </c>
      <c r="L6930" s="2">
        <v>0</v>
      </c>
      <c r="M6930" s="2">
        <v>1</v>
      </c>
      <c r="N6930" s="2">
        <v>0</v>
      </c>
      <c r="O6930" s="2">
        <v>1</v>
      </c>
    </row>
    <row r="6931" spans="1:15">
      <c r="A6931" s="2" t="s">
        <v>10</v>
      </c>
      <c r="B6931" s="2">
        <v>1.5717716039755599E+18</v>
      </c>
      <c r="C6931" s="2">
        <v>1</v>
      </c>
      <c r="D6931" s="2">
        <v>352</v>
      </c>
      <c r="E6931" s="2">
        <v>1</v>
      </c>
      <c r="F6931" s="2">
        <v>0</v>
      </c>
      <c r="G6931" s="2">
        <v>0</v>
      </c>
      <c r="I6931" s="2" t="s">
        <v>11</v>
      </c>
      <c r="J6931" s="2">
        <v>1.56805393983906E+18</v>
      </c>
      <c r="K6931" s="2">
        <v>1</v>
      </c>
      <c r="L6931" s="2">
        <v>548</v>
      </c>
      <c r="M6931" s="2">
        <v>1</v>
      </c>
      <c r="N6931" s="2">
        <v>0</v>
      </c>
      <c r="O6931" s="2">
        <v>0</v>
      </c>
    </row>
    <row r="6932" spans="1:15">
      <c r="A6932" s="2" t="s">
        <v>10</v>
      </c>
      <c r="B6932" s="2">
        <v>1.57177601395487E+18</v>
      </c>
      <c r="C6932" s="2">
        <v>1</v>
      </c>
      <c r="D6932" s="2">
        <v>562</v>
      </c>
      <c r="E6932" s="2">
        <v>1</v>
      </c>
      <c r="F6932" s="2">
        <v>0</v>
      </c>
      <c r="G6932" s="2">
        <v>0</v>
      </c>
      <c r="I6932" s="2" t="s">
        <v>11</v>
      </c>
      <c r="J6932" s="2">
        <v>1.5706074071623501E+18</v>
      </c>
      <c r="K6932" s="2">
        <v>1</v>
      </c>
      <c r="L6932" s="2">
        <v>2844</v>
      </c>
      <c r="M6932" s="2">
        <v>1</v>
      </c>
      <c r="N6932" s="2">
        <v>0</v>
      </c>
      <c r="O6932" s="2">
        <v>0</v>
      </c>
    </row>
    <row r="6933" spans="1:15">
      <c r="A6933" s="2" t="s">
        <v>10</v>
      </c>
      <c r="B6933" s="2">
        <v>1.5710471870461E+18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I6933" s="2" t="s">
        <v>11</v>
      </c>
      <c r="J6933" s="2">
        <v>1.5716798752391501E+18</v>
      </c>
      <c r="K6933" s="2">
        <v>0</v>
      </c>
      <c r="L6933" s="2">
        <v>0</v>
      </c>
      <c r="M6933" s="2">
        <v>0</v>
      </c>
      <c r="N6933" s="2">
        <v>1</v>
      </c>
      <c r="O6933" s="2">
        <v>0</v>
      </c>
    </row>
    <row r="6934" spans="1:15">
      <c r="A6934" s="2" t="s">
        <v>10</v>
      </c>
      <c r="B6934" s="2">
        <v>1.56950925267713E+18</v>
      </c>
      <c r="C6934" s="2">
        <v>0</v>
      </c>
      <c r="D6934" s="2">
        <v>0</v>
      </c>
      <c r="E6934" s="2">
        <v>1</v>
      </c>
      <c r="F6934" s="2">
        <v>0</v>
      </c>
      <c r="G6934" s="2">
        <v>1</v>
      </c>
      <c r="I6934" s="2" t="s">
        <v>11</v>
      </c>
      <c r="J6934" s="2">
        <v>1.5687801021610299E+18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</row>
    <row r="6935" spans="1:15">
      <c r="A6935" s="2" t="s">
        <v>10</v>
      </c>
      <c r="B6935" s="2">
        <v>1.5703076831925601E+18</v>
      </c>
      <c r="C6935" s="2">
        <v>1</v>
      </c>
      <c r="D6935" s="2">
        <v>266</v>
      </c>
      <c r="E6935" s="2">
        <v>1</v>
      </c>
      <c r="F6935" s="2">
        <v>0</v>
      </c>
      <c r="G6935" s="2">
        <v>0</v>
      </c>
      <c r="I6935" s="2" t="s">
        <v>11</v>
      </c>
      <c r="J6935" s="2">
        <v>1.57168983814559E+18</v>
      </c>
      <c r="K6935" s="2">
        <v>0</v>
      </c>
      <c r="L6935" s="2">
        <v>0</v>
      </c>
      <c r="M6935" s="2">
        <v>1</v>
      </c>
      <c r="N6935" s="2">
        <v>0</v>
      </c>
      <c r="O6935" s="2">
        <v>1</v>
      </c>
    </row>
    <row r="6936" spans="1:15">
      <c r="A6936" s="2" t="s">
        <v>10</v>
      </c>
      <c r="B6936" s="2">
        <v>1.57166942526494E+18</v>
      </c>
      <c r="C6936" s="2">
        <v>1</v>
      </c>
      <c r="D6936" s="2">
        <v>347</v>
      </c>
      <c r="E6936" s="2">
        <v>1</v>
      </c>
      <c r="F6936" s="2">
        <v>0</v>
      </c>
      <c r="G6936" s="2">
        <v>0</v>
      </c>
      <c r="I6936" s="2" t="s">
        <v>11</v>
      </c>
      <c r="J6936" s="2">
        <v>1.5718051215983501E+18</v>
      </c>
      <c r="K6936" s="2">
        <v>1</v>
      </c>
      <c r="L6936" s="2">
        <v>318</v>
      </c>
      <c r="M6936" s="2">
        <v>1</v>
      </c>
      <c r="N6936" s="2">
        <v>0</v>
      </c>
      <c r="O6936" s="2">
        <v>0</v>
      </c>
    </row>
    <row r="6937" spans="1:15">
      <c r="A6937" s="2" t="s">
        <v>10</v>
      </c>
      <c r="B6937" s="2">
        <v>1.571711429676E+18</v>
      </c>
      <c r="C6937" s="2">
        <v>1</v>
      </c>
      <c r="D6937" s="2">
        <v>778</v>
      </c>
      <c r="E6937" s="2">
        <v>1</v>
      </c>
      <c r="F6937" s="2">
        <v>0</v>
      </c>
      <c r="G6937" s="2">
        <v>0</v>
      </c>
      <c r="I6937" s="2" t="s">
        <v>11</v>
      </c>
      <c r="J6937" s="2">
        <v>1.56960040176493E+18</v>
      </c>
      <c r="K6937" s="2">
        <v>0</v>
      </c>
      <c r="L6937" s="2">
        <v>0</v>
      </c>
      <c r="M6937" s="2">
        <v>1</v>
      </c>
      <c r="N6937" s="2">
        <v>0</v>
      </c>
      <c r="O6937" s="2">
        <v>1</v>
      </c>
    </row>
    <row r="6938" spans="1:15">
      <c r="A6938" s="2" t="s">
        <v>10</v>
      </c>
      <c r="B6938" s="2">
        <v>1.5717078435586701E+18</v>
      </c>
      <c r="C6938" s="2">
        <v>1</v>
      </c>
      <c r="D6938" s="2">
        <v>8000</v>
      </c>
      <c r="E6938" s="2">
        <v>1</v>
      </c>
      <c r="F6938" s="2">
        <v>0</v>
      </c>
      <c r="G6938" s="2">
        <v>0</v>
      </c>
      <c r="I6938" s="2" t="s">
        <v>11</v>
      </c>
      <c r="J6938" s="2">
        <v>1.5717806426881001E+18</v>
      </c>
      <c r="K6938" s="2">
        <v>1</v>
      </c>
      <c r="L6938" s="2">
        <v>6071</v>
      </c>
      <c r="M6938" s="2">
        <v>1</v>
      </c>
      <c r="N6938" s="2">
        <v>0</v>
      </c>
      <c r="O6938" s="2">
        <v>0</v>
      </c>
    </row>
    <row r="6939" spans="1:15">
      <c r="A6939" s="2" t="s">
        <v>10</v>
      </c>
      <c r="B6939" s="2">
        <v>1.5716641984407401E+18</v>
      </c>
      <c r="C6939" s="2">
        <v>1</v>
      </c>
      <c r="D6939" s="2">
        <v>476</v>
      </c>
      <c r="E6939" s="2">
        <v>1</v>
      </c>
      <c r="F6939" s="2">
        <v>0</v>
      </c>
      <c r="G6939" s="2">
        <v>0</v>
      </c>
      <c r="I6939" s="2" t="s">
        <v>11</v>
      </c>
      <c r="J6939" s="2">
        <v>1.57061878103267E+18</v>
      </c>
      <c r="K6939" s="2">
        <v>0</v>
      </c>
      <c r="L6939" s="2">
        <v>0</v>
      </c>
      <c r="M6939" s="2">
        <v>0</v>
      </c>
      <c r="N6939" s="2">
        <v>1</v>
      </c>
      <c r="O6939" s="2">
        <v>0</v>
      </c>
    </row>
    <row r="6940" spans="1:15">
      <c r="A6940" s="2" t="s">
        <v>10</v>
      </c>
      <c r="B6940" s="2">
        <v>1.5718398092096499E+18</v>
      </c>
      <c r="C6940" s="2">
        <v>1</v>
      </c>
      <c r="D6940" s="2">
        <v>682</v>
      </c>
      <c r="E6940" s="2">
        <v>1</v>
      </c>
      <c r="F6940" s="2">
        <v>0</v>
      </c>
      <c r="G6940" s="2">
        <v>0</v>
      </c>
      <c r="I6940" s="2" t="s">
        <v>11</v>
      </c>
      <c r="J6940" s="2">
        <v>1.57171040142979E+18</v>
      </c>
      <c r="K6940" s="2">
        <v>0</v>
      </c>
      <c r="L6940" s="2">
        <v>0</v>
      </c>
      <c r="M6940" s="2">
        <v>1</v>
      </c>
      <c r="N6940" s="2">
        <v>0</v>
      </c>
      <c r="O6940" s="2">
        <v>1</v>
      </c>
    </row>
    <row r="6941" spans="1:15">
      <c r="A6941" s="2" t="s">
        <v>10</v>
      </c>
      <c r="B6941" s="2">
        <v>1.57169784417855E+18</v>
      </c>
      <c r="C6941" s="2">
        <v>0</v>
      </c>
      <c r="D6941" s="2">
        <v>0</v>
      </c>
      <c r="E6941" s="2">
        <v>0</v>
      </c>
      <c r="F6941" s="2">
        <v>1</v>
      </c>
      <c r="G6941" s="2">
        <v>0</v>
      </c>
      <c r="I6941" s="2" t="s">
        <v>11</v>
      </c>
      <c r="J6941" s="2">
        <v>1.57025086411391E+18</v>
      </c>
      <c r="K6941" s="2">
        <v>0</v>
      </c>
      <c r="L6941" s="2">
        <v>0</v>
      </c>
      <c r="M6941" s="2">
        <v>1</v>
      </c>
      <c r="N6941" s="2">
        <v>0</v>
      </c>
      <c r="O6941" s="2">
        <v>1</v>
      </c>
    </row>
    <row r="6942" spans="1:15">
      <c r="A6942" s="2" t="s">
        <v>10</v>
      </c>
      <c r="B6942" s="2">
        <v>1.57174146427745E+18</v>
      </c>
      <c r="C6942" s="2">
        <v>0</v>
      </c>
      <c r="D6942" s="2">
        <v>0</v>
      </c>
      <c r="E6942" s="2">
        <v>0</v>
      </c>
      <c r="F6942" s="2">
        <v>1</v>
      </c>
      <c r="G6942" s="2">
        <v>0</v>
      </c>
      <c r="I6942" s="2" t="s">
        <v>11</v>
      </c>
      <c r="J6942" s="2">
        <v>1.5717923279519401E+18</v>
      </c>
      <c r="K6942" s="2">
        <v>0</v>
      </c>
      <c r="L6942" s="2">
        <v>0</v>
      </c>
      <c r="M6942" s="2">
        <v>0</v>
      </c>
      <c r="N6942" s="2">
        <v>1</v>
      </c>
      <c r="O6942" s="2">
        <v>0</v>
      </c>
    </row>
    <row r="6943" spans="1:15">
      <c r="A6943" s="2" t="s">
        <v>10</v>
      </c>
      <c r="B6943" s="2">
        <v>1.5717764294426199E+18</v>
      </c>
      <c r="C6943" s="2">
        <v>1</v>
      </c>
      <c r="D6943" s="2">
        <v>891</v>
      </c>
      <c r="E6943" s="2">
        <v>1</v>
      </c>
      <c r="F6943" s="2">
        <v>0</v>
      </c>
      <c r="G6943" s="2">
        <v>0</v>
      </c>
      <c r="I6943" s="2" t="s">
        <v>11</v>
      </c>
      <c r="J6943" s="2">
        <v>1.5691945417880699E+18</v>
      </c>
      <c r="K6943" s="2">
        <v>0</v>
      </c>
      <c r="L6943" s="2">
        <v>0</v>
      </c>
      <c r="M6943" s="2">
        <v>1</v>
      </c>
      <c r="N6943" s="2">
        <v>0</v>
      </c>
      <c r="O6943" s="2">
        <v>1</v>
      </c>
    </row>
    <row r="6944" spans="1:15">
      <c r="A6944" s="2" t="s">
        <v>10</v>
      </c>
      <c r="B6944" s="2">
        <v>1.5717849219099799E+18</v>
      </c>
      <c r="C6944" s="2">
        <v>1</v>
      </c>
      <c r="D6944" s="2">
        <v>248</v>
      </c>
      <c r="E6944" s="2">
        <v>1</v>
      </c>
      <c r="F6944" s="2">
        <v>0</v>
      </c>
      <c r="G6944" s="2">
        <v>0</v>
      </c>
      <c r="I6944" s="2" t="s">
        <v>11</v>
      </c>
      <c r="J6944" s="2">
        <v>1.57166397635234E+18</v>
      </c>
      <c r="K6944" s="2">
        <v>0</v>
      </c>
      <c r="L6944" s="2">
        <v>0</v>
      </c>
      <c r="M6944" s="2">
        <v>0</v>
      </c>
      <c r="N6944" s="2">
        <v>1</v>
      </c>
      <c r="O6944" s="2">
        <v>0</v>
      </c>
    </row>
    <row r="6945" spans="1:15">
      <c r="A6945" s="2" t="s">
        <v>10</v>
      </c>
      <c r="B6945" s="2">
        <v>1.56996855398835E+18</v>
      </c>
      <c r="C6945" s="2">
        <v>0</v>
      </c>
      <c r="D6945" s="2">
        <v>0</v>
      </c>
      <c r="E6945" s="2">
        <v>1</v>
      </c>
      <c r="F6945" s="2">
        <v>0</v>
      </c>
      <c r="G6945" s="2">
        <v>1</v>
      </c>
      <c r="I6945" s="2" t="s">
        <v>11</v>
      </c>
      <c r="J6945" s="2">
        <v>1.5716528235595899E+18</v>
      </c>
      <c r="K6945" s="2">
        <v>0</v>
      </c>
      <c r="L6945" s="2">
        <v>0</v>
      </c>
      <c r="M6945" s="2">
        <v>1</v>
      </c>
      <c r="N6945" s="2">
        <v>0</v>
      </c>
      <c r="O6945" s="2">
        <v>2</v>
      </c>
    </row>
    <row r="6946" spans="1:15">
      <c r="A6946" s="2" t="s">
        <v>10</v>
      </c>
      <c r="B6946" s="2">
        <v>1.56768946984547E+18</v>
      </c>
      <c r="C6946" s="2">
        <v>1</v>
      </c>
      <c r="D6946" s="2">
        <v>1767</v>
      </c>
      <c r="E6946" s="2">
        <v>1</v>
      </c>
      <c r="F6946" s="2">
        <v>0</v>
      </c>
      <c r="G6946" s="2">
        <v>0</v>
      </c>
      <c r="I6946" s="2" t="s">
        <v>11</v>
      </c>
      <c r="J6946" s="2">
        <v>1.5717373806946801E+18</v>
      </c>
      <c r="K6946" s="2">
        <v>0</v>
      </c>
      <c r="L6946" s="2">
        <v>0</v>
      </c>
      <c r="M6946" s="2">
        <v>0</v>
      </c>
      <c r="N6946" s="2">
        <v>0</v>
      </c>
      <c r="O6946" s="2">
        <v>0</v>
      </c>
    </row>
    <row r="6947" spans="1:15">
      <c r="A6947" s="2" t="s">
        <v>10</v>
      </c>
      <c r="B6947" s="2">
        <v>1.56736777221901E+18</v>
      </c>
      <c r="C6947" s="2">
        <v>1</v>
      </c>
      <c r="D6947" s="2">
        <v>606</v>
      </c>
      <c r="E6947" s="2">
        <v>1</v>
      </c>
      <c r="F6947" s="2">
        <v>0</v>
      </c>
      <c r="G6947" s="2">
        <v>0</v>
      </c>
      <c r="I6947" s="2" t="s">
        <v>11</v>
      </c>
      <c r="J6947" s="2">
        <v>1.5716955235078899E+18</v>
      </c>
      <c r="K6947" s="2">
        <v>1</v>
      </c>
      <c r="L6947" s="2">
        <v>819</v>
      </c>
      <c r="M6947" s="2">
        <v>1</v>
      </c>
      <c r="N6947" s="2">
        <v>0</v>
      </c>
      <c r="O6947" s="2">
        <v>0</v>
      </c>
    </row>
    <row r="6948" spans="1:15">
      <c r="A6948" s="2" t="s">
        <v>10</v>
      </c>
      <c r="B6948" s="2">
        <v>1.57178699115727E+18</v>
      </c>
      <c r="C6948" s="2">
        <v>0</v>
      </c>
      <c r="D6948" s="2">
        <v>0</v>
      </c>
      <c r="E6948" s="2">
        <v>1</v>
      </c>
      <c r="F6948" s="2">
        <v>0</v>
      </c>
      <c r="G6948" s="2">
        <v>1</v>
      </c>
      <c r="I6948" s="2" t="s">
        <v>11</v>
      </c>
      <c r="J6948" s="2">
        <v>1.57072530848995E+18</v>
      </c>
      <c r="K6948" s="2">
        <v>1</v>
      </c>
      <c r="L6948" s="2">
        <v>350</v>
      </c>
      <c r="M6948" s="2">
        <v>1</v>
      </c>
      <c r="N6948" s="2">
        <v>0</v>
      </c>
      <c r="O6948" s="2">
        <v>0</v>
      </c>
    </row>
    <row r="6949" spans="1:15">
      <c r="A6949" s="2" t="s">
        <v>10</v>
      </c>
      <c r="B6949" s="2">
        <v>1.5718516886404101E+18</v>
      </c>
      <c r="C6949" s="2">
        <v>0</v>
      </c>
      <c r="D6949" s="2">
        <v>0</v>
      </c>
      <c r="E6949" s="2">
        <v>0</v>
      </c>
      <c r="F6949" s="2">
        <v>1</v>
      </c>
      <c r="G6949" s="2">
        <v>0</v>
      </c>
      <c r="I6949" s="2" t="s">
        <v>11</v>
      </c>
      <c r="J6949" s="2">
        <v>1.57178521526799E+18</v>
      </c>
      <c r="K6949" s="2">
        <v>1</v>
      </c>
      <c r="L6949" s="2">
        <v>12407</v>
      </c>
      <c r="M6949" s="2">
        <v>1</v>
      </c>
      <c r="N6949" s="2">
        <v>0</v>
      </c>
      <c r="O6949" s="2">
        <v>0</v>
      </c>
    </row>
    <row r="6950" spans="1:15">
      <c r="A6950" s="2" t="s">
        <v>10</v>
      </c>
      <c r="B6950" s="2">
        <v>1.5714623538018601E+18</v>
      </c>
      <c r="C6950" s="2">
        <v>0</v>
      </c>
      <c r="D6950" s="2">
        <v>0</v>
      </c>
      <c r="E6950" s="2">
        <v>0</v>
      </c>
      <c r="F6950" s="2">
        <v>1</v>
      </c>
      <c r="G6950" s="2">
        <v>0</v>
      </c>
      <c r="I6950" s="2" t="s">
        <v>11</v>
      </c>
      <c r="J6950" s="2">
        <v>1.57105460117886E+18</v>
      </c>
      <c r="K6950" s="2">
        <v>0</v>
      </c>
      <c r="L6950" s="2">
        <v>0</v>
      </c>
      <c r="M6950" s="2">
        <v>1</v>
      </c>
      <c r="N6950" s="2">
        <v>0</v>
      </c>
      <c r="O6950" s="2">
        <v>2</v>
      </c>
    </row>
    <row r="6951" spans="1:15">
      <c r="A6951" s="2" t="s">
        <v>10</v>
      </c>
      <c r="B6951" s="2">
        <v>1.57131582054035E+18</v>
      </c>
      <c r="C6951" s="2">
        <v>0</v>
      </c>
      <c r="D6951" s="2">
        <v>0</v>
      </c>
      <c r="E6951" s="2">
        <v>1</v>
      </c>
      <c r="F6951" s="2">
        <v>0</v>
      </c>
      <c r="G6951" s="2">
        <v>1</v>
      </c>
      <c r="I6951" s="2" t="s">
        <v>11</v>
      </c>
      <c r="J6951" s="2">
        <v>1.56813010194047E+18</v>
      </c>
      <c r="K6951" s="2">
        <v>1</v>
      </c>
      <c r="L6951" s="2">
        <v>365</v>
      </c>
      <c r="M6951" s="2">
        <v>1</v>
      </c>
      <c r="N6951" s="2">
        <v>0</v>
      </c>
      <c r="O6951" s="2">
        <v>0</v>
      </c>
    </row>
    <row r="6952" spans="1:15">
      <c r="A6952" s="2" t="s">
        <v>10</v>
      </c>
      <c r="B6952" s="2">
        <v>1.57177241935245E+18</v>
      </c>
      <c r="C6952" s="2">
        <v>1</v>
      </c>
      <c r="D6952" s="2">
        <v>250</v>
      </c>
      <c r="E6952" s="2">
        <v>1</v>
      </c>
      <c r="F6952" s="2">
        <v>0</v>
      </c>
      <c r="G6952" s="2">
        <v>0</v>
      </c>
      <c r="I6952" s="2" t="s">
        <v>11</v>
      </c>
      <c r="J6952" s="2">
        <v>1.57174557905325E+18</v>
      </c>
      <c r="K6952" s="2">
        <v>0</v>
      </c>
      <c r="L6952" s="2">
        <v>0</v>
      </c>
      <c r="M6952" s="2">
        <v>0</v>
      </c>
      <c r="N6952" s="2">
        <v>1</v>
      </c>
      <c r="O6952" s="2">
        <v>0</v>
      </c>
    </row>
    <row r="6953" spans="1:15">
      <c r="A6953" s="2" t="s">
        <v>10</v>
      </c>
      <c r="B6953" s="2">
        <v>1.5717809901400499E+18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I6953" s="2" t="s">
        <v>11</v>
      </c>
      <c r="J6953" s="2">
        <v>1.5713465572221499E+18</v>
      </c>
      <c r="K6953" s="2">
        <v>0</v>
      </c>
      <c r="L6953" s="2">
        <v>0</v>
      </c>
      <c r="M6953" s="2">
        <v>0</v>
      </c>
      <c r="N6953" s="2">
        <v>1</v>
      </c>
      <c r="O6953" s="2">
        <v>0</v>
      </c>
    </row>
    <row r="6954" spans="1:15">
      <c r="A6954" s="2" t="s">
        <v>10</v>
      </c>
      <c r="B6954" s="2">
        <v>1.5716780932429499E+18</v>
      </c>
      <c r="C6954" s="2">
        <v>0</v>
      </c>
      <c r="D6954" s="2">
        <v>0</v>
      </c>
      <c r="E6954" s="2">
        <v>1</v>
      </c>
      <c r="F6954" s="2">
        <v>0</v>
      </c>
      <c r="G6954" s="2">
        <v>1</v>
      </c>
      <c r="I6954" s="2" t="s">
        <v>11</v>
      </c>
      <c r="J6954" s="2">
        <v>1.57167725386205E+18</v>
      </c>
      <c r="K6954" s="2">
        <v>1</v>
      </c>
      <c r="L6954" s="2">
        <v>2000</v>
      </c>
      <c r="M6954" s="2">
        <v>1</v>
      </c>
      <c r="N6954" s="2">
        <v>0</v>
      </c>
      <c r="O6954" s="2">
        <v>0</v>
      </c>
    </row>
    <row r="6955" spans="1:15">
      <c r="A6955" s="2" t="s">
        <v>10</v>
      </c>
      <c r="B6955" s="2">
        <v>1.5718869307512801E+18</v>
      </c>
      <c r="C6955" s="2">
        <v>1</v>
      </c>
      <c r="D6955" s="2">
        <v>416</v>
      </c>
      <c r="E6955" s="2">
        <v>1</v>
      </c>
      <c r="F6955" s="2">
        <v>0</v>
      </c>
      <c r="G6955" s="2">
        <v>0</v>
      </c>
      <c r="I6955" s="2" t="s">
        <v>11</v>
      </c>
      <c r="J6955" s="2">
        <v>1.5703505206133601E+18</v>
      </c>
      <c r="K6955" s="2">
        <v>0</v>
      </c>
      <c r="L6955" s="2">
        <v>0</v>
      </c>
      <c r="M6955" s="2">
        <v>0</v>
      </c>
      <c r="N6955" s="2">
        <v>1</v>
      </c>
      <c r="O6955" s="2">
        <v>0</v>
      </c>
    </row>
    <row r="6956" spans="1:15">
      <c r="A6956" s="2" t="s">
        <v>10</v>
      </c>
      <c r="B6956" s="2">
        <v>1.5717216334110001E+18</v>
      </c>
      <c r="C6956" s="2">
        <v>0</v>
      </c>
      <c r="D6956" s="2">
        <v>0</v>
      </c>
      <c r="E6956" s="2">
        <v>0</v>
      </c>
      <c r="F6956" s="2">
        <v>1</v>
      </c>
      <c r="G6956" s="2">
        <v>0</v>
      </c>
      <c r="I6956" s="2" t="s">
        <v>11</v>
      </c>
      <c r="J6956" s="2">
        <v>1.57165538918179E+18</v>
      </c>
      <c r="K6956" s="2">
        <v>0</v>
      </c>
      <c r="L6956" s="2">
        <v>0</v>
      </c>
      <c r="M6956" s="2">
        <v>0</v>
      </c>
      <c r="N6956" s="2">
        <v>1</v>
      </c>
      <c r="O6956" s="2">
        <v>0</v>
      </c>
    </row>
    <row r="6957" spans="1:15">
      <c r="A6957" s="2" t="s">
        <v>10</v>
      </c>
      <c r="B6957" s="2">
        <v>1.56875679794111E+18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I6957" s="2" t="s">
        <v>11</v>
      </c>
      <c r="J6957" s="2">
        <v>1.5702253103880801E+18</v>
      </c>
      <c r="K6957" s="2">
        <v>0</v>
      </c>
      <c r="L6957" s="2">
        <v>0</v>
      </c>
      <c r="M6957" s="2">
        <v>0</v>
      </c>
      <c r="N6957" s="2">
        <v>1</v>
      </c>
      <c r="O6957" s="2">
        <v>0</v>
      </c>
    </row>
    <row r="6958" spans="1:15">
      <c r="A6958" s="2" t="s">
        <v>10</v>
      </c>
      <c r="B6958" s="2">
        <v>1.5698540769198999E+18</v>
      </c>
      <c r="C6958" s="2">
        <v>1</v>
      </c>
      <c r="D6958" s="2">
        <v>330</v>
      </c>
      <c r="E6958" s="2">
        <v>1</v>
      </c>
      <c r="F6958" s="2">
        <v>0</v>
      </c>
      <c r="G6958" s="2">
        <v>0</v>
      </c>
      <c r="I6958" s="2" t="s">
        <v>11</v>
      </c>
      <c r="J6958" s="2">
        <v>1.5718549878212201E+18</v>
      </c>
      <c r="K6958" s="2">
        <v>1</v>
      </c>
      <c r="L6958" s="2">
        <v>360</v>
      </c>
      <c r="M6958" s="2">
        <v>1</v>
      </c>
      <c r="N6958" s="2">
        <v>0</v>
      </c>
      <c r="O6958" s="2">
        <v>0</v>
      </c>
    </row>
    <row r="6959" spans="1:15">
      <c r="A6959" s="2" t="s">
        <v>10</v>
      </c>
      <c r="B6959" s="2">
        <v>1.57172434253712E+18</v>
      </c>
      <c r="C6959" s="2">
        <v>1</v>
      </c>
      <c r="D6959" s="2">
        <v>257</v>
      </c>
      <c r="E6959" s="2">
        <v>1</v>
      </c>
      <c r="F6959" s="2">
        <v>0</v>
      </c>
      <c r="G6959" s="2">
        <v>0</v>
      </c>
      <c r="I6959" s="2" t="s">
        <v>11</v>
      </c>
      <c r="J6959" s="2">
        <v>1.5714891935683999E+18</v>
      </c>
      <c r="K6959" s="2">
        <v>1</v>
      </c>
      <c r="L6959" s="2">
        <v>4529</v>
      </c>
      <c r="M6959" s="2">
        <v>1</v>
      </c>
      <c r="N6959" s="2">
        <v>0</v>
      </c>
      <c r="O6959" s="2">
        <v>0</v>
      </c>
    </row>
    <row r="6960" spans="1:15">
      <c r="A6960" s="2" t="s">
        <v>10</v>
      </c>
      <c r="B6960" s="2">
        <v>1.56769665096367E+18</v>
      </c>
      <c r="C6960" s="2">
        <v>0</v>
      </c>
      <c r="D6960" s="2">
        <v>0</v>
      </c>
      <c r="E6960" s="2">
        <v>0</v>
      </c>
      <c r="F6960" s="2">
        <v>1</v>
      </c>
      <c r="G6960" s="2">
        <v>0</v>
      </c>
      <c r="I6960" s="2" t="s">
        <v>11</v>
      </c>
      <c r="J6960" s="2">
        <v>1.57141046078226E+18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</row>
    <row r="6961" spans="1:15">
      <c r="A6961" s="2" t="s">
        <v>10</v>
      </c>
      <c r="B6961" s="2">
        <v>1.57176418936045E+18</v>
      </c>
      <c r="C6961" s="2">
        <v>0</v>
      </c>
      <c r="D6961" s="2">
        <v>0</v>
      </c>
      <c r="E6961" s="2">
        <v>1</v>
      </c>
      <c r="F6961" s="2">
        <v>0</v>
      </c>
      <c r="G6961" s="2">
        <v>1</v>
      </c>
      <c r="I6961" s="2" t="s">
        <v>11</v>
      </c>
      <c r="J6961" s="2">
        <v>1.5678006664061499E+18</v>
      </c>
      <c r="K6961" s="2">
        <v>1</v>
      </c>
      <c r="L6961" s="2">
        <v>1231</v>
      </c>
      <c r="M6961" s="2">
        <v>1</v>
      </c>
      <c r="N6961" s="2">
        <v>0</v>
      </c>
      <c r="O6961" s="2">
        <v>0</v>
      </c>
    </row>
    <row r="6962" spans="1:15">
      <c r="A6962" s="2" t="s">
        <v>10</v>
      </c>
      <c r="B6962" s="2">
        <v>1.57183154587712E+18</v>
      </c>
      <c r="C6962" s="2">
        <v>0</v>
      </c>
      <c r="D6962" s="2">
        <v>0</v>
      </c>
      <c r="E6962" s="2">
        <v>0</v>
      </c>
      <c r="F6962" s="2">
        <v>1</v>
      </c>
      <c r="G6962" s="2">
        <v>0</v>
      </c>
      <c r="I6962" s="2" t="s">
        <v>11</v>
      </c>
      <c r="J6962" s="2">
        <v>1.5714012948103401E+18</v>
      </c>
      <c r="K6962" s="2">
        <v>1</v>
      </c>
      <c r="L6962" s="2">
        <v>1296</v>
      </c>
      <c r="M6962" s="2">
        <v>1</v>
      </c>
      <c r="N6962" s="2">
        <v>0</v>
      </c>
      <c r="O6962" s="2">
        <v>0</v>
      </c>
    </row>
    <row r="6963" spans="1:15">
      <c r="A6963" s="2" t="s">
        <v>10</v>
      </c>
      <c r="B6963" s="2">
        <v>1.56894035469312E+18</v>
      </c>
      <c r="C6963" s="2">
        <v>1</v>
      </c>
      <c r="D6963" s="2">
        <v>1300</v>
      </c>
      <c r="E6963" s="2">
        <v>1</v>
      </c>
      <c r="F6963" s="2">
        <v>0</v>
      </c>
      <c r="G6963" s="2">
        <v>0</v>
      </c>
      <c r="I6963" s="2" t="s">
        <v>11</v>
      </c>
      <c r="J6963" s="2">
        <v>1.5674714577333399E+18</v>
      </c>
      <c r="K6963" s="2">
        <v>1</v>
      </c>
      <c r="L6963" s="2">
        <v>341</v>
      </c>
      <c r="M6963" s="2">
        <v>1</v>
      </c>
      <c r="N6963" s="2">
        <v>0</v>
      </c>
      <c r="O6963" s="2">
        <v>1</v>
      </c>
    </row>
    <row r="6964" spans="1:15">
      <c r="A6964" s="2" t="s">
        <v>10</v>
      </c>
      <c r="B6964" s="2">
        <v>1.57183572636509E+18</v>
      </c>
      <c r="C6964" s="2">
        <v>0</v>
      </c>
      <c r="D6964" s="2">
        <v>0</v>
      </c>
      <c r="E6964" s="2">
        <v>0</v>
      </c>
      <c r="F6964" s="2">
        <v>1</v>
      </c>
      <c r="G6964" s="2">
        <v>0</v>
      </c>
      <c r="I6964" s="2" t="s">
        <v>11</v>
      </c>
      <c r="J6964" s="2">
        <v>1.5718453724338099E+18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</row>
    <row r="6965" spans="1:15">
      <c r="A6965" s="2" t="s">
        <v>10</v>
      </c>
      <c r="B6965" s="2">
        <v>1.57169698972751E+18</v>
      </c>
      <c r="C6965" s="2">
        <v>1</v>
      </c>
      <c r="D6965" s="2">
        <v>2316</v>
      </c>
      <c r="E6965" s="2">
        <v>1</v>
      </c>
      <c r="F6965" s="2">
        <v>0</v>
      </c>
      <c r="G6965" s="2">
        <v>0</v>
      </c>
      <c r="I6965" s="2" t="s">
        <v>11</v>
      </c>
      <c r="J6965" s="2">
        <v>1.5717814414387699E+18</v>
      </c>
      <c r="K6965" s="2">
        <v>1</v>
      </c>
      <c r="L6965" s="2">
        <v>310</v>
      </c>
      <c r="M6965" s="2">
        <v>1</v>
      </c>
      <c r="N6965" s="2">
        <v>0</v>
      </c>
      <c r="O6965" s="2">
        <v>0</v>
      </c>
    </row>
    <row r="6966" spans="1:15">
      <c r="A6966" s="2" t="s">
        <v>10</v>
      </c>
      <c r="B6966" s="2">
        <v>1.5716862976874501E+18</v>
      </c>
      <c r="C6966" s="2">
        <v>0</v>
      </c>
      <c r="D6966" s="2">
        <v>0</v>
      </c>
      <c r="E6966" s="2">
        <v>0</v>
      </c>
      <c r="F6966" s="2">
        <v>1</v>
      </c>
      <c r="G6966" s="2">
        <v>0</v>
      </c>
      <c r="I6966" s="2" t="s">
        <v>11</v>
      </c>
      <c r="J6966" s="2">
        <v>1.5713760812845199E+18</v>
      </c>
      <c r="K6966" s="2">
        <v>1</v>
      </c>
      <c r="L6966" s="2">
        <v>1100</v>
      </c>
      <c r="M6966" s="2">
        <v>1</v>
      </c>
      <c r="N6966" s="2">
        <v>0</v>
      </c>
      <c r="O6966" s="2">
        <v>0</v>
      </c>
    </row>
    <row r="6967" spans="1:15">
      <c r="A6967" s="2" t="s">
        <v>10</v>
      </c>
      <c r="B6967" s="2">
        <v>1.5717511862337101E+18</v>
      </c>
      <c r="C6967" s="2">
        <v>1</v>
      </c>
      <c r="D6967" s="2">
        <v>386</v>
      </c>
      <c r="E6967" s="2">
        <v>1</v>
      </c>
      <c r="F6967" s="2">
        <v>0</v>
      </c>
      <c r="G6967" s="2">
        <v>0</v>
      </c>
      <c r="I6967" s="2" t="s">
        <v>11</v>
      </c>
      <c r="J6967" s="2">
        <v>1.57169770686542E+18</v>
      </c>
      <c r="K6967" s="2">
        <v>0</v>
      </c>
      <c r="L6967" s="2">
        <v>0</v>
      </c>
      <c r="M6967" s="2">
        <v>1</v>
      </c>
      <c r="N6967" s="2">
        <v>0</v>
      </c>
      <c r="O6967" s="2">
        <v>1</v>
      </c>
    </row>
    <row r="6968" spans="1:15">
      <c r="A6968" s="2" t="s">
        <v>10</v>
      </c>
      <c r="B6968" s="2">
        <v>1.57187820817602E+18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I6968" s="2" t="s">
        <v>11</v>
      </c>
      <c r="J6968" s="2">
        <v>1.57179539888291E+18</v>
      </c>
      <c r="K6968" s="2">
        <v>0</v>
      </c>
      <c r="L6968" s="2">
        <v>0</v>
      </c>
      <c r="M6968" s="2">
        <v>0</v>
      </c>
      <c r="N6968" s="2">
        <v>1</v>
      </c>
      <c r="O6968" s="2">
        <v>0</v>
      </c>
    </row>
    <row r="6969" spans="1:15">
      <c r="A6969" s="2" t="s">
        <v>10</v>
      </c>
      <c r="B6969" s="2">
        <v>1.5709882132779699E+18</v>
      </c>
      <c r="C6969" s="2">
        <v>1</v>
      </c>
      <c r="D6969" s="2">
        <v>1473</v>
      </c>
      <c r="E6969" s="2">
        <v>1</v>
      </c>
      <c r="F6969" s="2">
        <v>0</v>
      </c>
      <c r="G6969" s="2">
        <v>0</v>
      </c>
      <c r="I6969" s="2" t="s">
        <v>11</v>
      </c>
      <c r="J6969" s="2">
        <v>1.56998114252911E+18</v>
      </c>
      <c r="K6969" s="2">
        <v>1</v>
      </c>
      <c r="L6969" s="2">
        <v>734</v>
      </c>
      <c r="M6969" s="2">
        <v>1</v>
      </c>
      <c r="N6969" s="2">
        <v>0</v>
      </c>
      <c r="O6969" s="2">
        <v>0</v>
      </c>
    </row>
    <row r="6970" spans="1:15">
      <c r="A6970" s="2" t="s">
        <v>10</v>
      </c>
      <c r="B6970" s="2">
        <v>1.5716271251932001E+18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I6970" s="2" t="s">
        <v>11</v>
      </c>
      <c r="J6970" s="2">
        <v>1.5702985910152399E+18</v>
      </c>
      <c r="K6970" s="2">
        <v>1</v>
      </c>
      <c r="L6970" s="2">
        <v>350</v>
      </c>
      <c r="M6970" s="2">
        <v>1</v>
      </c>
      <c r="N6970" s="2">
        <v>0</v>
      </c>
      <c r="O6970" s="2">
        <v>1</v>
      </c>
    </row>
    <row r="6971" spans="1:15">
      <c r="A6971" s="2" t="s">
        <v>10</v>
      </c>
      <c r="B6971" s="2">
        <v>1.56951595197887E+18</v>
      </c>
      <c r="C6971" s="2">
        <v>1</v>
      </c>
      <c r="D6971" s="2">
        <v>477</v>
      </c>
      <c r="E6971" s="2">
        <v>1</v>
      </c>
      <c r="F6971" s="2">
        <v>0</v>
      </c>
      <c r="G6971" s="2">
        <v>0</v>
      </c>
      <c r="I6971" s="2" t="s">
        <v>11</v>
      </c>
      <c r="J6971" s="2">
        <v>1.57142058546302E+18</v>
      </c>
      <c r="K6971" s="2">
        <v>1</v>
      </c>
      <c r="L6971" s="2">
        <v>310</v>
      </c>
      <c r="M6971" s="2">
        <v>1</v>
      </c>
      <c r="N6971" s="2">
        <v>0</v>
      </c>
      <c r="O6971" s="2">
        <v>0</v>
      </c>
    </row>
    <row r="6972" spans="1:15">
      <c r="A6972" s="2" t="s">
        <v>10</v>
      </c>
      <c r="B6972" s="2">
        <v>1.5713008195701601E+18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  <c r="I6972" s="2" t="s">
        <v>11</v>
      </c>
      <c r="J6972" s="2">
        <v>1.5710356436378199E+18</v>
      </c>
      <c r="K6972" s="2">
        <v>0</v>
      </c>
      <c r="L6972" s="2">
        <v>0</v>
      </c>
      <c r="M6972" s="2">
        <v>0</v>
      </c>
      <c r="N6972" s="2">
        <v>1</v>
      </c>
      <c r="O6972" s="2">
        <v>0</v>
      </c>
    </row>
    <row r="6973" spans="1:15">
      <c r="A6973" s="2" t="s">
        <v>10</v>
      </c>
      <c r="B6973" s="2">
        <v>1.5703470362708101E+18</v>
      </c>
      <c r="C6973" s="2">
        <v>0</v>
      </c>
      <c r="D6973" s="2">
        <v>0</v>
      </c>
      <c r="E6973" s="2">
        <v>0</v>
      </c>
      <c r="F6973" s="2">
        <v>0</v>
      </c>
      <c r="G6973" s="2">
        <v>0</v>
      </c>
      <c r="I6973" s="2" t="s">
        <v>11</v>
      </c>
      <c r="J6973" s="2">
        <v>1.56852323101773E+18</v>
      </c>
      <c r="K6973" s="2">
        <v>0</v>
      </c>
      <c r="L6973" s="2">
        <v>0</v>
      </c>
      <c r="M6973" s="2">
        <v>0</v>
      </c>
      <c r="N6973" s="2">
        <v>1</v>
      </c>
      <c r="O6973" s="2">
        <v>0</v>
      </c>
    </row>
    <row r="6974" spans="1:15">
      <c r="A6974" s="2" t="s">
        <v>10</v>
      </c>
      <c r="B6974" s="2">
        <v>1.5693096939255401E+18</v>
      </c>
      <c r="C6974" s="2">
        <v>0</v>
      </c>
      <c r="D6974" s="2">
        <v>0</v>
      </c>
      <c r="E6974" s="2">
        <v>0</v>
      </c>
      <c r="F6974" s="2">
        <v>1</v>
      </c>
      <c r="G6974" s="2">
        <v>0</v>
      </c>
      <c r="I6974" s="2" t="s">
        <v>11</v>
      </c>
      <c r="J6974" s="2">
        <v>1.5712928066921001E+18</v>
      </c>
      <c r="K6974" s="2">
        <v>0</v>
      </c>
      <c r="L6974" s="2">
        <v>0</v>
      </c>
      <c r="M6974" s="2">
        <v>1</v>
      </c>
      <c r="N6974" s="2">
        <v>0</v>
      </c>
      <c r="O6974" s="2">
        <v>1</v>
      </c>
    </row>
    <row r="6975" spans="1:15">
      <c r="A6975" s="2" t="s">
        <v>10</v>
      </c>
      <c r="B6975" s="2">
        <v>1.5718029889541399E+18</v>
      </c>
      <c r="C6975" s="2">
        <v>1</v>
      </c>
      <c r="D6975" s="2">
        <v>342</v>
      </c>
      <c r="E6975" s="2">
        <v>1</v>
      </c>
      <c r="F6975" s="2">
        <v>0</v>
      </c>
      <c r="G6975" s="2">
        <v>0</v>
      </c>
      <c r="I6975" s="2" t="s">
        <v>11</v>
      </c>
      <c r="J6975" s="2">
        <v>1.57174949845837E+18</v>
      </c>
      <c r="K6975" s="2">
        <v>1</v>
      </c>
      <c r="L6975" s="2">
        <v>457</v>
      </c>
      <c r="M6975" s="2">
        <v>1</v>
      </c>
      <c r="N6975" s="2">
        <v>0</v>
      </c>
      <c r="O6975" s="2">
        <v>0</v>
      </c>
    </row>
    <row r="6976" spans="1:15">
      <c r="A6976" s="2" t="s">
        <v>10</v>
      </c>
      <c r="B6976" s="2">
        <v>1.56921732601075E+18</v>
      </c>
      <c r="C6976" s="2">
        <v>1</v>
      </c>
      <c r="D6976" s="2">
        <v>1000</v>
      </c>
      <c r="E6976" s="2">
        <v>1</v>
      </c>
      <c r="F6976" s="2">
        <v>0</v>
      </c>
      <c r="G6976" s="2">
        <v>0</v>
      </c>
      <c r="I6976" s="2" t="s">
        <v>11</v>
      </c>
      <c r="J6976" s="2">
        <v>1.57173211003581E+18</v>
      </c>
      <c r="K6976" s="2">
        <v>1</v>
      </c>
      <c r="L6976" s="2">
        <v>428</v>
      </c>
      <c r="M6976" s="2">
        <v>1</v>
      </c>
      <c r="N6976" s="2">
        <v>0</v>
      </c>
      <c r="O6976" s="2">
        <v>0</v>
      </c>
    </row>
    <row r="6977" spans="1:15">
      <c r="A6977" s="2" t="s">
        <v>10</v>
      </c>
      <c r="B6977" s="2">
        <v>1.56876200920865E+18</v>
      </c>
      <c r="C6977" s="2">
        <v>0</v>
      </c>
      <c r="D6977" s="2">
        <v>0</v>
      </c>
      <c r="E6977" s="2">
        <v>0</v>
      </c>
      <c r="F6977" s="2">
        <v>1</v>
      </c>
      <c r="G6977" s="2">
        <v>0</v>
      </c>
      <c r="I6977" s="2" t="s">
        <v>11</v>
      </c>
      <c r="J6977" s="2">
        <v>1.57165355205987E+18</v>
      </c>
      <c r="K6977" s="2">
        <v>0</v>
      </c>
      <c r="L6977" s="2">
        <v>0</v>
      </c>
      <c r="M6977" s="2">
        <v>0</v>
      </c>
      <c r="N6977" s="2">
        <v>1</v>
      </c>
      <c r="O6977" s="2">
        <v>0</v>
      </c>
    </row>
    <row r="6978" spans="1:15">
      <c r="A6978" s="2" t="s">
        <v>10</v>
      </c>
      <c r="B6978" s="2">
        <v>1.5717227514866099E+18</v>
      </c>
      <c r="C6978" s="2">
        <v>1</v>
      </c>
      <c r="D6978" s="2">
        <v>845</v>
      </c>
      <c r="E6978" s="2">
        <v>1</v>
      </c>
      <c r="F6978" s="2">
        <v>0</v>
      </c>
      <c r="G6978" s="2">
        <v>0</v>
      </c>
      <c r="I6978" s="2" t="s">
        <v>11</v>
      </c>
      <c r="J6978" s="2">
        <v>1.57186457146611E+18</v>
      </c>
      <c r="K6978" s="2">
        <v>0</v>
      </c>
      <c r="L6978" s="2">
        <v>0</v>
      </c>
      <c r="M6978" s="2">
        <v>0</v>
      </c>
      <c r="N6978" s="2">
        <v>0</v>
      </c>
      <c r="O6978" s="2">
        <v>0</v>
      </c>
    </row>
    <row r="6979" spans="1:15">
      <c r="A6979" s="2" t="s">
        <v>10</v>
      </c>
      <c r="B6979" s="2">
        <v>1.5676813326901801E+18</v>
      </c>
      <c r="C6979" s="2">
        <v>0</v>
      </c>
      <c r="D6979" s="2">
        <v>0</v>
      </c>
      <c r="E6979" s="2">
        <v>1</v>
      </c>
      <c r="F6979" s="2">
        <v>0</v>
      </c>
      <c r="G6979" s="2">
        <v>1</v>
      </c>
      <c r="I6979" s="2" t="s">
        <v>11</v>
      </c>
      <c r="J6979" s="2">
        <v>1.5717148677218199E+18</v>
      </c>
      <c r="K6979" s="2">
        <v>0</v>
      </c>
      <c r="L6979" s="2">
        <v>0</v>
      </c>
      <c r="M6979" s="2">
        <v>1</v>
      </c>
      <c r="N6979" s="2">
        <v>0</v>
      </c>
      <c r="O6979" s="2">
        <v>1</v>
      </c>
    </row>
    <row r="6980" spans="1:15">
      <c r="A6980" s="2" t="s">
        <v>10</v>
      </c>
      <c r="B6980" s="2">
        <v>1.5706482728114801E+18</v>
      </c>
      <c r="C6980" s="2">
        <v>1</v>
      </c>
      <c r="D6980" s="2">
        <v>13750</v>
      </c>
      <c r="E6980" s="2">
        <v>1</v>
      </c>
      <c r="F6980" s="2">
        <v>0</v>
      </c>
      <c r="G6980" s="2">
        <v>0</v>
      </c>
      <c r="I6980" s="2" t="s">
        <v>11</v>
      </c>
      <c r="J6980" s="2">
        <v>1.57186491812115E+18</v>
      </c>
      <c r="K6980" s="2">
        <v>1</v>
      </c>
      <c r="L6980" s="2">
        <v>280</v>
      </c>
      <c r="M6980" s="2">
        <v>1</v>
      </c>
      <c r="N6980" s="2">
        <v>0</v>
      </c>
      <c r="O6980" s="2">
        <v>0</v>
      </c>
    </row>
    <row r="6981" spans="1:15">
      <c r="A6981" s="2" t="s">
        <v>10</v>
      </c>
      <c r="B6981" s="2">
        <v>1.5696186246945999E+18</v>
      </c>
      <c r="C6981" s="2">
        <v>0</v>
      </c>
      <c r="D6981" s="2">
        <v>0</v>
      </c>
      <c r="E6981" s="2">
        <v>0</v>
      </c>
      <c r="F6981" s="2">
        <v>1</v>
      </c>
      <c r="G6981" s="2">
        <v>0</v>
      </c>
      <c r="I6981" s="2" t="s">
        <v>11</v>
      </c>
      <c r="J6981" s="2">
        <v>1.5716739189751401E+18</v>
      </c>
      <c r="K6981" s="2">
        <v>0</v>
      </c>
      <c r="L6981" s="2">
        <v>0</v>
      </c>
      <c r="M6981" s="2">
        <v>1</v>
      </c>
      <c r="N6981" s="2">
        <v>0</v>
      </c>
      <c r="O6981" s="2">
        <v>1</v>
      </c>
    </row>
    <row r="6982" spans="1:15">
      <c r="A6982" s="2" t="s">
        <v>10</v>
      </c>
      <c r="B6982" s="2">
        <v>1.5717989192713101E+18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  <c r="I6982" s="2" t="s">
        <v>11</v>
      </c>
      <c r="J6982" s="2">
        <v>1.57166620840993E+18</v>
      </c>
      <c r="K6982" s="2">
        <v>1</v>
      </c>
      <c r="L6982" s="2">
        <v>848</v>
      </c>
      <c r="M6982" s="2">
        <v>1</v>
      </c>
      <c r="N6982" s="2">
        <v>0</v>
      </c>
      <c r="O6982" s="2">
        <v>0</v>
      </c>
    </row>
    <row r="6983" spans="1:15">
      <c r="A6983" s="2" t="s">
        <v>10</v>
      </c>
      <c r="B6983" s="2">
        <v>1.57165668093935E+18</v>
      </c>
      <c r="C6983" s="2">
        <v>1</v>
      </c>
      <c r="D6983" s="2">
        <v>475</v>
      </c>
      <c r="E6983" s="2">
        <v>1</v>
      </c>
      <c r="F6983" s="2">
        <v>0</v>
      </c>
      <c r="G6983" s="2">
        <v>0</v>
      </c>
      <c r="I6983" s="2" t="s">
        <v>11</v>
      </c>
      <c r="J6983" s="2">
        <v>1.5702275708117499E+18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</row>
    <row r="6984" spans="1:15">
      <c r="A6984" s="2" t="s">
        <v>10</v>
      </c>
      <c r="B6984" s="2">
        <v>1.5692280900250701E+18</v>
      </c>
      <c r="C6984" s="2">
        <v>1</v>
      </c>
      <c r="D6984" s="2">
        <v>916</v>
      </c>
      <c r="E6984" s="2">
        <v>1</v>
      </c>
      <c r="F6984" s="2">
        <v>0</v>
      </c>
      <c r="G6984" s="2">
        <v>0</v>
      </c>
      <c r="I6984" s="2" t="s">
        <v>11</v>
      </c>
      <c r="J6984" s="2">
        <v>1.5714226373249101E+18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</row>
    <row r="6985" spans="1:15">
      <c r="A6985" s="2" t="s">
        <v>10</v>
      </c>
      <c r="B6985" s="2">
        <v>1.5717229811037901E+18</v>
      </c>
      <c r="C6985" s="2">
        <v>1</v>
      </c>
      <c r="D6985" s="2">
        <v>294</v>
      </c>
      <c r="E6985" s="2">
        <v>1</v>
      </c>
      <c r="F6985" s="2">
        <v>0</v>
      </c>
      <c r="G6985" s="2">
        <v>0</v>
      </c>
      <c r="I6985" s="2" t="s">
        <v>11</v>
      </c>
      <c r="J6985" s="2">
        <v>1.5717678520741701E+18</v>
      </c>
      <c r="K6985" s="2">
        <v>0</v>
      </c>
      <c r="L6985" s="2">
        <v>0</v>
      </c>
      <c r="M6985" s="2">
        <v>1</v>
      </c>
      <c r="N6985" s="2">
        <v>0</v>
      </c>
      <c r="O6985" s="2">
        <v>1</v>
      </c>
    </row>
    <row r="6986" spans="1:15">
      <c r="A6986" s="2" t="s">
        <v>10</v>
      </c>
      <c r="B6986" s="2">
        <v>1.5712530543370801E+18</v>
      </c>
      <c r="C6986" s="2">
        <v>0</v>
      </c>
      <c r="D6986" s="2">
        <v>0</v>
      </c>
      <c r="E6986" s="2">
        <v>1</v>
      </c>
      <c r="F6986" s="2">
        <v>0</v>
      </c>
      <c r="G6986" s="2">
        <v>1</v>
      </c>
      <c r="I6986" s="2" t="s">
        <v>11</v>
      </c>
      <c r="J6986" s="2">
        <v>1.5718286039797199E+18</v>
      </c>
      <c r="K6986" s="2">
        <v>1</v>
      </c>
      <c r="L6986" s="2">
        <v>600</v>
      </c>
      <c r="M6986" s="2">
        <v>1</v>
      </c>
      <c r="N6986" s="2">
        <v>0</v>
      </c>
      <c r="O6986" s="2">
        <v>0</v>
      </c>
    </row>
    <row r="6987" spans="1:15">
      <c r="A6987" s="2" t="s">
        <v>10</v>
      </c>
      <c r="B6987" s="2">
        <v>1.5703555849418501E+18</v>
      </c>
      <c r="C6987" s="2">
        <v>0</v>
      </c>
      <c r="D6987" s="2">
        <v>0</v>
      </c>
      <c r="E6987" s="2">
        <v>0</v>
      </c>
      <c r="F6987" s="2">
        <v>1</v>
      </c>
      <c r="G6987" s="2">
        <v>0</v>
      </c>
      <c r="I6987" s="2" t="s">
        <v>11</v>
      </c>
      <c r="J6987" s="2">
        <v>1.5717516345419E+18</v>
      </c>
      <c r="K6987" s="2">
        <v>1</v>
      </c>
      <c r="L6987" s="2">
        <v>260</v>
      </c>
      <c r="M6987" s="2">
        <v>1</v>
      </c>
      <c r="N6987" s="2">
        <v>0</v>
      </c>
      <c r="O6987" s="2">
        <v>0</v>
      </c>
    </row>
    <row r="6988" spans="1:15">
      <c r="A6988" s="2" t="s">
        <v>10</v>
      </c>
      <c r="B6988" s="2">
        <v>1.57109526280866E+18</v>
      </c>
      <c r="C6988" s="2">
        <v>1</v>
      </c>
      <c r="D6988" s="2">
        <v>360</v>
      </c>
      <c r="E6988" s="2">
        <v>1</v>
      </c>
      <c r="F6988" s="2">
        <v>0</v>
      </c>
      <c r="G6988" s="2">
        <v>0</v>
      </c>
      <c r="I6988" s="2" t="s">
        <v>11</v>
      </c>
      <c r="J6988" s="2">
        <v>1.5718188058045599E+18</v>
      </c>
      <c r="K6988" s="2">
        <v>1</v>
      </c>
      <c r="L6988" s="2">
        <v>529</v>
      </c>
      <c r="M6988" s="2">
        <v>1</v>
      </c>
      <c r="N6988" s="2">
        <v>0</v>
      </c>
      <c r="O6988" s="2">
        <v>0</v>
      </c>
    </row>
    <row r="6989" spans="1:15">
      <c r="A6989" s="2" t="s">
        <v>10</v>
      </c>
      <c r="B6989" s="2">
        <v>1.57142223456269E+18</v>
      </c>
      <c r="C6989" s="2">
        <v>0</v>
      </c>
      <c r="D6989" s="2">
        <v>0</v>
      </c>
      <c r="E6989" s="2">
        <v>0</v>
      </c>
      <c r="F6989" s="2">
        <v>1</v>
      </c>
      <c r="G6989" s="2">
        <v>0</v>
      </c>
      <c r="I6989" s="2" t="s">
        <v>11</v>
      </c>
      <c r="J6989" s="2">
        <v>1.5716756096822999E+18</v>
      </c>
      <c r="K6989" s="2">
        <v>0</v>
      </c>
      <c r="L6989" s="2">
        <v>0</v>
      </c>
      <c r="M6989" s="2">
        <v>1</v>
      </c>
      <c r="N6989" s="2">
        <v>0</v>
      </c>
      <c r="O6989" s="2">
        <v>1</v>
      </c>
    </row>
    <row r="6990" spans="1:15">
      <c r="A6990" s="2" t="s">
        <v>10</v>
      </c>
      <c r="B6990" s="2">
        <v>1.5716581955990001E+18</v>
      </c>
      <c r="C6990" s="2">
        <v>0</v>
      </c>
      <c r="D6990" s="2">
        <v>0</v>
      </c>
      <c r="E6990" s="2">
        <v>0</v>
      </c>
      <c r="F6990" s="2">
        <v>1</v>
      </c>
      <c r="G6990" s="2">
        <v>0</v>
      </c>
      <c r="I6990" s="2" t="s">
        <v>11</v>
      </c>
      <c r="J6990" s="2">
        <v>1.5717750592180301E+18</v>
      </c>
      <c r="K6990" s="2">
        <v>0</v>
      </c>
      <c r="L6990" s="2">
        <v>0</v>
      </c>
      <c r="M6990" s="2">
        <v>0</v>
      </c>
      <c r="N6990" s="2">
        <v>1</v>
      </c>
      <c r="O6990" s="2">
        <v>0</v>
      </c>
    </row>
    <row r="6991" spans="1:15">
      <c r="A6991" s="2" t="s">
        <v>10</v>
      </c>
      <c r="B6991" s="2">
        <v>1.5717398001663601E+18</v>
      </c>
      <c r="C6991" s="2">
        <v>1</v>
      </c>
      <c r="D6991" s="2">
        <v>1709</v>
      </c>
      <c r="E6991" s="2">
        <v>1</v>
      </c>
      <c r="F6991" s="2">
        <v>0</v>
      </c>
      <c r="G6991" s="2">
        <v>0</v>
      </c>
      <c r="I6991" s="2" t="s">
        <v>11</v>
      </c>
      <c r="J6991" s="2">
        <v>1.5691213637284301E+18</v>
      </c>
      <c r="K6991" s="2">
        <v>1</v>
      </c>
      <c r="L6991" s="2">
        <v>400</v>
      </c>
      <c r="M6991" s="2">
        <v>1</v>
      </c>
      <c r="N6991" s="2">
        <v>0</v>
      </c>
      <c r="O6991" s="2">
        <v>0</v>
      </c>
    </row>
    <row r="6992" spans="1:15">
      <c r="A6992" s="2" t="s">
        <v>10</v>
      </c>
      <c r="B6992" s="2">
        <v>1.5718371410744599E+18</v>
      </c>
      <c r="C6992" s="2">
        <v>0</v>
      </c>
      <c r="D6992" s="2">
        <v>0</v>
      </c>
      <c r="E6992" s="2">
        <v>0</v>
      </c>
      <c r="F6992" s="2">
        <v>1</v>
      </c>
      <c r="G6992" s="2">
        <v>0</v>
      </c>
      <c r="I6992" s="2" t="s">
        <v>11</v>
      </c>
      <c r="J6992" s="2">
        <v>1.5691517632469E+18</v>
      </c>
      <c r="K6992" s="2">
        <v>0</v>
      </c>
      <c r="L6992" s="2">
        <v>0</v>
      </c>
      <c r="M6992" s="2">
        <v>1</v>
      </c>
      <c r="N6992" s="2">
        <v>0</v>
      </c>
      <c r="O6992" s="2">
        <v>1</v>
      </c>
    </row>
    <row r="6993" spans="1:15">
      <c r="A6993" s="2" t="s">
        <v>10</v>
      </c>
      <c r="B6993" s="2">
        <v>1.5717576298255099E+18</v>
      </c>
      <c r="C6993" s="2">
        <v>1</v>
      </c>
      <c r="D6993" s="2">
        <v>212</v>
      </c>
      <c r="E6993" s="2">
        <v>1</v>
      </c>
      <c r="F6993" s="2">
        <v>0</v>
      </c>
      <c r="G6993" s="2">
        <v>0</v>
      </c>
      <c r="I6993" s="2" t="s">
        <v>11</v>
      </c>
      <c r="J6993" s="2">
        <v>1.5717339849693801E+18</v>
      </c>
      <c r="K6993" s="2">
        <v>1</v>
      </c>
      <c r="L6993" s="2">
        <v>357</v>
      </c>
      <c r="M6993" s="2">
        <v>1</v>
      </c>
      <c r="N6993" s="2">
        <v>0</v>
      </c>
      <c r="O6993" s="2">
        <v>0</v>
      </c>
    </row>
    <row r="6994" spans="1:15">
      <c r="A6994" s="2" t="s">
        <v>10</v>
      </c>
      <c r="B6994" s="2">
        <v>1.5718269094096E+18</v>
      </c>
      <c r="C6994" s="2">
        <v>0</v>
      </c>
      <c r="D6994" s="2">
        <v>0</v>
      </c>
      <c r="E6994" s="2">
        <v>1</v>
      </c>
      <c r="F6994" s="2">
        <v>0</v>
      </c>
      <c r="G6994" s="2">
        <v>1</v>
      </c>
      <c r="I6994" s="2" t="s">
        <v>11</v>
      </c>
      <c r="J6994" s="2">
        <v>1.5716697249647401E+18</v>
      </c>
      <c r="K6994" s="2">
        <v>0</v>
      </c>
      <c r="L6994" s="2">
        <v>0</v>
      </c>
      <c r="M6994" s="2">
        <v>0</v>
      </c>
      <c r="N6994" s="2">
        <v>1</v>
      </c>
      <c r="O6994" s="2">
        <v>0</v>
      </c>
    </row>
    <row r="6995" spans="1:15">
      <c r="A6995" s="2" t="s">
        <v>10</v>
      </c>
      <c r="B6995" s="2">
        <v>1.56954826714083E+18</v>
      </c>
      <c r="C6995" s="2">
        <v>0</v>
      </c>
      <c r="D6995" s="2">
        <v>0</v>
      </c>
      <c r="E6995" s="2">
        <v>0</v>
      </c>
      <c r="F6995" s="2">
        <v>1</v>
      </c>
      <c r="G6995" s="2">
        <v>0</v>
      </c>
      <c r="I6995" s="2" t="s">
        <v>11</v>
      </c>
      <c r="J6995" s="2">
        <v>1.5716910048877199E+18</v>
      </c>
      <c r="K6995" s="2">
        <v>0</v>
      </c>
      <c r="L6995" s="2">
        <v>0</v>
      </c>
      <c r="M6995" s="2">
        <v>0</v>
      </c>
      <c r="N6995" s="2">
        <v>1</v>
      </c>
      <c r="O6995" s="2">
        <v>0</v>
      </c>
    </row>
    <row r="6996" spans="1:15">
      <c r="A6996" s="2" t="s">
        <v>10</v>
      </c>
      <c r="B6996" s="2">
        <v>1.57175122683458E+18</v>
      </c>
      <c r="C6996" s="2">
        <v>0</v>
      </c>
      <c r="D6996" s="2">
        <v>0</v>
      </c>
      <c r="E6996" s="2">
        <v>0</v>
      </c>
      <c r="F6996" s="2">
        <v>1</v>
      </c>
      <c r="G6996" s="2">
        <v>0</v>
      </c>
      <c r="I6996" s="2" t="s">
        <v>11</v>
      </c>
      <c r="J6996" s="2">
        <v>1.5716417619468201E+18</v>
      </c>
      <c r="K6996" s="2">
        <v>1</v>
      </c>
      <c r="L6996" s="2">
        <v>295</v>
      </c>
      <c r="M6996" s="2">
        <v>1</v>
      </c>
      <c r="N6996" s="2">
        <v>0</v>
      </c>
      <c r="O6996" s="2">
        <v>0</v>
      </c>
    </row>
    <row r="6997" spans="1:15">
      <c r="A6997" s="2" t="s">
        <v>10</v>
      </c>
      <c r="B6997" s="2">
        <v>1.57022233385411E+18</v>
      </c>
      <c r="C6997" s="2">
        <v>0</v>
      </c>
      <c r="D6997" s="2">
        <v>0</v>
      </c>
      <c r="E6997" s="2">
        <v>1</v>
      </c>
      <c r="F6997" s="2">
        <v>0</v>
      </c>
      <c r="G6997" s="2">
        <v>1</v>
      </c>
      <c r="I6997" s="2" t="s">
        <v>11</v>
      </c>
      <c r="J6997" s="2">
        <v>1.57146401163407E+18</v>
      </c>
      <c r="K6997" s="2">
        <v>0</v>
      </c>
      <c r="L6997" s="2">
        <v>0</v>
      </c>
      <c r="M6997" s="2">
        <v>1</v>
      </c>
      <c r="N6997" s="2">
        <v>0</v>
      </c>
      <c r="O6997" s="2">
        <v>1</v>
      </c>
    </row>
    <row r="6998" spans="1:15">
      <c r="A6998" s="2" t="s">
        <v>10</v>
      </c>
      <c r="B6998" s="2">
        <v>1.57180874021315E+18</v>
      </c>
      <c r="C6998" s="2">
        <v>1</v>
      </c>
      <c r="D6998" s="2">
        <v>950</v>
      </c>
      <c r="E6998" s="2">
        <v>1</v>
      </c>
      <c r="F6998" s="2">
        <v>0</v>
      </c>
      <c r="G6998" s="2">
        <v>0</v>
      </c>
      <c r="I6998" s="2" t="s">
        <v>11</v>
      </c>
      <c r="J6998" s="2">
        <v>1.5677884620175099E+18</v>
      </c>
      <c r="K6998" s="2">
        <v>1</v>
      </c>
      <c r="L6998" s="2">
        <v>550</v>
      </c>
      <c r="M6998" s="2">
        <v>1</v>
      </c>
      <c r="N6998" s="2">
        <v>0</v>
      </c>
      <c r="O6998" s="2">
        <v>0</v>
      </c>
    </row>
    <row r="6999" spans="1:15">
      <c r="A6999" s="2" t="s">
        <v>10</v>
      </c>
      <c r="B6999" s="2">
        <v>1.5712924357185001E+18</v>
      </c>
      <c r="C6999" s="2">
        <v>1</v>
      </c>
      <c r="D6999" s="2">
        <v>310</v>
      </c>
      <c r="E6999" s="2">
        <v>1</v>
      </c>
      <c r="F6999" s="2">
        <v>0</v>
      </c>
      <c r="G6999" s="2">
        <v>0</v>
      </c>
      <c r="I6999" s="2" t="s">
        <v>11</v>
      </c>
      <c r="J6999" s="2">
        <v>1.5709762021754399E+18</v>
      </c>
      <c r="K6999" s="2">
        <v>1</v>
      </c>
      <c r="L6999" s="2">
        <v>4018</v>
      </c>
      <c r="M6999" s="2">
        <v>1</v>
      </c>
      <c r="N6999" s="2">
        <v>0</v>
      </c>
      <c r="O6999" s="2">
        <v>0</v>
      </c>
    </row>
    <row r="7000" spans="1:15">
      <c r="A7000" s="2" t="s">
        <v>10</v>
      </c>
      <c r="B7000" s="2">
        <v>1.57108430743341E+18</v>
      </c>
      <c r="C7000" s="2">
        <v>1</v>
      </c>
      <c r="D7000" s="2">
        <v>838</v>
      </c>
      <c r="E7000" s="2">
        <v>1</v>
      </c>
      <c r="F7000" s="2">
        <v>0</v>
      </c>
      <c r="G7000" s="2">
        <v>0</v>
      </c>
      <c r="I7000" s="2" t="s">
        <v>11</v>
      </c>
      <c r="J7000" s="2">
        <v>1.57172817836654E+18</v>
      </c>
      <c r="K7000" s="2">
        <v>0</v>
      </c>
      <c r="L7000" s="2">
        <v>0</v>
      </c>
      <c r="M7000" s="2">
        <v>0</v>
      </c>
      <c r="N7000" s="2">
        <v>1</v>
      </c>
      <c r="O7000" s="2">
        <v>0</v>
      </c>
    </row>
    <row r="7001" spans="1:15">
      <c r="A7001" s="2" t="s">
        <v>10</v>
      </c>
      <c r="B7001" s="2">
        <v>1.5717533776988301E+18</v>
      </c>
      <c r="C7001" s="2">
        <v>1</v>
      </c>
      <c r="D7001" s="2">
        <v>455</v>
      </c>
      <c r="E7001" s="2">
        <v>1</v>
      </c>
      <c r="F7001" s="2">
        <v>0</v>
      </c>
      <c r="G7001" s="2">
        <v>0</v>
      </c>
      <c r="I7001" s="2" t="s">
        <v>11</v>
      </c>
      <c r="J7001" s="2">
        <v>1.57137332411265E+18</v>
      </c>
      <c r="K7001" s="2">
        <v>1</v>
      </c>
      <c r="L7001" s="2">
        <v>282</v>
      </c>
      <c r="M7001" s="2">
        <v>1</v>
      </c>
      <c r="N7001" s="2">
        <v>0</v>
      </c>
      <c r="O7001" s="2">
        <v>0</v>
      </c>
    </row>
    <row r="7002" spans="1:15">
      <c r="A7002" s="2" t="s">
        <v>10</v>
      </c>
      <c r="B7002" s="2">
        <v>1.5718226018510001E+18</v>
      </c>
      <c r="C7002" s="2">
        <v>0</v>
      </c>
      <c r="D7002" s="2">
        <v>0</v>
      </c>
      <c r="E7002" s="2">
        <v>0</v>
      </c>
      <c r="F7002" s="2">
        <v>0</v>
      </c>
      <c r="G7002" s="2">
        <v>0</v>
      </c>
      <c r="I7002" s="2" t="s">
        <v>11</v>
      </c>
      <c r="J7002" s="2">
        <v>1.5717438081132301E+18</v>
      </c>
      <c r="K7002" s="2">
        <v>0</v>
      </c>
      <c r="L7002" s="2">
        <v>0</v>
      </c>
      <c r="M7002" s="2">
        <v>1</v>
      </c>
      <c r="N7002" s="2">
        <v>0</v>
      </c>
      <c r="O7002" s="2">
        <v>1</v>
      </c>
    </row>
    <row r="7003" spans="1:15">
      <c r="A7003" s="2" t="s">
        <v>10</v>
      </c>
      <c r="B7003" s="2">
        <v>1.5717622821013601E+18</v>
      </c>
      <c r="C7003" s="2">
        <v>1</v>
      </c>
      <c r="D7003" s="2">
        <v>456</v>
      </c>
      <c r="E7003" s="2">
        <v>1</v>
      </c>
      <c r="F7003" s="2">
        <v>0</v>
      </c>
      <c r="G7003" s="2">
        <v>0</v>
      </c>
      <c r="I7003" s="2" t="s">
        <v>11</v>
      </c>
      <c r="J7003" s="2">
        <v>1.56922913171823E+18</v>
      </c>
      <c r="K7003" s="2">
        <v>1</v>
      </c>
      <c r="L7003" s="2">
        <v>638</v>
      </c>
      <c r="M7003" s="2">
        <v>1</v>
      </c>
      <c r="N7003" s="2">
        <v>0</v>
      </c>
      <c r="O7003" s="2">
        <v>1</v>
      </c>
    </row>
    <row r="7004" spans="1:15">
      <c r="A7004" s="2" t="s">
        <v>10</v>
      </c>
      <c r="B7004" s="2">
        <v>1.57066939000386E+18</v>
      </c>
      <c r="C7004" s="2">
        <v>1</v>
      </c>
      <c r="D7004" s="2">
        <v>498</v>
      </c>
      <c r="E7004" s="2">
        <v>1</v>
      </c>
      <c r="F7004" s="2">
        <v>0</v>
      </c>
      <c r="G7004" s="2">
        <v>0</v>
      </c>
      <c r="I7004" s="2" t="s">
        <v>11</v>
      </c>
      <c r="J7004" s="2">
        <v>1.57058650032691E+18</v>
      </c>
      <c r="K7004" s="2">
        <v>1</v>
      </c>
      <c r="L7004" s="2">
        <v>226</v>
      </c>
      <c r="M7004" s="2">
        <v>1</v>
      </c>
      <c r="N7004" s="2">
        <v>0</v>
      </c>
      <c r="O7004" s="2">
        <v>0</v>
      </c>
    </row>
    <row r="7005" spans="1:15">
      <c r="A7005" s="2" t="s">
        <v>10</v>
      </c>
      <c r="B7005" s="2">
        <v>1.57164338734029E+18</v>
      </c>
      <c r="C7005" s="2">
        <v>0</v>
      </c>
      <c r="D7005" s="2">
        <v>0</v>
      </c>
      <c r="E7005" s="2">
        <v>0</v>
      </c>
      <c r="F7005" s="2">
        <v>0</v>
      </c>
      <c r="G7005" s="2">
        <v>0</v>
      </c>
      <c r="I7005" s="2" t="s">
        <v>11</v>
      </c>
      <c r="J7005" s="2">
        <v>1.5714625411907799E+18</v>
      </c>
      <c r="K7005" s="2">
        <v>0</v>
      </c>
      <c r="L7005" s="2">
        <v>0</v>
      </c>
      <c r="M7005" s="2">
        <v>1</v>
      </c>
      <c r="N7005" s="2">
        <v>0</v>
      </c>
      <c r="O7005" s="2">
        <v>1</v>
      </c>
    </row>
    <row r="7006" spans="1:15">
      <c r="A7006" s="2" t="s">
        <v>10</v>
      </c>
      <c r="B7006" s="2">
        <v>1.5703771048293499E+18</v>
      </c>
      <c r="C7006" s="2">
        <v>0</v>
      </c>
      <c r="D7006" s="2">
        <v>0</v>
      </c>
      <c r="E7006" s="2">
        <v>0</v>
      </c>
      <c r="F7006" s="2">
        <v>1</v>
      </c>
      <c r="G7006" s="2">
        <v>0</v>
      </c>
      <c r="I7006" s="2" t="s">
        <v>11</v>
      </c>
      <c r="J7006" s="2">
        <v>1.5717262262284001E+18</v>
      </c>
      <c r="K7006" s="2">
        <v>0</v>
      </c>
      <c r="L7006" s="2">
        <v>0</v>
      </c>
      <c r="M7006" s="2">
        <v>0</v>
      </c>
      <c r="N7006" s="2">
        <v>1</v>
      </c>
      <c r="O7006" s="2">
        <v>0</v>
      </c>
    </row>
    <row r="7007" spans="1:15">
      <c r="A7007" s="2" t="s">
        <v>10</v>
      </c>
      <c r="B7007" s="2">
        <v>1.57168746298674E+18</v>
      </c>
      <c r="C7007" s="2">
        <v>1</v>
      </c>
      <c r="D7007" s="2">
        <v>1886</v>
      </c>
      <c r="E7007" s="2">
        <v>1</v>
      </c>
      <c r="F7007" s="2">
        <v>0</v>
      </c>
      <c r="G7007" s="2">
        <v>0</v>
      </c>
      <c r="I7007" s="2" t="s">
        <v>11</v>
      </c>
      <c r="J7007" s="2">
        <v>1.5717531130508301E+18</v>
      </c>
      <c r="K7007" s="2">
        <v>1</v>
      </c>
      <c r="L7007" s="2">
        <v>310</v>
      </c>
      <c r="M7007" s="2">
        <v>1</v>
      </c>
      <c r="N7007" s="2">
        <v>0</v>
      </c>
      <c r="O7007" s="2">
        <v>0</v>
      </c>
    </row>
    <row r="7008" spans="1:15">
      <c r="A7008" s="2" t="s">
        <v>10</v>
      </c>
      <c r="B7008" s="2">
        <v>1.5718048311847401E+18</v>
      </c>
      <c r="C7008" s="2">
        <v>1</v>
      </c>
      <c r="D7008" s="2">
        <v>446</v>
      </c>
      <c r="E7008" s="2">
        <v>1</v>
      </c>
      <c r="F7008" s="2">
        <v>0</v>
      </c>
      <c r="G7008" s="2">
        <v>0</v>
      </c>
      <c r="I7008" s="2" t="s">
        <v>11</v>
      </c>
      <c r="J7008" s="2">
        <v>1.57167340552942E+18</v>
      </c>
      <c r="K7008" s="2">
        <v>0</v>
      </c>
      <c r="L7008" s="2">
        <v>0</v>
      </c>
      <c r="M7008" s="2">
        <v>1</v>
      </c>
      <c r="N7008" s="2">
        <v>0</v>
      </c>
      <c r="O7008" s="2">
        <v>1</v>
      </c>
    </row>
    <row r="7009" spans="1:15">
      <c r="A7009" s="2" t="s">
        <v>10</v>
      </c>
      <c r="B7009" s="2">
        <v>1.5716670404549901E+18</v>
      </c>
      <c r="C7009" s="2">
        <v>1</v>
      </c>
      <c r="D7009" s="2">
        <v>659</v>
      </c>
      <c r="E7009" s="2">
        <v>1</v>
      </c>
      <c r="F7009" s="2">
        <v>0</v>
      </c>
      <c r="G7009" s="2">
        <v>0</v>
      </c>
      <c r="I7009" s="2" t="s">
        <v>11</v>
      </c>
      <c r="J7009" s="2">
        <v>1.5674038269637E+18</v>
      </c>
      <c r="K7009" s="2">
        <v>0</v>
      </c>
      <c r="L7009" s="2">
        <v>0</v>
      </c>
      <c r="M7009" s="2">
        <v>0</v>
      </c>
      <c r="N7009" s="2">
        <v>1</v>
      </c>
      <c r="O7009" s="2">
        <v>0</v>
      </c>
    </row>
    <row r="7010" spans="1:15">
      <c r="A7010" s="2" t="s">
        <v>10</v>
      </c>
      <c r="B7010" s="2">
        <v>1.5716791305865999E+18</v>
      </c>
      <c r="C7010" s="2">
        <v>0</v>
      </c>
      <c r="D7010" s="2">
        <v>0</v>
      </c>
      <c r="E7010" s="2">
        <v>0</v>
      </c>
      <c r="F7010" s="2">
        <v>1</v>
      </c>
      <c r="G7010" s="2">
        <v>0</v>
      </c>
      <c r="I7010" s="2" t="s">
        <v>11</v>
      </c>
      <c r="J7010" s="2">
        <v>1.5716968195562099E+18</v>
      </c>
      <c r="K7010" s="2">
        <v>1</v>
      </c>
      <c r="L7010" s="2">
        <v>1163</v>
      </c>
      <c r="M7010" s="2">
        <v>1</v>
      </c>
      <c r="N7010" s="2">
        <v>0</v>
      </c>
      <c r="O7010" s="2">
        <v>0</v>
      </c>
    </row>
    <row r="7011" spans="1:15">
      <c r="A7011" s="2" t="s">
        <v>10</v>
      </c>
      <c r="B7011" s="2">
        <v>1.5716646182947599E+18</v>
      </c>
      <c r="C7011" s="2">
        <v>0</v>
      </c>
      <c r="D7011" s="2">
        <v>0</v>
      </c>
      <c r="E7011" s="2">
        <v>0</v>
      </c>
      <c r="F7011" s="2">
        <v>1</v>
      </c>
      <c r="G7011" s="2">
        <v>0</v>
      </c>
      <c r="I7011" s="2" t="s">
        <v>11</v>
      </c>
      <c r="J7011" s="2">
        <v>1.57167461654243E+18</v>
      </c>
      <c r="K7011" s="2">
        <v>1</v>
      </c>
      <c r="L7011" s="2">
        <v>517</v>
      </c>
      <c r="M7011" s="2">
        <v>1</v>
      </c>
      <c r="N7011" s="2">
        <v>0</v>
      </c>
      <c r="O7011" s="2">
        <v>0</v>
      </c>
    </row>
    <row r="7012" spans="1:15">
      <c r="A7012" s="2" t="s">
        <v>10</v>
      </c>
      <c r="B7012" s="2">
        <v>1.5696079572709199E+18</v>
      </c>
      <c r="C7012" s="2">
        <v>1</v>
      </c>
      <c r="D7012" s="2">
        <v>601</v>
      </c>
      <c r="E7012" s="2">
        <v>1</v>
      </c>
      <c r="F7012" s="2">
        <v>0</v>
      </c>
      <c r="G7012" s="2">
        <v>0</v>
      </c>
      <c r="I7012" s="2" t="s">
        <v>11</v>
      </c>
      <c r="J7012" s="2">
        <v>1.57096554026306E+18</v>
      </c>
      <c r="K7012" s="2">
        <v>0</v>
      </c>
      <c r="L7012" s="2">
        <v>0</v>
      </c>
      <c r="M7012" s="2">
        <v>0</v>
      </c>
      <c r="N7012" s="2">
        <v>1</v>
      </c>
      <c r="O7012" s="2">
        <v>0</v>
      </c>
    </row>
    <row r="7013" spans="1:15">
      <c r="A7013" s="2" t="s">
        <v>10</v>
      </c>
      <c r="B7013" s="2">
        <v>1.5716632772918899E+18</v>
      </c>
      <c r="C7013" s="2">
        <v>1</v>
      </c>
      <c r="D7013" s="2">
        <v>990</v>
      </c>
      <c r="E7013" s="2">
        <v>1</v>
      </c>
      <c r="F7013" s="2">
        <v>0</v>
      </c>
      <c r="G7013" s="2">
        <v>0</v>
      </c>
      <c r="I7013" s="2" t="s">
        <v>11</v>
      </c>
      <c r="J7013" s="2">
        <v>1.5716196187018601E+18</v>
      </c>
      <c r="K7013" s="2">
        <v>0</v>
      </c>
      <c r="L7013" s="2">
        <v>0</v>
      </c>
      <c r="M7013" s="2">
        <v>0</v>
      </c>
      <c r="N7013" s="2">
        <v>1</v>
      </c>
      <c r="O7013" s="2">
        <v>0</v>
      </c>
    </row>
    <row r="7014" spans="1:15">
      <c r="A7014" s="2" t="s">
        <v>10</v>
      </c>
      <c r="B7014" s="2">
        <v>1.5716547758613E+18</v>
      </c>
      <c r="C7014" s="2">
        <v>1</v>
      </c>
      <c r="D7014" s="2">
        <v>310</v>
      </c>
      <c r="E7014" s="2">
        <v>1</v>
      </c>
      <c r="F7014" s="2">
        <v>0</v>
      </c>
      <c r="G7014" s="2">
        <v>0</v>
      </c>
      <c r="I7014" s="2" t="s">
        <v>11</v>
      </c>
      <c r="J7014" s="2">
        <v>1.5694840885644101E+18</v>
      </c>
      <c r="K7014" s="2">
        <v>1</v>
      </c>
      <c r="L7014" s="2">
        <v>940</v>
      </c>
      <c r="M7014" s="2">
        <v>1</v>
      </c>
      <c r="N7014" s="2">
        <v>0</v>
      </c>
      <c r="O7014" s="2">
        <v>0</v>
      </c>
    </row>
    <row r="7015" spans="1:15">
      <c r="A7015" s="2" t="s">
        <v>10</v>
      </c>
      <c r="B7015" s="2">
        <v>1.56985558811085E+18</v>
      </c>
      <c r="C7015" s="2">
        <v>1</v>
      </c>
      <c r="D7015" s="2">
        <v>280</v>
      </c>
      <c r="E7015" s="2">
        <v>1</v>
      </c>
      <c r="F7015" s="2">
        <v>0</v>
      </c>
      <c r="G7015" s="2">
        <v>0</v>
      </c>
      <c r="I7015" s="2" t="s">
        <v>11</v>
      </c>
      <c r="J7015" s="2">
        <v>1.5717078839498099E+18</v>
      </c>
      <c r="K7015" s="2">
        <v>1</v>
      </c>
      <c r="L7015" s="2">
        <v>411</v>
      </c>
      <c r="M7015" s="2">
        <v>1</v>
      </c>
      <c r="N7015" s="2">
        <v>0</v>
      </c>
      <c r="O7015" s="2">
        <v>0</v>
      </c>
    </row>
    <row r="7016" spans="1:15">
      <c r="A7016" s="2" t="s">
        <v>10</v>
      </c>
      <c r="B7016" s="2">
        <v>1.57169630060337E+18</v>
      </c>
      <c r="C7016" s="2">
        <v>0</v>
      </c>
      <c r="D7016" s="2">
        <v>0</v>
      </c>
      <c r="E7016" s="2">
        <v>1</v>
      </c>
      <c r="F7016" s="2">
        <v>0</v>
      </c>
      <c r="G7016" s="2">
        <v>1</v>
      </c>
      <c r="I7016" s="2" t="s">
        <v>11</v>
      </c>
      <c r="J7016" s="2">
        <v>1.5710692826857101E+18</v>
      </c>
      <c r="K7016" s="2">
        <v>1</v>
      </c>
      <c r="L7016" s="2">
        <v>905</v>
      </c>
      <c r="M7016" s="2">
        <v>1</v>
      </c>
      <c r="N7016" s="2">
        <v>0</v>
      </c>
      <c r="O7016" s="2">
        <v>0</v>
      </c>
    </row>
    <row r="7017" spans="1:15">
      <c r="A7017" s="2" t="s">
        <v>10</v>
      </c>
      <c r="B7017" s="2">
        <v>1.5717638756265101E+18</v>
      </c>
      <c r="C7017" s="2">
        <v>1</v>
      </c>
      <c r="D7017" s="2">
        <v>253</v>
      </c>
      <c r="E7017" s="2">
        <v>1</v>
      </c>
      <c r="F7017" s="2">
        <v>0</v>
      </c>
      <c r="G7017" s="2">
        <v>0</v>
      </c>
      <c r="I7017" s="2" t="s">
        <v>11</v>
      </c>
      <c r="J7017" s="2">
        <v>1.5716394189079401E+18</v>
      </c>
      <c r="K7017" s="2">
        <v>0</v>
      </c>
      <c r="L7017" s="2">
        <v>0</v>
      </c>
      <c r="M7017" s="2">
        <v>0</v>
      </c>
      <c r="N7017" s="2">
        <v>1</v>
      </c>
      <c r="O7017" s="2">
        <v>0</v>
      </c>
    </row>
    <row r="7018" spans="1:15">
      <c r="A7018" s="2" t="s">
        <v>10</v>
      </c>
      <c r="B7018" s="2">
        <v>1.5716284202600699E+18</v>
      </c>
      <c r="C7018" s="2">
        <v>1</v>
      </c>
      <c r="D7018" s="2">
        <v>406</v>
      </c>
      <c r="E7018" s="2">
        <v>1</v>
      </c>
      <c r="F7018" s="2">
        <v>0</v>
      </c>
      <c r="G7018" s="2">
        <v>1</v>
      </c>
      <c r="I7018" s="2" t="s">
        <v>11</v>
      </c>
      <c r="J7018" s="2">
        <v>1.5717563871706801E+18</v>
      </c>
      <c r="K7018" s="2">
        <v>1</v>
      </c>
      <c r="L7018" s="2">
        <v>957</v>
      </c>
      <c r="M7018" s="2">
        <v>1</v>
      </c>
      <c r="N7018" s="2">
        <v>0</v>
      </c>
      <c r="O7018" s="2">
        <v>0</v>
      </c>
    </row>
    <row r="7019" spans="1:15">
      <c r="A7019" s="2" t="s">
        <v>10</v>
      </c>
      <c r="B7019" s="2">
        <v>1.5717836786092201E+18</v>
      </c>
      <c r="C7019" s="2">
        <v>0</v>
      </c>
      <c r="D7019" s="2">
        <v>0</v>
      </c>
      <c r="E7019" s="2">
        <v>0</v>
      </c>
      <c r="F7019" s="2">
        <v>1</v>
      </c>
      <c r="G7019" s="2">
        <v>0</v>
      </c>
      <c r="I7019" s="2" t="s">
        <v>11</v>
      </c>
      <c r="J7019" s="2">
        <v>1.5673912693769101E+18</v>
      </c>
      <c r="K7019" s="2">
        <v>0</v>
      </c>
      <c r="L7019" s="2">
        <v>0</v>
      </c>
      <c r="M7019" s="2">
        <v>0</v>
      </c>
      <c r="N7019" s="2">
        <v>1</v>
      </c>
      <c r="O7019" s="2">
        <v>0</v>
      </c>
    </row>
    <row r="7020" spans="1:15">
      <c r="A7020" s="2" t="s">
        <v>10</v>
      </c>
      <c r="B7020" s="2">
        <v>1.56959940319762E+18</v>
      </c>
      <c r="C7020" s="2">
        <v>0</v>
      </c>
      <c r="D7020" s="2">
        <v>0</v>
      </c>
      <c r="E7020" s="2">
        <v>1</v>
      </c>
      <c r="F7020" s="2">
        <v>0</v>
      </c>
      <c r="G7020" s="2">
        <v>1</v>
      </c>
      <c r="I7020" s="2" t="s">
        <v>11</v>
      </c>
      <c r="J7020" s="2">
        <v>1.5699651824935401E+18</v>
      </c>
      <c r="K7020" s="2">
        <v>1</v>
      </c>
      <c r="L7020" s="2">
        <v>340</v>
      </c>
      <c r="M7020" s="2">
        <v>1</v>
      </c>
      <c r="N7020" s="2">
        <v>0</v>
      </c>
      <c r="O7020" s="2">
        <v>0</v>
      </c>
    </row>
    <row r="7021" spans="1:15">
      <c r="A7021" s="2" t="s">
        <v>10</v>
      </c>
      <c r="B7021" s="2">
        <v>1.57179613229891E+18</v>
      </c>
      <c r="C7021" s="2">
        <v>0</v>
      </c>
      <c r="D7021" s="2">
        <v>0</v>
      </c>
      <c r="E7021" s="2">
        <v>0</v>
      </c>
      <c r="F7021" s="2">
        <v>0</v>
      </c>
      <c r="G7021" s="2">
        <v>0</v>
      </c>
      <c r="I7021" s="2" t="s">
        <v>11</v>
      </c>
      <c r="J7021" s="2">
        <v>1.5688546197219799E+18</v>
      </c>
      <c r="K7021" s="2">
        <v>1</v>
      </c>
      <c r="L7021" s="2">
        <v>316</v>
      </c>
      <c r="M7021" s="2">
        <v>1</v>
      </c>
      <c r="N7021" s="2">
        <v>0</v>
      </c>
      <c r="O7021" s="2">
        <v>0</v>
      </c>
    </row>
    <row r="7022" spans="1:15">
      <c r="A7022" s="2" t="s">
        <v>10</v>
      </c>
      <c r="B7022" s="2">
        <v>1.57167724067935E+18</v>
      </c>
      <c r="C7022" s="2">
        <v>1</v>
      </c>
      <c r="D7022" s="2">
        <v>432</v>
      </c>
      <c r="E7022" s="2">
        <v>1</v>
      </c>
      <c r="F7022" s="2">
        <v>0</v>
      </c>
      <c r="G7022" s="2">
        <v>0</v>
      </c>
      <c r="I7022" s="2" t="s">
        <v>11</v>
      </c>
      <c r="J7022" s="2">
        <v>1.57178207208173E+18</v>
      </c>
      <c r="K7022" s="2">
        <v>1</v>
      </c>
      <c r="L7022" s="2">
        <v>454</v>
      </c>
      <c r="M7022" s="2">
        <v>1</v>
      </c>
      <c r="N7022" s="2">
        <v>0</v>
      </c>
      <c r="O7022" s="2">
        <v>0</v>
      </c>
    </row>
    <row r="7023" spans="1:15">
      <c r="A7023" s="2" t="s">
        <v>10</v>
      </c>
      <c r="B7023" s="2">
        <v>1.57180865577343E+18</v>
      </c>
      <c r="C7023" s="2">
        <v>0</v>
      </c>
      <c r="D7023" s="2">
        <v>0</v>
      </c>
      <c r="E7023" s="2">
        <v>0</v>
      </c>
      <c r="F7023" s="2">
        <v>1</v>
      </c>
      <c r="G7023" s="2">
        <v>0</v>
      </c>
      <c r="I7023" s="2" t="s">
        <v>11</v>
      </c>
      <c r="J7023" s="2">
        <v>1.57175051082494E+18</v>
      </c>
      <c r="K7023" s="2">
        <v>1</v>
      </c>
      <c r="L7023" s="2">
        <v>725</v>
      </c>
      <c r="M7023" s="2">
        <v>1</v>
      </c>
      <c r="N7023" s="2">
        <v>0</v>
      </c>
      <c r="O7023" s="2">
        <v>0</v>
      </c>
    </row>
    <row r="7024" spans="1:15">
      <c r="A7024" s="2" t="s">
        <v>10</v>
      </c>
      <c r="B7024" s="2">
        <v>1.5718623860156301E+18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  <c r="I7024" s="2" t="s">
        <v>11</v>
      </c>
      <c r="J7024" s="2">
        <v>1.5717395787238899E+18</v>
      </c>
      <c r="K7024" s="2">
        <v>1</v>
      </c>
      <c r="L7024" s="2">
        <v>260</v>
      </c>
      <c r="M7024" s="2">
        <v>1</v>
      </c>
      <c r="N7024" s="2">
        <v>0</v>
      </c>
      <c r="O7024" s="2">
        <v>0</v>
      </c>
    </row>
    <row r="7025" spans="1:15">
      <c r="A7025" s="2" t="s">
        <v>10</v>
      </c>
      <c r="B7025" s="2">
        <v>1.57151923163853E+18</v>
      </c>
      <c r="C7025" s="2">
        <v>0</v>
      </c>
      <c r="D7025" s="2">
        <v>0</v>
      </c>
      <c r="E7025" s="2">
        <v>0</v>
      </c>
      <c r="F7025" s="2">
        <v>1</v>
      </c>
      <c r="G7025" s="2">
        <v>0</v>
      </c>
      <c r="I7025" s="2" t="s">
        <v>11</v>
      </c>
      <c r="J7025" s="2">
        <v>1.57166077592223E+18</v>
      </c>
      <c r="K7025" s="2">
        <v>1</v>
      </c>
      <c r="L7025" s="2">
        <v>412</v>
      </c>
      <c r="M7025" s="2">
        <v>1</v>
      </c>
      <c r="N7025" s="2">
        <v>0</v>
      </c>
      <c r="O7025" s="2">
        <v>0</v>
      </c>
    </row>
    <row r="7026" spans="1:15">
      <c r="A7026" s="2" t="s">
        <v>10</v>
      </c>
      <c r="B7026" s="2">
        <v>1.5675314529109499E+18</v>
      </c>
      <c r="C7026" s="2">
        <v>1</v>
      </c>
      <c r="D7026" s="2">
        <v>347</v>
      </c>
      <c r="E7026" s="2">
        <v>1</v>
      </c>
      <c r="F7026" s="2">
        <v>0</v>
      </c>
      <c r="G7026" s="2">
        <v>0</v>
      </c>
      <c r="I7026" s="2" t="s">
        <v>11</v>
      </c>
      <c r="J7026" s="2">
        <v>1.5688239734106601E+18</v>
      </c>
      <c r="K7026" s="2">
        <v>1</v>
      </c>
      <c r="L7026" s="2">
        <v>728</v>
      </c>
      <c r="M7026" s="2">
        <v>1</v>
      </c>
      <c r="N7026" s="2">
        <v>0</v>
      </c>
      <c r="O7026" s="2">
        <v>0</v>
      </c>
    </row>
    <row r="7027" spans="1:15">
      <c r="A7027" s="2" t="s">
        <v>10</v>
      </c>
      <c r="B7027" s="2">
        <v>1.57076355542958E+18</v>
      </c>
      <c r="C7027" s="2">
        <v>0</v>
      </c>
      <c r="D7027" s="2">
        <v>0</v>
      </c>
      <c r="E7027" s="2">
        <v>0</v>
      </c>
      <c r="F7027" s="2">
        <v>1</v>
      </c>
      <c r="G7027" s="2">
        <v>0</v>
      </c>
      <c r="I7027" s="2" t="s">
        <v>11</v>
      </c>
      <c r="J7027" s="2">
        <v>1.5705855156888801E+18</v>
      </c>
      <c r="K7027" s="2">
        <v>1</v>
      </c>
      <c r="L7027" s="2">
        <v>630</v>
      </c>
      <c r="M7027" s="2">
        <v>1</v>
      </c>
      <c r="N7027" s="2">
        <v>0</v>
      </c>
      <c r="O7027" s="2">
        <v>1</v>
      </c>
    </row>
    <row r="7028" spans="1:15">
      <c r="A7028" s="2" t="s">
        <v>10</v>
      </c>
      <c r="B7028" s="2">
        <v>1.5716997173463199E+18</v>
      </c>
      <c r="C7028" s="2">
        <v>1</v>
      </c>
      <c r="D7028" s="2">
        <v>255</v>
      </c>
      <c r="E7028" s="2">
        <v>1</v>
      </c>
      <c r="F7028" s="2">
        <v>0</v>
      </c>
      <c r="G7028" s="2">
        <v>0</v>
      </c>
      <c r="I7028" s="2" t="s">
        <v>11</v>
      </c>
      <c r="J7028" s="2">
        <v>1.57111885445584E+18</v>
      </c>
      <c r="K7028" s="2">
        <v>0</v>
      </c>
      <c r="L7028" s="2">
        <v>0</v>
      </c>
      <c r="M7028" s="2">
        <v>0</v>
      </c>
      <c r="N7028" s="2">
        <v>1</v>
      </c>
      <c r="O7028" s="2">
        <v>0</v>
      </c>
    </row>
    <row r="7029" spans="1:15">
      <c r="A7029" s="2" t="s">
        <v>10</v>
      </c>
      <c r="B7029" s="2">
        <v>1.57170674862721E+18</v>
      </c>
      <c r="C7029" s="2">
        <v>0</v>
      </c>
      <c r="D7029" s="2">
        <v>0</v>
      </c>
      <c r="E7029" s="2">
        <v>0</v>
      </c>
      <c r="F7029" s="2">
        <v>1</v>
      </c>
      <c r="G7029" s="2">
        <v>0</v>
      </c>
      <c r="I7029" s="2" t="s">
        <v>11</v>
      </c>
      <c r="J7029" s="2">
        <v>1.57185161425442E+18</v>
      </c>
      <c r="K7029" s="2">
        <v>1</v>
      </c>
      <c r="L7029" s="2">
        <v>220</v>
      </c>
      <c r="M7029" s="2">
        <v>1</v>
      </c>
      <c r="N7029" s="2">
        <v>0</v>
      </c>
      <c r="O7029" s="2">
        <v>0</v>
      </c>
    </row>
    <row r="7030" spans="1:15">
      <c r="A7030" s="2" t="s">
        <v>10</v>
      </c>
      <c r="B7030" s="2">
        <v>1.56768198950142E+18</v>
      </c>
      <c r="C7030" s="2">
        <v>1</v>
      </c>
      <c r="D7030" s="2">
        <v>578</v>
      </c>
      <c r="E7030" s="2">
        <v>1</v>
      </c>
      <c r="F7030" s="2">
        <v>0</v>
      </c>
      <c r="G7030" s="2">
        <v>0</v>
      </c>
      <c r="I7030" s="2" t="s">
        <v>11</v>
      </c>
      <c r="J7030" s="2">
        <v>1.57174468021389E+18</v>
      </c>
      <c r="K7030" s="2">
        <v>0</v>
      </c>
      <c r="L7030" s="2">
        <v>0</v>
      </c>
      <c r="M7030" s="2">
        <v>1</v>
      </c>
      <c r="N7030" s="2">
        <v>0</v>
      </c>
      <c r="O7030" s="2">
        <v>1</v>
      </c>
    </row>
    <row r="7031" spans="1:15">
      <c r="A7031" s="2" t="s">
        <v>10</v>
      </c>
      <c r="B7031" s="2">
        <v>1.5677135935485E+18</v>
      </c>
      <c r="C7031" s="2">
        <v>0</v>
      </c>
      <c r="D7031" s="2">
        <v>0</v>
      </c>
      <c r="E7031" s="2">
        <v>0</v>
      </c>
      <c r="F7031" s="2">
        <v>1</v>
      </c>
      <c r="G7031" s="2">
        <v>0</v>
      </c>
      <c r="I7031" s="2" t="s">
        <v>11</v>
      </c>
      <c r="J7031" s="2">
        <v>1.5717135916300001E+18</v>
      </c>
      <c r="K7031" s="2">
        <v>0</v>
      </c>
      <c r="L7031" s="2">
        <v>0</v>
      </c>
      <c r="M7031" s="2">
        <v>0</v>
      </c>
      <c r="N7031" s="2">
        <v>1</v>
      </c>
      <c r="O7031" s="2">
        <v>0</v>
      </c>
    </row>
    <row r="7032" spans="1:15">
      <c r="A7032" s="2" t="s">
        <v>10</v>
      </c>
      <c r="B7032" s="2">
        <v>1.5716739137532401E+18</v>
      </c>
      <c r="C7032" s="2">
        <v>0</v>
      </c>
      <c r="D7032" s="2">
        <v>0</v>
      </c>
      <c r="E7032" s="2">
        <v>1</v>
      </c>
      <c r="F7032" s="2">
        <v>0</v>
      </c>
      <c r="G7032" s="2">
        <v>1</v>
      </c>
      <c r="I7032" s="2" t="s">
        <v>11</v>
      </c>
      <c r="J7032" s="2">
        <v>1.57001250890595E+18</v>
      </c>
      <c r="K7032" s="2">
        <v>1</v>
      </c>
      <c r="L7032" s="2">
        <v>2109</v>
      </c>
      <c r="M7032" s="2">
        <v>1</v>
      </c>
      <c r="N7032" s="2">
        <v>0</v>
      </c>
      <c r="O7032" s="2">
        <v>0</v>
      </c>
    </row>
    <row r="7033" spans="1:15">
      <c r="A7033" s="2" t="s">
        <v>10</v>
      </c>
      <c r="B7033" s="2">
        <v>1.57102087892018E+18</v>
      </c>
      <c r="C7033" s="2">
        <v>1</v>
      </c>
      <c r="D7033" s="2">
        <v>685</v>
      </c>
      <c r="E7033" s="2">
        <v>1</v>
      </c>
      <c r="F7033" s="2">
        <v>0</v>
      </c>
      <c r="G7033" s="2">
        <v>0</v>
      </c>
      <c r="I7033" s="2" t="s">
        <v>11</v>
      </c>
      <c r="J7033" s="2">
        <v>1.5717215055392499E+18</v>
      </c>
      <c r="K7033" s="2">
        <v>1</v>
      </c>
      <c r="L7033" s="2">
        <v>2447</v>
      </c>
      <c r="M7033" s="2">
        <v>1</v>
      </c>
      <c r="N7033" s="2">
        <v>0</v>
      </c>
      <c r="O7033" s="2">
        <v>0</v>
      </c>
    </row>
    <row r="7034" spans="1:15">
      <c r="A7034" s="2" t="s">
        <v>10</v>
      </c>
      <c r="B7034" s="2">
        <v>1.5672741990709499E+18</v>
      </c>
      <c r="C7034" s="2">
        <v>1</v>
      </c>
      <c r="D7034" s="2">
        <v>460</v>
      </c>
      <c r="E7034" s="2">
        <v>1</v>
      </c>
      <c r="F7034" s="2">
        <v>0</v>
      </c>
      <c r="G7034" s="2">
        <v>0</v>
      </c>
      <c r="I7034" s="2" t="s">
        <v>11</v>
      </c>
      <c r="J7034" s="2">
        <v>1.5717511180511099E+18</v>
      </c>
      <c r="K7034" s="2">
        <v>1</v>
      </c>
      <c r="L7034" s="2">
        <v>425</v>
      </c>
      <c r="M7034" s="2">
        <v>1</v>
      </c>
      <c r="N7034" s="2">
        <v>0</v>
      </c>
      <c r="O7034" s="2">
        <v>0</v>
      </c>
    </row>
    <row r="7035" spans="1:15">
      <c r="A7035" s="2" t="s">
        <v>10</v>
      </c>
      <c r="B7035" s="2">
        <v>1.5699741809114099E+18</v>
      </c>
      <c r="C7035" s="2">
        <v>0</v>
      </c>
      <c r="D7035" s="2">
        <v>0</v>
      </c>
      <c r="E7035" s="2">
        <v>0</v>
      </c>
      <c r="F7035" s="2">
        <v>1</v>
      </c>
      <c r="G7035" s="2">
        <v>0</v>
      </c>
      <c r="I7035" s="2" t="s">
        <v>11</v>
      </c>
      <c r="J7035" s="2">
        <v>1.56952751524717E+18</v>
      </c>
      <c r="K7035" s="2">
        <v>0</v>
      </c>
      <c r="L7035" s="2">
        <v>0</v>
      </c>
      <c r="M7035" s="2">
        <v>0</v>
      </c>
      <c r="N7035" s="2">
        <v>1</v>
      </c>
      <c r="O7035" s="2">
        <v>0</v>
      </c>
    </row>
    <row r="7036" spans="1:15">
      <c r="A7036" s="2" t="s">
        <v>10</v>
      </c>
      <c r="B7036" s="2">
        <v>1.5716987476442099E+18</v>
      </c>
      <c r="C7036" s="2">
        <v>0</v>
      </c>
      <c r="D7036" s="2">
        <v>0</v>
      </c>
      <c r="E7036" s="2">
        <v>0</v>
      </c>
      <c r="F7036" s="2">
        <v>1</v>
      </c>
      <c r="G7036" s="2">
        <v>0</v>
      </c>
      <c r="I7036" s="2" t="s">
        <v>11</v>
      </c>
      <c r="J7036" s="2">
        <v>1.57104482749424E+18</v>
      </c>
      <c r="K7036" s="2">
        <v>1</v>
      </c>
      <c r="L7036" s="2">
        <v>421</v>
      </c>
      <c r="M7036" s="2">
        <v>1</v>
      </c>
      <c r="N7036" s="2">
        <v>0</v>
      </c>
      <c r="O7036" s="2">
        <v>0</v>
      </c>
    </row>
    <row r="7037" spans="1:15">
      <c r="A7037" s="2" t="s">
        <v>10</v>
      </c>
      <c r="B7037" s="2">
        <v>1.5715016381270799E+18</v>
      </c>
      <c r="C7037" s="2">
        <v>0</v>
      </c>
      <c r="D7037" s="2">
        <v>0</v>
      </c>
      <c r="E7037" s="2">
        <v>0</v>
      </c>
      <c r="F7037" s="2">
        <v>1</v>
      </c>
      <c r="G7037" s="2">
        <v>0</v>
      </c>
      <c r="I7037" s="2" t="s">
        <v>11</v>
      </c>
      <c r="J7037" s="2">
        <v>1.5717445611417999E+18</v>
      </c>
      <c r="K7037" s="2">
        <v>0</v>
      </c>
      <c r="L7037" s="2">
        <v>0</v>
      </c>
      <c r="M7037" s="2">
        <v>0</v>
      </c>
      <c r="N7037" s="2">
        <v>1</v>
      </c>
      <c r="O7037" s="2">
        <v>0</v>
      </c>
    </row>
    <row r="7038" spans="1:15">
      <c r="A7038" s="2" t="s">
        <v>10</v>
      </c>
      <c r="B7038" s="2">
        <v>1.57028163371679E+18</v>
      </c>
      <c r="C7038" s="2">
        <v>0</v>
      </c>
      <c r="D7038" s="2">
        <v>0</v>
      </c>
      <c r="E7038" s="2">
        <v>0</v>
      </c>
      <c r="F7038" s="2">
        <v>1</v>
      </c>
      <c r="G7038" s="2">
        <v>0</v>
      </c>
      <c r="I7038" s="2" t="s">
        <v>11</v>
      </c>
      <c r="J7038" s="2">
        <v>1.57167087079407E+18</v>
      </c>
      <c r="K7038" s="2">
        <v>1</v>
      </c>
      <c r="L7038" s="2">
        <v>1453</v>
      </c>
      <c r="M7038" s="2">
        <v>1</v>
      </c>
      <c r="N7038" s="2">
        <v>0</v>
      </c>
      <c r="O7038" s="2">
        <v>0</v>
      </c>
    </row>
    <row r="7039" spans="1:15">
      <c r="A7039" s="2" t="s">
        <v>10</v>
      </c>
      <c r="B7039" s="2">
        <v>1.57093795496738E+18</v>
      </c>
      <c r="C7039" s="2">
        <v>0</v>
      </c>
      <c r="D7039" s="2">
        <v>0</v>
      </c>
      <c r="E7039" s="2">
        <v>1</v>
      </c>
      <c r="F7039" s="2">
        <v>0</v>
      </c>
      <c r="G7039" s="2">
        <v>1</v>
      </c>
      <c r="I7039" s="2" t="s">
        <v>11</v>
      </c>
      <c r="J7039" s="2">
        <v>1.5716742871050099E+18</v>
      </c>
      <c r="K7039" s="2">
        <v>0</v>
      </c>
      <c r="L7039" s="2">
        <v>0</v>
      </c>
      <c r="M7039" s="2">
        <v>0</v>
      </c>
      <c r="N7039" s="2">
        <v>1</v>
      </c>
      <c r="O7039" s="2">
        <v>0</v>
      </c>
    </row>
    <row r="7040" spans="1:15">
      <c r="A7040" s="2" t="s">
        <v>10</v>
      </c>
      <c r="B7040" s="2">
        <v>1.5703625804117601E+18</v>
      </c>
      <c r="C7040" s="2">
        <v>1</v>
      </c>
      <c r="D7040" s="2">
        <v>2068</v>
      </c>
      <c r="E7040" s="2">
        <v>1</v>
      </c>
      <c r="F7040" s="2">
        <v>0</v>
      </c>
      <c r="G7040" s="2">
        <v>0</v>
      </c>
      <c r="I7040" s="2" t="s">
        <v>11</v>
      </c>
      <c r="J7040" s="2">
        <v>1.5717582568823501E+18</v>
      </c>
      <c r="K7040" s="2">
        <v>0</v>
      </c>
      <c r="L7040" s="2">
        <v>0</v>
      </c>
      <c r="M7040" s="2">
        <v>0</v>
      </c>
      <c r="N7040" s="2">
        <v>1</v>
      </c>
      <c r="O7040" s="2">
        <v>0</v>
      </c>
    </row>
    <row r="7041" spans="1:15">
      <c r="A7041" s="2" t="s">
        <v>10</v>
      </c>
      <c r="B7041" s="2">
        <v>1.5716396741774799E+18</v>
      </c>
      <c r="C7041" s="2">
        <v>0</v>
      </c>
      <c r="D7041" s="2">
        <v>0</v>
      </c>
      <c r="E7041" s="2">
        <v>1</v>
      </c>
      <c r="F7041" s="2">
        <v>0</v>
      </c>
      <c r="G7041" s="2">
        <v>1</v>
      </c>
      <c r="I7041" s="2" t="s">
        <v>11</v>
      </c>
      <c r="J7041" s="2">
        <v>1.57179358296319E+18</v>
      </c>
      <c r="K7041" s="2">
        <v>1</v>
      </c>
      <c r="L7041" s="2">
        <v>762</v>
      </c>
      <c r="M7041" s="2">
        <v>1</v>
      </c>
      <c r="N7041" s="2">
        <v>0</v>
      </c>
      <c r="O7041" s="2">
        <v>0</v>
      </c>
    </row>
    <row r="7042" spans="1:15">
      <c r="A7042" s="2" t="s">
        <v>10</v>
      </c>
      <c r="B7042" s="2">
        <v>1.57180119052467E+18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I7042" s="2" t="s">
        <v>11</v>
      </c>
      <c r="J7042" s="2">
        <v>1.57166060462685E+18</v>
      </c>
      <c r="K7042" s="2">
        <v>1</v>
      </c>
      <c r="L7042" s="2">
        <v>437</v>
      </c>
      <c r="M7042" s="2">
        <v>1</v>
      </c>
      <c r="N7042" s="2">
        <v>0</v>
      </c>
      <c r="O7042" s="2">
        <v>0</v>
      </c>
    </row>
    <row r="7043" spans="1:15">
      <c r="A7043" s="2" t="s">
        <v>10</v>
      </c>
      <c r="B7043" s="2">
        <v>1.5704058633641201E+18</v>
      </c>
      <c r="C7043" s="2">
        <v>0</v>
      </c>
      <c r="D7043" s="2">
        <v>0</v>
      </c>
      <c r="E7043" s="2">
        <v>0</v>
      </c>
      <c r="F7043" s="2">
        <v>1</v>
      </c>
      <c r="G7043" s="2">
        <v>0</v>
      </c>
      <c r="I7043" s="2" t="s">
        <v>11</v>
      </c>
      <c r="J7043" s="2">
        <v>1.57170491876563E+18</v>
      </c>
      <c r="K7043" s="2">
        <v>1</v>
      </c>
      <c r="L7043" s="2">
        <v>207</v>
      </c>
      <c r="M7043" s="2">
        <v>1</v>
      </c>
      <c r="N7043" s="2">
        <v>0</v>
      </c>
      <c r="O7043" s="2">
        <v>0</v>
      </c>
    </row>
    <row r="7044" spans="1:15">
      <c r="A7044" s="2" t="s">
        <v>10</v>
      </c>
      <c r="B7044" s="2">
        <v>1.5715486910876401E+18</v>
      </c>
      <c r="C7044" s="2">
        <v>1</v>
      </c>
      <c r="D7044" s="2">
        <v>230</v>
      </c>
      <c r="E7044" s="2">
        <v>1</v>
      </c>
      <c r="F7044" s="2">
        <v>0</v>
      </c>
      <c r="G7044" s="2">
        <v>0</v>
      </c>
      <c r="I7044" s="2" t="s">
        <v>11</v>
      </c>
      <c r="J7044" s="2">
        <v>1.5676626075303601E+18</v>
      </c>
      <c r="K7044" s="2">
        <v>0</v>
      </c>
      <c r="L7044" s="2">
        <v>0</v>
      </c>
      <c r="M7044" s="2">
        <v>0</v>
      </c>
      <c r="N7044" s="2">
        <v>1</v>
      </c>
      <c r="O7044" s="2">
        <v>0</v>
      </c>
    </row>
    <row r="7045" spans="1:15">
      <c r="A7045" s="2" t="s">
        <v>10</v>
      </c>
      <c r="B7045" s="2">
        <v>1.5687367864469601E+18</v>
      </c>
      <c r="C7045" s="2">
        <v>1</v>
      </c>
      <c r="D7045" s="2">
        <v>327</v>
      </c>
      <c r="E7045" s="2">
        <v>1</v>
      </c>
      <c r="F7045" s="2">
        <v>0</v>
      </c>
      <c r="G7045" s="2">
        <v>0</v>
      </c>
      <c r="I7045" s="2" t="s">
        <v>11</v>
      </c>
      <c r="J7045" s="2">
        <v>1.57170178753314E+18</v>
      </c>
      <c r="K7045" s="2">
        <v>1</v>
      </c>
      <c r="L7045" s="2">
        <v>580</v>
      </c>
      <c r="M7045" s="2">
        <v>1</v>
      </c>
      <c r="N7045" s="2">
        <v>0</v>
      </c>
      <c r="O7045" s="2">
        <v>0</v>
      </c>
    </row>
    <row r="7046" spans="1:15">
      <c r="A7046" s="2" t="s">
        <v>10</v>
      </c>
      <c r="B7046" s="2">
        <v>1.5717060513032E+18</v>
      </c>
      <c r="C7046" s="2">
        <v>1</v>
      </c>
      <c r="D7046" s="2">
        <v>763</v>
      </c>
      <c r="E7046" s="2">
        <v>1</v>
      </c>
      <c r="F7046" s="2">
        <v>0</v>
      </c>
      <c r="G7046" s="2">
        <v>0</v>
      </c>
      <c r="I7046" s="2" t="s">
        <v>11</v>
      </c>
      <c r="J7046" s="2">
        <v>1.5716522857533599E+18</v>
      </c>
      <c r="K7046" s="2">
        <v>0</v>
      </c>
      <c r="L7046" s="2">
        <v>0</v>
      </c>
      <c r="M7046" s="2">
        <v>0</v>
      </c>
      <c r="N7046" s="2">
        <v>1</v>
      </c>
      <c r="O7046" s="2">
        <v>0</v>
      </c>
    </row>
    <row r="7047" spans="1:15">
      <c r="A7047" s="2" t="s">
        <v>10</v>
      </c>
      <c r="B7047" s="2">
        <v>1.5713146756883E+18</v>
      </c>
      <c r="C7047" s="2">
        <v>0</v>
      </c>
      <c r="D7047" s="2">
        <v>0</v>
      </c>
      <c r="E7047" s="2">
        <v>0</v>
      </c>
      <c r="F7047" s="2">
        <v>1</v>
      </c>
      <c r="G7047" s="2">
        <v>0</v>
      </c>
      <c r="I7047" s="2" t="s">
        <v>11</v>
      </c>
      <c r="J7047" s="2">
        <v>1.5717406341911199E+18</v>
      </c>
      <c r="K7047" s="2">
        <v>1</v>
      </c>
      <c r="L7047" s="2">
        <v>958</v>
      </c>
      <c r="M7047" s="2">
        <v>1</v>
      </c>
      <c r="N7047" s="2">
        <v>0</v>
      </c>
      <c r="O7047" s="2">
        <v>0</v>
      </c>
    </row>
    <row r="7048" spans="1:15">
      <c r="A7048" s="2" t="s">
        <v>10</v>
      </c>
      <c r="B7048" s="2">
        <v>1.57174478616621E+18</v>
      </c>
      <c r="C7048" s="2">
        <v>0</v>
      </c>
      <c r="D7048" s="2">
        <v>0</v>
      </c>
      <c r="E7048" s="2">
        <v>0</v>
      </c>
      <c r="F7048" s="2">
        <v>1</v>
      </c>
      <c r="G7048" s="2">
        <v>0</v>
      </c>
      <c r="I7048" s="2" t="s">
        <v>11</v>
      </c>
      <c r="J7048" s="2">
        <v>1.5695679415471601E+18</v>
      </c>
      <c r="K7048" s="2">
        <v>1</v>
      </c>
      <c r="L7048" s="2">
        <v>542</v>
      </c>
      <c r="M7048" s="2">
        <v>1</v>
      </c>
      <c r="N7048" s="2">
        <v>0</v>
      </c>
      <c r="O7048" s="2">
        <v>0</v>
      </c>
    </row>
    <row r="7049" spans="1:15">
      <c r="A7049" s="2" t="s">
        <v>10</v>
      </c>
      <c r="B7049" s="2">
        <v>1.5717119576172401E+18</v>
      </c>
      <c r="C7049" s="2">
        <v>1</v>
      </c>
      <c r="D7049" s="2">
        <v>1202</v>
      </c>
      <c r="E7049" s="2">
        <v>1</v>
      </c>
      <c r="F7049" s="2">
        <v>0</v>
      </c>
      <c r="G7049" s="2">
        <v>0</v>
      </c>
      <c r="I7049" s="2" t="s">
        <v>11</v>
      </c>
      <c r="J7049" s="2">
        <v>1.57168300358594E+18</v>
      </c>
      <c r="K7049" s="2">
        <v>0</v>
      </c>
      <c r="L7049" s="2">
        <v>0</v>
      </c>
      <c r="M7049" s="2">
        <v>0</v>
      </c>
      <c r="N7049" s="2">
        <v>0</v>
      </c>
      <c r="O7049" s="2">
        <v>0</v>
      </c>
    </row>
    <row r="7050" spans="1:15">
      <c r="A7050" s="2" t="s">
        <v>10</v>
      </c>
      <c r="B7050" s="2">
        <v>1.5715081639356301E+18</v>
      </c>
      <c r="C7050" s="2">
        <v>1</v>
      </c>
      <c r="D7050" s="2">
        <v>380</v>
      </c>
      <c r="E7050" s="2">
        <v>1</v>
      </c>
      <c r="F7050" s="2">
        <v>0</v>
      </c>
      <c r="G7050" s="2">
        <v>0</v>
      </c>
      <c r="I7050" s="2" t="s">
        <v>11</v>
      </c>
      <c r="J7050" s="2">
        <v>1.5716897719804401E+18</v>
      </c>
      <c r="K7050" s="2">
        <v>0</v>
      </c>
      <c r="L7050" s="2">
        <v>0</v>
      </c>
      <c r="M7050" s="2">
        <v>1</v>
      </c>
      <c r="N7050" s="2">
        <v>0</v>
      </c>
      <c r="O7050" s="2">
        <v>1</v>
      </c>
    </row>
    <row r="7051" spans="1:15">
      <c r="A7051" s="2" t="s">
        <v>10</v>
      </c>
      <c r="B7051" s="2">
        <v>1.5716862271811999E+18</v>
      </c>
      <c r="C7051" s="2">
        <v>1</v>
      </c>
      <c r="D7051" s="2">
        <v>398</v>
      </c>
      <c r="E7051" s="2">
        <v>1</v>
      </c>
      <c r="F7051" s="2">
        <v>0</v>
      </c>
      <c r="G7051" s="2">
        <v>0</v>
      </c>
      <c r="I7051" s="2" t="s">
        <v>11</v>
      </c>
      <c r="J7051" s="2">
        <v>1.57027535975523E+18</v>
      </c>
      <c r="K7051" s="2">
        <v>1</v>
      </c>
      <c r="L7051" s="2">
        <v>282</v>
      </c>
      <c r="M7051" s="2">
        <v>1</v>
      </c>
      <c r="N7051" s="2">
        <v>0</v>
      </c>
      <c r="O7051" s="2">
        <v>0</v>
      </c>
    </row>
    <row r="7052" spans="1:15">
      <c r="A7052" s="2" t="s">
        <v>10</v>
      </c>
      <c r="B7052" s="2">
        <v>1.5717278122205701E+18</v>
      </c>
      <c r="C7052" s="2">
        <v>1</v>
      </c>
      <c r="D7052" s="2">
        <v>588</v>
      </c>
      <c r="E7052" s="2">
        <v>1</v>
      </c>
      <c r="F7052" s="2">
        <v>0</v>
      </c>
      <c r="G7052" s="2">
        <v>0</v>
      </c>
      <c r="I7052" s="2" t="s">
        <v>11</v>
      </c>
      <c r="J7052" s="2">
        <v>1.57177261780175E+18</v>
      </c>
      <c r="K7052" s="2">
        <v>0</v>
      </c>
      <c r="L7052" s="2">
        <v>0</v>
      </c>
      <c r="M7052" s="2">
        <v>0</v>
      </c>
      <c r="N7052" s="2">
        <v>1</v>
      </c>
      <c r="O7052" s="2">
        <v>0</v>
      </c>
    </row>
    <row r="7053" spans="1:15">
      <c r="A7053" s="2" t="s">
        <v>10</v>
      </c>
      <c r="B7053" s="2">
        <v>1.5680751648795699E+18</v>
      </c>
      <c r="C7053" s="2">
        <v>0</v>
      </c>
      <c r="D7053" s="2">
        <v>0</v>
      </c>
      <c r="E7053" s="2">
        <v>0</v>
      </c>
      <c r="F7053" s="2">
        <v>1</v>
      </c>
      <c r="G7053" s="2">
        <v>0</v>
      </c>
      <c r="I7053" s="2" t="s">
        <v>11</v>
      </c>
      <c r="J7053" s="2">
        <v>1.5717641485289001E+18</v>
      </c>
      <c r="K7053" s="2">
        <v>0</v>
      </c>
      <c r="L7053" s="2">
        <v>0</v>
      </c>
      <c r="M7053" s="2">
        <v>0</v>
      </c>
      <c r="N7053" s="2">
        <v>1</v>
      </c>
      <c r="O7053" s="2">
        <v>0</v>
      </c>
    </row>
    <row r="7054" spans="1:15">
      <c r="A7054" s="2" t="s">
        <v>10</v>
      </c>
      <c r="B7054" s="2">
        <v>1.56913059089104E+18</v>
      </c>
      <c r="C7054" s="2">
        <v>1</v>
      </c>
      <c r="D7054" s="2">
        <v>259</v>
      </c>
      <c r="E7054" s="2">
        <v>1</v>
      </c>
      <c r="F7054" s="2">
        <v>0</v>
      </c>
      <c r="G7054" s="2">
        <v>0</v>
      </c>
      <c r="I7054" s="2" t="s">
        <v>11</v>
      </c>
      <c r="J7054" s="2">
        <v>1.5717851544799401E+18</v>
      </c>
      <c r="K7054" s="2">
        <v>1</v>
      </c>
      <c r="L7054" s="2">
        <v>401</v>
      </c>
      <c r="M7054" s="2">
        <v>1</v>
      </c>
      <c r="N7054" s="2">
        <v>0</v>
      </c>
      <c r="O7054" s="2">
        <v>0</v>
      </c>
    </row>
    <row r="7055" spans="1:15">
      <c r="A7055" s="2" t="s">
        <v>10</v>
      </c>
      <c r="B7055" s="2">
        <v>1.5717032336326899E+18</v>
      </c>
      <c r="C7055" s="2">
        <v>1</v>
      </c>
      <c r="D7055" s="2">
        <v>380</v>
      </c>
      <c r="E7055" s="2">
        <v>1</v>
      </c>
      <c r="F7055" s="2">
        <v>0</v>
      </c>
      <c r="G7055" s="2">
        <v>0</v>
      </c>
      <c r="I7055" s="2" t="s">
        <v>11</v>
      </c>
      <c r="J7055" s="2">
        <v>1.5674028591742001E+18</v>
      </c>
      <c r="K7055" s="2">
        <v>1</v>
      </c>
      <c r="L7055" s="2">
        <v>454</v>
      </c>
      <c r="M7055" s="2">
        <v>1</v>
      </c>
      <c r="N7055" s="2">
        <v>0</v>
      </c>
      <c r="O7055" s="2">
        <v>0</v>
      </c>
    </row>
    <row r="7056" spans="1:15">
      <c r="A7056" s="2" t="s">
        <v>10</v>
      </c>
      <c r="B7056" s="2">
        <v>1.56996419732285E+18</v>
      </c>
      <c r="C7056" s="2">
        <v>1</v>
      </c>
      <c r="D7056" s="2">
        <v>345</v>
      </c>
      <c r="E7056" s="2">
        <v>1</v>
      </c>
      <c r="F7056" s="2">
        <v>0</v>
      </c>
      <c r="G7056" s="2">
        <v>0</v>
      </c>
      <c r="I7056" s="2" t="s">
        <v>11</v>
      </c>
      <c r="J7056" s="2">
        <v>1.5716608990250501E+18</v>
      </c>
      <c r="K7056" s="2">
        <v>0</v>
      </c>
      <c r="L7056" s="2">
        <v>0</v>
      </c>
      <c r="M7056" s="2">
        <v>0</v>
      </c>
      <c r="N7056" s="2">
        <v>1</v>
      </c>
      <c r="O7056" s="2">
        <v>0</v>
      </c>
    </row>
    <row r="7057" spans="1:15">
      <c r="A7057" s="2" t="s">
        <v>10</v>
      </c>
      <c r="B7057" s="2">
        <v>1.5718112743864599E+18</v>
      </c>
      <c r="C7057" s="2">
        <v>0</v>
      </c>
      <c r="D7057" s="2">
        <v>0</v>
      </c>
      <c r="E7057" s="2">
        <v>1</v>
      </c>
      <c r="F7057" s="2">
        <v>0</v>
      </c>
      <c r="G7057" s="2">
        <v>1</v>
      </c>
      <c r="I7057" s="2" t="s">
        <v>11</v>
      </c>
      <c r="J7057" s="2">
        <v>1.5695170723655401E+18</v>
      </c>
      <c r="K7057" s="2">
        <v>1</v>
      </c>
      <c r="L7057" s="2">
        <v>476</v>
      </c>
      <c r="M7057" s="2">
        <v>1</v>
      </c>
      <c r="N7057" s="2">
        <v>0</v>
      </c>
      <c r="O7057" s="2">
        <v>0</v>
      </c>
    </row>
    <row r="7058" spans="1:15">
      <c r="A7058" s="2" t="s">
        <v>10</v>
      </c>
      <c r="B7058" s="2">
        <v>1.5716711985621499E+18</v>
      </c>
      <c r="C7058" s="2">
        <v>0</v>
      </c>
      <c r="D7058" s="2">
        <v>0</v>
      </c>
      <c r="E7058" s="2">
        <v>1</v>
      </c>
      <c r="F7058" s="2">
        <v>0</v>
      </c>
      <c r="G7058" s="2">
        <v>1</v>
      </c>
      <c r="I7058" s="2" t="s">
        <v>11</v>
      </c>
      <c r="J7058" s="2">
        <v>1.5689341537627899E+18</v>
      </c>
      <c r="K7058" s="2">
        <v>1</v>
      </c>
      <c r="L7058" s="2">
        <v>492</v>
      </c>
      <c r="M7058" s="2">
        <v>1</v>
      </c>
      <c r="N7058" s="2">
        <v>0</v>
      </c>
      <c r="O7058" s="2">
        <v>0</v>
      </c>
    </row>
    <row r="7059" spans="1:15">
      <c r="A7059" s="2" t="s">
        <v>10</v>
      </c>
      <c r="B7059" s="2">
        <v>1.5702047617629801E+18</v>
      </c>
      <c r="C7059" s="2">
        <v>1</v>
      </c>
      <c r="D7059" s="2">
        <v>668</v>
      </c>
      <c r="E7059" s="2">
        <v>1</v>
      </c>
      <c r="F7059" s="2">
        <v>0</v>
      </c>
      <c r="G7059" s="2">
        <v>0</v>
      </c>
      <c r="I7059" s="2" t="s">
        <v>11</v>
      </c>
      <c r="J7059" s="2">
        <v>1.5717765626243599E+18</v>
      </c>
      <c r="K7059" s="2">
        <v>1</v>
      </c>
      <c r="L7059" s="2">
        <v>683</v>
      </c>
      <c r="M7059" s="2">
        <v>1</v>
      </c>
      <c r="N7059" s="2">
        <v>0</v>
      </c>
      <c r="O7059" s="2">
        <v>0</v>
      </c>
    </row>
    <row r="7060" spans="1:15">
      <c r="A7060" s="2" t="s">
        <v>10</v>
      </c>
      <c r="B7060" s="2">
        <v>1.5703144035622899E+18</v>
      </c>
      <c r="C7060" s="2">
        <v>0</v>
      </c>
      <c r="D7060" s="2">
        <v>0</v>
      </c>
      <c r="E7060" s="2">
        <v>1</v>
      </c>
      <c r="F7060" s="2">
        <v>0</v>
      </c>
      <c r="G7060" s="2">
        <v>1</v>
      </c>
      <c r="I7060" s="2" t="s">
        <v>11</v>
      </c>
      <c r="J7060" s="2">
        <v>1.57137174666847E+18</v>
      </c>
      <c r="K7060" s="2">
        <v>1</v>
      </c>
      <c r="L7060" s="2">
        <v>409</v>
      </c>
      <c r="M7060" s="2">
        <v>1</v>
      </c>
      <c r="N7060" s="2">
        <v>0</v>
      </c>
      <c r="O7060" s="2">
        <v>0</v>
      </c>
    </row>
    <row r="7061" spans="1:15">
      <c r="A7061" s="2" t="s">
        <v>10</v>
      </c>
      <c r="B7061" s="2">
        <v>1.5716811544012001E+18</v>
      </c>
      <c r="C7061" s="2">
        <v>0</v>
      </c>
      <c r="D7061" s="2">
        <v>0</v>
      </c>
      <c r="E7061" s="2">
        <v>0</v>
      </c>
      <c r="F7061" s="2">
        <v>1</v>
      </c>
      <c r="G7061" s="2">
        <v>0</v>
      </c>
      <c r="I7061" s="2" t="s">
        <v>11</v>
      </c>
      <c r="J7061" s="2">
        <v>1.5699722871831601E+18</v>
      </c>
      <c r="K7061" s="2">
        <v>0</v>
      </c>
      <c r="L7061" s="2">
        <v>0</v>
      </c>
      <c r="M7061" s="2">
        <v>0</v>
      </c>
      <c r="N7061" s="2">
        <v>1</v>
      </c>
      <c r="O7061" s="2">
        <v>0</v>
      </c>
    </row>
    <row r="7062" spans="1:15">
      <c r="A7062" s="2" t="s">
        <v>10</v>
      </c>
      <c r="B7062" s="2">
        <v>1.5695639932642501E+18</v>
      </c>
      <c r="C7062" s="2">
        <v>1</v>
      </c>
      <c r="D7062" s="2">
        <v>250</v>
      </c>
      <c r="E7062" s="2">
        <v>1</v>
      </c>
      <c r="F7062" s="2">
        <v>0</v>
      </c>
      <c r="G7062" s="2">
        <v>0</v>
      </c>
      <c r="I7062" s="2" t="s">
        <v>11</v>
      </c>
      <c r="J7062" s="2">
        <v>1.5717371799343201E+18</v>
      </c>
      <c r="K7062" s="2">
        <v>0</v>
      </c>
      <c r="L7062" s="2">
        <v>0</v>
      </c>
      <c r="M7062" s="2">
        <v>0</v>
      </c>
      <c r="N7062" s="2">
        <v>1</v>
      </c>
      <c r="O7062" s="2">
        <v>0</v>
      </c>
    </row>
    <row r="7063" spans="1:15">
      <c r="A7063" s="2" t="s">
        <v>10</v>
      </c>
      <c r="B7063" s="2">
        <v>1.5716495887655401E+18</v>
      </c>
      <c r="C7063" s="2">
        <v>0</v>
      </c>
      <c r="D7063" s="2">
        <v>0</v>
      </c>
      <c r="E7063" s="2">
        <v>0</v>
      </c>
      <c r="F7063" s="2">
        <v>1</v>
      </c>
      <c r="G7063" s="2">
        <v>0</v>
      </c>
      <c r="I7063" s="2" t="s">
        <v>11</v>
      </c>
      <c r="J7063" s="2">
        <v>1.5717024299117701E+18</v>
      </c>
      <c r="K7063" s="2">
        <v>0</v>
      </c>
      <c r="L7063" s="2">
        <v>0</v>
      </c>
      <c r="M7063" s="2">
        <v>0</v>
      </c>
      <c r="N7063" s="2">
        <v>1</v>
      </c>
      <c r="O7063" s="2">
        <v>0</v>
      </c>
    </row>
    <row r="7064" spans="1:15">
      <c r="A7064" s="2" t="s">
        <v>10</v>
      </c>
      <c r="B7064" s="2">
        <v>1.5709913200786401E+18</v>
      </c>
      <c r="C7064" s="2">
        <v>1</v>
      </c>
      <c r="D7064" s="2">
        <v>423</v>
      </c>
      <c r="E7064" s="2">
        <v>1</v>
      </c>
      <c r="F7064" s="2">
        <v>0</v>
      </c>
      <c r="G7064" s="2">
        <v>0</v>
      </c>
      <c r="I7064" s="2" t="s">
        <v>11</v>
      </c>
      <c r="J7064" s="2">
        <v>1.5717381491037499E+18</v>
      </c>
      <c r="K7064" s="2">
        <v>0</v>
      </c>
      <c r="L7064" s="2">
        <v>0</v>
      </c>
      <c r="M7064" s="2">
        <v>0</v>
      </c>
      <c r="N7064" s="2">
        <v>1</v>
      </c>
      <c r="O7064" s="2">
        <v>0</v>
      </c>
    </row>
    <row r="7065" spans="1:15">
      <c r="A7065" s="2" t="s">
        <v>10</v>
      </c>
      <c r="B7065" s="2">
        <v>1.56957061835617E+18</v>
      </c>
      <c r="C7065" s="2">
        <v>0</v>
      </c>
      <c r="D7065" s="2">
        <v>0</v>
      </c>
      <c r="E7065" s="2">
        <v>0</v>
      </c>
      <c r="F7065" s="2">
        <v>1</v>
      </c>
      <c r="G7065" s="2">
        <v>0</v>
      </c>
      <c r="I7065" s="2" t="s">
        <v>11</v>
      </c>
      <c r="J7065" s="2">
        <v>1.5717173688524101E+18</v>
      </c>
      <c r="K7065" s="2">
        <v>0</v>
      </c>
      <c r="L7065" s="2">
        <v>0</v>
      </c>
      <c r="M7065" s="2">
        <v>1</v>
      </c>
      <c r="N7065" s="2">
        <v>0</v>
      </c>
      <c r="O7065" s="2">
        <v>1</v>
      </c>
    </row>
    <row r="7066" spans="1:15">
      <c r="A7066" s="2" t="s">
        <v>10</v>
      </c>
      <c r="B7066" s="2">
        <v>1.5717205240637299E+18</v>
      </c>
      <c r="C7066" s="2">
        <v>1</v>
      </c>
      <c r="D7066" s="2">
        <v>412</v>
      </c>
      <c r="E7066" s="2">
        <v>1</v>
      </c>
      <c r="F7066" s="2">
        <v>0</v>
      </c>
      <c r="G7066" s="2">
        <v>0</v>
      </c>
      <c r="I7066" s="2" t="s">
        <v>11</v>
      </c>
      <c r="J7066" s="2">
        <v>1.57173114488032E+18</v>
      </c>
      <c r="K7066" s="2">
        <v>0</v>
      </c>
      <c r="L7066" s="2">
        <v>0</v>
      </c>
      <c r="M7066" s="2">
        <v>0</v>
      </c>
      <c r="N7066" s="2">
        <v>1</v>
      </c>
      <c r="O7066" s="2">
        <v>0</v>
      </c>
    </row>
    <row r="7067" spans="1:15">
      <c r="A7067" s="2" t="s">
        <v>10</v>
      </c>
      <c r="B7067" s="2">
        <v>1.5717813974656901E+18</v>
      </c>
      <c r="C7067" s="2">
        <v>1</v>
      </c>
      <c r="D7067" s="2">
        <v>340</v>
      </c>
      <c r="E7067" s="2">
        <v>1</v>
      </c>
      <c r="F7067" s="2">
        <v>0</v>
      </c>
      <c r="G7067" s="2">
        <v>0</v>
      </c>
      <c r="I7067" s="2" t="s">
        <v>11</v>
      </c>
      <c r="J7067" s="2">
        <v>1.5694429173266701E+18</v>
      </c>
      <c r="K7067" s="2">
        <v>1</v>
      </c>
      <c r="L7067" s="2">
        <v>593</v>
      </c>
      <c r="M7067" s="2">
        <v>1</v>
      </c>
      <c r="N7067" s="2">
        <v>0</v>
      </c>
      <c r="O7067" s="2">
        <v>0</v>
      </c>
    </row>
    <row r="7068" spans="1:15">
      <c r="A7068" s="2" t="s">
        <v>10</v>
      </c>
      <c r="B7068" s="2">
        <v>1.57187319977439E+18</v>
      </c>
      <c r="C7068" s="2">
        <v>0</v>
      </c>
      <c r="D7068" s="2">
        <v>0</v>
      </c>
      <c r="E7068" s="2">
        <v>0</v>
      </c>
      <c r="F7068" s="2">
        <v>1</v>
      </c>
      <c r="G7068" s="2">
        <v>0</v>
      </c>
      <c r="I7068" s="2" t="s">
        <v>11</v>
      </c>
      <c r="J7068" s="2">
        <v>1.57174705823327E+18</v>
      </c>
      <c r="K7068" s="2">
        <v>1</v>
      </c>
      <c r="L7068" s="2">
        <v>250</v>
      </c>
      <c r="M7068" s="2">
        <v>1</v>
      </c>
      <c r="N7068" s="2">
        <v>0</v>
      </c>
      <c r="O7068" s="2">
        <v>0</v>
      </c>
    </row>
    <row r="7069" spans="1:15">
      <c r="A7069" s="2" t="s">
        <v>10</v>
      </c>
      <c r="B7069" s="2">
        <v>1.57103046260702E+18</v>
      </c>
      <c r="C7069" s="2">
        <v>0</v>
      </c>
      <c r="D7069" s="2">
        <v>0</v>
      </c>
      <c r="E7069" s="2">
        <v>1</v>
      </c>
      <c r="F7069" s="2">
        <v>0</v>
      </c>
      <c r="G7069" s="2">
        <v>1</v>
      </c>
      <c r="I7069" s="2" t="s">
        <v>11</v>
      </c>
      <c r="J7069" s="2">
        <v>1.57139467141713E+18</v>
      </c>
      <c r="K7069" s="2">
        <v>0</v>
      </c>
      <c r="L7069" s="2">
        <v>0</v>
      </c>
      <c r="M7069" s="2">
        <v>1</v>
      </c>
      <c r="N7069" s="2">
        <v>0</v>
      </c>
      <c r="O7069" s="2">
        <v>1</v>
      </c>
    </row>
    <row r="7070" spans="1:15">
      <c r="A7070" s="2" t="s">
        <v>10</v>
      </c>
      <c r="B7070" s="2">
        <v>1.57166460281359E+18</v>
      </c>
      <c r="C7070" s="2">
        <v>1</v>
      </c>
      <c r="D7070" s="2">
        <v>380</v>
      </c>
      <c r="E7070" s="2">
        <v>1</v>
      </c>
      <c r="F7070" s="2">
        <v>0</v>
      </c>
      <c r="G7070" s="2">
        <v>0</v>
      </c>
      <c r="I7070" s="2" t="s">
        <v>11</v>
      </c>
      <c r="J7070" s="2">
        <v>1.57070482509885E+18</v>
      </c>
      <c r="K7070" s="2">
        <v>1</v>
      </c>
      <c r="L7070" s="2">
        <v>1067</v>
      </c>
      <c r="M7070" s="2">
        <v>1</v>
      </c>
      <c r="N7070" s="2">
        <v>0</v>
      </c>
      <c r="O7070" s="2">
        <v>0</v>
      </c>
    </row>
    <row r="7071" spans="1:15">
      <c r="A7071" s="2" t="s">
        <v>10</v>
      </c>
      <c r="B7071" s="2">
        <v>1.57166692789665E+18</v>
      </c>
      <c r="C7071" s="2">
        <v>1</v>
      </c>
      <c r="D7071" s="2">
        <v>426</v>
      </c>
      <c r="E7071" s="2">
        <v>1</v>
      </c>
      <c r="F7071" s="2">
        <v>0</v>
      </c>
      <c r="G7071" s="2">
        <v>0</v>
      </c>
      <c r="I7071" s="2" t="s">
        <v>11</v>
      </c>
      <c r="J7071" s="2">
        <v>1.5691838198552E+18</v>
      </c>
      <c r="K7071" s="2">
        <v>1</v>
      </c>
      <c r="L7071" s="2">
        <v>353</v>
      </c>
      <c r="M7071" s="2">
        <v>1</v>
      </c>
      <c r="N7071" s="2">
        <v>0</v>
      </c>
      <c r="O7071" s="2">
        <v>0</v>
      </c>
    </row>
    <row r="7072" spans="1:15">
      <c r="A7072" s="2" t="s">
        <v>10</v>
      </c>
      <c r="B7072" s="2">
        <v>1.57172862108371E+18</v>
      </c>
      <c r="C7072" s="2">
        <v>0</v>
      </c>
      <c r="D7072" s="2">
        <v>0</v>
      </c>
      <c r="E7072" s="2">
        <v>1</v>
      </c>
      <c r="F7072" s="2">
        <v>0</v>
      </c>
      <c r="G7072" s="2">
        <v>1</v>
      </c>
      <c r="I7072" s="2" t="s">
        <v>11</v>
      </c>
      <c r="J7072" s="2">
        <v>1.57165285408573E+18</v>
      </c>
      <c r="K7072" s="2">
        <v>1</v>
      </c>
      <c r="L7072" s="2">
        <v>1236</v>
      </c>
      <c r="M7072" s="2">
        <v>1</v>
      </c>
      <c r="N7072" s="2">
        <v>0</v>
      </c>
      <c r="O7072" s="2">
        <v>0</v>
      </c>
    </row>
    <row r="7073" spans="1:15">
      <c r="A7073" s="2" t="s">
        <v>10</v>
      </c>
      <c r="B7073" s="2">
        <v>1.5716672893743501E+18</v>
      </c>
      <c r="C7073" s="2">
        <v>1</v>
      </c>
      <c r="D7073" s="2">
        <v>845</v>
      </c>
      <c r="E7073" s="2">
        <v>1</v>
      </c>
      <c r="F7073" s="2">
        <v>0</v>
      </c>
      <c r="G7073" s="2">
        <v>0</v>
      </c>
      <c r="I7073" s="2" t="s">
        <v>11</v>
      </c>
      <c r="J7073" s="2">
        <v>1.5717720938618801E+18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</row>
    <row r="7074" spans="1:15">
      <c r="A7074" s="2" t="s">
        <v>10</v>
      </c>
      <c r="B7074" s="2">
        <v>1.57169127521901E+18</v>
      </c>
      <c r="C7074" s="2">
        <v>0</v>
      </c>
      <c r="D7074" s="2">
        <v>0</v>
      </c>
      <c r="E7074" s="2">
        <v>0</v>
      </c>
      <c r="F7074" s="2">
        <v>1</v>
      </c>
      <c r="G7074" s="2">
        <v>0</v>
      </c>
      <c r="I7074" s="2" t="s">
        <v>11</v>
      </c>
      <c r="J7074" s="2">
        <v>1.57179001642067E+18</v>
      </c>
      <c r="K7074" s="2">
        <v>0</v>
      </c>
      <c r="L7074" s="2">
        <v>0</v>
      </c>
      <c r="M7074" s="2">
        <v>1</v>
      </c>
      <c r="N7074" s="2">
        <v>0</v>
      </c>
      <c r="O7074" s="2">
        <v>1</v>
      </c>
    </row>
    <row r="7075" spans="1:15">
      <c r="A7075" s="2" t="s">
        <v>10</v>
      </c>
      <c r="B7075" s="2">
        <v>1.57165961852082E+18</v>
      </c>
      <c r="C7075" s="2">
        <v>0</v>
      </c>
      <c r="D7075" s="2">
        <v>0</v>
      </c>
      <c r="E7075" s="2">
        <v>0</v>
      </c>
      <c r="F7075" s="2">
        <v>1</v>
      </c>
      <c r="G7075" s="2">
        <v>0</v>
      </c>
      <c r="I7075" s="2" t="s">
        <v>11</v>
      </c>
      <c r="J7075" s="2">
        <v>1.5713863347430001E+18</v>
      </c>
      <c r="K7075" s="2">
        <v>0</v>
      </c>
      <c r="L7075" s="2">
        <v>0</v>
      </c>
      <c r="M7075" s="2">
        <v>0</v>
      </c>
      <c r="N7075" s="2">
        <v>1</v>
      </c>
      <c r="O7075" s="2">
        <v>0</v>
      </c>
    </row>
    <row r="7076" spans="1:15">
      <c r="A7076" s="2" t="s">
        <v>10</v>
      </c>
      <c r="B7076" s="2">
        <v>1.5706796883791301E+18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I7076" s="2" t="s">
        <v>11</v>
      </c>
      <c r="J7076" s="2">
        <v>1.5716668189202401E+18</v>
      </c>
      <c r="K7076" s="2">
        <v>1</v>
      </c>
      <c r="L7076" s="2">
        <v>220</v>
      </c>
      <c r="M7076" s="2">
        <v>1</v>
      </c>
      <c r="N7076" s="2">
        <v>0</v>
      </c>
      <c r="O7076" s="2">
        <v>0</v>
      </c>
    </row>
    <row r="7077" spans="1:15">
      <c r="A7077" s="2" t="s">
        <v>10</v>
      </c>
      <c r="B7077" s="2">
        <v>1.5717236597379799E+18</v>
      </c>
      <c r="C7077" s="2">
        <v>0</v>
      </c>
      <c r="D7077" s="2">
        <v>0</v>
      </c>
      <c r="E7077" s="2">
        <v>0</v>
      </c>
      <c r="F7077" s="2">
        <v>1</v>
      </c>
      <c r="G7077" s="2">
        <v>0</v>
      </c>
      <c r="I7077" s="2" t="s">
        <v>11</v>
      </c>
      <c r="J7077" s="2">
        <v>1.5696787612747899E+18</v>
      </c>
      <c r="K7077" s="2">
        <v>0</v>
      </c>
      <c r="L7077" s="2">
        <v>0</v>
      </c>
      <c r="M7077" s="2">
        <v>0</v>
      </c>
      <c r="N7077" s="2">
        <v>1</v>
      </c>
      <c r="O7077" s="2">
        <v>0</v>
      </c>
    </row>
    <row r="7078" spans="1:15">
      <c r="A7078" s="2" t="s">
        <v>10</v>
      </c>
      <c r="B7078" s="2">
        <v>1.5714520169941801E+18</v>
      </c>
      <c r="C7078" s="2">
        <v>1</v>
      </c>
      <c r="D7078" s="2">
        <v>1235</v>
      </c>
      <c r="E7078" s="2">
        <v>1</v>
      </c>
      <c r="F7078" s="2">
        <v>0</v>
      </c>
      <c r="G7078" s="2">
        <v>0</v>
      </c>
      <c r="I7078" s="2" t="s">
        <v>11</v>
      </c>
      <c r="J7078" s="2">
        <v>1.5706487908877199E+18</v>
      </c>
      <c r="K7078" s="2">
        <v>1</v>
      </c>
      <c r="L7078" s="2">
        <v>809</v>
      </c>
      <c r="M7078" s="2">
        <v>1</v>
      </c>
      <c r="N7078" s="2">
        <v>0</v>
      </c>
      <c r="O7078" s="2">
        <v>0</v>
      </c>
    </row>
    <row r="7079" spans="1:15">
      <c r="A7079" s="2" t="s">
        <v>10</v>
      </c>
      <c r="B7079" s="2">
        <v>1.57066263482141E+18</v>
      </c>
      <c r="C7079" s="2">
        <v>1</v>
      </c>
      <c r="D7079" s="2">
        <v>471</v>
      </c>
      <c r="E7079" s="2">
        <v>1</v>
      </c>
      <c r="F7079" s="2">
        <v>0</v>
      </c>
      <c r="G7079" s="2">
        <v>0</v>
      </c>
      <c r="I7079" s="2" t="s">
        <v>11</v>
      </c>
      <c r="J7079" s="2">
        <v>1.5717739362644301E+18</v>
      </c>
      <c r="K7079" s="2">
        <v>1</v>
      </c>
      <c r="L7079" s="2">
        <v>576</v>
      </c>
      <c r="M7079" s="2">
        <v>1</v>
      </c>
      <c r="N7079" s="2">
        <v>0</v>
      </c>
      <c r="O7079" s="2">
        <v>0</v>
      </c>
    </row>
    <row r="7080" spans="1:15">
      <c r="A7080" s="2" t="s">
        <v>10</v>
      </c>
      <c r="B7080" s="2">
        <v>1.5716613645173E+18</v>
      </c>
      <c r="C7080" s="2">
        <v>1</v>
      </c>
      <c r="D7080" s="2">
        <v>750</v>
      </c>
      <c r="E7080" s="2">
        <v>1</v>
      </c>
      <c r="F7080" s="2">
        <v>0</v>
      </c>
      <c r="G7080" s="2">
        <v>0</v>
      </c>
      <c r="I7080" s="2" t="s">
        <v>11</v>
      </c>
      <c r="J7080" s="2">
        <v>1.5717530843576E+18</v>
      </c>
      <c r="K7080" s="2">
        <v>1</v>
      </c>
      <c r="L7080" s="2">
        <v>250</v>
      </c>
      <c r="M7080" s="2">
        <v>1</v>
      </c>
      <c r="N7080" s="2">
        <v>0</v>
      </c>
      <c r="O7080" s="2">
        <v>0</v>
      </c>
    </row>
    <row r="7081" spans="1:15">
      <c r="A7081" s="2" t="s">
        <v>10</v>
      </c>
      <c r="B7081" s="2">
        <v>1.5703246724683699E+18</v>
      </c>
      <c r="C7081" s="2">
        <v>1</v>
      </c>
      <c r="D7081" s="2">
        <v>398</v>
      </c>
      <c r="E7081" s="2">
        <v>1</v>
      </c>
      <c r="F7081" s="2">
        <v>0</v>
      </c>
      <c r="G7081" s="2">
        <v>0</v>
      </c>
      <c r="I7081" s="2" t="s">
        <v>11</v>
      </c>
      <c r="J7081" s="2">
        <v>1.57171669094382E+18</v>
      </c>
      <c r="K7081" s="2">
        <v>1</v>
      </c>
      <c r="L7081" s="2">
        <v>19022</v>
      </c>
      <c r="M7081" s="2">
        <v>1</v>
      </c>
      <c r="N7081" s="2">
        <v>0</v>
      </c>
      <c r="O7081" s="2">
        <v>0</v>
      </c>
    </row>
    <row r="7082" spans="1:15">
      <c r="A7082" s="2" t="s">
        <v>10</v>
      </c>
      <c r="B7082" s="2">
        <v>1.5713447972208901E+18</v>
      </c>
      <c r="C7082" s="2">
        <v>1</v>
      </c>
      <c r="D7082" s="2">
        <v>939</v>
      </c>
      <c r="E7082" s="2">
        <v>1</v>
      </c>
      <c r="F7082" s="2">
        <v>0</v>
      </c>
      <c r="G7082" s="2">
        <v>0</v>
      </c>
      <c r="I7082" s="2" t="s">
        <v>11</v>
      </c>
      <c r="J7082" s="2">
        <v>1.5681877734317399E+18</v>
      </c>
      <c r="K7082" s="2">
        <v>1</v>
      </c>
      <c r="L7082" s="2">
        <v>517</v>
      </c>
      <c r="M7082" s="2">
        <v>1</v>
      </c>
      <c r="N7082" s="2">
        <v>0</v>
      </c>
      <c r="O7082" s="2">
        <v>0</v>
      </c>
    </row>
    <row r="7083" spans="1:15">
      <c r="A7083" s="2" t="s">
        <v>10</v>
      </c>
      <c r="B7083" s="2">
        <v>1.57176239143009E+18</v>
      </c>
      <c r="C7083" s="2">
        <v>1</v>
      </c>
      <c r="D7083" s="2">
        <v>639</v>
      </c>
      <c r="E7083" s="2">
        <v>1</v>
      </c>
      <c r="F7083" s="2">
        <v>0</v>
      </c>
      <c r="G7083" s="2">
        <v>0</v>
      </c>
      <c r="I7083" s="2" t="s">
        <v>11</v>
      </c>
      <c r="J7083" s="2">
        <v>1.57172530826303E+18</v>
      </c>
      <c r="K7083" s="2">
        <v>1</v>
      </c>
      <c r="L7083" s="2">
        <v>279</v>
      </c>
      <c r="M7083" s="2">
        <v>1</v>
      </c>
      <c r="N7083" s="2">
        <v>0</v>
      </c>
      <c r="O7083" s="2">
        <v>0</v>
      </c>
    </row>
    <row r="7084" spans="1:15">
      <c r="A7084" s="2" t="s">
        <v>10</v>
      </c>
      <c r="B7084" s="2">
        <v>1.5706622152903501E+18</v>
      </c>
      <c r="C7084" s="2">
        <v>0</v>
      </c>
      <c r="D7084" s="2">
        <v>0</v>
      </c>
      <c r="E7084" s="2">
        <v>1</v>
      </c>
      <c r="F7084" s="2">
        <v>0</v>
      </c>
      <c r="G7084" s="2">
        <v>1</v>
      </c>
      <c r="I7084" s="2" t="s">
        <v>11</v>
      </c>
      <c r="J7084" s="2">
        <v>1.57161772045214E+18</v>
      </c>
      <c r="K7084" s="2">
        <v>0</v>
      </c>
      <c r="L7084" s="2">
        <v>0</v>
      </c>
      <c r="M7084" s="2">
        <v>0</v>
      </c>
      <c r="N7084" s="2">
        <v>1</v>
      </c>
      <c r="O7084" s="2">
        <v>0</v>
      </c>
    </row>
    <row r="7085" spans="1:15">
      <c r="A7085" s="2" t="s">
        <v>10</v>
      </c>
      <c r="B7085" s="2">
        <v>1.56730006515917E+18</v>
      </c>
      <c r="C7085" s="2">
        <v>1</v>
      </c>
      <c r="D7085" s="2">
        <v>604</v>
      </c>
      <c r="E7085" s="2">
        <v>1</v>
      </c>
      <c r="F7085" s="2">
        <v>0</v>
      </c>
      <c r="G7085" s="2">
        <v>0</v>
      </c>
      <c r="I7085" s="2" t="s">
        <v>11</v>
      </c>
      <c r="J7085" s="2">
        <v>1.5706740846044401E+18</v>
      </c>
      <c r="K7085" s="2">
        <v>1</v>
      </c>
      <c r="L7085" s="2">
        <v>360</v>
      </c>
      <c r="M7085" s="2">
        <v>1</v>
      </c>
      <c r="N7085" s="2">
        <v>0</v>
      </c>
      <c r="O7085" s="2">
        <v>0</v>
      </c>
    </row>
    <row r="7086" spans="1:15">
      <c r="A7086" s="2" t="s">
        <v>10</v>
      </c>
      <c r="B7086" s="2">
        <v>1.5692938521735501E+18</v>
      </c>
      <c r="C7086" s="2">
        <v>0</v>
      </c>
      <c r="D7086" s="2">
        <v>0</v>
      </c>
      <c r="E7086" s="2">
        <v>0</v>
      </c>
      <c r="F7086" s="2">
        <v>1</v>
      </c>
      <c r="G7086" s="2">
        <v>0</v>
      </c>
      <c r="I7086" s="2" t="s">
        <v>11</v>
      </c>
      <c r="J7086" s="2">
        <v>1.5691718146833999E+18</v>
      </c>
      <c r="K7086" s="2">
        <v>1</v>
      </c>
      <c r="L7086" s="2">
        <v>275</v>
      </c>
      <c r="M7086" s="2">
        <v>1</v>
      </c>
      <c r="N7086" s="2">
        <v>0</v>
      </c>
      <c r="O7086" s="2">
        <v>0</v>
      </c>
    </row>
    <row r="7087" spans="1:15">
      <c r="A7087" s="2" t="s">
        <v>10</v>
      </c>
      <c r="B7087" s="2">
        <v>1.5692829935986601E+18</v>
      </c>
      <c r="C7087" s="2">
        <v>0</v>
      </c>
      <c r="D7087" s="2">
        <v>0</v>
      </c>
      <c r="E7087" s="2">
        <v>0</v>
      </c>
      <c r="F7087" s="2">
        <v>1</v>
      </c>
      <c r="G7087" s="2">
        <v>0</v>
      </c>
      <c r="I7087" s="2" t="s">
        <v>11</v>
      </c>
      <c r="J7087" s="2">
        <v>1.57167759907424E+18</v>
      </c>
      <c r="K7087" s="2">
        <v>0</v>
      </c>
      <c r="L7087" s="2">
        <v>0</v>
      </c>
      <c r="M7087" s="2">
        <v>0</v>
      </c>
      <c r="N7087" s="2">
        <v>1</v>
      </c>
      <c r="O7087" s="2">
        <v>0</v>
      </c>
    </row>
    <row r="7088" spans="1:15">
      <c r="A7088" s="2" t="s">
        <v>10</v>
      </c>
      <c r="B7088" s="2">
        <v>1.57176332876895E+18</v>
      </c>
      <c r="C7088" s="2">
        <v>0</v>
      </c>
      <c r="D7088" s="2">
        <v>0</v>
      </c>
      <c r="E7088" s="2">
        <v>1</v>
      </c>
      <c r="F7088" s="2">
        <v>0</v>
      </c>
      <c r="G7088" s="2">
        <v>1</v>
      </c>
      <c r="I7088" s="2" t="s">
        <v>11</v>
      </c>
      <c r="J7088" s="2">
        <v>1.5699221171962099E+18</v>
      </c>
      <c r="K7088" s="2">
        <v>1</v>
      </c>
      <c r="L7088" s="2">
        <v>530</v>
      </c>
      <c r="M7088" s="2">
        <v>1</v>
      </c>
      <c r="N7088" s="2">
        <v>0</v>
      </c>
      <c r="O7088" s="2">
        <v>0</v>
      </c>
    </row>
    <row r="7089" spans="1:15">
      <c r="A7089" s="2" t="s">
        <v>10</v>
      </c>
      <c r="B7089" s="2">
        <v>1.5705765639787799E+18</v>
      </c>
      <c r="C7089" s="2">
        <v>1</v>
      </c>
      <c r="D7089" s="2">
        <v>271</v>
      </c>
      <c r="E7089" s="2">
        <v>1</v>
      </c>
      <c r="F7089" s="2">
        <v>0</v>
      </c>
      <c r="G7089" s="2">
        <v>0</v>
      </c>
      <c r="I7089" s="2" t="s">
        <v>11</v>
      </c>
      <c r="J7089" s="2">
        <v>1.5717375168711501E+18</v>
      </c>
      <c r="K7089" s="2">
        <v>1</v>
      </c>
      <c r="L7089" s="2">
        <v>1321</v>
      </c>
      <c r="M7089" s="2">
        <v>1</v>
      </c>
      <c r="N7089" s="2">
        <v>0</v>
      </c>
      <c r="O7089" s="2">
        <v>0</v>
      </c>
    </row>
    <row r="7090" spans="1:15">
      <c r="A7090" s="2" t="s">
        <v>10</v>
      </c>
      <c r="B7090" s="2">
        <v>1.5718004982967501E+18</v>
      </c>
      <c r="C7090" s="2">
        <v>1</v>
      </c>
      <c r="D7090" s="2">
        <v>774</v>
      </c>
      <c r="E7090" s="2">
        <v>1</v>
      </c>
      <c r="F7090" s="2">
        <v>0</v>
      </c>
      <c r="G7090" s="2">
        <v>0</v>
      </c>
      <c r="I7090" s="2" t="s">
        <v>11</v>
      </c>
      <c r="J7090" s="2">
        <v>1.5716987368480699E+18</v>
      </c>
      <c r="K7090" s="2">
        <v>1</v>
      </c>
      <c r="L7090" s="2">
        <v>2153</v>
      </c>
      <c r="M7090" s="2">
        <v>1</v>
      </c>
      <c r="N7090" s="2">
        <v>0</v>
      </c>
      <c r="O7090" s="2">
        <v>0</v>
      </c>
    </row>
    <row r="7091" spans="1:15">
      <c r="A7091" s="2" t="s">
        <v>10</v>
      </c>
      <c r="B7091" s="2">
        <v>1.5717001409039201E+18</v>
      </c>
      <c r="C7091" s="2">
        <v>1</v>
      </c>
      <c r="D7091" s="2">
        <v>357</v>
      </c>
      <c r="E7091" s="2">
        <v>1</v>
      </c>
      <c r="F7091" s="2">
        <v>0</v>
      </c>
      <c r="G7091" s="2">
        <v>0</v>
      </c>
      <c r="I7091" s="2" t="s">
        <v>11</v>
      </c>
      <c r="J7091" s="2">
        <v>1.5677629286424499E+18</v>
      </c>
      <c r="K7091" s="2">
        <v>1</v>
      </c>
      <c r="L7091" s="2">
        <v>429</v>
      </c>
      <c r="M7091" s="2">
        <v>1</v>
      </c>
      <c r="N7091" s="2">
        <v>0</v>
      </c>
      <c r="O7091" s="2">
        <v>0</v>
      </c>
    </row>
    <row r="7092" spans="1:15">
      <c r="A7092" s="2" t="s">
        <v>10</v>
      </c>
      <c r="B7092" s="2">
        <v>1.5677788363624499E+18</v>
      </c>
      <c r="C7092" s="2">
        <v>0</v>
      </c>
      <c r="D7092" s="2">
        <v>0</v>
      </c>
      <c r="E7092" s="2">
        <v>0</v>
      </c>
      <c r="F7092" s="2">
        <v>1</v>
      </c>
      <c r="G7092" s="2">
        <v>0</v>
      </c>
      <c r="I7092" s="2" t="s">
        <v>11</v>
      </c>
      <c r="J7092" s="2">
        <v>1.5687983630952901E+18</v>
      </c>
      <c r="K7092" s="2">
        <v>1</v>
      </c>
      <c r="L7092" s="2">
        <v>382</v>
      </c>
      <c r="M7092" s="2">
        <v>1</v>
      </c>
      <c r="N7092" s="2">
        <v>0</v>
      </c>
      <c r="O7092" s="2">
        <v>0</v>
      </c>
    </row>
    <row r="7093" spans="1:15">
      <c r="A7093" s="2" t="s">
        <v>10</v>
      </c>
      <c r="B7093" s="2">
        <v>1.56783232926576E+18</v>
      </c>
      <c r="C7093" s="2">
        <v>0</v>
      </c>
      <c r="D7093" s="2">
        <v>0</v>
      </c>
      <c r="E7093" s="2">
        <v>1</v>
      </c>
      <c r="F7093" s="2">
        <v>0</v>
      </c>
      <c r="G7093" s="2">
        <v>1</v>
      </c>
      <c r="I7093" s="2" t="s">
        <v>11</v>
      </c>
      <c r="J7093" s="2">
        <v>1.5702589545320499E+18</v>
      </c>
      <c r="K7093" s="2">
        <v>0</v>
      </c>
      <c r="L7093" s="2">
        <v>0</v>
      </c>
      <c r="M7093" s="2">
        <v>0</v>
      </c>
      <c r="N7093" s="2">
        <v>1</v>
      </c>
      <c r="O7093" s="2">
        <v>0</v>
      </c>
    </row>
    <row r="7094" spans="1:15">
      <c r="A7094" s="2" t="s">
        <v>10</v>
      </c>
      <c r="B7094" s="2">
        <v>1.5717453263506199E+18</v>
      </c>
      <c r="C7094" s="2">
        <v>0</v>
      </c>
      <c r="D7094" s="2">
        <v>0</v>
      </c>
      <c r="E7094" s="2">
        <v>0</v>
      </c>
      <c r="F7094" s="2">
        <v>1</v>
      </c>
      <c r="G7094" s="2">
        <v>0</v>
      </c>
      <c r="I7094" s="2" t="s">
        <v>11</v>
      </c>
      <c r="J7094" s="2">
        <v>1.57164049924322E+18</v>
      </c>
      <c r="K7094" s="2">
        <v>1</v>
      </c>
      <c r="L7094" s="2">
        <v>700</v>
      </c>
      <c r="M7094" s="2">
        <v>1</v>
      </c>
      <c r="N7094" s="2">
        <v>0</v>
      </c>
      <c r="O7094" s="2">
        <v>0</v>
      </c>
    </row>
    <row r="7095" spans="1:15">
      <c r="A7095" s="2" t="s">
        <v>10</v>
      </c>
      <c r="B7095" s="2">
        <v>1.57137913470847E+18</v>
      </c>
      <c r="C7095" s="2">
        <v>0</v>
      </c>
      <c r="D7095" s="2">
        <v>0</v>
      </c>
      <c r="E7095" s="2">
        <v>0</v>
      </c>
      <c r="F7095" s="2">
        <v>0</v>
      </c>
      <c r="G7095" s="2">
        <v>0</v>
      </c>
      <c r="I7095" s="2" t="s">
        <v>11</v>
      </c>
      <c r="J7095" s="2">
        <v>1.57180721615827E+18</v>
      </c>
      <c r="K7095" s="2">
        <v>1</v>
      </c>
      <c r="L7095" s="2">
        <v>200</v>
      </c>
      <c r="M7095" s="2">
        <v>1</v>
      </c>
      <c r="N7095" s="2">
        <v>0</v>
      </c>
      <c r="O7095" s="2">
        <v>0</v>
      </c>
    </row>
    <row r="7096" spans="1:15">
      <c r="A7096" s="2" t="s">
        <v>10</v>
      </c>
      <c r="B7096" s="2">
        <v>1.5691021580775199E+18</v>
      </c>
      <c r="C7096" s="2">
        <v>1</v>
      </c>
      <c r="D7096" s="2">
        <v>288</v>
      </c>
      <c r="E7096" s="2">
        <v>1</v>
      </c>
      <c r="F7096" s="2">
        <v>0</v>
      </c>
      <c r="G7096" s="2">
        <v>0</v>
      </c>
      <c r="I7096" s="2" t="s">
        <v>11</v>
      </c>
      <c r="J7096" s="2">
        <v>1.57182917179201E+18</v>
      </c>
      <c r="K7096" s="2">
        <v>1</v>
      </c>
      <c r="L7096" s="2">
        <v>918</v>
      </c>
      <c r="M7096" s="2">
        <v>1</v>
      </c>
      <c r="N7096" s="2">
        <v>0</v>
      </c>
      <c r="O7096" s="2">
        <v>0</v>
      </c>
    </row>
    <row r="7097" spans="1:15">
      <c r="A7097" s="2" t="s">
        <v>10</v>
      </c>
      <c r="B7097" s="2">
        <v>1.57164595631373E+18</v>
      </c>
      <c r="C7097" s="2">
        <v>1</v>
      </c>
      <c r="D7097" s="2">
        <v>725</v>
      </c>
      <c r="E7097" s="2">
        <v>1</v>
      </c>
      <c r="F7097" s="2">
        <v>0</v>
      </c>
      <c r="G7097" s="2">
        <v>0</v>
      </c>
      <c r="I7097" s="2" t="s">
        <v>11</v>
      </c>
      <c r="J7097" s="2">
        <v>1.5716790261694001E+18</v>
      </c>
      <c r="K7097" s="2">
        <v>0</v>
      </c>
      <c r="L7097" s="2">
        <v>0</v>
      </c>
      <c r="M7097" s="2">
        <v>0</v>
      </c>
      <c r="N7097" s="2">
        <v>1</v>
      </c>
      <c r="O7097" s="2">
        <v>0</v>
      </c>
    </row>
    <row r="7098" spans="1:15">
      <c r="A7098" s="2" t="s">
        <v>10</v>
      </c>
      <c r="B7098" s="2">
        <v>1.5715108638426601E+18</v>
      </c>
      <c r="C7098" s="2">
        <v>0</v>
      </c>
      <c r="D7098" s="2">
        <v>0</v>
      </c>
      <c r="E7098" s="2">
        <v>0</v>
      </c>
      <c r="F7098" s="2">
        <v>1</v>
      </c>
      <c r="G7098" s="2">
        <v>0</v>
      </c>
      <c r="I7098" s="2" t="s">
        <v>11</v>
      </c>
      <c r="J7098" s="2">
        <v>1.5716665458333E+18</v>
      </c>
      <c r="K7098" s="2">
        <v>1</v>
      </c>
      <c r="L7098" s="2">
        <v>403</v>
      </c>
      <c r="M7098" s="2">
        <v>1</v>
      </c>
      <c r="N7098" s="2">
        <v>0</v>
      </c>
      <c r="O7098" s="2">
        <v>0</v>
      </c>
    </row>
    <row r="7099" spans="1:15">
      <c r="A7099" s="2" t="s">
        <v>10</v>
      </c>
      <c r="B7099" s="2">
        <v>1.57164078243423E+18</v>
      </c>
      <c r="C7099" s="2">
        <v>1</v>
      </c>
      <c r="D7099" s="2">
        <v>444</v>
      </c>
      <c r="E7099" s="2">
        <v>1</v>
      </c>
      <c r="F7099" s="2">
        <v>0</v>
      </c>
      <c r="G7099" s="2">
        <v>0</v>
      </c>
      <c r="I7099" s="2" t="s">
        <v>11</v>
      </c>
      <c r="J7099" s="2">
        <v>1.5716782488054899E+18</v>
      </c>
      <c r="K7099" s="2">
        <v>0</v>
      </c>
      <c r="L7099" s="2">
        <v>0</v>
      </c>
      <c r="M7099" s="2">
        <v>0</v>
      </c>
      <c r="N7099" s="2">
        <v>1</v>
      </c>
      <c r="O7099" s="2">
        <v>0</v>
      </c>
    </row>
    <row r="7100" spans="1:15">
      <c r="A7100" s="2" t="s">
        <v>10</v>
      </c>
      <c r="B7100" s="2">
        <v>1.56914099664049E+18</v>
      </c>
      <c r="C7100" s="2">
        <v>0</v>
      </c>
      <c r="D7100" s="2">
        <v>0</v>
      </c>
      <c r="E7100" s="2">
        <v>1</v>
      </c>
      <c r="F7100" s="2">
        <v>0</v>
      </c>
      <c r="G7100" s="2">
        <v>1</v>
      </c>
      <c r="I7100" s="2" t="s">
        <v>11</v>
      </c>
      <c r="J7100" s="2">
        <v>1.5718266580113999E+18</v>
      </c>
      <c r="K7100" s="2">
        <v>1</v>
      </c>
      <c r="L7100" s="2">
        <v>534</v>
      </c>
      <c r="M7100" s="2">
        <v>1</v>
      </c>
      <c r="N7100" s="2">
        <v>0</v>
      </c>
      <c r="O7100" s="2">
        <v>0</v>
      </c>
    </row>
    <row r="7101" spans="1:15">
      <c r="A7101" s="2" t="s">
        <v>10</v>
      </c>
      <c r="B7101" s="2">
        <v>1.57178424472701E+18</v>
      </c>
      <c r="C7101" s="2">
        <v>0</v>
      </c>
      <c r="D7101" s="2">
        <v>0</v>
      </c>
      <c r="E7101" s="2">
        <v>0</v>
      </c>
      <c r="F7101" s="2">
        <v>1</v>
      </c>
      <c r="G7101" s="2">
        <v>0</v>
      </c>
      <c r="I7101" s="2" t="s">
        <v>11</v>
      </c>
      <c r="J7101" s="2">
        <v>1.5703280231174799E+18</v>
      </c>
      <c r="K7101" s="2">
        <v>1</v>
      </c>
      <c r="L7101" s="2">
        <v>1135</v>
      </c>
      <c r="M7101" s="2">
        <v>1</v>
      </c>
      <c r="N7101" s="2">
        <v>0</v>
      </c>
      <c r="O7101" s="2">
        <v>0</v>
      </c>
    </row>
    <row r="7102" spans="1:15">
      <c r="A7102" s="2" t="s">
        <v>10</v>
      </c>
      <c r="B7102" s="2">
        <v>1.5716813410477299E+18</v>
      </c>
      <c r="C7102" s="2">
        <v>1</v>
      </c>
      <c r="D7102" s="2">
        <v>440</v>
      </c>
      <c r="E7102" s="2">
        <v>1</v>
      </c>
      <c r="F7102" s="2">
        <v>0</v>
      </c>
      <c r="G7102" s="2">
        <v>0</v>
      </c>
      <c r="I7102" s="2" t="s">
        <v>11</v>
      </c>
      <c r="J7102" s="2">
        <v>1.57099455318658E+18</v>
      </c>
      <c r="K7102" s="2">
        <v>1</v>
      </c>
      <c r="L7102" s="2">
        <v>365</v>
      </c>
      <c r="M7102" s="2">
        <v>1</v>
      </c>
      <c r="N7102" s="2">
        <v>0</v>
      </c>
      <c r="O7102" s="2">
        <v>0</v>
      </c>
    </row>
    <row r="7103" spans="1:15">
      <c r="A7103" s="2" t="s">
        <v>10</v>
      </c>
      <c r="B7103" s="2">
        <v>1.5705993845702899E+18</v>
      </c>
      <c r="C7103" s="2">
        <v>0</v>
      </c>
      <c r="D7103" s="2">
        <v>0</v>
      </c>
      <c r="E7103" s="2">
        <v>0</v>
      </c>
      <c r="F7103" s="2">
        <v>1</v>
      </c>
      <c r="G7103" s="2">
        <v>0</v>
      </c>
      <c r="I7103" s="2" t="s">
        <v>11</v>
      </c>
      <c r="J7103" s="2">
        <v>1.5716470023941299E+18</v>
      </c>
      <c r="K7103" s="2">
        <v>1</v>
      </c>
      <c r="L7103" s="2">
        <v>705</v>
      </c>
      <c r="M7103" s="2">
        <v>1</v>
      </c>
      <c r="N7103" s="2">
        <v>0</v>
      </c>
      <c r="O7103" s="2">
        <v>0</v>
      </c>
    </row>
    <row r="7104" spans="1:15">
      <c r="A7104" s="2" t="s">
        <v>10</v>
      </c>
      <c r="B7104" s="2">
        <v>1.5713655023187E+18</v>
      </c>
      <c r="C7104" s="2">
        <v>0</v>
      </c>
      <c r="D7104" s="2">
        <v>0</v>
      </c>
      <c r="E7104" s="2">
        <v>0</v>
      </c>
      <c r="F7104" s="2">
        <v>1</v>
      </c>
      <c r="G7104" s="2">
        <v>0</v>
      </c>
      <c r="I7104" s="2" t="s">
        <v>11</v>
      </c>
      <c r="J7104" s="2">
        <v>1.5718524452425101E+18</v>
      </c>
      <c r="K7104" s="2">
        <v>1</v>
      </c>
      <c r="L7104" s="2">
        <v>916</v>
      </c>
      <c r="M7104" s="2">
        <v>1</v>
      </c>
      <c r="N7104" s="2">
        <v>0</v>
      </c>
      <c r="O7104" s="2">
        <v>0</v>
      </c>
    </row>
    <row r="7105" spans="1:15">
      <c r="A7105" s="2" t="s">
        <v>10</v>
      </c>
      <c r="B7105" s="2">
        <v>1.57177643536498E+18</v>
      </c>
      <c r="C7105" s="2">
        <v>1</v>
      </c>
      <c r="D7105" s="2">
        <v>643</v>
      </c>
      <c r="E7105" s="2">
        <v>1</v>
      </c>
      <c r="F7105" s="2">
        <v>0</v>
      </c>
      <c r="G7105" s="2">
        <v>0</v>
      </c>
      <c r="I7105" s="2" t="s">
        <v>11</v>
      </c>
      <c r="J7105" s="2">
        <v>1.5691879247492201E+18</v>
      </c>
      <c r="K7105" s="2">
        <v>0</v>
      </c>
      <c r="L7105" s="2">
        <v>0</v>
      </c>
      <c r="M7105" s="2">
        <v>0</v>
      </c>
      <c r="N7105" s="2">
        <v>1</v>
      </c>
      <c r="O7105" s="2">
        <v>0</v>
      </c>
    </row>
    <row r="7106" spans="1:15">
      <c r="A7106" s="2" t="s">
        <v>10</v>
      </c>
      <c r="B7106" s="2">
        <v>1.56952250006755E+18</v>
      </c>
      <c r="C7106" s="2">
        <v>0</v>
      </c>
      <c r="D7106" s="2">
        <v>0</v>
      </c>
      <c r="E7106" s="2">
        <v>1</v>
      </c>
      <c r="F7106" s="2">
        <v>0</v>
      </c>
      <c r="G7106" s="2">
        <v>1</v>
      </c>
      <c r="I7106" s="2" t="s">
        <v>11</v>
      </c>
      <c r="J7106" s="2">
        <v>1.5691231863338601E+18</v>
      </c>
      <c r="K7106" s="2">
        <v>0</v>
      </c>
      <c r="L7106" s="2">
        <v>0</v>
      </c>
      <c r="M7106" s="2">
        <v>1</v>
      </c>
      <c r="N7106" s="2">
        <v>0</v>
      </c>
      <c r="O7106" s="2">
        <v>1</v>
      </c>
    </row>
    <row r="7107" spans="1:15">
      <c r="A7107" s="2" t="s">
        <v>10</v>
      </c>
      <c r="B7107" s="2">
        <v>1.57167646420464E+18</v>
      </c>
      <c r="C7107" s="2">
        <v>1</v>
      </c>
      <c r="D7107" s="2">
        <v>589</v>
      </c>
      <c r="E7107" s="2">
        <v>1</v>
      </c>
      <c r="F7107" s="2">
        <v>0</v>
      </c>
      <c r="G7107" s="2">
        <v>0</v>
      </c>
      <c r="I7107" s="2" t="s">
        <v>11</v>
      </c>
      <c r="J7107" s="2">
        <v>1.5718005870859599E+18</v>
      </c>
      <c r="K7107" s="2">
        <v>0</v>
      </c>
      <c r="L7107" s="2">
        <v>0</v>
      </c>
      <c r="M7107" s="2">
        <v>1</v>
      </c>
      <c r="N7107" s="2">
        <v>0</v>
      </c>
      <c r="O7107" s="2">
        <v>1</v>
      </c>
    </row>
    <row r="7108" spans="1:15">
      <c r="A7108" s="2" t="s">
        <v>10</v>
      </c>
      <c r="B7108" s="2">
        <v>1.57141309975026E+18</v>
      </c>
      <c r="C7108" s="2">
        <v>1</v>
      </c>
      <c r="D7108" s="2">
        <v>1000</v>
      </c>
      <c r="E7108" s="2">
        <v>1</v>
      </c>
      <c r="F7108" s="2">
        <v>0</v>
      </c>
      <c r="G7108" s="2">
        <v>0</v>
      </c>
      <c r="I7108" s="2" t="s">
        <v>11</v>
      </c>
      <c r="J7108" s="2">
        <v>1.5714759480150899E+18</v>
      </c>
      <c r="K7108" s="2">
        <v>0</v>
      </c>
      <c r="L7108" s="2">
        <v>0</v>
      </c>
      <c r="M7108" s="2">
        <v>1</v>
      </c>
      <c r="N7108" s="2">
        <v>0</v>
      </c>
      <c r="O7108" s="2">
        <v>1</v>
      </c>
    </row>
    <row r="7109" spans="1:15">
      <c r="A7109" s="2" t="s">
        <v>10</v>
      </c>
      <c r="B7109" s="2">
        <v>1.57174414546531E+18</v>
      </c>
      <c r="C7109" s="2">
        <v>0</v>
      </c>
      <c r="D7109" s="2">
        <v>0</v>
      </c>
      <c r="E7109" s="2">
        <v>0</v>
      </c>
      <c r="F7109" s="2">
        <v>1</v>
      </c>
      <c r="G7109" s="2">
        <v>0</v>
      </c>
      <c r="I7109" s="2" t="s">
        <v>11</v>
      </c>
      <c r="J7109" s="2">
        <v>1.5716851997528801E+18</v>
      </c>
      <c r="K7109" s="2">
        <v>0</v>
      </c>
      <c r="L7109" s="2">
        <v>0</v>
      </c>
      <c r="M7109" s="2">
        <v>1</v>
      </c>
      <c r="N7109" s="2">
        <v>0</v>
      </c>
      <c r="O7109" s="2">
        <v>1</v>
      </c>
    </row>
    <row r="7110" spans="1:15">
      <c r="A7110" s="2" t="s">
        <v>10</v>
      </c>
      <c r="B7110" s="2">
        <v>1.5717532883559601E+18</v>
      </c>
      <c r="C7110" s="2">
        <v>1</v>
      </c>
      <c r="D7110" s="2">
        <v>435</v>
      </c>
      <c r="E7110" s="2">
        <v>1</v>
      </c>
      <c r="F7110" s="2">
        <v>0</v>
      </c>
      <c r="G7110" s="2">
        <v>0</v>
      </c>
      <c r="I7110" s="2" t="s">
        <v>11</v>
      </c>
      <c r="J7110" s="2">
        <v>1.5707210004490099E+18</v>
      </c>
      <c r="K7110" s="2">
        <v>0</v>
      </c>
      <c r="L7110" s="2">
        <v>0</v>
      </c>
      <c r="M7110" s="2">
        <v>0</v>
      </c>
      <c r="N7110" s="2">
        <v>1</v>
      </c>
      <c r="O7110" s="2">
        <v>0</v>
      </c>
    </row>
    <row r="7111" spans="1:15">
      <c r="A7111" s="2" t="s">
        <v>10</v>
      </c>
      <c r="B7111" s="2">
        <v>1.5707091534947599E+18</v>
      </c>
      <c r="C7111" s="2">
        <v>0</v>
      </c>
      <c r="D7111" s="2">
        <v>0</v>
      </c>
      <c r="E7111" s="2">
        <v>0</v>
      </c>
      <c r="F7111" s="2">
        <v>1</v>
      </c>
      <c r="G7111" s="2">
        <v>0</v>
      </c>
      <c r="I7111" s="2" t="s">
        <v>11</v>
      </c>
      <c r="J7111" s="2">
        <v>1.5706229115119401E+18</v>
      </c>
      <c r="K7111" s="2">
        <v>1</v>
      </c>
      <c r="L7111" s="2">
        <v>509</v>
      </c>
      <c r="M7111" s="2">
        <v>1</v>
      </c>
      <c r="N7111" s="2">
        <v>0</v>
      </c>
      <c r="O7111" s="2">
        <v>0</v>
      </c>
    </row>
    <row r="7112" spans="1:15">
      <c r="A7112" s="2" t="s">
        <v>10</v>
      </c>
      <c r="B7112" s="2">
        <v>1.5717066018056E+18</v>
      </c>
      <c r="C7112" s="2">
        <v>0</v>
      </c>
      <c r="D7112" s="2">
        <v>0</v>
      </c>
      <c r="E7112" s="2">
        <v>1</v>
      </c>
      <c r="F7112" s="2">
        <v>0</v>
      </c>
      <c r="G7112" s="2">
        <v>1</v>
      </c>
      <c r="I7112" s="2" t="s">
        <v>11</v>
      </c>
      <c r="J7112" s="2">
        <v>1.57165598750765E+18</v>
      </c>
      <c r="K7112" s="2">
        <v>1</v>
      </c>
      <c r="L7112" s="2">
        <v>599</v>
      </c>
      <c r="M7112" s="2">
        <v>1</v>
      </c>
      <c r="N7112" s="2">
        <v>0</v>
      </c>
      <c r="O7112" s="2">
        <v>0</v>
      </c>
    </row>
    <row r="7113" spans="1:15">
      <c r="A7113" s="2" t="s">
        <v>10</v>
      </c>
      <c r="B7113" s="2">
        <v>1.57168748227634E+18</v>
      </c>
      <c r="C7113" s="2">
        <v>0</v>
      </c>
      <c r="D7113" s="2">
        <v>0</v>
      </c>
      <c r="E7113" s="2">
        <v>0</v>
      </c>
      <c r="F7113" s="2">
        <v>1</v>
      </c>
      <c r="G7113" s="2">
        <v>0</v>
      </c>
      <c r="I7113" s="2" t="s">
        <v>11</v>
      </c>
      <c r="J7113" s="2">
        <v>1.5718427790872699E+18</v>
      </c>
      <c r="K7113" s="2">
        <v>1</v>
      </c>
      <c r="L7113" s="2">
        <v>427</v>
      </c>
      <c r="M7113" s="2">
        <v>1</v>
      </c>
      <c r="N7113" s="2">
        <v>0</v>
      </c>
      <c r="O7113" s="2">
        <v>0</v>
      </c>
    </row>
    <row r="7114" spans="1:15">
      <c r="A7114" s="2" t="s">
        <v>10</v>
      </c>
      <c r="B7114" s="2">
        <v>1.5716855108192399E+18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I7114" s="2" t="s">
        <v>11</v>
      </c>
      <c r="J7114" s="2">
        <v>1.5706871865363899E+18</v>
      </c>
      <c r="K7114" s="2">
        <v>0</v>
      </c>
      <c r="L7114" s="2">
        <v>0</v>
      </c>
      <c r="M7114" s="2">
        <v>0</v>
      </c>
      <c r="N7114" s="2">
        <v>0</v>
      </c>
      <c r="O7114" s="2">
        <v>0</v>
      </c>
    </row>
    <row r="7115" spans="1:15">
      <c r="A7115" s="2" t="s">
        <v>10</v>
      </c>
      <c r="B7115" s="2">
        <v>1.57055657023074E+18</v>
      </c>
      <c r="C7115" s="2">
        <v>1</v>
      </c>
      <c r="D7115" s="2">
        <v>682</v>
      </c>
      <c r="E7115" s="2">
        <v>1</v>
      </c>
      <c r="F7115" s="2">
        <v>0</v>
      </c>
      <c r="G7115" s="2">
        <v>0</v>
      </c>
      <c r="I7115" s="2" t="s">
        <v>11</v>
      </c>
      <c r="J7115" s="2">
        <v>1.5714613319016399E+18</v>
      </c>
      <c r="K7115" s="2">
        <v>0</v>
      </c>
      <c r="L7115" s="2">
        <v>0</v>
      </c>
      <c r="M7115" s="2">
        <v>0</v>
      </c>
      <c r="N7115" s="2">
        <v>1</v>
      </c>
      <c r="O7115" s="2">
        <v>0</v>
      </c>
    </row>
    <row r="7116" spans="1:15">
      <c r="A7116" s="2" t="s">
        <v>10</v>
      </c>
      <c r="B7116" s="2">
        <v>1.57179315238013E+18</v>
      </c>
      <c r="C7116" s="2">
        <v>1</v>
      </c>
      <c r="D7116" s="2">
        <v>3212</v>
      </c>
      <c r="E7116" s="2">
        <v>1</v>
      </c>
      <c r="F7116" s="2">
        <v>0</v>
      </c>
      <c r="G7116" s="2">
        <v>0</v>
      </c>
      <c r="I7116" s="2" t="s">
        <v>11</v>
      </c>
      <c r="J7116" s="2">
        <v>1.5710062102479099E+18</v>
      </c>
      <c r="K7116" s="2">
        <v>0</v>
      </c>
      <c r="L7116" s="2">
        <v>0</v>
      </c>
      <c r="M7116" s="2">
        <v>0</v>
      </c>
      <c r="N7116" s="2">
        <v>1</v>
      </c>
      <c r="O7116" s="2">
        <v>0</v>
      </c>
    </row>
    <row r="7117" spans="1:15">
      <c r="A7117" s="2" t="s">
        <v>10</v>
      </c>
      <c r="B7117" s="2">
        <v>1.5717284375451599E+18</v>
      </c>
      <c r="C7117" s="2">
        <v>1</v>
      </c>
      <c r="D7117" s="2">
        <v>534</v>
      </c>
      <c r="E7117" s="2">
        <v>1</v>
      </c>
      <c r="F7117" s="2">
        <v>0</v>
      </c>
      <c r="G7117" s="2">
        <v>0</v>
      </c>
      <c r="I7117" s="2" t="s">
        <v>11</v>
      </c>
      <c r="J7117" s="2">
        <v>1.57166656993377E+18</v>
      </c>
      <c r="K7117" s="2">
        <v>1</v>
      </c>
      <c r="L7117" s="2">
        <v>1832</v>
      </c>
      <c r="M7117" s="2">
        <v>1</v>
      </c>
      <c r="N7117" s="2">
        <v>0</v>
      </c>
      <c r="O7117" s="2">
        <v>0</v>
      </c>
    </row>
    <row r="7118" spans="1:15">
      <c r="A7118" s="2" t="s">
        <v>10</v>
      </c>
      <c r="B7118" s="2">
        <v>1.5717999853711099E+18</v>
      </c>
      <c r="C7118" s="2">
        <v>0</v>
      </c>
      <c r="D7118" s="2">
        <v>0</v>
      </c>
      <c r="E7118" s="2">
        <v>0</v>
      </c>
      <c r="F7118" s="2">
        <v>1</v>
      </c>
      <c r="G7118" s="2">
        <v>0</v>
      </c>
      <c r="I7118" s="2" t="s">
        <v>11</v>
      </c>
      <c r="J7118" s="2">
        <v>1.5716765693894001E+18</v>
      </c>
      <c r="K7118" s="2">
        <v>0</v>
      </c>
      <c r="L7118" s="2">
        <v>0</v>
      </c>
      <c r="M7118" s="2">
        <v>1</v>
      </c>
      <c r="N7118" s="2">
        <v>0</v>
      </c>
      <c r="O7118" s="2">
        <v>1</v>
      </c>
    </row>
    <row r="7119" spans="1:15">
      <c r="A7119" s="2" t="s">
        <v>10</v>
      </c>
      <c r="B7119" s="2">
        <v>1.57183129873616E+18</v>
      </c>
      <c r="C7119" s="2">
        <v>0</v>
      </c>
      <c r="D7119" s="2">
        <v>0</v>
      </c>
      <c r="E7119" s="2">
        <v>1</v>
      </c>
      <c r="F7119" s="2">
        <v>0</v>
      </c>
      <c r="G7119" s="2">
        <v>1</v>
      </c>
      <c r="I7119" s="2" t="s">
        <v>11</v>
      </c>
      <c r="J7119" s="2">
        <v>1.5705887493294899E+18</v>
      </c>
      <c r="K7119" s="2">
        <v>0</v>
      </c>
      <c r="L7119" s="2">
        <v>0</v>
      </c>
      <c r="M7119" s="2">
        <v>0</v>
      </c>
      <c r="N7119" s="2">
        <v>1</v>
      </c>
      <c r="O7119" s="2">
        <v>0</v>
      </c>
    </row>
    <row r="7120" spans="1:15">
      <c r="A7120" s="2" t="s">
        <v>10</v>
      </c>
      <c r="B7120" s="2">
        <v>1.57178815995041E+18</v>
      </c>
      <c r="C7120" s="2">
        <v>0</v>
      </c>
      <c r="D7120" s="2">
        <v>0</v>
      </c>
      <c r="E7120" s="2">
        <v>1</v>
      </c>
      <c r="F7120" s="2">
        <v>0</v>
      </c>
      <c r="G7120" s="2">
        <v>1</v>
      </c>
      <c r="I7120" s="2" t="s">
        <v>11</v>
      </c>
      <c r="J7120" s="2">
        <v>1.57164410822371E+18</v>
      </c>
      <c r="K7120" s="2">
        <v>1</v>
      </c>
      <c r="L7120" s="2">
        <v>1250</v>
      </c>
      <c r="M7120" s="2">
        <v>1</v>
      </c>
      <c r="N7120" s="2">
        <v>0</v>
      </c>
      <c r="O7120" s="2">
        <v>0</v>
      </c>
    </row>
    <row r="7121" spans="1:15">
      <c r="A7121" s="2" t="s">
        <v>10</v>
      </c>
      <c r="B7121" s="2">
        <v>1.5716708937494899E+18</v>
      </c>
      <c r="C7121" s="2">
        <v>1</v>
      </c>
      <c r="D7121" s="2">
        <v>694</v>
      </c>
      <c r="E7121" s="2">
        <v>1</v>
      </c>
      <c r="F7121" s="2">
        <v>0</v>
      </c>
      <c r="G7121" s="2">
        <v>0</v>
      </c>
      <c r="I7121" s="2" t="s">
        <v>11</v>
      </c>
      <c r="J7121" s="2">
        <v>1.5718039359021599E+18</v>
      </c>
      <c r="K7121" s="2">
        <v>1</v>
      </c>
      <c r="L7121" s="2">
        <v>410</v>
      </c>
      <c r="M7121" s="2">
        <v>1</v>
      </c>
      <c r="N7121" s="2">
        <v>0</v>
      </c>
      <c r="O7121" s="2">
        <v>0</v>
      </c>
    </row>
    <row r="7122" spans="1:15">
      <c r="A7122" s="2" t="s">
        <v>10</v>
      </c>
      <c r="B7122" s="2">
        <v>1.5698755616968801E+18</v>
      </c>
      <c r="C7122" s="2">
        <v>0</v>
      </c>
      <c r="D7122" s="2">
        <v>0</v>
      </c>
      <c r="E7122" s="2">
        <v>0</v>
      </c>
      <c r="F7122" s="2">
        <v>1</v>
      </c>
      <c r="G7122" s="2">
        <v>0</v>
      </c>
      <c r="I7122" s="2" t="s">
        <v>11</v>
      </c>
      <c r="J7122" s="2">
        <v>1.5683824946450601E+18</v>
      </c>
      <c r="K7122" s="2">
        <v>1</v>
      </c>
      <c r="L7122" s="2">
        <v>512</v>
      </c>
      <c r="M7122" s="2">
        <v>1</v>
      </c>
      <c r="N7122" s="2">
        <v>0</v>
      </c>
      <c r="O7122" s="2">
        <v>0</v>
      </c>
    </row>
    <row r="7123" spans="1:15">
      <c r="A7123" s="2" t="s">
        <v>10</v>
      </c>
      <c r="B7123" s="2">
        <v>1.5717155157292101E+18</v>
      </c>
      <c r="C7123" s="2">
        <v>1</v>
      </c>
      <c r="D7123" s="2">
        <v>651</v>
      </c>
      <c r="E7123" s="2">
        <v>1</v>
      </c>
      <c r="F7123" s="2">
        <v>0</v>
      </c>
      <c r="G7123" s="2">
        <v>1</v>
      </c>
      <c r="I7123" s="2" t="s">
        <v>11</v>
      </c>
      <c r="J7123" s="2">
        <v>1.57173193768766E+18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</row>
    <row r="7124" spans="1:15">
      <c r="A7124" s="2" t="s">
        <v>10</v>
      </c>
      <c r="B7124" s="2">
        <v>1.57176016672931E+18</v>
      </c>
      <c r="C7124" s="2">
        <v>1</v>
      </c>
      <c r="D7124" s="2">
        <v>622</v>
      </c>
      <c r="E7124" s="2">
        <v>1</v>
      </c>
      <c r="F7124" s="2">
        <v>0</v>
      </c>
      <c r="G7124" s="2">
        <v>0</v>
      </c>
      <c r="I7124" s="2" t="s">
        <v>11</v>
      </c>
      <c r="J7124" s="2">
        <v>1.5717506102970501E+18</v>
      </c>
      <c r="K7124" s="2">
        <v>1</v>
      </c>
      <c r="L7124" s="2">
        <v>1970</v>
      </c>
      <c r="M7124" s="2">
        <v>1</v>
      </c>
      <c r="N7124" s="2">
        <v>0</v>
      </c>
      <c r="O7124" s="2">
        <v>0</v>
      </c>
    </row>
    <row r="7125" spans="1:15">
      <c r="A7125" s="2" t="s">
        <v>10</v>
      </c>
      <c r="B7125" s="2">
        <v>1.5706630753491599E+18</v>
      </c>
      <c r="C7125" s="2">
        <v>1</v>
      </c>
      <c r="D7125" s="2">
        <v>1182</v>
      </c>
      <c r="E7125" s="2">
        <v>1</v>
      </c>
      <c r="F7125" s="2">
        <v>0</v>
      </c>
      <c r="G7125" s="2">
        <v>0</v>
      </c>
      <c r="I7125" s="2" t="s">
        <v>11</v>
      </c>
      <c r="J7125" s="2">
        <v>1.5716393053219899E+18</v>
      </c>
      <c r="K7125" s="2">
        <v>0</v>
      </c>
      <c r="L7125" s="2">
        <v>0</v>
      </c>
      <c r="M7125" s="2">
        <v>0</v>
      </c>
      <c r="N7125" s="2">
        <v>1</v>
      </c>
      <c r="O7125" s="2">
        <v>0</v>
      </c>
    </row>
    <row r="7126" spans="1:15">
      <c r="A7126" s="2" t="s">
        <v>10</v>
      </c>
      <c r="B7126" s="2">
        <v>1.56742776866749E+18</v>
      </c>
      <c r="C7126" s="2">
        <v>0</v>
      </c>
      <c r="D7126" s="2">
        <v>0</v>
      </c>
      <c r="E7126" s="2">
        <v>1</v>
      </c>
      <c r="F7126" s="2">
        <v>0</v>
      </c>
      <c r="G7126" s="2">
        <v>1</v>
      </c>
      <c r="I7126" s="2" t="s">
        <v>11</v>
      </c>
      <c r="J7126" s="2">
        <v>1.57169206957824E+18</v>
      </c>
      <c r="K7126" s="2">
        <v>1</v>
      </c>
      <c r="L7126" s="2">
        <v>591</v>
      </c>
      <c r="M7126" s="2">
        <v>1</v>
      </c>
      <c r="N7126" s="2">
        <v>0</v>
      </c>
      <c r="O7126" s="2">
        <v>0</v>
      </c>
    </row>
    <row r="7127" spans="1:15">
      <c r="A7127" s="2" t="s">
        <v>10</v>
      </c>
      <c r="B7127" s="2">
        <v>1.56950880816479E+18</v>
      </c>
      <c r="C7127" s="2">
        <v>1</v>
      </c>
      <c r="D7127" s="2">
        <v>220</v>
      </c>
      <c r="E7127" s="2">
        <v>1</v>
      </c>
      <c r="F7127" s="2">
        <v>0</v>
      </c>
      <c r="G7127" s="2">
        <v>0</v>
      </c>
      <c r="I7127" s="2" t="s">
        <v>11</v>
      </c>
      <c r="J7127" s="2">
        <v>1.5718076825061499E+18</v>
      </c>
      <c r="K7127" s="2">
        <v>0</v>
      </c>
      <c r="L7127" s="2">
        <v>0</v>
      </c>
      <c r="M7127" s="2">
        <v>1</v>
      </c>
      <c r="N7127" s="2">
        <v>0</v>
      </c>
      <c r="O7127" s="2">
        <v>1</v>
      </c>
    </row>
    <row r="7128" spans="1:15">
      <c r="A7128" s="2" t="s">
        <v>10</v>
      </c>
      <c r="B7128" s="2">
        <v>1.56740571336031E+18</v>
      </c>
      <c r="C7128" s="2">
        <v>1</v>
      </c>
      <c r="D7128" s="2">
        <v>521</v>
      </c>
      <c r="E7128" s="2">
        <v>1</v>
      </c>
      <c r="F7128" s="2">
        <v>0</v>
      </c>
      <c r="G7128" s="2">
        <v>0</v>
      </c>
      <c r="I7128" s="2" t="s">
        <v>11</v>
      </c>
      <c r="J7128" s="2">
        <v>1.5716948266242801E+18</v>
      </c>
      <c r="K7128" s="2">
        <v>0</v>
      </c>
      <c r="L7128" s="2">
        <v>0</v>
      </c>
      <c r="M7128" s="2">
        <v>0</v>
      </c>
      <c r="N7128" s="2">
        <v>1</v>
      </c>
      <c r="O7128" s="2">
        <v>0</v>
      </c>
    </row>
    <row r="7129" spans="1:15">
      <c r="A7129" s="2" t="s">
        <v>10</v>
      </c>
      <c r="B7129" s="2">
        <v>1.5717120176503099E+18</v>
      </c>
      <c r="C7129" s="2">
        <v>1</v>
      </c>
      <c r="D7129" s="2">
        <v>681</v>
      </c>
      <c r="E7129" s="2">
        <v>1</v>
      </c>
      <c r="F7129" s="2">
        <v>0</v>
      </c>
      <c r="G7129" s="2">
        <v>0</v>
      </c>
      <c r="I7129" s="2" t="s">
        <v>11</v>
      </c>
      <c r="J7129" s="2">
        <v>1.5710724215392399E+18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</row>
    <row r="7130" spans="1:15">
      <c r="A7130" s="2" t="s">
        <v>10</v>
      </c>
      <c r="B7130" s="2">
        <v>1.57133247844099E+18</v>
      </c>
      <c r="C7130" s="2">
        <v>1</v>
      </c>
      <c r="D7130" s="2">
        <v>1214</v>
      </c>
      <c r="E7130" s="2">
        <v>1</v>
      </c>
      <c r="F7130" s="2">
        <v>0</v>
      </c>
      <c r="G7130" s="2">
        <v>0</v>
      </c>
      <c r="I7130" s="2" t="s">
        <v>11</v>
      </c>
      <c r="J7130" s="2">
        <v>1.5716630049557299E+18</v>
      </c>
      <c r="K7130" s="2">
        <v>1</v>
      </c>
      <c r="L7130" s="2">
        <v>345</v>
      </c>
      <c r="M7130" s="2">
        <v>1</v>
      </c>
      <c r="N7130" s="2">
        <v>0</v>
      </c>
      <c r="O7130" s="2">
        <v>0</v>
      </c>
    </row>
    <row r="7131" spans="1:15">
      <c r="A7131" s="2" t="s">
        <v>10</v>
      </c>
      <c r="B7131" s="2">
        <v>1.57175261745187E+18</v>
      </c>
      <c r="C7131" s="2">
        <v>1</v>
      </c>
      <c r="D7131" s="2">
        <v>493</v>
      </c>
      <c r="E7131" s="2">
        <v>1</v>
      </c>
      <c r="F7131" s="2">
        <v>0</v>
      </c>
      <c r="G7131" s="2">
        <v>0</v>
      </c>
      <c r="I7131" s="2" t="s">
        <v>11</v>
      </c>
      <c r="J7131" s="2">
        <v>1.5717507799105101E+18</v>
      </c>
      <c r="K7131" s="2">
        <v>1</v>
      </c>
      <c r="L7131" s="2">
        <v>463</v>
      </c>
      <c r="M7131" s="2">
        <v>1</v>
      </c>
      <c r="N7131" s="2">
        <v>0</v>
      </c>
      <c r="O7131" s="2">
        <v>0</v>
      </c>
    </row>
    <row r="7132" spans="1:15">
      <c r="A7132" s="2" t="s">
        <v>10</v>
      </c>
      <c r="B7132" s="2">
        <v>1.5716692396585999E+18</v>
      </c>
      <c r="C7132" s="2">
        <v>0</v>
      </c>
      <c r="D7132" s="2">
        <v>0</v>
      </c>
      <c r="E7132" s="2">
        <v>0</v>
      </c>
      <c r="F7132" s="2">
        <v>1</v>
      </c>
      <c r="G7132" s="2">
        <v>0</v>
      </c>
      <c r="I7132" s="2" t="s">
        <v>11</v>
      </c>
      <c r="J7132" s="2">
        <v>1.5717160963718799E+18</v>
      </c>
      <c r="K7132" s="2">
        <v>0</v>
      </c>
      <c r="L7132" s="2">
        <v>0</v>
      </c>
      <c r="M7132" s="2">
        <v>0</v>
      </c>
      <c r="N7132" s="2">
        <v>1</v>
      </c>
      <c r="O7132" s="2">
        <v>0</v>
      </c>
    </row>
    <row r="7133" spans="1:15">
      <c r="A7133" s="2" t="s">
        <v>10</v>
      </c>
      <c r="B7133" s="2">
        <v>1.57171291685875E+18</v>
      </c>
      <c r="C7133" s="2">
        <v>1</v>
      </c>
      <c r="D7133" s="2">
        <v>1050</v>
      </c>
      <c r="E7133" s="2">
        <v>1</v>
      </c>
      <c r="F7133" s="2">
        <v>0</v>
      </c>
      <c r="G7133" s="2">
        <v>0</v>
      </c>
      <c r="I7133" s="2" t="s">
        <v>11</v>
      </c>
      <c r="J7133" s="2">
        <v>1.5716592639511401E+18</v>
      </c>
      <c r="K7133" s="2">
        <v>1</v>
      </c>
      <c r="L7133" s="2">
        <v>902</v>
      </c>
      <c r="M7133" s="2">
        <v>1</v>
      </c>
      <c r="N7133" s="2">
        <v>0</v>
      </c>
      <c r="O7133" s="2">
        <v>0</v>
      </c>
    </row>
    <row r="7134" spans="1:15">
      <c r="A7134" s="2" t="s">
        <v>10</v>
      </c>
      <c r="B7134" s="2">
        <v>1.5705859033683899E+18</v>
      </c>
      <c r="C7134" s="2">
        <v>0</v>
      </c>
      <c r="D7134" s="2">
        <v>0</v>
      </c>
      <c r="E7134" s="2">
        <v>0</v>
      </c>
      <c r="F7134" s="2">
        <v>1</v>
      </c>
      <c r="G7134" s="2">
        <v>0</v>
      </c>
      <c r="I7134" s="2" t="s">
        <v>11</v>
      </c>
      <c r="J7134" s="2">
        <v>1.57168678947379E+18</v>
      </c>
      <c r="K7134" s="2">
        <v>1</v>
      </c>
      <c r="L7134" s="2">
        <v>265</v>
      </c>
      <c r="M7134" s="2">
        <v>1</v>
      </c>
      <c r="N7134" s="2">
        <v>0</v>
      </c>
      <c r="O7134" s="2">
        <v>0</v>
      </c>
    </row>
    <row r="7135" spans="1:15">
      <c r="A7135" s="2" t="s">
        <v>10</v>
      </c>
      <c r="B7135" s="2">
        <v>1.5718527438098501E+18</v>
      </c>
      <c r="C7135" s="2">
        <v>0</v>
      </c>
      <c r="D7135" s="2">
        <v>0</v>
      </c>
      <c r="E7135" s="2">
        <v>0</v>
      </c>
      <c r="F7135" s="2">
        <v>1</v>
      </c>
      <c r="G7135" s="2">
        <v>0</v>
      </c>
      <c r="I7135" s="2" t="s">
        <v>11</v>
      </c>
      <c r="J7135" s="2">
        <v>1.5703420921972201E+18</v>
      </c>
      <c r="K7135" s="2">
        <v>1</v>
      </c>
      <c r="L7135" s="2">
        <v>579</v>
      </c>
      <c r="M7135" s="2">
        <v>1</v>
      </c>
      <c r="N7135" s="2">
        <v>0</v>
      </c>
      <c r="O7135" s="2">
        <v>0</v>
      </c>
    </row>
    <row r="7136" spans="1:15">
      <c r="A7136" s="2" t="s">
        <v>10</v>
      </c>
      <c r="B7136" s="2">
        <v>1.57091588706051E+18</v>
      </c>
      <c r="C7136" s="2">
        <v>1</v>
      </c>
      <c r="D7136" s="2">
        <v>712</v>
      </c>
      <c r="E7136" s="2">
        <v>1</v>
      </c>
      <c r="F7136" s="2">
        <v>0</v>
      </c>
      <c r="G7136" s="2">
        <v>0</v>
      </c>
      <c r="I7136" s="2" t="s">
        <v>11</v>
      </c>
      <c r="J7136" s="2">
        <v>1.57179699025218E+18</v>
      </c>
      <c r="K7136" s="2">
        <v>0</v>
      </c>
      <c r="L7136" s="2">
        <v>0</v>
      </c>
      <c r="M7136" s="2">
        <v>0</v>
      </c>
      <c r="N7136" s="2">
        <v>0</v>
      </c>
      <c r="O7136" s="2">
        <v>0</v>
      </c>
    </row>
    <row r="7137" spans="1:15">
      <c r="A7137" s="2" t="s">
        <v>10</v>
      </c>
      <c r="B7137" s="2">
        <v>1.5717996858684401E+18</v>
      </c>
      <c r="C7137" s="2">
        <v>0</v>
      </c>
      <c r="D7137" s="2">
        <v>0</v>
      </c>
      <c r="E7137" s="2">
        <v>0</v>
      </c>
      <c r="F7137" s="2">
        <v>1</v>
      </c>
      <c r="G7137" s="2">
        <v>0</v>
      </c>
      <c r="I7137" s="2" t="s">
        <v>11</v>
      </c>
      <c r="J7137" s="2">
        <v>1.5716708508879099E+18</v>
      </c>
      <c r="K7137" s="2">
        <v>1</v>
      </c>
      <c r="L7137" s="2">
        <v>438</v>
      </c>
      <c r="M7137" s="2">
        <v>1</v>
      </c>
      <c r="N7137" s="2">
        <v>0</v>
      </c>
      <c r="O7137" s="2">
        <v>0</v>
      </c>
    </row>
    <row r="7138" spans="1:15">
      <c r="A7138" s="2" t="s">
        <v>10</v>
      </c>
      <c r="B7138" s="2">
        <v>1.5717561729130399E+18</v>
      </c>
      <c r="C7138" s="2">
        <v>1</v>
      </c>
      <c r="D7138" s="2">
        <v>295</v>
      </c>
      <c r="E7138" s="2">
        <v>1</v>
      </c>
      <c r="F7138" s="2">
        <v>0</v>
      </c>
      <c r="G7138" s="2">
        <v>0</v>
      </c>
      <c r="I7138" s="2" t="s">
        <v>11</v>
      </c>
      <c r="J7138" s="2">
        <v>1.57169404125344E+18</v>
      </c>
      <c r="K7138" s="2">
        <v>0</v>
      </c>
      <c r="L7138" s="2">
        <v>0</v>
      </c>
      <c r="M7138" s="2">
        <v>0</v>
      </c>
      <c r="N7138" s="2">
        <v>1</v>
      </c>
      <c r="O7138" s="2">
        <v>0</v>
      </c>
    </row>
    <row r="7139" spans="1:15">
      <c r="A7139" s="2" t="s">
        <v>10</v>
      </c>
      <c r="B7139" s="2">
        <v>1.5716557328462899E+18</v>
      </c>
      <c r="C7139" s="2">
        <v>0</v>
      </c>
      <c r="D7139" s="2">
        <v>0</v>
      </c>
      <c r="E7139" s="2">
        <v>1</v>
      </c>
      <c r="F7139" s="2">
        <v>0</v>
      </c>
      <c r="G7139" s="2">
        <v>1</v>
      </c>
      <c r="I7139" s="2" t="s">
        <v>11</v>
      </c>
      <c r="J7139" s="2">
        <v>1.5716415975385001E+18</v>
      </c>
      <c r="K7139" s="2">
        <v>0</v>
      </c>
      <c r="L7139" s="2">
        <v>0</v>
      </c>
      <c r="M7139" s="2">
        <v>0</v>
      </c>
      <c r="N7139" s="2">
        <v>1</v>
      </c>
      <c r="O7139" s="2">
        <v>0</v>
      </c>
    </row>
    <row r="7140" spans="1:15">
      <c r="A7140" s="2" t="s">
        <v>10</v>
      </c>
      <c r="B7140" s="2">
        <v>1.5717069798088699E+18</v>
      </c>
      <c r="C7140" s="2">
        <v>1</v>
      </c>
      <c r="D7140" s="2">
        <v>658</v>
      </c>
      <c r="E7140" s="2">
        <v>1</v>
      </c>
      <c r="F7140" s="2">
        <v>0</v>
      </c>
      <c r="G7140" s="2">
        <v>0</v>
      </c>
      <c r="I7140" s="2" t="s">
        <v>11</v>
      </c>
      <c r="J7140" s="2">
        <v>1.5710007166491899E+18</v>
      </c>
      <c r="K7140" s="2">
        <v>1</v>
      </c>
      <c r="L7140" s="2">
        <v>704</v>
      </c>
      <c r="M7140" s="2">
        <v>1</v>
      </c>
      <c r="N7140" s="2">
        <v>0</v>
      </c>
      <c r="O7140" s="2">
        <v>0</v>
      </c>
    </row>
    <row r="7141" spans="1:15">
      <c r="A7141" s="2" t="s">
        <v>10</v>
      </c>
      <c r="B7141" s="2">
        <v>1.5717709213693599E+18</v>
      </c>
      <c r="C7141" s="2">
        <v>0</v>
      </c>
      <c r="D7141" s="2">
        <v>0</v>
      </c>
      <c r="E7141" s="2">
        <v>0</v>
      </c>
      <c r="F7141" s="2">
        <v>1</v>
      </c>
      <c r="G7141" s="2">
        <v>0</v>
      </c>
      <c r="I7141" s="2" t="s">
        <v>11</v>
      </c>
      <c r="J7141" s="2">
        <v>1.5709476885334799E+18</v>
      </c>
      <c r="K7141" s="2">
        <v>0</v>
      </c>
      <c r="L7141" s="2">
        <v>0</v>
      </c>
      <c r="M7141" s="2">
        <v>1</v>
      </c>
      <c r="N7141" s="2">
        <v>0</v>
      </c>
      <c r="O7141" s="2">
        <v>1</v>
      </c>
    </row>
    <row r="7142" spans="1:15">
      <c r="A7142" s="2" t="s">
        <v>10</v>
      </c>
      <c r="B7142" s="2">
        <v>1.5691315389044101E+18</v>
      </c>
      <c r="C7142" s="2">
        <v>1</v>
      </c>
      <c r="D7142" s="2">
        <v>385</v>
      </c>
      <c r="E7142" s="2">
        <v>1</v>
      </c>
      <c r="F7142" s="2">
        <v>0</v>
      </c>
      <c r="G7142" s="2">
        <v>0</v>
      </c>
      <c r="I7142" s="2" t="s">
        <v>11</v>
      </c>
      <c r="J7142" s="2">
        <v>1.5717475907504901E+18</v>
      </c>
      <c r="K7142" s="2">
        <v>1</v>
      </c>
      <c r="L7142" s="2">
        <v>669</v>
      </c>
      <c r="M7142" s="2">
        <v>1</v>
      </c>
      <c r="N7142" s="2">
        <v>0</v>
      </c>
      <c r="O7142" s="2">
        <v>0</v>
      </c>
    </row>
    <row r="7143" spans="1:15">
      <c r="A7143" s="2" t="s">
        <v>10</v>
      </c>
      <c r="B7143" s="2">
        <v>1.5714528090171899E+18</v>
      </c>
      <c r="C7143" s="2">
        <v>1</v>
      </c>
      <c r="D7143" s="2">
        <v>825</v>
      </c>
      <c r="E7143" s="2">
        <v>1</v>
      </c>
      <c r="F7143" s="2">
        <v>0</v>
      </c>
      <c r="G7143" s="2">
        <v>0</v>
      </c>
      <c r="I7143" s="2" t="s">
        <v>11</v>
      </c>
      <c r="J7143" s="2">
        <v>1.5717207027578501E+18</v>
      </c>
      <c r="K7143" s="2">
        <v>0</v>
      </c>
      <c r="L7143" s="2">
        <v>0</v>
      </c>
      <c r="M7143" s="2">
        <v>0</v>
      </c>
      <c r="N7143" s="2">
        <v>1</v>
      </c>
      <c r="O7143" s="2">
        <v>0</v>
      </c>
    </row>
    <row r="7144" spans="1:15">
      <c r="A7144" s="2" t="s">
        <v>10</v>
      </c>
      <c r="B7144" s="2">
        <v>1.5718377291955899E+18</v>
      </c>
      <c r="C7144" s="2">
        <v>0</v>
      </c>
      <c r="D7144" s="2">
        <v>0</v>
      </c>
      <c r="E7144" s="2">
        <v>1</v>
      </c>
      <c r="F7144" s="2">
        <v>0</v>
      </c>
      <c r="G7144" s="2">
        <v>1</v>
      </c>
      <c r="I7144" s="2" t="s">
        <v>11</v>
      </c>
      <c r="J7144" s="2">
        <v>1.5716994994689999E+18</v>
      </c>
      <c r="K7144" s="2">
        <v>0</v>
      </c>
      <c r="L7144" s="2">
        <v>0</v>
      </c>
      <c r="M7144" s="2">
        <v>1</v>
      </c>
      <c r="N7144" s="2">
        <v>0</v>
      </c>
      <c r="O7144" s="2">
        <v>1</v>
      </c>
    </row>
    <row r="7145" spans="1:15">
      <c r="A7145" s="2" t="s">
        <v>10</v>
      </c>
      <c r="B7145" s="2">
        <v>1.57171203968719E+18</v>
      </c>
      <c r="C7145" s="2">
        <v>0</v>
      </c>
      <c r="D7145" s="2">
        <v>0</v>
      </c>
      <c r="E7145" s="2">
        <v>0</v>
      </c>
      <c r="F7145" s="2">
        <v>1</v>
      </c>
      <c r="G7145" s="2">
        <v>0</v>
      </c>
      <c r="I7145" s="2" t="s">
        <v>11</v>
      </c>
      <c r="J7145" s="2">
        <v>1.56924742988113E+18</v>
      </c>
      <c r="K7145" s="2">
        <v>0</v>
      </c>
      <c r="L7145" s="2">
        <v>0</v>
      </c>
      <c r="M7145" s="2">
        <v>0</v>
      </c>
      <c r="N7145" s="2">
        <v>1</v>
      </c>
      <c r="O7145" s="2">
        <v>0</v>
      </c>
    </row>
    <row r="7146" spans="1:15">
      <c r="A7146" s="2" t="s">
        <v>10</v>
      </c>
      <c r="B7146" s="2">
        <v>1.5717616565167301E+18</v>
      </c>
      <c r="C7146" s="2">
        <v>1</v>
      </c>
      <c r="D7146" s="2">
        <v>529</v>
      </c>
      <c r="E7146" s="2">
        <v>1</v>
      </c>
      <c r="F7146" s="2">
        <v>0</v>
      </c>
      <c r="G7146" s="2">
        <v>0</v>
      </c>
      <c r="I7146" s="2" t="s">
        <v>11</v>
      </c>
      <c r="J7146" s="2">
        <v>1.57169020435027E+18</v>
      </c>
      <c r="K7146" s="2">
        <v>1</v>
      </c>
      <c r="L7146" s="2">
        <v>2042</v>
      </c>
      <c r="M7146" s="2">
        <v>1</v>
      </c>
      <c r="N7146" s="2">
        <v>0</v>
      </c>
      <c r="O7146" s="2">
        <v>0</v>
      </c>
    </row>
    <row r="7147" spans="1:15">
      <c r="A7147" s="2" t="s">
        <v>10</v>
      </c>
      <c r="B7147" s="2">
        <v>1.5716482928094999E+18</v>
      </c>
      <c r="C7147" s="2">
        <v>0</v>
      </c>
      <c r="D7147" s="2">
        <v>0</v>
      </c>
      <c r="E7147" s="2">
        <v>1</v>
      </c>
      <c r="F7147" s="2">
        <v>0</v>
      </c>
      <c r="G7147" s="2">
        <v>2</v>
      </c>
      <c r="I7147" s="2" t="s">
        <v>11</v>
      </c>
      <c r="J7147" s="2">
        <v>1.5717839152644401E+18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</row>
    <row r="7148" spans="1:15">
      <c r="A7148" s="2" t="s">
        <v>10</v>
      </c>
      <c r="B7148" s="2">
        <v>1.56733733096302E+18</v>
      </c>
      <c r="C7148" s="2">
        <v>0</v>
      </c>
      <c r="D7148" s="2">
        <v>0</v>
      </c>
      <c r="E7148" s="2">
        <v>0</v>
      </c>
      <c r="F7148" s="2">
        <v>1</v>
      </c>
      <c r="G7148" s="2">
        <v>0</v>
      </c>
      <c r="I7148" s="2" t="s">
        <v>11</v>
      </c>
      <c r="J7148" s="2">
        <v>1.57170131733069E+18</v>
      </c>
      <c r="K7148" s="2">
        <v>1</v>
      </c>
      <c r="L7148" s="2">
        <v>360</v>
      </c>
      <c r="M7148" s="2">
        <v>1</v>
      </c>
      <c r="N7148" s="2">
        <v>0</v>
      </c>
      <c r="O7148" s="2">
        <v>0</v>
      </c>
    </row>
    <row r="7149" spans="1:15">
      <c r="A7149" s="2" t="s">
        <v>10</v>
      </c>
      <c r="B7149" s="2">
        <v>1.57170411793458E+18</v>
      </c>
      <c r="C7149" s="2">
        <v>0</v>
      </c>
      <c r="D7149" s="2">
        <v>0</v>
      </c>
      <c r="E7149" s="2">
        <v>1</v>
      </c>
      <c r="F7149" s="2">
        <v>0</v>
      </c>
      <c r="G7149" s="2">
        <v>2</v>
      </c>
      <c r="I7149" s="2" t="s">
        <v>11</v>
      </c>
      <c r="J7149" s="2">
        <v>1.57059653194865E+18</v>
      </c>
      <c r="K7149" s="2">
        <v>1</v>
      </c>
      <c r="L7149" s="2">
        <v>1126</v>
      </c>
      <c r="M7149" s="2">
        <v>1</v>
      </c>
      <c r="N7149" s="2">
        <v>0</v>
      </c>
      <c r="O7149" s="2">
        <v>0</v>
      </c>
    </row>
    <row r="7150" spans="1:15">
      <c r="A7150" s="2" t="s">
        <v>10</v>
      </c>
      <c r="B7150" s="2">
        <v>1.5716993657587899E+18</v>
      </c>
      <c r="C7150" s="2">
        <v>0</v>
      </c>
      <c r="D7150" s="2">
        <v>0</v>
      </c>
      <c r="E7150" s="2">
        <v>0</v>
      </c>
      <c r="F7150" s="2">
        <v>1</v>
      </c>
      <c r="G7150" s="2">
        <v>0</v>
      </c>
      <c r="I7150" s="2" t="s">
        <v>11</v>
      </c>
      <c r="J7150" s="2">
        <v>1.57185053496354E+18</v>
      </c>
      <c r="K7150" s="2">
        <v>0</v>
      </c>
      <c r="L7150" s="2">
        <v>0</v>
      </c>
      <c r="M7150" s="2">
        <v>1</v>
      </c>
      <c r="N7150" s="2">
        <v>0</v>
      </c>
      <c r="O7150" s="2">
        <v>1</v>
      </c>
    </row>
    <row r="7151" spans="1:15">
      <c r="A7151" s="2" t="s">
        <v>10</v>
      </c>
      <c r="B7151" s="2">
        <v>1.5717544344327501E+18</v>
      </c>
      <c r="C7151" s="2">
        <v>1</v>
      </c>
      <c r="D7151" s="2">
        <v>385</v>
      </c>
      <c r="E7151" s="2">
        <v>1</v>
      </c>
      <c r="F7151" s="2">
        <v>0</v>
      </c>
      <c r="G7151" s="2">
        <v>0</v>
      </c>
      <c r="I7151" s="2" t="s">
        <v>11</v>
      </c>
      <c r="J7151" s="2">
        <v>1.5705712547574799E+18</v>
      </c>
      <c r="K7151" s="2">
        <v>1</v>
      </c>
      <c r="L7151" s="2">
        <v>483</v>
      </c>
      <c r="M7151" s="2">
        <v>1</v>
      </c>
      <c r="N7151" s="2">
        <v>0</v>
      </c>
      <c r="O7151" s="2">
        <v>0</v>
      </c>
    </row>
    <row r="7152" spans="1:15">
      <c r="A7152" s="2" t="s">
        <v>10</v>
      </c>
      <c r="B7152" s="2">
        <v>1.57170143559329E+18</v>
      </c>
      <c r="C7152" s="2">
        <v>0</v>
      </c>
      <c r="D7152" s="2">
        <v>0</v>
      </c>
      <c r="E7152" s="2">
        <v>0</v>
      </c>
      <c r="F7152" s="2">
        <v>1</v>
      </c>
      <c r="G7152" s="2">
        <v>0</v>
      </c>
      <c r="I7152" s="2" t="s">
        <v>11</v>
      </c>
      <c r="J7152" s="2">
        <v>1.57167698297713E+18</v>
      </c>
      <c r="K7152" s="2">
        <v>1</v>
      </c>
      <c r="L7152" s="2">
        <v>330</v>
      </c>
      <c r="M7152" s="2">
        <v>1</v>
      </c>
      <c r="N7152" s="2">
        <v>0</v>
      </c>
      <c r="O7152" s="2">
        <v>0</v>
      </c>
    </row>
    <row r="7153" spans="1:15">
      <c r="A7153" s="2" t="s">
        <v>10</v>
      </c>
      <c r="B7153" s="2">
        <v>1.5717131414259899E+18</v>
      </c>
      <c r="C7153" s="2">
        <v>1</v>
      </c>
      <c r="D7153" s="2">
        <v>402</v>
      </c>
      <c r="E7153" s="2">
        <v>1</v>
      </c>
      <c r="F7153" s="2">
        <v>0</v>
      </c>
      <c r="G7153" s="2">
        <v>1</v>
      </c>
      <c r="I7153" s="2" t="s">
        <v>11</v>
      </c>
      <c r="J7153" s="2">
        <v>1.5718722680600901E+18</v>
      </c>
      <c r="K7153" s="2">
        <v>0</v>
      </c>
      <c r="L7153" s="2">
        <v>0</v>
      </c>
      <c r="M7153" s="2">
        <v>1</v>
      </c>
      <c r="N7153" s="2">
        <v>0</v>
      </c>
      <c r="O7153" s="2">
        <v>2</v>
      </c>
    </row>
    <row r="7154" spans="1:15">
      <c r="A7154" s="2" t="s">
        <v>10</v>
      </c>
      <c r="B7154" s="2">
        <v>1.5717636107184599E+18</v>
      </c>
      <c r="C7154" s="2">
        <v>1</v>
      </c>
      <c r="D7154" s="2">
        <v>707</v>
      </c>
      <c r="E7154" s="2">
        <v>1</v>
      </c>
      <c r="F7154" s="2">
        <v>0</v>
      </c>
      <c r="G7154" s="2">
        <v>0</v>
      </c>
      <c r="I7154" s="2" t="s">
        <v>11</v>
      </c>
      <c r="J7154" s="2">
        <v>1.57171441451469E+18</v>
      </c>
      <c r="K7154" s="2">
        <v>0</v>
      </c>
      <c r="L7154" s="2">
        <v>0</v>
      </c>
      <c r="M7154" s="2">
        <v>0</v>
      </c>
      <c r="N7154" s="2">
        <v>1</v>
      </c>
      <c r="O7154" s="2">
        <v>0</v>
      </c>
    </row>
    <row r="7155" spans="1:15">
      <c r="A7155" s="2" t="s">
        <v>10</v>
      </c>
      <c r="B7155" s="2">
        <v>1.5716596413797801E+18</v>
      </c>
      <c r="C7155" s="2">
        <v>0</v>
      </c>
      <c r="D7155" s="2">
        <v>0</v>
      </c>
      <c r="E7155" s="2">
        <v>0</v>
      </c>
      <c r="F7155" s="2">
        <v>1</v>
      </c>
      <c r="G7155" s="2">
        <v>0</v>
      </c>
      <c r="I7155" s="2" t="s">
        <v>11</v>
      </c>
      <c r="J7155" s="2">
        <v>1.5716879463131599E+18</v>
      </c>
      <c r="K7155" s="2">
        <v>0</v>
      </c>
      <c r="L7155" s="2">
        <v>0</v>
      </c>
      <c r="M7155" s="2">
        <v>0</v>
      </c>
      <c r="N7155" s="2">
        <v>1</v>
      </c>
      <c r="O7155" s="2">
        <v>0</v>
      </c>
    </row>
    <row r="7156" spans="1:15">
      <c r="A7156" s="2" t="s">
        <v>10</v>
      </c>
      <c r="B7156" s="2">
        <v>1.5716787064250199E+18</v>
      </c>
      <c r="C7156" s="2">
        <v>1</v>
      </c>
      <c r="D7156" s="2">
        <v>360</v>
      </c>
      <c r="E7156" s="2">
        <v>1</v>
      </c>
      <c r="F7156" s="2">
        <v>0</v>
      </c>
      <c r="G7156" s="2">
        <v>0</v>
      </c>
      <c r="I7156" s="2" t="s">
        <v>11</v>
      </c>
      <c r="J7156" s="2">
        <v>1.5716737125818299E+18</v>
      </c>
      <c r="K7156" s="2">
        <v>0</v>
      </c>
      <c r="L7156" s="2">
        <v>0</v>
      </c>
      <c r="M7156" s="2">
        <v>0</v>
      </c>
      <c r="N7156" s="2">
        <v>1</v>
      </c>
      <c r="O7156" s="2">
        <v>0</v>
      </c>
    </row>
    <row r="7157" spans="1:15">
      <c r="A7157" s="2" t="s">
        <v>10</v>
      </c>
      <c r="B7157" s="2">
        <v>1.5703002664803E+18</v>
      </c>
      <c r="C7157" s="2">
        <v>1</v>
      </c>
      <c r="D7157" s="2">
        <v>709</v>
      </c>
      <c r="E7157" s="2">
        <v>1</v>
      </c>
      <c r="F7157" s="2">
        <v>0</v>
      </c>
      <c r="G7157" s="2">
        <v>0</v>
      </c>
      <c r="I7157" s="2" t="s">
        <v>11</v>
      </c>
      <c r="J7157" s="2">
        <v>1.57176157363309E+18</v>
      </c>
      <c r="K7157" s="2">
        <v>0</v>
      </c>
      <c r="L7157" s="2">
        <v>0</v>
      </c>
      <c r="M7157" s="2">
        <v>1</v>
      </c>
      <c r="N7157" s="2">
        <v>0</v>
      </c>
      <c r="O7157" s="2">
        <v>1</v>
      </c>
    </row>
    <row r="7158" spans="1:15">
      <c r="A7158" s="2" t="s">
        <v>10</v>
      </c>
      <c r="B7158" s="2">
        <v>1.5717734850747699E+18</v>
      </c>
      <c r="C7158" s="2">
        <v>1</v>
      </c>
      <c r="D7158" s="2">
        <v>1609</v>
      </c>
      <c r="E7158" s="2">
        <v>1</v>
      </c>
      <c r="F7158" s="2">
        <v>0</v>
      </c>
      <c r="G7158" s="2">
        <v>0</v>
      </c>
      <c r="I7158" s="2" t="s">
        <v>11</v>
      </c>
      <c r="J7158" s="2">
        <v>1.5716620724151501E+18</v>
      </c>
      <c r="K7158" s="2">
        <v>1</v>
      </c>
      <c r="L7158" s="2">
        <v>918</v>
      </c>
      <c r="M7158" s="2">
        <v>1</v>
      </c>
      <c r="N7158" s="2">
        <v>0</v>
      </c>
      <c r="O7158" s="2">
        <v>0</v>
      </c>
    </row>
    <row r="7159" spans="1:15">
      <c r="A7159" s="2" t="s">
        <v>10</v>
      </c>
      <c r="B7159" s="2">
        <v>1.57132076062097E+18</v>
      </c>
      <c r="C7159" s="2">
        <v>0</v>
      </c>
      <c r="D7159" s="2">
        <v>0</v>
      </c>
      <c r="E7159" s="2">
        <v>0</v>
      </c>
      <c r="F7159" s="2">
        <v>1</v>
      </c>
      <c r="G7159" s="2">
        <v>0</v>
      </c>
      <c r="I7159" s="2" t="s">
        <v>11</v>
      </c>
      <c r="J7159" s="2">
        <v>1.5716480953836101E+18</v>
      </c>
      <c r="K7159" s="2">
        <v>0</v>
      </c>
      <c r="L7159" s="2">
        <v>0</v>
      </c>
      <c r="M7159" s="2">
        <v>0</v>
      </c>
      <c r="N7159" s="2">
        <v>1</v>
      </c>
      <c r="O7159" s="2">
        <v>0</v>
      </c>
    </row>
    <row r="7160" spans="1:15">
      <c r="A7160" s="2" t="s">
        <v>10</v>
      </c>
      <c r="B7160" s="2">
        <v>1.5717305257003799E+18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I7160" s="2" t="s">
        <v>11</v>
      </c>
      <c r="J7160" s="2">
        <v>1.5695679471926899E+18</v>
      </c>
      <c r="K7160" s="2">
        <v>1</v>
      </c>
      <c r="L7160" s="2">
        <v>1348</v>
      </c>
      <c r="M7160" s="2">
        <v>1</v>
      </c>
      <c r="N7160" s="2">
        <v>0</v>
      </c>
      <c r="O7160" s="2">
        <v>0</v>
      </c>
    </row>
    <row r="7161" spans="1:15">
      <c r="A7161" s="2" t="s">
        <v>10</v>
      </c>
      <c r="B7161" s="2">
        <v>1.57179591172046E+18</v>
      </c>
      <c r="C7161" s="2">
        <v>0</v>
      </c>
      <c r="D7161" s="2">
        <v>0</v>
      </c>
      <c r="E7161" s="2">
        <v>0</v>
      </c>
      <c r="F7161" s="2">
        <v>1</v>
      </c>
      <c r="G7161" s="2">
        <v>0</v>
      </c>
      <c r="I7161" s="2" t="s">
        <v>11</v>
      </c>
      <c r="J7161" s="2">
        <v>1.5673070333912901E+18</v>
      </c>
      <c r="K7161" s="2">
        <v>1</v>
      </c>
      <c r="L7161" s="2">
        <v>1000</v>
      </c>
      <c r="M7161" s="2">
        <v>1</v>
      </c>
      <c r="N7161" s="2">
        <v>0</v>
      </c>
      <c r="O7161" s="2">
        <v>0</v>
      </c>
    </row>
    <row r="7162" spans="1:15">
      <c r="A7162" s="2" t="s">
        <v>10</v>
      </c>
      <c r="B7162" s="2">
        <v>1.57169183832528E+18</v>
      </c>
      <c r="C7162" s="2">
        <v>1</v>
      </c>
      <c r="D7162" s="2">
        <v>1417</v>
      </c>
      <c r="E7162" s="2">
        <v>1</v>
      </c>
      <c r="F7162" s="2">
        <v>0</v>
      </c>
      <c r="G7162" s="2">
        <v>0</v>
      </c>
      <c r="I7162" s="2" t="s">
        <v>11</v>
      </c>
      <c r="J7162" s="2">
        <v>1.57165636744449E+18</v>
      </c>
      <c r="K7162" s="2">
        <v>1</v>
      </c>
      <c r="L7162" s="2">
        <v>404</v>
      </c>
      <c r="M7162" s="2">
        <v>1</v>
      </c>
      <c r="N7162" s="2">
        <v>0</v>
      </c>
      <c r="O7162" s="2">
        <v>0</v>
      </c>
    </row>
    <row r="7163" spans="1:15">
      <c r="A7163" s="2" t="s">
        <v>10</v>
      </c>
      <c r="B7163" s="2">
        <v>1.5703269501935501E+18</v>
      </c>
      <c r="C7163" s="2">
        <v>1</v>
      </c>
      <c r="D7163" s="2">
        <v>233</v>
      </c>
      <c r="E7163" s="2">
        <v>1</v>
      </c>
      <c r="F7163" s="2">
        <v>0</v>
      </c>
      <c r="G7163" s="2">
        <v>0</v>
      </c>
      <c r="I7163" s="2" t="s">
        <v>11</v>
      </c>
      <c r="J7163" s="2">
        <v>1.5717225565227899E+18</v>
      </c>
      <c r="K7163" s="2">
        <v>0</v>
      </c>
      <c r="L7163" s="2">
        <v>0</v>
      </c>
      <c r="M7163" s="2">
        <v>1</v>
      </c>
      <c r="N7163" s="2">
        <v>0</v>
      </c>
      <c r="O7163" s="2">
        <v>1</v>
      </c>
    </row>
    <row r="7164" spans="1:15">
      <c r="A7164" s="2" t="s">
        <v>10</v>
      </c>
      <c r="B7164" s="2">
        <v>1.57165965683997E+18</v>
      </c>
      <c r="C7164" s="2">
        <v>1</v>
      </c>
      <c r="D7164" s="2">
        <v>250</v>
      </c>
      <c r="E7164" s="2">
        <v>1</v>
      </c>
      <c r="F7164" s="2">
        <v>0</v>
      </c>
      <c r="G7164" s="2">
        <v>0</v>
      </c>
      <c r="I7164" s="2" t="s">
        <v>11</v>
      </c>
      <c r="J7164" s="2">
        <v>1.57180939317821E+18</v>
      </c>
      <c r="K7164" s="2">
        <v>0</v>
      </c>
      <c r="L7164" s="2">
        <v>0</v>
      </c>
      <c r="M7164" s="2">
        <v>0</v>
      </c>
      <c r="N7164" s="2">
        <v>1</v>
      </c>
      <c r="O7164" s="2">
        <v>0</v>
      </c>
    </row>
    <row r="7165" spans="1:15">
      <c r="A7165" s="2" t="s">
        <v>10</v>
      </c>
      <c r="B7165" s="2">
        <v>1.57179428965728E+18</v>
      </c>
      <c r="C7165" s="2">
        <v>1</v>
      </c>
      <c r="D7165" s="2">
        <v>220</v>
      </c>
      <c r="E7165" s="2">
        <v>1</v>
      </c>
      <c r="F7165" s="2">
        <v>0</v>
      </c>
      <c r="G7165" s="2">
        <v>0</v>
      </c>
      <c r="I7165" s="2" t="s">
        <v>11</v>
      </c>
      <c r="J7165" s="2">
        <v>1.5716893889356301E+18</v>
      </c>
      <c r="K7165" s="2">
        <v>1</v>
      </c>
      <c r="L7165" s="2">
        <v>452</v>
      </c>
      <c r="M7165" s="2">
        <v>1</v>
      </c>
      <c r="N7165" s="2">
        <v>0</v>
      </c>
      <c r="O7165" s="2">
        <v>0</v>
      </c>
    </row>
    <row r="7166" spans="1:15">
      <c r="A7166" s="2" t="s">
        <v>10</v>
      </c>
      <c r="B7166" s="2">
        <v>1.57175976401741E+18</v>
      </c>
      <c r="C7166" s="2">
        <v>0</v>
      </c>
      <c r="D7166" s="2">
        <v>0</v>
      </c>
      <c r="E7166" s="2">
        <v>0</v>
      </c>
      <c r="F7166" s="2">
        <v>1</v>
      </c>
      <c r="G7166" s="2">
        <v>0</v>
      </c>
      <c r="I7166" s="2" t="s">
        <v>11</v>
      </c>
      <c r="J7166" s="2">
        <v>1.5717860223359601E+18</v>
      </c>
      <c r="K7166" s="2">
        <v>0</v>
      </c>
      <c r="L7166" s="2">
        <v>0</v>
      </c>
      <c r="M7166" s="2">
        <v>0</v>
      </c>
      <c r="N7166" s="2">
        <v>1</v>
      </c>
      <c r="O7166" s="2">
        <v>0</v>
      </c>
    </row>
    <row r="7167" spans="1:15">
      <c r="A7167" s="2" t="s">
        <v>10</v>
      </c>
      <c r="B7167" s="2">
        <v>1.5709589388941299E+18</v>
      </c>
      <c r="C7167" s="2">
        <v>0</v>
      </c>
      <c r="D7167" s="2">
        <v>0</v>
      </c>
      <c r="E7167" s="2">
        <v>0</v>
      </c>
      <c r="F7167" s="2">
        <v>1</v>
      </c>
      <c r="G7167" s="2">
        <v>0</v>
      </c>
      <c r="I7167" s="2" t="s">
        <v>11</v>
      </c>
      <c r="J7167" s="2">
        <v>1.57165121998909E+18</v>
      </c>
      <c r="K7167" s="2">
        <v>0</v>
      </c>
      <c r="L7167" s="2">
        <v>0</v>
      </c>
      <c r="M7167" s="2">
        <v>0</v>
      </c>
      <c r="N7167" s="2">
        <v>0</v>
      </c>
      <c r="O7167" s="2">
        <v>0</v>
      </c>
    </row>
    <row r="7168" spans="1:15">
      <c r="A7168" s="2" t="s">
        <v>10</v>
      </c>
      <c r="B7168" s="2">
        <v>1.57174645573408E+18</v>
      </c>
      <c r="C7168" s="2">
        <v>1</v>
      </c>
      <c r="D7168" s="2">
        <v>353</v>
      </c>
      <c r="E7168" s="2">
        <v>1</v>
      </c>
      <c r="F7168" s="2">
        <v>0</v>
      </c>
      <c r="G7168" s="2">
        <v>0</v>
      </c>
      <c r="I7168" s="2" t="s">
        <v>11</v>
      </c>
      <c r="J7168" s="2">
        <v>1.5704224861039099E+18</v>
      </c>
      <c r="K7168" s="2">
        <v>1</v>
      </c>
      <c r="L7168" s="2">
        <v>565</v>
      </c>
      <c r="M7168" s="2">
        <v>1</v>
      </c>
      <c r="N7168" s="2">
        <v>0</v>
      </c>
      <c r="O7168" s="2">
        <v>0</v>
      </c>
    </row>
    <row r="7169" spans="1:15">
      <c r="A7169" s="2" t="s">
        <v>10</v>
      </c>
      <c r="B7169" s="2">
        <v>1.5716840949312599E+18</v>
      </c>
      <c r="C7169" s="2">
        <v>0</v>
      </c>
      <c r="D7169" s="2">
        <v>0</v>
      </c>
      <c r="E7169" s="2">
        <v>0</v>
      </c>
      <c r="F7169" s="2">
        <v>1</v>
      </c>
      <c r="G7169" s="2">
        <v>0</v>
      </c>
      <c r="I7169" s="2" t="s">
        <v>11</v>
      </c>
      <c r="J7169" s="2">
        <v>1.5695864841624801E+18</v>
      </c>
      <c r="K7169" s="2">
        <v>0</v>
      </c>
      <c r="L7169" s="2">
        <v>0</v>
      </c>
      <c r="M7169" s="2">
        <v>0</v>
      </c>
      <c r="N7169" s="2">
        <v>1</v>
      </c>
      <c r="O7169" s="2">
        <v>0</v>
      </c>
    </row>
    <row r="7170" spans="1:15">
      <c r="A7170" s="2" t="s">
        <v>10</v>
      </c>
      <c r="B7170" s="2">
        <v>1.5718342849212201E+18</v>
      </c>
      <c r="C7170" s="2">
        <v>0</v>
      </c>
      <c r="D7170" s="2">
        <v>0</v>
      </c>
      <c r="E7170" s="2">
        <v>1</v>
      </c>
      <c r="F7170" s="2">
        <v>0</v>
      </c>
      <c r="G7170" s="2">
        <v>1</v>
      </c>
      <c r="I7170" s="2" t="s">
        <v>11</v>
      </c>
      <c r="J7170" s="2">
        <v>1.5716512517190001E+18</v>
      </c>
      <c r="K7170" s="2">
        <v>1</v>
      </c>
      <c r="L7170" s="2">
        <v>1603</v>
      </c>
      <c r="M7170" s="2">
        <v>1</v>
      </c>
      <c r="N7170" s="2">
        <v>0</v>
      </c>
      <c r="O7170" s="2">
        <v>0</v>
      </c>
    </row>
    <row r="7171" spans="1:15">
      <c r="A7171" s="2" t="s">
        <v>10</v>
      </c>
      <c r="B7171" s="2">
        <v>1.5717691472962099E+18</v>
      </c>
      <c r="C7171" s="2">
        <v>0</v>
      </c>
      <c r="D7171" s="2">
        <v>0</v>
      </c>
      <c r="E7171" s="2">
        <v>1</v>
      </c>
      <c r="F7171" s="2">
        <v>0</v>
      </c>
      <c r="G7171" s="2">
        <v>1</v>
      </c>
      <c r="I7171" s="2" t="s">
        <v>11</v>
      </c>
      <c r="J7171" s="2">
        <v>1.5717882904855501E+18</v>
      </c>
      <c r="K7171" s="2">
        <v>0</v>
      </c>
      <c r="L7171" s="2">
        <v>0</v>
      </c>
      <c r="M7171" s="2">
        <v>1</v>
      </c>
      <c r="N7171" s="2">
        <v>0</v>
      </c>
      <c r="O7171" s="2">
        <v>2</v>
      </c>
    </row>
    <row r="7172" spans="1:15">
      <c r="A7172" s="2" t="s">
        <v>10</v>
      </c>
      <c r="B7172" s="2">
        <v>1.57166398748403E+18</v>
      </c>
      <c r="C7172" s="2">
        <v>0</v>
      </c>
      <c r="D7172" s="2">
        <v>0</v>
      </c>
      <c r="E7172" s="2">
        <v>1</v>
      </c>
      <c r="F7172" s="2">
        <v>0</v>
      </c>
      <c r="G7172" s="2">
        <v>1</v>
      </c>
      <c r="I7172" s="2" t="s">
        <v>11</v>
      </c>
      <c r="J7172" s="2">
        <v>1.5716590459438001E+18</v>
      </c>
      <c r="K7172" s="2">
        <v>1</v>
      </c>
      <c r="L7172" s="2">
        <v>552</v>
      </c>
      <c r="M7172" s="2">
        <v>1</v>
      </c>
      <c r="N7172" s="2">
        <v>0</v>
      </c>
      <c r="O7172" s="2">
        <v>0</v>
      </c>
    </row>
    <row r="7173" spans="1:15">
      <c r="A7173" s="2" t="s">
        <v>10</v>
      </c>
      <c r="B7173" s="2">
        <v>1.5718335210671601E+18</v>
      </c>
      <c r="C7173" s="2">
        <v>1</v>
      </c>
      <c r="D7173" s="2">
        <v>1394</v>
      </c>
      <c r="E7173" s="2">
        <v>1</v>
      </c>
      <c r="F7173" s="2">
        <v>0</v>
      </c>
      <c r="G7173" s="2">
        <v>0</v>
      </c>
      <c r="I7173" s="2" t="s">
        <v>11</v>
      </c>
      <c r="J7173" s="2">
        <v>1.56766071662066E+18</v>
      </c>
      <c r="K7173" s="2">
        <v>0</v>
      </c>
      <c r="L7173" s="2">
        <v>0</v>
      </c>
      <c r="M7173" s="2">
        <v>1</v>
      </c>
      <c r="N7173" s="2">
        <v>0</v>
      </c>
      <c r="O7173" s="2">
        <v>1</v>
      </c>
    </row>
    <row r="7174" spans="1:15">
      <c r="A7174" s="2" t="s">
        <v>10</v>
      </c>
      <c r="B7174" s="2">
        <v>1.57168751799922E+18</v>
      </c>
      <c r="C7174" s="2">
        <v>0</v>
      </c>
      <c r="D7174" s="2">
        <v>0</v>
      </c>
      <c r="E7174" s="2">
        <v>0</v>
      </c>
      <c r="F7174" s="2">
        <v>1</v>
      </c>
      <c r="G7174" s="2">
        <v>0</v>
      </c>
      <c r="I7174" s="2" t="s">
        <v>11</v>
      </c>
      <c r="J7174" s="2">
        <v>1.56948691448931E+18</v>
      </c>
      <c r="K7174" s="2">
        <v>0</v>
      </c>
      <c r="L7174" s="2">
        <v>0</v>
      </c>
      <c r="M7174" s="2">
        <v>1</v>
      </c>
      <c r="N7174" s="2">
        <v>0</v>
      </c>
      <c r="O7174" s="2">
        <v>1</v>
      </c>
    </row>
    <row r="7175" spans="1:15">
      <c r="A7175" s="2" t="s">
        <v>10</v>
      </c>
      <c r="B7175" s="2">
        <v>1.5716563737694899E+18</v>
      </c>
      <c r="C7175" s="2">
        <v>1</v>
      </c>
      <c r="D7175" s="2">
        <v>751</v>
      </c>
      <c r="E7175" s="2">
        <v>1</v>
      </c>
      <c r="F7175" s="2">
        <v>0</v>
      </c>
      <c r="G7175" s="2">
        <v>0</v>
      </c>
      <c r="I7175" s="2" t="s">
        <v>11</v>
      </c>
      <c r="J7175" s="2">
        <v>1.5698573451886799E+18</v>
      </c>
      <c r="K7175" s="2">
        <v>1</v>
      </c>
      <c r="L7175" s="2">
        <v>241</v>
      </c>
      <c r="M7175" s="2">
        <v>1</v>
      </c>
      <c r="N7175" s="2">
        <v>0</v>
      </c>
      <c r="O7175" s="2">
        <v>0</v>
      </c>
    </row>
    <row r="7176" spans="1:15">
      <c r="A7176" s="2" t="s">
        <v>10</v>
      </c>
      <c r="B7176" s="2">
        <v>1.5718040590133801E+18</v>
      </c>
      <c r="C7176" s="2">
        <v>0</v>
      </c>
      <c r="D7176" s="2">
        <v>0</v>
      </c>
      <c r="E7176" s="2">
        <v>0</v>
      </c>
      <c r="F7176" s="2">
        <v>1</v>
      </c>
      <c r="G7176" s="2">
        <v>0</v>
      </c>
      <c r="I7176" s="2" t="s">
        <v>11</v>
      </c>
      <c r="J7176" s="2">
        <v>1.5717715253617201E+18</v>
      </c>
      <c r="K7176" s="2">
        <v>0</v>
      </c>
      <c r="L7176" s="2">
        <v>0</v>
      </c>
      <c r="M7176" s="2">
        <v>0</v>
      </c>
      <c r="N7176" s="2">
        <v>1</v>
      </c>
      <c r="O7176" s="2">
        <v>0</v>
      </c>
    </row>
    <row r="7177" spans="1:15">
      <c r="A7177" s="2" t="s">
        <v>10</v>
      </c>
      <c r="B7177" s="2">
        <v>1.57175512755826E+18</v>
      </c>
      <c r="C7177" s="2">
        <v>1</v>
      </c>
      <c r="D7177" s="2">
        <v>499</v>
      </c>
      <c r="E7177" s="2">
        <v>1</v>
      </c>
      <c r="F7177" s="2">
        <v>0</v>
      </c>
      <c r="G7177" s="2">
        <v>0</v>
      </c>
      <c r="I7177" s="2" t="s">
        <v>11</v>
      </c>
      <c r="J7177" s="2">
        <v>1.57167751721821E+18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</row>
    <row r="7178" spans="1:15">
      <c r="A7178" s="2" t="s">
        <v>10</v>
      </c>
      <c r="B7178" s="2">
        <v>1.5718111251027899E+18</v>
      </c>
      <c r="C7178" s="2">
        <v>1</v>
      </c>
      <c r="D7178" s="2">
        <v>480</v>
      </c>
      <c r="E7178" s="2">
        <v>1</v>
      </c>
      <c r="F7178" s="2">
        <v>0</v>
      </c>
      <c r="G7178" s="2">
        <v>0</v>
      </c>
      <c r="I7178" s="2" t="s">
        <v>11</v>
      </c>
      <c r="J7178" s="2">
        <v>1.5699563205164001E+18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</row>
    <row r="7179" spans="1:15">
      <c r="A7179" s="2" t="s">
        <v>10</v>
      </c>
      <c r="B7179" s="2">
        <v>1.5707089851773399E+18</v>
      </c>
      <c r="C7179" s="2">
        <v>1</v>
      </c>
      <c r="D7179" s="2">
        <v>1300</v>
      </c>
      <c r="E7179" s="2">
        <v>1</v>
      </c>
      <c r="F7179" s="2">
        <v>0</v>
      </c>
      <c r="G7179" s="2">
        <v>0</v>
      </c>
      <c r="I7179" s="2" t="s">
        <v>11</v>
      </c>
      <c r="J7179" s="2">
        <v>1.5716936044208699E+18</v>
      </c>
      <c r="K7179" s="2">
        <v>0</v>
      </c>
      <c r="L7179" s="2">
        <v>0</v>
      </c>
      <c r="M7179" s="2">
        <v>0</v>
      </c>
      <c r="N7179" s="2">
        <v>1</v>
      </c>
      <c r="O7179" s="2">
        <v>0</v>
      </c>
    </row>
    <row r="7180" spans="1:15">
      <c r="A7180" s="2" t="s">
        <v>10</v>
      </c>
      <c r="B7180" s="2">
        <v>1.57169026113695E+18</v>
      </c>
      <c r="C7180" s="2">
        <v>0</v>
      </c>
      <c r="D7180" s="2">
        <v>0</v>
      </c>
      <c r="E7180" s="2">
        <v>0</v>
      </c>
      <c r="F7180" s="2">
        <v>1</v>
      </c>
      <c r="G7180" s="2">
        <v>0</v>
      </c>
      <c r="I7180" s="2" t="s">
        <v>11</v>
      </c>
      <c r="J7180" s="2">
        <v>1.57168528417583E+18</v>
      </c>
      <c r="K7180" s="2">
        <v>0</v>
      </c>
      <c r="L7180" s="2">
        <v>0</v>
      </c>
      <c r="M7180" s="2">
        <v>0</v>
      </c>
      <c r="N7180" s="2">
        <v>1</v>
      </c>
      <c r="O7180" s="2">
        <v>0</v>
      </c>
    </row>
    <row r="7181" spans="1:15">
      <c r="A7181" s="2" t="s">
        <v>10</v>
      </c>
      <c r="B7181" s="2">
        <v>1.57180898159535E+18</v>
      </c>
      <c r="C7181" s="2">
        <v>0</v>
      </c>
      <c r="D7181" s="2">
        <v>0</v>
      </c>
      <c r="E7181" s="2">
        <v>0</v>
      </c>
      <c r="F7181" s="2">
        <v>1</v>
      </c>
      <c r="G7181" s="2">
        <v>0</v>
      </c>
      <c r="I7181" s="2" t="s">
        <v>11</v>
      </c>
      <c r="J7181" s="2">
        <v>1.5687582704941399E+18</v>
      </c>
      <c r="K7181" s="2">
        <v>0</v>
      </c>
      <c r="L7181" s="2">
        <v>0</v>
      </c>
      <c r="M7181" s="2">
        <v>0</v>
      </c>
      <c r="N7181" s="2">
        <v>1</v>
      </c>
      <c r="O7181" s="2">
        <v>0</v>
      </c>
    </row>
    <row r="7182" spans="1:15">
      <c r="A7182" s="2" t="s">
        <v>10</v>
      </c>
      <c r="B7182" s="2">
        <v>1.5718052885610099E+18</v>
      </c>
      <c r="C7182" s="2">
        <v>1</v>
      </c>
      <c r="D7182" s="2">
        <v>334</v>
      </c>
      <c r="E7182" s="2">
        <v>1</v>
      </c>
      <c r="F7182" s="2">
        <v>0</v>
      </c>
      <c r="G7182" s="2">
        <v>0</v>
      </c>
      <c r="I7182" s="2" t="s">
        <v>11</v>
      </c>
      <c r="J7182" s="2">
        <v>1.57068410844993E+18</v>
      </c>
      <c r="K7182" s="2">
        <v>0</v>
      </c>
      <c r="L7182" s="2">
        <v>0</v>
      </c>
      <c r="M7182" s="2">
        <v>0</v>
      </c>
      <c r="N7182" s="2">
        <v>1</v>
      </c>
      <c r="O7182" s="2">
        <v>0</v>
      </c>
    </row>
    <row r="7183" spans="1:15">
      <c r="A7183" s="2" t="s">
        <v>10</v>
      </c>
      <c r="B7183" s="2">
        <v>1.5714692755736801E+18</v>
      </c>
      <c r="C7183" s="2">
        <v>1</v>
      </c>
      <c r="D7183" s="2">
        <v>8500</v>
      </c>
      <c r="E7183" s="2">
        <v>1</v>
      </c>
      <c r="F7183" s="2">
        <v>0</v>
      </c>
      <c r="G7183" s="2">
        <v>0</v>
      </c>
      <c r="I7183" s="2" t="s">
        <v>11</v>
      </c>
      <c r="J7183" s="2">
        <v>1.5717760725325199E+18</v>
      </c>
      <c r="K7183" s="2">
        <v>0</v>
      </c>
      <c r="L7183" s="2">
        <v>0</v>
      </c>
      <c r="M7183" s="2">
        <v>0</v>
      </c>
      <c r="N7183" s="2">
        <v>1</v>
      </c>
      <c r="O7183" s="2">
        <v>0</v>
      </c>
    </row>
    <row r="7184" spans="1:15">
      <c r="A7184" s="2" t="s">
        <v>10</v>
      </c>
      <c r="B7184" s="2">
        <v>1.57172432878819E+18</v>
      </c>
      <c r="C7184" s="2">
        <v>1</v>
      </c>
      <c r="D7184" s="2">
        <v>379</v>
      </c>
      <c r="E7184" s="2">
        <v>1</v>
      </c>
      <c r="F7184" s="2">
        <v>0</v>
      </c>
      <c r="G7184" s="2">
        <v>0</v>
      </c>
      <c r="I7184" s="2" t="s">
        <v>11</v>
      </c>
      <c r="J7184" s="2">
        <v>1.57063731120769E+18</v>
      </c>
      <c r="K7184" s="2">
        <v>1</v>
      </c>
      <c r="L7184" s="2">
        <v>337</v>
      </c>
      <c r="M7184" s="2">
        <v>1</v>
      </c>
      <c r="N7184" s="2">
        <v>0</v>
      </c>
      <c r="O7184" s="2">
        <v>0</v>
      </c>
    </row>
    <row r="7185" spans="1:15">
      <c r="A7185" s="2" t="s">
        <v>10</v>
      </c>
      <c r="B7185" s="2">
        <v>1.57025375976911E+18</v>
      </c>
      <c r="C7185" s="2">
        <v>0</v>
      </c>
      <c r="D7185" s="2">
        <v>0</v>
      </c>
      <c r="E7185" s="2">
        <v>0</v>
      </c>
      <c r="F7185" s="2">
        <v>1</v>
      </c>
      <c r="G7185" s="2">
        <v>0</v>
      </c>
      <c r="I7185" s="2" t="s">
        <v>11</v>
      </c>
      <c r="J7185" s="2">
        <v>1.57169061615123E+18</v>
      </c>
      <c r="K7185" s="2">
        <v>1</v>
      </c>
      <c r="L7185" s="2">
        <v>4349</v>
      </c>
      <c r="M7185" s="2">
        <v>1</v>
      </c>
      <c r="N7185" s="2">
        <v>0</v>
      </c>
      <c r="O7185" s="2">
        <v>0</v>
      </c>
    </row>
    <row r="7186" spans="1:15">
      <c r="A7186" s="2" t="s">
        <v>10</v>
      </c>
      <c r="B7186" s="2">
        <v>1.57176832513294E+18</v>
      </c>
      <c r="C7186" s="2">
        <v>0</v>
      </c>
      <c r="D7186" s="2">
        <v>0</v>
      </c>
      <c r="E7186" s="2">
        <v>0</v>
      </c>
      <c r="F7186" s="2">
        <v>1</v>
      </c>
      <c r="G7186" s="2">
        <v>0</v>
      </c>
      <c r="I7186" s="2" t="s">
        <v>11</v>
      </c>
      <c r="J7186" s="2">
        <v>1.57168008476559E+18</v>
      </c>
      <c r="K7186" s="2">
        <v>1</v>
      </c>
      <c r="L7186" s="2">
        <v>443</v>
      </c>
      <c r="M7186" s="2">
        <v>1</v>
      </c>
      <c r="N7186" s="2">
        <v>0</v>
      </c>
      <c r="O7186" s="2">
        <v>0</v>
      </c>
    </row>
    <row r="7187" spans="1:15">
      <c r="A7187" s="2" t="s">
        <v>10</v>
      </c>
      <c r="B7187" s="2">
        <v>1.57171206042802E+18</v>
      </c>
      <c r="C7187" s="2">
        <v>0</v>
      </c>
      <c r="D7187" s="2">
        <v>0</v>
      </c>
      <c r="E7187" s="2">
        <v>0</v>
      </c>
      <c r="F7187" s="2">
        <v>1</v>
      </c>
      <c r="G7187" s="2">
        <v>0</v>
      </c>
      <c r="I7187" s="2" t="s">
        <v>11</v>
      </c>
      <c r="J7187" s="2">
        <v>1.5703246226106801E+18</v>
      </c>
      <c r="K7187" s="2">
        <v>0</v>
      </c>
      <c r="L7187" s="2">
        <v>0</v>
      </c>
      <c r="M7187" s="2">
        <v>0</v>
      </c>
      <c r="N7187" s="2">
        <v>1</v>
      </c>
      <c r="O7187" s="2">
        <v>0</v>
      </c>
    </row>
    <row r="7188" spans="1:15">
      <c r="A7188" s="2" t="s">
        <v>10</v>
      </c>
      <c r="B7188" s="2">
        <v>1.57167853469344E+18</v>
      </c>
      <c r="C7188" s="2">
        <v>0</v>
      </c>
      <c r="D7188" s="2">
        <v>0</v>
      </c>
      <c r="E7188" s="2">
        <v>0</v>
      </c>
      <c r="F7188" s="2">
        <v>1</v>
      </c>
      <c r="G7188" s="2">
        <v>0</v>
      </c>
      <c r="I7188" s="2" t="s">
        <v>11</v>
      </c>
      <c r="J7188" s="2">
        <v>1.5717171714432901E+18</v>
      </c>
      <c r="K7188" s="2">
        <v>1</v>
      </c>
      <c r="L7188" s="2">
        <v>590</v>
      </c>
      <c r="M7188" s="2">
        <v>1</v>
      </c>
      <c r="N7188" s="2">
        <v>0</v>
      </c>
      <c r="O7188" s="2">
        <v>0</v>
      </c>
    </row>
    <row r="7189" spans="1:15">
      <c r="A7189" s="2" t="s">
        <v>10</v>
      </c>
      <c r="B7189" s="2">
        <v>1.57039948129438E+18</v>
      </c>
      <c r="C7189" s="2">
        <v>1</v>
      </c>
      <c r="D7189" s="2">
        <v>529</v>
      </c>
      <c r="E7189" s="2">
        <v>1</v>
      </c>
      <c r="F7189" s="2">
        <v>0</v>
      </c>
      <c r="G7189" s="2">
        <v>0</v>
      </c>
      <c r="I7189" s="2" t="s">
        <v>11</v>
      </c>
      <c r="J7189" s="2">
        <v>1.5717862304070001E+18</v>
      </c>
      <c r="K7189" s="2">
        <v>0</v>
      </c>
      <c r="L7189" s="2">
        <v>0</v>
      </c>
      <c r="M7189" s="2">
        <v>1</v>
      </c>
      <c r="N7189" s="2">
        <v>0</v>
      </c>
      <c r="O7189" s="2">
        <v>2</v>
      </c>
    </row>
    <row r="7190" spans="1:15">
      <c r="A7190" s="2" t="s">
        <v>10</v>
      </c>
      <c r="B7190" s="2">
        <v>1.57170854632688E+18</v>
      </c>
      <c r="C7190" s="2">
        <v>1</v>
      </c>
      <c r="D7190" s="2">
        <v>687</v>
      </c>
      <c r="E7190" s="2">
        <v>1</v>
      </c>
      <c r="F7190" s="2">
        <v>0</v>
      </c>
      <c r="G7190" s="2">
        <v>0</v>
      </c>
      <c r="I7190" s="2" t="s">
        <v>11</v>
      </c>
      <c r="J7190" s="2">
        <v>1.57177240167347E+18</v>
      </c>
      <c r="K7190" s="2">
        <v>1</v>
      </c>
      <c r="L7190" s="2">
        <v>499</v>
      </c>
      <c r="M7190" s="2">
        <v>1</v>
      </c>
      <c r="N7190" s="2">
        <v>0</v>
      </c>
      <c r="O7190" s="2">
        <v>0</v>
      </c>
    </row>
    <row r="7191" spans="1:15">
      <c r="A7191" s="2" t="s">
        <v>10</v>
      </c>
      <c r="B7191" s="2">
        <v>1.5717430574167099E+18</v>
      </c>
      <c r="C7191" s="2">
        <v>0</v>
      </c>
      <c r="D7191" s="2">
        <v>0</v>
      </c>
      <c r="E7191" s="2">
        <v>0</v>
      </c>
      <c r="F7191" s="2">
        <v>0</v>
      </c>
      <c r="G7191" s="2">
        <v>0</v>
      </c>
      <c r="I7191" s="2" t="s">
        <v>11</v>
      </c>
      <c r="J7191" s="2">
        <v>1.5717888826164101E+18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</row>
    <row r="7192" spans="1:15">
      <c r="A7192" s="2" t="s">
        <v>10</v>
      </c>
      <c r="B7192" s="2">
        <v>1.5717589105184799E+18</v>
      </c>
      <c r="C7192" s="2">
        <v>1</v>
      </c>
      <c r="D7192" s="2">
        <v>270</v>
      </c>
      <c r="E7192" s="2">
        <v>1</v>
      </c>
      <c r="F7192" s="2">
        <v>0</v>
      </c>
      <c r="G7192" s="2">
        <v>0</v>
      </c>
      <c r="I7192" s="2" t="s">
        <v>11</v>
      </c>
      <c r="J7192" s="2">
        <v>1.5706138215240399E+18</v>
      </c>
      <c r="K7192" s="2">
        <v>1</v>
      </c>
      <c r="L7192" s="2">
        <v>2000</v>
      </c>
      <c r="M7192" s="2">
        <v>1</v>
      </c>
      <c r="N7192" s="2">
        <v>0</v>
      </c>
      <c r="O7192" s="2">
        <v>0</v>
      </c>
    </row>
    <row r="7193" spans="1:15">
      <c r="A7193" s="2" t="s">
        <v>10</v>
      </c>
      <c r="B7193" s="2">
        <v>1.57000235031425E+18</v>
      </c>
      <c r="C7193" s="2">
        <v>1</v>
      </c>
      <c r="D7193" s="2">
        <v>1219</v>
      </c>
      <c r="E7193" s="2">
        <v>1</v>
      </c>
      <c r="F7193" s="2">
        <v>0</v>
      </c>
      <c r="G7193" s="2">
        <v>0</v>
      </c>
      <c r="I7193" s="2" t="s">
        <v>11</v>
      </c>
      <c r="J7193" s="2">
        <v>1.5717535841382799E+18</v>
      </c>
      <c r="K7193" s="2">
        <v>0</v>
      </c>
      <c r="L7193" s="2">
        <v>0</v>
      </c>
      <c r="M7193" s="2">
        <v>0</v>
      </c>
      <c r="N7193" s="2">
        <v>1</v>
      </c>
      <c r="O7193" s="2">
        <v>0</v>
      </c>
    </row>
    <row r="7194" spans="1:15">
      <c r="A7194" s="2" t="s">
        <v>10</v>
      </c>
      <c r="B7194" s="2">
        <v>1.5716948712432799E+18</v>
      </c>
      <c r="C7194" s="2">
        <v>1</v>
      </c>
      <c r="D7194" s="2">
        <v>770</v>
      </c>
      <c r="E7194" s="2">
        <v>1</v>
      </c>
      <c r="F7194" s="2">
        <v>0</v>
      </c>
      <c r="G7194" s="2">
        <v>0</v>
      </c>
      <c r="I7194" s="2" t="s">
        <v>11</v>
      </c>
      <c r="J7194" s="2">
        <v>1.57175221071344E+18</v>
      </c>
      <c r="K7194" s="2">
        <v>1</v>
      </c>
      <c r="L7194" s="2">
        <v>937</v>
      </c>
      <c r="M7194" s="2">
        <v>1</v>
      </c>
      <c r="N7194" s="2">
        <v>0</v>
      </c>
      <c r="O7194" s="2">
        <v>0</v>
      </c>
    </row>
    <row r="7195" spans="1:15">
      <c r="A7195" s="2" t="s">
        <v>10</v>
      </c>
      <c r="B7195" s="2">
        <v>1.56777435451795E+18</v>
      </c>
      <c r="C7195" s="2">
        <v>1</v>
      </c>
      <c r="D7195" s="2">
        <v>495</v>
      </c>
      <c r="E7195" s="2">
        <v>1</v>
      </c>
      <c r="F7195" s="2">
        <v>0</v>
      </c>
      <c r="G7195" s="2">
        <v>0</v>
      </c>
      <c r="I7195" s="2" t="s">
        <v>11</v>
      </c>
      <c r="J7195" s="2">
        <v>1.57092883170606E+18</v>
      </c>
      <c r="K7195" s="2">
        <v>1</v>
      </c>
      <c r="L7195" s="2">
        <v>418</v>
      </c>
      <c r="M7195" s="2">
        <v>1</v>
      </c>
      <c r="N7195" s="2">
        <v>0</v>
      </c>
      <c r="O7195" s="2">
        <v>0</v>
      </c>
    </row>
    <row r="7196" spans="1:15">
      <c r="A7196" s="2" t="s">
        <v>10</v>
      </c>
      <c r="B7196" s="2">
        <v>1.5717593633607099E+18</v>
      </c>
      <c r="C7196" s="2">
        <v>0</v>
      </c>
      <c r="D7196" s="2">
        <v>0</v>
      </c>
      <c r="E7196" s="2">
        <v>0</v>
      </c>
      <c r="F7196" s="2">
        <v>1</v>
      </c>
      <c r="G7196" s="2">
        <v>0</v>
      </c>
      <c r="I7196" s="2" t="s">
        <v>11</v>
      </c>
      <c r="J7196" s="2">
        <v>1.5717357579646001E+18</v>
      </c>
      <c r="K7196" s="2">
        <v>1</v>
      </c>
      <c r="L7196" s="2">
        <v>740</v>
      </c>
      <c r="M7196" s="2">
        <v>1</v>
      </c>
      <c r="N7196" s="2">
        <v>0</v>
      </c>
      <c r="O7196" s="2">
        <v>0</v>
      </c>
    </row>
    <row r="7197" spans="1:15">
      <c r="A7197" s="2" t="s">
        <v>10</v>
      </c>
      <c r="B7197" s="2">
        <v>1.5717278642593101E+18</v>
      </c>
      <c r="C7197" s="2">
        <v>1</v>
      </c>
      <c r="D7197" s="2">
        <v>799</v>
      </c>
      <c r="E7197" s="2">
        <v>1</v>
      </c>
      <c r="F7197" s="2">
        <v>0</v>
      </c>
      <c r="G7197" s="2">
        <v>1</v>
      </c>
      <c r="I7197" s="2" t="s">
        <v>11</v>
      </c>
      <c r="J7197" s="2">
        <v>1.57170654638207E+18</v>
      </c>
      <c r="K7197" s="2">
        <v>0</v>
      </c>
      <c r="L7197" s="2">
        <v>0</v>
      </c>
      <c r="M7197" s="2">
        <v>0</v>
      </c>
      <c r="N7197" s="2">
        <v>1</v>
      </c>
      <c r="O7197" s="2">
        <v>0</v>
      </c>
    </row>
    <row r="7198" spans="1:15">
      <c r="A7198" s="2" t="s">
        <v>10</v>
      </c>
      <c r="B7198" s="2">
        <v>1.5717800168224399E+18</v>
      </c>
      <c r="C7198" s="2">
        <v>0</v>
      </c>
      <c r="D7198" s="2">
        <v>0</v>
      </c>
      <c r="E7198" s="2">
        <v>0</v>
      </c>
      <c r="F7198" s="2">
        <v>1</v>
      </c>
      <c r="G7198" s="2">
        <v>0</v>
      </c>
      <c r="I7198" s="2" t="s">
        <v>11</v>
      </c>
      <c r="J7198" s="2">
        <v>1.5718742965219699E+18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</row>
    <row r="7199" spans="1:15">
      <c r="A7199" s="2" t="s">
        <v>10</v>
      </c>
      <c r="B7199" s="2">
        <v>1.5677890192853199E+18</v>
      </c>
      <c r="C7199" s="2">
        <v>1</v>
      </c>
      <c r="D7199" s="2">
        <v>575</v>
      </c>
      <c r="E7199" s="2">
        <v>1</v>
      </c>
      <c r="F7199" s="2">
        <v>0</v>
      </c>
      <c r="G7199" s="2">
        <v>0</v>
      </c>
      <c r="I7199" s="2" t="s">
        <v>11</v>
      </c>
      <c r="J7199" s="2">
        <v>1.5716695552967501E+18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</row>
    <row r="7200" spans="1:15">
      <c r="A7200" s="2" t="s">
        <v>10</v>
      </c>
      <c r="B7200" s="2">
        <v>1.57058789363694E+18</v>
      </c>
      <c r="C7200" s="2">
        <v>1</v>
      </c>
      <c r="D7200" s="2">
        <v>660</v>
      </c>
      <c r="E7200" s="2">
        <v>1</v>
      </c>
      <c r="F7200" s="2">
        <v>0</v>
      </c>
      <c r="G7200" s="2">
        <v>1</v>
      </c>
      <c r="I7200" s="2" t="s">
        <v>11</v>
      </c>
      <c r="J7200" s="2">
        <v>1.56812927434977E+18</v>
      </c>
      <c r="K7200" s="2">
        <v>1</v>
      </c>
      <c r="L7200" s="2">
        <v>294</v>
      </c>
      <c r="M7200" s="2">
        <v>1</v>
      </c>
      <c r="N7200" s="2">
        <v>0</v>
      </c>
      <c r="O7200" s="2">
        <v>0</v>
      </c>
    </row>
    <row r="7201" spans="1:15">
      <c r="A7201" s="2" t="s">
        <v>10</v>
      </c>
      <c r="B7201" s="2">
        <v>1.56730235092063E+18</v>
      </c>
      <c r="C7201" s="2">
        <v>0</v>
      </c>
      <c r="D7201" s="2">
        <v>0</v>
      </c>
      <c r="E7201" s="2">
        <v>1</v>
      </c>
      <c r="F7201" s="2">
        <v>0</v>
      </c>
      <c r="G7201" s="2">
        <v>1</v>
      </c>
      <c r="I7201" s="2" t="s">
        <v>11</v>
      </c>
      <c r="J7201" s="2">
        <v>1.5716378040757399E+18</v>
      </c>
      <c r="K7201" s="2">
        <v>0</v>
      </c>
      <c r="L7201" s="2">
        <v>0</v>
      </c>
      <c r="M7201" s="2">
        <v>1</v>
      </c>
      <c r="N7201" s="2">
        <v>0</v>
      </c>
      <c r="O7201" s="2">
        <v>1</v>
      </c>
    </row>
    <row r="7202" spans="1:15">
      <c r="A7202" s="2" t="s">
        <v>10</v>
      </c>
      <c r="B7202" s="2">
        <v>1.5716626495430001E+18</v>
      </c>
      <c r="C7202" s="2">
        <v>1</v>
      </c>
      <c r="D7202" s="2">
        <v>2375</v>
      </c>
      <c r="E7202" s="2">
        <v>1</v>
      </c>
      <c r="F7202" s="2">
        <v>0</v>
      </c>
      <c r="G7202" s="2">
        <v>0</v>
      </c>
      <c r="I7202" s="2" t="s">
        <v>11</v>
      </c>
      <c r="J7202" s="2">
        <v>1.5682587596193999E+18</v>
      </c>
      <c r="K7202" s="2">
        <v>0</v>
      </c>
      <c r="L7202" s="2">
        <v>0</v>
      </c>
      <c r="M7202" s="2">
        <v>0</v>
      </c>
      <c r="N7202" s="2">
        <v>1</v>
      </c>
      <c r="O7202" s="2">
        <v>0</v>
      </c>
    </row>
    <row r="7203" spans="1:15">
      <c r="A7203" s="2" t="s">
        <v>10</v>
      </c>
      <c r="B7203" s="2">
        <v>1.57176855167987E+18</v>
      </c>
      <c r="C7203" s="2">
        <v>0</v>
      </c>
      <c r="D7203" s="2">
        <v>0</v>
      </c>
      <c r="E7203" s="2">
        <v>0</v>
      </c>
      <c r="F7203" s="2">
        <v>1</v>
      </c>
      <c r="G7203" s="2">
        <v>0</v>
      </c>
      <c r="I7203" s="2" t="s">
        <v>11</v>
      </c>
      <c r="J7203" s="2">
        <v>1.57167208013774E+18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</row>
    <row r="7204" spans="1:15">
      <c r="A7204" s="2" t="s">
        <v>10</v>
      </c>
      <c r="B7204" s="2">
        <v>1.5716556067277599E+18</v>
      </c>
      <c r="C7204" s="2">
        <v>0</v>
      </c>
      <c r="D7204" s="2">
        <v>0</v>
      </c>
      <c r="E7204" s="2">
        <v>0</v>
      </c>
      <c r="F7204" s="2">
        <v>1</v>
      </c>
      <c r="G7204" s="2">
        <v>0</v>
      </c>
      <c r="I7204" s="2" t="s">
        <v>11</v>
      </c>
      <c r="J7204" s="2">
        <v>1.5717648612879401E+18</v>
      </c>
      <c r="K7204" s="2">
        <v>0</v>
      </c>
      <c r="L7204" s="2">
        <v>0</v>
      </c>
      <c r="M7204" s="2">
        <v>1</v>
      </c>
      <c r="N7204" s="2">
        <v>0</v>
      </c>
      <c r="O7204" s="2">
        <v>1</v>
      </c>
    </row>
    <row r="7205" spans="1:15">
      <c r="A7205" s="2" t="s">
        <v>10</v>
      </c>
      <c r="B7205" s="2">
        <v>1.57174317853982E+18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I7205" s="2" t="s">
        <v>11</v>
      </c>
      <c r="J7205" s="2">
        <v>1.5702298217605E+18</v>
      </c>
      <c r="K7205" s="2">
        <v>1</v>
      </c>
      <c r="L7205" s="2">
        <v>436</v>
      </c>
      <c r="M7205" s="2">
        <v>1</v>
      </c>
      <c r="N7205" s="2">
        <v>0</v>
      </c>
      <c r="O7205" s="2">
        <v>0</v>
      </c>
    </row>
    <row r="7206" spans="1:15">
      <c r="A7206" s="2" t="s">
        <v>10</v>
      </c>
      <c r="B7206" s="2">
        <v>1.5707456458018199E+18</v>
      </c>
      <c r="C7206" s="2">
        <v>1</v>
      </c>
      <c r="D7206" s="2">
        <v>1300</v>
      </c>
      <c r="E7206" s="2">
        <v>1</v>
      </c>
      <c r="F7206" s="2">
        <v>0</v>
      </c>
      <c r="G7206" s="2">
        <v>0</v>
      </c>
      <c r="I7206" s="2" t="s">
        <v>11</v>
      </c>
      <c r="J7206" s="2">
        <v>1.57182139327069E+18</v>
      </c>
      <c r="K7206" s="2">
        <v>0</v>
      </c>
      <c r="L7206" s="2">
        <v>0</v>
      </c>
      <c r="M7206" s="2">
        <v>0</v>
      </c>
      <c r="N7206" s="2">
        <v>1</v>
      </c>
      <c r="O7206" s="2">
        <v>0</v>
      </c>
    </row>
    <row r="7207" spans="1:15">
      <c r="A7207" s="2" t="s">
        <v>10</v>
      </c>
      <c r="B7207" s="2">
        <v>1.5716607397128E+18</v>
      </c>
      <c r="C7207" s="2">
        <v>1</v>
      </c>
      <c r="D7207" s="2">
        <v>626</v>
      </c>
      <c r="E7207" s="2">
        <v>1</v>
      </c>
      <c r="F7207" s="2">
        <v>0</v>
      </c>
      <c r="G7207" s="2">
        <v>0</v>
      </c>
      <c r="I7207" s="2" t="s">
        <v>11</v>
      </c>
      <c r="J7207" s="2">
        <v>1.56912881477107E+18</v>
      </c>
      <c r="K7207" s="2">
        <v>1</v>
      </c>
      <c r="L7207" s="2">
        <v>296</v>
      </c>
      <c r="M7207" s="2">
        <v>1</v>
      </c>
      <c r="N7207" s="2">
        <v>0</v>
      </c>
      <c r="O7207" s="2">
        <v>0</v>
      </c>
    </row>
    <row r="7208" spans="1:15">
      <c r="A7208" s="2" t="s">
        <v>10</v>
      </c>
      <c r="B7208" s="2">
        <v>1.57097987216627E+18</v>
      </c>
      <c r="C7208" s="2">
        <v>1</v>
      </c>
      <c r="D7208" s="2">
        <v>433</v>
      </c>
      <c r="E7208" s="2">
        <v>1</v>
      </c>
      <c r="F7208" s="2">
        <v>0</v>
      </c>
      <c r="G7208" s="2">
        <v>0</v>
      </c>
      <c r="I7208" s="2" t="s">
        <v>11</v>
      </c>
      <c r="J7208" s="2">
        <v>1.56814871770447E+18</v>
      </c>
      <c r="K7208" s="2">
        <v>1</v>
      </c>
      <c r="L7208" s="2">
        <v>1125</v>
      </c>
      <c r="M7208" s="2">
        <v>1</v>
      </c>
      <c r="N7208" s="2">
        <v>0</v>
      </c>
      <c r="O7208" s="2">
        <v>0</v>
      </c>
    </row>
    <row r="7209" spans="1:15">
      <c r="A7209" s="2" t="s">
        <v>10</v>
      </c>
      <c r="B7209" s="2">
        <v>1.57070119225697E+18</v>
      </c>
      <c r="C7209" s="2">
        <v>1</v>
      </c>
      <c r="D7209" s="2">
        <v>291</v>
      </c>
      <c r="E7209" s="2">
        <v>1</v>
      </c>
      <c r="F7209" s="2">
        <v>0</v>
      </c>
      <c r="G7209" s="2">
        <v>0</v>
      </c>
      <c r="I7209" s="2" t="s">
        <v>11</v>
      </c>
      <c r="J7209" s="2">
        <v>1.57172264327357E+18</v>
      </c>
      <c r="K7209" s="2">
        <v>1</v>
      </c>
      <c r="L7209" s="2">
        <v>986</v>
      </c>
      <c r="M7209" s="2">
        <v>1</v>
      </c>
      <c r="N7209" s="2">
        <v>0</v>
      </c>
      <c r="O7209" s="2">
        <v>0</v>
      </c>
    </row>
    <row r="7210" spans="1:15">
      <c r="A7210" s="2" t="s">
        <v>10</v>
      </c>
      <c r="B7210" s="2">
        <v>1.5718192002578801E+18</v>
      </c>
      <c r="C7210" s="2">
        <v>1</v>
      </c>
      <c r="D7210" s="2">
        <v>300</v>
      </c>
      <c r="E7210" s="2">
        <v>1</v>
      </c>
      <c r="F7210" s="2">
        <v>0</v>
      </c>
      <c r="G7210" s="2">
        <v>0</v>
      </c>
      <c r="I7210" s="2" t="s">
        <v>11</v>
      </c>
      <c r="J7210" s="2">
        <v>1.56781789060493E+18</v>
      </c>
      <c r="K7210" s="2">
        <v>1</v>
      </c>
      <c r="L7210" s="2">
        <v>1275</v>
      </c>
      <c r="M7210" s="2">
        <v>1</v>
      </c>
      <c r="N7210" s="2">
        <v>0</v>
      </c>
      <c r="O7210" s="2">
        <v>0</v>
      </c>
    </row>
    <row r="7211" spans="1:15">
      <c r="A7211" s="2" t="s">
        <v>10</v>
      </c>
      <c r="B7211" s="2">
        <v>1.5706424376999501E+18</v>
      </c>
      <c r="C7211" s="2">
        <v>0</v>
      </c>
      <c r="D7211" s="2">
        <v>0</v>
      </c>
      <c r="E7211" s="2">
        <v>1</v>
      </c>
      <c r="F7211" s="2">
        <v>0</v>
      </c>
      <c r="G7211" s="2">
        <v>1</v>
      </c>
      <c r="I7211" s="2" t="s">
        <v>11</v>
      </c>
      <c r="J7211" s="2">
        <v>1.5689003175448599E+18</v>
      </c>
      <c r="K7211" s="2">
        <v>1</v>
      </c>
      <c r="L7211" s="2">
        <v>900</v>
      </c>
      <c r="M7211" s="2">
        <v>1</v>
      </c>
      <c r="N7211" s="2">
        <v>0</v>
      </c>
      <c r="O7211" s="2">
        <v>0</v>
      </c>
    </row>
    <row r="7212" spans="1:15">
      <c r="A7212" s="2" t="s">
        <v>10</v>
      </c>
      <c r="B7212" s="2">
        <v>1.57163985995998E+18</v>
      </c>
      <c r="C7212" s="2">
        <v>1</v>
      </c>
      <c r="D7212" s="2">
        <v>2130</v>
      </c>
      <c r="E7212" s="2">
        <v>1</v>
      </c>
      <c r="F7212" s="2">
        <v>0</v>
      </c>
      <c r="G7212" s="2">
        <v>0</v>
      </c>
      <c r="I7212" s="2" t="s">
        <v>11</v>
      </c>
      <c r="J7212" s="2">
        <v>1.5714103776679199E+18</v>
      </c>
      <c r="K7212" s="2">
        <v>0</v>
      </c>
      <c r="L7212" s="2">
        <v>0</v>
      </c>
      <c r="M7212" s="2">
        <v>0</v>
      </c>
      <c r="N7212" s="2">
        <v>1</v>
      </c>
      <c r="O7212" s="2">
        <v>0</v>
      </c>
    </row>
    <row r="7213" spans="1:15">
      <c r="A7213" s="2" t="s">
        <v>10</v>
      </c>
      <c r="B7213" s="2">
        <v>1.5708987045069701E+18</v>
      </c>
      <c r="C7213" s="2">
        <v>1</v>
      </c>
      <c r="D7213" s="2">
        <v>220</v>
      </c>
      <c r="E7213" s="2">
        <v>1</v>
      </c>
      <c r="F7213" s="2">
        <v>0</v>
      </c>
      <c r="G7213" s="2">
        <v>0</v>
      </c>
      <c r="I7213" s="2" t="s">
        <v>11</v>
      </c>
      <c r="J7213" s="2">
        <v>1.5717175802495201E+18</v>
      </c>
      <c r="K7213" s="2">
        <v>0</v>
      </c>
      <c r="L7213" s="2">
        <v>0</v>
      </c>
      <c r="M7213" s="2">
        <v>0</v>
      </c>
      <c r="N7213" s="2">
        <v>1</v>
      </c>
      <c r="O7213" s="2">
        <v>0</v>
      </c>
    </row>
    <row r="7214" spans="1:15">
      <c r="A7214" s="2" t="s">
        <v>10</v>
      </c>
      <c r="B7214" s="2">
        <v>1.5692511082060401E+18</v>
      </c>
      <c r="C7214" s="2">
        <v>0</v>
      </c>
      <c r="D7214" s="2">
        <v>0</v>
      </c>
      <c r="E7214" s="2">
        <v>1</v>
      </c>
      <c r="F7214" s="2">
        <v>0</v>
      </c>
      <c r="G7214" s="2">
        <v>1</v>
      </c>
      <c r="I7214" s="2" t="s">
        <v>11</v>
      </c>
      <c r="J7214" s="2">
        <v>1.57166609093168E+18</v>
      </c>
      <c r="K7214" s="2">
        <v>0</v>
      </c>
      <c r="L7214" s="2">
        <v>0</v>
      </c>
      <c r="M7214" s="2">
        <v>0</v>
      </c>
      <c r="N7214" s="2">
        <v>1</v>
      </c>
      <c r="O7214" s="2">
        <v>0</v>
      </c>
    </row>
    <row r="7215" spans="1:15">
      <c r="A7215" s="2" t="s">
        <v>10</v>
      </c>
      <c r="B7215" s="2">
        <v>1.5691405756582001E+18</v>
      </c>
      <c r="C7215" s="2">
        <v>1</v>
      </c>
      <c r="D7215" s="2">
        <v>384</v>
      </c>
      <c r="E7215" s="2">
        <v>1</v>
      </c>
      <c r="F7215" s="2">
        <v>0</v>
      </c>
      <c r="G7215" s="2">
        <v>0</v>
      </c>
      <c r="I7215" s="2" t="s">
        <v>11</v>
      </c>
      <c r="J7215" s="2">
        <v>1.57182054700275E+18</v>
      </c>
      <c r="K7215" s="2">
        <v>1</v>
      </c>
      <c r="L7215" s="2">
        <v>717</v>
      </c>
      <c r="M7215" s="2">
        <v>1</v>
      </c>
      <c r="N7215" s="2">
        <v>0</v>
      </c>
      <c r="O7215" s="2">
        <v>0</v>
      </c>
    </row>
    <row r="7216" spans="1:15">
      <c r="A7216" s="2" t="s">
        <v>10</v>
      </c>
      <c r="B7216" s="2">
        <v>1.5714657876366001E+18</v>
      </c>
      <c r="C7216" s="2">
        <v>1</v>
      </c>
      <c r="D7216" s="2">
        <v>594</v>
      </c>
      <c r="E7216" s="2">
        <v>1</v>
      </c>
      <c r="F7216" s="2">
        <v>0</v>
      </c>
      <c r="G7216" s="2">
        <v>0</v>
      </c>
      <c r="I7216" s="2" t="s">
        <v>11</v>
      </c>
      <c r="J7216" s="2">
        <v>1.57174438260706E+18</v>
      </c>
      <c r="K7216" s="2">
        <v>1</v>
      </c>
      <c r="L7216" s="2">
        <v>4427</v>
      </c>
      <c r="M7216" s="2">
        <v>1</v>
      </c>
      <c r="N7216" s="2">
        <v>0</v>
      </c>
      <c r="O7216" s="2">
        <v>0</v>
      </c>
    </row>
    <row r="7217" spans="1:15">
      <c r="A7217" s="2" t="s">
        <v>10</v>
      </c>
      <c r="B7217" s="2">
        <v>1.5700124443514299E+18</v>
      </c>
      <c r="C7217" s="2">
        <v>1</v>
      </c>
      <c r="D7217" s="2">
        <v>440</v>
      </c>
      <c r="E7217" s="2">
        <v>1</v>
      </c>
      <c r="F7217" s="2">
        <v>0</v>
      </c>
      <c r="G7217" s="2">
        <v>0</v>
      </c>
      <c r="I7217" s="2" t="s">
        <v>11</v>
      </c>
      <c r="J7217" s="2">
        <v>1.5716650697906099E+18</v>
      </c>
      <c r="K7217" s="2">
        <v>1</v>
      </c>
      <c r="L7217" s="2">
        <v>485</v>
      </c>
      <c r="M7217" s="2">
        <v>1</v>
      </c>
      <c r="N7217" s="2">
        <v>0</v>
      </c>
      <c r="O7217" s="2">
        <v>0</v>
      </c>
    </row>
    <row r="7218" spans="1:15">
      <c r="A7218" s="2" t="s">
        <v>10</v>
      </c>
      <c r="B7218" s="2">
        <v>1.56995638536034E+18</v>
      </c>
      <c r="C7218" s="2">
        <v>1</v>
      </c>
      <c r="D7218" s="2">
        <v>6000</v>
      </c>
      <c r="E7218" s="2">
        <v>1</v>
      </c>
      <c r="F7218" s="2">
        <v>0</v>
      </c>
      <c r="G7218" s="2">
        <v>0</v>
      </c>
      <c r="I7218" s="2" t="s">
        <v>11</v>
      </c>
      <c r="J7218" s="2">
        <v>1.5713907592429801E+18</v>
      </c>
      <c r="K7218" s="2">
        <v>1</v>
      </c>
      <c r="L7218" s="2">
        <v>344</v>
      </c>
      <c r="M7218" s="2">
        <v>1</v>
      </c>
      <c r="N7218" s="2">
        <v>0</v>
      </c>
      <c r="O7218" s="2">
        <v>0</v>
      </c>
    </row>
    <row r="7219" spans="1:15">
      <c r="A7219" s="2" t="s">
        <v>10</v>
      </c>
      <c r="B7219" s="2">
        <v>1.5714269856605299E+18</v>
      </c>
      <c r="C7219" s="2">
        <v>1</v>
      </c>
      <c r="D7219" s="2">
        <v>1018</v>
      </c>
      <c r="E7219" s="2">
        <v>1</v>
      </c>
      <c r="F7219" s="2">
        <v>0</v>
      </c>
      <c r="G7219" s="2">
        <v>0</v>
      </c>
      <c r="I7219" s="2" t="s">
        <v>11</v>
      </c>
      <c r="J7219" s="2">
        <v>1.5696175367634501E+18</v>
      </c>
      <c r="K7219" s="2">
        <v>0</v>
      </c>
      <c r="L7219" s="2">
        <v>0</v>
      </c>
      <c r="M7219" s="2">
        <v>0</v>
      </c>
      <c r="N7219" s="2">
        <v>1</v>
      </c>
      <c r="O7219" s="2">
        <v>0</v>
      </c>
    </row>
    <row r="7220" spans="1:15">
      <c r="A7220" s="2" t="s">
        <v>10</v>
      </c>
      <c r="B7220" s="2">
        <v>1.5715664087546801E+18</v>
      </c>
      <c r="C7220" s="2">
        <v>0</v>
      </c>
      <c r="D7220" s="2">
        <v>0</v>
      </c>
      <c r="E7220" s="2">
        <v>0</v>
      </c>
      <c r="F7220" s="2">
        <v>1</v>
      </c>
      <c r="G7220" s="2">
        <v>0</v>
      </c>
      <c r="I7220" s="2" t="s">
        <v>11</v>
      </c>
      <c r="J7220" s="2">
        <v>1.5716146073642199E+18</v>
      </c>
      <c r="K7220" s="2">
        <v>1</v>
      </c>
      <c r="L7220" s="2">
        <v>365</v>
      </c>
      <c r="M7220" s="2">
        <v>1</v>
      </c>
      <c r="N7220" s="2">
        <v>0</v>
      </c>
      <c r="O7220" s="2">
        <v>0</v>
      </c>
    </row>
    <row r="7221" spans="1:15">
      <c r="A7221" s="2" t="s">
        <v>10</v>
      </c>
      <c r="B7221" s="2">
        <v>1.5703809302317299E+18</v>
      </c>
      <c r="C7221" s="2">
        <v>1</v>
      </c>
      <c r="D7221" s="2">
        <v>643</v>
      </c>
      <c r="E7221" s="2">
        <v>1</v>
      </c>
      <c r="F7221" s="2">
        <v>0</v>
      </c>
      <c r="G7221" s="2">
        <v>0</v>
      </c>
      <c r="I7221" s="2" t="s">
        <v>11</v>
      </c>
      <c r="J7221" s="2">
        <v>1.57025275300193E+18</v>
      </c>
      <c r="K7221" s="2">
        <v>0</v>
      </c>
      <c r="L7221" s="2">
        <v>0</v>
      </c>
      <c r="M7221" s="2">
        <v>1</v>
      </c>
      <c r="N7221" s="2">
        <v>0</v>
      </c>
      <c r="O7221" s="2">
        <v>1</v>
      </c>
    </row>
    <row r="7222" spans="1:15">
      <c r="A7222" s="2" t="s">
        <v>10</v>
      </c>
      <c r="B7222" s="2">
        <v>1.5698812558378501E+18</v>
      </c>
      <c r="C7222" s="2">
        <v>1</v>
      </c>
      <c r="D7222" s="2">
        <v>357</v>
      </c>
      <c r="E7222" s="2">
        <v>1</v>
      </c>
      <c r="F7222" s="2">
        <v>0</v>
      </c>
      <c r="G7222" s="2">
        <v>0</v>
      </c>
      <c r="I7222" s="2" t="s">
        <v>11</v>
      </c>
      <c r="J7222" s="2">
        <v>1.57023086683006E+18</v>
      </c>
      <c r="K7222" s="2">
        <v>0</v>
      </c>
      <c r="L7222" s="2">
        <v>0</v>
      </c>
      <c r="M7222" s="2">
        <v>1</v>
      </c>
      <c r="N7222" s="2">
        <v>0</v>
      </c>
      <c r="O7222" s="2">
        <v>1</v>
      </c>
    </row>
    <row r="7223" spans="1:15">
      <c r="A7223" s="2" t="s">
        <v>10</v>
      </c>
      <c r="B7223" s="2">
        <v>1.5717166266032E+18</v>
      </c>
      <c r="C7223" s="2">
        <v>1</v>
      </c>
      <c r="D7223" s="2">
        <v>633</v>
      </c>
      <c r="E7223" s="2">
        <v>1</v>
      </c>
      <c r="F7223" s="2">
        <v>0</v>
      </c>
      <c r="G7223" s="2">
        <v>0</v>
      </c>
      <c r="I7223" s="2" t="s">
        <v>11</v>
      </c>
      <c r="J7223" s="2">
        <v>1.5713463563737001E+18</v>
      </c>
      <c r="K7223" s="2">
        <v>0</v>
      </c>
      <c r="L7223" s="2">
        <v>0</v>
      </c>
      <c r="M7223" s="2">
        <v>1</v>
      </c>
      <c r="N7223" s="2">
        <v>0</v>
      </c>
      <c r="O7223" s="2">
        <v>1</v>
      </c>
    </row>
    <row r="7224" spans="1:15">
      <c r="A7224" s="2" t="s">
        <v>10</v>
      </c>
      <c r="B7224" s="2">
        <v>1.5717016524346099E+18</v>
      </c>
      <c r="C7224" s="2">
        <v>0</v>
      </c>
      <c r="D7224" s="2">
        <v>0</v>
      </c>
      <c r="E7224" s="2">
        <v>0</v>
      </c>
      <c r="F7224" s="2">
        <v>1</v>
      </c>
      <c r="G7224" s="2">
        <v>0</v>
      </c>
      <c r="I7224" s="2" t="s">
        <v>11</v>
      </c>
      <c r="J7224" s="2">
        <v>1.57176221438013E+18</v>
      </c>
      <c r="K7224" s="2">
        <v>0</v>
      </c>
      <c r="L7224" s="2">
        <v>0</v>
      </c>
      <c r="M7224" s="2">
        <v>1</v>
      </c>
      <c r="N7224" s="2">
        <v>0</v>
      </c>
      <c r="O7224" s="2">
        <v>1</v>
      </c>
    </row>
    <row r="7225" spans="1:15">
      <c r="A7225" s="2" t="s">
        <v>10</v>
      </c>
      <c r="B7225" s="2">
        <v>1.57166292939535E+18</v>
      </c>
      <c r="C7225" s="2">
        <v>0</v>
      </c>
      <c r="D7225" s="2">
        <v>0</v>
      </c>
      <c r="E7225" s="2">
        <v>0</v>
      </c>
      <c r="F7225" s="2">
        <v>1</v>
      </c>
      <c r="G7225" s="2">
        <v>0</v>
      </c>
      <c r="I7225" s="2" t="s">
        <v>11</v>
      </c>
      <c r="J7225" s="2">
        <v>1.57113447072206E+18</v>
      </c>
      <c r="K7225" s="2">
        <v>0</v>
      </c>
      <c r="L7225" s="2">
        <v>0</v>
      </c>
      <c r="M7225" s="2">
        <v>0</v>
      </c>
      <c r="N7225" s="2">
        <v>1</v>
      </c>
      <c r="O7225" s="2">
        <v>0</v>
      </c>
    </row>
    <row r="7226" spans="1:15">
      <c r="A7226" s="2" t="s">
        <v>10</v>
      </c>
      <c r="B7226" s="2">
        <v>1.5717888085324201E+18</v>
      </c>
      <c r="C7226" s="2">
        <v>1</v>
      </c>
      <c r="D7226" s="2">
        <v>577</v>
      </c>
      <c r="E7226" s="2">
        <v>1</v>
      </c>
      <c r="F7226" s="2">
        <v>0</v>
      </c>
      <c r="G7226" s="2">
        <v>0</v>
      </c>
      <c r="I7226" s="2" t="s">
        <v>11</v>
      </c>
      <c r="J7226" s="2">
        <v>1.5713467519301299E+18</v>
      </c>
      <c r="K7226" s="2">
        <v>0</v>
      </c>
      <c r="L7226" s="2">
        <v>0</v>
      </c>
      <c r="M7226" s="2">
        <v>1</v>
      </c>
      <c r="N7226" s="2">
        <v>0</v>
      </c>
      <c r="O7226" s="2">
        <v>1</v>
      </c>
    </row>
    <row r="7227" spans="1:15">
      <c r="A7227" s="2" t="s">
        <v>10</v>
      </c>
      <c r="B7227" s="2">
        <v>1.5718674018495601E+18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I7227" s="2" t="s">
        <v>11</v>
      </c>
      <c r="J7227" s="2">
        <v>1.57175056765357E+18</v>
      </c>
      <c r="K7227" s="2">
        <v>0</v>
      </c>
      <c r="L7227" s="2">
        <v>0</v>
      </c>
      <c r="M7227" s="2">
        <v>0</v>
      </c>
      <c r="N7227" s="2">
        <v>1</v>
      </c>
      <c r="O7227" s="2">
        <v>0</v>
      </c>
    </row>
    <row r="7228" spans="1:15">
      <c r="A7228" s="2" t="s">
        <v>10</v>
      </c>
      <c r="B7228" s="2">
        <v>1.5713028569994601E+18</v>
      </c>
      <c r="C7228" s="2">
        <v>0</v>
      </c>
      <c r="D7228" s="2">
        <v>0</v>
      </c>
      <c r="E7228" s="2">
        <v>1</v>
      </c>
      <c r="F7228" s="2">
        <v>0</v>
      </c>
      <c r="G7228" s="2">
        <v>1</v>
      </c>
      <c r="I7228" s="2" t="s">
        <v>11</v>
      </c>
      <c r="J7228" s="2">
        <v>1.5695690708760901E+18</v>
      </c>
      <c r="K7228" s="2">
        <v>1</v>
      </c>
      <c r="L7228" s="2">
        <v>300</v>
      </c>
      <c r="M7228" s="2">
        <v>1</v>
      </c>
      <c r="N7228" s="2">
        <v>0</v>
      </c>
      <c r="O7228" s="2">
        <v>0</v>
      </c>
    </row>
    <row r="7229" spans="1:15">
      <c r="A7229" s="2" t="s">
        <v>10</v>
      </c>
      <c r="B7229" s="2">
        <v>1.57175688047954E+18</v>
      </c>
      <c r="C7229" s="2">
        <v>0</v>
      </c>
      <c r="D7229" s="2">
        <v>0</v>
      </c>
      <c r="E7229" s="2">
        <v>1</v>
      </c>
      <c r="F7229" s="2">
        <v>0</v>
      </c>
      <c r="G7229" s="2">
        <v>1</v>
      </c>
      <c r="I7229" s="2" t="s">
        <v>11</v>
      </c>
      <c r="J7229" s="2">
        <v>1.5716541162273101E+18</v>
      </c>
      <c r="K7229" s="2">
        <v>0</v>
      </c>
      <c r="L7229" s="2">
        <v>0</v>
      </c>
      <c r="M7229" s="2">
        <v>0</v>
      </c>
      <c r="N7229" s="2">
        <v>1</v>
      </c>
      <c r="O7229" s="2">
        <v>0</v>
      </c>
    </row>
    <row r="7230" spans="1:15">
      <c r="A7230" s="2" t="s">
        <v>10</v>
      </c>
      <c r="B7230" s="2">
        <v>1.57180191346749E+18</v>
      </c>
      <c r="C7230" s="2">
        <v>0</v>
      </c>
      <c r="D7230" s="2">
        <v>0</v>
      </c>
      <c r="E7230" s="2">
        <v>0</v>
      </c>
      <c r="F7230" s="2">
        <v>1</v>
      </c>
      <c r="G7230" s="2">
        <v>0</v>
      </c>
      <c r="I7230" s="2" t="s">
        <v>11</v>
      </c>
      <c r="J7230" s="2">
        <v>1.57165024699025E+18</v>
      </c>
      <c r="K7230" s="2">
        <v>0</v>
      </c>
      <c r="L7230" s="2">
        <v>0</v>
      </c>
      <c r="M7230" s="2">
        <v>0</v>
      </c>
      <c r="N7230" s="2">
        <v>1</v>
      </c>
      <c r="O7230" s="2">
        <v>0</v>
      </c>
    </row>
    <row r="7231" spans="1:15">
      <c r="A7231" s="2" t="s">
        <v>10</v>
      </c>
      <c r="B7231" s="2">
        <v>1.5718228995543099E+18</v>
      </c>
      <c r="C7231" s="2">
        <v>0</v>
      </c>
      <c r="D7231" s="2">
        <v>0</v>
      </c>
      <c r="E7231" s="2">
        <v>0</v>
      </c>
      <c r="F7231" s="2">
        <v>0</v>
      </c>
      <c r="G7231" s="2">
        <v>0</v>
      </c>
      <c r="I7231" s="2" t="s">
        <v>11</v>
      </c>
      <c r="J7231" s="2">
        <v>1.5716541704344901E+18</v>
      </c>
      <c r="K7231" s="2">
        <v>0</v>
      </c>
      <c r="L7231" s="2">
        <v>0</v>
      </c>
      <c r="M7231" s="2">
        <v>0</v>
      </c>
      <c r="N7231" s="2">
        <v>1</v>
      </c>
      <c r="O7231" s="2">
        <v>0</v>
      </c>
    </row>
    <row r="7232" spans="1:15">
      <c r="A7232" s="2" t="s">
        <v>10</v>
      </c>
      <c r="B7232" s="2">
        <v>1.5702490903846799E+18</v>
      </c>
      <c r="C7232" s="2">
        <v>1</v>
      </c>
      <c r="D7232" s="2">
        <v>891</v>
      </c>
      <c r="E7232" s="2">
        <v>1</v>
      </c>
      <c r="F7232" s="2">
        <v>0</v>
      </c>
      <c r="G7232" s="2">
        <v>0</v>
      </c>
      <c r="I7232" s="2" t="s">
        <v>11</v>
      </c>
      <c r="J7232" s="2">
        <v>1.5673962101999099E+18</v>
      </c>
      <c r="K7232" s="2">
        <v>0</v>
      </c>
      <c r="L7232" s="2">
        <v>0</v>
      </c>
      <c r="M7232" s="2">
        <v>1</v>
      </c>
      <c r="N7232" s="2">
        <v>0</v>
      </c>
      <c r="O7232" s="2">
        <v>1</v>
      </c>
    </row>
    <row r="7233" spans="1:15">
      <c r="A7233" s="2" t="s">
        <v>10</v>
      </c>
      <c r="B7233" s="2">
        <v>1.56776338473107E+18</v>
      </c>
      <c r="C7233" s="2">
        <v>1</v>
      </c>
      <c r="D7233" s="2">
        <v>517</v>
      </c>
      <c r="E7233" s="2">
        <v>1</v>
      </c>
      <c r="F7233" s="2">
        <v>0</v>
      </c>
      <c r="G7233" s="2">
        <v>0</v>
      </c>
      <c r="I7233" s="2" t="s">
        <v>11</v>
      </c>
      <c r="J7233" s="2">
        <v>1.5717109718886899E+18</v>
      </c>
      <c r="K7233" s="2">
        <v>1</v>
      </c>
      <c r="L7233" s="2">
        <v>426</v>
      </c>
      <c r="M7233" s="2">
        <v>1</v>
      </c>
      <c r="N7233" s="2">
        <v>0</v>
      </c>
      <c r="O7233" s="2">
        <v>1</v>
      </c>
    </row>
    <row r="7234" spans="1:15">
      <c r="A7234" s="2" t="s">
        <v>10</v>
      </c>
      <c r="B7234" s="2">
        <v>1.57182938253901E+18</v>
      </c>
      <c r="C7234" s="2">
        <v>1</v>
      </c>
      <c r="D7234" s="2">
        <v>2000</v>
      </c>
      <c r="E7234" s="2">
        <v>1</v>
      </c>
      <c r="F7234" s="2">
        <v>0</v>
      </c>
      <c r="G7234" s="2">
        <v>0</v>
      </c>
      <c r="I7234" s="2" t="s">
        <v>11</v>
      </c>
      <c r="J7234" s="2">
        <v>1.5711117467211699E+18</v>
      </c>
      <c r="K7234" s="2">
        <v>1</v>
      </c>
      <c r="L7234" s="2">
        <v>2000</v>
      </c>
      <c r="M7234" s="2">
        <v>1</v>
      </c>
      <c r="N7234" s="2">
        <v>0</v>
      </c>
      <c r="O7234" s="2">
        <v>0</v>
      </c>
    </row>
    <row r="7235" spans="1:15">
      <c r="A7235" s="2" t="s">
        <v>10</v>
      </c>
      <c r="B7235" s="2">
        <v>1.5716672323443999E+18</v>
      </c>
      <c r="C7235" s="2">
        <v>0</v>
      </c>
      <c r="D7235" s="2">
        <v>0</v>
      </c>
      <c r="E7235" s="2">
        <v>0</v>
      </c>
      <c r="F7235" s="2">
        <v>1</v>
      </c>
      <c r="G7235" s="2">
        <v>0</v>
      </c>
      <c r="I7235" s="2" t="s">
        <v>11</v>
      </c>
      <c r="J7235" s="2">
        <v>1.5716594606765701E+18</v>
      </c>
      <c r="K7235" s="2">
        <v>1</v>
      </c>
      <c r="L7235" s="2">
        <v>608</v>
      </c>
      <c r="M7235" s="2">
        <v>1</v>
      </c>
      <c r="N7235" s="2">
        <v>0</v>
      </c>
      <c r="O7235" s="2">
        <v>1</v>
      </c>
    </row>
    <row r="7236" spans="1:15">
      <c r="A7236" s="2" t="s">
        <v>10</v>
      </c>
      <c r="B7236" s="2">
        <v>1.57178999374207E+18</v>
      </c>
      <c r="C7236" s="2">
        <v>1</v>
      </c>
      <c r="D7236" s="2">
        <v>509</v>
      </c>
      <c r="E7236" s="2">
        <v>1</v>
      </c>
      <c r="F7236" s="2">
        <v>0</v>
      </c>
      <c r="G7236" s="2">
        <v>0</v>
      </c>
      <c r="I7236" s="2" t="s">
        <v>11</v>
      </c>
      <c r="J7236" s="2">
        <v>1.5718425129377101E+18</v>
      </c>
      <c r="K7236" s="2">
        <v>0</v>
      </c>
      <c r="L7236" s="2">
        <v>0</v>
      </c>
      <c r="M7236" s="2">
        <v>0</v>
      </c>
      <c r="N7236" s="2">
        <v>1</v>
      </c>
      <c r="O7236" s="2">
        <v>0</v>
      </c>
    </row>
    <row r="7237" spans="1:15">
      <c r="A7237" s="2" t="s">
        <v>10</v>
      </c>
      <c r="B7237" s="2">
        <v>1.57170088915936E+18</v>
      </c>
      <c r="C7237" s="2">
        <v>0</v>
      </c>
      <c r="D7237" s="2">
        <v>0</v>
      </c>
      <c r="E7237" s="2">
        <v>0</v>
      </c>
      <c r="F7237" s="2">
        <v>1</v>
      </c>
      <c r="G7237" s="2">
        <v>0</v>
      </c>
      <c r="I7237" s="2" t="s">
        <v>11</v>
      </c>
      <c r="J7237" s="2">
        <v>1.5678608589173801E+18</v>
      </c>
      <c r="K7237" s="2">
        <v>1</v>
      </c>
      <c r="L7237" s="2">
        <v>651</v>
      </c>
      <c r="M7237" s="2">
        <v>1</v>
      </c>
      <c r="N7237" s="2">
        <v>0</v>
      </c>
      <c r="O7237" s="2">
        <v>0</v>
      </c>
    </row>
    <row r="7238" spans="1:15">
      <c r="A7238" s="2" t="s">
        <v>10</v>
      </c>
      <c r="B7238" s="2">
        <v>1.5716833869243599E+18</v>
      </c>
      <c r="C7238" s="2">
        <v>0</v>
      </c>
      <c r="D7238" s="2">
        <v>0</v>
      </c>
      <c r="E7238" s="2">
        <v>0</v>
      </c>
      <c r="F7238" s="2">
        <v>1</v>
      </c>
      <c r="G7238" s="2">
        <v>0</v>
      </c>
      <c r="I7238" s="2" t="s">
        <v>11</v>
      </c>
      <c r="J7238" s="2">
        <v>1.57165849164975E+18</v>
      </c>
      <c r="K7238" s="2">
        <v>0</v>
      </c>
      <c r="L7238" s="2">
        <v>0</v>
      </c>
      <c r="M7238" s="2">
        <v>0</v>
      </c>
      <c r="N7238" s="2">
        <v>1</v>
      </c>
      <c r="O7238" s="2">
        <v>0</v>
      </c>
    </row>
    <row r="7239" spans="1:15">
      <c r="A7239" s="2" t="s">
        <v>10</v>
      </c>
      <c r="B7239" s="2">
        <v>1.57178511412654E+18</v>
      </c>
      <c r="C7239" s="2">
        <v>1</v>
      </c>
      <c r="D7239" s="2">
        <v>355</v>
      </c>
      <c r="E7239" s="2">
        <v>1</v>
      </c>
      <c r="F7239" s="2">
        <v>0</v>
      </c>
      <c r="G7239" s="2">
        <v>0</v>
      </c>
      <c r="I7239" s="2" t="s">
        <v>11</v>
      </c>
      <c r="J7239" s="2">
        <v>1.5698682243869801E+18</v>
      </c>
      <c r="K7239" s="2">
        <v>1</v>
      </c>
      <c r="L7239" s="2">
        <v>502</v>
      </c>
      <c r="M7239" s="2">
        <v>1</v>
      </c>
      <c r="N7239" s="2">
        <v>0</v>
      </c>
      <c r="O7239" s="2">
        <v>0</v>
      </c>
    </row>
    <row r="7240" spans="1:15">
      <c r="A7240" s="2" t="s">
        <v>10</v>
      </c>
      <c r="B7240" s="2">
        <v>1.5702872642721101E+18</v>
      </c>
      <c r="C7240" s="2">
        <v>0</v>
      </c>
      <c r="D7240" s="2">
        <v>0</v>
      </c>
      <c r="E7240" s="2">
        <v>1</v>
      </c>
      <c r="F7240" s="2">
        <v>0</v>
      </c>
      <c r="G7240" s="2">
        <v>1</v>
      </c>
      <c r="I7240" s="2" t="s">
        <v>11</v>
      </c>
      <c r="J7240" s="2">
        <v>1.57166365983758E+18</v>
      </c>
      <c r="K7240" s="2">
        <v>0</v>
      </c>
      <c r="L7240" s="2">
        <v>0</v>
      </c>
      <c r="M7240" s="2">
        <v>1</v>
      </c>
      <c r="N7240" s="2">
        <v>0</v>
      </c>
      <c r="O7240" s="2">
        <v>1</v>
      </c>
    </row>
    <row r="7241" spans="1:15">
      <c r="A7241" s="2" t="s">
        <v>10</v>
      </c>
      <c r="B7241" s="2">
        <v>1.56953938802995E+18</v>
      </c>
      <c r="C7241" s="2">
        <v>1</v>
      </c>
      <c r="D7241" s="2">
        <v>1050</v>
      </c>
      <c r="E7241" s="2">
        <v>1</v>
      </c>
      <c r="F7241" s="2">
        <v>0</v>
      </c>
      <c r="G7241" s="2">
        <v>0</v>
      </c>
      <c r="I7241" s="2" t="s">
        <v>11</v>
      </c>
      <c r="J7241" s="2">
        <v>1.5671851852529999E+18</v>
      </c>
      <c r="K7241" s="2">
        <v>1</v>
      </c>
      <c r="L7241" s="2">
        <v>891</v>
      </c>
      <c r="M7241" s="2">
        <v>1</v>
      </c>
      <c r="N7241" s="2">
        <v>0</v>
      </c>
      <c r="O7241" s="2">
        <v>0</v>
      </c>
    </row>
    <row r="7242" spans="1:15">
      <c r="A7242" s="2" t="s">
        <v>10</v>
      </c>
      <c r="B7242" s="2">
        <v>1.56952849508273E+18</v>
      </c>
      <c r="C7242" s="2">
        <v>0</v>
      </c>
      <c r="D7242" s="2">
        <v>0</v>
      </c>
      <c r="E7242" s="2">
        <v>1</v>
      </c>
      <c r="F7242" s="2">
        <v>0</v>
      </c>
      <c r="G7242" s="2">
        <v>1</v>
      </c>
      <c r="I7242" s="2" t="s">
        <v>11</v>
      </c>
      <c r="J7242" s="2">
        <v>1.5716907048985101E+18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</row>
    <row r="7243" spans="1:15">
      <c r="A7243" s="2" t="s">
        <v>10</v>
      </c>
      <c r="B7243" s="2">
        <v>1.5673930543217001E+18</v>
      </c>
      <c r="C7243" s="2">
        <v>0</v>
      </c>
      <c r="D7243" s="2">
        <v>0</v>
      </c>
      <c r="E7243" s="2">
        <v>1</v>
      </c>
      <c r="F7243" s="2">
        <v>0</v>
      </c>
      <c r="G7243" s="2">
        <v>1</v>
      </c>
      <c r="I7243" s="2" t="s">
        <v>11</v>
      </c>
      <c r="J7243" s="2">
        <v>1.57153500044737E+18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</row>
    <row r="7244" spans="1:15">
      <c r="A7244" s="2" t="s">
        <v>10</v>
      </c>
      <c r="B7244" s="2">
        <v>1.57094731947248E+18</v>
      </c>
      <c r="C7244" s="2">
        <v>1</v>
      </c>
      <c r="D7244" s="2">
        <v>360</v>
      </c>
      <c r="E7244" s="2">
        <v>1</v>
      </c>
      <c r="F7244" s="2">
        <v>0</v>
      </c>
      <c r="G7244" s="2">
        <v>0</v>
      </c>
      <c r="I7244" s="2" t="s">
        <v>11</v>
      </c>
      <c r="J7244" s="2">
        <v>1.5717378103549901E+18</v>
      </c>
      <c r="K7244" s="2">
        <v>1</v>
      </c>
      <c r="L7244" s="2">
        <v>332</v>
      </c>
      <c r="M7244" s="2">
        <v>1</v>
      </c>
      <c r="N7244" s="2">
        <v>0</v>
      </c>
      <c r="O7244" s="2">
        <v>0</v>
      </c>
    </row>
    <row r="7245" spans="1:15">
      <c r="A7245" s="2" t="s">
        <v>10</v>
      </c>
      <c r="B7245" s="2">
        <v>1.57175504570642E+18</v>
      </c>
      <c r="C7245" s="2">
        <v>0</v>
      </c>
      <c r="D7245" s="2">
        <v>0</v>
      </c>
      <c r="E7245" s="2">
        <v>1</v>
      </c>
      <c r="F7245" s="2">
        <v>0</v>
      </c>
      <c r="G7245" s="2">
        <v>2</v>
      </c>
      <c r="I7245" s="2" t="s">
        <v>11</v>
      </c>
      <c r="J7245" s="2">
        <v>1.5716816337724001E+18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</row>
    <row r="7246" spans="1:15">
      <c r="A7246" s="2" t="s">
        <v>10</v>
      </c>
      <c r="B7246" s="2">
        <v>1.57176568047746E+18</v>
      </c>
      <c r="C7246" s="2">
        <v>0</v>
      </c>
      <c r="D7246" s="2">
        <v>0</v>
      </c>
      <c r="E7246" s="2">
        <v>1</v>
      </c>
      <c r="F7246" s="2">
        <v>0</v>
      </c>
      <c r="G7246" s="2">
        <v>2</v>
      </c>
      <c r="I7246" s="2" t="s">
        <v>11</v>
      </c>
      <c r="J7246" s="2">
        <v>1.5713813002276301E+18</v>
      </c>
      <c r="K7246" s="2">
        <v>0</v>
      </c>
      <c r="L7246" s="2">
        <v>0</v>
      </c>
      <c r="M7246" s="2">
        <v>0</v>
      </c>
      <c r="N7246" s="2">
        <v>1</v>
      </c>
      <c r="O7246" s="2">
        <v>0</v>
      </c>
    </row>
    <row r="7247" spans="1:15">
      <c r="A7247" s="2" t="s">
        <v>10</v>
      </c>
      <c r="B7247" s="2">
        <v>1.57170995714814E+18</v>
      </c>
      <c r="C7247" s="2">
        <v>1</v>
      </c>
      <c r="D7247" s="2">
        <v>921</v>
      </c>
      <c r="E7247" s="2">
        <v>1</v>
      </c>
      <c r="F7247" s="2">
        <v>0</v>
      </c>
      <c r="G7247" s="2">
        <v>0</v>
      </c>
      <c r="I7247" s="2" t="s">
        <v>11</v>
      </c>
      <c r="J7247" s="2">
        <v>1.5673295421740401E+18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</row>
    <row r="7248" spans="1:15">
      <c r="A7248" s="2" t="s">
        <v>10</v>
      </c>
      <c r="B7248" s="2">
        <v>1.5680221796716001E+18</v>
      </c>
      <c r="C7248" s="2">
        <v>0</v>
      </c>
      <c r="D7248" s="2">
        <v>0</v>
      </c>
      <c r="E7248" s="2">
        <v>0</v>
      </c>
      <c r="F7248" s="2">
        <v>1</v>
      </c>
      <c r="G7248" s="2">
        <v>0</v>
      </c>
      <c r="I7248" s="2" t="s">
        <v>11</v>
      </c>
      <c r="J7248" s="2">
        <v>1.57061648347263E+18</v>
      </c>
      <c r="K7248" s="2">
        <v>0</v>
      </c>
      <c r="L7248" s="2">
        <v>0</v>
      </c>
      <c r="M7248" s="2">
        <v>0</v>
      </c>
      <c r="N7248" s="2">
        <v>1</v>
      </c>
      <c r="O7248" s="2">
        <v>0</v>
      </c>
    </row>
    <row r="7249" spans="1:15">
      <c r="A7249" s="2" t="s">
        <v>10</v>
      </c>
      <c r="B7249" s="2">
        <v>1.5716187033034099E+18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I7249" s="2" t="s">
        <v>11</v>
      </c>
      <c r="J7249" s="2">
        <v>1.57182943854975E+18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</row>
    <row r="7250" spans="1:15">
      <c r="A7250" s="2" t="s">
        <v>10</v>
      </c>
      <c r="B7250" s="2">
        <v>1.5716262870747899E+18</v>
      </c>
      <c r="C7250" s="2">
        <v>1</v>
      </c>
      <c r="D7250" s="2">
        <v>510</v>
      </c>
      <c r="E7250" s="2">
        <v>1</v>
      </c>
      <c r="F7250" s="2">
        <v>0</v>
      </c>
      <c r="G7250" s="2">
        <v>0</v>
      </c>
      <c r="I7250" s="2" t="s">
        <v>11</v>
      </c>
      <c r="J7250" s="2">
        <v>1.57169660435905E+18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</row>
    <row r="7251" spans="1:15">
      <c r="A7251" s="2" t="s">
        <v>10</v>
      </c>
      <c r="B7251" s="2">
        <v>1.57078251237503E+18</v>
      </c>
      <c r="C7251" s="2">
        <v>0</v>
      </c>
      <c r="D7251" s="2">
        <v>0</v>
      </c>
      <c r="E7251" s="2">
        <v>0</v>
      </c>
      <c r="F7251" s="2">
        <v>1</v>
      </c>
      <c r="G7251" s="2">
        <v>0</v>
      </c>
      <c r="I7251" s="2" t="s">
        <v>11</v>
      </c>
      <c r="J7251" s="2">
        <v>1.5716532882968599E+18</v>
      </c>
      <c r="K7251" s="2">
        <v>0</v>
      </c>
      <c r="L7251" s="2">
        <v>0</v>
      </c>
      <c r="M7251" s="2">
        <v>1</v>
      </c>
      <c r="N7251" s="2">
        <v>0</v>
      </c>
      <c r="O7251" s="2">
        <v>1</v>
      </c>
    </row>
    <row r="7252" spans="1:15">
      <c r="A7252" s="2" t="s">
        <v>10</v>
      </c>
      <c r="B7252" s="2">
        <v>1.5716715198080901E+18</v>
      </c>
      <c r="C7252" s="2">
        <v>1</v>
      </c>
      <c r="D7252" s="2">
        <v>275</v>
      </c>
      <c r="E7252" s="2">
        <v>1</v>
      </c>
      <c r="F7252" s="2">
        <v>0</v>
      </c>
      <c r="G7252" s="2">
        <v>0</v>
      </c>
      <c r="I7252" s="2" t="s">
        <v>11</v>
      </c>
      <c r="J7252" s="2">
        <v>1.57169075123299E+18</v>
      </c>
      <c r="K7252" s="2">
        <v>1</v>
      </c>
      <c r="L7252" s="2">
        <v>441</v>
      </c>
      <c r="M7252" s="2">
        <v>1</v>
      </c>
      <c r="N7252" s="2">
        <v>0</v>
      </c>
      <c r="O7252" s="2">
        <v>0</v>
      </c>
    </row>
    <row r="7253" spans="1:15">
      <c r="A7253" s="2" t="s">
        <v>10</v>
      </c>
      <c r="B7253" s="2">
        <v>1.5684875049932201E+18</v>
      </c>
      <c r="C7253" s="2">
        <v>0</v>
      </c>
      <c r="D7253" s="2">
        <v>0</v>
      </c>
      <c r="E7253" s="2">
        <v>0</v>
      </c>
      <c r="F7253" s="2">
        <v>1</v>
      </c>
      <c r="G7253" s="2">
        <v>0</v>
      </c>
      <c r="I7253" s="2" t="s">
        <v>11</v>
      </c>
      <c r="J7253" s="2">
        <v>1.5714978251062799E+18</v>
      </c>
      <c r="K7253" s="2">
        <v>0</v>
      </c>
      <c r="L7253" s="2">
        <v>0</v>
      </c>
      <c r="M7253" s="2">
        <v>0</v>
      </c>
      <c r="N7253" s="2">
        <v>1</v>
      </c>
      <c r="O7253" s="2">
        <v>0</v>
      </c>
    </row>
    <row r="7254" spans="1:15">
      <c r="A7254" s="2" t="s">
        <v>10</v>
      </c>
      <c r="B7254" s="2">
        <v>1.5703922888767201E+18</v>
      </c>
      <c r="C7254" s="2">
        <v>0</v>
      </c>
      <c r="D7254" s="2">
        <v>0</v>
      </c>
      <c r="E7254" s="2">
        <v>0</v>
      </c>
      <c r="F7254" s="2">
        <v>1</v>
      </c>
      <c r="G7254" s="2">
        <v>0</v>
      </c>
      <c r="I7254" s="2" t="s">
        <v>11</v>
      </c>
      <c r="J7254" s="2">
        <v>1.5681766486779E+18</v>
      </c>
      <c r="K7254" s="2">
        <v>1</v>
      </c>
      <c r="L7254" s="2">
        <v>308</v>
      </c>
      <c r="M7254" s="2">
        <v>1</v>
      </c>
      <c r="N7254" s="2">
        <v>0</v>
      </c>
      <c r="O7254" s="2">
        <v>0</v>
      </c>
    </row>
    <row r="7255" spans="1:15">
      <c r="A7255" s="2" t="s">
        <v>10</v>
      </c>
      <c r="B7255" s="2">
        <v>1.57180750687806E+18</v>
      </c>
      <c r="C7255" s="2">
        <v>0</v>
      </c>
      <c r="D7255" s="2">
        <v>0</v>
      </c>
      <c r="E7255" s="2">
        <v>0</v>
      </c>
      <c r="F7255" s="2">
        <v>1</v>
      </c>
      <c r="G7255" s="2">
        <v>0</v>
      </c>
      <c r="I7255" s="2" t="s">
        <v>11</v>
      </c>
      <c r="J7255" s="2">
        <v>1.5702242498541299E+18</v>
      </c>
      <c r="K7255" s="2">
        <v>0</v>
      </c>
      <c r="L7255" s="2">
        <v>0</v>
      </c>
      <c r="M7255" s="2">
        <v>1</v>
      </c>
      <c r="N7255" s="2">
        <v>0</v>
      </c>
      <c r="O7255" s="2">
        <v>1</v>
      </c>
    </row>
    <row r="7256" spans="1:15">
      <c r="A7256" s="2" t="s">
        <v>10</v>
      </c>
      <c r="B7256" s="2">
        <v>1.5711548305783099E+18</v>
      </c>
      <c r="C7256" s="2">
        <v>1</v>
      </c>
      <c r="D7256" s="2">
        <v>422</v>
      </c>
      <c r="E7256" s="2">
        <v>1</v>
      </c>
      <c r="F7256" s="2">
        <v>0</v>
      </c>
      <c r="G7256" s="2">
        <v>0</v>
      </c>
      <c r="I7256" s="2" t="s">
        <v>11</v>
      </c>
      <c r="J7256" s="2">
        <v>1.5687730418974999E+18</v>
      </c>
      <c r="K7256" s="2">
        <v>1</v>
      </c>
      <c r="L7256" s="2">
        <v>521</v>
      </c>
      <c r="M7256" s="2">
        <v>1</v>
      </c>
      <c r="N7256" s="2">
        <v>0</v>
      </c>
      <c r="O7256" s="2">
        <v>0</v>
      </c>
    </row>
    <row r="7257" spans="1:15">
      <c r="A7257" s="2" t="s">
        <v>10</v>
      </c>
      <c r="B7257" s="2">
        <v>1.57104359211234E+18</v>
      </c>
      <c r="C7257" s="2">
        <v>0</v>
      </c>
      <c r="D7257" s="2">
        <v>0</v>
      </c>
      <c r="E7257" s="2">
        <v>0</v>
      </c>
      <c r="F7257" s="2">
        <v>1</v>
      </c>
      <c r="G7257" s="2">
        <v>0</v>
      </c>
      <c r="I7257" s="2" t="s">
        <v>11</v>
      </c>
      <c r="J7257" s="2">
        <v>1.5717638046924301E+18</v>
      </c>
      <c r="K7257" s="2">
        <v>1</v>
      </c>
      <c r="L7257" s="2">
        <v>1754</v>
      </c>
      <c r="M7257" s="2">
        <v>1</v>
      </c>
      <c r="N7257" s="2">
        <v>0</v>
      </c>
      <c r="O7257" s="2">
        <v>0</v>
      </c>
    </row>
    <row r="7258" spans="1:15">
      <c r="A7258" s="2" t="s">
        <v>10</v>
      </c>
      <c r="B7258" s="2">
        <v>1.5717334031816699E+18</v>
      </c>
      <c r="C7258" s="2">
        <v>0</v>
      </c>
      <c r="D7258" s="2">
        <v>0</v>
      </c>
      <c r="E7258" s="2">
        <v>0</v>
      </c>
      <c r="F7258" s="2">
        <v>1</v>
      </c>
      <c r="G7258" s="2">
        <v>0</v>
      </c>
      <c r="I7258" s="2" t="s">
        <v>11</v>
      </c>
      <c r="J7258" s="2">
        <v>1.5709737661782001E+18</v>
      </c>
      <c r="K7258" s="2">
        <v>0</v>
      </c>
      <c r="L7258" s="2">
        <v>0</v>
      </c>
      <c r="M7258" s="2">
        <v>1</v>
      </c>
      <c r="N7258" s="2">
        <v>0</v>
      </c>
      <c r="O7258" s="2">
        <v>1</v>
      </c>
    </row>
    <row r="7259" spans="1:15">
      <c r="A7259" s="2" t="s">
        <v>10</v>
      </c>
      <c r="B7259" s="2">
        <v>1.5677629965146701E+18</v>
      </c>
      <c r="C7259" s="2">
        <v>0</v>
      </c>
      <c r="D7259" s="2">
        <v>0</v>
      </c>
      <c r="E7259" s="2">
        <v>1</v>
      </c>
      <c r="F7259" s="2">
        <v>0</v>
      </c>
      <c r="G7259" s="2">
        <v>1</v>
      </c>
      <c r="I7259" s="2" t="s">
        <v>11</v>
      </c>
      <c r="J7259" s="2">
        <v>1.5717641950521201E+18</v>
      </c>
      <c r="K7259" s="2">
        <v>0</v>
      </c>
      <c r="L7259" s="2">
        <v>0</v>
      </c>
      <c r="M7259" s="2">
        <v>1</v>
      </c>
      <c r="N7259" s="2">
        <v>0</v>
      </c>
      <c r="O7259" s="2">
        <v>1</v>
      </c>
    </row>
    <row r="7260" spans="1:15">
      <c r="A7260" s="2" t="s">
        <v>10</v>
      </c>
      <c r="B7260" s="2">
        <v>1.5716624457920901E+18</v>
      </c>
      <c r="C7260" s="2">
        <v>0</v>
      </c>
      <c r="D7260" s="2">
        <v>0</v>
      </c>
      <c r="E7260" s="2">
        <v>0</v>
      </c>
      <c r="F7260" s="2">
        <v>1</v>
      </c>
      <c r="G7260" s="2">
        <v>0</v>
      </c>
      <c r="I7260" s="2" t="s">
        <v>11</v>
      </c>
      <c r="J7260" s="2">
        <v>1.5716874314371799E+18</v>
      </c>
      <c r="K7260" s="2">
        <v>0</v>
      </c>
      <c r="L7260" s="2">
        <v>0</v>
      </c>
      <c r="M7260" s="2">
        <v>0</v>
      </c>
      <c r="N7260" s="2">
        <v>1</v>
      </c>
      <c r="O7260" s="2">
        <v>0</v>
      </c>
    </row>
    <row r="7261" spans="1:15">
      <c r="A7261" s="2" t="s">
        <v>10</v>
      </c>
      <c r="B7261" s="2">
        <v>1.57184323644256E+18</v>
      </c>
      <c r="C7261" s="2">
        <v>1</v>
      </c>
      <c r="D7261" s="2">
        <v>455</v>
      </c>
      <c r="E7261" s="2">
        <v>1</v>
      </c>
      <c r="F7261" s="2">
        <v>0</v>
      </c>
      <c r="G7261" s="2">
        <v>0</v>
      </c>
      <c r="I7261" s="2" t="s">
        <v>11</v>
      </c>
      <c r="J7261" s="2">
        <v>1.5717114040571899E+18</v>
      </c>
      <c r="K7261" s="2">
        <v>0</v>
      </c>
      <c r="L7261" s="2">
        <v>0</v>
      </c>
      <c r="M7261" s="2">
        <v>1</v>
      </c>
      <c r="N7261" s="2">
        <v>0</v>
      </c>
      <c r="O7261" s="2">
        <v>2</v>
      </c>
    </row>
    <row r="7262" spans="1:15">
      <c r="A7262" s="2" t="s">
        <v>10</v>
      </c>
      <c r="B7262" s="2">
        <v>1.5717051528413399E+18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I7262" s="2" t="s">
        <v>11</v>
      </c>
      <c r="J7262" s="2">
        <v>1.5717005837762801E+18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</row>
    <row r="7263" spans="1:15">
      <c r="A7263" s="2" t="s">
        <v>10</v>
      </c>
      <c r="B7263" s="2">
        <v>1.57175723871505E+18</v>
      </c>
      <c r="C7263" s="2">
        <v>1</v>
      </c>
      <c r="D7263" s="2">
        <v>2828</v>
      </c>
      <c r="E7263" s="2">
        <v>1</v>
      </c>
      <c r="F7263" s="2">
        <v>0</v>
      </c>
      <c r="G7263" s="2">
        <v>0</v>
      </c>
      <c r="I7263" s="2" t="s">
        <v>11</v>
      </c>
      <c r="J7263" s="2">
        <v>1.5706567024607501E+18</v>
      </c>
      <c r="K7263" s="2">
        <v>0</v>
      </c>
      <c r="L7263" s="2">
        <v>0</v>
      </c>
      <c r="M7263" s="2">
        <v>0</v>
      </c>
      <c r="N7263" s="2">
        <v>0</v>
      </c>
      <c r="O7263" s="2">
        <v>0</v>
      </c>
    </row>
    <row r="7264" spans="1:15">
      <c r="A7264" s="2" t="s">
        <v>10</v>
      </c>
      <c r="B7264" s="2">
        <v>1.57020013925409E+18</v>
      </c>
      <c r="C7264" s="2">
        <v>0</v>
      </c>
      <c r="D7264" s="2">
        <v>0</v>
      </c>
      <c r="E7264" s="2">
        <v>0</v>
      </c>
      <c r="F7264" s="2">
        <v>1</v>
      </c>
      <c r="G7264" s="2">
        <v>0</v>
      </c>
      <c r="I7264" s="2" t="s">
        <v>11</v>
      </c>
      <c r="J7264" s="2">
        <v>1.571680928928E+18</v>
      </c>
      <c r="K7264" s="2">
        <v>0</v>
      </c>
      <c r="L7264" s="2">
        <v>0</v>
      </c>
      <c r="M7264" s="2">
        <v>0</v>
      </c>
      <c r="N7264" s="2">
        <v>1</v>
      </c>
      <c r="O7264" s="2">
        <v>0</v>
      </c>
    </row>
    <row r="7265" spans="1:15">
      <c r="A7265" s="2" t="s">
        <v>10</v>
      </c>
      <c r="B7265" s="2">
        <v>1.5682383372134899E+18</v>
      </c>
      <c r="C7265" s="2">
        <v>1</v>
      </c>
      <c r="D7265" s="2">
        <v>557</v>
      </c>
      <c r="E7265" s="2">
        <v>1</v>
      </c>
      <c r="F7265" s="2">
        <v>0</v>
      </c>
      <c r="G7265" s="2">
        <v>0</v>
      </c>
      <c r="I7265" s="2" t="s">
        <v>11</v>
      </c>
      <c r="J7265" s="2">
        <v>1.5702655741797499E+18</v>
      </c>
      <c r="K7265" s="2">
        <v>0</v>
      </c>
      <c r="L7265" s="2">
        <v>0</v>
      </c>
      <c r="M7265" s="2">
        <v>1</v>
      </c>
      <c r="N7265" s="2">
        <v>0</v>
      </c>
      <c r="O7265" s="2">
        <v>1</v>
      </c>
    </row>
    <row r="7266" spans="1:15">
      <c r="A7266" s="2" t="s">
        <v>10</v>
      </c>
      <c r="B7266" s="2">
        <v>1.57166148398785E+18</v>
      </c>
      <c r="C7266" s="2">
        <v>0</v>
      </c>
      <c r="D7266" s="2">
        <v>0</v>
      </c>
      <c r="E7266" s="2">
        <v>0</v>
      </c>
      <c r="F7266" s="2">
        <v>1</v>
      </c>
      <c r="G7266" s="2">
        <v>0</v>
      </c>
      <c r="I7266" s="2" t="s">
        <v>11</v>
      </c>
      <c r="J7266" s="2">
        <v>1.57164583389039E+18</v>
      </c>
      <c r="K7266" s="2">
        <v>1</v>
      </c>
      <c r="L7266" s="2">
        <v>604</v>
      </c>
      <c r="M7266" s="2">
        <v>1</v>
      </c>
      <c r="N7266" s="2">
        <v>0</v>
      </c>
      <c r="O7266" s="2">
        <v>0</v>
      </c>
    </row>
    <row r="7267" spans="1:15">
      <c r="A7267" s="2" t="s">
        <v>10</v>
      </c>
      <c r="B7267" s="2">
        <v>1.5707688868009999E+18</v>
      </c>
      <c r="C7267" s="2">
        <v>0</v>
      </c>
      <c r="D7267" s="2">
        <v>0</v>
      </c>
      <c r="E7267" s="2">
        <v>0</v>
      </c>
      <c r="F7267" s="2">
        <v>0</v>
      </c>
      <c r="G7267" s="2">
        <v>0</v>
      </c>
      <c r="I7267" s="2" t="s">
        <v>11</v>
      </c>
      <c r="J7267" s="2">
        <v>1.57147768287149E+18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</row>
    <row r="7268" spans="1:15">
      <c r="A7268" s="2" t="s">
        <v>10</v>
      </c>
      <c r="B7268" s="2">
        <v>1.5677713915902899E+18</v>
      </c>
      <c r="C7268" s="2">
        <v>0</v>
      </c>
      <c r="D7268" s="2">
        <v>0</v>
      </c>
      <c r="E7268" s="2">
        <v>0</v>
      </c>
      <c r="F7268" s="2">
        <v>1</v>
      </c>
      <c r="G7268" s="2">
        <v>0</v>
      </c>
      <c r="I7268" s="2" t="s">
        <v>11</v>
      </c>
      <c r="J7268" s="2">
        <v>1.5694452337149499E+18</v>
      </c>
      <c r="K7268" s="2">
        <v>0</v>
      </c>
      <c r="L7268" s="2">
        <v>0</v>
      </c>
      <c r="M7268" s="2">
        <v>0</v>
      </c>
      <c r="N7268" s="2">
        <v>1</v>
      </c>
      <c r="O7268" s="2">
        <v>0</v>
      </c>
    </row>
    <row r="7269" spans="1:15">
      <c r="A7269" s="2" t="s">
        <v>10</v>
      </c>
      <c r="B7269" s="2">
        <v>1.5715512736841999E+18</v>
      </c>
      <c r="C7269" s="2">
        <v>0</v>
      </c>
      <c r="D7269" s="2">
        <v>0</v>
      </c>
      <c r="E7269" s="2">
        <v>0</v>
      </c>
      <c r="F7269" s="2">
        <v>1</v>
      </c>
      <c r="G7269" s="2">
        <v>0</v>
      </c>
      <c r="I7269" s="2" t="s">
        <v>11</v>
      </c>
      <c r="J7269" s="2">
        <v>1.5717071513181499E+18</v>
      </c>
      <c r="K7269" s="2">
        <v>1</v>
      </c>
      <c r="L7269" s="2">
        <v>317</v>
      </c>
      <c r="M7269" s="2">
        <v>1</v>
      </c>
      <c r="N7269" s="2">
        <v>0</v>
      </c>
      <c r="O7269" s="2">
        <v>0</v>
      </c>
    </row>
    <row r="7270" spans="1:15">
      <c r="A7270" s="2" t="s">
        <v>10</v>
      </c>
      <c r="B7270" s="2">
        <v>1.5702704333312699E+18</v>
      </c>
      <c r="C7270" s="2">
        <v>0</v>
      </c>
      <c r="D7270" s="2">
        <v>0</v>
      </c>
      <c r="E7270" s="2">
        <v>0</v>
      </c>
      <c r="F7270" s="2">
        <v>1</v>
      </c>
      <c r="G7270" s="2">
        <v>0</v>
      </c>
      <c r="I7270" s="2" t="s">
        <v>11</v>
      </c>
      <c r="J7270" s="2">
        <v>1.5709524603218401E+18</v>
      </c>
      <c r="K7270" s="2">
        <v>1</v>
      </c>
      <c r="L7270" s="2">
        <v>1142</v>
      </c>
      <c r="M7270" s="2">
        <v>1</v>
      </c>
      <c r="N7270" s="2">
        <v>0</v>
      </c>
      <c r="O7270" s="2">
        <v>0</v>
      </c>
    </row>
    <row r="7271" spans="1:15">
      <c r="A7271" s="2" t="s">
        <v>10</v>
      </c>
      <c r="B7271" s="2">
        <v>1.5716932399274701E+18</v>
      </c>
      <c r="C7271" s="2">
        <v>0</v>
      </c>
      <c r="D7271" s="2">
        <v>0</v>
      </c>
      <c r="E7271" s="2">
        <v>0</v>
      </c>
      <c r="F7271" s="2">
        <v>1</v>
      </c>
      <c r="G7271" s="2">
        <v>0</v>
      </c>
      <c r="I7271" s="2" t="s">
        <v>11</v>
      </c>
      <c r="J7271" s="2">
        <v>1.57038559365184E+18</v>
      </c>
      <c r="K7271" s="2">
        <v>1</v>
      </c>
      <c r="L7271" s="2">
        <v>4800</v>
      </c>
      <c r="M7271" s="2">
        <v>1</v>
      </c>
      <c r="N7271" s="2">
        <v>0</v>
      </c>
      <c r="O7271" s="2">
        <v>0</v>
      </c>
    </row>
    <row r="7272" spans="1:15">
      <c r="A7272" s="2" t="s">
        <v>10</v>
      </c>
      <c r="B7272" s="2">
        <v>1.5709755863089999E+18</v>
      </c>
      <c r="C7272" s="2">
        <v>0</v>
      </c>
      <c r="D7272" s="2">
        <v>0</v>
      </c>
      <c r="E7272" s="2">
        <v>0</v>
      </c>
      <c r="F7272" s="2">
        <v>1</v>
      </c>
      <c r="G7272" s="2">
        <v>0</v>
      </c>
      <c r="I7272" s="2" t="s">
        <v>11</v>
      </c>
      <c r="J7272" s="2">
        <v>1.5717678080381701E+18</v>
      </c>
      <c r="K7272" s="2">
        <v>1</v>
      </c>
      <c r="L7272" s="2">
        <v>489</v>
      </c>
      <c r="M7272" s="2">
        <v>1</v>
      </c>
      <c r="N7272" s="2">
        <v>0</v>
      </c>
      <c r="O7272" s="2">
        <v>0</v>
      </c>
    </row>
    <row r="7273" spans="1:15">
      <c r="A7273" s="2" t="s">
        <v>10</v>
      </c>
      <c r="B7273" s="2">
        <v>1.5709623706778601E+18</v>
      </c>
      <c r="C7273" s="2">
        <v>0</v>
      </c>
      <c r="D7273" s="2">
        <v>0</v>
      </c>
      <c r="E7273" s="2">
        <v>0</v>
      </c>
      <c r="F7273" s="2">
        <v>0</v>
      </c>
      <c r="G7273" s="2">
        <v>0</v>
      </c>
      <c r="I7273" s="2" t="s">
        <v>11</v>
      </c>
      <c r="J7273" s="2">
        <v>1.5718247853259699E+18</v>
      </c>
      <c r="K7273" s="2">
        <v>0</v>
      </c>
      <c r="L7273" s="2">
        <v>0</v>
      </c>
      <c r="M7273" s="2">
        <v>1</v>
      </c>
      <c r="N7273" s="2">
        <v>0</v>
      </c>
      <c r="O7273" s="2">
        <v>1</v>
      </c>
    </row>
    <row r="7274" spans="1:15">
      <c r="A7274" s="2" t="s">
        <v>10</v>
      </c>
      <c r="B7274" s="2">
        <v>1.57177278355646E+18</v>
      </c>
      <c r="C7274" s="2">
        <v>0</v>
      </c>
      <c r="D7274" s="2">
        <v>0</v>
      </c>
      <c r="E7274" s="2">
        <v>1</v>
      </c>
      <c r="F7274" s="2">
        <v>0</v>
      </c>
      <c r="G7274" s="2">
        <v>1</v>
      </c>
      <c r="I7274" s="2" t="s">
        <v>11</v>
      </c>
      <c r="J7274" s="2">
        <v>1.57032198051374E+18</v>
      </c>
      <c r="K7274" s="2">
        <v>1</v>
      </c>
      <c r="L7274" s="2">
        <v>700</v>
      </c>
      <c r="M7274" s="2">
        <v>1</v>
      </c>
      <c r="N7274" s="2">
        <v>0</v>
      </c>
      <c r="O7274" s="2">
        <v>1</v>
      </c>
    </row>
    <row r="7275" spans="1:15">
      <c r="A7275" s="2" t="s">
        <v>10</v>
      </c>
      <c r="B7275" s="2">
        <v>1.5718177404010099E+18</v>
      </c>
      <c r="C7275" s="2">
        <v>0</v>
      </c>
      <c r="D7275" s="2">
        <v>0</v>
      </c>
      <c r="E7275" s="2">
        <v>0</v>
      </c>
      <c r="F7275" s="2">
        <v>0</v>
      </c>
      <c r="G7275" s="2">
        <v>0</v>
      </c>
      <c r="I7275" s="2" t="s">
        <v>11</v>
      </c>
      <c r="J7275" s="2">
        <v>1.5716502052821E+18</v>
      </c>
      <c r="K7275" s="2">
        <v>0</v>
      </c>
      <c r="L7275" s="2">
        <v>0</v>
      </c>
      <c r="M7275" s="2">
        <v>1</v>
      </c>
      <c r="N7275" s="2">
        <v>0</v>
      </c>
      <c r="O7275" s="2">
        <v>1</v>
      </c>
    </row>
    <row r="7276" spans="1:15">
      <c r="A7276" s="2" t="s">
        <v>10</v>
      </c>
      <c r="B7276" s="2">
        <v>1.57100166663389E+18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  <c r="I7276" s="2" t="s">
        <v>11</v>
      </c>
      <c r="J7276" s="2">
        <v>1.5709799976892101E+18</v>
      </c>
      <c r="K7276" s="2">
        <v>0</v>
      </c>
      <c r="L7276" s="2">
        <v>0</v>
      </c>
      <c r="M7276" s="2">
        <v>0</v>
      </c>
      <c r="N7276" s="2">
        <v>1</v>
      </c>
      <c r="O7276" s="2">
        <v>0</v>
      </c>
    </row>
    <row r="7277" spans="1:15">
      <c r="A7277" s="2" t="s">
        <v>10</v>
      </c>
      <c r="B7277" s="2">
        <v>1.5706636686250701E+18</v>
      </c>
      <c r="C7277" s="2">
        <v>1</v>
      </c>
      <c r="D7277" s="2">
        <v>735</v>
      </c>
      <c r="E7277" s="2">
        <v>1</v>
      </c>
      <c r="F7277" s="2">
        <v>0</v>
      </c>
      <c r="G7277" s="2">
        <v>0</v>
      </c>
      <c r="I7277" s="2" t="s">
        <v>11</v>
      </c>
      <c r="J7277" s="2">
        <v>1.5715025624678001E+18</v>
      </c>
      <c r="K7277" s="2">
        <v>0</v>
      </c>
      <c r="L7277" s="2">
        <v>0</v>
      </c>
      <c r="M7277" s="2">
        <v>0</v>
      </c>
      <c r="N7277" s="2">
        <v>1</v>
      </c>
      <c r="O7277" s="2">
        <v>0</v>
      </c>
    </row>
    <row r="7278" spans="1:15">
      <c r="A7278" s="2" t="s">
        <v>10</v>
      </c>
      <c r="B7278" s="2">
        <v>1.57022729056094E+18</v>
      </c>
      <c r="C7278" s="2">
        <v>1</v>
      </c>
      <c r="D7278" s="2">
        <v>2200</v>
      </c>
      <c r="E7278" s="2">
        <v>1</v>
      </c>
      <c r="F7278" s="2">
        <v>0</v>
      </c>
      <c r="G7278" s="2">
        <v>0</v>
      </c>
      <c r="I7278" s="2" t="s">
        <v>11</v>
      </c>
      <c r="J7278" s="2">
        <v>1.5717846066786701E+18</v>
      </c>
      <c r="K7278" s="2">
        <v>0</v>
      </c>
      <c r="L7278" s="2">
        <v>0</v>
      </c>
      <c r="M7278" s="2">
        <v>0</v>
      </c>
      <c r="N7278" s="2">
        <v>1</v>
      </c>
      <c r="O7278" s="2">
        <v>0</v>
      </c>
    </row>
    <row r="7279" spans="1:15">
      <c r="A7279" s="2" t="s">
        <v>10</v>
      </c>
      <c r="B7279" s="2">
        <v>1.57173673903328E+18</v>
      </c>
      <c r="C7279" s="2">
        <v>1</v>
      </c>
      <c r="D7279" s="2">
        <v>250</v>
      </c>
      <c r="E7279" s="2">
        <v>1</v>
      </c>
      <c r="F7279" s="2">
        <v>0</v>
      </c>
      <c r="G7279" s="2">
        <v>0</v>
      </c>
      <c r="I7279" s="2" t="s">
        <v>11</v>
      </c>
      <c r="J7279" s="2">
        <v>1.5717656802300001E+18</v>
      </c>
      <c r="K7279" s="2">
        <v>0</v>
      </c>
      <c r="L7279" s="2">
        <v>0</v>
      </c>
      <c r="M7279" s="2">
        <v>0</v>
      </c>
      <c r="N7279" s="2">
        <v>1</v>
      </c>
      <c r="O7279" s="2">
        <v>0</v>
      </c>
    </row>
    <row r="7280" spans="1:15">
      <c r="A7280" s="2" t="s">
        <v>10</v>
      </c>
      <c r="B7280" s="2">
        <v>1.5716784333464699E+18</v>
      </c>
      <c r="C7280" s="2">
        <v>1</v>
      </c>
      <c r="D7280" s="2">
        <v>325</v>
      </c>
      <c r="E7280" s="2">
        <v>1</v>
      </c>
      <c r="F7280" s="2">
        <v>0</v>
      </c>
      <c r="G7280" s="2">
        <v>0</v>
      </c>
      <c r="I7280" s="2" t="s">
        <v>11</v>
      </c>
      <c r="J7280" s="2">
        <v>1.57165612480819E+18</v>
      </c>
      <c r="K7280" s="2">
        <v>1</v>
      </c>
      <c r="L7280" s="2">
        <v>295</v>
      </c>
      <c r="M7280" s="2">
        <v>1</v>
      </c>
      <c r="N7280" s="2">
        <v>0</v>
      </c>
      <c r="O7280" s="2">
        <v>0</v>
      </c>
    </row>
    <row r="7281" spans="1:15">
      <c r="A7281" s="2" t="s">
        <v>10</v>
      </c>
      <c r="B7281" s="2">
        <v>1.56994097315121E+18</v>
      </c>
      <c r="C7281" s="2">
        <v>0</v>
      </c>
      <c r="D7281" s="2">
        <v>0</v>
      </c>
      <c r="E7281" s="2">
        <v>1</v>
      </c>
      <c r="F7281" s="2">
        <v>0</v>
      </c>
      <c r="G7281" s="2">
        <v>2</v>
      </c>
      <c r="I7281" s="2" t="s">
        <v>11</v>
      </c>
      <c r="J7281" s="2">
        <v>1.57166325309075E+18</v>
      </c>
      <c r="K7281" s="2">
        <v>1</v>
      </c>
      <c r="L7281" s="2">
        <v>305</v>
      </c>
      <c r="M7281" s="2">
        <v>1</v>
      </c>
      <c r="N7281" s="2">
        <v>0</v>
      </c>
      <c r="O7281" s="2">
        <v>0</v>
      </c>
    </row>
    <row r="7282" spans="1:15">
      <c r="A7282" s="2" t="s">
        <v>10</v>
      </c>
      <c r="B7282" s="2">
        <v>1.5714869713128901E+18</v>
      </c>
      <c r="C7282" s="2">
        <v>0</v>
      </c>
      <c r="D7282" s="2">
        <v>0</v>
      </c>
      <c r="E7282" s="2">
        <v>0</v>
      </c>
      <c r="F7282" s="2">
        <v>1</v>
      </c>
      <c r="G7282" s="2">
        <v>0</v>
      </c>
      <c r="I7282" s="2" t="s">
        <v>11</v>
      </c>
      <c r="J7282" s="2">
        <v>1.5699591139983601E+18</v>
      </c>
      <c r="K7282" s="2">
        <v>1</v>
      </c>
      <c r="L7282" s="2">
        <v>986</v>
      </c>
      <c r="M7282" s="2">
        <v>1</v>
      </c>
      <c r="N7282" s="2">
        <v>0</v>
      </c>
      <c r="O7282" s="2">
        <v>0</v>
      </c>
    </row>
    <row r="7283" spans="1:15">
      <c r="A7283" s="2" t="s">
        <v>10</v>
      </c>
      <c r="B7283" s="2">
        <v>1.5717487014693E+18</v>
      </c>
      <c r="C7283" s="2">
        <v>1</v>
      </c>
      <c r="D7283" s="2">
        <v>302</v>
      </c>
      <c r="E7283" s="2">
        <v>1</v>
      </c>
      <c r="F7283" s="2">
        <v>0</v>
      </c>
      <c r="G7283" s="2">
        <v>0</v>
      </c>
      <c r="I7283" s="2" t="s">
        <v>11</v>
      </c>
      <c r="J7283" s="2">
        <v>1.57164592059923E+18</v>
      </c>
      <c r="K7283" s="2">
        <v>1</v>
      </c>
      <c r="L7283" s="2">
        <v>561</v>
      </c>
      <c r="M7283" s="2">
        <v>1</v>
      </c>
      <c r="N7283" s="2">
        <v>0</v>
      </c>
      <c r="O7283" s="2">
        <v>0</v>
      </c>
    </row>
    <row r="7284" spans="1:15">
      <c r="A7284" s="2" t="s">
        <v>10</v>
      </c>
      <c r="B7284" s="2">
        <v>1.5687413005037299E+18</v>
      </c>
      <c r="C7284" s="2">
        <v>0</v>
      </c>
      <c r="D7284" s="2">
        <v>0</v>
      </c>
      <c r="E7284" s="2">
        <v>0</v>
      </c>
      <c r="F7284" s="2">
        <v>0</v>
      </c>
      <c r="G7284" s="2">
        <v>0</v>
      </c>
      <c r="I7284" s="2" t="s">
        <v>11</v>
      </c>
      <c r="J7284" s="2">
        <v>1.5718208136094999E+18</v>
      </c>
      <c r="K7284" s="2">
        <v>1</v>
      </c>
      <c r="L7284" s="2">
        <v>229</v>
      </c>
      <c r="M7284" s="2">
        <v>1</v>
      </c>
      <c r="N7284" s="2">
        <v>0</v>
      </c>
      <c r="O7284" s="2">
        <v>0</v>
      </c>
    </row>
    <row r="7285" spans="1:15">
      <c r="A7285" s="2" t="s">
        <v>10</v>
      </c>
      <c r="B7285" s="2">
        <v>1.5711131840378601E+18</v>
      </c>
      <c r="C7285" s="2">
        <v>1</v>
      </c>
      <c r="D7285" s="2">
        <v>266</v>
      </c>
      <c r="E7285" s="2">
        <v>1</v>
      </c>
      <c r="F7285" s="2">
        <v>0</v>
      </c>
      <c r="G7285" s="2">
        <v>0</v>
      </c>
      <c r="I7285" s="2" t="s">
        <v>11</v>
      </c>
      <c r="J7285" s="2">
        <v>1.57146517944994E+18</v>
      </c>
      <c r="K7285" s="2">
        <v>0</v>
      </c>
      <c r="L7285" s="2">
        <v>0</v>
      </c>
      <c r="M7285" s="2">
        <v>1</v>
      </c>
      <c r="N7285" s="2">
        <v>0</v>
      </c>
      <c r="O7285" s="2">
        <v>1</v>
      </c>
    </row>
    <row r="7286" spans="1:15">
      <c r="A7286" s="2" t="s">
        <v>10</v>
      </c>
      <c r="B7286" s="2">
        <v>1.57056715243457E+18</v>
      </c>
      <c r="C7286" s="2">
        <v>1</v>
      </c>
      <c r="D7286" s="2">
        <v>583</v>
      </c>
      <c r="E7286" s="2">
        <v>1</v>
      </c>
      <c r="F7286" s="2">
        <v>0</v>
      </c>
      <c r="G7286" s="2">
        <v>0</v>
      </c>
      <c r="I7286" s="2" t="s">
        <v>11</v>
      </c>
      <c r="J7286" s="2">
        <v>1.5718795573284301E+18</v>
      </c>
      <c r="K7286" s="2">
        <v>0</v>
      </c>
      <c r="L7286" s="2">
        <v>0</v>
      </c>
      <c r="M7286" s="2">
        <v>0</v>
      </c>
      <c r="N7286" s="2">
        <v>1</v>
      </c>
      <c r="O7286" s="2">
        <v>0</v>
      </c>
    </row>
    <row r="7287" spans="1:15">
      <c r="A7287" s="2" t="s">
        <v>10</v>
      </c>
      <c r="B7287" s="2">
        <v>1.56948084937473E+18</v>
      </c>
      <c r="C7287" s="2">
        <v>1</v>
      </c>
      <c r="D7287" s="2">
        <v>1226</v>
      </c>
      <c r="E7287" s="2">
        <v>1</v>
      </c>
      <c r="F7287" s="2">
        <v>0</v>
      </c>
      <c r="G7287" s="2">
        <v>0</v>
      </c>
      <c r="I7287" s="2" t="s">
        <v>11</v>
      </c>
      <c r="J7287" s="2">
        <v>1.5680744578163899E+18</v>
      </c>
      <c r="K7287" s="2">
        <v>1</v>
      </c>
      <c r="L7287" s="2">
        <v>212</v>
      </c>
      <c r="M7287" s="2">
        <v>1</v>
      </c>
      <c r="N7287" s="2">
        <v>0</v>
      </c>
      <c r="O7287" s="2">
        <v>0</v>
      </c>
    </row>
    <row r="7288" spans="1:15">
      <c r="A7288" s="2" t="s">
        <v>10</v>
      </c>
      <c r="B7288" s="2">
        <v>1.57170298198704E+18</v>
      </c>
      <c r="C7288" s="2">
        <v>0</v>
      </c>
      <c r="D7288" s="2">
        <v>0</v>
      </c>
      <c r="E7288" s="2">
        <v>0</v>
      </c>
      <c r="F7288" s="2">
        <v>1</v>
      </c>
      <c r="G7288" s="2">
        <v>0</v>
      </c>
      <c r="I7288" s="2" t="s">
        <v>11</v>
      </c>
      <c r="J7288" s="2">
        <v>1.57086172129856E+18</v>
      </c>
      <c r="K7288" s="2">
        <v>0</v>
      </c>
      <c r="L7288" s="2">
        <v>0</v>
      </c>
      <c r="M7288" s="2">
        <v>1</v>
      </c>
      <c r="N7288" s="2">
        <v>0</v>
      </c>
      <c r="O7288" s="2">
        <v>1</v>
      </c>
    </row>
    <row r="7289" spans="1:15">
      <c r="A7289" s="2" t="s">
        <v>10</v>
      </c>
      <c r="B7289" s="2">
        <v>1.5694984727664E+18</v>
      </c>
      <c r="C7289" s="2">
        <v>0</v>
      </c>
      <c r="D7289" s="2">
        <v>0</v>
      </c>
      <c r="E7289" s="2">
        <v>0</v>
      </c>
      <c r="F7289" s="2">
        <v>1</v>
      </c>
      <c r="G7289" s="2">
        <v>0</v>
      </c>
      <c r="I7289" s="2" t="s">
        <v>11</v>
      </c>
      <c r="J7289" s="2">
        <v>1.56919056263089E+18</v>
      </c>
      <c r="K7289" s="2">
        <v>1</v>
      </c>
      <c r="L7289" s="2">
        <v>707</v>
      </c>
      <c r="M7289" s="2">
        <v>1</v>
      </c>
      <c r="N7289" s="2">
        <v>0</v>
      </c>
      <c r="O7289" s="2">
        <v>0</v>
      </c>
    </row>
    <row r="7290" spans="1:15">
      <c r="A7290" s="2" t="s">
        <v>10</v>
      </c>
      <c r="B7290" s="2">
        <v>1.5717504054136901E+18</v>
      </c>
      <c r="C7290" s="2">
        <v>1</v>
      </c>
      <c r="D7290" s="2">
        <v>1250</v>
      </c>
      <c r="E7290" s="2">
        <v>1</v>
      </c>
      <c r="F7290" s="2">
        <v>0</v>
      </c>
      <c r="G7290" s="2">
        <v>0</v>
      </c>
      <c r="I7290" s="2" t="s">
        <v>11</v>
      </c>
      <c r="J7290" s="2">
        <v>1.56956019013362E+18</v>
      </c>
      <c r="K7290" s="2">
        <v>1</v>
      </c>
      <c r="L7290" s="2">
        <v>763</v>
      </c>
      <c r="M7290" s="2">
        <v>1</v>
      </c>
      <c r="N7290" s="2">
        <v>0</v>
      </c>
      <c r="O7290" s="2">
        <v>0</v>
      </c>
    </row>
    <row r="7291" spans="1:15">
      <c r="A7291" s="2" t="s">
        <v>10</v>
      </c>
      <c r="B7291" s="2">
        <v>1.57176386250672E+18</v>
      </c>
      <c r="C7291" s="2">
        <v>0</v>
      </c>
      <c r="D7291" s="2">
        <v>0</v>
      </c>
      <c r="E7291" s="2">
        <v>0</v>
      </c>
      <c r="F7291" s="2">
        <v>0</v>
      </c>
      <c r="G7291" s="2">
        <v>0</v>
      </c>
      <c r="I7291" s="2" t="s">
        <v>11</v>
      </c>
      <c r="J7291" s="2">
        <v>1.57027522973181E+18</v>
      </c>
      <c r="K7291" s="2">
        <v>0</v>
      </c>
      <c r="L7291" s="2">
        <v>0</v>
      </c>
      <c r="M7291" s="2">
        <v>0</v>
      </c>
      <c r="N7291" s="2">
        <v>1</v>
      </c>
      <c r="O7291" s="2">
        <v>0</v>
      </c>
    </row>
    <row r="7292" spans="1:15">
      <c r="A7292" s="2" t="s">
        <v>10</v>
      </c>
      <c r="B7292" s="2">
        <v>1.57167678949807E+18</v>
      </c>
      <c r="C7292" s="2">
        <v>0</v>
      </c>
      <c r="D7292" s="2">
        <v>0</v>
      </c>
      <c r="E7292" s="2">
        <v>0</v>
      </c>
      <c r="F7292" s="2">
        <v>1</v>
      </c>
      <c r="G7292" s="2">
        <v>0</v>
      </c>
      <c r="I7292" s="2" t="s">
        <v>11</v>
      </c>
      <c r="J7292" s="2">
        <v>1.56949499209806E+18</v>
      </c>
      <c r="K7292" s="2">
        <v>1</v>
      </c>
      <c r="L7292" s="2">
        <v>1463</v>
      </c>
      <c r="M7292" s="2">
        <v>1</v>
      </c>
      <c r="N7292" s="2">
        <v>0</v>
      </c>
      <c r="O7292" s="2">
        <v>0</v>
      </c>
    </row>
    <row r="7293" spans="1:15">
      <c r="A7293" s="2" t="s">
        <v>10</v>
      </c>
      <c r="B7293" s="2">
        <v>1.57179253734418E+18</v>
      </c>
      <c r="C7293" s="2">
        <v>0</v>
      </c>
      <c r="D7293" s="2">
        <v>0</v>
      </c>
      <c r="E7293" s="2">
        <v>0</v>
      </c>
      <c r="F7293" s="2">
        <v>1</v>
      </c>
      <c r="G7293" s="2">
        <v>0</v>
      </c>
      <c r="I7293" s="2" t="s">
        <v>11</v>
      </c>
      <c r="J7293" s="2">
        <v>1.5717570803171599E+18</v>
      </c>
      <c r="K7293" s="2">
        <v>0</v>
      </c>
      <c r="L7293" s="2">
        <v>0</v>
      </c>
      <c r="M7293" s="2">
        <v>1</v>
      </c>
      <c r="N7293" s="2">
        <v>0</v>
      </c>
      <c r="O7293" s="2">
        <v>2</v>
      </c>
    </row>
    <row r="7294" spans="1:15">
      <c r="A7294" s="2" t="s">
        <v>10</v>
      </c>
      <c r="B7294" s="2">
        <v>1.5695449763821901E+18</v>
      </c>
      <c r="C7294" s="2">
        <v>0</v>
      </c>
      <c r="D7294" s="2">
        <v>0</v>
      </c>
      <c r="E7294" s="2">
        <v>0</v>
      </c>
      <c r="F7294" s="2">
        <v>0</v>
      </c>
      <c r="G7294" s="2">
        <v>0</v>
      </c>
      <c r="I7294" s="2" t="s">
        <v>11</v>
      </c>
      <c r="J7294" s="2">
        <v>1.5717474505810501E+18</v>
      </c>
      <c r="K7294" s="2">
        <v>0</v>
      </c>
      <c r="L7294" s="2">
        <v>0</v>
      </c>
      <c r="M7294" s="2">
        <v>0</v>
      </c>
      <c r="N7294" s="2">
        <v>1</v>
      </c>
      <c r="O7294" s="2">
        <v>0</v>
      </c>
    </row>
    <row r="7295" spans="1:15">
      <c r="A7295" s="2" t="s">
        <v>10</v>
      </c>
      <c r="B7295" s="2">
        <v>1.5717252345020001E+18</v>
      </c>
      <c r="C7295" s="2">
        <v>0</v>
      </c>
      <c r="D7295" s="2">
        <v>0</v>
      </c>
      <c r="E7295" s="2">
        <v>0</v>
      </c>
      <c r="F7295" s="2">
        <v>1</v>
      </c>
      <c r="G7295" s="2">
        <v>0</v>
      </c>
      <c r="I7295" s="2" t="s">
        <v>11</v>
      </c>
      <c r="J7295" s="2">
        <v>1.57164697004765E+18</v>
      </c>
      <c r="K7295" s="2">
        <v>1</v>
      </c>
      <c r="L7295" s="2">
        <v>286</v>
      </c>
      <c r="M7295" s="2">
        <v>1</v>
      </c>
      <c r="N7295" s="2">
        <v>0</v>
      </c>
      <c r="O7295" s="2">
        <v>0</v>
      </c>
    </row>
    <row r="7296" spans="1:15">
      <c r="A7296" s="2" t="s">
        <v>10</v>
      </c>
      <c r="B7296" s="2">
        <v>1.5680592802282501E+18</v>
      </c>
      <c r="C7296" s="2">
        <v>0</v>
      </c>
      <c r="D7296" s="2">
        <v>0</v>
      </c>
      <c r="E7296" s="2">
        <v>0</v>
      </c>
      <c r="F7296" s="2">
        <v>1</v>
      </c>
      <c r="G7296" s="2">
        <v>0</v>
      </c>
      <c r="I7296" s="2" t="s">
        <v>11</v>
      </c>
      <c r="J7296" s="2">
        <v>1.5716653457884001E+18</v>
      </c>
      <c r="K7296" s="2">
        <v>1</v>
      </c>
      <c r="L7296" s="2">
        <v>635</v>
      </c>
      <c r="M7296" s="2">
        <v>1</v>
      </c>
      <c r="N7296" s="2">
        <v>0</v>
      </c>
      <c r="O7296" s="2">
        <v>1</v>
      </c>
    </row>
    <row r="7297" spans="1:15">
      <c r="A7297" s="2" t="s">
        <v>10</v>
      </c>
      <c r="B7297" s="2">
        <v>1.5709904057245599E+18</v>
      </c>
      <c r="C7297" s="2">
        <v>1</v>
      </c>
      <c r="D7297" s="2">
        <v>200</v>
      </c>
      <c r="E7297" s="2">
        <v>1</v>
      </c>
      <c r="F7297" s="2">
        <v>0</v>
      </c>
      <c r="G7297" s="2">
        <v>0</v>
      </c>
      <c r="I7297" s="2" t="s">
        <v>11</v>
      </c>
      <c r="J7297" s="2">
        <v>1.5687198748286899E+18</v>
      </c>
      <c r="K7297" s="2">
        <v>0</v>
      </c>
      <c r="L7297" s="2">
        <v>0</v>
      </c>
      <c r="M7297" s="2">
        <v>1</v>
      </c>
      <c r="N7297" s="2">
        <v>0</v>
      </c>
      <c r="O7297" s="2">
        <v>1</v>
      </c>
    </row>
    <row r="7298" spans="1:15">
      <c r="A7298" s="2" t="s">
        <v>10</v>
      </c>
      <c r="B7298" s="2">
        <v>1.5717755698074399E+18</v>
      </c>
      <c r="C7298" s="2">
        <v>0</v>
      </c>
      <c r="D7298" s="2">
        <v>0</v>
      </c>
      <c r="E7298" s="2">
        <v>0</v>
      </c>
      <c r="F7298" s="2">
        <v>1</v>
      </c>
      <c r="G7298" s="2">
        <v>0</v>
      </c>
      <c r="I7298" s="2" t="s">
        <v>11</v>
      </c>
      <c r="J7298" s="2">
        <v>1.57142078105599E+18</v>
      </c>
      <c r="K7298" s="2">
        <v>0</v>
      </c>
      <c r="L7298" s="2">
        <v>0</v>
      </c>
      <c r="M7298" s="2">
        <v>0</v>
      </c>
      <c r="N7298" s="2">
        <v>1</v>
      </c>
      <c r="O7298" s="2">
        <v>0</v>
      </c>
    </row>
    <row r="7299" spans="1:15">
      <c r="A7299" s="2" t="s">
        <v>10</v>
      </c>
      <c r="B7299" s="2">
        <v>1.57186961611072E+18</v>
      </c>
      <c r="C7299" s="2">
        <v>0</v>
      </c>
      <c r="D7299" s="2">
        <v>0</v>
      </c>
      <c r="E7299" s="2">
        <v>0</v>
      </c>
      <c r="F7299" s="2">
        <v>0</v>
      </c>
      <c r="G7299" s="2">
        <v>0</v>
      </c>
      <c r="I7299" s="2" t="s">
        <v>11</v>
      </c>
      <c r="J7299" s="2">
        <v>1.56996773307917E+18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</row>
    <row r="7300" spans="1:15">
      <c r="A7300" s="2" t="s">
        <v>10</v>
      </c>
      <c r="B7300" s="2">
        <v>1.57177455541501E+18</v>
      </c>
      <c r="C7300" s="2">
        <v>0</v>
      </c>
      <c r="D7300" s="2">
        <v>0</v>
      </c>
      <c r="E7300" s="2">
        <v>0</v>
      </c>
      <c r="F7300" s="2">
        <v>1</v>
      </c>
      <c r="G7300" s="2">
        <v>0</v>
      </c>
      <c r="I7300" s="2" t="s">
        <v>11</v>
      </c>
      <c r="J7300" s="2">
        <v>1.5712601774354801E+18</v>
      </c>
      <c r="K7300" s="2">
        <v>0</v>
      </c>
      <c r="L7300" s="2">
        <v>0</v>
      </c>
      <c r="M7300" s="2">
        <v>0</v>
      </c>
      <c r="N7300" s="2">
        <v>1</v>
      </c>
      <c r="O7300" s="2">
        <v>0</v>
      </c>
    </row>
    <row r="7301" spans="1:15">
      <c r="A7301" s="2" t="s">
        <v>10</v>
      </c>
      <c r="B7301" s="2">
        <v>1.57182522497712E+18</v>
      </c>
      <c r="C7301" s="2">
        <v>0</v>
      </c>
      <c r="D7301" s="2">
        <v>0</v>
      </c>
      <c r="E7301" s="2">
        <v>0</v>
      </c>
      <c r="F7301" s="2">
        <v>0</v>
      </c>
      <c r="G7301" s="2">
        <v>0</v>
      </c>
      <c r="I7301" s="2" t="s">
        <v>11</v>
      </c>
      <c r="J7301" s="2">
        <v>1.5718374221725299E+18</v>
      </c>
      <c r="K7301" s="2">
        <v>1</v>
      </c>
      <c r="L7301" s="2">
        <v>724</v>
      </c>
      <c r="M7301" s="2">
        <v>1</v>
      </c>
      <c r="N7301" s="2">
        <v>0</v>
      </c>
      <c r="O7301" s="2">
        <v>0</v>
      </c>
    </row>
    <row r="7302" spans="1:15">
      <c r="A7302" s="2" t="s">
        <v>10</v>
      </c>
      <c r="B7302" s="2">
        <v>1.57174009627583E+18</v>
      </c>
      <c r="C7302" s="2">
        <v>0</v>
      </c>
      <c r="D7302" s="2">
        <v>0</v>
      </c>
      <c r="E7302" s="2">
        <v>1</v>
      </c>
      <c r="F7302" s="2">
        <v>0</v>
      </c>
      <c r="G7302" s="2">
        <v>1</v>
      </c>
      <c r="I7302" s="2" t="s">
        <v>11</v>
      </c>
      <c r="J7302" s="2">
        <v>1.5695950363777001E+18</v>
      </c>
      <c r="K7302" s="2">
        <v>1</v>
      </c>
      <c r="L7302" s="2">
        <v>2000</v>
      </c>
      <c r="M7302" s="2">
        <v>1</v>
      </c>
      <c r="N7302" s="2">
        <v>0</v>
      </c>
      <c r="O7302" s="2">
        <v>0</v>
      </c>
    </row>
    <row r="7303" spans="1:15">
      <c r="A7303" s="2" t="s">
        <v>10</v>
      </c>
      <c r="B7303" s="2">
        <v>1.57097896695997E+18</v>
      </c>
      <c r="C7303" s="2">
        <v>1</v>
      </c>
      <c r="D7303" s="2">
        <v>305</v>
      </c>
      <c r="E7303" s="2">
        <v>1</v>
      </c>
      <c r="F7303" s="2">
        <v>0</v>
      </c>
      <c r="G7303" s="2">
        <v>0</v>
      </c>
      <c r="I7303" s="2" t="s">
        <v>11</v>
      </c>
      <c r="J7303" s="2">
        <v>1.5717277751051799E+18</v>
      </c>
      <c r="K7303" s="2">
        <v>0</v>
      </c>
      <c r="L7303" s="2">
        <v>0</v>
      </c>
      <c r="M7303" s="2">
        <v>0</v>
      </c>
      <c r="N7303" s="2">
        <v>1</v>
      </c>
      <c r="O7303" s="2">
        <v>0</v>
      </c>
    </row>
    <row r="7304" spans="1:15">
      <c r="A7304" s="2" t="s">
        <v>10</v>
      </c>
      <c r="B7304" s="2">
        <v>1.5718255203483899E+18</v>
      </c>
      <c r="C7304" s="2">
        <v>0</v>
      </c>
      <c r="D7304" s="2">
        <v>0</v>
      </c>
      <c r="E7304" s="2">
        <v>1</v>
      </c>
      <c r="F7304" s="2">
        <v>0</v>
      </c>
      <c r="G7304" s="2">
        <v>1</v>
      </c>
      <c r="I7304" s="2" t="s">
        <v>11</v>
      </c>
      <c r="J7304" s="2">
        <v>1.5710207488380301E+18</v>
      </c>
      <c r="K7304" s="2">
        <v>1</v>
      </c>
      <c r="L7304" s="2">
        <v>517</v>
      </c>
      <c r="M7304" s="2">
        <v>1</v>
      </c>
      <c r="N7304" s="2">
        <v>0</v>
      </c>
      <c r="O7304" s="2">
        <v>0</v>
      </c>
    </row>
    <row r="7305" spans="1:15">
      <c r="A7305" s="2" t="s">
        <v>10</v>
      </c>
      <c r="B7305" s="2">
        <v>1.57174727430704E+18</v>
      </c>
      <c r="C7305" s="2">
        <v>1</v>
      </c>
      <c r="D7305" s="2">
        <v>844</v>
      </c>
      <c r="E7305" s="2">
        <v>1</v>
      </c>
      <c r="F7305" s="2">
        <v>0</v>
      </c>
      <c r="G7305" s="2">
        <v>0</v>
      </c>
      <c r="I7305" s="2" t="s">
        <v>11</v>
      </c>
      <c r="J7305" s="2">
        <v>1.5717276007982899E+18</v>
      </c>
      <c r="K7305" s="2">
        <v>1</v>
      </c>
      <c r="L7305" s="2">
        <v>370</v>
      </c>
      <c r="M7305" s="2">
        <v>1</v>
      </c>
      <c r="N7305" s="2">
        <v>0</v>
      </c>
      <c r="O7305" s="2">
        <v>0</v>
      </c>
    </row>
    <row r="7306" spans="1:15">
      <c r="A7306" s="2" t="s">
        <v>10</v>
      </c>
      <c r="B7306" s="2">
        <v>1.5706040043738399E+18</v>
      </c>
      <c r="C7306" s="2">
        <v>0</v>
      </c>
      <c r="D7306" s="2">
        <v>0</v>
      </c>
      <c r="E7306" s="2">
        <v>1</v>
      </c>
      <c r="F7306" s="2">
        <v>0</v>
      </c>
      <c r="G7306" s="2">
        <v>1</v>
      </c>
      <c r="I7306" s="2" t="s">
        <v>11</v>
      </c>
      <c r="J7306" s="2">
        <v>1.5702231917989901E+18</v>
      </c>
      <c r="K7306" s="2">
        <v>1</v>
      </c>
      <c r="L7306" s="2">
        <v>969</v>
      </c>
      <c r="M7306" s="2">
        <v>1</v>
      </c>
      <c r="N7306" s="2">
        <v>0</v>
      </c>
      <c r="O7306" s="2">
        <v>0</v>
      </c>
    </row>
    <row r="7307" spans="1:15">
      <c r="A7307" s="2" t="s">
        <v>10</v>
      </c>
      <c r="B7307" s="2">
        <v>1.5717838428959099E+18</v>
      </c>
      <c r="C7307" s="2">
        <v>0</v>
      </c>
      <c r="D7307" s="2">
        <v>0</v>
      </c>
      <c r="E7307" s="2">
        <v>1</v>
      </c>
      <c r="F7307" s="2">
        <v>0</v>
      </c>
      <c r="G7307" s="2">
        <v>1</v>
      </c>
      <c r="I7307" s="2" t="s">
        <v>11</v>
      </c>
      <c r="J7307" s="2">
        <v>1.5707712175212001E+18</v>
      </c>
      <c r="K7307" s="2">
        <v>0</v>
      </c>
      <c r="L7307" s="2">
        <v>0</v>
      </c>
      <c r="M7307" s="2">
        <v>1</v>
      </c>
      <c r="N7307" s="2">
        <v>0</v>
      </c>
      <c r="O7307" s="2">
        <v>1</v>
      </c>
    </row>
    <row r="7308" spans="1:15">
      <c r="A7308" s="2" t="s">
        <v>10</v>
      </c>
      <c r="B7308" s="2">
        <v>1.5716746098021801E+18</v>
      </c>
      <c r="C7308" s="2">
        <v>1</v>
      </c>
      <c r="D7308" s="2">
        <v>610</v>
      </c>
      <c r="E7308" s="2">
        <v>1</v>
      </c>
      <c r="F7308" s="2">
        <v>0</v>
      </c>
      <c r="G7308" s="2">
        <v>0</v>
      </c>
      <c r="I7308" s="2" t="s">
        <v>11</v>
      </c>
      <c r="J7308" s="2">
        <v>1.5717323285087201E+18</v>
      </c>
      <c r="K7308" s="2">
        <v>1</v>
      </c>
      <c r="L7308" s="2">
        <v>375</v>
      </c>
      <c r="M7308" s="2">
        <v>1</v>
      </c>
      <c r="N7308" s="2">
        <v>0</v>
      </c>
      <c r="O7308" s="2">
        <v>0</v>
      </c>
    </row>
    <row r="7309" spans="1:15">
      <c r="A7309" s="2" t="s">
        <v>10</v>
      </c>
      <c r="B7309" s="2">
        <v>1.57180226932063E+18</v>
      </c>
      <c r="C7309" s="2">
        <v>1</v>
      </c>
      <c r="D7309" s="2">
        <v>623</v>
      </c>
      <c r="E7309" s="2">
        <v>1</v>
      </c>
      <c r="F7309" s="2">
        <v>0</v>
      </c>
      <c r="G7309" s="2">
        <v>0</v>
      </c>
      <c r="I7309" s="2" t="s">
        <v>11</v>
      </c>
      <c r="J7309" s="2">
        <v>1.5718611032926001E+18</v>
      </c>
      <c r="K7309" s="2">
        <v>0</v>
      </c>
      <c r="L7309" s="2">
        <v>0</v>
      </c>
      <c r="M7309" s="2">
        <v>0</v>
      </c>
      <c r="N7309" s="2">
        <v>1</v>
      </c>
      <c r="O7309" s="2">
        <v>0</v>
      </c>
    </row>
    <row r="7310" spans="1:15">
      <c r="A7310" s="2" t="s">
        <v>10</v>
      </c>
      <c r="B7310" s="2">
        <v>1.57182305996547E+18</v>
      </c>
      <c r="C7310" s="2">
        <v>1</v>
      </c>
      <c r="D7310" s="2">
        <v>1103</v>
      </c>
      <c r="E7310" s="2">
        <v>1</v>
      </c>
      <c r="F7310" s="2">
        <v>0</v>
      </c>
      <c r="G7310" s="2">
        <v>0</v>
      </c>
      <c r="I7310" s="2" t="s">
        <v>11</v>
      </c>
      <c r="J7310" s="2">
        <v>1.57076496439695E+18</v>
      </c>
      <c r="K7310" s="2">
        <v>0</v>
      </c>
      <c r="L7310" s="2">
        <v>0</v>
      </c>
      <c r="M7310" s="2">
        <v>0</v>
      </c>
      <c r="N7310" s="2">
        <v>1</v>
      </c>
      <c r="O7310" s="2">
        <v>0</v>
      </c>
    </row>
    <row r="7311" spans="1:15">
      <c r="A7311" s="2" t="s">
        <v>10</v>
      </c>
      <c r="B7311" s="2">
        <v>1.57146827451075E+18</v>
      </c>
      <c r="C7311" s="2">
        <v>1</v>
      </c>
      <c r="D7311" s="2">
        <v>762</v>
      </c>
      <c r="E7311" s="2">
        <v>1</v>
      </c>
      <c r="F7311" s="2">
        <v>0</v>
      </c>
      <c r="G7311" s="2">
        <v>0</v>
      </c>
      <c r="I7311" s="2" t="s">
        <v>11</v>
      </c>
      <c r="J7311" s="2">
        <v>1.57182248731714E+18</v>
      </c>
      <c r="K7311" s="2">
        <v>1</v>
      </c>
      <c r="L7311" s="2">
        <v>1800</v>
      </c>
      <c r="M7311" s="2">
        <v>1</v>
      </c>
      <c r="N7311" s="2">
        <v>0</v>
      </c>
      <c r="O7311" s="2">
        <v>0</v>
      </c>
    </row>
    <row r="7312" spans="1:15">
      <c r="A7312" s="2" t="s">
        <v>10</v>
      </c>
      <c r="B7312" s="2">
        <v>1.5718080038150001E+18</v>
      </c>
      <c r="C7312" s="2">
        <v>0</v>
      </c>
      <c r="D7312" s="2">
        <v>0</v>
      </c>
      <c r="E7312" s="2">
        <v>0</v>
      </c>
      <c r="F7312" s="2">
        <v>1</v>
      </c>
      <c r="G7312" s="2">
        <v>0</v>
      </c>
      <c r="I7312" s="2" t="s">
        <v>11</v>
      </c>
      <c r="J7312" s="2">
        <v>1.57058317069965E+18</v>
      </c>
      <c r="K7312" s="2">
        <v>1</v>
      </c>
      <c r="L7312" s="2">
        <v>987</v>
      </c>
      <c r="M7312" s="2">
        <v>1</v>
      </c>
      <c r="N7312" s="2">
        <v>0</v>
      </c>
      <c r="O7312" s="2">
        <v>0</v>
      </c>
    </row>
    <row r="7313" spans="1:15">
      <c r="A7313" s="2" t="s">
        <v>10</v>
      </c>
      <c r="B7313" s="2">
        <v>1.5709557883301E+18</v>
      </c>
      <c r="C7313" s="2">
        <v>0</v>
      </c>
      <c r="D7313" s="2">
        <v>0</v>
      </c>
      <c r="E7313" s="2">
        <v>1</v>
      </c>
      <c r="F7313" s="2">
        <v>0</v>
      </c>
      <c r="G7313" s="2">
        <v>1</v>
      </c>
      <c r="I7313" s="2" t="s">
        <v>11</v>
      </c>
      <c r="J7313" s="2">
        <v>1.57184259933617E+18</v>
      </c>
      <c r="K7313" s="2">
        <v>0</v>
      </c>
      <c r="L7313" s="2">
        <v>0</v>
      </c>
      <c r="M7313" s="2">
        <v>0</v>
      </c>
      <c r="N7313" s="2">
        <v>1</v>
      </c>
      <c r="O7313" s="2">
        <v>0</v>
      </c>
    </row>
    <row r="7314" spans="1:15">
      <c r="A7314" s="2" t="s">
        <v>10</v>
      </c>
      <c r="B7314" s="2">
        <v>1.5700321975477399E+18</v>
      </c>
      <c r="C7314" s="2">
        <v>1</v>
      </c>
      <c r="D7314" s="2">
        <v>439</v>
      </c>
      <c r="E7314" s="2">
        <v>1</v>
      </c>
      <c r="F7314" s="2">
        <v>0</v>
      </c>
      <c r="G7314" s="2">
        <v>0</v>
      </c>
      <c r="I7314" s="2" t="s">
        <v>11</v>
      </c>
      <c r="J7314" s="2">
        <v>1.5716685234099E+18</v>
      </c>
      <c r="K7314" s="2">
        <v>1</v>
      </c>
      <c r="L7314" s="2">
        <v>780</v>
      </c>
      <c r="M7314" s="2">
        <v>1</v>
      </c>
      <c r="N7314" s="2">
        <v>0</v>
      </c>
      <c r="O7314" s="2">
        <v>0</v>
      </c>
    </row>
    <row r="7315" spans="1:15">
      <c r="A7315" s="2" t="s">
        <v>10</v>
      </c>
      <c r="B7315" s="2">
        <v>1.57171181498993E+18</v>
      </c>
      <c r="C7315" s="2">
        <v>1</v>
      </c>
      <c r="D7315" s="2">
        <v>496</v>
      </c>
      <c r="E7315" s="2">
        <v>1</v>
      </c>
      <c r="F7315" s="2">
        <v>0</v>
      </c>
      <c r="G7315" s="2">
        <v>0</v>
      </c>
      <c r="I7315" s="2" t="s">
        <v>11</v>
      </c>
      <c r="J7315" s="2">
        <v>1.5692463028632599E+18</v>
      </c>
      <c r="K7315" s="2">
        <v>1</v>
      </c>
      <c r="L7315" s="2">
        <v>581</v>
      </c>
      <c r="M7315" s="2">
        <v>1</v>
      </c>
      <c r="N7315" s="2">
        <v>0</v>
      </c>
      <c r="O7315" s="2">
        <v>0</v>
      </c>
    </row>
    <row r="7316" spans="1:15">
      <c r="A7316" s="2" t="s">
        <v>10</v>
      </c>
      <c r="B7316" s="2">
        <v>1.5716888655829601E+18</v>
      </c>
      <c r="C7316" s="2">
        <v>0</v>
      </c>
      <c r="D7316" s="2">
        <v>0</v>
      </c>
      <c r="E7316" s="2">
        <v>0</v>
      </c>
      <c r="F7316" s="2">
        <v>1</v>
      </c>
      <c r="G7316" s="2">
        <v>0</v>
      </c>
      <c r="I7316" s="2" t="s">
        <v>11</v>
      </c>
      <c r="J7316" s="2">
        <v>1.5710203124249001E+18</v>
      </c>
      <c r="K7316" s="2">
        <v>0</v>
      </c>
      <c r="L7316" s="2">
        <v>0</v>
      </c>
      <c r="M7316" s="2">
        <v>0</v>
      </c>
      <c r="N7316" s="2">
        <v>1</v>
      </c>
      <c r="O7316" s="2">
        <v>0</v>
      </c>
    </row>
    <row r="7317" spans="1:15">
      <c r="A7317" s="2" t="s">
        <v>10</v>
      </c>
      <c r="B7317" s="2">
        <v>1.57164597814929E+18</v>
      </c>
      <c r="C7317" s="2">
        <v>1</v>
      </c>
      <c r="D7317" s="2">
        <v>1059</v>
      </c>
      <c r="E7317" s="2">
        <v>1</v>
      </c>
      <c r="F7317" s="2">
        <v>0</v>
      </c>
      <c r="G7317" s="2">
        <v>0</v>
      </c>
      <c r="I7317" s="2" t="s">
        <v>11</v>
      </c>
      <c r="J7317" s="2">
        <v>1.5702043068026299E+18</v>
      </c>
      <c r="K7317" s="2">
        <v>0</v>
      </c>
      <c r="L7317" s="2">
        <v>0</v>
      </c>
      <c r="M7317" s="2">
        <v>0</v>
      </c>
      <c r="N7317" s="2">
        <v>1</v>
      </c>
      <c r="O7317" s="2">
        <v>0</v>
      </c>
    </row>
    <row r="7318" spans="1:15">
      <c r="A7318" s="2" t="s">
        <v>10</v>
      </c>
      <c r="B7318" s="2">
        <v>1.5717356075736399E+18</v>
      </c>
      <c r="C7318" s="2">
        <v>1</v>
      </c>
      <c r="D7318" s="2">
        <v>1548</v>
      </c>
      <c r="E7318" s="2">
        <v>1</v>
      </c>
      <c r="F7318" s="2">
        <v>0</v>
      </c>
      <c r="G7318" s="2">
        <v>0</v>
      </c>
      <c r="I7318" s="2" t="s">
        <v>11</v>
      </c>
      <c r="J7318" s="2">
        <v>1.5717916521321201E+18</v>
      </c>
      <c r="K7318" s="2">
        <v>0</v>
      </c>
      <c r="L7318" s="2">
        <v>0</v>
      </c>
      <c r="M7318" s="2">
        <v>1</v>
      </c>
      <c r="N7318" s="2">
        <v>0</v>
      </c>
      <c r="O7318" s="2">
        <v>1</v>
      </c>
    </row>
    <row r="7319" spans="1:15">
      <c r="A7319" s="2" t="s">
        <v>10</v>
      </c>
      <c r="B7319" s="2">
        <v>1.5717690670298199E+18</v>
      </c>
      <c r="C7319" s="2">
        <v>1</v>
      </c>
      <c r="D7319" s="2">
        <v>225</v>
      </c>
      <c r="E7319" s="2">
        <v>1</v>
      </c>
      <c r="F7319" s="2">
        <v>0</v>
      </c>
      <c r="G7319" s="2">
        <v>0</v>
      </c>
      <c r="I7319" s="2" t="s">
        <v>11</v>
      </c>
      <c r="J7319" s="2">
        <v>1.5714736776550999E+18</v>
      </c>
      <c r="K7319" s="2">
        <v>0</v>
      </c>
      <c r="L7319" s="2">
        <v>0</v>
      </c>
      <c r="M7319" s="2">
        <v>0</v>
      </c>
      <c r="N7319" s="2">
        <v>1</v>
      </c>
      <c r="O7319" s="2">
        <v>0</v>
      </c>
    </row>
    <row r="7320" spans="1:15">
      <c r="A7320" s="2" t="s">
        <v>10</v>
      </c>
      <c r="B7320" s="2">
        <v>1.57024244404862E+18</v>
      </c>
      <c r="C7320" s="2">
        <v>0</v>
      </c>
      <c r="D7320" s="2">
        <v>0</v>
      </c>
      <c r="E7320" s="2">
        <v>0</v>
      </c>
      <c r="F7320" s="2">
        <v>1</v>
      </c>
      <c r="G7320" s="2">
        <v>0</v>
      </c>
      <c r="I7320" s="2" t="s">
        <v>11</v>
      </c>
      <c r="J7320" s="2">
        <v>1.57168381405969E+18</v>
      </c>
      <c r="K7320" s="2">
        <v>0</v>
      </c>
      <c r="L7320" s="2">
        <v>0</v>
      </c>
      <c r="M7320" s="2">
        <v>1</v>
      </c>
      <c r="N7320" s="2">
        <v>0</v>
      </c>
      <c r="O7320" s="2">
        <v>1</v>
      </c>
    </row>
    <row r="7321" spans="1:15">
      <c r="A7321" s="2" t="s">
        <v>10</v>
      </c>
      <c r="B7321" s="2">
        <v>1.56987712339983E+18</v>
      </c>
      <c r="C7321" s="2">
        <v>0</v>
      </c>
      <c r="D7321" s="2">
        <v>0</v>
      </c>
      <c r="E7321" s="2">
        <v>0</v>
      </c>
      <c r="F7321" s="2">
        <v>0</v>
      </c>
      <c r="G7321" s="2">
        <v>0</v>
      </c>
      <c r="I7321" s="2" t="s">
        <v>11</v>
      </c>
      <c r="J7321" s="2">
        <v>1.5709300539388301E+18</v>
      </c>
      <c r="K7321" s="2">
        <v>0</v>
      </c>
      <c r="L7321" s="2">
        <v>0</v>
      </c>
      <c r="M7321" s="2">
        <v>0</v>
      </c>
      <c r="N7321" s="2">
        <v>1</v>
      </c>
      <c r="O7321" s="2">
        <v>0</v>
      </c>
    </row>
    <row r="7322" spans="1:15">
      <c r="A7322" s="2" t="s">
        <v>10</v>
      </c>
      <c r="B7322" s="2">
        <v>1.5700158268940201E+18</v>
      </c>
      <c r="C7322" s="2">
        <v>0</v>
      </c>
      <c r="D7322" s="2">
        <v>0</v>
      </c>
      <c r="E7322" s="2">
        <v>0</v>
      </c>
      <c r="F7322" s="2">
        <v>1</v>
      </c>
      <c r="G7322" s="2">
        <v>0</v>
      </c>
      <c r="I7322" s="2" t="s">
        <v>11</v>
      </c>
      <c r="J7322" s="2">
        <v>1.57168110398147E+18</v>
      </c>
      <c r="K7322" s="2">
        <v>0</v>
      </c>
      <c r="L7322" s="2">
        <v>0</v>
      </c>
      <c r="M7322" s="2">
        <v>1</v>
      </c>
      <c r="N7322" s="2">
        <v>0</v>
      </c>
      <c r="O7322" s="2">
        <v>1</v>
      </c>
    </row>
    <row r="7323" spans="1:15">
      <c r="A7323" s="2" t="s">
        <v>10</v>
      </c>
      <c r="B7323" s="2">
        <v>1.5717439277264E+18</v>
      </c>
      <c r="C7323" s="2">
        <v>1</v>
      </c>
      <c r="D7323" s="2">
        <v>280</v>
      </c>
      <c r="E7323" s="2">
        <v>1</v>
      </c>
      <c r="F7323" s="2">
        <v>0</v>
      </c>
      <c r="G7323" s="2">
        <v>0</v>
      </c>
      <c r="I7323" s="2" t="s">
        <v>11</v>
      </c>
      <c r="J7323" s="2">
        <v>1.56894639540944E+18</v>
      </c>
      <c r="K7323" s="2">
        <v>0</v>
      </c>
      <c r="L7323" s="2">
        <v>0</v>
      </c>
      <c r="M7323" s="2">
        <v>0</v>
      </c>
      <c r="N7323" s="2">
        <v>1</v>
      </c>
      <c r="O7323" s="2">
        <v>0</v>
      </c>
    </row>
    <row r="7324" spans="1:15">
      <c r="A7324" s="2" t="s">
        <v>10</v>
      </c>
      <c r="B7324" s="2">
        <v>1.5707241244589E+18</v>
      </c>
      <c r="C7324" s="2">
        <v>1</v>
      </c>
      <c r="D7324" s="2">
        <v>276</v>
      </c>
      <c r="E7324" s="2">
        <v>1</v>
      </c>
      <c r="F7324" s="2">
        <v>0</v>
      </c>
      <c r="G7324" s="2">
        <v>0</v>
      </c>
      <c r="I7324" s="2" t="s">
        <v>11</v>
      </c>
      <c r="J7324" s="2">
        <v>1.5714425301747899E+18</v>
      </c>
      <c r="K7324" s="2">
        <v>0</v>
      </c>
      <c r="L7324" s="2">
        <v>0</v>
      </c>
      <c r="M7324" s="2">
        <v>0</v>
      </c>
      <c r="N7324" s="2">
        <v>1</v>
      </c>
      <c r="O7324" s="2">
        <v>0</v>
      </c>
    </row>
    <row r="7325" spans="1:15">
      <c r="A7325" s="2" t="s">
        <v>10</v>
      </c>
      <c r="B7325" s="2">
        <v>1.57172110603599E+18</v>
      </c>
      <c r="C7325" s="2">
        <v>0</v>
      </c>
      <c r="D7325" s="2">
        <v>0</v>
      </c>
      <c r="E7325" s="2">
        <v>0</v>
      </c>
      <c r="F7325" s="2">
        <v>0</v>
      </c>
      <c r="G7325" s="2">
        <v>0</v>
      </c>
      <c r="I7325" s="2" t="s">
        <v>11</v>
      </c>
      <c r="J7325" s="2">
        <v>1.5680602519645901E+18</v>
      </c>
      <c r="K7325" s="2">
        <v>0</v>
      </c>
      <c r="L7325" s="2">
        <v>0</v>
      </c>
      <c r="M7325" s="2">
        <v>1</v>
      </c>
      <c r="N7325" s="2">
        <v>0</v>
      </c>
      <c r="O7325" s="2">
        <v>1</v>
      </c>
    </row>
    <row r="7326" spans="1:15">
      <c r="A7326" s="2" t="s">
        <v>10</v>
      </c>
      <c r="B7326" s="2">
        <v>1.5716923172770601E+18</v>
      </c>
      <c r="C7326" s="2">
        <v>1</v>
      </c>
      <c r="D7326" s="2">
        <v>290</v>
      </c>
      <c r="E7326" s="2">
        <v>1</v>
      </c>
      <c r="F7326" s="2">
        <v>0</v>
      </c>
      <c r="G7326" s="2">
        <v>0</v>
      </c>
      <c r="I7326" s="2" t="s">
        <v>11</v>
      </c>
      <c r="J7326" s="2">
        <v>1.5710690128283899E+18</v>
      </c>
      <c r="K7326" s="2">
        <v>1</v>
      </c>
      <c r="L7326" s="2">
        <v>373</v>
      </c>
      <c r="M7326" s="2">
        <v>1</v>
      </c>
      <c r="N7326" s="2">
        <v>0</v>
      </c>
      <c r="O7326" s="2">
        <v>0</v>
      </c>
    </row>
    <row r="7327" spans="1:15">
      <c r="A7327" s="2" t="s">
        <v>10</v>
      </c>
      <c r="B7327" s="2">
        <v>1.57166406101856E+18</v>
      </c>
      <c r="C7327" s="2">
        <v>1</v>
      </c>
      <c r="D7327" s="2">
        <v>3027</v>
      </c>
      <c r="E7327" s="2">
        <v>1</v>
      </c>
      <c r="F7327" s="2">
        <v>0</v>
      </c>
      <c r="G7327" s="2">
        <v>0</v>
      </c>
      <c r="I7327" s="2" t="s">
        <v>11</v>
      </c>
      <c r="J7327" s="2">
        <v>1.5706538807637E+18</v>
      </c>
      <c r="K7327" s="2">
        <v>1</v>
      </c>
      <c r="L7327" s="2">
        <v>586</v>
      </c>
      <c r="M7327" s="2">
        <v>1</v>
      </c>
      <c r="N7327" s="2">
        <v>0</v>
      </c>
      <c r="O7327" s="2">
        <v>0</v>
      </c>
    </row>
    <row r="7328" spans="1:15">
      <c r="A7328" s="2" t="s">
        <v>10</v>
      </c>
      <c r="B7328" s="2">
        <v>1.57177882234339E+18</v>
      </c>
      <c r="C7328" s="2">
        <v>1</v>
      </c>
      <c r="D7328" s="2">
        <v>260</v>
      </c>
      <c r="E7328" s="2">
        <v>1</v>
      </c>
      <c r="F7328" s="2">
        <v>0</v>
      </c>
      <c r="G7328" s="2">
        <v>0</v>
      </c>
      <c r="I7328" s="2" t="s">
        <v>11</v>
      </c>
      <c r="J7328" s="2">
        <v>1.5716675607667899E+18</v>
      </c>
      <c r="K7328" s="2">
        <v>1</v>
      </c>
      <c r="L7328" s="2">
        <v>813</v>
      </c>
      <c r="M7328" s="2">
        <v>1</v>
      </c>
      <c r="N7328" s="2">
        <v>0</v>
      </c>
      <c r="O7328" s="2">
        <v>0</v>
      </c>
    </row>
    <row r="7329" spans="1:15">
      <c r="A7329" s="2" t="s">
        <v>10</v>
      </c>
      <c r="B7329" s="2">
        <v>1.57176552755314E+18</v>
      </c>
      <c r="C7329" s="2">
        <v>0</v>
      </c>
      <c r="D7329" s="2">
        <v>0</v>
      </c>
      <c r="E7329" s="2">
        <v>0</v>
      </c>
      <c r="F7329" s="2">
        <v>0</v>
      </c>
      <c r="G7329" s="2">
        <v>0</v>
      </c>
      <c r="I7329" s="2" t="s">
        <v>11</v>
      </c>
      <c r="J7329" s="2">
        <v>1.5718600782843899E+18</v>
      </c>
      <c r="K7329" s="2">
        <v>1</v>
      </c>
      <c r="L7329" s="2">
        <v>581</v>
      </c>
      <c r="M7329" s="2">
        <v>1</v>
      </c>
      <c r="N7329" s="2">
        <v>0</v>
      </c>
      <c r="O7329" s="2">
        <v>0</v>
      </c>
    </row>
    <row r="7330" spans="1:15">
      <c r="A7330" s="2" t="s">
        <v>10</v>
      </c>
      <c r="B7330" s="2">
        <v>1.57172198529213E+18</v>
      </c>
      <c r="C7330" s="2">
        <v>1</v>
      </c>
      <c r="D7330" s="2">
        <v>773</v>
      </c>
      <c r="E7330" s="2">
        <v>1</v>
      </c>
      <c r="F7330" s="2">
        <v>0</v>
      </c>
      <c r="G7330" s="2">
        <v>0</v>
      </c>
      <c r="I7330" s="2" t="s">
        <v>11</v>
      </c>
      <c r="J7330" s="2">
        <v>1.57029970770673E+18</v>
      </c>
      <c r="K7330" s="2">
        <v>0</v>
      </c>
      <c r="L7330" s="2">
        <v>0</v>
      </c>
      <c r="M7330" s="2">
        <v>0</v>
      </c>
      <c r="N7330" s="2">
        <v>1</v>
      </c>
      <c r="O7330" s="2">
        <v>0</v>
      </c>
    </row>
    <row r="7331" spans="1:15">
      <c r="A7331" s="2" t="s">
        <v>10</v>
      </c>
      <c r="B7331" s="2">
        <v>1.5716921843302001E+18</v>
      </c>
      <c r="C7331" s="2">
        <v>0</v>
      </c>
      <c r="D7331" s="2">
        <v>0</v>
      </c>
      <c r="E7331" s="2">
        <v>1</v>
      </c>
      <c r="F7331" s="2">
        <v>0</v>
      </c>
      <c r="G7331" s="2">
        <v>1</v>
      </c>
      <c r="I7331" s="2" t="s">
        <v>11</v>
      </c>
      <c r="J7331" s="2">
        <v>1.57060360003456E+18</v>
      </c>
      <c r="K7331" s="2">
        <v>1</v>
      </c>
      <c r="L7331" s="2">
        <v>1902</v>
      </c>
      <c r="M7331" s="2">
        <v>1</v>
      </c>
      <c r="N7331" s="2">
        <v>0</v>
      </c>
      <c r="O7331" s="2">
        <v>0</v>
      </c>
    </row>
    <row r="7332" spans="1:15">
      <c r="A7332" s="2" t="s">
        <v>10</v>
      </c>
      <c r="B7332" s="2">
        <v>1.57166185982685E+18</v>
      </c>
      <c r="C7332" s="2">
        <v>1</v>
      </c>
      <c r="D7332" s="2">
        <v>547</v>
      </c>
      <c r="E7332" s="2">
        <v>1</v>
      </c>
      <c r="F7332" s="2">
        <v>0</v>
      </c>
      <c r="G7332" s="2">
        <v>0</v>
      </c>
      <c r="I7332" s="2" t="s">
        <v>11</v>
      </c>
      <c r="J7332" s="2">
        <v>1.5717012474829499E+18</v>
      </c>
      <c r="K7332" s="2">
        <v>0</v>
      </c>
      <c r="L7332" s="2">
        <v>0</v>
      </c>
      <c r="M7332" s="2">
        <v>1</v>
      </c>
      <c r="N7332" s="2">
        <v>0</v>
      </c>
      <c r="O7332" s="2">
        <v>1</v>
      </c>
    </row>
    <row r="7333" spans="1:15">
      <c r="A7333" s="2" t="s">
        <v>10</v>
      </c>
      <c r="B7333" s="2">
        <v>1.5705884260954501E+18</v>
      </c>
      <c r="C7333" s="2">
        <v>1</v>
      </c>
      <c r="D7333" s="2">
        <v>220</v>
      </c>
      <c r="E7333" s="2">
        <v>1</v>
      </c>
      <c r="F7333" s="2">
        <v>0</v>
      </c>
      <c r="G7333" s="2">
        <v>0</v>
      </c>
      <c r="I7333" s="2" t="s">
        <v>11</v>
      </c>
      <c r="J7333" s="2">
        <v>1.5717929859459599E+18</v>
      </c>
      <c r="K7333" s="2">
        <v>1</v>
      </c>
      <c r="L7333" s="2">
        <v>700</v>
      </c>
      <c r="M7333" s="2">
        <v>1</v>
      </c>
      <c r="N7333" s="2">
        <v>0</v>
      </c>
      <c r="O7333" s="2">
        <v>0</v>
      </c>
    </row>
    <row r="7334" spans="1:15">
      <c r="A7334" s="2" t="s">
        <v>10</v>
      </c>
      <c r="B7334" s="2">
        <v>1.5674566249295601E+18</v>
      </c>
      <c r="C7334" s="2">
        <v>1</v>
      </c>
      <c r="D7334" s="2">
        <v>3953</v>
      </c>
      <c r="E7334" s="2">
        <v>1</v>
      </c>
      <c r="F7334" s="2">
        <v>0</v>
      </c>
      <c r="G7334" s="2">
        <v>0</v>
      </c>
      <c r="I7334" s="2" t="s">
        <v>11</v>
      </c>
      <c r="J7334" s="2">
        <v>1.57166832054819E+18</v>
      </c>
      <c r="K7334" s="2">
        <v>0</v>
      </c>
      <c r="L7334" s="2">
        <v>0</v>
      </c>
      <c r="M7334" s="2">
        <v>0</v>
      </c>
      <c r="N7334" s="2">
        <v>1</v>
      </c>
      <c r="O7334" s="2">
        <v>0</v>
      </c>
    </row>
    <row r="7335" spans="1:15">
      <c r="A7335" s="2" t="s">
        <v>10</v>
      </c>
      <c r="B7335" s="2">
        <v>1.57172953909103E+18</v>
      </c>
      <c r="C7335" s="2">
        <v>0</v>
      </c>
      <c r="D7335" s="2">
        <v>0</v>
      </c>
      <c r="E7335" s="2">
        <v>0</v>
      </c>
      <c r="F7335" s="2">
        <v>1</v>
      </c>
      <c r="G7335" s="2">
        <v>0</v>
      </c>
      <c r="I7335" s="2" t="s">
        <v>11</v>
      </c>
      <c r="J7335" s="2">
        <v>1.5716961669015401E+18</v>
      </c>
      <c r="K7335" s="2">
        <v>0</v>
      </c>
      <c r="L7335" s="2">
        <v>0</v>
      </c>
      <c r="M7335" s="2">
        <v>1</v>
      </c>
      <c r="N7335" s="2">
        <v>0</v>
      </c>
      <c r="O7335" s="2">
        <v>1</v>
      </c>
    </row>
    <row r="7336" spans="1:15">
      <c r="A7336" s="2" t="s">
        <v>10</v>
      </c>
      <c r="B7336" s="2">
        <v>1.5714440358166799E+18</v>
      </c>
      <c r="C7336" s="2">
        <v>1</v>
      </c>
      <c r="D7336" s="2">
        <v>3100</v>
      </c>
      <c r="E7336" s="2">
        <v>1</v>
      </c>
      <c r="F7336" s="2">
        <v>0</v>
      </c>
      <c r="G7336" s="2">
        <v>1</v>
      </c>
      <c r="I7336" s="2" t="s">
        <v>11</v>
      </c>
      <c r="J7336" s="2">
        <v>1.57060399647597E+18</v>
      </c>
      <c r="K7336" s="2">
        <v>1</v>
      </c>
      <c r="L7336" s="2">
        <v>841</v>
      </c>
      <c r="M7336" s="2">
        <v>1</v>
      </c>
      <c r="N7336" s="2">
        <v>0</v>
      </c>
      <c r="O7336" s="2">
        <v>0</v>
      </c>
    </row>
    <row r="7337" spans="1:15">
      <c r="A7337" s="2" t="s">
        <v>10</v>
      </c>
      <c r="B7337" s="2">
        <v>1.57056600870239E+18</v>
      </c>
      <c r="C7337" s="2">
        <v>0</v>
      </c>
      <c r="D7337" s="2">
        <v>0</v>
      </c>
      <c r="E7337" s="2">
        <v>0</v>
      </c>
      <c r="F7337" s="2">
        <v>1</v>
      </c>
      <c r="G7337" s="2">
        <v>0</v>
      </c>
      <c r="I7337" s="2" t="s">
        <v>11</v>
      </c>
      <c r="J7337" s="2">
        <v>1.5676588201954701E+18</v>
      </c>
      <c r="K7337" s="2">
        <v>0</v>
      </c>
      <c r="L7337" s="2">
        <v>0</v>
      </c>
      <c r="M7337" s="2">
        <v>0</v>
      </c>
      <c r="N7337" s="2">
        <v>1</v>
      </c>
      <c r="O7337" s="2">
        <v>0</v>
      </c>
    </row>
    <row r="7338" spans="1:15">
      <c r="A7338" s="2" t="s">
        <v>10</v>
      </c>
      <c r="B7338" s="2">
        <v>1.57141808664768E+18</v>
      </c>
      <c r="C7338" s="2">
        <v>0</v>
      </c>
      <c r="D7338" s="2">
        <v>0</v>
      </c>
      <c r="E7338" s="2">
        <v>0</v>
      </c>
      <c r="F7338" s="2">
        <v>0</v>
      </c>
      <c r="G7338" s="2">
        <v>0</v>
      </c>
      <c r="I7338" s="2" t="s">
        <v>11</v>
      </c>
      <c r="J7338" s="2">
        <v>1.5702687759604401E+18</v>
      </c>
      <c r="K7338" s="2">
        <v>1</v>
      </c>
      <c r="L7338" s="2">
        <v>446</v>
      </c>
      <c r="M7338" s="2">
        <v>1</v>
      </c>
      <c r="N7338" s="2">
        <v>0</v>
      </c>
      <c r="O7338" s="2">
        <v>0</v>
      </c>
    </row>
    <row r="7339" spans="1:15">
      <c r="A7339" s="2" t="s">
        <v>10</v>
      </c>
      <c r="B7339" s="2">
        <v>1.57173081882771E+18</v>
      </c>
      <c r="C7339" s="2">
        <v>1</v>
      </c>
      <c r="D7339" s="2">
        <v>407</v>
      </c>
      <c r="E7339" s="2">
        <v>1</v>
      </c>
      <c r="F7339" s="2">
        <v>0</v>
      </c>
      <c r="G7339" s="2">
        <v>0</v>
      </c>
      <c r="I7339" s="2" t="s">
        <v>11</v>
      </c>
      <c r="J7339" s="2">
        <v>1.5695274340915899E+18</v>
      </c>
      <c r="K7339" s="2">
        <v>0</v>
      </c>
      <c r="L7339" s="2">
        <v>0</v>
      </c>
      <c r="M7339" s="2">
        <v>0</v>
      </c>
      <c r="N7339" s="2">
        <v>1</v>
      </c>
      <c r="O7339" s="2">
        <v>0</v>
      </c>
    </row>
    <row r="7340" spans="1:15">
      <c r="A7340" s="2" t="s">
        <v>10</v>
      </c>
      <c r="B7340" s="2">
        <v>1.5717062891244401E+18</v>
      </c>
      <c r="C7340" s="2">
        <v>0</v>
      </c>
      <c r="D7340" s="2">
        <v>0</v>
      </c>
      <c r="E7340" s="2">
        <v>0</v>
      </c>
      <c r="F7340" s="2">
        <v>1</v>
      </c>
      <c r="G7340" s="2">
        <v>0</v>
      </c>
      <c r="I7340" s="2" t="s">
        <v>11</v>
      </c>
      <c r="J7340" s="2">
        <v>1.57173511747341E+18</v>
      </c>
      <c r="K7340" s="2">
        <v>1</v>
      </c>
      <c r="L7340" s="2">
        <v>260</v>
      </c>
      <c r="M7340" s="2">
        <v>1</v>
      </c>
      <c r="N7340" s="2">
        <v>0</v>
      </c>
      <c r="O7340" s="2">
        <v>0</v>
      </c>
    </row>
    <row r="7341" spans="1:15">
      <c r="A7341" s="2" t="s">
        <v>10</v>
      </c>
      <c r="B7341" s="2">
        <v>1.5717996081773599E+18</v>
      </c>
      <c r="C7341" s="2">
        <v>0</v>
      </c>
      <c r="D7341" s="2">
        <v>0</v>
      </c>
      <c r="E7341" s="2">
        <v>0</v>
      </c>
      <c r="F7341" s="2">
        <v>0</v>
      </c>
      <c r="G7341" s="2">
        <v>0</v>
      </c>
      <c r="I7341" s="2" t="s">
        <v>11</v>
      </c>
      <c r="J7341" s="2">
        <v>1.5716348685998001E+18</v>
      </c>
      <c r="K7341" s="2">
        <v>1</v>
      </c>
      <c r="L7341" s="2">
        <v>310</v>
      </c>
      <c r="M7341" s="2">
        <v>1</v>
      </c>
      <c r="N7341" s="2">
        <v>0</v>
      </c>
      <c r="O7341" s="2">
        <v>0</v>
      </c>
    </row>
    <row r="7342" spans="1:15">
      <c r="A7342" s="2" t="s">
        <v>10</v>
      </c>
      <c r="B7342" s="2">
        <v>1.5716543015987699E+18</v>
      </c>
      <c r="C7342" s="2">
        <v>0</v>
      </c>
      <c r="D7342" s="2">
        <v>0</v>
      </c>
      <c r="E7342" s="2">
        <v>1</v>
      </c>
      <c r="F7342" s="2">
        <v>0</v>
      </c>
      <c r="G7342" s="2">
        <v>1</v>
      </c>
      <c r="I7342" s="2" t="s">
        <v>11</v>
      </c>
      <c r="J7342" s="2">
        <v>1.5711705741500301E+18</v>
      </c>
      <c r="K7342" s="2">
        <v>0</v>
      </c>
      <c r="L7342" s="2">
        <v>0</v>
      </c>
      <c r="M7342" s="2">
        <v>0</v>
      </c>
      <c r="N7342" s="2">
        <v>1</v>
      </c>
      <c r="O7342" s="2">
        <v>0</v>
      </c>
    </row>
    <row r="7343" spans="1:15">
      <c r="A7343" s="2" t="s">
        <v>10</v>
      </c>
      <c r="B7343" s="2">
        <v>1.5689485369581399E+18</v>
      </c>
      <c r="C7343" s="2">
        <v>0</v>
      </c>
      <c r="D7343" s="2">
        <v>0</v>
      </c>
      <c r="E7343" s="2">
        <v>0</v>
      </c>
      <c r="F7343" s="2">
        <v>1</v>
      </c>
      <c r="G7343" s="2">
        <v>0</v>
      </c>
      <c r="I7343" s="2" t="s">
        <v>11</v>
      </c>
      <c r="J7343" s="2">
        <v>1.5717321579179799E+18</v>
      </c>
      <c r="K7343" s="2">
        <v>0</v>
      </c>
      <c r="L7343" s="2">
        <v>0</v>
      </c>
      <c r="M7343" s="2">
        <v>1</v>
      </c>
      <c r="N7343" s="2">
        <v>0</v>
      </c>
      <c r="O7343" s="2">
        <v>1</v>
      </c>
    </row>
    <row r="7344" spans="1:15">
      <c r="A7344" s="2" t="s">
        <v>10</v>
      </c>
      <c r="B7344" s="2">
        <v>1.57178187349821E+18</v>
      </c>
      <c r="C7344" s="2">
        <v>0</v>
      </c>
      <c r="D7344" s="2">
        <v>0</v>
      </c>
      <c r="E7344" s="2">
        <v>0</v>
      </c>
      <c r="F7344" s="2">
        <v>1</v>
      </c>
      <c r="G7344" s="2">
        <v>0</v>
      </c>
      <c r="I7344" s="2" t="s">
        <v>11</v>
      </c>
      <c r="J7344" s="2">
        <v>1.57166502522194E+18</v>
      </c>
      <c r="K7344" s="2">
        <v>1</v>
      </c>
      <c r="L7344" s="2">
        <v>263</v>
      </c>
      <c r="M7344" s="2">
        <v>1</v>
      </c>
      <c r="N7344" s="2">
        <v>0</v>
      </c>
      <c r="O7344" s="2">
        <v>0</v>
      </c>
    </row>
    <row r="7345" spans="1:15">
      <c r="A7345" s="2" t="s">
        <v>10</v>
      </c>
      <c r="B7345" s="2">
        <v>1.56748559049519E+18</v>
      </c>
      <c r="C7345" s="2">
        <v>1</v>
      </c>
      <c r="D7345" s="2">
        <v>269</v>
      </c>
      <c r="E7345" s="2">
        <v>1</v>
      </c>
      <c r="F7345" s="2">
        <v>0</v>
      </c>
      <c r="G7345" s="2">
        <v>0</v>
      </c>
      <c r="I7345" s="2" t="s">
        <v>11</v>
      </c>
      <c r="J7345" s="2">
        <v>1.57177800687842E+18</v>
      </c>
      <c r="K7345" s="2">
        <v>0</v>
      </c>
      <c r="L7345" s="2">
        <v>0</v>
      </c>
      <c r="M7345" s="2">
        <v>0</v>
      </c>
      <c r="N7345" s="2">
        <v>1</v>
      </c>
      <c r="O7345" s="2">
        <v>0</v>
      </c>
    </row>
    <row r="7346" spans="1:15">
      <c r="A7346" s="2" t="s">
        <v>10</v>
      </c>
      <c r="B7346" s="2">
        <v>1.5702262200697101E+18</v>
      </c>
      <c r="C7346" s="2">
        <v>0</v>
      </c>
      <c r="D7346" s="2">
        <v>0</v>
      </c>
      <c r="E7346" s="2">
        <v>0</v>
      </c>
      <c r="F7346" s="2">
        <v>0</v>
      </c>
      <c r="G7346" s="2">
        <v>0</v>
      </c>
      <c r="I7346" s="2" t="s">
        <v>11</v>
      </c>
      <c r="J7346" s="2">
        <v>1.56741362001342E+18</v>
      </c>
      <c r="K7346" s="2">
        <v>0</v>
      </c>
      <c r="L7346" s="2">
        <v>0</v>
      </c>
      <c r="M7346" s="2">
        <v>0</v>
      </c>
      <c r="N7346" s="2">
        <v>1</v>
      </c>
      <c r="O7346" s="2">
        <v>0</v>
      </c>
    </row>
    <row r="7347" spans="1:15">
      <c r="A7347" s="2" t="s">
        <v>10</v>
      </c>
      <c r="B7347" s="2">
        <v>1.57143282175773E+18</v>
      </c>
      <c r="C7347" s="2">
        <v>0</v>
      </c>
      <c r="D7347" s="2">
        <v>0</v>
      </c>
      <c r="E7347" s="2">
        <v>0</v>
      </c>
      <c r="F7347" s="2">
        <v>1</v>
      </c>
      <c r="G7347" s="2">
        <v>0</v>
      </c>
      <c r="I7347" s="2" t="s">
        <v>11</v>
      </c>
      <c r="J7347" s="2">
        <v>1.57111973596432E+18</v>
      </c>
      <c r="K7347" s="2">
        <v>1</v>
      </c>
      <c r="L7347" s="2">
        <v>578</v>
      </c>
      <c r="M7347" s="2">
        <v>1</v>
      </c>
      <c r="N7347" s="2">
        <v>0</v>
      </c>
      <c r="O7347" s="2">
        <v>0</v>
      </c>
    </row>
    <row r="7348" spans="1:15">
      <c r="A7348" s="2" t="s">
        <v>10</v>
      </c>
      <c r="B7348" s="2">
        <v>1.5718118074782999E+18</v>
      </c>
      <c r="C7348" s="2">
        <v>1</v>
      </c>
      <c r="D7348" s="2">
        <v>498</v>
      </c>
      <c r="E7348" s="2">
        <v>1</v>
      </c>
      <c r="F7348" s="2">
        <v>0</v>
      </c>
      <c r="G7348" s="2">
        <v>0</v>
      </c>
      <c r="I7348" s="2" t="s">
        <v>11</v>
      </c>
      <c r="J7348" s="2">
        <v>1.5717127772933E+18</v>
      </c>
      <c r="K7348" s="2">
        <v>0</v>
      </c>
      <c r="L7348" s="2">
        <v>0</v>
      </c>
      <c r="M7348" s="2">
        <v>1</v>
      </c>
      <c r="N7348" s="2">
        <v>0</v>
      </c>
      <c r="O7348" s="2">
        <v>1</v>
      </c>
    </row>
    <row r="7349" spans="1:15">
      <c r="A7349" s="2" t="s">
        <v>10</v>
      </c>
      <c r="B7349" s="2">
        <v>1.5702170154514701E+18</v>
      </c>
      <c r="C7349" s="2">
        <v>1</v>
      </c>
      <c r="D7349" s="2">
        <v>476</v>
      </c>
      <c r="E7349" s="2">
        <v>1</v>
      </c>
      <c r="F7349" s="2">
        <v>0</v>
      </c>
      <c r="G7349" s="2">
        <v>0</v>
      </c>
      <c r="I7349" s="2" t="s">
        <v>11</v>
      </c>
      <c r="J7349" s="2">
        <v>1.5716683879548401E+18</v>
      </c>
      <c r="K7349" s="2">
        <v>1</v>
      </c>
      <c r="L7349" s="2">
        <v>972</v>
      </c>
      <c r="M7349" s="2">
        <v>1</v>
      </c>
      <c r="N7349" s="2">
        <v>0</v>
      </c>
      <c r="O7349" s="2">
        <v>0</v>
      </c>
    </row>
    <row r="7350" spans="1:15">
      <c r="A7350" s="2" t="s">
        <v>10</v>
      </c>
      <c r="B7350" s="2">
        <v>1.56776421467059E+18</v>
      </c>
      <c r="C7350" s="2">
        <v>0</v>
      </c>
      <c r="D7350" s="2">
        <v>0</v>
      </c>
      <c r="E7350" s="2">
        <v>0</v>
      </c>
      <c r="F7350" s="2">
        <v>1</v>
      </c>
      <c r="G7350" s="2">
        <v>0</v>
      </c>
      <c r="I7350" s="2" t="s">
        <v>11</v>
      </c>
      <c r="J7350" s="2">
        <v>1.5707225498207201E+18</v>
      </c>
      <c r="K7350" s="2">
        <v>0</v>
      </c>
      <c r="L7350" s="2">
        <v>0</v>
      </c>
      <c r="M7350" s="2">
        <v>0</v>
      </c>
      <c r="N7350" s="2">
        <v>1</v>
      </c>
      <c r="O7350" s="2">
        <v>0</v>
      </c>
    </row>
    <row r="7351" spans="1:15">
      <c r="A7351" s="2" t="s">
        <v>10</v>
      </c>
      <c r="B7351" s="2">
        <v>1.5716635525137201E+18</v>
      </c>
      <c r="C7351" s="2">
        <v>0</v>
      </c>
      <c r="D7351" s="2">
        <v>0</v>
      </c>
      <c r="E7351" s="2">
        <v>0</v>
      </c>
      <c r="F7351" s="2">
        <v>1</v>
      </c>
      <c r="G7351" s="2">
        <v>0</v>
      </c>
      <c r="I7351" s="2" t="s">
        <v>11</v>
      </c>
      <c r="J7351" s="2">
        <v>1.5691978906210401E+18</v>
      </c>
      <c r="K7351" s="2">
        <v>0</v>
      </c>
      <c r="L7351" s="2">
        <v>0</v>
      </c>
      <c r="M7351" s="2">
        <v>0</v>
      </c>
      <c r="N7351" s="2">
        <v>1</v>
      </c>
      <c r="O7351" s="2">
        <v>0</v>
      </c>
    </row>
    <row r="7352" spans="1:15">
      <c r="A7352" s="2" t="s">
        <v>10</v>
      </c>
      <c r="B7352" s="2">
        <v>1.57077053155117E+18</v>
      </c>
      <c r="C7352" s="2">
        <v>0</v>
      </c>
      <c r="D7352" s="2">
        <v>0</v>
      </c>
      <c r="E7352" s="2">
        <v>0</v>
      </c>
      <c r="F7352" s="2">
        <v>1</v>
      </c>
      <c r="G7352" s="2">
        <v>0</v>
      </c>
      <c r="I7352" s="2" t="s">
        <v>11</v>
      </c>
      <c r="J7352" s="2">
        <v>1.5714208617040699E+18</v>
      </c>
      <c r="K7352" s="2">
        <v>1</v>
      </c>
      <c r="L7352" s="2">
        <v>2500</v>
      </c>
      <c r="M7352" s="2">
        <v>1</v>
      </c>
      <c r="N7352" s="2">
        <v>0</v>
      </c>
      <c r="O7352" s="2">
        <v>0</v>
      </c>
    </row>
    <row r="7353" spans="1:15">
      <c r="A7353" s="2" t="s">
        <v>10</v>
      </c>
      <c r="B7353" s="2">
        <v>1.5717466858461801E+18</v>
      </c>
      <c r="C7353" s="2">
        <v>1</v>
      </c>
      <c r="D7353" s="2">
        <v>687</v>
      </c>
      <c r="E7353" s="2">
        <v>1</v>
      </c>
      <c r="F7353" s="2">
        <v>0</v>
      </c>
      <c r="G7353" s="2">
        <v>0</v>
      </c>
      <c r="I7353" s="2" t="s">
        <v>11</v>
      </c>
      <c r="J7353" s="2">
        <v>1.56953980180643E+18</v>
      </c>
      <c r="K7353" s="2">
        <v>0</v>
      </c>
      <c r="L7353" s="2">
        <v>0</v>
      </c>
      <c r="M7353" s="2">
        <v>0</v>
      </c>
      <c r="N7353" s="2">
        <v>1</v>
      </c>
      <c r="O7353" s="2">
        <v>0</v>
      </c>
    </row>
    <row r="7354" spans="1:15">
      <c r="A7354" s="2" t="s">
        <v>10</v>
      </c>
      <c r="B7354" s="2">
        <v>1.56963425457553E+18</v>
      </c>
      <c r="C7354" s="2">
        <v>1</v>
      </c>
      <c r="D7354" s="2">
        <v>678</v>
      </c>
      <c r="E7354" s="2">
        <v>1</v>
      </c>
      <c r="F7354" s="2">
        <v>0</v>
      </c>
      <c r="G7354" s="2">
        <v>1</v>
      </c>
      <c r="I7354" s="2" t="s">
        <v>11</v>
      </c>
      <c r="J7354" s="2">
        <v>1.57032456169261E+18</v>
      </c>
      <c r="K7354" s="2">
        <v>1</v>
      </c>
      <c r="L7354" s="2">
        <v>250</v>
      </c>
      <c r="M7354" s="2">
        <v>1</v>
      </c>
      <c r="N7354" s="2">
        <v>0</v>
      </c>
      <c r="O7354" s="2">
        <v>0</v>
      </c>
    </row>
    <row r="7355" spans="1:15">
      <c r="A7355" s="2" t="s">
        <v>10</v>
      </c>
      <c r="B7355" s="2">
        <v>1.5689015643562601E+18</v>
      </c>
      <c r="C7355" s="2">
        <v>0</v>
      </c>
      <c r="D7355" s="2">
        <v>0</v>
      </c>
      <c r="E7355" s="2">
        <v>0</v>
      </c>
      <c r="F7355" s="2">
        <v>1</v>
      </c>
      <c r="G7355" s="2">
        <v>0</v>
      </c>
      <c r="I7355" s="2" t="s">
        <v>11</v>
      </c>
      <c r="J7355" s="2">
        <v>1.5685004320562501E+18</v>
      </c>
      <c r="K7355" s="2">
        <v>0</v>
      </c>
      <c r="L7355" s="2">
        <v>0</v>
      </c>
      <c r="M7355" s="2">
        <v>0</v>
      </c>
      <c r="N7355" s="2">
        <v>1</v>
      </c>
      <c r="O7355" s="2">
        <v>0</v>
      </c>
    </row>
    <row r="7356" spans="1:15">
      <c r="A7356" s="2" t="s">
        <v>10</v>
      </c>
      <c r="B7356" s="2">
        <v>1.5717592120260301E+18</v>
      </c>
      <c r="C7356" s="2">
        <v>1</v>
      </c>
      <c r="D7356" s="2">
        <v>220</v>
      </c>
      <c r="E7356" s="2">
        <v>1</v>
      </c>
      <c r="F7356" s="2">
        <v>0</v>
      </c>
      <c r="G7356" s="2">
        <v>0</v>
      </c>
      <c r="I7356" s="2" t="s">
        <v>11</v>
      </c>
      <c r="J7356" s="2">
        <v>1.5717246082672499E+18</v>
      </c>
      <c r="K7356" s="2">
        <v>0</v>
      </c>
      <c r="L7356" s="2">
        <v>0</v>
      </c>
      <c r="M7356" s="2">
        <v>0</v>
      </c>
      <c r="N7356" s="2">
        <v>1</v>
      </c>
      <c r="O7356" s="2">
        <v>0</v>
      </c>
    </row>
    <row r="7357" spans="1:15">
      <c r="A7357" s="2" t="s">
        <v>10</v>
      </c>
      <c r="B7357" s="2">
        <v>1.5713603691365299E+18</v>
      </c>
      <c r="C7357" s="2">
        <v>0</v>
      </c>
      <c r="D7357" s="2">
        <v>0</v>
      </c>
      <c r="E7357" s="2">
        <v>0</v>
      </c>
      <c r="F7357" s="2">
        <v>1</v>
      </c>
      <c r="G7357" s="2">
        <v>0</v>
      </c>
      <c r="I7357" s="2" t="s">
        <v>11</v>
      </c>
      <c r="J7357" s="2">
        <v>1.57167652758896E+18</v>
      </c>
      <c r="K7357" s="2">
        <v>0</v>
      </c>
      <c r="L7357" s="2">
        <v>0</v>
      </c>
      <c r="M7357" s="2">
        <v>0</v>
      </c>
      <c r="N7357" s="2">
        <v>1</v>
      </c>
      <c r="O7357" s="2">
        <v>0</v>
      </c>
    </row>
    <row r="7358" spans="1:15">
      <c r="A7358" s="2" t="s">
        <v>10</v>
      </c>
      <c r="B7358" s="2">
        <v>1.57169959407153E+18</v>
      </c>
      <c r="C7358" s="2">
        <v>1</v>
      </c>
      <c r="D7358" s="2">
        <v>493</v>
      </c>
      <c r="E7358" s="2">
        <v>1</v>
      </c>
      <c r="F7358" s="2">
        <v>0</v>
      </c>
      <c r="G7358" s="2">
        <v>0</v>
      </c>
      <c r="I7358" s="2" t="s">
        <v>11</v>
      </c>
      <c r="J7358" s="2">
        <v>1.5705691089977001E+18</v>
      </c>
      <c r="K7358" s="2">
        <v>0</v>
      </c>
      <c r="L7358" s="2">
        <v>0</v>
      </c>
      <c r="M7358" s="2">
        <v>1</v>
      </c>
      <c r="N7358" s="2">
        <v>0</v>
      </c>
      <c r="O7358" s="2">
        <v>1</v>
      </c>
    </row>
    <row r="7359" spans="1:15">
      <c r="A7359" s="2" t="s">
        <v>10</v>
      </c>
      <c r="B7359" s="2">
        <v>1.5717694343669601E+18</v>
      </c>
      <c r="C7359" s="2">
        <v>0</v>
      </c>
      <c r="D7359" s="2">
        <v>0</v>
      </c>
      <c r="E7359" s="2">
        <v>0</v>
      </c>
      <c r="F7359" s="2">
        <v>1</v>
      </c>
      <c r="G7359" s="2">
        <v>0</v>
      </c>
      <c r="I7359" s="2" t="s">
        <v>11</v>
      </c>
      <c r="J7359" s="2">
        <v>1.5716601175423301E+18</v>
      </c>
      <c r="K7359" s="2">
        <v>0</v>
      </c>
      <c r="L7359" s="2">
        <v>0</v>
      </c>
      <c r="M7359" s="2">
        <v>0</v>
      </c>
      <c r="N7359" s="2">
        <v>1</v>
      </c>
      <c r="O7359" s="2">
        <v>0</v>
      </c>
    </row>
    <row r="7360" spans="1:15">
      <c r="A7360" s="2" t="s">
        <v>10</v>
      </c>
      <c r="B7360" s="2">
        <v>1.57181148835469E+18</v>
      </c>
      <c r="C7360" s="2">
        <v>1</v>
      </c>
      <c r="D7360" s="2">
        <v>539</v>
      </c>
      <c r="E7360" s="2">
        <v>1</v>
      </c>
      <c r="F7360" s="2">
        <v>0</v>
      </c>
      <c r="G7360" s="2">
        <v>0</v>
      </c>
      <c r="I7360" s="2" t="s">
        <v>11</v>
      </c>
      <c r="J7360" s="2">
        <v>1.57126235383886E+18</v>
      </c>
      <c r="K7360" s="2">
        <v>0</v>
      </c>
      <c r="L7360" s="2">
        <v>0</v>
      </c>
      <c r="M7360" s="2">
        <v>0</v>
      </c>
      <c r="N7360" s="2">
        <v>1</v>
      </c>
      <c r="O7360" s="2">
        <v>0</v>
      </c>
    </row>
    <row r="7361" spans="1:15">
      <c r="A7361" s="2" t="s">
        <v>10</v>
      </c>
      <c r="B7361" s="2">
        <v>1.5676786987931E+18</v>
      </c>
      <c r="C7361" s="2">
        <v>1</v>
      </c>
      <c r="D7361" s="2">
        <v>548</v>
      </c>
      <c r="E7361" s="2">
        <v>1</v>
      </c>
      <c r="F7361" s="2">
        <v>0</v>
      </c>
      <c r="G7361" s="2">
        <v>0</v>
      </c>
      <c r="I7361" s="2" t="s">
        <v>11</v>
      </c>
      <c r="J7361" s="2">
        <v>1.5713711765534999E+18</v>
      </c>
      <c r="K7361" s="2">
        <v>0</v>
      </c>
      <c r="L7361" s="2">
        <v>0</v>
      </c>
      <c r="M7361" s="2">
        <v>1</v>
      </c>
      <c r="N7361" s="2">
        <v>0</v>
      </c>
      <c r="O7361" s="2">
        <v>1</v>
      </c>
    </row>
    <row r="7362" spans="1:15">
      <c r="A7362" s="2" t="s">
        <v>10</v>
      </c>
      <c r="B7362" s="2">
        <v>1.57091207323021E+18</v>
      </c>
      <c r="C7362" s="2">
        <v>1</v>
      </c>
      <c r="D7362" s="2">
        <v>325</v>
      </c>
      <c r="E7362" s="2">
        <v>1</v>
      </c>
      <c r="F7362" s="2">
        <v>0</v>
      </c>
      <c r="G7362" s="2">
        <v>0</v>
      </c>
      <c r="I7362" s="2" t="s">
        <v>11</v>
      </c>
      <c r="J7362" s="2">
        <v>1.5698539341164301E+18</v>
      </c>
      <c r="K7362" s="2">
        <v>1</v>
      </c>
      <c r="L7362" s="2">
        <v>220</v>
      </c>
      <c r="M7362" s="2">
        <v>1</v>
      </c>
      <c r="N7362" s="2">
        <v>0</v>
      </c>
      <c r="O7362" s="2">
        <v>0</v>
      </c>
    </row>
    <row r="7363" spans="1:15">
      <c r="A7363" s="2" t="s">
        <v>10</v>
      </c>
      <c r="B7363" s="2">
        <v>1.57188370437521E+18</v>
      </c>
      <c r="C7363" s="2">
        <v>0</v>
      </c>
      <c r="D7363" s="2">
        <v>0</v>
      </c>
      <c r="E7363" s="2">
        <v>0</v>
      </c>
      <c r="F7363" s="2">
        <v>0</v>
      </c>
      <c r="G7363" s="2">
        <v>0</v>
      </c>
      <c r="I7363" s="2" t="s">
        <v>11</v>
      </c>
      <c r="J7363" s="2">
        <v>1.5717281481885199E+18</v>
      </c>
      <c r="K7363" s="2">
        <v>0</v>
      </c>
      <c r="L7363" s="2">
        <v>0</v>
      </c>
      <c r="M7363" s="2">
        <v>0</v>
      </c>
      <c r="N7363" s="2">
        <v>1</v>
      </c>
      <c r="O7363" s="2">
        <v>0</v>
      </c>
    </row>
    <row r="7364" spans="1:15">
      <c r="A7364" s="2" t="s">
        <v>10</v>
      </c>
      <c r="B7364" s="2">
        <v>1.5717278380239401E+18</v>
      </c>
      <c r="C7364" s="2">
        <v>0</v>
      </c>
      <c r="D7364" s="2">
        <v>0</v>
      </c>
      <c r="E7364" s="2">
        <v>0</v>
      </c>
      <c r="F7364" s="2">
        <v>1</v>
      </c>
      <c r="G7364" s="2">
        <v>0</v>
      </c>
      <c r="I7364" s="2" t="s">
        <v>11</v>
      </c>
      <c r="J7364" s="2">
        <v>1.5717738148519199E+18</v>
      </c>
      <c r="K7364" s="2">
        <v>0</v>
      </c>
      <c r="L7364" s="2">
        <v>0</v>
      </c>
      <c r="M7364" s="2">
        <v>1</v>
      </c>
      <c r="N7364" s="2">
        <v>0</v>
      </c>
      <c r="O7364" s="2">
        <v>1</v>
      </c>
    </row>
    <row r="7365" spans="1:15">
      <c r="A7365" s="2" t="s">
        <v>10</v>
      </c>
      <c r="B7365" s="2">
        <v>1.56949104617235E+18</v>
      </c>
      <c r="C7365" s="2">
        <v>0</v>
      </c>
      <c r="D7365" s="2">
        <v>0</v>
      </c>
      <c r="E7365" s="2">
        <v>0</v>
      </c>
      <c r="F7365" s="2">
        <v>1</v>
      </c>
      <c r="G7365" s="2">
        <v>0</v>
      </c>
      <c r="I7365" s="2" t="s">
        <v>11</v>
      </c>
      <c r="J7365" s="2">
        <v>1.5717790278600901E+18</v>
      </c>
      <c r="K7365" s="2">
        <v>1</v>
      </c>
      <c r="L7365" s="2">
        <v>729</v>
      </c>
      <c r="M7365" s="2">
        <v>1</v>
      </c>
      <c r="N7365" s="2">
        <v>0</v>
      </c>
      <c r="O7365" s="2">
        <v>0</v>
      </c>
    </row>
    <row r="7366" spans="1:15">
      <c r="A7366" s="2" t="s">
        <v>10</v>
      </c>
      <c r="B7366" s="2">
        <v>1.5705662371535501E+18</v>
      </c>
      <c r="C7366" s="2">
        <v>1</v>
      </c>
      <c r="D7366" s="2">
        <v>380</v>
      </c>
      <c r="E7366" s="2">
        <v>1</v>
      </c>
      <c r="F7366" s="2">
        <v>0</v>
      </c>
      <c r="G7366" s="2">
        <v>0</v>
      </c>
      <c r="I7366" s="2" t="s">
        <v>11</v>
      </c>
      <c r="J7366" s="2">
        <v>1.5717108804193101E+18</v>
      </c>
      <c r="K7366" s="2">
        <v>1</v>
      </c>
      <c r="L7366" s="2">
        <v>950</v>
      </c>
      <c r="M7366" s="2">
        <v>1</v>
      </c>
      <c r="N7366" s="2">
        <v>0</v>
      </c>
      <c r="O7366" s="2">
        <v>0</v>
      </c>
    </row>
    <row r="7367" spans="1:15">
      <c r="A7367" s="2" t="s">
        <v>10</v>
      </c>
      <c r="B7367" s="2">
        <v>1.57167445849266E+18</v>
      </c>
      <c r="C7367" s="2">
        <v>1</v>
      </c>
      <c r="D7367" s="2">
        <v>1135</v>
      </c>
      <c r="E7367" s="2">
        <v>1</v>
      </c>
      <c r="F7367" s="2">
        <v>0</v>
      </c>
      <c r="G7367" s="2">
        <v>1</v>
      </c>
      <c r="I7367" s="2" t="s">
        <v>11</v>
      </c>
      <c r="J7367" s="2">
        <v>1.5716761066276301E+18</v>
      </c>
      <c r="K7367" s="2">
        <v>0</v>
      </c>
      <c r="L7367" s="2">
        <v>0</v>
      </c>
      <c r="M7367" s="2">
        <v>0</v>
      </c>
      <c r="N7367" s="2">
        <v>1</v>
      </c>
      <c r="O7367" s="2">
        <v>0</v>
      </c>
    </row>
    <row r="7368" spans="1:15">
      <c r="A7368" s="2" t="s">
        <v>10</v>
      </c>
      <c r="B7368" s="2">
        <v>1.57129277670702E+18</v>
      </c>
      <c r="C7368" s="2">
        <v>0</v>
      </c>
      <c r="D7368" s="2">
        <v>0</v>
      </c>
      <c r="E7368" s="2">
        <v>0</v>
      </c>
      <c r="F7368" s="2">
        <v>1</v>
      </c>
      <c r="G7368" s="2">
        <v>0</v>
      </c>
      <c r="I7368" s="2" t="s">
        <v>11</v>
      </c>
      <c r="J7368" s="2">
        <v>1.5716736173921001E+18</v>
      </c>
      <c r="K7368" s="2">
        <v>1</v>
      </c>
      <c r="L7368" s="2">
        <v>450</v>
      </c>
      <c r="M7368" s="2">
        <v>1</v>
      </c>
      <c r="N7368" s="2">
        <v>0</v>
      </c>
      <c r="O7368" s="2">
        <v>0</v>
      </c>
    </row>
    <row r="7369" spans="1:15">
      <c r="A7369" s="2" t="s">
        <v>10</v>
      </c>
      <c r="B7369" s="2">
        <v>1.57135589740029E+18</v>
      </c>
      <c r="C7369" s="2">
        <v>0</v>
      </c>
      <c r="D7369" s="2">
        <v>0</v>
      </c>
      <c r="E7369" s="2">
        <v>1</v>
      </c>
      <c r="F7369" s="2">
        <v>0</v>
      </c>
      <c r="G7369" s="2">
        <v>1</v>
      </c>
      <c r="I7369" s="2" t="s">
        <v>11</v>
      </c>
      <c r="J7369" s="2">
        <v>1.5713608365581499E+18</v>
      </c>
      <c r="K7369" s="2">
        <v>1</v>
      </c>
      <c r="L7369" s="2">
        <v>434</v>
      </c>
      <c r="M7369" s="2">
        <v>1</v>
      </c>
      <c r="N7369" s="2">
        <v>0</v>
      </c>
      <c r="O7369" s="2">
        <v>0</v>
      </c>
    </row>
    <row r="7370" spans="1:15">
      <c r="A7370" s="2" t="s">
        <v>10</v>
      </c>
      <c r="B7370" s="2">
        <v>1.5710477619551601E+18</v>
      </c>
      <c r="C7370" s="2">
        <v>1</v>
      </c>
      <c r="D7370" s="2">
        <v>200</v>
      </c>
      <c r="E7370" s="2">
        <v>1</v>
      </c>
      <c r="F7370" s="2">
        <v>0</v>
      </c>
      <c r="G7370" s="2">
        <v>0</v>
      </c>
      <c r="I7370" s="2" t="s">
        <v>11</v>
      </c>
      <c r="J7370" s="2">
        <v>1.57106150429442E+18</v>
      </c>
      <c r="K7370" s="2">
        <v>0</v>
      </c>
      <c r="L7370" s="2">
        <v>0</v>
      </c>
      <c r="M7370" s="2">
        <v>0</v>
      </c>
      <c r="N7370" s="2">
        <v>1</v>
      </c>
      <c r="O7370" s="2">
        <v>0</v>
      </c>
    </row>
    <row r="7371" spans="1:15">
      <c r="A7371" s="2" t="s">
        <v>10</v>
      </c>
      <c r="B7371" s="2">
        <v>1.56986746891314E+18</v>
      </c>
      <c r="C7371" s="2">
        <v>0</v>
      </c>
      <c r="D7371" s="2">
        <v>0</v>
      </c>
      <c r="E7371" s="2">
        <v>1</v>
      </c>
      <c r="F7371" s="2">
        <v>0</v>
      </c>
      <c r="G7371" s="2">
        <v>1</v>
      </c>
      <c r="I7371" s="2" t="s">
        <v>11</v>
      </c>
      <c r="J7371" s="2">
        <v>1.5706028077640801E+18</v>
      </c>
      <c r="K7371" s="2">
        <v>1</v>
      </c>
      <c r="L7371" s="2">
        <v>816</v>
      </c>
      <c r="M7371" s="2">
        <v>1</v>
      </c>
      <c r="N7371" s="2">
        <v>0</v>
      </c>
      <c r="O7371" s="2">
        <v>0</v>
      </c>
    </row>
    <row r="7372" spans="1:15">
      <c r="A7372" s="2" t="s">
        <v>10</v>
      </c>
      <c r="B7372" s="2">
        <v>1.56846153715118E+18</v>
      </c>
      <c r="C7372" s="2">
        <v>1</v>
      </c>
      <c r="D7372" s="2">
        <v>296</v>
      </c>
      <c r="E7372" s="2">
        <v>1</v>
      </c>
      <c r="F7372" s="2">
        <v>0</v>
      </c>
      <c r="G7372" s="2">
        <v>0</v>
      </c>
      <c r="I7372" s="2" t="s">
        <v>11</v>
      </c>
      <c r="J7372" s="2">
        <v>1.5717977268684301E+18</v>
      </c>
      <c r="K7372" s="2">
        <v>1</v>
      </c>
      <c r="L7372" s="2">
        <v>1050</v>
      </c>
      <c r="M7372" s="2">
        <v>1</v>
      </c>
      <c r="N7372" s="2">
        <v>0</v>
      </c>
      <c r="O7372" s="2">
        <v>0</v>
      </c>
    </row>
    <row r="7373" spans="1:15">
      <c r="A7373" s="2" t="s">
        <v>10</v>
      </c>
      <c r="B7373" s="2">
        <v>1.57176750986929E+18</v>
      </c>
      <c r="C7373" s="2">
        <v>0</v>
      </c>
      <c r="D7373" s="2">
        <v>0</v>
      </c>
      <c r="E7373" s="2">
        <v>0</v>
      </c>
      <c r="F7373" s="2">
        <v>0</v>
      </c>
      <c r="G7373" s="2">
        <v>0</v>
      </c>
      <c r="I7373" s="2" t="s">
        <v>11</v>
      </c>
      <c r="J7373" s="2">
        <v>1.57151145860336E+18</v>
      </c>
      <c r="K7373" s="2">
        <v>0</v>
      </c>
      <c r="L7373" s="2">
        <v>0</v>
      </c>
      <c r="M7373" s="2">
        <v>1</v>
      </c>
      <c r="N7373" s="2">
        <v>0</v>
      </c>
      <c r="O7373" s="2">
        <v>1</v>
      </c>
    </row>
    <row r="7374" spans="1:15">
      <c r="A7374" s="2" t="s">
        <v>10</v>
      </c>
      <c r="B7374" s="2">
        <v>1.5677074284752599E+18</v>
      </c>
      <c r="C7374" s="2">
        <v>0</v>
      </c>
      <c r="D7374" s="2">
        <v>0</v>
      </c>
      <c r="E7374" s="2">
        <v>1</v>
      </c>
      <c r="F7374" s="2">
        <v>0</v>
      </c>
      <c r="G7374" s="2">
        <v>1</v>
      </c>
      <c r="I7374" s="2" t="s">
        <v>11</v>
      </c>
      <c r="J7374" s="2">
        <v>1.5704325046058601E+18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</row>
    <row r="7375" spans="1:15">
      <c r="A7375" s="2" t="s">
        <v>10</v>
      </c>
      <c r="B7375" s="2">
        <v>1.57168545201091E+18</v>
      </c>
      <c r="C7375" s="2">
        <v>0</v>
      </c>
      <c r="D7375" s="2">
        <v>0</v>
      </c>
      <c r="E7375" s="2">
        <v>1</v>
      </c>
      <c r="F7375" s="2">
        <v>0</v>
      </c>
      <c r="G7375" s="2">
        <v>1</v>
      </c>
      <c r="I7375" s="2" t="s">
        <v>11</v>
      </c>
      <c r="J7375" s="2">
        <v>1.5717299966141E+18</v>
      </c>
      <c r="K7375" s="2">
        <v>1</v>
      </c>
      <c r="L7375" s="2">
        <v>706</v>
      </c>
      <c r="M7375" s="2">
        <v>1</v>
      </c>
      <c r="N7375" s="2">
        <v>0</v>
      </c>
      <c r="O7375" s="2">
        <v>0</v>
      </c>
    </row>
    <row r="7376" spans="1:15">
      <c r="A7376" s="2" t="s">
        <v>10</v>
      </c>
      <c r="B7376" s="2">
        <v>1.57030502509853E+18</v>
      </c>
      <c r="C7376" s="2">
        <v>1</v>
      </c>
      <c r="D7376" s="2">
        <v>717</v>
      </c>
      <c r="E7376" s="2">
        <v>1</v>
      </c>
      <c r="F7376" s="2">
        <v>0</v>
      </c>
      <c r="G7376" s="2">
        <v>0</v>
      </c>
      <c r="I7376" s="2" t="s">
        <v>11</v>
      </c>
      <c r="J7376" s="2">
        <v>1.5716925723368699E+18</v>
      </c>
      <c r="K7376" s="2">
        <v>1</v>
      </c>
      <c r="L7376" s="2">
        <v>649</v>
      </c>
      <c r="M7376" s="2">
        <v>1</v>
      </c>
      <c r="N7376" s="2">
        <v>0</v>
      </c>
      <c r="O7376" s="2">
        <v>0</v>
      </c>
    </row>
    <row r="7377" spans="1:15">
      <c r="A7377" s="2" t="s">
        <v>10</v>
      </c>
      <c r="B7377" s="2">
        <v>1.5706539142216699E+18</v>
      </c>
      <c r="C7377" s="2">
        <v>0</v>
      </c>
      <c r="D7377" s="2">
        <v>0</v>
      </c>
      <c r="E7377" s="2">
        <v>0</v>
      </c>
      <c r="F7377" s="2">
        <v>1</v>
      </c>
      <c r="G7377" s="2">
        <v>0</v>
      </c>
      <c r="I7377" s="2" t="s">
        <v>11</v>
      </c>
      <c r="J7377" s="2">
        <v>1.5716471061821701E+18</v>
      </c>
      <c r="K7377" s="2">
        <v>0</v>
      </c>
      <c r="L7377" s="2">
        <v>0</v>
      </c>
      <c r="M7377" s="2">
        <v>0</v>
      </c>
      <c r="N7377" s="2">
        <v>1</v>
      </c>
      <c r="O7377" s="2">
        <v>0</v>
      </c>
    </row>
    <row r="7378" spans="1:15">
      <c r="A7378" s="2" t="s">
        <v>10</v>
      </c>
      <c r="B7378" s="2">
        <v>1.5687558415181701E+18</v>
      </c>
      <c r="C7378" s="2">
        <v>0</v>
      </c>
      <c r="D7378" s="2">
        <v>0</v>
      </c>
      <c r="E7378" s="2">
        <v>0</v>
      </c>
      <c r="F7378" s="2">
        <v>1</v>
      </c>
      <c r="G7378" s="2">
        <v>0</v>
      </c>
      <c r="I7378" s="2" t="s">
        <v>11</v>
      </c>
      <c r="J7378" s="2">
        <v>1.57169266718686E+18</v>
      </c>
      <c r="K7378" s="2">
        <v>0</v>
      </c>
      <c r="L7378" s="2">
        <v>0</v>
      </c>
      <c r="M7378" s="2">
        <v>0</v>
      </c>
      <c r="N7378" s="2">
        <v>0</v>
      </c>
      <c r="O7378" s="2">
        <v>0</v>
      </c>
    </row>
    <row r="7379" spans="1:15">
      <c r="A7379" s="2" t="s">
        <v>10</v>
      </c>
      <c r="B7379" s="2">
        <v>1.5718299581401201E+18</v>
      </c>
      <c r="C7379" s="2">
        <v>0</v>
      </c>
      <c r="D7379" s="2">
        <v>0</v>
      </c>
      <c r="E7379" s="2">
        <v>1</v>
      </c>
      <c r="F7379" s="2">
        <v>0</v>
      </c>
      <c r="G7379" s="2">
        <v>1</v>
      </c>
      <c r="I7379" s="2" t="s">
        <v>11</v>
      </c>
      <c r="J7379" s="2">
        <v>1.5706580996253499E+18</v>
      </c>
      <c r="K7379" s="2">
        <v>0</v>
      </c>
      <c r="L7379" s="2">
        <v>0</v>
      </c>
      <c r="M7379" s="2">
        <v>0</v>
      </c>
      <c r="N7379" s="2">
        <v>1</v>
      </c>
      <c r="O7379" s="2">
        <v>0</v>
      </c>
    </row>
    <row r="7380" spans="1:15">
      <c r="A7380" s="2" t="s">
        <v>10</v>
      </c>
      <c r="B7380" s="2">
        <v>1.57170068709038E+18</v>
      </c>
      <c r="C7380" s="2">
        <v>0</v>
      </c>
      <c r="D7380" s="2">
        <v>0</v>
      </c>
      <c r="E7380" s="2">
        <v>0</v>
      </c>
      <c r="F7380" s="2">
        <v>1</v>
      </c>
      <c r="G7380" s="2">
        <v>0</v>
      </c>
      <c r="I7380" s="2" t="s">
        <v>11</v>
      </c>
      <c r="J7380" s="2">
        <v>1.5716417811189801E+18</v>
      </c>
      <c r="K7380" s="2">
        <v>0</v>
      </c>
      <c r="L7380" s="2">
        <v>0</v>
      </c>
      <c r="M7380" s="2">
        <v>1</v>
      </c>
      <c r="N7380" s="2">
        <v>0</v>
      </c>
      <c r="O7380" s="2">
        <v>1</v>
      </c>
    </row>
    <row r="7381" spans="1:15">
      <c r="A7381" s="2" t="s">
        <v>10</v>
      </c>
      <c r="B7381" s="2">
        <v>1.5677718976330701E+18</v>
      </c>
      <c r="C7381" s="2">
        <v>1</v>
      </c>
      <c r="D7381" s="2">
        <v>230</v>
      </c>
      <c r="E7381" s="2">
        <v>1</v>
      </c>
      <c r="F7381" s="2">
        <v>0</v>
      </c>
      <c r="G7381" s="2">
        <v>0</v>
      </c>
      <c r="I7381" s="2" t="s">
        <v>11</v>
      </c>
      <c r="J7381" s="2">
        <v>1.56933405197693E+18</v>
      </c>
      <c r="K7381" s="2">
        <v>1</v>
      </c>
      <c r="L7381" s="2">
        <v>358</v>
      </c>
      <c r="M7381" s="2">
        <v>1</v>
      </c>
      <c r="N7381" s="2">
        <v>0</v>
      </c>
      <c r="O7381" s="2">
        <v>0</v>
      </c>
    </row>
    <row r="7382" spans="1:15">
      <c r="A7382" s="2" t="s">
        <v>10</v>
      </c>
      <c r="B7382" s="2">
        <v>1.5718335180850099E+18</v>
      </c>
      <c r="C7382" s="2">
        <v>1</v>
      </c>
      <c r="D7382" s="2">
        <v>700</v>
      </c>
      <c r="E7382" s="2">
        <v>1</v>
      </c>
      <c r="F7382" s="2">
        <v>0</v>
      </c>
      <c r="G7382" s="2">
        <v>0</v>
      </c>
      <c r="I7382" s="2" t="s">
        <v>11</v>
      </c>
      <c r="J7382" s="2">
        <v>1.57176081471153E+18</v>
      </c>
      <c r="K7382" s="2">
        <v>0</v>
      </c>
      <c r="L7382" s="2">
        <v>0</v>
      </c>
      <c r="M7382" s="2">
        <v>0</v>
      </c>
      <c r="N7382" s="2">
        <v>1</v>
      </c>
      <c r="O7382" s="2">
        <v>0</v>
      </c>
    </row>
    <row r="7383" spans="1:15">
      <c r="A7383" s="2" t="s">
        <v>10</v>
      </c>
      <c r="B7383" s="2">
        <v>1.57179092147597E+18</v>
      </c>
      <c r="C7383" s="2">
        <v>1</v>
      </c>
      <c r="D7383" s="2">
        <v>844</v>
      </c>
      <c r="E7383" s="2">
        <v>1</v>
      </c>
      <c r="F7383" s="2">
        <v>0</v>
      </c>
      <c r="G7383" s="2">
        <v>0</v>
      </c>
      <c r="I7383" s="2" t="s">
        <v>11</v>
      </c>
      <c r="J7383" s="2">
        <v>1.5699747159661901E+18</v>
      </c>
      <c r="K7383" s="2">
        <v>0</v>
      </c>
      <c r="L7383" s="2">
        <v>0</v>
      </c>
      <c r="M7383" s="2">
        <v>0</v>
      </c>
      <c r="N7383" s="2">
        <v>1</v>
      </c>
      <c r="O7383" s="2">
        <v>0</v>
      </c>
    </row>
    <row r="7384" spans="1:15">
      <c r="A7384" s="2" t="s">
        <v>10</v>
      </c>
      <c r="B7384" s="2">
        <v>1.57168586402158E+18</v>
      </c>
      <c r="C7384" s="2">
        <v>0</v>
      </c>
      <c r="D7384" s="2">
        <v>0</v>
      </c>
      <c r="E7384" s="2">
        <v>0</v>
      </c>
      <c r="F7384" s="2">
        <v>1</v>
      </c>
      <c r="G7384" s="2">
        <v>0</v>
      </c>
      <c r="I7384" s="2" t="s">
        <v>11</v>
      </c>
      <c r="J7384" s="2">
        <v>1.5716563790710899E+18</v>
      </c>
      <c r="K7384" s="2">
        <v>1</v>
      </c>
      <c r="L7384" s="2">
        <v>316</v>
      </c>
      <c r="M7384" s="2">
        <v>1</v>
      </c>
      <c r="N7384" s="2">
        <v>0</v>
      </c>
      <c r="O7384" s="2">
        <v>0</v>
      </c>
    </row>
    <row r="7385" spans="1:15">
      <c r="A7385" s="2" t="s">
        <v>10</v>
      </c>
      <c r="B7385" s="2">
        <v>1.57173326789859E+18</v>
      </c>
      <c r="C7385" s="2">
        <v>1</v>
      </c>
      <c r="D7385" s="2">
        <v>305</v>
      </c>
      <c r="E7385" s="2">
        <v>1</v>
      </c>
      <c r="F7385" s="2">
        <v>0</v>
      </c>
      <c r="G7385" s="2">
        <v>0</v>
      </c>
      <c r="I7385" s="2" t="s">
        <v>11</v>
      </c>
      <c r="J7385" s="2">
        <v>1.57177677018787E+18</v>
      </c>
      <c r="K7385" s="2">
        <v>0</v>
      </c>
      <c r="L7385" s="2">
        <v>0</v>
      </c>
      <c r="M7385" s="2">
        <v>1</v>
      </c>
      <c r="N7385" s="2">
        <v>0</v>
      </c>
      <c r="O7385" s="2">
        <v>1</v>
      </c>
    </row>
    <row r="7386" spans="1:15">
      <c r="A7386" s="2" t="s">
        <v>10</v>
      </c>
      <c r="B7386" s="2">
        <v>1.5717005056363899E+18</v>
      </c>
      <c r="C7386" s="2">
        <v>1</v>
      </c>
      <c r="D7386" s="2">
        <v>826</v>
      </c>
      <c r="E7386" s="2">
        <v>1</v>
      </c>
      <c r="F7386" s="2">
        <v>0</v>
      </c>
      <c r="G7386" s="2">
        <v>0</v>
      </c>
      <c r="I7386" s="2" t="s">
        <v>11</v>
      </c>
      <c r="J7386" s="2">
        <v>1.5716870325127301E+18</v>
      </c>
      <c r="K7386" s="2">
        <v>0</v>
      </c>
      <c r="L7386" s="2">
        <v>0</v>
      </c>
      <c r="M7386" s="2">
        <v>1</v>
      </c>
      <c r="N7386" s="2">
        <v>0</v>
      </c>
      <c r="O7386" s="2">
        <v>2</v>
      </c>
    </row>
    <row r="7387" spans="1:15">
      <c r="A7387" s="2" t="s">
        <v>10</v>
      </c>
      <c r="B7387" s="2">
        <v>1.57033664136782E+18</v>
      </c>
      <c r="C7387" s="2">
        <v>0</v>
      </c>
      <c r="D7387" s="2">
        <v>0</v>
      </c>
      <c r="E7387" s="2">
        <v>0</v>
      </c>
      <c r="F7387" s="2">
        <v>1</v>
      </c>
      <c r="G7387" s="2">
        <v>0</v>
      </c>
      <c r="I7387" s="2" t="s">
        <v>11</v>
      </c>
      <c r="J7387" s="2">
        <v>1.5717486056755899E+18</v>
      </c>
      <c r="K7387" s="2">
        <v>0</v>
      </c>
      <c r="L7387" s="2">
        <v>0</v>
      </c>
      <c r="M7387" s="2">
        <v>0</v>
      </c>
      <c r="N7387" s="2">
        <v>1</v>
      </c>
      <c r="O7387" s="2">
        <v>0</v>
      </c>
    </row>
    <row r="7388" spans="1:15">
      <c r="A7388" s="2" t="s">
        <v>10</v>
      </c>
      <c r="B7388" s="2">
        <v>1.5717197814328399E+18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I7388" s="2" t="s">
        <v>11</v>
      </c>
      <c r="J7388" s="2">
        <v>1.57180203789152E+18</v>
      </c>
      <c r="K7388" s="2">
        <v>0</v>
      </c>
      <c r="L7388" s="2">
        <v>0</v>
      </c>
      <c r="M7388" s="2">
        <v>1</v>
      </c>
      <c r="N7388" s="2">
        <v>0</v>
      </c>
      <c r="O7388" s="2">
        <v>1</v>
      </c>
    </row>
    <row r="7389" spans="1:15">
      <c r="A7389" s="2" t="s">
        <v>10</v>
      </c>
      <c r="B7389" s="2">
        <v>1.5717457247088399E+18</v>
      </c>
      <c r="C7389" s="2">
        <v>0</v>
      </c>
      <c r="D7389" s="2">
        <v>0</v>
      </c>
      <c r="E7389" s="2">
        <v>0</v>
      </c>
      <c r="F7389" s="2">
        <v>1</v>
      </c>
      <c r="G7389" s="2">
        <v>0</v>
      </c>
      <c r="I7389" s="2" t="s">
        <v>11</v>
      </c>
      <c r="J7389" s="2">
        <v>1.5718120612714501E+18</v>
      </c>
      <c r="K7389" s="2">
        <v>0</v>
      </c>
      <c r="L7389" s="2">
        <v>0</v>
      </c>
      <c r="M7389" s="2">
        <v>0</v>
      </c>
      <c r="N7389" s="2">
        <v>1</v>
      </c>
      <c r="O7389" s="2">
        <v>0</v>
      </c>
    </row>
    <row r="7390" spans="1:15">
      <c r="A7390" s="2" t="s">
        <v>10</v>
      </c>
      <c r="B7390" s="2">
        <v>1.5688578255879099E+18</v>
      </c>
      <c r="C7390" s="2">
        <v>0</v>
      </c>
      <c r="D7390" s="2">
        <v>0</v>
      </c>
      <c r="E7390" s="2">
        <v>1</v>
      </c>
      <c r="F7390" s="2">
        <v>0</v>
      </c>
      <c r="G7390" s="2">
        <v>1</v>
      </c>
      <c r="I7390" s="2" t="s">
        <v>11</v>
      </c>
      <c r="J7390" s="2">
        <v>1.5688901605428101E+18</v>
      </c>
      <c r="K7390" s="2">
        <v>0</v>
      </c>
      <c r="L7390" s="2">
        <v>0</v>
      </c>
      <c r="M7390" s="2">
        <v>0</v>
      </c>
      <c r="N7390" s="2">
        <v>1</v>
      </c>
      <c r="O7390" s="2">
        <v>0</v>
      </c>
    </row>
    <row r="7391" spans="1:15">
      <c r="A7391" s="2" t="s">
        <v>10</v>
      </c>
      <c r="B7391" s="2">
        <v>1.5717497890271601E+18</v>
      </c>
      <c r="C7391" s="2">
        <v>1</v>
      </c>
      <c r="D7391" s="2">
        <v>320</v>
      </c>
      <c r="E7391" s="2">
        <v>1</v>
      </c>
      <c r="F7391" s="2">
        <v>0</v>
      </c>
      <c r="G7391" s="2">
        <v>0</v>
      </c>
      <c r="I7391" s="2" t="s">
        <v>11</v>
      </c>
      <c r="J7391" s="2">
        <v>1.5699443638601201E+18</v>
      </c>
      <c r="K7391" s="2">
        <v>1</v>
      </c>
      <c r="L7391" s="2">
        <v>310</v>
      </c>
      <c r="M7391" s="2">
        <v>1</v>
      </c>
      <c r="N7391" s="2">
        <v>0</v>
      </c>
      <c r="O7391" s="2">
        <v>0</v>
      </c>
    </row>
    <row r="7392" spans="1:15">
      <c r="A7392" s="2" t="s">
        <v>10</v>
      </c>
      <c r="B7392" s="2">
        <v>1.5717579600933901E+18</v>
      </c>
      <c r="C7392" s="2">
        <v>0</v>
      </c>
      <c r="D7392" s="2">
        <v>0</v>
      </c>
      <c r="E7392" s="2">
        <v>0</v>
      </c>
      <c r="F7392" s="2">
        <v>1</v>
      </c>
      <c r="G7392" s="2">
        <v>0</v>
      </c>
      <c r="I7392" s="2" t="s">
        <v>11</v>
      </c>
      <c r="J7392" s="2">
        <v>1.57063856543042E+18</v>
      </c>
      <c r="K7392" s="2">
        <v>0</v>
      </c>
      <c r="L7392" s="2">
        <v>0</v>
      </c>
      <c r="M7392" s="2">
        <v>1</v>
      </c>
      <c r="N7392" s="2">
        <v>0</v>
      </c>
      <c r="O7392" s="2">
        <v>1</v>
      </c>
    </row>
    <row r="7393" spans="1:15">
      <c r="A7393" s="2" t="s">
        <v>10</v>
      </c>
      <c r="B7393" s="2">
        <v>1.5717029585198999E+18</v>
      </c>
      <c r="C7393" s="2">
        <v>1</v>
      </c>
      <c r="D7393" s="2">
        <v>774</v>
      </c>
      <c r="E7393" s="2">
        <v>1</v>
      </c>
      <c r="F7393" s="2">
        <v>0</v>
      </c>
      <c r="G7393" s="2">
        <v>0</v>
      </c>
      <c r="I7393" s="2" t="s">
        <v>11</v>
      </c>
      <c r="J7393" s="2">
        <v>1.56999296157026E+18</v>
      </c>
      <c r="K7393" s="2">
        <v>1</v>
      </c>
      <c r="L7393" s="2">
        <v>1481</v>
      </c>
      <c r="M7393" s="2">
        <v>1</v>
      </c>
      <c r="N7393" s="2">
        <v>0</v>
      </c>
      <c r="O7393" s="2">
        <v>0</v>
      </c>
    </row>
    <row r="7394" spans="1:15">
      <c r="A7394" s="2" t="s">
        <v>10</v>
      </c>
      <c r="B7394" s="2">
        <v>1.57161699128078E+18</v>
      </c>
      <c r="C7394" s="2">
        <v>1</v>
      </c>
      <c r="D7394" s="2">
        <v>1466</v>
      </c>
      <c r="E7394" s="2">
        <v>1</v>
      </c>
      <c r="F7394" s="2">
        <v>0</v>
      </c>
      <c r="G7394" s="2">
        <v>0</v>
      </c>
      <c r="I7394" s="2" t="s">
        <v>11</v>
      </c>
      <c r="J7394" s="2">
        <v>1.5685239622736499E+18</v>
      </c>
      <c r="K7394" s="2">
        <v>1</v>
      </c>
      <c r="L7394" s="2">
        <v>437</v>
      </c>
      <c r="M7394" s="2">
        <v>1</v>
      </c>
      <c r="N7394" s="2">
        <v>0</v>
      </c>
      <c r="O7394" s="2">
        <v>0</v>
      </c>
    </row>
    <row r="7395" spans="1:15">
      <c r="A7395" s="2" t="s">
        <v>10</v>
      </c>
      <c r="B7395" s="2">
        <v>1.5710191939466299E+18</v>
      </c>
      <c r="C7395" s="2">
        <v>0</v>
      </c>
      <c r="D7395" s="2">
        <v>0</v>
      </c>
      <c r="E7395" s="2">
        <v>1</v>
      </c>
      <c r="F7395" s="2">
        <v>0</v>
      </c>
      <c r="G7395" s="2">
        <v>2</v>
      </c>
      <c r="I7395" s="2" t="s">
        <v>11</v>
      </c>
      <c r="J7395" s="2">
        <v>1.57178007695618E+18</v>
      </c>
      <c r="K7395" s="2">
        <v>1</v>
      </c>
      <c r="L7395" s="2">
        <v>753</v>
      </c>
      <c r="M7395" s="2">
        <v>1</v>
      </c>
      <c r="N7395" s="2">
        <v>0</v>
      </c>
      <c r="O7395" s="2">
        <v>0</v>
      </c>
    </row>
    <row r="7396" spans="1:15">
      <c r="A7396" s="2" t="s">
        <v>10</v>
      </c>
      <c r="B7396" s="2">
        <v>1.5692762762362399E+18</v>
      </c>
      <c r="C7396" s="2">
        <v>0</v>
      </c>
      <c r="D7396" s="2">
        <v>0</v>
      </c>
      <c r="E7396" s="2">
        <v>1</v>
      </c>
      <c r="F7396" s="2">
        <v>0</v>
      </c>
      <c r="G7396" s="2">
        <v>1</v>
      </c>
      <c r="I7396" s="2" t="s">
        <v>11</v>
      </c>
      <c r="J7396" s="2">
        <v>1.57175603424096E+18</v>
      </c>
      <c r="K7396" s="2">
        <v>0</v>
      </c>
      <c r="L7396" s="2">
        <v>0</v>
      </c>
      <c r="M7396" s="2">
        <v>1</v>
      </c>
      <c r="N7396" s="2">
        <v>0</v>
      </c>
      <c r="O7396" s="2">
        <v>2</v>
      </c>
    </row>
    <row r="7397" spans="1:15">
      <c r="A7397" s="2" t="s">
        <v>10</v>
      </c>
      <c r="B7397" s="2">
        <v>1.57101174937999E+18</v>
      </c>
      <c r="C7397" s="2">
        <v>1</v>
      </c>
      <c r="D7397" s="2">
        <v>350</v>
      </c>
      <c r="E7397" s="2">
        <v>1</v>
      </c>
      <c r="F7397" s="2">
        <v>0</v>
      </c>
      <c r="G7397" s="2">
        <v>0</v>
      </c>
      <c r="I7397" s="2" t="s">
        <v>11</v>
      </c>
      <c r="J7397" s="2">
        <v>1.5716780968836101E+18</v>
      </c>
      <c r="K7397" s="2">
        <v>1</v>
      </c>
      <c r="L7397" s="2">
        <v>409</v>
      </c>
      <c r="M7397" s="2">
        <v>1</v>
      </c>
      <c r="N7397" s="2">
        <v>0</v>
      </c>
      <c r="O7397" s="2">
        <v>0</v>
      </c>
    </row>
    <row r="7398" spans="1:15">
      <c r="A7398" s="2" t="s">
        <v>10</v>
      </c>
      <c r="B7398" s="2">
        <v>1.57175279331904E+18</v>
      </c>
      <c r="C7398" s="2">
        <v>0</v>
      </c>
      <c r="D7398" s="2">
        <v>0</v>
      </c>
      <c r="E7398" s="2">
        <v>0</v>
      </c>
      <c r="F7398" s="2">
        <v>1</v>
      </c>
      <c r="G7398" s="2">
        <v>0</v>
      </c>
      <c r="I7398" s="2" t="s">
        <v>11</v>
      </c>
      <c r="J7398" s="2">
        <v>1.5718112013384699E+18</v>
      </c>
      <c r="K7398" s="2">
        <v>0</v>
      </c>
      <c r="L7398" s="2">
        <v>0</v>
      </c>
      <c r="M7398" s="2">
        <v>0</v>
      </c>
      <c r="N7398" s="2">
        <v>1</v>
      </c>
      <c r="O7398" s="2">
        <v>0</v>
      </c>
    </row>
    <row r="7399" spans="1:15">
      <c r="A7399" s="2" t="s">
        <v>10</v>
      </c>
      <c r="B7399" s="2">
        <v>1.5716982903476301E+18</v>
      </c>
      <c r="C7399" s="2">
        <v>0</v>
      </c>
      <c r="D7399" s="2">
        <v>0</v>
      </c>
      <c r="E7399" s="2">
        <v>1</v>
      </c>
      <c r="F7399" s="2">
        <v>0</v>
      </c>
      <c r="G7399" s="2">
        <v>1</v>
      </c>
      <c r="I7399" s="2" t="s">
        <v>11</v>
      </c>
      <c r="J7399" s="2">
        <v>1.57167479782863E+18</v>
      </c>
      <c r="K7399" s="2">
        <v>1</v>
      </c>
      <c r="L7399" s="2">
        <v>679</v>
      </c>
      <c r="M7399" s="2">
        <v>1</v>
      </c>
      <c r="N7399" s="2">
        <v>0</v>
      </c>
      <c r="O7399" s="2">
        <v>0</v>
      </c>
    </row>
    <row r="7400" spans="1:15">
      <c r="A7400" s="2" t="s">
        <v>10</v>
      </c>
      <c r="B7400" s="2">
        <v>1.57033511895711E+18</v>
      </c>
      <c r="C7400" s="2">
        <v>0</v>
      </c>
      <c r="D7400" s="2">
        <v>0</v>
      </c>
      <c r="E7400" s="2">
        <v>0</v>
      </c>
      <c r="F7400" s="2">
        <v>1</v>
      </c>
      <c r="G7400" s="2">
        <v>0</v>
      </c>
      <c r="I7400" s="2" t="s">
        <v>11</v>
      </c>
      <c r="J7400" s="2">
        <v>1.5716540425459699E+18</v>
      </c>
      <c r="K7400" s="2">
        <v>0</v>
      </c>
      <c r="L7400" s="2">
        <v>0</v>
      </c>
      <c r="M7400" s="2">
        <v>0</v>
      </c>
      <c r="N7400" s="2">
        <v>1</v>
      </c>
      <c r="O7400" s="2">
        <v>0</v>
      </c>
    </row>
    <row r="7401" spans="1:15">
      <c r="A7401" s="2" t="s">
        <v>10</v>
      </c>
      <c r="B7401" s="2">
        <v>1.5699705494200901E+18</v>
      </c>
      <c r="C7401" s="2">
        <v>1</v>
      </c>
      <c r="D7401" s="2">
        <v>647</v>
      </c>
      <c r="E7401" s="2">
        <v>1</v>
      </c>
      <c r="F7401" s="2">
        <v>0</v>
      </c>
      <c r="G7401" s="2">
        <v>0</v>
      </c>
      <c r="I7401" s="2" t="s">
        <v>11</v>
      </c>
      <c r="J7401" s="2">
        <v>1.5716561799465201E+18</v>
      </c>
      <c r="K7401" s="2">
        <v>1</v>
      </c>
      <c r="L7401" s="2">
        <v>275</v>
      </c>
      <c r="M7401" s="2">
        <v>1</v>
      </c>
      <c r="N7401" s="2">
        <v>0</v>
      </c>
      <c r="O7401" s="2">
        <v>0</v>
      </c>
    </row>
    <row r="7402" spans="1:15">
      <c r="A7402" s="2" t="s">
        <v>10</v>
      </c>
      <c r="B7402" s="2">
        <v>1.56990919716703E+18</v>
      </c>
      <c r="C7402" s="2">
        <v>1</v>
      </c>
      <c r="D7402" s="2">
        <v>250</v>
      </c>
      <c r="E7402" s="2">
        <v>1</v>
      </c>
      <c r="F7402" s="2">
        <v>0</v>
      </c>
      <c r="G7402" s="2">
        <v>0</v>
      </c>
      <c r="I7402" s="2" t="s">
        <v>11</v>
      </c>
      <c r="J7402" s="2">
        <v>1.5717476885323E+18</v>
      </c>
      <c r="K7402" s="2">
        <v>1</v>
      </c>
      <c r="L7402" s="2">
        <v>357</v>
      </c>
      <c r="M7402" s="2">
        <v>1</v>
      </c>
      <c r="N7402" s="2">
        <v>0</v>
      </c>
      <c r="O7402" s="2">
        <v>0</v>
      </c>
    </row>
    <row r="7403" spans="1:15">
      <c r="A7403" s="2" t="s">
        <v>10</v>
      </c>
      <c r="B7403" s="2">
        <v>1.57165898481182E+18</v>
      </c>
      <c r="C7403" s="2">
        <v>1</v>
      </c>
      <c r="D7403" s="2">
        <v>330</v>
      </c>
      <c r="E7403" s="2">
        <v>1</v>
      </c>
      <c r="F7403" s="2">
        <v>0</v>
      </c>
      <c r="G7403" s="2">
        <v>0</v>
      </c>
      <c r="I7403" s="2" t="s">
        <v>11</v>
      </c>
      <c r="J7403" s="2">
        <v>1.56816526323551E+18</v>
      </c>
      <c r="K7403" s="2">
        <v>1</v>
      </c>
      <c r="L7403" s="2">
        <v>797</v>
      </c>
      <c r="M7403" s="2">
        <v>1</v>
      </c>
      <c r="N7403" s="2">
        <v>0</v>
      </c>
      <c r="O7403" s="2">
        <v>0</v>
      </c>
    </row>
    <row r="7404" spans="1:15">
      <c r="A7404" s="2" t="s">
        <v>10</v>
      </c>
      <c r="B7404" s="2">
        <v>1.57172982846445E+18</v>
      </c>
      <c r="C7404" s="2">
        <v>1</v>
      </c>
      <c r="D7404" s="2">
        <v>292</v>
      </c>
      <c r="E7404" s="2">
        <v>1</v>
      </c>
      <c r="F7404" s="2">
        <v>0</v>
      </c>
      <c r="G7404" s="2">
        <v>0</v>
      </c>
      <c r="I7404" s="2" t="s">
        <v>11</v>
      </c>
      <c r="J7404" s="2">
        <v>1.5705931163004001E+18</v>
      </c>
      <c r="K7404" s="2">
        <v>0</v>
      </c>
      <c r="L7404" s="2">
        <v>0</v>
      </c>
      <c r="M7404" s="2">
        <v>0</v>
      </c>
      <c r="N7404" s="2">
        <v>1</v>
      </c>
      <c r="O7404" s="2">
        <v>0</v>
      </c>
    </row>
    <row r="7405" spans="1:15">
      <c r="A7405" s="2" t="s">
        <v>10</v>
      </c>
      <c r="B7405" s="2">
        <v>1.56987182862371E+18</v>
      </c>
      <c r="C7405" s="2">
        <v>0</v>
      </c>
      <c r="D7405" s="2">
        <v>0</v>
      </c>
      <c r="E7405" s="2">
        <v>0</v>
      </c>
      <c r="F7405" s="2">
        <v>1</v>
      </c>
      <c r="G7405" s="2">
        <v>0</v>
      </c>
      <c r="I7405" s="2" t="s">
        <v>11</v>
      </c>
      <c r="J7405" s="2">
        <v>1.57172134232211E+18</v>
      </c>
      <c r="K7405" s="2">
        <v>1</v>
      </c>
      <c r="L7405" s="2">
        <v>664</v>
      </c>
      <c r="M7405" s="2">
        <v>1</v>
      </c>
      <c r="N7405" s="2">
        <v>0</v>
      </c>
      <c r="O7405" s="2">
        <v>0</v>
      </c>
    </row>
    <row r="7406" spans="1:15">
      <c r="A7406" s="2" t="s">
        <v>10</v>
      </c>
      <c r="B7406" s="2">
        <v>1.57165731257217E+18</v>
      </c>
      <c r="C7406" s="2">
        <v>1</v>
      </c>
      <c r="D7406" s="2">
        <v>426</v>
      </c>
      <c r="E7406" s="2">
        <v>1</v>
      </c>
      <c r="F7406" s="2">
        <v>0</v>
      </c>
      <c r="G7406" s="2">
        <v>0</v>
      </c>
      <c r="I7406" s="2" t="s">
        <v>11</v>
      </c>
      <c r="J7406" s="2">
        <v>1.5718111183289999E+18</v>
      </c>
      <c r="K7406" s="2">
        <v>0</v>
      </c>
      <c r="L7406" s="2">
        <v>0</v>
      </c>
      <c r="M7406" s="2">
        <v>1</v>
      </c>
      <c r="N7406" s="2">
        <v>0</v>
      </c>
      <c r="O7406" s="2">
        <v>2</v>
      </c>
    </row>
    <row r="7407" spans="1:15">
      <c r="A7407" s="2" t="s">
        <v>10</v>
      </c>
      <c r="B7407" s="2">
        <v>1.57165862309503E+18</v>
      </c>
      <c r="C7407" s="2">
        <v>0</v>
      </c>
      <c r="D7407" s="2">
        <v>0</v>
      </c>
      <c r="E7407" s="2">
        <v>0</v>
      </c>
      <c r="F7407" s="2">
        <v>1</v>
      </c>
      <c r="G7407" s="2">
        <v>0</v>
      </c>
      <c r="I7407" s="2" t="s">
        <v>11</v>
      </c>
      <c r="J7407" s="2">
        <v>1.5716768927240901E+18</v>
      </c>
      <c r="K7407" s="2">
        <v>0</v>
      </c>
      <c r="L7407" s="2">
        <v>0</v>
      </c>
      <c r="M7407" s="2">
        <v>1</v>
      </c>
      <c r="N7407" s="2">
        <v>0</v>
      </c>
      <c r="O7407" s="2">
        <v>1</v>
      </c>
    </row>
    <row r="7408" spans="1:15">
      <c r="A7408" s="2" t="s">
        <v>10</v>
      </c>
      <c r="B7408" s="2">
        <v>1.5714646537904E+18</v>
      </c>
      <c r="C7408" s="2">
        <v>0</v>
      </c>
      <c r="D7408" s="2">
        <v>0</v>
      </c>
      <c r="E7408" s="2">
        <v>1</v>
      </c>
      <c r="F7408" s="2">
        <v>0</v>
      </c>
      <c r="G7408" s="2">
        <v>1</v>
      </c>
      <c r="I7408" s="2" t="s">
        <v>11</v>
      </c>
      <c r="J7408" s="2">
        <v>1.5715146319676301E+18</v>
      </c>
      <c r="K7408" s="2">
        <v>0</v>
      </c>
      <c r="L7408" s="2">
        <v>0</v>
      </c>
      <c r="M7408" s="2">
        <v>0</v>
      </c>
      <c r="N7408" s="2">
        <v>0</v>
      </c>
      <c r="O7408" s="2">
        <v>0</v>
      </c>
    </row>
    <row r="7409" spans="1:15">
      <c r="A7409" s="2" t="s">
        <v>10</v>
      </c>
      <c r="B7409" s="2">
        <v>1.57166886970002E+18</v>
      </c>
      <c r="C7409" s="2">
        <v>1</v>
      </c>
      <c r="D7409" s="2">
        <v>861</v>
      </c>
      <c r="E7409" s="2">
        <v>1</v>
      </c>
      <c r="F7409" s="2">
        <v>0</v>
      </c>
      <c r="G7409" s="2">
        <v>0</v>
      </c>
      <c r="I7409" s="2" t="s">
        <v>11</v>
      </c>
      <c r="J7409" s="2">
        <v>1.57028486053746E+18</v>
      </c>
      <c r="K7409" s="2">
        <v>0</v>
      </c>
      <c r="L7409" s="2">
        <v>0</v>
      </c>
      <c r="M7409" s="2">
        <v>0</v>
      </c>
      <c r="N7409" s="2">
        <v>1</v>
      </c>
      <c r="O7409" s="2">
        <v>0</v>
      </c>
    </row>
    <row r="7410" spans="1:15">
      <c r="A7410" s="2" t="s">
        <v>10</v>
      </c>
      <c r="B7410" s="2">
        <v>1.56955933078365E+18</v>
      </c>
      <c r="C7410" s="2">
        <v>0</v>
      </c>
      <c r="D7410" s="2">
        <v>0</v>
      </c>
      <c r="E7410" s="2">
        <v>0</v>
      </c>
      <c r="F7410" s="2">
        <v>1</v>
      </c>
      <c r="G7410" s="2">
        <v>0</v>
      </c>
      <c r="I7410" s="2" t="s">
        <v>11</v>
      </c>
      <c r="J7410" s="2">
        <v>1.5681035914477901E+18</v>
      </c>
      <c r="K7410" s="2">
        <v>1</v>
      </c>
      <c r="L7410" s="2">
        <v>488</v>
      </c>
      <c r="M7410" s="2">
        <v>1</v>
      </c>
      <c r="N7410" s="2">
        <v>0</v>
      </c>
      <c r="O7410" s="2">
        <v>0</v>
      </c>
    </row>
    <row r="7411" spans="1:15">
      <c r="A7411" s="2" t="s">
        <v>10</v>
      </c>
      <c r="B7411" s="2">
        <v>1.57178428563406E+18</v>
      </c>
      <c r="C7411" s="2">
        <v>0</v>
      </c>
      <c r="D7411" s="2">
        <v>0</v>
      </c>
      <c r="E7411" s="2">
        <v>0</v>
      </c>
      <c r="F7411" s="2">
        <v>1</v>
      </c>
      <c r="G7411" s="2">
        <v>0</v>
      </c>
      <c r="I7411" s="2" t="s">
        <v>11</v>
      </c>
      <c r="J7411" s="2">
        <v>1.5701958566138601E+18</v>
      </c>
      <c r="K7411" s="2">
        <v>0</v>
      </c>
      <c r="L7411" s="2">
        <v>0</v>
      </c>
      <c r="M7411" s="2">
        <v>0</v>
      </c>
      <c r="N7411" s="2">
        <v>1</v>
      </c>
      <c r="O7411" s="2">
        <v>0</v>
      </c>
    </row>
    <row r="7412" spans="1:15">
      <c r="A7412" s="2" t="s">
        <v>10</v>
      </c>
      <c r="B7412" s="2">
        <v>1.57027006825486E+18</v>
      </c>
      <c r="C7412" s="2">
        <v>1</v>
      </c>
      <c r="D7412" s="2">
        <v>280</v>
      </c>
      <c r="E7412" s="2">
        <v>1</v>
      </c>
      <c r="F7412" s="2">
        <v>0</v>
      </c>
      <c r="G7412" s="2">
        <v>0</v>
      </c>
      <c r="I7412" s="2" t="s">
        <v>11</v>
      </c>
      <c r="J7412" s="2">
        <v>1.57175058385616E+18</v>
      </c>
      <c r="K7412" s="2">
        <v>0</v>
      </c>
      <c r="L7412" s="2">
        <v>0</v>
      </c>
      <c r="M7412" s="2">
        <v>0</v>
      </c>
      <c r="N7412" s="2">
        <v>1</v>
      </c>
      <c r="O7412" s="2">
        <v>0</v>
      </c>
    </row>
    <row r="7413" spans="1:15">
      <c r="A7413" s="2" t="s">
        <v>10</v>
      </c>
      <c r="B7413" s="2">
        <v>1.5714197980705101E+18</v>
      </c>
      <c r="C7413" s="2">
        <v>1</v>
      </c>
      <c r="D7413" s="2">
        <v>398</v>
      </c>
      <c r="E7413" s="2">
        <v>1</v>
      </c>
      <c r="F7413" s="2">
        <v>0</v>
      </c>
      <c r="G7413" s="2">
        <v>0</v>
      </c>
      <c r="I7413" s="2" t="s">
        <v>11</v>
      </c>
      <c r="J7413" s="2">
        <v>1.5713971569658701E+18</v>
      </c>
      <c r="K7413" s="2">
        <v>1</v>
      </c>
      <c r="L7413" s="2">
        <v>1497</v>
      </c>
      <c r="M7413" s="2">
        <v>1</v>
      </c>
      <c r="N7413" s="2">
        <v>0</v>
      </c>
      <c r="O7413" s="2">
        <v>0</v>
      </c>
    </row>
    <row r="7414" spans="1:15">
      <c r="A7414" s="2" t="s">
        <v>10</v>
      </c>
      <c r="B7414" s="2">
        <v>1.5717268379005299E+18</v>
      </c>
      <c r="C7414" s="2">
        <v>1</v>
      </c>
      <c r="D7414" s="2">
        <v>200</v>
      </c>
      <c r="E7414" s="2">
        <v>1</v>
      </c>
      <c r="F7414" s="2">
        <v>0</v>
      </c>
      <c r="G7414" s="2">
        <v>0</v>
      </c>
      <c r="I7414" s="2" t="s">
        <v>11</v>
      </c>
      <c r="J7414" s="2">
        <v>1.56920909932385E+18</v>
      </c>
      <c r="K7414" s="2">
        <v>1</v>
      </c>
      <c r="L7414" s="2">
        <v>643</v>
      </c>
      <c r="M7414" s="2">
        <v>1</v>
      </c>
      <c r="N7414" s="2">
        <v>0</v>
      </c>
      <c r="O7414" s="2">
        <v>0</v>
      </c>
    </row>
    <row r="7415" spans="1:15">
      <c r="A7415" s="2" t="s">
        <v>10</v>
      </c>
      <c r="B7415" s="2">
        <v>1.5691655822957801E+18</v>
      </c>
      <c r="C7415" s="2">
        <v>0</v>
      </c>
      <c r="D7415" s="2">
        <v>0</v>
      </c>
      <c r="E7415" s="2">
        <v>0</v>
      </c>
      <c r="F7415" s="2">
        <v>1</v>
      </c>
      <c r="G7415" s="2">
        <v>0</v>
      </c>
      <c r="I7415" s="2" t="s">
        <v>11</v>
      </c>
      <c r="J7415" s="2">
        <v>1.5706367265510799E+18</v>
      </c>
      <c r="K7415" s="2">
        <v>0</v>
      </c>
      <c r="L7415" s="2">
        <v>0</v>
      </c>
      <c r="M7415" s="2">
        <v>0</v>
      </c>
      <c r="N7415" s="2">
        <v>1</v>
      </c>
      <c r="O7415" s="2">
        <v>0</v>
      </c>
    </row>
    <row r="7416" spans="1:15">
      <c r="A7416" s="2" t="s">
        <v>10</v>
      </c>
      <c r="B7416" s="2">
        <v>1.57179882159855E+18</v>
      </c>
      <c r="C7416" s="2">
        <v>0</v>
      </c>
      <c r="D7416" s="2">
        <v>0</v>
      </c>
      <c r="E7416" s="2">
        <v>1</v>
      </c>
      <c r="F7416" s="2">
        <v>0</v>
      </c>
      <c r="G7416" s="2">
        <v>2</v>
      </c>
      <c r="I7416" s="2" t="s">
        <v>11</v>
      </c>
      <c r="J7416" s="2">
        <v>1.5717826680587799E+18</v>
      </c>
      <c r="K7416" s="2">
        <v>1</v>
      </c>
      <c r="L7416" s="2">
        <v>1600</v>
      </c>
      <c r="M7416" s="2">
        <v>1</v>
      </c>
      <c r="N7416" s="2">
        <v>0</v>
      </c>
      <c r="O7416" s="2">
        <v>0</v>
      </c>
    </row>
    <row r="7417" spans="1:15">
      <c r="A7417" s="2" t="s">
        <v>10</v>
      </c>
      <c r="B7417" s="2">
        <v>1.57172135280787E+18</v>
      </c>
      <c r="C7417" s="2">
        <v>1</v>
      </c>
      <c r="D7417" s="2">
        <v>1239</v>
      </c>
      <c r="E7417" s="2">
        <v>1</v>
      </c>
      <c r="F7417" s="2">
        <v>0</v>
      </c>
      <c r="G7417" s="2">
        <v>0</v>
      </c>
      <c r="I7417" s="2" t="s">
        <v>11</v>
      </c>
      <c r="J7417" s="2">
        <v>1.56914454146911E+18</v>
      </c>
      <c r="K7417" s="2">
        <v>1</v>
      </c>
      <c r="L7417" s="2">
        <v>2650</v>
      </c>
      <c r="M7417" s="2">
        <v>1</v>
      </c>
      <c r="N7417" s="2">
        <v>0</v>
      </c>
      <c r="O7417" s="2">
        <v>0</v>
      </c>
    </row>
    <row r="7418" spans="1:15">
      <c r="A7418" s="2" t="s">
        <v>10</v>
      </c>
      <c r="B7418" s="2">
        <v>1.57130270629392E+18</v>
      </c>
      <c r="C7418" s="2">
        <v>0</v>
      </c>
      <c r="D7418" s="2">
        <v>0</v>
      </c>
      <c r="E7418" s="2">
        <v>0</v>
      </c>
      <c r="F7418" s="2">
        <v>1</v>
      </c>
      <c r="G7418" s="2">
        <v>0</v>
      </c>
      <c r="I7418" s="2" t="s">
        <v>11</v>
      </c>
      <c r="J7418" s="2">
        <v>1.57175511391839E+18</v>
      </c>
      <c r="K7418" s="2">
        <v>1</v>
      </c>
      <c r="L7418" s="2">
        <v>230</v>
      </c>
      <c r="M7418" s="2">
        <v>1</v>
      </c>
      <c r="N7418" s="2">
        <v>0</v>
      </c>
      <c r="O7418" s="2">
        <v>0</v>
      </c>
    </row>
    <row r="7419" spans="1:15">
      <c r="A7419" s="2" t="s">
        <v>10</v>
      </c>
      <c r="B7419" s="2">
        <v>1.56735836639581E+18</v>
      </c>
      <c r="C7419" s="2">
        <v>1</v>
      </c>
      <c r="D7419" s="2">
        <v>1260</v>
      </c>
      <c r="E7419" s="2">
        <v>1</v>
      </c>
      <c r="F7419" s="2">
        <v>0</v>
      </c>
      <c r="G7419" s="2">
        <v>0</v>
      </c>
      <c r="I7419" s="2" t="s">
        <v>11</v>
      </c>
      <c r="J7419" s="2">
        <v>1.5673832351833999E+18</v>
      </c>
      <c r="K7419" s="2">
        <v>1</v>
      </c>
      <c r="L7419" s="2">
        <v>641</v>
      </c>
      <c r="M7419" s="2">
        <v>1</v>
      </c>
      <c r="N7419" s="2">
        <v>0</v>
      </c>
      <c r="O7419" s="2">
        <v>0</v>
      </c>
    </row>
    <row r="7420" spans="1:15">
      <c r="A7420" s="2" t="s">
        <v>10</v>
      </c>
      <c r="B7420" s="2">
        <v>1.57179673624513E+18</v>
      </c>
      <c r="C7420" s="2">
        <v>1</v>
      </c>
      <c r="D7420" s="2">
        <v>894</v>
      </c>
      <c r="E7420" s="2">
        <v>1</v>
      </c>
      <c r="F7420" s="2">
        <v>0</v>
      </c>
      <c r="G7420" s="2">
        <v>0</v>
      </c>
      <c r="I7420" s="2" t="s">
        <v>11</v>
      </c>
      <c r="J7420" s="2">
        <v>1.57000126806638E+18</v>
      </c>
      <c r="K7420" s="2">
        <v>1</v>
      </c>
      <c r="L7420" s="2">
        <v>2270</v>
      </c>
      <c r="M7420" s="2">
        <v>1</v>
      </c>
      <c r="N7420" s="2">
        <v>0</v>
      </c>
      <c r="O7420" s="2">
        <v>0</v>
      </c>
    </row>
    <row r="7421" spans="1:15">
      <c r="A7421" s="2" t="s">
        <v>10</v>
      </c>
      <c r="B7421" s="2">
        <v>1.57177177485151E+18</v>
      </c>
      <c r="C7421" s="2">
        <v>0</v>
      </c>
      <c r="D7421" s="2">
        <v>0</v>
      </c>
      <c r="E7421" s="2">
        <v>0</v>
      </c>
      <c r="F7421" s="2">
        <v>1</v>
      </c>
      <c r="G7421" s="2">
        <v>0</v>
      </c>
      <c r="I7421" s="2" t="s">
        <v>11</v>
      </c>
      <c r="J7421" s="2">
        <v>1.57173891545762E+18</v>
      </c>
      <c r="K7421" s="2">
        <v>1</v>
      </c>
      <c r="L7421" s="2">
        <v>582</v>
      </c>
      <c r="M7421" s="2">
        <v>1</v>
      </c>
      <c r="N7421" s="2">
        <v>0</v>
      </c>
      <c r="O7421" s="2">
        <v>0</v>
      </c>
    </row>
    <row r="7422" spans="1:15">
      <c r="A7422" s="2" t="s">
        <v>10</v>
      </c>
      <c r="B7422" s="2">
        <v>1.57165304337888E+18</v>
      </c>
      <c r="C7422" s="2">
        <v>1</v>
      </c>
      <c r="D7422" s="2">
        <v>453</v>
      </c>
      <c r="E7422" s="2">
        <v>1</v>
      </c>
      <c r="F7422" s="2">
        <v>0</v>
      </c>
      <c r="G7422" s="2">
        <v>0</v>
      </c>
      <c r="I7422" s="2" t="s">
        <v>11</v>
      </c>
      <c r="J7422" s="2">
        <v>1.57144582277053E+18</v>
      </c>
      <c r="K7422" s="2">
        <v>0</v>
      </c>
      <c r="L7422" s="2">
        <v>0</v>
      </c>
      <c r="M7422" s="2">
        <v>0</v>
      </c>
      <c r="N7422" s="2">
        <v>1</v>
      </c>
      <c r="O7422" s="2">
        <v>0</v>
      </c>
    </row>
    <row r="7423" spans="1:15">
      <c r="A7423" s="2" t="s">
        <v>10</v>
      </c>
      <c r="B7423" s="2">
        <v>1.5706193818331699E+18</v>
      </c>
      <c r="C7423" s="2">
        <v>1</v>
      </c>
      <c r="D7423" s="2">
        <v>574</v>
      </c>
      <c r="E7423" s="2">
        <v>1</v>
      </c>
      <c r="F7423" s="2">
        <v>0</v>
      </c>
      <c r="G7423" s="2">
        <v>0</v>
      </c>
      <c r="I7423" s="2" t="s">
        <v>11</v>
      </c>
      <c r="J7423" s="2">
        <v>1.5709999788711199E+18</v>
      </c>
      <c r="K7423" s="2">
        <v>1</v>
      </c>
      <c r="L7423" s="2">
        <v>240</v>
      </c>
      <c r="M7423" s="2">
        <v>1</v>
      </c>
      <c r="N7423" s="2">
        <v>0</v>
      </c>
      <c r="O7423" s="2">
        <v>0</v>
      </c>
    </row>
    <row r="7424" spans="1:15">
      <c r="A7424" s="2" t="s">
        <v>10</v>
      </c>
      <c r="B7424" s="2">
        <v>1.5678391680323E+18</v>
      </c>
      <c r="C7424" s="2">
        <v>1</v>
      </c>
      <c r="D7424" s="2">
        <v>375</v>
      </c>
      <c r="E7424" s="2">
        <v>1</v>
      </c>
      <c r="F7424" s="2">
        <v>0</v>
      </c>
      <c r="G7424" s="2">
        <v>0</v>
      </c>
      <c r="I7424" s="2" t="s">
        <v>11</v>
      </c>
      <c r="J7424" s="2">
        <v>1.5718386390365901E+18</v>
      </c>
      <c r="K7424" s="2">
        <v>1</v>
      </c>
      <c r="L7424" s="2">
        <v>746</v>
      </c>
      <c r="M7424" s="2">
        <v>1</v>
      </c>
      <c r="N7424" s="2">
        <v>0</v>
      </c>
      <c r="O7424" s="2">
        <v>0</v>
      </c>
    </row>
    <row r="7425" spans="1:15">
      <c r="A7425" s="2" t="s">
        <v>10</v>
      </c>
      <c r="B7425" s="2">
        <v>1.5716719973002399E+18</v>
      </c>
      <c r="C7425" s="2">
        <v>0</v>
      </c>
      <c r="D7425" s="2">
        <v>0</v>
      </c>
      <c r="E7425" s="2">
        <v>0</v>
      </c>
      <c r="F7425" s="2">
        <v>1</v>
      </c>
      <c r="G7425" s="2">
        <v>0</v>
      </c>
      <c r="I7425" s="2" t="s">
        <v>11</v>
      </c>
      <c r="J7425" s="2">
        <v>1.57183588919216E+18</v>
      </c>
      <c r="K7425" s="2">
        <v>0</v>
      </c>
      <c r="L7425" s="2">
        <v>0</v>
      </c>
      <c r="M7425" s="2">
        <v>1</v>
      </c>
      <c r="N7425" s="2">
        <v>0</v>
      </c>
      <c r="O7425" s="2">
        <v>1</v>
      </c>
    </row>
    <row r="7426" spans="1:15">
      <c r="A7426" s="2" t="s">
        <v>10</v>
      </c>
      <c r="B7426" s="2">
        <v>1.57187550177201E+18</v>
      </c>
      <c r="C7426" s="2">
        <v>0</v>
      </c>
      <c r="D7426" s="2">
        <v>0</v>
      </c>
      <c r="E7426" s="2">
        <v>1</v>
      </c>
      <c r="F7426" s="2">
        <v>0</v>
      </c>
      <c r="G7426" s="2">
        <v>1</v>
      </c>
      <c r="I7426" s="2" t="s">
        <v>11</v>
      </c>
      <c r="J7426" s="2">
        <v>1.5716868628615199E+18</v>
      </c>
      <c r="K7426" s="2">
        <v>1</v>
      </c>
      <c r="L7426" s="2">
        <v>446</v>
      </c>
      <c r="M7426" s="2">
        <v>1</v>
      </c>
      <c r="N7426" s="2">
        <v>0</v>
      </c>
      <c r="O7426" s="2">
        <v>0</v>
      </c>
    </row>
    <row r="7427" spans="1:15">
      <c r="A7427" s="2" t="s">
        <v>10</v>
      </c>
      <c r="B7427" s="2">
        <v>1.5718244446688E+18</v>
      </c>
      <c r="C7427" s="2">
        <v>0</v>
      </c>
      <c r="D7427" s="2">
        <v>0</v>
      </c>
      <c r="E7427" s="2">
        <v>0</v>
      </c>
      <c r="F7427" s="2">
        <v>0</v>
      </c>
      <c r="G7427" s="2">
        <v>0</v>
      </c>
      <c r="I7427" s="2" t="s">
        <v>11</v>
      </c>
      <c r="J7427" s="2">
        <v>1.5696171936861599E+18</v>
      </c>
      <c r="K7427" s="2">
        <v>0</v>
      </c>
      <c r="L7427" s="2">
        <v>0</v>
      </c>
      <c r="M7427" s="2">
        <v>0</v>
      </c>
      <c r="N7427" s="2">
        <v>1</v>
      </c>
      <c r="O7427" s="2">
        <v>0</v>
      </c>
    </row>
    <row r="7428" spans="1:15">
      <c r="A7428" s="2" t="s">
        <v>10</v>
      </c>
      <c r="B7428" s="2">
        <v>1.5716820515376599E+18</v>
      </c>
      <c r="C7428" s="2">
        <v>1</v>
      </c>
      <c r="D7428" s="2">
        <v>6200</v>
      </c>
      <c r="E7428" s="2">
        <v>1</v>
      </c>
      <c r="F7428" s="2">
        <v>0</v>
      </c>
      <c r="G7428" s="2">
        <v>0</v>
      </c>
      <c r="I7428" s="2" t="s">
        <v>11</v>
      </c>
      <c r="J7428" s="2">
        <v>1.5717835307138701E+18</v>
      </c>
      <c r="K7428" s="2">
        <v>1</v>
      </c>
      <c r="L7428" s="2">
        <v>412</v>
      </c>
      <c r="M7428" s="2">
        <v>1</v>
      </c>
      <c r="N7428" s="2">
        <v>0</v>
      </c>
      <c r="O7428" s="2">
        <v>0</v>
      </c>
    </row>
    <row r="7429" spans="1:15">
      <c r="A7429" s="2" t="s">
        <v>10</v>
      </c>
      <c r="B7429" s="2">
        <v>1.5718050743704901E+18</v>
      </c>
      <c r="C7429" s="2">
        <v>0</v>
      </c>
      <c r="D7429" s="2">
        <v>0</v>
      </c>
      <c r="E7429" s="2">
        <v>1</v>
      </c>
      <c r="F7429" s="2">
        <v>0</v>
      </c>
      <c r="G7429" s="2">
        <v>1</v>
      </c>
      <c r="I7429" s="2" t="s">
        <v>11</v>
      </c>
      <c r="J7429" s="2">
        <v>1.57169592984367E+18</v>
      </c>
      <c r="K7429" s="2">
        <v>1</v>
      </c>
      <c r="L7429" s="2">
        <v>2252</v>
      </c>
      <c r="M7429" s="2">
        <v>1</v>
      </c>
      <c r="N7429" s="2">
        <v>0</v>
      </c>
      <c r="O7429" s="2">
        <v>0</v>
      </c>
    </row>
    <row r="7430" spans="1:15">
      <c r="A7430" s="2" t="s">
        <v>10</v>
      </c>
      <c r="B7430" s="2">
        <v>1.5699342846540101E+18</v>
      </c>
      <c r="C7430" s="2">
        <v>0</v>
      </c>
      <c r="D7430" s="2">
        <v>0</v>
      </c>
      <c r="E7430" s="2">
        <v>1</v>
      </c>
      <c r="F7430" s="2">
        <v>0</v>
      </c>
      <c r="G7430" s="2">
        <v>1</v>
      </c>
      <c r="I7430" s="2" t="s">
        <v>11</v>
      </c>
      <c r="J7430" s="2">
        <v>1.5713545229813901E+18</v>
      </c>
      <c r="K7430" s="2">
        <v>0</v>
      </c>
      <c r="L7430" s="2">
        <v>0</v>
      </c>
      <c r="M7430" s="2">
        <v>0</v>
      </c>
      <c r="N7430" s="2">
        <v>0</v>
      </c>
      <c r="O7430" s="2">
        <v>0</v>
      </c>
    </row>
    <row r="7431" spans="1:15">
      <c r="A7431" s="2" t="s">
        <v>10</v>
      </c>
      <c r="B7431" s="2">
        <v>1.5717263334180301E+18</v>
      </c>
      <c r="C7431" s="2">
        <v>1</v>
      </c>
      <c r="D7431" s="2">
        <v>814</v>
      </c>
      <c r="E7431" s="2">
        <v>1</v>
      </c>
      <c r="F7431" s="2">
        <v>0</v>
      </c>
      <c r="G7431" s="2">
        <v>0</v>
      </c>
      <c r="I7431" s="2" t="s">
        <v>11</v>
      </c>
      <c r="J7431" s="2">
        <v>1.5717543576811899E+18</v>
      </c>
      <c r="K7431" s="2">
        <v>1</v>
      </c>
      <c r="L7431" s="2">
        <v>629</v>
      </c>
      <c r="M7431" s="2">
        <v>1</v>
      </c>
      <c r="N7431" s="2">
        <v>0</v>
      </c>
      <c r="O7431" s="2">
        <v>0</v>
      </c>
    </row>
    <row r="7432" spans="1:15">
      <c r="A7432" s="2" t="s">
        <v>10</v>
      </c>
      <c r="B7432" s="2">
        <v>1.57093743646752E+18</v>
      </c>
      <c r="C7432" s="2">
        <v>0</v>
      </c>
      <c r="D7432" s="2">
        <v>0</v>
      </c>
      <c r="E7432" s="2">
        <v>0</v>
      </c>
      <c r="F7432" s="2">
        <v>1</v>
      </c>
      <c r="G7432" s="2">
        <v>0</v>
      </c>
      <c r="I7432" s="2" t="s">
        <v>11</v>
      </c>
      <c r="J7432" s="2">
        <v>1.56986489957059E+18</v>
      </c>
      <c r="K7432" s="2">
        <v>0</v>
      </c>
      <c r="L7432" s="2">
        <v>0</v>
      </c>
      <c r="M7432" s="2">
        <v>0</v>
      </c>
      <c r="N7432" s="2">
        <v>1</v>
      </c>
      <c r="O7432" s="2">
        <v>0</v>
      </c>
    </row>
    <row r="7433" spans="1:15">
      <c r="A7433" s="2" t="s">
        <v>10</v>
      </c>
      <c r="B7433" s="2">
        <v>1.5692081300453701E+18</v>
      </c>
      <c r="C7433" s="2">
        <v>1</v>
      </c>
      <c r="D7433" s="2">
        <v>355</v>
      </c>
      <c r="E7433" s="2">
        <v>1</v>
      </c>
      <c r="F7433" s="2">
        <v>0</v>
      </c>
      <c r="G7433" s="2">
        <v>0</v>
      </c>
      <c r="I7433" s="2" t="s">
        <v>11</v>
      </c>
      <c r="J7433" s="2">
        <v>1.5717514109309701E+18</v>
      </c>
      <c r="K7433" s="2">
        <v>0</v>
      </c>
      <c r="L7433" s="2">
        <v>0</v>
      </c>
      <c r="M7433" s="2">
        <v>1</v>
      </c>
      <c r="N7433" s="2">
        <v>0</v>
      </c>
      <c r="O7433" s="2">
        <v>1</v>
      </c>
    </row>
    <row r="7434" spans="1:15">
      <c r="A7434" s="2" t="s">
        <v>10</v>
      </c>
      <c r="B7434" s="2">
        <v>1.5714897652939699E+18</v>
      </c>
      <c r="C7434" s="2">
        <v>1</v>
      </c>
      <c r="D7434" s="2">
        <v>2176</v>
      </c>
      <c r="E7434" s="2">
        <v>1</v>
      </c>
      <c r="F7434" s="2">
        <v>0</v>
      </c>
      <c r="G7434" s="2">
        <v>0</v>
      </c>
      <c r="I7434" s="2" t="s">
        <v>11</v>
      </c>
      <c r="J7434" s="2">
        <v>1.5710714838858099E+18</v>
      </c>
      <c r="K7434" s="2">
        <v>1</v>
      </c>
      <c r="L7434" s="2">
        <v>235</v>
      </c>
      <c r="M7434" s="2">
        <v>1</v>
      </c>
      <c r="N7434" s="2">
        <v>0</v>
      </c>
      <c r="O7434" s="2">
        <v>0</v>
      </c>
    </row>
    <row r="7435" spans="1:15">
      <c r="A7435" s="2" t="s">
        <v>10</v>
      </c>
      <c r="B7435" s="2">
        <v>1.5717781527856699E+18</v>
      </c>
      <c r="C7435" s="2">
        <v>1</v>
      </c>
      <c r="D7435" s="2">
        <v>433</v>
      </c>
      <c r="E7435" s="2">
        <v>1</v>
      </c>
      <c r="F7435" s="2">
        <v>0</v>
      </c>
      <c r="G7435" s="2">
        <v>0</v>
      </c>
      <c r="I7435" s="2" t="s">
        <v>11</v>
      </c>
      <c r="J7435" s="2">
        <v>1.57188793158352E+18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</row>
    <row r="7436" spans="1:15">
      <c r="A7436" s="2" t="s">
        <v>10</v>
      </c>
      <c r="B7436" s="2">
        <v>1.57176197131602E+18</v>
      </c>
      <c r="C7436" s="2">
        <v>0</v>
      </c>
      <c r="D7436" s="2">
        <v>0</v>
      </c>
      <c r="E7436" s="2">
        <v>1</v>
      </c>
      <c r="F7436" s="2">
        <v>0</v>
      </c>
      <c r="G7436" s="2">
        <v>1</v>
      </c>
      <c r="I7436" s="2" t="s">
        <v>11</v>
      </c>
      <c r="J7436" s="2">
        <v>1.5711277370941299E+18</v>
      </c>
      <c r="K7436" s="2">
        <v>0</v>
      </c>
      <c r="L7436" s="2">
        <v>0</v>
      </c>
      <c r="M7436" s="2">
        <v>0</v>
      </c>
      <c r="N7436" s="2">
        <v>1</v>
      </c>
      <c r="O7436" s="2">
        <v>0</v>
      </c>
    </row>
    <row r="7437" spans="1:15">
      <c r="A7437" s="2" t="s">
        <v>10</v>
      </c>
      <c r="B7437" s="2">
        <v>1.5717779301058801E+18</v>
      </c>
      <c r="C7437" s="2">
        <v>0</v>
      </c>
      <c r="D7437" s="2">
        <v>0</v>
      </c>
      <c r="E7437" s="2">
        <v>0</v>
      </c>
      <c r="F7437" s="2">
        <v>1</v>
      </c>
      <c r="G7437" s="2">
        <v>0</v>
      </c>
      <c r="I7437" s="2" t="s">
        <v>11</v>
      </c>
      <c r="J7437" s="2">
        <v>1.5696870321528801E+18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</row>
    <row r="7438" spans="1:15">
      <c r="A7438" s="2" t="s">
        <v>10</v>
      </c>
      <c r="B7438" s="2">
        <v>1.57175352810657E+18</v>
      </c>
      <c r="C7438" s="2">
        <v>0</v>
      </c>
      <c r="D7438" s="2">
        <v>0</v>
      </c>
      <c r="E7438" s="2">
        <v>1</v>
      </c>
      <c r="F7438" s="2">
        <v>0</v>
      </c>
      <c r="G7438" s="2">
        <v>1</v>
      </c>
      <c r="I7438" s="2" t="s">
        <v>11</v>
      </c>
      <c r="J7438" s="2">
        <v>1.5697199621326999E+18</v>
      </c>
      <c r="K7438" s="2">
        <v>0</v>
      </c>
      <c r="L7438" s="2">
        <v>0</v>
      </c>
      <c r="M7438" s="2">
        <v>0</v>
      </c>
      <c r="N7438" s="2">
        <v>1</v>
      </c>
      <c r="O7438" s="2">
        <v>0</v>
      </c>
    </row>
    <row r="7439" spans="1:15">
      <c r="A7439" s="2" t="s">
        <v>10</v>
      </c>
      <c r="B7439" s="2">
        <v>1.57174050958674E+18</v>
      </c>
      <c r="C7439" s="2">
        <v>0</v>
      </c>
      <c r="D7439" s="2">
        <v>0</v>
      </c>
      <c r="E7439" s="2">
        <v>0</v>
      </c>
      <c r="F7439" s="2">
        <v>0</v>
      </c>
      <c r="G7439" s="2">
        <v>0</v>
      </c>
      <c r="I7439" s="2" t="s">
        <v>11</v>
      </c>
      <c r="J7439" s="2">
        <v>1.57136032691247E+18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</row>
    <row r="7440" spans="1:15">
      <c r="A7440" s="2" t="s">
        <v>10</v>
      </c>
      <c r="B7440" s="2">
        <v>1.5716689089712799E+18</v>
      </c>
      <c r="C7440" s="2">
        <v>0</v>
      </c>
      <c r="D7440" s="2">
        <v>0</v>
      </c>
      <c r="E7440" s="2">
        <v>0</v>
      </c>
      <c r="F7440" s="2">
        <v>0</v>
      </c>
      <c r="G7440" s="2">
        <v>0</v>
      </c>
      <c r="I7440" s="2" t="s">
        <v>11</v>
      </c>
      <c r="J7440" s="2">
        <v>1.5702337014581399E+18</v>
      </c>
      <c r="K7440" s="2">
        <v>0</v>
      </c>
      <c r="L7440" s="2">
        <v>0</v>
      </c>
      <c r="M7440" s="2">
        <v>0</v>
      </c>
      <c r="N7440" s="2">
        <v>1</v>
      </c>
      <c r="O7440" s="2">
        <v>0</v>
      </c>
    </row>
    <row r="7441" spans="1:15">
      <c r="A7441" s="2" t="s">
        <v>10</v>
      </c>
      <c r="B7441" s="2">
        <v>1.5716443395437599E+18</v>
      </c>
      <c r="C7441" s="2">
        <v>1</v>
      </c>
      <c r="D7441" s="2">
        <v>1055</v>
      </c>
      <c r="E7441" s="2">
        <v>1</v>
      </c>
      <c r="F7441" s="2">
        <v>0</v>
      </c>
      <c r="G7441" s="2">
        <v>0</v>
      </c>
      <c r="I7441" s="2" t="s">
        <v>11</v>
      </c>
      <c r="J7441" s="2">
        <v>1.57168439963906E+18</v>
      </c>
      <c r="K7441" s="2">
        <v>0</v>
      </c>
      <c r="L7441" s="2">
        <v>0</v>
      </c>
      <c r="M7441" s="2">
        <v>1</v>
      </c>
      <c r="N7441" s="2">
        <v>0</v>
      </c>
      <c r="O7441" s="2">
        <v>2</v>
      </c>
    </row>
    <row r="7442" spans="1:15">
      <c r="A7442" s="2" t="s">
        <v>10</v>
      </c>
      <c r="B7442" s="2">
        <v>1.5716797694755799E+18</v>
      </c>
      <c r="C7442" s="2">
        <v>1</v>
      </c>
      <c r="D7442" s="2">
        <v>663</v>
      </c>
      <c r="E7442" s="2">
        <v>1</v>
      </c>
      <c r="F7442" s="2">
        <v>0</v>
      </c>
      <c r="G7442" s="2">
        <v>1</v>
      </c>
      <c r="I7442" s="2" t="s">
        <v>11</v>
      </c>
      <c r="J7442" s="2">
        <v>1.57176546692867E+18</v>
      </c>
      <c r="K7442" s="2">
        <v>1</v>
      </c>
      <c r="L7442" s="2">
        <v>2050</v>
      </c>
      <c r="M7442" s="2">
        <v>1</v>
      </c>
      <c r="N7442" s="2">
        <v>0</v>
      </c>
      <c r="O7442" s="2">
        <v>0</v>
      </c>
    </row>
    <row r="7443" spans="1:15">
      <c r="A7443" s="2" t="s">
        <v>10</v>
      </c>
      <c r="B7443" s="2">
        <v>1.57168316069618E+18</v>
      </c>
      <c r="C7443" s="2">
        <v>0</v>
      </c>
      <c r="D7443" s="2">
        <v>0</v>
      </c>
      <c r="E7443" s="2">
        <v>1</v>
      </c>
      <c r="F7443" s="2">
        <v>0</v>
      </c>
      <c r="G7443" s="2">
        <v>1</v>
      </c>
      <c r="I7443" s="2" t="s">
        <v>11</v>
      </c>
      <c r="J7443" s="2">
        <v>1.5696641865046001E+18</v>
      </c>
      <c r="K7443" s="2">
        <v>0</v>
      </c>
      <c r="L7443" s="2">
        <v>0</v>
      </c>
      <c r="M7443" s="2">
        <v>0</v>
      </c>
      <c r="N7443" s="2">
        <v>1</v>
      </c>
      <c r="O7443" s="2">
        <v>0</v>
      </c>
    </row>
    <row r="7444" spans="1:15">
      <c r="A7444" s="2" t="s">
        <v>10</v>
      </c>
      <c r="B7444" s="2">
        <v>1.57168396050801E+18</v>
      </c>
      <c r="C7444" s="2">
        <v>0</v>
      </c>
      <c r="D7444" s="2">
        <v>0</v>
      </c>
      <c r="E7444" s="2">
        <v>1</v>
      </c>
      <c r="F7444" s="2">
        <v>0</v>
      </c>
      <c r="G7444" s="2">
        <v>1</v>
      </c>
      <c r="I7444" s="2" t="s">
        <v>11</v>
      </c>
      <c r="J7444" s="2">
        <v>1.57174459875632E+18</v>
      </c>
      <c r="K7444" s="2">
        <v>1</v>
      </c>
      <c r="L7444" s="2">
        <v>377</v>
      </c>
      <c r="M7444" s="2">
        <v>1</v>
      </c>
      <c r="N7444" s="2">
        <v>0</v>
      </c>
      <c r="O7444" s="2">
        <v>0</v>
      </c>
    </row>
    <row r="7445" spans="1:15">
      <c r="A7445" s="2" t="s">
        <v>10</v>
      </c>
      <c r="B7445" s="2">
        <v>1.5717562435199501E+18</v>
      </c>
      <c r="C7445" s="2">
        <v>0</v>
      </c>
      <c r="D7445" s="2">
        <v>0</v>
      </c>
      <c r="E7445" s="2">
        <v>0</v>
      </c>
      <c r="F7445" s="2">
        <v>1</v>
      </c>
      <c r="G7445" s="2">
        <v>0</v>
      </c>
      <c r="I7445" s="2" t="s">
        <v>11</v>
      </c>
      <c r="J7445" s="2">
        <v>1.56915083061823E+18</v>
      </c>
      <c r="K7445" s="2">
        <v>0</v>
      </c>
      <c r="L7445" s="2">
        <v>0</v>
      </c>
      <c r="M7445" s="2">
        <v>1</v>
      </c>
      <c r="N7445" s="2">
        <v>0</v>
      </c>
      <c r="O7445" s="2">
        <v>1</v>
      </c>
    </row>
    <row r="7446" spans="1:15">
      <c r="A7446" s="2" t="s">
        <v>10</v>
      </c>
      <c r="B7446" s="2">
        <v>1.57175297664368E+18</v>
      </c>
      <c r="C7446" s="2">
        <v>1</v>
      </c>
      <c r="D7446" s="2">
        <v>266</v>
      </c>
      <c r="E7446" s="2">
        <v>1</v>
      </c>
      <c r="F7446" s="2">
        <v>0</v>
      </c>
      <c r="G7446" s="2">
        <v>0</v>
      </c>
      <c r="I7446" s="2" t="s">
        <v>11</v>
      </c>
      <c r="J7446" s="2">
        <v>1.57145660017727E+18</v>
      </c>
      <c r="K7446" s="2">
        <v>0</v>
      </c>
      <c r="L7446" s="2">
        <v>0</v>
      </c>
      <c r="M7446" s="2">
        <v>0</v>
      </c>
      <c r="N7446" s="2">
        <v>1</v>
      </c>
      <c r="O7446" s="2">
        <v>0</v>
      </c>
    </row>
    <row r="7447" spans="1:15">
      <c r="A7447" s="2" t="s">
        <v>10</v>
      </c>
      <c r="B7447" s="2">
        <v>1.5718233468432799E+18</v>
      </c>
      <c r="C7447" s="2">
        <v>1</v>
      </c>
      <c r="D7447" s="2">
        <v>1797</v>
      </c>
      <c r="E7447" s="2">
        <v>1</v>
      </c>
      <c r="F7447" s="2">
        <v>0</v>
      </c>
      <c r="G7447" s="2">
        <v>0</v>
      </c>
      <c r="I7447" s="2" t="s">
        <v>11</v>
      </c>
      <c r="J7447" s="2">
        <v>1.57173786769951E+18</v>
      </c>
      <c r="K7447" s="2">
        <v>1</v>
      </c>
      <c r="L7447" s="2">
        <v>2712</v>
      </c>
      <c r="M7447" s="2">
        <v>1</v>
      </c>
      <c r="N7447" s="2">
        <v>0</v>
      </c>
      <c r="O7447" s="2">
        <v>0</v>
      </c>
    </row>
    <row r="7448" spans="1:15">
      <c r="A7448" s="2" t="s">
        <v>10</v>
      </c>
      <c r="B7448" s="2">
        <v>1.5718192706257101E+18</v>
      </c>
      <c r="C7448" s="2">
        <v>1</v>
      </c>
      <c r="D7448" s="2">
        <v>501</v>
      </c>
      <c r="E7448" s="2">
        <v>1</v>
      </c>
      <c r="F7448" s="2">
        <v>0</v>
      </c>
      <c r="G7448" s="2">
        <v>0</v>
      </c>
      <c r="I7448" s="2" t="s">
        <v>11</v>
      </c>
      <c r="J7448" s="2">
        <v>1.5716764373401201E+18</v>
      </c>
      <c r="K7448" s="2">
        <v>0</v>
      </c>
      <c r="L7448" s="2">
        <v>0</v>
      </c>
      <c r="M7448" s="2">
        <v>0</v>
      </c>
      <c r="N7448" s="2">
        <v>1</v>
      </c>
      <c r="O7448" s="2">
        <v>0</v>
      </c>
    </row>
    <row r="7449" spans="1:15">
      <c r="A7449" s="2" t="s">
        <v>10</v>
      </c>
      <c r="B7449" s="2">
        <v>1.57000726709551E+18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  <c r="I7449" s="2" t="s">
        <v>11</v>
      </c>
      <c r="J7449" s="2">
        <v>1.5718001726677499E+18</v>
      </c>
      <c r="K7449" s="2">
        <v>1</v>
      </c>
      <c r="L7449" s="2">
        <v>600</v>
      </c>
      <c r="M7449" s="2">
        <v>1</v>
      </c>
      <c r="N7449" s="2">
        <v>0</v>
      </c>
      <c r="O7449" s="2">
        <v>0</v>
      </c>
    </row>
    <row r="7450" spans="1:15">
      <c r="A7450" s="2" t="s">
        <v>10</v>
      </c>
      <c r="B7450" s="2">
        <v>1.57095511272419E+18</v>
      </c>
      <c r="C7450" s="2">
        <v>1</v>
      </c>
      <c r="D7450" s="2">
        <v>1039</v>
      </c>
      <c r="E7450" s="2">
        <v>1</v>
      </c>
      <c r="F7450" s="2">
        <v>0</v>
      </c>
      <c r="G7450" s="2">
        <v>0</v>
      </c>
      <c r="I7450" s="2" t="s">
        <v>11</v>
      </c>
      <c r="J7450" s="2">
        <v>1.5716206182883899E+18</v>
      </c>
      <c r="K7450" s="2">
        <v>1</v>
      </c>
      <c r="L7450" s="2">
        <v>414</v>
      </c>
      <c r="M7450" s="2">
        <v>1</v>
      </c>
      <c r="N7450" s="2">
        <v>0</v>
      </c>
      <c r="O7450" s="2">
        <v>0</v>
      </c>
    </row>
    <row r="7451" spans="1:15">
      <c r="A7451" s="2" t="s">
        <v>10</v>
      </c>
      <c r="B7451" s="2">
        <v>1.5673495569565199E+18</v>
      </c>
      <c r="C7451" s="2">
        <v>1</v>
      </c>
      <c r="D7451" s="2">
        <v>705</v>
      </c>
      <c r="E7451" s="2">
        <v>1</v>
      </c>
      <c r="F7451" s="2">
        <v>0</v>
      </c>
      <c r="G7451" s="2">
        <v>0</v>
      </c>
      <c r="I7451" s="2" t="s">
        <v>11</v>
      </c>
      <c r="J7451" s="2">
        <v>1.5718042016113201E+18</v>
      </c>
      <c r="K7451" s="2">
        <v>1</v>
      </c>
      <c r="L7451" s="2">
        <v>226</v>
      </c>
      <c r="M7451" s="2">
        <v>1</v>
      </c>
      <c r="N7451" s="2">
        <v>0</v>
      </c>
      <c r="O7451" s="2">
        <v>0</v>
      </c>
    </row>
    <row r="7452" spans="1:15">
      <c r="A7452" s="2" t="s">
        <v>10</v>
      </c>
      <c r="B7452" s="2">
        <v>1.5710621267752599E+18</v>
      </c>
      <c r="C7452" s="2">
        <v>1</v>
      </c>
      <c r="D7452" s="2">
        <v>200</v>
      </c>
      <c r="E7452" s="2">
        <v>1</v>
      </c>
      <c r="F7452" s="2">
        <v>0</v>
      </c>
      <c r="G7452" s="2">
        <v>0</v>
      </c>
      <c r="I7452" s="2" t="s">
        <v>11</v>
      </c>
      <c r="J7452" s="2">
        <v>1.5717353857704499E+18</v>
      </c>
      <c r="K7452" s="2">
        <v>1</v>
      </c>
      <c r="L7452" s="2">
        <v>1755</v>
      </c>
      <c r="M7452" s="2">
        <v>1</v>
      </c>
      <c r="N7452" s="2">
        <v>0</v>
      </c>
      <c r="O7452" s="2">
        <v>1</v>
      </c>
    </row>
    <row r="7453" spans="1:15">
      <c r="A7453" s="2" t="s">
        <v>10</v>
      </c>
      <c r="B7453" s="2">
        <v>1.5717252537874099E+18</v>
      </c>
      <c r="C7453" s="2">
        <v>0</v>
      </c>
      <c r="D7453" s="2">
        <v>0</v>
      </c>
      <c r="E7453" s="2">
        <v>0</v>
      </c>
      <c r="F7453" s="2">
        <v>1</v>
      </c>
      <c r="G7453" s="2">
        <v>0</v>
      </c>
      <c r="I7453" s="2" t="s">
        <v>11</v>
      </c>
      <c r="J7453" s="2">
        <v>1.57179798377794E+18</v>
      </c>
      <c r="K7453" s="2">
        <v>0</v>
      </c>
      <c r="L7453" s="2">
        <v>0</v>
      </c>
      <c r="M7453" s="2">
        <v>0</v>
      </c>
      <c r="N7453" s="2">
        <v>1</v>
      </c>
      <c r="O7453" s="2">
        <v>0</v>
      </c>
    </row>
    <row r="7454" spans="1:15">
      <c r="A7454" s="2" t="s">
        <v>10</v>
      </c>
      <c r="B7454" s="2">
        <v>1.5695537189517E+18</v>
      </c>
      <c r="C7454" s="2">
        <v>1</v>
      </c>
      <c r="D7454" s="2">
        <v>787</v>
      </c>
      <c r="E7454" s="2">
        <v>1</v>
      </c>
      <c r="F7454" s="2">
        <v>0</v>
      </c>
      <c r="G7454" s="2">
        <v>0</v>
      </c>
      <c r="I7454" s="2" t="s">
        <v>11</v>
      </c>
      <c r="J7454" s="2">
        <v>1.57173322564098E+18</v>
      </c>
      <c r="K7454" s="2">
        <v>0</v>
      </c>
      <c r="L7454" s="2">
        <v>0</v>
      </c>
      <c r="M7454" s="2">
        <v>0</v>
      </c>
      <c r="N7454" s="2">
        <v>1</v>
      </c>
      <c r="O7454" s="2">
        <v>0</v>
      </c>
    </row>
    <row r="7455" spans="1:15">
      <c r="A7455" s="2" t="s">
        <v>10</v>
      </c>
      <c r="B7455" s="2">
        <v>1.5706676790507899E+18</v>
      </c>
      <c r="C7455" s="2">
        <v>0</v>
      </c>
      <c r="D7455" s="2">
        <v>0</v>
      </c>
      <c r="E7455" s="2">
        <v>1</v>
      </c>
      <c r="F7455" s="2">
        <v>0</v>
      </c>
      <c r="G7455" s="2">
        <v>1</v>
      </c>
      <c r="I7455" s="2" t="s">
        <v>11</v>
      </c>
      <c r="J7455" s="2">
        <v>1.57132818426222E+18</v>
      </c>
      <c r="K7455" s="2">
        <v>0</v>
      </c>
      <c r="L7455" s="2">
        <v>0</v>
      </c>
      <c r="M7455" s="2">
        <v>0</v>
      </c>
      <c r="N7455" s="2">
        <v>0</v>
      </c>
      <c r="O7455" s="2">
        <v>0</v>
      </c>
    </row>
    <row r="7456" spans="1:15">
      <c r="A7456" s="2" t="s">
        <v>10</v>
      </c>
      <c r="B7456" s="2">
        <v>1.5716854288499599E+18</v>
      </c>
      <c r="C7456" s="2">
        <v>1</v>
      </c>
      <c r="D7456" s="2">
        <v>1200</v>
      </c>
      <c r="E7456" s="2">
        <v>1</v>
      </c>
      <c r="F7456" s="2">
        <v>0</v>
      </c>
      <c r="G7456" s="2">
        <v>0</v>
      </c>
      <c r="I7456" s="2" t="s">
        <v>11</v>
      </c>
      <c r="J7456" s="2">
        <v>1.5717717657834299E+18</v>
      </c>
      <c r="K7456" s="2">
        <v>0</v>
      </c>
      <c r="L7456" s="2">
        <v>0</v>
      </c>
      <c r="M7456" s="2">
        <v>0</v>
      </c>
      <c r="N7456" s="2">
        <v>0</v>
      </c>
      <c r="O7456" s="2">
        <v>0</v>
      </c>
    </row>
    <row r="7457" spans="1:15">
      <c r="A7457" s="2" t="s">
        <v>10</v>
      </c>
      <c r="B7457" s="2">
        <v>1.5718360250498701E+18</v>
      </c>
      <c r="C7457" s="2">
        <v>0</v>
      </c>
      <c r="D7457" s="2">
        <v>0</v>
      </c>
      <c r="E7457" s="2">
        <v>0</v>
      </c>
      <c r="F7457" s="2">
        <v>1</v>
      </c>
      <c r="G7457" s="2">
        <v>0</v>
      </c>
      <c r="I7457" s="2" t="s">
        <v>11</v>
      </c>
      <c r="J7457" s="2">
        <v>1.56888772867696E+18</v>
      </c>
      <c r="K7457" s="2">
        <v>0</v>
      </c>
      <c r="L7457" s="2">
        <v>0</v>
      </c>
      <c r="M7457" s="2">
        <v>0</v>
      </c>
      <c r="N7457" s="2">
        <v>1</v>
      </c>
      <c r="O7457" s="2">
        <v>0</v>
      </c>
    </row>
    <row r="7458" spans="1:15">
      <c r="A7458" s="2" t="s">
        <v>10</v>
      </c>
      <c r="B7458" s="2">
        <v>1.5717470461746401E+18</v>
      </c>
      <c r="C7458" s="2">
        <v>0</v>
      </c>
      <c r="D7458" s="2">
        <v>0</v>
      </c>
      <c r="E7458" s="2">
        <v>1</v>
      </c>
      <c r="F7458" s="2">
        <v>0</v>
      </c>
      <c r="G7458" s="2">
        <v>1</v>
      </c>
      <c r="I7458" s="2" t="s">
        <v>11</v>
      </c>
      <c r="J7458" s="2">
        <v>1.5696569192186099E+18</v>
      </c>
      <c r="K7458" s="2">
        <v>1</v>
      </c>
      <c r="L7458" s="2">
        <v>514</v>
      </c>
      <c r="M7458" s="2">
        <v>1</v>
      </c>
      <c r="N7458" s="2">
        <v>0</v>
      </c>
      <c r="O7458" s="2">
        <v>0</v>
      </c>
    </row>
    <row r="7459" spans="1:15">
      <c r="A7459" s="2" t="s">
        <v>10</v>
      </c>
      <c r="B7459" s="2">
        <v>1.5716375956985201E+18</v>
      </c>
      <c r="C7459" s="2">
        <v>0</v>
      </c>
      <c r="D7459" s="2">
        <v>0</v>
      </c>
      <c r="E7459" s="2">
        <v>0</v>
      </c>
      <c r="F7459" s="2">
        <v>1</v>
      </c>
      <c r="G7459" s="2">
        <v>0</v>
      </c>
      <c r="I7459" s="2" t="s">
        <v>11</v>
      </c>
      <c r="J7459" s="2">
        <v>1.57163644988178E+18</v>
      </c>
      <c r="K7459" s="2">
        <v>0</v>
      </c>
      <c r="L7459" s="2">
        <v>0</v>
      </c>
      <c r="M7459" s="2">
        <v>0</v>
      </c>
      <c r="N7459" s="2">
        <v>1</v>
      </c>
      <c r="O7459" s="2">
        <v>0</v>
      </c>
    </row>
    <row r="7460" spans="1:15">
      <c r="A7460" s="2" t="s">
        <v>10</v>
      </c>
      <c r="B7460" s="2">
        <v>1.57028580337506E+18</v>
      </c>
      <c r="C7460" s="2">
        <v>1</v>
      </c>
      <c r="D7460" s="2">
        <v>548</v>
      </c>
      <c r="E7460" s="2">
        <v>1</v>
      </c>
      <c r="F7460" s="2">
        <v>0</v>
      </c>
      <c r="G7460" s="2">
        <v>0</v>
      </c>
      <c r="I7460" s="2" t="s">
        <v>11</v>
      </c>
      <c r="J7460" s="2">
        <v>1.5716890975447501E+18</v>
      </c>
      <c r="K7460" s="2">
        <v>0</v>
      </c>
      <c r="L7460" s="2">
        <v>0</v>
      </c>
      <c r="M7460" s="2">
        <v>0</v>
      </c>
      <c r="N7460" s="2">
        <v>1</v>
      </c>
      <c r="O7460" s="2">
        <v>0</v>
      </c>
    </row>
    <row r="7461" spans="1:15">
      <c r="A7461" s="2" t="s">
        <v>10</v>
      </c>
      <c r="B7461" s="2">
        <v>1.5716726345030899E+18</v>
      </c>
      <c r="C7461" s="2">
        <v>1</v>
      </c>
      <c r="D7461" s="2">
        <v>235</v>
      </c>
      <c r="E7461" s="2">
        <v>1</v>
      </c>
      <c r="F7461" s="2">
        <v>0</v>
      </c>
      <c r="G7461" s="2">
        <v>0</v>
      </c>
      <c r="I7461" s="2" t="s">
        <v>11</v>
      </c>
      <c r="J7461" s="2">
        <v>1.5716798833131699E+18</v>
      </c>
      <c r="K7461" s="2">
        <v>0</v>
      </c>
      <c r="L7461" s="2">
        <v>0</v>
      </c>
      <c r="M7461" s="2">
        <v>1</v>
      </c>
      <c r="N7461" s="2">
        <v>0</v>
      </c>
      <c r="O7461" s="2">
        <v>1</v>
      </c>
    </row>
    <row r="7462" spans="1:15">
      <c r="A7462" s="2" t="s">
        <v>10</v>
      </c>
      <c r="B7462" s="2">
        <v>1.5677904037076301E+18</v>
      </c>
      <c r="C7462" s="2">
        <v>1</v>
      </c>
      <c r="D7462" s="2">
        <v>2342</v>
      </c>
      <c r="E7462" s="2">
        <v>1</v>
      </c>
      <c r="F7462" s="2">
        <v>0</v>
      </c>
      <c r="G7462" s="2">
        <v>0</v>
      </c>
      <c r="I7462" s="2" t="s">
        <v>11</v>
      </c>
      <c r="J7462" s="2">
        <v>1.57071864437843E+18</v>
      </c>
      <c r="K7462" s="2">
        <v>1</v>
      </c>
      <c r="L7462" s="2">
        <v>215</v>
      </c>
      <c r="M7462" s="2">
        <v>1</v>
      </c>
      <c r="N7462" s="2">
        <v>0</v>
      </c>
      <c r="O7462" s="2">
        <v>0</v>
      </c>
    </row>
    <row r="7463" spans="1:15">
      <c r="A7463" s="2" t="s">
        <v>10</v>
      </c>
      <c r="B7463" s="2">
        <v>1.5714105105980101E+18</v>
      </c>
      <c r="C7463" s="2">
        <v>1</v>
      </c>
      <c r="D7463" s="2">
        <v>559</v>
      </c>
      <c r="E7463" s="2">
        <v>1</v>
      </c>
      <c r="F7463" s="2">
        <v>0</v>
      </c>
      <c r="G7463" s="2">
        <v>0</v>
      </c>
      <c r="I7463" s="2" t="s">
        <v>11</v>
      </c>
      <c r="J7463" s="2">
        <v>1.5717317232874199E+18</v>
      </c>
      <c r="K7463" s="2">
        <v>0</v>
      </c>
      <c r="L7463" s="2">
        <v>0</v>
      </c>
      <c r="M7463" s="2">
        <v>0</v>
      </c>
      <c r="N7463" s="2">
        <v>1</v>
      </c>
      <c r="O7463" s="2">
        <v>0</v>
      </c>
    </row>
    <row r="7464" spans="1:15">
      <c r="A7464" s="2" t="s">
        <v>10</v>
      </c>
      <c r="B7464" s="2">
        <v>1.57169294162017E+18</v>
      </c>
      <c r="C7464" s="2">
        <v>0</v>
      </c>
      <c r="D7464" s="2">
        <v>0</v>
      </c>
      <c r="E7464" s="2">
        <v>0</v>
      </c>
      <c r="F7464" s="2">
        <v>1</v>
      </c>
      <c r="G7464" s="2">
        <v>0</v>
      </c>
      <c r="I7464" s="2" t="s">
        <v>11</v>
      </c>
      <c r="J7464" s="2">
        <v>1.57170966951535E+18</v>
      </c>
      <c r="K7464" s="2">
        <v>1</v>
      </c>
      <c r="L7464" s="2">
        <v>325</v>
      </c>
      <c r="M7464" s="2">
        <v>1</v>
      </c>
      <c r="N7464" s="2">
        <v>0</v>
      </c>
      <c r="O7464" s="2">
        <v>0</v>
      </c>
    </row>
    <row r="7465" spans="1:15">
      <c r="A7465" s="2" t="s">
        <v>10</v>
      </c>
      <c r="B7465" s="2">
        <v>1.57036542444768E+18</v>
      </c>
      <c r="C7465" s="2">
        <v>1</v>
      </c>
      <c r="D7465" s="2">
        <v>1016</v>
      </c>
      <c r="E7465" s="2">
        <v>1</v>
      </c>
      <c r="F7465" s="2">
        <v>0</v>
      </c>
      <c r="G7465" s="2">
        <v>0</v>
      </c>
      <c r="I7465" s="2" t="s">
        <v>11</v>
      </c>
      <c r="J7465" s="2">
        <v>1.57182346129326E+18</v>
      </c>
      <c r="K7465" s="2">
        <v>1</v>
      </c>
      <c r="L7465" s="2">
        <v>458</v>
      </c>
      <c r="M7465" s="2">
        <v>1</v>
      </c>
      <c r="N7465" s="2">
        <v>0</v>
      </c>
      <c r="O7465" s="2">
        <v>0</v>
      </c>
    </row>
    <row r="7466" spans="1:15">
      <c r="A7466" s="2" t="s">
        <v>10</v>
      </c>
      <c r="B7466" s="2">
        <v>1.5699578782137999E+18</v>
      </c>
      <c r="C7466" s="2">
        <v>0</v>
      </c>
      <c r="D7466" s="2">
        <v>0</v>
      </c>
      <c r="E7466" s="2">
        <v>0</v>
      </c>
      <c r="F7466" s="2">
        <v>1</v>
      </c>
      <c r="G7466" s="2">
        <v>0</v>
      </c>
      <c r="I7466" s="2" t="s">
        <v>11</v>
      </c>
      <c r="J7466" s="2">
        <v>1.5716849776099599E+18</v>
      </c>
      <c r="K7466" s="2">
        <v>1</v>
      </c>
      <c r="L7466" s="2">
        <v>816</v>
      </c>
      <c r="M7466" s="2">
        <v>1</v>
      </c>
      <c r="N7466" s="2">
        <v>0</v>
      </c>
      <c r="O7466" s="2">
        <v>0</v>
      </c>
    </row>
    <row r="7467" spans="1:15">
      <c r="A7467" s="2" t="s">
        <v>10</v>
      </c>
      <c r="B7467" s="2">
        <v>1.5717043205949599E+18</v>
      </c>
      <c r="C7467" s="2">
        <v>1</v>
      </c>
      <c r="D7467" s="2">
        <v>610</v>
      </c>
      <c r="E7467" s="2">
        <v>1</v>
      </c>
      <c r="F7467" s="2">
        <v>0</v>
      </c>
      <c r="G7467" s="2">
        <v>0</v>
      </c>
      <c r="I7467" s="2" t="s">
        <v>11</v>
      </c>
      <c r="J7467" s="2">
        <v>1.5717974820175501E+18</v>
      </c>
      <c r="K7467" s="2">
        <v>0</v>
      </c>
      <c r="L7467" s="2">
        <v>0</v>
      </c>
      <c r="M7467" s="2">
        <v>0</v>
      </c>
      <c r="N7467" s="2">
        <v>1</v>
      </c>
      <c r="O7467" s="2">
        <v>0</v>
      </c>
    </row>
    <row r="7468" spans="1:15">
      <c r="A7468" s="2" t="s">
        <v>10</v>
      </c>
      <c r="B7468" s="2">
        <v>1.56929503902318E+18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  <c r="I7468" s="2" t="s">
        <v>11</v>
      </c>
      <c r="J7468" s="2">
        <v>1.5696189109013299E+18</v>
      </c>
      <c r="K7468" s="2">
        <v>1</v>
      </c>
      <c r="L7468" s="2">
        <v>733</v>
      </c>
      <c r="M7468" s="2">
        <v>1</v>
      </c>
      <c r="N7468" s="2">
        <v>0</v>
      </c>
      <c r="O7468" s="2">
        <v>0</v>
      </c>
    </row>
    <row r="7469" spans="1:15">
      <c r="A7469" s="2" t="s">
        <v>10</v>
      </c>
      <c r="B7469" s="2">
        <v>1.57108501952557E+18</v>
      </c>
      <c r="C7469" s="2">
        <v>0</v>
      </c>
      <c r="D7469" s="2">
        <v>0</v>
      </c>
      <c r="E7469" s="2">
        <v>1</v>
      </c>
      <c r="F7469" s="2">
        <v>0</v>
      </c>
      <c r="G7469" s="2">
        <v>1</v>
      </c>
      <c r="I7469" s="2" t="s">
        <v>11</v>
      </c>
      <c r="J7469" s="2">
        <v>1.5716700639483899E+18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</row>
    <row r="7470" spans="1:15">
      <c r="A7470" s="2" t="s">
        <v>10</v>
      </c>
      <c r="B7470" s="2">
        <v>1.56987489897168E+18</v>
      </c>
      <c r="C7470" s="2">
        <v>1</v>
      </c>
      <c r="D7470" s="2">
        <v>515</v>
      </c>
      <c r="E7470" s="2">
        <v>1</v>
      </c>
      <c r="F7470" s="2">
        <v>0</v>
      </c>
      <c r="G7470" s="2">
        <v>0</v>
      </c>
      <c r="I7470" s="2" t="s">
        <v>11</v>
      </c>
      <c r="J7470" s="2">
        <v>1.57065824367453E+18</v>
      </c>
      <c r="K7470" s="2">
        <v>0</v>
      </c>
      <c r="L7470" s="2">
        <v>0</v>
      </c>
      <c r="M7470" s="2">
        <v>0</v>
      </c>
      <c r="N7470" s="2">
        <v>1</v>
      </c>
      <c r="O7470" s="2">
        <v>0</v>
      </c>
    </row>
    <row r="7471" spans="1:15">
      <c r="A7471" s="2" t="s">
        <v>10</v>
      </c>
      <c r="B7471" s="2">
        <v>1.57173534470402E+18</v>
      </c>
      <c r="C7471" s="2">
        <v>0</v>
      </c>
      <c r="D7471" s="2">
        <v>0</v>
      </c>
      <c r="E7471" s="2">
        <v>0</v>
      </c>
      <c r="F7471" s="2">
        <v>1</v>
      </c>
      <c r="G7471" s="2">
        <v>0</v>
      </c>
      <c r="I7471" s="2" t="s">
        <v>11</v>
      </c>
      <c r="J7471" s="2">
        <v>1.5709591806412301E+18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</row>
    <row r="7472" spans="1:15">
      <c r="A7472" s="2" t="s">
        <v>10</v>
      </c>
      <c r="B7472" s="2">
        <v>1.57128553488046E+18</v>
      </c>
      <c r="C7472" s="2">
        <v>0</v>
      </c>
      <c r="D7472" s="2">
        <v>0</v>
      </c>
      <c r="E7472" s="2">
        <v>1</v>
      </c>
      <c r="F7472" s="2">
        <v>0</v>
      </c>
      <c r="G7472" s="2">
        <v>1</v>
      </c>
      <c r="I7472" s="2" t="s">
        <v>11</v>
      </c>
      <c r="J7472" s="2">
        <v>1.5677714789241001E+18</v>
      </c>
      <c r="K7472" s="2">
        <v>0</v>
      </c>
      <c r="L7472" s="2">
        <v>0</v>
      </c>
      <c r="M7472" s="2">
        <v>0</v>
      </c>
      <c r="N7472" s="2">
        <v>1</v>
      </c>
      <c r="O7472" s="2">
        <v>0</v>
      </c>
    </row>
    <row r="7473" spans="1:15">
      <c r="A7473" s="2" t="s">
        <v>10</v>
      </c>
      <c r="B7473" s="2">
        <v>1.5716884706640799E+18</v>
      </c>
      <c r="C7473" s="2">
        <v>0</v>
      </c>
      <c r="D7473" s="2">
        <v>0</v>
      </c>
      <c r="E7473" s="2">
        <v>0</v>
      </c>
      <c r="F7473" s="2">
        <v>1</v>
      </c>
      <c r="G7473" s="2">
        <v>0</v>
      </c>
      <c r="I7473" s="2" t="s">
        <v>11</v>
      </c>
      <c r="J7473" s="2">
        <v>1.5717608629963599E+18</v>
      </c>
      <c r="K7473" s="2">
        <v>1</v>
      </c>
      <c r="L7473" s="2">
        <v>503</v>
      </c>
      <c r="M7473" s="2">
        <v>1</v>
      </c>
      <c r="N7473" s="2">
        <v>0</v>
      </c>
      <c r="O7473" s="2">
        <v>0</v>
      </c>
    </row>
    <row r="7474" spans="1:15">
      <c r="A7474" s="2" t="s">
        <v>10</v>
      </c>
      <c r="B7474" s="2">
        <v>1.57032671008642E+18</v>
      </c>
      <c r="C7474" s="2">
        <v>0</v>
      </c>
      <c r="D7474" s="2">
        <v>0</v>
      </c>
      <c r="E7474" s="2">
        <v>0</v>
      </c>
      <c r="F7474" s="2">
        <v>0</v>
      </c>
      <c r="G7474" s="2">
        <v>0</v>
      </c>
      <c r="I7474" s="2" t="s">
        <v>11</v>
      </c>
      <c r="J7474" s="2">
        <v>1.5717835121834399E+18</v>
      </c>
      <c r="K7474" s="2">
        <v>1</v>
      </c>
      <c r="L7474" s="2">
        <v>304</v>
      </c>
      <c r="M7474" s="2">
        <v>1</v>
      </c>
      <c r="N7474" s="2">
        <v>0</v>
      </c>
      <c r="O7474" s="2">
        <v>0</v>
      </c>
    </row>
    <row r="7475" spans="1:15">
      <c r="A7475" s="2" t="s">
        <v>10</v>
      </c>
      <c r="B7475" s="2">
        <v>1.56787223787119E+18</v>
      </c>
      <c r="C7475" s="2">
        <v>0</v>
      </c>
      <c r="D7475" s="2">
        <v>0</v>
      </c>
      <c r="E7475" s="2">
        <v>1</v>
      </c>
      <c r="F7475" s="2">
        <v>0</v>
      </c>
      <c r="G7475" s="2">
        <v>1</v>
      </c>
      <c r="I7475" s="2" t="s">
        <v>11</v>
      </c>
      <c r="J7475" s="2">
        <v>1.57171335414851E+18</v>
      </c>
      <c r="K7475" s="2">
        <v>1</v>
      </c>
      <c r="L7475" s="2">
        <v>869</v>
      </c>
      <c r="M7475" s="2">
        <v>1</v>
      </c>
      <c r="N7475" s="2">
        <v>0</v>
      </c>
      <c r="O7475" s="2">
        <v>0</v>
      </c>
    </row>
    <row r="7476" spans="1:15">
      <c r="A7476" s="2" t="s">
        <v>10</v>
      </c>
      <c r="B7476" s="2">
        <v>1.57167891104834E+18</v>
      </c>
      <c r="C7476" s="2">
        <v>1</v>
      </c>
      <c r="D7476" s="2">
        <v>266</v>
      </c>
      <c r="E7476" s="2">
        <v>1</v>
      </c>
      <c r="F7476" s="2">
        <v>0</v>
      </c>
      <c r="G7476" s="2">
        <v>0</v>
      </c>
      <c r="I7476" s="2" t="s">
        <v>11</v>
      </c>
      <c r="J7476" s="2">
        <v>1.57071510306045E+18</v>
      </c>
      <c r="K7476" s="2">
        <v>0</v>
      </c>
      <c r="L7476" s="2">
        <v>0</v>
      </c>
      <c r="M7476" s="2">
        <v>0</v>
      </c>
      <c r="N7476" s="2">
        <v>0</v>
      </c>
      <c r="O7476" s="2">
        <v>0</v>
      </c>
    </row>
    <row r="7477" spans="1:15">
      <c r="A7477" s="2" t="s">
        <v>10</v>
      </c>
      <c r="B7477" s="2">
        <v>1.56804455695453E+18</v>
      </c>
      <c r="C7477" s="2">
        <v>0</v>
      </c>
      <c r="D7477" s="2">
        <v>0</v>
      </c>
      <c r="E7477" s="2">
        <v>0</v>
      </c>
      <c r="F7477" s="2">
        <v>1</v>
      </c>
      <c r="G7477" s="2">
        <v>0</v>
      </c>
      <c r="I7477" s="2" t="s">
        <v>11</v>
      </c>
      <c r="J7477" s="2">
        <v>1.57161247399859E+18</v>
      </c>
      <c r="K7477" s="2">
        <v>1</v>
      </c>
      <c r="L7477" s="2">
        <v>736</v>
      </c>
      <c r="M7477" s="2">
        <v>1</v>
      </c>
      <c r="N7477" s="2">
        <v>0</v>
      </c>
      <c r="O7477" s="2">
        <v>0</v>
      </c>
    </row>
    <row r="7478" spans="1:15">
      <c r="A7478" s="2" t="s">
        <v>10</v>
      </c>
      <c r="B7478" s="2">
        <v>1.5716807547846899E+18</v>
      </c>
      <c r="C7478" s="2">
        <v>1</v>
      </c>
      <c r="D7478" s="2">
        <v>576</v>
      </c>
      <c r="E7478" s="2">
        <v>1</v>
      </c>
      <c r="F7478" s="2">
        <v>0</v>
      </c>
      <c r="G7478" s="2">
        <v>0</v>
      </c>
      <c r="I7478" s="2" t="s">
        <v>11</v>
      </c>
      <c r="J7478" s="2">
        <v>1.5718109494872901E+18</v>
      </c>
      <c r="K7478" s="2">
        <v>1</v>
      </c>
      <c r="L7478" s="2">
        <v>2217</v>
      </c>
      <c r="M7478" s="2">
        <v>1</v>
      </c>
      <c r="N7478" s="2">
        <v>0</v>
      </c>
      <c r="O7478" s="2">
        <v>0</v>
      </c>
    </row>
    <row r="7479" spans="1:15">
      <c r="A7479" s="2" t="s">
        <v>10</v>
      </c>
      <c r="B7479" s="2">
        <v>1.5716920759661599E+18</v>
      </c>
      <c r="C7479" s="2">
        <v>0</v>
      </c>
      <c r="D7479" s="2">
        <v>0</v>
      </c>
      <c r="E7479" s="2">
        <v>0</v>
      </c>
      <c r="F7479" s="2">
        <v>0</v>
      </c>
      <c r="G7479" s="2">
        <v>0</v>
      </c>
      <c r="I7479" s="2" t="s">
        <v>11</v>
      </c>
      <c r="J7479" s="2">
        <v>1.57175006356114E+18</v>
      </c>
      <c r="K7479" s="2">
        <v>0</v>
      </c>
      <c r="L7479" s="2">
        <v>0</v>
      </c>
      <c r="M7479" s="2">
        <v>1</v>
      </c>
      <c r="N7479" s="2">
        <v>0</v>
      </c>
      <c r="O7479" s="2">
        <v>1</v>
      </c>
    </row>
    <row r="7480" spans="1:15">
      <c r="A7480" s="2" t="s">
        <v>10</v>
      </c>
      <c r="B7480" s="2">
        <v>1.5717465815506199E+18</v>
      </c>
      <c r="C7480" s="2">
        <v>0</v>
      </c>
      <c r="D7480" s="2">
        <v>0</v>
      </c>
      <c r="E7480" s="2">
        <v>1</v>
      </c>
      <c r="F7480" s="2">
        <v>0</v>
      </c>
      <c r="G7480" s="2">
        <v>1</v>
      </c>
      <c r="I7480" s="2" t="s">
        <v>11</v>
      </c>
      <c r="J7480" s="2">
        <v>1.5718005333779E+18</v>
      </c>
      <c r="K7480" s="2">
        <v>0</v>
      </c>
      <c r="L7480" s="2">
        <v>0</v>
      </c>
      <c r="M7480" s="2">
        <v>0</v>
      </c>
      <c r="N7480" s="2">
        <v>1</v>
      </c>
      <c r="O7480" s="2">
        <v>0</v>
      </c>
    </row>
    <row r="7481" spans="1:15">
      <c r="A7481" s="2" t="s">
        <v>10</v>
      </c>
      <c r="B7481" s="2">
        <v>1.57172256856882E+18</v>
      </c>
      <c r="C7481" s="2">
        <v>1</v>
      </c>
      <c r="D7481" s="2">
        <v>621</v>
      </c>
      <c r="E7481" s="2">
        <v>1</v>
      </c>
      <c r="F7481" s="2">
        <v>0</v>
      </c>
      <c r="G7481" s="2">
        <v>1</v>
      </c>
      <c r="I7481" s="2" t="s">
        <v>11</v>
      </c>
      <c r="J7481" s="2">
        <v>1.5709248236501299E+18</v>
      </c>
      <c r="K7481" s="2">
        <v>0</v>
      </c>
      <c r="L7481" s="2">
        <v>0</v>
      </c>
      <c r="M7481" s="2">
        <v>1</v>
      </c>
      <c r="N7481" s="2">
        <v>0</v>
      </c>
      <c r="O7481" s="2">
        <v>1</v>
      </c>
    </row>
    <row r="7482" spans="1:15">
      <c r="A7482" s="2" t="s">
        <v>10</v>
      </c>
      <c r="B7482" s="2">
        <v>1.56985575850445E+18</v>
      </c>
      <c r="C7482" s="2">
        <v>1</v>
      </c>
      <c r="D7482" s="2">
        <v>537</v>
      </c>
      <c r="E7482" s="2">
        <v>1</v>
      </c>
      <c r="F7482" s="2">
        <v>0</v>
      </c>
      <c r="G7482" s="2">
        <v>0</v>
      </c>
      <c r="I7482" s="2" t="s">
        <v>11</v>
      </c>
      <c r="J7482" s="2">
        <v>1.5687917161594501E+18</v>
      </c>
      <c r="K7482" s="2">
        <v>1</v>
      </c>
      <c r="L7482" s="2">
        <v>794</v>
      </c>
      <c r="M7482" s="2">
        <v>1</v>
      </c>
      <c r="N7482" s="2">
        <v>0</v>
      </c>
      <c r="O7482" s="2">
        <v>0</v>
      </c>
    </row>
    <row r="7483" spans="1:15">
      <c r="A7483" s="2" t="s">
        <v>10</v>
      </c>
      <c r="B7483" s="2">
        <v>1.5716662759256499E+18</v>
      </c>
      <c r="C7483" s="2">
        <v>1</v>
      </c>
      <c r="D7483" s="2">
        <v>348</v>
      </c>
      <c r="E7483" s="2">
        <v>1</v>
      </c>
      <c r="F7483" s="2">
        <v>0</v>
      </c>
      <c r="G7483" s="2">
        <v>0</v>
      </c>
      <c r="I7483" s="2" t="s">
        <v>11</v>
      </c>
      <c r="J7483" s="2">
        <v>1.56989287727277E+18</v>
      </c>
      <c r="K7483" s="2">
        <v>0</v>
      </c>
      <c r="L7483" s="2">
        <v>0</v>
      </c>
      <c r="M7483" s="2">
        <v>0</v>
      </c>
      <c r="N7483" s="2">
        <v>1</v>
      </c>
      <c r="O7483" s="2">
        <v>0</v>
      </c>
    </row>
    <row r="7484" spans="1:15">
      <c r="A7484" s="2" t="s">
        <v>10</v>
      </c>
      <c r="B7484" s="2">
        <v>1.5717584658971E+18</v>
      </c>
      <c r="C7484" s="2">
        <v>1</v>
      </c>
      <c r="D7484" s="2">
        <v>220</v>
      </c>
      <c r="E7484" s="2">
        <v>1</v>
      </c>
      <c r="F7484" s="2">
        <v>0</v>
      </c>
      <c r="G7484" s="2">
        <v>0</v>
      </c>
      <c r="I7484" s="2" t="s">
        <v>11</v>
      </c>
      <c r="J7484" s="2">
        <v>1.5717595047800499E+18</v>
      </c>
      <c r="K7484" s="2">
        <v>0</v>
      </c>
      <c r="L7484" s="2">
        <v>0</v>
      </c>
      <c r="M7484" s="2">
        <v>0</v>
      </c>
      <c r="N7484" s="2">
        <v>1</v>
      </c>
      <c r="O7484" s="2">
        <v>0</v>
      </c>
    </row>
    <row r="7485" spans="1:15">
      <c r="A7485" s="2" t="s">
        <v>10</v>
      </c>
      <c r="B7485" s="2">
        <v>1.5706585803135601E+18</v>
      </c>
      <c r="C7485" s="2">
        <v>0</v>
      </c>
      <c r="D7485" s="2">
        <v>0</v>
      </c>
      <c r="E7485" s="2">
        <v>1</v>
      </c>
      <c r="F7485" s="2">
        <v>0</v>
      </c>
      <c r="G7485" s="2">
        <v>1</v>
      </c>
      <c r="I7485" s="2" t="s">
        <v>11</v>
      </c>
      <c r="J7485" s="2">
        <v>1.5718112425433001E+18</v>
      </c>
      <c r="K7485" s="2">
        <v>0</v>
      </c>
      <c r="L7485" s="2">
        <v>0</v>
      </c>
      <c r="M7485" s="2">
        <v>0</v>
      </c>
      <c r="N7485" s="2">
        <v>1</v>
      </c>
      <c r="O7485" s="2">
        <v>0</v>
      </c>
    </row>
    <row r="7486" spans="1:15">
      <c r="A7486" s="2" t="s">
        <v>10</v>
      </c>
      <c r="B7486" s="2">
        <v>1.5714436809869499E+18</v>
      </c>
      <c r="C7486" s="2">
        <v>0</v>
      </c>
      <c r="D7486" s="2">
        <v>0</v>
      </c>
      <c r="E7486" s="2">
        <v>0</v>
      </c>
      <c r="F7486" s="2">
        <v>1</v>
      </c>
      <c r="G7486" s="2">
        <v>0</v>
      </c>
      <c r="I7486" s="2" t="s">
        <v>11</v>
      </c>
      <c r="J7486" s="2">
        <v>1.5703077926848599E+18</v>
      </c>
      <c r="K7486" s="2">
        <v>0</v>
      </c>
      <c r="L7486" s="2">
        <v>0</v>
      </c>
      <c r="M7486" s="2">
        <v>0</v>
      </c>
      <c r="N7486" s="2">
        <v>1</v>
      </c>
      <c r="O7486" s="2">
        <v>0</v>
      </c>
    </row>
    <row r="7487" spans="1:15">
      <c r="A7487" s="2" t="s">
        <v>10</v>
      </c>
      <c r="B7487" s="2">
        <v>1.57170090180099E+18</v>
      </c>
      <c r="C7487" s="2">
        <v>0</v>
      </c>
      <c r="D7487" s="2">
        <v>0</v>
      </c>
      <c r="E7487" s="2">
        <v>0</v>
      </c>
      <c r="F7487" s="2">
        <v>1</v>
      </c>
      <c r="G7487" s="2">
        <v>0</v>
      </c>
      <c r="I7487" s="2" t="s">
        <v>11</v>
      </c>
      <c r="J7487" s="2">
        <v>1.5706872640429299E+18</v>
      </c>
      <c r="K7487" s="2">
        <v>1</v>
      </c>
      <c r="L7487" s="2">
        <v>325</v>
      </c>
      <c r="M7487" s="2">
        <v>1</v>
      </c>
      <c r="N7487" s="2">
        <v>0</v>
      </c>
      <c r="O7487" s="2">
        <v>0</v>
      </c>
    </row>
    <row r="7488" spans="1:15">
      <c r="A7488" s="2" t="s">
        <v>10</v>
      </c>
      <c r="B7488" s="2">
        <v>1.57169471965694E+18</v>
      </c>
      <c r="C7488" s="2">
        <v>0</v>
      </c>
      <c r="D7488" s="2">
        <v>0</v>
      </c>
      <c r="E7488" s="2">
        <v>0</v>
      </c>
      <c r="F7488" s="2">
        <v>1</v>
      </c>
      <c r="G7488" s="2">
        <v>0</v>
      </c>
      <c r="I7488" s="2" t="s">
        <v>11</v>
      </c>
      <c r="J7488" s="2">
        <v>1.5698809780239301E+18</v>
      </c>
      <c r="K7488" s="2">
        <v>1</v>
      </c>
      <c r="L7488" s="2">
        <v>457</v>
      </c>
      <c r="M7488" s="2">
        <v>1</v>
      </c>
      <c r="N7488" s="2">
        <v>0</v>
      </c>
      <c r="O7488" s="2">
        <v>0</v>
      </c>
    </row>
    <row r="7489" spans="1:15">
      <c r="A7489" s="2" t="s">
        <v>10</v>
      </c>
      <c r="B7489" s="2">
        <v>1.57027699705632E+18</v>
      </c>
      <c r="C7489" s="2">
        <v>0</v>
      </c>
      <c r="D7489" s="2">
        <v>0</v>
      </c>
      <c r="E7489" s="2">
        <v>0</v>
      </c>
      <c r="F7489" s="2">
        <v>1</v>
      </c>
      <c r="G7489" s="2">
        <v>0</v>
      </c>
      <c r="I7489" s="2" t="s">
        <v>11</v>
      </c>
      <c r="J7489" s="2">
        <v>1.5717716620792499E+18</v>
      </c>
      <c r="K7489" s="2">
        <v>0</v>
      </c>
      <c r="L7489" s="2">
        <v>0</v>
      </c>
      <c r="M7489" s="2">
        <v>0</v>
      </c>
      <c r="N7489" s="2">
        <v>1</v>
      </c>
      <c r="O7489" s="2">
        <v>0</v>
      </c>
    </row>
    <row r="7490" spans="1:15">
      <c r="A7490" s="2" t="s">
        <v>10</v>
      </c>
      <c r="B7490" s="2">
        <v>1.57174187500466E+18</v>
      </c>
      <c r="C7490" s="2">
        <v>1</v>
      </c>
      <c r="D7490" s="2">
        <v>429</v>
      </c>
      <c r="E7490" s="2">
        <v>1</v>
      </c>
      <c r="F7490" s="2">
        <v>0</v>
      </c>
      <c r="G7490" s="2">
        <v>0</v>
      </c>
      <c r="I7490" s="2" t="s">
        <v>11</v>
      </c>
      <c r="J7490" s="2">
        <v>1.57033022287475E+18</v>
      </c>
      <c r="K7490" s="2">
        <v>1</v>
      </c>
      <c r="L7490" s="2">
        <v>2412</v>
      </c>
      <c r="M7490" s="2">
        <v>1</v>
      </c>
      <c r="N7490" s="2">
        <v>0</v>
      </c>
      <c r="O7490" s="2">
        <v>0</v>
      </c>
    </row>
    <row r="7491" spans="1:15">
      <c r="A7491" s="2" t="s">
        <v>10</v>
      </c>
      <c r="B7491" s="2">
        <v>1.5706454008415099E+18</v>
      </c>
      <c r="C7491" s="2">
        <v>1</v>
      </c>
      <c r="D7491" s="2">
        <v>295</v>
      </c>
      <c r="E7491" s="2">
        <v>1</v>
      </c>
      <c r="F7491" s="2">
        <v>0</v>
      </c>
      <c r="G7491" s="2">
        <v>0</v>
      </c>
      <c r="I7491" s="2" t="s">
        <v>11</v>
      </c>
      <c r="J7491" s="2">
        <v>1.5716963306429701E+18</v>
      </c>
      <c r="K7491" s="2">
        <v>1</v>
      </c>
      <c r="L7491" s="2">
        <v>1151</v>
      </c>
      <c r="M7491" s="2">
        <v>1</v>
      </c>
      <c r="N7491" s="2">
        <v>0</v>
      </c>
      <c r="O7491" s="2">
        <v>0</v>
      </c>
    </row>
    <row r="7492" spans="1:15">
      <c r="A7492" s="2" t="s">
        <v>10</v>
      </c>
      <c r="B7492" s="2">
        <v>1.5717515919864901E+18</v>
      </c>
      <c r="C7492" s="2">
        <v>1</v>
      </c>
      <c r="D7492" s="2">
        <v>315</v>
      </c>
      <c r="E7492" s="2">
        <v>1</v>
      </c>
      <c r="F7492" s="2">
        <v>0</v>
      </c>
      <c r="G7492" s="2">
        <v>1</v>
      </c>
      <c r="I7492" s="2" t="s">
        <v>11</v>
      </c>
      <c r="J7492" s="2">
        <v>1.5695041153845499E+18</v>
      </c>
      <c r="K7492" s="2">
        <v>1</v>
      </c>
      <c r="L7492" s="2">
        <v>1086</v>
      </c>
      <c r="M7492" s="2">
        <v>1</v>
      </c>
      <c r="N7492" s="2">
        <v>0</v>
      </c>
      <c r="O7492" s="2">
        <v>0</v>
      </c>
    </row>
    <row r="7493" spans="1:15">
      <c r="A7493" s="2" t="s">
        <v>10</v>
      </c>
      <c r="B7493" s="2">
        <v>1.5692312963523699E+18</v>
      </c>
      <c r="C7493" s="2">
        <v>1</v>
      </c>
      <c r="D7493" s="2">
        <v>351</v>
      </c>
      <c r="E7493" s="2">
        <v>1</v>
      </c>
      <c r="F7493" s="2">
        <v>0</v>
      </c>
      <c r="G7493" s="2">
        <v>0</v>
      </c>
      <c r="I7493" s="2" t="s">
        <v>11</v>
      </c>
      <c r="J7493" s="2">
        <v>1.5713790527265999E+18</v>
      </c>
      <c r="K7493" s="2">
        <v>0</v>
      </c>
      <c r="L7493" s="2">
        <v>0</v>
      </c>
      <c r="M7493" s="2">
        <v>1</v>
      </c>
      <c r="N7493" s="2">
        <v>0</v>
      </c>
      <c r="O7493" s="2">
        <v>1</v>
      </c>
    </row>
    <row r="7494" spans="1:15">
      <c r="A7494" s="2" t="s">
        <v>10</v>
      </c>
      <c r="B7494" s="2">
        <v>1.5706783598752799E+18</v>
      </c>
      <c r="C7494" s="2">
        <v>0</v>
      </c>
      <c r="D7494" s="2">
        <v>0</v>
      </c>
      <c r="E7494" s="2">
        <v>1</v>
      </c>
      <c r="F7494" s="2">
        <v>0</v>
      </c>
      <c r="G7494" s="2">
        <v>1</v>
      </c>
      <c r="I7494" s="2" t="s">
        <v>11</v>
      </c>
      <c r="J7494" s="2">
        <v>1.5705944173902799E+18</v>
      </c>
      <c r="K7494" s="2">
        <v>1</v>
      </c>
      <c r="L7494" s="2">
        <v>8100</v>
      </c>
      <c r="M7494" s="2">
        <v>1</v>
      </c>
      <c r="N7494" s="2">
        <v>0</v>
      </c>
      <c r="O7494" s="2">
        <v>1</v>
      </c>
    </row>
    <row r="7495" spans="1:15">
      <c r="A7495" s="2" t="s">
        <v>10</v>
      </c>
      <c r="B7495" s="2">
        <v>1.5717176523999401E+18</v>
      </c>
      <c r="C7495" s="2">
        <v>0</v>
      </c>
      <c r="D7495" s="2">
        <v>0</v>
      </c>
      <c r="E7495" s="2">
        <v>0</v>
      </c>
      <c r="F7495" s="2">
        <v>1</v>
      </c>
      <c r="G7495" s="2">
        <v>0</v>
      </c>
      <c r="I7495" s="2" t="s">
        <v>11</v>
      </c>
      <c r="J7495" s="2">
        <v>1.5700204133318899E+18</v>
      </c>
      <c r="K7495" s="2">
        <v>1</v>
      </c>
      <c r="L7495" s="2">
        <v>729</v>
      </c>
      <c r="M7495" s="2">
        <v>1</v>
      </c>
      <c r="N7495" s="2">
        <v>0</v>
      </c>
      <c r="O7495" s="2">
        <v>0</v>
      </c>
    </row>
    <row r="7496" spans="1:15">
      <c r="A7496" s="2" t="s">
        <v>10</v>
      </c>
      <c r="B7496" s="2">
        <v>1.5691829044735099E+18</v>
      </c>
      <c r="C7496" s="2">
        <v>1</v>
      </c>
      <c r="D7496" s="2">
        <v>271</v>
      </c>
      <c r="E7496" s="2">
        <v>1</v>
      </c>
      <c r="F7496" s="2">
        <v>0</v>
      </c>
      <c r="G7496" s="2">
        <v>0</v>
      </c>
      <c r="I7496" s="2" t="s">
        <v>11</v>
      </c>
      <c r="J7496" s="2">
        <v>1.5698398785381499E+18</v>
      </c>
      <c r="K7496" s="2">
        <v>0</v>
      </c>
      <c r="L7496" s="2">
        <v>0</v>
      </c>
      <c r="M7496" s="2">
        <v>0</v>
      </c>
      <c r="N7496" s="2">
        <v>0</v>
      </c>
      <c r="O7496" s="2">
        <v>0</v>
      </c>
    </row>
    <row r="7497" spans="1:15">
      <c r="A7497" s="2" t="s">
        <v>10</v>
      </c>
      <c r="B7497" s="2">
        <v>1.5703259307050601E+18</v>
      </c>
      <c r="C7497" s="2">
        <v>1</v>
      </c>
      <c r="D7497" s="2">
        <v>751</v>
      </c>
      <c r="E7497" s="2">
        <v>1</v>
      </c>
      <c r="F7497" s="2">
        <v>0</v>
      </c>
      <c r="G7497" s="2">
        <v>0</v>
      </c>
      <c r="I7497" s="2" t="s">
        <v>11</v>
      </c>
      <c r="J7497" s="2">
        <v>1.5717154499415501E+18</v>
      </c>
      <c r="K7497" s="2">
        <v>0</v>
      </c>
      <c r="L7497" s="2">
        <v>0</v>
      </c>
      <c r="M7497" s="2">
        <v>0</v>
      </c>
      <c r="N7497" s="2">
        <v>1</v>
      </c>
      <c r="O7497" s="2">
        <v>0</v>
      </c>
    </row>
    <row r="7498" spans="1:15">
      <c r="A7498" s="2" t="s">
        <v>10</v>
      </c>
      <c r="B7498" s="2">
        <v>1.57170091735347E+18</v>
      </c>
      <c r="C7498" s="2">
        <v>1</v>
      </c>
      <c r="D7498" s="2">
        <v>464</v>
      </c>
      <c r="E7498" s="2">
        <v>1</v>
      </c>
      <c r="F7498" s="2">
        <v>0</v>
      </c>
      <c r="G7498" s="2">
        <v>0</v>
      </c>
      <c r="I7498" s="2" t="s">
        <v>11</v>
      </c>
      <c r="J7498" s="2">
        <v>1.5717367477322601E+18</v>
      </c>
      <c r="K7498" s="2">
        <v>1</v>
      </c>
      <c r="L7498" s="2">
        <v>338</v>
      </c>
      <c r="M7498" s="2">
        <v>1</v>
      </c>
      <c r="N7498" s="2">
        <v>0</v>
      </c>
      <c r="O7498" s="2">
        <v>0</v>
      </c>
    </row>
    <row r="7499" spans="1:15">
      <c r="A7499" s="2" t="s">
        <v>10</v>
      </c>
      <c r="B7499" s="2">
        <v>1.57168113983857E+18</v>
      </c>
      <c r="C7499" s="2">
        <v>1</v>
      </c>
      <c r="D7499" s="2">
        <v>300</v>
      </c>
      <c r="E7499" s="2">
        <v>1</v>
      </c>
      <c r="F7499" s="2">
        <v>0</v>
      </c>
      <c r="G7499" s="2">
        <v>0</v>
      </c>
      <c r="I7499" s="2" t="s">
        <v>11</v>
      </c>
      <c r="J7499" s="2">
        <v>1.5717084684344599E+18</v>
      </c>
      <c r="K7499" s="2">
        <v>1</v>
      </c>
      <c r="L7499" s="2">
        <v>253</v>
      </c>
      <c r="M7499" s="2">
        <v>1</v>
      </c>
      <c r="N7499" s="2">
        <v>0</v>
      </c>
      <c r="O7499" s="2">
        <v>0</v>
      </c>
    </row>
    <row r="7500" spans="1:15">
      <c r="A7500" s="2" t="s">
        <v>10</v>
      </c>
      <c r="B7500" s="2">
        <v>1.57143246794302E+18</v>
      </c>
      <c r="C7500" s="2">
        <v>0</v>
      </c>
      <c r="D7500" s="2">
        <v>0</v>
      </c>
      <c r="E7500" s="2">
        <v>0</v>
      </c>
      <c r="F7500" s="2">
        <v>0</v>
      </c>
      <c r="G7500" s="2">
        <v>0</v>
      </c>
      <c r="I7500" s="2" t="s">
        <v>11</v>
      </c>
      <c r="J7500" s="2">
        <v>1.5716767088499999E+18</v>
      </c>
      <c r="K7500" s="2">
        <v>1</v>
      </c>
      <c r="L7500" s="2">
        <v>748</v>
      </c>
      <c r="M7500" s="2">
        <v>1</v>
      </c>
      <c r="N7500" s="2">
        <v>0</v>
      </c>
      <c r="O7500" s="2">
        <v>0</v>
      </c>
    </row>
    <row r="7501" spans="1:15">
      <c r="A7501" s="2" t="s">
        <v>10</v>
      </c>
      <c r="B7501" s="2">
        <v>1.57174441816637E+18</v>
      </c>
      <c r="C7501" s="2">
        <v>0</v>
      </c>
      <c r="D7501" s="2">
        <v>0</v>
      </c>
      <c r="E7501" s="2">
        <v>1</v>
      </c>
      <c r="F7501" s="2">
        <v>0</v>
      </c>
      <c r="G7501" s="2">
        <v>1</v>
      </c>
      <c r="I7501" s="2" t="s">
        <v>11</v>
      </c>
      <c r="J7501" s="2">
        <v>1.56811955870173E+18</v>
      </c>
      <c r="K7501" s="2">
        <v>0</v>
      </c>
      <c r="L7501" s="2">
        <v>0</v>
      </c>
      <c r="M7501" s="2">
        <v>0</v>
      </c>
      <c r="N7501" s="2">
        <v>1</v>
      </c>
      <c r="O7501" s="2">
        <v>0</v>
      </c>
    </row>
    <row r="7502" spans="1:15">
      <c r="A7502" s="2" t="s">
        <v>10</v>
      </c>
      <c r="B7502" s="2">
        <v>1.57180675347201E+18</v>
      </c>
      <c r="C7502" s="2">
        <v>1</v>
      </c>
      <c r="D7502" s="2">
        <v>400</v>
      </c>
      <c r="E7502" s="2">
        <v>1</v>
      </c>
      <c r="F7502" s="2">
        <v>0</v>
      </c>
      <c r="G7502" s="2">
        <v>0</v>
      </c>
      <c r="I7502" s="2" t="s">
        <v>11</v>
      </c>
      <c r="J7502" s="2">
        <v>1.5716543328253599E+18</v>
      </c>
      <c r="K7502" s="2">
        <v>1</v>
      </c>
      <c r="L7502" s="2">
        <v>599</v>
      </c>
      <c r="M7502" s="2">
        <v>1</v>
      </c>
      <c r="N7502" s="2">
        <v>0</v>
      </c>
      <c r="O7502" s="2">
        <v>0</v>
      </c>
    </row>
    <row r="7503" spans="1:15">
      <c r="A7503" s="2" t="s">
        <v>10</v>
      </c>
      <c r="B7503" s="2">
        <v>1.5676842464018701E+18</v>
      </c>
      <c r="C7503" s="2">
        <v>1</v>
      </c>
      <c r="D7503" s="2">
        <v>466</v>
      </c>
      <c r="E7503" s="2">
        <v>1</v>
      </c>
      <c r="F7503" s="2">
        <v>0</v>
      </c>
      <c r="G7503" s="2">
        <v>0</v>
      </c>
      <c r="I7503" s="2" t="s">
        <v>11</v>
      </c>
      <c r="J7503" s="2">
        <v>1.57140649088191E+18</v>
      </c>
      <c r="K7503" s="2">
        <v>0</v>
      </c>
      <c r="L7503" s="2">
        <v>0</v>
      </c>
      <c r="M7503" s="2">
        <v>0</v>
      </c>
      <c r="N7503" s="2">
        <v>1</v>
      </c>
      <c r="O7503" s="2">
        <v>0</v>
      </c>
    </row>
    <row r="7504" spans="1:15">
      <c r="A7504" s="2" t="s">
        <v>10</v>
      </c>
      <c r="B7504" s="2">
        <v>1.57144218675357E+18</v>
      </c>
      <c r="C7504" s="2">
        <v>0</v>
      </c>
      <c r="D7504" s="2">
        <v>0</v>
      </c>
      <c r="E7504" s="2">
        <v>0</v>
      </c>
      <c r="F7504" s="2">
        <v>1</v>
      </c>
      <c r="G7504" s="2">
        <v>0</v>
      </c>
      <c r="I7504" s="2" t="s">
        <v>11</v>
      </c>
      <c r="J7504" s="2">
        <v>1.57177784082592E+18</v>
      </c>
      <c r="K7504" s="2">
        <v>0</v>
      </c>
      <c r="L7504" s="2">
        <v>0</v>
      </c>
      <c r="M7504" s="2">
        <v>1</v>
      </c>
      <c r="N7504" s="2">
        <v>0</v>
      </c>
      <c r="O7504" s="2">
        <v>1</v>
      </c>
    </row>
    <row r="7505" spans="1:15">
      <c r="A7505" s="2" t="s">
        <v>10</v>
      </c>
      <c r="B7505" s="2">
        <v>1.5716918818579599E+18</v>
      </c>
      <c r="C7505" s="2">
        <v>1</v>
      </c>
      <c r="D7505" s="2">
        <v>457</v>
      </c>
      <c r="E7505" s="2">
        <v>1</v>
      </c>
      <c r="F7505" s="2">
        <v>0</v>
      </c>
      <c r="G7505" s="2">
        <v>0</v>
      </c>
      <c r="I7505" s="2" t="s">
        <v>11</v>
      </c>
      <c r="J7505" s="2">
        <v>1.5681020142175099E+18</v>
      </c>
      <c r="K7505" s="2">
        <v>0</v>
      </c>
      <c r="L7505" s="2">
        <v>0</v>
      </c>
      <c r="M7505" s="2">
        <v>0</v>
      </c>
      <c r="N7505" s="2">
        <v>1</v>
      </c>
      <c r="O7505" s="2">
        <v>0</v>
      </c>
    </row>
    <row r="7506" spans="1:15">
      <c r="A7506" s="2" t="s">
        <v>10</v>
      </c>
      <c r="B7506" s="2">
        <v>1.57169453244419E+18</v>
      </c>
      <c r="C7506" s="2">
        <v>0</v>
      </c>
      <c r="D7506" s="2">
        <v>0</v>
      </c>
      <c r="E7506" s="2">
        <v>1</v>
      </c>
      <c r="F7506" s="2">
        <v>0</v>
      </c>
      <c r="G7506" s="2">
        <v>1</v>
      </c>
      <c r="I7506" s="2" t="s">
        <v>11</v>
      </c>
      <c r="J7506" s="2">
        <v>1.57173237879841E+18</v>
      </c>
      <c r="K7506" s="2">
        <v>1</v>
      </c>
      <c r="L7506" s="2">
        <v>270</v>
      </c>
      <c r="M7506" s="2">
        <v>1</v>
      </c>
      <c r="N7506" s="2">
        <v>0</v>
      </c>
      <c r="O7506" s="2">
        <v>0</v>
      </c>
    </row>
    <row r="7507" spans="1:15">
      <c r="A7507" s="2" t="s">
        <v>10</v>
      </c>
      <c r="B7507" s="2">
        <v>1.57166388430834E+18</v>
      </c>
      <c r="C7507" s="2">
        <v>1</v>
      </c>
      <c r="D7507" s="2">
        <v>324</v>
      </c>
      <c r="E7507" s="2">
        <v>1</v>
      </c>
      <c r="F7507" s="2">
        <v>0</v>
      </c>
      <c r="G7507" s="2">
        <v>0</v>
      </c>
      <c r="I7507" s="2" t="s">
        <v>11</v>
      </c>
      <c r="J7507" s="2">
        <v>1.57142038330175E+18</v>
      </c>
      <c r="K7507" s="2">
        <v>0</v>
      </c>
      <c r="L7507" s="2">
        <v>0</v>
      </c>
      <c r="M7507" s="2">
        <v>1</v>
      </c>
      <c r="N7507" s="2">
        <v>0</v>
      </c>
      <c r="O7507" s="2">
        <v>1</v>
      </c>
    </row>
    <row r="7508" spans="1:15">
      <c r="A7508" s="2" t="s">
        <v>10</v>
      </c>
      <c r="B7508" s="2">
        <v>1.57174054180738E+18</v>
      </c>
      <c r="C7508" s="2">
        <v>0</v>
      </c>
      <c r="D7508" s="2">
        <v>0</v>
      </c>
      <c r="E7508" s="2">
        <v>0</v>
      </c>
      <c r="F7508" s="2">
        <v>1</v>
      </c>
      <c r="G7508" s="2">
        <v>0</v>
      </c>
      <c r="I7508" s="2" t="s">
        <v>11</v>
      </c>
      <c r="J7508" s="2">
        <v>1.5711049092674601E+18</v>
      </c>
      <c r="K7508" s="2">
        <v>0</v>
      </c>
      <c r="L7508" s="2">
        <v>0</v>
      </c>
      <c r="M7508" s="2">
        <v>1</v>
      </c>
      <c r="N7508" s="2">
        <v>0</v>
      </c>
      <c r="O7508" s="2">
        <v>1</v>
      </c>
    </row>
    <row r="7509" spans="1:15">
      <c r="A7509" s="2" t="s">
        <v>10</v>
      </c>
      <c r="B7509" s="2">
        <v>1.5691260214485E+18</v>
      </c>
      <c r="C7509" s="2">
        <v>1</v>
      </c>
      <c r="D7509" s="2">
        <v>399</v>
      </c>
      <c r="E7509" s="2">
        <v>1</v>
      </c>
      <c r="F7509" s="2">
        <v>0</v>
      </c>
      <c r="G7509" s="2">
        <v>0</v>
      </c>
      <c r="I7509" s="2" t="s">
        <v>11</v>
      </c>
      <c r="J7509" s="2">
        <v>1.5718044494443599E+18</v>
      </c>
      <c r="K7509" s="2">
        <v>0</v>
      </c>
      <c r="L7509" s="2">
        <v>0</v>
      </c>
      <c r="M7509" s="2">
        <v>0</v>
      </c>
      <c r="N7509" s="2">
        <v>1</v>
      </c>
      <c r="O7509" s="2">
        <v>0</v>
      </c>
    </row>
    <row r="7510" spans="1:15">
      <c r="A7510" s="2" t="s">
        <v>10</v>
      </c>
      <c r="B7510" s="2">
        <v>1.5678978471002399E+18</v>
      </c>
      <c r="C7510" s="2">
        <v>0</v>
      </c>
      <c r="D7510" s="2">
        <v>0</v>
      </c>
      <c r="E7510" s="2">
        <v>1</v>
      </c>
      <c r="F7510" s="2">
        <v>0</v>
      </c>
      <c r="G7510" s="2">
        <v>1</v>
      </c>
      <c r="I7510" s="2" t="s">
        <v>11</v>
      </c>
      <c r="J7510" s="2">
        <v>1.5703329305160801E+18</v>
      </c>
      <c r="K7510" s="2">
        <v>1</v>
      </c>
      <c r="L7510" s="2">
        <v>341</v>
      </c>
      <c r="M7510" s="2">
        <v>1</v>
      </c>
      <c r="N7510" s="2">
        <v>0</v>
      </c>
      <c r="O7510" s="2">
        <v>0</v>
      </c>
    </row>
    <row r="7511" spans="1:15">
      <c r="A7511" s="2" t="s">
        <v>10</v>
      </c>
      <c r="B7511" s="2">
        <v>1.5717672112138801E+18</v>
      </c>
      <c r="C7511" s="2">
        <v>1</v>
      </c>
      <c r="D7511" s="2">
        <v>297</v>
      </c>
      <c r="E7511" s="2">
        <v>1</v>
      </c>
      <c r="F7511" s="2">
        <v>0</v>
      </c>
      <c r="G7511" s="2">
        <v>0</v>
      </c>
      <c r="I7511" s="2" t="s">
        <v>11</v>
      </c>
      <c r="J7511" s="2">
        <v>1.57180522773101E+18</v>
      </c>
      <c r="K7511" s="2">
        <v>0</v>
      </c>
      <c r="L7511" s="2">
        <v>0</v>
      </c>
      <c r="M7511" s="2">
        <v>1</v>
      </c>
      <c r="N7511" s="2">
        <v>0</v>
      </c>
      <c r="O7511" s="2">
        <v>1</v>
      </c>
    </row>
    <row r="7512" spans="1:15">
      <c r="A7512" s="2" t="s">
        <v>10</v>
      </c>
      <c r="B7512" s="2">
        <v>1.5710225264805399E+18</v>
      </c>
      <c r="C7512" s="2">
        <v>0</v>
      </c>
      <c r="D7512" s="2">
        <v>0</v>
      </c>
      <c r="E7512" s="2">
        <v>1</v>
      </c>
      <c r="F7512" s="2">
        <v>0</v>
      </c>
      <c r="G7512" s="2">
        <v>1</v>
      </c>
      <c r="I7512" s="2" t="s">
        <v>11</v>
      </c>
      <c r="J7512" s="2">
        <v>1.5717636612514401E+18</v>
      </c>
      <c r="K7512" s="2">
        <v>1</v>
      </c>
      <c r="L7512" s="2">
        <v>230</v>
      </c>
      <c r="M7512" s="2">
        <v>1</v>
      </c>
      <c r="N7512" s="2">
        <v>0</v>
      </c>
      <c r="O7512" s="2">
        <v>0</v>
      </c>
    </row>
    <row r="7513" spans="1:15">
      <c r="A7513" s="2" t="s">
        <v>10</v>
      </c>
      <c r="B7513" s="2">
        <v>1.5714889605790001E+18</v>
      </c>
      <c r="C7513" s="2">
        <v>0</v>
      </c>
      <c r="D7513" s="2">
        <v>0</v>
      </c>
      <c r="E7513" s="2">
        <v>0</v>
      </c>
      <c r="F7513" s="2">
        <v>0</v>
      </c>
      <c r="G7513" s="2">
        <v>0</v>
      </c>
      <c r="I7513" s="2" t="s">
        <v>11</v>
      </c>
      <c r="J7513" s="2">
        <v>1.5714212838985201E+18</v>
      </c>
      <c r="K7513" s="2">
        <v>0</v>
      </c>
      <c r="L7513" s="2">
        <v>0</v>
      </c>
      <c r="M7513" s="2">
        <v>0</v>
      </c>
      <c r="N7513" s="2">
        <v>1</v>
      </c>
      <c r="O7513" s="2">
        <v>0</v>
      </c>
    </row>
    <row r="7514" spans="1:15">
      <c r="A7514" s="2" t="s">
        <v>10</v>
      </c>
      <c r="B7514" s="2">
        <v>1.5710260590869499E+18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  <c r="I7514" s="2" t="s">
        <v>11</v>
      </c>
      <c r="J7514" s="2">
        <v>1.57178822127533E+18</v>
      </c>
      <c r="K7514" s="2">
        <v>1</v>
      </c>
      <c r="L7514" s="2">
        <v>399</v>
      </c>
      <c r="M7514" s="2">
        <v>1</v>
      </c>
      <c r="N7514" s="2">
        <v>0</v>
      </c>
      <c r="O7514" s="2">
        <v>0</v>
      </c>
    </row>
    <row r="7515" spans="1:15">
      <c r="A7515" s="2" t="s">
        <v>10</v>
      </c>
      <c r="B7515" s="2">
        <v>1.5717036976737101E+18</v>
      </c>
      <c r="C7515" s="2">
        <v>0</v>
      </c>
      <c r="D7515" s="2">
        <v>0</v>
      </c>
      <c r="E7515" s="2">
        <v>1</v>
      </c>
      <c r="F7515" s="2">
        <v>0</v>
      </c>
      <c r="G7515" s="2">
        <v>1</v>
      </c>
      <c r="I7515" s="2" t="s">
        <v>11</v>
      </c>
      <c r="J7515" s="2">
        <v>1.57172017604974E+18</v>
      </c>
      <c r="K7515" s="2">
        <v>0</v>
      </c>
      <c r="L7515" s="2">
        <v>0</v>
      </c>
      <c r="M7515" s="2">
        <v>1</v>
      </c>
      <c r="N7515" s="2">
        <v>0</v>
      </c>
      <c r="O7515" s="2">
        <v>1</v>
      </c>
    </row>
    <row r="7516" spans="1:15">
      <c r="A7516" s="2" t="s">
        <v>10</v>
      </c>
      <c r="B7516" s="2">
        <v>1.57021753321314E+18</v>
      </c>
      <c r="C7516" s="2">
        <v>1</v>
      </c>
      <c r="D7516" s="2">
        <v>200</v>
      </c>
      <c r="E7516" s="2">
        <v>1</v>
      </c>
      <c r="F7516" s="2">
        <v>0</v>
      </c>
      <c r="G7516" s="2">
        <v>0</v>
      </c>
      <c r="I7516" s="2" t="s">
        <v>11</v>
      </c>
      <c r="J7516" s="2">
        <v>1.5691384433495501E+18</v>
      </c>
      <c r="K7516" s="2">
        <v>1</v>
      </c>
      <c r="L7516" s="2">
        <v>230</v>
      </c>
      <c r="M7516" s="2">
        <v>1</v>
      </c>
      <c r="N7516" s="2">
        <v>0</v>
      </c>
      <c r="O7516" s="2">
        <v>0</v>
      </c>
    </row>
    <row r="7517" spans="1:15">
      <c r="A7517" s="2" t="s">
        <v>10</v>
      </c>
      <c r="B7517" s="2">
        <v>1.5718294672765299E+18</v>
      </c>
      <c r="C7517" s="2">
        <v>0</v>
      </c>
      <c r="D7517" s="2">
        <v>0</v>
      </c>
      <c r="E7517" s="2">
        <v>1</v>
      </c>
      <c r="F7517" s="2">
        <v>0</v>
      </c>
      <c r="G7517" s="2">
        <v>1</v>
      </c>
      <c r="I7517" s="2" t="s">
        <v>11</v>
      </c>
      <c r="J7517" s="2">
        <v>1.5718814069074401E+18</v>
      </c>
      <c r="K7517" s="2">
        <v>0</v>
      </c>
      <c r="L7517" s="2">
        <v>0</v>
      </c>
      <c r="M7517" s="2">
        <v>0</v>
      </c>
      <c r="N7517" s="2">
        <v>1</v>
      </c>
      <c r="O7517" s="2">
        <v>0</v>
      </c>
    </row>
    <row r="7518" spans="1:15">
      <c r="A7518" s="2" t="s">
        <v>10</v>
      </c>
      <c r="B7518" s="2">
        <v>1.5716621071565701E+18</v>
      </c>
      <c r="C7518" s="2">
        <v>1</v>
      </c>
      <c r="D7518" s="2">
        <v>455</v>
      </c>
      <c r="E7518" s="2">
        <v>1</v>
      </c>
      <c r="F7518" s="2">
        <v>0</v>
      </c>
      <c r="G7518" s="2">
        <v>0</v>
      </c>
      <c r="I7518" s="2" t="s">
        <v>11</v>
      </c>
      <c r="J7518" s="2">
        <v>1.5699002652624399E+18</v>
      </c>
      <c r="K7518" s="2">
        <v>0</v>
      </c>
      <c r="L7518" s="2">
        <v>0</v>
      </c>
      <c r="M7518" s="2">
        <v>0</v>
      </c>
      <c r="N7518" s="2">
        <v>1</v>
      </c>
      <c r="O7518" s="2">
        <v>0</v>
      </c>
    </row>
    <row r="7519" spans="1:15">
      <c r="A7519" s="2" t="s">
        <v>10</v>
      </c>
      <c r="B7519" s="2">
        <v>1.57101671041954E+18</v>
      </c>
      <c r="C7519" s="2">
        <v>1</v>
      </c>
      <c r="D7519" s="2">
        <v>522</v>
      </c>
      <c r="E7519" s="2">
        <v>1</v>
      </c>
      <c r="F7519" s="2">
        <v>0</v>
      </c>
      <c r="G7519" s="2">
        <v>0</v>
      </c>
      <c r="I7519" s="2" t="s">
        <v>11</v>
      </c>
      <c r="J7519" s="2">
        <v>1.57168786134496E+18</v>
      </c>
      <c r="K7519" s="2">
        <v>1</v>
      </c>
      <c r="L7519" s="2">
        <v>529</v>
      </c>
      <c r="M7519" s="2">
        <v>1</v>
      </c>
      <c r="N7519" s="2">
        <v>0</v>
      </c>
      <c r="O7519" s="2">
        <v>0</v>
      </c>
    </row>
    <row r="7520" spans="1:15">
      <c r="A7520" s="2" t="s">
        <v>10</v>
      </c>
      <c r="B7520" s="2">
        <v>1.5713328160069601E+18</v>
      </c>
      <c r="C7520" s="2">
        <v>1</v>
      </c>
      <c r="D7520" s="2">
        <v>378</v>
      </c>
      <c r="E7520" s="2">
        <v>1</v>
      </c>
      <c r="F7520" s="2">
        <v>0</v>
      </c>
      <c r="G7520" s="2">
        <v>0</v>
      </c>
      <c r="I7520" s="2" t="s">
        <v>11</v>
      </c>
      <c r="J7520" s="2">
        <v>1.5717303776037E+18</v>
      </c>
      <c r="K7520" s="2">
        <v>0</v>
      </c>
      <c r="L7520" s="2">
        <v>0</v>
      </c>
      <c r="M7520" s="2">
        <v>1</v>
      </c>
      <c r="N7520" s="2">
        <v>0</v>
      </c>
      <c r="O7520" s="2">
        <v>1</v>
      </c>
    </row>
    <row r="7521" spans="1:15">
      <c r="A7521" s="2" t="s">
        <v>10</v>
      </c>
      <c r="B7521" s="2">
        <v>1.57186923515887E+18</v>
      </c>
      <c r="C7521" s="2">
        <v>1</v>
      </c>
      <c r="D7521" s="2">
        <v>472</v>
      </c>
      <c r="E7521" s="2">
        <v>1</v>
      </c>
      <c r="F7521" s="2">
        <v>0</v>
      </c>
      <c r="G7521" s="2">
        <v>0</v>
      </c>
      <c r="I7521" s="2" t="s">
        <v>11</v>
      </c>
      <c r="J7521" s="2">
        <v>1.56954486757775E+18</v>
      </c>
      <c r="K7521" s="2">
        <v>0</v>
      </c>
      <c r="L7521" s="2">
        <v>0</v>
      </c>
      <c r="M7521" s="2">
        <v>0</v>
      </c>
      <c r="N7521" s="2">
        <v>1</v>
      </c>
      <c r="O7521" s="2">
        <v>0</v>
      </c>
    </row>
    <row r="7522" spans="1:15">
      <c r="A7522" s="2" t="s">
        <v>10</v>
      </c>
      <c r="B7522" s="2">
        <v>1.5713225056905101E+18</v>
      </c>
      <c r="C7522" s="2">
        <v>0</v>
      </c>
      <c r="D7522" s="2">
        <v>0</v>
      </c>
      <c r="E7522" s="2">
        <v>1</v>
      </c>
      <c r="F7522" s="2">
        <v>0</v>
      </c>
      <c r="G7522" s="2">
        <v>1</v>
      </c>
      <c r="I7522" s="2" t="s">
        <v>11</v>
      </c>
      <c r="J7522" s="2">
        <v>1.57168481286189E+18</v>
      </c>
      <c r="K7522" s="2">
        <v>1</v>
      </c>
      <c r="L7522" s="2">
        <v>568</v>
      </c>
      <c r="M7522" s="2">
        <v>1</v>
      </c>
      <c r="N7522" s="2">
        <v>0</v>
      </c>
      <c r="O7522" s="2">
        <v>0</v>
      </c>
    </row>
    <row r="7523" spans="1:15">
      <c r="A7523" s="2" t="s">
        <v>10</v>
      </c>
      <c r="B7523" s="2">
        <v>1.5706285015544901E+18</v>
      </c>
      <c r="C7523" s="2">
        <v>0</v>
      </c>
      <c r="D7523" s="2">
        <v>0</v>
      </c>
      <c r="E7523" s="2">
        <v>0</v>
      </c>
      <c r="F7523" s="2">
        <v>1</v>
      </c>
      <c r="G7523" s="2">
        <v>0</v>
      </c>
      <c r="I7523" s="2" t="s">
        <v>11</v>
      </c>
      <c r="J7523" s="2">
        <v>1.56730935785359E+18</v>
      </c>
      <c r="K7523" s="2">
        <v>0</v>
      </c>
      <c r="L7523" s="2">
        <v>0</v>
      </c>
      <c r="M7523" s="2">
        <v>1</v>
      </c>
      <c r="N7523" s="2">
        <v>0</v>
      </c>
      <c r="O7523" s="2">
        <v>1</v>
      </c>
    </row>
    <row r="7524" spans="1:15">
      <c r="A7524" s="2" t="s">
        <v>10</v>
      </c>
      <c r="B7524" s="2">
        <v>1.57180448293587E+18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  <c r="I7524" s="2" t="s">
        <v>11</v>
      </c>
      <c r="J7524" s="2">
        <v>1.57180763691827E+18</v>
      </c>
      <c r="K7524" s="2">
        <v>0</v>
      </c>
      <c r="L7524" s="2">
        <v>0</v>
      </c>
      <c r="M7524" s="2">
        <v>1</v>
      </c>
      <c r="N7524" s="2">
        <v>0</v>
      </c>
      <c r="O7524" s="2">
        <v>1</v>
      </c>
    </row>
    <row r="7525" spans="1:15">
      <c r="A7525" s="2" t="s">
        <v>10</v>
      </c>
      <c r="B7525" s="2">
        <v>1.5717044001189701E+18</v>
      </c>
      <c r="C7525" s="2">
        <v>0</v>
      </c>
      <c r="D7525" s="2">
        <v>0</v>
      </c>
      <c r="E7525" s="2">
        <v>1</v>
      </c>
      <c r="F7525" s="2">
        <v>0</v>
      </c>
      <c r="G7525" s="2">
        <v>1</v>
      </c>
      <c r="I7525" s="2" t="s">
        <v>11</v>
      </c>
      <c r="J7525" s="2">
        <v>1.56988283592864E+18</v>
      </c>
      <c r="K7525" s="2">
        <v>1</v>
      </c>
      <c r="L7525" s="2">
        <v>360</v>
      </c>
      <c r="M7525" s="2">
        <v>1</v>
      </c>
      <c r="N7525" s="2">
        <v>0</v>
      </c>
      <c r="O7525" s="2">
        <v>0</v>
      </c>
    </row>
    <row r="7526" spans="1:15">
      <c r="A7526" s="2" t="s">
        <v>10</v>
      </c>
      <c r="B7526" s="2">
        <v>1.5692163149024699E+18</v>
      </c>
      <c r="C7526" s="2">
        <v>0</v>
      </c>
      <c r="D7526" s="2">
        <v>0</v>
      </c>
      <c r="E7526" s="2">
        <v>0</v>
      </c>
      <c r="F7526" s="2">
        <v>1</v>
      </c>
      <c r="G7526" s="2">
        <v>0</v>
      </c>
      <c r="I7526" s="2" t="s">
        <v>11</v>
      </c>
      <c r="J7526" s="2">
        <v>1.5714089606432901E+18</v>
      </c>
      <c r="K7526" s="2">
        <v>0</v>
      </c>
      <c r="L7526" s="2">
        <v>0</v>
      </c>
      <c r="M7526" s="2">
        <v>0</v>
      </c>
      <c r="N7526" s="2">
        <v>1</v>
      </c>
      <c r="O7526" s="2">
        <v>0</v>
      </c>
    </row>
    <row r="7527" spans="1:15">
      <c r="A7527" s="2" t="s">
        <v>10</v>
      </c>
      <c r="B7527" s="2">
        <v>1.56822779109746E+18</v>
      </c>
      <c r="C7527" s="2">
        <v>1</v>
      </c>
      <c r="D7527" s="2">
        <v>260</v>
      </c>
      <c r="E7527" s="2">
        <v>1</v>
      </c>
      <c r="F7527" s="2">
        <v>0</v>
      </c>
      <c r="G7527" s="2">
        <v>0</v>
      </c>
      <c r="I7527" s="2" t="s">
        <v>11</v>
      </c>
      <c r="J7527" s="2">
        <v>1.57169875755535E+18</v>
      </c>
      <c r="K7527" s="2">
        <v>0</v>
      </c>
      <c r="L7527" s="2">
        <v>0</v>
      </c>
      <c r="M7527" s="2">
        <v>0</v>
      </c>
      <c r="N7527" s="2">
        <v>1</v>
      </c>
      <c r="O7527" s="2">
        <v>0</v>
      </c>
    </row>
    <row r="7528" spans="1:15">
      <c r="A7528" s="2" t="s">
        <v>10</v>
      </c>
      <c r="B7528" s="2">
        <v>1.56955640244643E+18</v>
      </c>
      <c r="C7528" s="2">
        <v>1</v>
      </c>
      <c r="D7528" s="2">
        <v>300</v>
      </c>
      <c r="E7528" s="2">
        <v>1</v>
      </c>
      <c r="F7528" s="2">
        <v>0</v>
      </c>
      <c r="G7528" s="2">
        <v>0</v>
      </c>
      <c r="I7528" s="2" t="s">
        <v>11</v>
      </c>
      <c r="J7528" s="2">
        <v>1.5717714710706501E+18</v>
      </c>
      <c r="K7528" s="2">
        <v>0</v>
      </c>
      <c r="L7528" s="2">
        <v>0</v>
      </c>
      <c r="M7528" s="2">
        <v>0</v>
      </c>
      <c r="N7528" s="2">
        <v>1</v>
      </c>
      <c r="O7528" s="2">
        <v>0</v>
      </c>
    </row>
    <row r="7529" spans="1:15">
      <c r="A7529" s="2" t="s">
        <v>10</v>
      </c>
      <c r="B7529" s="2">
        <v>1.5716416402029499E+18</v>
      </c>
      <c r="C7529" s="2">
        <v>0</v>
      </c>
      <c r="D7529" s="2">
        <v>0</v>
      </c>
      <c r="E7529" s="2">
        <v>0</v>
      </c>
      <c r="F7529" s="2">
        <v>1</v>
      </c>
      <c r="G7529" s="2">
        <v>0</v>
      </c>
      <c r="I7529" s="2" t="s">
        <v>11</v>
      </c>
      <c r="J7529" s="2">
        <v>1.5716906896648E+18</v>
      </c>
      <c r="K7529" s="2">
        <v>1</v>
      </c>
      <c r="L7529" s="2">
        <v>4110</v>
      </c>
      <c r="M7529" s="2">
        <v>1</v>
      </c>
      <c r="N7529" s="2">
        <v>0</v>
      </c>
      <c r="O7529" s="2">
        <v>0</v>
      </c>
    </row>
    <row r="7530" spans="1:15">
      <c r="A7530" s="2" t="s">
        <v>10</v>
      </c>
      <c r="B7530" s="2">
        <v>1.57183073857008E+18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I7530" s="2" t="s">
        <v>11</v>
      </c>
      <c r="J7530" s="2">
        <v>1.5677713110093199E+18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</row>
    <row r="7531" spans="1:15">
      <c r="A7531" s="2" t="s">
        <v>10</v>
      </c>
      <c r="B7531" s="2">
        <v>1.5695369639487301E+18</v>
      </c>
      <c r="C7531" s="2">
        <v>1</v>
      </c>
      <c r="D7531" s="2">
        <v>257</v>
      </c>
      <c r="E7531" s="2">
        <v>1</v>
      </c>
      <c r="F7531" s="2">
        <v>0</v>
      </c>
      <c r="G7531" s="2">
        <v>0</v>
      </c>
      <c r="I7531" s="2" t="s">
        <v>11</v>
      </c>
      <c r="J7531" s="2">
        <v>1.5717633748937201E+18</v>
      </c>
      <c r="K7531" s="2">
        <v>1</v>
      </c>
      <c r="L7531" s="2">
        <v>771</v>
      </c>
      <c r="M7531" s="2">
        <v>1</v>
      </c>
      <c r="N7531" s="2">
        <v>0</v>
      </c>
      <c r="O7531" s="2">
        <v>0</v>
      </c>
    </row>
    <row r="7532" spans="1:15">
      <c r="A7532" s="2" t="s">
        <v>10</v>
      </c>
      <c r="B7532" s="2">
        <v>1.57169028373587E+18</v>
      </c>
      <c r="C7532" s="2">
        <v>1</v>
      </c>
      <c r="D7532" s="2">
        <v>372</v>
      </c>
      <c r="E7532" s="2">
        <v>1</v>
      </c>
      <c r="F7532" s="2">
        <v>0</v>
      </c>
      <c r="G7532" s="2">
        <v>0</v>
      </c>
      <c r="I7532" s="2" t="s">
        <v>11</v>
      </c>
      <c r="J7532" s="2">
        <v>1.5706507757372301E+18</v>
      </c>
      <c r="K7532" s="2">
        <v>1</v>
      </c>
      <c r="L7532" s="2">
        <v>300</v>
      </c>
      <c r="M7532" s="2">
        <v>1</v>
      </c>
      <c r="N7532" s="2">
        <v>0</v>
      </c>
      <c r="O7532" s="2">
        <v>0</v>
      </c>
    </row>
    <row r="7533" spans="1:15">
      <c r="A7533" s="2" t="s">
        <v>10</v>
      </c>
      <c r="B7533" s="2">
        <v>1.57181612171843E+18</v>
      </c>
      <c r="C7533" s="2">
        <v>1</v>
      </c>
      <c r="D7533" s="2">
        <v>290</v>
      </c>
      <c r="E7533" s="2">
        <v>1</v>
      </c>
      <c r="F7533" s="2">
        <v>0</v>
      </c>
      <c r="G7533" s="2">
        <v>0</v>
      </c>
      <c r="I7533" s="2" t="s">
        <v>11</v>
      </c>
      <c r="J7533" s="2">
        <v>1.5718025275639301E+18</v>
      </c>
      <c r="K7533" s="2">
        <v>0</v>
      </c>
      <c r="L7533" s="2">
        <v>0</v>
      </c>
      <c r="M7533" s="2">
        <v>1</v>
      </c>
      <c r="N7533" s="2">
        <v>0</v>
      </c>
      <c r="O7533" s="2">
        <v>2</v>
      </c>
    </row>
    <row r="7534" spans="1:15">
      <c r="A7534" s="2" t="s">
        <v>10</v>
      </c>
      <c r="B7534" s="2">
        <v>1.57178545691023E+18</v>
      </c>
      <c r="C7534" s="2">
        <v>1</v>
      </c>
      <c r="D7534" s="2">
        <v>1372</v>
      </c>
      <c r="E7534" s="2">
        <v>1</v>
      </c>
      <c r="F7534" s="2">
        <v>0</v>
      </c>
      <c r="G7534" s="2">
        <v>0</v>
      </c>
      <c r="I7534" s="2" t="s">
        <v>11</v>
      </c>
      <c r="J7534" s="2">
        <v>1.5705430464650601E+18</v>
      </c>
      <c r="K7534" s="2">
        <v>0</v>
      </c>
      <c r="L7534" s="2">
        <v>0</v>
      </c>
      <c r="M7534" s="2">
        <v>0</v>
      </c>
      <c r="N7534" s="2">
        <v>1</v>
      </c>
      <c r="O7534" s="2">
        <v>0</v>
      </c>
    </row>
    <row r="7535" spans="1:15">
      <c r="A7535" s="2" t="s">
        <v>10</v>
      </c>
      <c r="B7535" s="2">
        <v>1.5717010999441101E+18</v>
      </c>
      <c r="C7535" s="2">
        <v>0</v>
      </c>
      <c r="D7535" s="2">
        <v>0</v>
      </c>
      <c r="E7535" s="2">
        <v>1</v>
      </c>
      <c r="F7535" s="2">
        <v>0</v>
      </c>
      <c r="G7535" s="2">
        <v>1</v>
      </c>
      <c r="I7535" s="2" t="s">
        <v>11</v>
      </c>
      <c r="J7535" s="2">
        <v>1.5717472670928399E+18</v>
      </c>
      <c r="K7535" s="2">
        <v>0</v>
      </c>
      <c r="L7535" s="2">
        <v>0</v>
      </c>
      <c r="M7535" s="2">
        <v>1</v>
      </c>
      <c r="N7535" s="2">
        <v>0</v>
      </c>
      <c r="O7535" s="2">
        <v>1</v>
      </c>
    </row>
    <row r="7536" spans="1:15">
      <c r="A7536" s="2" t="s">
        <v>10</v>
      </c>
      <c r="B7536" s="2">
        <v>1.5706146947194099E+18</v>
      </c>
      <c r="C7536" s="2">
        <v>1</v>
      </c>
      <c r="D7536" s="2">
        <v>384</v>
      </c>
      <c r="E7536" s="2">
        <v>1</v>
      </c>
      <c r="F7536" s="2">
        <v>0</v>
      </c>
      <c r="G7536" s="2">
        <v>0</v>
      </c>
      <c r="I7536" s="2" t="s">
        <v>11</v>
      </c>
      <c r="J7536" s="2">
        <v>1.5711128605941E+18</v>
      </c>
      <c r="K7536" s="2">
        <v>1</v>
      </c>
      <c r="L7536" s="2">
        <v>310</v>
      </c>
      <c r="M7536" s="2">
        <v>1</v>
      </c>
      <c r="N7536" s="2">
        <v>0</v>
      </c>
      <c r="O7536" s="2">
        <v>0</v>
      </c>
    </row>
    <row r="7537" spans="1:15">
      <c r="A7537" s="2" t="s">
        <v>10</v>
      </c>
      <c r="B7537" s="2">
        <v>1.57164447841298E+18</v>
      </c>
      <c r="C7537" s="2">
        <v>1</v>
      </c>
      <c r="D7537" s="2">
        <v>820</v>
      </c>
      <c r="E7537" s="2">
        <v>1</v>
      </c>
      <c r="F7537" s="2">
        <v>0</v>
      </c>
      <c r="G7537" s="2">
        <v>0</v>
      </c>
      <c r="I7537" s="2" t="s">
        <v>11</v>
      </c>
      <c r="J7537" s="2">
        <v>1.5691873797581299E+18</v>
      </c>
      <c r="K7537" s="2">
        <v>1</v>
      </c>
      <c r="L7537" s="2">
        <v>823</v>
      </c>
      <c r="M7537" s="2">
        <v>1</v>
      </c>
      <c r="N7537" s="2">
        <v>0</v>
      </c>
      <c r="O7537" s="2">
        <v>1</v>
      </c>
    </row>
    <row r="7538" spans="1:15">
      <c r="A7538" s="2" t="s">
        <v>10</v>
      </c>
      <c r="B7538" s="2">
        <v>1.5717265714531799E+18</v>
      </c>
      <c r="C7538" s="2">
        <v>1</v>
      </c>
      <c r="D7538" s="2">
        <v>455</v>
      </c>
      <c r="E7538" s="2">
        <v>1</v>
      </c>
      <c r="F7538" s="2">
        <v>0</v>
      </c>
      <c r="G7538" s="2">
        <v>0</v>
      </c>
      <c r="I7538" s="2" t="s">
        <v>11</v>
      </c>
      <c r="J7538" s="2">
        <v>1.5716677044804201E+18</v>
      </c>
      <c r="K7538" s="2">
        <v>0</v>
      </c>
      <c r="L7538" s="2">
        <v>0</v>
      </c>
      <c r="M7538" s="2">
        <v>0</v>
      </c>
      <c r="N7538" s="2">
        <v>1</v>
      </c>
      <c r="O7538" s="2">
        <v>0</v>
      </c>
    </row>
    <row r="7539" spans="1:15">
      <c r="A7539" s="2" t="s">
        <v>10</v>
      </c>
      <c r="B7539" s="2">
        <v>1.5709214802445901E+18</v>
      </c>
      <c r="C7539" s="2">
        <v>1</v>
      </c>
      <c r="D7539" s="2">
        <v>1117</v>
      </c>
      <c r="E7539" s="2">
        <v>1</v>
      </c>
      <c r="F7539" s="2">
        <v>0</v>
      </c>
      <c r="G7539" s="2">
        <v>0</v>
      </c>
      <c r="I7539" s="2" t="s">
        <v>11</v>
      </c>
      <c r="J7539" s="2">
        <v>1.5707368460178099E+18</v>
      </c>
      <c r="K7539" s="2">
        <v>1</v>
      </c>
      <c r="L7539" s="2">
        <v>500</v>
      </c>
      <c r="M7539" s="2">
        <v>1</v>
      </c>
      <c r="N7539" s="2">
        <v>0</v>
      </c>
      <c r="O7539" s="2">
        <v>0</v>
      </c>
    </row>
    <row r="7540" spans="1:15">
      <c r="A7540" s="2" t="s">
        <v>10</v>
      </c>
      <c r="B7540" s="2">
        <v>1.5706775552525901E+18</v>
      </c>
      <c r="C7540" s="2">
        <v>0</v>
      </c>
      <c r="D7540" s="2">
        <v>0</v>
      </c>
      <c r="E7540" s="2">
        <v>0</v>
      </c>
      <c r="F7540" s="2">
        <v>1</v>
      </c>
      <c r="G7540" s="2">
        <v>0</v>
      </c>
      <c r="I7540" s="2" t="s">
        <v>11</v>
      </c>
      <c r="J7540" s="2">
        <v>1.5716315716294001E+18</v>
      </c>
      <c r="K7540" s="2">
        <v>0</v>
      </c>
      <c r="L7540" s="2">
        <v>0</v>
      </c>
      <c r="M7540" s="2">
        <v>1</v>
      </c>
      <c r="N7540" s="2">
        <v>0</v>
      </c>
      <c r="O7540" s="2">
        <v>1</v>
      </c>
    </row>
    <row r="7541" spans="1:15">
      <c r="A7541" s="2" t="s">
        <v>10</v>
      </c>
      <c r="B7541" s="2">
        <v>1.5718079862031201E+18</v>
      </c>
      <c r="C7541" s="2">
        <v>0</v>
      </c>
      <c r="D7541" s="2">
        <v>0</v>
      </c>
      <c r="E7541" s="2">
        <v>0</v>
      </c>
      <c r="F7541" s="2">
        <v>1</v>
      </c>
      <c r="G7541" s="2">
        <v>0</v>
      </c>
      <c r="I7541" s="2" t="s">
        <v>11</v>
      </c>
      <c r="J7541" s="2">
        <v>1.5716919927218099E+18</v>
      </c>
      <c r="K7541" s="2">
        <v>0</v>
      </c>
      <c r="L7541" s="2">
        <v>0</v>
      </c>
      <c r="M7541" s="2">
        <v>0</v>
      </c>
      <c r="N7541" s="2">
        <v>1</v>
      </c>
      <c r="O7541" s="2">
        <v>0</v>
      </c>
    </row>
    <row r="7542" spans="1:15">
      <c r="A7542" s="2" t="s">
        <v>10</v>
      </c>
      <c r="B7542" s="2">
        <v>1.5698830363450601E+18</v>
      </c>
      <c r="C7542" s="2">
        <v>0</v>
      </c>
      <c r="D7542" s="2">
        <v>0</v>
      </c>
      <c r="E7542" s="2">
        <v>1</v>
      </c>
      <c r="F7542" s="2">
        <v>0</v>
      </c>
      <c r="G7542" s="2">
        <v>2</v>
      </c>
      <c r="I7542" s="2" t="s">
        <v>11</v>
      </c>
      <c r="J7542" s="2">
        <v>1.5716475000273201E+18</v>
      </c>
      <c r="K7542" s="2">
        <v>1</v>
      </c>
      <c r="L7542" s="2">
        <v>528</v>
      </c>
      <c r="M7542" s="2">
        <v>1</v>
      </c>
      <c r="N7542" s="2">
        <v>0</v>
      </c>
      <c r="O7542" s="2">
        <v>1</v>
      </c>
    </row>
    <row r="7543" spans="1:15">
      <c r="A7543" s="2" t="s">
        <v>10</v>
      </c>
      <c r="B7543" s="2">
        <v>1.57166511483744E+18</v>
      </c>
      <c r="C7543" s="2">
        <v>0</v>
      </c>
      <c r="D7543" s="2">
        <v>0</v>
      </c>
      <c r="E7543" s="2">
        <v>1</v>
      </c>
      <c r="F7543" s="2">
        <v>0</v>
      </c>
      <c r="G7543" s="2">
        <v>1</v>
      </c>
      <c r="I7543" s="2" t="s">
        <v>11</v>
      </c>
      <c r="J7543" s="2">
        <v>1.571396788836E+18</v>
      </c>
      <c r="K7543" s="2">
        <v>0</v>
      </c>
      <c r="L7543" s="2">
        <v>0</v>
      </c>
      <c r="M7543" s="2">
        <v>0</v>
      </c>
      <c r="N7543" s="2">
        <v>1</v>
      </c>
      <c r="O7543" s="2">
        <v>0</v>
      </c>
    </row>
    <row r="7544" spans="1:15">
      <c r="A7544" s="2" t="s">
        <v>10</v>
      </c>
      <c r="B7544" s="2">
        <v>1.5699690093010199E+18</v>
      </c>
      <c r="C7544" s="2">
        <v>1</v>
      </c>
      <c r="D7544" s="2">
        <v>979</v>
      </c>
      <c r="E7544" s="2">
        <v>1</v>
      </c>
      <c r="F7544" s="2">
        <v>0</v>
      </c>
      <c r="G7544" s="2">
        <v>1</v>
      </c>
      <c r="I7544" s="2" t="s">
        <v>11</v>
      </c>
      <c r="J7544" s="2">
        <v>1.5717667162901901E+18</v>
      </c>
      <c r="K7544" s="2">
        <v>1</v>
      </c>
      <c r="L7544" s="2">
        <v>917</v>
      </c>
      <c r="M7544" s="2">
        <v>1</v>
      </c>
      <c r="N7544" s="2">
        <v>0</v>
      </c>
      <c r="O7544" s="2">
        <v>0</v>
      </c>
    </row>
    <row r="7545" spans="1:15">
      <c r="A7545" s="2" t="s">
        <v>10</v>
      </c>
      <c r="B7545" s="2">
        <v>1.5716741346546401E+18</v>
      </c>
      <c r="C7545" s="2">
        <v>0</v>
      </c>
      <c r="D7545" s="2">
        <v>0</v>
      </c>
      <c r="E7545" s="2">
        <v>1</v>
      </c>
      <c r="F7545" s="2">
        <v>0</v>
      </c>
      <c r="G7545" s="2">
        <v>2</v>
      </c>
      <c r="I7545" s="2" t="s">
        <v>11</v>
      </c>
      <c r="J7545" s="2">
        <v>1.5715276894567401E+18</v>
      </c>
      <c r="K7545" s="2">
        <v>0</v>
      </c>
      <c r="L7545" s="2">
        <v>0</v>
      </c>
      <c r="M7545" s="2">
        <v>0</v>
      </c>
      <c r="N7545" s="2">
        <v>1</v>
      </c>
      <c r="O7545" s="2">
        <v>0</v>
      </c>
    </row>
    <row r="7546" spans="1:15">
      <c r="A7546" s="2" t="s">
        <v>10</v>
      </c>
      <c r="B7546" s="2">
        <v>1.57140167928541E+18</v>
      </c>
      <c r="C7546" s="2">
        <v>0</v>
      </c>
      <c r="D7546" s="2">
        <v>0</v>
      </c>
      <c r="E7546" s="2">
        <v>0</v>
      </c>
      <c r="F7546" s="2">
        <v>1</v>
      </c>
      <c r="G7546" s="2">
        <v>0</v>
      </c>
      <c r="I7546" s="2" t="s">
        <v>11</v>
      </c>
      <c r="J7546" s="2">
        <v>1.57149895280784E+18</v>
      </c>
      <c r="K7546" s="2">
        <v>0</v>
      </c>
      <c r="L7546" s="2">
        <v>0</v>
      </c>
      <c r="M7546" s="2">
        <v>0</v>
      </c>
      <c r="N7546" s="2">
        <v>1</v>
      </c>
      <c r="O7546" s="2">
        <v>0</v>
      </c>
    </row>
    <row r="7547" spans="1:15">
      <c r="A7547" s="2" t="s">
        <v>10</v>
      </c>
      <c r="B7547" s="2">
        <v>1.5705907131445701E+18</v>
      </c>
      <c r="C7547" s="2">
        <v>0</v>
      </c>
      <c r="D7547" s="2">
        <v>0</v>
      </c>
      <c r="E7547" s="2">
        <v>0</v>
      </c>
      <c r="F7547" s="2">
        <v>1</v>
      </c>
      <c r="G7547" s="2">
        <v>0</v>
      </c>
      <c r="I7547" s="2" t="s">
        <v>11</v>
      </c>
      <c r="J7547" s="2">
        <v>1.57177537919729E+18</v>
      </c>
      <c r="K7547" s="2">
        <v>0</v>
      </c>
      <c r="L7547" s="2">
        <v>0</v>
      </c>
      <c r="M7547" s="2">
        <v>0</v>
      </c>
      <c r="N7547" s="2">
        <v>1</v>
      </c>
      <c r="O7547" s="2">
        <v>0</v>
      </c>
    </row>
    <row r="7548" spans="1:15">
      <c r="A7548" s="2" t="s">
        <v>10</v>
      </c>
      <c r="B7548" s="2">
        <v>1.57181314719773E+18</v>
      </c>
      <c r="C7548" s="2">
        <v>1</v>
      </c>
      <c r="D7548" s="2">
        <v>220</v>
      </c>
      <c r="E7548" s="2">
        <v>1</v>
      </c>
      <c r="F7548" s="2">
        <v>0</v>
      </c>
      <c r="G7548" s="2">
        <v>0</v>
      </c>
      <c r="I7548" s="2" t="s">
        <v>11</v>
      </c>
      <c r="J7548" s="2">
        <v>1.5716846326704E+18</v>
      </c>
      <c r="K7548" s="2">
        <v>1</v>
      </c>
      <c r="L7548" s="2">
        <v>384</v>
      </c>
      <c r="M7548" s="2">
        <v>1</v>
      </c>
      <c r="N7548" s="2">
        <v>0</v>
      </c>
      <c r="O7548" s="2">
        <v>0</v>
      </c>
    </row>
    <row r="7549" spans="1:15">
      <c r="A7549" s="2" t="s">
        <v>10</v>
      </c>
      <c r="B7549" s="2">
        <v>1.56989159249454E+18</v>
      </c>
      <c r="C7549" s="2">
        <v>0</v>
      </c>
      <c r="D7549" s="2">
        <v>0</v>
      </c>
      <c r="E7549" s="2">
        <v>0</v>
      </c>
      <c r="F7549" s="2">
        <v>0</v>
      </c>
      <c r="G7549" s="2">
        <v>0</v>
      </c>
      <c r="I7549" s="2" t="s">
        <v>11</v>
      </c>
      <c r="J7549" s="2">
        <v>1.5713322900580101E+18</v>
      </c>
      <c r="K7549" s="2">
        <v>1</v>
      </c>
      <c r="L7549" s="2">
        <v>7500</v>
      </c>
      <c r="M7549" s="2">
        <v>1</v>
      </c>
      <c r="N7549" s="2">
        <v>0</v>
      </c>
      <c r="O7549" s="2">
        <v>0</v>
      </c>
    </row>
    <row r="7550" spans="1:15">
      <c r="A7550" s="2" t="s">
        <v>10</v>
      </c>
      <c r="B7550" s="2">
        <v>1.5710171387628401E+18</v>
      </c>
      <c r="C7550" s="2">
        <v>0</v>
      </c>
      <c r="D7550" s="2">
        <v>0</v>
      </c>
      <c r="E7550" s="2">
        <v>0</v>
      </c>
      <c r="F7550" s="2">
        <v>1</v>
      </c>
      <c r="G7550" s="2">
        <v>0</v>
      </c>
      <c r="I7550" s="2" t="s">
        <v>11</v>
      </c>
      <c r="J7550" s="2">
        <v>1.57162478930142E+18</v>
      </c>
      <c r="K7550" s="2">
        <v>0</v>
      </c>
      <c r="L7550" s="2">
        <v>0</v>
      </c>
      <c r="M7550" s="2">
        <v>0</v>
      </c>
      <c r="N7550" s="2">
        <v>1</v>
      </c>
      <c r="O7550" s="2">
        <v>0</v>
      </c>
    </row>
    <row r="7551" spans="1:15">
      <c r="A7551" s="2" t="s">
        <v>10</v>
      </c>
      <c r="B7551" s="2">
        <v>1.5709462265710799E+18</v>
      </c>
      <c r="C7551" s="2">
        <v>0</v>
      </c>
      <c r="D7551" s="2">
        <v>0</v>
      </c>
      <c r="E7551" s="2">
        <v>1</v>
      </c>
      <c r="F7551" s="2">
        <v>0</v>
      </c>
      <c r="G7551" s="2">
        <v>1</v>
      </c>
      <c r="I7551" s="2" t="s">
        <v>11</v>
      </c>
      <c r="J7551" s="2">
        <v>1.5703065824058701E+18</v>
      </c>
      <c r="K7551" s="2">
        <v>1</v>
      </c>
      <c r="L7551" s="2">
        <v>554</v>
      </c>
      <c r="M7551" s="2">
        <v>1</v>
      </c>
      <c r="N7551" s="2">
        <v>0</v>
      </c>
      <c r="O7551" s="2">
        <v>0</v>
      </c>
    </row>
    <row r="7552" spans="1:15">
      <c r="A7552" s="2" t="s">
        <v>10</v>
      </c>
      <c r="B7552" s="2">
        <v>1.57179371957167E+18</v>
      </c>
      <c r="C7552" s="2">
        <v>0</v>
      </c>
      <c r="D7552" s="2">
        <v>0</v>
      </c>
      <c r="E7552" s="2">
        <v>1</v>
      </c>
      <c r="F7552" s="2">
        <v>0</v>
      </c>
      <c r="G7552" s="2">
        <v>1</v>
      </c>
      <c r="I7552" s="2" t="s">
        <v>11</v>
      </c>
      <c r="J7552" s="2">
        <v>1.5703732751655501E+18</v>
      </c>
      <c r="K7552" s="2">
        <v>1</v>
      </c>
      <c r="L7552" s="2">
        <v>360</v>
      </c>
      <c r="M7552" s="2">
        <v>1</v>
      </c>
      <c r="N7552" s="2">
        <v>0</v>
      </c>
      <c r="O7552" s="2">
        <v>0</v>
      </c>
    </row>
    <row r="7553" spans="1:15">
      <c r="A7553" s="2" t="s">
        <v>10</v>
      </c>
      <c r="B7553" s="2">
        <v>1.57059718542959E+18</v>
      </c>
      <c r="C7553" s="2">
        <v>0</v>
      </c>
      <c r="D7553" s="2">
        <v>0</v>
      </c>
      <c r="E7553" s="2">
        <v>1</v>
      </c>
      <c r="F7553" s="2">
        <v>0</v>
      </c>
      <c r="G7553" s="2">
        <v>2</v>
      </c>
      <c r="I7553" s="2" t="s">
        <v>11</v>
      </c>
      <c r="J7553" s="2">
        <v>1.57148362990383E+18</v>
      </c>
      <c r="K7553" s="2">
        <v>0</v>
      </c>
      <c r="L7553" s="2">
        <v>0</v>
      </c>
      <c r="M7553" s="2">
        <v>0</v>
      </c>
      <c r="N7553" s="2">
        <v>1</v>
      </c>
      <c r="O7553" s="2">
        <v>0</v>
      </c>
    </row>
    <row r="7554" spans="1:15">
      <c r="A7554" s="2" t="s">
        <v>10</v>
      </c>
      <c r="B7554" s="2">
        <v>1.5718455449371599E+18</v>
      </c>
      <c r="C7554" s="2">
        <v>0</v>
      </c>
      <c r="D7554" s="2">
        <v>0</v>
      </c>
      <c r="E7554" s="2">
        <v>0</v>
      </c>
      <c r="F7554" s="2">
        <v>0</v>
      </c>
      <c r="G7554" s="2">
        <v>0</v>
      </c>
      <c r="I7554" s="2" t="s">
        <v>11</v>
      </c>
      <c r="J7554" s="2">
        <v>1.5695005211218601E+18</v>
      </c>
      <c r="K7554" s="2">
        <v>1</v>
      </c>
      <c r="L7554" s="2">
        <v>3546</v>
      </c>
      <c r="M7554" s="2">
        <v>1</v>
      </c>
      <c r="N7554" s="2">
        <v>0</v>
      </c>
      <c r="O7554" s="2">
        <v>0</v>
      </c>
    </row>
    <row r="7555" spans="1:15">
      <c r="A7555" s="2" t="s">
        <v>10</v>
      </c>
      <c r="B7555" s="2">
        <v>1.56961911861585E+18</v>
      </c>
      <c r="C7555" s="2">
        <v>1</v>
      </c>
      <c r="D7555" s="2">
        <v>220</v>
      </c>
      <c r="E7555" s="2">
        <v>1</v>
      </c>
      <c r="F7555" s="2">
        <v>0</v>
      </c>
      <c r="G7555" s="2">
        <v>0</v>
      </c>
      <c r="I7555" s="2" t="s">
        <v>11</v>
      </c>
      <c r="J7555" s="2">
        <v>1.57132669716335E+18</v>
      </c>
      <c r="K7555" s="2">
        <v>0</v>
      </c>
      <c r="L7555" s="2">
        <v>0</v>
      </c>
      <c r="M7555" s="2">
        <v>1</v>
      </c>
      <c r="N7555" s="2">
        <v>0</v>
      </c>
      <c r="O7555" s="2">
        <v>1</v>
      </c>
    </row>
    <row r="7556" spans="1:15">
      <c r="A7556" s="2" t="s">
        <v>10</v>
      </c>
      <c r="B7556" s="2">
        <v>1.56744615593839E+18</v>
      </c>
      <c r="C7556" s="2">
        <v>1</v>
      </c>
      <c r="D7556" s="2">
        <v>468</v>
      </c>
      <c r="E7556" s="2">
        <v>1</v>
      </c>
      <c r="F7556" s="2">
        <v>0</v>
      </c>
      <c r="G7556" s="2">
        <v>0</v>
      </c>
      <c r="I7556" s="2" t="s">
        <v>11</v>
      </c>
      <c r="J7556" s="2">
        <v>1.57173745032432E+18</v>
      </c>
      <c r="K7556" s="2">
        <v>0</v>
      </c>
      <c r="L7556" s="2">
        <v>0</v>
      </c>
      <c r="M7556" s="2">
        <v>0</v>
      </c>
      <c r="N7556" s="2">
        <v>1</v>
      </c>
      <c r="O7556" s="2">
        <v>0</v>
      </c>
    </row>
    <row r="7557" spans="1:15">
      <c r="A7557" s="2" t="s">
        <v>10</v>
      </c>
      <c r="B7557" s="2">
        <v>1.57109590699923E+18</v>
      </c>
      <c r="C7557" s="2">
        <v>0</v>
      </c>
      <c r="D7557" s="2">
        <v>0</v>
      </c>
      <c r="E7557" s="2">
        <v>0</v>
      </c>
      <c r="F7557" s="2">
        <v>1</v>
      </c>
      <c r="G7557" s="2">
        <v>0</v>
      </c>
      <c r="I7557" s="2" t="s">
        <v>11</v>
      </c>
      <c r="J7557" s="2">
        <v>1.57063540954381E+18</v>
      </c>
      <c r="K7557" s="2">
        <v>0</v>
      </c>
      <c r="L7557" s="2">
        <v>0</v>
      </c>
      <c r="M7557" s="2">
        <v>1</v>
      </c>
      <c r="N7557" s="2">
        <v>0</v>
      </c>
      <c r="O7557" s="2">
        <v>1</v>
      </c>
    </row>
    <row r="7558" spans="1:15">
      <c r="A7558" s="2" t="s">
        <v>10</v>
      </c>
      <c r="B7558" s="2">
        <v>1.56877164943471E+18</v>
      </c>
      <c r="C7558" s="2">
        <v>1</v>
      </c>
      <c r="D7558" s="2">
        <v>1300</v>
      </c>
      <c r="E7558" s="2">
        <v>1</v>
      </c>
      <c r="F7558" s="2">
        <v>0</v>
      </c>
      <c r="G7558" s="2">
        <v>0</v>
      </c>
      <c r="I7558" s="2" t="s">
        <v>11</v>
      </c>
      <c r="J7558" s="2">
        <v>1.57092640151374E+18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</row>
    <row r="7559" spans="1:15">
      <c r="A7559" s="2" t="s">
        <v>10</v>
      </c>
      <c r="B7559" s="2">
        <v>1.5706547102418401E+18</v>
      </c>
      <c r="C7559" s="2">
        <v>0</v>
      </c>
      <c r="D7559" s="2">
        <v>0</v>
      </c>
      <c r="E7559" s="2">
        <v>0</v>
      </c>
      <c r="F7559" s="2">
        <v>1</v>
      </c>
      <c r="G7559" s="2">
        <v>0</v>
      </c>
      <c r="I7559" s="2" t="s">
        <v>11</v>
      </c>
      <c r="J7559" s="2">
        <v>1.57173308249358E+18</v>
      </c>
      <c r="K7559" s="2">
        <v>0</v>
      </c>
      <c r="L7559" s="2">
        <v>0</v>
      </c>
      <c r="M7559" s="2">
        <v>0</v>
      </c>
      <c r="N7559" s="2">
        <v>1</v>
      </c>
      <c r="O7559" s="2">
        <v>0</v>
      </c>
    </row>
    <row r="7560" spans="1:15">
      <c r="A7560" s="2" t="s">
        <v>10</v>
      </c>
      <c r="B7560" s="2">
        <v>1.5718066108824499E+18</v>
      </c>
      <c r="C7560" s="2">
        <v>0</v>
      </c>
      <c r="D7560" s="2">
        <v>0</v>
      </c>
      <c r="E7560" s="2">
        <v>1</v>
      </c>
      <c r="F7560" s="2">
        <v>0</v>
      </c>
      <c r="G7560" s="2">
        <v>1</v>
      </c>
      <c r="I7560" s="2" t="s">
        <v>11</v>
      </c>
      <c r="J7560" s="2">
        <v>1.5717003968822899E+18</v>
      </c>
      <c r="K7560" s="2">
        <v>0</v>
      </c>
      <c r="L7560" s="2">
        <v>0</v>
      </c>
      <c r="M7560" s="2">
        <v>1</v>
      </c>
      <c r="N7560" s="2">
        <v>0</v>
      </c>
      <c r="O7560" s="2">
        <v>1</v>
      </c>
    </row>
    <row r="7561" spans="1:15">
      <c r="A7561" s="2" t="s">
        <v>10</v>
      </c>
      <c r="B7561" s="2">
        <v>1.56953994760464E+18</v>
      </c>
      <c r="C7561" s="2">
        <v>1</v>
      </c>
      <c r="D7561" s="2">
        <v>929</v>
      </c>
      <c r="E7561" s="2">
        <v>1</v>
      </c>
      <c r="F7561" s="2">
        <v>0</v>
      </c>
      <c r="G7561" s="2">
        <v>0</v>
      </c>
      <c r="I7561" s="2" t="s">
        <v>11</v>
      </c>
      <c r="J7561" s="2">
        <v>1.57179229235487E+18</v>
      </c>
      <c r="K7561" s="2">
        <v>1</v>
      </c>
      <c r="L7561" s="2">
        <v>1119</v>
      </c>
      <c r="M7561" s="2">
        <v>1</v>
      </c>
      <c r="N7561" s="2">
        <v>0</v>
      </c>
      <c r="O7561" s="2">
        <v>0</v>
      </c>
    </row>
    <row r="7562" spans="1:15">
      <c r="A7562" s="2" t="s">
        <v>10</v>
      </c>
      <c r="B7562" s="2">
        <v>1.5717127319109199E+18</v>
      </c>
      <c r="C7562" s="2">
        <v>0</v>
      </c>
      <c r="D7562" s="2">
        <v>0</v>
      </c>
      <c r="E7562" s="2">
        <v>0</v>
      </c>
      <c r="F7562" s="2">
        <v>1</v>
      </c>
      <c r="G7562" s="2">
        <v>0</v>
      </c>
      <c r="I7562" s="2" t="s">
        <v>11</v>
      </c>
      <c r="J7562" s="2">
        <v>1.57178161131647E+18</v>
      </c>
      <c r="K7562" s="2">
        <v>0</v>
      </c>
      <c r="L7562" s="2">
        <v>0</v>
      </c>
      <c r="M7562" s="2">
        <v>1</v>
      </c>
      <c r="N7562" s="2">
        <v>0</v>
      </c>
      <c r="O7562" s="2">
        <v>1</v>
      </c>
    </row>
    <row r="7563" spans="1:15">
      <c r="A7563" s="2" t="s">
        <v>10</v>
      </c>
      <c r="B7563" s="2">
        <v>1.5677487597676301E+18</v>
      </c>
      <c r="C7563" s="2">
        <v>1</v>
      </c>
      <c r="D7563" s="2">
        <v>1119</v>
      </c>
      <c r="E7563" s="2">
        <v>1</v>
      </c>
      <c r="F7563" s="2">
        <v>0</v>
      </c>
      <c r="G7563" s="2">
        <v>0</v>
      </c>
      <c r="I7563" s="2" t="s">
        <v>11</v>
      </c>
      <c r="J7563" s="2">
        <v>1.57177292084861E+18</v>
      </c>
      <c r="K7563" s="2">
        <v>0</v>
      </c>
      <c r="L7563" s="2">
        <v>0</v>
      </c>
      <c r="M7563" s="2">
        <v>0</v>
      </c>
      <c r="N7563" s="2">
        <v>1</v>
      </c>
      <c r="O7563" s="2">
        <v>0</v>
      </c>
    </row>
    <row r="7564" spans="1:15">
      <c r="A7564" s="2" t="s">
        <v>10</v>
      </c>
      <c r="B7564" s="2">
        <v>1.56805693864899E+18</v>
      </c>
      <c r="C7564" s="2">
        <v>0</v>
      </c>
      <c r="D7564" s="2">
        <v>0</v>
      </c>
      <c r="E7564" s="2">
        <v>0</v>
      </c>
      <c r="F7564" s="2">
        <v>1</v>
      </c>
      <c r="G7564" s="2">
        <v>0</v>
      </c>
      <c r="I7564" s="2" t="s">
        <v>11</v>
      </c>
      <c r="J7564" s="2">
        <v>1.57179701444493E+18</v>
      </c>
      <c r="K7564" s="2">
        <v>1</v>
      </c>
      <c r="L7564" s="2">
        <v>358</v>
      </c>
      <c r="M7564" s="2">
        <v>1</v>
      </c>
      <c r="N7564" s="2">
        <v>0</v>
      </c>
      <c r="O7564" s="2">
        <v>0</v>
      </c>
    </row>
    <row r="7565" spans="1:15">
      <c r="A7565" s="2" t="s">
        <v>10</v>
      </c>
      <c r="B7565" s="2">
        <v>1.5713471826515999E+18</v>
      </c>
      <c r="C7565" s="2">
        <v>0</v>
      </c>
      <c r="D7565" s="2">
        <v>0</v>
      </c>
      <c r="E7565" s="2">
        <v>0</v>
      </c>
      <c r="F7565" s="2">
        <v>1</v>
      </c>
      <c r="G7565" s="2">
        <v>0</v>
      </c>
      <c r="I7565" s="2" t="s">
        <v>11</v>
      </c>
      <c r="J7565" s="2">
        <v>1.5710607173800599E+18</v>
      </c>
      <c r="K7565" s="2">
        <v>0</v>
      </c>
      <c r="L7565" s="2">
        <v>0</v>
      </c>
      <c r="M7565" s="2">
        <v>0</v>
      </c>
      <c r="N7565" s="2">
        <v>1</v>
      </c>
      <c r="O7565" s="2">
        <v>0</v>
      </c>
    </row>
    <row r="7566" spans="1:15">
      <c r="A7566" s="2" t="s">
        <v>10</v>
      </c>
      <c r="B7566" s="2">
        <v>1.5710978383504E+18</v>
      </c>
      <c r="C7566" s="2">
        <v>0</v>
      </c>
      <c r="D7566" s="2">
        <v>0</v>
      </c>
      <c r="E7566" s="2">
        <v>1</v>
      </c>
      <c r="F7566" s="2">
        <v>0</v>
      </c>
      <c r="G7566" s="2">
        <v>1</v>
      </c>
      <c r="I7566" s="2" t="s">
        <v>11</v>
      </c>
      <c r="J7566" s="2">
        <v>1.57174636986829E+18</v>
      </c>
      <c r="K7566" s="2">
        <v>1</v>
      </c>
      <c r="L7566" s="2">
        <v>565</v>
      </c>
      <c r="M7566" s="2">
        <v>1</v>
      </c>
      <c r="N7566" s="2">
        <v>0</v>
      </c>
      <c r="O7566" s="2">
        <v>0</v>
      </c>
    </row>
    <row r="7567" spans="1:15">
      <c r="A7567" s="2" t="s">
        <v>10</v>
      </c>
      <c r="B7567" s="2">
        <v>1.5717247130451599E+18</v>
      </c>
      <c r="C7567" s="2">
        <v>1</v>
      </c>
      <c r="D7567" s="2">
        <v>2459</v>
      </c>
      <c r="E7567" s="2">
        <v>1</v>
      </c>
      <c r="F7567" s="2">
        <v>0</v>
      </c>
      <c r="G7567" s="2">
        <v>0</v>
      </c>
      <c r="I7567" s="2" t="s">
        <v>11</v>
      </c>
      <c r="J7567" s="2">
        <v>1.57166453590605E+18</v>
      </c>
      <c r="K7567" s="2">
        <v>1</v>
      </c>
      <c r="L7567" s="2">
        <v>462</v>
      </c>
      <c r="M7567" s="2">
        <v>1</v>
      </c>
      <c r="N7567" s="2">
        <v>0</v>
      </c>
      <c r="O7567" s="2">
        <v>0</v>
      </c>
    </row>
    <row r="7568" spans="1:15">
      <c r="A7568" s="2" t="s">
        <v>10</v>
      </c>
      <c r="B7568" s="2">
        <v>1.5716690630238799E+18</v>
      </c>
      <c r="C7568" s="2">
        <v>1</v>
      </c>
      <c r="D7568" s="2">
        <v>530</v>
      </c>
      <c r="E7568" s="2">
        <v>1</v>
      </c>
      <c r="F7568" s="2">
        <v>0</v>
      </c>
      <c r="G7568" s="2">
        <v>0</v>
      </c>
      <c r="I7568" s="2" t="s">
        <v>11</v>
      </c>
      <c r="J7568" s="2">
        <v>1.57152067372413E+18</v>
      </c>
      <c r="K7568" s="2">
        <v>0</v>
      </c>
      <c r="L7568" s="2">
        <v>0</v>
      </c>
      <c r="M7568" s="2">
        <v>1</v>
      </c>
      <c r="N7568" s="2">
        <v>0</v>
      </c>
      <c r="O7568" s="2">
        <v>1</v>
      </c>
    </row>
    <row r="7569" spans="1:15">
      <c r="A7569" s="2" t="s">
        <v>10</v>
      </c>
      <c r="B7569" s="2">
        <v>1.57180609991137E+18</v>
      </c>
      <c r="C7569" s="2">
        <v>1</v>
      </c>
      <c r="D7569" s="2">
        <v>479</v>
      </c>
      <c r="E7569" s="2">
        <v>1</v>
      </c>
      <c r="F7569" s="2">
        <v>0</v>
      </c>
      <c r="G7569" s="2">
        <v>0</v>
      </c>
      <c r="I7569" s="2" t="s">
        <v>11</v>
      </c>
      <c r="J7569" s="2">
        <v>1.5716591302702799E+18</v>
      </c>
      <c r="K7569" s="2">
        <v>1</v>
      </c>
      <c r="L7569" s="2">
        <v>293</v>
      </c>
      <c r="M7569" s="2">
        <v>1</v>
      </c>
      <c r="N7569" s="2">
        <v>0</v>
      </c>
      <c r="O7569" s="2">
        <v>0</v>
      </c>
    </row>
    <row r="7570" spans="1:15">
      <c r="A7570" s="2" t="s">
        <v>10</v>
      </c>
      <c r="B7570" s="2">
        <v>1.5718449355131699E+18</v>
      </c>
      <c r="C7570" s="2">
        <v>0</v>
      </c>
      <c r="D7570" s="2">
        <v>0</v>
      </c>
      <c r="E7570" s="2">
        <v>0</v>
      </c>
      <c r="F7570" s="2">
        <v>1</v>
      </c>
      <c r="G7570" s="2">
        <v>0</v>
      </c>
      <c r="I7570" s="2" t="s">
        <v>11</v>
      </c>
      <c r="J7570" s="2">
        <v>1.5718386673020001E+18</v>
      </c>
      <c r="K7570" s="2">
        <v>0</v>
      </c>
      <c r="L7570" s="2">
        <v>0</v>
      </c>
      <c r="M7570" s="2">
        <v>0</v>
      </c>
      <c r="N7570" s="2">
        <v>1</v>
      </c>
      <c r="O7570" s="2">
        <v>0</v>
      </c>
    </row>
    <row r="7571" spans="1:15">
      <c r="A7571" s="2" t="s">
        <v>10</v>
      </c>
      <c r="B7571" s="2">
        <v>1.57130817555309E+18</v>
      </c>
      <c r="C7571" s="2">
        <v>1</v>
      </c>
      <c r="D7571" s="2">
        <v>360</v>
      </c>
      <c r="E7571" s="2">
        <v>1</v>
      </c>
      <c r="F7571" s="2">
        <v>0</v>
      </c>
      <c r="G7571" s="2">
        <v>0</v>
      </c>
      <c r="I7571" s="2" t="s">
        <v>11</v>
      </c>
      <c r="J7571" s="2">
        <v>1.57168356196945E+18</v>
      </c>
      <c r="K7571" s="2">
        <v>1</v>
      </c>
      <c r="L7571" s="2">
        <v>508</v>
      </c>
      <c r="M7571" s="2">
        <v>1</v>
      </c>
      <c r="N7571" s="2">
        <v>0</v>
      </c>
      <c r="O7571" s="2">
        <v>0</v>
      </c>
    </row>
    <row r="7572" spans="1:15">
      <c r="A7572" s="2" t="s">
        <v>10</v>
      </c>
      <c r="B7572" s="2">
        <v>1.5703558832197701E+18</v>
      </c>
      <c r="C7572" s="2">
        <v>0</v>
      </c>
      <c r="D7572" s="2">
        <v>0</v>
      </c>
      <c r="E7572" s="2">
        <v>1</v>
      </c>
      <c r="F7572" s="2">
        <v>0</v>
      </c>
      <c r="G7572" s="2">
        <v>1</v>
      </c>
      <c r="I7572" s="2" t="s">
        <v>11</v>
      </c>
      <c r="J7572" s="2">
        <v>1.5688493453259799E+18</v>
      </c>
      <c r="K7572" s="2">
        <v>1</v>
      </c>
      <c r="L7572" s="2">
        <v>454</v>
      </c>
      <c r="M7572" s="2">
        <v>1</v>
      </c>
      <c r="N7572" s="2">
        <v>0</v>
      </c>
      <c r="O7572" s="2">
        <v>0</v>
      </c>
    </row>
    <row r="7573" spans="1:15">
      <c r="A7573" s="2" t="s">
        <v>10</v>
      </c>
      <c r="B7573" s="2">
        <v>1.5673951713714701E+18</v>
      </c>
      <c r="C7573" s="2">
        <v>1</v>
      </c>
      <c r="D7573" s="2">
        <v>1228</v>
      </c>
      <c r="E7573" s="2">
        <v>1</v>
      </c>
      <c r="F7573" s="2">
        <v>0</v>
      </c>
      <c r="G7573" s="2">
        <v>0</v>
      </c>
      <c r="I7573" s="2" t="s">
        <v>11</v>
      </c>
      <c r="J7573" s="2">
        <v>1.5698998674704599E+18</v>
      </c>
      <c r="K7573" s="2">
        <v>1</v>
      </c>
      <c r="L7573" s="2">
        <v>774</v>
      </c>
      <c r="M7573" s="2">
        <v>1</v>
      </c>
      <c r="N7573" s="2">
        <v>0</v>
      </c>
      <c r="O7573" s="2">
        <v>0</v>
      </c>
    </row>
    <row r="7574" spans="1:15">
      <c r="A7574" s="2" t="s">
        <v>10</v>
      </c>
      <c r="B7574" s="2">
        <v>1.5717569832064399E+18</v>
      </c>
      <c r="C7574" s="2">
        <v>0</v>
      </c>
      <c r="D7574" s="2">
        <v>0</v>
      </c>
      <c r="E7574" s="2">
        <v>0</v>
      </c>
      <c r="F7574" s="2">
        <v>1</v>
      </c>
      <c r="G7574" s="2">
        <v>0</v>
      </c>
      <c r="I7574" s="2" t="s">
        <v>11</v>
      </c>
      <c r="J7574" s="2">
        <v>1.5677262926553001E+18</v>
      </c>
      <c r="K7574" s="2">
        <v>0</v>
      </c>
      <c r="L7574" s="2">
        <v>0</v>
      </c>
      <c r="M7574" s="2">
        <v>0</v>
      </c>
      <c r="N7574" s="2">
        <v>0</v>
      </c>
      <c r="O7574" s="2">
        <v>0</v>
      </c>
    </row>
    <row r="7575" spans="1:15">
      <c r="A7575" s="2" t="s">
        <v>10</v>
      </c>
      <c r="B7575" s="2">
        <v>1.5718789312656499E+18</v>
      </c>
      <c r="C7575" s="2">
        <v>0</v>
      </c>
      <c r="D7575" s="2">
        <v>0</v>
      </c>
      <c r="E7575" s="2">
        <v>1</v>
      </c>
      <c r="F7575" s="2">
        <v>0</v>
      </c>
      <c r="G7575" s="2">
        <v>1</v>
      </c>
      <c r="I7575" s="2" t="s">
        <v>11</v>
      </c>
      <c r="J7575" s="2">
        <v>1.5673112564682199E+18</v>
      </c>
      <c r="K7575" s="2">
        <v>1</v>
      </c>
      <c r="L7575" s="2">
        <v>463</v>
      </c>
      <c r="M7575" s="2">
        <v>1</v>
      </c>
      <c r="N7575" s="2">
        <v>0</v>
      </c>
      <c r="O7575" s="2">
        <v>1</v>
      </c>
    </row>
    <row r="7576" spans="1:15">
      <c r="A7576" s="2" t="s">
        <v>10</v>
      </c>
      <c r="B7576" s="2">
        <v>1.5717440819929001E+18</v>
      </c>
      <c r="C7576" s="2">
        <v>0</v>
      </c>
      <c r="D7576" s="2">
        <v>0</v>
      </c>
      <c r="E7576" s="2">
        <v>0</v>
      </c>
      <c r="F7576" s="2">
        <v>1</v>
      </c>
      <c r="G7576" s="2">
        <v>0</v>
      </c>
      <c r="I7576" s="2" t="s">
        <v>11</v>
      </c>
      <c r="J7576" s="2">
        <v>1.57175854591183E+18</v>
      </c>
      <c r="K7576" s="2">
        <v>1</v>
      </c>
      <c r="L7576" s="2">
        <v>333</v>
      </c>
      <c r="M7576" s="2">
        <v>1</v>
      </c>
      <c r="N7576" s="2">
        <v>0</v>
      </c>
      <c r="O7576" s="2">
        <v>0</v>
      </c>
    </row>
    <row r="7577" spans="1:15">
      <c r="A7577" s="2" t="s">
        <v>10</v>
      </c>
      <c r="B7577" s="2">
        <v>1.5673955508679099E+18</v>
      </c>
      <c r="C7577" s="2">
        <v>1</v>
      </c>
      <c r="D7577" s="2">
        <v>725</v>
      </c>
      <c r="E7577" s="2">
        <v>1</v>
      </c>
      <c r="F7577" s="2">
        <v>0</v>
      </c>
      <c r="G7577" s="2">
        <v>0</v>
      </c>
      <c r="I7577" s="2" t="s">
        <v>11</v>
      </c>
      <c r="J7577" s="2">
        <v>1.57163159695042E+18</v>
      </c>
      <c r="K7577" s="2">
        <v>1</v>
      </c>
      <c r="L7577" s="2">
        <v>632</v>
      </c>
      <c r="M7577" s="2">
        <v>1</v>
      </c>
      <c r="N7577" s="2">
        <v>0</v>
      </c>
      <c r="O7577" s="2">
        <v>0</v>
      </c>
    </row>
    <row r="7578" spans="1:15">
      <c r="A7578" s="2" t="s">
        <v>10</v>
      </c>
      <c r="B7578" s="2">
        <v>1.5716789522951199E+18</v>
      </c>
      <c r="C7578" s="2">
        <v>1</v>
      </c>
      <c r="D7578" s="2">
        <v>343</v>
      </c>
      <c r="E7578" s="2">
        <v>1</v>
      </c>
      <c r="F7578" s="2">
        <v>0</v>
      </c>
      <c r="G7578" s="2">
        <v>0</v>
      </c>
      <c r="I7578" s="2" t="s">
        <v>11</v>
      </c>
      <c r="J7578" s="2">
        <v>1.57173518317298E+18</v>
      </c>
      <c r="K7578" s="2">
        <v>1</v>
      </c>
      <c r="L7578" s="2">
        <v>460</v>
      </c>
      <c r="M7578" s="2">
        <v>1</v>
      </c>
      <c r="N7578" s="2">
        <v>0</v>
      </c>
      <c r="O7578" s="2">
        <v>0</v>
      </c>
    </row>
    <row r="7579" spans="1:15">
      <c r="A7579" s="2" t="s">
        <v>10</v>
      </c>
      <c r="B7579" s="2">
        <v>1.5703191351692001E+18</v>
      </c>
      <c r="C7579" s="2">
        <v>1</v>
      </c>
      <c r="D7579" s="2">
        <v>1503</v>
      </c>
      <c r="E7579" s="2">
        <v>1</v>
      </c>
      <c r="F7579" s="2">
        <v>0</v>
      </c>
      <c r="G7579" s="2">
        <v>0</v>
      </c>
      <c r="I7579" s="2" t="s">
        <v>11</v>
      </c>
      <c r="J7579" s="2">
        <v>1.5717462728498401E+18</v>
      </c>
      <c r="K7579" s="2">
        <v>0</v>
      </c>
      <c r="L7579" s="2">
        <v>0</v>
      </c>
      <c r="M7579" s="2">
        <v>1</v>
      </c>
      <c r="N7579" s="2">
        <v>0</v>
      </c>
      <c r="O7579" s="2">
        <v>1</v>
      </c>
    </row>
    <row r="7580" spans="1:15">
      <c r="A7580" s="2" t="s">
        <v>10</v>
      </c>
      <c r="B7580" s="2">
        <v>1.5717848987322601E+18</v>
      </c>
      <c r="C7580" s="2">
        <v>1</v>
      </c>
      <c r="D7580" s="2">
        <v>365</v>
      </c>
      <c r="E7580" s="2">
        <v>1</v>
      </c>
      <c r="F7580" s="2">
        <v>0</v>
      </c>
      <c r="G7580" s="2">
        <v>0</v>
      </c>
      <c r="I7580" s="2" t="s">
        <v>11</v>
      </c>
      <c r="J7580" s="2">
        <v>1.5695094537101199E+18</v>
      </c>
      <c r="K7580" s="2">
        <v>1</v>
      </c>
      <c r="L7580" s="2">
        <v>457</v>
      </c>
      <c r="M7580" s="2">
        <v>1</v>
      </c>
      <c r="N7580" s="2">
        <v>0</v>
      </c>
      <c r="O7580" s="2">
        <v>0</v>
      </c>
    </row>
    <row r="7581" spans="1:15">
      <c r="A7581" s="2" t="s">
        <v>10</v>
      </c>
      <c r="B7581" s="2">
        <v>1.5716489795093399E+18</v>
      </c>
      <c r="C7581" s="2">
        <v>1</v>
      </c>
      <c r="D7581" s="2">
        <v>391</v>
      </c>
      <c r="E7581" s="2">
        <v>1</v>
      </c>
      <c r="F7581" s="2">
        <v>0</v>
      </c>
      <c r="G7581" s="2">
        <v>0</v>
      </c>
      <c r="I7581" s="2" t="s">
        <v>11</v>
      </c>
      <c r="J7581" s="2">
        <v>1.5698865322093599E+18</v>
      </c>
      <c r="K7581" s="2">
        <v>1</v>
      </c>
      <c r="L7581" s="2">
        <v>750</v>
      </c>
      <c r="M7581" s="2">
        <v>1</v>
      </c>
      <c r="N7581" s="2">
        <v>0</v>
      </c>
      <c r="O7581" s="2">
        <v>0</v>
      </c>
    </row>
    <row r="7582" spans="1:15">
      <c r="A7582" s="2" t="s">
        <v>10</v>
      </c>
      <c r="B7582" s="2">
        <v>1.5716746435076101E+18</v>
      </c>
      <c r="C7582" s="2">
        <v>0</v>
      </c>
      <c r="D7582" s="2">
        <v>0</v>
      </c>
      <c r="E7582" s="2">
        <v>1</v>
      </c>
      <c r="F7582" s="2">
        <v>0</v>
      </c>
      <c r="G7582" s="2">
        <v>1</v>
      </c>
      <c r="I7582" s="2" t="s">
        <v>11</v>
      </c>
      <c r="J7582" s="2">
        <v>1.5717390479808599E+18</v>
      </c>
      <c r="K7582" s="2">
        <v>1</v>
      </c>
      <c r="L7582" s="2">
        <v>230</v>
      </c>
      <c r="M7582" s="2">
        <v>1</v>
      </c>
      <c r="N7582" s="2">
        <v>0</v>
      </c>
      <c r="O7582" s="2">
        <v>0</v>
      </c>
    </row>
    <row r="7583" spans="1:15">
      <c r="A7583" s="2" t="s">
        <v>10</v>
      </c>
      <c r="B7583" s="2">
        <v>1.5716882427959301E+18</v>
      </c>
      <c r="C7583" s="2">
        <v>1</v>
      </c>
      <c r="D7583" s="2">
        <v>519</v>
      </c>
      <c r="E7583" s="2">
        <v>1</v>
      </c>
      <c r="F7583" s="2">
        <v>0</v>
      </c>
      <c r="G7583" s="2">
        <v>0</v>
      </c>
      <c r="I7583" s="2" t="s">
        <v>11</v>
      </c>
      <c r="J7583" s="2">
        <v>1.5698597509701601E+18</v>
      </c>
      <c r="K7583" s="2">
        <v>0</v>
      </c>
      <c r="L7583" s="2">
        <v>0</v>
      </c>
      <c r="M7583" s="2">
        <v>1</v>
      </c>
      <c r="N7583" s="2">
        <v>0</v>
      </c>
      <c r="O7583" s="2">
        <v>1</v>
      </c>
    </row>
    <row r="7584" spans="1:15">
      <c r="A7584" s="2" t="s">
        <v>10</v>
      </c>
      <c r="B7584" s="2">
        <v>1.5716656994479201E+18</v>
      </c>
      <c r="C7584" s="2">
        <v>1</v>
      </c>
      <c r="D7584" s="2">
        <v>487</v>
      </c>
      <c r="E7584" s="2">
        <v>1</v>
      </c>
      <c r="F7584" s="2">
        <v>0</v>
      </c>
      <c r="G7584" s="2">
        <v>0</v>
      </c>
      <c r="I7584" s="2" t="s">
        <v>11</v>
      </c>
      <c r="J7584" s="2">
        <v>1.5706122926415099E+18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</row>
    <row r="7585" spans="1:15">
      <c r="A7585" s="2" t="s">
        <v>10</v>
      </c>
      <c r="B7585" s="2">
        <v>1.5688614313010401E+18</v>
      </c>
      <c r="C7585" s="2">
        <v>1</v>
      </c>
      <c r="D7585" s="2">
        <v>3898</v>
      </c>
      <c r="E7585" s="2">
        <v>1</v>
      </c>
      <c r="F7585" s="2">
        <v>0</v>
      </c>
      <c r="G7585" s="2">
        <v>0</v>
      </c>
      <c r="I7585" s="2" t="s">
        <v>11</v>
      </c>
      <c r="J7585" s="2">
        <v>1.5698574597980401E+18</v>
      </c>
      <c r="K7585" s="2">
        <v>0</v>
      </c>
      <c r="L7585" s="2">
        <v>0</v>
      </c>
      <c r="M7585" s="2">
        <v>0</v>
      </c>
      <c r="N7585" s="2">
        <v>1</v>
      </c>
      <c r="O7585" s="2">
        <v>0</v>
      </c>
    </row>
    <row r="7586" spans="1:15">
      <c r="A7586" s="2" t="s">
        <v>10</v>
      </c>
      <c r="B7586" s="2">
        <v>1.57180517061299E+18</v>
      </c>
      <c r="C7586" s="2">
        <v>1</v>
      </c>
      <c r="D7586" s="2">
        <v>389</v>
      </c>
      <c r="E7586" s="2">
        <v>1</v>
      </c>
      <c r="F7586" s="2">
        <v>0</v>
      </c>
      <c r="G7586" s="2">
        <v>0</v>
      </c>
      <c r="I7586" s="2" t="s">
        <v>11</v>
      </c>
      <c r="J7586" s="2">
        <v>1.5710075010575501E+18</v>
      </c>
      <c r="K7586" s="2">
        <v>0</v>
      </c>
      <c r="L7586" s="2">
        <v>0</v>
      </c>
      <c r="M7586" s="2">
        <v>0</v>
      </c>
      <c r="N7586" s="2">
        <v>1</v>
      </c>
      <c r="O7586" s="2">
        <v>0</v>
      </c>
    </row>
    <row r="7587" spans="1:15">
      <c r="A7587" s="2" t="s">
        <v>10</v>
      </c>
      <c r="B7587" s="2">
        <v>1.5703519250005601E+18</v>
      </c>
      <c r="C7587" s="2">
        <v>1</v>
      </c>
      <c r="D7587" s="2">
        <v>346</v>
      </c>
      <c r="E7587" s="2">
        <v>1</v>
      </c>
      <c r="F7587" s="2">
        <v>0</v>
      </c>
      <c r="G7587" s="2">
        <v>0</v>
      </c>
      <c r="I7587" s="2" t="s">
        <v>11</v>
      </c>
      <c r="J7587" s="2">
        <v>1.56964609493633E+18</v>
      </c>
      <c r="K7587" s="2">
        <v>0</v>
      </c>
      <c r="L7587" s="2">
        <v>0</v>
      </c>
      <c r="M7587" s="2">
        <v>0</v>
      </c>
      <c r="N7587" s="2">
        <v>1</v>
      </c>
      <c r="O7587" s="2">
        <v>0</v>
      </c>
    </row>
    <row r="7588" spans="1:15">
      <c r="A7588" s="2" t="s">
        <v>10</v>
      </c>
      <c r="B7588" s="2">
        <v>1.5698918229841201E+18</v>
      </c>
      <c r="C7588" s="2">
        <v>0</v>
      </c>
      <c r="D7588" s="2">
        <v>0</v>
      </c>
      <c r="E7588" s="2">
        <v>0</v>
      </c>
      <c r="F7588" s="2">
        <v>1</v>
      </c>
      <c r="G7588" s="2">
        <v>0</v>
      </c>
      <c r="I7588" s="2" t="s">
        <v>11</v>
      </c>
      <c r="J7588" s="2">
        <v>1.5716903923515699E+18</v>
      </c>
      <c r="K7588" s="2">
        <v>0</v>
      </c>
      <c r="L7588" s="2">
        <v>0</v>
      </c>
      <c r="M7588" s="2">
        <v>1</v>
      </c>
      <c r="N7588" s="2">
        <v>0</v>
      </c>
      <c r="O7588" s="2">
        <v>1</v>
      </c>
    </row>
    <row r="7589" spans="1:15">
      <c r="A7589" s="2" t="s">
        <v>10</v>
      </c>
      <c r="B7589" s="2">
        <v>1.57135898051152E+18</v>
      </c>
      <c r="C7589" s="2">
        <v>0</v>
      </c>
      <c r="D7589" s="2">
        <v>0</v>
      </c>
      <c r="E7589" s="2">
        <v>0</v>
      </c>
      <c r="F7589" s="2">
        <v>1</v>
      </c>
      <c r="G7589" s="2">
        <v>0</v>
      </c>
      <c r="I7589" s="2" t="s">
        <v>11</v>
      </c>
      <c r="J7589" s="2">
        <v>1.57171618262355E+18</v>
      </c>
      <c r="K7589" s="2">
        <v>1</v>
      </c>
      <c r="L7589" s="2">
        <v>555</v>
      </c>
      <c r="M7589" s="2">
        <v>1</v>
      </c>
      <c r="N7589" s="2">
        <v>0</v>
      </c>
      <c r="O7589" s="2">
        <v>0</v>
      </c>
    </row>
    <row r="7590" spans="1:15">
      <c r="A7590" s="2" t="s">
        <v>10</v>
      </c>
      <c r="B7590" s="2">
        <v>1.57145005872817E+18</v>
      </c>
      <c r="C7590" s="2">
        <v>0</v>
      </c>
      <c r="D7590" s="2">
        <v>0</v>
      </c>
      <c r="E7590" s="2">
        <v>0</v>
      </c>
      <c r="F7590" s="2">
        <v>1</v>
      </c>
      <c r="G7590" s="2">
        <v>0</v>
      </c>
      <c r="I7590" s="2" t="s">
        <v>11</v>
      </c>
      <c r="J7590" s="2">
        <v>1.57064174742237E+18</v>
      </c>
      <c r="K7590" s="2">
        <v>1</v>
      </c>
      <c r="L7590" s="2">
        <v>220</v>
      </c>
      <c r="M7590" s="2">
        <v>1</v>
      </c>
      <c r="N7590" s="2">
        <v>0</v>
      </c>
      <c r="O7590" s="2">
        <v>0</v>
      </c>
    </row>
    <row r="7591" spans="1:15">
      <c r="A7591" s="2" t="s">
        <v>10</v>
      </c>
      <c r="B7591" s="2">
        <v>1.5716603418159601E+18</v>
      </c>
      <c r="C7591" s="2">
        <v>1</v>
      </c>
      <c r="D7591" s="2">
        <v>406</v>
      </c>
      <c r="E7591" s="2">
        <v>1</v>
      </c>
      <c r="F7591" s="2">
        <v>0</v>
      </c>
      <c r="G7591" s="2">
        <v>0</v>
      </c>
      <c r="I7591" s="2" t="s">
        <v>11</v>
      </c>
      <c r="J7591" s="2">
        <v>1.5710047877287301E+18</v>
      </c>
      <c r="K7591" s="2">
        <v>0</v>
      </c>
      <c r="L7591" s="2">
        <v>0</v>
      </c>
      <c r="M7591" s="2">
        <v>0</v>
      </c>
      <c r="N7591" s="2">
        <v>1</v>
      </c>
      <c r="O7591" s="2">
        <v>0</v>
      </c>
    </row>
    <row r="7592" spans="1:15">
      <c r="A7592" s="2" t="s">
        <v>10</v>
      </c>
      <c r="B7592" s="2">
        <v>1.5717505150863501E+18</v>
      </c>
      <c r="C7592" s="2">
        <v>0</v>
      </c>
      <c r="D7592" s="2">
        <v>0</v>
      </c>
      <c r="E7592" s="2">
        <v>0</v>
      </c>
      <c r="F7592" s="2">
        <v>1</v>
      </c>
      <c r="G7592" s="2">
        <v>0</v>
      </c>
      <c r="I7592" s="2" t="s">
        <v>11</v>
      </c>
      <c r="J7592" s="2">
        <v>1.5699658856602299E+18</v>
      </c>
      <c r="K7592" s="2">
        <v>1</v>
      </c>
      <c r="L7592" s="2">
        <v>442</v>
      </c>
      <c r="M7592" s="2">
        <v>1</v>
      </c>
      <c r="N7592" s="2">
        <v>0</v>
      </c>
      <c r="O7592" s="2">
        <v>0</v>
      </c>
    </row>
    <row r="7593" spans="1:15">
      <c r="A7593" s="2" t="s">
        <v>10</v>
      </c>
      <c r="B7593" s="2">
        <v>1.5717741410723E+18</v>
      </c>
      <c r="C7593" s="2">
        <v>0</v>
      </c>
      <c r="D7593" s="2">
        <v>0</v>
      </c>
      <c r="E7593" s="2">
        <v>0</v>
      </c>
      <c r="F7593" s="2">
        <v>1</v>
      </c>
      <c r="G7593" s="2">
        <v>0</v>
      </c>
      <c r="I7593" s="2" t="s">
        <v>11</v>
      </c>
      <c r="J7593" s="2">
        <v>1.5718490318298399E+18</v>
      </c>
      <c r="K7593" s="2">
        <v>0</v>
      </c>
      <c r="L7593" s="2">
        <v>0</v>
      </c>
      <c r="M7593" s="2">
        <v>1</v>
      </c>
      <c r="N7593" s="2">
        <v>0</v>
      </c>
      <c r="O7593" s="2">
        <v>1</v>
      </c>
    </row>
    <row r="7594" spans="1:15">
      <c r="A7594" s="2" t="s">
        <v>10</v>
      </c>
      <c r="B7594" s="2">
        <v>1.5718192298906299E+18</v>
      </c>
      <c r="C7594" s="2">
        <v>0</v>
      </c>
      <c r="D7594" s="2">
        <v>0</v>
      </c>
      <c r="E7594" s="2">
        <v>1</v>
      </c>
      <c r="F7594" s="2">
        <v>0</v>
      </c>
      <c r="G7594" s="2">
        <v>1</v>
      </c>
      <c r="I7594" s="2" t="s">
        <v>11</v>
      </c>
      <c r="J7594" s="2">
        <v>1.56983956407022E+18</v>
      </c>
      <c r="K7594" s="2">
        <v>1</v>
      </c>
      <c r="L7594" s="2">
        <v>285</v>
      </c>
      <c r="M7594" s="2">
        <v>1</v>
      </c>
      <c r="N7594" s="2">
        <v>0</v>
      </c>
      <c r="O7594" s="2">
        <v>0</v>
      </c>
    </row>
    <row r="7595" spans="1:15">
      <c r="A7595" s="2" t="s">
        <v>10</v>
      </c>
      <c r="B7595" s="2">
        <v>1.5676649493403E+18</v>
      </c>
      <c r="C7595" s="2">
        <v>0</v>
      </c>
      <c r="D7595" s="2">
        <v>0</v>
      </c>
      <c r="E7595" s="2">
        <v>0</v>
      </c>
      <c r="F7595" s="2">
        <v>1</v>
      </c>
      <c r="G7595" s="2">
        <v>0</v>
      </c>
      <c r="I7595" s="2" t="s">
        <v>11</v>
      </c>
      <c r="J7595" s="2">
        <v>1.5713374308318899E+18</v>
      </c>
      <c r="K7595" s="2">
        <v>1</v>
      </c>
      <c r="L7595" s="2">
        <v>834</v>
      </c>
      <c r="M7595" s="2">
        <v>1</v>
      </c>
      <c r="N7595" s="2">
        <v>0</v>
      </c>
      <c r="O7595" s="2">
        <v>0</v>
      </c>
    </row>
    <row r="7596" spans="1:15">
      <c r="A7596" s="2" t="s">
        <v>10</v>
      </c>
      <c r="B7596" s="2">
        <v>1.5682017568386199E+18</v>
      </c>
      <c r="C7596" s="2">
        <v>1</v>
      </c>
      <c r="D7596" s="2">
        <v>432</v>
      </c>
      <c r="E7596" s="2">
        <v>1</v>
      </c>
      <c r="F7596" s="2">
        <v>0</v>
      </c>
      <c r="G7596" s="2">
        <v>0</v>
      </c>
      <c r="I7596" s="2" t="s">
        <v>11</v>
      </c>
      <c r="J7596" s="2">
        <v>1.5692083476039099E+18</v>
      </c>
      <c r="K7596" s="2">
        <v>1</v>
      </c>
      <c r="L7596" s="2">
        <v>403</v>
      </c>
      <c r="M7596" s="2">
        <v>1</v>
      </c>
      <c r="N7596" s="2">
        <v>0</v>
      </c>
      <c r="O7596" s="2">
        <v>0</v>
      </c>
    </row>
    <row r="7597" spans="1:15">
      <c r="A7597" s="2" t="s">
        <v>10</v>
      </c>
      <c r="B7597" s="2">
        <v>1.5716908215714701E+18</v>
      </c>
      <c r="C7597" s="2">
        <v>1</v>
      </c>
      <c r="D7597" s="2">
        <v>1250</v>
      </c>
      <c r="E7597" s="2">
        <v>1</v>
      </c>
      <c r="F7597" s="2">
        <v>0</v>
      </c>
      <c r="G7597" s="2">
        <v>0</v>
      </c>
      <c r="I7597" s="2" t="s">
        <v>11</v>
      </c>
      <c r="J7597" s="2">
        <v>1.57180105843346E+18</v>
      </c>
      <c r="K7597" s="2">
        <v>0</v>
      </c>
      <c r="L7597" s="2">
        <v>0</v>
      </c>
      <c r="M7597" s="2">
        <v>0</v>
      </c>
      <c r="N7597" s="2">
        <v>1</v>
      </c>
      <c r="O7597" s="2">
        <v>0</v>
      </c>
    </row>
    <row r="7598" spans="1:15">
      <c r="A7598" s="2" t="s">
        <v>10</v>
      </c>
      <c r="B7598" s="2">
        <v>1.5717499004572401E+18</v>
      </c>
      <c r="C7598" s="2">
        <v>0</v>
      </c>
      <c r="D7598" s="2">
        <v>0</v>
      </c>
      <c r="E7598" s="2">
        <v>1</v>
      </c>
      <c r="F7598" s="2">
        <v>0</v>
      </c>
      <c r="G7598" s="2">
        <v>1</v>
      </c>
      <c r="I7598" s="2" t="s">
        <v>11</v>
      </c>
      <c r="J7598" s="2">
        <v>1.5688147032899799E+18</v>
      </c>
      <c r="K7598" s="2">
        <v>1</v>
      </c>
      <c r="L7598" s="2">
        <v>961</v>
      </c>
      <c r="M7598" s="2">
        <v>1</v>
      </c>
      <c r="N7598" s="2">
        <v>0</v>
      </c>
      <c r="O7598" s="2">
        <v>0</v>
      </c>
    </row>
    <row r="7599" spans="1:15">
      <c r="A7599" s="2" t="s">
        <v>10</v>
      </c>
      <c r="B7599" s="2">
        <v>1.57166871524897E+18</v>
      </c>
      <c r="C7599" s="2">
        <v>1</v>
      </c>
      <c r="D7599" s="2">
        <v>437</v>
      </c>
      <c r="E7599" s="2">
        <v>1</v>
      </c>
      <c r="F7599" s="2">
        <v>0</v>
      </c>
      <c r="G7599" s="2">
        <v>0</v>
      </c>
      <c r="I7599" s="2" t="s">
        <v>11</v>
      </c>
      <c r="J7599" s="2">
        <v>1.57177117106467E+18</v>
      </c>
      <c r="K7599" s="2">
        <v>1</v>
      </c>
      <c r="L7599" s="2">
        <v>200</v>
      </c>
      <c r="M7599" s="2">
        <v>1</v>
      </c>
      <c r="N7599" s="2">
        <v>0</v>
      </c>
      <c r="O7599" s="2">
        <v>0</v>
      </c>
    </row>
    <row r="7600" spans="1:15">
      <c r="A7600" s="2" t="s">
        <v>10</v>
      </c>
      <c r="B7600" s="2">
        <v>1.57027335002511E+18</v>
      </c>
      <c r="C7600" s="2">
        <v>1</v>
      </c>
      <c r="D7600" s="2">
        <v>280</v>
      </c>
      <c r="E7600" s="2">
        <v>1</v>
      </c>
      <c r="F7600" s="2">
        <v>0</v>
      </c>
      <c r="G7600" s="2">
        <v>0</v>
      </c>
      <c r="I7600" s="2" t="s">
        <v>11</v>
      </c>
      <c r="J7600" s="2">
        <v>1.5713653216280801E+18</v>
      </c>
      <c r="K7600" s="2">
        <v>0</v>
      </c>
      <c r="L7600" s="2">
        <v>0</v>
      </c>
      <c r="M7600" s="2">
        <v>1</v>
      </c>
      <c r="N7600" s="2">
        <v>0</v>
      </c>
      <c r="O7600" s="2">
        <v>2</v>
      </c>
    </row>
    <row r="7601" spans="1:15">
      <c r="A7601" s="2" t="s">
        <v>10</v>
      </c>
      <c r="B7601" s="2">
        <v>1.5716661180772101E+18</v>
      </c>
      <c r="C7601" s="2">
        <v>1</v>
      </c>
      <c r="D7601" s="2">
        <v>611</v>
      </c>
      <c r="E7601" s="2">
        <v>1</v>
      </c>
      <c r="F7601" s="2">
        <v>0</v>
      </c>
      <c r="G7601" s="2">
        <v>0</v>
      </c>
      <c r="I7601" s="2" t="s">
        <v>11</v>
      </c>
      <c r="J7601" s="2">
        <v>1.5705907275603899E+18</v>
      </c>
      <c r="K7601" s="2">
        <v>1</v>
      </c>
      <c r="L7601" s="2">
        <v>813</v>
      </c>
      <c r="M7601" s="2">
        <v>1</v>
      </c>
      <c r="N7601" s="2">
        <v>0</v>
      </c>
      <c r="O7601" s="2">
        <v>0</v>
      </c>
    </row>
    <row r="7602" spans="1:15">
      <c r="A7602" s="2" t="s">
        <v>10</v>
      </c>
      <c r="B7602" s="2">
        <v>1.57180176606707E+18</v>
      </c>
      <c r="C7602" s="2">
        <v>0</v>
      </c>
      <c r="D7602" s="2">
        <v>0</v>
      </c>
      <c r="E7602" s="2">
        <v>1</v>
      </c>
      <c r="F7602" s="2">
        <v>0</v>
      </c>
      <c r="G7602" s="2">
        <v>1</v>
      </c>
      <c r="I7602" s="2" t="s">
        <v>11</v>
      </c>
      <c r="J7602" s="2">
        <v>1.5716590351015199E+18</v>
      </c>
      <c r="K7602" s="2">
        <v>1</v>
      </c>
      <c r="L7602" s="2">
        <v>250</v>
      </c>
      <c r="M7602" s="2">
        <v>1</v>
      </c>
      <c r="N7602" s="2">
        <v>0</v>
      </c>
      <c r="O7602" s="2">
        <v>0</v>
      </c>
    </row>
    <row r="7603" spans="1:15">
      <c r="A7603" s="2" t="s">
        <v>10</v>
      </c>
      <c r="B7603" s="2">
        <v>1.5696026000541901E+18</v>
      </c>
      <c r="C7603" s="2">
        <v>1</v>
      </c>
      <c r="D7603" s="2">
        <v>398</v>
      </c>
      <c r="E7603" s="2">
        <v>1</v>
      </c>
      <c r="F7603" s="2">
        <v>0</v>
      </c>
      <c r="G7603" s="2">
        <v>0</v>
      </c>
      <c r="I7603" s="2" t="s">
        <v>11</v>
      </c>
      <c r="J7603" s="2">
        <v>1.5717292525990999E+18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</row>
    <row r="7604" spans="1:15">
      <c r="A7604" s="2" t="s">
        <v>10</v>
      </c>
      <c r="B7604" s="2">
        <v>1.57179937106915E+18</v>
      </c>
      <c r="C7604" s="2">
        <v>0</v>
      </c>
      <c r="D7604" s="2">
        <v>0</v>
      </c>
      <c r="E7604" s="2">
        <v>0</v>
      </c>
      <c r="F7604" s="2">
        <v>1</v>
      </c>
      <c r="G7604" s="2">
        <v>0</v>
      </c>
      <c r="I7604" s="2" t="s">
        <v>11</v>
      </c>
      <c r="J7604" s="2">
        <v>1.5706061528431601E+18</v>
      </c>
      <c r="K7604" s="2">
        <v>1</v>
      </c>
      <c r="L7604" s="2">
        <v>710</v>
      </c>
      <c r="M7604" s="2">
        <v>1</v>
      </c>
      <c r="N7604" s="2">
        <v>0</v>
      </c>
      <c r="O7604" s="2">
        <v>0</v>
      </c>
    </row>
    <row r="7605" spans="1:15">
      <c r="A7605" s="2" t="s">
        <v>10</v>
      </c>
      <c r="B7605" s="2">
        <v>1.5674384323708401E+18</v>
      </c>
      <c r="C7605" s="2">
        <v>0</v>
      </c>
      <c r="D7605" s="2">
        <v>0</v>
      </c>
      <c r="E7605" s="2">
        <v>1</v>
      </c>
      <c r="F7605" s="2">
        <v>0</v>
      </c>
      <c r="G7605" s="2">
        <v>1</v>
      </c>
      <c r="I7605" s="2" t="s">
        <v>11</v>
      </c>
      <c r="J7605" s="2">
        <v>1.57174443628157E+18</v>
      </c>
      <c r="K7605" s="2">
        <v>1</v>
      </c>
      <c r="L7605" s="2">
        <v>1769</v>
      </c>
      <c r="M7605" s="2">
        <v>1</v>
      </c>
      <c r="N7605" s="2">
        <v>0</v>
      </c>
      <c r="O7605" s="2">
        <v>0</v>
      </c>
    </row>
    <row r="7606" spans="1:15">
      <c r="A7606" s="2" t="s">
        <v>10</v>
      </c>
      <c r="B7606" s="2">
        <v>1.5718397079297999E+18</v>
      </c>
      <c r="C7606" s="2">
        <v>0</v>
      </c>
      <c r="D7606" s="2">
        <v>0</v>
      </c>
      <c r="E7606" s="2">
        <v>0</v>
      </c>
      <c r="F7606" s="2">
        <v>0</v>
      </c>
      <c r="G7606" s="2">
        <v>0</v>
      </c>
      <c r="I7606" s="2" t="s">
        <v>11</v>
      </c>
      <c r="J7606" s="2">
        <v>1.5716983030773399E+18</v>
      </c>
      <c r="K7606" s="2">
        <v>1</v>
      </c>
      <c r="L7606" s="2">
        <v>458</v>
      </c>
      <c r="M7606" s="2">
        <v>1</v>
      </c>
      <c r="N7606" s="2">
        <v>0</v>
      </c>
      <c r="O7606" s="2">
        <v>0</v>
      </c>
    </row>
    <row r="7607" spans="1:15">
      <c r="A7607" s="2" t="s">
        <v>10</v>
      </c>
      <c r="B7607" s="2">
        <v>1.57167558784257E+18</v>
      </c>
      <c r="C7607" s="2">
        <v>1</v>
      </c>
      <c r="D7607" s="2">
        <v>893</v>
      </c>
      <c r="E7607" s="2">
        <v>1</v>
      </c>
      <c r="F7607" s="2">
        <v>0</v>
      </c>
      <c r="G7607" s="2">
        <v>0</v>
      </c>
      <c r="I7607" s="2" t="s">
        <v>11</v>
      </c>
      <c r="J7607" s="2">
        <v>1.57177306287613E+18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</row>
    <row r="7608" spans="1:15">
      <c r="A7608" s="2" t="s">
        <v>10</v>
      </c>
      <c r="B7608" s="2">
        <v>1.5716455120530601E+18</v>
      </c>
      <c r="C7608" s="2">
        <v>0</v>
      </c>
      <c r="D7608" s="2">
        <v>0</v>
      </c>
      <c r="E7608" s="2">
        <v>0</v>
      </c>
      <c r="F7608" s="2">
        <v>1</v>
      </c>
      <c r="G7608" s="2">
        <v>0</v>
      </c>
      <c r="I7608" s="2" t="s">
        <v>11</v>
      </c>
      <c r="J7608" s="2">
        <v>1.5717378035056901E+18</v>
      </c>
      <c r="K7608" s="2">
        <v>0</v>
      </c>
      <c r="L7608" s="2">
        <v>0</v>
      </c>
      <c r="M7608" s="2">
        <v>0</v>
      </c>
      <c r="N7608" s="2">
        <v>1</v>
      </c>
      <c r="O7608" s="2">
        <v>0</v>
      </c>
    </row>
    <row r="7609" spans="1:15">
      <c r="A7609" s="2" t="s">
        <v>10</v>
      </c>
      <c r="B7609" s="2">
        <v>1.57169022252419E+18</v>
      </c>
      <c r="C7609" s="2">
        <v>0</v>
      </c>
      <c r="D7609" s="2">
        <v>0</v>
      </c>
      <c r="E7609" s="2">
        <v>0</v>
      </c>
      <c r="F7609" s="2">
        <v>1</v>
      </c>
      <c r="G7609" s="2">
        <v>0</v>
      </c>
      <c r="I7609" s="2" t="s">
        <v>11</v>
      </c>
      <c r="J7609" s="2">
        <v>1.57179005994496E+18</v>
      </c>
      <c r="K7609" s="2">
        <v>1</v>
      </c>
      <c r="L7609" s="2">
        <v>543</v>
      </c>
      <c r="M7609" s="2">
        <v>1</v>
      </c>
      <c r="N7609" s="2">
        <v>0</v>
      </c>
      <c r="O7609" s="2">
        <v>0</v>
      </c>
    </row>
    <row r="7610" spans="1:15">
      <c r="A7610" s="2" t="s">
        <v>10</v>
      </c>
      <c r="B7610" s="2">
        <v>1.5716968183818099E+18</v>
      </c>
      <c r="C7610" s="2">
        <v>1</v>
      </c>
      <c r="D7610" s="2">
        <v>1100</v>
      </c>
      <c r="E7610" s="2">
        <v>1</v>
      </c>
      <c r="F7610" s="2">
        <v>0</v>
      </c>
      <c r="G7610" s="2">
        <v>0</v>
      </c>
      <c r="I7610" s="2" t="s">
        <v>11</v>
      </c>
      <c r="J7610" s="2">
        <v>1.5716638617639601E+18</v>
      </c>
      <c r="K7610" s="2">
        <v>0</v>
      </c>
      <c r="L7610" s="2">
        <v>0</v>
      </c>
      <c r="M7610" s="2">
        <v>0</v>
      </c>
      <c r="N7610" s="2">
        <v>1</v>
      </c>
      <c r="O7610" s="2">
        <v>0</v>
      </c>
    </row>
    <row r="7611" spans="1:15">
      <c r="A7611" s="2" t="s">
        <v>10</v>
      </c>
      <c r="B7611" s="2">
        <v>1.57017083364785E+18</v>
      </c>
      <c r="C7611" s="2">
        <v>1</v>
      </c>
      <c r="D7611" s="2">
        <v>1270</v>
      </c>
      <c r="E7611" s="2">
        <v>1</v>
      </c>
      <c r="F7611" s="2">
        <v>0</v>
      </c>
      <c r="G7611" s="2">
        <v>1</v>
      </c>
      <c r="I7611" s="2" t="s">
        <v>11</v>
      </c>
      <c r="J7611" s="2">
        <v>1.57065393989919E+18</v>
      </c>
      <c r="K7611" s="2">
        <v>1</v>
      </c>
      <c r="L7611" s="2">
        <v>599</v>
      </c>
      <c r="M7611" s="2">
        <v>1</v>
      </c>
      <c r="N7611" s="2">
        <v>0</v>
      </c>
      <c r="O7611" s="2">
        <v>0</v>
      </c>
    </row>
    <row r="7612" spans="1:15">
      <c r="A7612" s="2" t="s">
        <v>10</v>
      </c>
      <c r="B7612" s="2">
        <v>1.57059357951934E+18</v>
      </c>
      <c r="C7612" s="2">
        <v>0</v>
      </c>
      <c r="D7612" s="2">
        <v>0</v>
      </c>
      <c r="E7612" s="2">
        <v>0</v>
      </c>
      <c r="F7612" s="2">
        <v>1</v>
      </c>
      <c r="G7612" s="2">
        <v>0</v>
      </c>
      <c r="I7612" s="2" t="s">
        <v>11</v>
      </c>
      <c r="J7612" s="2">
        <v>1.5695612012335201E+18</v>
      </c>
      <c r="K7612" s="2">
        <v>1</v>
      </c>
      <c r="L7612" s="2">
        <v>431</v>
      </c>
      <c r="M7612" s="2">
        <v>1</v>
      </c>
      <c r="N7612" s="2">
        <v>0</v>
      </c>
      <c r="O7612" s="2">
        <v>0</v>
      </c>
    </row>
    <row r="7613" spans="1:15">
      <c r="A7613" s="2" t="s">
        <v>10</v>
      </c>
      <c r="B7613" s="2">
        <v>1.5717484480410701E+18</v>
      </c>
      <c r="C7613" s="2">
        <v>0</v>
      </c>
      <c r="D7613" s="2">
        <v>0</v>
      </c>
      <c r="E7613" s="2">
        <v>0</v>
      </c>
      <c r="F7613" s="2">
        <v>1</v>
      </c>
      <c r="G7613" s="2">
        <v>0</v>
      </c>
      <c r="I7613" s="2" t="s">
        <v>11</v>
      </c>
      <c r="J7613" s="2">
        <v>1.57064802602702E+18</v>
      </c>
      <c r="K7613" s="2">
        <v>1</v>
      </c>
      <c r="L7613" s="2">
        <v>555</v>
      </c>
      <c r="M7613" s="2">
        <v>1</v>
      </c>
      <c r="N7613" s="2">
        <v>0</v>
      </c>
      <c r="O7613" s="2">
        <v>0</v>
      </c>
    </row>
    <row r="7614" spans="1:15">
      <c r="A7614" s="2" t="s">
        <v>10</v>
      </c>
      <c r="B7614" s="2">
        <v>1.5716706295586701E+18</v>
      </c>
      <c r="C7614" s="2">
        <v>1</v>
      </c>
      <c r="D7614" s="2">
        <v>645</v>
      </c>
      <c r="E7614" s="2">
        <v>1</v>
      </c>
      <c r="F7614" s="2">
        <v>0</v>
      </c>
      <c r="G7614" s="2">
        <v>0</v>
      </c>
      <c r="I7614" s="2" t="s">
        <v>11</v>
      </c>
      <c r="J7614" s="2">
        <v>1.5717104777115899E+18</v>
      </c>
      <c r="K7614" s="2">
        <v>1</v>
      </c>
      <c r="L7614" s="2">
        <v>650</v>
      </c>
      <c r="M7614" s="2">
        <v>1</v>
      </c>
      <c r="N7614" s="2">
        <v>0</v>
      </c>
      <c r="O7614" s="2">
        <v>0</v>
      </c>
    </row>
    <row r="7615" spans="1:15">
      <c r="A7615" s="2" t="s">
        <v>10</v>
      </c>
      <c r="B7615" s="2">
        <v>1.56997175083234E+18</v>
      </c>
      <c r="C7615" s="2">
        <v>0</v>
      </c>
      <c r="D7615" s="2">
        <v>0</v>
      </c>
      <c r="E7615" s="2">
        <v>0</v>
      </c>
      <c r="F7615" s="2">
        <v>1</v>
      </c>
      <c r="G7615" s="2">
        <v>0</v>
      </c>
      <c r="I7615" s="2" t="s">
        <v>11</v>
      </c>
      <c r="J7615" s="2">
        <v>1.5716671906949701E+18</v>
      </c>
      <c r="K7615" s="2">
        <v>0</v>
      </c>
      <c r="L7615" s="2">
        <v>0</v>
      </c>
      <c r="M7615" s="2">
        <v>0</v>
      </c>
      <c r="N7615" s="2">
        <v>1</v>
      </c>
      <c r="O7615" s="2">
        <v>0</v>
      </c>
    </row>
    <row r="7616" spans="1:15">
      <c r="A7616" s="2" t="s">
        <v>10</v>
      </c>
      <c r="B7616" s="2">
        <v>1.57069194894209E+18</v>
      </c>
      <c r="C7616" s="2">
        <v>1</v>
      </c>
      <c r="D7616" s="2">
        <v>346</v>
      </c>
      <c r="E7616" s="2">
        <v>1</v>
      </c>
      <c r="F7616" s="2">
        <v>0</v>
      </c>
      <c r="G7616" s="2">
        <v>0</v>
      </c>
      <c r="I7616" s="2" t="s">
        <v>11</v>
      </c>
      <c r="J7616" s="2">
        <v>1.5716760486036401E+18</v>
      </c>
      <c r="K7616" s="2">
        <v>1</v>
      </c>
      <c r="L7616" s="2">
        <v>900</v>
      </c>
      <c r="M7616" s="2">
        <v>1</v>
      </c>
      <c r="N7616" s="2">
        <v>0</v>
      </c>
      <c r="O7616" s="2">
        <v>0</v>
      </c>
    </row>
    <row r="7617" spans="1:15">
      <c r="A7617" s="2" t="s">
        <v>10</v>
      </c>
      <c r="B7617" s="2">
        <v>1.57066479232945E+18</v>
      </c>
      <c r="C7617" s="2">
        <v>1</v>
      </c>
      <c r="D7617" s="2">
        <v>316</v>
      </c>
      <c r="E7617" s="2">
        <v>1</v>
      </c>
      <c r="F7617" s="2">
        <v>0</v>
      </c>
      <c r="G7617" s="2">
        <v>0</v>
      </c>
      <c r="I7617" s="2" t="s">
        <v>11</v>
      </c>
      <c r="J7617" s="2">
        <v>1.5698830221431501E+18</v>
      </c>
      <c r="K7617" s="2">
        <v>1</v>
      </c>
      <c r="L7617" s="2">
        <v>698</v>
      </c>
      <c r="M7617" s="2">
        <v>1</v>
      </c>
      <c r="N7617" s="2">
        <v>0</v>
      </c>
      <c r="O7617" s="2">
        <v>0</v>
      </c>
    </row>
    <row r="7618" spans="1:15">
      <c r="A7618" s="2" t="s">
        <v>10</v>
      </c>
      <c r="B7618" s="2">
        <v>1.5692110618722501E+18</v>
      </c>
      <c r="C7618" s="2">
        <v>1</v>
      </c>
      <c r="D7618" s="2">
        <v>1100</v>
      </c>
      <c r="E7618" s="2">
        <v>1</v>
      </c>
      <c r="F7618" s="2">
        <v>0</v>
      </c>
      <c r="G7618" s="2">
        <v>0</v>
      </c>
      <c r="I7618" s="2" t="s">
        <v>11</v>
      </c>
      <c r="J7618" s="2">
        <v>1.5713127213145999E+18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</row>
    <row r="7619" spans="1:15">
      <c r="A7619" s="2" t="s">
        <v>10</v>
      </c>
      <c r="B7619" s="2">
        <v>1.5689282346771E+18</v>
      </c>
      <c r="C7619" s="2">
        <v>0</v>
      </c>
      <c r="D7619" s="2">
        <v>0</v>
      </c>
      <c r="E7619" s="2">
        <v>0</v>
      </c>
      <c r="F7619" s="2">
        <v>1</v>
      </c>
      <c r="G7619" s="2">
        <v>0</v>
      </c>
      <c r="I7619" s="2" t="s">
        <v>11</v>
      </c>
      <c r="J7619" s="2">
        <v>1.57168611653966E+18</v>
      </c>
      <c r="K7619" s="2">
        <v>1</v>
      </c>
      <c r="L7619" s="2">
        <v>977</v>
      </c>
      <c r="M7619" s="2">
        <v>1</v>
      </c>
      <c r="N7619" s="2">
        <v>0</v>
      </c>
      <c r="O7619" s="2">
        <v>0</v>
      </c>
    </row>
    <row r="7620" spans="1:15">
      <c r="A7620" s="2" t="s">
        <v>10</v>
      </c>
      <c r="B7620" s="2">
        <v>1.57182896796142E+18</v>
      </c>
      <c r="C7620" s="2">
        <v>1</v>
      </c>
      <c r="D7620" s="2">
        <v>807</v>
      </c>
      <c r="E7620" s="2">
        <v>1</v>
      </c>
      <c r="F7620" s="2">
        <v>0</v>
      </c>
      <c r="G7620" s="2">
        <v>0</v>
      </c>
      <c r="I7620" s="2" t="s">
        <v>11</v>
      </c>
      <c r="J7620" s="2">
        <v>1.5673924155082299E+18</v>
      </c>
      <c r="K7620" s="2">
        <v>1</v>
      </c>
      <c r="L7620" s="2">
        <v>220</v>
      </c>
      <c r="M7620" s="2">
        <v>1</v>
      </c>
      <c r="N7620" s="2">
        <v>0</v>
      </c>
      <c r="O7620" s="2">
        <v>0</v>
      </c>
    </row>
    <row r="7621" spans="1:15">
      <c r="A7621" s="2" t="s">
        <v>10</v>
      </c>
      <c r="B7621" s="2">
        <v>1.57095357226958E+18</v>
      </c>
      <c r="C7621" s="2">
        <v>1</v>
      </c>
      <c r="D7621" s="2">
        <v>260</v>
      </c>
      <c r="E7621" s="2">
        <v>1</v>
      </c>
      <c r="F7621" s="2">
        <v>0</v>
      </c>
      <c r="G7621" s="2">
        <v>0</v>
      </c>
      <c r="I7621" s="2" t="s">
        <v>11</v>
      </c>
      <c r="J7621" s="2">
        <v>1.5695368069769101E+18</v>
      </c>
      <c r="K7621" s="2">
        <v>1</v>
      </c>
      <c r="L7621" s="2">
        <v>355</v>
      </c>
      <c r="M7621" s="2">
        <v>1</v>
      </c>
      <c r="N7621" s="2">
        <v>0</v>
      </c>
      <c r="O7621" s="2">
        <v>0</v>
      </c>
    </row>
    <row r="7622" spans="1:15">
      <c r="A7622" s="2" t="s">
        <v>10</v>
      </c>
      <c r="B7622" s="2">
        <v>1.5717632444089201E+18</v>
      </c>
      <c r="C7622" s="2">
        <v>0</v>
      </c>
      <c r="D7622" s="2">
        <v>0</v>
      </c>
      <c r="E7622" s="2">
        <v>0</v>
      </c>
      <c r="F7622" s="2">
        <v>1</v>
      </c>
      <c r="G7622" s="2">
        <v>0</v>
      </c>
      <c r="I7622" s="2" t="s">
        <v>11</v>
      </c>
      <c r="J7622" s="2">
        <v>1.5717698594470799E+18</v>
      </c>
      <c r="K7622" s="2">
        <v>0</v>
      </c>
      <c r="L7622" s="2">
        <v>0</v>
      </c>
      <c r="M7622" s="2">
        <v>0</v>
      </c>
      <c r="N7622" s="2">
        <v>1</v>
      </c>
      <c r="O7622" s="2">
        <v>0</v>
      </c>
    </row>
    <row r="7623" spans="1:15">
      <c r="A7623" s="2" t="s">
        <v>10</v>
      </c>
      <c r="B7623" s="2">
        <v>1.57169964139586E+18</v>
      </c>
      <c r="C7623" s="2">
        <v>0</v>
      </c>
      <c r="D7623" s="2">
        <v>0</v>
      </c>
      <c r="E7623" s="2">
        <v>0</v>
      </c>
      <c r="F7623" s="2">
        <v>1</v>
      </c>
      <c r="G7623" s="2">
        <v>0</v>
      </c>
      <c r="I7623" s="2" t="s">
        <v>11</v>
      </c>
      <c r="J7623" s="2">
        <v>1.57168770000685E+18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</row>
    <row r="7624" spans="1:15">
      <c r="A7624" s="2" t="s">
        <v>10</v>
      </c>
      <c r="B7624" s="2">
        <v>1.5717469214989599E+18</v>
      </c>
      <c r="C7624" s="2">
        <v>1</v>
      </c>
      <c r="D7624" s="2">
        <v>250</v>
      </c>
      <c r="E7624" s="2">
        <v>1</v>
      </c>
      <c r="F7624" s="2">
        <v>0</v>
      </c>
      <c r="G7624" s="2">
        <v>0</v>
      </c>
      <c r="I7624" s="2" t="s">
        <v>11</v>
      </c>
      <c r="J7624" s="2">
        <v>1.5717240576683799E+18</v>
      </c>
      <c r="K7624" s="2">
        <v>1</v>
      </c>
      <c r="L7624" s="2">
        <v>519</v>
      </c>
      <c r="M7624" s="2">
        <v>1</v>
      </c>
      <c r="N7624" s="2">
        <v>0</v>
      </c>
      <c r="O7624" s="2">
        <v>0</v>
      </c>
    </row>
    <row r="7625" spans="1:15">
      <c r="A7625" s="2" t="s">
        <v>10</v>
      </c>
      <c r="B7625" s="2">
        <v>1.5716877136509299E+18</v>
      </c>
      <c r="C7625" s="2">
        <v>0</v>
      </c>
      <c r="D7625" s="2">
        <v>0</v>
      </c>
      <c r="E7625" s="2">
        <v>0</v>
      </c>
      <c r="F7625" s="2">
        <v>1</v>
      </c>
      <c r="G7625" s="2">
        <v>0</v>
      </c>
      <c r="I7625" s="2" t="s">
        <v>11</v>
      </c>
      <c r="J7625" s="2">
        <v>1.5717378634045399E+18</v>
      </c>
      <c r="K7625" s="2">
        <v>1</v>
      </c>
      <c r="L7625" s="2">
        <v>780</v>
      </c>
      <c r="M7625" s="2">
        <v>1</v>
      </c>
      <c r="N7625" s="2">
        <v>0</v>
      </c>
      <c r="O7625" s="2">
        <v>0</v>
      </c>
    </row>
    <row r="7626" spans="1:15">
      <c r="A7626" s="2" t="s">
        <v>10</v>
      </c>
      <c r="B7626" s="2">
        <v>1.5717839108226701E+18</v>
      </c>
      <c r="C7626" s="2">
        <v>0</v>
      </c>
      <c r="D7626" s="2">
        <v>0</v>
      </c>
      <c r="E7626" s="2">
        <v>0</v>
      </c>
      <c r="F7626" s="2">
        <v>1</v>
      </c>
      <c r="G7626" s="2">
        <v>0</v>
      </c>
      <c r="I7626" s="2" t="s">
        <v>11</v>
      </c>
      <c r="J7626" s="2">
        <v>1.5695256720435E+18</v>
      </c>
      <c r="K7626" s="2">
        <v>1</v>
      </c>
      <c r="L7626" s="2">
        <v>837</v>
      </c>
      <c r="M7626" s="2">
        <v>1</v>
      </c>
      <c r="N7626" s="2">
        <v>0</v>
      </c>
      <c r="O7626" s="2">
        <v>0</v>
      </c>
    </row>
    <row r="7627" spans="1:15">
      <c r="A7627" s="2" t="s">
        <v>10</v>
      </c>
      <c r="B7627" s="2">
        <v>1.56780264727107E+18</v>
      </c>
      <c r="C7627" s="2">
        <v>1</v>
      </c>
      <c r="D7627" s="2">
        <v>200</v>
      </c>
      <c r="E7627" s="2">
        <v>1</v>
      </c>
      <c r="F7627" s="2">
        <v>0</v>
      </c>
      <c r="G7627" s="2">
        <v>1</v>
      </c>
      <c r="I7627" s="2" t="s">
        <v>11</v>
      </c>
      <c r="J7627" s="2">
        <v>1.5703646001285199E+18</v>
      </c>
      <c r="K7627" s="2">
        <v>1</v>
      </c>
      <c r="L7627" s="2">
        <v>400</v>
      </c>
      <c r="M7627" s="2">
        <v>1</v>
      </c>
      <c r="N7627" s="2">
        <v>0</v>
      </c>
      <c r="O7627" s="2">
        <v>0</v>
      </c>
    </row>
    <row r="7628" spans="1:15">
      <c r="A7628" s="2" t="s">
        <v>10</v>
      </c>
      <c r="B7628" s="2">
        <v>1.57169791922303E+18</v>
      </c>
      <c r="C7628" s="2">
        <v>1</v>
      </c>
      <c r="D7628" s="2">
        <v>685</v>
      </c>
      <c r="E7628" s="2">
        <v>1</v>
      </c>
      <c r="F7628" s="2">
        <v>0</v>
      </c>
      <c r="G7628" s="2">
        <v>0</v>
      </c>
      <c r="I7628" s="2" t="s">
        <v>11</v>
      </c>
      <c r="J7628" s="2">
        <v>1.57184062118077E+18</v>
      </c>
      <c r="K7628" s="2">
        <v>1</v>
      </c>
      <c r="L7628" s="2">
        <v>2193</v>
      </c>
      <c r="M7628" s="2">
        <v>1</v>
      </c>
      <c r="N7628" s="2">
        <v>0</v>
      </c>
      <c r="O7628" s="2">
        <v>0</v>
      </c>
    </row>
    <row r="7629" spans="1:15">
      <c r="A7629" s="2" t="s">
        <v>10</v>
      </c>
      <c r="B7629" s="2">
        <v>1.57150142557234E+18</v>
      </c>
      <c r="C7629" s="2">
        <v>0</v>
      </c>
      <c r="D7629" s="2">
        <v>0</v>
      </c>
      <c r="E7629" s="2">
        <v>0</v>
      </c>
      <c r="F7629" s="2">
        <v>1</v>
      </c>
      <c r="G7629" s="2">
        <v>0</v>
      </c>
      <c r="I7629" s="2" t="s">
        <v>11</v>
      </c>
      <c r="J7629" s="2">
        <v>1.57170117964847E+18</v>
      </c>
      <c r="K7629" s="2">
        <v>1</v>
      </c>
      <c r="L7629" s="2">
        <v>324</v>
      </c>
      <c r="M7629" s="2">
        <v>1</v>
      </c>
      <c r="N7629" s="2">
        <v>0</v>
      </c>
      <c r="O7629" s="2">
        <v>0</v>
      </c>
    </row>
    <row r="7630" spans="1:15">
      <c r="A7630" s="2" t="s">
        <v>10</v>
      </c>
      <c r="B7630" s="2">
        <v>1.5713121975173399E+18</v>
      </c>
      <c r="C7630" s="2">
        <v>0</v>
      </c>
      <c r="D7630" s="2">
        <v>0</v>
      </c>
      <c r="E7630" s="2">
        <v>0</v>
      </c>
      <c r="F7630" s="2">
        <v>1</v>
      </c>
      <c r="G7630" s="2">
        <v>0</v>
      </c>
      <c r="I7630" s="2" t="s">
        <v>11</v>
      </c>
      <c r="J7630" s="2">
        <v>1.57184626745635E+18</v>
      </c>
      <c r="K7630" s="2">
        <v>0</v>
      </c>
      <c r="L7630" s="2">
        <v>0</v>
      </c>
      <c r="M7630" s="2">
        <v>0</v>
      </c>
      <c r="N7630" s="2">
        <v>1</v>
      </c>
      <c r="O7630" s="2">
        <v>0</v>
      </c>
    </row>
    <row r="7631" spans="1:15">
      <c r="A7631" s="2" t="s">
        <v>10</v>
      </c>
      <c r="B7631" s="2">
        <v>1.5706780850393101E+18</v>
      </c>
      <c r="C7631" s="2">
        <v>1</v>
      </c>
      <c r="D7631" s="2">
        <v>387</v>
      </c>
      <c r="E7631" s="2">
        <v>1</v>
      </c>
      <c r="F7631" s="2">
        <v>0</v>
      </c>
      <c r="G7631" s="2">
        <v>0</v>
      </c>
      <c r="I7631" s="2" t="s">
        <v>11</v>
      </c>
      <c r="J7631" s="2">
        <v>1.57062841071425E+18</v>
      </c>
      <c r="K7631" s="2">
        <v>1</v>
      </c>
      <c r="L7631" s="2">
        <v>240</v>
      </c>
      <c r="M7631" s="2">
        <v>1</v>
      </c>
      <c r="N7631" s="2">
        <v>0</v>
      </c>
      <c r="O7631" s="2">
        <v>0</v>
      </c>
    </row>
    <row r="7632" spans="1:15">
      <c r="A7632" s="2" t="s">
        <v>10</v>
      </c>
      <c r="B7632" s="2">
        <v>1.5716318342179999E+18</v>
      </c>
      <c r="C7632" s="2">
        <v>1</v>
      </c>
      <c r="D7632" s="2">
        <v>287</v>
      </c>
      <c r="E7632" s="2">
        <v>1</v>
      </c>
      <c r="F7632" s="2">
        <v>0</v>
      </c>
      <c r="G7632" s="2">
        <v>0</v>
      </c>
      <c r="I7632" s="2" t="s">
        <v>11</v>
      </c>
      <c r="J7632" s="2">
        <v>1.5718182079568499E+18</v>
      </c>
      <c r="K7632" s="2">
        <v>1</v>
      </c>
      <c r="L7632" s="2">
        <v>410</v>
      </c>
      <c r="M7632" s="2">
        <v>1</v>
      </c>
      <c r="N7632" s="2">
        <v>0</v>
      </c>
      <c r="O7632" s="2">
        <v>0</v>
      </c>
    </row>
    <row r="7633" spans="1:15">
      <c r="A7633" s="2" t="s">
        <v>10</v>
      </c>
      <c r="B7633" s="2">
        <v>1.57173344446621E+18</v>
      </c>
      <c r="C7633" s="2">
        <v>0</v>
      </c>
      <c r="D7633" s="2">
        <v>0</v>
      </c>
      <c r="E7633" s="2">
        <v>1</v>
      </c>
      <c r="F7633" s="2">
        <v>0</v>
      </c>
      <c r="G7633" s="2">
        <v>2</v>
      </c>
      <c r="I7633" s="2" t="s">
        <v>11</v>
      </c>
      <c r="J7633" s="2">
        <v>1.5716717735634801E+18</v>
      </c>
      <c r="K7633" s="2">
        <v>1</v>
      </c>
      <c r="L7633" s="2">
        <v>676</v>
      </c>
      <c r="M7633" s="2">
        <v>1</v>
      </c>
      <c r="N7633" s="2">
        <v>0</v>
      </c>
      <c r="O7633" s="2">
        <v>0</v>
      </c>
    </row>
    <row r="7634" spans="1:15">
      <c r="A7634" s="2" t="s">
        <v>10</v>
      </c>
      <c r="B7634" s="2">
        <v>1.5706258112146601E+18</v>
      </c>
      <c r="C7634" s="2">
        <v>1</v>
      </c>
      <c r="D7634" s="2">
        <v>337</v>
      </c>
      <c r="E7634" s="2">
        <v>1</v>
      </c>
      <c r="F7634" s="2">
        <v>0</v>
      </c>
      <c r="G7634" s="2">
        <v>0</v>
      </c>
      <c r="I7634" s="2" t="s">
        <v>11</v>
      </c>
      <c r="J7634" s="2">
        <v>1.57169766104685E+18</v>
      </c>
      <c r="K7634" s="2">
        <v>0</v>
      </c>
      <c r="L7634" s="2">
        <v>0</v>
      </c>
      <c r="M7634" s="2">
        <v>1</v>
      </c>
      <c r="N7634" s="2">
        <v>0</v>
      </c>
      <c r="O7634" s="2">
        <v>2</v>
      </c>
    </row>
    <row r="7635" spans="1:15">
      <c r="A7635" s="2" t="s">
        <v>10</v>
      </c>
      <c r="B7635" s="2">
        <v>1.5698563806161999E+18</v>
      </c>
      <c r="C7635" s="2">
        <v>1</v>
      </c>
      <c r="D7635" s="2">
        <v>413</v>
      </c>
      <c r="E7635" s="2">
        <v>1</v>
      </c>
      <c r="F7635" s="2">
        <v>0</v>
      </c>
      <c r="G7635" s="2">
        <v>0</v>
      </c>
      <c r="I7635" s="2" t="s">
        <v>11</v>
      </c>
      <c r="J7635" s="2">
        <v>1.57174279348174E+18</v>
      </c>
      <c r="K7635" s="2">
        <v>0</v>
      </c>
      <c r="L7635" s="2">
        <v>0</v>
      </c>
      <c r="M7635" s="2">
        <v>1</v>
      </c>
      <c r="N7635" s="2">
        <v>0</v>
      </c>
      <c r="O7635" s="2">
        <v>1</v>
      </c>
    </row>
    <row r="7636" spans="1:15">
      <c r="A7636" s="2" t="s">
        <v>10</v>
      </c>
      <c r="B7636" s="2">
        <v>1.57163602594669E+18</v>
      </c>
      <c r="C7636" s="2">
        <v>1</v>
      </c>
      <c r="D7636" s="2">
        <v>1145</v>
      </c>
      <c r="E7636" s="2">
        <v>1</v>
      </c>
      <c r="F7636" s="2">
        <v>0</v>
      </c>
      <c r="G7636" s="2">
        <v>0</v>
      </c>
      <c r="I7636" s="2" t="s">
        <v>11</v>
      </c>
      <c r="J7636" s="2">
        <v>1.57182293937923E+18</v>
      </c>
      <c r="K7636" s="2">
        <v>0</v>
      </c>
      <c r="L7636" s="2">
        <v>0</v>
      </c>
      <c r="M7636" s="2">
        <v>0</v>
      </c>
      <c r="N7636" s="2">
        <v>1</v>
      </c>
      <c r="O7636" s="2">
        <v>0</v>
      </c>
    </row>
    <row r="7637" spans="1:15">
      <c r="A7637" s="2" t="s">
        <v>10</v>
      </c>
      <c r="B7637" s="2">
        <v>1.57176442371299E+18</v>
      </c>
      <c r="C7637" s="2">
        <v>1</v>
      </c>
      <c r="D7637" s="2">
        <v>300</v>
      </c>
      <c r="E7637" s="2">
        <v>1</v>
      </c>
      <c r="F7637" s="2">
        <v>0</v>
      </c>
      <c r="G7637" s="2">
        <v>0</v>
      </c>
      <c r="I7637" s="2" t="s">
        <v>11</v>
      </c>
      <c r="J7637" s="2">
        <v>1.57180220620895E+18</v>
      </c>
      <c r="K7637" s="2">
        <v>1</v>
      </c>
      <c r="L7637" s="2">
        <v>416</v>
      </c>
      <c r="M7637" s="2">
        <v>1</v>
      </c>
      <c r="N7637" s="2">
        <v>0</v>
      </c>
      <c r="O7637" s="2">
        <v>0</v>
      </c>
    </row>
    <row r="7638" spans="1:15">
      <c r="A7638" s="2" t="s">
        <v>10</v>
      </c>
      <c r="B7638" s="2">
        <v>1.57165843532863E+18</v>
      </c>
      <c r="C7638" s="2">
        <v>0</v>
      </c>
      <c r="D7638" s="2">
        <v>0</v>
      </c>
      <c r="E7638" s="2">
        <v>1</v>
      </c>
      <c r="F7638" s="2">
        <v>0</v>
      </c>
      <c r="G7638" s="2">
        <v>1</v>
      </c>
      <c r="I7638" s="2" t="s">
        <v>11</v>
      </c>
      <c r="J7638" s="2">
        <v>1.57150156198368E+18</v>
      </c>
      <c r="K7638" s="2">
        <v>0</v>
      </c>
      <c r="L7638" s="2">
        <v>0</v>
      </c>
      <c r="M7638" s="2">
        <v>0</v>
      </c>
      <c r="N7638" s="2">
        <v>1</v>
      </c>
      <c r="O7638" s="2">
        <v>0</v>
      </c>
    </row>
    <row r="7639" spans="1:15">
      <c r="A7639" s="2" t="s">
        <v>10</v>
      </c>
      <c r="B7639" s="2">
        <v>1.57173810926625E+18</v>
      </c>
      <c r="C7639" s="2">
        <v>0</v>
      </c>
      <c r="D7639" s="2">
        <v>0</v>
      </c>
      <c r="E7639" s="2">
        <v>1</v>
      </c>
      <c r="F7639" s="2">
        <v>0</v>
      </c>
      <c r="G7639" s="2">
        <v>1</v>
      </c>
      <c r="I7639" s="2" t="s">
        <v>11</v>
      </c>
      <c r="J7639" s="2">
        <v>1.57093184709187E+18</v>
      </c>
      <c r="K7639" s="2">
        <v>1</v>
      </c>
      <c r="L7639" s="2">
        <v>578</v>
      </c>
      <c r="M7639" s="2">
        <v>1</v>
      </c>
      <c r="N7639" s="2">
        <v>0</v>
      </c>
      <c r="O7639" s="2">
        <v>0</v>
      </c>
    </row>
    <row r="7640" spans="1:15">
      <c r="A7640" s="2" t="s">
        <v>10</v>
      </c>
      <c r="B7640" s="2">
        <v>1.57069465847086E+18</v>
      </c>
      <c r="C7640" s="2">
        <v>0</v>
      </c>
      <c r="D7640" s="2">
        <v>0</v>
      </c>
      <c r="E7640" s="2">
        <v>1</v>
      </c>
      <c r="F7640" s="2">
        <v>0</v>
      </c>
      <c r="G7640" s="2">
        <v>1</v>
      </c>
      <c r="I7640" s="2" t="s">
        <v>11</v>
      </c>
      <c r="J7640" s="2">
        <v>1.5717425287288801E+18</v>
      </c>
      <c r="K7640" s="2">
        <v>1</v>
      </c>
      <c r="L7640" s="2">
        <v>388</v>
      </c>
      <c r="M7640" s="2">
        <v>1</v>
      </c>
      <c r="N7640" s="2">
        <v>0</v>
      </c>
      <c r="O7640" s="2">
        <v>0</v>
      </c>
    </row>
    <row r="7641" spans="1:15">
      <c r="A7641" s="2" t="s">
        <v>10</v>
      </c>
      <c r="B7641" s="2">
        <v>1.5687751685522299E+18</v>
      </c>
      <c r="C7641" s="2">
        <v>1</v>
      </c>
      <c r="D7641" s="2">
        <v>3027</v>
      </c>
      <c r="E7641" s="2">
        <v>1</v>
      </c>
      <c r="F7641" s="2">
        <v>0</v>
      </c>
      <c r="G7641" s="2">
        <v>0</v>
      </c>
      <c r="I7641" s="2" t="s">
        <v>11</v>
      </c>
      <c r="J7641" s="2">
        <v>1.5709780545185001E+18</v>
      </c>
      <c r="K7641" s="2">
        <v>0</v>
      </c>
      <c r="L7641" s="2">
        <v>0</v>
      </c>
      <c r="M7641" s="2">
        <v>1</v>
      </c>
      <c r="N7641" s="2">
        <v>0</v>
      </c>
      <c r="O7641" s="2">
        <v>1</v>
      </c>
    </row>
    <row r="7642" spans="1:15">
      <c r="A7642" s="2" t="s">
        <v>10</v>
      </c>
      <c r="B7642" s="2">
        <v>1.5714881309330801E+18</v>
      </c>
      <c r="C7642" s="2">
        <v>0</v>
      </c>
      <c r="D7642" s="2">
        <v>0</v>
      </c>
      <c r="E7642" s="2">
        <v>1</v>
      </c>
      <c r="F7642" s="2">
        <v>0</v>
      </c>
      <c r="G7642" s="2">
        <v>1</v>
      </c>
      <c r="I7642" s="2" t="s">
        <v>11</v>
      </c>
      <c r="J7642" s="2">
        <v>1.57179001409283E+18</v>
      </c>
      <c r="K7642" s="2">
        <v>0</v>
      </c>
      <c r="L7642" s="2">
        <v>0</v>
      </c>
      <c r="M7642" s="2">
        <v>1</v>
      </c>
      <c r="N7642" s="2">
        <v>0</v>
      </c>
      <c r="O7642" s="2">
        <v>1</v>
      </c>
    </row>
    <row r="7643" spans="1:15">
      <c r="A7643" s="2" t="s">
        <v>10</v>
      </c>
      <c r="B7643" s="2">
        <v>1.56954018703648E+18</v>
      </c>
      <c r="C7643" s="2">
        <v>1</v>
      </c>
      <c r="D7643" s="2">
        <v>755</v>
      </c>
      <c r="E7643" s="2">
        <v>1</v>
      </c>
      <c r="F7643" s="2">
        <v>0</v>
      </c>
      <c r="G7643" s="2">
        <v>0</v>
      </c>
      <c r="I7643" s="2" t="s">
        <v>11</v>
      </c>
      <c r="J7643" s="2">
        <v>1.5717658190363E+18</v>
      </c>
      <c r="K7643" s="2">
        <v>0</v>
      </c>
      <c r="L7643" s="2">
        <v>0</v>
      </c>
      <c r="M7643" s="2">
        <v>0</v>
      </c>
      <c r="N7643" s="2">
        <v>1</v>
      </c>
      <c r="O7643" s="2">
        <v>0</v>
      </c>
    </row>
    <row r="7644" spans="1:15">
      <c r="A7644" s="2" t="s">
        <v>10</v>
      </c>
      <c r="B7644" s="2">
        <v>1.5691990938577999E+18</v>
      </c>
      <c r="C7644" s="2">
        <v>0</v>
      </c>
      <c r="D7644" s="2">
        <v>0</v>
      </c>
      <c r="E7644" s="2">
        <v>0</v>
      </c>
      <c r="F7644" s="2">
        <v>1</v>
      </c>
      <c r="G7644" s="2">
        <v>0</v>
      </c>
      <c r="I7644" s="2" t="s">
        <v>11</v>
      </c>
      <c r="J7644" s="2">
        <v>1.5705038295045399E+18</v>
      </c>
      <c r="K7644" s="2">
        <v>1</v>
      </c>
      <c r="L7644" s="2">
        <v>254</v>
      </c>
      <c r="M7644" s="2">
        <v>1</v>
      </c>
      <c r="N7644" s="2">
        <v>0</v>
      </c>
      <c r="O7644" s="2">
        <v>0</v>
      </c>
    </row>
    <row r="7645" spans="1:15">
      <c r="A7645" s="2" t="s">
        <v>10</v>
      </c>
      <c r="B7645" s="2">
        <v>1.57167862818029E+18</v>
      </c>
      <c r="C7645" s="2">
        <v>1</v>
      </c>
      <c r="D7645" s="2">
        <v>450</v>
      </c>
      <c r="E7645" s="2">
        <v>1</v>
      </c>
      <c r="F7645" s="2">
        <v>0</v>
      </c>
      <c r="G7645" s="2">
        <v>0</v>
      </c>
      <c r="I7645" s="2" t="s">
        <v>11</v>
      </c>
      <c r="J7645" s="2">
        <v>1.57176722068881E+18</v>
      </c>
      <c r="K7645" s="2">
        <v>1</v>
      </c>
      <c r="L7645" s="2">
        <v>322</v>
      </c>
      <c r="M7645" s="2">
        <v>1</v>
      </c>
      <c r="N7645" s="2">
        <v>0</v>
      </c>
      <c r="O7645" s="2">
        <v>0</v>
      </c>
    </row>
    <row r="7646" spans="1:15">
      <c r="A7646" s="2" t="s">
        <v>10</v>
      </c>
      <c r="B7646" s="2">
        <v>1.5716900647386701E+18</v>
      </c>
      <c r="C7646" s="2">
        <v>0</v>
      </c>
      <c r="D7646" s="2">
        <v>0</v>
      </c>
      <c r="E7646" s="2">
        <v>0</v>
      </c>
      <c r="F7646" s="2">
        <v>0</v>
      </c>
      <c r="G7646" s="2">
        <v>0</v>
      </c>
      <c r="I7646" s="2" t="s">
        <v>11</v>
      </c>
      <c r="J7646" s="2">
        <v>1.5716327712674501E+18</v>
      </c>
      <c r="K7646" s="2">
        <v>1</v>
      </c>
      <c r="L7646" s="2">
        <v>514</v>
      </c>
      <c r="M7646" s="2">
        <v>1</v>
      </c>
      <c r="N7646" s="2">
        <v>0</v>
      </c>
      <c r="O7646" s="2">
        <v>0</v>
      </c>
    </row>
    <row r="7647" spans="1:15">
      <c r="A7647" s="2" t="s">
        <v>10</v>
      </c>
      <c r="B7647" s="2">
        <v>1.5716039603709801E+18</v>
      </c>
      <c r="C7647" s="2">
        <v>0</v>
      </c>
      <c r="D7647" s="2">
        <v>0</v>
      </c>
      <c r="E7647" s="2">
        <v>1</v>
      </c>
      <c r="F7647" s="2">
        <v>0</v>
      </c>
      <c r="G7647" s="2">
        <v>1</v>
      </c>
      <c r="I7647" s="2" t="s">
        <v>11</v>
      </c>
      <c r="J7647" s="2">
        <v>1.57183165328067E+18</v>
      </c>
      <c r="K7647" s="2">
        <v>0</v>
      </c>
      <c r="L7647" s="2">
        <v>0</v>
      </c>
      <c r="M7647" s="2">
        <v>0</v>
      </c>
      <c r="N7647" s="2">
        <v>1</v>
      </c>
      <c r="O7647" s="2">
        <v>0</v>
      </c>
    </row>
    <row r="7648" spans="1:15">
      <c r="A7648" s="2" t="s">
        <v>10</v>
      </c>
      <c r="B7648" s="2">
        <v>1.57170980436223E+18</v>
      </c>
      <c r="C7648" s="2">
        <v>0</v>
      </c>
      <c r="D7648" s="2">
        <v>0</v>
      </c>
      <c r="E7648" s="2">
        <v>0</v>
      </c>
      <c r="F7648" s="2">
        <v>1</v>
      </c>
      <c r="G7648" s="2">
        <v>0</v>
      </c>
      <c r="I7648" s="2" t="s">
        <v>11</v>
      </c>
      <c r="J7648" s="2">
        <v>1.5717340059576801E+18</v>
      </c>
      <c r="K7648" s="2">
        <v>1</v>
      </c>
      <c r="L7648" s="2">
        <v>1694</v>
      </c>
      <c r="M7648" s="2">
        <v>1</v>
      </c>
      <c r="N7648" s="2">
        <v>0</v>
      </c>
      <c r="O7648" s="2">
        <v>0</v>
      </c>
    </row>
    <row r="7649" spans="1:15">
      <c r="A7649" s="2" t="s">
        <v>10</v>
      </c>
      <c r="B7649" s="2">
        <v>1.5717954044487501E+18</v>
      </c>
      <c r="C7649" s="2">
        <v>1</v>
      </c>
      <c r="D7649" s="2">
        <v>230</v>
      </c>
      <c r="E7649" s="2">
        <v>1</v>
      </c>
      <c r="F7649" s="2">
        <v>0</v>
      </c>
      <c r="G7649" s="2">
        <v>0</v>
      </c>
      <c r="I7649" s="2" t="s">
        <v>11</v>
      </c>
      <c r="J7649" s="2">
        <v>1.57173950578493E+18</v>
      </c>
      <c r="K7649" s="2">
        <v>1</v>
      </c>
      <c r="L7649" s="2">
        <v>531</v>
      </c>
      <c r="M7649" s="2">
        <v>1</v>
      </c>
      <c r="N7649" s="2">
        <v>0</v>
      </c>
      <c r="O7649" s="2">
        <v>0</v>
      </c>
    </row>
    <row r="7650" spans="1:15">
      <c r="A7650" s="2" t="s">
        <v>10</v>
      </c>
      <c r="B7650" s="2">
        <v>1.5717627083978399E+18</v>
      </c>
      <c r="C7650" s="2">
        <v>1</v>
      </c>
      <c r="D7650" s="2">
        <v>256</v>
      </c>
      <c r="E7650" s="2">
        <v>1</v>
      </c>
      <c r="F7650" s="2">
        <v>0</v>
      </c>
      <c r="G7650" s="2">
        <v>0</v>
      </c>
      <c r="I7650" s="2" t="s">
        <v>11</v>
      </c>
      <c r="J7650" s="2">
        <v>1.5706859372503601E+18</v>
      </c>
      <c r="K7650" s="2">
        <v>1</v>
      </c>
      <c r="L7650" s="2">
        <v>275</v>
      </c>
      <c r="M7650" s="2">
        <v>1</v>
      </c>
      <c r="N7650" s="2">
        <v>0</v>
      </c>
      <c r="O7650" s="2">
        <v>0</v>
      </c>
    </row>
    <row r="7651" spans="1:15">
      <c r="A7651" s="2" t="s">
        <v>10</v>
      </c>
      <c r="B7651" s="2">
        <v>1.5680554885858099E+18</v>
      </c>
      <c r="C7651" s="2">
        <v>0</v>
      </c>
      <c r="D7651" s="2">
        <v>0</v>
      </c>
      <c r="E7651" s="2">
        <v>1</v>
      </c>
      <c r="F7651" s="2">
        <v>0</v>
      </c>
      <c r="G7651" s="2">
        <v>1</v>
      </c>
      <c r="I7651" s="2" t="s">
        <v>11</v>
      </c>
      <c r="J7651" s="2">
        <v>1.57174948803552E+18</v>
      </c>
      <c r="K7651" s="2">
        <v>1</v>
      </c>
      <c r="L7651" s="2">
        <v>220</v>
      </c>
      <c r="M7651" s="2">
        <v>1</v>
      </c>
      <c r="N7651" s="2">
        <v>0</v>
      </c>
      <c r="O7651" s="2">
        <v>0</v>
      </c>
    </row>
    <row r="7652" spans="1:15">
      <c r="A7652" s="2" t="s">
        <v>10</v>
      </c>
      <c r="B7652" s="2">
        <v>1.57177918599793E+18</v>
      </c>
      <c r="C7652" s="2">
        <v>0</v>
      </c>
      <c r="D7652" s="2">
        <v>0</v>
      </c>
      <c r="E7652" s="2">
        <v>0</v>
      </c>
      <c r="F7652" s="2">
        <v>1</v>
      </c>
      <c r="G7652" s="2">
        <v>0</v>
      </c>
      <c r="I7652" s="2" t="s">
        <v>11</v>
      </c>
      <c r="J7652" s="2">
        <v>1.57022787367406E+18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</row>
    <row r="7653" spans="1:15">
      <c r="A7653" s="2" t="s">
        <v>10</v>
      </c>
      <c r="B7653" s="2">
        <v>1.5716846080666099E+18</v>
      </c>
      <c r="C7653" s="2">
        <v>1</v>
      </c>
      <c r="D7653" s="2">
        <v>278</v>
      </c>
      <c r="E7653" s="2">
        <v>1</v>
      </c>
      <c r="F7653" s="2">
        <v>0</v>
      </c>
      <c r="G7653" s="2">
        <v>0</v>
      </c>
      <c r="I7653" s="2" t="s">
        <v>11</v>
      </c>
      <c r="J7653" s="2">
        <v>1.5695766813651999E+18</v>
      </c>
      <c r="K7653" s="2">
        <v>1</v>
      </c>
      <c r="L7653" s="2">
        <v>562</v>
      </c>
      <c r="M7653" s="2">
        <v>1</v>
      </c>
      <c r="N7653" s="2">
        <v>0</v>
      </c>
      <c r="O7653" s="2">
        <v>0</v>
      </c>
    </row>
    <row r="7654" spans="1:15">
      <c r="A7654" s="2" t="s">
        <v>10</v>
      </c>
      <c r="B7654" s="2">
        <v>1.57173290396722E+18</v>
      </c>
      <c r="C7654" s="2">
        <v>1</v>
      </c>
      <c r="D7654" s="2">
        <v>648</v>
      </c>
      <c r="E7654" s="2">
        <v>1</v>
      </c>
      <c r="F7654" s="2">
        <v>0</v>
      </c>
      <c r="G7654" s="2">
        <v>0</v>
      </c>
      <c r="I7654" s="2" t="s">
        <v>11</v>
      </c>
      <c r="J7654" s="2">
        <v>1.56957464259792E+18</v>
      </c>
      <c r="K7654" s="2">
        <v>0</v>
      </c>
      <c r="L7654" s="2">
        <v>0</v>
      </c>
      <c r="M7654" s="2">
        <v>1</v>
      </c>
      <c r="N7654" s="2">
        <v>0</v>
      </c>
      <c r="O7654" s="2">
        <v>2</v>
      </c>
    </row>
    <row r="7655" spans="1:15">
      <c r="A7655" s="2" t="s">
        <v>10</v>
      </c>
      <c r="B7655" s="2">
        <v>1.57103666032033E+18</v>
      </c>
      <c r="C7655" s="2">
        <v>0</v>
      </c>
      <c r="D7655" s="2">
        <v>0</v>
      </c>
      <c r="E7655" s="2">
        <v>1</v>
      </c>
      <c r="F7655" s="2">
        <v>0</v>
      </c>
      <c r="G7655" s="2">
        <v>1</v>
      </c>
      <c r="I7655" s="2" t="s">
        <v>11</v>
      </c>
      <c r="J7655" s="2">
        <v>1.57173435753264E+18</v>
      </c>
      <c r="K7655" s="2">
        <v>1</v>
      </c>
      <c r="L7655" s="2">
        <v>337</v>
      </c>
      <c r="M7655" s="2">
        <v>1</v>
      </c>
      <c r="N7655" s="2">
        <v>0</v>
      </c>
      <c r="O7655" s="2">
        <v>0</v>
      </c>
    </row>
    <row r="7656" spans="1:15">
      <c r="A7656" s="2" t="s">
        <v>10</v>
      </c>
      <c r="B7656" s="2">
        <v>1.57168192528911E+18</v>
      </c>
      <c r="C7656" s="2">
        <v>0</v>
      </c>
      <c r="D7656" s="2">
        <v>0</v>
      </c>
      <c r="E7656" s="2">
        <v>1</v>
      </c>
      <c r="F7656" s="2">
        <v>0</v>
      </c>
      <c r="G7656" s="2">
        <v>1</v>
      </c>
      <c r="I7656" s="2" t="s">
        <v>11</v>
      </c>
      <c r="J7656" s="2">
        <v>1.57175480856467E+18</v>
      </c>
      <c r="K7656" s="2">
        <v>0</v>
      </c>
      <c r="L7656" s="2">
        <v>0</v>
      </c>
      <c r="M7656" s="2">
        <v>0</v>
      </c>
      <c r="N7656" s="2">
        <v>1</v>
      </c>
      <c r="O7656" s="2">
        <v>0</v>
      </c>
    </row>
    <row r="7657" spans="1:15">
      <c r="A7657" s="2" t="s">
        <v>10</v>
      </c>
      <c r="B7657" s="2">
        <v>1.56769688601667E+18</v>
      </c>
      <c r="C7657" s="2">
        <v>0</v>
      </c>
      <c r="D7657" s="2">
        <v>0</v>
      </c>
      <c r="E7657" s="2">
        <v>0</v>
      </c>
      <c r="F7657" s="2">
        <v>1</v>
      </c>
      <c r="G7657" s="2">
        <v>0</v>
      </c>
      <c r="I7657" s="2" t="s">
        <v>11</v>
      </c>
      <c r="J7657" s="2">
        <v>1.5702983524474199E+18</v>
      </c>
      <c r="K7657" s="2">
        <v>1</v>
      </c>
      <c r="L7657" s="2">
        <v>325</v>
      </c>
      <c r="M7657" s="2">
        <v>1</v>
      </c>
      <c r="N7657" s="2">
        <v>0</v>
      </c>
      <c r="O7657" s="2">
        <v>0</v>
      </c>
    </row>
    <row r="7658" spans="1:15">
      <c r="A7658" s="2" t="s">
        <v>10</v>
      </c>
      <c r="B7658" s="2">
        <v>1.5716893551463199E+18</v>
      </c>
      <c r="C7658" s="2">
        <v>0</v>
      </c>
      <c r="D7658" s="2">
        <v>0</v>
      </c>
      <c r="E7658" s="2">
        <v>1</v>
      </c>
      <c r="F7658" s="2">
        <v>0</v>
      </c>
      <c r="G7658" s="2">
        <v>1</v>
      </c>
      <c r="I7658" s="2" t="s">
        <v>11</v>
      </c>
      <c r="J7658" s="2">
        <v>1.5716759658248599E+18</v>
      </c>
      <c r="K7658" s="2">
        <v>0</v>
      </c>
      <c r="L7658" s="2">
        <v>0</v>
      </c>
      <c r="M7658" s="2">
        <v>1</v>
      </c>
      <c r="N7658" s="2">
        <v>0</v>
      </c>
      <c r="O7658" s="2">
        <v>1</v>
      </c>
    </row>
    <row r="7659" spans="1:15">
      <c r="A7659" s="2" t="s">
        <v>10</v>
      </c>
      <c r="B7659" s="2">
        <v>1.57175085384771E+18</v>
      </c>
      <c r="C7659" s="2">
        <v>0</v>
      </c>
      <c r="D7659" s="2">
        <v>0</v>
      </c>
      <c r="E7659" s="2">
        <v>1</v>
      </c>
      <c r="F7659" s="2">
        <v>0</v>
      </c>
      <c r="G7659" s="2">
        <v>1</v>
      </c>
      <c r="I7659" s="2" t="s">
        <v>11</v>
      </c>
      <c r="J7659" s="2">
        <v>1.5716605613458401E+18</v>
      </c>
      <c r="K7659" s="2">
        <v>0</v>
      </c>
      <c r="L7659" s="2">
        <v>0</v>
      </c>
      <c r="M7659" s="2">
        <v>1</v>
      </c>
      <c r="N7659" s="2">
        <v>0</v>
      </c>
      <c r="O7659" s="2">
        <v>1</v>
      </c>
    </row>
    <row r="7660" spans="1:15">
      <c r="A7660" s="2" t="s">
        <v>10</v>
      </c>
      <c r="B7660" s="2">
        <v>1.5691068099003899E+18</v>
      </c>
      <c r="C7660" s="2">
        <v>0</v>
      </c>
      <c r="D7660" s="2">
        <v>0</v>
      </c>
      <c r="E7660" s="2">
        <v>1</v>
      </c>
      <c r="F7660" s="2">
        <v>0</v>
      </c>
      <c r="G7660" s="2">
        <v>1</v>
      </c>
      <c r="I7660" s="2" t="s">
        <v>11</v>
      </c>
      <c r="J7660" s="2">
        <v>1.5717217341204401E+18</v>
      </c>
      <c r="K7660" s="2">
        <v>0</v>
      </c>
      <c r="L7660" s="2">
        <v>0</v>
      </c>
      <c r="M7660" s="2">
        <v>0</v>
      </c>
      <c r="N7660" s="2">
        <v>1</v>
      </c>
      <c r="O7660" s="2">
        <v>0</v>
      </c>
    </row>
    <row r="7661" spans="1:15">
      <c r="A7661" s="2" t="s">
        <v>10</v>
      </c>
      <c r="B7661" s="2">
        <v>1.5687689662881101E+18</v>
      </c>
      <c r="C7661" s="2">
        <v>0</v>
      </c>
      <c r="D7661" s="2">
        <v>0</v>
      </c>
      <c r="E7661" s="2">
        <v>0</v>
      </c>
      <c r="F7661" s="2">
        <v>1</v>
      </c>
      <c r="G7661" s="2">
        <v>0</v>
      </c>
      <c r="I7661" s="2" t="s">
        <v>11</v>
      </c>
      <c r="J7661" s="2">
        <v>1.57069613682461E+18</v>
      </c>
      <c r="K7661" s="2">
        <v>1</v>
      </c>
      <c r="L7661" s="2">
        <v>705</v>
      </c>
      <c r="M7661" s="2">
        <v>1</v>
      </c>
      <c r="N7661" s="2">
        <v>0</v>
      </c>
      <c r="O7661" s="2">
        <v>1</v>
      </c>
    </row>
    <row r="7662" spans="1:15">
      <c r="A7662" s="2" t="s">
        <v>10</v>
      </c>
      <c r="B7662" s="2">
        <v>1.5717170923680799E+18</v>
      </c>
      <c r="C7662" s="2">
        <v>1</v>
      </c>
      <c r="D7662" s="2">
        <v>430</v>
      </c>
      <c r="E7662" s="2">
        <v>1</v>
      </c>
      <c r="F7662" s="2">
        <v>0</v>
      </c>
      <c r="G7662" s="2">
        <v>0</v>
      </c>
      <c r="I7662" s="2" t="s">
        <v>11</v>
      </c>
      <c r="J7662" s="2">
        <v>1.57167627283533E+18</v>
      </c>
      <c r="K7662" s="2">
        <v>1</v>
      </c>
      <c r="L7662" s="2">
        <v>579</v>
      </c>
      <c r="M7662" s="2">
        <v>1</v>
      </c>
      <c r="N7662" s="2">
        <v>0</v>
      </c>
      <c r="O7662" s="2">
        <v>0</v>
      </c>
    </row>
    <row r="7663" spans="1:15">
      <c r="A7663" s="2" t="s">
        <v>10</v>
      </c>
      <c r="B7663" s="2">
        <v>1.5716587409424E+18</v>
      </c>
      <c r="C7663" s="2">
        <v>1</v>
      </c>
      <c r="D7663" s="2">
        <v>200</v>
      </c>
      <c r="E7663" s="2">
        <v>1</v>
      </c>
      <c r="F7663" s="2">
        <v>0</v>
      </c>
      <c r="G7663" s="2">
        <v>0</v>
      </c>
      <c r="I7663" s="2" t="s">
        <v>11</v>
      </c>
      <c r="J7663" s="2">
        <v>1.5717307172584399E+18</v>
      </c>
      <c r="K7663" s="2">
        <v>1</v>
      </c>
      <c r="L7663" s="2">
        <v>689</v>
      </c>
      <c r="M7663" s="2">
        <v>1</v>
      </c>
      <c r="N7663" s="2">
        <v>0</v>
      </c>
      <c r="O7663" s="2">
        <v>0</v>
      </c>
    </row>
    <row r="7664" spans="1:15">
      <c r="A7664" s="2" t="s">
        <v>10</v>
      </c>
      <c r="B7664" s="2">
        <v>1.57174737216435E+18</v>
      </c>
      <c r="C7664" s="2">
        <v>0</v>
      </c>
      <c r="D7664" s="2">
        <v>0</v>
      </c>
      <c r="E7664" s="2">
        <v>1</v>
      </c>
      <c r="F7664" s="2">
        <v>0</v>
      </c>
      <c r="G7664" s="2">
        <v>1</v>
      </c>
      <c r="I7664" s="2" t="s">
        <v>11</v>
      </c>
      <c r="J7664" s="2">
        <v>1.5702198209627E+18</v>
      </c>
      <c r="K7664" s="2">
        <v>1</v>
      </c>
      <c r="L7664" s="2">
        <v>375</v>
      </c>
      <c r="M7664" s="2">
        <v>1</v>
      </c>
      <c r="N7664" s="2">
        <v>0</v>
      </c>
      <c r="O7664" s="2">
        <v>0</v>
      </c>
    </row>
    <row r="7665" spans="1:15">
      <c r="A7665" s="2" t="s">
        <v>10</v>
      </c>
      <c r="B7665" s="2">
        <v>1.5717469620159301E+18</v>
      </c>
      <c r="C7665" s="2">
        <v>1</v>
      </c>
      <c r="D7665" s="2">
        <v>220</v>
      </c>
      <c r="E7665" s="2">
        <v>1</v>
      </c>
      <c r="F7665" s="2">
        <v>0</v>
      </c>
      <c r="G7665" s="2">
        <v>0</v>
      </c>
      <c r="I7665" s="2" t="s">
        <v>11</v>
      </c>
      <c r="J7665" s="2">
        <v>1.5711854640047301E+18</v>
      </c>
      <c r="K7665" s="2">
        <v>1</v>
      </c>
      <c r="L7665" s="2">
        <v>611</v>
      </c>
      <c r="M7665" s="2">
        <v>1</v>
      </c>
      <c r="N7665" s="2">
        <v>0</v>
      </c>
      <c r="O7665" s="2">
        <v>0</v>
      </c>
    </row>
    <row r="7666" spans="1:15">
      <c r="A7666" s="2" t="s">
        <v>10</v>
      </c>
      <c r="B7666" s="2">
        <v>1.5702267315357199E+18</v>
      </c>
      <c r="C7666" s="2">
        <v>0</v>
      </c>
      <c r="D7666" s="2">
        <v>0</v>
      </c>
      <c r="E7666" s="2">
        <v>0</v>
      </c>
      <c r="F7666" s="2">
        <v>1</v>
      </c>
      <c r="G7666" s="2">
        <v>0</v>
      </c>
      <c r="I7666" s="2" t="s">
        <v>11</v>
      </c>
      <c r="J7666" s="2">
        <v>1.5706000565397299E+18</v>
      </c>
      <c r="K7666" s="2">
        <v>1</v>
      </c>
      <c r="L7666" s="2">
        <v>265</v>
      </c>
      <c r="M7666" s="2">
        <v>1</v>
      </c>
      <c r="N7666" s="2">
        <v>0</v>
      </c>
      <c r="O7666" s="2">
        <v>0</v>
      </c>
    </row>
    <row r="7667" spans="1:15">
      <c r="A7667" s="2" t="s">
        <v>10</v>
      </c>
      <c r="B7667" s="2">
        <v>1.57103475325838E+18</v>
      </c>
      <c r="C7667" s="2">
        <v>0</v>
      </c>
      <c r="D7667" s="2">
        <v>0</v>
      </c>
      <c r="E7667" s="2">
        <v>0</v>
      </c>
      <c r="F7667" s="2">
        <v>1</v>
      </c>
      <c r="G7667" s="2">
        <v>0</v>
      </c>
      <c r="I7667" s="2" t="s">
        <v>11</v>
      </c>
      <c r="J7667" s="2">
        <v>1.57170553918707E+18</v>
      </c>
      <c r="K7667" s="2">
        <v>1</v>
      </c>
      <c r="L7667" s="2">
        <v>2158</v>
      </c>
      <c r="M7667" s="2">
        <v>1</v>
      </c>
      <c r="N7667" s="2">
        <v>0</v>
      </c>
      <c r="O7667" s="2">
        <v>0</v>
      </c>
    </row>
    <row r="7668" spans="1:15">
      <c r="A7668" s="2" t="s">
        <v>10</v>
      </c>
      <c r="B7668" s="2">
        <v>1.5716787962796001E+18</v>
      </c>
      <c r="C7668" s="2">
        <v>0</v>
      </c>
      <c r="D7668" s="2">
        <v>0</v>
      </c>
      <c r="E7668" s="2">
        <v>0</v>
      </c>
      <c r="F7668" s="2">
        <v>1</v>
      </c>
      <c r="G7668" s="2">
        <v>0</v>
      </c>
      <c r="I7668" s="2" t="s">
        <v>11</v>
      </c>
      <c r="J7668" s="2">
        <v>1.5695097885204401E+18</v>
      </c>
      <c r="K7668" s="2">
        <v>1</v>
      </c>
      <c r="L7668" s="2">
        <v>401</v>
      </c>
      <c r="M7668" s="2">
        <v>1</v>
      </c>
      <c r="N7668" s="2">
        <v>0</v>
      </c>
      <c r="O7668" s="2">
        <v>0</v>
      </c>
    </row>
    <row r="7669" spans="1:15">
      <c r="A7669" s="2" t="s">
        <v>10</v>
      </c>
      <c r="B7669" s="2">
        <v>1.5702091073471401E+18</v>
      </c>
      <c r="C7669" s="2">
        <v>0</v>
      </c>
      <c r="D7669" s="2">
        <v>0</v>
      </c>
      <c r="E7669" s="2">
        <v>0</v>
      </c>
      <c r="F7669" s="2">
        <v>1</v>
      </c>
      <c r="G7669" s="2">
        <v>0</v>
      </c>
      <c r="I7669" s="2" t="s">
        <v>11</v>
      </c>
      <c r="J7669" s="2">
        <v>1.5716682830343301E+18</v>
      </c>
      <c r="K7669" s="2">
        <v>0</v>
      </c>
      <c r="L7669" s="2">
        <v>0</v>
      </c>
      <c r="M7669" s="2">
        <v>0</v>
      </c>
      <c r="N7669" s="2">
        <v>1</v>
      </c>
      <c r="O7669" s="2">
        <v>0</v>
      </c>
    </row>
    <row r="7670" spans="1:15">
      <c r="A7670" s="2" t="s">
        <v>10</v>
      </c>
      <c r="B7670" s="2">
        <v>1.5716847627735199E+18</v>
      </c>
      <c r="C7670" s="2">
        <v>0</v>
      </c>
      <c r="D7670" s="2">
        <v>0</v>
      </c>
      <c r="E7670" s="2">
        <v>0</v>
      </c>
      <c r="F7670" s="2">
        <v>1</v>
      </c>
      <c r="G7670" s="2">
        <v>0</v>
      </c>
      <c r="I7670" s="2" t="s">
        <v>11</v>
      </c>
      <c r="J7670" s="2">
        <v>1.56776228508942E+18</v>
      </c>
      <c r="K7670" s="2">
        <v>0</v>
      </c>
      <c r="L7670" s="2">
        <v>0</v>
      </c>
      <c r="M7670" s="2">
        <v>0</v>
      </c>
      <c r="N7670" s="2">
        <v>1</v>
      </c>
      <c r="O7670" s="2">
        <v>0</v>
      </c>
    </row>
    <row r="7671" spans="1:15">
      <c r="A7671" s="2" t="s">
        <v>10</v>
      </c>
      <c r="B7671" s="2">
        <v>1.5716802308364301E+18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  <c r="I7671" s="2" t="s">
        <v>11</v>
      </c>
      <c r="J7671" s="2">
        <v>1.5716612071973399E+18</v>
      </c>
      <c r="K7671" s="2">
        <v>0</v>
      </c>
      <c r="L7671" s="2">
        <v>0</v>
      </c>
      <c r="M7671" s="2">
        <v>1</v>
      </c>
      <c r="N7671" s="2">
        <v>0</v>
      </c>
      <c r="O7671" s="2">
        <v>1</v>
      </c>
    </row>
    <row r="7672" spans="1:15">
      <c r="A7672" s="2" t="s">
        <v>10</v>
      </c>
      <c r="B7672" s="2">
        <v>1.5718412005273999E+18</v>
      </c>
      <c r="C7672" s="2">
        <v>1</v>
      </c>
      <c r="D7672" s="2">
        <v>525</v>
      </c>
      <c r="E7672" s="2">
        <v>1</v>
      </c>
      <c r="F7672" s="2">
        <v>0</v>
      </c>
      <c r="G7672" s="2">
        <v>0</v>
      </c>
      <c r="I7672" s="2" t="s">
        <v>11</v>
      </c>
      <c r="J7672" s="2">
        <v>1.5717029750874099E+18</v>
      </c>
      <c r="K7672" s="2">
        <v>1</v>
      </c>
      <c r="L7672" s="2">
        <v>473</v>
      </c>
      <c r="M7672" s="2">
        <v>1</v>
      </c>
      <c r="N7672" s="2">
        <v>0</v>
      </c>
      <c r="O7672" s="2">
        <v>0</v>
      </c>
    </row>
    <row r="7673" spans="1:15">
      <c r="A7673" s="2" t="s">
        <v>10</v>
      </c>
      <c r="B7673" s="2">
        <v>1.5716685261068301E+18</v>
      </c>
      <c r="C7673" s="2">
        <v>1</v>
      </c>
      <c r="D7673" s="2">
        <v>448</v>
      </c>
      <c r="E7673" s="2">
        <v>1</v>
      </c>
      <c r="F7673" s="2">
        <v>0</v>
      </c>
      <c r="G7673" s="2">
        <v>0</v>
      </c>
      <c r="I7673" s="2" t="s">
        <v>11</v>
      </c>
      <c r="J7673" s="2">
        <v>1.57163813026256E+18</v>
      </c>
      <c r="K7673" s="2">
        <v>1</v>
      </c>
      <c r="L7673" s="2">
        <v>240</v>
      </c>
      <c r="M7673" s="2">
        <v>1</v>
      </c>
      <c r="N7673" s="2">
        <v>0</v>
      </c>
      <c r="O7673" s="2">
        <v>0</v>
      </c>
    </row>
    <row r="7674" spans="1:15">
      <c r="A7674" s="2" t="s">
        <v>10</v>
      </c>
      <c r="B7674" s="2">
        <v>1.5718710821877399E+18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  <c r="I7674" s="2" t="s">
        <v>11</v>
      </c>
      <c r="J7674" s="2">
        <v>1.5716595697158999E+18</v>
      </c>
      <c r="K7674" s="2">
        <v>1</v>
      </c>
      <c r="L7674" s="2">
        <v>575</v>
      </c>
      <c r="M7674" s="2">
        <v>1</v>
      </c>
      <c r="N7674" s="2">
        <v>0</v>
      </c>
      <c r="O7674" s="2">
        <v>1</v>
      </c>
    </row>
    <row r="7675" spans="1:15">
      <c r="A7675" s="2" t="s">
        <v>10</v>
      </c>
      <c r="B7675" s="2">
        <v>1.5679054046320699E+18</v>
      </c>
      <c r="C7675" s="2">
        <v>1</v>
      </c>
      <c r="D7675" s="2">
        <v>268</v>
      </c>
      <c r="E7675" s="2">
        <v>1</v>
      </c>
      <c r="F7675" s="2">
        <v>0</v>
      </c>
      <c r="G7675" s="2">
        <v>0</v>
      </c>
      <c r="I7675" s="2" t="s">
        <v>11</v>
      </c>
      <c r="J7675" s="2">
        <v>1.57170055580867E+18</v>
      </c>
      <c r="K7675" s="2">
        <v>1</v>
      </c>
      <c r="L7675" s="2">
        <v>620</v>
      </c>
      <c r="M7675" s="2">
        <v>1</v>
      </c>
      <c r="N7675" s="2">
        <v>0</v>
      </c>
      <c r="O7675" s="2">
        <v>0</v>
      </c>
    </row>
    <row r="7676" spans="1:15">
      <c r="A7676" s="2" t="s">
        <v>10</v>
      </c>
      <c r="B7676" s="2">
        <v>1.57136801041603E+18</v>
      </c>
      <c r="C7676" s="2">
        <v>0</v>
      </c>
      <c r="D7676" s="2">
        <v>0</v>
      </c>
      <c r="E7676" s="2">
        <v>0</v>
      </c>
      <c r="F7676" s="2">
        <v>1</v>
      </c>
      <c r="G7676" s="2">
        <v>0</v>
      </c>
      <c r="I7676" s="2" t="s">
        <v>11</v>
      </c>
      <c r="J7676" s="2">
        <v>1.56912175816496E+18</v>
      </c>
      <c r="K7676" s="2">
        <v>0</v>
      </c>
      <c r="L7676" s="2">
        <v>0</v>
      </c>
      <c r="M7676" s="2">
        <v>0</v>
      </c>
      <c r="N7676" s="2">
        <v>1</v>
      </c>
      <c r="O7676" s="2">
        <v>0</v>
      </c>
    </row>
    <row r="7677" spans="1:15">
      <c r="A7677" s="2" t="s">
        <v>10</v>
      </c>
      <c r="B7677" s="2">
        <v>1.57136481022079E+18</v>
      </c>
      <c r="C7677" s="2">
        <v>0</v>
      </c>
      <c r="D7677" s="2">
        <v>0</v>
      </c>
      <c r="E7677" s="2">
        <v>1</v>
      </c>
      <c r="F7677" s="2">
        <v>0</v>
      </c>
      <c r="G7677" s="2">
        <v>2</v>
      </c>
      <c r="I7677" s="2" t="s">
        <v>11</v>
      </c>
      <c r="J7677" s="2">
        <v>1.5702513499736801E+18</v>
      </c>
      <c r="K7677" s="2">
        <v>1</v>
      </c>
      <c r="L7677" s="2">
        <v>974</v>
      </c>
      <c r="M7677" s="2">
        <v>1</v>
      </c>
      <c r="N7677" s="2">
        <v>0</v>
      </c>
      <c r="O7677" s="2">
        <v>0</v>
      </c>
    </row>
    <row r="7678" spans="1:15">
      <c r="A7678" s="2" t="s">
        <v>10</v>
      </c>
      <c r="B7678" s="2">
        <v>1.5717044361354501E+18</v>
      </c>
      <c r="C7678" s="2">
        <v>1</v>
      </c>
      <c r="D7678" s="2">
        <v>1051</v>
      </c>
      <c r="E7678" s="2">
        <v>1</v>
      </c>
      <c r="F7678" s="2">
        <v>0</v>
      </c>
      <c r="G7678" s="2">
        <v>0</v>
      </c>
      <c r="I7678" s="2" t="s">
        <v>11</v>
      </c>
      <c r="J7678" s="2">
        <v>1.5716679753108201E+18</v>
      </c>
      <c r="K7678" s="2">
        <v>1</v>
      </c>
      <c r="L7678" s="2">
        <v>455</v>
      </c>
      <c r="M7678" s="2">
        <v>1</v>
      </c>
      <c r="N7678" s="2">
        <v>0</v>
      </c>
      <c r="O7678" s="2">
        <v>0</v>
      </c>
    </row>
    <row r="7679" spans="1:15">
      <c r="A7679" s="2" t="s">
        <v>10</v>
      </c>
      <c r="B7679" s="2">
        <v>1.5707256452632E+18</v>
      </c>
      <c r="C7679" s="2">
        <v>0</v>
      </c>
      <c r="D7679" s="2">
        <v>0</v>
      </c>
      <c r="E7679" s="2">
        <v>0</v>
      </c>
      <c r="F7679" s="2">
        <v>0</v>
      </c>
      <c r="G7679" s="2">
        <v>0</v>
      </c>
      <c r="I7679" s="2" t="s">
        <v>11</v>
      </c>
      <c r="J7679" s="2">
        <v>1.5716129787663099E+18</v>
      </c>
      <c r="K7679" s="2">
        <v>0</v>
      </c>
      <c r="L7679" s="2">
        <v>0</v>
      </c>
      <c r="M7679" s="2">
        <v>0</v>
      </c>
      <c r="N7679" s="2">
        <v>1</v>
      </c>
      <c r="O7679" s="2">
        <v>0</v>
      </c>
    </row>
    <row r="7680" spans="1:15">
      <c r="A7680" s="2" t="s">
        <v>10</v>
      </c>
      <c r="B7680" s="2">
        <v>1.57036885730515E+18</v>
      </c>
      <c r="C7680" s="2">
        <v>0</v>
      </c>
      <c r="D7680" s="2">
        <v>0</v>
      </c>
      <c r="E7680" s="2">
        <v>0</v>
      </c>
      <c r="F7680" s="2">
        <v>0</v>
      </c>
      <c r="G7680" s="2">
        <v>0</v>
      </c>
      <c r="I7680" s="2" t="s">
        <v>11</v>
      </c>
      <c r="J7680" s="2">
        <v>1.5717435753797E+18</v>
      </c>
      <c r="K7680" s="2">
        <v>0</v>
      </c>
      <c r="L7680" s="2">
        <v>0</v>
      </c>
      <c r="M7680" s="2">
        <v>1</v>
      </c>
      <c r="N7680" s="2">
        <v>0</v>
      </c>
      <c r="O7680" s="2">
        <v>1</v>
      </c>
    </row>
    <row r="7681" spans="1:15">
      <c r="A7681" s="2" t="s">
        <v>10</v>
      </c>
      <c r="B7681" s="2">
        <v>1.57181036065314E+18</v>
      </c>
      <c r="C7681" s="2">
        <v>1</v>
      </c>
      <c r="D7681" s="2">
        <v>424</v>
      </c>
      <c r="E7681" s="2">
        <v>1</v>
      </c>
      <c r="F7681" s="2">
        <v>0</v>
      </c>
      <c r="G7681" s="2">
        <v>0</v>
      </c>
      <c r="I7681" s="2" t="s">
        <v>11</v>
      </c>
      <c r="J7681" s="2">
        <v>1.5713951071969201E+18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</row>
    <row r="7682" spans="1:15">
      <c r="A7682" s="2" t="s">
        <v>10</v>
      </c>
      <c r="B7682" s="2">
        <v>1.5716557131330601E+18</v>
      </c>
      <c r="C7682" s="2">
        <v>0</v>
      </c>
      <c r="D7682" s="2">
        <v>0</v>
      </c>
      <c r="E7682" s="2">
        <v>0</v>
      </c>
      <c r="F7682" s="2">
        <v>1</v>
      </c>
      <c r="G7682" s="2">
        <v>0</v>
      </c>
      <c r="I7682" s="2" t="s">
        <v>11</v>
      </c>
      <c r="J7682" s="2">
        <v>1.5703310914731599E+18</v>
      </c>
      <c r="K7682" s="2">
        <v>0</v>
      </c>
      <c r="L7682" s="2">
        <v>0</v>
      </c>
      <c r="M7682" s="2">
        <v>0</v>
      </c>
      <c r="N7682" s="2">
        <v>1</v>
      </c>
      <c r="O7682" s="2">
        <v>0</v>
      </c>
    </row>
    <row r="7683" spans="1:15">
      <c r="A7683" s="2" t="s">
        <v>10</v>
      </c>
      <c r="B7683" s="2">
        <v>1.5706829544752699E+18</v>
      </c>
      <c r="C7683" s="2">
        <v>1</v>
      </c>
      <c r="D7683" s="2">
        <v>368</v>
      </c>
      <c r="E7683" s="2">
        <v>1</v>
      </c>
      <c r="F7683" s="2">
        <v>0</v>
      </c>
      <c r="G7683" s="2">
        <v>0</v>
      </c>
      <c r="I7683" s="2" t="s">
        <v>11</v>
      </c>
      <c r="J7683" s="2">
        <v>1.5718706269799301E+18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</row>
    <row r="7684" spans="1:15">
      <c r="A7684" s="2" t="s">
        <v>10</v>
      </c>
      <c r="B7684" s="2">
        <v>1.56961810361106E+18</v>
      </c>
      <c r="C7684" s="2">
        <v>0</v>
      </c>
      <c r="D7684" s="2">
        <v>0</v>
      </c>
      <c r="E7684" s="2">
        <v>0</v>
      </c>
      <c r="F7684" s="2">
        <v>1</v>
      </c>
      <c r="G7684" s="2">
        <v>0</v>
      </c>
      <c r="I7684" s="2" t="s">
        <v>11</v>
      </c>
      <c r="J7684" s="2">
        <v>1.5716950119747699E+18</v>
      </c>
      <c r="K7684" s="2">
        <v>0</v>
      </c>
      <c r="L7684" s="2">
        <v>0</v>
      </c>
      <c r="M7684" s="2">
        <v>0</v>
      </c>
      <c r="N7684" s="2">
        <v>1</v>
      </c>
      <c r="O7684" s="2">
        <v>0</v>
      </c>
    </row>
    <row r="7685" spans="1:15">
      <c r="A7685" s="2" t="s">
        <v>10</v>
      </c>
      <c r="B7685" s="2">
        <v>1.5709438249671301E+18</v>
      </c>
      <c r="C7685" s="2">
        <v>1</v>
      </c>
      <c r="D7685" s="2">
        <v>1045</v>
      </c>
      <c r="E7685" s="2">
        <v>1</v>
      </c>
      <c r="F7685" s="2">
        <v>0</v>
      </c>
      <c r="G7685" s="2">
        <v>0</v>
      </c>
      <c r="I7685" s="2" t="s">
        <v>11</v>
      </c>
      <c r="J7685" s="2">
        <v>1.57176096784557E+18</v>
      </c>
      <c r="K7685" s="2">
        <v>1</v>
      </c>
      <c r="L7685" s="2">
        <v>264</v>
      </c>
      <c r="M7685" s="2">
        <v>1</v>
      </c>
      <c r="N7685" s="2">
        <v>0</v>
      </c>
      <c r="O7685" s="2">
        <v>0</v>
      </c>
    </row>
    <row r="7686" spans="1:15">
      <c r="A7686" s="2" t="s">
        <v>10</v>
      </c>
      <c r="B7686" s="2">
        <v>1.56927833687683E+18</v>
      </c>
      <c r="C7686" s="2">
        <v>0</v>
      </c>
      <c r="D7686" s="2">
        <v>0</v>
      </c>
      <c r="E7686" s="2">
        <v>1</v>
      </c>
      <c r="F7686" s="2">
        <v>0</v>
      </c>
      <c r="G7686" s="2">
        <v>1</v>
      </c>
      <c r="I7686" s="2" t="s">
        <v>11</v>
      </c>
      <c r="J7686" s="2">
        <v>1.5717593982195699E+18</v>
      </c>
      <c r="K7686" s="2">
        <v>1</v>
      </c>
      <c r="L7686" s="2">
        <v>413</v>
      </c>
      <c r="M7686" s="2">
        <v>1</v>
      </c>
      <c r="N7686" s="2">
        <v>0</v>
      </c>
      <c r="O7686" s="2">
        <v>0</v>
      </c>
    </row>
    <row r="7687" spans="1:15">
      <c r="A7687" s="2" t="s">
        <v>10</v>
      </c>
      <c r="B7687" s="2">
        <v>1.5698668272894899E+18</v>
      </c>
      <c r="C7687" s="2">
        <v>0</v>
      </c>
      <c r="D7687" s="2">
        <v>0</v>
      </c>
      <c r="E7687" s="2">
        <v>0</v>
      </c>
      <c r="F7687" s="2">
        <v>1</v>
      </c>
      <c r="G7687" s="2">
        <v>0</v>
      </c>
      <c r="I7687" s="2" t="s">
        <v>11</v>
      </c>
      <c r="J7687" s="2">
        <v>1.5717334909223199E+18</v>
      </c>
      <c r="K7687" s="2">
        <v>1</v>
      </c>
      <c r="L7687" s="2">
        <v>426</v>
      </c>
      <c r="M7687" s="2">
        <v>1</v>
      </c>
      <c r="N7687" s="2">
        <v>0</v>
      </c>
      <c r="O7687" s="2">
        <v>0</v>
      </c>
    </row>
    <row r="7688" spans="1:15">
      <c r="A7688" s="2" t="s">
        <v>10</v>
      </c>
      <c r="B7688" s="2">
        <v>1.57176968356734E+18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I7688" s="2" t="s">
        <v>11</v>
      </c>
      <c r="J7688" s="2">
        <v>1.5718085431186099E+18</v>
      </c>
      <c r="K7688" s="2">
        <v>1</v>
      </c>
      <c r="L7688" s="2">
        <v>281</v>
      </c>
      <c r="M7688" s="2">
        <v>1</v>
      </c>
      <c r="N7688" s="2">
        <v>0</v>
      </c>
      <c r="O7688" s="2">
        <v>0</v>
      </c>
    </row>
    <row r="7689" spans="1:15">
      <c r="A7689" s="2" t="s">
        <v>10</v>
      </c>
      <c r="B7689" s="2">
        <v>1.57178561081602E+18</v>
      </c>
      <c r="C7689" s="2">
        <v>1</v>
      </c>
      <c r="D7689" s="2">
        <v>340</v>
      </c>
      <c r="E7689" s="2">
        <v>1</v>
      </c>
      <c r="F7689" s="2">
        <v>0</v>
      </c>
      <c r="G7689" s="2">
        <v>0</v>
      </c>
      <c r="I7689" s="2" t="s">
        <v>11</v>
      </c>
      <c r="J7689" s="2">
        <v>1.5717169224274601E+18</v>
      </c>
      <c r="K7689" s="2">
        <v>1</v>
      </c>
      <c r="L7689" s="2">
        <v>421</v>
      </c>
      <c r="M7689" s="2">
        <v>1</v>
      </c>
      <c r="N7689" s="2">
        <v>0</v>
      </c>
      <c r="O7689" s="2">
        <v>0</v>
      </c>
    </row>
    <row r="7690" spans="1:15">
      <c r="A7690" s="2" t="s">
        <v>10</v>
      </c>
      <c r="B7690" s="2">
        <v>1.5716547418664699E+18</v>
      </c>
      <c r="C7690" s="2">
        <v>1</v>
      </c>
      <c r="D7690" s="2">
        <v>669</v>
      </c>
      <c r="E7690" s="2">
        <v>1</v>
      </c>
      <c r="F7690" s="2">
        <v>0</v>
      </c>
      <c r="G7690" s="2">
        <v>0</v>
      </c>
      <c r="I7690" s="2" t="s">
        <v>11</v>
      </c>
      <c r="J7690" s="2">
        <v>1.5717026012281101E+18</v>
      </c>
      <c r="K7690" s="2">
        <v>0</v>
      </c>
      <c r="L7690" s="2">
        <v>0</v>
      </c>
      <c r="M7690" s="2">
        <v>0</v>
      </c>
      <c r="N7690" s="2">
        <v>1</v>
      </c>
      <c r="O7690" s="2">
        <v>0</v>
      </c>
    </row>
    <row r="7691" spans="1:15">
      <c r="A7691" s="2" t="s">
        <v>10</v>
      </c>
      <c r="B7691" s="2">
        <v>1.5705904760447601E+18</v>
      </c>
      <c r="C7691" s="2">
        <v>0</v>
      </c>
      <c r="D7691" s="2">
        <v>0</v>
      </c>
      <c r="E7691" s="2">
        <v>1</v>
      </c>
      <c r="F7691" s="2">
        <v>0</v>
      </c>
      <c r="G7691" s="2">
        <v>1</v>
      </c>
      <c r="I7691" s="2" t="s">
        <v>11</v>
      </c>
      <c r="J7691" s="2">
        <v>1.5716587655336E+18</v>
      </c>
      <c r="K7691" s="2">
        <v>1</v>
      </c>
      <c r="L7691" s="2">
        <v>640</v>
      </c>
      <c r="M7691" s="2">
        <v>1</v>
      </c>
      <c r="N7691" s="2">
        <v>0</v>
      </c>
      <c r="O7691" s="2">
        <v>0</v>
      </c>
    </row>
    <row r="7692" spans="1:15">
      <c r="A7692" s="2" t="s">
        <v>10</v>
      </c>
      <c r="B7692" s="2">
        <v>1.5717179884685499E+18</v>
      </c>
      <c r="C7692" s="2">
        <v>1</v>
      </c>
      <c r="D7692" s="2">
        <v>628</v>
      </c>
      <c r="E7692" s="2">
        <v>1</v>
      </c>
      <c r="F7692" s="2">
        <v>0</v>
      </c>
      <c r="G7692" s="2">
        <v>0</v>
      </c>
      <c r="I7692" s="2" t="s">
        <v>11</v>
      </c>
      <c r="J7692" s="2">
        <v>1.5716593683893E+18</v>
      </c>
      <c r="K7692" s="2">
        <v>0</v>
      </c>
      <c r="L7692" s="2">
        <v>0</v>
      </c>
      <c r="M7692" s="2">
        <v>1</v>
      </c>
      <c r="N7692" s="2">
        <v>0</v>
      </c>
      <c r="O7692" s="2">
        <v>1</v>
      </c>
    </row>
    <row r="7693" spans="1:15">
      <c r="A7693" s="2" t="s">
        <v>10</v>
      </c>
      <c r="B7693" s="2">
        <v>1.57177497121315E+18</v>
      </c>
      <c r="C7693" s="2">
        <v>1</v>
      </c>
      <c r="D7693" s="2">
        <v>365</v>
      </c>
      <c r="E7693" s="2">
        <v>1</v>
      </c>
      <c r="F7693" s="2">
        <v>0</v>
      </c>
      <c r="G7693" s="2">
        <v>0</v>
      </c>
      <c r="I7693" s="2" t="s">
        <v>11</v>
      </c>
      <c r="J7693" s="2">
        <v>1.5712608618997601E+18</v>
      </c>
      <c r="K7693" s="2">
        <v>0</v>
      </c>
      <c r="L7693" s="2">
        <v>0</v>
      </c>
      <c r="M7693" s="2">
        <v>1</v>
      </c>
      <c r="N7693" s="2">
        <v>0</v>
      </c>
      <c r="O7693" s="2">
        <v>1</v>
      </c>
    </row>
    <row r="7694" spans="1:15">
      <c r="A7694" s="2" t="s">
        <v>10</v>
      </c>
      <c r="B7694" s="2">
        <v>1.5713298524334001E+18</v>
      </c>
      <c r="C7694" s="2">
        <v>0</v>
      </c>
      <c r="D7694" s="2">
        <v>0</v>
      </c>
      <c r="E7694" s="2">
        <v>0</v>
      </c>
      <c r="F7694" s="2">
        <v>0</v>
      </c>
      <c r="G7694" s="2">
        <v>0</v>
      </c>
      <c r="I7694" s="2" t="s">
        <v>11</v>
      </c>
      <c r="J7694" s="2">
        <v>1.5716424796719201E+18</v>
      </c>
      <c r="K7694" s="2">
        <v>1</v>
      </c>
      <c r="L7694" s="2">
        <v>579</v>
      </c>
      <c r="M7694" s="2">
        <v>1</v>
      </c>
      <c r="N7694" s="2">
        <v>0</v>
      </c>
      <c r="O7694" s="2">
        <v>0</v>
      </c>
    </row>
    <row r="7695" spans="1:15">
      <c r="A7695" s="2" t="s">
        <v>10</v>
      </c>
      <c r="B7695" s="2">
        <v>1.57169049798511E+18</v>
      </c>
      <c r="C7695" s="2">
        <v>0</v>
      </c>
      <c r="D7695" s="2">
        <v>0</v>
      </c>
      <c r="E7695" s="2">
        <v>1</v>
      </c>
      <c r="F7695" s="2">
        <v>0</v>
      </c>
      <c r="G7695" s="2">
        <v>1</v>
      </c>
      <c r="I7695" s="2" t="s">
        <v>11</v>
      </c>
      <c r="J7695" s="2">
        <v>1.5718219260479601E+18</v>
      </c>
      <c r="K7695" s="2">
        <v>0</v>
      </c>
      <c r="L7695" s="2">
        <v>0</v>
      </c>
      <c r="M7695" s="2">
        <v>0</v>
      </c>
      <c r="N7695" s="2">
        <v>0</v>
      </c>
      <c r="O7695" s="2">
        <v>0</v>
      </c>
    </row>
    <row r="7696" spans="1:15">
      <c r="A7696" s="2" t="s">
        <v>10</v>
      </c>
      <c r="B7696" s="2">
        <v>1.5714146717250601E+18</v>
      </c>
      <c r="C7696" s="2">
        <v>0</v>
      </c>
      <c r="D7696" s="2">
        <v>0</v>
      </c>
      <c r="E7696" s="2">
        <v>1</v>
      </c>
      <c r="F7696" s="2">
        <v>0</v>
      </c>
      <c r="G7696" s="2">
        <v>1</v>
      </c>
      <c r="I7696" s="2" t="s">
        <v>11</v>
      </c>
      <c r="J7696" s="2">
        <v>1.57055203648591E+18</v>
      </c>
      <c r="K7696" s="2">
        <v>0</v>
      </c>
      <c r="L7696" s="2">
        <v>0</v>
      </c>
      <c r="M7696" s="2">
        <v>0</v>
      </c>
      <c r="N7696" s="2">
        <v>1</v>
      </c>
      <c r="O7696" s="2">
        <v>0</v>
      </c>
    </row>
    <row r="7697" spans="1:15">
      <c r="A7697" s="2" t="s">
        <v>10</v>
      </c>
      <c r="B7697" s="2">
        <v>1.5698984075339E+18</v>
      </c>
      <c r="C7697" s="2">
        <v>1</v>
      </c>
      <c r="D7697" s="2">
        <v>264</v>
      </c>
      <c r="E7697" s="2">
        <v>1</v>
      </c>
      <c r="F7697" s="2">
        <v>0</v>
      </c>
      <c r="G7697" s="2">
        <v>0</v>
      </c>
      <c r="I7697" s="2" t="s">
        <v>11</v>
      </c>
      <c r="J7697" s="2">
        <v>1.57163992336947E+18</v>
      </c>
      <c r="K7697" s="2">
        <v>1</v>
      </c>
      <c r="L7697" s="2">
        <v>15645</v>
      </c>
      <c r="M7697" s="2">
        <v>1</v>
      </c>
      <c r="N7697" s="2">
        <v>0</v>
      </c>
      <c r="O7697" s="2">
        <v>0</v>
      </c>
    </row>
    <row r="7698" spans="1:15">
      <c r="A7698" s="2" t="s">
        <v>10</v>
      </c>
      <c r="B7698" s="2">
        <v>1.5717882239051699E+18</v>
      </c>
      <c r="C7698" s="2">
        <v>0</v>
      </c>
      <c r="D7698" s="2">
        <v>0</v>
      </c>
      <c r="E7698" s="2">
        <v>0</v>
      </c>
      <c r="F7698" s="2">
        <v>1</v>
      </c>
      <c r="G7698" s="2">
        <v>0</v>
      </c>
      <c r="I7698" s="2" t="s">
        <v>11</v>
      </c>
      <c r="J7698" s="2">
        <v>1.57183318073714E+18</v>
      </c>
      <c r="K7698" s="2">
        <v>1</v>
      </c>
      <c r="L7698" s="2">
        <v>270</v>
      </c>
      <c r="M7698" s="2">
        <v>1</v>
      </c>
      <c r="N7698" s="2">
        <v>0</v>
      </c>
      <c r="O7698" s="2">
        <v>0</v>
      </c>
    </row>
    <row r="7699" spans="1:15">
      <c r="A7699" s="2" t="s">
        <v>10</v>
      </c>
      <c r="B7699" s="2">
        <v>1.5717415537083899E+18</v>
      </c>
      <c r="C7699" s="2">
        <v>1</v>
      </c>
      <c r="D7699" s="2">
        <v>349</v>
      </c>
      <c r="E7699" s="2">
        <v>1</v>
      </c>
      <c r="F7699" s="2">
        <v>0</v>
      </c>
      <c r="G7699" s="2">
        <v>0</v>
      </c>
      <c r="I7699" s="2" t="s">
        <v>11</v>
      </c>
      <c r="J7699" s="2">
        <v>1.57027076514686E+18</v>
      </c>
      <c r="K7699" s="2">
        <v>0</v>
      </c>
      <c r="L7699" s="2">
        <v>0</v>
      </c>
      <c r="M7699" s="2">
        <v>1</v>
      </c>
      <c r="N7699" s="2">
        <v>0</v>
      </c>
      <c r="O7699" s="2">
        <v>1</v>
      </c>
    </row>
    <row r="7700" spans="1:15">
      <c r="A7700" s="2" t="s">
        <v>10</v>
      </c>
      <c r="B7700" s="2">
        <v>1.5717606850026801E+18</v>
      </c>
      <c r="C7700" s="2">
        <v>1</v>
      </c>
      <c r="D7700" s="2">
        <v>631</v>
      </c>
      <c r="E7700" s="2">
        <v>1</v>
      </c>
      <c r="F7700" s="2">
        <v>0</v>
      </c>
      <c r="G7700" s="2">
        <v>0</v>
      </c>
      <c r="I7700" s="2" t="s">
        <v>11</v>
      </c>
      <c r="J7700" s="2">
        <v>1.5695153806894899E+18</v>
      </c>
      <c r="K7700" s="2">
        <v>1</v>
      </c>
      <c r="L7700" s="2">
        <v>328</v>
      </c>
      <c r="M7700" s="2">
        <v>1</v>
      </c>
      <c r="N7700" s="2">
        <v>0</v>
      </c>
      <c r="O7700" s="2">
        <v>0</v>
      </c>
    </row>
    <row r="7701" spans="1:15">
      <c r="A7701" s="2" t="s">
        <v>10</v>
      </c>
      <c r="B7701" s="2">
        <v>1.57149270450703E+18</v>
      </c>
      <c r="C7701" s="2">
        <v>1</v>
      </c>
      <c r="D7701" s="2">
        <v>627</v>
      </c>
      <c r="E7701" s="2">
        <v>1</v>
      </c>
      <c r="F7701" s="2">
        <v>0</v>
      </c>
      <c r="G7701" s="2">
        <v>0</v>
      </c>
      <c r="I7701" s="2" t="s">
        <v>11</v>
      </c>
      <c r="J7701" s="2">
        <v>1.57169609944035E+18</v>
      </c>
      <c r="K7701" s="2">
        <v>0</v>
      </c>
      <c r="L7701" s="2">
        <v>0</v>
      </c>
      <c r="M7701" s="2">
        <v>1</v>
      </c>
      <c r="N7701" s="2">
        <v>0</v>
      </c>
      <c r="O7701" s="2">
        <v>1</v>
      </c>
    </row>
    <row r="7702" spans="1:15">
      <c r="A7702" s="2" t="s">
        <v>10</v>
      </c>
      <c r="B7702" s="2">
        <v>1.5701914312708201E+18</v>
      </c>
      <c r="C7702" s="2">
        <v>0</v>
      </c>
      <c r="D7702" s="2">
        <v>0</v>
      </c>
      <c r="E7702" s="2">
        <v>0</v>
      </c>
      <c r="F7702" s="2">
        <v>1</v>
      </c>
      <c r="G7702" s="2">
        <v>0</v>
      </c>
      <c r="I7702" s="2" t="s">
        <v>11</v>
      </c>
      <c r="J7702" s="2">
        <v>1.5692160300505001E+18</v>
      </c>
      <c r="K7702" s="2">
        <v>0</v>
      </c>
      <c r="L7702" s="2">
        <v>0</v>
      </c>
      <c r="M7702" s="2">
        <v>0</v>
      </c>
      <c r="N7702" s="2">
        <v>1</v>
      </c>
      <c r="O7702" s="2">
        <v>0</v>
      </c>
    </row>
    <row r="7703" spans="1:15">
      <c r="A7703" s="2" t="s">
        <v>10</v>
      </c>
      <c r="B7703" s="2">
        <v>1.5717711457562299E+18</v>
      </c>
      <c r="C7703" s="2">
        <v>1</v>
      </c>
      <c r="D7703" s="2">
        <v>586</v>
      </c>
      <c r="E7703" s="2">
        <v>1</v>
      </c>
      <c r="F7703" s="2">
        <v>0</v>
      </c>
      <c r="G7703" s="2">
        <v>0</v>
      </c>
      <c r="I7703" s="2" t="s">
        <v>11</v>
      </c>
      <c r="J7703" s="2">
        <v>1.57165945532883E+18</v>
      </c>
      <c r="K7703" s="2">
        <v>1</v>
      </c>
      <c r="L7703" s="2">
        <v>316</v>
      </c>
      <c r="M7703" s="2">
        <v>1</v>
      </c>
      <c r="N7703" s="2">
        <v>0</v>
      </c>
      <c r="O7703" s="2">
        <v>0</v>
      </c>
    </row>
    <row r="7704" spans="1:15">
      <c r="A7704" s="2" t="s">
        <v>10</v>
      </c>
      <c r="B7704" s="2">
        <v>1.57165258748739E+18</v>
      </c>
      <c r="C7704" s="2">
        <v>1</v>
      </c>
      <c r="D7704" s="2">
        <v>379</v>
      </c>
      <c r="E7704" s="2">
        <v>1</v>
      </c>
      <c r="F7704" s="2">
        <v>0</v>
      </c>
      <c r="G7704" s="2">
        <v>0</v>
      </c>
      <c r="I7704" s="2" t="s">
        <v>11</v>
      </c>
      <c r="J7704" s="2">
        <v>1.5717522864499799E+18</v>
      </c>
      <c r="K7704" s="2">
        <v>1</v>
      </c>
      <c r="L7704" s="2">
        <v>309</v>
      </c>
      <c r="M7704" s="2">
        <v>1</v>
      </c>
      <c r="N7704" s="2">
        <v>0</v>
      </c>
      <c r="O7704" s="2">
        <v>1</v>
      </c>
    </row>
    <row r="7705" spans="1:15">
      <c r="A7705" s="2" t="s">
        <v>10</v>
      </c>
      <c r="B7705" s="2">
        <v>1.5709609390864E+18</v>
      </c>
      <c r="C7705" s="2">
        <v>0</v>
      </c>
      <c r="D7705" s="2">
        <v>0</v>
      </c>
      <c r="E7705" s="2">
        <v>0</v>
      </c>
      <c r="F7705" s="2">
        <v>0</v>
      </c>
      <c r="G7705" s="2">
        <v>0</v>
      </c>
      <c r="I7705" s="2" t="s">
        <v>11</v>
      </c>
      <c r="J7705" s="2">
        <v>1.5716697987383601E+18</v>
      </c>
      <c r="K7705" s="2">
        <v>1</v>
      </c>
      <c r="L7705" s="2">
        <v>1025</v>
      </c>
      <c r="M7705" s="2">
        <v>1</v>
      </c>
      <c r="N7705" s="2">
        <v>0</v>
      </c>
      <c r="O7705" s="2">
        <v>0</v>
      </c>
    </row>
    <row r="7706" spans="1:15">
      <c r="A7706" s="2" t="s">
        <v>10</v>
      </c>
      <c r="B7706" s="2">
        <v>1.57170439618051E+18</v>
      </c>
      <c r="C7706" s="2">
        <v>1</v>
      </c>
      <c r="D7706" s="2">
        <v>1933</v>
      </c>
      <c r="E7706" s="2">
        <v>1</v>
      </c>
      <c r="F7706" s="2">
        <v>0</v>
      </c>
      <c r="G7706" s="2">
        <v>0</v>
      </c>
      <c r="I7706" s="2" t="s">
        <v>11</v>
      </c>
      <c r="J7706" s="2">
        <v>1.5718121562976E+18</v>
      </c>
      <c r="K7706" s="2">
        <v>1</v>
      </c>
      <c r="L7706" s="2">
        <v>503</v>
      </c>
      <c r="M7706" s="2">
        <v>1</v>
      </c>
      <c r="N7706" s="2">
        <v>0</v>
      </c>
      <c r="O7706" s="2">
        <v>0</v>
      </c>
    </row>
    <row r="7707" spans="1:15">
      <c r="A7707" s="2" t="s">
        <v>10</v>
      </c>
      <c r="B7707" s="2">
        <v>1.56996499727728E+18</v>
      </c>
      <c r="C7707" s="2">
        <v>0</v>
      </c>
      <c r="D7707" s="2">
        <v>0</v>
      </c>
      <c r="E7707" s="2">
        <v>0</v>
      </c>
      <c r="F7707" s="2">
        <v>1</v>
      </c>
      <c r="G7707" s="2">
        <v>0</v>
      </c>
      <c r="I7707" s="2" t="s">
        <v>11</v>
      </c>
      <c r="J7707" s="2">
        <v>1.57176074232623E+18</v>
      </c>
      <c r="K7707" s="2">
        <v>1</v>
      </c>
      <c r="L7707" s="2">
        <v>975</v>
      </c>
      <c r="M7707" s="2">
        <v>1</v>
      </c>
      <c r="N7707" s="2">
        <v>0</v>
      </c>
      <c r="O7707" s="2">
        <v>0</v>
      </c>
    </row>
    <row r="7708" spans="1:15">
      <c r="A7708" s="2" t="s">
        <v>10</v>
      </c>
      <c r="B7708" s="2">
        <v>1.5706577499755799E+18</v>
      </c>
      <c r="C7708" s="2">
        <v>0</v>
      </c>
      <c r="D7708" s="2">
        <v>0</v>
      </c>
      <c r="E7708" s="2">
        <v>1</v>
      </c>
      <c r="F7708" s="2">
        <v>0</v>
      </c>
      <c r="G7708" s="2">
        <v>1</v>
      </c>
      <c r="I7708" s="2" t="s">
        <v>11</v>
      </c>
      <c r="J7708" s="2">
        <v>1.5692817903199401E+18</v>
      </c>
      <c r="K7708" s="2">
        <v>0</v>
      </c>
      <c r="L7708" s="2">
        <v>0</v>
      </c>
      <c r="M7708" s="2">
        <v>0</v>
      </c>
      <c r="N7708" s="2">
        <v>1</v>
      </c>
      <c r="O7708" s="2">
        <v>0</v>
      </c>
    </row>
    <row r="7709" spans="1:15">
      <c r="A7709" s="2" t="s">
        <v>10</v>
      </c>
      <c r="B7709" s="2">
        <v>1.5718127732923E+18</v>
      </c>
      <c r="C7709" s="2">
        <v>1</v>
      </c>
      <c r="D7709" s="2">
        <v>2981</v>
      </c>
      <c r="E7709" s="2">
        <v>1</v>
      </c>
      <c r="F7709" s="2">
        <v>0</v>
      </c>
      <c r="G7709" s="2">
        <v>0</v>
      </c>
      <c r="I7709" s="2" t="s">
        <v>11</v>
      </c>
      <c r="J7709" s="2">
        <v>1.5713368955967401E+18</v>
      </c>
      <c r="K7709" s="2">
        <v>0</v>
      </c>
      <c r="L7709" s="2">
        <v>0</v>
      </c>
      <c r="M7709" s="2">
        <v>0</v>
      </c>
      <c r="N7709" s="2">
        <v>1</v>
      </c>
      <c r="O7709" s="2">
        <v>0</v>
      </c>
    </row>
    <row r="7710" spans="1:15">
      <c r="A7710" s="2" t="s">
        <v>10</v>
      </c>
      <c r="B7710" s="2">
        <v>1.56915965322765E+18</v>
      </c>
      <c r="C7710" s="2">
        <v>1</v>
      </c>
      <c r="D7710" s="2">
        <v>1099</v>
      </c>
      <c r="E7710" s="2">
        <v>1</v>
      </c>
      <c r="F7710" s="2">
        <v>0</v>
      </c>
      <c r="G7710" s="2">
        <v>0</v>
      </c>
      <c r="I7710" s="2" t="s">
        <v>11</v>
      </c>
      <c r="J7710" s="2">
        <v>1.5705746092443899E+18</v>
      </c>
      <c r="K7710" s="2">
        <v>1</v>
      </c>
      <c r="L7710" s="2">
        <v>283</v>
      </c>
      <c r="M7710" s="2">
        <v>1</v>
      </c>
      <c r="N7710" s="2">
        <v>0</v>
      </c>
      <c r="O7710" s="2">
        <v>0</v>
      </c>
    </row>
    <row r="7711" spans="1:15">
      <c r="A7711" s="2" t="s">
        <v>10</v>
      </c>
      <c r="B7711" s="2">
        <v>1.57175364084947E+18</v>
      </c>
      <c r="C7711" s="2">
        <v>0</v>
      </c>
      <c r="D7711" s="2">
        <v>0</v>
      </c>
      <c r="E7711" s="2">
        <v>0</v>
      </c>
      <c r="F7711" s="2">
        <v>1</v>
      </c>
      <c r="G7711" s="2">
        <v>0</v>
      </c>
      <c r="I7711" s="2" t="s">
        <v>11</v>
      </c>
      <c r="J7711" s="2">
        <v>1.5717675521352901E+18</v>
      </c>
      <c r="K7711" s="2">
        <v>1</v>
      </c>
      <c r="L7711" s="2">
        <v>368</v>
      </c>
      <c r="M7711" s="2">
        <v>1</v>
      </c>
      <c r="N7711" s="2">
        <v>0</v>
      </c>
      <c r="O7711" s="2">
        <v>0</v>
      </c>
    </row>
    <row r="7712" spans="1:15">
      <c r="A7712" s="2" t="s">
        <v>10</v>
      </c>
      <c r="B7712" s="2">
        <v>1.5717190085861901E+18</v>
      </c>
      <c r="C7712" s="2">
        <v>0</v>
      </c>
      <c r="D7712" s="2">
        <v>0</v>
      </c>
      <c r="E7712" s="2">
        <v>0</v>
      </c>
      <c r="F7712" s="2">
        <v>0</v>
      </c>
      <c r="G7712" s="2">
        <v>0</v>
      </c>
      <c r="I7712" s="2" t="s">
        <v>11</v>
      </c>
      <c r="J7712" s="2">
        <v>1.57142813210223E+18</v>
      </c>
      <c r="K7712" s="2">
        <v>1</v>
      </c>
      <c r="L7712" s="2">
        <v>341</v>
      </c>
      <c r="M7712" s="2">
        <v>1</v>
      </c>
      <c r="N7712" s="2">
        <v>0</v>
      </c>
      <c r="O7712" s="2">
        <v>0</v>
      </c>
    </row>
    <row r="7713" spans="1:15">
      <c r="A7713" s="2" t="s">
        <v>10</v>
      </c>
      <c r="B7713" s="2">
        <v>1.5698725264846001E+18</v>
      </c>
      <c r="C7713" s="2">
        <v>0</v>
      </c>
      <c r="D7713" s="2">
        <v>0</v>
      </c>
      <c r="E7713" s="2">
        <v>1</v>
      </c>
      <c r="F7713" s="2">
        <v>0</v>
      </c>
      <c r="G7713" s="2">
        <v>1</v>
      </c>
      <c r="I7713" s="2" t="s">
        <v>11</v>
      </c>
      <c r="J7713" s="2">
        <v>1.56993321650739E+18</v>
      </c>
      <c r="K7713" s="2">
        <v>0</v>
      </c>
      <c r="L7713" s="2">
        <v>0</v>
      </c>
      <c r="M7713" s="2">
        <v>1</v>
      </c>
      <c r="N7713" s="2">
        <v>0</v>
      </c>
      <c r="O7713" s="2">
        <v>1</v>
      </c>
    </row>
    <row r="7714" spans="1:15">
      <c r="A7714" s="2" t="s">
        <v>10</v>
      </c>
      <c r="B7714" s="2">
        <v>1.5717436069040901E+18</v>
      </c>
      <c r="C7714" s="2">
        <v>1</v>
      </c>
      <c r="D7714" s="2">
        <v>265</v>
      </c>
      <c r="E7714" s="2">
        <v>1</v>
      </c>
      <c r="F7714" s="2">
        <v>0</v>
      </c>
      <c r="G7714" s="2">
        <v>0</v>
      </c>
      <c r="I7714" s="2" t="s">
        <v>11</v>
      </c>
      <c r="J7714" s="2">
        <v>1.57130510674863E+18</v>
      </c>
      <c r="K7714" s="2">
        <v>1</v>
      </c>
      <c r="L7714" s="2">
        <v>621</v>
      </c>
      <c r="M7714" s="2">
        <v>1</v>
      </c>
      <c r="N7714" s="2">
        <v>0</v>
      </c>
      <c r="O7714" s="2">
        <v>0</v>
      </c>
    </row>
    <row r="7715" spans="1:15">
      <c r="A7715" s="2" t="s">
        <v>10</v>
      </c>
      <c r="B7715" s="2">
        <v>1.5716975727944901E+18</v>
      </c>
      <c r="C7715" s="2">
        <v>1</v>
      </c>
      <c r="D7715" s="2">
        <v>2904</v>
      </c>
      <c r="E7715" s="2">
        <v>1</v>
      </c>
      <c r="F7715" s="2">
        <v>0</v>
      </c>
      <c r="G7715" s="2">
        <v>0</v>
      </c>
      <c r="I7715" s="2" t="s">
        <v>11</v>
      </c>
      <c r="J7715" s="2">
        <v>1.56888432752003E+18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</row>
    <row r="7716" spans="1:15">
      <c r="A7716" s="2" t="s">
        <v>10</v>
      </c>
      <c r="B7716" s="2">
        <v>1.57187703965551E+18</v>
      </c>
      <c r="C7716" s="2">
        <v>0</v>
      </c>
      <c r="D7716" s="2">
        <v>0</v>
      </c>
      <c r="E7716" s="2">
        <v>0</v>
      </c>
      <c r="F7716" s="2">
        <v>0</v>
      </c>
      <c r="G7716" s="2">
        <v>0</v>
      </c>
      <c r="I7716" s="2" t="s">
        <v>11</v>
      </c>
      <c r="J7716" s="2">
        <v>1.57167998282304E+18</v>
      </c>
      <c r="K7716" s="2">
        <v>1</v>
      </c>
      <c r="L7716" s="2">
        <v>626</v>
      </c>
      <c r="M7716" s="2">
        <v>1</v>
      </c>
      <c r="N7716" s="2">
        <v>0</v>
      </c>
      <c r="O7716" s="2">
        <v>0</v>
      </c>
    </row>
    <row r="7717" spans="1:15">
      <c r="A7717" s="2" t="s">
        <v>10</v>
      </c>
      <c r="B7717" s="2">
        <v>1.5717224319897101E+18</v>
      </c>
      <c r="C7717" s="2">
        <v>1</v>
      </c>
      <c r="D7717" s="2">
        <v>260</v>
      </c>
      <c r="E7717" s="2">
        <v>1</v>
      </c>
      <c r="F7717" s="2">
        <v>0</v>
      </c>
      <c r="G7717" s="2">
        <v>0</v>
      </c>
      <c r="I7717" s="2" t="s">
        <v>11</v>
      </c>
      <c r="J7717" s="2">
        <v>1.5716762673911099E+18</v>
      </c>
      <c r="K7717" s="2">
        <v>1</v>
      </c>
      <c r="L7717" s="2">
        <v>545</v>
      </c>
      <c r="M7717" s="2">
        <v>1</v>
      </c>
      <c r="N7717" s="2">
        <v>0</v>
      </c>
      <c r="O7717" s="2">
        <v>0</v>
      </c>
    </row>
    <row r="7718" spans="1:15">
      <c r="A7718" s="2" t="s">
        <v>10</v>
      </c>
      <c r="B7718" s="2">
        <v>1.57129600340607E+18</v>
      </c>
      <c r="C7718" s="2">
        <v>1</v>
      </c>
      <c r="D7718" s="2">
        <v>220</v>
      </c>
      <c r="E7718" s="2">
        <v>1</v>
      </c>
      <c r="F7718" s="2">
        <v>0</v>
      </c>
      <c r="G7718" s="2">
        <v>0</v>
      </c>
      <c r="I7718" s="2" t="s">
        <v>11</v>
      </c>
      <c r="J7718" s="2">
        <v>1.56811739182782E+18</v>
      </c>
      <c r="K7718" s="2">
        <v>1</v>
      </c>
      <c r="L7718" s="2">
        <v>355</v>
      </c>
      <c r="M7718" s="2">
        <v>1</v>
      </c>
      <c r="N7718" s="2">
        <v>0</v>
      </c>
      <c r="O7718" s="2">
        <v>0</v>
      </c>
    </row>
    <row r="7719" spans="1:15">
      <c r="A7719" s="2" t="s">
        <v>10</v>
      </c>
      <c r="B7719" s="2">
        <v>1.57178080589266E+18</v>
      </c>
      <c r="C7719" s="2">
        <v>1</v>
      </c>
      <c r="D7719" s="2">
        <v>370</v>
      </c>
      <c r="E7719" s="2">
        <v>1</v>
      </c>
      <c r="F7719" s="2">
        <v>0</v>
      </c>
      <c r="G7719" s="2">
        <v>0</v>
      </c>
      <c r="I7719" s="2" t="s">
        <v>11</v>
      </c>
      <c r="J7719" s="2">
        <v>1.5717943919479601E+18</v>
      </c>
      <c r="K7719" s="2">
        <v>0</v>
      </c>
      <c r="L7719" s="2">
        <v>0</v>
      </c>
      <c r="M7719" s="2">
        <v>1</v>
      </c>
      <c r="N7719" s="2">
        <v>0</v>
      </c>
      <c r="O7719" s="2">
        <v>1</v>
      </c>
    </row>
    <row r="7720" spans="1:15">
      <c r="A7720" s="2" t="s">
        <v>10</v>
      </c>
      <c r="B7720" s="2">
        <v>1.5702198927649999E+18</v>
      </c>
      <c r="C7720" s="2">
        <v>1</v>
      </c>
      <c r="D7720" s="2">
        <v>759</v>
      </c>
      <c r="E7720" s="2">
        <v>1</v>
      </c>
      <c r="F7720" s="2">
        <v>0</v>
      </c>
      <c r="G7720" s="2">
        <v>0</v>
      </c>
      <c r="I7720" s="2" t="s">
        <v>11</v>
      </c>
      <c r="J7720" s="2">
        <v>1.56860389351505E+18</v>
      </c>
      <c r="K7720" s="2">
        <v>1</v>
      </c>
      <c r="L7720" s="2">
        <v>429</v>
      </c>
      <c r="M7720" s="2">
        <v>1</v>
      </c>
      <c r="N7720" s="2">
        <v>0</v>
      </c>
      <c r="O7720" s="2">
        <v>0</v>
      </c>
    </row>
    <row r="7721" spans="1:15">
      <c r="A7721" s="2" t="s">
        <v>10</v>
      </c>
      <c r="B7721" s="2">
        <v>1.57171764941779E+18</v>
      </c>
      <c r="C7721" s="2">
        <v>1</v>
      </c>
      <c r="D7721" s="2">
        <v>538</v>
      </c>
      <c r="E7721" s="2">
        <v>1</v>
      </c>
      <c r="F7721" s="2">
        <v>0</v>
      </c>
      <c r="G7721" s="2">
        <v>0</v>
      </c>
      <c r="I7721" s="2" t="s">
        <v>11</v>
      </c>
      <c r="J7721" s="2">
        <v>1.5717390041881201E+18</v>
      </c>
      <c r="K7721" s="2">
        <v>1</v>
      </c>
      <c r="L7721" s="2">
        <v>248</v>
      </c>
      <c r="M7721" s="2">
        <v>1</v>
      </c>
      <c r="N7721" s="2">
        <v>0</v>
      </c>
      <c r="O7721" s="2">
        <v>0</v>
      </c>
    </row>
    <row r="7722" spans="1:15">
      <c r="A7722" s="2" t="s">
        <v>10</v>
      </c>
      <c r="B7722" s="2">
        <v>1.5699088922662899E+18</v>
      </c>
      <c r="C7722" s="2">
        <v>0</v>
      </c>
      <c r="D7722" s="2">
        <v>0</v>
      </c>
      <c r="E7722" s="2">
        <v>0</v>
      </c>
      <c r="F7722" s="2">
        <v>1</v>
      </c>
      <c r="G7722" s="2">
        <v>0</v>
      </c>
      <c r="I7722" s="2" t="s">
        <v>11</v>
      </c>
      <c r="J7722" s="2">
        <v>1.5716840949019E+18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</row>
    <row r="7723" spans="1:15">
      <c r="A7723" s="2" t="s">
        <v>10</v>
      </c>
      <c r="B7723" s="2">
        <v>1.5717477361376499E+18</v>
      </c>
      <c r="C7723" s="2">
        <v>0</v>
      </c>
      <c r="D7723" s="2">
        <v>0</v>
      </c>
      <c r="E7723" s="2">
        <v>0</v>
      </c>
      <c r="F7723" s="2">
        <v>1</v>
      </c>
      <c r="G7723" s="2">
        <v>0</v>
      </c>
      <c r="I7723" s="2" t="s">
        <v>11</v>
      </c>
      <c r="J7723" s="2">
        <v>1.5680637051644401E+18</v>
      </c>
      <c r="K7723" s="2">
        <v>0</v>
      </c>
      <c r="L7723" s="2">
        <v>0</v>
      </c>
      <c r="M7723" s="2">
        <v>1</v>
      </c>
      <c r="N7723" s="2">
        <v>0</v>
      </c>
      <c r="O7723" s="2">
        <v>1</v>
      </c>
    </row>
    <row r="7724" spans="1:15">
      <c r="A7724" s="2" t="s">
        <v>10</v>
      </c>
      <c r="B7724" s="2">
        <v>1.57171890504561E+18</v>
      </c>
      <c r="C7724" s="2">
        <v>1</v>
      </c>
      <c r="D7724" s="2">
        <v>577</v>
      </c>
      <c r="E7724" s="2">
        <v>1</v>
      </c>
      <c r="F7724" s="2">
        <v>0</v>
      </c>
      <c r="G7724" s="2">
        <v>0</v>
      </c>
      <c r="I7724" s="2" t="s">
        <v>11</v>
      </c>
      <c r="J7724" s="2">
        <v>1.5716930644252001E+18</v>
      </c>
      <c r="K7724" s="2">
        <v>0</v>
      </c>
      <c r="L7724" s="2">
        <v>0</v>
      </c>
      <c r="M7724" s="2">
        <v>0</v>
      </c>
      <c r="N7724" s="2">
        <v>1</v>
      </c>
      <c r="O7724" s="2">
        <v>0</v>
      </c>
    </row>
    <row r="7725" spans="1:15">
      <c r="A7725" s="2" t="s">
        <v>10</v>
      </c>
      <c r="B7725" s="2">
        <v>1.5718177392853299E+18</v>
      </c>
      <c r="C7725" s="2">
        <v>1</v>
      </c>
      <c r="D7725" s="2">
        <v>8225</v>
      </c>
      <c r="E7725" s="2">
        <v>1</v>
      </c>
      <c r="F7725" s="2">
        <v>0</v>
      </c>
      <c r="G7725" s="2">
        <v>0</v>
      </c>
      <c r="I7725" s="2" t="s">
        <v>11</v>
      </c>
      <c r="J7725" s="2">
        <v>1.57173114363042E+18</v>
      </c>
      <c r="K7725" s="2">
        <v>0</v>
      </c>
      <c r="L7725" s="2">
        <v>0</v>
      </c>
      <c r="M7725" s="2">
        <v>1</v>
      </c>
      <c r="N7725" s="2">
        <v>0</v>
      </c>
      <c r="O7725" s="2">
        <v>1</v>
      </c>
    </row>
    <row r="7726" spans="1:15">
      <c r="A7726" s="2" t="s">
        <v>10</v>
      </c>
      <c r="B7726" s="2">
        <v>1.57106141855026E+18</v>
      </c>
      <c r="C7726" s="2">
        <v>1</v>
      </c>
      <c r="D7726" s="2">
        <v>385</v>
      </c>
      <c r="E7726" s="2">
        <v>1</v>
      </c>
      <c r="F7726" s="2">
        <v>0</v>
      </c>
      <c r="G7726" s="2">
        <v>0</v>
      </c>
      <c r="I7726" s="2" t="s">
        <v>11</v>
      </c>
      <c r="J7726" s="2">
        <v>1.5703410368851699E+18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</row>
    <row r="7727" spans="1:15">
      <c r="A7727" s="2" t="s">
        <v>10</v>
      </c>
      <c r="B7727" s="2">
        <v>1.57177503238288E+18</v>
      </c>
      <c r="C7727" s="2">
        <v>0</v>
      </c>
      <c r="D7727" s="2">
        <v>0</v>
      </c>
      <c r="E7727" s="2">
        <v>0</v>
      </c>
      <c r="F7727" s="2">
        <v>1</v>
      </c>
      <c r="G7727" s="2">
        <v>0</v>
      </c>
      <c r="I7727" s="2" t="s">
        <v>11</v>
      </c>
      <c r="J7727" s="2">
        <v>1.56984202443216E+18</v>
      </c>
      <c r="K7727" s="2">
        <v>0</v>
      </c>
      <c r="L7727" s="2">
        <v>0</v>
      </c>
      <c r="M7727" s="2">
        <v>0</v>
      </c>
      <c r="N7727" s="2">
        <v>1</v>
      </c>
      <c r="O7727" s="2">
        <v>0</v>
      </c>
    </row>
    <row r="7728" spans="1:15">
      <c r="A7728" s="2" t="s">
        <v>10</v>
      </c>
      <c r="B7728" s="2">
        <v>1.5716767988052301E+18</v>
      </c>
      <c r="C7728" s="2">
        <v>1</v>
      </c>
      <c r="D7728" s="2">
        <v>401</v>
      </c>
      <c r="E7728" s="2">
        <v>1</v>
      </c>
      <c r="F7728" s="2">
        <v>0</v>
      </c>
      <c r="G7728" s="2">
        <v>0</v>
      </c>
      <c r="I7728" s="2" t="s">
        <v>11</v>
      </c>
      <c r="J7728" s="2">
        <v>1.56950100954018E+18</v>
      </c>
      <c r="K7728" s="2">
        <v>1</v>
      </c>
      <c r="L7728" s="2">
        <v>636</v>
      </c>
      <c r="M7728" s="2">
        <v>1</v>
      </c>
      <c r="N7728" s="2">
        <v>0</v>
      </c>
      <c r="O7728" s="2">
        <v>0</v>
      </c>
    </row>
    <row r="7729" spans="1:15">
      <c r="A7729" s="2" t="s">
        <v>10</v>
      </c>
      <c r="B7729" s="2">
        <v>1.5710351347890501E+18</v>
      </c>
      <c r="C7729" s="2">
        <v>1</v>
      </c>
      <c r="D7729" s="2">
        <v>260</v>
      </c>
      <c r="E7729" s="2">
        <v>1</v>
      </c>
      <c r="F7729" s="2">
        <v>0</v>
      </c>
      <c r="G7729" s="2">
        <v>0</v>
      </c>
      <c r="I7729" s="2" t="s">
        <v>11</v>
      </c>
      <c r="J7729" s="2">
        <v>1.5713366932677199E+18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</row>
    <row r="7730" spans="1:15">
      <c r="A7730" s="2" t="s">
        <v>10</v>
      </c>
      <c r="B7730" s="2">
        <v>1.5718482976714501E+18</v>
      </c>
      <c r="C7730" s="2">
        <v>0</v>
      </c>
      <c r="D7730" s="2">
        <v>0</v>
      </c>
      <c r="E7730" s="2">
        <v>0</v>
      </c>
      <c r="F7730" s="2">
        <v>1</v>
      </c>
      <c r="G7730" s="2">
        <v>0</v>
      </c>
      <c r="I7730" s="2" t="s">
        <v>11</v>
      </c>
      <c r="J7730" s="2">
        <v>1.5702683143311401E+18</v>
      </c>
      <c r="K7730" s="2">
        <v>1</v>
      </c>
      <c r="L7730" s="2">
        <v>280</v>
      </c>
      <c r="M7730" s="2">
        <v>1</v>
      </c>
      <c r="N7730" s="2">
        <v>0</v>
      </c>
      <c r="O7730" s="2">
        <v>0</v>
      </c>
    </row>
    <row r="7731" spans="1:15">
      <c r="A7731" s="2" t="s">
        <v>10</v>
      </c>
      <c r="B7731" s="2">
        <v>1.57177355142866E+18</v>
      </c>
      <c r="C7731" s="2">
        <v>0</v>
      </c>
      <c r="D7731" s="2">
        <v>0</v>
      </c>
      <c r="E7731" s="2">
        <v>1</v>
      </c>
      <c r="F7731" s="2">
        <v>0</v>
      </c>
      <c r="G7731" s="2">
        <v>1</v>
      </c>
      <c r="I7731" s="2" t="s">
        <v>11</v>
      </c>
      <c r="J7731" s="2">
        <v>1.5695430200455601E+18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</row>
    <row r="7732" spans="1:15">
      <c r="A7732" s="2" t="s">
        <v>10</v>
      </c>
      <c r="B7732" s="2">
        <v>1.57027423202013E+18</v>
      </c>
      <c r="C7732" s="2">
        <v>1</v>
      </c>
      <c r="D7732" s="2">
        <v>799</v>
      </c>
      <c r="E7732" s="2">
        <v>1</v>
      </c>
      <c r="F7732" s="2">
        <v>0</v>
      </c>
      <c r="G7732" s="2">
        <v>0</v>
      </c>
      <c r="I7732" s="2" t="s">
        <v>11</v>
      </c>
      <c r="J7732" s="2">
        <v>1.56741642088575E+18</v>
      </c>
      <c r="K7732" s="2">
        <v>1</v>
      </c>
      <c r="L7732" s="2">
        <v>238</v>
      </c>
      <c r="M7732" s="2">
        <v>1</v>
      </c>
      <c r="N7732" s="2">
        <v>0</v>
      </c>
      <c r="O7732" s="2">
        <v>0</v>
      </c>
    </row>
    <row r="7733" spans="1:15">
      <c r="A7733" s="2" t="s">
        <v>10</v>
      </c>
      <c r="B7733" s="2">
        <v>1.5717843130983601E+18</v>
      </c>
      <c r="C7733" s="2">
        <v>1</v>
      </c>
      <c r="D7733" s="2">
        <v>315</v>
      </c>
      <c r="E7733" s="2">
        <v>1</v>
      </c>
      <c r="F7733" s="2">
        <v>0</v>
      </c>
      <c r="G7733" s="2">
        <v>0</v>
      </c>
      <c r="I7733" s="2" t="s">
        <v>11</v>
      </c>
      <c r="J7733" s="2">
        <v>1.56767007042191E+18</v>
      </c>
      <c r="K7733" s="2">
        <v>1</v>
      </c>
      <c r="L7733" s="2">
        <v>663</v>
      </c>
      <c r="M7733" s="2">
        <v>1</v>
      </c>
      <c r="N7733" s="2">
        <v>0</v>
      </c>
      <c r="O7733" s="2">
        <v>0</v>
      </c>
    </row>
    <row r="7734" spans="1:15">
      <c r="A7734" s="2" t="s">
        <v>10</v>
      </c>
      <c r="B7734" s="2">
        <v>1.5688956684650701E+18</v>
      </c>
      <c r="C7734" s="2">
        <v>0</v>
      </c>
      <c r="D7734" s="2">
        <v>0</v>
      </c>
      <c r="E7734" s="2">
        <v>0</v>
      </c>
      <c r="F7734" s="2">
        <v>1</v>
      </c>
      <c r="G7734" s="2">
        <v>0</v>
      </c>
      <c r="I7734" s="2" t="s">
        <v>11</v>
      </c>
      <c r="J7734" s="2">
        <v>1.5717178125762199E+18</v>
      </c>
      <c r="K7734" s="2">
        <v>0</v>
      </c>
      <c r="L7734" s="2">
        <v>0</v>
      </c>
      <c r="M7734" s="2">
        <v>1</v>
      </c>
      <c r="N7734" s="2">
        <v>0</v>
      </c>
      <c r="O7734" s="2">
        <v>2</v>
      </c>
    </row>
    <row r="7735" spans="1:15">
      <c r="A7735" s="2" t="s">
        <v>10</v>
      </c>
      <c r="B7735" s="2">
        <v>1.57166321597535E+18</v>
      </c>
      <c r="C7735" s="2">
        <v>1</v>
      </c>
      <c r="D7735" s="2">
        <v>752</v>
      </c>
      <c r="E7735" s="2">
        <v>1</v>
      </c>
      <c r="F7735" s="2">
        <v>0</v>
      </c>
      <c r="G7735" s="2">
        <v>0</v>
      </c>
      <c r="I7735" s="2" t="s">
        <v>11</v>
      </c>
      <c r="J7735" s="2">
        <v>1.5717994777135201E+18</v>
      </c>
      <c r="K7735" s="2">
        <v>0</v>
      </c>
      <c r="L7735" s="2">
        <v>0</v>
      </c>
      <c r="M7735" s="2">
        <v>1</v>
      </c>
      <c r="N7735" s="2">
        <v>0</v>
      </c>
      <c r="O7735" s="2">
        <v>1</v>
      </c>
    </row>
    <row r="7736" spans="1:15">
      <c r="A7736" s="2" t="s">
        <v>10</v>
      </c>
      <c r="B7736" s="2">
        <v>1.5702228198271401E+18</v>
      </c>
      <c r="C7736" s="2">
        <v>1</v>
      </c>
      <c r="D7736" s="2">
        <v>941</v>
      </c>
      <c r="E7736" s="2">
        <v>1</v>
      </c>
      <c r="F7736" s="2">
        <v>0</v>
      </c>
      <c r="G7736" s="2">
        <v>0</v>
      </c>
      <c r="I7736" s="2" t="s">
        <v>11</v>
      </c>
      <c r="J7736" s="2">
        <v>1.5718359980133901E+18</v>
      </c>
      <c r="K7736" s="2">
        <v>1</v>
      </c>
      <c r="L7736" s="2">
        <v>280</v>
      </c>
      <c r="M7736" s="2">
        <v>1</v>
      </c>
      <c r="N7736" s="2">
        <v>0</v>
      </c>
      <c r="O7736" s="2">
        <v>0</v>
      </c>
    </row>
    <row r="7737" spans="1:15">
      <c r="A7737" s="2" t="s">
        <v>10</v>
      </c>
      <c r="B7737" s="2">
        <v>1.5717767726373499E+18</v>
      </c>
      <c r="C7737" s="2">
        <v>1</v>
      </c>
      <c r="D7737" s="2">
        <v>486</v>
      </c>
      <c r="E7737" s="2">
        <v>1</v>
      </c>
      <c r="F7737" s="2">
        <v>0</v>
      </c>
      <c r="G7737" s="2">
        <v>0</v>
      </c>
      <c r="I7737" s="2" t="s">
        <v>11</v>
      </c>
      <c r="J7737" s="2">
        <v>1.56807996975679E+18</v>
      </c>
      <c r="K7737" s="2">
        <v>0</v>
      </c>
      <c r="L7737" s="2">
        <v>0</v>
      </c>
      <c r="M7737" s="2">
        <v>0</v>
      </c>
      <c r="N7737" s="2">
        <v>1</v>
      </c>
      <c r="O7737" s="2">
        <v>0</v>
      </c>
    </row>
    <row r="7738" spans="1:15">
      <c r="A7738" s="2" t="s">
        <v>10</v>
      </c>
      <c r="B7738" s="2">
        <v>1.5717456001128399E+18</v>
      </c>
      <c r="C7738" s="2">
        <v>1</v>
      </c>
      <c r="D7738" s="2">
        <v>692</v>
      </c>
      <c r="E7738" s="2">
        <v>1</v>
      </c>
      <c r="F7738" s="2">
        <v>0</v>
      </c>
      <c r="G7738" s="2">
        <v>0</v>
      </c>
      <c r="I7738" s="2" t="s">
        <v>11</v>
      </c>
      <c r="J7738" s="2">
        <v>1.5718555769028201E+18</v>
      </c>
      <c r="K7738" s="2">
        <v>0</v>
      </c>
      <c r="L7738" s="2">
        <v>0</v>
      </c>
      <c r="M7738" s="2">
        <v>0</v>
      </c>
      <c r="N7738" s="2">
        <v>0</v>
      </c>
      <c r="O7738" s="2">
        <v>0</v>
      </c>
    </row>
    <row r="7739" spans="1:15">
      <c r="A7739" s="2" t="s">
        <v>10</v>
      </c>
      <c r="B7739" s="2">
        <v>1.57073434198897E+18</v>
      </c>
      <c r="C7739" s="2">
        <v>1</v>
      </c>
      <c r="D7739" s="2">
        <v>1556</v>
      </c>
      <c r="E7739" s="2">
        <v>1</v>
      </c>
      <c r="F7739" s="2">
        <v>0</v>
      </c>
      <c r="G7739" s="2">
        <v>0</v>
      </c>
      <c r="I7739" s="2" t="s">
        <v>11</v>
      </c>
      <c r="J7739" s="2">
        <v>1.5716634750029901E+18</v>
      </c>
      <c r="K7739" s="2">
        <v>1</v>
      </c>
      <c r="L7739" s="2">
        <v>237</v>
      </c>
      <c r="M7739" s="2">
        <v>1</v>
      </c>
      <c r="N7739" s="2">
        <v>0</v>
      </c>
      <c r="O7739" s="2">
        <v>0</v>
      </c>
    </row>
    <row r="7740" spans="1:15">
      <c r="A7740" s="2" t="s">
        <v>10</v>
      </c>
      <c r="B7740" s="2">
        <v>1.5706593991339799E+18</v>
      </c>
      <c r="C7740" s="2">
        <v>0</v>
      </c>
      <c r="D7740" s="2">
        <v>0</v>
      </c>
      <c r="E7740" s="2">
        <v>0</v>
      </c>
      <c r="F7740" s="2">
        <v>1</v>
      </c>
      <c r="G7740" s="2">
        <v>0</v>
      </c>
      <c r="I7740" s="2" t="s">
        <v>11</v>
      </c>
      <c r="J7740" s="2">
        <v>1.5702260005649999E+18</v>
      </c>
      <c r="K7740" s="2">
        <v>1</v>
      </c>
      <c r="L7740" s="2">
        <v>230</v>
      </c>
      <c r="M7740" s="2">
        <v>1</v>
      </c>
      <c r="N7740" s="2">
        <v>0</v>
      </c>
      <c r="O7740" s="2">
        <v>0</v>
      </c>
    </row>
    <row r="7741" spans="1:15">
      <c r="A7741" s="2" t="s">
        <v>10</v>
      </c>
      <c r="B7741" s="2">
        <v>1.5692114321747699E+18</v>
      </c>
      <c r="C7741" s="2">
        <v>0</v>
      </c>
      <c r="D7741" s="2">
        <v>0</v>
      </c>
      <c r="E7741" s="2">
        <v>0</v>
      </c>
      <c r="F7741" s="2">
        <v>1</v>
      </c>
      <c r="G7741" s="2">
        <v>0</v>
      </c>
      <c r="I7741" s="2" t="s">
        <v>11</v>
      </c>
      <c r="J7741" s="2">
        <v>1.5714920720227599E+18</v>
      </c>
      <c r="K7741" s="2">
        <v>1</v>
      </c>
      <c r="L7741" s="2">
        <v>757</v>
      </c>
      <c r="M7741" s="2">
        <v>1</v>
      </c>
      <c r="N7741" s="2">
        <v>0</v>
      </c>
      <c r="O7741" s="2">
        <v>0</v>
      </c>
    </row>
    <row r="7742" spans="1:15">
      <c r="A7742" s="2" t="s">
        <v>10</v>
      </c>
      <c r="B7742" s="2">
        <v>1.57182524339011E+18</v>
      </c>
      <c r="C7742" s="2">
        <v>1</v>
      </c>
      <c r="D7742" s="2">
        <v>850</v>
      </c>
      <c r="E7742" s="2">
        <v>1</v>
      </c>
      <c r="F7742" s="2">
        <v>0</v>
      </c>
      <c r="G7742" s="2">
        <v>0</v>
      </c>
      <c r="I7742" s="2" t="s">
        <v>11</v>
      </c>
      <c r="J7742" s="2">
        <v>1.5717253486122299E+18</v>
      </c>
      <c r="K7742" s="2">
        <v>1</v>
      </c>
      <c r="L7742" s="2">
        <v>315</v>
      </c>
      <c r="M7742" s="2">
        <v>1</v>
      </c>
      <c r="N7742" s="2">
        <v>0</v>
      </c>
      <c r="O7742" s="2">
        <v>0</v>
      </c>
    </row>
    <row r="7743" spans="1:15">
      <c r="A7743" s="2" t="s">
        <v>10</v>
      </c>
      <c r="B7743" s="2">
        <v>1.5706548629312901E+18</v>
      </c>
      <c r="C7743" s="2">
        <v>0</v>
      </c>
      <c r="D7743" s="2">
        <v>0</v>
      </c>
      <c r="E7743" s="2">
        <v>0</v>
      </c>
      <c r="F7743" s="2">
        <v>0</v>
      </c>
      <c r="G7743" s="2">
        <v>0</v>
      </c>
      <c r="I7743" s="2" t="s">
        <v>11</v>
      </c>
      <c r="J7743" s="2">
        <v>1.5717438735485701E+18</v>
      </c>
      <c r="K7743" s="2">
        <v>0</v>
      </c>
      <c r="L7743" s="2">
        <v>0</v>
      </c>
      <c r="M7743" s="2">
        <v>1</v>
      </c>
      <c r="N7743" s="2">
        <v>0</v>
      </c>
      <c r="O7743" s="2">
        <v>1</v>
      </c>
    </row>
    <row r="7744" spans="1:15">
      <c r="A7744" s="2" t="s">
        <v>10</v>
      </c>
      <c r="B7744" s="2">
        <v>1.5717172140280599E+18</v>
      </c>
      <c r="C7744" s="2">
        <v>1</v>
      </c>
      <c r="D7744" s="2">
        <v>1098</v>
      </c>
      <c r="E7744" s="2">
        <v>1</v>
      </c>
      <c r="F7744" s="2">
        <v>0</v>
      </c>
      <c r="G7744" s="2">
        <v>0</v>
      </c>
      <c r="I7744" s="2" t="s">
        <v>11</v>
      </c>
      <c r="J7744" s="2">
        <v>1.56919993314642E+18</v>
      </c>
      <c r="K7744" s="2">
        <v>0</v>
      </c>
      <c r="L7744" s="2">
        <v>0</v>
      </c>
      <c r="M7744" s="2">
        <v>1</v>
      </c>
      <c r="N7744" s="2">
        <v>0</v>
      </c>
      <c r="O7744" s="2">
        <v>1</v>
      </c>
    </row>
    <row r="7745" spans="1:15">
      <c r="A7745" s="2" t="s">
        <v>10</v>
      </c>
      <c r="B7745" s="2">
        <v>1.5715239578935199E+18</v>
      </c>
      <c r="C7745" s="2">
        <v>1</v>
      </c>
      <c r="D7745" s="2">
        <v>1374</v>
      </c>
      <c r="E7745" s="2">
        <v>1</v>
      </c>
      <c r="F7745" s="2">
        <v>0</v>
      </c>
      <c r="G7745" s="2">
        <v>0</v>
      </c>
      <c r="I7745" s="2" t="s">
        <v>11</v>
      </c>
      <c r="J7745" s="2">
        <v>1.5714145752309E+18</v>
      </c>
      <c r="K7745" s="2">
        <v>0</v>
      </c>
      <c r="L7745" s="2">
        <v>0</v>
      </c>
      <c r="M7745" s="2">
        <v>0</v>
      </c>
      <c r="N7745" s="2">
        <v>1</v>
      </c>
      <c r="O7745" s="2">
        <v>0</v>
      </c>
    </row>
    <row r="7746" spans="1:15">
      <c r="A7746" s="2" t="s">
        <v>10</v>
      </c>
      <c r="B7746" s="2">
        <v>1.5717858114421601E+18</v>
      </c>
      <c r="C7746" s="2">
        <v>1</v>
      </c>
      <c r="D7746" s="2">
        <v>220</v>
      </c>
      <c r="E7746" s="2">
        <v>1</v>
      </c>
      <c r="F7746" s="2">
        <v>0</v>
      </c>
      <c r="G7746" s="2">
        <v>0</v>
      </c>
      <c r="I7746" s="2" t="s">
        <v>11</v>
      </c>
      <c r="J7746" s="2">
        <v>1.5717906959817999E+18</v>
      </c>
      <c r="K7746" s="2">
        <v>1</v>
      </c>
      <c r="L7746" s="2">
        <v>579</v>
      </c>
      <c r="M7746" s="2">
        <v>1</v>
      </c>
      <c r="N7746" s="2">
        <v>0</v>
      </c>
      <c r="O7746" s="2">
        <v>0</v>
      </c>
    </row>
    <row r="7747" spans="1:15">
      <c r="A7747" s="2" t="s">
        <v>10</v>
      </c>
      <c r="B7747" s="2">
        <v>1.5717158649889101E+18</v>
      </c>
      <c r="C7747" s="2">
        <v>0</v>
      </c>
      <c r="D7747" s="2">
        <v>0</v>
      </c>
      <c r="E7747" s="2">
        <v>1</v>
      </c>
      <c r="F7747" s="2">
        <v>0</v>
      </c>
      <c r="G7747" s="2">
        <v>1</v>
      </c>
      <c r="I7747" s="2" t="s">
        <v>11</v>
      </c>
      <c r="J7747" s="2">
        <v>1.5702867744906501E+18</v>
      </c>
      <c r="K7747" s="2">
        <v>1</v>
      </c>
      <c r="L7747" s="2">
        <v>426</v>
      </c>
      <c r="M7747" s="2">
        <v>1</v>
      </c>
      <c r="N7747" s="2">
        <v>0</v>
      </c>
      <c r="O7747" s="2">
        <v>0</v>
      </c>
    </row>
    <row r="7748" spans="1:15">
      <c r="A7748" s="2" t="s">
        <v>10</v>
      </c>
      <c r="B7748" s="2">
        <v>1.5713056340019999E+18</v>
      </c>
      <c r="C7748" s="2">
        <v>0</v>
      </c>
      <c r="D7748" s="2">
        <v>0</v>
      </c>
      <c r="E7748" s="2">
        <v>0</v>
      </c>
      <c r="F7748" s="2">
        <v>1</v>
      </c>
      <c r="G7748" s="2">
        <v>0</v>
      </c>
      <c r="I7748" s="2" t="s">
        <v>11</v>
      </c>
      <c r="J7748" s="2">
        <v>1.5717087638938199E+18</v>
      </c>
      <c r="K7748" s="2">
        <v>0</v>
      </c>
      <c r="L7748" s="2">
        <v>0</v>
      </c>
      <c r="M7748" s="2">
        <v>0</v>
      </c>
      <c r="N7748" s="2">
        <v>1</v>
      </c>
      <c r="O7748" s="2">
        <v>0</v>
      </c>
    </row>
    <row r="7749" spans="1:15">
      <c r="A7749" s="2" t="s">
        <v>10</v>
      </c>
      <c r="B7749" s="2">
        <v>1.5709668366930701E+18</v>
      </c>
      <c r="C7749" s="2">
        <v>0</v>
      </c>
      <c r="D7749" s="2">
        <v>0</v>
      </c>
      <c r="E7749" s="2">
        <v>1</v>
      </c>
      <c r="F7749" s="2">
        <v>0</v>
      </c>
      <c r="G7749" s="2">
        <v>1</v>
      </c>
      <c r="I7749" s="2" t="s">
        <v>11</v>
      </c>
      <c r="J7749" s="2">
        <v>1.5692083552291599E+18</v>
      </c>
      <c r="K7749" s="2">
        <v>0</v>
      </c>
      <c r="L7749" s="2">
        <v>0</v>
      </c>
      <c r="M7749" s="2">
        <v>1</v>
      </c>
      <c r="N7749" s="2">
        <v>0</v>
      </c>
      <c r="O7749" s="2">
        <v>1</v>
      </c>
    </row>
    <row r="7750" spans="1:15">
      <c r="A7750" s="2" t="s">
        <v>10</v>
      </c>
      <c r="B7750" s="2">
        <v>1.5716525890728399E+18</v>
      </c>
      <c r="C7750" s="2">
        <v>0</v>
      </c>
      <c r="D7750" s="2">
        <v>0</v>
      </c>
      <c r="E7750" s="2">
        <v>0</v>
      </c>
      <c r="F7750" s="2">
        <v>1</v>
      </c>
      <c r="G7750" s="2">
        <v>0</v>
      </c>
      <c r="I7750" s="2" t="s">
        <v>11</v>
      </c>
      <c r="J7750" s="2">
        <v>1.56787538473165E+18</v>
      </c>
      <c r="K7750" s="2">
        <v>1</v>
      </c>
      <c r="L7750" s="2">
        <v>481</v>
      </c>
      <c r="M7750" s="2">
        <v>1</v>
      </c>
      <c r="N7750" s="2">
        <v>0</v>
      </c>
      <c r="O7750" s="2">
        <v>0</v>
      </c>
    </row>
    <row r="7751" spans="1:15">
      <c r="A7751" s="2" t="s">
        <v>10</v>
      </c>
      <c r="B7751" s="2">
        <v>1.57176535989842E+18</v>
      </c>
      <c r="C7751" s="2">
        <v>1</v>
      </c>
      <c r="D7751" s="2">
        <v>340</v>
      </c>
      <c r="E7751" s="2">
        <v>1</v>
      </c>
      <c r="F7751" s="2">
        <v>0</v>
      </c>
      <c r="G7751" s="2">
        <v>0</v>
      </c>
      <c r="I7751" s="2" t="s">
        <v>11</v>
      </c>
      <c r="J7751" s="2">
        <v>1.56803525139198E+18</v>
      </c>
      <c r="K7751" s="2">
        <v>0</v>
      </c>
      <c r="L7751" s="2">
        <v>0</v>
      </c>
      <c r="M7751" s="2">
        <v>0</v>
      </c>
      <c r="N7751" s="2">
        <v>1</v>
      </c>
      <c r="O7751" s="2">
        <v>0</v>
      </c>
    </row>
    <row r="7752" spans="1:15">
      <c r="A7752" s="2" t="s">
        <v>10</v>
      </c>
      <c r="B7752" s="2">
        <v>1.5688100897191601E+18</v>
      </c>
      <c r="C7752" s="2">
        <v>1</v>
      </c>
      <c r="D7752" s="2">
        <v>305</v>
      </c>
      <c r="E7752" s="2">
        <v>1</v>
      </c>
      <c r="F7752" s="2">
        <v>0</v>
      </c>
      <c r="G7752" s="2">
        <v>0</v>
      </c>
      <c r="I7752" s="2" t="s">
        <v>11</v>
      </c>
      <c r="J7752" s="2">
        <v>1.5717199658354199E+18</v>
      </c>
      <c r="K7752" s="2">
        <v>0</v>
      </c>
      <c r="L7752" s="2">
        <v>0</v>
      </c>
      <c r="M7752" s="2">
        <v>1</v>
      </c>
      <c r="N7752" s="2">
        <v>0</v>
      </c>
      <c r="O7752" s="2">
        <v>1</v>
      </c>
    </row>
    <row r="7753" spans="1:15">
      <c r="A7753" s="2" t="s">
        <v>10</v>
      </c>
      <c r="B7753" s="2">
        <v>1.5717626669455301E+18</v>
      </c>
      <c r="C7753" s="2">
        <v>1</v>
      </c>
      <c r="D7753" s="2">
        <v>270</v>
      </c>
      <c r="E7753" s="2">
        <v>1</v>
      </c>
      <c r="F7753" s="2">
        <v>0</v>
      </c>
      <c r="G7753" s="2">
        <v>0</v>
      </c>
      <c r="I7753" s="2" t="s">
        <v>11</v>
      </c>
      <c r="J7753" s="2">
        <v>1.57185189135951E+18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</row>
    <row r="7754" spans="1:15">
      <c r="A7754" s="2" t="s">
        <v>10</v>
      </c>
      <c r="B7754" s="2">
        <v>1.56737565384051E+18</v>
      </c>
      <c r="C7754" s="2">
        <v>0</v>
      </c>
      <c r="D7754" s="2">
        <v>0</v>
      </c>
      <c r="E7754" s="2">
        <v>1</v>
      </c>
      <c r="F7754" s="2">
        <v>0</v>
      </c>
      <c r="G7754" s="2">
        <v>1</v>
      </c>
      <c r="I7754" s="2" t="s">
        <v>11</v>
      </c>
      <c r="J7754" s="2">
        <v>1.5717981057566899E+18</v>
      </c>
      <c r="K7754" s="2">
        <v>0</v>
      </c>
      <c r="L7754" s="2">
        <v>0</v>
      </c>
      <c r="M7754" s="2">
        <v>1</v>
      </c>
      <c r="N7754" s="2">
        <v>0</v>
      </c>
      <c r="O7754" s="2">
        <v>1</v>
      </c>
    </row>
    <row r="7755" spans="1:15">
      <c r="A7755" s="2" t="s">
        <v>10</v>
      </c>
      <c r="B7755" s="2">
        <v>1.57097427387773E+18</v>
      </c>
      <c r="C7755" s="2">
        <v>1</v>
      </c>
      <c r="D7755" s="2">
        <v>732</v>
      </c>
      <c r="E7755" s="2">
        <v>1</v>
      </c>
      <c r="F7755" s="2">
        <v>0</v>
      </c>
      <c r="G7755" s="2">
        <v>0</v>
      </c>
      <c r="I7755" s="2" t="s">
        <v>11</v>
      </c>
      <c r="J7755" s="2">
        <v>1.5717897219889201E+18</v>
      </c>
      <c r="K7755" s="2">
        <v>1</v>
      </c>
      <c r="L7755" s="2">
        <v>280</v>
      </c>
      <c r="M7755" s="2">
        <v>1</v>
      </c>
      <c r="N7755" s="2">
        <v>0</v>
      </c>
      <c r="O7755" s="2">
        <v>1</v>
      </c>
    </row>
    <row r="7756" spans="1:15">
      <c r="A7756" s="2" t="s">
        <v>10</v>
      </c>
      <c r="B7756" s="2">
        <v>1.57173490940657E+18</v>
      </c>
      <c r="C7756" s="2">
        <v>0</v>
      </c>
      <c r="D7756" s="2">
        <v>0</v>
      </c>
      <c r="E7756" s="2">
        <v>0</v>
      </c>
      <c r="F7756" s="2">
        <v>1</v>
      </c>
      <c r="G7756" s="2">
        <v>0</v>
      </c>
      <c r="I7756" s="2" t="s">
        <v>11</v>
      </c>
      <c r="J7756" s="2">
        <v>1.56950547652846E+18</v>
      </c>
      <c r="K7756" s="2">
        <v>1</v>
      </c>
      <c r="L7756" s="2">
        <v>269</v>
      </c>
      <c r="M7756" s="2">
        <v>1</v>
      </c>
      <c r="N7756" s="2">
        <v>0</v>
      </c>
      <c r="O7756" s="2">
        <v>0</v>
      </c>
    </row>
    <row r="7757" spans="1:15">
      <c r="A7757" s="2" t="s">
        <v>10</v>
      </c>
      <c r="B7757" s="2">
        <v>1.5706964179771899E+18</v>
      </c>
      <c r="C7757" s="2">
        <v>0</v>
      </c>
      <c r="D7757" s="2">
        <v>0</v>
      </c>
      <c r="E7757" s="2">
        <v>1</v>
      </c>
      <c r="F7757" s="2">
        <v>0</v>
      </c>
      <c r="G7757" s="2">
        <v>1</v>
      </c>
      <c r="I7757" s="2" t="s">
        <v>11</v>
      </c>
      <c r="J7757" s="2">
        <v>1.5717273165335401E+18</v>
      </c>
      <c r="K7757" s="2">
        <v>1</v>
      </c>
      <c r="L7757" s="2">
        <v>304</v>
      </c>
      <c r="M7757" s="2">
        <v>1</v>
      </c>
      <c r="N7757" s="2">
        <v>0</v>
      </c>
      <c r="O7757" s="2">
        <v>0</v>
      </c>
    </row>
    <row r="7758" spans="1:15">
      <c r="A7758" s="2" t="s">
        <v>10</v>
      </c>
      <c r="B7758" s="2">
        <v>1.5681167348739899E+18</v>
      </c>
      <c r="C7758" s="2">
        <v>0</v>
      </c>
      <c r="D7758" s="2">
        <v>0</v>
      </c>
      <c r="E7758" s="2">
        <v>0</v>
      </c>
      <c r="F7758" s="2">
        <v>1</v>
      </c>
      <c r="G7758" s="2">
        <v>0</v>
      </c>
      <c r="I7758" s="2" t="s">
        <v>11</v>
      </c>
      <c r="J7758" s="2">
        <v>1.5716675655021599E+18</v>
      </c>
      <c r="K7758" s="2">
        <v>1</v>
      </c>
      <c r="L7758" s="2">
        <v>453</v>
      </c>
      <c r="M7758" s="2">
        <v>1</v>
      </c>
      <c r="N7758" s="2">
        <v>0</v>
      </c>
      <c r="O7758" s="2">
        <v>0</v>
      </c>
    </row>
    <row r="7759" spans="1:15">
      <c r="A7759" s="2" t="s">
        <v>10</v>
      </c>
      <c r="B7759" s="2">
        <v>1.5709284782730399E+18</v>
      </c>
      <c r="C7759" s="2">
        <v>0</v>
      </c>
      <c r="D7759" s="2">
        <v>0</v>
      </c>
      <c r="E7759" s="2">
        <v>0</v>
      </c>
      <c r="F7759" s="2">
        <v>1</v>
      </c>
      <c r="G7759" s="2">
        <v>0</v>
      </c>
      <c r="I7759" s="2" t="s">
        <v>11</v>
      </c>
      <c r="J7759" s="2">
        <v>1.5682013151238799E+18</v>
      </c>
      <c r="K7759" s="2">
        <v>0</v>
      </c>
      <c r="L7759" s="2">
        <v>0</v>
      </c>
      <c r="M7759" s="2">
        <v>0</v>
      </c>
      <c r="N7759" s="2">
        <v>1</v>
      </c>
      <c r="O7759" s="2">
        <v>0</v>
      </c>
    </row>
    <row r="7760" spans="1:15">
      <c r="A7760" s="2" t="s">
        <v>10</v>
      </c>
      <c r="B7760" s="2">
        <v>1.56948350680605E+18</v>
      </c>
      <c r="C7760" s="2">
        <v>0</v>
      </c>
      <c r="D7760" s="2">
        <v>0</v>
      </c>
      <c r="E7760" s="2">
        <v>0</v>
      </c>
      <c r="F7760" s="2">
        <v>1</v>
      </c>
      <c r="G7760" s="2">
        <v>0</v>
      </c>
      <c r="I7760" s="2" t="s">
        <v>11</v>
      </c>
      <c r="J7760" s="2">
        <v>1.5707727745181499E+18</v>
      </c>
      <c r="K7760" s="2">
        <v>1</v>
      </c>
      <c r="L7760" s="2">
        <v>1686</v>
      </c>
      <c r="M7760" s="2">
        <v>1</v>
      </c>
      <c r="N7760" s="2">
        <v>0</v>
      </c>
      <c r="O7760" s="2">
        <v>0</v>
      </c>
    </row>
    <row r="7761" spans="1:15">
      <c r="A7761" s="2" t="s">
        <v>10</v>
      </c>
      <c r="B7761" s="2">
        <v>1.5717995282003599E+18</v>
      </c>
      <c r="C7761" s="2">
        <v>1</v>
      </c>
      <c r="D7761" s="2">
        <v>606</v>
      </c>
      <c r="E7761" s="2">
        <v>1</v>
      </c>
      <c r="F7761" s="2">
        <v>0</v>
      </c>
      <c r="G7761" s="2">
        <v>0</v>
      </c>
      <c r="I7761" s="2" t="s">
        <v>11</v>
      </c>
      <c r="J7761" s="2">
        <v>1.5707015747774999E+18</v>
      </c>
      <c r="K7761" s="2">
        <v>1</v>
      </c>
      <c r="L7761" s="2">
        <v>398</v>
      </c>
      <c r="M7761" s="2">
        <v>1</v>
      </c>
      <c r="N7761" s="2">
        <v>0</v>
      </c>
      <c r="O7761" s="2">
        <v>0</v>
      </c>
    </row>
    <row r="7762" spans="1:15">
      <c r="A7762" s="2" t="s">
        <v>10</v>
      </c>
      <c r="B7762" s="2">
        <v>1.5718016499142001E+18</v>
      </c>
      <c r="C7762" s="2">
        <v>1</v>
      </c>
      <c r="D7762" s="2">
        <v>679</v>
      </c>
      <c r="E7762" s="2">
        <v>1</v>
      </c>
      <c r="F7762" s="2">
        <v>0</v>
      </c>
      <c r="G7762" s="2">
        <v>0</v>
      </c>
      <c r="I7762" s="2" t="s">
        <v>11</v>
      </c>
      <c r="J7762" s="2">
        <v>1.5717591931432699E+18</v>
      </c>
      <c r="K7762" s="2">
        <v>0</v>
      </c>
      <c r="L7762" s="2">
        <v>0</v>
      </c>
      <c r="M7762" s="2">
        <v>1</v>
      </c>
      <c r="N7762" s="2">
        <v>0</v>
      </c>
      <c r="O7762" s="2">
        <v>1</v>
      </c>
    </row>
    <row r="7763" spans="1:15">
      <c r="A7763" s="2" t="s">
        <v>10</v>
      </c>
      <c r="B7763" s="2">
        <v>1.5716919208524101E+18</v>
      </c>
      <c r="C7763" s="2">
        <v>1</v>
      </c>
      <c r="D7763" s="2">
        <v>720</v>
      </c>
      <c r="E7763" s="2">
        <v>1</v>
      </c>
      <c r="F7763" s="2">
        <v>0</v>
      </c>
      <c r="G7763" s="2">
        <v>0</v>
      </c>
      <c r="I7763" s="2" t="s">
        <v>11</v>
      </c>
      <c r="J7763" s="2">
        <v>1.57099490422045E+18</v>
      </c>
      <c r="K7763" s="2">
        <v>1</v>
      </c>
      <c r="L7763" s="2">
        <v>512</v>
      </c>
      <c r="M7763" s="2">
        <v>1</v>
      </c>
      <c r="N7763" s="2">
        <v>0</v>
      </c>
      <c r="O7763" s="2">
        <v>0</v>
      </c>
    </row>
    <row r="7764" spans="1:15">
      <c r="A7764" s="2" t="s">
        <v>10</v>
      </c>
      <c r="B7764" s="2">
        <v>1.57177610509709E+18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  <c r="I7764" s="2" t="s">
        <v>11</v>
      </c>
      <c r="J7764" s="2">
        <v>1.5717685154159301E+18</v>
      </c>
      <c r="K7764" s="2">
        <v>0</v>
      </c>
      <c r="L7764" s="2">
        <v>0</v>
      </c>
      <c r="M7764" s="2">
        <v>0</v>
      </c>
      <c r="N7764" s="2">
        <v>1</v>
      </c>
      <c r="O7764" s="2">
        <v>0</v>
      </c>
    </row>
    <row r="7765" spans="1:15">
      <c r="A7765" s="2" t="s">
        <v>10</v>
      </c>
      <c r="B7765" s="2">
        <v>1.5718157921216399E+18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  <c r="I7765" s="2" t="s">
        <v>11</v>
      </c>
      <c r="J7765" s="2">
        <v>1.5716749861319099E+18</v>
      </c>
      <c r="K7765" s="2">
        <v>1</v>
      </c>
      <c r="L7765" s="2">
        <v>590</v>
      </c>
      <c r="M7765" s="2">
        <v>1</v>
      </c>
      <c r="N7765" s="2">
        <v>0</v>
      </c>
      <c r="O7765" s="2">
        <v>0</v>
      </c>
    </row>
    <row r="7766" spans="1:15">
      <c r="A7766" s="2" t="s">
        <v>10</v>
      </c>
      <c r="B7766" s="2">
        <v>1.5717918110920499E+18</v>
      </c>
      <c r="C7766" s="2">
        <v>1</v>
      </c>
      <c r="D7766" s="2">
        <v>630</v>
      </c>
      <c r="E7766" s="2">
        <v>1</v>
      </c>
      <c r="F7766" s="2">
        <v>0</v>
      </c>
      <c r="G7766" s="2">
        <v>0</v>
      </c>
      <c r="I7766" s="2" t="s">
        <v>11</v>
      </c>
      <c r="J7766" s="2">
        <v>1.56951528439666E+18</v>
      </c>
      <c r="K7766" s="2">
        <v>1</v>
      </c>
      <c r="L7766" s="2">
        <v>694</v>
      </c>
      <c r="M7766" s="2">
        <v>1</v>
      </c>
      <c r="N7766" s="2">
        <v>0</v>
      </c>
      <c r="O7766" s="2">
        <v>0</v>
      </c>
    </row>
    <row r="7767" spans="1:15">
      <c r="A7767" s="2" t="s">
        <v>10</v>
      </c>
      <c r="B7767" s="2">
        <v>1.5716809192391501E+18</v>
      </c>
      <c r="C7767" s="2">
        <v>1</v>
      </c>
      <c r="D7767" s="2">
        <v>1512</v>
      </c>
      <c r="E7767" s="2">
        <v>1</v>
      </c>
      <c r="F7767" s="2">
        <v>0</v>
      </c>
      <c r="G7767" s="2">
        <v>0</v>
      </c>
      <c r="I7767" s="2" t="s">
        <v>11</v>
      </c>
      <c r="J7767" s="2">
        <v>1.5716916646559401E+18</v>
      </c>
      <c r="K7767" s="2">
        <v>0</v>
      </c>
      <c r="L7767" s="2">
        <v>0</v>
      </c>
      <c r="M7767" s="2">
        <v>1</v>
      </c>
      <c r="N7767" s="2">
        <v>0</v>
      </c>
      <c r="O7767" s="2">
        <v>1</v>
      </c>
    </row>
    <row r="7768" spans="1:15">
      <c r="A7768" s="2" t="s">
        <v>10</v>
      </c>
      <c r="B7768" s="2">
        <v>1.5718066123336801E+18</v>
      </c>
      <c r="C7768" s="2">
        <v>0</v>
      </c>
      <c r="D7768" s="2">
        <v>0</v>
      </c>
      <c r="E7768" s="2">
        <v>0</v>
      </c>
      <c r="F7768" s="2">
        <v>1</v>
      </c>
      <c r="G7768" s="2">
        <v>0</v>
      </c>
      <c r="I7768" s="2" t="s">
        <v>11</v>
      </c>
      <c r="J7768" s="2">
        <v>1.5718021606000799E+18</v>
      </c>
      <c r="K7768" s="2">
        <v>1</v>
      </c>
      <c r="L7768" s="2">
        <v>2225</v>
      </c>
      <c r="M7768" s="2">
        <v>1</v>
      </c>
      <c r="N7768" s="2">
        <v>0</v>
      </c>
      <c r="O7768" s="2">
        <v>1</v>
      </c>
    </row>
    <row r="7769" spans="1:15">
      <c r="A7769" s="2" t="s">
        <v>10</v>
      </c>
      <c r="B7769" s="2">
        <v>1.5673496244386801E+18</v>
      </c>
      <c r="C7769" s="2">
        <v>1</v>
      </c>
      <c r="D7769" s="2">
        <v>1983</v>
      </c>
      <c r="E7769" s="2">
        <v>1</v>
      </c>
      <c r="F7769" s="2">
        <v>0</v>
      </c>
      <c r="G7769" s="2">
        <v>0</v>
      </c>
      <c r="I7769" s="2" t="s">
        <v>11</v>
      </c>
      <c r="J7769" s="2">
        <v>1.5709888665701901E+18</v>
      </c>
      <c r="K7769" s="2">
        <v>1</v>
      </c>
      <c r="L7769" s="2">
        <v>604</v>
      </c>
      <c r="M7769" s="2">
        <v>1</v>
      </c>
      <c r="N7769" s="2">
        <v>0</v>
      </c>
      <c r="O7769" s="2">
        <v>1</v>
      </c>
    </row>
    <row r="7770" spans="1:15">
      <c r="A7770" s="2" t="s">
        <v>10</v>
      </c>
      <c r="B7770" s="2">
        <v>1.5717258953229801E+18</v>
      </c>
      <c r="C7770" s="2">
        <v>1</v>
      </c>
      <c r="D7770" s="2">
        <v>398</v>
      </c>
      <c r="E7770" s="2">
        <v>1</v>
      </c>
      <c r="F7770" s="2">
        <v>0</v>
      </c>
      <c r="G7770" s="2">
        <v>0</v>
      </c>
      <c r="I7770" s="2" t="s">
        <v>11</v>
      </c>
      <c r="J7770" s="2">
        <v>1.5713140800048499E+18</v>
      </c>
      <c r="K7770" s="2">
        <v>0</v>
      </c>
      <c r="L7770" s="2">
        <v>0</v>
      </c>
      <c r="M7770" s="2">
        <v>0</v>
      </c>
      <c r="N7770" s="2">
        <v>1</v>
      </c>
      <c r="O7770" s="2">
        <v>0</v>
      </c>
    </row>
    <row r="7771" spans="1:15">
      <c r="A7771" s="2" t="s">
        <v>10</v>
      </c>
      <c r="B7771" s="2">
        <v>1.56994666400385E+18</v>
      </c>
      <c r="C7771" s="2">
        <v>0</v>
      </c>
      <c r="D7771" s="2">
        <v>0</v>
      </c>
      <c r="E7771" s="2">
        <v>0</v>
      </c>
      <c r="F7771" s="2">
        <v>1</v>
      </c>
      <c r="G7771" s="2">
        <v>0</v>
      </c>
      <c r="I7771" s="2" t="s">
        <v>11</v>
      </c>
      <c r="J7771" s="2">
        <v>1.5717280906636401E+18</v>
      </c>
      <c r="K7771" s="2">
        <v>1</v>
      </c>
      <c r="L7771" s="2">
        <v>224</v>
      </c>
      <c r="M7771" s="2">
        <v>1</v>
      </c>
      <c r="N7771" s="2">
        <v>0</v>
      </c>
      <c r="O7771" s="2">
        <v>0</v>
      </c>
    </row>
    <row r="7772" spans="1:15">
      <c r="A7772" s="2" t="s">
        <v>10</v>
      </c>
      <c r="B7772" s="2">
        <v>1.5716848129164101E+18</v>
      </c>
      <c r="C7772" s="2">
        <v>1</v>
      </c>
      <c r="D7772" s="2">
        <v>200</v>
      </c>
      <c r="E7772" s="2">
        <v>1</v>
      </c>
      <c r="F7772" s="2">
        <v>0</v>
      </c>
      <c r="G7772" s="2">
        <v>0</v>
      </c>
      <c r="I7772" s="2" t="s">
        <v>11</v>
      </c>
      <c r="J7772" s="2">
        <v>1.5676535660453801E+18</v>
      </c>
      <c r="K7772" s="2">
        <v>0</v>
      </c>
      <c r="L7772" s="2">
        <v>0</v>
      </c>
      <c r="M7772" s="2">
        <v>0</v>
      </c>
      <c r="N7772" s="2">
        <v>1</v>
      </c>
      <c r="O7772" s="2">
        <v>0</v>
      </c>
    </row>
    <row r="7773" spans="1:15">
      <c r="A7773" s="2" t="s">
        <v>10</v>
      </c>
      <c r="B7773" s="2">
        <v>1.5706240403333701E+18</v>
      </c>
      <c r="C7773" s="2">
        <v>1</v>
      </c>
      <c r="D7773" s="2">
        <v>583</v>
      </c>
      <c r="E7773" s="2">
        <v>1</v>
      </c>
      <c r="F7773" s="2">
        <v>0</v>
      </c>
      <c r="G7773" s="2">
        <v>0</v>
      </c>
      <c r="I7773" s="2" t="s">
        <v>11</v>
      </c>
      <c r="J7773" s="2">
        <v>1.57166939007474E+18</v>
      </c>
      <c r="K7773" s="2">
        <v>1</v>
      </c>
      <c r="L7773" s="2">
        <v>914</v>
      </c>
      <c r="M7773" s="2">
        <v>1</v>
      </c>
      <c r="N7773" s="2">
        <v>0</v>
      </c>
      <c r="O7773" s="2">
        <v>0</v>
      </c>
    </row>
    <row r="7774" spans="1:15">
      <c r="A7774" s="2" t="s">
        <v>10</v>
      </c>
      <c r="B7774" s="2">
        <v>1.56964359914929E+18</v>
      </c>
      <c r="C7774" s="2">
        <v>0</v>
      </c>
      <c r="D7774" s="2">
        <v>0</v>
      </c>
      <c r="E7774" s="2">
        <v>0</v>
      </c>
      <c r="F7774" s="2">
        <v>1</v>
      </c>
      <c r="G7774" s="2">
        <v>0</v>
      </c>
      <c r="I7774" s="2" t="s">
        <v>11</v>
      </c>
      <c r="J7774" s="2">
        <v>1.5718521499173801E+18</v>
      </c>
      <c r="K7774" s="2">
        <v>0</v>
      </c>
      <c r="L7774" s="2">
        <v>0</v>
      </c>
      <c r="M7774" s="2">
        <v>0</v>
      </c>
      <c r="N7774" s="2">
        <v>1</v>
      </c>
      <c r="O7774" s="2">
        <v>0</v>
      </c>
    </row>
    <row r="7775" spans="1:15">
      <c r="A7775" s="2" t="s">
        <v>10</v>
      </c>
      <c r="B7775" s="2">
        <v>1.5717147681825999E+18</v>
      </c>
      <c r="C7775" s="2">
        <v>0</v>
      </c>
      <c r="D7775" s="2">
        <v>0</v>
      </c>
      <c r="E7775" s="2">
        <v>1</v>
      </c>
      <c r="F7775" s="2">
        <v>0</v>
      </c>
      <c r="G7775" s="2">
        <v>1</v>
      </c>
      <c r="I7775" s="2" t="s">
        <v>11</v>
      </c>
      <c r="J7775" s="2">
        <v>1.5698652595509199E+18</v>
      </c>
      <c r="K7775" s="2">
        <v>0</v>
      </c>
      <c r="L7775" s="2">
        <v>0</v>
      </c>
      <c r="M7775" s="2">
        <v>0</v>
      </c>
      <c r="N7775" s="2">
        <v>1</v>
      </c>
      <c r="O7775" s="2">
        <v>0</v>
      </c>
    </row>
    <row r="7776" spans="1:15">
      <c r="A7776" s="2" t="s">
        <v>10</v>
      </c>
      <c r="B7776" s="2">
        <v>1.5717715621541601E+18</v>
      </c>
      <c r="C7776" s="2">
        <v>0</v>
      </c>
      <c r="D7776" s="2">
        <v>0</v>
      </c>
      <c r="E7776" s="2">
        <v>0</v>
      </c>
      <c r="F7776" s="2">
        <v>0</v>
      </c>
      <c r="G7776" s="2">
        <v>0</v>
      </c>
      <c r="I7776" s="2" t="s">
        <v>11</v>
      </c>
      <c r="J7776" s="2">
        <v>1.5717559410603E+18</v>
      </c>
      <c r="K7776" s="2">
        <v>0</v>
      </c>
      <c r="L7776" s="2">
        <v>0</v>
      </c>
      <c r="M7776" s="2">
        <v>0</v>
      </c>
      <c r="N7776" s="2">
        <v>1</v>
      </c>
      <c r="O7776" s="2">
        <v>0</v>
      </c>
    </row>
    <row r="7777" spans="1:15">
      <c r="A7777" s="2" t="s">
        <v>10</v>
      </c>
      <c r="B7777" s="2">
        <v>1.5680447664851799E+18</v>
      </c>
      <c r="C7777" s="2">
        <v>1</v>
      </c>
      <c r="D7777" s="2">
        <v>318</v>
      </c>
      <c r="E7777" s="2">
        <v>1</v>
      </c>
      <c r="F7777" s="2">
        <v>0</v>
      </c>
      <c r="G7777" s="2">
        <v>0</v>
      </c>
      <c r="I7777" s="2" t="s">
        <v>11</v>
      </c>
      <c r="J7777" s="2">
        <v>1.57170479960544E+18</v>
      </c>
      <c r="K7777" s="2">
        <v>0</v>
      </c>
      <c r="L7777" s="2">
        <v>0</v>
      </c>
      <c r="M7777" s="2">
        <v>0</v>
      </c>
      <c r="N7777" s="2">
        <v>1</v>
      </c>
      <c r="O7777" s="2">
        <v>0</v>
      </c>
    </row>
    <row r="7778" spans="1:15">
      <c r="A7778" s="2" t="s">
        <v>10</v>
      </c>
      <c r="B7778" s="2">
        <v>1.57172273891629E+18</v>
      </c>
      <c r="C7778" s="2">
        <v>0</v>
      </c>
      <c r="D7778" s="2">
        <v>0</v>
      </c>
      <c r="E7778" s="2">
        <v>1</v>
      </c>
      <c r="F7778" s="2">
        <v>0</v>
      </c>
      <c r="G7778" s="2">
        <v>2</v>
      </c>
      <c r="I7778" s="2" t="s">
        <v>11</v>
      </c>
      <c r="J7778" s="2">
        <v>1.5709952636261701E+18</v>
      </c>
      <c r="K7778" s="2">
        <v>1</v>
      </c>
      <c r="L7778" s="2">
        <v>422</v>
      </c>
      <c r="M7778" s="2">
        <v>1</v>
      </c>
      <c r="N7778" s="2">
        <v>0</v>
      </c>
      <c r="O7778" s="2">
        <v>1</v>
      </c>
    </row>
    <row r="7779" spans="1:15">
      <c r="A7779" s="2" t="s">
        <v>10</v>
      </c>
      <c r="B7779" s="2">
        <v>1.57030078580643E+18</v>
      </c>
      <c r="C7779" s="2">
        <v>1</v>
      </c>
      <c r="D7779" s="2">
        <v>865</v>
      </c>
      <c r="E7779" s="2">
        <v>1</v>
      </c>
      <c r="F7779" s="2">
        <v>0</v>
      </c>
      <c r="G7779" s="2">
        <v>0</v>
      </c>
      <c r="I7779" s="2" t="s">
        <v>11</v>
      </c>
      <c r="J7779" s="2">
        <v>1.5674851903795599E+18</v>
      </c>
      <c r="K7779" s="2">
        <v>1</v>
      </c>
      <c r="L7779" s="2">
        <v>1500</v>
      </c>
      <c r="M7779" s="2">
        <v>1</v>
      </c>
      <c r="N7779" s="2">
        <v>0</v>
      </c>
      <c r="O7779" s="2">
        <v>0</v>
      </c>
    </row>
    <row r="7780" spans="1:15">
      <c r="A7780" s="2" t="s">
        <v>10</v>
      </c>
      <c r="B7780" s="2">
        <v>1.56985450766653E+18</v>
      </c>
      <c r="C7780" s="2">
        <v>1</v>
      </c>
      <c r="D7780" s="2">
        <v>1461</v>
      </c>
      <c r="E7780" s="2">
        <v>1</v>
      </c>
      <c r="F7780" s="2">
        <v>0</v>
      </c>
      <c r="G7780" s="2">
        <v>0</v>
      </c>
      <c r="I7780" s="2" t="s">
        <v>11</v>
      </c>
      <c r="J7780" s="2">
        <v>1.5717554783656599E+18</v>
      </c>
      <c r="K7780" s="2">
        <v>1</v>
      </c>
      <c r="L7780" s="2">
        <v>527</v>
      </c>
      <c r="M7780" s="2">
        <v>1</v>
      </c>
      <c r="N7780" s="2">
        <v>0</v>
      </c>
      <c r="O7780" s="2">
        <v>0</v>
      </c>
    </row>
    <row r="7781" spans="1:15">
      <c r="A7781" s="2" t="s">
        <v>10</v>
      </c>
      <c r="B7781" s="2">
        <v>1.5703179983073001E+18</v>
      </c>
      <c r="C7781" s="2">
        <v>1</v>
      </c>
      <c r="D7781" s="2">
        <v>496</v>
      </c>
      <c r="E7781" s="2">
        <v>1</v>
      </c>
      <c r="F7781" s="2">
        <v>0</v>
      </c>
      <c r="G7781" s="2">
        <v>0</v>
      </c>
      <c r="I7781" s="2" t="s">
        <v>11</v>
      </c>
      <c r="J7781" s="2">
        <v>1.57167127785966E+18</v>
      </c>
      <c r="K7781" s="2">
        <v>0</v>
      </c>
      <c r="L7781" s="2">
        <v>0</v>
      </c>
      <c r="M7781" s="2">
        <v>0</v>
      </c>
      <c r="N7781" s="2">
        <v>1</v>
      </c>
      <c r="O7781" s="2">
        <v>0</v>
      </c>
    </row>
    <row r="7782" spans="1:15">
      <c r="A7782" s="2" t="s">
        <v>10</v>
      </c>
      <c r="B7782" s="2">
        <v>1.57170612141938E+18</v>
      </c>
      <c r="C7782" s="2">
        <v>1</v>
      </c>
      <c r="D7782" s="2">
        <v>591</v>
      </c>
      <c r="E7782" s="2">
        <v>1</v>
      </c>
      <c r="F7782" s="2">
        <v>0</v>
      </c>
      <c r="G7782" s="2">
        <v>0</v>
      </c>
      <c r="I7782" s="2" t="s">
        <v>11</v>
      </c>
      <c r="J7782" s="2">
        <v>1.57095255057906E+18</v>
      </c>
      <c r="K7782" s="2">
        <v>1</v>
      </c>
      <c r="L7782" s="2">
        <v>1144</v>
      </c>
      <c r="M7782" s="2">
        <v>1</v>
      </c>
      <c r="N7782" s="2">
        <v>0</v>
      </c>
      <c r="O7782" s="2">
        <v>0</v>
      </c>
    </row>
    <row r="7783" spans="1:15">
      <c r="A7783" s="2" t="s">
        <v>10</v>
      </c>
      <c r="B7783" s="2">
        <v>1.5673378239824799E+18</v>
      </c>
      <c r="C7783" s="2">
        <v>1</v>
      </c>
      <c r="D7783" s="2">
        <v>481</v>
      </c>
      <c r="E7783" s="2">
        <v>1</v>
      </c>
      <c r="F7783" s="2">
        <v>0</v>
      </c>
      <c r="G7783" s="2">
        <v>0</v>
      </c>
      <c r="I7783" s="2" t="s">
        <v>11</v>
      </c>
      <c r="J7783" s="2">
        <v>1.5705926424992399E+18</v>
      </c>
      <c r="K7783" s="2">
        <v>0</v>
      </c>
      <c r="L7783" s="2">
        <v>0</v>
      </c>
      <c r="M7783" s="2">
        <v>0</v>
      </c>
      <c r="N7783" s="2">
        <v>1</v>
      </c>
      <c r="O7783" s="2">
        <v>0</v>
      </c>
    </row>
    <row r="7784" spans="1:15">
      <c r="A7784" s="2" t="s">
        <v>10</v>
      </c>
      <c r="B7784" s="2">
        <v>1.5718254893860401E+18</v>
      </c>
      <c r="C7784" s="2">
        <v>0</v>
      </c>
      <c r="D7784" s="2">
        <v>0</v>
      </c>
      <c r="E7784" s="2">
        <v>1</v>
      </c>
      <c r="F7784" s="2">
        <v>0</v>
      </c>
      <c r="G7784" s="2">
        <v>1</v>
      </c>
      <c r="I7784" s="2" t="s">
        <v>11</v>
      </c>
      <c r="J7784" s="2">
        <v>1.57169250868831E+18</v>
      </c>
      <c r="K7784" s="2">
        <v>1</v>
      </c>
      <c r="L7784" s="2">
        <v>4056</v>
      </c>
      <c r="M7784" s="2">
        <v>1</v>
      </c>
      <c r="N7784" s="2">
        <v>0</v>
      </c>
      <c r="O7784" s="2">
        <v>0</v>
      </c>
    </row>
    <row r="7785" spans="1:15">
      <c r="A7785" s="2" t="s">
        <v>10</v>
      </c>
      <c r="B7785" s="2">
        <v>1.5706423599711099E+18</v>
      </c>
      <c r="C7785" s="2">
        <v>0</v>
      </c>
      <c r="D7785" s="2">
        <v>0</v>
      </c>
      <c r="E7785" s="2">
        <v>0</v>
      </c>
      <c r="F7785" s="2">
        <v>1</v>
      </c>
      <c r="G7785" s="2">
        <v>0</v>
      </c>
      <c r="I7785" s="2" t="s">
        <v>11</v>
      </c>
      <c r="J7785" s="2">
        <v>1.57151050488993E+18</v>
      </c>
      <c r="K7785" s="2">
        <v>0</v>
      </c>
      <c r="L7785" s="2">
        <v>0</v>
      </c>
      <c r="M7785" s="2">
        <v>0</v>
      </c>
      <c r="N7785" s="2">
        <v>1</v>
      </c>
      <c r="O7785" s="2">
        <v>0</v>
      </c>
    </row>
    <row r="7786" spans="1:15">
      <c r="A7786" s="2" t="s">
        <v>10</v>
      </c>
      <c r="B7786" s="2">
        <v>1.5678244881318799E+18</v>
      </c>
      <c r="C7786" s="2">
        <v>0</v>
      </c>
      <c r="D7786" s="2">
        <v>0</v>
      </c>
      <c r="E7786" s="2">
        <v>1</v>
      </c>
      <c r="F7786" s="2">
        <v>0</v>
      </c>
      <c r="G7786" s="2">
        <v>1</v>
      </c>
      <c r="I7786" s="2" t="s">
        <v>11</v>
      </c>
      <c r="J7786" s="2">
        <v>1.5715328055093801E+18</v>
      </c>
      <c r="K7786" s="2">
        <v>0</v>
      </c>
      <c r="L7786" s="2">
        <v>0</v>
      </c>
      <c r="M7786" s="2">
        <v>0</v>
      </c>
      <c r="N7786" s="2">
        <v>1</v>
      </c>
      <c r="O7786" s="2">
        <v>0</v>
      </c>
    </row>
    <row r="7787" spans="1:15">
      <c r="A7787" s="2" t="s">
        <v>10</v>
      </c>
      <c r="B7787" s="2">
        <v>1.5709681667152499E+18</v>
      </c>
      <c r="C7787" s="2">
        <v>1</v>
      </c>
      <c r="D7787" s="2">
        <v>250</v>
      </c>
      <c r="E7787" s="2">
        <v>1</v>
      </c>
      <c r="F7787" s="2">
        <v>0</v>
      </c>
      <c r="G7787" s="2">
        <v>0</v>
      </c>
      <c r="I7787" s="2" t="s">
        <v>11</v>
      </c>
      <c r="J7787" s="2">
        <v>1.5673658061096399E+18</v>
      </c>
      <c r="K7787" s="2">
        <v>1</v>
      </c>
      <c r="L7787" s="2">
        <v>220</v>
      </c>
      <c r="M7787" s="2">
        <v>1</v>
      </c>
      <c r="N7787" s="2">
        <v>0</v>
      </c>
      <c r="O7787" s="2">
        <v>0</v>
      </c>
    </row>
    <row r="7788" spans="1:15">
      <c r="A7788" s="2" t="s">
        <v>10</v>
      </c>
      <c r="B7788" s="2">
        <v>1.57022864661298E+18</v>
      </c>
      <c r="C7788" s="2">
        <v>1</v>
      </c>
      <c r="D7788" s="2">
        <v>676</v>
      </c>
      <c r="E7788" s="2">
        <v>1</v>
      </c>
      <c r="F7788" s="2">
        <v>0</v>
      </c>
      <c r="G7788" s="2">
        <v>0</v>
      </c>
      <c r="I7788" s="2" t="s">
        <v>11</v>
      </c>
      <c r="J7788" s="2">
        <v>1.5699775165449101E+18</v>
      </c>
      <c r="K7788" s="2">
        <v>1</v>
      </c>
      <c r="L7788" s="2">
        <v>200</v>
      </c>
      <c r="M7788" s="2">
        <v>1</v>
      </c>
      <c r="N7788" s="2">
        <v>0</v>
      </c>
      <c r="O7788" s="2">
        <v>0</v>
      </c>
    </row>
    <row r="7789" spans="1:15">
      <c r="A7789" s="2" t="s">
        <v>10</v>
      </c>
      <c r="B7789" s="2">
        <v>1.5718163913576499E+18</v>
      </c>
      <c r="C7789" s="2">
        <v>0</v>
      </c>
      <c r="D7789" s="2">
        <v>0</v>
      </c>
      <c r="E7789" s="2">
        <v>1</v>
      </c>
      <c r="F7789" s="2">
        <v>0</v>
      </c>
      <c r="G7789" s="2">
        <v>1</v>
      </c>
      <c r="I7789" s="2" t="s">
        <v>11</v>
      </c>
      <c r="J7789" s="2">
        <v>1.57179986847166E+18</v>
      </c>
      <c r="K7789" s="2">
        <v>1</v>
      </c>
      <c r="L7789" s="2">
        <v>302</v>
      </c>
      <c r="M7789" s="2">
        <v>1</v>
      </c>
      <c r="N7789" s="2">
        <v>0</v>
      </c>
      <c r="O7789" s="2">
        <v>0</v>
      </c>
    </row>
    <row r="7790" spans="1:15">
      <c r="A7790" s="2" t="s">
        <v>10</v>
      </c>
      <c r="B7790" s="2">
        <v>1.5717256398269599E+18</v>
      </c>
      <c r="C7790" s="2">
        <v>1</v>
      </c>
      <c r="D7790" s="2">
        <v>395</v>
      </c>
      <c r="E7790" s="2">
        <v>1</v>
      </c>
      <c r="F7790" s="2">
        <v>0</v>
      </c>
      <c r="G7790" s="2">
        <v>0</v>
      </c>
      <c r="I7790" s="2" t="s">
        <v>11</v>
      </c>
      <c r="J7790" s="2">
        <v>1.57173690358002E+18</v>
      </c>
      <c r="K7790" s="2">
        <v>0</v>
      </c>
      <c r="L7790" s="2">
        <v>0</v>
      </c>
      <c r="M7790" s="2">
        <v>1</v>
      </c>
      <c r="N7790" s="2">
        <v>0</v>
      </c>
      <c r="O7790" s="2">
        <v>1</v>
      </c>
    </row>
    <row r="7791" spans="1:15">
      <c r="A7791" s="2" t="s">
        <v>10</v>
      </c>
      <c r="B7791" s="2">
        <v>1.5674298131641999E+18</v>
      </c>
      <c r="C7791" s="2">
        <v>0</v>
      </c>
      <c r="D7791" s="2">
        <v>0</v>
      </c>
      <c r="E7791" s="2">
        <v>0</v>
      </c>
      <c r="F7791" s="2">
        <v>1</v>
      </c>
      <c r="G7791" s="2">
        <v>0</v>
      </c>
      <c r="I7791" s="2" t="s">
        <v>11</v>
      </c>
      <c r="J7791" s="2">
        <v>1.57177430957008E+18</v>
      </c>
      <c r="K7791" s="2">
        <v>0</v>
      </c>
      <c r="L7791" s="2">
        <v>0</v>
      </c>
      <c r="M7791" s="2">
        <v>1</v>
      </c>
      <c r="N7791" s="2">
        <v>0</v>
      </c>
      <c r="O7791" s="2">
        <v>1</v>
      </c>
    </row>
    <row r="7792" spans="1:15">
      <c r="A7792" s="2" t="s">
        <v>10</v>
      </c>
      <c r="B7792" s="2">
        <v>1.57058982378435E+18</v>
      </c>
      <c r="C7792" s="2">
        <v>0</v>
      </c>
      <c r="D7792" s="2">
        <v>0</v>
      </c>
      <c r="E7792" s="2">
        <v>1</v>
      </c>
      <c r="F7792" s="2">
        <v>0</v>
      </c>
      <c r="G7792" s="2">
        <v>1</v>
      </c>
      <c r="I7792" s="2" t="s">
        <v>11</v>
      </c>
      <c r="J7792" s="2">
        <v>1.56916054804047E+18</v>
      </c>
      <c r="K7792" s="2">
        <v>1</v>
      </c>
      <c r="L7792" s="2">
        <v>485</v>
      </c>
      <c r="M7792" s="2">
        <v>1</v>
      </c>
      <c r="N7792" s="2">
        <v>0</v>
      </c>
      <c r="O7792" s="2">
        <v>0</v>
      </c>
    </row>
    <row r="7793" spans="1:15">
      <c r="A7793" s="2" t="s">
        <v>10</v>
      </c>
      <c r="B7793" s="2">
        <v>1.57168761456049E+18</v>
      </c>
      <c r="C7793" s="2">
        <v>0</v>
      </c>
      <c r="D7793" s="2">
        <v>0</v>
      </c>
      <c r="E7793" s="2">
        <v>0</v>
      </c>
      <c r="F7793" s="2">
        <v>1</v>
      </c>
      <c r="G7793" s="2">
        <v>0</v>
      </c>
      <c r="I7793" s="2" t="s">
        <v>11</v>
      </c>
      <c r="J7793" s="2">
        <v>1.5681073818864499E+18</v>
      </c>
      <c r="K7793" s="2">
        <v>1</v>
      </c>
      <c r="L7793" s="2">
        <v>231</v>
      </c>
      <c r="M7793" s="2">
        <v>1</v>
      </c>
      <c r="N7793" s="2">
        <v>0</v>
      </c>
      <c r="O7793" s="2">
        <v>0</v>
      </c>
    </row>
    <row r="7794" spans="1:15">
      <c r="A7794" s="2" t="s">
        <v>10</v>
      </c>
      <c r="B7794" s="2">
        <v>1.57110929570414E+18</v>
      </c>
      <c r="C7794" s="2">
        <v>1</v>
      </c>
      <c r="D7794" s="2">
        <v>780</v>
      </c>
      <c r="E7794" s="2">
        <v>1</v>
      </c>
      <c r="F7794" s="2">
        <v>0</v>
      </c>
      <c r="G7794" s="2">
        <v>1</v>
      </c>
      <c r="I7794" s="2" t="s">
        <v>11</v>
      </c>
      <c r="J7794" s="2">
        <v>1.5717186220223601E+18</v>
      </c>
      <c r="K7794" s="2">
        <v>1</v>
      </c>
      <c r="L7794" s="2">
        <v>220</v>
      </c>
      <c r="M7794" s="2">
        <v>1</v>
      </c>
      <c r="N7794" s="2">
        <v>0</v>
      </c>
      <c r="O7794" s="2">
        <v>0</v>
      </c>
    </row>
    <row r="7795" spans="1:15">
      <c r="A7795" s="2" t="s">
        <v>10</v>
      </c>
      <c r="B7795" s="2">
        <v>1.57171158099809E+18</v>
      </c>
      <c r="C7795" s="2">
        <v>1</v>
      </c>
      <c r="D7795" s="2">
        <v>525</v>
      </c>
      <c r="E7795" s="2">
        <v>1</v>
      </c>
      <c r="F7795" s="2">
        <v>0</v>
      </c>
      <c r="G7795" s="2">
        <v>0</v>
      </c>
      <c r="I7795" s="2" t="s">
        <v>11</v>
      </c>
      <c r="J7795" s="2">
        <v>1.57167879129677E+18</v>
      </c>
      <c r="K7795" s="2">
        <v>1</v>
      </c>
      <c r="L7795" s="2">
        <v>588</v>
      </c>
      <c r="M7795" s="2">
        <v>1</v>
      </c>
      <c r="N7795" s="2">
        <v>0</v>
      </c>
      <c r="O7795" s="2">
        <v>0</v>
      </c>
    </row>
    <row r="7796" spans="1:15">
      <c r="A7796" s="2" t="s">
        <v>10</v>
      </c>
      <c r="B7796" s="2">
        <v>1.56770578809136E+18</v>
      </c>
      <c r="C7796" s="2">
        <v>1</v>
      </c>
      <c r="D7796" s="2">
        <v>374</v>
      </c>
      <c r="E7796" s="2">
        <v>1</v>
      </c>
      <c r="F7796" s="2">
        <v>0</v>
      </c>
      <c r="G7796" s="2">
        <v>0</v>
      </c>
      <c r="I7796" s="2" t="s">
        <v>11</v>
      </c>
      <c r="J7796" s="2">
        <v>1.57074817043309E+18</v>
      </c>
      <c r="K7796" s="2">
        <v>0</v>
      </c>
      <c r="L7796" s="2">
        <v>0</v>
      </c>
      <c r="M7796" s="2">
        <v>0</v>
      </c>
      <c r="N7796" s="2">
        <v>1</v>
      </c>
      <c r="O7796" s="2">
        <v>0</v>
      </c>
    </row>
    <row r="7797" spans="1:15">
      <c r="A7797" s="2" t="s">
        <v>10</v>
      </c>
      <c r="B7797" s="2">
        <v>1.57147331006211E+18</v>
      </c>
      <c r="C7797" s="2">
        <v>0</v>
      </c>
      <c r="D7797" s="2">
        <v>0</v>
      </c>
      <c r="E7797" s="2">
        <v>0</v>
      </c>
      <c r="F7797" s="2">
        <v>1</v>
      </c>
      <c r="G7797" s="2">
        <v>0</v>
      </c>
      <c r="I7797" s="2" t="s">
        <v>11</v>
      </c>
      <c r="J7797" s="2">
        <v>1.5709996305090099E+18</v>
      </c>
      <c r="K7797" s="2">
        <v>1</v>
      </c>
      <c r="L7797" s="2">
        <v>951</v>
      </c>
      <c r="M7797" s="2">
        <v>1</v>
      </c>
      <c r="N7797" s="2">
        <v>0</v>
      </c>
      <c r="O7797" s="2">
        <v>1</v>
      </c>
    </row>
    <row r="7798" spans="1:15">
      <c r="A7798" s="2" t="s">
        <v>10</v>
      </c>
      <c r="B7798" s="2">
        <v>1.5712549814058601E+18</v>
      </c>
      <c r="C7798" s="2">
        <v>0</v>
      </c>
      <c r="D7798" s="2">
        <v>0</v>
      </c>
      <c r="E7798" s="2">
        <v>1</v>
      </c>
      <c r="F7798" s="2">
        <v>0</v>
      </c>
      <c r="G7798" s="2">
        <v>1</v>
      </c>
      <c r="I7798" s="2" t="s">
        <v>11</v>
      </c>
      <c r="J7798" s="2">
        <v>1.5716903951156101E+18</v>
      </c>
      <c r="K7798" s="2">
        <v>1</v>
      </c>
      <c r="L7798" s="2">
        <v>290</v>
      </c>
      <c r="M7798" s="2">
        <v>1</v>
      </c>
      <c r="N7798" s="2">
        <v>0</v>
      </c>
      <c r="O7798" s="2">
        <v>0</v>
      </c>
    </row>
    <row r="7799" spans="1:15">
      <c r="A7799" s="2" t="s">
        <v>10</v>
      </c>
      <c r="B7799" s="2">
        <v>1.57018176808094E+18</v>
      </c>
      <c r="C7799" s="2">
        <v>0</v>
      </c>
      <c r="D7799" s="2">
        <v>0</v>
      </c>
      <c r="E7799" s="2">
        <v>0</v>
      </c>
      <c r="F7799" s="2">
        <v>1</v>
      </c>
      <c r="G7799" s="2">
        <v>0</v>
      </c>
      <c r="I7799" s="2" t="s">
        <v>11</v>
      </c>
      <c r="J7799" s="2">
        <v>1.5716781173266401E+18</v>
      </c>
      <c r="K7799" s="2">
        <v>0</v>
      </c>
      <c r="L7799" s="2">
        <v>0</v>
      </c>
      <c r="M7799" s="2">
        <v>0</v>
      </c>
      <c r="N7799" s="2">
        <v>1</v>
      </c>
      <c r="O7799" s="2">
        <v>0</v>
      </c>
    </row>
    <row r="7800" spans="1:15">
      <c r="A7800" s="2" t="s">
        <v>10</v>
      </c>
      <c r="B7800" s="2">
        <v>1.5718023959424799E+18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I7800" s="2" t="s">
        <v>11</v>
      </c>
      <c r="J7800" s="2">
        <v>1.5717494051980101E+18</v>
      </c>
      <c r="K7800" s="2">
        <v>1</v>
      </c>
      <c r="L7800" s="2">
        <v>250</v>
      </c>
      <c r="M7800" s="2">
        <v>1</v>
      </c>
      <c r="N7800" s="2">
        <v>0</v>
      </c>
      <c r="O7800" s="2">
        <v>0</v>
      </c>
    </row>
    <row r="7801" spans="1:15">
      <c r="A7801" s="2" t="s">
        <v>10</v>
      </c>
      <c r="B7801" s="2">
        <v>1.5691212561487301E+18</v>
      </c>
      <c r="C7801" s="2">
        <v>1</v>
      </c>
      <c r="D7801" s="2">
        <v>849</v>
      </c>
      <c r="E7801" s="2">
        <v>1</v>
      </c>
      <c r="F7801" s="2">
        <v>0</v>
      </c>
      <c r="G7801" s="2">
        <v>1</v>
      </c>
      <c r="I7801" s="2" t="s">
        <v>11</v>
      </c>
      <c r="J7801" s="2">
        <v>1.5716761706369101E+18</v>
      </c>
      <c r="K7801" s="2">
        <v>1</v>
      </c>
      <c r="L7801" s="2">
        <v>423</v>
      </c>
      <c r="M7801" s="2">
        <v>1</v>
      </c>
      <c r="N7801" s="2">
        <v>0</v>
      </c>
      <c r="O7801" s="2">
        <v>0</v>
      </c>
    </row>
    <row r="7802" spans="1:15">
      <c r="A7802" s="2" t="s">
        <v>10</v>
      </c>
      <c r="B7802" s="2">
        <v>1.5718614705374799E+18</v>
      </c>
      <c r="C7802" s="2">
        <v>0</v>
      </c>
      <c r="D7802" s="2">
        <v>0</v>
      </c>
      <c r="E7802" s="2">
        <v>1</v>
      </c>
      <c r="F7802" s="2">
        <v>0</v>
      </c>
      <c r="G7802" s="2">
        <v>1</v>
      </c>
      <c r="I7802" s="2" t="s">
        <v>11</v>
      </c>
      <c r="J7802" s="2">
        <v>1.5702831424834299E+18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</row>
    <row r="7803" spans="1:15">
      <c r="A7803" s="2" t="s">
        <v>10</v>
      </c>
      <c r="B7803" s="2">
        <v>1.5711022044111401E+18</v>
      </c>
      <c r="C7803" s="2">
        <v>0</v>
      </c>
      <c r="D7803" s="2">
        <v>0</v>
      </c>
      <c r="E7803" s="2">
        <v>0</v>
      </c>
      <c r="F7803" s="2">
        <v>0</v>
      </c>
      <c r="G7803" s="2">
        <v>0</v>
      </c>
      <c r="I7803" s="2" t="s">
        <v>11</v>
      </c>
      <c r="J7803" s="2">
        <v>1.5717378080774799E+18</v>
      </c>
      <c r="K7803" s="2">
        <v>0</v>
      </c>
      <c r="L7803" s="2">
        <v>0</v>
      </c>
      <c r="M7803" s="2">
        <v>1</v>
      </c>
      <c r="N7803" s="2">
        <v>0</v>
      </c>
      <c r="O7803" s="2">
        <v>1</v>
      </c>
    </row>
    <row r="7804" spans="1:15">
      <c r="A7804" s="2" t="s">
        <v>10</v>
      </c>
      <c r="B7804" s="2">
        <v>1.5716621211823201E+18</v>
      </c>
      <c r="C7804" s="2">
        <v>0</v>
      </c>
      <c r="D7804" s="2">
        <v>0</v>
      </c>
      <c r="E7804" s="2">
        <v>1</v>
      </c>
      <c r="F7804" s="2">
        <v>0</v>
      </c>
      <c r="G7804" s="2">
        <v>1</v>
      </c>
      <c r="I7804" s="2" t="s">
        <v>11</v>
      </c>
      <c r="J7804" s="2">
        <v>1.5716893721038999E+18</v>
      </c>
      <c r="K7804" s="2">
        <v>1</v>
      </c>
      <c r="L7804" s="2">
        <v>1373</v>
      </c>
      <c r="M7804" s="2">
        <v>1</v>
      </c>
      <c r="N7804" s="2">
        <v>0</v>
      </c>
      <c r="O7804" s="2">
        <v>1</v>
      </c>
    </row>
    <row r="7805" spans="1:15">
      <c r="A7805" s="2" t="s">
        <v>10</v>
      </c>
      <c r="B7805" s="2">
        <v>1.56916629229918E+18</v>
      </c>
      <c r="C7805" s="2">
        <v>0</v>
      </c>
      <c r="D7805" s="2">
        <v>0</v>
      </c>
      <c r="E7805" s="2">
        <v>1</v>
      </c>
      <c r="F7805" s="2">
        <v>0</v>
      </c>
      <c r="G7805" s="2">
        <v>1</v>
      </c>
      <c r="I7805" s="2" t="s">
        <v>11</v>
      </c>
      <c r="J7805" s="2">
        <v>1.57062277287762E+18</v>
      </c>
      <c r="K7805" s="2">
        <v>0</v>
      </c>
      <c r="L7805" s="2">
        <v>0</v>
      </c>
      <c r="M7805" s="2">
        <v>1</v>
      </c>
      <c r="N7805" s="2">
        <v>0</v>
      </c>
      <c r="O7805" s="2">
        <v>1</v>
      </c>
    </row>
    <row r="7806" spans="1:15">
      <c r="A7806" s="2" t="s">
        <v>10</v>
      </c>
      <c r="B7806" s="2">
        <v>1.57170620651342E+18</v>
      </c>
      <c r="C7806" s="2">
        <v>0</v>
      </c>
      <c r="D7806" s="2">
        <v>0</v>
      </c>
      <c r="E7806" s="2">
        <v>0</v>
      </c>
      <c r="F7806" s="2">
        <v>1</v>
      </c>
      <c r="G7806" s="2">
        <v>0</v>
      </c>
      <c r="I7806" s="2" t="s">
        <v>11</v>
      </c>
      <c r="J7806" s="2">
        <v>1.57027270382547E+18</v>
      </c>
      <c r="K7806" s="2">
        <v>1</v>
      </c>
      <c r="L7806" s="2">
        <v>257</v>
      </c>
      <c r="M7806" s="2">
        <v>1</v>
      </c>
      <c r="N7806" s="2">
        <v>0</v>
      </c>
      <c r="O7806" s="2">
        <v>0</v>
      </c>
    </row>
    <row r="7807" spans="1:15">
      <c r="A7807" s="2" t="s">
        <v>10</v>
      </c>
      <c r="B7807" s="2">
        <v>1.5716619950428201E+18</v>
      </c>
      <c r="C7807" s="2">
        <v>1</v>
      </c>
      <c r="D7807" s="2">
        <v>383</v>
      </c>
      <c r="E7807" s="2">
        <v>1</v>
      </c>
      <c r="F7807" s="2">
        <v>0</v>
      </c>
      <c r="G7807" s="2">
        <v>0</v>
      </c>
      <c r="I7807" s="2" t="s">
        <v>11</v>
      </c>
      <c r="J7807" s="2">
        <v>1.5709360862958999E+18</v>
      </c>
      <c r="K7807" s="2">
        <v>1</v>
      </c>
      <c r="L7807" s="2">
        <v>260</v>
      </c>
      <c r="M7807" s="2">
        <v>1</v>
      </c>
      <c r="N7807" s="2">
        <v>0</v>
      </c>
      <c r="O7807" s="2">
        <v>0</v>
      </c>
    </row>
    <row r="7808" spans="1:15">
      <c r="A7808" s="2" t="s">
        <v>10</v>
      </c>
      <c r="B7808" s="2">
        <v>1.57170624382175E+18</v>
      </c>
      <c r="C7808" s="2">
        <v>0</v>
      </c>
      <c r="D7808" s="2">
        <v>0</v>
      </c>
      <c r="E7808" s="2">
        <v>0</v>
      </c>
      <c r="F7808" s="2">
        <v>1</v>
      </c>
      <c r="G7808" s="2">
        <v>0</v>
      </c>
      <c r="I7808" s="2" t="s">
        <v>11</v>
      </c>
      <c r="J7808" s="2">
        <v>1.57162742557248E+18</v>
      </c>
      <c r="K7808" s="2">
        <v>0</v>
      </c>
      <c r="L7808" s="2">
        <v>0</v>
      </c>
      <c r="M7808" s="2">
        <v>0</v>
      </c>
      <c r="N7808" s="2">
        <v>1</v>
      </c>
      <c r="O7808" s="2">
        <v>0</v>
      </c>
    </row>
    <row r="7809" spans="1:15">
      <c r="A7809" s="2" t="s">
        <v>10</v>
      </c>
      <c r="B7809" s="2">
        <v>1.57182119277457E+18</v>
      </c>
      <c r="C7809" s="2">
        <v>0</v>
      </c>
      <c r="D7809" s="2">
        <v>0</v>
      </c>
      <c r="E7809" s="2">
        <v>0</v>
      </c>
      <c r="F7809" s="2">
        <v>1</v>
      </c>
      <c r="G7809" s="2">
        <v>0</v>
      </c>
      <c r="I7809" s="2" t="s">
        <v>11</v>
      </c>
      <c r="J7809" s="2">
        <v>1.57172178930909E+18</v>
      </c>
      <c r="K7809" s="2">
        <v>0</v>
      </c>
      <c r="L7809" s="2">
        <v>0</v>
      </c>
      <c r="M7809" s="2">
        <v>0</v>
      </c>
      <c r="N7809" s="2">
        <v>1</v>
      </c>
      <c r="O7809" s="2">
        <v>0</v>
      </c>
    </row>
    <row r="7810" spans="1:15">
      <c r="A7810" s="2" t="s">
        <v>10</v>
      </c>
      <c r="B7810" s="2">
        <v>1.57021745709491E+18</v>
      </c>
      <c r="C7810" s="2">
        <v>1</v>
      </c>
      <c r="D7810" s="2">
        <v>1610</v>
      </c>
      <c r="E7810" s="2">
        <v>1</v>
      </c>
      <c r="F7810" s="2">
        <v>0</v>
      </c>
      <c r="G7810" s="2">
        <v>0</v>
      </c>
      <c r="I7810" s="2" t="s">
        <v>11</v>
      </c>
      <c r="J7810" s="2">
        <v>1.5678735599997E+18</v>
      </c>
      <c r="K7810" s="2">
        <v>1</v>
      </c>
      <c r="L7810" s="2">
        <v>580</v>
      </c>
      <c r="M7810" s="2">
        <v>1</v>
      </c>
      <c r="N7810" s="2">
        <v>0</v>
      </c>
      <c r="O7810" s="2">
        <v>0</v>
      </c>
    </row>
    <row r="7811" spans="1:15">
      <c r="A7811" s="2" t="s">
        <v>10</v>
      </c>
      <c r="B7811" s="2">
        <v>1.5709384005576499E+18</v>
      </c>
      <c r="C7811" s="2">
        <v>1</v>
      </c>
      <c r="D7811" s="2">
        <v>891</v>
      </c>
      <c r="E7811" s="2">
        <v>1</v>
      </c>
      <c r="F7811" s="2">
        <v>0</v>
      </c>
      <c r="G7811" s="2">
        <v>1</v>
      </c>
      <c r="I7811" s="2" t="s">
        <v>11</v>
      </c>
      <c r="J7811" s="2">
        <v>1.56734714691363E+18</v>
      </c>
      <c r="K7811" s="2">
        <v>1</v>
      </c>
      <c r="L7811" s="2">
        <v>508</v>
      </c>
      <c r="M7811" s="2">
        <v>1</v>
      </c>
      <c r="N7811" s="2">
        <v>0</v>
      </c>
      <c r="O7811" s="2">
        <v>0</v>
      </c>
    </row>
    <row r="7812" spans="1:15">
      <c r="A7812" s="2" t="s">
        <v>10</v>
      </c>
      <c r="B7812" s="2">
        <v>1.57173079546963E+18</v>
      </c>
      <c r="C7812" s="2">
        <v>1</v>
      </c>
      <c r="D7812" s="2">
        <v>445</v>
      </c>
      <c r="E7812" s="2">
        <v>1</v>
      </c>
      <c r="F7812" s="2">
        <v>0</v>
      </c>
      <c r="G7812" s="2">
        <v>0</v>
      </c>
      <c r="I7812" s="2" t="s">
        <v>11</v>
      </c>
      <c r="J7812" s="2">
        <v>1.5714597103879099E+18</v>
      </c>
      <c r="K7812" s="2">
        <v>0</v>
      </c>
      <c r="L7812" s="2">
        <v>0</v>
      </c>
      <c r="M7812" s="2">
        <v>0</v>
      </c>
      <c r="N7812" s="2">
        <v>1</v>
      </c>
      <c r="O7812" s="2">
        <v>0</v>
      </c>
    </row>
    <row r="7813" spans="1:15">
      <c r="A7813" s="2" t="s">
        <v>10</v>
      </c>
      <c r="B7813" s="2">
        <v>1.5702439118956401E+18</v>
      </c>
      <c r="C7813" s="2">
        <v>0</v>
      </c>
      <c r="D7813" s="2">
        <v>0</v>
      </c>
      <c r="E7813" s="2">
        <v>1</v>
      </c>
      <c r="F7813" s="2">
        <v>0</v>
      </c>
      <c r="G7813" s="2">
        <v>1</v>
      </c>
      <c r="I7813" s="2" t="s">
        <v>11</v>
      </c>
      <c r="J7813" s="2">
        <v>1.56951776402305E+18</v>
      </c>
      <c r="K7813" s="2">
        <v>1</v>
      </c>
      <c r="L7813" s="2">
        <v>2595</v>
      </c>
      <c r="M7813" s="2">
        <v>1</v>
      </c>
      <c r="N7813" s="2">
        <v>0</v>
      </c>
      <c r="O7813" s="2">
        <v>0</v>
      </c>
    </row>
    <row r="7814" spans="1:15">
      <c r="A7814" s="2" t="s">
        <v>10</v>
      </c>
      <c r="B7814" s="2">
        <v>1.5710176157768399E+18</v>
      </c>
      <c r="C7814" s="2">
        <v>0</v>
      </c>
      <c r="D7814" s="2">
        <v>0</v>
      </c>
      <c r="E7814" s="2">
        <v>0</v>
      </c>
      <c r="F7814" s="2">
        <v>1</v>
      </c>
      <c r="G7814" s="2">
        <v>0</v>
      </c>
      <c r="I7814" s="2" t="s">
        <v>11</v>
      </c>
      <c r="J7814" s="2">
        <v>1.5716540520586501E+18</v>
      </c>
      <c r="K7814" s="2">
        <v>0</v>
      </c>
      <c r="L7814" s="2">
        <v>0</v>
      </c>
      <c r="M7814" s="2">
        <v>0</v>
      </c>
      <c r="N7814" s="2">
        <v>1</v>
      </c>
      <c r="O7814" s="2">
        <v>0</v>
      </c>
    </row>
    <row r="7815" spans="1:15">
      <c r="A7815" s="2" t="s">
        <v>10</v>
      </c>
      <c r="B7815" s="2">
        <v>1.57177211171283E+18</v>
      </c>
      <c r="C7815" s="2">
        <v>0</v>
      </c>
      <c r="D7815" s="2">
        <v>0</v>
      </c>
      <c r="E7815" s="2">
        <v>0</v>
      </c>
      <c r="F7815" s="2">
        <v>1</v>
      </c>
      <c r="G7815" s="2">
        <v>0</v>
      </c>
      <c r="I7815" s="2" t="s">
        <v>11</v>
      </c>
      <c r="J7815" s="2">
        <v>1.57168755058477E+18</v>
      </c>
      <c r="K7815" s="2">
        <v>0</v>
      </c>
      <c r="L7815" s="2">
        <v>0</v>
      </c>
      <c r="M7815" s="2">
        <v>1</v>
      </c>
      <c r="N7815" s="2">
        <v>0</v>
      </c>
      <c r="O7815" s="2">
        <v>1</v>
      </c>
    </row>
    <row r="7816" spans="1:15">
      <c r="A7816" s="2" t="s">
        <v>10</v>
      </c>
      <c r="B7816" s="2">
        <v>1.5718656679746199E+18</v>
      </c>
      <c r="C7816" s="2">
        <v>1</v>
      </c>
      <c r="D7816" s="2">
        <v>233</v>
      </c>
      <c r="E7816" s="2">
        <v>1</v>
      </c>
      <c r="F7816" s="2">
        <v>0</v>
      </c>
      <c r="G7816" s="2">
        <v>0</v>
      </c>
      <c r="I7816" s="2" t="s">
        <v>11</v>
      </c>
      <c r="J7816" s="2">
        <v>1.5709929888370099E+18</v>
      </c>
      <c r="K7816" s="2">
        <v>0</v>
      </c>
      <c r="L7816" s="2">
        <v>0</v>
      </c>
      <c r="M7816" s="2">
        <v>0</v>
      </c>
      <c r="N7816" s="2">
        <v>1</v>
      </c>
      <c r="O7816" s="2">
        <v>0</v>
      </c>
    </row>
    <row r="7817" spans="1:15">
      <c r="A7817" s="2" t="s">
        <v>10</v>
      </c>
      <c r="B7817" s="2">
        <v>1.5716443567026501E+18</v>
      </c>
      <c r="C7817" s="2">
        <v>1</v>
      </c>
      <c r="D7817" s="2">
        <v>260</v>
      </c>
      <c r="E7817" s="2">
        <v>1</v>
      </c>
      <c r="F7817" s="2">
        <v>0</v>
      </c>
      <c r="G7817" s="2">
        <v>0</v>
      </c>
      <c r="I7817" s="2" t="s">
        <v>11</v>
      </c>
      <c r="J7817" s="2">
        <v>1.57058108591245E+18</v>
      </c>
      <c r="K7817" s="2">
        <v>0</v>
      </c>
      <c r="L7817" s="2">
        <v>0</v>
      </c>
      <c r="M7817" s="2">
        <v>0</v>
      </c>
      <c r="N7817" s="2">
        <v>1</v>
      </c>
      <c r="O7817" s="2">
        <v>0</v>
      </c>
    </row>
    <row r="7818" spans="1:15">
      <c r="A7818" s="2" t="s">
        <v>10</v>
      </c>
      <c r="B7818" s="2">
        <v>1.57164442034703E+18</v>
      </c>
      <c r="C7818" s="2">
        <v>0</v>
      </c>
      <c r="D7818" s="2">
        <v>0</v>
      </c>
      <c r="E7818" s="2">
        <v>0</v>
      </c>
      <c r="F7818" s="2">
        <v>1</v>
      </c>
      <c r="G7818" s="2">
        <v>0</v>
      </c>
      <c r="I7818" s="2" t="s">
        <v>11</v>
      </c>
      <c r="J7818" s="2">
        <v>1.57175194692526E+18</v>
      </c>
      <c r="K7818" s="2">
        <v>0</v>
      </c>
      <c r="L7818" s="2">
        <v>0</v>
      </c>
      <c r="M7818" s="2">
        <v>0</v>
      </c>
      <c r="N7818" s="2">
        <v>1</v>
      </c>
      <c r="O7818" s="2">
        <v>0</v>
      </c>
    </row>
    <row r="7819" spans="1:15">
      <c r="A7819" s="2" t="s">
        <v>10</v>
      </c>
      <c r="B7819" s="2">
        <v>1.57021586768019E+18</v>
      </c>
      <c r="C7819" s="2">
        <v>1</v>
      </c>
      <c r="D7819" s="2">
        <v>1101</v>
      </c>
      <c r="E7819" s="2">
        <v>1</v>
      </c>
      <c r="F7819" s="2">
        <v>0</v>
      </c>
      <c r="G7819" s="2">
        <v>0</v>
      </c>
      <c r="I7819" s="2" t="s">
        <v>11</v>
      </c>
      <c r="J7819" s="2">
        <v>1.5713348939238899E+18</v>
      </c>
      <c r="K7819" s="2">
        <v>1</v>
      </c>
      <c r="L7819" s="2">
        <v>895</v>
      </c>
      <c r="M7819" s="2">
        <v>1</v>
      </c>
      <c r="N7819" s="2">
        <v>0</v>
      </c>
      <c r="O7819" s="2">
        <v>0</v>
      </c>
    </row>
    <row r="7820" spans="1:15">
      <c r="A7820" s="2" t="s">
        <v>10</v>
      </c>
      <c r="B7820" s="2">
        <v>1.5717342509050299E+18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I7820" s="2" t="s">
        <v>11</v>
      </c>
      <c r="J7820" s="2">
        <v>1.57167090526285E+18</v>
      </c>
      <c r="K7820" s="2">
        <v>0</v>
      </c>
      <c r="L7820" s="2">
        <v>0</v>
      </c>
      <c r="M7820" s="2">
        <v>0</v>
      </c>
      <c r="N7820" s="2">
        <v>1</v>
      </c>
      <c r="O7820" s="2">
        <v>0</v>
      </c>
    </row>
    <row r="7821" spans="1:15">
      <c r="A7821" s="2" t="s">
        <v>10</v>
      </c>
      <c r="B7821" s="2">
        <v>1.57170635676178E+18</v>
      </c>
      <c r="C7821" s="2">
        <v>1</v>
      </c>
      <c r="D7821" s="2">
        <v>2100</v>
      </c>
      <c r="E7821" s="2">
        <v>1</v>
      </c>
      <c r="F7821" s="2">
        <v>0</v>
      </c>
      <c r="G7821" s="2">
        <v>0</v>
      </c>
      <c r="I7821" s="2" t="s">
        <v>11</v>
      </c>
      <c r="J7821" s="2">
        <v>1.5717572289255401E+18</v>
      </c>
      <c r="K7821" s="2">
        <v>1</v>
      </c>
      <c r="L7821" s="2">
        <v>617</v>
      </c>
      <c r="M7821" s="2">
        <v>1</v>
      </c>
      <c r="N7821" s="2">
        <v>0</v>
      </c>
      <c r="O7821" s="2">
        <v>0</v>
      </c>
    </row>
    <row r="7822" spans="1:15">
      <c r="A7822" s="2" t="s">
        <v>10</v>
      </c>
      <c r="B7822" s="2">
        <v>1.5716938440456499E+18</v>
      </c>
      <c r="C7822" s="2">
        <v>1</v>
      </c>
      <c r="D7822" s="2">
        <v>3356</v>
      </c>
      <c r="E7822" s="2">
        <v>1</v>
      </c>
      <c r="F7822" s="2">
        <v>0</v>
      </c>
      <c r="G7822" s="2">
        <v>0</v>
      </c>
      <c r="I7822" s="2" t="s">
        <v>11</v>
      </c>
      <c r="J7822" s="2">
        <v>1.5699858006014899E+18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</row>
    <row r="7823" spans="1:15">
      <c r="A7823" s="2" t="s">
        <v>10</v>
      </c>
      <c r="B7823" s="2">
        <v>1.57166209795007E+18</v>
      </c>
      <c r="C7823" s="2">
        <v>1</v>
      </c>
      <c r="D7823" s="2">
        <v>1955</v>
      </c>
      <c r="E7823" s="2">
        <v>1</v>
      </c>
      <c r="F7823" s="2">
        <v>0</v>
      </c>
      <c r="G7823" s="2">
        <v>0</v>
      </c>
      <c r="I7823" s="2" t="s">
        <v>11</v>
      </c>
      <c r="J7823" s="2">
        <v>1.57167553433583E+18</v>
      </c>
      <c r="K7823" s="2">
        <v>1</v>
      </c>
      <c r="L7823" s="2">
        <v>2615</v>
      </c>
      <c r="M7823" s="2">
        <v>1</v>
      </c>
      <c r="N7823" s="2">
        <v>0</v>
      </c>
      <c r="O7823" s="2">
        <v>0</v>
      </c>
    </row>
    <row r="7824" spans="1:15">
      <c r="A7824" s="2" t="s">
        <v>10</v>
      </c>
      <c r="B7824" s="2">
        <v>1.57165650686734E+18</v>
      </c>
      <c r="C7824" s="2">
        <v>1</v>
      </c>
      <c r="D7824" s="2">
        <v>644</v>
      </c>
      <c r="E7824" s="2">
        <v>1</v>
      </c>
      <c r="F7824" s="2">
        <v>0</v>
      </c>
      <c r="G7824" s="2">
        <v>0</v>
      </c>
      <c r="I7824" s="2" t="s">
        <v>11</v>
      </c>
      <c r="J7824" s="2">
        <v>1.57179415516272E+18</v>
      </c>
      <c r="K7824" s="2">
        <v>0</v>
      </c>
      <c r="L7824" s="2">
        <v>0</v>
      </c>
      <c r="M7824" s="2">
        <v>0</v>
      </c>
      <c r="N7824" s="2">
        <v>1</v>
      </c>
      <c r="O7824" s="2">
        <v>0</v>
      </c>
    </row>
    <row r="7825" spans="1:15">
      <c r="A7825" s="2" t="s">
        <v>10</v>
      </c>
      <c r="B7825" s="2">
        <v>1.5717301159126899E+18</v>
      </c>
      <c r="C7825" s="2">
        <v>1</v>
      </c>
      <c r="D7825" s="2">
        <v>415</v>
      </c>
      <c r="E7825" s="2">
        <v>1</v>
      </c>
      <c r="F7825" s="2">
        <v>0</v>
      </c>
      <c r="G7825" s="2">
        <v>0</v>
      </c>
      <c r="I7825" s="2" t="s">
        <v>11</v>
      </c>
      <c r="J7825" s="2">
        <v>1.5703375054364001E+18</v>
      </c>
      <c r="K7825" s="2">
        <v>1</v>
      </c>
      <c r="L7825" s="2">
        <v>794</v>
      </c>
      <c r="M7825" s="2">
        <v>1</v>
      </c>
      <c r="N7825" s="2">
        <v>0</v>
      </c>
      <c r="O7825" s="2">
        <v>0</v>
      </c>
    </row>
    <row r="7826" spans="1:15">
      <c r="A7826" s="2" t="s">
        <v>10</v>
      </c>
      <c r="B7826" s="2">
        <v>1.5717646335917701E+18</v>
      </c>
      <c r="C7826" s="2">
        <v>1</v>
      </c>
      <c r="D7826" s="2">
        <v>490</v>
      </c>
      <c r="E7826" s="2">
        <v>1</v>
      </c>
      <c r="F7826" s="2">
        <v>0</v>
      </c>
      <c r="G7826" s="2">
        <v>0</v>
      </c>
      <c r="I7826" s="2" t="s">
        <v>11</v>
      </c>
      <c r="J7826" s="2">
        <v>1.5717099507686001E+18</v>
      </c>
      <c r="K7826" s="2">
        <v>1</v>
      </c>
      <c r="L7826" s="2">
        <v>608</v>
      </c>
      <c r="M7826" s="2">
        <v>1</v>
      </c>
      <c r="N7826" s="2">
        <v>0</v>
      </c>
      <c r="O7826" s="2">
        <v>0</v>
      </c>
    </row>
    <row r="7827" spans="1:15">
      <c r="A7827" s="2" t="s">
        <v>10</v>
      </c>
      <c r="B7827" s="2">
        <v>1.57136760375309E+18</v>
      </c>
      <c r="C7827" s="2">
        <v>0</v>
      </c>
      <c r="D7827" s="2">
        <v>0</v>
      </c>
      <c r="E7827" s="2">
        <v>0</v>
      </c>
      <c r="F7827" s="2">
        <v>1</v>
      </c>
      <c r="G7827" s="2">
        <v>0</v>
      </c>
      <c r="I7827" s="2" t="s">
        <v>11</v>
      </c>
      <c r="J7827" s="2">
        <v>1.56944618466013E+18</v>
      </c>
      <c r="K7827" s="2">
        <v>0</v>
      </c>
      <c r="L7827" s="2">
        <v>0</v>
      </c>
      <c r="M7827" s="2">
        <v>1</v>
      </c>
      <c r="N7827" s="2">
        <v>0</v>
      </c>
      <c r="O7827" s="2">
        <v>1</v>
      </c>
    </row>
    <row r="7828" spans="1:15">
      <c r="A7828" s="2" t="s">
        <v>10</v>
      </c>
      <c r="B7828" s="2">
        <v>1.57180317489184E+18</v>
      </c>
      <c r="C7828" s="2">
        <v>0</v>
      </c>
      <c r="D7828" s="2">
        <v>0</v>
      </c>
      <c r="E7828" s="2">
        <v>0</v>
      </c>
      <c r="F7828" s="2">
        <v>0</v>
      </c>
      <c r="G7828" s="2">
        <v>0</v>
      </c>
      <c r="I7828" s="2" t="s">
        <v>11</v>
      </c>
      <c r="J7828" s="2">
        <v>1.57175749398878E+18</v>
      </c>
      <c r="K7828" s="2">
        <v>1</v>
      </c>
      <c r="L7828" s="2">
        <v>280</v>
      </c>
      <c r="M7828" s="2">
        <v>1</v>
      </c>
      <c r="N7828" s="2">
        <v>0</v>
      </c>
      <c r="O7828" s="2">
        <v>0</v>
      </c>
    </row>
    <row r="7829" spans="1:15">
      <c r="A7829" s="2" t="s">
        <v>10</v>
      </c>
      <c r="B7829" s="2">
        <v>1.57094845547874E+18</v>
      </c>
      <c r="C7829" s="2">
        <v>1</v>
      </c>
      <c r="D7829" s="2">
        <v>1650</v>
      </c>
      <c r="E7829" s="2">
        <v>1</v>
      </c>
      <c r="F7829" s="2">
        <v>0</v>
      </c>
      <c r="G7829" s="2">
        <v>0</v>
      </c>
      <c r="I7829" s="2" t="s">
        <v>11</v>
      </c>
      <c r="J7829" s="2">
        <v>1.5717237680181399E+18</v>
      </c>
      <c r="K7829" s="2">
        <v>1</v>
      </c>
      <c r="L7829" s="2">
        <v>1091</v>
      </c>
      <c r="M7829" s="2">
        <v>1</v>
      </c>
      <c r="N7829" s="2">
        <v>0</v>
      </c>
      <c r="O7829" s="2">
        <v>0</v>
      </c>
    </row>
    <row r="7830" spans="1:15">
      <c r="A7830" s="2" t="s">
        <v>10</v>
      </c>
      <c r="B7830" s="2">
        <v>1.5705889735486001E+18</v>
      </c>
      <c r="C7830" s="2">
        <v>0</v>
      </c>
      <c r="D7830" s="2">
        <v>0</v>
      </c>
      <c r="E7830" s="2">
        <v>1</v>
      </c>
      <c r="F7830" s="2">
        <v>0</v>
      </c>
      <c r="G7830" s="2">
        <v>1</v>
      </c>
      <c r="I7830" s="2" t="s">
        <v>11</v>
      </c>
      <c r="J7830" s="2">
        <v>1.5716567705296799E+18</v>
      </c>
      <c r="K7830" s="2">
        <v>0</v>
      </c>
      <c r="L7830" s="2">
        <v>0</v>
      </c>
      <c r="M7830" s="2">
        <v>0</v>
      </c>
      <c r="N7830" s="2">
        <v>1</v>
      </c>
      <c r="O7830" s="2">
        <v>0</v>
      </c>
    </row>
    <row r="7831" spans="1:15">
      <c r="A7831" s="2" t="s">
        <v>10</v>
      </c>
      <c r="B7831" s="2">
        <v>1.5717425472719099E+18</v>
      </c>
      <c r="C7831" s="2">
        <v>1</v>
      </c>
      <c r="D7831" s="2">
        <v>1357</v>
      </c>
      <c r="E7831" s="2">
        <v>1</v>
      </c>
      <c r="F7831" s="2">
        <v>0</v>
      </c>
      <c r="G7831" s="2">
        <v>0</v>
      </c>
      <c r="I7831" s="2" t="s">
        <v>11</v>
      </c>
      <c r="J7831" s="2">
        <v>1.5677683027370601E+18</v>
      </c>
      <c r="K7831" s="2">
        <v>0</v>
      </c>
      <c r="L7831" s="2">
        <v>0</v>
      </c>
      <c r="M7831" s="2">
        <v>1</v>
      </c>
      <c r="N7831" s="2">
        <v>0</v>
      </c>
      <c r="O7831" s="2">
        <v>1</v>
      </c>
    </row>
    <row r="7832" spans="1:15">
      <c r="A7832" s="2" t="s">
        <v>10</v>
      </c>
      <c r="B7832" s="2">
        <v>1.5718431997717701E+18</v>
      </c>
      <c r="C7832" s="2">
        <v>1</v>
      </c>
      <c r="D7832" s="2">
        <v>393</v>
      </c>
      <c r="E7832" s="2">
        <v>1</v>
      </c>
      <c r="F7832" s="2">
        <v>0</v>
      </c>
      <c r="G7832" s="2">
        <v>0</v>
      </c>
      <c r="I7832" s="2" t="s">
        <v>11</v>
      </c>
      <c r="J7832" s="2">
        <v>1.56966357477375E+18</v>
      </c>
      <c r="K7832" s="2">
        <v>1</v>
      </c>
      <c r="L7832" s="2">
        <v>611</v>
      </c>
      <c r="M7832" s="2">
        <v>1</v>
      </c>
      <c r="N7832" s="2">
        <v>0</v>
      </c>
      <c r="O7832" s="2">
        <v>1</v>
      </c>
    </row>
    <row r="7833" spans="1:15">
      <c r="A7833" s="2" t="s">
        <v>10</v>
      </c>
      <c r="B7833" s="2">
        <v>1.5717948363764201E+18</v>
      </c>
      <c r="C7833" s="2">
        <v>0</v>
      </c>
      <c r="D7833" s="2">
        <v>0</v>
      </c>
      <c r="E7833" s="2">
        <v>0</v>
      </c>
      <c r="F7833" s="2">
        <v>0</v>
      </c>
      <c r="G7833" s="2">
        <v>0</v>
      </c>
      <c r="I7833" s="2" t="s">
        <v>11</v>
      </c>
      <c r="J7833" s="2">
        <v>1.57137463866624E+18</v>
      </c>
      <c r="K7833" s="2">
        <v>1</v>
      </c>
      <c r="L7833" s="2">
        <v>220</v>
      </c>
      <c r="M7833" s="2">
        <v>1</v>
      </c>
      <c r="N7833" s="2">
        <v>0</v>
      </c>
      <c r="O7833" s="2">
        <v>0</v>
      </c>
    </row>
    <row r="7834" spans="1:15">
      <c r="A7834" s="2" t="s">
        <v>10</v>
      </c>
      <c r="B7834" s="2">
        <v>1.5702516033432E+18</v>
      </c>
      <c r="C7834" s="2">
        <v>0</v>
      </c>
      <c r="D7834" s="2">
        <v>0</v>
      </c>
      <c r="E7834" s="2">
        <v>1</v>
      </c>
      <c r="F7834" s="2">
        <v>0</v>
      </c>
      <c r="G7834" s="2">
        <v>1</v>
      </c>
      <c r="I7834" s="2" t="s">
        <v>11</v>
      </c>
      <c r="J7834" s="2">
        <v>1.5717435173431099E+18</v>
      </c>
      <c r="K7834" s="2">
        <v>1</v>
      </c>
      <c r="L7834" s="2">
        <v>670</v>
      </c>
      <c r="M7834" s="2">
        <v>1</v>
      </c>
      <c r="N7834" s="2">
        <v>0</v>
      </c>
      <c r="O7834" s="2">
        <v>0</v>
      </c>
    </row>
    <row r="7835" spans="1:15">
      <c r="A7835" s="2" t="s">
        <v>10</v>
      </c>
      <c r="B7835" s="2">
        <v>1.5716769266853701E+18</v>
      </c>
      <c r="C7835" s="2">
        <v>1</v>
      </c>
      <c r="D7835" s="2">
        <v>1178</v>
      </c>
      <c r="E7835" s="2">
        <v>1</v>
      </c>
      <c r="F7835" s="2">
        <v>0</v>
      </c>
      <c r="G7835" s="2">
        <v>0</v>
      </c>
      <c r="I7835" s="2" t="s">
        <v>11</v>
      </c>
      <c r="J7835" s="2">
        <v>1.57027414115053E+18</v>
      </c>
      <c r="K7835" s="2">
        <v>1</v>
      </c>
      <c r="L7835" s="2">
        <v>461</v>
      </c>
      <c r="M7835" s="2">
        <v>1</v>
      </c>
      <c r="N7835" s="2">
        <v>0</v>
      </c>
      <c r="O7835" s="2">
        <v>0</v>
      </c>
    </row>
    <row r="7836" spans="1:15">
      <c r="A7836" s="2" t="s">
        <v>10</v>
      </c>
      <c r="B7836" s="2">
        <v>1.5713801070236401E+18</v>
      </c>
      <c r="C7836" s="2">
        <v>1</v>
      </c>
      <c r="D7836" s="2">
        <v>292</v>
      </c>
      <c r="E7836" s="2">
        <v>1</v>
      </c>
      <c r="F7836" s="2">
        <v>0</v>
      </c>
      <c r="G7836" s="2">
        <v>0</v>
      </c>
      <c r="I7836" s="2" t="s">
        <v>11</v>
      </c>
      <c r="J7836" s="2">
        <v>1.5716540238309901E+18</v>
      </c>
      <c r="K7836" s="2">
        <v>1</v>
      </c>
      <c r="L7836" s="2">
        <v>845</v>
      </c>
      <c r="M7836" s="2">
        <v>1</v>
      </c>
      <c r="N7836" s="2">
        <v>0</v>
      </c>
      <c r="O7836" s="2">
        <v>0</v>
      </c>
    </row>
    <row r="7837" spans="1:15">
      <c r="A7837" s="2" t="s">
        <v>10</v>
      </c>
      <c r="B7837" s="2">
        <v>1.5691348619592E+18</v>
      </c>
      <c r="C7837" s="2">
        <v>1</v>
      </c>
      <c r="D7837" s="2">
        <v>691</v>
      </c>
      <c r="E7837" s="2">
        <v>1</v>
      </c>
      <c r="F7837" s="2">
        <v>0</v>
      </c>
      <c r="G7837" s="2">
        <v>0</v>
      </c>
      <c r="I7837" s="2" t="s">
        <v>11</v>
      </c>
      <c r="J7837" s="2">
        <v>1.5680512902133399E+18</v>
      </c>
      <c r="K7837" s="2">
        <v>0</v>
      </c>
      <c r="L7837" s="2">
        <v>0</v>
      </c>
      <c r="M7837" s="2">
        <v>0</v>
      </c>
      <c r="N7837" s="2">
        <v>1</v>
      </c>
      <c r="O7837" s="2">
        <v>0</v>
      </c>
    </row>
    <row r="7838" spans="1:15">
      <c r="A7838" s="2" t="s">
        <v>10</v>
      </c>
      <c r="B7838" s="2">
        <v>1.5714060513566001E+18</v>
      </c>
      <c r="C7838" s="2">
        <v>1</v>
      </c>
      <c r="D7838" s="2">
        <v>280</v>
      </c>
      <c r="E7838" s="2">
        <v>1</v>
      </c>
      <c r="F7838" s="2">
        <v>0</v>
      </c>
      <c r="G7838" s="2">
        <v>0</v>
      </c>
      <c r="I7838" s="2" t="s">
        <v>11</v>
      </c>
      <c r="J7838" s="2">
        <v>1.5717117378021499E+18</v>
      </c>
      <c r="K7838" s="2">
        <v>0</v>
      </c>
      <c r="L7838" s="2">
        <v>0</v>
      </c>
      <c r="M7838" s="2">
        <v>0</v>
      </c>
      <c r="N7838" s="2">
        <v>0</v>
      </c>
      <c r="O7838" s="2">
        <v>0</v>
      </c>
    </row>
    <row r="7839" spans="1:15">
      <c r="A7839" s="2" t="s">
        <v>10</v>
      </c>
      <c r="B7839" s="2">
        <v>1.5680767897026099E+18</v>
      </c>
      <c r="C7839" s="2">
        <v>0</v>
      </c>
      <c r="D7839" s="2">
        <v>0</v>
      </c>
      <c r="E7839" s="2">
        <v>1</v>
      </c>
      <c r="F7839" s="2">
        <v>0</v>
      </c>
      <c r="G7839" s="2">
        <v>1</v>
      </c>
      <c r="I7839" s="2" t="s">
        <v>11</v>
      </c>
      <c r="J7839" s="2">
        <v>1.57172631845695E+18</v>
      </c>
      <c r="K7839" s="2">
        <v>0</v>
      </c>
      <c r="L7839" s="2">
        <v>0</v>
      </c>
      <c r="M7839" s="2">
        <v>1</v>
      </c>
      <c r="N7839" s="2">
        <v>0</v>
      </c>
      <c r="O7839" s="2">
        <v>1</v>
      </c>
    </row>
    <row r="7840" spans="1:15">
      <c r="A7840" s="2" t="s">
        <v>10</v>
      </c>
      <c r="B7840" s="2">
        <v>1.5718212591829901E+18</v>
      </c>
      <c r="C7840" s="2">
        <v>1</v>
      </c>
      <c r="D7840" s="2">
        <v>599</v>
      </c>
      <c r="E7840" s="2">
        <v>1</v>
      </c>
      <c r="F7840" s="2">
        <v>0</v>
      </c>
      <c r="G7840" s="2">
        <v>0</v>
      </c>
      <c r="I7840" s="2" t="s">
        <v>11</v>
      </c>
      <c r="J7840" s="2">
        <v>1.5694934601746601E+18</v>
      </c>
      <c r="K7840" s="2">
        <v>0</v>
      </c>
      <c r="L7840" s="2">
        <v>0</v>
      </c>
      <c r="M7840" s="2">
        <v>0</v>
      </c>
      <c r="N7840" s="2">
        <v>1</v>
      </c>
      <c r="O7840" s="2">
        <v>0</v>
      </c>
    </row>
    <row r="7841" spans="1:15">
      <c r="A7841" s="2" t="s">
        <v>10</v>
      </c>
      <c r="B7841" s="2">
        <v>1.57059078604157E+18</v>
      </c>
      <c r="C7841" s="2">
        <v>1</v>
      </c>
      <c r="D7841" s="2">
        <v>1006</v>
      </c>
      <c r="E7841" s="2">
        <v>1</v>
      </c>
      <c r="F7841" s="2">
        <v>0</v>
      </c>
      <c r="G7841" s="2">
        <v>0</v>
      </c>
      <c r="I7841" s="2" t="s">
        <v>11</v>
      </c>
      <c r="J7841" s="2">
        <v>1.5717695086858299E+18</v>
      </c>
      <c r="K7841" s="2">
        <v>1</v>
      </c>
      <c r="L7841" s="2">
        <v>625</v>
      </c>
      <c r="M7841" s="2">
        <v>1</v>
      </c>
      <c r="N7841" s="2">
        <v>0</v>
      </c>
      <c r="O7841" s="2">
        <v>0</v>
      </c>
    </row>
    <row r="7842" spans="1:15">
      <c r="A7842" s="2" t="s">
        <v>10</v>
      </c>
      <c r="B7842" s="2">
        <v>1.57178207877584E+18</v>
      </c>
      <c r="C7842" s="2">
        <v>0</v>
      </c>
      <c r="D7842" s="2">
        <v>0</v>
      </c>
      <c r="E7842" s="2">
        <v>0</v>
      </c>
      <c r="F7842" s="2">
        <v>0</v>
      </c>
      <c r="G7842" s="2">
        <v>0</v>
      </c>
      <c r="I7842" s="2" t="s">
        <v>11</v>
      </c>
      <c r="J7842" s="2">
        <v>1.5717668020678999E+18</v>
      </c>
      <c r="K7842" s="2">
        <v>1</v>
      </c>
      <c r="L7842" s="2">
        <v>1181</v>
      </c>
      <c r="M7842" s="2">
        <v>1</v>
      </c>
      <c r="N7842" s="2">
        <v>0</v>
      </c>
      <c r="O7842" s="2">
        <v>0</v>
      </c>
    </row>
    <row r="7843" spans="1:15">
      <c r="A7843" s="2" t="s">
        <v>10</v>
      </c>
      <c r="B7843" s="2">
        <v>1.5717364749473201E+18</v>
      </c>
      <c r="C7843" s="2">
        <v>0</v>
      </c>
      <c r="D7843" s="2">
        <v>0</v>
      </c>
      <c r="E7843" s="2">
        <v>0</v>
      </c>
      <c r="F7843" s="2">
        <v>1</v>
      </c>
      <c r="G7843" s="2">
        <v>0</v>
      </c>
      <c r="I7843" s="2" t="s">
        <v>11</v>
      </c>
      <c r="J7843" s="2">
        <v>1.5696283960807501E+18</v>
      </c>
      <c r="K7843" s="2">
        <v>0</v>
      </c>
      <c r="L7843" s="2">
        <v>0</v>
      </c>
      <c r="M7843" s="2">
        <v>0</v>
      </c>
      <c r="N7843" s="2">
        <v>1</v>
      </c>
      <c r="O7843" s="2">
        <v>0</v>
      </c>
    </row>
    <row r="7844" spans="1:15">
      <c r="A7844" s="2" t="s">
        <v>10</v>
      </c>
      <c r="B7844" s="2">
        <v>1.57173180820111E+18</v>
      </c>
      <c r="C7844" s="2">
        <v>0</v>
      </c>
      <c r="D7844" s="2">
        <v>0</v>
      </c>
      <c r="E7844" s="2">
        <v>1</v>
      </c>
      <c r="F7844" s="2">
        <v>0</v>
      </c>
      <c r="G7844" s="2">
        <v>2</v>
      </c>
      <c r="I7844" s="2" t="s">
        <v>11</v>
      </c>
      <c r="J7844" s="2">
        <v>1.5717685943862799E+18</v>
      </c>
      <c r="K7844" s="2">
        <v>1</v>
      </c>
      <c r="L7844" s="2">
        <v>1560</v>
      </c>
      <c r="M7844" s="2">
        <v>1</v>
      </c>
      <c r="N7844" s="2">
        <v>0</v>
      </c>
      <c r="O7844" s="2">
        <v>0</v>
      </c>
    </row>
    <row r="7845" spans="1:15">
      <c r="A7845" s="2" t="s">
        <v>10</v>
      </c>
      <c r="B7845" s="2">
        <v>1.5716997248415401E+18</v>
      </c>
      <c r="C7845" s="2">
        <v>0</v>
      </c>
      <c r="D7845" s="2">
        <v>0</v>
      </c>
      <c r="E7845" s="2">
        <v>0</v>
      </c>
      <c r="F7845" s="2">
        <v>1</v>
      </c>
      <c r="G7845" s="2">
        <v>0</v>
      </c>
      <c r="I7845" s="2" t="s">
        <v>11</v>
      </c>
      <c r="J7845" s="2">
        <v>1.5717790419403599E+18</v>
      </c>
      <c r="K7845" s="2">
        <v>1</v>
      </c>
      <c r="L7845" s="2">
        <v>588</v>
      </c>
      <c r="M7845" s="2">
        <v>1</v>
      </c>
      <c r="N7845" s="2">
        <v>0</v>
      </c>
      <c r="O7845" s="2">
        <v>0</v>
      </c>
    </row>
    <row r="7846" spans="1:15">
      <c r="A7846" s="2" t="s">
        <v>10</v>
      </c>
      <c r="B7846" s="2">
        <v>1.5716251995546801E+18</v>
      </c>
      <c r="C7846" s="2">
        <v>0</v>
      </c>
      <c r="D7846" s="2">
        <v>0</v>
      </c>
      <c r="E7846" s="2">
        <v>0</v>
      </c>
      <c r="F7846" s="2">
        <v>1</v>
      </c>
      <c r="G7846" s="2">
        <v>0</v>
      </c>
      <c r="I7846" s="2" t="s">
        <v>11</v>
      </c>
      <c r="J7846" s="2">
        <v>1.5676818470754299E+18</v>
      </c>
      <c r="K7846" s="2">
        <v>1</v>
      </c>
      <c r="L7846" s="2">
        <v>630</v>
      </c>
      <c r="M7846" s="2">
        <v>1</v>
      </c>
      <c r="N7846" s="2">
        <v>0</v>
      </c>
      <c r="O7846" s="2">
        <v>0</v>
      </c>
    </row>
    <row r="7847" spans="1:15">
      <c r="A7847" s="2" t="s">
        <v>10</v>
      </c>
      <c r="B7847" s="2">
        <v>1.5717923742318799E+18</v>
      </c>
      <c r="C7847" s="2">
        <v>0</v>
      </c>
      <c r="D7847" s="2">
        <v>0</v>
      </c>
      <c r="E7847" s="2">
        <v>0</v>
      </c>
      <c r="F7847" s="2">
        <v>1</v>
      </c>
      <c r="G7847" s="2">
        <v>0</v>
      </c>
      <c r="I7847" s="2" t="s">
        <v>11</v>
      </c>
      <c r="J7847" s="2">
        <v>1.57170229063571E+18</v>
      </c>
      <c r="K7847" s="2">
        <v>1</v>
      </c>
      <c r="L7847" s="2">
        <v>260</v>
      </c>
      <c r="M7847" s="2">
        <v>1</v>
      </c>
      <c r="N7847" s="2">
        <v>0</v>
      </c>
      <c r="O7847" s="2">
        <v>0</v>
      </c>
    </row>
    <row r="7848" spans="1:15">
      <c r="A7848" s="2" t="s">
        <v>10</v>
      </c>
      <c r="B7848" s="2">
        <v>1.5709756431669901E+18</v>
      </c>
      <c r="C7848" s="2">
        <v>1</v>
      </c>
      <c r="D7848" s="2">
        <v>334</v>
      </c>
      <c r="E7848" s="2">
        <v>1</v>
      </c>
      <c r="F7848" s="2">
        <v>0</v>
      </c>
      <c r="G7848" s="2">
        <v>0</v>
      </c>
      <c r="I7848" s="2" t="s">
        <v>11</v>
      </c>
      <c r="J7848" s="2">
        <v>1.57179770973889E+18</v>
      </c>
      <c r="K7848" s="2">
        <v>0</v>
      </c>
      <c r="L7848" s="2">
        <v>0</v>
      </c>
      <c r="M7848" s="2">
        <v>0</v>
      </c>
      <c r="N7848" s="2">
        <v>1</v>
      </c>
      <c r="O7848" s="2">
        <v>0</v>
      </c>
    </row>
    <row r="7849" spans="1:15">
      <c r="A7849" s="2" t="s">
        <v>10</v>
      </c>
      <c r="B7849" s="2">
        <v>1.57180869738512E+18</v>
      </c>
      <c r="C7849" s="2">
        <v>0</v>
      </c>
      <c r="D7849" s="2">
        <v>0</v>
      </c>
      <c r="E7849" s="2">
        <v>0</v>
      </c>
      <c r="F7849" s="2">
        <v>0</v>
      </c>
      <c r="G7849" s="2">
        <v>0</v>
      </c>
      <c r="I7849" s="2" t="s">
        <v>11</v>
      </c>
      <c r="J7849" s="2">
        <v>1.5689656727997199E+18</v>
      </c>
      <c r="K7849" s="2">
        <v>1</v>
      </c>
      <c r="L7849" s="2">
        <v>298</v>
      </c>
      <c r="M7849" s="2">
        <v>1</v>
      </c>
      <c r="N7849" s="2">
        <v>0</v>
      </c>
      <c r="O7849" s="2">
        <v>0</v>
      </c>
    </row>
    <row r="7850" spans="1:15">
      <c r="A7850" s="2" t="s">
        <v>10</v>
      </c>
      <c r="B7850" s="2">
        <v>1.5698883908270999E+18</v>
      </c>
      <c r="C7850" s="2">
        <v>0</v>
      </c>
      <c r="D7850" s="2">
        <v>0</v>
      </c>
      <c r="E7850" s="2">
        <v>0</v>
      </c>
      <c r="F7850" s="2">
        <v>1</v>
      </c>
      <c r="G7850" s="2">
        <v>0</v>
      </c>
      <c r="I7850" s="2" t="s">
        <v>11</v>
      </c>
      <c r="J7850" s="2">
        <v>1.57179040474611E+18</v>
      </c>
      <c r="K7850" s="2">
        <v>1</v>
      </c>
      <c r="L7850" s="2">
        <v>347</v>
      </c>
      <c r="M7850" s="2">
        <v>1</v>
      </c>
      <c r="N7850" s="2">
        <v>0</v>
      </c>
      <c r="O7850" s="2">
        <v>0</v>
      </c>
    </row>
    <row r="7851" spans="1:15">
      <c r="A7851" s="2" t="s">
        <v>10</v>
      </c>
      <c r="B7851" s="2">
        <v>1.5717591516322401E+18</v>
      </c>
      <c r="C7851" s="2">
        <v>0</v>
      </c>
      <c r="D7851" s="2">
        <v>0</v>
      </c>
      <c r="E7851" s="2">
        <v>0</v>
      </c>
      <c r="F7851" s="2">
        <v>1</v>
      </c>
      <c r="G7851" s="2">
        <v>0</v>
      </c>
      <c r="I7851" s="2" t="s">
        <v>11</v>
      </c>
      <c r="J7851" s="2">
        <v>1.5717376687594801E+18</v>
      </c>
      <c r="K7851" s="2">
        <v>1</v>
      </c>
      <c r="L7851" s="2">
        <v>420</v>
      </c>
      <c r="M7851" s="2">
        <v>1</v>
      </c>
      <c r="N7851" s="2">
        <v>0</v>
      </c>
      <c r="O7851" s="2">
        <v>0</v>
      </c>
    </row>
    <row r="7852" spans="1:15">
      <c r="A7852" s="2" t="s">
        <v>10</v>
      </c>
      <c r="B7852" s="2">
        <v>1.5673344548868201E+18</v>
      </c>
      <c r="C7852" s="2">
        <v>1</v>
      </c>
      <c r="D7852" s="2">
        <v>666</v>
      </c>
      <c r="E7852" s="2">
        <v>1</v>
      </c>
      <c r="F7852" s="2">
        <v>0</v>
      </c>
      <c r="G7852" s="2">
        <v>0</v>
      </c>
      <c r="I7852" s="2" t="s">
        <v>11</v>
      </c>
      <c r="J7852" s="2">
        <v>1.5702045725453399E+18</v>
      </c>
      <c r="K7852" s="2">
        <v>0</v>
      </c>
      <c r="L7852" s="2">
        <v>0</v>
      </c>
      <c r="M7852" s="2">
        <v>0</v>
      </c>
      <c r="N7852" s="2">
        <v>1</v>
      </c>
      <c r="O7852" s="2">
        <v>0</v>
      </c>
    </row>
    <row r="7853" spans="1:15">
      <c r="A7853" s="2" t="s">
        <v>10</v>
      </c>
      <c r="B7853" s="2">
        <v>1.56996823054879E+18</v>
      </c>
      <c r="C7853" s="2">
        <v>0</v>
      </c>
      <c r="D7853" s="2">
        <v>0</v>
      </c>
      <c r="E7853" s="2">
        <v>1</v>
      </c>
      <c r="F7853" s="2">
        <v>0</v>
      </c>
      <c r="G7853" s="2">
        <v>1</v>
      </c>
      <c r="I7853" s="2" t="s">
        <v>11</v>
      </c>
      <c r="J7853" s="2">
        <v>1.5706846526776599E+18</v>
      </c>
      <c r="K7853" s="2">
        <v>1</v>
      </c>
      <c r="L7853" s="2">
        <v>400</v>
      </c>
      <c r="M7853" s="2">
        <v>1</v>
      </c>
      <c r="N7853" s="2">
        <v>0</v>
      </c>
      <c r="O7853" s="2">
        <v>0</v>
      </c>
    </row>
    <row r="7854" spans="1:15">
      <c r="A7854" s="2" t="s">
        <v>10</v>
      </c>
      <c r="B7854" s="2">
        <v>1.5717490700185999E+18</v>
      </c>
      <c r="C7854" s="2">
        <v>1</v>
      </c>
      <c r="D7854" s="2">
        <v>14187</v>
      </c>
      <c r="E7854" s="2">
        <v>1</v>
      </c>
      <c r="F7854" s="2">
        <v>0</v>
      </c>
      <c r="G7854" s="2">
        <v>0</v>
      </c>
      <c r="I7854" s="2" t="s">
        <v>11</v>
      </c>
      <c r="J7854" s="2">
        <v>1.5682099904335301E+18</v>
      </c>
      <c r="K7854" s="2">
        <v>1</v>
      </c>
      <c r="L7854" s="2">
        <v>820</v>
      </c>
      <c r="M7854" s="2">
        <v>1</v>
      </c>
      <c r="N7854" s="2">
        <v>0</v>
      </c>
      <c r="O7854" s="2">
        <v>1</v>
      </c>
    </row>
    <row r="7855" spans="1:15">
      <c r="A7855" s="2" t="s">
        <v>10</v>
      </c>
      <c r="B7855" s="2">
        <v>1.5703661077543199E+18</v>
      </c>
      <c r="C7855" s="2">
        <v>1</v>
      </c>
      <c r="D7855" s="2">
        <v>787</v>
      </c>
      <c r="E7855" s="2">
        <v>1</v>
      </c>
      <c r="F7855" s="2">
        <v>0</v>
      </c>
      <c r="G7855" s="2">
        <v>0</v>
      </c>
      <c r="I7855" s="2" t="s">
        <v>11</v>
      </c>
      <c r="J7855" s="2">
        <v>1.56824320881789E+18</v>
      </c>
      <c r="K7855" s="2">
        <v>1</v>
      </c>
      <c r="L7855" s="2">
        <v>645</v>
      </c>
      <c r="M7855" s="2">
        <v>1</v>
      </c>
      <c r="N7855" s="2">
        <v>0</v>
      </c>
      <c r="O7855" s="2">
        <v>0</v>
      </c>
    </row>
    <row r="7856" spans="1:15">
      <c r="A7856" s="2" t="s">
        <v>10</v>
      </c>
      <c r="B7856" s="2">
        <v>1.5717246933109601E+18</v>
      </c>
      <c r="C7856" s="2">
        <v>0</v>
      </c>
      <c r="D7856" s="2">
        <v>0</v>
      </c>
      <c r="E7856" s="2">
        <v>0</v>
      </c>
      <c r="F7856" s="2">
        <v>1</v>
      </c>
      <c r="G7856" s="2">
        <v>0</v>
      </c>
      <c r="I7856" s="2" t="s">
        <v>11</v>
      </c>
      <c r="J7856" s="2">
        <v>1.5707194430284401E+18</v>
      </c>
      <c r="K7856" s="2">
        <v>0</v>
      </c>
      <c r="L7856" s="2">
        <v>0</v>
      </c>
      <c r="M7856" s="2">
        <v>0</v>
      </c>
      <c r="N7856" s="2">
        <v>1</v>
      </c>
      <c r="O7856" s="2">
        <v>0</v>
      </c>
    </row>
    <row r="7857" spans="1:15">
      <c r="A7857" s="2" t="s">
        <v>10</v>
      </c>
      <c r="B7857" s="2">
        <v>1.5717329790201001E+18</v>
      </c>
      <c r="C7857" s="2">
        <v>1</v>
      </c>
      <c r="D7857" s="2">
        <v>585</v>
      </c>
      <c r="E7857" s="2">
        <v>1</v>
      </c>
      <c r="F7857" s="2">
        <v>0</v>
      </c>
      <c r="G7857" s="2">
        <v>0</v>
      </c>
      <c r="I7857" s="2" t="s">
        <v>11</v>
      </c>
      <c r="J7857" s="2">
        <v>1.57031643988848E+18</v>
      </c>
      <c r="K7857" s="2">
        <v>0</v>
      </c>
      <c r="L7857" s="2">
        <v>0</v>
      </c>
      <c r="M7857" s="2">
        <v>0</v>
      </c>
      <c r="N7857" s="2">
        <v>1</v>
      </c>
      <c r="O7857" s="2">
        <v>0</v>
      </c>
    </row>
    <row r="7858" spans="1:15">
      <c r="A7858" s="2" t="s">
        <v>10</v>
      </c>
      <c r="B7858" s="2">
        <v>1.5717808449584E+18</v>
      </c>
      <c r="C7858" s="2">
        <v>0</v>
      </c>
      <c r="D7858" s="2">
        <v>0</v>
      </c>
      <c r="E7858" s="2">
        <v>0</v>
      </c>
      <c r="F7858" s="2">
        <v>1</v>
      </c>
      <c r="G7858" s="2">
        <v>0</v>
      </c>
      <c r="I7858" s="2" t="s">
        <v>11</v>
      </c>
      <c r="J7858" s="2">
        <v>1.57180672172113E+18</v>
      </c>
      <c r="K7858" s="2">
        <v>1</v>
      </c>
      <c r="L7858" s="2">
        <v>231</v>
      </c>
      <c r="M7858" s="2">
        <v>1</v>
      </c>
      <c r="N7858" s="2">
        <v>0</v>
      </c>
      <c r="O7858" s="2">
        <v>0</v>
      </c>
    </row>
    <row r="7859" spans="1:15">
      <c r="A7859" s="2" t="s">
        <v>10</v>
      </c>
      <c r="B7859" s="2">
        <v>1.5705741949268301E+18</v>
      </c>
      <c r="C7859" s="2">
        <v>0</v>
      </c>
      <c r="D7859" s="2">
        <v>0</v>
      </c>
      <c r="E7859" s="2">
        <v>1</v>
      </c>
      <c r="F7859" s="2">
        <v>0</v>
      </c>
      <c r="G7859" s="2">
        <v>1</v>
      </c>
      <c r="I7859" s="2" t="s">
        <v>11</v>
      </c>
      <c r="J7859" s="2">
        <v>1.56962201365869E+18</v>
      </c>
      <c r="K7859" s="2">
        <v>0</v>
      </c>
      <c r="L7859" s="2">
        <v>0</v>
      </c>
      <c r="M7859" s="2">
        <v>0</v>
      </c>
      <c r="N7859" s="2">
        <v>1</v>
      </c>
      <c r="O7859" s="2">
        <v>0</v>
      </c>
    </row>
    <row r="7860" spans="1:15">
      <c r="A7860" s="2" t="s">
        <v>10</v>
      </c>
      <c r="B7860" s="2">
        <v>1.57166969226594E+18</v>
      </c>
      <c r="C7860" s="2">
        <v>0</v>
      </c>
      <c r="D7860" s="2">
        <v>0</v>
      </c>
      <c r="E7860" s="2">
        <v>1</v>
      </c>
      <c r="F7860" s="2">
        <v>0</v>
      </c>
      <c r="G7860" s="2">
        <v>2</v>
      </c>
      <c r="I7860" s="2" t="s">
        <v>11</v>
      </c>
      <c r="J7860" s="2">
        <v>1.57151234454942E+18</v>
      </c>
      <c r="K7860" s="2">
        <v>0</v>
      </c>
      <c r="L7860" s="2">
        <v>0</v>
      </c>
      <c r="M7860" s="2">
        <v>0</v>
      </c>
      <c r="N7860" s="2">
        <v>1</v>
      </c>
      <c r="O7860" s="2">
        <v>0</v>
      </c>
    </row>
    <row r="7861" spans="1:15">
      <c r="A7861" s="2" t="s">
        <v>10</v>
      </c>
      <c r="B7861" s="2">
        <v>1.56741093660259E+18</v>
      </c>
      <c r="C7861" s="2">
        <v>0</v>
      </c>
      <c r="D7861" s="2">
        <v>0</v>
      </c>
      <c r="E7861" s="2">
        <v>1</v>
      </c>
      <c r="F7861" s="2">
        <v>0</v>
      </c>
      <c r="G7861" s="2">
        <v>1</v>
      </c>
      <c r="I7861" s="2" t="s">
        <v>11</v>
      </c>
      <c r="J7861" s="2">
        <v>1.5695110851937201E+18</v>
      </c>
      <c r="K7861" s="2">
        <v>1</v>
      </c>
      <c r="L7861" s="2">
        <v>1600</v>
      </c>
      <c r="M7861" s="2">
        <v>1</v>
      </c>
      <c r="N7861" s="2">
        <v>0</v>
      </c>
      <c r="O7861" s="2">
        <v>0</v>
      </c>
    </row>
    <row r="7862" spans="1:15">
      <c r="A7862" s="2" t="s">
        <v>10</v>
      </c>
      <c r="B7862" s="2">
        <v>1.57175317561727E+18</v>
      </c>
      <c r="C7862" s="2">
        <v>1</v>
      </c>
      <c r="D7862" s="2">
        <v>446</v>
      </c>
      <c r="E7862" s="2">
        <v>1</v>
      </c>
      <c r="F7862" s="2">
        <v>0</v>
      </c>
      <c r="G7862" s="2">
        <v>0</v>
      </c>
      <c r="I7862" s="2" t="s">
        <v>11</v>
      </c>
      <c r="J7862" s="2">
        <v>1.5716790949853599E+18</v>
      </c>
      <c r="K7862" s="2">
        <v>1</v>
      </c>
      <c r="L7862" s="2">
        <v>429</v>
      </c>
      <c r="M7862" s="2">
        <v>1</v>
      </c>
      <c r="N7862" s="2">
        <v>0</v>
      </c>
      <c r="O7862" s="2">
        <v>0</v>
      </c>
    </row>
    <row r="7863" spans="1:15">
      <c r="A7863" s="2" t="s">
        <v>10</v>
      </c>
      <c r="B7863" s="2">
        <v>1.5709883554648801E+18</v>
      </c>
      <c r="C7863" s="2">
        <v>1</v>
      </c>
      <c r="D7863" s="2">
        <v>5900</v>
      </c>
      <c r="E7863" s="2">
        <v>1</v>
      </c>
      <c r="F7863" s="2">
        <v>0</v>
      </c>
      <c r="G7863" s="2">
        <v>0</v>
      </c>
      <c r="I7863" s="2" t="s">
        <v>11</v>
      </c>
      <c r="J7863" s="2">
        <v>1.57172197248273E+18</v>
      </c>
      <c r="K7863" s="2">
        <v>1</v>
      </c>
      <c r="L7863" s="2">
        <v>711</v>
      </c>
      <c r="M7863" s="2">
        <v>1</v>
      </c>
      <c r="N7863" s="2">
        <v>0</v>
      </c>
      <c r="O7863" s="2">
        <v>0</v>
      </c>
    </row>
    <row r="7864" spans="1:15">
      <c r="A7864" s="2" t="s">
        <v>10</v>
      </c>
      <c r="B7864" s="2">
        <v>1.5717096333310899E+18</v>
      </c>
      <c r="C7864" s="2">
        <v>1</v>
      </c>
      <c r="D7864" s="2">
        <v>643</v>
      </c>
      <c r="E7864" s="2">
        <v>1</v>
      </c>
      <c r="F7864" s="2">
        <v>0</v>
      </c>
      <c r="G7864" s="2">
        <v>0</v>
      </c>
      <c r="I7864" s="2" t="s">
        <v>11</v>
      </c>
      <c r="J7864" s="2">
        <v>1.57174795433374E+18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</row>
    <row r="7865" spans="1:15">
      <c r="A7865" s="2" t="s">
        <v>10</v>
      </c>
      <c r="B7865" s="2">
        <v>1.5718208613910001E+18</v>
      </c>
      <c r="C7865" s="2">
        <v>0</v>
      </c>
      <c r="D7865" s="2">
        <v>0</v>
      </c>
      <c r="E7865" s="2">
        <v>0</v>
      </c>
      <c r="F7865" s="2">
        <v>1</v>
      </c>
      <c r="G7865" s="2">
        <v>0</v>
      </c>
      <c r="I7865" s="2" t="s">
        <v>11</v>
      </c>
      <c r="J7865" s="2">
        <v>1.57175811139872E+18</v>
      </c>
      <c r="K7865" s="2">
        <v>0</v>
      </c>
      <c r="L7865" s="2">
        <v>0</v>
      </c>
      <c r="M7865" s="2">
        <v>1</v>
      </c>
      <c r="N7865" s="2">
        <v>0</v>
      </c>
      <c r="O7865" s="2">
        <v>1</v>
      </c>
    </row>
    <row r="7866" spans="1:15">
      <c r="A7866" s="2" t="s">
        <v>10</v>
      </c>
      <c r="B7866" s="2">
        <v>1.57174709198483E+18</v>
      </c>
      <c r="C7866" s="2">
        <v>0</v>
      </c>
      <c r="D7866" s="2">
        <v>0</v>
      </c>
      <c r="E7866" s="2">
        <v>1</v>
      </c>
      <c r="F7866" s="2">
        <v>0</v>
      </c>
      <c r="G7866" s="2">
        <v>1</v>
      </c>
      <c r="I7866" s="2" t="s">
        <v>11</v>
      </c>
      <c r="J7866" s="2">
        <v>1.57172095495297E+18</v>
      </c>
      <c r="K7866" s="2">
        <v>1</v>
      </c>
      <c r="L7866" s="2">
        <v>1138</v>
      </c>
      <c r="M7866" s="2">
        <v>1</v>
      </c>
      <c r="N7866" s="2">
        <v>0</v>
      </c>
      <c r="O7866" s="2">
        <v>0</v>
      </c>
    </row>
    <row r="7867" spans="1:15">
      <c r="A7867" s="2" t="s">
        <v>10</v>
      </c>
      <c r="B7867" s="2">
        <v>1.5709235263728799E+18</v>
      </c>
      <c r="C7867" s="2">
        <v>1</v>
      </c>
      <c r="D7867" s="2">
        <v>1038</v>
      </c>
      <c r="E7867" s="2">
        <v>1</v>
      </c>
      <c r="F7867" s="2">
        <v>0</v>
      </c>
      <c r="G7867" s="2">
        <v>0</v>
      </c>
      <c r="I7867" s="2" t="s">
        <v>11</v>
      </c>
      <c r="J7867" s="2">
        <v>1.56775634725938E+18</v>
      </c>
      <c r="K7867" s="2">
        <v>1</v>
      </c>
      <c r="L7867" s="2">
        <v>733</v>
      </c>
      <c r="M7867" s="2">
        <v>1</v>
      </c>
      <c r="N7867" s="2">
        <v>0</v>
      </c>
      <c r="O7867" s="2">
        <v>0</v>
      </c>
    </row>
    <row r="7868" spans="1:15">
      <c r="A7868" s="2" t="s">
        <v>10</v>
      </c>
      <c r="B7868" s="2">
        <v>1.57171072018851E+18</v>
      </c>
      <c r="C7868" s="2">
        <v>0</v>
      </c>
      <c r="D7868" s="2">
        <v>0</v>
      </c>
      <c r="E7868" s="2">
        <v>0</v>
      </c>
      <c r="F7868" s="2">
        <v>1</v>
      </c>
      <c r="G7868" s="2">
        <v>0</v>
      </c>
      <c r="I7868" s="2" t="s">
        <v>11</v>
      </c>
      <c r="J7868" s="2">
        <v>1.56963867792208E+18</v>
      </c>
      <c r="K7868" s="2">
        <v>0</v>
      </c>
      <c r="L7868" s="2">
        <v>0</v>
      </c>
      <c r="M7868" s="2">
        <v>0</v>
      </c>
      <c r="N7868" s="2">
        <v>1</v>
      </c>
      <c r="O7868" s="2">
        <v>0</v>
      </c>
    </row>
    <row r="7869" spans="1:15">
      <c r="A7869" s="2" t="s">
        <v>10</v>
      </c>
      <c r="B7869" s="2">
        <v>1.5710766085912901E+18</v>
      </c>
      <c r="C7869" s="2">
        <v>0</v>
      </c>
      <c r="D7869" s="2">
        <v>0</v>
      </c>
      <c r="E7869" s="2">
        <v>1</v>
      </c>
      <c r="F7869" s="2">
        <v>0</v>
      </c>
      <c r="G7869" s="2">
        <v>1</v>
      </c>
      <c r="I7869" s="2" t="s">
        <v>11</v>
      </c>
      <c r="J7869" s="2">
        <v>1.5717283505301299E+18</v>
      </c>
      <c r="K7869" s="2">
        <v>0</v>
      </c>
      <c r="L7869" s="2">
        <v>0</v>
      </c>
      <c r="M7869" s="2">
        <v>0</v>
      </c>
      <c r="N7869" s="2">
        <v>1</v>
      </c>
      <c r="O7869" s="2">
        <v>0</v>
      </c>
    </row>
    <row r="7870" spans="1:15">
      <c r="A7870" s="2" t="s">
        <v>10</v>
      </c>
      <c r="B7870" s="2">
        <v>1.57093601984973E+18</v>
      </c>
      <c r="C7870" s="2">
        <v>1</v>
      </c>
      <c r="D7870" s="2">
        <v>380</v>
      </c>
      <c r="E7870" s="2">
        <v>1</v>
      </c>
      <c r="F7870" s="2">
        <v>0</v>
      </c>
      <c r="G7870" s="2">
        <v>0</v>
      </c>
      <c r="I7870" s="2" t="s">
        <v>11</v>
      </c>
      <c r="J7870" s="2">
        <v>1.56780570625667E+18</v>
      </c>
      <c r="K7870" s="2">
        <v>1</v>
      </c>
      <c r="L7870" s="2">
        <v>664</v>
      </c>
      <c r="M7870" s="2">
        <v>1</v>
      </c>
      <c r="N7870" s="2">
        <v>0</v>
      </c>
      <c r="O7870" s="2">
        <v>0</v>
      </c>
    </row>
    <row r="7871" spans="1:15">
      <c r="A7871" s="2" t="s">
        <v>10</v>
      </c>
      <c r="B7871" s="2">
        <v>1.5710895629634299E+18</v>
      </c>
      <c r="C7871" s="2">
        <v>0</v>
      </c>
      <c r="D7871" s="2">
        <v>0</v>
      </c>
      <c r="E7871" s="2">
        <v>0</v>
      </c>
      <c r="F7871" s="2">
        <v>1</v>
      </c>
      <c r="G7871" s="2">
        <v>0</v>
      </c>
      <c r="I7871" s="2" t="s">
        <v>11</v>
      </c>
      <c r="J7871" s="2">
        <v>1.5717535969518799E+18</v>
      </c>
      <c r="K7871" s="2">
        <v>0</v>
      </c>
      <c r="L7871" s="2">
        <v>0</v>
      </c>
      <c r="M7871" s="2">
        <v>1</v>
      </c>
      <c r="N7871" s="2">
        <v>0</v>
      </c>
      <c r="O7871" s="2">
        <v>2</v>
      </c>
    </row>
    <row r="7872" spans="1:15">
      <c r="A7872" s="2" t="s">
        <v>10</v>
      </c>
      <c r="B7872" s="2">
        <v>1.57174429621698E+18</v>
      </c>
      <c r="C7872" s="2">
        <v>1</v>
      </c>
      <c r="D7872" s="2">
        <v>831</v>
      </c>
      <c r="E7872" s="2">
        <v>1</v>
      </c>
      <c r="F7872" s="2">
        <v>0</v>
      </c>
      <c r="G7872" s="2">
        <v>0</v>
      </c>
      <c r="I7872" s="2" t="s">
        <v>11</v>
      </c>
      <c r="J7872" s="2">
        <v>1.57144021478477E+18</v>
      </c>
      <c r="K7872" s="2">
        <v>0</v>
      </c>
      <c r="L7872" s="2">
        <v>0</v>
      </c>
      <c r="M7872" s="2">
        <v>0</v>
      </c>
      <c r="N7872" s="2">
        <v>1</v>
      </c>
      <c r="O7872" s="2">
        <v>0</v>
      </c>
    </row>
    <row r="7873" spans="1:15">
      <c r="A7873" s="2" t="s">
        <v>10</v>
      </c>
      <c r="B7873" s="2">
        <v>1.57130181747057E+18</v>
      </c>
      <c r="C7873" s="2">
        <v>1</v>
      </c>
      <c r="D7873" s="2">
        <v>718</v>
      </c>
      <c r="E7873" s="2">
        <v>1</v>
      </c>
      <c r="F7873" s="2">
        <v>0</v>
      </c>
      <c r="G7873" s="2">
        <v>0</v>
      </c>
      <c r="I7873" s="2" t="s">
        <v>11</v>
      </c>
      <c r="J7873" s="2">
        <v>1.5712874495424799E+18</v>
      </c>
      <c r="K7873" s="2">
        <v>0</v>
      </c>
      <c r="L7873" s="2">
        <v>0</v>
      </c>
      <c r="M7873" s="2">
        <v>0</v>
      </c>
      <c r="N7873" s="2">
        <v>1</v>
      </c>
      <c r="O7873" s="2">
        <v>0</v>
      </c>
    </row>
    <row r="7874" spans="1:15">
      <c r="A7874" s="2" t="s">
        <v>10</v>
      </c>
      <c r="B7874" s="2">
        <v>1.5716493665219599E+18</v>
      </c>
      <c r="C7874" s="2">
        <v>0</v>
      </c>
      <c r="D7874" s="2">
        <v>0</v>
      </c>
      <c r="E7874" s="2">
        <v>0</v>
      </c>
      <c r="F7874" s="2">
        <v>0</v>
      </c>
      <c r="G7874" s="2">
        <v>0</v>
      </c>
      <c r="I7874" s="2" t="s">
        <v>11</v>
      </c>
      <c r="J7874" s="2">
        <v>1.5717429012292201E+18</v>
      </c>
      <c r="K7874" s="2">
        <v>0</v>
      </c>
      <c r="L7874" s="2">
        <v>0</v>
      </c>
      <c r="M7874" s="2">
        <v>0</v>
      </c>
      <c r="N7874" s="2">
        <v>1</v>
      </c>
      <c r="O7874" s="2">
        <v>0</v>
      </c>
    </row>
    <row r="7875" spans="1:15">
      <c r="A7875" s="2" t="s">
        <v>10</v>
      </c>
      <c r="B7875" s="2">
        <v>1.57171218901699E+18</v>
      </c>
      <c r="C7875" s="2">
        <v>1</v>
      </c>
      <c r="D7875" s="2">
        <v>310</v>
      </c>
      <c r="E7875" s="2">
        <v>1</v>
      </c>
      <c r="F7875" s="2">
        <v>0</v>
      </c>
      <c r="G7875" s="2">
        <v>1</v>
      </c>
      <c r="I7875" s="2" t="s">
        <v>11</v>
      </c>
      <c r="J7875" s="2">
        <v>1.5691594144207601E+18</v>
      </c>
      <c r="K7875" s="2">
        <v>0</v>
      </c>
      <c r="L7875" s="2">
        <v>0</v>
      </c>
      <c r="M7875" s="2">
        <v>1</v>
      </c>
      <c r="N7875" s="2">
        <v>0</v>
      </c>
      <c r="O7875" s="2">
        <v>1</v>
      </c>
    </row>
    <row r="7876" spans="1:15">
      <c r="A7876" s="2" t="s">
        <v>10</v>
      </c>
      <c r="B7876" s="2">
        <v>1.5713382389484301E+18</v>
      </c>
      <c r="C7876" s="2">
        <v>0</v>
      </c>
      <c r="D7876" s="2">
        <v>0</v>
      </c>
      <c r="E7876" s="2">
        <v>0</v>
      </c>
      <c r="F7876" s="2">
        <v>0</v>
      </c>
      <c r="G7876" s="2">
        <v>0</v>
      </c>
      <c r="I7876" s="2" t="s">
        <v>11</v>
      </c>
      <c r="J7876" s="2">
        <v>1.56745439551857E+18</v>
      </c>
      <c r="K7876" s="2">
        <v>0</v>
      </c>
      <c r="L7876" s="2">
        <v>0</v>
      </c>
      <c r="M7876" s="2">
        <v>0</v>
      </c>
      <c r="N7876" s="2">
        <v>1</v>
      </c>
      <c r="O7876" s="2">
        <v>0</v>
      </c>
    </row>
    <row r="7877" spans="1:15">
      <c r="A7877" s="2" t="s">
        <v>10</v>
      </c>
      <c r="B7877" s="2">
        <v>1.5718230815074099E+18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I7877" s="2" t="s">
        <v>11</v>
      </c>
      <c r="J7877" s="2">
        <v>1.5705762032267E+18</v>
      </c>
      <c r="K7877" s="2">
        <v>0</v>
      </c>
      <c r="L7877" s="2">
        <v>0</v>
      </c>
      <c r="M7877" s="2">
        <v>0</v>
      </c>
      <c r="N7877" s="2">
        <v>1</v>
      </c>
      <c r="O7877" s="2">
        <v>0</v>
      </c>
    </row>
    <row r="7878" spans="1:15">
      <c r="A7878" s="2" t="s">
        <v>10</v>
      </c>
      <c r="B7878" s="2">
        <v>1.5717502730708201E+18</v>
      </c>
      <c r="C7878" s="2">
        <v>1</v>
      </c>
      <c r="D7878" s="2">
        <v>234</v>
      </c>
      <c r="E7878" s="2">
        <v>1</v>
      </c>
      <c r="F7878" s="2">
        <v>0</v>
      </c>
      <c r="G7878" s="2">
        <v>0</v>
      </c>
      <c r="I7878" s="2" t="s">
        <v>11</v>
      </c>
      <c r="J7878" s="2">
        <v>1.57182016550563E+18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</row>
    <row r="7879" spans="1:15">
      <c r="A7879" s="2" t="s">
        <v>10</v>
      </c>
      <c r="B7879" s="2">
        <v>1.5714666309727301E+18</v>
      </c>
      <c r="C7879" s="2">
        <v>0</v>
      </c>
      <c r="D7879" s="2">
        <v>0</v>
      </c>
      <c r="E7879" s="2">
        <v>1</v>
      </c>
      <c r="F7879" s="2">
        <v>0</v>
      </c>
      <c r="G7879" s="2">
        <v>1</v>
      </c>
      <c r="I7879" s="2" t="s">
        <v>11</v>
      </c>
      <c r="J7879" s="2">
        <v>1.5710603084396201E+18</v>
      </c>
      <c r="K7879" s="2">
        <v>1</v>
      </c>
      <c r="L7879" s="2">
        <v>220</v>
      </c>
      <c r="M7879" s="2">
        <v>1</v>
      </c>
      <c r="N7879" s="2">
        <v>0</v>
      </c>
      <c r="O7879" s="2">
        <v>0</v>
      </c>
    </row>
    <row r="7880" spans="1:15">
      <c r="A7880" s="2" t="s">
        <v>10</v>
      </c>
      <c r="B7880" s="2">
        <v>1.5717545880785001E+18</v>
      </c>
      <c r="C7880" s="2">
        <v>0</v>
      </c>
      <c r="D7880" s="2">
        <v>0</v>
      </c>
      <c r="E7880" s="2">
        <v>1</v>
      </c>
      <c r="F7880" s="2">
        <v>0</v>
      </c>
      <c r="G7880" s="2">
        <v>1</v>
      </c>
      <c r="I7880" s="2" t="s">
        <v>11</v>
      </c>
      <c r="J7880" s="2">
        <v>1.5717431276125801E+18</v>
      </c>
      <c r="K7880" s="2">
        <v>1</v>
      </c>
      <c r="L7880" s="2">
        <v>526</v>
      </c>
      <c r="M7880" s="2">
        <v>1</v>
      </c>
      <c r="N7880" s="2">
        <v>0</v>
      </c>
      <c r="O7880" s="2">
        <v>0</v>
      </c>
    </row>
    <row r="7881" spans="1:15">
      <c r="A7881" s="2" t="s">
        <v>10</v>
      </c>
      <c r="B7881" s="2">
        <v>1.5717003256923699E+18</v>
      </c>
      <c r="C7881" s="2">
        <v>1</v>
      </c>
      <c r="D7881" s="2">
        <v>949</v>
      </c>
      <c r="E7881" s="2">
        <v>1</v>
      </c>
      <c r="F7881" s="2">
        <v>0</v>
      </c>
      <c r="G7881" s="2">
        <v>0</v>
      </c>
      <c r="I7881" s="2" t="s">
        <v>11</v>
      </c>
      <c r="J7881" s="2">
        <v>1.57177487222338E+18</v>
      </c>
      <c r="K7881" s="2">
        <v>0</v>
      </c>
      <c r="L7881" s="2">
        <v>0</v>
      </c>
      <c r="M7881" s="2">
        <v>0</v>
      </c>
      <c r="N7881" s="2">
        <v>1</v>
      </c>
      <c r="O7881" s="2">
        <v>0</v>
      </c>
    </row>
    <row r="7882" spans="1:15">
      <c r="A7882" s="2" t="s">
        <v>10</v>
      </c>
      <c r="B7882" s="2">
        <v>1.5706658983170801E+18</v>
      </c>
      <c r="C7882" s="2">
        <v>0</v>
      </c>
      <c r="D7882" s="2">
        <v>0</v>
      </c>
      <c r="E7882" s="2">
        <v>0</v>
      </c>
      <c r="F7882" s="2">
        <v>1</v>
      </c>
      <c r="G7882" s="2">
        <v>0</v>
      </c>
      <c r="I7882" s="2" t="s">
        <v>11</v>
      </c>
      <c r="J7882" s="2">
        <v>1.5717986740848799E+18</v>
      </c>
      <c r="K7882" s="2">
        <v>0</v>
      </c>
      <c r="L7882" s="2">
        <v>0</v>
      </c>
      <c r="M7882" s="2">
        <v>0</v>
      </c>
      <c r="N7882" s="2">
        <v>1</v>
      </c>
      <c r="O7882" s="2">
        <v>0</v>
      </c>
    </row>
    <row r="7883" spans="1:15">
      <c r="A7883" s="2" t="s">
        <v>10</v>
      </c>
      <c r="B7883" s="2">
        <v>1.5705791543767501E+18</v>
      </c>
      <c r="C7883" s="2">
        <v>0</v>
      </c>
      <c r="D7883" s="2">
        <v>0</v>
      </c>
      <c r="E7883" s="2">
        <v>0</v>
      </c>
      <c r="F7883" s="2">
        <v>1</v>
      </c>
      <c r="G7883" s="2">
        <v>0</v>
      </c>
      <c r="I7883" s="2" t="s">
        <v>11</v>
      </c>
      <c r="J7883" s="2">
        <v>1.56908807191439E+18</v>
      </c>
      <c r="K7883" s="2">
        <v>0</v>
      </c>
      <c r="L7883" s="2">
        <v>0</v>
      </c>
      <c r="M7883" s="2">
        <v>1</v>
      </c>
      <c r="N7883" s="2">
        <v>0</v>
      </c>
      <c r="O7883" s="2">
        <v>1</v>
      </c>
    </row>
    <row r="7884" spans="1:15">
      <c r="A7884" s="2" t="s">
        <v>10</v>
      </c>
      <c r="B7884" s="2">
        <v>1.57057135680909E+18</v>
      </c>
      <c r="C7884" s="2">
        <v>0</v>
      </c>
      <c r="D7884" s="2">
        <v>0</v>
      </c>
      <c r="E7884" s="2">
        <v>0</v>
      </c>
      <c r="F7884" s="2">
        <v>1</v>
      </c>
      <c r="G7884" s="2">
        <v>0</v>
      </c>
      <c r="I7884" s="2" t="s">
        <v>11</v>
      </c>
      <c r="J7884" s="2">
        <v>1.5716857660971599E+18</v>
      </c>
      <c r="K7884" s="2">
        <v>1</v>
      </c>
      <c r="L7884" s="2">
        <v>528</v>
      </c>
      <c r="M7884" s="2">
        <v>1</v>
      </c>
      <c r="N7884" s="2">
        <v>0</v>
      </c>
      <c r="O7884" s="2">
        <v>0</v>
      </c>
    </row>
    <row r="7885" spans="1:15">
      <c r="A7885" s="2" t="s">
        <v>10</v>
      </c>
      <c r="B7885" s="2">
        <v>1.57135666171153E+18</v>
      </c>
      <c r="C7885" s="2">
        <v>1</v>
      </c>
      <c r="D7885" s="2">
        <v>325</v>
      </c>
      <c r="E7885" s="2">
        <v>1</v>
      </c>
      <c r="F7885" s="2">
        <v>0</v>
      </c>
      <c r="G7885" s="2">
        <v>0</v>
      </c>
      <c r="I7885" s="2" t="s">
        <v>11</v>
      </c>
      <c r="J7885" s="2">
        <v>1.5718281893224399E+18</v>
      </c>
      <c r="K7885" s="2">
        <v>0</v>
      </c>
      <c r="L7885" s="2">
        <v>0</v>
      </c>
      <c r="M7885" s="2">
        <v>0</v>
      </c>
      <c r="N7885" s="2">
        <v>1</v>
      </c>
      <c r="O7885" s="2">
        <v>0</v>
      </c>
    </row>
    <row r="7886" spans="1:15">
      <c r="A7886" s="2" t="s">
        <v>10</v>
      </c>
      <c r="B7886" s="2">
        <v>1.5717369178322601E+18</v>
      </c>
      <c r="C7886" s="2">
        <v>1</v>
      </c>
      <c r="D7886" s="2">
        <v>460</v>
      </c>
      <c r="E7886" s="2">
        <v>1</v>
      </c>
      <c r="F7886" s="2">
        <v>0</v>
      </c>
      <c r="G7886" s="2">
        <v>0</v>
      </c>
      <c r="I7886" s="2" t="s">
        <v>11</v>
      </c>
      <c r="J7886" s="2">
        <v>1.57184726289471E+18</v>
      </c>
      <c r="K7886" s="2">
        <v>1</v>
      </c>
      <c r="L7886" s="2">
        <v>474</v>
      </c>
      <c r="M7886" s="2">
        <v>1</v>
      </c>
      <c r="N7886" s="2">
        <v>0</v>
      </c>
      <c r="O7886" s="2">
        <v>0</v>
      </c>
    </row>
    <row r="7887" spans="1:15">
      <c r="A7887" s="2" t="s">
        <v>10</v>
      </c>
      <c r="B7887" s="2">
        <v>1.5703797580034501E+18</v>
      </c>
      <c r="C7887" s="2">
        <v>0</v>
      </c>
      <c r="D7887" s="2">
        <v>0</v>
      </c>
      <c r="E7887" s="2">
        <v>0</v>
      </c>
      <c r="F7887" s="2">
        <v>0</v>
      </c>
      <c r="G7887" s="2">
        <v>0</v>
      </c>
      <c r="I7887" s="2" t="s">
        <v>11</v>
      </c>
      <c r="J7887" s="2">
        <v>1.5714279983836301E+18</v>
      </c>
      <c r="K7887" s="2">
        <v>0</v>
      </c>
      <c r="L7887" s="2">
        <v>0</v>
      </c>
      <c r="M7887" s="2">
        <v>1</v>
      </c>
      <c r="N7887" s="2">
        <v>0</v>
      </c>
      <c r="O7887" s="2">
        <v>1</v>
      </c>
    </row>
    <row r="7888" spans="1:15">
      <c r="A7888" s="2" t="s">
        <v>10</v>
      </c>
      <c r="B7888" s="2">
        <v>1.5717460986981499E+18</v>
      </c>
      <c r="C7888" s="2">
        <v>1</v>
      </c>
      <c r="D7888" s="2">
        <v>380</v>
      </c>
      <c r="E7888" s="2">
        <v>1</v>
      </c>
      <c r="F7888" s="2">
        <v>0</v>
      </c>
      <c r="G7888" s="2">
        <v>1</v>
      </c>
      <c r="I7888" s="2" t="s">
        <v>11</v>
      </c>
      <c r="J7888" s="2">
        <v>1.57170421760802E+18</v>
      </c>
      <c r="K7888" s="2">
        <v>1</v>
      </c>
      <c r="L7888" s="2">
        <v>472</v>
      </c>
      <c r="M7888" s="2">
        <v>1</v>
      </c>
      <c r="N7888" s="2">
        <v>0</v>
      </c>
      <c r="O7888" s="2">
        <v>0</v>
      </c>
    </row>
    <row r="7889" spans="1:15">
      <c r="A7889" s="2" t="s">
        <v>10</v>
      </c>
      <c r="B7889" s="2">
        <v>1.56789197244481E+18</v>
      </c>
      <c r="C7889" s="2">
        <v>0</v>
      </c>
      <c r="D7889" s="2">
        <v>0</v>
      </c>
      <c r="E7889" s="2">
        <v>0</v>
      </c>
      <c r="F7889" s="2">
        <v>1</v>
      </c>
      <c r="G7889" s="2">
        <v>0</v>
      </c>
      <c r="I7889" s="2" t="s">
        <v>11</v>
      </c>
      <c r="J7889" s="2">
        <v>1.5717172267074501E+18</v>
      </c>
      <c r="K7889" s="2">
        <v>0</v>
      </c>
      <c r="L7889" s="2">
        <v>0</v>
      </c>
      <c r="M7889" s="2">
        <v>0</v>
      </c>
      <c r="N7889" s="2">
        <v>1</v>
      </c>
      <c r="O7889" s="2">
        <v>0</v>
      </c>
    </row>
    <row r="7890" spans="1:15">
      <c r="A7890" s="2" t="s">
        <v>10</v>
      </c>
      <c r="B7890" s="2">
        <v>1.57168312364371E+18</v>
      </c>
      <c r="C7890" s="2">
        <v>0</v>
      </c>
      <c r="D7890" s="2">
        <v>0</v>
      </c>
      <c r="E7890" s="2">
        <v>0</v>
      </c>
      <c r="F7890" s="2">
        <v>1</v>
      </c>
      <c r="G7890" s="2">
        <v>0</v>
      </c>
      <c r="I7890" s="2" t="s">
        <v>11</v>
      </c>
      <c r="J7890" s="2">
        <v>1.57092924106175E+18</v>
      </c>
      <c r="K7890" s="2">
        <v>1</v>
      </c>
      <c r="L7890" s="2">
        <v>600</v>
      </c>
      <c r="M7890" s="2">
        <v>1</v>
      </c>
      <c r="N7890" s="2">
        <v>0</v>
      </c>
      <c r="O7890" s="2">
        <v>0</v>
      </c>
    </row>
    <row r="7891" spans="1:15">
      <c r="A7891" s="2" t="s">
        <v>10</v>
      </c>
      <c r="B7891" s="2">
        <v>1.5717946519570601E+18</v>
      </c>
      <c r="C7891" s="2">
        <v>0</v>
      </c>
      <c r="D7891" s="2">
        <v>0</v>
      </c>
      <c r="E7891" s="2">
        <v>0</v>
      </c>
      <c r="F7891" s="2">
        <v>1</v>
      </c>
      <c r="G7891" s="2">
        <v>0</v>
      </c>
      <c r="I7891" s="2" t="s">
        <v>11</v>
      </c>
      <c r="J7891" s="2">
        <v>1.5702413039906501E+18</v>
      </c>
      <c r="K7891" s="2">
        <v>1</v>
      </c>
      <c r="L7891" s="2">
        <v>920</v>
      </c>
      <c r="M7891" s="2">
        <v>1</v>
      </c>
      <c r="N7891" s="2">
        <v>0</v>
      </c>
      <c r="O7891" s="2">
        <v>0</v>
      </c>
    </row>
    <row r="7892" spans="1:15">
      <c r="A7892" s="2" t="s">
        <v>10</v>
      </c>
      <c r="B7892" s="2">
        <v>1.5695302947830799E+18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  <c r="I7892" s="2" t="s">
        <v>11</v>
      </c>
      <c r="J7892" s="2">
        <v>1.5709893617413299E+18</v>
      </c>
      <c r="K7892" s="2">
        <v>1</v>
      </c>
      <c r="L7892" s="2">
        <v>430</v>
      </c>
      <c r="M7892" s="2">
        <v>1</v>
      </c>
      <c r="N7892" s="2">
        <v>0</v>
      </c>
      <c r="O7892" s="2">
        <v>0</v>
      </c>
    </row>
    <row r="7893" spans="1:15">
      <c r="A7893" s="2" t="s">
        <v>10</v>
      </c>
      <c r="B7893" s="2">
        <v>1.5716641398337201E+18</v>
      </c>
      <c r="C7893" s="2">
        <v>0</v>
      </c>
      <c r="D7893" s="2">
        <v>0</v>
      </c>
      <c r="E7893" s="2">
        <v>0</v>
      </c>
      <c r="F7893" s="2">
        <v>1</v>
      </c>
      <c r="G7893" s="2">
        <v>0</v>
      </c>
      <c r="I7893" s="2" t="s">
        <v>11</v>
      </c>
      <c r="J7893" s="2">
        <v>1.5716584803544801E+18</v>
      </c>
      <c r="K7893" s="2">
        <v>1</v>
      </c>
      <c r="L7893" s="2">
        <v>652</v>
      </c>
      <c r="M7893" s="2">
        <v>1</v>
      </c>
      <c r="N7893" s="2">
        <v>0</v>
      </c>
      <c r="O7893" s="2">
        <v>0</v>
      </c>
    </row>
    <row r="7894" spans="1:15">
      <c r="A7894" s="2" t="s">
        <v>10</v>
      </c>
      <c r="B7894" s="2">
        <v>1.5716945231831601E+18</v>
      </c>
      <c r="C7894" s="2">
        <v>0</v>
      </c>
      <c r="D7894" s="2">
        <v>0</v>
      </c>
      <c r="E7894" s="2">
        <v>0</v>
      </c>
      <c r="F7894" s="2">
        <v>1</v>
      </c>
      <c r="G7894" s="2">
        <v>0</v>
      </c>
      <c r="I7894" s="2" t="s">
        <v>11</v>
      </c>
      <c r="J7894" s="2">
        <v>1.5678491979050099E+18</v>
      </c>
      <c r="K7894" s="2">
        <v>1</v>
      </c>
      <c r="L7894" s="2">
        <v>608</v>
      </c>
      <c r="M7894" s="2">
        <v>1</v>
      </c>
      <c r="N7894" s="2">
        <v>0</v>
      </c>
      <c r="O7894" s="2">
        <v>0</v>
      </c>
    </row>
    <row r="7895" spans="1:15">
      <c r="A7895" s="2" t="s">
        <v>10</v>
      </c>
      <c r="B7895" s="2">
        <v>1.5699271167310799E+18</v>
      </c>
      <c r="C7895" s="2">
        <v>1</v>
      </c>
      <c r="D7895" s="2">
        <v>1178</v>
      </c>
      <c r="E7895" s="2">
        <v>1</v>
      </c>
      <c r="F7895" s="2">
        <v>0</v>
      </c>
      <c r="G7895" s="2">
        <v>0</v>
      </c>
      <c r="I7895" s="2" t="s">
        <v>11</v>
      </c>
      <c r="J7895" s="2">
        <v>1.5712891457735501E+18</v>
      </c>
      <c r="K7895" s="2">
        <v>1</v>
      </c>
      <c r="L7895" s="2">
        <v>265</v>
      </c>
      <c r="M7895" s="2">
        <v>1</v>
      </c>
      <c r="N7895" s="2">
        <v>0</v>
      </c>
      <c r="O7895" s="2">
        <v>0</v>
      </c>
    </row>
    <row r="7896" spans="1:15">
      <c r="A7896" s="2" t="s">
        <v>10</v>
      </c>
      <c r="B7896" s="2">
        <v>1.5716691378167099E+18</v>
      </c>
      <c r="C7896" s="2">
        <v>0</v>
      </c>
      <c r="D7896" s="2">
        <v>0</v>
      </c>
      <c r="E7896" s="2">
        <v>1</v>
      </c>
      <c r="F7896" s="2">
        <v>0</v>
      </c>
      <c r="G7896" s="2">
        <v>2</v>
      </c>
      <c r="I7896" s="2" t="s">
        <v>11</v>
      </c>
      <c r="J7896" s="2">
        <v>1.57143908631986E+18</v>
      </c>
      <c r="K7896" s="2">
        <v>0</v>
      </c>
      <c r="L7896" s="2">
        <v>0</v>
      </c>
      <c r="M7896" s="2">
        <v>0</v>
      </c>
      <c r="N7896" s="2">
        <v>1</v>
      </c>
      <c r="O7896" s="2">
        <v>0</v>
      </c>
    </row>
    <row r="7897" spans="1:15">
      <c r="A7897" s="2" t="s">
        <v>10</v>
      </c>
      <c r="B7897" s="2">
        <v>1.5696719426786701E+18</v>
      </c>
      <c r="C7897" s="2">
        <v>0</v>
      </c>
      <c r="D7897" s="2">
        <v>0</v>
      </c>
      <c r="E7897" s="2">
        <v>0</v>
      </c>
      <c r="F7897" s="2">
        <v>1</v>
      </c>
      <c r="G7897" s="2">
        <v>0</v>
      </c>
      <c r="I7897" s="2" t="s">
        <v>11</v>
      </c>
      <c r="J7897" s="2">
        <v>1.5714431964693399E+18</v>
      </c>
      <c r="K7897" s="2">
        <v>0</v>
      </c>
      <c r="L7897" s="2">
        <v>0</v>
      </c>
      <c r="M7897" s="2">
        <v>0</v>
      </c>
      <c r="N7897" s="2">
        <v>1</v>
      </c>
      <c r="O7897" s="2">
        <v>0</v>
      </c>
    </row>
    <row r="7898" spans="1:15">
      <c r="A7898" s="2" t="s">
        <v>10</v>
      </c>
      <c r="B7898" s="2">
        <v>1.5702750964452101E+18</v>
      </c>
      <c r="C7898" s="2">
        <v>0</v>
      </c>
      <c r="D7898" s="2">
        <v>0</v>
      </c>
      <c r="E7898" s="2">
        <v>0</v>
      </c>
      <c r="F7898" s="2">
        <v>0</v>
      </c>
      <c r="G7898" s="2">
        <v>0</v>
      </c>
      <c r="I7898" s="2" t="s">
        <v>11</v>
      </c>
      <c r="J7898" s="2">
        <v>1.5716411182260101E+18</v>
      </c>
      <c r="K7898" s="2">
        <v>1</v>
      </c>
      <c r="L7898" s="2">
        <v>495</v>
      </c>
      <c r="M7898" s="2">
        <v>1</v>
      </c>
      <c r="N7898" s="2">
        <v>0</v>
      </c>
      <c r="O7898" s="2">
        <v>0</v>
      </c>
    </row>
    <row r="7899" spans="1:15">
      <c r="A7899" s="2" t="s">
        <v>10</v>
      </c>
      <c r="B7899" s="2">
        <v>1.57169366423584E+18</v>
      </c>
      <c r="C7899" s="2">
        <v>1</v>
      </c>
      <c r="D7899" s="2">
        <v>592</v>
      </c>
      <c r="E7899" s="2">
        <v>1</v>
      </c>
      <c r="F7899" s="2">
        <v>0</v>
      </c>
      <c r="G7899" s="2">
        <v>0</v>
      </c>
      <c r="I7899" s="2" t="s">
        <v>11</v>
      </c>
      <c r="J7899" s="2">
        <v>1.5703427609035E+18</v>
      </c>
      <c r="K7899" s="2">
        <v>1</v>
      </c>
      <c r="L7899" s="2">
        <v>495</v>
      </c>
      <c r="M7899" s="2">
        <v>1</v>
      </c>
      <c r="N7899" s="2">
        <v>0</v>
      </c>
      <c r="O7899" s="2">
        <v>0</v>
      </c>
    </row>
    <row r="7900" spans="1:15">
      <c r="A7900" s="2" t="s">
        <v>10</v>
      </c>
      <c r="B7900" s="2">
        <v>1.57182297596195E+18</v>
      </c>
      <c r="C7900" s="2">
        <v>0</v>
      </c>
      <c r="D7900" s="2">
        <v>0</v>
      </c>
      <c r="E7900" s="2">
        <v>0</v>
      </c>
      <c r="F7900" s="2">
        <v>1</v>
      </c>
      <c r="G7900" s="2">
        <v>0</v>
      </c>
      <c r="I7900" s="2" t="s">
        <v>11</v>
      </c>
      <c r="J7900" s="2">
        <v>1.57174207612574E+18</v>
      </c>
      <c r="K7900" s="2">
        <v>1</v>
      </c>
      <c r="L7900" s="2">
        <v>420</v>
      </c>
      <c r="M7900" s="2">
        <v>1</v>
      </c>
      <c r="N7900" s="2">
        <v>0</v>
      </c>
      <c r="O7900" s="2">
        <v>0</v>
      </c>
    </row>
    <row r="7901" spans="1:15">
      <c r="A7901" s="2" t="s">
        <v>10</v>
      </c>
      <c r="B7901" s="2">
        <v>1.57171416785187E+18</v>
      </c>
      <c r="C7901" s="2">
        <v>1</v>
      </c>
      <c r="D7901" s="2">
        <v>281</v>
      </c>
      <c r="E7901" s="2">
        <v>1</v>
      </c>
      <c r="F7901" s="2">
        <v>0</v>
      </c>
      <c r="G7901" s="2">
        <v>0</v>
      </c>
      <c r="I7901" s="2" t="s">
        <v>11</v>
      </c>
      <c r="J7901" s="2">
        <v>1.57171854148334E+18</v>
      </c>
      <c r="K7901" s="2">
        <v>1</v>
      </c>
      <c r="L7901" s="2">
        <v>900</v>
      </c>
      <c r="M7901" s="2">
        <v>1</v>
      </c>
      <c r="N7901" s="2">
        <v>0</v>
      </c>
      <c r="O7901" s="2">
        <v>0</v>
      </c>
    </row>
    <row r="7902" spans="1:15">
      <c r="A7902" s="2" t="s">
        <v>10</v>
      </c>
      <c r="B7902" s="2">
        <v>1.57173568967713E+18</v>
      </c>
      <c r="C7902" s="2">
        <v>0</v>
      </c>
      <c r="D7902" s="2">
        <v>0</v>
      </c>
      <c r="E7902" s="2">
        <v>0</v>
      </c>
      <c r="F7902" s="2">
        <v>1</v>
      </c>
      <c r="G7902" s="2">
        <v>0</v>
      </c>
      <c r="I7902" s="2" t="s">
        <v>11</v>
      </c>
      <c r="J7902" s="2">
        <v>1.57175437385442E+18</v>
      </c>
      <c r="K7902" s="2">
        <v>1</v>
      </c>
      <c r="L7902" s="2">
        <v>405</v>
      </c>
      <c r="M7902" s="2">
        <v>1</v>
      </c>
      <c r="N7902" s="2">
        <v>0</v>
      </c>
      <c r="O7902" s="2">
        <v>0</v>
      </c>
    </row>
    <row r="7903" spans="1:15">
      <c r="A7903" s="2" t="s">
        <v>10</v>
      </c>
      <c r="B7903" s="2">
        <v>1.57034337872029E+18</v>
      </c>
      <c r="C7903" s="2">
        <v>0</v>
      </c>
      <c r="D7903" s="2">
        <v>0</v>
      </c>
      <c r="E7903" s="2">
        <v>1</v>
      </c>
      <c r="F7903" s="2">
        <v>0</v>
      </c>
      <c r="G7903" s="2">
        <v>2</v>
      </c>
      <c r="I7903" s="2" t="s">
        <v>11</v>
      </c>
      <c r="J7903" s="2">
        <v>1.56952068445821E+18</v>
      </c>
      <c r="K7903" s="2">
        <v>0</v>
      </c>
      <c r="L7903" s="2">
        <v>0</v>
      </c>
      <c r="M7903" s="2">
        <v>1</v>
      </c>
      <c r="N7903" s="2">
        <v>0</v>
      </c>
      <c r="O7903" s="2">
        <v>1</v>
      </c>
    </row>
    <row r="7904" spans="1:15">
      <c r="A7904" s="2" t="s">
        <v>10</v>
      </c>
      <c r="B7904" s="2">
        <v>1.5714767574402601E+18</v>
      </c>
      <c r="C7904" s="2">
        <v>0</v>
      </c>
      <c r="D7904" s="2">
        <v>0</v>
      </c>
      <c r="E7904" s="2">
        <v>0</v>
      </c>
      <c r="F7904" s="2">
        <v>0</v>
      </c>
      <c r="G7904" s="2">
        <v>0</v>
      </c>
      <c r="I7904" s="2" t="s">
        <v>11</v>
      </c>
      <c r="J7904" s="2">
        <v>1.5705963555529999E+18</v>
      </c>
      <c r="K7904" s="2">
        <v>1</v>
      </c>
      <c r="L7904" s="2">
        <v>344</v>
      </c>
      <c r="M7904" s="2">
        <v>1</v>
      </c>
      <c r="N7904" s="2">
        <v>0</v>
      </c>
      <c r="O7904" s="2">
        <v>0</v>
      </c>
    </row>
    <row r="7905" spans="1:15">
      <c r="A7905" s="2" t="s">
        <v>10</v>
      </c>
      <c r="B7905" s="2">
        <v>1.5706790991213599E+18</v>
      </c>
      <c r="C7905" s="2">
        <v>1</v>
      </c>
      <c r="D7905" s="2">
        <v>498</v>
      </c>
      <c r="E7905" s="2">
        <v>1</v>
      </c>
      <c r="F7905" s="2">
        <v>0</v>
      </c>
      <c r="G7905" s="2">
        <v>0</v>
      </c>
      <c r="I7905" s="2" t="s">
        <v>11</v>
      </c>
      <c r="J7905" s="2">
        <v>1.57136783009869E+18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</row>
    <row r="7906" spans="1:15">
      <c r="A7906" s="2" t="s">
        <v>10</v>
      </c>
      <c r="B7906" s="2">
        <v>1.57168102418483E+18</v>
      </c>
      <c r="C7906" s="2">
        <v>0</v>
      </c>
      <c r="D7906" s="2">
        <v>0</v>
      </c>
      <c r="E7906" s="2">
        <v>0</v>
      </c>
      <c r="F7906" s="2">
        <v>1</v>
      </c>
      <c r="G7906" s="2">
        <v>0</v>
      </c>
      <c r="I7906" s="2" t="s">
        <v>11</v>
      </c>
      <c r="J7906" s="2">
        <v>1.57164824285953E+18</v>
      </c>
      <c r="K7906" s="2">
        <v>0</v>
      </c>
      <c r="L7906" s="2">
        <v>0</v>
      </c>
      <c r="M7906" s="2">
        <v>1</v>
      </c>
      <c r="N7906" s="2">
        <v>0</v>
      </c>
      <c r="O7906" s="2">
        <v>1</v>
      </c>
    </row>
    <row r="7907" spans="1:15">
      <c r="A7907" s="2" t="s">
        <v>10</v>
      </c>
      <c r="B7907" s="2">
        <v>1.57179366757069E+18</v>
      </c>
      <c r="C7907" s="2">
        <v>1</v>
      </c>
      <c r="D7907" s="2">
        <v>439</v>
      </c>
      <c r="E7907" s="2">
        <v>1</v>
      </c>
      <c r="F7907" s="2">
        <v>0</v>
      </c>
      <c r="G7907" s="2">
        <v>0</v>
      </c>
      <c r="I7907" s="2" t="s">
        <v>11</v>
      </c>
      <c r="J7907" s="2">
        <v>1.5703230948899799E+18</v>
      </c>
      <c r="K7907" s="2">
        <v>0</v>
      </c>
      <c r="L7907" s="2">
        <v>0</v>
      </c>
      <c r="M7907" s="2">
        <v>0</v>
      </c>
      <c r="N7907" s="2">
        <v>1</v>
      </c>
      <c r="O7907" s="2">
        <v>0</v>
      </c>
    </row>
    <row r="7908" spans="1:15">
      <c r="A7908" s="2" t="s">
        <v>10</v>
      </c>
      <c r="B7908" s="2">
        <v>1.57177530153555E+18</v>
      </c>
      <c r="C7908" s="2">
        <v>0</v>
      </c>
      <c r="D7908" s="2">
        <v>0</v>
      </c>
      <c r="E7908" s="2">
        <v>0</v>
      </c>
      <c r="F7908" s="2">
        <v>1</v>
      </c>
      <c r="G7908" s="2">
        <v>0</v>
      </c>
      <c r="I7908" s="2" t="s">
        <v>11</v>
      </c>
      <c r="J7908" s="2">
        <v>1.57174749493582E+18</v>
      </c>
      <c r="K7908" s="2">
        <v>1</v>
      </c>
      <c r="L7908" s="2">
        <v>763</v>
      </c>
      <c r="M7908" s="2">
        <v>1</v>
      </c>
      <c r="N7908" s="2">
        <v>0</v>
      </c>
      <c r="O7908" s="2">
        <v>0</v>
      </c>
    </row>
    <row r="7909" spans="1:15">
      <c r="A7909" s="2" t="s">
        <v>10</v>
      </c>
      <c r="B7909" s="2">
        <v>1.5718165031106801E+18</v>
      </c>
      <c r="C7909" s="2">
        <v>0</v>
      </c>
      <c r="D7909" s="2">
        <v>0</v>
      </c>
      <c r="E7909" s="2">
        <v>0</v>
      </c>
      <c r="F7909" s="2">
        <v>0</v>
      </c>
      <c r="G7909" s="2">
        <v>0</v>
      </c>
      <c r="I7909" s="2" t="s">
        <v>11</v>
      </c>
      <c r="J7909" s="2">
        <v>1.5718358256652401E+18</v>
      </c>
      <c r="K7909" s="2">
        <v>0</v>
      </c>
      <c r="L7909" s="2">
        <v>0</v>
      </c>
      <c r="M7909" s="2">
        <v>0</v>
      </c>
      <c r="N7909" s="2">
        <v>1</v>
      </c>
      <c r="O7909" s="2">
        <v>0</v>
      </c>
    </row>
    <row r="7910" spans="1:15">
      <c r="A7910" s="2" t="s">
        <v>10</v>
      </c>
      <c r="B7910" s="2">
        <v>1.5715213158553001E+18</v>
      </c>
      <c r="C7910" s="2">
        <v>0</v>
      </c>
      <c r="D7910" s="2">
        <v>0</v>
      </c>
      <c r="E7910" s="2">
        <v>0</v>
      </c>
      <c r="F7910" s="2">
        <v>1</v>
      </c>
      <c r="G7910" s="2">
        <v>0</v>
      </c>
      <c r="I7910" s="2" t="s">
        <v>11</v>
      </c>
      <c r="J7910" s="2">
        <v>1.5716583227744799E+18</v>
      </c>
      <c r="K7910" s="2">
        <v>1</v>
      </c>
      <c r="L7910" s="2">
        <v>405</v>
      </c>
      <c r="M7910" s="2">
        <v>1</v>
      </c>
      <c r="N7910" s="2">
        <v>0</v>
      </c>
      <c r="O7910" s="2">
        <v>0</v>
      </c>
    </row>
    <row r="7911" spans="1:15">
      <c r="A7911" s="2" t="s">
        <v>10</v>
      </c>
      <c r="B7911" s="2">
        <v>1.5717687487912E+18</v>
      </c>
      <c r="C7911" s="2">
        <v>0</v>
      </c>
      <c r="D7911" s="2">
        <v>0</v>
      </c>
      <c r="E7911" s="2">
        <v>0</v>
      </c>
      <c r="F7911" s="2">
        <v>0</v>
      </c>
      <c r="G7911" s="2">
        <v>0</v>
      </c>
      <c r="I7911" s="2" t="s">
        <v>11</v>
      </c>
      <c r="J7911" s="2">
        <v>1.57172383992528E+18</v>
      </c>
      <c r="K7911" s="2">
        <v>1</v>
      </c>
      <c r="L7911" s="2">
        <v>479</v>
      </c>
      <c r="M7911" s="2">
        <v>1</v>
      </c>
      <c r="N7911" s="2">
        <v>0</v>
      </c>
      <c r="O7911" s="2">
        <v>0</v>
      </c>
    </row>
    <row r="7912" spans="1:15">
      <c r="A7912" s="2" t="s">
        <v>10</v>
      </c>
      <c r="B7912" s="2">
        <v>1.5716825701591601E+18</v>
      </c>
      <c r="C7912" s="2">
        <v>1</v>
      </c>
      <c r="D7912" s="2">
        <v>2643</v>
      </c>
      <c r="E7912" s="2">
        <v>1</v>
      </c>
      <c r="F7912" s="2">
        <v>0</v>
      </c>
      <c r="G7912" s="2">
        <v>0</v>
      </c>
      <c r="I7912" s="2" t="s">
        <v>11</v>
      </c>
      <c r="J7912" s="2">
        <v>1.5718166907722399E+18</v>
      </c>
      <c r="K7912" s="2">
        <v>0</v>
      </c>
      <c r="L7912" s="2">
        <v>0</v>
      </c>
      <c r="M7912" s="2">
        <v>0</v>
      </c>
      <c r="N7912" s="2">
        <v>1</v>
      </c>
      <c r="O7912" s="2">
        <v>0</v>
      </c>
    </row>
    <row r="7913" spans="1:15">
      <c r="A7913" s="2" t="s">
        <v>10</v>
      </c>
      <c r="B7913" s="2">
        <v>1.5677779273309399E+18</v>
      </c>
      <c r="C7913" s="2">
        <v>0</v>
      </c>
      <c r="D7913" s="2">
        <v>0</v>
      </c>
      <c r="E7913" s="2">
        <v>1</v>
      </c>
      <c r="F7913" s="2">
        <v>0</v>
      </c>
      <c r="G7913" s="2">
        <v>1</v>
      </c>
      <c r="I7913" s="2" t="s">
        <v>11</v>
      </c>
      <c r="J7913" s="2">
        <v>1.5700414473931599E+18</v>
      </c>
      <c r="K7913" s="2">
        <v>1</v>
      </c>
      <c r="L7913" s="2">
        <v>390</v>
      </c>
      <c r="M7913" s="2">
        <v>1</v>
      </c>
      <c r="N7913" s="2">
        <v>0</v>
      </c>
      <c r="O7913" s="2">
        <v>0</v>
      </c>
    </row>
    <row r="7914" spans="1:15">
      <c r="A7914" s="2" t="s">
        <v>10</v>
      </c>
      <c r="B7914" s="2">
        <v>1.5698915049468301E+18</v>
      </c>
      <c r="C7914" s="2">
        <v>0</v>
      </c>
      <c r="D7914" s="2">
        <v>0</v>
      </c>
      <c r="E7914" s="2">
        <v>0</v>
      </c>
      <c r="F7914" s="2">
        <v>1</v>
      </c>
      <c r="G7914" s="2">
        <v>0</v>
      </c>
      <c r="I7914" s="2" t="s">
        <v>11</v>
      </c>
      <c r="J7914" s="2">
        <v>1.5702365659664499E+18</v>
      </c>
      <c r="K7914" s="2">
        <v>1</v>
      </c>
      <c r="L7914" s="2">
        <v>896</v>
      </c>
      <c r="M7914" s="2">
        <v>1</v>
      </c>
      <c r="N7914" s="2">
        <v>0</v>
      </c>
      <c r="O7914" s="2">
        <v>0</v>
      </c>
    </row>
    <row r="7915" spans="1:15">
      <c r="A7915" s="2" t="s">
        <v>10</v>
      </c>
      <c r="B7915" s="2">
        <v>1.5718424995872399E+18</v>
      </c>
      <c r="C7915" s="2">
        <v>0</v>
      </c>
      <c r="D7915" s="2">
        <v>0</v>
      </c>
      <c r="E7915" s="2">
        <v>0</v>
      </c>
      <c r="F7915" s="2">
        <v>1</v>
      </c>
      <c r="G7915" s="2">
        <v>0</v>
      </c>
      <c r="I7915" s="2" t="s">
        <v>11</v>
      </c>
      <c r="J7915" s="2">
        <v>1.5716686499352699E+18</v>
      </c>
      <c r="K7915" s="2">
        <v>1</v>
      </c>
      <c r="L7915" s="2">
        <v>432</v>
      </c>
      <c r="M7915" s="2">
        <v>1</v>
      </c>
      <c r="N7915" s="2">
        <v>0</v>
      </c>
      <c r="O7915" s="2">
        <v>0</v>
      </c>
    </row>
    <row r="7916" spans="1:15">
      <c r="A7916" s="2" t="s">
        <v>10</v>
      </c>
      <c r="B7916" s="2">
        <v>1.57167058748561E+18</v>
      </c>
      <c r="C7916" s="2">
        <v>1</v>
      </c>
      <c r="D7916" s="2">
        <v>446</v>
      </c>
      <c r="E7916" s="2">
        <v>1</v>
      </c>
      <c r="F7916" s="2">
        <v>0</v>
      </c>
      <c r="G7916" s="2">
        <v>0</v>
      </c>
      <c r="I7916" s="2" t="s">
        <v>11</v>
      </c>
      <c r="J7916" s="2">
        <v>1.5714371218882199E+18</v>
      </c>
      <c r="K7916" s="2">
        <v>1</v>
      </c>
      <c r="L7916" s="2">
        <v>290</v>
      </c>
      <c r="M7916" s="2">
        <v>1</v>
      </c>
      <c r="N7916" s="2">
        <v>0</v>
      </c>
      <c r="O7916" s="2">
        <v>1</v>
      </c>
    </row>
    <row r="7917" spans="1:15">
      <c r="A7917" s="2" t="s">
        <v>10</v>
      </c>
      <c r="B7917" s="2">
        <v>1.5717094495366899E+18</v>
      </c>
      <c r="C7917" s="2">
        <v>0</v>
      </c>
      <c r="D7917" s="2">
        <v>0</v>
      </c>
      <c r="E7917" s="2">
        <v>0</v>
      </c>
      <c r="F7917" s="2">
        <v>1</v>
      </c>
      <c r="G7917" s="2">
        <v>0</v>
      </c>
      <c r="I7917" s="2" t="s">
        <v>11</v>
      </c>
      <c r="J7917" s="2">
        <v>1.5709784580818501E+18</v>
      </c>
      <c r="K7917" s="2">
        <v>1</v>
      </c>
      <c r="L7917" s="2">
        <v>281</v>
      </c>
      <c r="M7917" s="2">
        <v>1</v>
      </c>
      <c r="N7917" s="2">
        <v>0</v>
      </c>
      <c r="O7917" s="2">
        <v>0</v>
      </c>
    </row>
    <row r="7918" spans="1:15">
      <c r="A7918" s="2" t="s">
        <v>10</v>
      </c>
      <c r="B7918" s="2">
        <v>1.5698903083748201E+18</v>
      </c>
      <c r="C7918" s="2">
        <v>1</v>
      </c>
      <c r="D7918" s="2">
        <v>200</v>
      </c>
      <c r="E7918" s="2">
        <v>1</v>
      </c>
      <c r="F7918" s="2">
        <v>0</v>
      </c>
      <c r="G7918" s="2">
        <v>0</v>
      </c>
      <c r="I7918" s="2" t="s">
        <v>11</v>
      </c>
      <c r="J7918" s="2">
        <v>1.57180699569726E+18</v>
      </c>
      <c r="K7918" s="2">
        <v>1</v>
      </c>
      <c r="L7918" s="2">
        <v>395</v>
      </c>
      <c r="M7918" s="2">
        <v>1</v>
      </c>
      <c r="N7918" s="2">
        <v>0</v>
      </c>
      <c r="O7918" s="2">
        <v>0</v>
      </c>
    </row>
    <row r="7919" spans="1:15">
      <c r="A7919" s="2" t="s">
        <v>10</v>
      </c>
      <c r="B7919" s="2">
        <v>1.5717095465928901E+18</v>
      </c>
      <c r="C7919" s="2">
        <v>1</v>
      </c>
      <c r="D7919" s="2">
        <v>544</v>
      </c>
      <c r="E7919" s="2">
        <v>1</v>
      </c>
      <c r="F7919" s="2">
        <v>0</v>
      </c>
      <c r="G7919" s="2">
        <v>0</v>
      </c>
      <c r="I7919" s="2" t="s">
        <v>11</v>
      </c>
      <c r="J7919" s="2">
        <v>1.5673807921984599E+18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</row>
    <row r="7920" spans="1:15">
      <c r="A7920" s="2" t="s">
        <v>10</v>
      </c>
      <c r="B7920" s="2">
        <v>1.5694982868916301E+18</v>
      </c>
      <c r="C7920" s="2">
        <v>1</v>
      </c>
      <c r="D7920" s="2">
        <v>536</v>
      </c>
      <c r="E7920" s="2">
        <v>1</v>
      </c>
      <c r="F7920" s="2">
        <v>0</v>
      </c>
      <c r="G7920" s="2">
        <v>0</v>
      </c>
      <c r="I7920" s="2" t="s">
        <v>11</v>
      </c>
      <c r="J7920" s="2">
        <v>1.5704347511002399E+18</v>
      </c>
      <c r="K7920" s="2">
        <v>1</v>
      </c>
      <c r="L7920" s="2">
        <v>636</v>
      </c>
      <c r="M7920" s="2">
        <v>1</v>
      </c>
      <c r="N7920" s="2">
        <v>0</v>
      </c>
      <c r="O7920" s="2">
        <v>0</v>
      </c>
    </row>
    <row r="7921" spans="1:15">
      <c r="A7921" s="2" t="s">
        <v>10</v>
      </c>
      <c r="B7921" s="2">
        <v>1.5716554841492301E+18</v>
      </c>
      <c r="C7921" s="2">
        <v>1</v>
      </c>
      <c r="D7921" s="2">
        <v>968</v>
      </c>
      <c r="E7921" s="2">
        <v>1</v>
      </c>
      <c r="F7921" s="2">
        <v>0</v>
      </c>
      <c r="G7921" s="2">
        <v>0</v>
      </c>
      <c r="I7921" s="2" t="s">
        <v>11</v>
      </c>
      <c r="J7921" s="2">
        <v>1.5717758959774899E+18</v>
      </c>
      <c r="K7921" s="2">
        <v>1</v>
      </c>
      <c r="L7921" s="2">
        <v>867</v>
      </c>
      <c r="M7921" s="2">
        <v>1</v>
      </c>
      <c r="N7921" s="2">
        <v>0</v>
      </c>
      <c r="O7921" s="2">
        <v>0</v>
      </c>
    </row>
    <row r="7922" spans="1:15">
      <c r="A7922" s="2" t="s">
        <v>10</v>
      </c>
      <c r="B7922" s="2">
        <v>1.56745403536208E+18</v>
      </c>
      <c r="C7922" s="2">
        <v>0</v>
      </c>
      <c r="D7922" s="2">
        <v>0</v>
      </c>
      <c r="E7922" s="2">
        <v>0</v>
      </c>
      <c r="F7922" s="2">
        <v>1</v>
      </c>
      <c r="G7922" s="2">
        <v>0</v>
      </c>
      <c r="I7922" s="2" t="s">
        <v>11</v>
      </c>
      <c r="J7922" s="2">
        <v>1.57173898562833E+18</v>
      </c>
      <c r="K7922" s="2">
        <v>0</v>
      </c>
      <c r="L7922" s="2">
        <v>0</v>
      </c>
      <c r="M7922" s="2">
        <v>0</v>
      </c>
      <c r="N7922" s="2">
        <v>1</v>
      </c>
      <c r="O7922" s="2">
        <v>0</v>
      </c>
    </row>
    <row r="7923" spans="1:15">
      <c r="A7923" s="2" t="s">
        <v>10</v>
      </c>
      <c r="B7923" s="2">
        <v>1.57182811761661E+18</v>
      </c>
      <c r="C7923" s="2">
        <v>1</v>
      </c>
      <c r="D7923" s="2">
        <v>477</v>
      </c>
      <c r="E7923" s="2">
        <v>1</v>
      </c>
      <c r="F7923" s="2">
        <v>0</v>
      </c>
      <c r="G7923" s="2">
        <v>0</v>
      </c>
      <c r="I7923" s="2" t="s">
        <v>11</v>
      </c>
      <c r="J7923" s="2">
        <v>1.57172295366465E+18</v>
      </c>
      <c r="K7923" s="2">
        <v>1</v>
      </c>
      <c r="L7923" s="2">
        <v>1626</v>
      </c>
      <c r="M7923" s="2">
        <v>1</v>
      </c>
      <c r="N7923" s="2">
        <v>0</v>
      </c>
      <c r="O7923" s="2">
        <v>0</v>
      </c>
    </row>
    <row r="7924" spans="1:15">
      <c r="A7924" s="2" t="s">
        <v>10</v>
      </c>
      <c r="B7924" s="2">
        <v>1.57169300072211E+18</v>
      </c>
      <c r="C7924" s="2">
        <v>0</v>
      </c>
      <c r="D7924" s="2">
        <v>0</v>
      </c>
      <c r="E7924" s="2">
        <v>1</v>
      </c>
      <c r="F7924" s="2">
        <v>0</v>
      </c>
      <c r="G7924" s="2">
        <v>1</v>
      </c>
      <c r="I7924" s="2" t="s">
        <v>11</v>
      </c>
      <c r="J7924" s="2">
        <v>1.5702434417561001E+18</v>
      </c>
      <c r="K7924" s="2">
        <v>0</v>
      </c>
      <c r="L7924" s="2">
        <v>0</v>
      </c>
      <c r="M7924" s="2">
        <v>0</v>
      </c>
      <c r="N7924" s="2">
        <v>1</v>
      </c>
      <c r="O7924" s="2">
        <v>0</v>
      </c>
    </row>
    <row r="7925" spans="1:15">
      <c r="A7925" s="2" t="s">
        <v>10</v>
      </c>
      <c r="B7925" s="2">
        <v>1.5717744878531599E+18</v>
      </c>
      <c r="C7925" s="2">
        <v>0</v>
      </c>
      <c r="D7925" s="2">
        <v>0</v>
      </c>
      <c r="E7925" s="2">
        <v>1</v>
      </c>
      <c r="F7925" s="2">
        <v>0</v>
      </c>
      <c r="G7925" s="2">
        <v>2</v>
      </c>
      <c r="I7925" s="2" t="s">
        <v>11</v>
      </c>
      <c r="J7925" s="2">
        <v>1.57167472018367E+18</v>
      </c>
      <c r="K7925" s="2">
        <v>0</v>
      </c>
      <c r="L7925" s="2">
        <v>0</v>
      </c>
      <c r="M7925" s="2">
        <v>1</v>
      </c>
      <c r="N7925" s="2">
        <v>0</v>
      </c>
      <c r="O7925" s="2">
        <v>1</v>
      </c>
    </row>
    <row r="7926" spans="1:15">
      <c r="A7926" s="2" t="s">
        <v>10</v>
      </c>
      <c r="B7926" s="2">
        <v>1.57174056048462E+18</v>
      </c>
      <c r="C7926" s="2">
        <v>0</v>
      </c>
      <c r="D7926" s="2">
        <v>0</v>
      </c>
      <c r="E7926" s="2">
        <v>1</v>
      </c>
      <c r="F7926" s="2">
        <v>0</v>
      </c>
      <c r="G7926" s="2">
        <v>2</v>
      </c>
      <c r="I7926" s="2" t="s">
        <v>11</v>
      </c>
      <c r="J7926" s="2">
        <v>1.57169015015567E+18</v>
      </c>
      <c r="K7926" s="2">
        <v>1</v>
      </c>
      <c r="L7926" s="2">
        <v>1336</v>
      </c>
      <c r="M7926" s="2">
        <v>1</v>
      </c>
      <c r="N7926" s="2">
        <v>0</v>
      </c>
      <c r="O7926" s="2">
        <v>0</v>
      </c>
    </row>
    <row r="7927" spans="1:15">
      <c r="A7927" s="2" t="s">
        <v>10</v>
      </c>
      <c r="B7927" s="2">
        <v>1.5716695738397701E+18</v>
      </c>
      <c r="C7927" s="2">
        <v>1</v>
      </c>
      <c r="D7927" s="2">
        <v>422</v>
      </c>
      <c r="E7927" s="2">
        <v>1</v>
      </c>
      <c r="F7927" s="2">
        <v>0</v>
      </c>
      <c r="G7927" s="2">
        <v>0</v>
      </c>
      <c r="I7927" s="2" t="s">
        <v>11</v>
      </c>
      <c r="J7927" s="2">
        <v>1.5697213486815301E+18</v>
      </c>
      <c r="K7927" s="2">
        <v>1</v>
      </c>
      <c r="L7927" s="2">
        <v>1629</v>
      </c>
      <c r="M7927" s="2">
        <v>1</v>
      </c>
      <c r="N7927" s="2">
        <v>0</v>
      </c>
      <c r="O7927" s="2">
        <v>0</v>
      </c>
    </row>
    <row r="7928" spans="1:15">
      <c r="A7928" s="2" t="s">
        <v>10</v>
      </c>
      <c r="B7928" s="2">
        <v>1.57173441164754E+18</v>
      </c>
      <c r="C7928" s="2">
        <v>0</v>
      </c>
      <c r="D7928" s="2">
        <v>0</v>
      </c>
      <c r="E7928" s="2">
        <v>0</v>
      </c>
      <c r="F7928" s="2">
        <v>1</v>
      </c>
      <c r="G7928" s="2">
        <v>0</v>
      </c>
      <c r="I7928" s="2" t="s">
        <v>11</v>
      </c>
      <c r="J7928" s="2">
        <v>1.5709384457554801E+18</v>
      </c>
      <c r="K7928" s="2">
        <v>1</v>
      </c>
      <c r="L7928" s="2">
        <v>494</v>
      </c>
      <c r="M7928" s="2">
        <v>1</v>
      </c>
      <c r="N7928" s="2">
        <v>0</v>
      </c>
      <c r="O7928" s="2">
        <v>0</v>
      </c>
    </row>
    <row r="7929" spans="1:15">
      <c r="A7929" s="2" t="s">
        <v>10</v>
      </c>
      <c r="B7929" s="2">
        <v>1.5717035318770701E+18</v>
      </c>
      <c r="C7929" s="2">
        <v>0</v>
      </c>
      <c r="D7929" s="2">
        <v>0</v>
      </c>
      <c r="E7929" s="2">
        <v>0</v>
      </c>
      <c r="F7929" s="2">
        <v>1</v>
      </c>
      <c r="G7929" s="2">
        <v>0</v>
      </c>
      <c r="I7929" s="2" t="s">
        <v>11</v>
      </c>
      <c r="J7929" s="2">
        <v>1.5718632223095199E+18</v>
      </c>
      <c r="K7929" s="2">
        <v>0</v>
      </c>
      <c r="L7929" s="2">
        <v>0</v>
      </c>
      <c r="M7929" s="2">
        <v>1</v>
      </c>
      <c r="N7929" s="2">
        <v>0</v>
      </c>
      <c r="O7929" s="2">
        <v>1</v>
      </c>
    </row>
    <row r="7930" spans="1:15">
      <c r="A7930" s="2" t="s">
        <v>10</v>
      </c>
      <c r="B7930" s="2">
        <v>1.57170739598448E+18</v>
      </c>
      <c r="C7930" s="2">
        <v>0</v>
      </c>
      <c r="D7930" s="2">
        <v>0</v>
      </c>
      <c r="E7930" s="2">
        <v>1</v>
      </c>
      <c r="F7930" s="2">
        <v>0</v>
      </c>
      <c r="G7930" s="2">
        <v>1</v>
      </c>
      <c r="I7930" s="2" t="s">
        <v>11</v>
      </c>
      <c r="J7930" s="2">
        <v>1.5717783374398999E+18</v>
      </c>
      <c r="K7930" s="2">
        <v>1</v>
      </c>
      <c r="L7930" s="2">
        <v>467</v>
      </c>
      <c r="M7930" s="2">
        <v>1</v>
      </c>
      <c r="N7930" s="2">
        <v>0</v>
      </c>
      <c r="O7930" s="2">
        <v>0</v>
      </c>
    </row>
    <row r="7931" spans="1:15">
      <c r="A7931" s="2" t="s">
        <v>10</v>
      </c>
      <c r="B7931" s="2">
        <v>1.5718168918639501E+18</v>
      </c>
      <c r="C7931" s="2">
        <v>1</v>
      </c>
      <c r="D7931" s="2">
        <v>575</v>
      </c>
      <c r="E7931" s="2">
        <v>1</v>
      </c>
      <c r="F7931" s="2">
        <v>0</v>
      </c>
      <c r="G7931" s="2">
        <v>1</v>
      </c>
      <c r="I7931" s="2" t="s">
        <v>11</v>
      </c>
      <c r="J7931" s="2">
        <v>1.57165770124994E+18</v>
      </c>
      <c r="K7931" s="2">
        <v>1</v>
      </c>
      <c r="L7931" s="2">
        <v>227</v>
      </c>
      <c r="M7931" s="2">
        <v>1</v>
      </c>
      <c r="N7931" s="2">
        <v>0</v>
      </c>
      <c r="O7931" s="2">
        <v>0</v>
      </c>
    </row>
    <row r="7932" spans="1:15">
      <c r="A7932" s="2" t="s">
        <v>10</v>
      </c>
      <c r="B7932" s="2">
        <v>1.5716619929834299E+18</v>
      </c>
      <c r="C7932" s="2">
        <v>1</v>
      </c>
      <c r="D7932" s="2">
        <v>410</v>
      </c>
      <c r="E7932" s="2">
        <v>1</v>
      </c>
      <c r="F7932" s="2">
        <v>0</v>
      </c>
      <c r="G7932" s="2">
        <v>0</v>
      </c>
      <c r="I7932" s="2" t="s">
        <v>11</v>
      </c>
      <c r="J7932" s="2">
        <v>1.57178103477583E+18</v>
      </c>
      <c r="K7932" s="2">
        <v>0</v>
      </c>
      <c r="L7932" s="2">
        <v>0</v>
      </c>
      <c r="M7932" s="2">
        <v>0</v>
      </c>
      <c r="N7932" s="2">
        <v>1</v>
      </c>
      <c r="O7932" s="2">
        <v>0</v>
      </c>
    </row>
    <row r="7933" spans="1:15">
      <c r="A7933" s="2" t="s">
        <v>10</v>
      </c>
      <c r="B7933" s="2">
        <v>1.57166014564417E+18</v>
      </c>
      <c r="C7933" s="2">
        <v>0</v>
      </c>
      <c r="D7933" s="2">
        <v>0</v>
      </c>
      <c r="E7933" s="2">
        <v>1</v>
      </c>
      <c r="F7933" s="2">
        <v>0</v>
      </c>
      <c r="G7933" s="2">
        <v>1</v>
      </c>
      <c r="I7933" s="2" t="s">
        <v>11</v>
      </c>
      <c r="J7933" s="2">
        <v>1.57180124271021E+18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</row>
    <row r="7934" spans="1:15">
      <c r="A7934" s="2" t="s">
        <v>10</v>
      </c>
      <c r="B7934" s="2">
        <v>1.5709606880027799E+18</v>
      </c>
      <c r="C7934" s="2">
        <v>0</v>
      </c>
      <c r="D7934" s="2">
        <v>0</v>
      </c>
      <c r="E7934" s="2">
        <v>0</v>
      </c>
      <c r="F7934" s="2">
        <v>1</v>
      </c>
      <c r="G7934" s="2">
        <v>0</v>
      </c>
      <c r="I7934" s="2" t="s">
        <v>11</v>
      </c>
      <c r="J7934" s="2">
        <v>1.5715763869241999E+18</v>
      </c>
      <c r="K7934" s="2">
        <v>1</v>
      </c>
      <c r="L7934" s="2">
        <v>474</v>
      </c>
      <c r="M7934" s="2">
        <v>1</v>
      </c>
      <c r="N7934" s="2">
        <v>0</v>
      </c>
      <c r="O7934" s="2">
        <v>0</v>
      </c>
    </row>
    <row r="7935" spans="1:15">
      <c r="A7935" s="2" t="s">
        <v>10</v>
      </c>
      <c r="B7935" s="2">
        <v>1.5677217181586099E+18</v>
      </c>
      <c r="C7935" s="2">
        <v>1</v>
      </c>
      <c r="D7935" s="2">
        <v>947</v>
      </c>
      <c r="E7935" s="2">
        <v>1</v>
      </c>
      <c r="F7935" s="2">
        <v>0</v>
      </c>
      <c r="G7935" s="2">
        <v>0</v>
      </c>
      <c r="I7935" s="2" t="s">
        <v>11</v>
      </c>
      <c r="J7935" s="2">
        <v>1.5707644267333199E+18</v>
      </c>
      <c r="K7935" s="2">
        <v>0</v>
      </c>
      <c r="L7935" s="2">
        <v>0</v>
      </c>
      <c r="M7935" s="2">
        <v>0</v>
      </c>
      <c r="N7935" s="2">
        <v>1</v>
      </c>
      <c r="O7935" s="2">
        <v>0</v>
      </c>
    </row>
    <row r="7936" spans="1:15">
      <c r="A7936" s="2" t="s">
        <v>10</v>
      </c>
      <c r="B7936" s="2">
        <v>1.5696273794695501E+18</v>
      </c>
      <c r="C7936" s="2">
        <v>1</v>
      </c>
      <c r="D7936" s="2">
        <v>531</v>
      </c>
      <c r="E7936" s="2">
        <v>1</v>
      </c>
      <c r="F7936" s="2">
        <v>0</v>
      </c>
      <c r="G7936" s="2">
        <v>0</v>
      </c>
      <c r="I7936" s="2" t="s">
        <v>11</v>
      </c>
      <c r="J7936" s="2">
        <v>1.56787003680531E+18</v>
      </c>
      <c r="K7936" s="2">
        <v>1</v>
      </c>
      <c r="L7936" s="2">
        <v>702</v>
      </c>
      <c r="M7936" s="2">
        <v>1</v>
      </c>
      <c r="N7936" s="2">
        <v>0</v>
      </c>
      <c r="O7936" s="2">
        <v>0</v>
      </c>
    </row>
    <row r="7937" spans="1:15">
      <c r="A7937" s="2" t="s">
        <v>10</v>
      </c>
      <c r="B7937" s="2">
        <v>1.5717894901487601E+18</v>
      </c>
      <c r="C7937" s="2">
        <v>1</v>
      </c>
      <c r="D7937" s="2">
        <v>410</v>
      </c>
      <c r="E7937" s="2">
        <v>1</v>
      </c>
      <c r="F7937" s="2">
        <v>0</v>
      </c>
      <c r="G7937" s="2">
        <v>0</v>
      </c>
      <c r="I7937" s="2" t="s">
        <v>11</v>
      </c>
      <c r="J7937" s="2">
        <v>1.5718061984942899E+18</v>
      </c>
      <c r="K7937" s="2">
        <v>0</v>
      </c>
      <c r="L7937" s="2">
        <v>0</v>
      </c>
      <c r="M7937" s="2">
        <v>0</v>
      </c>
      <c r="N7937" s="2">
        <v>0</v>
      </c>
      <c r="O7937" s="2">
        <v>0</v>
      </c>
    </row>
    <row r="7938" spans="1:15">
      <c r="A7938" s="2" t="s">
        <v>10</v>
      </c>
      <c r="B7938" s="2">
        <v>1.5718487830866401E+18</v>
      </c>
      <c r="C7938" s="2">
        <v>0</v>
      </c>
      <c r="D7938" s="2">
        <v>0</v>
      </c>
      <c r="E7938" s="2">
        <v>0</v>
      </c>
      <c r="F7938" s="2">
        <v>0</v>
      </c>
      <c r="G7938" s="2">
        <v>0</v>
      </c>
      <c r="I7938" s="2" t="s">
        <v>11</v>
      </c>
      <c r="J7938" s="2">
        <v>1.5706916904513201E+18</v>
      </c>
      <c r="K7938" s="2">
        <v>0</v>
      </c>
      <c r="L7938" s="2">
        <v>0</v>
      </c>
      <c r="M7938" s="2">
        <v>0</v>
      </c>
      <c r="N7938" s="2">
        <v>1</v>
      </c>
      <c r="O7938" s="2">
        <v>0</v>
      </c>
    </row>
    <row r="7939" spans="1:15">
      <c r="A7939" s="2" t="s">
        <v>10</v>
      </c>
      <c r="B7939" s="2">
        <v>1.57178202145229E+18</v>
      </c>
      <c r="C7939" s="2">
        <v>0</v>
      </c>
      <c r="D7939" s="2">
        <v>0</v>
      </c>
      <c r="E7939" s="2">
        <v>0</v>
      </c>
      <c r="F7939" s="2">
        <v>1</v>
      </c>
      <c r="G7939" s="2">
        <v>0</v>
      </c>
      <c r="I7939" s="2" t="s">
        <v>11</v>
      </c>
      <c r="J7939" s="2">
        <v>1.57167033557571E+18</v>
      </c>
      <c r="K7939" s="2">
        <v>0</v>
      </c>
      <c r="L7939" s="2">
        <v>0</v>
      </c>
      <c r="M7939" s="2">
        <v>0</v>
      </c>
      <c r="N7939" s="2">
        <v>1</v>
      </c>
      <c r="O7939" s="2">
        <v>0</v>
      </c>
    </row>
    <row r="7940" spans="1:15">
      <c r="A7940" s="2" t="s">
        <v>10</v>
      </c>
      <c r="B7940" s="2">
        <v>1.5711709190644301E+18</v>
      </c>
      <c r="C7940" s="2">
        <v>1</v>
      </c>
      <c r="D7940" s="2">
        <v>408</v>
      </c>
      <c r="E7940" s="2">
        <v>1</v>
      </c>
      <c r="F7940" s="2">
        <v>0</v>
      </c>
      <c r="G7940" s="2">
        <v>0</v>
      </c>
      <c r="I7940" s="2" t="s">
        <v>11</v>
      </c>
      <c r="J7940" s="2">
        <v>1.5709292325263401E+18</v>
      </c>
      <c r="K7940" s="2">
        <v>1</v>
      </c>
      <c r="L7940" s="2">
        <v>675</v>
      </c>
      <c r="M7940" s="2">
        <v>1</v>
      </c>
      <c r="N7940" s="2">
        <v>0</v>
      </c>
      <c r="O7940" s="2">
        <v>0</v>
      </c>
    </row>
    <row r="7941" spans="1:15">
      <c r="A7941" s="2" t="s">
        <v>10</v>
      </c>
      <c r="B7941" s="2">
        <v>1.5716342043395E+18</v>
      </c>
      <c r="C7941" s="2">
        <v>0</v>
      </c>
      <c r="D7941" s="2">
        <v>0</v>
      </c>
      <c r="E7941" s="2">
        <v>0</v>
      </c>
      <c r="F7941" s="2">
        <v>1</v>
      </c>
      <c r="G7941" s="2">
        <v>0</v>
      </c>
      <c r="I7941" s="2" t="s">
        <v>11</v>
      </c>
      <c r="J7941" s="2">
        <v>1.57023995229651E+18</v>
      </c>
      <c r="K7941" s="2">
        <v>1</v>
      </c>
      <c r="L7941" s="2">
        <v>250</v>
      </c>
      <c r="M7941" s="2">
        <v>1</v>
      </c>
      <c r="N7941" s="2">
        <v>0</v>
      </c>
      <c r="O7941" s="2">
        <v>0</v>
      </c>
    </row>
    <row r="7942" spans="1:15">
      <c r="A7942" s="2" t="s">
        <v>10</v>
      </c>
      <c r="B7942" s="2">
        <v>1.5717737103843899E+18</v>
      </c>
      <c r="C7942" s="2">
        <v>1</v>
      </c>
      <c r="D7942" s="2">
        <v>532</v>
      </c>
      <c r="E7942" s="2">
        <v>1</v>
      </c>
      <c r="F7942" s="2">
        <v>0</v>
      </c>
      <c r="G7942" s="2">
        <v>0</v>
      </c>
      <c r="I7942" s="2" t="s">
        <v>11</v>
      </c>
      <c r="J7942" s="2">
        <v>1.5684899417034801E+18</v>
      </c>
      <c r="K7942" s="2">
        <v>0</v>
      </c>
      <c r="L7942" s="2">
        <v>0</v>
      </c>
      <c r="M7942" s="2">
        <v>0</v>
      </c>
      <c r="N7942" s="2">
        <v>1</v>
      </c>
      <c r="O7942" s="2">
        <v>0</v>
      </c>
    </row>
    <row r="7943" spans="1:15">
      <c r="A7943" s="2" t="s">
        <v>10</v>
      </c>
      <c r="B7943" s="2">
        <v>1.56878283402447E+18</v>
      </c>
      <c r="C7943" s="2">
        <v>1</v>
      </c>
      <c r="D7943" s="2">
        <v>571</v>
      </c>
      <c r="E7943" s="2">
        <v>1</v>
      </c>
      <c r="F7943" s="2">
        <v>0</v>
      </c>
      <c r="G7943" s="2">
        <v>0</v>
      </c>
      <c r="I7943" s="2" t="s">
        <v>11</v>
      </c>
      <c r="J7943" s="2">
        <v>1.5714048024564401E+18</v>
      </c>
      <c r="K7943" s="2">
        <v>1</v>
      </c>
      <c r="L7943" s="2">
        <v>260</v>
      </c>
      <c r="M7943" s="2">
        <v>1</v>
      </c>
      <c r="N7943" s="2">
        <v>0</v>
      </c>
      <c r="O7943" s="2">
        <v>0</v>
      </c>
    </row>
    <row r="7944" spans="1:15">
      <c r="A7944" s="2" t="s">
        <v>10</v>
      </c>
      <c r="B7944" s="2">
        <v>1.57168419043137E+18</v>
      </c>
      <c r="C7944" s="2">
        <v>1</v>
      </c>
      <c r="D7944" s="2">
        <v>523</v>
      </c>
      <c r="E7944" s="2">
        <v>1</v>
      </c>
      <c r="F7944" s="2">
        <v>0</v>
      </c>
      <c r="G7944" s="2">
        <v>0</v>
      </c>
      <c r="I7944" s="2" t="s">
        <v>11</v>
      </c>
      <c r="J7944" s="2">
        <v>1.5716998085892101E+18</v>
      </c>
      <c r="K7944" s="2">
        <v>0</v>
      </c>
      <c r="L7944" s="2">
        <v>0</v>
      </c>
      <c r="M7944" s="2">
        <v>0</v>
      </c>
      <c r="N7944" s="2">
        <v>1</v>
      </c>
      <c r="O7944" s="2">
        <v>0</v>
      </c>
    </row>
    <row r="7945" spans="1:15">
      <c r="A7945" s="2" t="s">
        <v>10</v>
      </c>
      <c r="B7945" s="2">
        <v>1.56734131551406E+18</v>
      </c>
      <c r="C7945" s="2">
        <v>1</v>
      </c>
      <c r="D7945" s="2">
        <v>386</v>
      </c>
      <c r="E7945" s="2">
        <v>1</v>
      </c>
      <c r="F7945" s="2">
        <v>0</v>
      </c>
      <c r="G7945" s="2">
        <v>0</v>
      </c>
      <c r="I7945" s="2" t="s">
        <v>11</v>
      </c>
      <c r="J7945" s="2">
        <v>1.5717552181845901E+18</v>
      </c>
      <c r="K7945" s="2">
        <v>1</v>
      </c>
      <c r="L7945" s="2">
        <v>2200</v>
      </c>
      <c r="M7945" s="2">
        <v>1</v>
      </c>
      <c r="N7945" s="2">
        <v>0</v>
      </c>
      <c r="O7945" s="2">
        <v>0</v>
      </c>
    </row>
    <row r="7946" spans="1:15">
      <c r="A7946" s="2" t="s">
        <v>10</v>
      </c>
      <c r="B7946" s="2">
        <v>1.5717751643692401E+18</v>
      </c>
      <c r="C7946" s="2">
        <v>1</v>
      </c>
      <c r="D7946" s="2">
        <v>200</v>
      </c>
      <c r="E7946" s="2">
        <v>1</v>
      </c>
      <c r="F7946" s="2">
        <v>0</v>
      </c>
      <c r="G7946" s="2">
        <v>0</v>
      </c>
      <c r="I7946" s="2" t="s">
        <v>11</v>
      </c>
      <c r="J7946" s="2">
        <v>1.5698688066738199E+18</v>
      </c>
      <c r="K7946" s="2">
        <v>1</v>
      </c>
      <c r="L7946" s="2">
        <v>373</v>
      </c>
      <c r="M7946" s="2">
        <v>1</v>
      </c>
      <c r="N7946" s="2">
        <v>0</v>
      </c>
      <c r="O7946" s="2">
        <v>0</v>
      </c>
    </row>
    <row r="7947" spans="1:15">
      <c r="A7947" s="2" t="s">
        <v>10</v>
      </c>
      <c r="B7947" s="2">
        <v>1.5717022701381499E+18</v>
      </c>
      <c r="C7947" s="2">
        <v>0</v>
      </c>
      <c r="D7947" s="2">
        <v>0</v>
      </c>
      <c r="E7947" s="2">
        <v>0</v>
      </c>
      <c r="F7947" s="2">
        <v>1</v>
      </c>
      <c r="G7947" s="2">
        <v>0</v>
      </c>
      <c r="I7947" s="2" t="s">
        <v>11</v>
      </c>
      <c r="J7947" s="2">
        <v>1.5703114358069901E+18</v>
      </c>
      <c r="K7947" s="2">
        <v>1</v>
      </c>
      <c r="L7947" s="2">
        <v>496</v>
      </c>
      <c r="M7947" s="2">
        <v>1</v>
      </c>
      <c r="N7947" s="2">
        <v>0</v>
      </c>
      <c r="O7947" s="2">
        <v>0</v>
      </c>
    </row>
    <row r="7948" spans="1:15">
      <c r="A7948" s="2" t="s">
        <v>10</v>
      </c>
      <c r="B7948" s="2">
        <v>1.5716848233602299E+18</v>
      </c>
      <c r="C7948" s="2">
        <v>1</v>
      </c>
      <c r="D7948" s="2">
        <v>288</v>
      </c>
      <c r="E7948" s="2">
        <v>1</v>
      </c>
      <c r="F7948" s="2">
        <v>0</v>
      </c>
      <c r="G7948" s="2">
        <v>0</v>
      </c>
      <c r="I7948" s="2" t="s">
        <v>11</v>
      </c>
      <c r="J7948" s="2">
        <v>1.57163632134733E+18</v>
      </c>
      <c r="K7948" s="2">
        <v>0</v>
      </c>
      <c r="L7948" s="2">
        <v>0</v>
      </c>
      <c r="M7948" s="2">
        <v>1</v>
      </c>
      <c r="N7948" s="2">
        <v>0</v>
      </c>
      <c r="O7948" s="2">
        <v>1</v>
      </c>
    </row>
    <row r="7949" spans="1:15">
      <c r="A7949" s="2" t="s">
        <v>10</v>
      </c>
      <c r="B7949" s="2">
        <v>1.5712633163854899E+18</v>
      </c>
      <c r="C7949" s="2">
        <v>1</v>
      </c>
      <c r="D7949" s="2">
        <v>305</v>
      </c>
      <c r="E7949" s="2">
        <v>1</v>
      </c>
      <c r="F7949" s="2">
        <v>0</v>
      </c>
      <c r="G7949" s="2">
        <v>0</v>
      </c>
      <c r="I7949" s="2" t="s">
        <v>11</v>
      </c>
      <c r="J7949" s="2">
        <v>1.5705745465437299E+18</v>
      </c>
      <c r="K7949" s="2">
        <v>1</v>
      </c>
      <c r="L7949" s="2">
        <v>998</v>
      </c>
      <c r="M7949" s="2">
        <v>1</v>
      </c>
      <c r="N7949" s="2">
        <v>0</v>
      </c>
      <c r="O7949" s="2">
        <v>0</v>
      </c>
    </row>
    <row r="7950" spans="1:15">
      <c r="A7950" s="2" t="s">
        <v>10</v>
      </c>
      <c r="B7950" s="2">
        <v>1.5713848858416499E+18</v>
      </c>
      <c r="C7950" s="2">
        <v>0</v>
      </c>
      <c r="D7950" s="2">
        <v>0</v>
      </c>
      <c r="E7950" s="2">
        <v>1</v>
      </c>
      <c r="F7950" s="2">
        <v>0</v>
      </c>
      <c r="G7950" s="2">
        <v>1</v>
      </c>
      <c r="I7950" s="2" t="s">
        <v>11</v>
      </c>
      <c r="J7950" s="2">
        <v>1.5718263065245399E+18</v>
      </c>
      <c r="K7950" s="2">
        <v>1</v>
      </c>
      <c r="L7950" s="2">
        <v>419</v>
      </c>
      <c r="M7950" s="2">
        <v>1</v>
      </c>
      <c r="N7950" s="2">
        <v>0</v>
      </c>
      <c r="O7950" s="2">
        <v>1</v>
      </c>
    </row>
    <row r="7951" spans="1:15">
      <c r="A7951" s="2" t="s">
        <v>10</v>
      </c>
      <c r="B7951" s="2">
        <v>1.57176056962157E+18</v>
      </c>
      <c r="C7951" s="2">
        <v>0</v>
      </c>
      <c r="D7951" s="2">
        <v>0</v>
      </c>
      <c r="E7951" s="2">
        <v>1</v>
      </c>
      <c r="F7951" s="2">
        <v>0</v>
      </c>
      <c r="G7951" s="2">
        <v>1</v>
      </c>
      <c r="I7951" s="2" t="s">
        <v>11</v>
      </c>
      <c r="J7951" s="2">
        <v>1.57169600688045E+18</v>
      </c>
      <c r="K7951" s="2">
        <v>0</v>
      </c>
      <c r="L7951" s="2">
        <v>0</v>
      </c>
      <c r="M7951" s="2">
        <v>0</v>
      </c>
      <c r="N7951" s="2">
        <v>1</v>
      </c>
      <c r="O7951" s="2">
        <v>0</v>
      </c>
    </row>
    <row r="7952" spans="1:15">
      <c r="A7952" s="2" t="s">
        <v>10</v>
      </c>
      <c r="B7952" s="2">
        <v>1.57176687910049E+18</v>
      </c>
      <c r="C7952" s="2">
        <v>0</v>
      </c>
      <c r="D7952" s="2">
        <v>0</v>
      </c>
      <c r="E7952" s="2">
        <v>0</v>
      </c>
      <c r="F7952" s="2">
        <v>1</v>
      </c>
      <c r="G7952" s="2">
        <v>0</v>
      </c>
      <c r="I7952" s="2" t="s">
        <v>11</v>
      </c>
      <c r="J7952" s="2">
        <v>1.5716428066640599E+18</v>
      </c>
      <c r="K7952" s="2">
        <v>0</v>
      </c>
      <c r="L7952" s="2">
        <v>0</v>
      </c>
      <c r="M7952" s="2">
        <v>0</v>
      </c>
      <c r="N7952" s="2">
        <v>1</v>
      </c>
      <c r="O7952" s="2">
        <v>0</v>
      </c>
    </row>
    <row r="7953" spans="1:15">
      <c r="A7953" s="2" t="s">
        <v>10</v>
      </c>
      <c r="B7953" s="2">
        <v>1.5710797283942899E+18</v>
      </c>
      <c r="C7953" s="2">
        <v>1</v>
      </c>
      <c r="D7953" s="2">
        <v>1420</v>
      </c>
      <c r="E7953" s="2">
        <v>1</v>
      </c>
      <c r="F7953" s="2">
        <v>0</v>
      </c>
      <c r="G7953" s="2">
        <v>0</v>
      </c>
      <c r="I7953" s="2" t="s">
        <v>11</v>
      </c>
      <c r="J7953" s="2">
        <v>1.57175364501441E+18</v>
      </c>
      <c r="K7953" s="2">
        <v>1</v>
      </c>
      <c r="L7953" s="2">
        <v>453</v>
      </c>
      <c r="M7953" s="2">
        <v>1</v>
      </c>
      <c r="N7953" s="2">
        <v>0</v>
      </c>
      <c r="O7953" s="2">
        <v>0</v>
      </c>
    </row>
    <row r="7954" spans="1:15">
      <c r="A7954" s="2" t="s">
        <v>10</v>
      </c>
      <c r="B7954" s="2">
        <v>1.5698883806223601E+18</v>
      </c>
      <c r="C7954" s="2">
        <v>1</v>
      </c>
      <c r="D7954" s="2">
        <v>395</v>
      </c>
      <c r="E7954" s="2">
        <v>1</v>
      </c>
      <c r="F7954" s="2">
        <v>0</v>
      </c>
      <c r="G7954" s="2">
        <v>0</v>
      </c>
      <c r="I7954" s="2" t="s">
        <v>11</v>
      </c>
      <c r="J7954" s="2">
        <v>1.5716555027509701E+18</v>
      </c>
      <c r="K7954" s="2">
        <v>1</v>
      </c>
      <c r="L7954" s="2">
        <v>1893</v>
      </c>
      <c r="M7954" s="2">
        <v>1</v>
      </c>
      <c r="N7954" s="2">
        <v>0</v>
      </c>
      <c r="O7954" s="2">
        <v>0</v>
      </c>
    </row>
    <row r="7955" spans="1:15">
      <c r="A7955" s="2" t="s">
        <v>10</v>
      </c>
      <c r="B7955" s="2">
        <v>1.5695311692199601E+18</v>
      </c>
      <c r="C7955" s="2">
        <v>0</v>
      </c>
      <c r="D7955" s="2">
        <v>0</v>
      </c>
      <c r="E7955" s="2">
        <v>0</v>
      </c>
      <c r="F7955" s="2">
        <v>1</v>
      </c>
      <c r="G7955" s="2">
        <v>0</v>
      </c>
      <c r="I7955" s="2" t="s">
        <v>11</v>
      </c>
      <c r="J7955" s="2">
        <v>1.5717457970731699E+18</v>
      </c>
      <c r="K7955" s="2">
        <v>1</v>
      </c>
      <c r="L7955" s="2">
        <v>2682</v>
      </c>
      <c r="M7955" s="2">
        <v>1</v>
      </c>
      <c r="N7955" s="2">
        <v>0</v>
      </c>
      <c r="O7955" s="2">
        <v>0</v>
      </c>
    </row>
    <row r="7956" spans="1:15">
      <c r="A7956" s="2" t="s">
        <v>10</v>
      </c>
      <c r="B7956" s="2">
        <v>1.57177479946479E+18</v>
      </c>
      <c r="C7956" s="2">
        <v>0</v>
      </c>
      <c r="D7956" s="2">
        <v>0</v>
      </c>
      <c r="E7956" s="2">
        <v>0</v>
      </c>
      <c r="F7956" s="2">
        <v>1</v>
      </c>
      <c r="G7956" s="2">
        <v>0</v>
      </c>
      <c r="I7956" s="2" t="s">
        <v>11</v>
      </c>
      <c r="J7956" s="2">
        <v>1.57169962591469E+18</v>
      </c>
      <c r="K7956" s="2">
        <v>0</v>
      </c>
      <c r="L7956" s="2">
        <v>0</v>
      </c>
      <c r="M7956" s="2">
        <v>0</v>
      </c>
      <c r="N7956" s="2">
        <v>1</v>
      </c>
      <c r="O7956" s="2">
        <v>0</v>
      </c>
    </row>
    <row r="7957" spans="1:15">
      <c r="A7957" s="2" t="s">
        <v>10</v>
      </c>
      <c r="B7957" s="2">
        <v>1.57176721495938E+18</v>
      </c>
      <c r="C7957" s="2">
        <v>1</v>
      </c>
      <c r="D7957" s="2">
        <v>390</v>
      </c>
      <c r="E7957" s="2">
        <v>1</v>
      </c>
      <c r="F7957" s="2">
        <v>0</v>
      </c>
      <c r="G7957" s="2">
        <v>0</v>
      </c>
      <c r="I7957" s="2" t="s">
        <v>11</v>
      </c>
      <c r="J7957" s="2">
        <v>1.57174769023519E+18</v>
      </c>
      <c r="K7957" s="2">
        <v>1</v>
      </c>
      <c r="L7957" s="2">
        <v>380</v>
      </c>
      <c r="M7957" s="2">
        <v>1</v>
      </c>
      <c r="N7957" s="2">
        <v>0</v>
      </c>
      <c r="O7957" s="2">
        <v>1</v>
      </c>
    </row>
    <row r="7958" spans="1:15">
      <c r="A7958" s="2" t="s">
        <v>10</v>
      </c>
      <c r="B7958" s="2">
        <v>1.56969639367583E+18</v>
      </c>
      <c r="C7958" s="2">
        <v>1</v>
      </c>
      <c r="D7958" s="2">
        <v>385</v>
      </c>
      <c r="E7958" s="2">
        <v>1</v>
      </c>
      <c r="F7958" s="2">
        <v>0</v>
      </c>
      <c r="G7958" s="2">
        <v>0</v>
      </c>
      <c r="I7958" s="2" t="s">
        <v>11</v>
      </c>
      <c r="J7958" s="2">
        <v>1.5712810596881201E+18</v>
      </c>
      <c r="K7958" s="2">
        <v>0</v>
      </c>
      <c r="L7958" s="2">
        <v>0</v>
      </c>
      <c r="M7958" s="2">
        <v>0</v>
      </c>
      <c r="N7958" s="2">
        <v>1</v>
      </c>
      <c r="O7958" s="2">
        <v>0</v>
      </c>
    </row>
    <row r="7959" spans="1:15">
      <c r="A7959" s="2" t="s">
        <v>10</v>
      </c>
      <c r="B7959" s="2">
        <v>1.57179405910897E+18</v>
      </c>
      <c r="C7959" s="2">
        <v>0</v>
      </c>
      <c r="D7959" s="2">
        <v>0</v>
      </c>
      <c r="E7959" s="2">
        <v>0</v>
      </c>
      <c r="F7959" s="2">
        <v>0</v>
      </c>
      <c r="G7959" s="2">
        <v>0</v>
      </c>
      <c r="I7959" s="2" t="s">
        <v>11</v>
      </c>
      <c r="J7959" s="2">
        <v>1.56731304449582E+18</v>
      </c>
      <c r="K7959" s="2">
        <v>0</v>
      </c>
      <c r="L7959" s="2">
        <v>0</v>
      </c>
      <c r="M7959" s="2">
        <v>0</v>
      </c>
      <c r="N7959" s="2">
        <v>0</v>
      </c>
      <c r="O7959" s="2">
        <v>0</v>
      </c>
    </row>
    <row r="7960" spans="1:15">
      <c r="A7960" s="2" t="s">
        <v>10</v>
      </c>
      <c r="B7960" s="2">
        <v>1.5716633579902999E+18</v>
      </c>
      <c r="C7960" s="2">
        <v>0</v>
      </c>
      <c r="D7960" s="2">
        <v>0</v>
      </c>
      <c r="E7960" s="2">
        <v>1</v>
      </c>
      <c r="F7960" s="2">
        <v>0</v>
      </c>
      <c r="G7960" s="2">
        <v>1</v>
      </c>
      <c r="I7960" s="2" t="s">
        <v>11</v>
      </c>
      <c r="J7960" s="2">
        <v>1.5691529824555699E+18</v>
      </c>
      <c r="K7960" s="2">
        <v>1</v>
      </c>
      <c r="L7960" s="2">
        <v>220</v>
      </c>
      <c r="M7960" s="2">
        <v>1</v>
      </c>
      <c r="N7960" s="2">
        <v>0</v>
      </c>
      <c r="O7960" s="2">
        <v>0</v>
      </c>
    </row>
    <row r="7961" spans="1:15">
      <c r="A7961" s="2" t="s">
        <v>10</v>
      </c>
      <c r="B7961" s="2">
        <v>1.57178514903154E+18</v>
      </c>
      <c r="C7961" s="2">
        <v>0</v>
      </c>
      <c r="D7961" s="2">
        <v>0</v>
      </c>
      <c r="E7961" s="2">
        <v>0</v>
      </c>
      <c r="F7961" s="2">
        <v>0</v>
      </c>
      <c r="G7961" s="2">
        <v>0</v>
      </c>
      <c r="I7961" s="2" t="s">
        <v>11</v>
      </c>
      <c r="J7961" s="2">
        <v>1.56917908205328E+18</v>
      </c>
      <c r="K7961" s="2">
        <v>0</v>
      </c>
      <c r="L7961" s="2">
        <v>0</v>
      </c>
      <c r="M7961" s="2">
        <v>0</v>
      </c>
      <c r="N7961" s="2">
        <v>1</v>
      </c>
      <c r="O7961" s="2">
        <v>0</v>
      </c>
    </row>
    <row r="7962" spans="1:15">
      <c r="A7962" s="2" t="s">
        <v>10</v>
      </c>
      <c r="B7962" s="2">
        <v>1.57173780875696E+18</v>
      </c>
      <c r="C7962" s="2">
        <v>0</v>
      </c>
      <c r="D7962" s="2">
        <v>0</v>
      </c>
      <c r="E7962" s="2">
        <v>0</v>
      </c>
      <c r="F7962" s="2">
        <v>1</v>
      </c>
      <c r="G7962" s="2">
        <v>0</v>
      </c>
      <c r="I7962" s="2" t="s">
        <v>11</v>
      </c>
      <c r="J7962" s="2">
        <v>1.57181621184145E+18</v>
      </c>
      <c r="K7962" s="2">
        <v>1</v>
      </c>
      <c r="L7962" s="2">
        <v>380</v>
      </c>
      <c r="M7962" s="2">
        <v>1</v>
      </c>
      <c r="N7962" s="2">
        <v>0</v>
      </c>
      <c r="O7962" s="2">
        <v>0</v>
      </c>
    </row>
    <row r="7963" spans="1:15">
      <c r="A7963" s="2" t="s">
        <v>10</v>
      </c>
      <c r="B7963" s="2">
        <v>1.5717786132028001E+18</v>
      </c>
      <c r="C7963" s="2">
        <v>0</v>
      </c>
      <c r="D7963" s="2">
        <v>0</v>
      </c>
      <c r="E7963" s="2">
        <v>1</v>
      </c>
      <c r="F7963" s="2">
        <v>0</v>
      </c>
      <c r="G7963" s="2">
        <v>2</v>
      </c>
      <c r="I7963" s="2" t="s">
        <v>11</v>
      </c>
      <c r="J7963" s="2">
        <v>1.5718725964069801E+18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</row>
    <row r="7964" spans="1:15">
      <c r="A7964" s="2" t="s">
        <v>10</v>
      </c>
      <c r="B7964" s="2">
        <v>1.57186715127345E+18</v>
      </c>
      <c r="C7964" s="2">
        <v>0</v>
      </c>
      <c r="D7964" s="2">
        <v>0</v>
      </c>
      <c r="E7964" s="2">
        <v>0</v>
      </c>
      <c r="F7964" s="2">
        <v>0</v>
      </c>
      <c r="G7964" s="2">
        <v>0</v>
      </c>
      <c r="I7964" s="2" t="s">
        <v>11</v>
      </c>
      <c r="J7964" s="2">
        <v>1.57153839706606E+18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</row>
    <row r="7965" spans="1:15">
      <c r="A7965" s="2" t="s">
        <v>10</v>
      </c>
      <c r="B7965" s="2">
        <v>1.57170671392354E+18</v>
      </c>
      <c r="C7965" s="2">
        <v>1</v>
      </c>
      <c r="D7965" s="2">
        <v>574</v>
      </c>
      <c r="E7965" s="2">
        <v>1</v>
      </c>
      <c r="F7965" s="2">
        <v>0</v>
      </c>
      <c r="G7965" s="2">
        <v>0</v>
      </c>
      <c r="I7965" s="2" t="s">
        <v>11</v>
      </c>
      <c r="J7965" s="2">
        <v>1.5716242416847099E+18</v>
      </c>
      <c r="K7965" s="2">
        <v>1</v>
      </c>
      <c r="L7965" s="2">
        <v>642</v>
      </c>
      <c r="M7965" s="2">
        <v>1</v>
      </c>
      <c r="N7965" s="2">
        <v>0</v>
      </c>
      <c r="O7965" s="2">
        <v>0</v>
      </c>
    </row>
    <row r="7966" spans="1:15">
      <c r="A7966" s="2" t="s">
        <v>10</v>
      </c>
      <c r="B7966" s="2">
        <v>1.56738885075248E+18</v>
      </c>
      <c r="C7966" s="2">
        <v>1</v>
      </c>
      <c r="D7966" s="2">
        <v>560</v>
      </c>
      <c r="E7966" s="2">
        <v>1</v>
      </c>
      <c r="F7966" s="2">
        <v>0</v>
      </c>
      <c r="G7966" s="2">
        <v>0</v>
      </c>
      <c r="I7966" s="2" t="s">
        <v>11</v>
      </c>
      <c r="J7966" s="2">
        <v>1.57169016997376E+18</v>
      </c>
      <c r="K7966" s="2">
        <v>1</v>
      </c>
      <c r="L7966" s="2">
        <v>1119</v>
      </c>
      <c r="M7966" s="2">
        <v>1</v>
      </c>
      <c r="N7966" s="2">
        <v>0</v>
      </c>
      <c r="O7966" s="2">
        <v>0</v>
      </c>
    </row>
    <row r="7967" spans="1:15">
      <c r="A7967" s="2" t="s">
        <v>10</v>
      </c>
      <c r="B7967" s="2">
        <v>1.5718230646463099E+18</v>
      </c>
      <c r="C7967" s="2">
        <v>0</v>
      </c>
      <c r="D7967" s="2">
        <v>0</v>
      </c>
      <c r="E7967" s="2">
        <v>0</v>
      </c>
      <c r="F7967" s="2">
        <v>0</v>
      </c>
      <c r="G7967" s="2">
        <v>0</v>
      </c>
      <c r="I7967" s="2" t="s">
        <v>11</v>
      </c>
      <c r="J7967" s="2">
        <v>1.5714705412804101E+18</v>
      </c>
      <c r="K7967" s="2">
        <v>0</v>
      </c>
      <c r="L7967" s="2">
        <v>0</v>
      </c>
      <c r="M7967" s="2">
        <v>1</v>
      </c>
      <c r="N7967" s="2">
        <v>0</v>
      </c>
      <c r="O7967" s="2">
        <v>1</v>
      </c>
    </row>
    <row r="7968" spans="1:15">
      <c r="A7968" s="2" t="s">
        <v>10</v>
      </c>
      <c r="B7968" s="2">
        <v>1.57168685371375E+18</v>
      </c>
      <c r="C7968" s="2">
        <v>1</v>
      </c>
      <c r="D7968" s="2">
        <v>453</v>
      </c>
      <c r="E7968" s="2">
        <v>1</v>
      </c>
      <c r="F7968" s="2">
        <v>0</v>
      </c>
      <c r="G7968" s="2">
        <v>0</v>
      </c>
      <c r="I7968" s="2" t="s">
        <v>11</v>
      </c>
      <c r="J7968" s="2">
        <v>1.5710582557766001E+18</v>
      </c>
      <c r="K7968" s="2">
        <v>1</v>
      </c>
      <c r="L7968" s="2">
        <v>392</v>
      </c>
      <c r="M7968" s="2">
        <v>1</v>
      </c>
      <c r="N7968" s="2">
        <v>0</v>
      </c>
      <c r="O7968" s="2">
        <v>0</v>
      </c>
    </row>
    <row r="7969" spans="1:15">
      <c r="A7969" s="2" t="s">
        <v>10</v>
      </c>
      <c r="B7969" s="2">
        <v>1.56965547534623E+18</v>
      </c>
      <c r="C7969" s="2">
        <v>0</v>
      </c>
      <c r="D7969" s="2">
        <v>0</v>
      </c>
      <c r="E7969" s="2">
        <v>0</v>
      </c>
      <c r="F7969" s="2">
        <v>1</v>
      </c>
      <c r="G7969" s="2">
        <v>0</v>
      </c>
      <c r="I7969" s="2" t="s">
        <v>11</v>
      </c>
      <c r="J7969" s="2">
        <v>1.57168727981728E+18</v>
      </c>
      <c r="K7969" s="2">
        <v>1</v>
      </c>
      <c r="L7969" s="2">
        <v>481</v>
      </c>
      <c r="M7969" s="2">
        <v>1</v>
      </c>
      <c r="N7969" s="2">
        <v>0</v>
      </c>
      <c r="O7969" s="2">
        <v>1</v>
      </c>
    </row>
    <row r="7970" spans="1:15">
      <c r="A7970" s="2" t="s">
        <v>10</v>
      </c>
      <c r="B7970" s="2">
        <v>1.5717783882119501E+18</v>
      </c>
      <c r="C7970" s="2">
        <v>1</v>
      </c>
      <c r="D7970" s="2">
        <v>264</v>
      </c>
      <c r="E7970" s="2">
        <v>1</v>
      </c>
      <c r="F7970" s="2">
        <v>0</v>
      </c>
      <c r="G7970" s="2">
        <v>0</v>
      </c>
      <c r="I7970" s="2" t="s">
        <v>11</v>
      </c>
      <c r="J7970" s="2">
        <v>1.57131477393987E+18</v>
      </c>
      <c r="K7970" s="2">
        <v>1</v>
      </c>
      <c r="L7970" s="2">
        <v>450</v>
      </c>
      <c r="M7970" s="2">
        <v>1</v>
      </c>
      <c r="N7970" s="2">
        <v>0</v>
      </c>
      <c r="O7970" s="2">
        <v>0</v>
      </c>
    </row>
    <row r="7971" spans="1:15">
      <c r="A7971" s="2" t="s">
        <v>10</v>
      </c>
      <c r="B7971" s="2">
        <v>1.57168532541843E+18</v>
      </c>
      <c r="C7971" s="2">
        <v>1</v>
      </c>
      <c r="D7971" s="2">
        <v>559</v>
      </c>
      <c r="E7971" s="2">
        <v>1</v>
      </c>
      <c r="F7971" s="2">
        <v>0</v>
      </c>
      <c r="G7971" s="2">
        <v>0</v>
      </c>
      <c r="I7971" s="2" t="s">
        <v>11</v>
      </c>
      <c r="J7971" s="2">
        <v>1.57165144984115E+18</v>
      </c>
      <c r="K7971" s="2">
        <v>0</v>
      </c>
      <c r="L7971" s="2">
        <v>0</v>
      </c>
      <c r="M7971" s="2">
        <v>0</v>
      </c>
      <c r="N7971" s="2">
        <v>1</v>
      </c>
      <c r="O7971" s="2">
        <v>0</v>
      </c>
    </row>
    <row r="7972" spans="1:15">
      <c r="A7972" s="2" t="s">
        <v>10</v>
      </c>
      <c r="B7972" s="2">
        <v>1.5696303421413299E+18</v>
      </c>
      <c r="C7972" s="2">
        <v>1</v>
      </c>
      <c r="D7972" s="2">
        <v>2784</v>
      </c>
      <c r="E7972" s="2">
        <v>1</v>
      </c>
      <c r="F7972" s="2">
        <v>0</v>
      </c>
      <c r="G7972" s="2">
        <v>0</v>
      </c>
      <c r="I7972" s="2" t="s">
        <v>11</v>
      </c>
      <c r="J7972" s="2">
        <v>1.5697219993271301E+18</v>
      </c>
      <c r="K7972" s="2">
        <v>0</v>
      </c>
      <c r="L7972" s="2">
        <v>0</v>
      </c>
      <c r="M7972" s="2">
        <v>0</v>
      </c>
      <c r="N7972" s="2">
        <v>1</v>
      </c>
      <c r="O7972" s="2">
        <v>0</v>
      </c>
    </row>
    <row r="7973" spans="1:15">
      <c r="A7973" s="2" t="s">
        <v>10</v>
      </c>
      <c r="B7973" s="2">
        <v>1.5716683310591099E+18</v>
      </c>
      <c r="C7973" s="2">
        <v>1</v>
      </c>
      <c r="D7973" s="2">
        <v>200</v>
      </c>
      <c r="E7973" s="2">
        <v>1</v>
      </c>
      <c r="F7973" s="2">
        <v>0</v>
      </c>
      <c r="G7973" s="2">
        <v>0</v>
      </c>
      <c r="I7973" s="2" t="s">
        <v>11</v>
      </c>
      <c r="J7973" s="2">
        <v>1.57180623731677E+18</v>
      </c>
      <c r="K7973" s="2">
        <v>1</v>
      </c>
      <c r="L7973" s="2">
        <v>633</v>
      </c>
      <c r="M7973" s="2">
        <v>1</v>
      </c>
      <c r="N7973" s="2">
        <v>0</v>
      </c>
      <c r="O7973" s="2">
        <v>0</v>
      </c>
    </row>
    <row r="7974" spans="1:15">
      <c r="A7974" s="2" t="s">
        <v>10</v>
      </c>
      <c r="B7974" s="2">
        <v>1.5716640460658601E+18</v>
      </c>
      <c r="C7974" s="2">
        <v>1</v>
      </c>
      <c r="D7974" s="2">
        <v>1206</v>
      </c>
      <c r="E7974" s="2">
        <v>1</v>
      </c>
      <c r="F7974" s="2">
        <v>0</v>
      </c>
      <c r="G7974" s="2">
        <v>0</v>
      </c>
      <c r="I7974" s="2" t="s">
        <v>11</v>
      </c>
      <c r="J7974" s="2">
        <v>1.5716664297685299E+18</v>
      </c>
      <c r="K7974" s="2">
        <v>1</v>
      </c>
      <c r="L7974" s="2">
        <v>491</v>
      </c>
      <c r="M7974" s="2">
        <v>1</v>
      </c>
      <c r="N7974" s="2">
        <v>0</v>
      </c>
      <c r="O7974" s="2">
        <v>0</v>
      </c>
    </row>
    <row r="7975" spans="1:15">
      <c r="A7975" s="2" t="s">
        <v>10</v>
      </c>
      <c r="B7975" s="2">
        <v>1.5713727024413E+18</v>
      </c>
      <c r="C7975" s="2">
        <v>0</v>
      </c>
      <c r="D7975" s="2">
        <v>0</v>
      </c>
      <c r="E7975" s="2">
        <v>0</v>
      </c>
      <c r="F7975" s="2">
        <v>1</v>
      </c>
      <c r="G7975" s="2">
        <v>0</v>
      </c>
      <c r="I7975" s="2" t="s">
        <v>11</v>
      </c>
      <c r="J7975" s="2">
        <v>1.57174692438464E+18</v>
      </c>
      <c r="K7975" s="2">
        <v>1</v>
      </c>
      <c r="L7975" s="2">
        <v>7800</v>
      </c>
      <c r="M7975" s="2">
        <v>1</v>
      </c>
      <c r="N7975" s="2">
        <v>0</v>
      </c>
      <c r="O7975" s="2">
        <v>0</v>
      </c>
    </row>
    <row r="7976" spans="1:15">
      <c r="A7976" s="2" t="s">
        <v>10</v>
      </c>
      <c r="B7976" s="2">
        <v>1.57165386625938E+18</v>
      </c>
      <c r="C7976" s="2">
        <v>1</v>
      </c>
      <c r="D7976" s="2">
        <v>1039</v>
      </c>
      <c r="E7976" s="2">
        <v>1</v>
      </c>
      <c r="F7976" s="2">
        <v>0</v>
      </c>
      <c r="G7976" s="2">
        <v>0</v>
      </c>
      <c r="I7976" s="2" t="s">
        <v>11</v>
      </c>
      <c r="J7976" s="2">
        <v>1.5716625345855099E+18</v>
      </c>
      <c r="K7976" s="2">
        <v>1</v>
      </c>
      <c r="L7976" s="2">
        <v>420</v>
      </c>
      <c r="M7976" s="2">
        <v>1</v>
      </c>
      <c r="N7976" s="2">
        <v>0</v>
      </c>
      <c r="O7976" s="2">
        <v>0</v>
      </c>
    </row>
    <row r="7977" spans="1:15">
      <c r="A7977" s="2" t="s">
        <v>10</v>
      </c>
      <c r="B7977" s="2">
        <v>1.5717590487249999E+18</v>
      </c>
      <c r="C7977" s="2">
        <v>1</v>
      </c>
      <c r="D7977" s="2">
        <v>247</v>
      </c>
      <c r="E7977" s="2">
        <v>1</v>
      </c>
      <c r="F7977" s="2">
        <v>0</v>
      </c>
      <c r="G7977" s="2">
        <v>0</v>
      </c>
      <c r="I7977" s="2" t="s">
        <v>11</v>
      </c>
      <c r="J7977" s="2">
        <v>1.5717815591099699E+18</v>
      </c>
      <c r="K7977" s="2">
        <v>0</v>
      </c>
      <c r="L7977" s="2">
        <v>0</v>
      </c>
      <c r="M7977" s="2">
        <v>1</v>
      </c>
      <c r="N7977" s="2">
        <v>0</v>
      </c>
      <c r="O7977" s="2">
        <v>1</v>
      </c>
    </row>
    <row r="7978" spans="1:15">
      <c r="A7978" s="2" t="s">
        <v>10</v>
      </c>
      <c r="B7978" s="2">
        <v>1.57177130438481E+18</v>
      </c>
      <c r="C7978" s="2">
        <v>0</v>
      </c>
      <c r="D7978" s="2">
        <v>0</v>
      </c>
      <c r="E7978" s="2">
        <v>0</v>
      </c>
      <c r="F7978" s="2">
        <v>1</v>
      </c>
      <c r="G7978" s="2">
        <v>0</v>
      </c>
      <c r="I7978" s="2" t="s">
        <v>11</v>
      </c>
      <c r="J7978" s="2">
        <v>1.57179512269219E+18</v>
      </c>
      <c r="K7978" s="2">
        <v>0</v>
      </c>
      <c r="L7978" s="2">
        <v>0</v>
      </c>
      <c r="M7978" s="2">
        <v>0</v>
      </c>
      <c r="N7978" s="2">
        <v>1</v>
      </c>
      <c r="O7978" s="2">
        <v>0</v>
      </c>
    </row>
    <row r="7979" spans="1:15">
      <c r="A7979" s="2" t="s">
        <v>10</v>
      </c>
      <c r="B7979" s="2">
        <v>1.5680467553696E+18</v>
      </c>
      <c r="C7979" s="2">
        <v>1</v>
      </c>
      <c r="D7979" s="2">
        <v>479</v>
      </c>
      <c r="E7979" s="2">
        <v>1</v>
      </c>
      <c r="F7979" s="2">
        <v>0</v>
      </c>
      <c r="G7979" s="2">
        <v>0</v>
      </c>
      <c r="I7979" s="2" t="s">
        <v>11</v>
      </c>
      <c r="J7979" s="2">
        <v>1.56924069533885E+18</v>
      </c>
      <c r="K7979" s="2">
        <v>0</v>
      </c>
      <c r="L7979" s="2">
        <v>0</v>
      </c>
      <c r="M7979" s="2">
        <v>0</v>
      </c>
      <c r="N7979" s="2">
        <v>1</v>
      </c>
      <c r="O7979" s="2">
        <v>0</v>
      </c>
    </row>
    <row r="7980" spans="1:15">
      <c r="A7980" s="2" t="s">
        <v>10</v>
      </c>
      <c r="B7980" s="2">
        <v>1.5717384248834299E+18</v>
      </c>
      <c r="C7980" s="2">
        <v>1</v>
      </c>
      <c r="D7980" s="2">
        <v>253</v>
      </c>
      <c r="E7980" s="2">
        <v>1</v>
      </c>
      <c r="F7980" s="2">
        <v>0</v>
      </c>
      <c r="G7980" s="2">
        <v>0</v>
      </c>
      <c r="I7980" s="2" t="s">
        <v>11</v>
      </c>
      <c r="J7980" s="2">
        <v>1.57035541724098E+18</v>
      </c>
      <c r="K7980" s="2">
        <v>1</v>
      </c>
      <c r="L7980" s="2">
        <v>330</v>
      </c>
      <c r="M7980" s="2">
        <v>1</v>
      </c>
      <c r="N7980" s="2">
        <v>0</v>
      </c>
      <c r="O7980" s="2">
        <v>0</v>
      </c>
    </row>
    <row r="7981" spans="1:15">
      <c r="A7981" s="2" t="s">
        <v>10</v>
      </c>
      <c r="B7981" s="2">
        <v>1.5717578612336399E+18</v>
      </c>
      <c r="C7981" s="2">
        <v>1</v>
      </c>
      <c r="D7981" s="2">
        <v>487</v>
      </c>
      <c r="E7981" s="2">
        <v>1</v>
      </c>
      <c r="F7981" s="2">
        <v>0</v>
      </c>
      <c r="G7981" s="2">
        <v>0</v>
      </c>
      <c r="I7981" s="2" t="s">
        <v>11</v>
      </c>
      <c r="J7981" s="2">
        <v>1.5717348996757801E+18</v>
      </c>
      <c r="K7981" s="2">
        <v>0</v>
      </c>
      <c r="L7981" s="2">
        <v>0</v>
      </c>
      <c r="M7981" s="2">
        <v>1</v>
      </c>
      <c r="N7981" s="2">
        <v>0</v>
      </c>
      <c r="O7981" s="2">
        <v>1</v>
      </c>
    </row>
    <row r="7982" spans="1:15">
      <c r="A7982" s="2" t="s">
        <v>10</v>
      </c>
      <c r="B7982" s="2">
        <v>1.5706634310513101E+18</v>
      </c>
      <c r="C7982" s="2">
        <v>1</v>
      </c>
      <c r="D7982" s="2">
        <v>313</v>
      </c>
      <c r="E7982" s="2">
        <v>1</v>
      </c>
      <c r="F7982" s="2">
        <v>0</v>
      </c>
      <c r="G7982" s="2">
        <v>0</v>
      </c>
      <c r="I7982" s="2" t="s">
        <v>11</v>
      </c>
      <c r="J7982" s="2">
        <v>1.5702189869505201E+18</v>
      </c>
      <c r="K7982" s="2">
        <v>0</v>
      </c>
      <c r="L7982" s="2">
        <v>0</v>
      </c>
      <c r="M7982" s="2">
        <v>1</v>
      </c>
      <c r="N7982" s="2">
        <v>0</v>
      </c>
      <c r="O7982" s="2">
        <v>1</v>
      </c>
    </row>
    <row r="7983" spans="1:15">
      <c r="A7983" s="2" t="s">
        <v>10</v>
      </c>
      <c r="B7983" s="2">
        <v>1.57181026490558E+18</v>
      </c>
      <c r="C7983" s="2">
        <v>0</v>
      </c>
      <c r="D7983" s="2">
        <v>0</v>
      </c>
      <c r="E7983" s="2">
        <v>1</v>
      </c>
      <c r="F7983" s="2">
        <v>0</v>
      </c>
      <c r="G7983" s="2">
        <v>1</v>
      </c>
      <c r="I7983" s="2" t="s">
        <v>11</v>
      </c>
      <c r="J7983" s="2">
        <v>1.5716890061592599E+18</v>
      </c>
      <c r="K7983" s="2">
        <v>1</v>
      </c>
      <c r="L7983" s="2">
        <v>347</v>
      </c>
      <c r="M7983" s="2">
        <v>1</v>
      </c>
      <c r="N7983" s="2">
        <v>0</v>
      </c>
      <c r="O7983" s="2">
        <v>0</v>
      </c>
    </row>
    <row r="7984" spans="1:15">
      <c r="A7984" s="2" t="s">
        <v>10</v>
      </c>
      <c r="B7984" s="2">
        <v>1.5709567532590899E+18</v>
      </c>
      <c r="C7984" s="2">
        <v>1</v>
      </c>
      <c r="D7984" s="2">
        <v>200</v>
      </c>
      <c r="E7984" s="2">
        <v>1</v>
      </c>
      <c r="F7984" s="2">
        <v>0</v>
      </c>
      <c r="G7984" s="2">
        <v>0</v>
      </c>
      <c r="I7984" s="2" t="s">
        <v>11</v>
      </c>
      <c r="J7984" s="2">
        <v>1.57176885863582E+18</v>
      </c>
      <c r="K7984" s="2">
        <v>0</v>
      </c>
      <c r="L7984" s="2">
        <v>0</v>
      </c>
      <c r="M7984" s="2">
        <v>1</v>
      </c>
      <c r="N7984" s="2">
        <v>0</v>
      </c>
      <c r="O7984" s="2">
        <v>1</v>
      </c>
    </row>
    <row r="7985" spans="1:15">
      <c r="A7985" s="2" t="s">
        <v>10</v>
      </c>
      <c r="B7985" s="2">
        <v>1.5716853248815501E+18</v>
      </c>
      <c r="C7985" s="2">
        <v>1</v>
      </c>
      <c r="D7985" s="2">
        <v>497</v>
      </c>
      <c r="E7985" s="2">
        <v>1</v>
      </c>
      <c r="F7985" s="2">
        <v>0</v>
      </c>
      <c r="G7985" s="2">
        <v>0</v>
      </c>
      <c r="I7985" s="2" t="s">
        <v>11</v>
      </c>
      <c r="J7985" s="2">
        <v>1.5716839074962099E+18</v>
      </c>
      <c r="K7985" s="2">
        <v>0</v>
      </c>
      <c r="L7985" s="2">
        <v>0</v>
      </c>
      <c r="M7985" s="2">
        <v>1</v>
      </c>
      <c r="N7985" s="2">
        <v>0</v>
      </c>
      <c r="O7985" s="2">
        <v>1</v>
      </c>
    </row>
    <row r="7986" spans="1:15">
      <c r="A7986" s="2" t="s">
        <v>10</v>
      </c>
      <c r="B7986" s="2">
        <v>1.5714750052236201E+18</v>
      </c>
      <c r="C7986" s="2">
        <v>1</v>
      </c>
      <c r="D7986" s="2">
        <v>521</v>
      </c>
      <c r="E7986" s="2">
        <v>1</v>
      </c>
      <c r="F7986" s="2">
        <v>0</v>
      </c>
      <c r="G7986" s="2">
        <v>0</v>
      </c>
      <c r="I7986" s="2" t="s">
        <v>11</v>
      </c>
      <c r="J7986" s="2">
        <v>1.5706845045516101E+18</v>
      </c>
      <c r="K7986" s="2">
        <v>0</v>
      </c>
      <c r="L7986" s="2">
        <v>0</v>
      </c>
      <c r="M7986" s="2">
        <v>0</v>
      </c>
      <c r="N7986" s="2">
        <v>1</v>
      </c>
      <c r="O7986" s="2">
        <v>0</v>
      </c>
    </row>
    <row r="7987" spans="1:15">
      <c r="A7987" s="2" t="s">
        <v>10</v>
      </c>
      <c r="B7987" s="2">
        <v>1.56930226017183E+18</v>
      </c>
      <c r="C7987" s="2">
        <v>1</v>
      </c>
      <c r="D7987" s="2">
        <v>848</v>
      </c>
      <c r="E7987" s="2">
        <v>1</v>
      </c>
      <c r="F7987" s="2">
        <v>0</v>
      </c>
      <c r="G7987" s="2">
        <v>0</v>
      </c>
      <c r="I7987" s="2" t="s">
        <v>11</v>
      </c>
      <c r="J7987" s="2">
        <v>1.57174176707264E+18</v>
      </c>
      <c r="K7987" s="2">
        <v>1</v>
      </c>
      <c r="L7987" s="2">
        <v>415</v>
      </c>
      <c r="M7987" s="2">
        <v>1</v>
      </c>
      <c r="N7987" s="2">
        <v>0</v>
      </c>
      <c r="O7987" s="2">
        <v>0</v>
      </c>
    </row>
    <row r="7988" spans="1:15">
      <c r="A7988" s="2" t="s">
        <v>10</v>
      </c>
      <c r="B7988" s="2">
        <v>1.5718151460813701E+18</v>
      </c>
      <c r="C7988" s="2">
        <v>0</v>
      </c>
      <c r="D7988" s="2">
        <v>0</v>
      </c>
      <c r="E7988" s="2">
        <v>0</v>
      </c>
      <c r="F7988" s="2">
        <v>0</v>
      </c>
      <c r="G7988" s="2">
        <v>0</v>
      </c>
      <c r="I7988" s="2" t="s">
        <v>11</v>
      </c>
      <c r="J7988" s="2">
        <v>1.57178393383681E+18</v>
      </c>
      <c r="K7988" s="2">
        <v>0</v>
      </c>
      <c r="L7988" s="2">
        <v>0</v>
      </c>
      <c r="M7988" s="2">
        <v>1</v>
      </c>
      <c r="N7988" s="2">
        <v>0</v>
      </c>
      <c r="O7988" s="2">
        <v>1</v>
      </c>
    </row>
    <row r="7989" spans="1:15">
      <c r="A7989" s="2" t="s">
        <v>10</v>
      </c>
      <c r="B7989" s="2">
        <v>1.5716602696655501E+18</v>
      </c>
      <c r="C7989" s="2">
        <v>1</v>
      </c>
      <c r="D7989" s="2">
        <v>280</v>
      </c>
      <c r="E7989" s="2">
        <v>1</v>
      </c>
      <c r="F7989" s="2">
        <v>0</v>
      </c>
      <c r="G7989" s="2">
        <v>0</v>
      </c>
      <c r="I7989" s="2" t="s">
        <v>11</v>
      </c>
      <c r="J7989" s="2">
        <v>1.57175568515743E+18</v>
      </c>
      <c r="K7989" s="2">
        <v>0</v>
      </c>
      <c r="L7989" s="2">
        <v>0</v>
      </c>
      <c r="M7989" s="2">
        <v>0</v>
      </c>
      <c r="N7989" s="2">
        <v>1</v>
      </c>
      <c r="O7989" s="2">
        <v>0</v>
      </c>
    </row>
    <row r="7990" spans="1:15">
      <c r="A7990" s="2" t="s">
        <v>10</v>
      </c>
      <c r="B7990" s="2">
        <v>1.57170254817437E+18</v>
      </c>
      <c r="C7990" s="2">
        <v>1</v>
      </c>
      <c r="D7990" s="2">
        <v>338</v>
      </c>
      <c r="E7990" s="2">
        <v>1</v>
      </c>
      <c r="F7990" s="2">
        <v>0</v>
      </c>
      <c r="G7990" s="2">
        <v>0</v>
      </c>
      <c r="I7990" s="2" t="s">
        <v>11</v>
      </c>
      <c r="J7990" s="2">
        <v>1.5712820612124101E+18</v>
      </c>
      <c r="K7990" s="2">
        <v>1</v>
      </c>
      <c r="L7990" s="2">
        <v>524</v>
      </c>
      <c r="M7990" s="2">
        <v>1</v>
      </c>
      <c r="N7990" s="2">
        <v>0</v>
      </c>
      <c r="O7990" s="2">
        <v>0</v>
      </c>
    </row>
    <row r="7991" spans="1:15">
      <c r="A7991" s="2" t="s">
        <v>10</v>
      </c>
      <c r="B7991" s="2">
        <v>1.5716617861497001E+18</v>
      </c>
      <c r="C7991" s="2">
        <v>0</v>
      </c>
      <c r="D7991" s="2">
        <v>0</v>
      </c>
      <c r="E7991" s="2">
        <v>1</v>
      </c>
      <c r="F7991" s="2">
        <v>0</v>
      </c>
      <c r="G7991" s="2">
        <v>1</v>
      </c>
      <c r="I7991" s="2" t="s">
        <v>11</v>
      </c>
      <c r="J7991" s="2">
        <v>1.5701927592210199E+18</v>
      </c>
      <c r="K7991" s="2">
        <v>1</v>
      </c>
      <c r="L7991" s="2">
        <v>376</v>
      </c>
      <c r="M7991" s="2">
        <v>1</v>
      </c>
      <c r="N7991" s="2">
        <v>0</v>
      </c>
      <c r="O7991" s="2">
        <v>0</v>
      </c>
    </row>
    <row r="7992" spans="1:15">
      <c r="A7992" s="2" t="s">
        <v>10</v>
      </c>
      <c r="B7992" s="2">
        <v>1.56739782847984E+18</v>
      </c>
      <c r="C7992" s="2">
        <v>0</v>
      </c>
      <c r="D7992" s="2">
        <v>0</v>
      </c>
      <c r="E7992" s="2">
        <v>0</v>
      </c>
      <c r="F7992" s="2">
        <v>1</v>
      </c>
      <c r="G7992" s="2">
        <v>0</v>
      </c>
      <c r="I7992" s="2" t="s">
        <v>11</v>
      </c>
      <c r="J7992" s="2">
        <v>1.57168656858077E+18</v>
      </c>
      <c r="K7992" s="2">
        <v>0</v>
      </c>
      <c r="L7992" s="2">
        <v>0</v>
      </c>
      <c r="M7992" s="2">
        <v>0</v>
      </c>
      <c r="N7992" s="2">
        <v>1</v>
      </c>
      <c r="O7992" s="2">
        <v>0</v>
      </c>
    </row>
    <row r="7993" spans="1:15">
      <c r="A7993" s="2" t="s">
        <v>10</v>
      </c>
      <c r="B7993" s="2">
        <v>1.56727144682319E+18</v>
      </c>
      <c r="C7993" s="2">
        <v>1</v>
      </c>
      <c r="D7993" s="2">
        <v>200</v>
      </c>
      <c r="E7993" s="2">
        <v>1</v>
      </c>
      <c r="F7993" s="2">
        <v>0</v>
      </c>
      <c r="G7993" s="2">
        <v>0</v>
      </c>
      <c r="I7993" s="2" t="s">
        <v>11</v>
      </c>
      <c r="J7993" s="2">
        <v>1.5706518888090399E+18</v>
      </c>
      <c r="K7993" s="2">
        <v>1</v>
      </c>
      <c r="L7993" s="2">
        <v>511</v>
      </c>
      <c r="M7993" s="2">
        <v>1</v>
      </c>
      <c r="N7993" s="2">
        <v>0</v>
      </c>
      <c r="O7993" s="2">
        <v>0</v>
      </c>
    </row>
    <row r="7994" spans="1:15">
      <c r="A7994" s="2" t="s">
        <v>10</v>
      </c>
      <c r="B7994" s="2">
        <v>1.57178991775806E+18</v>
      </c>
      <c r="C7994" s="2">
        <v>0</v>
      </c>
      <c r="D7994" s="2">
        <v>0</v>
      </c>
      <c r="E7994" s="2">
        <v>1</v>
      </c>
      <c r="F7994" s="2">
        <v>0</v>
      </c>
      <c r="G7994" s="2">
        <v>1</v>
      </c>
      <c r="I7994" s="2" t="s">
        <v>11</v>
      </c>
      <c r="J7994" s="2">
        <v>1.57170285955949E+18</v>
      </c>
      <c r="K7994" s="2">
        <v>1</v>
      </c>
      <c r="L7994" s="2">
        <v>1307</v>
      </c>
      <c r="M7994" s="2">
        <v>1</v>
      </c>
      <c r="N7994" s="2">
        <v>0</v>
      </c>
      <c r="O7994" s="2">
        <v>0</v>
      </c>
    </row>
    <row r="7995" spans="1:15">
      <c r="A7995" s="2" t="s">
        <v>10</v>
      </c>
      <c r="B7995" s="2">
        <v>1.5717602136300101E+18</v>
      </c>
      <c r="C7995" s="2">
        <v>0</v>
      </c>
      <c r="D7995" s="2">
        <v>0</v>
      </c>
      <c r="E7995" s="2">
        <v>0</v>
      </c>
      <c r="F7995" s="2">
        <v>1</v>
      </c>
      <c r="G7995" s="2">
        <v>0</v>
      </c>
      <c r="I7995" s="2" t="s">
        <v>11</v>
      </c>
      <c r="J7995" s="2">
        <v>1.57176367851519E+18</v>
      </c>
      <c r="K7995" s="2">
        <v>1</v>
      </c>
      <c r="L7995" s="2">
        <v>536</v>
      </c>
      <c r="M7995" s="2">
        <v>1</v>
      </c>
      <c r="N7995" s="2">
        <v>0</v>
      </c>
      <c r="O7995" s="2">
        <v>0</v>
      </c>
    </row>
    <row r="7996" spans="1:15">
      <c r="A7996" s="2" t="s">
        <v>10</v>
      </c>
      <c r="B7996" s="2">
        <v>1.57173284244097E+18</v>
      </c>
      <c r="C7996" s="2">
        <v>0</v>
      </c>
      <c r="D7996" s="2">
        <v>0</v>
      </c>
      <c r="E7996" s="2">
        <v>0</v>
      </c>
      <c r="F7996" s="2">
        <v>1</v>
      </c>
      <c r="G7996" s="2">
        <v>0</v>
      </c>
      <c r="I7996" s="2" t="s">
        <v>11</v>
      </c>
      <c r="J7996" s="2">
        <v>1.57147603615838E+18</v>
      </c>
      <c r="K7996" s="2">
        <v>0</v>
      </c>
      <c r="L7996" s="2">
        <v>0</v>
      </c>
      <c r="M7996" s="2">
        <v>0</v>
      </c>
      <c r="N7996" s="2">
        <v>1</v>
      </c>
      <c r="O7996" s="2">
        <v>0</v>
      </c>
    </row>
    <row r="7997" spans="1:15">
      <c r="A7997" s="2" t="s">
        <v>10</v>
      </c>
      <c r="B7997" s="2">
        <v>1.56884709391587E+18</v>
      </c>
      <c r="C7997" s="2">
        <v>1</v>
      </c>
      <c r="D7997" s="2">
        <v>597</v>
      </c>
      <c r="E7997" s="2">
        <v>1</v>
      </c>
      <c r="F7997" s="2">
        <v>0</v>
      </c>
      <c r="G7997" s="2">
        <v>0</v>
      </c>
      <c r="I7997" s="2" t="s">
        <v>11</v>
      </c>
      <c r="J7997" s="2">
        <v>1.5718289760899799E+18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</row>
    <row r="7998" spans="1:15">
      <c r="A7998" s="2" t="s">
        <v>10</v>
      </c>
      <c r="B7998" s="2">
        <v>1.5710338720896399E+18</v>
      </c>
      <c r="C7998" s="2">
        <v>1</v>
      </c>
      <c r="D7998" s="2">
        <v>400</v>
      </c>
      <c r="E7998" s="2">
        <v>1</v>
      </c>
      <c r="F7998" s="2">
        <v>0</v>
      </c>
      <c r="G7998" s="2">
        <v>0</v>
      </c>
      <c r="I7998" s="2" t="s">
        <v>11</v>
      </c>
      <c r="J7998" s="2">
        <v>1.5717589288853399E+18</v>
      </c>
      <c r="K7998" s="2">
        <v>1</v>
      </c>
      <c r="L7998" s="2">
        <v>901</v>
      </c>
      <c r="M7998" s="2">
        <v>1</v>
      </c>
      <c r="N7998" s="2">
        <v>0</v>
      </c>
      <c r="O7998" s="2">
        <v>0</v>
      </c>
    </row>
    <row r="7999" spans="1:15">
      <c r="A7999" s="2" t="s">
        <v>10</v>
      </c>
      <c r="B7999" s="2">
        <v>1.5691568119935401E+18</v>
      </c>
      <c r="C7999" s="2">
        <v>0</v>
      </c>
      <c r="D7999" s="2">
        <v>0</v>
      </c>
      <c r="E7999" s="2">
        <v>0</v>
      </c>
      <c r="F7999" s="2">
        <v>0</v>
      </c>
      <c r="G7999" s="2">
        <v>0</v>
      </c>
      <c r="I7999" s="2" t="s">
        <v>11</v>
      </c>
      <c r="J7999" s="2">
        <v>1.5716759967200901E+18</v>
      </c>
      <c r="K7999" s="2">
        <v>1</v>
      </c>
      <c r="L7999" s="2">
        <v>205</v>
      </c>
      <c r="M7999" s="2">
        <v>1</v>
      </c>
      <c r="N7999" s="2">
        <v>0</v>
      </c>
      <c r="O7999" s="2">
        <v>0</v>
      </c>
    </row>
    <row r="8000" spans="1:15">
      <c r="A8000" s="2" t="s">
        <v>10</v>
      </c>
      <c r="B8000" s="2">
        <v>1.5691177194780401E+18</v>
      </c>
      <c r="C8000" s="2">
        <v>1</v>
      </c>
      <c r="D8000" s="2">
        <v>389</v>
      </c>
      <c r="E8000" s="2">
        <v>1</v>
      </c>
      <c r="F8000" s="2">
        <v>0</v>
      </c>
      <c r="G8000" s="2">
        <v>0</v>
      </c>
      <c r="I8000" s="2" t="s">
        <v>11</v>
      </c>
      <c r="J8000" s="2">
        <v>1.57175950674718E+18</v>
      </c>
      <c r="K8000" s="2">
        <v>0</v>
      </c>
      <c r="L8000" s="2">
        <v>0</v>
      </c>
      <c r="M8000" s="2">
        <v>1</v>
      </c>
      <c r="N8000" s="2">
        <v>0</v>
      </c>
      <c r="O8000" s="2">
        <v>2</v>
      </c>
    </row>
    <row r="8001" spans="1:15">
      <c r="A8001" s="2" t="s">
        <v>10</v>
      </c>
      <c r="B8001" s="2">
        <v>1.5718011291074801E+18</v>
      </c>
      <c r="C8001" s="2">
        <v>0</v>
      </c>
      <c r="D8001" s="2">
        <v>0</v>
      </c>
      <c r="E8001" s="2">
        <v>0</v>
      </c>
      <c r="F8001" s="2">
        <v>1</v>
      </c>
      <c r="G8001" s="2">
        <v>0</v>
      </c>
      <c r="I8001" s="2" t="s">
        <v>11</v>
      </c>
      <c r="J8001" s="2">
        <v>1.5713131257419799E+18</v>
      </c>
      <c r="K8001" s="2">
        <v>1</v>
      </c>
      <c r="L8001" s="2">
        <v>851</v>
      </c>
      <c r="M8001" s="2">
        <v>1</v>
      </c>
      <c r="N8001" s="2">
        <v>0</v>
      </c>
      <c r="O8001" s="2">
        <v>0</v>
      </c>
    </row>
    <row r="8002" spans="1:15">
      <c r="A8002" s="2" t="s">
        <v>10</v>
      </c>
      <c r="B8002" s="2">
        <v>1.56851307198142E+18</v>
      </c>
      <c r="C8002" s="2">
        <v>0</v>
      </c>
      <c r="D8002" s="2">
        <v>0</v>
      </c>
      <c r="E8002" s="2">
        <v>0</v>
      </c>
      <c r="F8002" s="2">
        <v>1</v>
      </c>
      <c r="G8002" s="2">
        <v>0</v>
      </c>
      <c r="I8002" s="2" t="s">
        <v>11</v>
      </c>
      <c r="J8002" s="2">
        <v>1.5708989962249999E+18</v>
      </c>
      <c r="K8002" s="2">
        <v>0</v>
      </c>
      <c r="L8002" s="2">
        <v>0</v>
      </c>
      <c r="M8002" s="2">
        <v>0</v>
      </c>
      <c r="N8002" s="2">
        <v>1</v>
      </c>
      <c r="O8002" s="2">
        <v>0</v>
      </c>
    </row>
    <row r="8003" spans="1:15">
      <c r="A8003" s="2" t="s">
        <v>10</v>
      </c>
      <c r="B8003" s="2">
        <v>1.5717255909045901E+18</v>
      </c>
      <c r="C8003" s="2">
        <v>1</v>
      </c>
      <c r="D8003" s="2">
        <v>1356</v>
      </c>
      <c r="E8003" s="2">
        <v>1</v>
      </c>
      <c r="F8003" s="2">
        <v>0</v>
      </c>
      <c r="G8003" s="2">
        <v>0</v>
      </c>
      <c r="I8003" s="2" t="s">
        <v>11</v>
      </c>
      <c r="J8003" s="2">
        <v>1.57169383194928E+18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</row>
    <row r="8004" spans="1:15">
      <c r="A8004" s="2" t="s">
        <v>10</v>
      </c>
      <c r="B8004" s="2">
        <v>1.57169664931361E+18</v>
      </c>
      <c r="C8004" s="2">
        <v>1</v>
      </c>
      <c r="D8004" s="2">
        <v>435</v>
      </c>
      <c r="E8004" s="2">
        <v>1</v>
      </c>
      <c r="F8004" s="2">
        <v>0</v>
      </c>
      <c r="G8004" s="2">
        <v>0</v>
      </c>
      <c r="I8004" s="2" t="s">
        <v>11</v>
      </c>
      <c r="J8004" s="2">
        <v>1.57176794530096E+18</v>
      </c>
      <c r="K8004" s="2">
        <v>1</v>
      </c>
      <c r="L8004" s="2">
        <v>295</v>
      </c>
      <c r="M8004" s="2">
        <v>1</v>
      </c>
      <c r="N8004" s="2">
        <v>0</v>
      </c>
      <c r="O8004" s="2">
        <v>0</v>
      </c>
    </row>
    <row r="8005" spans="1:15">
      <c r="A8005" s="2" t="s">
        <v>10</v>
      </c>
      <c r="B8005" s="2">
        <v>1.5717674270485601E+18</v>
      </c>
      <c r="C8005" s="2">
        <v>1</v>
      </c>
      <c r="D8005" s="2">
        <v>1868</v>
      </c>
      <c r="E8005" s="2">
        <v>1</v>
      </c>
      <c r="F8005" s="2">
        <v>0</v>
      </c>
      <c r="G8005" s="2">
        <v>0</v>
      </c>
      <c r="I8005" s="2" t="s">
        <v>11</v>
      </c>
      <c r="J8005" s="2">
        <v>1.5706654957016399E+18</v>
      </c>
      <c r="K8005" s="2">
        <v>1</v>
      </c>
      <c r="L8005" s="2">
        <v>1350</v>
      </c>
      <c r="M8005" s="2">
        <v>1</v>
      </c>
      <c r="N8005" s="2">
        <v>0</v>
      </c>
      <c r="O8005" s="2">
        <v>0</v>
      </c>
    </row>
    <row r="8006" spans="1:15">
      <c r="A8006" s="2" t="s">
        <v>10</v>
      </c>
      <c r="B8006" s="2">
        <v>1.5718769674254001E+18</v>
      </c>
      <c r="C8006" s="2">
        <v>0</v>
      </c>
      <c r="D8006" s="2">
        <v>0</v>
      </c>
      <c r="E8006" s="2">
        <v>1</v>
      </c>
      <c r="F8006" s="2">
        <v>0</v>
      </c>
      <c r="G8006" s="2">
        <v>1</v>
      </c>
      <c r="I8006" s="2" t="s">
        <v>11</v>
      </c>
      <c r="J8006" s="2">
        <v>1.57175344748786E+18</v>
      </c>
      <c r="K8006" s="2">
        <v>1</v>
      </c>
      <c r="L8006" s="2">
        <v>330</v>
      </c>
      <c r="M8006" s="2">
        <v>1</v>
      </c>
      <c r="N8006" s="2">
        <v>0</v>
      </c>
      <c r="O8006" s="2">
        <v>0</v>
      </c>
    </row>
    <row r="8007" spans="1:15">
      <c r="A8007" s="2" t="s">
        <v>10</v>
      </c>
      <c r="B8007" s="2">
        <v>1.5676904786342999E+18</v>
      </c>
      <c r="C8007" s="2">
        <v>0</v>
      </c>
      <c r="D8007" s="2">
        <v>0</v>
      </c>
      <c r="E8007" s="2">
        <v>1</v>
      </c>
      <c r="F8007" s="2">
        <v>0</v>
      </c>
      <c r="G8007" s="2">
        <v>1</v>
      </c>
      <c r="I8007" s="2" t="s">
        <v>11</v>
      </c>
      <c r="J8007" s="2">
        <v>1.57188237610624E+18</v>
      </c>
      <c r="K8007" s="2">
        <v>0</v>
      </c>
      <c r="L8007" s="2">
        <v>0</v>
      </c>
      <c r="M8007" s="2">
        <v>0</v>
      </c>
      <c r="N8007" s="2">
        <v>0</v>
      </c>
      <c r="O8007" s="2">
        <v>0</v>
      </c>
    </row>
    <row r="8008" spans="1:15">
      <c r="A8008" s="2" t="s">
        <v>10</v>
      </c>
      <c r="B8008" s="2">
        <v>1.56957722323153E+18</v>
      </c>
      <c r="C8008" s="2">
        <v>1</v>
      </c>
      <c r="D8008" s="2">
        <v>562</v>
      </c>
      <c r="E8008" s="2">
        <v>1</v>
      </c>
      <c r="F8008" s="2">
        <v>0</v>
      </c>
      <c r="G8008" s="2">
        <v>0</v>
      </c>
      <c r="I8008" s="2" t="s">
        <v>11</v>
      </c>
      <c r="J8008" s="2">
        <v>1.57184184819085E+18</v>
      </c>
      <c r="K8008" s="2">
        <v>0</v>
      </c>
      <c r="L8008" s="2">
        <v>0</v>
      </c>
      <c r="M8008" s="2">
        <v>0</v>
      </c>
      <c r="N8008" s="2">
        <v>0</v>
      </c>
      <c r="O8008" s="2">
        <v>0</v>
      </c>
    </row>
    <row r="8009" spans="1:15">
      <c r="A8009" s="2" t="s">
        <v>10</v>
      </c>
      <c r="B8009" s="2">
        <v>1.57165355905597E+18</v>
      </c>
      <c r="C8009" s="2">
        <v>0</v>
      </c>
      <c r="D8009" s="2">
        <v>0</v>
      </c>
      <c r="E8009" s="2">
        <v>0</v>
      </c>
      <c r="F8009" s="2">
        <v>1</v>
      </c>
      <c r="G8009" s="2">
        <v>0</v>
      </c>
      <c r="I8009" s="2" t="s">
        <v>11</v>
      </c>
      <c r="J8009" s="2">
        <v>1.5699551928106601E+18</v>
      </c>
      <c r="K8009" s="2">
        <v>0</v>
      </c>
      <c r="L8009" s="2">
        <v>0</v>
      </c>
      <c r="M8009" s="2">
        <v>0</v>
      </c>
      <c r="N8009" s="2">
        <v>1</v>
      </c>
      <c r="O8009" s="2">
        <v>0</v>
      </c>
    </row>
    <row r="8010" spans="1:15">
      <c r="A8010" s="2" t="s">
        <v>10</v>
      </c>
      <c r="B8010" s="2">
        <v>1.57088897417887E+18</v>
      </c>
      <c r="C8010" s="2">
        <v>1</v>
      </c>
      <c r="D8010" s="2">
        <v>200</v>
      </c>
      <c r="E8010" s="2">
        <v>1</v>
      </c>
      <c r="F8010" s="2">
        <v>0</v>
      </c>
      <c r="G8010" s="2">
        <v>0</v>
      </c>
      <c r="I8010" s="2" t="s">
        <v>11</v>
      </c>
      <c r="J8010" s="2">
        <v>1.57185199394799E+18</v>
      </c>
      <c r="K8010" s="2">
        <v>0</v>
      </c>
      <c r="L8010" s="2">
        <v>0</v>
      </c>
      <c r="M8010" s="2">
        <v>0</v>
      </c>
      <c r="N8010" s="2">
        <v>1</v>
      </c>
      <c r="O8010" s="2">
        <v>0</v>
      </c>
    </row>
    <row r="8011" spans="1:15">
      <c r="A8011" s="2" t="s">
        <v>10</v>
      </c>
      <c r="B8011" s="2">
        <v>1.5717652806009101E+18</v>
      </c>
      <c r="C8011" s="2">
        <v>0</v>
      </c>
      <c r="D8011" s="2">
        <v>0</v>
      </c>
      <c r="E8011" s="2">
        <v>0</v>
      </c>
      <c r="F8011" s="2">
        <v>1</v>
      </c>
      <c r="G8011" s="2">
        <v>0</v>
      </c>
      <c r="I8011" s="2" t="s">
        <v>11</v>
      </c>
      <c r="J8011" s="2">
        <v>1.5704818786187599E+18</v>
      </c>
      <c r="K8011" s="2">
        <v>1</v>
      </c>
      <c r="L8011" s="2">
        <v>711</v>
      </c>
      <c r="M8011" s="2">
        <v>1</v>
      </c>
      <c r="N8011" s="2">
        <v>0</v>
      </c>
      <c r="O8011" s="2">
        <v>0</v>
      </c>
    </row>
    <row r="8012" spans="1:15">
      <c r="A8012" s="2" t="s">
        <v>10</v>
      </c>
      <c r="B8012" s="2">
        <v>1.56909248644031E+18</v>
      </c>
      <c r="C8012" s="2">
        <v>1</v>
      </c>
      <c r="D8012" s="2">
        <v>260</v>
      </c>
      <c r="E8012" s="2">
        <v>1</v>
      </c>
      <c r="F8012" s="2">
        <v>0</v>
      </c>
      <c r="G8012" s="2">
        <v>0</v>
      </c>
      <c r="I8012" s="2" t="s">
        <v>11</v>
      </c>
      <c r="J8012" s="2">
        <v>1.5717421757027E+18</v>
      </c>
      <c r="K8012" s="2">
        <v>0</v>
      </c>
      <c r="L8012" s="2">
        <v>0</v>
      </c>
      <c r="M8012" s="2">
        <v>1</v>
      </c>
      <c r="N8012" s="2">
        <v>0</v>
      </c>
      <c r="O8012" s="2">
        <v>1</v>
      </c>
    </row>
    <row r="8013" spans="1:15">
      <c r="A8013" s="2" t="s">
        <v>10</v>
      </c>
      <c r="B8013" s="2">
        <v>1.5717593995323899E+18</v>
      </c>
      <c r="C8013" s="2">
        <v>1</v>
      </c>
      <c r="D8013" s="2">
        <v>502</v>
      </c>
      <c r="E8013" s="2">
        <v>1</v>
      </c>
      <c r="F8013" s="2">
        <v>0</v>
      </c>
      <c r="G8013" s="2">
        <v>0</v>
      </c>
      <c r="I8013" s="2" t="s">
        <v>11</v>
      </c>
      <c r="J8013" s="2">
        <v>1.5716798763883799E+18</v>
      </c>
      <c r="K8013" s="2">
        <v>0</v>
      </c>
      <c r="L8013" s="2">
        <v>0</v>
      </c>
      <c r="M8013" s="2">
        <v>0</v>
      </c>
      <c r="N8013" s="2">
        <v>1</v>
      </c>
      <c r="O8013" s="2">
        <v>0</v>
      </c>
    </row>
    <row r="8014" spans="1:15">
      <c r="A8014" s="2" t="s">
        <v>10</v>
      </c>
      <c r="B8014" s="2">
        <v>1.57166155607955E+18</v>
      </c>
      <c r="C8014" s="2">
        <v>1</v>
      </c>
      <c r="D8014" s="2">
        <v>568</v>
      </c>
      <c r="E8014" s="2">
        <v>1</v>
      </c>
      <c r="F8014" s="2">
        <v>0</v>
      </c>
      <c r="G8014" s="2">
        <v>0</v>
      </c>
      <c r="I8014" s="2" t="s">
        <v>11</v>
      </c>
      <c r="J8014" s="2">
        <v>1.57181027588626E+18</v>
      </c>
      <c r="K8014" s="2">
        <v>0</v>
      </c>
      <c r="L8014" s="2">
        <v>0</v>
      </c>
      <c r="M8014" s="2">
        <v>0</v>
      </c>
      <c r="N8014" s="2">
        <v>1</v>
      </c>
      <c r="O8014" s="2">
        <v>0</v>
      </c>
    </row>
    <row r="8015" spans="1:15">
      <c r="A8015" s="2" t="s">
        <v>10</v>
      </c>
      <c r="B8015" s="2">
        <v>1.5681681790695099E+18</v>
      </c>
      <c r="C8015" s="2">
        <v>1</v>
      </c>
      <c r="D8015" s="2">
        <v>577</v>
      </c>
      <c r="E8015" s="2">
        <v>1</v>
      </c>
      <c r="F8015" s="2">
        <v>0</v>
      </c>
      <c r="G8015" s="2">
        <v>0</v>
      </c>
      <c r="I8015" s="2" t="s">
        <v>11</v>
      </c>
      <c r="J8015" s="2">
        <v>1.5699080711180401E+18</v>
      </c>
      <c r="K8015" s="2">
        <v>0</v>
      </c>
      <c r="L8015" s="2">
        <v>0</v>
      </c>
      <c r="M8015" s="2">
        <v>1</v>
      </c>
      <c r="N8015" s="2">
        <v>0</v>
      </c>
      <c r="O8015" s="2">
        <v>1</v>
      </c>
    </row>
    <row r="8016" spans="1:15">
      <c r="A8016" s="2" t="s">
        <v>10</v>
      </c>
      <c r="B8016" s="2">
        <v>1.5700242666934999E+18</v>
      </c>
      <c r="C8016" s="2">
        <v>1</v>
      </c>
      <c r="D8016" s="2">
        <v>386</v>
      </c>
      <c r="E8016" s="2">
        <v>1</v>
      </c>
      <c r="F8016" s="2">
        <v>0</v>
      </c>
      <c r="G8016" s="2">
        <v>0</v>
      </c>
      <c r="I8016" s="2" t="s">
        <v>11</v>
      </c>
      <c r="J8016" s="2">
        <v>1.5714460347884101E+18</v>
      </c>
      <c r="K8016" s="2">
        <v>0</v>
      </c>
      <c r="L8016" s="2">
        <v>0</v>
      </c>
      <c r="M8016" s="2">
        <v>1</v>
      </c>
      <c r="N8016" s="2">
        <v>0</v>
      </c>
      <c r="O8016" s="2">
        <v>1</v>
      </c>
    </row>
    <row r="8017" spans="1:15">
      <c r="A8017" s="2" t="s">
        <v>10</v>
      </c>
      <c r="B8017" s="2">
        <v>1.5709335713786399E+18</v>
      </c>
      <c r="C8017" s="2">
        <v>1</v>
      </c>
      <c r="D8017" s="2">
        <v>1204</v>
      </c>
      <c r="E8017" s="2">
        <v>1</v>
      </c>
      <c r="F8017" s="2">
        <v>0</v>
      </c>
      <c r="G8017" s="2">
        <v>0</v>
      </c>
      <c r="I8017" s="2" t="s">
        <v>11</v>
      </c>
      <c r="J8017" s="2">
        <v>1.5687783121621E+18</v>
      </c>
      <c r="K8017" s="2">
        <v>1</v>
      </c>
      <c r="L8017" s="2">
        <v>1800</v>
      </c>
      <c r="M8017" s="2">
        <v>1</v>
      </c>
      <c r="N8017" s="2">
        <v>0</v>
      </c>
      <c r="O8017" s="2">
        <v>0</v>
      </c>
    </row>
    <row r="8018" spans="1:15">
      <c r="A8018" s="2" t="s">
        <v>10</v>
      </c>
      <c r="B8018" s="2">
        <v>1.5702392562182001E+18</v>
      </c>
      <c r="C8018" s="2">
        <v>1</v>
      </c>
      <c r="D8018" s="2">
        <v>325</v>
      </c>
      <c r="E8018" s="2">
        <v>1</v>
      </c>
      <c r="F8018" s="2">
        <v>0</v>
      </c>
      <c r="G8018" s="2">
        <v>0</v>
      </c>
      <c r="I8018" s="2" t="s">
        <v>11</v>
      </c>
      <c r="J8018" s="2">
        <v>1.5717768611161999E+18</v>
      </c>
      <c r="K8018" s="2">
        <v>1</v>
      </c>
      <c r="L8018" s="2">
        <v>10854</v>
      </c>
      <c r="M8018" s="2">
        <v>1</v>
      </c>
      <c r="N8018" s="2">
        <v>0</v>
      </c>
      <c r="O8018" s="2">
        <v>1</v>
      </c>
    </row>
    <row r="8019" spans="1:15">
      <c r="A8019" s="2" t="s">
        <v>10</v>
      </c>
      <c r="B8019" s="2">
        <v>1.5716947297022999E+18</v>
      </c>
      <c r="C8019" s="2">
        <v>1</v>
      </c>
      <c r="D8019" s="2">
        <v>407</v>
      </c>
      <c r="E8019" s="2">
        <v>1</v>
      </c>
      <c r="F8019" s="2">
        <v>0</v>
      </c>
      <c r="G8019" s="2">
        <v>0</v>
      </c>
      <c r="I8019" s="2" t="s">
        <v>11</v>
      </c>
      <c r="J8019" s="2">
        <v>1.57176255086818E+18</v>
      </c>
      <c r="K8019" s="2">
        <v>1</v>
      </c>
      <c r="L8019" s="2">
        <v>349</v>
      </c>
      <c r="M8019" s="2">
        <v>1</v>
      </c>
      <c r="N8019" s="2">
        <v>0</v>
      </c>
      <c r="O8019" s="2">
        <v>0</v>
      </c>
    </row>
    <row r="8020" spans="1:15">
      <c r="A8020" s="2" t="s">
        <v>10</v>
      </c>
      <c r="B8020" s="2">
        <v>1.5680220812187E+18</v>
      </c>
      <c r="C8020" s="2">
        <v>0</v>
      </c>
      <c r="D8020" s="2">
        <v>0</v>
      </c>
      <c r="E8020" s="2">
        <v>0</v>
      </c>
      <c r="F8020" s="2">
        <v>1</v>
      </c>
      <c r="G8020" s="2">
        <v>0</v>
      </c>
      <c r="I8020" s="2" t="s">
        <v>11</v>
      </c>
      <c r="J8020" s="2">
        <v>1.57165361917293E+18</v>
      </c>
      <c r="K8020" s="2">
        <v>0</v>
      </c>
      <c r="L8020" s="2">
        <v>0</v>
      </c>
      <c r="M8020" s="2">
        <v>1</v>
      </c>
      <c r="N8020" s="2">
        <v>0</v>
      </c>
      <c r="O8020" s="2">
        <v>1</v>
      </c>
    </row>
    <row r="8021" spans="1:15">
      <c r="A8021" s="2" t="s">
        <v>10</v>
      </c>
      <c r="B8021" s="2">
        <v>1.57064898015149E+18</v>
      </c>
      <c r="C8021" s="2">
        <v>1</v>
      </c>
      <c r="D8021" s="2">
        <v>953</v>
      </c>
      <c r="E8021" s="2">
        <v>1</v>
      </c>
      <c r="F8021" s="2">
        <v>0</v>
      </c>
      <c r="G8021" s="2">
        <v>0</v>
      </c>
      <c r="I8021" s="2" t="s">
        <v>11</v>
      </c>
      <c r="J8021" s="2">
        <v>1.5715340891677199E+18</v>
      </c>
      <c r="K8021" s="2">
        <v>0</v>
      </c>
      <c r="L8021" s="2">
        <v>0</v>
      </c>
      <c r="M8021" s="2">
        <v>0</v>
      </c>
      <c r="N8021" s="2">
        <v>1</v>
      </c>
      <c r="O8021" s="2">
        <v>0</v>
      </c>
    </row>
    <row r="8022" spans="1:15">
      <c r="A8022" s="2" t="s">
        <v>10</v>
      </c>
      <c r="B8022" s="2">
        <v>1.5695772275684401E+18</v>
      </c>
      <c r="C8022" s="2">
        <v>1</v>
      </c>
      <c r="D8022" s="2">
        <v>366</v>
      </c>
      <c r="E8022" s="2">
        <v>1</v>
      </c>
      <c r="F8022" s="2">
        <v>0</v>
      </c>
      <c r="G8022" s="2">
        <v>0</v>
      </c>
      <c r="I8022" s="2" t="s">
        <v>11</v>
      </c>
      <c r="J8022" s="2">
        <v>1.56984280135987E+18</v>
      </c>
      <c r="K8022" s="2">
        <v>0</v>
      </c>
      <c r="L8022" s="2">
        <v>0</v>
      </c>
      <c r="M8022" s="2">
        <v>0</v>
      </c>
      <c r="N8022" s="2">
        <v>1</v>
      </c>
      <c r="O8022" s="2">
        <v>0</v>
      </c>
    </row>
    <row r="8023" spans="1:15">
      <c r="A8023" s="2" t="s">
        <v>10</v>
      </c>
      <c r="B8023" s="2">
        <v>1.5717344474585101E+18</v>
      </c>
      <c r="C8023" s="2">
        <v>1</v>
      </c>
      <c r="D8023" s="2">
        <v>2524</v>
      </c>
      <c r="E8023" s="2">
        <v>1</v>
      </c>
      <c r="F8023" s="2">
        <v>0</v>
      </c>
      <c r="G8023" s="2">
        <v>0</v>
      </c>
      <c r="I8023" s="2" t="s">
        <v>11</v>
      </c>
      <c r="J8023" s="2">
        <v>1.5681629126552699E+18</v>
      </c>
      <c r="K8023" s="2">
        <v>0</v>
      </c>
      <c r="L8023" s="2">
        <v>0</v>
      </c>
      <c r="M8023" s="2">
        <v>1</v>
      </c>
      <c r="N8023" s="2">
        <v>0</v>
      </c>
      <c r="O8023" s="2">
        <v>1</v>
      </c>
    </row>
    <row r="8024" spans="1:15">
      <c r="A8024" s="2" t="s">
        <v>10</v>
      </c>
      <c r="B8024" s="2">
        <v>1.5697737488050701E+18</v>
      </c>
      <c r="C8024" s="2">
        <v>0</v>
      </c>
      <c r="D8024" s="2">
        <v>0</v>
      </c>
      <c r="E8024" s="2">
        <v>1</v>
      </c>
      <c r="F8024" s="2">
        <v>0</v>
      </c>
      <c r="G8024" s="2">
        <v>1</v>
      </c>
      <c r="I8024" s="2" t="s">
        <v>11</v>
      </c>
      <c r="J8024" s="2">
        <v>1.5696747613642099E+18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</row>
    <row r="8025" spans="1:15">
      <c r="A8025" s="2" t="s">
        <v>10</v>
      </c>
      <c r="B8025" s="2">
        <v>1.5718428956469701E+18</v>
      </c>
      <c r="C8025" s="2">
        <v>0</v>
      </c>
      <c r="D8025" s="2">
        <v>0</v>
      </c>
      <c r="E8025" s="2">
        <v>0</v>
      </c>
      <c r="F8025" s="2">
        <v>1</v>
      </c>
      <c r="G8025" s="2">
        <v>0</v>
      </c>
      <c r="I8025" s="2" t="s">
        <v>11</v>
      </c>
      <c r="J8025" s="2">
        <v>1.5717285340309399E+18</v>
      </c>
      <c r="K8025" s="2">
        <v>1</v>
      </c>
      <c r="L8025" s="2">
        <v>728</v>
      </c>
      <c r="M8025" s="2">
        <v>1</v>
      </c>
      <c r="N8025" s="2">
        <v>0</v>
      </c>
      <c r="O8025" s="2">
        <v>0</v>
      </c>
    </row>
    <row r="8026" spans="1:15">
      <c r="A8026" s="2" t="s">
        <v>10</v>
      </c>
      <c r="B8026" s="2">
        <v>1.5717733772518001E+18</v>
      </c>
      <c r="C8026" s="2">
        <v>1</v>
      </c>
      <c r="D8026" s="2">
        <v>238</v>
      </c>
      <c r="E8026" s="2">
        <v>1</v>
      </c>
      <c r="F8026" s="2">
        <v>0</v>
      </c>
      <c r="G8026" s="2">
        <v>0</v>
      </c>
      <c r="I8026" s="2" t="s">
        <v>11</v>
      </c>
      <c r="J8026" s="2">
        <v>1.5717469667597E+18</v>
      </c>
      <c r="K8026" s="2">
        <v>0</v>
      </c>
      <c r="L8026" s="2">
        <v>0</v>
      </c>
      <c r="M8026" s="2">
        <v>0</v>
      </c>
      <c r="N8026" s="2">
        <v>1</v>
      </c>
      <c r="O8026" s="2">
        <v>0</v>
      </c>
    </row>
    <row r="8027" spans="1:15">
      <c r="A8027" s="2" t="s">
        <v>10</v>
      </c>
      <c r="B8027" s="2">
        <v>1.5717527839363799E+18</v>
      </c>
      <c r="C8027" s="2">
        <v>1</v>
      </c>
      <c r="D8027" s="2">
        <v>566</v>
      </c>
      <c r="E8027" s="2">
        <v>1</v>
      </c>
      <c r="F8027" s="2">
        <v>0</v>
      </c>
      <c r="G8027" s="2">
        <v>0</v>
      </c>
      <c r="I8027" s="2" t="s">
        <v>11</v>
      </c>
      <c r="J8027" s="2">
        <v>1.57170636313713E+18</v>
      </c>
      <c r="K8027" s="2">
        <v>1</v>
      </c>
      <c r="L8027" s="2">
        <v>424</v>
      </c>
      <c r="M8027" s="2">
        <v>1</v>
      </c>
      <c r="N8027" s="2">
        <v>0</v>
      </c>
      <c r="O8027" s="2">
        <v>1</v>
      </c>
    </row>
    <row r="8028" spans="1:15">
      <c r="A8028" s="2" t="s">
        <v>10</v>
      </c>
      <c r="B8028" s="2">
        <v>1.57171253087793E+18</v>
      </c>
      <c r="C8028" s="2">
        <v>1</v>
      </c>
      <c r="D8028" s="2">
        <v>1765</v>
      </c>
      <c r="E8028" s="2">
        <v>1</v>
      </c>
      <c r="F8028" s="2">
        <v>0</v>
      </c>
      <c r="G8028" s="2">
        <v>0</v>
      </c>
      <c r="I8028" s="2" t="s">
        <v>11</v>
      </c>
      <c r="J8028" s="2">
        <v>1.5713027806841001E+18</v>
      </c>
      <c r="K8028" s="2">
        <v>1</v>
      </c>
      <c r="L8028" s="2">
        <v>495</v>
      </c>
      <c r="M8028" s="2">
        <v>1</v>
      </c>
      <c r="N8028" s="2">
        <v>0</v>
      </c>
      <c r="O8028" s="2">
        <v>0</v>
      </c>
    </row>
    <row r="8029" spans="1:15">
      <c r="A8029" s="2" t="s">
        <v>10</v>
      </c>
      <c r="B8029" s="2">
        <v>1.5698806624109499E+18</v>
      </c>
      <c r="C8029" s="2">
        <v>0</v>
      </c>
      <c r="D8029" s="2">
        <v>0</v>
      </c>
      <c r="E8029" s="2">
        <v>1</v>
      </c>
      <c r="F8029" s="2">
        <v>0</v>
      </c>
      <c r="G8029" s="2">
        <v>1</v>
      </c>
      <c r="I8029" s="2" t="s">
        <v>11</v>
      </c>
      <c r="J8029" s="2">
        <v>1.57177119727906E+18</v>
      </c>
      <c r="K8029" s="2">
        <v>1</v>
      </c>
      <c r="L8029" s="2">
        <v>503</v>
      </c>
      <c r="M8029" s="2">
        <v>1</v>
      </c>
      <c r="N8029" s="2">
        <v>0</v>
      </c>
      <c r="O8029" s="2">
        <v>0</v>
      </c>
    </row>
    <row r="8030" spans="1:15">
      <c r="A8030" s="2" t="s">
        <v>10</v>
      </c>
      <c r="B8030" s="2">
        <v>1.5717452462436101E+18</v>
      </c>
      <c r="C8030" s="2">
        <v>1</v>
      </c>
      <c r="D8030" s="2">
        <v>814</v>
      </c>
      <c r="E8030" s="2">
        <v>1</v>
      </c>
      <c r="F8030" s="2">
        <v>0</v>
      </c>
      <c r="G8030" s="2">
        <v>0</v>
      </c>
      <c r="I8030" s="2" t="s">
        <v>11</v>
      </c>
      <c r="J8030" s="2">
        <v>1.57108106416688E+18</v>
      </c>
      <c r="K8030" s="2">
        <v>0</v>
      </c>
      <c r="L8030" s="2">
        <v>0</v>
      </c>
      <c r="M8030" s="2">
        <v>1</v>
      </c>
      <c r="N8030" s="2">
        <v>0</v>
      </c>
      <c r="O8030" s="2">
        <v>2</v>
      </c>
    </row>
    <row r="8031" spans="1:15">
      <c r="A8031" s="2" t="s">
        <v>10</v>
      </c>
      <c r="B8031" s="2">
        <v>1.57165643278336E+18</v>
      </c>
      <c r="C8031" s="2">
        <v>1</v>
      </c>
      <c r="D8031" s="2">
        <v>363</v>
      </c>
      <c r="E8031" s="2">
        <v>1</v>
      </c>
      <c r="F8031" s="2">
        <v>0</v>
      </c>
      <c r="G8031" s="2">
        <v>0</v>
      </c>
      <c r="I8031" s="2" t="s">
        <v>11</v>
      </c>
      <c r="J8031" s="2">
        <v>1.5717098725280599E+18</v>
      </c>
      <c r="K8031" s="2">
        <v>1</v>
      </c>
      <c r="L8031" s="2">
        <v>9000</v>
      </c>
      <c r="M8031" s="2">
        <v>1</v>
      </c>
      <c r="N8031" s="2">
        <v>0</v>
      </c>
      <c r="O8031" s="2">
        <v>0</v>
      </c>
    </row>
    <row r="8032" spans="1:15">
      <c r="A8032" s="2" t="s">
        <v>10</v>
      </c>
      <c r="B8032" s="2">
        <v>1.57069854808384E+18</v>
      </c>
      <c r="C8032" s="2">
        <v>1</v>
      </c>
      <c r="D8032" s="2">
        <v>1895</v>
      </c>
      <c r="E8032" s="2">
        <v>1</v>
      </c>
      <c r="F8032" s="2">
        <v>0</v>
      </c>
      <c r="G8032" s="2">
        <v>0</v>
      </c>
      <c r="I8032" s="2" t="s">
        <v>11</v>
      </c>
      <c r="J8032" s="2">
        <v>1.56949388859345E+18</v>
      </c>
      <c r="K8032" s="2">
        <v>1</v>
      </c>
      <c r="L8032" s="2">
        <v>485</v>
      </c>
      <c r="M8032" s="2">
        <v>1</v>
      </c>
      <c r="N8032" s="2">
        <v>0</v>
      </c>
      <c r="O8032" s="2">
        <v>0</v>
      </c>
    </row>
    <row r="8033" spans="1:15">
      <c r="A8033" s="2" t="s">
        <v>10</v>
      </c>
      <c r="B8033" s="2">
        <v>1.57165003188957E+18</v>
      </c>
      <c r="C8033" s="2">
        <v>0</v>
      </c>
      <c r="D8033" s="2">
        <v>0</v>
      </c>
      <c r="E8033" s="2">
        <v>0</v>
      </c>
      <c r="F8033" s="2">
        <v>1</v>
      </c>
      <c r="G8033" s="2">
        <v>0</v>
      </c>
      <c r="I8033" s="2" t="s">
        <v>11</v>
      </c>
      <c r="J8033" s="2">
        <v>1.57176052590434E+18</v>
      </c>
      <c r="K8033" s="2">
        <v>0</v>
      </c>
      <c r="L8033" s="2">
        <v>0</v>
      </c>
      <c r="M8033" s="2">
        <v>1</v>
      </c>
      <c r="N8033" s="2">
        <v>0</v>
      </c>
      <c r="O8033" s="2">
        <v>1</v>
      </c>
    </row>
    <row r="8034" spans="1:15">
      <c r="A8034" s="2" t="s">
        <v>10</v>
      </c>
      <c r="B8034" s="2">
        <v>1.5677054930304599E+18</v>
      </c>
      <c r="C8034" s="2">
        <v>0</v>
      </c>
      <c r="D8034" s="2">
        <v>0</v>
      </c>
      <c r="E8034" s="2">
        <v>0</v>
      </c>
      <c r="F8034" s="2">
        <v>1</v>
      </c>
      <c r="G8034" s="2">
        <v>0</v>
      </c>
      <c r="I8034" s="2" t="s">
        <v>11</v>
      </c>
      <c r="J8034" s="2">
        <v>1.56997632119343E+18</v>
      </c>
      <c r="K8034" s="2">
        <v>1</v>
      </c>
      <c r="L8034" s="2">
        <v>250</v>
      </c>
      <c r="M8034" s="2">
        <v>1</v>
      </c>
      <c r="N8034" s="2">
        <v>0</v>
      </c>
      <c r="O8034" s="2">
        <v>0</v>
      </c>
    </row>
    <row r="8035" spans="1:15">
      <c r="A8035" s="2" t="s">
        <v>10</v>
      </c>
      <c r="B8035" s="2">
        <v>1.5717399549613399E+18</v>
      </c>
      <c r="C8035" s="2">
        <v>0</v>
      </c>
      <c r="D8035" s="2">
        <v>0</v>
      </c>
      <c r="E8035" s="2">
        <v>1</v>
      </c>
      <c r="F8035" s="2">
        <v>0</v>
      </c>
      <c r="G8035" s="2">
        <v>1</v>
      </c>
      <c r="I8035" s="2" t="s">
        <v>11</v>
      </c>
      <c r="J8035" s="2">
        <v>1.57187020188722E+18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</row>
    <row r="8036" spans="1:15">
      <c r="A8036" s="2" t="s">
        <v>10</v>
      </c>
      <c r="B8036" s="2">
        <v>1.57096725301549E+18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I8036" s="2" t="s">
        <v>11</v>
      </c>
      <c r="J8036" s="2">
        <v>1.5718493173319199E+18</v>
      </c>
      <c r="K8036" s="2">
        <v>0</v>
      </c>
      <c r="L8036" s="2">
        <v>0</v>
      </c>
      <c r="M8036" s="2">
        <v>0</v>
      </c>
      <c r="N8036" s="2">
        <v>1</v>
      </c>
      <c r="O8036" s="2">
        <v>0</v>
      </c>
    </row>
    <row r="8037" spans="1:15">
      <c r="A8037" s="2" t="s">
        <v>10</v>
      </c>
      <c r="B8037" s="2">
        <v>1.5707250127202099E+18</v>
      </c>
      <c r="C8037" s="2">
        <v>1</v>
      </c>
      <c r="D8037" s="2">
        <v>720</v>
      </c>
      <c r="E8037" s="2">
        <v>1</v>
      </c>
      <c r="F8037" s="2">
        <v>0</v>
      </c>
      <c r="G8037" s="2">
        <v>0</v>
      </c>
      <c r="I8037" s="2" t="s">
        <v>11</v>
      </c>
      <c r="J8037" s="2">
        <v>1.5717889364125499E+18</v>
      </c>
      <c r="K8037" s="2">
        <v>0</v>
      </c>
      <c r="L8037" s="2">
        <v>0</v>
      </c>
      <c r="M8037" s="2">
        <v>0</v>
      </c>
      <c r="N8037" s="2">
        <v>1</v>
      </c>
      <c r="O8037" s="2">
        <v>0</v>
      </c>
    </row>
    <row r="8038" spans="1:15">
      <c r="A8038" s="2" t="s">
        <v>10</v>
      </c>
      <c r="B8038" s="2">
        <v>1.5718211381269901E+18</v>
      </c>
      <c r="C8038" s="2">
        <v>0</v>
      </c>
      <c r="D8038" s="2">
        <v>0</v>
      </c>
      <c r="E8038" s="2">
        <v>0</v>
      </c>
      <c r="F8038" s="2">
        <v>0</v>
      </c>
      <c r="G8038" s="2">
        <v>0</v>
      </c>
      <c r="I8038" s="2" t="s">
        <v>11</v>
      </c>
      <c r="J8038" s="2">
        <v>1.57170486316593E+18</v>
      </c>
      <c r="K8038" s="2">
        <v>0</v>
      </c>
      <c r="L8038" s="2">
        <v>0</v>
      </c>
      <c r="M8038" s="2">
        <v>0</v>
      </c>
      <c r="N8038" s="2">
        <v>1</v>
      </c>
      <c r="O8038" s="2">
        <v>0</v>
      </c>
    </row>
    <row r="8039" spans="1:15">
      <c r="A8039" s="2" t="s">
        <v>10</v>
      </c>
      <c r="B8039" s="2">
        <v>1.57151934812273E+18</v>
      </c>
      <c r="C8039" s="2">
        <v>1</v>
      </c>
      <c r="D8039" s="2">
        <v>568</v>
      </c>
      <c r="E8039" s="2">
        <v>1</v>
      </c>
      <c r="F8039" s="2">
        <v>0</v>
      </c>
      <c r="G8039" s="2">
        <v>0</v>
      </c>
      <c r="I8039" s="2" t="s">
        <v>11</v>
      </c>
      <c r="J8039" s="2">
        <v>1.56983468892162E+18</v>
      </c>
      <c r="K8039" s="2">
        <v>1</v>
      </c>
      <c r="L8039" s="2">
        <v>1439</v>
      </c>
      <c r="M8039" s="2">
        <v>1</v>
      </c>
      <c r="N8039" s="2">
        <v>0</v>
      </c>
      <c r="O8039" s="2">
        <v>0</v>
      </c>
    </row>
    <row r="8040" spans="1:15">
      <c r="A8040" s="2" t="s">
        <v>10</v>
      </c>
      <c r="B8040" s="2">
        <v>1.5691972654097001E+18</v>
      </c>
      <c r="C8040" s="2">
        <v>1</v>
      </c>
      <c r="D8040" s="2">
        <v>570</v>
      </c>
      <c r="E8040" s="2">
        <v>1</v>
      </c>
      <c r="F8040" s="2">
        <v>0</v>
      </c>
      <c r="G8040" s="2">
        <v>0</v>
      </c>
      <c r="I8040" s="2" t="s">
        <v>11</v>
      </c>
      <c r="J8040" s="2">
        <v>1.5717579347514099E+18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</row>
    <row r="8041" spans="1:15">
      <c r="A8041" s="2" t="s">
        <v>10</v>
      </c>
      <c r="B8041" s="2">
        <v>1.5716320704999199E+18</v>
      </c>
      <c r="C8041" s="2">
        <v>1</v>
      </c>
      <c r="D8041" s="2">
        <v>768</v>
      </c>
      <c r="E8041" s="2">
        <v>1</v>
      </c>
      <c r="F8041" s="2">
        <v>0</v>
      </c>
      <c r="G8041" s="2">
        <v>0</v>
      </c>
      <c r="I8041" s="2" t="s">
        <v>11</v>
      </c>
      <c r="J8041" s="2">
        <v>1.57164574761775E+18</v>
      </c>
      <c r="K8041" s="2">
        <v>0</v>
      </c>
      <c r="L8041" s="2">
        <v>0</v>
      </c>
      <c r="M8041" s="2">
        <v>0</v>
      </c>
      <c r="N8041" s="2">
        <v>1</v>
      </c>
      <c r="O8041" s="2">
        <v>0</v>
      </c>
    </row>
    <row r="8042" spans="1:15">
      <c r="A8042" s="2" t="s">
        <v>10</v>
      </c>
      <c r="B8042" s="2">
        <v>1.5716764628079301E+18</v>
      </c>
      <c r="C8042" s="2">
        <v>1</v>
      </c>
      <c r="D8042" s="2">
        <v>588</v>
      </c>
      <c r="E8042" s="2">
        <v>1</v>
      </c>
      <c r="F8042" s="2">
        <v>0</v>
      </c>
      <c r="G8042" s="2">
        <v>0</v>
      </c>
      <c r="I8042" s="2" t="s">
        <v>11</v>
      </c>
      <c r="J8042" s="2">
        <v>1.57163062664013E+18</v>
      </c>
      <c r="K8042" s="2">
        <v>0</v>
      </c>
      <c r="L8042" s="2">
        <v>0</v>
      </c>
      <c r="M8042" s="2">
        <v>0</v>
      </c>
      <c r="N8042" s="2">
        <v>1</v>
      </c>
      <c r="O8042" s="2">
        <v>0</v>
      </c>
    </row>
    <row r="8043" spans="1:15">
      <c r="A8043" s="2" t="s">
        <v>10</v>
      </c>
      <c r="B8043" s="2">
        <v>1.5678210962275999E+18</v>
      </c>
      <c r="C8043" s="2">
        <v>1</v>
      </c>
      <c r="D8043" s="2">
        <v>445</v>
      </c>
      <c r="E8043" s="2">
        <v>1</v>
      </c>
      <c r="F8043" s="2">
        <v>0</v>
      </c>
      <c r="G8043" s="2">
        <v>0</v>
      </c>
      <c r="I8043" s="2" t="s">
        <v>11</v>
      </c>
      <c r="J8043" s="2">
        <v>1.57104915406142E+18</v>
      </c>
      <c r="K8043" s="2">
        <v>0</v>
      </c>
      <c r="L8043" s="2">
        <v>0</v>
      </c>
      <c r="M8043" s="2">
        <v>1</v>
      </c>
      <c r="N8043" s="2">
        <v>0</v>
      </c>
      <c r="O8043" s="2">
        <v>1</v>
      </c>
    </row>
    <row r="8044" spans="1:15">
      <c r="A8044" s="2" t="s">
        <v>10</v>
      </c>
      <c r="B8044" s="2">
        <v>1.5716830728045399E+18</v>
      </c>
      <c r="C8044" s="2">
        <v>0</v>
      </c>
      <c r="D8044" s="2">
        <v>0</v>
      </c>
      <c r="E8044" s="2">
        <v>0</v>
      </c>
      <c r="F8044" s="2">
        <v>1</v>
      </c>
      <c r="G8044" s="2">
        <v>0</v>
      </c>
      <c r="I8044" s="2" t="s">
        <v>11</v>
      </c>
      <c r="J8044" s="2">
        <v>1.5716765725477E+18</v>
      </c>
      <c r="K8044" s="2">
        <v>1</v>
      </c>
      <c r="L8044" s="2">
        <v>704</v>
      </c>
      <c r="M8044" s="2">
        <v>1</v>
      </c>
      <c r="N8044" s="2">
        <v>0</v>
      </c>
      <c r="O8044" s="2">
        <v>0</v>
      </c>
    </row>
    <row r="8045" spans="1:15">
      <c r="A8045" s="2" t="s">
        <v>10</v>
      </c>
      <c r="B8045" s="2">
        <v>1.5699428079914501E+18</v>
      </c>
      <c r="C8045" s="2">
        <v>0</v>
      </c>
      <c r="D8045" s="2">
        <v>0</v>
      </c>
      <c r="E8045" s="2">
        <v>0</v>
      </c>
      <c r="F8045" s="2">
        <v>1</v>
      </c>
      <c r="G8045" s="2">
        <v>0</v>
      </c>
      <c r="I8045" s="2" t="s">
        <v>11</v>
      </c>
      <c r="J8045" s="2">
        <v>1.57092860268449E+18</v>
      </c>
      <c r="K8045" s="2">
        <v>1</v>
      </c>
      <c r="L8045" s="2">
        <v>455</v>
      </c>
      <c r="M8045" s="2">
        <v>1</v>
      </c>
      <c r="N8045" s="2">
        <v>0</v>
      </c>
      <c r="O8045" s="2">
        <v>0</v>
      </c>
    </row>
    <row r="8046" spans="1:15">
      <c r="A8046" s="2" t="s">
        <v>10</v>
      </c>
      <c r="B8046" s="2">
        <v>1.57103714528254E+18</v>
      </c>
      <c r="C8046" s="2">
        <v>1</v>
      </c>
      <c r="D8046" s="2">
        <v>690</v>
      </c>
      <c r="E8046" s="2">
        <v>1</v>
      </c>
      <c r="F8046" s="2">
        <v>0</v>
      </c>
      <c r="G8046" s="2">
        <v>0</v>
      </c>
      <c r="I8046" s="2" t="s">
        <v>11</v>
      </c>
      <c r="J8046" s="2">
        <v>1.56957051747057E+18</v>
      </c>
      <c r="K8046" s="2">
        <v>1</v>
      </c>
      <c r="L8046" s="2">
        <v>299</v>
      </c>
      <c r="M8046" s="2">
        <v>1</v>
      </c>
      <c r="N8046" s="2">
        <v>0</v>
      </c>
      <c r="O8046" s="2">
        <v>0</v>
      </c>
    </row>
    <row r="8047" spans="1:15">
      <c r="A8047" s="2" t="s">
        <v>10</v>
      </c>
      <c r="B8047" s="2">
        <v>1.56961182557263E+18</v>
      </c>
      <c r="C8047" s="2">
        <v>0</v>
      </c>
      <c r="D8047" s="2">
        <v>0</v>
      </c>
      <c r="E8047" s="2">
        <v>1</v>
      </c>
      <c r="F8047" s="2">
        <v>0</v>
      </c>
      <c r="G8047" s="2">
        <v>1</v>
      </c>
      <c r="I8047" s="2" t="s">
        <v>11</v>
      </c>
      <c r="J8047" s="2">
        <v>1.5716855722951601E+18</v>
      </c>
      <c r="K8047" s="2">
        <v>1</v>
      </c>
      <c r="L8047" s="2">
        <v>1074</v>
      </c>
      <c r="M8047" s="2">
        <v>1</v>
      </c>
      <c r="N8047" s="2">
        <v>0</v>
      </c>
      <c r="O8047" s="2">
        <v>0</v>
      </c>
    </row>
    <row r="8048" spans="1:15">
      <c r="A8048" s="2" t="s">
        <v>10</v>
      </c>
      <c r="B8048" s="2">
        <v>1.5706917190271201E+18</v>
      </c>
      <c r="C8048" s="2">
        <v>1</v>
      </c>
      <c r="D8048" s="2">
        <v>950</v>
      </c>
      <c r="E8048" s="2">
        <v>1</v>
      </c>
      <c r="F8048" s="2">
        <v>0</v>
      </c>
      <c r="G8048" s="2">
        <v>0</v>
      </c>
      <c r="I8048" s="2" t="s">
        <v>11</v>
      </c>
      <c r="J8048" s="2">
        <v>1.5703238235580301E+18</v>
      </c>
      <c r="K8048" s="2">
        <v>1</v>
      </c>
      <c r="L8048" s="2">
        <v>476</v>
      </c>
      <c r="M8048" s="2">
        <v>1</v>
      </c>
      <c r="N8048" s="2">
        <v>0</v>
      </c>
      <c r="O8048" s="2">
        <v>0</v>
      </c>
    </row>
    <row r="8049" spans="1:15">
      <c r="A8049" s="2" t="s">
        <v>10</v>
      </c>
      <c r="B8049" s="2">
        <v>1.57177338249887E+18</v>
      </c>
      <c r="C8049" s="2">
        <v>0</v>
      </c>
      <c r="D8049" s="2">
        <v>0</v>
      </c>
      <c r="E8049" s="2">
        <v>0</v>
      </c>
      <c r="F8049" s="2">
        <v>1</v>
      </c>
      <c r="G8049" s="2">
        <v>0</v>
      </c>
      <c r="I8049" s="2" t="s">
        <v>11</v>
      </c>
      <c r="J8049" s="2">
        <v>1.56990153471888E+18</v>
      </c>
      <c r="K8049" s="2">
        <v>0</v>
      </c>
      <c r="L8049" s="2">
        <v>0</v>
      </c>
      <c r="M8049" s="2">
        <v>0</v>
      </c>
      <c r="N8049" s="2">
        <v>1</v>
      </c>
      <c r="O8049" s="2">
        <v>0</v>
      </c>
    </row>
    <row r="8050" spans="1:15">
      <c r="A8050" s="2" t="s">
        <v>10</v>
      </c>
      <c r="B8050" s="2">
        <v>1.5718468349876301E+18</v>
      </c>
      <c r="C8050" s="2">
        <v>0</v>
      </c>
      <c r="D8050" s="2">
        <v>0</v>
      </c>
      <c r="E8050" s="2">
        <v>0</v>
      </c>
      <c r="F8050" s="2">
        <v>0</v>
      </c>
      <c r="G8050" s="2">
        <v>0</v>
      </c>
      <c r="I8050" s="2" t="s">
        <v>11</v>
      </c>
      <c r="J8050" s="2">
        <v>1.5673920735088699E+18</v>
      </c>
      <c r="K8050" s="2">
        <v>1</v>
      </c>
      <c r="L8050" s="2">
        <v>301</v>
      </c>
      <c r="M8050" s="2">
        <v>1</v>
      </c>
      <c r="N8050" s="2">
        <v>0</v>
      </c>
      <c r="O8050" s="2">
        <v>0</v>
      </c>
    </row>
    <row r="8051" spans="1:15">
      <c r="A8051" s="2" t="s">
        <v>10</v>
      </c>
      <c r="B8051" s="2">
        <v>1.57144547887536E+18</v>
      </c>
      <c r="C8051" s="2">
        <v>0</v>
      </c>
      <c r="D8051" s="2">
        <v>0</v>
      </c>
      <c r="E8051" s="2">
        <v>0</v>
      </c>
      <c r="F8051" s="2">
        <v>1</v>
      </c>
      <c r="G8051" s="2">
        <v>0</v>
      </c>
      <c r="I8051" s="2" t="s">
        <v>11</v>
      </c>
      <c r="J8051" s="2">
        <v>1.5716656712034801E+18</v>
      </c>
      <c r="K8051" s="2">
        <v>1</v>
      </c>
      <c r="L8051" s="2">
        <v>689</v>
      </c>
      <c r="M8051" s="2">
        <v>1</v>
      </c>
      <c r="N8051" s="2">
        <v>0</v>
      </c>
      <c r="O8051" s="2">
        <v>0</v>
      </c>
    </row>
    <row r="8052" spans="1:15">
      <c r="A8052" s="2" t="s">
        <v>10</v>
      </c>
      <c r="B8052" s="2">
        <v>1.5716727928716201E+18</v>
      </c>
      <c r="C8052" s="2">
        <v>1</v>
      </c>
      <c r="D8052" s="2">
        <v>460</v>
      </c>
      <c r="E8052" s="2">
        <v>1</v>
      </c>
      <c r="F8052" s="2">
        <v>0</v>
      </c>
      <c r="G8052" s="2">
        <v>0</v>
      </c>
      <c r="I8052" s="2" t="s">
        <v>11</v>
      </c>
      <c r="J8052" s="2">
        <v>1.5716768074454999E+18</v>
      </c>
      <c r="K8052" s="2">
        <v>0</v>
      </c>
      <c r="L8052" s="2">
        <v>0</v>
      </c>
      <c r="M8052" s="2">
        <v>1</v>
      </c>
      <c r="N8052" s="2">
        <v>0</v>
      </c>
      <c r="O8052" s="2">
        <v>2</v>
      </c>
    </row>
    <row r="8053" spans="1:15">
      <c r="A8053" s="2" t="s">
        <v>10</v>
      </c>
      <c r="B8053" s="2">
        <v>1.5718271170066801E+18</v>
      </c>
      <c r="C8053" s="2">
        <v>1</v>
      </c>
      <c r="D8053" s="2">
        <v>220</v>
      </c>
      <c r="E8053" s="2">
        <v>1</v>
      </c>
      <c r="F8053" s="2">
        <v>0</v>
      </c>
      <c r="G8053" s="2">
        <v>0</v>
      </c>
      <c r="I8053" s="2" t="s">
        <v>11</v>
      </c>
      <c r="J8053" s="2">
        <v>1.5716139807393999E+18</v>
      </c>
      <c r="K8053" s="2">
        <v>1</v>
      </c>
      <c r="L8053" s="2">
        <v>898</v>
      </c>
      <c r="M8053" s="2">
        <v>1</v>
      </c>
      <c r="N8053" s="2">
        <v>0</v>
      </c>
      <c r="O8053" s="2">
        <v>0</v>
      </c>
    </row>
    <row r="8054" spans="1:15">
      <c r="A8054" s="2" t="s">
        <v>10</v>
      </c>
      <c r="B8054" s="2">
        <v>1.5694876745936599E+18</v>
      </c>
      <c r="C8054" s="2">
        <v>0</v>
      </c>
      <c r="D8054" s="2">
        <v>0</v>
      </c>
      <c r="E8054" s="2">
        <v>1</v>
      </c>
      <c r="F8054" s="2">
        <v>0</v>
      </c>
      <c r="G8054" s="2">
        <v>1</v>
      </c>
      <c r="I8054" s="2" t="s">
        <v>11</v>
      </c>
      <c r="J8054" s="2">
        <v>1.5703371829405499E+18</v>
      </c>
      <c r="K8054" s="2">
        <v>1</v>
      </c>
      <c r="L8054" s="2">
        <v>394</v>
      </c>
      <c r="M8054" s="2">
        <v>1</v>
      </c>
      <c r="N8054" s="2">
        <v>0</v>
      </c>
      <c r="O8054" s="2">
        <v>0</v>
      </c>
    </row>
    <row r="8055" spans="1:15">
      <c r="A8055" s="2" t="s">
        <v>10</v>
      </c>
      <c r="B8055" s="2">
        <v>1.57177020514163E+18</v>
      </c>
      <c r="C8055" s="2">
        <v>0</v>
      </c>
      <c r="D8055" s="2">
        <v>0</v>
      </c>
      <c r="E8055" s="2">
        <v>0</v>
      </c>
      <c r="F8055" s="2">
        <v>0</v>
      </c>
      <c r="G8055" s="2">
        <v>0</v>
      </c>
      <c r="I8055" s="2" t="s">
        <v>11</v>
      </c>
      <c r="J8055" s="2">
        <v>1.5698953626789E+18</v>
      </c>
      <c r="K8055" s="2">
        <v>1</v>
      </c>
      <c r="L8055" s="2">
        <v>939</v>
      </c>
      <c r="M8055" s="2">
        <v>1</v>
      </c>
      <c r="N8055" s="2">
        <v>0</v>
      </c>
      <c r="O8055" s="2">
        <v>0</v>
      </c>
    </row>
    <row r="8056" spans="1:15">
      <c r="A8056" s="2" t="s">
        <v>10</v>
      </c>
      <c r="B8056" s="2">
        <v>1.5707440834697201E+18</v>
      </c>
      <c r="C8056" s="2">
        <v>1</v>
      </c>
      <c r="D8056" s="2">
        <v>504</v>
      </c>
      <c r="E8056" s="2">
        <v>1</v>
      </c>
      <c r="F8056" s="2">
        <v>0</v>
      </c>
      <c r="G8056" s="2">
        <v>0</v>
      </c>
      <c r="I8056" s="2" t="s">
        <v>11</v>
      </c>
      <c r="J8056" s="2">
        <v>1.57105060978271E+18</v>
      </c>
      <c r="K8056" s="2">
        <v>0</v>
      </c>
      <c r="L8056" s="2">
        <v>0</v>
      </c>
      <c r="M8056" s="2">
        <v>1</v>
      </c>
      <c r="N8056" s="2">
        <v>0</v>
      </c>
      <c r="O8056" s="2">
        <v>1</v>
      </c>
    </row>
    <row r="8057" spans="1:15">
      <c r="A8057" s="2" t="s">
        <v>10</v>
      </c>
      <c r="B8057" s="2">
        <v>1.5716452088090701E+18</v>
      </c>
      <c r="C8057" s="2">
        <v>1</v>
      </c>
      <c r="D8057" s="2">
        <v>1308</v>
      </c>
      <c r="E8057" s="2">
        <v>1</v>
      </c>
      <c r="F8057" s="2">
        <v>0</v>
      </c>
      <c r="G8057" s="2">
        <v>0</v>
      </c>
      <c r="I8057" s="2" t="s">
        <v>11</v>
      </c>
      <c r="J8057" s="2">
        <v>1.5717235644098401E+18</v>
      </c>
      <c r="K8057" s="2">
        <v>0</v>
      </c>
      <c r="L8057" s="2">
        <v>0</v>
      </c>
      <c r="M8057" s="2">
        <v>0</v>
      </c>
      <c r="N8057" s="2">
        <v>1</v>
      </c>
      <c r="O8057" s="2">
        <v>0</v>
      </c>
    </row>
    <row r="8058" spans="1:15">
      <c r="A8058" s="2" t="s">
        <v>10</v>
      </c>
      <c r="B8058" s="2">
        <v>1.5695036644549199E+18</v>
      </c>
      <c r="C8058" s="2">
        <v>0</v>
      </c>
      <c r="D8058" s="2">
        <v>0</v>
      </c>
      <c r="E8058" s="2">
        <v>1</v>
      </c>
      <c r="F8058" s="2">
        <v>0</v>
      </c>
      <c r="G8058" s="2">
        <v>1</v>
      </c>
      <c r="I8058" s="2" t="s">
        <v>11</v>
      </c>
      <c r="J8058" s="2">
        <v>1.56985192144191E+18</v>
      </c>
      <c r="K8058" s="2">
        <v>1</v>
      </c>
      <c r="L8058" s="2">
        <v>476</v>
      </c>
      <c r="M8058" s="2">
        <v>1</v>
      </c>
      <c r="N8058" s="2">
        <v>0</v>
      </c>
      <c r="O8058" s="2">
        <v>0</v>
      </c>
    </row>
    <row r="8059" spans="1:15">
      <c r="A8059" s="2" t="s">
        <v>10</v>
      </c>
      <c r="B8059" s="2">
        <v>1.56779298479842E+18</v>
      </c>
      <c r="C8059" s="2">
        <v>1</v>
      </c>
      <c r="D8059" s="2">
        <v>374</v>
      </c>
      <c r="E8059" s="2">
        <v>1</v>
      </c>
      <c r="F8059" s="2">
        <v>0</v>
      </c>
      <c r="G8059" s="2">
        <v>0</v>
      </c>
      <c r="I8059" s="2" t="s">
        <v>11</v>
      </c>
      <c r="J8059" s="2">
        <v>1.5695815286048901E+18</v>
      </c>
      <c r="K8059" s="2">
        <v>1</v>
      </c>
      <c r="L8059" s="2">
        <v>484</v>
      </c>
      <c r="M8059" s="2">
        <v>1</v>
      </c>
      <c r="N8059" s="2">
        <v>0</v>
      </c>
      <c r="O8059" s="2">
        <v>1</v>
      </c>
    </row>
    <row r="8060" spans="1:15">
      <c r="A8060" s="2" t="s">
        <v>10</v>
      </c>
      <c r="B8060" s="2">
        <v>1.57175625446289E+18</v>
      </c>
      <c r="C8060" s="2">
        <v>0</v>
      </c>
      <c r="D8060" s="2">
        <v>0</v>
      </c>
      <c r="E8060" s="2">
        <v>0</v>
      </c>
      <c r="F8060" s="2">
        <v>1</v>
      </c>
      <c r="G8060" s="2">
        <v>0</v>
      </c>
      <c r="I8060" s="2" t="s">
        <v>11</v>
      </c>
      <c r="J8060" s="2">
        <v>1.57168571289661E+18</v>
      </c>
      <c r="K8060" s="2">
        <v>0</v>
      </c>
      <c r="L8060" s="2">
        <v>0</v>
      </c>
      <c r="M8060" s="2">
        <v>0</v>
      </c>
      <c r="N8060" s="2">
        <v>1</v>
      </c>
      <c r="O8060" s="2">
        <v>0</v>
      </c>
    </row>
    <row r="8061" spans="1:15">
      <c r="A8061" s="2" t="s">
        <v>10</v>
      </c>
      <c r="B8061" s="2">
        <v>1.5715103209906701E+18</v>
      </c>
      <c r="C8061" s="2">
        <v>0</v>
      </c>
      <c r="D8061" s="2">
        <v>0</v>
      </c>
      <c r="E8061" s="2">
        <v>0</v>
      </c>
      <c r="F8061" s="2">
        <v>0</v>
      </c>
      <c r="G8061" s="2">
        <v>0</v>
      </c>
      <c r="I8061" s="2" t="s">
        <v>11</v>
      </c>
      <c r="J8061" s="2">
        <v>1.57096259794622E+18</v>
      </c>
      <c r="K8061" s="2">
        <v>0</v>
      </c>
      <c r="L8061" s="2">
        <v>0</v>
      </c>
      <c r="M8061" s="2">
        <v>0</v>
      </c>
      <c r="N8061" s="2">
        <v>1</v>
      </c>
      <c r="O8061" s="2">
        <v>0</v>
      </c>
    </row>
    <row r="8062" spans="1:15">
      <c r="A8062" s="2" t="s">
        <v>10</v>
      </c>
      <c r="B8062" s="2">
        <v>1.5706899826565701E+18</v>
      </c>
      <c r="C8062" s="2">
        <v>1</v>
      </c>
      <c r="D8062" s="2">
        <v>878</v>
      </c>
      <c r="E8062" s="2">
        <v>1</v>
      </c>
      <c r="F8062" s="2">
        <v>0</v>
      </c>
      <c r="G8062" s="2">
        <v>0</v>
      </c>
      <c r="I8062" s="2" t="s">
        <v>11</v>
      </c>
      <c r="J8062" s="2">
        <v>1.57072775873105E+18</v>
      </c>
      <c r="K8062" s="2">
        <v>1</v>
      </c>
      <c r="L8062" s="2">
        <v>620</v>
      </c>
      <c r="M8062" s="2">
        <v>1</v>
      </c>
      <c r="N8062" s="2">
        <v>0</v>
      </c>
      <c r="O8062" s="2">
        <v>0</v>
      </c>
    </row>
    <row r="8063" spans="1:15">
      <c r="A8063" s="2" t="s">
        <v>10</v>
      </c>
      <c r="B8063" s="2">
        <v>1.5717174421185101E+18</v>
      </c>
      <c r="C8063" s="2">
        <v>0</v>
      </c>
      <c r="D8063" s="2">
        <v>0</v>
      </c>
      <c r="E8063" s="2">
        <v>1</v>
      </c>
      <c r="F8063" s="2">
        <v>0</v>
      </c>
      <c r="G8063" s="2">
        <v>1</v>
      </c>
      <c r="I8063" s="2" t="s">
        <v>11</v>
      </c>
      <c r="J8063" s="2">
        <v>1.5692354059314299E+18</v>
      </c>
      <c r="K8063" s="2">
        <v>1</v>
      </c>
      <c r="L8063" s="2">
        <v>663</v>
      </c>
      <c r="M8063" s="2">
        <v>1</v>
      </c>
      <c r="N8063" s="2">
        <v>0</v>
      </c>
      <c r="O8063" s="2">
        <v>0</v>
      </c>
    </row>
    <row r="8064" spans="1:15">
      <c r="A8064" s="2" t="s">
        <v>10</v>
      </c>
      <c r="B8064" s="2">
        <v>1.5717100157341801E+18</v>
      </c>
      <c r="C8064" s="2">
        <v>0</v>
      </c>
      <c r="D8064" s="2">
        <v>0</v>
      </c>
      <c r="E8064" s="2">
        <v>0</v>
      </c>
      <c r="F8064" s="2">
        <v>1</v>
      </c>
      <c r="G8064" s="2">
        <v>0</v>
      </c>
      <c r="I8064" s="2" t="s">
        <v>11</v>
      </c>
      <c r="J8064" s="2">
        <v>1.5717754220882401E+18</v>
      </c>
      <c r="K8064" s="2">
        <v>0</v>
      </c>
      <c r="L8064" s="2">
        <v>0</v>
      </c>
      <c r="M8064" s="2">
        <v>1</v>
      </c>
      <c r="N8064" s="2">
        <v>0</v>
      </c>
      <c r="O8064" s="2">
        <v>1</v>
      </c>
    </row>
    <row r="8065" spans="1:15">
      <c r="A8065" s="2" t="s">
        <v>10</v>
      </c>
      <c r="B8065" s="2">
        <v>1.5702850313295201E+18</v>
      </c>
      <c r="C8065" s="2">
        <v>1</v>
      </c>
      <c r="D8065" s="2">
        <v>270</v>
      </c>
      <c r="E8065" s="2">
        <v>1</v>
      </c>
      <c r="F8065" s="2">
        <v>0</v>
      </c>
      <c r="G8065" s="2">
        <v>0</v>
      </c>
      <c r="I8065" s="2" t="s">
        <v>11</v>
      </c>
      <c r="J8065" s="2">
        <v>1.5716944062208E+18</v>
      </c>
      <c r="K8065" s="2">
        <v>1</v>
      </c>
      <c r="L8065" s="2">
        <v>307</v>
      </c>
      <c r="M8065" s="2">
        <v>1</v>
      </c>
      <c r="N8065" s="2">
        <v>0</v>
      </c>
      <c r="O8065" s="2">
        <v>0</v>
      </c>
    </row>
    <row r="8066" spans="1:15">
      <c r="A8066" s="2" t="s">
        <v>10</v>
      </c>
      <c r="B8066" s="2">
        <v>1.5716754459031199E+18</v>
      </c>
      <c r="C8066" s="2">
        <v>1</v>
      </c>
      <c r="D8066" s="2">
        <v>495</v>
      </c>
      <c r="E8066" s="2">
        <v>1</v>
      </c>
      <c r="F8066" s="2">
        <v>0</v>
      </c>
      <c r="G8066" s="2">
        <v>0</v>
      </c>
      <c r="I8066" s="2" t="s">
        <v>11</v>
      </c>
      <c r="J8066" s="2">
        <v>1.5717611946357801E+18</v>
      </c>
      <c r="K8066" s="2">
        <v>1</v>
      </c>
      <c r="L8066" s="2">
        <v>310</v>
      </c>
      <c r="M8066" s="2">
        <v>1</v>
      </c>
      <c r="N8066" s="2">
        <v>0</v>
      </c>
      <c r="O8066" s="2">
        <v>0</v>
      </c>
    </row>
    <row r="8067" spans="1:15">
      <c r="A8067" s="2" t="s">
        <v>10</v>
      </c>
      <c r="B8067" s="2">
        <v>1.57033523245917E+18</v>
      </c>
      <c r="C8067" s="2">
        <v>1</v>
      </c>
      <c r="D8067" s="2">
        <v>657</v>
      </c>
      <c r="E8067" s="2">
        <v>1</v>
      </c>
      <c r="F8067" s="2">
        <v>0</v>
      </c>
      <c r="G8067" s="2">
        <v>0</v>
      </c>
      <c r="I8067" s="2" t="s">
        <v>11</v>
      </c>
      <c r="J8067" s="2">
        <v>1.5717670421121101E+18</v>
      </c>
      <c r="K8067" s="2">
        <v>1</v>
      </c>
      <c r="L8067" s="2">
        <v>450</v>
      </c>
      <c r="M8067" s="2">
        <v>1</v>
      </c>
      <c r="N8067" s="2">
        <v>0</v>
      </c>
      <c r="O8067" s="2">
        <v>0</v>
      </c>
    </row>
    <row r="8068" spans="1:15">
      <c r="A8068" s="2" t="s">
        <v>10</v>
      </c>
      <c r="B8068" s="2">
        <v>1.5712840345862999E+18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  <c r="I8068" s="2" t="s">
        <v>11</v>
      </c>
      <c r="J8068" s="2">
        <v>1.57166704793763E+18</v>
      </c>
      <c r="K8068" s="2">
        <v>1</v>
      </c>
      <c r="L8068" s="2">
        <v>250</v>
      </c>
      <c r="M8068" s="2">
        <v>1</v>
      </c>
      <c r="N8068" s="2">
        <v>0</v>
      </c>
      <c r="O8068" s="2">
        <v>0</v>
      </c>
    </row>
    <row r="8069" spans="1:15">
      <c r="A8069" s="2" t="s">
        <v>10</v>
      </c>
      <c r="B8069" s="2">
        <v>1.57094643001999E+18</v>
      </c>
      <c r="C8069" s="2">
        <v>1</v>
      </c>
      <c r="D8069" s="2">
        <v>687</v>
      </c>
      <c r="E8069" s="2">
        <v>1</v>
      </c>
      <c r="F8069" s="2">
        <v>0</v>
      </c>
      <c r="G8069" s="2">
        <v>0</v>
      </c>
      <c r="I8069" s="2" t="s">
        <v>11</v>
      </c>
      <c r="J8069" s="2">
        <v>1.56819210466718E+18</v>
      </c>
      <c r="K8069" s="2">
        <v>1</v>
      </c>
      <c r="L8069" s="2">
        <v>566</v>
      </c>
      <c r="M8069" s="2">
        <v>1</v>
      </c>
      <c r="N8069" s="2">
        <v>0</v>
      </c>
      <c r="O8069" s="2">
        <v>0</v>
      </c>
    </row>
    <row r="8070" spans="1:15">
      <c r="A8070" s="2" t="s">
        <v>10</v>
      </c>
      <c r="B8070" s="2">
        <v>1.5717685546410501E+18</v>
      </c>
      <c r="C8070" s="2">
        <v>1</v>
      </c>
      <c r="D8070" s="2">
        <v>418</v>
      </c>
      <c r="E8070" s="2">
        <v>1</v>
      </c>
      <c r="F8070" s="2">
        <v>0</v>
      </c>
      <c r="G8070" s="2">
        <v>0</v>
      </c>
      <c r="I8070" s="2" t="s">
        <v>11</v>
      </c>
      <c r="J8070" s="2">
        <v>1.5718197175036401E+18</v>
      </c>
      <c r="K8070" s="2">
        <v>0</v>
      </c>
      <c r="L8070" s="2">
        <v>0</v>
      </c>
      <c r="M8070" s="2">
        <v>0</v>
      </c>
      <c r="N8070" s="2">
        <v>1</v>
      </c>
      <c r="O8070" s="2">
        <v>0</v>
      </c>
    </row>
    <row r="8071" spans="1:15">
      <c r="A8071" s="2" t="s">
        <v>10</v>
      </c>
      <c r="B8071" s="2">
        <v>1.5710191418953101E+18</v>
      </c>
      <c r="C8071" s="2">
        <v>1</v>
      </c>
      <c r="D8071" s="2">
        <v>310</v>
      </c>
      <c r="E8071" s="2">
        <v>1</v>
      </c>
      <c r="F8071" s="2">
        <v>0</v>
      </c>
      <c r="G8071" s="2">
        <v>0</v>
      </c>
      <c r="I8071" s="2" t="s">
        <v>11</v>
      </c>
      <c r="J8071" s="2">
        <v>1.57172748257345E+18</v>
      </c>
      <c r="K8071" s="2">
        <v>1</v>
      </c>
      <c r="L8071" s="2">
        <v>287</v>
      </c>
      <c r="M8071" s="2">
        <v>1</v>
      </c>
      <c r="N8071" s="2">
        <v>0</v>
      </c>
      <c r="O8071" s="2">
        <v>0</v>
      </c>
    </row>
    <row r="8072" spans="1:15">
      <c r="A8072" s="2" t="s">
        <v>10</v>
      </c>
      <c r="B8072" s="2">
        <v>1.5688534571993201E+18</v>
      </c>
      <c r="C8072" s="2">
        <v>0</v>
      </c>
      <c r="D8072" s="2">
        <v>0</v>
      </c>
      <c r="E8072" s="2">
        <v>1</v>
      </c>
      <c r="F8072" s="2">
        <v>0</v>
      </c>
      <c r="G8072" s="2">
        <v>1</v>
      </c>
      <c r="I8072" s="2" t="s">
        <v>11</v>
      </c>
      <c r="J8072" s="2">
        <v>1.5717764497933801E+18</v>
      </c>
      <c r="K8072" s="2">
        <v>0</v>
      </c>
      <c r="L8072" s="2">
        <v>0</v>
      </c>
      <c r="M8072" s="2">
        <v>0</v>
      </c>
      <c r="N8072" s="2">
        <v>1</v>
      </c>
      <c r="O8072" s="2">
        <v>0</v>
      </c>
    </row>
    <row r="8073" spans="1:15">
      <c r="A8073" s="2" t="s">
        <v>10</v>
      </c>
      <c r="B8073" s="2">
        <v>1.5699327947323699E+18</v>
      </c>
      <c r="C8073" s="2">
        <v>0</v>
      </c>
      <c r="D8073" s="2">
        <v>0</v>
      </c>
      <c r="E8073" s="2">
        <v>0</v>
      </c>
      <c r="F8073" s="2">
        <v>1</v>
      </c>
      <c r="G8073" s="2">
        <v>0</v>
      </c>
      <c r="I8073" s="2" t="s">
        <v>11</v>
      </c>
      <c r="J8073" s="2">
        <v>1.5717546568566999E+18</v>
      </c>
      <c r="K8073" s="2">
        <v>0</v>
      </c>
      <c r="L8073" s="2">
        <v>0</v>
      </c>
      <c r="M8073" s="2">
        <v>0</v>
      </c>
      <c r="N8073" s="2">
        <v>1</v>
      </c>
      <c r="O8073" s="2">
        <v>0</v>
      </c>
    </row>
    <row r="8074" spans="1:15">
      <c r="A8074" s="2" t="s">
        <v>10</v>
      </c>
      <c r="B8074" s="2">
        <v>1.5717420893251999E+18</v>
      </c>
      <c r="C8074" s="2">
        <v>1</v>
      </c>
      <c r="D8074" s="2">
        <v>584</v>
      </c>
      <c r="E8074" s="2">
        <v>1</v>
      </c>
      <c r="F8074" s="2">
        <v>0</v>
      </c>
      <c r="G8074" s="2">
        <v>0</v>
      </c>
      <c r="I8074" s="2" t="s">
        <v>11</v>
      </c>
      <c r="J8074" s="2">
        <v>1.5703783707332101E+18</v>
      </c>
      <c r="K8074" s="2">
        <v>0</v>
      </c>
      <c r="L8074" s="2">
        <v>0</v>
      </c>
      <c r="M8074" s="2">
        <v>0</v>
      </c>
      <c r="N8074" s="2">
        <v>1</v>
      </c>
      <c r="O8074" s="2">
        <v>0</v>
      </c>
    </row>
    <row r="8075" spans="1:15">
      <c r="A8075" s="2" t="s">
        <v>10</v>
      </c>
      <c r="B8075" s="2">
        <v>1.57168440007107E+18</v>
      </c>
      <c r="C8075" s="2">
        <v>1</v>
      </c>
      <c r="D8075" s="2">
        <v>533</v>
      </c>
      <c r="E8075" s="2">
        <v>1</v>
      </c>
      <c r="F8075" s="2">
        <v>0</v>
      </c>
      <c r="G8075" s="2">
        <v>0</v>
      </c>
      <c r="I8075" s="2" t="s">
        <v>11</v>
      </c>
      <c r="J8075" s="2">
        <v>1.57167083495793E+18</v>
      </c>
      <c r="K8075" s="2">
        <v>1</v>
      </c>
      <c r="L8075" s="2">
        <v>850</v>
      </c>
      <c r="M8075" s="2">
        <v>1</v>
      </c>
      <c r="N8075" s="2">
        <v>0</v>
      </c>
      <c r="O8075" s="2">
        <v>1</v>
      </c>
    </row>
    <row r="8076" spans="1:15">
      <c r="A8076" s="2" t="s">
        <v>10</v>
      </c>
      <c r="B8076" s="2">
        <v>1.5718155172856699E+18</v>
      </c>
      <c r="C8076" s="2">
        <v>0</v>
      </c>
      <c r="D8076" s="2">
        <v>0</v>
      </c>
      <c r="E8076" s="2">
        <v>0</v>
      </c>
      <c r="F8076" s="2">
        <v>1</v>
      </c>
      <c r="G8076" s="2">
        <v>0</v>
      </c>
      <c r="I8076" s="2" t="s">
        <v>11</v>
      </c>
      <c r="J8076" s="2">
        <v>1.5716455945843699E+18</v>
      </c>
      <c r="K8076" s="2">
        <v>0</v>
      </c>
      <c r="L8076" s="2">
        <v>0</v>
      </c>
      <c r="M8076" s="2">
        <v>0</v>
      </c>
      <c r="N8076" s="2">
        <v>0</v>
      </c>
      <c r="O8076" s="2">
        <v>0</v>
      </c>
    </row>
    <row r="8077" spans="1:15">
      <c r="A8077" s="2" t="s">
        <v>10</v>
      </c>
      <c r="B8077" s="2">
        <v>1.57060780926608E+18</v>
      </c>
      <c r="C8077" s="2">
        <v>1</v>
      </c>
      <c r="D8077" s="2">
        <v>653</v>
      </c>
      <c r="E8077" s="2">
        <v>1</v>
      </c>
      <c r="F8077" s="2">
        <v>0</v>
      </c>
      <c r="G8077" s="2">
        <v>0</v>
      </c>
      <c r="I8077" s="2" t="s">
        <v>11</v>
      </c>
      <c r="J8077" s="2">
        <v>1.5710625269789701E+18</v>
      </c>
      <c r="K8077" s="2">
        <v>0</v>
      </c>
      <c r="L8077" s="2">
        <v>0</v>
      </c>
      <c r="M8077" s="2">
        <v>0</v>
      </c>
      <c r="N8077" s="2">
        <v>1</v>
      </c>
      <c r="O8077" s="2">
        <v>0</v>
      </c>
    </row>
    <row r="8078" spans="1:15">
      <c r="A8078" s="2" t="s">
        <v>10</v>
      </c>
      <c r="B8078" s="2">
        <v>1.5696112497869701E+18</v>
      </c>
      <c r="C8078" s="2">
        <v>0</v>
      </c>
      <c r="D8078" s="2">
        <v>0</v>
      </c>
      <c r="E8078" s="2">
        <v>0</v>
      </c>
      <c r="F8078" s="2">
        <v>1</v>
      </c>
      <c r="G8078" s="2">
        <v>0</v>
      </c>
      <c r="I8078" s="2" t="s">
        <v>11</v>
      </c>
      <c r="J8078" s="2">
        <v>1.5716384792915699E+18</v>
      </c>
      <c r="K8078" s="2">
        <v>1</v>
      </c>
      <c r="L8078" s="2">
        <v>544</v>
      </c>
      <c r="M8078" s="2">
        <v>1</v>
      </c>
      <c r="N8078" s="2">
        <v>0</v>
      </c>
      <c r="O8078" s="2">
        <v>0</v>
      </c>
    </row>
    <row r="8079" spans="1:15">
      <c r="A8079" s="2" t="s">
        <v>10</v>
      </c>
      <c r="B8079" s="2">
        <v>1.57172937169216E+18</v>
      </c>
      <c r="C8079" s="2">
        <v>1</v>
      </c>
      <c r="D8079" s="2">
        <v>318</v>
      </c>
      <c r="E8079" s="2">
        <v>1</v>
      </c>
      <c r="F8079" s="2">
        <v>0</v>
      </c>
      <c r="G8079" s="2">
        <v>0</v>
      </c>
      <c r="I8079" s="2" t="s">
        <v>11</v>
      </c>
      <c r="J8079" s="2">
        <v>1.57038619830691E+18</v>
      </c>
      <c r="K8079" s="2">
        <v>1</v>
      </c>
      <c r="L8079" s="2">
        <v>313</v>
      </c>
      <c r="M8079" s="2">
        <v>1</v>
      </c>
      <c r="N8079" s="2">
        <v>0</v>
      </c>
      <c r="O8079" s="2">
        <v>1</v>
      </c>
    </row>
    <row r="8080" spans="1:15">
      <c r="A8080" s="2" t="s">
        <v>10</v>
      </c>
      <c r="B8080" s="2">
        <v>1.5707423027653701E+18</v>
      </c>
      <c r="C8080" s="2">
        <v>1</v>
      </c>
      <c r="D8080" s="2">
        <v>582</v>
      </c>
      <c r="E8080" s="2">
        <v>1</v>
      </c>
      <c r="F8080" s="2">
        <v>0</v>
      </c>
      <c r="G8080" s="2">
        <v>0</v>
      </c>
      <c r="I8080" s="2" t="s">
        <v>11</v>
      </c>
      <c r="J8080" s="2">
        <v>1.5706626012460101E+18</v>
      </c>
      <c r="K8080" s="2">
        <v>1</v>
      </c>
      <c r="L8080" s="2">
        <v>300</v>
      </c>
      <c r="M8080" s="2">
        <v>1</v>
      </c>
      <c r="N8080" s="2">
        <v>0</v>
      </c>
      <c r="O8080" s="2">
        <v>0</v>
      </c>
    </row>
    <row r="8081" spans="1:15">
      <c r="A8081" s="2" t="s">
        <v>10</v>
      </c>
      <c r="B8081" s="2">
        <v>1.5717433986736699E+18</v>
      </c>
      <c r="C8081" s="2">
        <v>1</v>
      </c>
      <c r="D8081" s="2">
        <v>499</v>
      </c>
      <c r="E8081" s="2">
        <v>1</v>
      </c>
      <c r="F8081" s="2">
        <v>0</v>
      </c>
      <c r="G8081" s="2">
        <v>0</v>
      </c>
      <c r="I8081" s="2" t="s">
        <v>11</v>
      </c>
      <c r="J8081" s="2">
        <v>1.5718393396824901E+18</v>
      </c>
      <c r="K8081" s="2">
        <v>0</v>
      </c>
      <c r="L8081" s="2">
        <v>0</v>
      </c>
      <c r="M8081" s="2">
        <v>0</v>
      </c>
      <c r="N8081" s="2">
        <v>0</v>
      </c>
      <c r="O8081" s="2">
        <v>0</v>
      </c>
    </row>
    <row r="8082" spans="1:15">
      <c r="A8082" s="2" t="s">
        <v>10</v>
      </c>
      <c r="B8082" s="2">
        <v>1.5705925252432799E+18</v>
      </c>
      <c r="C8082" s="2">
        <v>1</v>
      </c>
      <c r="D8082" s="2">
        <v>873</v>
      </c>
      <c r="E8082" s="2">
        <v>1</v>
      </c>
      <c r="F8082" s="2">
        <v>0</v>
      </c>
      <c r="G8082" s="2">
        <v>0</v>
      </c>
      <c r="I8082" s="2" t="s">
        <v>11</v>
      </c>
      <c r="J8082" s="2">
        <v>1.5717667877863099E+18</v>
      </c>
      <c r="K8082" s="2">
        <v>1</v>
      </c>
      <c r="L8082" s="2">
        <v>677</v>
      </c>
      <c r="M8082" s="2">
        <v>1</v>
      </c>
      <c r="N8082" s="2">
        <v>0</v>
      </c>
      <c r="O8082" s="2">
        <v>0</v>
      </c>
    </row>
    <row r="8083" spans="1:15">
      <c r="A8083" s="2" t="s">
        <v>10</v>
      </c>
      <c r="B8083" s="2">
        <v>1.5718582929117901E+18</v>
      </c>
      <c r="C8083" s="2">
        <v>1</v>
      </c>
      <c r="D8083" s="2">
        <v>770</v>
      </c>
      <c r="E8083" s="2">
        <v>1</v>
      </c>
      <c r="F8083" s="2">
        <v>0</v>
      </c>
      <c r="G8083" s="2">
        <v>0</v>
      </c>
      <c r="I8083" s="2" t="s">
        <v>11</v>
      </c>
      <c r="J8083" s="2">
        <v>1.5674038575485701E+18</v>
      </c>
      <c r="K8083" s="2">
        <v>0</v>
      </c>
      <c r="L8083" s="2">
        <v>0</v>
      </c>
      <c r="M8083" s="2">
        <v>0</v>
      </c>
      <c r="N8083" s="2">
        <v>1</v>
      </c>
      <c r="O8083" s="2">
        <v>0</v>
      </c>
    </row>
    <row r="8084" spans="1:15">
      <c r="A8084" s="2" t="s">
        <v>10</v>
      </c>
      <c r="B8084" s="2">
        <v>1.5718452725464699E+18</v>
      </c>
      <c r="C8084" s="2">
        <v>1</v>
      </c>
      <c r="D8084" s="2">
        <v>312</v>
      </c>
      <c r="E8084" s="2">
        <v>1</v>
      </c>
      <c r="F8084" s="2">
        <v>0</v>
      </c>
      <c r="G8084" s="2">
        <v>0</v>
      </c>
      <c r="I8084" s="2" t="s">
        <v>11</v>
      </c>
      <c r="J8084" s="2">
        <v>1.56850824690862E+18</v>
      </c>
      <c r="K8084" s="2">
        <v>1</v>
      </c>
      <c r="L8084" s="2">
        <v>2100</v>
      </c>
      <c r="M8084" s="2">
        <v>1</v>
      </c>
      <c r="N8084" s="2">
        <v>0</v>
      </c>
      <c r="O8084" s="2">
        <v>0</v>
      </c>
    </row>
    <row r="8085" spans="1:15">
      <c r="A8085" s="2" t="s">
        <v>10</v>
      </c>
      <c r="B8085" s="2">
        <v>1.5709730142275799E+18</v>
      </c>
      <c r="C8085" s="2">
        <v>0</v>
      </c>
      <c r="D8085" s="2">
        <v>0</v>
      </c>
      <c r="E8085" s="2">
        <v>0</v>
      </c>
      <c r="F8085" s="2">
        <v>0</v>
      </c>
      <c r="G8085" s="2">
        <v>0</v>
      </c>
      <c r="I8085" s="2" t="s">
        <v>11</v>
      </c>
      <c r="J8085" s="2">
        <v>1.5717778245813801E+18</v>
      </c>
      <c r="K8085" s="2">
        <v>0</v>
      </c>
      <c r="L8085" s="2">
        <v>0</v>
      </c>
      <c r="M8085" s="2">
        <v>0</v>
      </c>
      <c r="N8085" s="2">
        <v>1</v>
      </c>
      <c r="O8085" s="2">
        <v>0</v>
      </c>
    </row>
    <row r="8086" spans="1:15">
      <c r="A8086" s="2" t="s">
        <v>10</v>
      </c>
      <c r="B8086" s="2">
        <v>1.5717395356735501E+18</v>
      </c>
      <c r="C8086" s="2">
        <v>0</v>
      </c>
      <c r="D8086" s="2">
        <v>0</v>
      </c>
      <c r="E8086" s="2">
        <v>1</v>
      </c>
      <c r="F8086" s="2">
        <v>0</v>
      </c>
      <c r="G8086" s="2">
        <v>1</v>
      </c>
      <c r="I8086" s="2" t="s">
        <v>11</v>
      </c>
      <c r="J8086" s="2">
        <v>1.5713404011582799E+18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</row>
    <row r="8087" spans="1:15">
      <c r="A8087" s="2" t="s">
        <v>10</v>
      </c>
      <c r="B8087" s="2">
        <v>1.57180437109475E+18</v>
      </c>
      <c r="C8087" s="2">
        <v>0</v>
      </c>
      <c r="D8087" s="2">
        <v>0</v>
      </c>
      <c r="E8087" s="2">
        <v>0</v>
      </c>
      <c r="F8087" s="2">
        <v>1</v>
      </c>
      <c r="G8087" s="2">
        <v>0</v>
      </c>
      <c r="I8087" s="2" t="s">
        <v>11</v>
      </c>
      <c r="J8087" s="2">
        <v>1.57167250546114E+18</v>
      </c>
      <c r="K8087" s="2">
        <v>0</v>
      </c>
      <c r="L8087" s="2">
        <v>0</v>
      </c>
      <c r="M8087" s="2">
        <v>0</v>
      </c>
      <c r="N8087" s="2">
        <v>1</v>
      </c>
      <c r="O8087" s="2">
        <v>0</v>
      </c>
    </row>
    <row r="8088" spans="1:15">
      <c r="A8088" s="2" t="s">
        <v>10</v>
      </c>
      <c r="B8088" s="2">
        <v>1.5691513702573901E+18</v>
      </c>
      <c r="C8088" s="2">
        <v>1</v>
      </c>
      <c r="D8088" s="2">
        <v>393</v>
      </c>
      <c r="E8088" s="2">
        <v>1</v>
      </c>
      <c r="F8088" s="2">
        <v>0</v>
      </c>
      <c r="G8088" s="2">
        <v>0</v>
      </c>
      <c r="I8088" s="2" t="s">
        <v>11</v>
      </c>
      <c r="J8088" s="2">
        <v>1.57144908703376E+18</v>
      </c>
      <c r="K8088" s="2">
        <v>0</v>
      </c>
      <c r="L8088" s="2">
        <v>0</v>
      </c>
      <c r="M8088" s="2">
        <v>0</v>
      </c>
      <c r="N8088" s="2">
        <v>1</v>
      </c>
      <c r="O8088" s="2">
        <v>0</v>
      </c>
    </row>
    <row r="8089" spans="1:15">
      <c r="A8089" s="2" t="s">
        <v>10</v>
      </c>
      <c r="B8089" s="2">
        <v>1.57026442026801E+18</v>
      </c>
      <c r="C8089" s="2">
        <v>1</v>
      </c>
      <c r="D8089" s="2">
        <v>631</v>
      </c>
      <c r="E8089" s="2">
        <v>1</v>
      </c>
      <c r="F8089" s="2">
        <v>0</v>
      </c>
      <c r="G8089" s="2">
        <v>0</v>
      </c>
      <c r="I8089" s="2" t="s">
        <v>11</v>
      </c>
      <c r="J8089" s="2">
        <v>1.5716642794747E+18</v>
      </c>
      <c r="K8089" s="2">
        <v>0</v>
      </c>
      <c r="L8089" s="2">
        <v>0</v>
      </c>
      <c r="M8089" s="2">
        <v>0</v>
      </c>
      <c r="N8089" s="2">
        <v>1</v>
      </c>
      <c r="O8089" s="2">
        <v>0</v>
      </c>
    </row>
    <row r="8090" spans="1:15">
      <c r="A8090" s="2" t="s">
        <v>10</v>
      </c>
      <c r="B8090" s="2">
        <v>1.5713833687367199E+18</v>
      </c>
      <c r="C8090" s="2">
        <v>0</v>
      </c>
      <c r="D8090" s="2">
        <v>0</v>
      </c>
      <c r="E8090" s="2">
        <v>1</v>
      </c>
      <c r="F8090" s="2">
        <v>0</v>
      </c>
      <c r="G8090" s="2">
        <v>1</v>
      </c>
      <c r="I8090" s="2" t="s">
        <v>11</v>
      </c>
      <c r="J8090" s="2">
        <v>1.5716454908005199E+18</v>
      </c>
      <c r="K8090" s="2">
        <v>0</v>
      </c>
      <c r="L8090" s="2">
        <v>0</v>
      </c>
      <c r="M8090" s="2">
        <v>0</v>
      </c>
      <c r="N8090" s="2">
        <v>1</v>
      </c>
      <c r="O8090" s="2">
        <v>0</v>
      </c>
    </row>
    <row r="8091" spans="1:15">
      <c r="A8091" s="2" t="s">
        <v>10</v>
      </c>
      <c r="B8091" s="2">
        <v>1.57170613669503E+18</v>
      </c>
      <c r="C8091" s="2">
        <v>0</v>
      </c>
      <c r="D8091" s="2">
        <v>0</v>
      </c>
      <c r="E8091" s="2">
        <v>0</v>
      </c>
      <c r="F8091" s="2">
        <v>1</v>
      </c>
      <c r="G8091" s="2">
        <v>0</v>
      </c>
      <c r="I8091" s="2" t="s">
        <v>11</v>
      </c>
      <c r="J8091" s="2">
        <v>1.57101542832147E+18</v>
      </c>
      <c r="K8091" s="2">
        <v>1</v>
      </c>
      <c r="L8091" s="2">
        <v>377</v>
      </c>
      <c r="M8091" s="2">
        <v>1</v>
      </c>
      <c r="N8091" s="2">
        <v>0</v>
      </c>
      <c r="O8091" s="2">
        <v>0</v>
      </c>
    </row>
    <row r="8092" spans="1:15">
      <c r="A8092" s="2" t="s">
        <v>10</v>
      </c>
      <c r="B8092" s="2">
        <v>1.5709755798917199E+18</v>
      </c>
      <c r="C8092" s="2">
        <v>0</v>
      </c>
      <c r="D8092" s="2">
        <v>0</v>
      </c>
      <c r="E8092" s="2">
        <v>0</v>
      </c>
      <c r="F8092" s="2">
        <v>1</v>
      </c>
      <c r="G8092" s="2">
        <v>0</v>
      </c>
      <c r="I8092" s="2" t="s">
        <v>11</v>
      </c>
      <c r="J8092" s="2">
        <v>1.5717492234336599E+18</v>
      </c>
      <c r="K8092" s="2">
        <v>0</v>
      </c>
      <c r="L8092" s="2">
        <v>0</v>
      </c>
      <c r="M8092" s="2">
        <v>0</v>
      </c>
      <c r="N8092" s="2">
        <v>1</v>
      </c>
      <c r="O8092" s="2">
        <v>0</v>
      </c>
    </row>
    <row r="8093" spans="1:15">
      <c r="A8093" s="2" t="s">
        <v>10</v>
      </c>
      <c r="B8093" s="2">
        <v>1.57178032477664E+18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  <c r="I8093" s="2" t="s">
        <v>11</v>
      </c>
      <c r="J8093" s="2">
        <v>1.57176527418782E+18</v>
      </c>
      <c r="K8093" s="2">
        <v>0</v>
      </c>
      <c r="L8093" s="2">
        <v>0</v>
      </c>
      <c r="M8093" s="2">
        <v>1</v>
      </c>
      <c r="N8093" s="2">
        <v>0</v>
      </c>
      <c r="O8093" s="2">
        <v>1</v>
      </c>
    </row>
    <row r="8094" spans="1:15">
      <c r="A8094" s="2" t="s">
        <v>10</v>
      </c>
      <c r="B8094" s="2">
        <v>1.5709786600543601E+18</v>
      </c>
      <c r="C8094" s="2">
        <v>1</v>
      </c>
      <c r="D8094" s="2">
        <v>1061</v>
      </c>
      <c r="E8094" s="2">
        <v>1</v>
      </c>
      <c r="F8094" s="2">
        <v>0</v>
      </c>
      <c r="G8094" s="2">
        <v>0</v>
      </c>
      <c r="I8094" s="2" t="s">
        <v>11</v>
      </c>
      <c r="J8094" s="2">
        <v>1.5717466809094899E+18</v>
      </c>
      <c r="K8094" s="2">
        <v>0</v>
      </c>
      <c r="L8094" s="2">
        <v>0</v>
      </c>
      <c r="M8094" s="2">
        <v>1</v>
      </c>
      <c r="N8094" s="2">
        <v>0</v>
      </c>
      <c r="O8094" s="2">
        <v>1</v>
      </c>
    </row>
    <row r="8095" spans="1:15">
      <c r="A8095" s="2" t="s">
        <v>10</v>
      </c>
      <c r="B8095" s="2">
        <v>1.5718167144029399E+18</v>
      </c>
      <c r="C8095" s="2">
        <v>1</v>
      </c>
      <c r="D8095" s="2">
        <v>341</v>
      </c>
      <c r="E8095" s="2">
        <v>1</v>
      </c>
      <c r="F8095" s="2">
        <v>0</v>
      </c>
      <c r="G8095" s="2">
        <v>0</v>
      </c>
      <c r="I8095" s="2" t="s">
        <v>11</v>
      </c>
      <c r="J8095" s="2">
        <v>1.5718086256625201E+18</v>
      </c>
      <c r="K8095" s="2">
        <v>0</v>
      </c>
      <c r="L8095" s="2">
        <v>0</v>
      </c>
      <c r="M8095" s="2">
        <v>0</v>
      </c>
      <c r="N8095" s="2">
        <v>1</v>
      </c>
      <c r="O8095" s="2">
        <v>0</v>
      </c>
    </row>
    <row r="8096" spans="1:15">
      <c r="A8096" s="2" t="s">
        <v>10</v>
      </c>
      <c r="B8096" s="2">
        <v>1.57139604519009E+18</v>
      </c>
      <c r="C8096" s="2">
        <v>1</v>
      </c>
      <c r="D8096" s="2">
        <v>704</v>
      </c>
      <c r="E8096" s="2">
        <v>1</v>
      </c>
      <c r="F8096" s="2">
        <v>0</v>
      </c>
      <c r="G8096" s="2">
        <v>0</v>
      </c>
      <c r="I8096" s="2" t="s">
        <v>11</v>
      </c>
      <c r="J8096" s="2">
        <v>1.57185340913133E+18</v>
      </c>
      <c r="K8096" s="2">
        <v>1</v>
      </c>
      <c r="L8096" s="2">
        <v>312</v>
      </c>
      <c r="M8096" s="2">
        <v>1</v>
      </c>
      <c r="N8096" s="2">
        <v>0</v>
      </c>
      <c r="O8096" s="2">
        <v>0</v>
      </c>
    </row>
    <row r="8097" spans="1:15">
      <c r="A8097" s="2" t="s">
        <v>10</v>
      </c>
      <c r="B8097" s="2">
        <v>1.57032279521954E+18</v>
      </c>
      <c r="C8097" s="2">
        <v>1</v>
      </c>
      <c r="D8097" s="2">
        <v>442</v>
      </c>
      <c r="E8097" s="2">
        <v>1</v>
      </c>
      <c r="F8097" s="2">
        <v>0</v>
      </c>
      <c r="G8097" s="2">
        <v>0</v>
      </c>
      <c r="I8097" s="2" t="s">
        <v>11</v>
      </c>
      <c r="J8097" s="2">
        <v>1.57170300434686E+18</v>
      </c>
      <c r="K8097" s="2">
        <v>0</v>
      </c>
      <c r="L8097" s="2">
        <v>0</v>
      </c>
      <c r="M8097" s="2">
        <v>1</v>
      </c>
      <c r="N8097" s="2">
        <v>0</v>
      </c>
      <c r="O8097" s="2">
        <v>1</v>
      </c>
    </row>
    <row r="8098" spans="1:15">
      <c r="A8098" s="2" t="s">
        <v>10</v>
      </c>
      <c r="B8098" s="2">
        <v>1.57167244012227E+18</v>
      </c>
      <c r="C8098" s="2">
        <v>0</v>
      </c>
      <c r="D8098" s="2">
        <v>0</v>
      </c>
      <c r="E8098" s="2">
        <v>1</v>
      </c>
      <c r="F8098" s="2">
        <v>0</v>
      </c>
      <c r="G8098" s="2">
        <v>1</v>
      </c>
      <c r="I8098" s="2" t="s">
        <v>11</v>
      </c>
      <c r="J8098" s="2">
        <v>1.5717942639210299E+18</v>
      </c>
      <c r="K8098" s="2">
        <v>0</v>
      </c>
      <c r="L8098" s="2">
        <v>0</v>
      </c>
      <c r="M8098" s="2">
        <v>1</v>
      </c>
      <c r="N8098" s="2">
        <v>0</v>
      </c>
      <c r="O8098" s="2">
        <v>1</v>
      </c>
    </row>
    <row r="8099" spans="1:15">
      <c r="A8099" s="2" t="s">
        <v>10</v>
      </c>
      <c r="B8099" s="2">
        <v>1.5718156925698299E+18</v>
      </c>
      <c r="C8099" s="2">
        <v>0</v>
      </c>
      <c r="D8099" s="2">
        <v>0</v>
      </c>
      <c r="E8099" s="2">
        <v>1</v>
      </c>
      <c r="F8099" s="2">
        <v>0</v>
      </c>
      <c r="G8099" s="2">
        <v>1</v>
      </c>
      <c r="I8099" s="2" t="s">
        <v>11</v>
      </c>
      <c r="J8099" s="2">
        <v>1.5698718269250199E+18</v>
      </c>
      <c r="K8099" s="2">
        <v>1</v>
      </c>
      <c r="L8099" s="2">
        <v>790</v>
      </c>
      <c r="M8099" s="2">
        <v>1</v>
      </c>
      <c r="N8099" s="2">
        <v>0</v>
      </c>
      <c r="O8099" s="2">
        <v>0</v>
      </c>
    </row>
    <row r="8100" spans="1:15">
      <c r="A8100" s="2" t="s">
        <v>10</v>
      </c>
      <c r="B8100" s="2">
        <v>1.5674023912995799E+18</v>
      </c>
      <c r="C8100" s="2">
        <v>1</v>
      </c>
      <c r="D8100" s="2">
        <v>410</v>
      </c>
      <c r="E8100" s="2">
        <v>1</v>
      </c>
      <c r="F8100" s="2">
        <v>0</v>
      </c>
      <c r="G8100" s="2">
        <v>0</v>
      </c>
      <c r="I8100" s="2" t="s">
        <v>11</v>
      </c>
      <c r="J8100" s="2">
        <v>1.5717278665032499E+18</v>
      </c>
      <c r="K8100" s="2">
        <v>0</v>
      </c>
      <c r="L8100" s="2">
        <v>0</v>
      </c>
      <c r="M8100" s="2">
        <v>1</v>
      </c>
      <c r="N8100" s="2">
        <v>0</v>
      </c>
      <c r="O8100" s="2">
        <v>1</v>
      </c>
    </row>
    <row r="8101" spans="1:15">
      <c r="A8101" s="2" t="s">
        <v>10</v>
      </c>
      <c r="B8101" s="2">
        <v>1.57167094885426E+18</v>
      </c>
      <c r="C8101" s="2">
        <v>0</v>
      </c>
      <c r="D8101" s="2">
        <v>0</v>
      </c>
      <c r="E8101" s="2">
        <v>1</v>
      </c>
      <c r="F8101" s="2">
        <v>0</v>
      </c>
      <c r="G8101" s="2">
        <v>2</v>
      </c>
      <c r="I8101" s="2" t="s">
        <v>11</v>
      </c>
      <c r="J8101" s="2">
        <v>1.5702288097126899E+18</v>
      </c>
      <c r="K8101" s="2">
        <v>0</v>
      </c>
      <c r="L8101" s="2">
        <v>0</v>
      </c>
      <c r="M8101" s="2">
        <v>0</v>
      </c>
      <c r="N8101" s="2">
        <v>1</v>
      </c>
      <c r="O8101" s="2">
        <v>0</v>
      </c>
    </row>
    <row r="8102" spans="1:15">
      <c r="A8102" s="2" t="s">
        <v>10</v>
      </c>
      <c r="B8102" s="2">
        <v>1.5689681372553101E+18</v>
      </c>
      <c r="C8102" s="2">
        <v>0</v>
      </c>
      <c r="D8102" s="2">
        <v>0</v>
      </c>
      <c r="E8102" s="2">
        <v>0</v>
      </c>
      <c r="F8102" s="2">
        <v>1</v>
      </c>
      <c r="G8102" s="2">
        <v>0</v>
      </c>
      <c r="I8102" s="2" t="s">
        <v>11</v>
      </c>
      <c r="J8102" s="2">
        <v>1.57163789691247E+18</v>
      </c>
      <c r="K8102" s="2">
        <v>0</v>
      </c>
      <c r="L8102" s="2">
        <v>0</v>
      </c>
      <c r="M8102" s="2">
        <v>0</v>
      </c>
      <c r="N8102" s="2">
        <v>1</v>
      </c>
      <c r="O8102" s="2">
        <v>0</v>
      </c>
    </row>
    <row r="8103" spans="1:15">
      <c r="A8103" s="2" t="s">
        <v>10</v>
      </c>
      <c r="B8103" s="2">
        <v>1.56958815696416E+18</v>
      </c>
      <c r="C8103" s="2">
        <v>0</v>
      </c>
      <c r="D8103" s="2">
        <v>0</v>
      </c>
      <c r="E8103" s="2">
        <v>1</v>
      </c>
      <c r="F8103" s="2">
        <v>0</v>
      </c>
      <c r="G8103" s="2">
        <v>1</v>
      </c>
      <c r="I8103" s="2" t="s">
        <v>11</v>
      </c>
      <c r="J8103" s="2">
        <v>1.5717631782605499E+18</v>
      </c>
      <c r="K8103" s="2">
        <v>1</v>
      </c>
      <c r="L8103" s="2">
        <v>292</v>
      </c>
      <c r="M8103" s="2">
        <v>1</v>
      </c>
      <c r="N8103" s="2">
        <v>0</v>
      </c>
      <c r="O8103" s="2">
        <v>0</v>
      </c>
    </row>
    <row r="8104" spans="1:15">
      <c r="A8104" s="2" t="s">
        <v>10</v>
      </c>
      <c r="B8104" s="2">
        <v>1.5688440553355599E+18</v>
      </c>
      <c r="C8104" s="2">
        <v>1</v>
      </c>
      <c r="D8104" s="2">
        <v>590</v>
      </c>
      <c r="E8104" s="2">
        <v>1</v>
      </c>
      <c r="F8104" s="2">
        <v>0</v>
      </c>
      <c r="G8104" s="2">
        <v>0</v>
      </c>
      <c r="I8104" s="2" t="s">
        <v>11</v>
      </c>
      <c r="J8104" s="2">
        <v>1.57177087035405E+18</v>
      </c>
      <c r="K8104" s="2">
        <v>0</v>
      </c>
      <c r="L8104" s="2">
        <v>0</v>
      </c>
      <c r="M8104" s="2">
        <v>0</v>
      </c>
      <c r="N8104" s="2">
        <v>1</v>
      </c>
      <c r="O8104" s="2">
        <v>0</v>
      </c>
    </row>
    <row r="8105" spans="1:15">
      <c r="A8105" s="2" t="s">
        <v>10</v>
      </c>
      <c r="B8105" s="2">
        <v>1.5717580372098601E+18</v>
      </c>
      <c r="C8105" s="2">
        <v>0</v>
      </c>
      <c r="D8105" s="2">
        <v>0</v>
      </c>
      <c r="E8105" s="2">
        <v>0</v>
      </c>
      <c r="F8105" s="2">
        <v>1</v>
      </c>
      <c r="G8105" s="2">
        <v>0</v>
      </c>
      <c r="I8105" s="2" t="s">
        <v>11</v>
      </c>
      <c r="J8105" s="2">
        <v>1.57186255015133E+18</v>
      </c>
      <c r="K8105" s="2">
        <v>0</v>
      </c>
      <c r="L8105" s="2">
        <v>0</v>
      </c>
      <c r="M8105" s="2">
        <v>0</v>
      </c>
      <c r="N8105" s="2">
        <v>0</v>
      </c>
      <c r="O8105" s="2">
        <v>0</v>
      </c>
    </row>
    <row r="8106" spans="1:15">
      <c r="A8106" s="2" t="s">
        <v>10</v>
      </c>
      <c r="B8106" s="2">
        <v>1.5717874834343401E+18</v>
      </c>
      <c r="C8106" s="2">
        <v>0</v>
      </c>
      <c r="D8106" s="2">
        <v>0</v>
      </c>
      <c r="E8106" s="2">
        <v>0</v>
      </c>
      <c r="F8106" s="2">
        <v>1</v>
      </c>
      <c r="G8106" s="2">
        <v>0</v>
      </c>
      <c r="I8106" s="2" t="s">
        <v>11</v>
      </c>
      <c r="J8106" s="2">
        <v>1.5717716740456E+18</v>
      </c>
      <c r="K8106" s="2">
        <v>0</v>
      </c>
      <c r="L8106" s="2">
        <v>0</v>
      </c>
      <c r="M8106" s="2">
        <v>0</v>
      </c>
      <c r="N8106" s="2">
        <v>1</v>
      </c>
      <c r="O8106" s="2">
        <v>0</v>
      </c>
    </row>
    <row r="8107" spans="1:15">
      <c r="A8107" s="2" t="s">
        <v>10</v>
      </c>
      <c r="B8107" s="2">
        <v>1.57177441477581E+18</v>
      </c>
      <c r="C8107" s="2">
        <v>1</v>
      </c>
      <c r="D8107" s="2">
        <v>275</v>
      </c>
      <c r="E8107" s="2">
        <v>1</v>
      </c>
      <c r="F8107" s="2">
        <v>0</v>
      </c>
      <c r="G8107" s="2">
        <v>0</v>
      </c>
      <c r="I8107" s="2" t="s">
        <v>11</v>
      </c>
      <c r="J8107" s="2">
        <v>1.57134318602095E+18</v>
      </c>
      <c r="K8107" s="2">
        <v>1</v>
      </c>
      <c r="L8107" s="2">
        <v>287</v>
      </c>
      <c r="M8107" s="2">
        <v>1</v>
      </c>
      <c r="N8107" s="2">
        <v>0</v>
      </c>
      <c r="O8107" s="2">
        <v>0</v>
      </c>
    </row>
    <row r="8108" spans="1:15">
      <c r="A8108" s="2" t="s">
        <v>10</v>
      </c>
      <c r="B8108" s="2">
        <v>1.5716723366236301E+18</v>
      </c>
      <c r="C8108" s="2">
        <v>1</v>
      </c>
      <c r="D8108" s="2">
        <v>322</v>
      </c>
      <c r="E8108" s="2">
        <v>1</v>
      </c>
      <c r="F8108" s="2">
        <v>0</v>
      </c>
      <c r="G8108" s="2">
        <v>0</v>
      </c>
      <c r="I8108" s="2" t="s">
        <v>11</v>
      </c>
      <c r="J8108" s="2">
        <v>1.5677685031786501E+18</v>
      </c>
      <c r="K8108" s="2">
        <v>0</v>
      </c>
      <c r="L8108" s="2">
        <v>0</v>
      </c>
      <c r="M8108" s="2">
        <v>1</v>
      </c>
      <c r="N8108" s="2">
        <v>0</v>
      </c>
      <c r="O8108" s="2">
        <v>1</v>
      </c>
    </row>
    <row r="8109" spans="1:15">
      <c r="A8109" s="2" t="s">
        <v>10</v>
      </c>
      <c r="B8109" s="2">
        <v>1.5677738976953201E+18</v>
      </c>
      <c r="C8109" s="2">
        <v>1</v>
      </c>
      <c r="D8109" s="2">
        <v>881</v>
      </c>
      <c r="E8109" s="2">
        <v>1</v>
      </c>
      <c r="F8109" s="2">
        <v>0</v>
      </c>
      <c r="G8109" s="2">
        <v>0</v>
      </c>
      <c r="I8109" s="2" t="s">
        <v>11</v>
      </c>
      <c r="J8109" s="2">
        <v>1.5716757969999301E+18</v>
      </c>
      <c r="K8109" s="2">
        <v>1</v>
      </c>
      <c r="L8109" s="2">
        <v>776</v>
      </c>
      <c r="M8109" s="2">
        <v>1</v>
      </c>
      <c r="N8109" s="2">
        <v>0</v>
      </c>
      <c r="O8109" s="2">
        <v>1</v>
      </c>
    </row>
    <row r="8110" spans="1:15">
      <c r="A8110" s="2" t="s">
        <v>10</v>
      </c>
      <c r="B8110" s="2">
        <v>1.5714262465486799E+18</v>
      </c>
      <c r="C8110" s="2">
        <v>0</v>
      </c>
      <c r="D8110" s="2">
        <v>0</v>
      </c>
      <c r="E8110" s="2">
        <v>0</v>
      </c>
      <c r="F8110" s="2">
        <v>1</v>
      </c>
      <c r="G8110" s="2">
        <v>0</v>
      </c>
      <c r="I8110" s="2" t="s">
        <v>11</v>
      </c>
      <c r="J8110" s="2">
        <v>1.57032179775533E+18</v>
      </c>
      <c r="K8110" s="2">
        <v>0</v>
      </c>
      <c r="L8110" s="2">
        <v>0</v>
      </c>
      <c r="M8110" s="2">
        <v>0</v>
      </c>
      <c r="N8110" s="2">
        <v>1</v>
      </c>
      <c r="O8110" s="2">
        <v>0</v>
      </c>
    </row>
    <row r="8111" spans="1:15">
      <c r="A8111" s="2" t="s">
        <v>10</v>
      </c>
      <c r="B8111" s="2">
        <v>1.56811116010291E+18</v>
      </c>
      <c r="C8111" s="2">
        <v>1</v>
      </c>
      <c r="D8111" s="2">
        <v>354</v>
      </c>
      <c r="E8111" s="2">
        <v>1</v>
      </c>
      <c r="F8111" s="2">
        <v>0</v>
      </c>
      <c r="G8111" s="2">
        <v>0</v>
      </c>
      <c r="I8111" s="2" t="s">
        <v>11</v>
      </c>
      <c r="J8111" s="2">
        <v>1.57185977068673E+18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</row>
    <row r="8112" spans="1:15">
      <c r="A8112" s="2" t="s">
        <v>10</v>
      </c>
      <c r="B8112" s="2">
        <v>1.5702762119287601E+18</v>
      </c>
      <c r="C8112" s="2">
        <v>1</v>
      </c>
      <c r="D8112" s="2">
        <v>424</v>
      </c>
      <c r="E8112" s="2">
        <v>1</v>
      </c>
      <c r="F8112" s="2">
        <v>0</v>
      </c>
      <c r="G8112" s="2">
        <v>0</v>
      </c>
      <c r="I8112" s="2" t="s">
        <v>11</v>
      </c>
      <c r="J8112" s="2">
        <v>1.5712877035872799E+18</v>
      </c>
      <c r="K8112" s="2">
        <v>1</v>
      </c>
      <c r="L8112" s="2">
        <v>604</v>
      </c>
      <c r="M8112" s="2">
        <v>1</v>
      </c>
      <c r="N8112" s="2">
        <v>0</v>
      </c>
      <c r="O8112" s="2">
        <v>0</v>
      </c>
    </row>
    <row r="8113" spans="1:15">
      <c r="A8113" s="2" t="s">
        <v>10</v>
      </c>
      <c r="B8113" s="2">
        <v>1.57177636694749E+18</v>
      </c>
      <c r="C8113" s="2">
        <v>0</v>
      </c>
      <c r="D8113" s="2">
        <v>0</v>
      </c>
      <c r="E8113" s="2">
        <v>1</v>
      </c>
      <c r="F8113" s="2">
        <v>0</v>
      </c>
      <c r="G8113" s="2">
        <v>1</v>
      </c>
      <c r="I8113" s="2" t="s">
        <v>11</v>
      </c>
      <c r="J8113" s="2">
        <v>1.57038343243185E+18</v>
      </c>
      <c r="K8113" s="2">
        <v>0</v>
      </c>
      <c r="L8113" s="2">
        <v>0</v>
      </c>
      <c r="M8113" s="2">
        <v>0</v>
      </c>
      <c r="N8113" s="2">
        <v>1</v>
      </c>
      <c r="O8113" s="2">
        <v>0</v>
      </c>
    </row>
    <row r="8114" spans="1:15">
      <c r="A8114" s="2" t="s">
        <v>10</v>
      </c>
      <c r="B8114" s="2">
        <v>1.56982338055375E+18</v>
      </c>
      <c r="C8114" s="2">
        <v>1</v>
      </c>
      <c r="D8114" s="2">
        <v>220</v>
      </c>
      <c r="E8114" s="2">
        <v>1</v>
      </c>
      <c r="F8114" s="2">
        <v>0</v>
      </c>
      <c r="G8114" s="2">
        <v>0</v>
      </c>
      <c r="I8114" s="2" t="s">
        <v>11</v>
      </c>
      <c r="J8114" s="2">
        <v>1.5687948606291599E+18</v>
      </c>
      <c r="K8114" s="2">
        <v>1</v>
      </c>
      <c r="L8114" s="2">
        <v>319</v>
      </c>
      <c r="M8114" s="2">
        <v>1</v>
      </c>
      <c r="N8114" s="2">
        <v>0</v>
      </c>
      <c r="O8114" s="2">
        <v>0</v>
      </c>
    </row>
    <row r="8115" spans="1:15">
      <c r="A8115" s="2" t="s">
        <v>10</v>
      </c>
      <c r="B8115" s="2">
        <v>1.5716776879179899E+18</v>
      </c>
      <c r="C8115" s="2">
        <v>1</v>
      </c>
      <c r="D8115" s="2">
        <v>802</v>
      </c>
      <c r="E8115" s="2">
        <v>1</v>
      </c>
      <c r="F8115" s="2">
        <v>0</v>
      </c>
      <c r="G8115" s="2">
        <v>0</v>
      </c>
      <c r="I8115" s="2" t="s">
        <v>11</v>
      </c>
      <c r="J8115" s="2">
        <v>1.5716922875562099E+18</v>
      </c>
      <c r="K8115" s="2">
        <v>0</v>
      </c>
      <c r="L8115" s="2">
        <v>0</v>
      </c>
      <c r="M8115" s="2">
        <v>1</v>
      </c>
      <c r="N8115" s="2">
        <v>0</v>
      </c>
      <c r="O8115" s="2">
        <v>1</v>
      </c>
    </row>
    <row r="8116" spans="1:15">
      <c r="A8116" s="2" t="s">
        <v>10</v>
      </c>
      <c r="B8116" s="2">
        <v>1.57184039155521E+18</v>
      </c>
      <c r="C8116" s="2">
        <v>0</v>
      </c>
      <c r="D8116" s="2">
        <v>0</v>
      </c>
      <c r="E8116" s="2">
        <v>0</v>
      </c>
      <c r="F8116" s="2">
        <v>1</v>
      </c>
      <c r="G8116" s="2">
        <v>0</v>
      </c>
      <c r="I8116" s="2" t="s">
        <v>11</v>
      </c>
      <c r="J8116" s="2">
        <v>1.5717616100773901E+18</v>
      </c>
      <c r="K8116" s="2">
        <v>0</v>
      </c>
      <c r="L8116" s="2">
        <v>0</v>
      </c>
      <c r="M8116" s="2">
        <v>0</v>
      </c>
      <c r="N8116" s="2">
        <v>1</v>
      </c>
      <c r="O8116" s="2">
        <v>0</v>
      </c>
    </row>
    <row r="8117" spans="1:15">
      <c r="A8117" s="2" t="s">
        <v>10</v>
      </c>
      <c r="B8117" s="2">
        <v>1.5717570239960499E+18</v>
      </c>
      <c r="C8117" s="2">
        <v>0</v>
      </c>
      <c r="D8117" s="2">
        <v>0</v>
      </c>
      <c r="E8117" s="2">
        <v>1</v>
      </c>
      <c r="F8117" s="2">
        <v>0</v>
      </c>
      <c r="G8117" s="2">
        <v>1</v>
      </c>
      <c r="I8117" s="2" t="s">
        <v>11</v>
      </c>
      <c r="J8117" s="2">
        <v>1.5714948366856599E+18</v>
      </c>
      <c r="K8117" s="2">
        <v>1</v>
      </c>
      <c r="L8117" s="2">
        <v>438</v>
      </c>
      <c r="M8117" s="2">
        <v>1</v>
      </c>
      <c r="N8117" s="2">
        <v>0</v>
      </c>
      <c r="O8117" s="2">
        <v>0</v>
      </c>
    </row>
    <row r="8118" spans="1:15">
      <c r="A8118" s="2" t="s">
        <v>10</v>
      </c>
      <c r="B8118" s="2">
        <v>1.5717751725607099E+18</v>
      </c>
      <c r="C8118" s="2">
        <v>0</v>
      </c>
      <c r="D8118" s="2">
        <v>0</v>
      </c>
      <c r="E8118" s="2">
        <v>0</v>
      </c>
      <c r="F8118" s="2">
        <v>1</v>
      </c>
      <c r="G8118" s="2">
        <v>0</v>
      </c>
      <c r="I8118" s="2" t="s">
        <v>11</v>
      </c>
      <c r="J8118" s="2">
        <v>1.5717477937548101E+18</v>
      </c>
      <c r="K8118" s="2">
        <v>0</v>
      </c>
      <c r="L8118" s="2">
        <v>0</v>
      </c>
      <c r="M8118" s="2">
        <v>0</v>
      </c>
      <c r="N8118" s="2">
        <v>1</v>
      </c>
      <c r="O8118" s="2">
        <v>0</v>
      </c>
    </row>
    <row r="8119" spans="1:15">
      <c r="A8119" s="2" t="s">
        <v>10</v>
      </c>
      <c r="B8119" s="2">
        <v>1.5716703141763799E+18</v>
      </c>
      <c r="C8119" s="2">
        <v>0</v>
      </c>
      <c r="D8119" s="2">
        <v>0</v>
      </c>
      <c r="E8119" s="2">
        <v>1</v>
      </c>
      <c r="F8119" s="2">
        <v>0</v>
      </c>
      <c r="G8119" s="2">
        <v>1</v>
      </c>
      <c r="I8119" s="2" t="s">
        <v>11</v>
      </c>
      <c r="J8119" s="2">
        <v>1.5694979949932301E+18</v>
      </c>
      <c r="K8119" s="2">
        <v>1</v>
      </c>
      <c r="L8119" s="2">
        <v>316</v>
      </c>
      <c r="M8119" s="2">
        <v>1</v>
      </c>
      <c r="N8119" s="2">
        <v>0</v>
      </c>
      <c r="O8119" s="2">
        <v>0</v>
      </c>
    </row>
    <row r="8120" spans="1:15">
      <c r="A8120" s="2" t="s">
        <v>10</v>
      </c>
      <c r="B8120" s="2">
        <v>1.5717312240016599E+18</v>
      </c>
      <c r="C8120" s="2">
        <v>1</v>
      </c>
      <c r="D8120" s="2">
        <v>310</v>
      </c>
      <c r="E8120" s="2">
        <v>1</v>
      </c>
      <c r="F8120" s="2">
        <v>0</v>
      </c>
      <c r="G8120" s="2">
        <v>0</v>
      </c>
      <c r="I8120" s="2" t="s">
        <v>11</v>
      </c>
      <c r="J8120" s="2">
        <v>1.57177811124109E+18</v>
      </c>
      <c r="K8120" s="2">
        <v>0</v>
      </c>
      <c r="L8120" s="2">
        <v>0</v>
      </c>
      <c r="M8120" s="2">
        <v>0</v>
      </c>
      <c r="N8120" s="2">
        <v>1</v>
      </c>
      <c r="O8120" s="2">
        <v>0</v>
      </c>
    </row>
    <row r="8121" spans="1:15">
      <c r="A8121" s="2" t="s">
        <v>10</v>
      </c>
      <c r="B8121" s="2">
        <v>1.5717631688359601E+18</v>
      </c>
      <c r="C8121" s="2">
        <v>0</v>
      </c>
      <c r="D8121" s="2">
        <v>0</v>
      </c>
      <c r="E8121" s="2">
        <v>0</v>
      </c>
      <c r="F8121" s="2">
        <v>0</v>
      </c>
      <c r="G8121" s="2">
        <v>0</v>
      </c>
      <c r="I8121" s="2" t="s">
        <v>11</v>
      </c>
      <c r="J8121" s="2">
        <v>1.5713384656631501E+18</v>
      </c>
      <c r="K8121" s="2">
        <v>1</v>
      </c>
      <c r="L8121" s="2">
        <v>290</v>
      </c>
      <c r="M8121" s="2">
        <v>1</v>
      </c>
      <c r="N8121" s="2">
        <v>0</v>
      </c>
      <c r="O8121" s="2">
        <v>0</v>
      </c>
    </row>
    <row r="8122" spans="1:15">
      <c r="A8122" s="2" t="s">
        <v>10</v>
      </c>
      <c r="B8122" s="2">
        <v>1.57183909779697E+18</v>
      </c>
      <c r="C8122" s="2">
        <v>0</v>
      </c>
      <c r="D8122" s="2">
        <v>0</v>
      </c>
      <c r="E8122" s="2">
        <v>0</v>
      </c>
      <c r="F8122" s="2">
        <v>1</v>
      </c>
      <c r="G8122" s="2">
        <v>0</v>
      </c>
      <c r="I8122" s="2" t="s">
        <v>11</v>
      </c>
      <c r="J8122" s="2">
        <v>1.57168639173633E+18</v>
      </c>
      <c r="K8122" s="2">
        <v>1</v>
      </c>
      <c r="L8122" s="2">
        <v>337</v>
      </c>
      <c r="M8122" s="2">
        <v>1</v>
      </c>
      <c r="N8122" s="2">
        <v>0</v>
      </c>
      <c r="O8122" s="2">
        <v>0</v>
      </c>
    </row>
    <row r="8123" spans="1:15">
      <c r="A8123" s="2" t="s">
        <v>10</v>
      </c>
      <c r="B8123" s="2">
        <v>1.5700002016058701E+18</v>
      </c>
      <c r="C8123" s="2">
        <v>1</v>
      </c>
      <c r="D8123" s="2">
        <v>280</v>
      </c>
      <c r="E8123" s="2">
        <v>1</v>
      </c>
      <c r="F8123" s="2">
        <v>0</v>
      </c>
      <c r="G8123" s="2">
        <v>0</v>
      </c>
      <c r="I8123" s="2" t="s">
        <v>11</v>
      </c>
      <c r="J8123" s="2">
        <v>1.57167788765075E+18</v>
      </c>
      <c r="K8123" s="2">
        <v>1</v>
      </c>
      <c r="L8123" s="2">
        <v>1208</v>
      </c>
      <c r="M8123" s="2">
        <v>1</v>
      </c>
      <c r="N8123" s="2">
        <v>0</v>
      </c>
      <c r="O8123" s="2">
        <v>0</v>
      </c>
    </row>
    <row r="8124" spans="1:15">
      <c r="A8124" s="2" t="s">
        <v>10</v>
      </c>
      <c r="B8124" s="2">
        <v>1.57023958425891E+18</v>
      </c>
      <c r="C8124" s="2">
        <v>1</v>
      </c>
      <c r="D8124" s="2">
        <v>502</v>
      </c>
      <c r="E8124" s="2">
        <v>1</v>
      </c>
      <c r="F8124" s="2">
        <v>0</v>
      </c>
      <c r="G8124" s="2">
        <v>0</v>
      </c>
      <c r="I8124" s="2" t="s">
        <v>11</v>
      </c>
      <c r="J8124" s="2">
        <v>1.56949821572686E+18</v>
      </c>
      <c r="K8124" s="2">
        <v>1</v>
      </c>
      <c r="L8124" s="2">
        <v>260</v>
      </c>
      <c r="M8124" s="2">
        <v>1</v>
      </c>
      <c r="N8124" s="2">
        <v>0</v>
      </c>
      <c r="O8124" s="2">
        <v>0</v>
      </c>
    </row>
    <row r="8125" spans="1:15">
      <c r="A8125" s="2" t="s">
        <v>10</v>
      </c>
      <c r="B8125" s="2">
        <v>1.5680423488715699E+18</v>
      </c>
      <c r="C8125" s="2">
        <v>1</v>
      </c>
      <c r="D8125" s="2">
        <v>375</v>
      </c>
      <c r="E8125" s="2">
        <v>1</v>
      </c>
      <c r="F8125" s="2">
        <v>0</v>
      </c>
      <c r="G8125" s="2">
        <v>0</v>
      </c>
      <c r="I8125" s="2" t="s">
        <v>11</v>
      </c>
      <c r="J8125" s="2">
        <v>1.5717375517635599E+18</v>
      </c>
      <c r="K8125" s="2">
        <v>1</v>
      </c>
      <c r="L8125" s="2">
        <v>1686</v>
      </c>
      <c r="M8125" s="2">
        <v>1</v>
      </c>
      <c r="N8125" s="2">
        <v>0</v>
      </c>
      <c r="O8125" s="2">
        <v>0</v>
      </c>
    </row>
    <row r="8126" spans="1:15">
      <c r="A8126" s="2" t="s">
        <v>10</v>
      </c>
      <c r="B8126" s="2">
        <v>1.57167959245917E+18</v>
      </c>
      <c r="C8126" s="2">
        <v>0</v>
      </c>
      <c r="D8126" s="2">
        <v>0</v>
      </c>
      <c r="E8126" s="2">
        <v>1</v>
      </c>
      <c r="F8126" s="2">
        <v>0</v>
      </c>
      <c r="G8126" s="2">
        <v>1</v>
      </c>
      <c r="I8126" s="2" t="s">
        <v>11</v>
      </c>
      <c r="J8126" s="2">
        <v>1.5718039633706601E+18</v>
      </c>
      <c r="K8126" s="2">
        <v>1</v>
      </c>
      <c r="L8126" s="2">
        <v>1234</v>
      </c>
      <c r="M8126" s="2">
        <v>1</v>
      </c>
      <c r="N8126" s="2">
        <v>0</v>
      </c>
      <c r="O8126" s="2">
        <v>0</v>
      </c>
    </row>
    <row r="8127" spans="1:15">
      <c r="A8127" s="2" t="s">
        <v>10</v>
      </c>
      <c r="B8127" s="2">
        <v>1.5716818457147699E+18</v>
      </c>
      <c r="C8127" s="2">
        <v>1</v>
      </c>
      <c r="D8127" s="2">
        <v>224</v>
      </c>
      <c r="E8127" s="2">
        <v>1</v>
      </c>
      <c r="F8127" s="2">
        <v>0</v>
      </c>
      <c r="G8127" s="2">
        <v>0</v>
      </c>
      <c r="I8127" s="2" t="s">
        <v>11</v>
      </c>
      <c r="J8127" s="2">
        <v>1.5715389486170399E+18</v>
      </c>
      <c r="K8127" s="2">
        <v>1</v>
      </c>
      <c r="L8127" s="2">
        <v>710</v>
      </c>
      <c r="M8127" s="2">
        <v>1</v>
      </c>
      <c r="N8127" s="2">
        <v>0</v>
      </c>
      <c r="O8127" s="2">
        <v>0</v>
      </c>
    </row>
    <row r="8128" spans="1:15">
      <c r="A8128" s="2" t="s">
        <v>10</v>
      </c>
      <c r="B8128" s="2">
        <v>1.5715283591738399E+18</v>
      </c>
      <c r="C8128" s="2">
        <v>0</v>
      </c>
      <c r="D8128" s="2">
        <v>0</v>
      </c>
      <c r="E8128" s="2">
        <v>0</v>
      </c>
      <c r="F8128" s="2">
        <v>1</v>
      </c>
      <c r="G8128" s="2">
        <v>0</v>
      </c>
      <c r="I8128" s="2" t="s">
        <v>11</v>
      </c>
      <c r="J8128" s="2">
        <v>1.5691303565972201E+18</v>
      </c>
      <c r="K8128" s="2">
        <v>1</v>
      </c>
      <c r="L8128" s="2">
        <v>452</v>
      </c>
      <c r="M8128" s="2">
        <v>1</v>
      </c>
      <c r="N8128" s="2">
        <v>0</v>
      </c>
      <c r="O8128" s="2">
        <v>0</v>
      </c>
    </row>
    <row r="8129" spans="1:15">
      <c r="A8129" s="2" t="s">
        <v>10</v>
      </c>
      <c r="B8129" s="2">
        <v>1.5716951589599601E+18</v>
      </c>
      <c r="C8129" s="2">
        <v>1</v>
      </c>
      <c r="D8129" s="2">
        <v>253</v>
      </c>
      <c r="E8129" s="2">
        <v>1</v>
      </c>
      <c r="F8129" s="2">
        <v>0</v>
      </c>
      <c r="G8129" s="2">
        <v>0</v>
      </c>
      <c r="I8129" s="2" t="s">
        <v>11</v>
      </c>
      <c r="J8129" s="2">
        <v>1.57067813123118E+18</v>
      </c>
      <c r="K8129" s="2">
        <v>0</v>
      </c>
      <c r="L8129" s="2">
        <v>0</v>
      </c>
      <c r="M8129" s="2">
        <v>0</v>
      </c>
      <c r="N8129" s="2">
        <v>1</v>
      </c>
      <c r="O8129" s="2">
        <v>0</v>
      </c>
    </row>
    <row r="8130" spans="1:15">
      <c r="A8130" s="2" t="s">
        <v>10</v>
      </c>
      <c r="B8130" s="2">
        <v>1.57171175238994E+18</v>
      </c>
      <c r="C8130" s="2">
        <v>0</v>
      </c>
      <c r="D8130" s="2">
        <v>0</v>
      </c>
      <c r="E8130" s="2">
        <v>0</v>
      </c>
      <c r="F8130" s="2">
        <v>1</v>
      </c>
      <c r="G8130" s="2">
        <v>0</v>
      </c>
      <c r="I8130" s="2" t="s">
        <v>11</v>
      </c>
      <c r="J8130" s="2">
        <v>1.57170005019789E+18</v>
      </c>
      <c r="K8130" s="2">
        <v>1</v>
      </c>
      <c r="L8130" s="2">
        <v>2557</v>
      </c>
      <c r="M8130" s="2">
        <v>1</v>
      </c>
      <c r="N8130" s="2">
        <v>0</v>
      </c>
      <c r="O8130" s="2">
        <v>0</v>
      </c>
    </row>
    <row r="8131" spans="1:15">
      <c r="A8131" s="2" t="s">
        <v>10</v>
      </c>
      <c r="B8131" s="2">
        <v>1.57178963286835E+18</v>
      </c>
      <c r="C8131" s="2">
        <v>1</v>
      </c>
      <c r="D8131" s="2">
        <v>330</v>
      </c>
      <c r="E8131" s="2">
        <v>1</v>
      </c>
      <c r="F8131" s="2">
        <v>0</v>
      </c>
      <c r="G8131" s="2">
        <v>0</v>
      </c>
      <c r="I8131" s="2" t="s">
        <v>11</v>
      </c>
      <c r="J8131" s="2">
        <v>1.56913104394717E+18</v>
      </c>
      <c r="K8131" s="2">
        <v>1</v>
      </c>
      <c r="L8131" s="2">
        <v>260</v>
      </c>
      <c r="M8131" s="2">
        <v>1</v>
      </c>
      <c r="N8131" s="2">
        <v>0</v>
      </c>
      <c r="O8131" s="2">
        <v>0</v>
      </c>
    </row>
    <row r="8132" spans="1:15">
      <c r="A8132" s="2" t="s">
        <v>10</v>
      </c>
      <c r="B8132" s="2">
        <v>1.5709635693008901E+18</v>
      </c>
      <c r="C8132" s="2">
        <v>0</v>
      </c>
      <c r="D8132" s="2">
        <v>0</v>
      </c>
      <c r="E8132" s="2">
        <v>1</v>
      </c>
      <c r="F8132" s="2">
        <v>0</v>
      </c>
      <c r="G8132" s="2">
        <v>1</v>
      </c>
      <c r="I8132" s="2" t="s">
        <v>11</v>
      </c>
      <c r="J8132" s="2">
        <v>1.5717221762588001E+18</v>
      </c>
      <c r="K8132" s="2">
        <v>0</v>
      </c>
      <c r="L8132" s="2">
        <v>0</v>
      </c>
      <c r="M8132" s="2">
        <v>0</v>
      </c>
      <c r="N8132" s="2">
        <v>1</v>
      </c>
      <c r="O8132" s="2">
        <v>0</v>
      </c>
    </row>
    <row r="8133" spans="1:15">
      <c r="A8133" s="2" t="s">
        <v>10</v>
      </c>
      <c r="B8133" s="2">
        <v>1.57021748651795E+18</v>
      </c>
      <c r="C8133" s="2">
        <v>0</v>
      </c>
      <c r="D8133" s="2">
        <v>0</v>
      </c>
      <c r="E8133" s="2">
        <v>0</v>
      </c>
      <c r="F8133" s="2">
        <v>1</v>
      </c>
      <c r="G8133" s="2">
        <v>0</v>
      </c>
      <c r="I8133" s="2" t="s">
        <v>11</v>
      </c>
      <c r="J8133" s="2">
        <v>1.5699465421761001E+18</v>
      </c>
      <c r="K8133" s="2">
        <v>1</v>
      </c>
      <c r="L8133" s="2">
        <v>674</v>
      </c>
      <c r="M8133" s="2">
        <v>1</v>
      </c>
      <c r="N8133" s="2">
        <v>0</v>
      </c>
      <c r="O8133" s="2">
        <v>0</v>
      </c>
    </row>
    <row r="8134" spans="1:15">
      <c r="A8134" s="2" t="s">
        <v>10</v>
      </c>
      <c r="B8134" s="2">
        <v>1.5705976150479501E+18</v>
      </c>
      <c r="C8134" s="2">
        <v>1</v>
      </c>
      <c r="D8134" s="2">
        <v>274</v>
      </c>
      <c r="E8134" s="2">
        <v>1</v>
      </c>
      <c r="F8134" s="2">
        <v>0</v>
      </c>
      <c r="G8134" s="2">
        <v>0</v>
      </c>
      <c r="I8134" s="2" t="s">
        <v>11</v>
      </c>
      <c r="J8134" s="2">
        <v>1.57170829214367E+18</v>
      </c>
      <c r="K8134" s="2">
        <v>0</v>
      </c>
      <c r="L8134" s="2">
        <v>0</v>
      </c>
      <c r="M8134" s="2">
        <v>0</v>
      </c>
      <c r="N8134" s="2">
        <v>1</v>
      </c>
      <c r="O8134" s="2">
        <v>0</v>
      </c>
    </row>
    <row r="8135" spans="1:15">
      <c r="A8135" s="2" t="s">
        <v>10</v>
      </c>
      <c r="B8135" s="2">
        <v>1.57174726015965E+18</v>
      </c>
      <c r="C8135" s="2">
        <v>0</v>
      </c>
      <c r="D8135" s="2">
        <v>0</v>
      </c>
      <c r="E8135" s="2">
        <v>0</v>
      </c>
      <c r="F8135" s="2">
        <v>1</v>
      </c>
      <c r="G8135" s="2">
        <v>0</v>
      </c>
      <c r="I8135" s="2" t="s">
        <v>11</v>
      </c>
      <c r="J8135" s="2">
        <v>1.5716825381692001E+18</v>
      </c>
      <c r="K8135" s="2">
        <v>0</v>
      </c>
      <c r="L8135" s="2">
        <v>0</v>
      </c>
      <c r="M8135" s="2">
        <v>0</v>
      </c>
      <c r="N8135" s="2">
        <v>1</v>
      </c>
      <c r="O8135" s="2">
        <v>0</v>
      </c>
    </row>
    <row r="8136" spans="1:15">
      <c r="A8136" s="2" t="s">
        <v>10</v>
      </c>
      <c r="B8136" s="2">
        <v>1.5716989055639501E+18</v>
      </c>
      <c r="C8136" s="2">
        <v>0</v>
      </c>
      <c r="D8136" s="2">
        <v>0</v>
      </c>
      <c r="E8136" s="2">
        <v>0</v>
      </c>
      <c r="F8136" s="2">
        <v>1</v>
      </c>
      <c r="G8136" s="2">
        <v>0</v>
      </c>
      <c r="I8136" s="2" t="s">
        <v>11</v>
      </c>
      <c r="J8136" s="2">
        <v>1.5687547844319201E+18</v>
      </c>
      <c r="K8136" s="2">
        <v>1</v>
      </c>
      <c r="L8136" s="2">
        <v>1590</v>
      </c>
      <c r="M8136" s="2">
        <v>1</v>
      </c>
      <c r="N8136" s="2">
        <v>0</v>
      </c>
      <c r="O8136" s="2">
        <v>0</v>
      </c>
    </row>
    <row r="8137" spans="1:15">
      <c r="A8137" s="2" t="s">
        <v>10</v>
      </c>
      <c r="B8137" s="2">
        <v>1.5717353701424799E+18</v>
      </c>
      <c r="C8137" s="2">
        <v>1</v>
      </c>
      <c r="D8137" s="2">
        <v>628</v>
      </c>
      <c r="E8137" s="2">
        <v>1</v>
      </c>
      <c r="F8137" s="2">
        <v>0</v>
      </c>
      <c r="G8137" s="2">
        <v>0</v>
      </c>
      <c r="I8137" s="2" t="s">
        <v>11</v>
      </c>
      <c r="J8137" s="2">
        <v>1.5716729472429801E+18</v>
      </c>
      <c r="K8137" s="2">
        <v>0</v>
      </c>
      <c r="L8137" s="2">
        <v>0</v>
      </c>
      <c r="M8137" s="2">
        <v>0</v>
      </c>
      <c r="N8137" s="2">
        <v>1</v>
      </c>
      <c r="O8137" s="2">
        <v>0</v>
      </c>
    </row>
    <row r="8138" spans="1:15">
      <c r="A8138" s="2" t="s">
        <v>10</v>
      </c>
      <c r="B8138" s="2">
        <v>1.5716682632372101E+18</v>
      </c>
      <c r="C8138" s="2">
        <v>1</v>
      </c>
      <c r="D8138" s="2">
        <v>361</v>
      </c>
      <c r="E8138" s="2">
        <v>1</v>
      </c>
      <c r="F8138" s="2">
        <v>0</v>
      </c>
      <c r="G8138" s="2">
        <v>0</v>
      </c>
      <c r="I8138" s="2" t="s">
        <v>11</v>
      </c>
      <c r="J8138" s="2">
        <v>1.5717720927000599E+18</v>
      </c>
      <c r="K8138" s="2">
        <v>1</v>
      </c>
      <c r="L8138" s="2">
        <v>1771</v>
      </c>
      <c r="M8138" s="2">
        <v>1</v>
      </c>
      <c r="N8138" s="2">
        <v>0</v>
      </c>
      <c r="O8138" s="2">
        <v>0</v>
      </c>
    </row>
    <row r="8139" spans="1:15">
      <c r="A8139" s="2" t="s">
        <v>10</v>
      </c>
      <c r="B8139" s="2">
        <v>1.5716919018731799E+18</v>
      </c>
      <c r="C8139" s="2">
        <v>1</v>
      </c>
      <c r="D8139" s="2">
        <v>1110</v>
      </c>
      <c r="E8139" s="2">
        <v>1</v>
      </c>
      <c r="F8139" s="2">
        <v>0</v>
      </c>
      <c r="G8139" s="2">
        <v>0</v>
      </c>
      <c r="I8139" s="2" t="s">
        <v>11</v>
      </c>
      <c r="J8139" s="2">
        <v>1.57173580355249E+18</v>
      </c>
      <c r="K8139" s="2">
        <v>1</v>
      </c>
      <c r="L8139" s="2">
        <v>203</v>
      </c>
      <c r="M8139" s="2">
        <v>1</v>
      </c>
      <c r="N8139" s="2">
        <v>0</v>
      </c>
      <c r="O8139" s="2">
        <v>0</v>
      </c>
    </row>
    <row r="8140" spans="1:15">
      <c r="A8140" s="2" t="s">
        <v>10</v>
      </c>
      <c r="B8140" s="2">
        <v>1.5715252020457201E+18</v>
      </c>
      <c r="C8140" s="2">
        <v>0</v>
      </c>
      <c r="D8140" s="2">
        <v>0</v>
      </c>
      <c r="E8140" s="2">
        <v>0</v>
      </c>
      <c r="F8140" s="2">
        <v>1</v>
      </c>
      <c r="G8140" s="2">
        <v>0</v>
      </c>
      <c r="I8140" s="2" t="s">
        <v>11</v>
      </c>
      <c r="J8140" s="2">
        <v>1.5707568257149399E+18</v>
      </c>
      <c r="K8140" s="2">
        <v>0</v>
      </c>
      <c r="L8140" s="2">
        <v>0</v>
      </c>
      <c r="M8140" s="2">
        <v>0</v>
      </c>
      <c r="N8140" s="2">
        <v>1</v>
      </c>
      <c r="O8140" s="2">
        <v>0</v>
      </c>
    </row>
    <row r="8141" spans="1:15">
      <c r="A8141" s="2" t="s">
        <v>10</v>
      </c>
      <c r="B8141" s="2">
        <v>1.57170821225057E+18</v>
      </c>
      <c r="C8141" s="2">
        <v>1</v>
      </c>
      <c r="D8141" s="2">
        <v>3600</v>
      </c>
      <c r="E8141" s="2">
        <v>1</v>
      </c>
      <c r="F8141" s="2">
        <v>0</v>
      </c>
      <c r="G8141" s="2">
        <v>0</v>
      </c>
      <c r="I8141" s="2" t="s">
        <v>11</v>
      </c>
      <c r="J8141" s="2">
        <v>1.5680076654336E+18</v>
      </c>
      <c r="K8141" s="2">
        <v>0</v>
      </c>
      <c r="L8141" s="2">
        <v>0</v>
      </c>
      <c r="M8141" s="2">
        <v>0</v>
      </c>
      <c r="N8141" s="2">
        <v>1</v>
      </c>
      <c r="O8141" s="2">
        <v>0</v>
      </c>
    </row>
    <row r="8142" spans="1:15">
      <c r="A8142" s="2" t="s">
        <v>10</v>
      </c>
      <c r="B8142" s="2">
        <v>1.57177149478944E+18</v>
      </c>
      <c r="C8142" s="2">
        <v>1</v>
      </c>
      <c r="D8142" s="2">
        <v>300</v>
      </c>
      <c r="E8142" s="2">
        <v>1</v>
      </c>
      <c r="F8142" s="2">
        <v>0</v>
      </c>
      <c r="G8142" s="2">
        <v>0</v>
      </c>
      <c r="I8142" s="2" t="s">
        <v>11</v>
      </c>
      <c r="J8142" s="2">
        <v>1.56875608225024E+18</v>
      </c>
      <c r="K8142" s="2">
        <v>1</v>
      </c>
      <c r="L8142" s="2">
        <v>370</v>
      </c>
      <c r="M8142" s="2">
        <v>1</v>
      </c>
      <c r="N8142" s="2">
        <v>0</v>
      </c>
      <c r="O8142" s="2">
        <v>0</v>
      </c>
    </row>
    <row r="8143" spans="1:15">
      <c r="A8143" s="2" t="s">
        <v>10</v>
      </c>
      <c r="B8143" s="2">
        <v>1.57166685404754E+18</v>
      </c>
      <c r="C8143" s="2">
        <v>0</v>
      </c>
      <c r="D8143" s="2">
        <v>0</v>
      </c>
      <c r="E8143" s="2">
        <v>0</v>
      </c>
      <c r="F8143" s="2">
        <v>1</v>
      </c>
      <c r="G8143" s="2">
        <v>0</v>
      </c>
      <c r="I8143" s="2" t="s">
        <v>11</v>
      </c>
      <c r="J8143" s="2">
        <v>1.5710703601562601E+18</v>
      </c>
      <c r="K8143" s="2">
        <v>1</v>
      </c>
      <c r="L8143" s="2">
        <v>379</v>
      </c>
      <c r="M8143" s="2">
        <v>1</v>
      </c>
      <c r="N8143" s="2">
        <v>0</v>
      </c>
      <c r="O8143" s="2">
        <v>0</v>
      </c>
    </row>
    <row r="8144" spans="1:15">
      <c r="A8144" s="2" t="s">
        <v>10</v>
      </c>
      <c r="B8144" s="2">
        <v>1.56819685368465E+18</v>
      </c>
      <c r="C8144" s="2">
        <v>1</v>
      </c>
      <c r="D8144" s="2">
        <v>557</v>
      </c>
      <c r="E8144" s="2">
        <v>1</v>
      </c>
      <c r="F8144" s="2">
        <v>0</v>
      </c>
      <c r="G8144" s="2">
        <v>1</v>
      </c>
      <c r="I8144" s="2" t="s">
        <v>11</v>
      </c>
      <c r="J8144" s="2">
        <v>1.56948371402145E+18</v>
      </c>
      <c r="K8144" s="2">
        <v>1</v>
      </c>
      <c r="L8144" s="2">
        <v>437</v>
      </c>
      <c r="M8144" s="2">
        <v>1</v>
      </c>
      <c r="N8144" s="2">
        <v>0</v>
      </c>
      <c r="O8144" s="2">
        <v>0</v>
      </c>
    </row>
    <row r="8145" spans="1:15">
      <c r="A8145" s="2" t="s">
        <v>10</v>
      </c>
      <c r="B8145" s="2">
        <v>1.5717544573713999E+18</v>
      </c>
      <c r="C8145" s="2">
        <v>0</v>
      </c>
      <c r="D8145" s="2">
        <v>0</v>
      </c>
      <c r="E8145" s="2">
        <v>0</v>
      </c>
      <c r="F8145" s="2">
        <v>1</v>
      </c>
      <c r="G8145" s="2">
        <v>0</v>
      </c>
      <c r="I8145" s="2" t="s">
        <v>11</v>
      </c>
      <c r="J8145" s="2">
        <v>1.57172579473519E+18</v>
      </c>
      <c r="K8145" s="2">
        <v>0</v>
      </c>
      <c r="L8145" s="2">
        <v>0</v>
      </c>
      <c r="M8145" s="2">
        <v>1</v>
      </c>
      <c r="N8145" s="2">
        <v>0</v>
      </c>
      <c r="O8145" s="2">
        <v>1</v>
      </c>
    </row>
    <row r="8146" spans="1:15">
      <c r="A8146" s="2" t="s">
        <v>10</v>
      </c>
      <c r="B8146" s="2">
        <v>1.5691877022791401E+18</v>
      </c>
      <c r="C8146" s="2">
        <v>1</v>
      </c>
      <c r="D8146" s="2">
        <v>367</v>
      </c>
      <c r="E8146" s="2">
        <v>1</v>
      </c>
      <c r="F8146" s="2">
        <v>0</v>
      </c>
      <c r="G8146" s="2">
        <v>0</v>
      </c>
      <c r="I8146" s="2" t="s">
        <v>11</v>
      </c>
      <c r="J8146" s="2">
        <v>1.5709700543659599E+18</v>
      </c>
      <c r="K8146" s="2">
        <v>1</v>
      </c>
      <c r="L8146" s="2">
        <v>388</v>
      </c>
      <c r="M8146" s="2">
        <v>1</v>
      </c>
      <c r="N8146" s="2">
        <v>0</v>
      </c>
      <c r="O8146" s="2">
        <v>0</v>
      </c>
    </row>
    <row r="8147" spans="1:15">
      <c r="A8147" s="2" t="s">
        <v>10</v>
      </c>
      <c r="B8147" s="2">
        <v>1.5717592420111099E+18</v>
      </c>
      <c r="C8147" s="2">
        <v>0</v>
      </c>
      <c r="D8147" s="2">
        <v>0</v>
      </c>
      <c r="E8147" s="2">
        <v>0</v>
      </c>
      <c r="F8147" s="2">
        <v>1</v>
      </c>
      <c r="G8147" s="2">
        <v>0</v>
      </c>
      <c r="I8147" s="2" t="s">
        <v>11</v>
      </c>
      <c r="J8147" s="2">
        <v>1.5698327344682399E+18</v>
      </c>
      <c r="K8147" s="2">
        <v>0</v>
      </c>
      <c r="L8147" s="2">
        <v>0</v>
      </c>
      <c r="M8147" s="2">
        <v>1</v>
      </c>
      <c r="N8147" s="2">
        <v>0</v>
      </c>
      <c r="O8147" s="2">
        <v>1</v>
      </c>
    </row>
    <row r="8148" spans="1:15">
      <c r="A8148" s="2" t="s">
        <v>10</v>
      </c>
      <c r="B8148" s="2">
        <v>1.5717351303163599E+18</v>
      </c>
      <c r="C8148" s="2">
        <v>1</v>
      </c>
      <c r="D8148" s="2">
        <v>749</v>
      </c>
      <c r="E8148" s="2">
        <v>1</v>
      </c>
      <c r="F8148" s="2">
        <v>0</v>
      </c>
      <c r="G8148" s="2">
        <v>0</v>
      </c>
      <c r="I8148" s="2" t="s">
        <v>11</v>
      </c>
      <c r="J8148" s="2">
        <v>1.56955708070733E+18</v>
      </c>
      <c r="K8148" s="2">
        <v>0</v>
      </c>
      <c r="L8148" s="2">
        <v>0</v>
      </c>
      <c r="M8148" s="2">
        <v>1</v>
      </c>
      <c r="N8148" s="2">
        <v>0</v>
      </c>
      <c r="O8148" s="2">
        <v>2</v>
      </c>
    </row>
    <row r="8149" spans="1:15">
      <c r="A8149" s="2" t="s">
        <v>10</v>
      </c>
      <c r="B8149" s="2">
        <v>1.5673544566124301E+18</v>
      </c>
      <c r="C8149" s="2">
        <v>0</v>
      </c>
      <c r="D8149" s="2">
        <v>0</v>
      </c>
      <c r="E8149" s="2">
        <v>1</v>
      </c>
      <c r="F8149" s="2">
        <v>0</v>
      </c>
      <c r="G8149" s="2">
        <v>2</v>
      </c>
      <c r="I8149" s="2" t="s">
        <v>11</v>
      </c>
      <c r="J8149" s="2">
        <v>1.5718180033880599E+18</v>
      </c>
      <c r="K8149" s="2">
        <v>1</v>
      </c>
      <c r="L8149" s="2">
        <v>282</v>
      </c>
      <c r="M8149" s="2">
        <v>1</v>
      </c>
      <c r="N8149" s="2">
        <v>0</v>
      </c>
      <c r="O8149" s="2">
        <v>0</v>
      </c>
    </row>
    <row r="8150" spans="1:15">
      <c r="A8150" s="2" t="s">
        <v>10</v>
      </c>
      <c r="B8150" s="2">
        <v>1.5718484910162801E+18</v>
      </c>
      <c r="C8150" s="2">
        <v>0</v>
      </c>
      <c r="D8150" s="2">
        <v>0</v>
      </c>
      <c r="E8150" s="2">
        <v>0</v>
      </c>
      <c r="F8150" s="2">
        <v>0</v>
      </c>
      <c r="G8150" s="2">
        <v>0</v>
      </c>
      <c r="I8150" s="2" t="s">
        <v>11</v>
      </c>
      <c r="J8150" s="2">
        <v>1.57173337177891E+18</v>
      </c>
      <c r="K8150" s="2">
        <v>1</v>
      </c>
      <c r="L8150" s="2">
        <v>280</v>
      </c>
      <c r="M8150" s="2">
        <v>1</v>
      </c>
      <c r="N8150" s="2">
        <v>0</v>
      </c>
      <c r="O8150" s="2">
        <v>0</v>
      </c>
    </row>
    <row r="8151" spans="1:15">
      <c r="A8151" s="2" t="s">
        <v>10</v>
      </c>
      <c r="B8151" s="2">
        <v>1.5717064229353101E+18</v>
      </c>
      <c r="C8151" s="2">
        <v>0</v>
      </c>
      <c r="D8151" s="2">
        <v>0</v>
      </c>
      <c r="E8151" s="2">
        <v>1</v>
      </c>
      <c r="F8151" s="2">
        <v>0</v>
      </c>
      <c r="G8151" s="2">
        <v>1</v>
      </c>
      <c r="I8151" s="2" t="s">
        <v>11</v>
      </c>
      <c r="J8151" s="2">
        <v>1.5717706276254799E+18</v>
      </c>
      <c r="K8151" s="2">
        <v>1</v>
      </c>
      <c r="L8151" s="2">
        <v>209</v>
      </c>
      <c r="M8151" s="2">
        <v>1</v>
      </c>
      <c r="N8151" s="2">
        <v>0</v>
      </c>
      <c r="O8151" s="2">
        <v>0</v>
      </c>
    </row>
    <row r="8152" spans="1:15">
      <c r="A8152" s="2" t="s">
        <v>10</v>
      </c>
      <c r="B8152" s="2">
        <v>1.5718468724049999E+18</v>
      </c>
      <c r="C8152" s="2">
        <v>0</v>
      </c>
      <c r="D8152" s="2">
        <v>0</v>
      </c>
      <c r="E8152" s="2">
        <v>1</v>
      </c>
      <c r="F8152" s="2">
        <v>0</v>
      </c>
      <c r="G8152" s="2">
        <v>1</v>
      </c>
      <c r="I8152" s="2" t="s">
        <v>11</v>
      </c>
      <c r="J8152" s="2">
        <v>1.57183320311794E+18</v>
      </c>
      <c r="K8152" s="2">
        <v>0</v>
      </c>
      <c r="L8152" s="2">
        <v>0</v>
      </c>
      <c r="M8152" s="2">
        <v>0</v>
      </c>
      <c r="N8152" s="2">
        <v>1</v>
      </c>
      <c r="O8152" s="2">
        <v>0</v>
      </c>
    </row>
    <row r="8153" spans="1:15">
      <c r="A8153" s="2" t="s">
        <v>10</v>
      </c>
      <c r="B8153" s="2">
        <v>1.5709730732540101E+18</v>
      </c>
      <c r="C8153" s="2">
        <v>0</v>
      </c>
      <c r="D8153" s="2">
        <v>0</v>
      </c>
      <c r="E8153" s="2">
        <v>0</v>
      </c>
      <c r="F8153" s="2">
        <v>0</v>
      </c>
      <c r="G8153" s="2">
        <v>0</v>
      </c>
      <c r="I8153" s="2" t="s">
        <v>11</v>
      </c>
      <c r="J8153" s="2">
        <v>1.5681045668206001E+18</v>
      </c>
      <c r="K8153" s="2">
        <v>0</v>
      </c>
      <c r="L8153" s="2">
        <v>0</v>
      </c>
      <c r="M8153" s="2">
        <v>1</v>
      </c>
      <c r="N8153" s="2">
        <v>0</v>
      </c>
      <c r="O8153" s="2">
        <v>2</v>
      </c>
    </row>
    <row r="8154" spans="1:15">
      <c r="A8154" s="2" t="s">
        <v>10</v>
      </c>
      <c r="B8154" s="2">
        <v>1.5718547444677E+18</v>
      </c>
      <c r="C8154" s="2">
        <v>0</v>
      </c>
      <c r="D8154" s="2">
        <v>0</v>
      </c>
      <c r="E8154" s="2">
        <v>0</v>
      </c>
      <c r="F8154" s="2">
        <v>0</v>
      </c>
      <c r="G8154" s="2">
        <v>0</v>
      </c>
      <c r="I8154" s="2" t="s">
        <v>11</v>
      </c>
      <c r="J8154" s="2">
        <v>1.5717986953877499E+18</v>
      </c>
      <c r="K8154" s="2">
        <v>1</v>
      </c>
      <c r="L8154" s="2">
        <v>380</v>
      </c>
      <c r="M8154" s="2">
        <v>1</v>
      </c>
      <c r="N8154" s="2">
        <v>0</v>
      </c>
      <c r="O8154" s="2">
        <v>0</v>
      </c>
    </row>
    <row r="8155" spans="1:15">
      <c r="A8155" s="2" t="s">
        <v>10</v>
      </c>
      <c r="B8155" s="2">
        <v>1.5717067256046799E+18</v>
      </c>
      <c r="C8155" s="2">
        <v>0</v>
      </c>
      <c r="D8155" s="2">
        <v>0</v>
      </c>
      <c r="E8155" s="2">
        <v>0</v>
      </c>
      <c r="F8155" s="2">
        <v>1</v>
      </c>
      <c r="G8155" s="2">
        <v>0</v>
      </c>
      <c r="I8155" s="2" t="s">
        <v>11</v>
      </c>
      <c r="J8155" s="2">
        <v>1.5716770099297201E+18</v>
      </c>
      <c r="K8155" s="2">
        <v>0</v>
      </c>
      <c r="L8155" s="2">
        <v>0</v>
      </c>
      <c r="M8155" s="2">
        <v>1</v>
      </c>
      <c r="N8155" s="2">
        <v>0</v>
      </c>
      <c r="O8155" s="2">
        <v>1</v>
      </c>
    </row>
    <row r="8156" spans="1:15">
      <c r="A8156" s="2" t="s">
        <v>10</v>
      </c>
      <c r="B8156" s="2">
        <v>1.56998541152527E+18</v>
      </c>
      <c r="C8156" s="2">
        <v>0</v>
      </c>
      <c r="D8156" s="2">
        <v>0</v>
      </c>
      <c r="E8156" s="2">
        <v>1</v>
      </c>
      <c r="F8156" s="2">
        <v>0</v>
      </c>
      <c r="G8156" s="2">
        <v>1</v>
      </c>
      <c r="I8156" s="2" t="s">
        <v>11</v>
      </c>
      <c r="J8156" s="2">
        <v>1.57170926012192E+18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</row>
    <row r="8157" spans="1:15">
      <c r="A8157" s="2" t="s">
        <v>10</v>
      </c>
      <c r="B8157" s="2">
        <v>1.5717008928503501E+18</v>
      </c>
      <c r="C8157" s="2">
        <v>0</v>
      </c>
      <c r="D8157" s="2">
        <v>0</v>
      </c>
      <c r="E8157" s="2">
        <v>1</v>
      </c>
      <c r="F8157" s="2">
        <v>0</v>
      </c>
      <c r="G8157" s="2">
        <v>1</v>
      </c>
      <c r="I8157" s="2" t="s">
        <v>11</v>
      </c>
      <c r="J8157" s="2">
        <v>1.57173786619376E+18</v>
      </c>
      <c r="K8157" s="2">
        <v>1</v>
      </c>
      <c r="L8157" s="2">
        <v>393</v>
      </c>
      <c r="M8157" s="2">
        <v>1</v>
      </c>
      <c r="N8157" s="2">
        <v>0</v>
      </c>
      <c r="O8157" s="2">
        <v>0</v>
      </c>
    </row>
    <row r="8158" spans="1:15">
      <c r="A8158" s="2" t="s">
        <v>10</v>
      </c>
      <c r="B8158" s="2">
        <v>1.5700095223098399E+18</v>
      </c>
      <c r="C8158" s="2">
        <v>1</v>
      </c>
      <c r="D8158" s="2">
        <v>736</v>
      </c>
      <c r="E8158" s="2">
        <v>1</v>
      </c>
      <c r="F8158" s="2">
        <v>0</v>
      </c>
      <c r="G8158" s="2">
        <v>0</v>
      </c>
      <c r="I8158" s="2" t="s">
        <v>11</v>
      </c>
      <c r="J8158" s="2">
        <v>1.5717045619981199E+18</v>
      </c>
      <c r="K8158" s="2">
        <v>1</v>
      </c>
      <c r="L8158" s="2">
        <v>2025</v>
      </c>
      <c r="M8158" s="2">
        <v>1</v>
      </c>
      <c r="N8158" s="2">
        <v>0</v>
      </c>
      <c r="O8158" s="2">
        <v>0</v>
      </c>
    </row>
    <row r="8159" spans="1:15">
      <c r="A8159" s="2" t="s">
        <v>10</v>
      </c>
      <c r="B8159" s="2">
        <v>1.5698961131615301E+18</v>
      </c>
      <c r="C8159" s="2">
        <v>0</v>
      </c>
      <c r="D8159" s="2">
        <v>0</v>
      </c>
      <c r="E8159" s="2">
        <v>0</v>
      </c>
      <c r="F8159" s="2">
        <v>1</v>
      </c>
      <c r="G8159" s="2">
        <v>0</v>
      </c>
      <c r="I8159" s="2" t="s">
        <v>11</v>
      </c>
      <c r="J8159" s="2">
        <v>1.5691405626222999E+18</v>
      </c>
      <c r="K8159" s="2">
        <v>1</v>
      </c>
      <c r="L8159" s="2">
        <v>250</v>
      </c>
      <c r="M8159" s="2">
        <v>1</v>
      </c>
      <c r="N8159" s="2">
        <v>0</v>
      </c>
      <c r="O8159" s="2">
        <v>0</v>
      </c>
    </row>
    <row r="8160" spans="1:15">
      <c r="A8160" s="2" t="s">
        <v>10</v>
      </c>
      <c r="B8160" s="2">
        <v>1.57177351995041E+18</v>
      </c>
      <c r="C8160" s="2">
        <v>0</v>
      </c>
      <c r="D8160" s="2">
        <v>0</v>
      </c>
      <c r="E8160" s="2">
        <v>1</v>
      </c>
      <c r="F8160" s="2">
        <v>0</v>
      </c>
      <c r="G8160" s="2">
        <v>1</v>
      </c>
      <c r="I8160" s="2" t="s">
        <v>11</v>
      </c>
      <c r="J8160" s="2">
        <v>1.5717900445770299E+18</v>
      </c>
      <c r="K8160" s="2">
        <v>0</v>
      </c>
      <c r="L8160" s="2">
        <v>0</v>
      </c>
      <c r="M8160" s="2">
        <v>0</v>
      </c>
      <c r="N8160" s="2">
        <v>1</v>
      </c>
      <c r="O8160" s="2">
        <v>0</v>
      </c>
    </row>
    <row r="8161" spans="1:15">
      <c r="A8161" s="2" t="s">
        <v>10</v>
      </c>
      <c r="B8161" s="2">
        <v>1.57175388059169E+18</v>
      </c>
      <c r="C8161" s="2">
        <v>1</v>
      </c>
      <c r="D8161" s="2">
        <v>837</v>
      </c>
      <c r="E8161" s="2">
        <v>1</v>
      </c>
      <c r="F8161" s="2">
        <v>0</v>
      </c>
      <c r="G8161" s="2">
        <v>0</v>
      </c>
      <c r="I8161" s="2" t="s">
        <v>11</v>
      </c>
      <c r="J8161" s="2">
        <v>1.5716312625259699E+18</v>
      </c>
      <c r="K8161" s="2">
        <v>0</v>
      </c>
      <c r="L8161" s="2">
        <v>0</v>
      </c>
      <c r="M8161" s="2">
        <v>0</v>
      </c>
      <c r="N8161" s="2">
        <v>1</v>
      </c>
      <c r="O8161" s="2">
        <v>0</v>
      </c>
    </row>
    <row r="8162" spans="1:15">
      <c r="A8162" s="2" t="s">
        <v>10</v>
      </c>
      <c r="B8162" s="2">
        <v>1.5718037452626601E+18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  <c r="I8162" s="2" t="s">
        <v>11</v>
      </c>
      <c r="J8162" s="2">
        <v>1.5716982557404301E+18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</row>
    <row r="8163" spans="1:15">
      <c r="A8163" s="2" t="s">
        <v>10</v>
      </c>
      <c r="B8163" s="2">
        <v>1.57093781238621E+18</v>
      </c>
      <c r="C8163" s="2">
        <v>0</v>
      </c>
      <c r="D8163" s="2">
        <v>0</v>
      </c>
      <c r="E8163" s="2">
        <v>1</v>
      </c>
      <c r="F8163" s="2">
        <v>0</v>
      </c>
      <c r="G8163" s="2">
        <v>1</v>
      </c>
      <c r="I8163" s="2" t="s">
        <v>11</v>
      </c>
      <c r="J8163" s="2">
        <v>1.5717697194999401E+18</v>
      </c>
      <c r="K8163" s="2">
        <v>1</v>
      </c>
      <c r="L8163" s="2">
        <v>1110</v>
      </c>
      <c r="M8163" s="2">
        <v>1</v>
      </c>
      <c r="N8163" s="2">
        <v>0</v>
      </c>
      <c r="O8163" s="2">
        <v>0</v>
      </c>
    </row>
    <row r="8164" spans="1:15">
      <c r="A8164" s="2" t="s">
        <v>10</v>
      </c>
      <c r="B8164" s="2">
        <v>1.5716798552868401E+18</v>
      </c>
      <c r="C8164" s="2">
        <v>0</v>
      </c>
      <c r="D8164" s="2">
        <v>0</v>
      </c>
      <c r="E8164" s="2">
        <v>1</v>
      </c>
      <c r="F8164" s="2">
        <v>0</v>
      </c>
      <c r="G8164" s="2">
        <v>1</v>
      </c>
      <c r="I8164" s="2" t="s">
        <v>11</v>
      </c>
      <c r="J8164" s="2">
        <v>1.57169167393373E+18</v>
      </c>
      <c r="K8164" s="2">
        <v>1</v>
      </c>
      <c r="L8164" s="2">
        <v>522</v>
      </c>
      <c r="M8164" s="2">
        <v>1</v>
      </c>
      <c r="N8164" s="2">
        <v>0</v>
      </c>
      <c r="O8164" s="2">
        <v>0</v>
      </c>
    </row>
    <row r="8165" spans="1:15">
      <c r="A8165" s="2" t="s">
        <v>10</v>
      </c>
      <c r="B8165" s="2">
        <v>1.57172067739489E+18</v>
      </c>
      <c r="C8165" s="2">
        <v>1</v>
      </c>
      <c r="D8165" s="2">
        <v>434</v>
      </c>
      <c r="E8165" s="2">
        <v>1</v>
      </c>
      <c r="F8165" s="2">
        <v>0</v>
      </c>
      <c r="G8165" s="2">
        <v>0</v>
      </c>
      <c r="I8165" s="2" t="s">
        <v>11</v>
      </c>
      <c r="J8165" s="2">
        <v>1.5716948211045801E+18</v>
      </c>
      <c r="K8165" s="2">
        <v>0</v>
      </c>
      <c r="L8165" s="2">
        <v>0</v>
      </c>
      <c r="M8165" s="2">
        <v>0</v>
      </c>
      <c r="N8165" s="2">
        <v>1</v>
      </c>
      <c r="O8165" s="2">
        <v>0</v>
      </c>
    </row>
    <row r="8166" spans="1:15">
      <c r="A8166" s="2" t="s">
        <v>10</v>
      </c>
      <c r="B8166" s="2">
        <v>1.57181710178467E+18</v>
      </c>
      <c r="C8166" s="2">
        <v>1</v>
      </c>
      <c r="D8166" s="2">
        <v>3957</v>
      </c>
      <c r="E8166" s="2">
        <v>1</v>
      </c>
      <c r="F8166" s="2">
        <v>0</v>
      </c>
      <c r="G8166" s="2">
        <v>1</v>
      </c>
      <c r="I8166" s="2" t="s">
        <v>11</v>
      </c>
      <c r="J8166" s="2">
        <v>1.57138741403807E+18</v>
      </c>
      <c r="K8166" s="2">
        <v>1</v>
      </c>
      <c r="L8166" s="2">
        <v>395</v>
      </c>
      <c r="M8166" s="2">
        <v>1</v>
      </c>
      <c r="N8166" s="2">
        <v>0</v>
      </c>
      <c r="O8166" s="2">
        <v>0</v>
      </c>
    </row>
    <row r="8167" spans="1:15">
      <c r="A8167" s="2" t="s">
        <v>10</v>
      </c>
      <c r="B8167" s="2">
        <v>1.5699022923066399E+18</v>
      </c>
      <c r="C8167" s="2">
        <v>1</v>
      </c>
      <c r="D8167" s="2">
        <v>482</v>
      </c>
      <c r="E8167" s="2">
        <v>1</v>
      </c>
      <c r="F8167" s="2">
        <v>0</v>
      </c>
      <c r="G8167" s="2">
        <v>0</v>
      </c>
      <c r="I8167" s="2" t="s">
        <v>11</v>
      </c>
      <c r="J8167" s="2">
        <v>1.5716692186493299E+18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</row>
    <row r="8168" spans="1:15">
      <c r="A8168" s="2" t="s">
        <v>10</v>
      </c>
      <c r="B8168" s="2">
        <v>1.5674845253223301E+18</v>
      </c>
      <c r="C8168" s="2">
        <v>0</v>
      </c>
      <c r="D8168" s="2">
        <v>0</v>
      </c>
      <c r="E8168" s="2">
        <v>1</v>
      </c>
      <c r="F8168" s="2">
        <v>0</v>
      </c>
      <c r="G8168" s="2">
        <v>2</v>
      </c>
      <c r="I8168" s="2" t="s">
        <v>11</v>
      </c>
      <c r="J8168" s="2">
        <v>1.5717916488815301E+18</v>
      </c>
      <c r="K8168" s="2">
        <v>1</v>
      </c>
      <c r="L8168" s="2">
        <v>1500</v>
      </c>
      <c r="M8168" s="2">
        <v>1</v>
      </c>
      <c r="N8168" s="2">
        <v>0</v>
      </c>
      <c r="O8168" s="2">
        <v>0</v>
      </c>
    </row>
    <row r="8169" spans="1:15">
      <c r="A8169" s="2" t="s">
        <v>10</v>
      </c>
      <c r="B8169" s="2">
        <v>1.57168505082573E+18</v>
      </c>
      <c r="C8169" s="2">
        <v>1</v>
      </c>
      <c r="D8169" s="2">
        <v>331</v>
      </c>
      <c r="E8169" s="2">
        <v>1</v>
      </c>
      <c r="F8169" s="2">
        <v>0</v>
      </c>
      <c r="G8169" s="2">
        <v>0</v>
      </c>
      <c r="I8169" s="2" t="s">
        <v>11</v>
      </c>
      <c r="J8169" s="2">
        <v>1.57167837386705E+18</v>
      </c>
      <c r="K8169" s="2">
        <v>1</v>
      </c>
      <c r="L8169" s="2">
        <v>633</v>
      </c>
      <c r="M8169" s="2">
        <v>1</v>
      </c>
      <c r="N8169" s="2">
        <v>0</v>
      </c>
      <c r="O8169" s="2">
        <v>0</v>
      </c>
    </row>
    <row r="8170" spans="1:15">
      <c r="A8170" s="2" t="s">
        <v>10</v>
      </c>
      <c r="B8170" s="2">
        <v>1.5717837949466299E+18</v>
      </c>
      <c r="C8170" s="2">
        <v>1</v>
      </c>
      <c r="D8170" s="2">
        <v>637</v>
      </c>
      <c r="E8170" s="2">
        <v>1</v>
      </c>
      <c r="F8170" s="2">
        <v>0</v>
      </c>
      <c r="G8170" s="2">
        <v>0</v>
      </c>
      <c r="I8170" s="2" t="s">
        <v>11</v>
      </c>
      <c r="J8170" s="2">
        <v>1.5718684004755899E+18</v>
      </c>
      <c r="K8170" s="2">
        <v>0</v>
      </c>
      <c r="L8170" s="2">
        <v>0</v>
      </c>
      <c r="M8170" s="2">
        <v>0</v>
      </c>
      <c r="N8170" s="2">
        <v>1</v>
      </c>
      <c r="O8170" s="2">
        <v>0</v>
      </c>
    </row>
    <row r="8171" spans="1:15">
      <c r="A8171" s="2" t="s">
        <v>10</v>
      </c>
      <c r="B8171" s="2">
        <v>1.5711136524157801E+18</v>
      </c>
      <c r="C8171" s="2">
        <v>1</v>
      </c>
      <c r="D8171" s="2">
        <v>5454</v>
      </c>
      <c r="E8171" s="2">
        <v>1</v>
      </c>
      <c r="F8171" s="2">
        <v>0</v>
      </c>
      <c r="G8171" s="2">
        <v>0</v>
      </c>
      <c r="I8171" s="2" t="s">
        <v>11</v>
      </c>
      <c r="J8171" s="2">
        <v>1.5713546394614001E+18</v>
      </c>
      <c r="K8171" s="2">
        <v>0</v>
      </c>
      <c r="L8171" s="2">
        <v>0</v>
      </c>
      <c r="M8171" s="2">
        <v>1</v>
      </c>
      <c r="N8171" s="2">
        <v>0</v>
      </c>
      <c r="O8171" s="2">
        <v>1</v>
      </c>
    </row>
    <row r="8172" spans="1:15">
      <c r="A8172" s="2" t="s">
        <v>10</v>
      </c>
      <c r="B8172" s="2">
        <v>1.5696006900226701E+18</v>
      </c>
      <c r="C8172" s="2">
        <v>1</v>
      </c>
      <c r="D8172" s="2">
        <v>739</v>
      </c>
      <c r="E8172" s="2">
        <v>1</v>
      </c>
      <c r="F8172" s="2">
        <v>0</v>
      </c>
      <c r="G8172" s="2">
        <v>0</v>
      </c>
      <c r="I8172" s="2" t="s">
        <v>11</v>
      </c>
      <c r="J8172" s="2">
        <v>1.5718264095492301E+18</v>
      </c>
      <c r="K8172" s="2">
        <v>0</v>
      </c>
      <c r="L8172" s="2">
        <v>0</v>
      </c>
      <c r="M8172" s="2">
        <v>0</v>
      </c>
      <c r="N8172" s="2">
        <v>1</v>
      </c>
      <c r="O8172" s="2">
        <v>0</v>
      </c>
    </row>
    <row r="8173" spans="1:15">
      <c r="A8173" s="2" t="s">
        <v>10</v>
      </c>
      <c r="B8173" s="2">
        <v>1.5716694604090199E+18</v>
      </c>
      <c r="C8173" s="2">
        <v>1</v>
      </c>
      <c r="D8173" s="2">
        <v>250</v>
      </c>
      <c r="E8173" s="2">
        <v>1</v>
      </c>
      <c r="F8173" s="2">
        <v>0</v>
      </c>
      <c r="G8173" s="2">
        <v>0</v>
      </c>
      <c r="I8173" s="2" t="s">
        <v>11</v>
      </c>
      <c r="J8173" s="2">
        <v>1.5705664342816399E+18</v>
      </c>
      <c r="K8173" s="2">
        <v>1</v>
      </c>
      <c r="L8173" s="2">
        <v>285</v>
      </c>
      <c r="M8173" s="2">
        <v>1</v>
      </c>
      <c r="N8173" s="2">
        <v>0</v>
      </c>
      <c r="O8173" s="2">
        <v>0</v>
      </c>
    </row>
    <row r="8174" spans="1:15">
      <c r="A8174" s="2" t="s">
        <v>10</v>
      </c>
      <c r="B8174" s="2">
        <v>1.57181486533984E+18</v>
      </c>
      <c r="C8174" s="2">
        <v>1</v>
      </c>
      <c r="D8174" s="2">
        <v>329</v>
      </c>
      <c r="E8174" s="2">
        <v>1</v>
      </c>
      <c r="F8174" s="2">
        <v>0</v>
      </c>
      <c r="G8174" s="2">
        <v>0</v>
      </c>
      <c r="I8174" s="2" t="s">
        <v>11</v>
      </c>
      <c r="J8174" s="2">
        <v>1.57074809834559E+18</v>
      </c>
      <c r="K8174" s="2">
        <v>0</v>
      </c>
      <c r="L8174" s="2">
        <v>0</v>
      </c>
      <c r="M8174" s="2">
        <v>1</v>
      </c>
      <c r="N8174" s="2">
        <v>0</v>
      </c>
      <c r="O8174" s="2">
        <v>1</v>
      </c>
    </row>
    <row r="8175" spans="1:15">
      <c r="A8175" s="2" t="s">
        <v>10</v>
      </c>
      <c r="B8175" s="2">
        <v>1.56806294561373E+18</v>
      </c>
      <c r="C8175" s="2">
        <v>0</v>
      </c>
      <c r="D8175" s="2">
        <v>0</v>
      </c>
      <c r="E8175" s="2">
        <v>1</v>
      </c>
      <c r="F8175" s="2">
        <v>0</v>
      </c>
      <c r="G8175" s="2">
        <v>1</v>
      </c>
      <c r="I8175" s="2" t="s">
        <v>11</v>
      </c>
      <c r="J8175" s="2">
        <v>1.57168391794003E+18</v>
      </c>
      <c r="K8175" s="2">
        <v>0</v>
      </c>
      <c r="L8175" s="2">
        <v>0</v>
      </c>
      <c r="M8175" s="2">
        <v>1</v>
      </c>
      <c r="N8175" s="2">
        <v>0</v>
      </c>
      <c r="O8175" s="2">
        <v>2</v>
      </c>
    </row>
    <row r="8176" spans="1:15">
      <c r="A8176" s="2" t="s">
        <v>10</v>
      </c>
      <c r="B8176" s="2">
        <v>1.57172120140607E+18</v>
      </c>
      <c r="C8176" s="2">
        <v>0</v>
      </c>
      <c r="D8176" s="2">
        <v>0</v>
      </c>
      <c r="E8176" s="2">
        <v>0</v>
      </c>
      <c r="F8176" s="2">
        <v>1</v>
      </c>
      <c r="G8176" s="2">
        <v>0</v>
      </c>
      <c r="I8176" s="2" t="s">
        <v>11</v>
      </c>
      <c r="J8176" s="2">
        <v>1.5717415975514501E+18</v>
      </c>
      <c r="K8176" s="2">
        <v>1</v>
      </c>
      <c r="L8176" s="2">
        <v>651</v>
      </c>
      <c r="M8176" s="2">
        <v>1</v>
      </c>
      <c r="N8176" s="2">
        <v>0</v>
      </c>
      <c r="O8176" s="2">
        <v>0</v>
      </c>
    </row>
    <row r="8177" spans="1:15">
      <c r="A8177" s="2" t="s">
        <v>10</v>
      </c>
      <c r="B8177" s="2">
        <v>1.5717016469778099E+18</v>
      </c>
      <c r="C8177" s="2">
        <v>0</v>
      </c>
      <c r="D8177" s="2">
        <v>0</v>
      </c>
      <c r="E8177" s="2">
        <v>0</v>
      </c>
      <c r="F8177" s="2">
        <v>1</v>
      </c>
      <c r="G8177" s="2">
        <v>0</v>
      </c>
      <c r="I8177" s="2" t="s">
        <v>11</v>
      </c>
      <c r="J8177" s="2">
        <v>1.5716770482530801E+18</v>
      </c>
      <c r="K8177" s="2">
        <v>0</v>
      </c>
      <c r="L8177" s="2">
        <v>0</v>
      </c>
      <c r="M8177" s="2">
        <v>0</v>
      </c>
      <c r="N8177" s="2">
        <v>1</v>
      </c>
      <c r="O8177" s="2">
        <v>0</v>
      </c>
    </row>
    <row r="8178" spans="1:15">
      <c r="A8178" s="2" t="s">
        <v>10</v>
      </c>
      <c r="B8178" s="2">
        <v>1.5673096504440499E+18</v>
      </c>
      <c r="C8178" s="2">
        <v>1</v>
      </c>
      <c r="D8178" s="2">
        <v>295</v>
      </c>
      <c r="E8178" s="2">
        <v>1</v>
      </c>
      <c r="F8178" s="2">
        <v>0</v>
      </c>
      <c r="G8178" s="2">
        <v>0</v>
      </c>
      <c r="I8178" s="2" t="s">
        <v>11</v>
      </c>
      <c r="J8178" s="2">
        <v>1.57180988868909E+18</v>
      </c>
      <c r="K8178" s="2">
        <v>1</v>
      </c>
      <c r="L8178" s="2">
        <v>260</v>
      </c>
      <c r="M8178" s="2">
        <v>1</v>
      </c>
      <c r="N8178" s="2">
        <v>0</v>
      </c>
      <c r="O8178" s="2">
        <v>0</v>
      </c>
    </row>
    <row r="8179" spans="1:15">
      <c r="A8179" s="2" t="s">
        <v>10</v>
      </c>
      <c r="B8179" s="2">
        <v>1.57183604614721E+18</v>
      </c>
      <c r="C8179" s="2">
        <v>0</v>
      </c>
      <c r="D8179" s="2">
        <v>0</v>
      </c>
      <c r="E8179" s="2">
        <v>0</v>
      </c>
      <c r="F8179" s="2">
        <v>1</v>
      </c>
      <c r="G8179" s="2">
        <v>0</v>
      </c>
      <c r="I8179" s="2" t="s">
        <v>11</v>
      </c>
      <c r="J8179" s="2">
        <v>1.5716761851240399E+18</v>
      </c>
      <c r="K8179" s="2">
        <v>1</v>
      </c>
      <c r="L8179" s="2">
        <v>389</v>
      </c>
      <c r="M8179" s="2">
        <v>1</v>
      </c>
      <c r="N8179" s="2">
        <v>0</v>
      </c>
      <c r="O8179" s="2">
        <v>0</v>
      </c>
    </row>
    <row r="8180" spans="1:15">
      <c r="A8180" s="2" t="s">
        <v>10</v>
      </c>
      <c r="B8180" s="2">
        <v>1.5709406283160901E+18</v>
      </c>
      <c r="C8180" s="2">
        <v>0</v>
      </c>
      <c r="D8180" s="2">
        <v>0</v>
      </c>
      <c r="E8180" s="2">
        <v>0</v>
      </c>
      <c r="F8180" s="2">
        <v>1</v>
      </c>
      <c r="G8180" s="2">
        <v>0</v>
      </c>
      <c r="I8180" s="2" t="s">
        <v>11</v>
      </c>
      <c r="J8180" s="2">
        <v>1.5717033877314199E+18</v>
      </c>
      <c r="K8180" s="2">
        <v>0</v>
      </c>
      <c r="L8180" s="2">
        <v>0</v>
      </c>
      <c r="M8180" s="2">
        <v>1</v>
      </c>
      <c r="N8180" s="2">
        <v>0</v>
      </c>
      <c r="O8180" s="2">
        <v>1</v>
      </c>
    </row>
    <row r="8181" spans="1:15">
      <c r="A8181" s="2" t="s">
        <v>10</v>
      </c>
      <c r="B8181" s="2">
        <v>1.57167866396609E+18</v>
      </c>
      <c r="C8181" s="2">
        <v>1</v>
      </c>
      <c r="D8181" s="2">
        <v>951</v>
      </c>
      <c r="E8181" s="2">
        <v>1</v>
      </c>
      <c r="F8181" s="2">
        <v>0</v>
      </c>
      <c r="G8181" s="2">
        <v>0</v>
      </c>
      <c r="I8181" s="2" t="s">
        <v>11</v>
      </c>
      <c r="J8181" s="2">
        <v>1.5677287940627E+18</v>
      </c>
      <c r="K8181" s="2">
        <v>1</v>
      </c>
      <c r="L8181" s="2">
        <v>393</v>
      </c>
      <c r="M8181" s="2">
        <v>1</v>
      </c>
      <c r="N8181" s="2">
        <v>0</v>
      </c>
      <c r="O8181" s="2">
        <v>0</v>
      </c>
    </row>
    <row r="8182" spans="1:15">
      <c r="A8182" s="2" t="s">
        <v>10</v>
      </c>
      <c r="B8182" s="2">
        <v>1.57171511025745E+18</v>
      </c>
      <c r="C8182" s="2">
        <v>0</v>
      </c>
      <c r="D8182" s="2">
        <v>0</v>
      </c>
      <c r="E8182" s="2">
        <v>0</v>
      </c>
      <c r="F8182" s="2">
        <v>1</v>
      </c>
      <c r="G8182" s="2">
        <v>0</v>
      </c>
      <c r="I8182" s="2" t="s">
        <v>11</v>
      </c>
      <c r="J8182" s="2">
        <v>1.5706442107329201E+18</v>
      </c>
      <c r="K8182" s="2">
        <v>1</v>
      </c>
      <c r="L8182" s="2">
        <v>410</v>
      </c>
      <c r="M8182" s="2">
        <v>1</v>
      </c>
      <c r="N8182" s="2">
        <v>0</v>
      </c>
      <c r="O8182" s="2">
        <v>0</v>
      </c>
    </row>
    <row r="8183" spans="1:15">
      <c r="A8183" s="2" t="s">
        <v>10</v>
      </c>
      <c r="B8183" s="2">
        <v>1.5717680802485E+18</v>
      </c>
      <c r="C8183" s="2">
        <v>0</v>
      </c>
      <c r="D8183" s="2">
        <v>0</v>
      </c>
      <c r="E8183" s="2">
        <v>1</v>
      </c>
      <c r="F8183" s="2">
        <v>0</v>
      </c>
      <c r="G8183" s="2">
        <v>1</v>
      </c>
      <c r="I8183" s="2" t="s">
        <v>11</v>
      </c>
      <c r="J8183" s="2">
        <v>1.5717535674365701E+18</v>
      </c>
      <c r="K8183" s="2">
        <v>0</v>
      </c>
      <c r="L8183" s="2">
        <v>0</v>
      </c>
      <c r="M8183" s="2">
        <v>0</v>
      </c>
      <c r="N8183" s="2">
        <v>1</v>
      </c>
      <c r="O8183" s="2">
        <v>0</v>
      </c>
    </row>
    <row r="8184" spans="1:15">
      <c r="A8184" s="2" t="s">
        <v>10</v>
      </c>
      <c r="B8184" s="2">
        <v>1.5717442870901801E+18</v>
      </c>
      <c r="C8184" s="2">
        <v>1</v>
      </c>
      <c r="D8184" s="2">
        <v>320</v>
      </c>
      <c r="E8184" s="2">
        <v>1</v>
      </c>
      <c r="F8184" s="2">
        <v>0</v>
      </c>
      <c r="G8184" s="2">
        <v>0</v>
      </c>
      <c r="I8184" s="2" t="s">
        <v>11</v>
      </c>
      <c r="J8184" s="2">
        <v>1.57166207739379E+18</v>
      </c>
      <c r="K8184" s="2">
        <v>1</v>
      </c>
      <c r="L8184" s="2">
        <v>270</v>
      </c>
      <c r="M8184" s="2">
        <v>1</v>
      </c>
      <c r="N8184" s="2">
        <v>0</v>
      </c>
      <c r="O8184" s="2">
        <v>0</v>
      </c>
    </row>
    <row r="8185" spans="1:15">
      <c r="A8185" s="2" t="s">
        <v>10</v>
      </c>
      <c r="B8185" s="2">
        <v>1.5696324886728801E+18</v>
      </c>
      <c r="C8185" s="2">
        <v>1</v>
      </c>
      <c r="D8185" s="2">
        <v>296</v>
      </c>
      <c r="E8185" s="2">
        <v>1</v>
      </c>
      <c r="F8185" s="2">
        <v>0</v>
      </c>
      <c r="G8185" s="2">
        <v>0</v>
      </c>
      <c r="I8185" s="2" t="s">
        <v>11</v>
      </c>
      <c r="J8185" s="2">
        <v>1.57171738032802E+18</v>
      </c>
      <c r="K8185" s="2">
        <v>1</v>
      </c>
      <c r="L8185" s="2">
        <v>1025</v>
      </c>
      <c r="M8185" s="2">
        <v>1</v>
      </c>
      <c r="N8185" s="2">
        <v>0</v>
      </c>
      <c r="O8185" s="2">
        <v>0</v>
      </c>
    </row>
    <row r="8186" spans="1:15">
      <c r="A8186" s="2" t="s">
        <v>10</v>
      </c>
      <c r="B8186" s="2">
        <v>1.5716515637290801E+18</v>
      </c>
      <c r="C8186" s="2">
        <v>1</v>
      </c>
      <c r="D8186" s="2">
        <v>323</v>
      </c>
      <c r="E8186" s="2">
        <v>1</v>
      </c>
      <c r="F8186" s="2">
        <v>0</v>
      </c>
      <c r="G8186" s="2">
        <v>0</v>
      </c>
      <c r="I8186" s="2" t="s">
        <v>11</v>
      </c>
      <c r="J8186" s="2">
        <v>1.5717107196264699E+18</v>
      </c>
      <c r="K8186" s="2">
        <v>0</v>
      </c>
      <c r="L8186" s="2">
        <v>0</v>
      </c>
      <c r="M8186" s="2">
        <v>1</v>
      </c>
      <c r="N8186" s="2">
        <v>0</v>
      </c>
      <c r="O8186" s="2">
        <v>1</v>
      </c>
    </row>
    <row r="8187" spans="1:15">
      <c r="A8187" s="2" t="s">
        <v>10</v>
      </c>
      <c r="B8187" s="2">
        <v>1.57175592327646E+18</v>
      </c>
      <c r="C8187" s="2">
        <v>1</v>
      </c>
      <c r="D8187" s="2">
        <v>322</v>
      </c>
      <c r="E8187" s="2">
        <v>1</v>
      </c>
      <c r="F8187" s="2">
        <v>0</v>
      </c>
      <c r="G8187" s="2">
        <v>0</v>
      </c>
      <c r="I8187" s="2" t="s">
        <v>11</v>
      </c>
      <c r="J8187" s="2">
        <v>1.5709655354731599E+18</v>
      </c>
      <c r="K8187" s="2">
        <v>1</v>
      </c>
      <c r="L8187" s="2">
        <v>799</v>
      </c>
      <c r="M8187" s="2">
        <v>1</v>
      </c>
      <c r="N8187" s="2">
        <v>0</v>
      </c>
      <c r="O8187" s="2">
        <v>0</v>
      </c>
    </row>
    <row r="8188" spans="1:15">
      <c r="A8188" s="2" t="s">
        <v>10</v>
      </c>
      <c r="B8188" s="2">
        <v>1.5717853418856399E+18</v>
      </c>
      <c r="C8188" s="2">
        <v>0</v>
      </c>
      <c r="D8188" s="2">
        <v>0</v>
      </c>
      <c r="E8188" s="2">
        <v>0</v>
      </c>
      <c r="F8188" s="2">
        <v>1</v>
      </c>
      <c r="G8188" s="2">
        <v>0</v>
      </c>
      <c r="I8188" s="2" t="s">
        <v>11</v>
      </c>
      <c r="J8188" s="2">
        <v>1.57174769391359E+18</v>
      </c>
      <c r="K8188" s="2">
        <v>1</v>
      </c>
      <c r="L8188" s="2">
        <v>228</v>
      </c>
      <c r="M8188" s="2">
        <v>1</v>
      </c>
      <c r="N8188" s="2">
        <v>0</v>
      </c>
      <c r="O8188" s="2">
        <v>0</v>
      </c>
    </row>
    <row r="8189" spans="1:15">
      <c r="A8189" s="2" t="s">
        <v>10</v>
      </c>
      <c r="B8189" s="2">
        <v>1.56819999838925E+18</v>
      </c>
      <c r="C8189" s="2">
        <v>1</v>
      </c>
      <c r="D8189" s="2">
        <v>466</v>
      </c>
      <c r="E8189" s="2">
        <v>1</v>
      </c>
      <c r="F8189" s="2">
        <v>0</v>
      </c>
      <c r="G8189" s="2">
        <v>0</v>
      </c>
      <c r="I8189" s="2" t="s">
        <v>11</v>
      </c>
      <c r="J8189" s="2">
        <v>1.5716899569198899E+18</v>
      </c>
      <c r="K8189" s="2">
        <v>0</v>
      </c>
      <c r="L8189" s="2">
        <v>0</v>
      </c>
      <c r="M8189" s="2">
        <v>0</v>
      </c>
      <c r="N8189" s="2">
        <v>1</v>
      </c>
      <c r="O8189" s="2">
        <v>0</v>
      </c>
    </row>
    <row r="8190" spans="1:15">
      <c r="A8190" s="2" t="s">
        <v>10</v>
      </c>
      <c r="B8190" s="2">
        <v>1.5717065555675899E+18</v>
      </c>
      <c r="C8190" s="2">
        <v>1</v>
      </c>
      <c r="D8190" s="2">
        <v>415</v>
      </c>
      <c r="E8190" s="2">
        <v>1</v>
      </c>
      <c r="F8190" s="2">
        <v>0</v>
      </c>
      <c r="G8190" s="2">
        <v>0</v>
      </c>
      <c r="I8190" s="2" t="s">
        <v>11</v>
      </c>
      <c r="J8190" s="2">
        <v>1.5718644241453801E+18</v>
      </c>
      <c r="K8190" s="2">
        <v>1</v>
      </c>
      <c r="L8190" s="2">
        <v>347</v>
      </c>
      <c r="M8190" s="2">
        <v>1</v>
      </c>
      <c r="N8190" s="2">
        <v>0</v>
      </c>
      <c r="O8190" s="2">
        <v>0</v>
      </c>
    </row>
    <row r="8191" spans="1:15">
      <c r="A8191" s="2" t="s">
        <v>10</v>
      </c>
      <c r="B8191" s="2">
        <v>1.56926671837373E+18</v>
      </c>
      <c r="C8191" s="2">
        <v>1</v>
      </c>
      <c r="D8191" s="2">
        <v>517</v>
      </c>
      <c r="E8191" s="2">
        <v>1</v>
      </c>
      <c r="F8191" s="2">
        <v>0</v>
      </c>
      <c r="G8191" s="2">
        <v>0</v>
      </c>
      <c r="I8191" s="2" t="s">
        <v>11</v>
      </c>
      <c r="J8191" s="2">
        <v>1.5717300100987899E+18</v>
      </c>
      <c r="K8191" s="2">
        <v>1</v>
      </c>
      <c r="L8191" s="2">
        <v>525</v>
      </c>
      <c r="M8191" s="2">
        <v>1</v>
      </c>
      <c r="N8191" s="2">
        <v>0</v>
      </c>
      <c r="O8191" s="2">
        <v>0</v>
      </c>
    </row>
    <row r="8192" spans="1:15">
      <c r="A8192" s="2" t="s">
        <v>10</v>
      </c>
      <c r="B8192" s="2">
        <v>1.5691229264002601E+18</v>
      </c>
      <c r="C8192" s="2">
        <v>0</v>
      </c>
      <c r="D8192" s="2">
        <v>0</v>
      </c>
      <c r="E8192" s="2">
        <v>1</v>
      </c>
      <c r="F8192" s="2">
        <v>0</v>
      </c>
      <c r="G8192" s="2">
        <v>1</v>
      </c>
      <c r="I8192" s="2" t="s">
        <v>11</v>
      </c>
      <c r="J8192" s="2">
        <v>1.5715668692053701E+18</v>
      </c>
      <c r="K8192" s="2">
        <v>0</v>
      </c>
      <c r="L8192" s="2">
        <v>0</v>
      </c>
      <c r="M8192" s="2">
        <v>1</v>
      </c>
      <c r="N8192" s="2">
        <v>0</v>
      </c>
      <c r="O8192" s="2">
        <v>1</v>
      </c>
    </row>
    <row r="8193" spans="1:15">
      <c r="A8193" s="2" t="s">
        <v>10</v>
      </c>
      <c r="B8193" s="2">
        <v>1.5717875391053399E+18</v>
      </c>
      <c r="C8193" s="2">
        <v>1</v>
      </c>
      <c r="D8193" s="2">
        <v>697</v>
      </c>
      <c r="E8193" s="2">
        <v>1</v>
      </c>
      <c r="F8193" s="2">
        <v>0</v>
      </c>
      <c r="G8193" s="2">
        <v>0</v>
      </c>
      <c r="I8193" s="2" t="s">
        <v>11</v>
      </c>
      <c r="J8193" s="2">
        <v>1.5717356539081101E+18</v>
      </c>
      <c r="K8193" s="2">
        <v>0</v>
      </c>
      <c r="L8193" s="2">
        <v>0</v>
      </c>
      <c r="M8193" s="2">
        <v>0</v>
      </c>
      <c r="N8193" s="2">
        <v>1</v>
      </c>
      <c r="O8193" s="2">
        <v>0</v>
      </c>
    </row>
    <row r="8194" spans="1:15">
      <c r="A8194" s="2" t="s">
        <v>10</v>
      </c>
      <c r="B8194" s="2">
        <v>1.57165908353314E+18</v>
      </c>
      <c r="C8194" s="2">
        <v>1</v>
      </c>
      <c r="D8194" s="2">
        <v>514</v>
      </c>
      <c r="E8194" s="2">
        <v>1</v>
      </c>
      <c r="F8194" s="2">
        <v>0</v>
      </c>
      <c r="G8194" s="2">
        <v>0</v>
      </c>
      <c r="I8194" s="2" t="s">
        <v>11</v>
      </c>
      <c r="J8194" s="2">
        <v>1.5717850648015301E+18</v>
      </c>
      <c r="K8194" s="2">
        <v>0</v>
      </c>
      <c r="L8194" s="2">
        <v>0</v>
      </c>
      <c r="M8194" s="2">
        <v>0</v>
      </c>
      <c r="N8194" s="2">
        <v>0</v>
      </c>
      <c r="O8194" s="2">
        <v>0</v>
      </c>
    </row>
    <row r="8195" spans="1:15">
      <c r="A8195" s="2" t="s">
        <v>10</v>
      </c>
      <c r="B8195" s="2">
        <v>1.57048121687923E+18</v>
      </c>
      <c r="C8195" s="2">
        <v>1</v>
      </c>
      <c r="D8195" s="2">
        <v>723</v>
      </c>
      <c r="E8195" s="2">
        <v>1</v>
      </c>
      <c r="F8195" s="2">
        <v>0</v>
      </c>
      <c r="G8195" s="2">
        <v>0</v>
      </c>
      <c r="I8195" s="2" t="s">
        <v>11</v>
      </c>
      <c r="J8195" s="2">
        <v>1.57068385276097E+18</v>
      </c>
      <c r="K8195" s="2">
        <v>1</v>
      </c>
      <c r="L8195" s="2">
        <v>361</v>
      </c>
      <c r="M8195" s="2">
        <v>1</v>
      </c>
      <c r="N8195" s="2">
        <v>0</v>
      </c>
      <c r="O8195" s="2">
        <v>0</v>
      </c>
    </row>
    <row r="8196" spans="1:15">
      <c r="A8196" s="2" t="s">
        <v>10</v>
      </c>
      <c r="B8196" s="2">
        <v>1.57184730055537E+18</v>
      </c>
      <c r="C8196" s="2">
        <v>0</v>
      </c>
      <c r="D8196" s="2">
        <v>0</v>
      </c>
      <c r="E8196" s="2">
        <v>0</v>
      </c>
      <c r="F8196" s="2">
        <v>0</v>
      </c>
      <c r="G8196" s="2">
        <v>0</v>
      </c>
      <c r="I8196" s="2" t="s">
        <v>11</v>
      </c>
      <c r="J8196" s="2">
        <v>1.5717113642238799E+18</v>
      </c>
      <c r="K8196" s="2">
        <v>0</v>
      </c>
      <c r="L8196" s="2">
        <v>0</v>
      </c>
      <c r="M8196" s="2">
        <v>0</v>
      </c>
      <c r="N8196" s="2">
        <v>1</v>
      </c>
      <c r="O8196" s="2">
        <v>0</v>
      </c>
    </row>
    <row r="8197" spans="1:15">
      <c r="A8197" s="2" t="s">
        <v>10</v>
      </c>
      <c r="B8197" s="2">
        <v>1.5717095979017999E+18</v>
      </c>
      <c r="C8197" s="2">
        <v>1</v>
      </c>
      <c r="D8197" s="2">
        <v>500</v>
      </c>
      <c r="E8197" s="2">
        <v>1</v>
      </c>
      <c r="F8197" s="2">
        <v>0</v>
      </c>
      <c r="G8197" s="2">
        <v>0</v>
      </c>
      <c r="I8197" s="2" t="s">
        <v>11</v>
      </c>
      <c r="J8197" s="2">
        <v>1.57030022225555E+18</v>
      </c>
      <c r="K8197" s="2">
        <v>0</v>
      </c>
      <c r="L8197" s="2">
        <v>0</v>
      </c>
      <c r="M8197" s="2">
        <v>0</v>
      </c>
      <c r="N8197" s="2">
        <v>1</v>
      </c>
      <c r="O8197" s="2">
        <v>0</v>
      </c>
    </row>
    <row r="8198" spans="1:15">
      <c r="A8198" s="2" t="s">
        <v>10</v>
      </c>
      <c r="B8198" s="2">
        <v>1.57166474185057E+18</v>
      </c>
      <c r="C8198" s="2">
        <v>1</v>
      </c>
      <c r="D8198" s="2">
        <v>361</v>
      </c>
      <c r="E8198" s="2">
        <v>1</v>
      </c>
      <c r="F8198" s="2">
        <v>0</v>
      </c>
      <c r="G8198" s="2">
        <v>0</v>
      </c>
      <c r="I8198" s="2" t="s">
        <v>11</v>
      </c>
      <c r="J8198" s="2">
        <v>1.56893074138192E+18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</row>
    <row r="8199" spans="1:15">
      <c r="A8199" s="2" t="s">
        <v>10</v>
      </c>
      <c r="B8199" s="2">
        <v>1.5712984332334799E+18</v>
      </c>
      <c r="C8199" s="2">
        <v>0</v>
      </c>
      <c r="D8199" s="2">
        <v>0</v>
      </c>
      <c r="E8199" s="2">
        <v>0</v>
      </c>
      <c r="F8199" s="2">
        <v>1</v>
      </c>
      <c r="G8199" s="2">
        <v>0</v>
      </c>
      <c r="I8199" s="2" t="s">
        <v>11</v>
      </c>
      <c r="J8199" s="2">
        <v>1.57171943224445E+18</v>
      </c>
      <c r="K8199" s="2">
        <v>1</v>
      </c>
      <c r="L8199" s="2">
        <v>512</v>
      </c>
      <c r="M8199" s="2">
        <v>1</v>
      </c>
      <c r="N8199" s="2">
        <v>0</v>
      </c>
      <c r="O8199" s="2">
        <v>0</v>
      </c>
    </row>
    <row r="8200" spans="1:15">
      <c r="A8200" s="2" t="s">
        <v>10</v>
      </c>
      <c r="B8200" s="2">
        <v>1.57177475039981E+18</v>
      </c>
      <c r="C8200" s="2">
        <v>0</v>
      </c>
      <c r="D8200" s="2">
        <v>0</v>
      </c>
      <c r="E8200" s="2">
        <v>1</v>
      </c>
      <c r="F8200" s="2">
        <v>0</v>
      </c>
      <c r="G8200" s="2">
        <v>1</v>
      </c>
      <c r="I8200" s="2" t="s">
        <v>11</v>
      </c>
      <c r="J8200" s="2">
        <v>1.5680688186333901E+18</v>
      </c>
      <c r="K8200" s="2">
        <v>1</v>
      </c>
      <c r="L8200" s="2">
        <v>468</v>
      </c>
      <c r="M8200" s="2">
        <v>1</v>
      </c>
      <c r="N8200" s="2">
        <v>0</v>
      </c>
      <c r="O8200" s="2">
        <v>0</v>
      </c>
    </row>
    <row r="8201" spans="1:15">
      <c r="A8201" s="2" t="s">
        <v>10</v>
      </c>
      <c r="B8201" s="2">
        <v>1.5674071340381801E+18</v>
      </c>
      <c r="C8201" s="2">
        <v>0</v>
      </c>
      <c r="D8201" s="2">
        <v>0</v>
      </c>
      <c r="E8201" s="2">
        <v>0</v>
      </c>
      <c r="F8201" s="2">
        <v>1</v>
      </c>
      <c r="G8201" s="2">
        <v>0</v>
      </c>
      <c r="I8201" s="2" t="s">
        <v>11</v>
      </c>
      <c r="J8201" s="2">
        <v>1.5692164868185999E+18</v>
      </c>
      <c r="K8201" s="2">
        <v>1</v>
      </c>
      <c r="L8201" s="2">
        <v>954</v>
      </c>
      <c r="M8201" s="2">
        <v>1</v>
      </c>
      <c r="N8201" s="2">
        <v>0</v>
      </c>
      <c r="O8201" s="2">
        <v>0</v>
      </c>
    </row>
    <row r="8202" spans="1:15">
      <c r="A8202" s="2" t="s">
        <v>10</v>
      </c>
      <c r="B8202" s="2">
        <v>1.57180816020382E+18</v>
      </c>
      <c r="C8202" s="2">
        <v>0</v>
      </c>
      <c r="D8202" s="2">
        <v>0</v>
      </c>
      <c r="E8202" s="2">
        <v>0</v>
      </c>
      <c r="F8202" s="2">
        <v>1</v>
      </c>
      <c r="G8202" s="2">
        <v>0</v>
      </c>
      <c r="I8202" s="2" t="s">
        <v>11</v>
      </c>
      <c r="J8202" s="2">
        <v>1.56920656642561E+18</v>
      </c>
      <c r="K8202" s="2">
        <v>0</v>
      </c>
      <c r="L8202" s="2">
        <v>0</v>
      </c>
      <c r="M8202" s="2">
        <v>0</v>
      </c>
      <c r="N8202" s="2">
        <v>1</v>
      </c>
      <c r="O8202" s="2">
        <v>0</v>
      </c>
    </row>
    <row r="8203" spans="1:15">
      <c r="A8203" s="2" t="s">
        <v>10</v>
      </c>
      <c r="B8203" s="2">
        <v>1.5717201824208901E+18</v>
      </c>
      <c r="C8203" s="2">
        <v>0</v>
      </c>
      <c r="D8203" s="2">
        <v>0</v>
      </c>
      <c r="E8203" s="2">
        <v>0</v>
      </c>
      <c r="F8203" s="2">
        <v>1</v>
      </c>
      <c r="G8203" s="2">
        <v>0</v>
      </c>
      <c r="I8203" s="2" t="s">
        <v>11</v>
      </c>
      <c r="J8203" s="2">
        <v>1.5717750773080599E+18</v>
      </c>
      <c r="K8203" s="2">
        <v>0</v>
      </c>
      <c r="L8203" s="2">
        <v>0</v>
      </c>
      <c r="M8203" s="2">
        <v>0</v>
      </c>
      <c r="N8203" s="2">
        <v>1</v>
      </c>
      <c r="O8203" s="2">
        <v>0</v>
      </c>
    </row>
    <row r="8204" spans="1:15">
      <c r="A8204" s="2" t="s">
        <v>10</v>
      </c>
      <c r="B8204" s="2">
        <v>1.5702120272328399E+18</v>
      </c>
      <c r="C8204" s="2">
        <v>0</v>
      </c>
      <c r="D8204" s="2">
        <v>0</v>
      </c>
      <c r="E8204" s="2">
        <v>1</v>
      </c>
      <c r="F8204" s="2">
        <v>0</v>
      </c>
      <c r="G8204" s="2">
        <v>1</v>
      </c>
      <c r="I8204" s="2" t="s">
        <v>11</v>
      </c>
      <c r="J8204" s="2">
        <v>1.5717376575816599E+18</v>
      </c>
      <c r="K8204" s="2">
        <v>0</v>
      </c>
      <c r="L8204" s="2">
        <v>0</v>
      </c>
      <c r="M8204" s="2">
        <v>0</v>
      </c>
      <c r="N8204" s="2">
        <v>1</v>
      </c>
      <c r="O8204" s="2">
        <v>0</v>
      </c>
    </row>
    <row r="8205" spans="1:15">
      <c r="A8205" s="2" t="s">
        <v>10</v>
      </c>
      <c r="B8205" s="2">
        <v>1.5716908053898501E+18</v>
      </c>
      <c r="C8205" s="2">
        <v>1</v>
      </c>
      <c r="D8205" s="2">
        <v>245</v>
      </c>
      <c r="E8205" s="2">
        <v>1</v>
      </c>
      <c r="F8205" s="2">
        <v>0</v>
      </c>
      <c r="G8205" s="2">
        <v>0</v>
      </c>
      <c r="I8205" s="2" t="s">
        <v>11</v>
      </c>
      <c r="J8205" s="2">
        <v>1.5691201034701E+18</v>
      </c>
      <c r="K8205" s="2">
        <v>1</v>
      </c>
      <c r="L8205" s="2">
        <v>845</v>
      </c>
      <c r="M8205" s="2">
        <v>1</v>
      </c>
      <c r="N8205" s="2">
        <v>0</v>
      </c>
      <c r="O8205" s="2">
        <v>0</v>
      </c>
    </row>
    <row r="8206" spans="1:15">
      <c r="A8206" s="2" t="s">
        <v>10</v>
      </c>
      <c r="B8206" s="2">
        <v>1.57184111280353E+18</v>
      </c>
      <c r="C8206" s="2">
        <v>1</v>
      </c>
      <c r="D8206" s="2">
        <v>410</v>
      </c>
      <c r="E8206" s="2">
        <v>1</v>
      </c>
      <c r="F8206" s="2">
        <v>0</v>
      </c>
      <c r="G8206" s="2">
        <v>0</v>
      </c>
      <c r="I8206" s="2" t="s">
        <v>11</v>
      </c>
      <c r="J8206" s="2">
        <v>1.5717647629818501E+18</v>
      </c>
      <c r="K8206" s="2">
        <v>0</v>
      </c>
      <c r="L8206" s="2">
        <v>0</v>
      </c>
      <c r="M8206" s="2">
        <v>0</v>
      </c>
      <c r="N8206" s="2">
        <v>1</v>
      </c>
      <c r="O8206" s="2">
        <v>0</v>
      </c>
    </row>
    <row r="8207" spans="1:15">
      <c r="A8207" s="2" t="s">
        <v>10</v>
      </c>
      <c r="B8207" s="2">
        <v>1.57174714076879E+18</v>
      </c>
      <c r="C8207" s="2">
        <v>0</v>
      </c>
      <c r="D8207" s="2">
        <v>0</v>
      </c>
      <c r="E8207" s="2">
        <v>0</v>
      </c>
      <c r="F8207" s="2">
        <v>1</v>
      </c>
      <c r="G8207" s="2">
        <v>0</v>
      </c>
      <c r="I8207" s="2" t="s">
        <v>11</v>
      </c>
      <c r="J8207" s="2">
        <v>1.5718459742787E+18</v>
      </c>
      <c r="K8207" s="2">
        <v>0</v>
      </c>
      <c r="L8207" s="2">
        <v>0</v>
      </c>
      <c r="M8207" s="2">
        <v>0</v>
      </c>
      <c r="N8207" s="2">
        <v>1</v>
      </c>
      <c r="O8207" s="2">
        <v>0</v>
      </c>
    </row>
    <row r="8208" spans="1:15">
      <c r="A8208" s="2" t="s">
        <v>10</v>
      </c>
      <c r="B8208" s="2">
        <v>1.5707145922277701E+18</v>
      </c>
      <c r="C8208" s="2">
        <v>0</v>
      </c>
      <c r="D8208" s="2">
        <v>0</v>
      </c>
      <c r="E8208" s="2">
        <v>1</v>
      </c>
      <c r="F8208" s="2">
        <v>0</v>
      </c>
      <c r="G8208" s="2">
        <v>2</v>
      </c>
      <c r="I8208" s="2" t="s">
        <v>11</v>
      </c>
      <c r="J8208" s="2">
        <v>1.57168902597315E+18</v>
      </c>
      <c r="K8208" s="2">
        <v>1</v>
      </c>
      <c r="L8208" s="2">
        <v>640</v>
      </c>
      <c r="M8208" s="2">
        <v>1</v>
      </c>
      <c r="N8208" s="2">
        <v>0</v>
      </c>
      <c r="O8208" s="2">
        <v>0</v>
      </c>
    </row>
    <row r="8209" spans="1:15">
      <c r="A8209" s="2" t="s">
        <v>10</v>
      </c>
      <c r="B8209" s="2">
        <v>1.56901316710592E+18</v>
      </c>
      <c r="C8209" s="2">
        <v>0</v>
      </c>
      <c r="D8209" s="2">
        <v>0</v>
      </c>
      <c r="E8209" s="2">
        <v>0</v>
      </c>
      <c r="F8209" s="2">
        <v>1</v>
      </c>
      <c r="G8209" s="2">
        <v>0</v>
      </c>
      <c r="I8209" s="2" t="s">
        <v>11</v>
      </c>
      <c r="J8209" s="2">
        <v>1.57170053017727E+18</v>
      </c>
      <c r="K8209" s="2">
        <v>0</v>
      </c>
      <c r="L8209" s="2">
        <v>0</v>
      </c>
      <c r="M8209" s="2">
        <v>0</v>
      </c>
      <c r="N8209" s="2">
        <v>1</v>
      </c>
      <c r="O8209" s="2">
        <v>0</v>
      </c>
    </row>
    <row r="8210" spans="1:15">
      <c r="A8210" s="2" t="s">
        <v>10</v>
      </c>
      <c r="B8210" s="2">
        <v>1.5716228698536901E+18</v>
      </c>
      <c r="C8210" s="2">
        <v>0</v>
      </c>
      <c r="D8210" s="2">
        <v>0</v>
      </c>
      <c r="E8210" s="2">
        <v>0</v>
      </c>
      <c r="F8210" s="2">
        <v>1</v>
      </c>
      <c r="G8210" s="2">
        <v>0</v>
      </c>
      <c r="I8210" s="2" t="s">
        <v>11</v>
      </c>
      <c r="J8210" s="2">
        <v>1.5718535382445801E+18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</row>
    <row r="8211" spans="1:15">
      <c r="A8211" s="2" t="s">
        <v>10</v>
      </c>
      <c r="B8211" s="2">
        <v>1.57171821814864E+18</v>
      </c>
      <c r="C8211" s="2">
        <v>0</v>
      </c>
      <c r="D8211" s="2">
        <v>0</v>
      </c>
      <c r="E8211" s="2">
        <v>0</v>
      </c>
      <c r="F8211" s="2">
        <v>1</v>
      </c>
      <c r="G8211" s="2">
        <v>0</v>
      </c>
      <c r="I8211" s="2" t="s">
        <v>11</v>
      </c>
      <c r="J8211" s="2">
        <v>1.5711087906386299E+18</v>
      </c>
      <c r="K8211" s="2">
        <v>1</v>
      </c>
      <c r="L8211" s="2">
        <v>220</v>
      </c>
      <c r="M8211" s="2">
        <v>1</v>
      </c>
      <c r="N8211" s="2">
        <v>0</v>
      </c>
      <c r="O8211" s="2">
        <v>0</v>
      </c>
    </row>
    <row r="8212" spans="1:15">
      <c r="A8212" s="2" t="s">
        <v>10</v>
      </c>
      <c r="B8212" s="2">
        <v>1.57022665643251E+18</v>
      </c>
      <c r="C8212" s="2">
        <v>1</v>
      </c>
      <c r="D8212" s="2">
        <v>260</v>
      </c>
      <c r="E8212" s="2">
        <v>1</v>
      </c>
      <c r="F8212" s="2">
        <v>0</v>
      </c>
      <c r="G8212" s="2">
        <v>0</v>
      </c>
      <c r="I8212" s="2" t="s">
        <v>11</v>
      </c>
      <c r="J8212" s="2">
        <v>1.5716909100922601E+18</v>
      </c>
      <c r="K8212" s="2">
        <v>0</v>
      </c>
      <c r="L8212" s="2">
        <v>0</v>
      </c>
      <c r="M8212" s="2">
        <v>0</v>
      </c>
      <c r="N8212" s="2">
        <v>1</v>
      </c>
      <c r="O8212" s="2">
        <v>0</v>
      </c>
    </row>
    <row r="8213" spans="1:15">
      <c r="A8213" s="2" t="s">
        <v>10</v>
      </c>
      <c r="B8213" s="2">
        <v>1.5717329973282401E+18</v>
      </c>
      <c r="C8213" s="2">
        <v>0</v>
      </c>
      <c r="D8213" s="2">
        <v>0</v>
      </c>
      <c r="E8213" s="2">
        <v>1</v>
      </c>
      <c r="F8213" s="2">
        <v>0</v>
      </c>
      <c r="G8213" s="2">
        <v>1</v>
      </c>
      <c r="I8213" s="2" t="s">
        <v>11</v>
      </c>
      <c r="J8213" s="2">
        <v>1.5694632353782999E+18</v>
      </c>
      <c r="K8213" s="2">
        <v>0</v>
      </c>
      <c r="L8213" s="2">
        <v>0</v>
      </c>
      <c r="M8213" s="2">
        <v>1</v>
      </c>
      <c r="N8213" s="2">
        <v>0</v>
      </c>
      <c r="O8213" s="2">
        <v>1</v>
      </c>
    </row>
    <row r="8214" spans="1:15">
      <c r="A8214" s="2" t="s">
        <v>10</v>
      </c>
      <c r="B8214" s="2">
        <v>1.5717312449312399E+18</v>
      </c>
      <c r="C8214" s="2">
        <v>0</v>
      </c>
      <c r="D8214" s="2">
        <v>0</v>
      </c>
      <c r="E8214" s="2">
        <v>1</v>
      </c>
      <c r="F8214" s="2">
        <v>0</v>
      </c>
      <c r="G8214" s="2">
        <v>1</v>
      </c>
      <c r="I8214" s="2" t="s">
        <v>11</v>
      </c>
      <c r="J8214" s="2">
        <v>1.5716583143984499E+18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</row>
    <row r="8215" spans="1:15">
      <c r="A8215" s="2" t="s">
        <v>10</v>
      </c>
      <c r="B8215" s="2">
        <v>1.5709895581144399E+18</v>
      </c>
      <c r="C8215" s="2">
        <v>1</v>
      </c>
      <c r="D8215" s="2">
        <v>460</v>
      </c>
      <c r="E8215" s="2">
        <v>1</v>
      </c>
      <c r="F8215" s="2">
        <v>0</v>
      </c>
      <c r="G8215" s="2">
        <v>0</v>
      </c>
      <c r="I8215" s="2" t="s">
        <v>11</v>
      </c>
      <c r="J8215" s="2">
        <v>1.5717410083314401E+18</v>
      </c>
      <c r="K8215" s="2">
        <v>0</v>
      </c>
      <c r="L8215" s="2">
        <v>0</v>
      </c>
      <c r="M8215" s="2">
        <v>0</v>
      </c>
      <c r="N8215" s="2">
        <v>1</v>
      </c>
      <c r="O8215" s="2">
        <v>0</v>
      </c>
    </row>
    <row r="8216" spans="1:15">
      <c r="A8216" s="2" t="s">
        <v>10</v>
      </c>
      <c r="B8216" s="2">
        <v>1.57186436697282E+18</v>
      </c>
      <c r="C8216" s="2">
        <v>0</v>
      </c>
      <c r="D8216" s="2">
        <v>0</v>
      </c>
      <c r="E8216" s="2">
        <v>0</v>
      </c>
      <c r="F8216" s="2">
        <v>0</v>
      </c>
      <c r="G8216" s="2">
        <v>0</v>
      </c>
      <c r="I8216" s="2" t="s">
        <v>11</v>
      </c>
      <c r="J8216" s="2">
        <v>1.5718323772720599E+18</v>
      </c>
      <c r="K8216" s="2">
        <v>0</v>
      </c>
      <c r="L8216" s="2">
        <v>0</v>
      </c>
      <c r="M8216" s="2">
        <v>0</v>
      </c>
      <c r="N8216" s="2">
        <v>1</v>
      </c>
      <c r="O8216" s="2">
        <v>0</v>
      </c>
    </row>
    <row r="8217" spans="1:15">
      <c r="A8217" s="2" t="s">
        <v>10</v>
      </c>
      <c r="B8217" s="2">
        <v>1.5716855010590999E+18</v>
      </c>
      <c r="C8217" s="2">
        <v>1</v>
      </c>
      <c r="D8217" s="2">
        <v>7021</v>
      </c>
      <c r="E8217" s="2">
        <v>1</v>
      </c>
      <c r="F8217" s="2">
        <v>0</v>
      </c>
      <c r="G8217" s="2">
        <v>0</v>
      </c>
      <c r="I8217" s="2" t="s">
        <v>11</v>
      </c>
      <c r="J8217" s="2">
        <v>1.5716731648392801E+18</v>
      </c>
      <c r="K8217" s="2">
        <v>1</v>
      </c>
      <c r="L8217" s="2">
        <v>1458</v>
      </c>
      <c r="M8217" s="2">
        <v>1</v>
      </c>
      <c r="N8217" s="2">
        <v>0</v>
      </c>
      <c r="O8217" s="2">
        <v>0</v>
      </c>
    </row>
    <row r="8218" spans="1:15">
      <c r="A8218" s="2" t="s">
        <v>10</v>
      </c>
      <c r="B8218" s="2">
        <v>1.5718000491874501E+18</v>
      </c>
      <c r="C8218" s="2">
        <v>1</v>
      </c>
      <c r="D8218" s="2">
        <v>282</v>
      </c>
      <c r="E8218" s="2">
        <v>1</v>
      </c>
      <c r="F8218" s="2">
        <v>0</v>
      </c>
      <c r="G8218" s="2">
        <v>0</v>
      </c>
      <c r="I8218" s="2" t="s">
        <v>11</v>
      </c>
      <c r="J8218" s="2">
        <v>1.57174529881921E+18</v>
      </c>
      <c r="K8218" s="2">
        <v>1</v>
      </c>
      <c r="L8218" s="2">
        <v>507</v>
      </c>
      <c r="M8218" s="2">
        <v>1</v>
      </c>
      <c r="N8218" s="2">
        <v>0</v>
      </c>
      <c r="O8218" s="2">
        <v>0</v>
      </c>
    </row>
    <row r="8219" spans="1:15">
      <c r="A8219" s="2" t="s">
        <v>10</v>
      </c>
      <c r="B8219" s="2">
        <v>1.5718824212075899E+18</v>
      </c>
      <c r="C8219" s="2">
        <v>0</v>
      </c>
      <c r="D8219" s="2">
        <v>0</v>
      </c>
      <c r="E8219" s="2">
        <v>0</v>
      </c>
      <c r="F8219" s="2">
        <v>0</v>
      </c>
      <c r="G8219" s="2">
        <v>0</v>
      </c>
      <c r="I8219" s="2" t="s">
        <v>11</v>
      </c>
      <c r="J8219" s="2">
        <v>1.57185426241214E+18</v>
      </c>
      <c r="K8219" s="2">
        <v>0</v>
      </c>
      <c r="L8219" s="2">
        <v>0</v>
      </c>
      <c r="M8219" s="2">
        <v>0</v>
      </c>
      <c r="N8219" s="2">
        <v>1</v>
      </c>
      <c r="O8219" s="2">
        <v>0</v>
      </c>
    </row>
    <row r="8220" spans="1:15">
      <c r="A8220" s="2" t="s">
        <v>10</v>
      </c>
      <c r="B8220" s="2">
        <v>1.57165718584127E+18</v>
      </c>
      <c r="C8220" s="2">
        <v>0</v>
      </c>
      <c r="D8220" s="2">
        <v>0</v>
      </c>
      <c r="E8220" s="2">
        <v>1</v>
      </c>
      <c r="F8220" s="2">
        <v>0</v>
      </c>
      <c r="G8220" s="2">
        <v>1</v>
      </c>
      <c r="I8220" s="2" t="s">
        <v>11</v>
      </c>
      <c r="J8220" s="2">
        <v>1.5695175293349701E+18</v>
      </c>
      <c r="K8220" s="2">
        <v>0</v>
      </c>
      <c r="L8220" s="2">
        <v>0</v>
      </c>
      <c r="M8220" s="2">
        <v>0</v>
      </c>
      <c r="N8220" s="2">
        <v>1</v>
      </c>
      <c r="O8220" s="2">
        <v>0</v>
      </c>
    </row>
    <row r="8221" spans="1:15">
      <c r="A8221" s="2" t="s">
        <v>10</v>
      </c>
      <c r="B8221" s="2">
        <v>1.57177024619966E+18</v>
      </c>
      <c r="C8221" s="2">
        <v>1</v>
      </c>
      <c r="D8221" s="2">
        <v>3400</v>
      </c>
      <c r="E8221" s="2">
        <v>1</v>
      </c>
      <c r="F8221" s="2">
        <v>0</v>
      </c>
      <c r="G8221" s="2">
        <v>0</v>
      </c>
      <c r="I8221" s="2" t="s">
        <v>11</v>
      </c>
      <c r="J8221" s="2">
        <v>1.57165602430847E+18</v>
      </c>
      <c r="K8221" s="2">
        <v>1</v>
      </c>
      <c r="L8221" s="2">
        <v>449</v>
      </c>
      <c r="M8221" s="2">
        <v>1</v>
      </c>
      <c r="N8221" s="2">
        <v>0</v>
      </c>
      <c r="O8221" s="2">
        <v>0</v>
      </c>
    </row>
    <row r="8222" spans="1:15">
      <c r="A8222" s="2" t="s">
        <v>10</v>
      </c>
      <c r="B8222" s="2">
        <v>1.57172004590048E+18</v>
      </c>
      <c r="C8222" s="2">
        <v>1</v>
      </c>
      <c r="D8222" s="2">
        <v>270</v>
      </c>
      <c r="E8222" s="2">
        <v>1</v>
      </c>
      <c r="F8222" s="2">
        <v>0</v>
      </c>
      <c r="G8222" s="2">
        <v>0</v>
      </c>
      <c r="I8222" s="2" t="s">
        <v>11</v>
      </c>
      <c r="J8222" s="2">
        <v>1.5682159982707E+18</v>
      </c>
      <c r="K8222" s="2">
        <v>1</v>
      </c>
      <c r="L8222" s="2">
        <v>503</v>
      </c>
      <c r="M8222" s="2">
        <v>1</v>
      </c>
      <c r="N8222" s="2">
        <v>0</v>
      </c>
      <c r="O8222" s="2">
        <v>0</v>
      </c>
    </row>
    <row r="8223" spans="1:15">
      <c r="A8223" s="2" t="s">
        <v>10</v>
      </c>
      <c r="B8223" s="2">
        <v>1.5673770518397801E+18</v>
      </c>
      <c r="C8223" s="2">
        <v>1</v>
      </c>
      <c r="D8223" s="2">
        <v>378</v>
      </c>
      <c r="E8223" s="2">
        <v>1</v>
      </c>
      <c r="F8223" s="2">
        <v>0</v>
      </c>
      <c r="G8223" s="2">
        <v>0</v>
      </c>
      <c r="I8223" s="2" t="s">
        <v>11</v>
      </c>
      <c r="J8223" s="2">
        <v>1.5716646972819E+18</v>
      </c>
      <c r="K8223" s="2">
        <v>0</v>
      </c>
      <c r="L8223" s="2">
        <v>0</v>
      </c>
      <c r="M8223" s="2">
        <v>1</v>
      </c>
      <c r="N8223" s="2">
        <v>0</v>
      </c>
      <c r="O8223" s="2">
        <v>1</v>
      </c>
    </row>
    <row r="8224" spans="1:15">
      <c r="A8224" s="2" t="s">
        <v>10</v>
      </c>
      <c r="B8224" s="2">
        <v>1.57178002579826E+18</v>
      </c>
      <c r="C8224" s="2">
        <v>0</v>
      </c>
      <c r="D8224" s="2">
        <v>0</v>
      </c>
      <c r="E8224" s="2">
        <v>0</v>
      </c>
      <c r="F8224" s="2">
        <v>1</v>
      </c>
      <c r="G8224" s="2">
        <v>0</v>
      </c>
      <c r="I8224" s="2" t="s">
        <v>11</v>
      </c>
      <c r="J8224" s="2">
        <v>1.5718175295155899E+18</v>
      </c>
      <c r="K8224" s="2">
        <v>0</v>
      </c>
      <c r="L8224" s="2">
        <v>0</v>
      </c>
      <c r="M8224" s="2">
        <v>0</v>
      </c>
      <c r="N8224" s="2">
        <v>1</v>
      </c>
      <c r="O8224" s="2">
        <v>0</v>
      </c>
    </row>
    <row r="8225" spans="1:15">
      <c r="A8225" s="2" t="s">
        <v>10</v>
      </c>
      <c r="B8225" s="2">
        <v>1.57041108380879E+18</v>
      </c>
      <c r="C8225" s="2">
        <v>0</v>
      </c>
      <c r="D8225" s="2">
        <v>0</v>
      </c>
      <c r="E8225" s="2">
        <v>0</v>
      </c>
      <c r="F8225" s="2">
        <v>1</v>
      </c>
      <c r="G8225" s="2">
        <v>0</v>
      </c>
      <c r="I8225" s="2" t="s">
        <v>11</v>
      </c>
      <c r="J8225" s="2">
        <v>1.57181702718897E+18</v>
      </c>
      <c r="K8225" s="2">
        <v>1</v>
      </c>
      <c r="L8225" s="2">
        <v>1793</v>
      </c>
      <c r="M8225" s="2">
        <v>1</v>
      </c>
      <c r="N8225" s="2">
        <v>0</v>
      </c>
      <c r="O8225" s="2">
        <v>0</v>
      </c>
    </row>
    <row r="8226" spans="1:15">
      <c r="A8226" s="2" t="s">
        <v>10</v>
      </c>
      <c r="B8226" s="2">
        <v>1.5717823036786199E+18</v>
      </c>
      <c r="C8226" s="2">
        <v>1</v>
      </c>
      <c r="D8226" s="2">
        <v>420</v>
      </c>
      <c r="E8226" s="2">
        <v>1</v>
      </c>
      <c r="F8226" s="2">
        <v>0</v>
      </c>
      <c r="G8226" s="2">
        <v>0</v>
      </c>
      <c r="I8226" s="2" t="s">
        <v>11</v>
      </c>
      <c r="J8226" s="2">
        <v>1.57180765878736E+18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</row>
    <row r="8227" spans="1:15">
      <c r="A8227" s="2" t="s">
        <v>10</v>
      </c>
      <c r="B8227" s="2">
        <v>1.5714220235136901E+18</v>
      </c>
      <c r="C8227" s="2">
        <v>0</v>
      </c>
      <c r="D8227" s="2">
        <v>0</v>
      </c>
      <c r="E8227" s="2">
        <v>0</v>
      </c>
      <c r="F8227" s="2">
        <v>1</v>
      </c>
      <c r="G8227" s="2">
        <v>0</v>
      </c>
      <c r="I8227" s="2" t="s">
        <v>11</v>
      </c>
      <c r="J8227" s="2">
        <v>1.5717798542218601E+18</v>
      </c>
      <c r="K8227" s="2">
        <v>0</v>
      </c>
      <c r="L8227" s="2">
        <v>0</v>
      </c>
      <c r="M8227" s="2">
        <v>0</v>
      </c>
      <c r="N8227" s="2">
        <v>1</v>
      </c>
      <c r="O8227" s="2">
        <v>0</v>
      </c>
    </row>
    <row r="8228" spans="1:15">
      <c r="A8228" s="2" t="s">
        <v>10</v>
      </c>
      <c r="B8228" s="2">
        <v>1.5708310702770299E+18</v>
      </c>
      <c r="C8228" s="2">
        <v>1</v>
      </c>
      <c r="D8228" s="2">
        <v>728</v>
      </c>
      <c r="E8228" s="2">
        <v>1</v>
      </c>
      <c r="F8228" s="2">
        <v>0</v>
      </c>
      <c r="G8228" s="2">
        <v>0</v>
      </c>
      <c r="I8228" s="2" t="s">
        <v>11</v>
      </c>
      <c r="J8228" s="2">
        <v>1.57174473671537E+18</v>
      </c>
      <c r="K8228" s="2">
        <v>0</v>
      </c>
      <c r="L8228" s="2">
        <v>0</v>
      </c>
      <c r="M8228" s="2">
        <v>1</v>
      </c>
      <c r="N8228" s="2">
        <v>0</v>
      </c>
      <c r="O8228" s="2">
        <v>1</v>
      </c>
    </row>
    <row r="8229" spans="1:15">
      <c r="A8229" s="2" t="s">
        <v>10</v>
      </c>
      <c r="B8229" s="2">
        <v>1.5717286727533399E+18</v>
      </c>
      <c r="C8229" s="2">
        <v>0</v>
      </c>
      <c r="D8229" s="2">
        <v>0</v>
      </c>
      <c r="E8229" s="2">
        <v>0</v>
      </c>
      <c r="F8229" s="2">
        <v>1</v>
      </c>
      <c r="G8229" s="2">
        <v>0</v>
      </c>
      <c r="I8229" s="2" t="s">
        <v>11</v>
      </c>
      <c r="J8229" s="2">
        <v>1.5688918485572201E+18</v>
      </c>
      <c r="K8229" s="2">
        <v>1</v>
      </c>
      <c r="L8229" s="2">
        <v>503</v>
      </c>
      <c r="M8229" s="2">
        <v>1</v>
      </c>
      <c r="N8229" s="2">
        <v>0</v>
      </c>
      <c r="O8229" s="2">
        <v>0</v>
      </c>
    </row>
    <row r="8230" spans="1:15">
      <c r="A8230" s="2" t="s">
        <v>10</v>
      </c>
      <c r="B8230" s="2">
        <v>1.57171316516574E+18</v>
      </c>
      <c r="C8230" s="2">
        <v>0</v>
      </c>
      <c r="D8230" s="2">
        <v>0</v>
      </c>
      <c r="E8230" s="2">
        <v>0</v>
      </c>
      <c r="F8230" s="2">
        <v>1</v>
      </c>
      <c r="G8230" s="2">
        <v>0</v>
      </c>
      <c r="I8230" s="2" t="s">
        <v>11</v>
      </c>
      <c r="J8230" s="2">
        <v>1.5706269684566799E+18</v>
      </c>
      <c r="K8230" s="2">
        <v>1</v>
      </c>
      <c r="L8230" s="2">
        <v>1400</v>
      </c>
      <c r="M8230" s="2">
        <v>1</v>
      </c>
      <c r="N8230" s="2">
        <v>0</v>
      </c>
      <c r="O8230" s="2">
        <v>0</v>
      </c>
    </row>
    <row r="8231" spans="1:15">
      <c r="A8231" s="2" t="s">
        <v>10</v>
      </c>
      <c r="B8231" s="2">
        <v>1.5709514763800599E+18</v>
      </c>
      <c r="C8231" s="2">
        <v>0</v>
      </c>
      <c r="D8231" s="2">
        <v>0</v>
      </c>
      <c r="E8231" s="2">
        <v>0</v>
      </c>
      <c r="F8231" s="2">
        <v>0</v>
      </c>
      <c r="G8231" s="2">
        <v>0</v>
      </c>
      <c r="I8231" s="2" t="s">
        <v>11</v>
      </c>
      <c r="J8231" s="2">
        <v>1.5712803190705001E+18</v>
      </c>
      <c r="K8231" s="2">
        <v>1</v>
      </c>
      <c r="L8231" s="2">
        <v>260</v>
      </c>
      <c r="M8231" s="2">
        <v>1</v>
      </c>
      <c r="N8231" s="2">
        <v>0</v>
      </c>
      <c r="O8231" s="2">
        <v>0</v>
      </c>
    </row>
    <row r="8232" spans="1:15">
      <c r="A8232" s="2" t="s">
        <v>10</v>
      </c>
      <c r="B8232" s="2">
        <v>1.57169433399069E+18</v>
      </c>
      <c r="C8232" s="2">
        <v>1</v>
      </c>
      <c r="D8232" s="2">
        <v>454</v>
      </c>
      <c r="E8232" s="2">
        <v>1</v>
      </c>
      <c r="F8232" s="2">
        <v>0</v>
      </c>
      <c r="G8232" s="2">
        <v>0</v>
      </c>
      <c r="I8232" s="2" t="s">
        <v>11</v>
      </c>
      <c r="J8232" s="2">
        <v>1.57185710825998E+18</v>
      </c>
      <c r="K8232" s="2">
        <v>0</v>
      </c>
      <c r="L8232" s="2">
        <v>0</v>
      </c>
      <c r="M8232" s="2">
        <v>0</v>
      </c>
      <c r="N8232" s="2">
        <v>1</v>
      </c>
      <c r="O8232" s="2">
        <v>0</v>
      </c>
    </row>
    <row r="8233" spans="1:15">
      <c r="A8233" s="2" t="s">
        <v>10</v>
      </c>
      <c r="B8233" s="2">
        <v>1.5692287471005399E+18</v>
      </c>
      <c r="C8233" s="2">
        <v>1</v>
      </c>
      <c r="D8233" s="2">
        <v>220</v>
      </c>
      <c r="E8233" s="2">
        <v>1</v>
      </c>
      <c r="F8233" s="2">
        <v>0</v>
      </c>
      <c r="G8233" s="2">
        <v>0</v>
      </c>
      <c r="I8233" s="2" t="s">
        <v>11</v>
      </c>
      <c r="J8233" s="2">
        <v>1.5716770291354399E+18</v>
      </c>
      <c r="K8233" s="2">
        <v>1</v>
      </c>
      <c r="L8233" s="2">
        <v>1279</v>
      </c>
      <c r="M8233" s="2">
        <v>1</v>
      </c>
      <c r="N8233" s="2">
        <v>0</v>
      </c>
      <c r="O8233" s="2">
        <v>0</v>
      </c>
    </row>
    <row r="8234" spans="1:15">
      <c r="A8234" s="2" t="s">
        <v>10</v>
      </c>
      <c r="B8234" s="2">
        <v>1.5716655522152699E+18</v>
      </c>
      <c r="C8234" s="2">
        <v>1</v>
      </c>
      <c r="D8234" s="2">
        <v>220</v>
      </c>
      <c r="E8234" s="2">
        <v>1</v>
      </c>
      <c r="F8234" s="2">
        <v>0</v>
      </c>
      <c r="G8234" s="2">
        <v>0</v>
      </c>
      <c r="I8234" s="2" t="s">
        <v>11</v>
      </c>
      <c r="J8234" s="2">
        <v>1.5689426833245801E+18</v>
      </c>
      <c r="K8234" s="2">
        <v>0</v>
      </c>
      <c r="L8234" s="2">
        <v>0</v>
      </c>
      <c r="M8234" s="2">
        <v>0</v>
      </c>
      <c r="N8234" s="2">
        <v>1</v>
      </c>
      <c r="O8234" s="2">
        <v>0</v>
      </c>
    </row>
    <row r="8235" spans="1:15">
      <c r="A8235" s="2" t="s">
        <v>10</v>
      </c>
      <c r="B8235" s="2">
        <v>1.5714619523314701E+18</v>
      </c>
      <c r="C8235" s="2">
        <v>0</v>
      </c>
      <c r="D8235" s="2">
        <v>0</v>
      </c>
      <c r="E8235" s="2">
        <v>0</v>
      </c>
      <c r="F8235" s="2">
        <v>1</v>
      </c>
      <c r="G8235" s="2">
        <v>0</v>
      </c>
      <c r="I8235" s="2" t="s">
        <v>11</v>
      </c>
      <c r="J8235" s="2">
        <v>1.57066991937535E+18</v>
      </c>
      <c r="K8235" s="2">
        <v>1</v>
      </c>
      <c r="L8235" s="2">
        <v>260</v>
      </c>
      <c r="M8235" s="2">
        <v>1</v>
      </c>
      <c r="N8235" s="2">
        <v>0</v>
      </c>
      <c r="O8235" s="2">
        <v>0</v>
      </c>
    </row>
    <row r="8236" spans="1:15">
      <c r="A8236" s="2" t="s">
        <v>10</v>
      </c>
      <c r="B8236" s="2">
        <v>1.5717872100789701E+18</v>
      </c>
      <c r="C8236" s="2">
        <v>1</v>
      </c>
      <c r="D8236" s="2">
        <v>508</v>
      </c>
      <c r="E8236" s="2">
        <v>1</v>
      </c>
      <c r="F8236" s="2">
        <v>0</v>
      </c>
      <c r="G8236" s="2">
        <v>0</v>
      </c>
      <c r="I8236" s="2" t="s">
        <v>11</v>
      </c>
      <c r="J8236" s="2">
        <v>1.5716800205717701E+18</v>
      </c>
      <c r="K8236" s="2">
        <v>1</v>
      </c>
      <c r="L8236" s="2">
        <v>230</v>
      </c>
      <c r="M8236" s="2">
        <v>1</v>
      </c>
      <c r="N8236" s="2">
        <v>0</v>
      </c>
      <c r="O8236" s="2">
        <v>0</v>
      </c>
    </row>
    <row r="8237" spans="1:15">
      <c r="A8237" s="2" t="s">
        <v>10</v>
      </c>
      <c r="B8237" s="2">
        <v>1.5716972484825101E+18</v>
      </c>
      <c r="C8237" s="2">
        <v>1</v>
      </c>
      <c r="D8237" s="2">
        <v>653</v>
      </c>
      <c r="E8237" s="2">
        <v>1</v>
      </c>
      <c r="F8237" s="2">
        <v>0</v>
      </c>
      <c r="G8237" s="2">
        <v>0</v>
      </c>
      <c r="I8237" s="2" t="s">
        <v>11</v>
      </c>
      <c r="J8237" s="2">
        <v>1.5716754311685299E+18</v>
      </c>
      <c r="K8237" s="2">
        <v>0</v>
      </c>
      <c r="L8237" s="2">
        <v>0</v>
      </c>
      <c r="M8237" s="2">
        <v>0</v>
      </c>
      <c r="N8237" s="2">
        <v>1</v>
      </c>
      <c r="O8237" s="2">
        <v>0</v>
      </c>
    </row>
    <row r="8238" spans="1:15">
      <c r="A8238" s="2" t="s">
        <v>10</v>
      </c>
      <c r="B8238" s="2">
        <v>1.5716803116648699E+18</v>
      </c>
      <c r="C8238" s="2">
        <v>0</v>
      </c>
      <c r="D8238" s="2">
        <v>0</v>
      </c>
      <c r="E8238" s="2">
        <v>1</v>
      </c>
      <c r="F8238" s="2">
        <v>0</v>
      </c>
      <c r="G8238" s="2">
        <v>1</v>
      </c>
      <c r="I8238" s="2" t="s">
        <v>11</v>
      </c>
      <c r="J8238" s="2">
        <v>1.5714867313987E+18</v>
      </c>
      <c r="K8238" s="2">
        <v>0</v>
      </c>
      <c r="L8238" s="2">
        <v>0</v>
      </c>
      <c r="M8238" s="2">
        <v>1</v>
      </c>
      <c r="N8238" s="2">
        <v>0</v>
      </c>
      <c r="O8238" s="2">
        <v>1</v>
      </c>
    </row>
    <row r="8239" spans="1:15">
      <c r="A8239" s="2" t="s">
        <v>10</v>
      </c>
      <c r="B8239" s="2">
        <v>1.5717647786727401E+18</v>
      </c>
      <c r="C8239" s="2">
        <v>0</v>
      </c>
      <c r="D8239" s="2">
        <v>0</v>
      </c>
      <c r="E8239" s="2">
        <v>0</v>
      </c>
      <c r="F8239" s="2">
        <v>1</v>
      </c>
      <c r="G8239" s="2">
        <v>0</v>
      </c>
      <c r="I8239" s="2" t="s">
        <v>11</v>
      </c>
      <c r="J8239" s="2">
        <v>1.5713214774526799E+18</v>
      </c>
      <c r="K8239" s="2">
        <v>1</v>
      </c>
      <c r="L8239" s="2">
        <v>340</v>
      </c>
      <c r="M8239" s="2">
        <v>1</v>
      </c>
      <c r="N8239" s="2">
        <v>0</v>
      </c>
      <c r="O8239" s="2">
        <v>0</v>
      </c>
    </row>
    <row r="8240" spans="1:15">
      <c r="A8240" s="2" t="s">
        <v>10</v>
      </c>
      <c r="B8240" s="2">
        <v>1.5714604108408599E+18</v>
      </c>
      <c r="C8240" s="2">
        <v>1</v>
      </c>
      <c r="D8240" s="2">
        <v>500</v>
      </c>
      <c r="E8240" s="2">
        <v>1</v>
      </c>
      <c r="F8240" s="2">
        <v>0</v>
      </c>
      <c r="G8240" s="2">
        <v>0</v>
      </c>
      <c r="I8240" s="2" t="s">
        <v>11</v>
      </c>
      <c r="J8240" s="2">
        <v>1.5716820141538299E+18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</row>
    <row r="8241" spans="1:15">
      <c r="A8241" s="2" t="s">
        <v>10</v>
      </c>
      <c r="B8241" s="2">
        <v>1.5716679225087301E+18</v>
      </c>
      <c r="C8241" s="2">
        <v>1</v>
      </c>
      <c r="D8241" s="2">
        <v>281</v>
      </c>
      <c r="E8241" s="2">
        <v>1</v>
      </c>
      <c r="F8241" s="2">
        <v>0</v>
      </c>
      <c r="G8241" s="2">
        <v>0</v>
      </c>
      <c r="I8241" s="2" t="s">
        <v>11</v>
      </c>
      <c r="J8241" s="2">
        <v>1.5703119768721999E+18</v>
      </c>
      <c r="K8241" s="2">
        <v>1</v>
      </c>
      <c r="L8241" s="2">
        <v>1120</v>
      </c>
      <c r="M8241" s="2">
        <v>1</v>
      </c>
      <c r="N8241" s="2">
        <v>0</v>
      </c>
      <c r="O8241" s="2">
        <v>0</v>
      </c>
    </row>
    <row r="8242" spans="1:15">
      <c r="A8242" s="2" t="s">
        <v>10</v>
      </c>
      <c r="B8242" s="2">
        <v>1.57174214127166E+18</v>
      </c>
      <c r="C8242" s="2">
        <v>1</v>
      </c>
      <c r="D8242" s="2">
        <v>202</v>
      </c>
      <c r="E8242" s="2">
        <v>1</v>
      </c>
      <c r="F8242" s="2">
        <v>0</v>
      </c>
      <c r="G8242" s="2">
        <v>0</v>
      </c>
      <c r="I8242" s="2" t="s">
        <v>11</v>
      </c>
      <c r="J8242" s="2">
        <v>1.5718401553613701E+18</v>
      </c>
      <c r="K8242" s="2">
        <v>1</v>
      </c>
      <c r="L8242" s="2">
        <v>461</v>
      </c>
      <c r="M8242" s="2">
        <v>1</v>
      </c>
      <c r="N8242" s="2">
        <v>0</v>
      </c>
      <c r="O8242" s="2">
        <v>1</v>
      </c>
    </row>
    <row r="8243" spans="1:15">
      <c r="A8243" s="2" t="s">
        <v>10</v>
      </c>
      <c r="B8243" s="2">
        <v>1.5696877000118999E+18</v>
      </c>
      <c r="C8243" s="2">
        <v>1</v>
      </c>
      <c r="D8243" s="2">
        <v>1036</v>
      </c>
      <c r="E8243" s="2">
        <v>1</v>
      </c>
      <c r="F8243" s="2">
        <v>0</v>
      </c>
      <c r="G8243" s="2">
        <v>1</v>
      </c>
      <c r="I8243" s="2" t="s">
        <v>11</v>
      </c>
      <c r="J8243" s="2">
        <v>1.57172189978285E+18</v>
      </c>
      <c r="K8243" s="2">
        <v>1</v>
      </c>
      <c r="L8243" s="2">
        <v>477</v>
      </c>
      <c r="M8243" s="2">
        <v>1</v>
      </c>
      <c r="N8243" s="2">
        <v>0</v>
      </c>
      <c r="O8243" s="2">
        <v>0</v>
      </c>
    </row>
    <row r="8244" spans="1:15">
      <c r="A8244" s="2" t="s">
        <v>10</v>
      </c>
      <c r="B8244" s="2">
        <v>1.5718640356018299E+18</v>
      </c>
      <c r="C8244" s="2">
        <v>0</v>
      </c>
      <c r="D8244" s="2">
        <v>0</v>
      </c>
      <c r="E8244" s="2">
        <v>1</v>
      </c>
      <c r="F8244" s="2">
        <v>0</v>
      </c>
      <c r="G8244" s="2">
        <v>1</v>
      </c>
      <c r="I8244" s="2" t="s">
        <v>11</v>
      </c>
      <c r="J8244" s="2">
        <v>1.5705967470744901E+18</v>
      </c>
      <c r="K8244" s="2">
        <v>1</v>
      </c>
      <c r="L8244" s="2">
        <v>4300</v>
      </c>
      <c r="M8244" s="2">
        <v>1</v>
      </c>
      <c r="N8244" s="2">
        <v>0</v>
      </c>
      <c r="O8244" s="2">
        <v>0</v>
      </c>
    </row>
    <row r="8245" spans="1:15">
      <c r="A8245" s="2" t="s">
        <v>10</v>
      </c>
      <c r="B8245" s="2">
        <v>1.5696707876134899E+18</v>
      </c>
      <c r="C8245" s="2">
        <v>1</v>
      </c>
      <c r="D8245" s="2">
        <v>640</v>
      </c>
      <c r="E8245" s="2">
        <v>1</v>
      </c>
      <c r="F8245" s="2">
        <v>0</v>
      </c>
      <c r="G8245" s="2">
        <v>0</v>
      </c>
      <c r="I8245" s="2" t="s">
        <v>11</v>
      </c>
      <c r="J8245" s="2">
        <v>1.57179160984096E+18</v>
      </c>
      <c r="K8245" s="2">
        <v>1</v>
      </c>
      <c r="L8245" s="2">
        <v>387</v>
      </c>
      <c r="M8245" s="2">
        <v>1</v>
      </c>
      <c r="N8245" s="2">
        <v>0</v>
      </c>
      <c r="O8245" s="2">
        <v>0</v>
      </c>
    </row>
    <row r="8246" spans="1:15">
      <c r="A8246" s="2" t="s">
        <v>10</v>
      </c>
      <c r="B8246" s="2">
        <v>1.56887019206963E+18</v>
      </c>
      <c r="C8246" s="2">
        <v>1</v>
      </c>
      <c r="D8246" s="2">
        <v>896</v>
      </c>
      <c r="E8246" s="2">
        <v>1</v>
      </c>
      <c r="F8246" s="2">
        <v>0</v>
      </c>
      <c r="G8246" s="2">
        <v>0</v>
      </c>
      <c r="I8246" s="2" t="s">
        <v>11</v>
      </c>
      <c r="J8246" s="2">
        <v>1.5696814004231401E+18</v>
      </c>
      <c r="K8246" s="2">
        <v>1</v>
      </c>
      <c r="L8246" s="2">
        <v>614</v>
      </c>
      <c r="M8246" s="2">
        <v>1</v>
      </c>
      <c r="N8246" s="2">
        <v>0</v>
      </c>
      <c r="O8246" s="2">
        <v>0</v>
      </c>
    </row>
    <row r="8247" spans="1:15">
      <c r="A8247" s="2" t="s">
        <v>10</v>
      </c>
      <c r="B8247" s="2">
        <v>1.5706384636724101E+18</v>
      </c>
      <c r="C8247" s="2">
        <v>1</v>
      </c>
      <c r="D8247" s="2">
        <v>410</v>
      </c>
      <c r="E8247" s="2">
        <v>1</v>
      </c>
      <c r="F8247" s="2">
        <v>0</v>
      </c>
      <c r="G8247" s="2">
        <v>0</v>
      </c>
      <c r="I8247" s="2" t="s">
        <v>11</v>
      </c>
      <c r="J8247" s="2">
        <v>1.5716561855165399E+18</v>
      </c>
      <c r="K8247" s="2">
        <v>0</v>
      </c>
      <c r="L8247" s="2">
        <v>0</v>
      </c>
      <c r="M8247" s="2">
        <v>1</v>
      </c>
      <c r="N8247" s="2">
        <v>0</v>
      </c>
      <c r="O8247" s="2">
        <v>1</v>
      </c>
    </row>
    <row r="8248" spans="1:15">
      <c r="A8248" s="2" t="s">
        <v>10</v>
      </c>
      <c r="B8248" s="2">
        <v>1.5717004275846001E+18</v>
      </c>
      <c r="C8248" s="2">
        <v>1</v>
      </c>
      <c r="D8248" s="2">
        <v>1800</v>
      </c>
      <c r="E8248" s="2">
        <v>1</v>
      </c>
      <c r="F8248" s="2">
        <v>0</v>
      </c>
      <c r="G8248" s="2">
        <v>0</v>
      </c>
      <c r="I8248" s="2" t="s">
        <v>11</v>
      </c>
      <c r="J8248" s="2">
        <v>1.57169857292209E+18</v>
      </c>
      <c r="K8248" s="2">
        <v>0</v>
      </c>
      <c r="L8248" s="2">
        <v>0</v>
      </c>
      <c r="M8248" s="2">
        <v>0</v>
      </c>
      <c r="N8248" s="2">
        <v>1</v>
      </c>
      <c r="O8248" s="2">
        <v>0</v>
      </c>
    </row>
    <row r="8249" spans="1:15">
      <c r="A8249" s="2" t="s">
        <v>10</v>
      </c>
      <c r="B8249" s="2">
        <v>1.57169570475215E+18</v>
      </c>
      <c r="C8249" s="2">
        <v>0</v>
      </c>
      <c r="D8249" s="2">
        <v>0</v>
      </c>
      <c r="E8249" s="2">
        <v>0</v>
      </c>
      <c r="F8249" s="2">
        <v>1</v>
      </c>
      <c r="G8249" s="2">
        <v>0</v>
      </c>
      <c r="I8249" s="2" t="s">
        <v>11</v>
      </c>
      <c r="J8249" s="2">
        <v>1.5717185179574799E+18</v>
      </c>
      <c r="K8249" s="2">
        <v>1</v>
      </c>
      <c r="L8249" s="2">
        <v>260</v>
      </c>
      <c r="M8249" s="2">
        <v>1</v>
      </c>
      <c r="N8249" s="2">
        <v>0</v>
      </c>
      <c r="O8249" s="2">
        <v>0</v>
      </c>
    </row>
    <row r="8250" spans="1:15">
      <c r="A8250" s="2" t="s">
        <v>10</v>
      </c>
      <c r="B8250" s="2">
        <v>1.5691294877597299E+18</v>
      </c>
      <c r="C8250" s="2">
        <v>0</v>
      </c>
      <c r="D8250" s="2">
        <v>0</v>
      </c>
      <c r="E8250" s="2">
        <v>1</v>
      </c>
      <c r="F8250" s="2">
        <v>0</v>
      </c>
      <c r="G8250" s="2">
        <v>2</v>
      </c>
      <c r="I8250" s="2" t="s">
        <v>11</v>
      </c>
      <c r="J8250" s="2">
        <v>1.5717662687831199E+18</v>
      </c>
      <c r="K8250" s="2">
        <v>1</v>
      </c>
      <c r="L8250" s="2">
        <v>294</v>
      </c>
      <c r="M8250" s="2">
        <v>1</v>
      </c>
      <c r="N8250" s="2">
        <v>0</v>
      </c>
      <c r="O8250" s="2">
        <v>0</v>
      </c>
    </row>
    <row r="8251" spans="1:15">
      <c r="A8251" s="2" t="s">
        <v>10</v>
      </c>
      <c r="B8251" s="2">
        <v>1.5717474293117399E+18</v>
      </c>
      <c r="C8251" s="2">
        <v>1</v>
      </c>
      <c r="D8251" s="2">
        <v>755</v>
      </c>
      <c r="E8251" s="2">
        <v>1</v>
      </c>
      <c r="F8251" s="2">
        <v>0</v>
      </c>
      <c r="G8251" s="2">
        <v>0</v>
      </c>
      <c r="I8251" s="2" t="s">
        <v>11</v>
      </c>
      <c r="J8251" s="2">
        <v>1.57107875244686E+18</v>
      </c>
      <c r="K8251" s="2">
        <v>1</v>
      </c>
      <c r="L8251" s="2">
        <v>244</v>
      </c>
      <c r="M8251" s="2">
        <v>1</v>
      </c>
      <c r="N8251" s="2">
        <v>0</v>
      </c>
      <c r="O8251" s="2">
        <v>0</v>
      </c>
    </row>
    <row r="8252" spans="1:15">
      <c r="A8252" s="2" t="s">
        <v>10</v>
      </c>
      <c r="B8252" s="2">
        <v>1.5716701528676401E+18</v>
      </c>
      <c r="C8252" s="2">
        <v>0</v>
      </c>
      <c r="D8252" s="2">
        <v>0</v>
      </c>
      <c r="E8252" s="2">
        <v>0</v>
      </c>
      <c r="F8252" s="2">
        <v>1</v>
      </c>
      <c r="G8252" s="2">
        <v>0</v>
      </c>
      <c r="I8252" s="2" t="s">
        <v>11</v>
      </c>
      <c r="J8252" s="2">
        <v>1.5717503194304599E+18</v>
      </c>
      <c r="K8252" s="2">
        <v>0</v>
      </c>
      <c r="L8252" s="2">
        <v>0</v>
      </c>
      <c r="M8252" s="2">
        <v>1</v>
      </c>
      <c r="N8252" s="2">
        <v>0</v>
      </c>
      <c r="O8252" s="2">
        <v>1</v>
      </c>
    </row>
    <row r="8253" spans="1:15">
      <c r="A8253" s="2" t="s">
        <v>10</v>
      </c>
      <c r="B8253" s="2">
        <v>1.5717350950926001E+18</v>
      </c>
      <c r="C8253" s="2">
        <v>1</v>
      </c>
      <c r="D8253" s="2">
        <v>321</v>
      </c>
      <c r="E8253" s="2">
        <v>1</v>
      </c>
      <c r="F8253" s="2">
        <v>0</v>
      </c>
      <c r="G8253" s="2">
        <v>0</v>
      </c>
      <c r="I8253" s="2" t="s">
        <v>11</v>
      </c>
      <c r="J8253" s="2">
        <v>1.57069546979186E+18</v>
      </c>
      <c r="K8253" s="2">
        <v>0</v>
      </c>
      <c r="L8253" s="2">
        <v>0</v>
      </c>
      <c r="M8253" s="2">
        <v>1</v>
      </c>
      <c r="N8253" s="2">
        <v>0</v>
      </c>
      <c r="O8253" s="2">
        <v>1</v>
      </c>
    </row>
    <row r="8254" spans="1:15">
      <c r="A8254" s="2" t="s">
        <v>10</v>
      </c>
      <c r="B8254" s="2">
        <v>1.5695702824846799E+18</v>
      </c>
      <c r="C8254" s="2">
        <v>0</v>
      </c>
      <c r="D8254" s="2">
        <v>0</v>
      </c>
      <c r="E8254" s="2">
        <v>0</v>
      </c>
      <c r="F8254" s="2">
        <v>1</v>
      </c>
      <c r="G8254" s="2">
        <v>0</v>
      </c>
      <c r="I8254" s="2" t="s">
        <v>11</v>
      </c>
      <c r="J8254" s="2">
        <v>1.5681398441804001E+18</v>
      </c>
      <c r="K8254" s="2">
        <v>1</v>
      </c>
      <c r="L8254" s="2">
        <v>335</v>
      </c>
      <c r="M8254" s="2">
        <v>1</v>
      </c>
      <c r="N8254" s="2">
        <v>0</v>
      </c>
      <c r="O8254" s="2">
        <v>0</v>
      </c>
    </row>
    <row r="8255" spans="1:15">
      <c r="A8255" s="2" t="s">
        <v>10</v>
      </c>
      <c r="B8255" s="2">
        <v>1.56727393656206E+18</v>
      </c>
      <c r="C8255" s="2">
        <v>0</v>
      </c>
      <c r="D8255" s="2">
        <v>0</v>
      </c>
      <c r="E8255" s="2">
        <v>0</v>
      </c>
      <c r="F8255" s="2">
        <v>0</v>
      </c>
      <c r="G8255" s="2">
        <v>0</v>
      </c>
      <c r="I8255" s="2" t="s">
        <v>11</v>
      </c>
      <c r="J8255" s="2">
        <v>1.57170594840434E+18</v>
      </c>
      <c r="K8255" s="2">
        <v>1</v>
      </c>
      <c r="L8255" s="2">
        <v>1047</v>
      </c>
      <c r="M8255" s="2">
        <v>1</v>
      </c>
      <c r="N8255" s="2">
        <v>0</v>
      </c>
      <c r="O8255" s="2">
        <v>0</v>
      </c>
    </row>
    <row r="8256" spans="1:15">
      <c r="A8256" s="2" t="s">
        <v>10</v>
      </c>
      <c r="B8256" s="2">
        <v>1.5716911872560599E+18</v>
      </c>
      <c r="C8256" s="2">
        <v>0</v>
      </c>
      <c r="D8256" s="2">
        <v>0</v>
      </c>
      <c r="E8256" s="2">
        <v>0</v>
      </c>
      <c r="F8256" s="2">
        <v>1</v>
      </c>
      <c r="G8256" s="2">
        <v>0</v>
      </c>
      <c r="I8256" s="2" t="s">
        <v>11</v>
      </c>
      <c r="J8256" s="2">
        <v>1.5717653643485801E+18</v>
      </c>
      <c r="K8256" s="2">
        <v>1</v>
      </c>
      <c r="L8256" s="2">
        <v>4399</v>
      </c>
      <c r="M8256" s="2">
        <v>1</v>
      </c>
      <c r="N8256" s="2">
        <v>0</v>
      </c>
      <c r="O8256" s="2">
        <v>0</v>
      </c>
    </row>
    <row r="8257" spans="1:15">
      <c r="A8257" s="2" t="s">
        <v>10</v>
      </c>
      <c r="B8257" s="2">
        <v>1.5716855545490501E+18</v>
      </c>
      <c r="C8257" s="2">
        <v>1</v>
      </c>
      <c r="D8257" s="2">
        <v>669</v>
      </c>
      <c r="E8257" s="2">
        <v>1</v>
      </c>
      <c r="F8257" s="2">
        <v>0</v>
      </c>
      <c r="G8257" s="2">
        <v>0</v>
      </c>
      <c r="I8257" s="2" t="s">
        <v>11</v>
      </c>
      <c r="J8257" s="2">
        <v>1.5717298500986701E+18</v>
      </c>
      <c r="K8257" s="2">
        <v>1</v>
      </c>
      <c r="L8257" s="2">
        <v>401</v>
      </c>
      <c r="M8257" s="2">
        <v>1</v>
      </c>
      <c r="N8257" s="2">
        <v>0</v>
      </c>
      <c r="O8257" s="2">
        <v>1</v>
      </c>
    </row>
    <row r="8258" spans="1:15">
      <c r="A8258" s="2" t="s">
        <v>10</v>
      </c>
      <c r="B8258" s="2">
        <v>1.56952966499155E+18</v>
      </c>
      <c r="C8258" s="2">
        <v>1</v>
      </c>
      <c r="D8258" s="2">
        <v>456</v>
      </c>
      <c r="E8258" s="2">
        <v>1</v>
      </c>
      <c r="F8258" s="2">
        <v>0</v>
      </c>
      <c r="G8258" s="2">
        <v>1</v>
      </c>
      <c r="I8258" s="2" t="s">
        <v>11</v>
      </c>
      <c r="J8258" s="2">
        <v>1.56734917545102E+18</v>
      </c>
      <c r="K8258" s="2">
        <v>1</v>
      </c>
      <c r="L8258" s="2">
        <v>588</v>
      </c>
      <c r="M8258" s="2">
        <v>1</v>
      </c>
      <c r="N8258" s="2">
        <v>0</v>
      </c>
      <c r="O8258" s="2">
        <v>0</v>
      </c>
    </row>
    <row r="8259" spans="1:15">
      <c r="A8259" s="2" t="s">
        <v>10</v>
      </c>
      <c r="B8259" s="2">
        <v>1.5716754381352699E+18</v>
      </c>
      <c r="C8259" s="2">
        <v>1</v>
      </c>
      <c r="D8259" s="2">
        <v>245</v>
      </c>
      <c r="E8259" s="2">
        <v>1</v>
      </c>
      <c r="F8259" s="2">
        <v>0</v>
      </c>
      <c r="G8259" s="2">
        <v>0</v>
      </c>
      <c r="I8259" s="2" t="s">
        <v>11</v>
      </c>
      <c r="J8259" s="2">
        <v>1.57169160802864E+18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</row>
    <row r="8260" spans="1:15">
      <c r="A8260" s="2" t="s">
        <v>10</v>
      </c>
      <c r="B8260" s="2">
        <v>1.5717178384382999E+18</v>
      </c>
      <c r="C8260" s="2">
        <v>0</v>
      </c>
      <c r="D8260" s="2">
        <v>0</v>
      </c>
      <c r="E8260" s="2">
        <v>1</v>
      </c>
      <c r="F8260" s="2">
        <v>0</v>
      </c>
      <c r="G8260" s="2">
        <v>1</v>
      </c>
      <c r="I8260" s="2" t="s">
        <v>11</v>
      </c>
      <c r="J8260" s="2">
        <v>1.57177212730307E+18</v>
      </c>
      <c r="K8260" s="2">
        <v>1</v>
      </c>
      <c r="L8260" s="2">
        <v>390</v>
      </c>
      <c r="M8260" s="2">
        <v>1</v>
      </c>
      <c r="N8260" s="2">
        <v>0</v>
      </c>
      <c r="O8260" s="2">
        <v>0</v>
      </c>
    </row>
    <row r="8261" spans="1:15">
      <c r="A8261" s="2" t="s">
        <v>10</v>
      </c>
      <c r="B8261" s="2">
        <v>1.56984623511073E+18</v>
      </c>
      <c r="C8261" s="2">
        <v>1</v>
      </c>
      <c r="D8261" s="2">
        <v>700</v>
      </c>
      <c r="E8261" s="2">
        <v>1</v>
      </c>
      <c r="F8261" s="2">
        <v>0</v>
      </c>
      <c r="G8261" s="2">
        <v>0</v>
      </c>
      <c r="I8261" s="2" t="s">
        <v>11</v>
      </c>
      <c r="J8261" s="2">
        <v>1.5717083302279501E+18</v>
      </c>
      <c r="K8261" s="2">
        <v>0</v>
      </c>
      <c r="L8261" s="2">
        <v>0</v>
      </c>
      <c r="M8261" s="2">
        <v>0</v>
      </c>
      <c r="N8261" s="2">
        <v>1</v>
      </c>
      <c r="O8261" s="2">
        <v>0</v>
      </c>
    </row>
    <row r="8262" spans="1:15">
      <c r="A8262" s="2" t="s">
        <v>10</v>
      </c>
      <c r="B8262" s="2">
        <v>1.5716794580568901E+18</v>
      </c>
      <c r="C8262" s="2">
        <v>1</v>
      </c>
      <c r="D8262" s="2">
        <v>710</v>
      </c>
      <c r="E8262" s="2">
        <v>1</v>
      </c>
      <c r="F8262" s="2">
        <v>0</v>
      </c>
      <c r="G8262" s="2">
        <v>0</v>
      </c>
      <c r="I8262" s="2" t="s">
        <v>11</v>
      </c>
      <c r="J8262" s="2">
        <v>1.5716850287343301E+18</v>
      </c>
      <c r="K8262" s="2">
        <v>0</v>
      </c>
      <c r="L8262" s="2">
        <v>0</v>
      </c>
      <c r="M8262" s="2">
        <v>1</v>
      </c>
      <c r="N8262" s="2">
        <v>0</v>
      </c>
      <c r="O8262" s="2">
        <v>1</v>
      </c>
    </row>
    <row r="8263" spans="1:15">
      <c r="A8263" s="2" t="s">
        <v>10</v>
      </c>
      <c r="B8263" s="2">
        <v>1.5717913698177101E+18</v>
      </c>
      <c r="C8263" s="2">
        <v>0</v>
      </c>
      <c r="D8263" s="2">
        <v>0</v>
      </c>
      <c r="E8263" s="2">
        <v>0</v>
      </c>
      <c r="F8263" s="2">
        <v>1</v>
      </c>
      <c r="G8263" s="2">
        <v>0</v>
      </c>
      <c r="I8263" s="2" t="s">
        <v>11</v>
      </c>
      <c r="J8263" s="2">
        <v>1.5695439596493499E+18</v>
      </c>
      <c r="K8263" s="2">
        <v>1</v>
      </c>
      <c r="L8263" s="2">
        <v>516</v>
      </c>
      <c r="M8263" s="2">
        <v>1</v>
      </c>
      <c r="N8263" s="2">
        <v>0</v>
      </c>
      <c r="O8263" s="2">
        <v>0</v>
      </c>
    </row>
    <row r="8264" spans="1:15">
      <c r="A8264" s="2" t="s">
        <v>10</v>
      </c>
      <c r="B8264" s="2">
        <v>1.5698944774249101E+18</v>
      </c>
      <c r="C8264" s="2">
        <v>1</v>
      </c>
      <c r="D8264" s="2">
        <v>770</v>
      </c>
      <c r="E8264" s="2">
        <v>1</v>
      </c>
      <c r="F8264" s="2">
        <v>0</v>
      </c>
      <c r="G8264" s="2">
        <v>0</v>
      </c>
      <c r="I8264" s="2" t="s">
        <v>11</v>
      </c>
      <c r="J8264" s="2">
        <v>1.5716577154392699E+18</v>
      </c>
      <c r="K8264" s="2">
        <v>0</v>
      </c>
      <c r="L8264" s="2">
        <v>0</v>
      </c>
      <c r="M8264" s="2">
        <v>0</v>
      </c>
      <c r="N8264" s="2">
        <v>1</v>
      </c>
      <c r="O8264" s="2">
        <v>0</v>
      </c>
    </row>
    <row r="8265" spans="1:15">
      <c r="A8265" s="2" t="s">
        <v>10</v>
      </c>
      <c r="B8265" s="2">
        <v>1.57166642221458E+18</v>
      </c>
      <c r="C8265" s="2">
        <v>0</v>
      </c>
      <c r="D8265" s="2">
        <v>0</v>
      </c>
      <c r="E8265" s="2">
        <v>1</v>
      </c>
      <c r="F8265" s="2">
        <v>0</v>
      </c>
      <c r="G8265" s="2">
        <v>1</v>
      </c>
      <c r="I8265" s="2" t="s">
        <v>11</v>
      </c>
      <c r="J8265" s="2">
        <v>1.5678311912965701E+18</v>
      </c>
      <c r="K8265" s="2">
        <v>1</v>
      </c>
      <c r="L8265" s="2">
        <v>422</v>
      </c>
      <c r="M8265" s="2">
        <v>1</v>
      </c>
      <c r="N8265" s="2">
        <v>0</v>
      </c>
      <c r="O8265" s="2">
        <v>0</v>
      </c>
    </row>
    <row r="8266" spans="1:15">
      <c r="A8266" s="2" t="s">
        <v>10</v>
      </c>
      <c r="B8266" s="2">
        <v>1.5706789018506601E+18</v>
      </c>
      <c r="C8266" s="2">
        <v>0</v>
      </c>
      <c r="D8266" s="2">
        <v>0</v>
      </c>
      <c r="E8266" s="2">
        <v>0</v>
      </c>
      <c r="F8266" s="2">
        <v>0</v>
      </c>
      <c r="G8266" s="2">
        <v>0</v>
      </c>
      <c r="I8266" s="2" t="s">
        <v>11</v>
      </c>
      <c r="J8266" s="2">
        <v>1.57181748266941E+18</v>
      </c>
      <c r="K8266" s="2">
        <v>1</v>
      </c>
      <c r="L8266" s="2">
        <v>1195</v>
      </c>
      <c r="M8266" s="2">
        <v>1</v>
      </c>
      <c r="N8266" s="2">
        <v>0</v>
      </c>
      <c r="O8266" s="2">
        <v>0</v>
      </c>
    </row>
    <row r="8267" spans="1:15">
      <c r="A8267" s="2" t="s">
        <v>10</v>
      </c>
      <c r="B8267" s="2">
        <v>1.57072008741614E+18</v>
      </c>
      <c r="C8267" s="2">
        <v>0</v>
      </c>
      <c r="D8267" s="2">
        <v>0</v>
      </c>
      <c r="E8267" s="2">
        <v>1</v>
      </c>
      <c r="F8267" s="2">
        <v>0</v>
      </c>
      <c r="G8267" s="2">
        <v>1</v>
      </c>
      <c r="I8267" s="2" t="s">
        <v>11</v>
      </c>
      <c r="J8267" s="2">
        <v>1.56958024160368E+18</v>
      </c>
      <c r="K8267" s="2">
        <v>0</v>
      </c>
      <c r="L8267" s="2">
        <v>0</v>
      </c>
      <c r="M8267" s="2">
        <v>1</v>
      </c>
      <c r="N8267" s="2">
        <v>0</v>
      </c>
      <c r="O8267" s="2">
        <v>2</v>
      </c>
    </row>
    <row r="8268" spans="1:15">
      <c r="A8268" s="2" t="s">
        <v>10</v>
      </c>
      <c r="B8268" s="2">
        <v>1.5714684947326799E+18</v>
      </c>
      <c r="C8268" s="2">
        <v>0</v>
      </c>
      <c r="D8268" s="2">
        <v>0</v>
      </c>
      <c r="E8268" s="2">
        <v>0</v>
      </c>
      <c r="F8268" s="2">
        <v>1</v>
      </c>
      <c r="G8268" s="2">
        <v>0</v>
      </c>
      <c r="I8268" s="2" t="s">
        <v>11</v>
      </c>
      <c r="J8268" s="2">
        <v>1.5685239655619899E+18</v>
      </c>
      <c r="K8268" s="2">
        <v>0</v>
      </c>
      <c r="L8268" s="2">
        <v>0</v>
      </c>
      <c r="M8268" s="2">
        <v>1</v>
      </c>
      <c r="N8268" s="2">
        <v>0</v>
      </c>
      <c r="O8268" s="2">
        <v>1</v>
      </c>
    </row>
    <row r="8269" spans="1:15">
      <c r="A8269" s="2" t="s">
        <v>10</v>
      </c>
      <c r="B8269" s="2">
        <v>1.57169441838848E+18</v>
      </c>
      <c r="C8269" s="2">
        <v>0</v>
      </c>
      <c r="D8269" s="2">
        <v>0</v>
      </c>
      <c r="E8269" s="2">
        <v>0</v>
      </c>
      <c r="F8269" s="2">
        <v>1</v>
      </c>
      <c r="G8269" s="2">
        <v>0</v>
      </c>
      <c r="I8269" s="2" t="s">
        <v>11</v>
      </c>
      <c r="J8269" s="2">
        <v>1.5705918163345999E+18</v>
      </c>
      <c r="K8269" s="2">
        <v>0</v>
      </c>
      <c r="L8269" s="2">
        <v>0</v>
      </c>
      <c r="M8269" s="2">
        <v>1</v>
      </c>
      <c r="N8269" s="2">
        <v>0</v>
      </c>
      <c r="O8269" s="2">
        <v>2</v>
      </c>
    </row>
    <row r="8270" spans="1:15">
      <c r="A8270" s="2" t="s">
        <v>10</v>
      </c>
      <c r="B8270" s="2">
        <v>1.5716964881978099E+18</v>
      </c>
      <c r="C8270" s="2">
        <v>0</v>
      </c>
      <c r="D8270" s="2">
        <v>0</v>
      </c>
      <c r="E8270" s="2">
        <v>0</v>
      </c>
      <c r="F8270" s="2">
        <v>1</v>
      </c>
      <c r="G8270" s="2">
        <v>0</v>
      </c>
      <c r="I8270" s="2" t="s">
        <v>11</v>
      </c>
      <c r="J8270" s="2">
        <v>1.5713993932471199E+18</v>
      </c>
      <c r="K8270" s="2">
        <v>1</v>
      </c>
      <c r="L8270" s="2">
        <v>910</v>
      </c>
      <c r="M8270" s="2">
        <v>1</v>
      </c>
      <c r="N8270" s="2">
        <v>0</v>
      </c>
      <c r="O8270" s="2">
        <v>0</v>
      </c>
    </row>
    <row r="8271" spans="1:15">
      <c r="A8271" s="2" t="s">
        <v>10</v>
      </c>
      <c r="B8271" s="2">
        <v>1.57177018176257E+18</v>
      </c>
      <c r="C8271" s="2">
        <v>0</v>
      </c>
      <c r="D8271" s="2">
        <v>0</v>
      </c>
      <c r="E8271" s="2">
        <v>0</v>
      </c>
      <c r="F8271" s="2">
        <v>1</v>
      </c>
      <c r="G8271" s="2">
        <v>0</v>
      </c>
      <c r="I8271" s="2" t="s">
        <v>11</v>
      </c>
      <c r="J8271" s="2">
        <v>1.5681414748880499E+18</v>
      </c>
      <c r="K8271" s="2">
        <v>1</v>
      </c>
      <c r="L8271" s="2">
        <v>1221</v>
      </c>
      <c r="M8271" s="2">
        <v>1</v>
      </c>
      <c r="N8271" s="2">
        <v>0</v>
      </c>
      <c r="O8271" s="2">
        <v>0</v>
      </c>
    </row>
    <row r="8272" spans="1:15">
      <c r="A8272" s="2" t="s">
        <v>10</v>
      </c>
      <c r="B8272" s="2">
        <v>1.5695731037664901E+18</v>
      </c>
      <c r="C8272" s="2">
        <v>0</v>
      </c>
      <c r="D8272" s="2">
        <v>0</v>
      </c>
      <c r="E8272" s="2">
        <v>1</v>
      </c>
      <c r="F8272" s="2">
        <v>0</v>
      </c>
      <c r="G8272" s="2">
        <v>1</v>
      </c>
      <c r="I8272" s="2" t="s">
        <v>11</v>
      </c>
      <c r="J8272" s="2">
        <v>1.57158309680817E+18</v>
      </c>
      <c r="K8272" s="2">
        <v>0</v>
      </c>
      <c r="L8272" s="2">
        <v>0</v>
      </c>
      <c r="M8272" s="2">
        <v>0</v>
      </c>
      <c r="N8272" s="2">
        <v>1</v>
      </c>
      <c r="O8272" s="2">
        <v>0</v>
      </c>
    </row>
    <row r="8273" spans="1:15">
      <c r="A8273" s="2" t="s">
        <v>10</v>
      </c>
      <c r="B8273" s="2">
        <v>1.57183468939473E+18</v>
      </c>
      <c r="C8273" s="2">
        <v>1</v>
      </c>
      <c r="D8273" s="2">
        <v>399</v>
      </c>
      <c r="E8273" s="2">
        <v>1</v>
      </c>
      <c r="F8273" s="2">
        <v>0</v>
      </c>
      <c r="G8273" s="2">
        <v>0</v>
      </c>
      <c r="I8273" s="2" t="s">
        <v>11</v>
      </c>
      <c r="J8273" s="2">
        <v>1.5694889229862999E+18</v>
      </c>
      <c r="K8273" s="2">
        <v>1</v>
      </c>
      <c r="L8273" s="2">
        <v>324</v>
      </c>
      <c r="M8273" s="2">
        <v>1</v>
      </c>
      <c r="N8273" s="2">
        <v>0</v>
      </c>
      <c r="O8273" s="2">
        <v>0</v>
      </c>
    </row>
    <row r="8274" spans="1:15">
      <c r="A8274" s="2" t="s">
        <v>10</v>
      </c>
      <c r="B8274" s="2">
        <v>1.5717393959486999E+18</v>
      </c>
      <c r="C8274" s="2">
        <v>0</v>
      </c>
      <c r="D8274" s="2">
        <v>0</v>
      </c>
      <c r="E8274" s="2">
        <v>1</v>
      </c>
      <c r="F8274" s="2">
        <v>0</v>
      </c>
      <c r="G8274" s="2">
        <v>1</v>
      </c>
      <c r="I8274" s="2" t="s">
        <v>11</v>
      </c>
      <c r="J8274" s="2">
        <v>1.5710146736655201E+18</v>
      </c>
      <c r="K8274" s="2">
        <v>1</v>
      </c>
      <c r="L8274" s="2">
        <v>404</v>
      </c>
      <c r="M8274" s="2">
        <v>1</v>
      </c>
      <c r="N8274" s="2">
        <v>0</v>
      </c>
      <c r="O8274" s="2">
        <v>1</v>
      </c>
    </row>
    <row r="8275" spans="1:15">
      <c r="A8275" s="2" t="s">
        <v>10</v>
      </c>
      <c r="B8275" s="2">
        <v>1.5713480253250199E+18</v>
      </c>
      <c r="C8275" s="2">
        <v>0</v>
      </c>
      <c r="D8275" s="2">
        <v>0</v>
      </c>
      <c r="E8275" s="2">
        <v>1</v>
      </c>
      <c r="F8275" s="2">
        <v>0</v>
      </c>
      <c r="G8275" s="2">
        <v>1</v>
      </c>
      <c r="I8275" s="2" t="s">
        <v>11</v>
      </c>
      <c r="J8275" s="2">
        <v>1.57177918361138E+18</v>
      </c>
      <c r="K8275" s="2">
        <v>0</v>
      </c>
      <c r="L8275" s="2">
        <v>0</v>
      </c>
      <c r="M8275" s="2">
        <v>1</v>
      </c>
      <c r="N8275" s="2">
        <v>0</v>
      </c>
      <c r="O8275" s="2">
        <v>1</v>
      </c>
    </row>
    <row r="8276" spans="1:15">
      <c r="A8276" s="2" t="s">
        <v>10</v>
      </c>
      <c r="B8276" s="2">
        <v>1.56910466637197E+18</v>
      </c>
      <c r="C8276" s="2">
        <v>1</v>
      </c>
      <c r="D8276" s="2">
        <v>352</v>
      </c>
      <c r="E8276" s="2">
        <v>1</v>
      </c>
      <c r="F8276" s="2">
        <v>0</v>
      </c>
      <c r="G8276" s="2">
        <v>0</v>
      </c>
      <c r="I8276" s="2" t="s">
        <v>11</v>
      </c>
      <c r="J8276" s="2">
        <v>1.5717055879290801E+18</v>
      </c>
      <c r="K8276" s="2">
        <v>1</v>
      </c>
      <c r="L8276" s="2">
        <v>416</v>
      </c>
      <c r="M8276" s="2">
        <v>1</v>
      </c>
      <c r="N8276" s="2">
        <v>0</v>
      </c>
      <c r="O8276" s="2">
        <v>0</v>
      </c>
    </row>
    <row r="8277" spans="1:15">
      <c r="A8277" s="2" t="s">
        <v>10</v>
      </c>
      <c r="B8277" s="2">
        <v>1.5717473967681201E+18</v>
      </c>
      <c r="C8277" s="2">
        <v>1</v>
      </c>
      <c r="D8277" s="2">
        <v>385</v>
      </c>
      <c r="E8277" s="2">
        <v>1</v>
      </c>
      <c r="F8277" s="2">
        <v>0</v>
      </c>
      <c r="G8277" s="2">
        <v>0</v>
      </c>
      <c r="I8277" s="2" t="s">
        <v>11</v>
      </c>
      <c r="J8277" s="2">
        <v>1.57178294825506E+18</v>
      </c>
      <c r="K8277" s="2">
        <v>1</v>
      </c>
      <c r="L8277" s="2">
        <v>6456</v>
      </c>
      <c r="M8277" s="2">
        <v>1</v>
      </c>
      <c r="N8277" s="2">
        <v>0</v>
      </c>
      <c r="O8277" s="2">
        <v>0</v>
      </c>
    </row>
    <row r="8278" spans="1:15">
      <c r="A8278" s="2" t="s">
        <v>10</v>
      </c>
      <c r="B8278" s="2">
        <v>1.57177171246962E+18</v>
      </c>
      <c r="C8278" s="2">
        <v>1</v>
      </c>
      <c r="D8278" s="2">
        <v>1344</v>
      </c>
      <c r="E8278" s="2">
        <v>1</v>
      </c>
      <c r="F8278" s="2">
        <v>0</v>
      </c>
      <c r="G8278" s="2">
        <v>0</v>
      </c>
      <c r="I8278" s="2" t="s">
        <v>11</v>
      </c>
      <c r="J8278" s="2">
        <v>1.5716701706053399E+18</v>
      </c>
      <c r="K8278" s="2">
        <v>0</v>
      </c>
      <c r="L8278" s="2">
        <v>0</v>
      </c>
      <c r="M8278" s="2">
        <v>1</v>
      </c>
      <c r="N8278" s="2">
        <v>0</v>
      </c>
      <c r="O8278" s="2">
        <v>1</v>
      </c>
    </row>
    <row r="8279" spans="1:15">
      <c r="A8279" s="2" t="s">
        <v>10</v>
      </c>
      <c r="B8279" s="2">
        <v>1.57169590773549E+18</v>
      </c>
      <c r="C8279" s="2">
        <v>0</v>
      </c>
      <c r="D8279" s="2">
        <v>0</v>
      </c>
      <c r="E8279" s="2">
        <v>0</v>
      </c>
      <c r="F8279" s="2">
        <v>1</v>
      </c>
      <c r="G8279" s="2">
        <v>0</v>
      </c>
      <c r="I8279" s="2" t="s">
        <v>11</v>
      </c>
      <c r="J8279" s="2">
        <v>1.57170202870143E+18</v>
      </c>
      <c r="K8279" s="2">
        <v>1</v>
      </c>
      <c r="L8279" s="2">
        <v>313</v>
      </c>
      <c r="M8279" s="2">
        <v>1</v>
      </c>
      <c r="N8279" s="2">
        <v>0</v>
      </c>
      <c r="O8279" s="2">
        <v>0</v>
      </c>
    </row>
    <row r="8280" spans="1:15">
      <c r="A8280" s="2" t="s">
        <v>10</v>
      </c>
      <c r="B8280" s="2">
        <v>1.5717307015885199E+18</v>
      </c>
      <c r="C8280" s="2">
        <v>0</v>
      </c>
      <c r="D8280" s="2">
        <v>0</v>
      </c>
      <c r="E8280" s="2">
        <v>0</v>
      </c>
      <c r="F8280" s="2">
        <v>1</v>
      </c>
      <c r="G8280" s="2">
        <v>0</v>
      </c>
      <c r="I8280" s="2" t="s">
        <v>11</v>
      </c>
      <c r="J8280" s="2">
        <v>1.5717997272326799E+18</v>
      </c>
      <c r="K8280" s="2">
        <v>0</v>
      </c>
      <c r="L8280" s="2">
        <v>0</v>
      </c>
      <c r="M8280" s="2">
        <v>0</v>
      </c>
      <c r="N8280" s="2">
        <v>1</v>
      </c>
      <c r="O8280" s="2">
        <v>0</v>
      </c>
    </row>
    <row r="8281" spans="1:15">
      <c r="A8281" s="2" t="s">
        <v>10</v>
      </c>
      <c r="B8281" s="2">
        <v>1.5703722424901601E+18</v>
      </c>
      <c r="C8281" s="2">
        <v>0</v>
      </c>
      <c r="D8281" s="2">
        <v>0</v>
      </c>
      <c r="E8281" s="2">
        <v>1</v>
      </c>
      <c r="F8281" s="2">
        <v>0</v>
      </c>
      <c r="G8281" s="2">
        <v>1</v>
      </c>
      <c r="I8281" s="2" t="s">
        <v>11</v>
      </c>
      <c r="J8281" s="2">
        <v>1.57111207419565E+18</v>
      </c>
      <c r="K8281" s="2">
        <v>0</v>
      </c>
      <c r="L8281" s="2">
        <v>0</v>
      </c>
      <c r="M8281" s="2">
        <v>0</v>
      </c>
      <c r="N8281" s="2">
        <v>1</v>
      </c>
      <c r="O8281" s="2">
        <v>0</v>
      </c>
    </row>
    <row r="8282" spans="1:15">
      <c r="A8282" s="2" t="s">
        <v>10</v>
      </c>
      <c r="B8282" s="2">
        <v>1.5717605054738801E+18</v>
      </c>
      <c r="C8282" s="2">
        <v>1</v>
      </c>
      <c r="D8282" s="2">
        <v>2120</v>
      </c>
      <c r="E8282" s="2">
        <v>1</v>
      </c>
      <c r="F8282" s="2">
        <v>0</v>
      </c>
      <c r="G8282" s="2">
        <v>0</v>
      </c>
      <c r="I8282" s="2" t="s">
        <v>11</v>
      </c>
      <c r="J8282" s="2">
        <v>1.57099875435245E+18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</row>
    <row r="8283" spans="1:15">
      <c r="A8283" s="2" t="s">
        <v>10</v>
      </c>
      <c r="B8283" s="2">
        <v>1.5717102030266299E+18</v>
      </c>
      <c r="C8283" s="2">
        <v>1</v>
      </c>
      <c r="D8283" s="2">
        <v>453</v>
      </c>
      <c r="E8283" s="2">
        <v>1</v>
      </c>
      <c r="F8283" s="2">
        <v>0</v>
      </c>
      <c r="G8283" s="2">
        <v>0</v>
      </c>
      <c r="I8283" s="2" t="s">
        <v>11</v>
      </c>
      <c r="J8283" s="2">
        <v>1.5717712234263601E+18</v>
      </c>
      <c r="K8283" s="2">
        <v>1</v>
      </c>
      <c r="L8283" s="2">
        <v>562</v>
      </c>
      <c r="M8283" s="2">
        <v>1</v>
      </c>
      <c r="N8283" s="2">
        <v>0</v>
      </c>
      <c r="O8283" s="2">
        <v>0</v>
      </c>
    </row>
    <row r="8284" spans="1:15">
      <c r="A8284" s="2" t="s">
        <v>10</v>
      </c>
      <c r="B8284" s="2">
        <v>1.56810547095315E+18</v>
      </c>
      <c r="C8284" s="2">
        <v>0</v>
      </c>
      <c r="D8284" s="2">
        <v>0</v>
      </c>
      <c r="E8284" s="2">
        <v>0</v>
      </c>
      <c r="F8284" s="2">
        <v>1</v>
      </c>
      <c r="G8284" s="2">
        <v>0</v>
      </c>
      <c r="I8284" s="2" t="s">
        <v>11</v>
      </c>
      <c r="J8284" s="2">
        <v>1.57100894449791E+18</v>
      </c>
      <c r="K8284" s="2">
        <v>1</v>
      </c>
      <c r="L8284" s="2">
        <v>366</v>
      </c>
      <c r="M8284" s="2">
        <v>1</v>
      </c>
      <c r="N8284" s="2">
        <v>0</v>
      </c>
      <c r="O8284" s="2">
        <v>0</v>
      </c>
    </row>
    <row r="8285" spans="1:15">
      <c r="A8285" s="2" t="s">
        <v>10</v>
      </c>
      <c r="B8285" s="2">
        <v>1.5717381016619899E+18</v>
      </c>
      <c r="C8285" s="2">
        <v>1</v>
      </c>
      <c r="D8285" s="2">
        <v>449</v>
      </c>
      <c r="E8285" s="2">
        <v>1</v>
      </c>
      <c r="F8285" s="2">
        <v>0</v>
      </c>
      <c r="G8285" s="2">
        <v>0</v>
      </c>
      <c r="I8285" s="2" t="s">
        <v>11</v>
      </c>
      <c r="J8285" s="2">
        <v>1.57093452561635E+18</v>
      </c>
      <c r="K8285" s="2">
        <v>1</v>
      </c>
      <c r="L8285" s="2">
        <v>8500</v>
      </c>
      <c r="M8285" s="2">
        <v>1</v>
      </c>
      <c r="N8285" s="2">
        <v>0</v>
      </c>
      <c r="O8285" s="2">
        <v>0</v>
      </c>
    </row>
    <row r="8286" spans="1:15">
      <c r="A8286" s="2" t="s">
        <v>10</v>
      </c>
      <c r="B8286" s="2">
        <v>1.5717679577748201E+18</v>
      </c>
      <c r="C8286" s="2">
        <v>1</v>
      </c>
      <c r="D8286" s="2">
        <v>260</v>
      </c>
      <c r="E8286" s="2">
        <v>1</v>
      </c>
      <c r="F8286" s="2">
        <v>0</v>
      </c>
      <c r="G8286" s="2">
        <v>0</v>
      </c>
      <c r="I8286" s="2" t="s">
        <v>11</v>
      </c>
      <c r="J8286" s="2">
        <v>1.57022435224128E+18</v>
      </c>
      <c r="K8286" s="2">
        <v>0</v>
      </c>
      <c r="L8286" s="2">
        <v>0</v>
      </c>
      <c r="M8286" s="2">
        <v>0</v>
      </c>
      <c r="N8286" s="2">
        <v>1</v>
      </c>
      <c r="O8286" s="2">
        <v>0</v>
      </c>
    </row>
    <row r="8287" spans="1:15">
      <c r="A8287" s="2" t="s">
        <v>10</v>
      </c>
      <c r="B8287" s="2">
        <v>1.5681443674142999E+18</v>
      </c>
      <c r="C8287" s="2">
        <v>0</v>
      </c>
      <c r="D8287" s="2">
        <v>0</v>
      </c>
      <c r="E8287" s="2">
        <v>0</v>
      </c>
      <c r="F8287" s="2">
        <v>1</v>
      </c>
      <c r="G8287" s="2">
        <v>0</v>
      </c>
      <c r="I8287" s="2" t="s">
        <v>11</v>
      </c>
      <c r="J8287" s="2">
        <v>1.57180011881709E+18</v>
      </c>
      <c r="K8287" s="2">
        <v>1</v>
      </c>
      <c r="L8287" s="2">
        <v>568</v>
      </c>
      <c r="M8287" s="2">
        <v>1</v>
      </c>
      <c r="N8287" s="2">
        <v>0</v>
      </c>
      <c r="O8287" s="2">
        <v>0</v>
      </c>
    </row>
    <row r="8288" spans="1:15">
      <c r="A8288" s="2" t="s">
        <v>10</v>
      </c>
      <c r="B8288" s="2">
        <v>1.57181456469632E+18</v>
      </c>
      <c r="C8288" s="2">
        <v>1</v>
      </c>
      <c r="D8288" s="2">
        <v>454</v>
      </c>
      <c r="E8288" s="2">
        <v>1</v>
      </c>
      <c r="F8288" s="2">
        <v>0</v>
      </c>
      <c r="G8288" s="2">
        <v>1</v>
      </c>
      <c r="I8288" s="2" t="s">
        <v>11</v>
      </c>
      <c r="J8288" s="2">
        <v>1.56873185003218E+18</v>
      </c>
      <c r="K8288" s="2">
        <v>1</v>
      </c>
      <c r="L8288" s="2">
        <v>312</v>
      </c>
      <c r="M8288" s="2">
        <v>1</v>
      </c>
      <c r="N8288" s="2">
        <v>0</v>
      </c>
      <c r="O8288" s="2">
        <v>0</v>
      </c>
    </row>
    <row r="8289" spans="1:15">
      <c r="A8289" s="2" t="s">
        <v>10</v>
      </c>
      <c r="B8289" s="2">
        <v>1.57168670910673E+18</v>
      </c>
      <c r="C8289" s="2">
        <v>0</v>
      </c>
      <c r="D8289" s="2">
        <v>0</v>
      </c>
      <c r="E8289" s="2">
        <v>1</v>
      </c>
      <c r="F8289" s="2">
        <v>0</v>
      </c>
      <c r="G8289" s="2">
        <v>1</v>
      </c>
      <c r="I8289" s="2" t="s">
        <v>11</v>
      </c>
      <c r="J8289" s="2">
        <v>1.5716968811453701E+18</v>
      </c>
      <c r="K8289" s="2">
        <v>0</v>
      </c>
      <c r="L8289" s="2">
        <v>0</v>
      </c>
      <c r="M8289" s="2">
        <v>0</v>
      </c>
      <c r="N8289" s="2">
        <v>1</v>
      </c>
      <c r="O8289" s="2">
        <v>0</v>
      </c>
    </row>
    <row r="8290" spans="1:15">
      <c r="A8290" s="2" t="s">
        <v>10</v>
      </c>
      <c r="B8290" s="2">
        <v>1.5677760545071099E+18</v>
      </c>
      <c r="C8290" s="2">
        <v>1</v>
      </c>
      <c r="D8290" s="2">
        <v>280</v>
      </c>
      <c r="E8290" s="2">
        <v>1</v>
      </c>
      <c r="F8290" s="2">
        <v>0</v>
      </c>
      <c r="G8290" s="2">
        <v>0</v>
      </c>
      <c r="I8290" s="2" t="s">
        <v>11</v>
      </c>
      <c r="J8290" s="2">
        <v>1.5714777528366799E+18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</row>
    <row r="8291" spans="1:15">
      <c r="A8291" s="2" t="s">
        <v>10</v>
      </c>
      <c r="B8291" s="2">
        <v>1.5672877515256901E+18</v>
      </c>
      <c r="C8291" s="2">
        <v>1</v>
      </c>
      <c r="D8291" s="2">
        <v>394</v>
      </c>
      <c r="E8291" s="2">
        <v>1</v>
      </c>
      <c r="F8291" s="2">
        <v>0</v>
      </c>
      <c r="G8291" s="2">
        <v>0</v>
      </c>
      <c r="I8291" s="2" t="s">
        <v>11</v>
      </c>
      <c r="J8291" s="2">
        <v>1.5714323911746801E+18</v>
      </c>
      <c r="K8291" s="2">
        <v>0</v>
      </c>
      <c r="L8291" s="2">
        <v>0</v>
      </c>
      <c r="M8291" s="2">
        <v>1</v>
      </c>
      <c r="N8291" s="2">
        <v>0</v>
      </c>
      <c r="O8291" s="2">
        <v>1</v>
      </c>
    </row>
    <row r="8292" spans="1:15">
      <c r="A8292" s="2" t="s">
        <v>10</v>
      </c>
      <c r="B8292" s="2">
        <v>1.5699338490839199E+18</v>
      </c>
      <c r="C8292" s="2">
        <v>1</v>
      </c>
      <c r="D8292" s="2">
        <v>325</v>
      </c>
      <c r="E8292" s="2">
        <v>1</v>
      </c>
      <c r="F8292" s="2">
        <v>0</v>
      </c>
      <c r="G8292" s="2">
        <v>0</v>
      </c>
      <c r="I8292" s="2" t="s">
        <v>11</v>
      </c>
      <c r="J8292" s="2">
        <v>1.5716741188505101E+18</v>
      </c>
      <c r="K8292" s="2">
        <v>1</v>
      </c>
      <c r="L8292" s="2">
        <v>490</v>
      </c>
      <c r="M8292" s="2">
        <v>1</v>
      </c>
      <c r="N8292" s="2">
        <v>0</v>
      </c>
      <c r="O8292" s="2">
        <v>0</v>
      </c>
    </row>
    <row r="8293" spans="1:15">
      <c r="A8293" s="2" t="s">
        <v>10</v>
      </c>
      <c r="B8293" s="2">
        <v>1.57177914686926E+18</v>
      </c>
      <c r="C8293" s="2">
        <v>1</v>
      </c>
      <c r="D8293" s="2">
        <v>250</v>
      </c>
      <c r="E8293" s="2">
        <v>1</v>
      </c>
      <c r="F8293" s="2">
        <v>0</v>
      </c>
      <c r="G8293" s="2">
        <v>0</v>
      </c>
      <c r="I8293" s="2" t="s">
        <v>11</v>
      </c>
      <c r="J8293" s="2">
        <v>1.5717342579137201E+18</v>
      </c>
      <c r="K8293" s="2">
        <v>0</v>
      </c>
      <c r="L8293" s="2">
        <v>0</v>
      </c>
      <c r="M8293" s="2">
        <v>0</v>
      </c>
      <c r="N8293" s="2">
        <v>1</v>
      </c>
      <c r="O8293" s="2">
        <v>0</v>
      </c>
    </row>
    <row r="8294" spans="1:15">
      <c r="A8294" s="2" t="s">
        <v>10</v>
      </c>
      <c r="B8294" s="2">
        <v>1.5716617640960599E+18</v>
      </c>
      <c r="C8294" s="2">
        <v>1</v>
      </c>
      <c r="D8294" s="2">
        <v>514</v>
      </c>
      <c r="E8294" s="2">
        <v>1</v>
      </c>
      <c r="F8294" s="2">
        <v>0</v>
      </c>
      <c r="G8294" s="2">
        <v>0</v>
      </c>
      <c r="I8294" s="2" t="s">
        <v>11</v>
      </c>
      <c r="J8294" s="2">
        <v>1.57169006339231E+18</v>
      </c>
      <c r="K8294" s="2">
        <v>0</v>
      </c>
      <c r="L8294" s="2">
        <v>0</v>
      </c>
      <c r="M8294" s="2">
        <v>0</v>
      </c>
      <c r="N8294" s="2">
        <v>1</v>
      </c>
      <c r="O8294" s="2">
        <v>0</v>
      </c>
    </row>
    <row r="8295" spans="1:15">
      <c r="A8295" s="2" t="s">
        <v>10</v>
      </c>
      <c r="B8295" s="2">
        <v>1.5717403712418199E+18</v>
      </c>
      <c r="C8295" s="2">
        <v>0</v>
      </c>
      <c r="D8295" s="2">
        <v>0</v>
      </c>
      <c r="E8295" s="2">
        <v>0</v>
      </c>
      <c r="F8295" s="2">
        <v>1</v>
      </c>
      <c r="G8295" s="2">
        <v>0</v>
      </c>
      <c r="I8295" s="2" t="s">
        <v>11</v>
      </c>
      <c r="J8295" s="2">
        <v>1.57170377420717E+18</v>
      </c>
      <c r="K8295" s="2">
        <v>0</v>
      </c>
      <c r="L8295" s="2">
        <v>0</v>
      </c>
      <c r="M8295" s="2">
        <v>1</v>
      </c>
      <c r="N8295" s="2">
        <v>0</v>
      </c>
      <c r="O8295" s="2">
        <v>1</v>
      </c>
    </row>
    <row r="8296" spans="1:15">
      <c r="A8296" s="2" t="s">
        <v>10</v>
      </c>
      <c r="B8296" s="2">
        <v>1.57159369885106E+18</v>
      </c>
      <c r="C8296" s="2">
        <v>1</v>
      </c>
      <c r="D8296" s="2">
        <v>352</v>
      </c>
      <c r="E8296" s="2">
        <v>1</v>
      </c>
      <c r="F8296" s="2">
        <v>0</v>
      </c>
      <c r="G8296" s="2">
        <v>0</v>
      </c>
      <c r="I8296" s="2" t="s">
        <v>11</v>
      </c>
      <c r="J8296" s="2">
        <v>1.5695479142278999E+18</v>
      </c>
      <c r="K8296" s="2">
        <v>0</v>
      </c>
      <c r="L8296" s="2">
        <v>0</v>
      </c>
      <c r="M8296" s="2">
        <v>0</v>
      </c>
      <c r="N8296" s="2">
        <v>1</v>
      </c>
      <c r="O8296" s="2">
        <v>0</v>
      </c>
    </row>
    <row r="8297" spans="1:15">
      <c r="A8297" s="2" t="s">
        <v>10</v>
      </c>
      <c r="B8297" s="2">
        <v>1.57179824873632E+18</v>
      </c>
      <c r="C8297" s="2">
        <v>0</v>
      </c>
      <c r="D8297" s="2">
        <v>0</v>
      </c>
      <c r="E8297" s="2">
        <v>0</v>
      </c>
      <c r="F8297" s="2">
        <v>0</v>
      </c>
      <c r="G8297" s="2">
        <v>0</v>
      </c>
      <c r="I8297" s="2" t="s">
        <v>11</v>
      </c>
      <c r="J8297" s="2">
        <v>1.5710469540818701E+18</v>
      </c>
      <c r="K8297" s="2">
        <v>0</v>
      </c>
      <c r="L8297" s="2">
        <v>0</v>
      </c>
      <c r="M8297" s="2">
        <v>0</v>
      </c>
      <c r="N8297" s="2">
        <v>1</v>
      </c>
      <c r="O8297" s="2">
        <v>0</v>
      </c>
    </row>
    <row r="8298" spans="1:15">
      <c r="A8298" s="2" t="s">
        <v>10</v>
      </c>
      <c r="B8298" s="2">
        <v>1.5717508812868401E+18</v>
      </c>
      <c r="C8298" s="2">
        <v>1</v>
      </c>
      <c r="D8298" s="2">
        <v>504</v>
      </c>
      <c r="E8298" s="2">
        <v>1</v>
      </c>
      <c r="F8298" s="2">
        <v>0</v>
      </c>
      <c r="G8298" s="2">
        <v>0</v>
      </c>
      <c r="I8298" s="2" t="s">
        <v>11</v>
      </c>
      <c r="J8298" s="2">
        <v>1.5717559637095401E+18</v>
      </c>
      <c r="K8298" s="2">
        <v>0</v>
      </c>
      <c r="L8298" s="2">
        <v>0</v>
      </c>
      <c r="M8298" s="2">
        <v>1</v>
      </c>
      <c r="N8298" s="2">
        <v>0</v>
      </c>
      <c r="O8298" s="2">
        <v>1</v>
      </c>
    </row>
    <row r="8299" spans="1:15">
      <c r="A8299" s="2" t="s">
        <v>10</v>
      </c>
      <c r="B8299" s="2">
        <v>1.57172699527501E+18</v>
      </c>
      <c r="C8299" s="2">
        <v>0</v>
      </c>
      <c r="D8299" s="2">
        <v>0</v>
      </c>
      <c r="E8299" s="2">
        <v>0</v>
      </c>
      <c r="F8299" s="2">
        <v>1</v>
      </c>
      <c r="G8299" s="2">
        <v>0</v>
      </c>
      <c r="I8299" s="2" t="s">
        <v>11</v>
      </c>
      <c r="J8299" s="2">
        <v>1.56876147508081E+18</v>
      </c>
      <c r="K8299" s="2">
        <v>0</v>
      </c>
      <c r="L8299" s="2">
        <v>0</v>
      </c>
      <c r="M8299" s="2">
        <v>1</v>
      </c>
      <c r="N8299" s="2">
        <v>0</v>
      </c>
      <c r="O8299" s="2">
        <v>1</v>
      </c>
    </row>
    <row r="8300" spans="1:15">
      <c r="A8300" s="2" t="s">
        <v>10</v>
      </c>
      <c r="B8300" s="2">
        <v>1.5709544017183601E+18</v>
      </c>
      <c r="C8300" s="2">
        <v>0</v>
      </c>
      <c r="D8300" s="2">
        <v>0</v>
      </c>
      <c r="E8300" s="2">
        <v>1</v>
      </c>
      <c r="F8300" s="2">
        <v>0</v>
      </c>
      <c r="G8300" s="2">
        <v>2</v>
      </c>
      <c r="I8300" s="2" t="s">
        <v>11</v>
      </c>
      <c r="J8300" s="2">
        <v>1.5717732217186099E+18</v>
      </c>
      <c r="K8300" s="2">
        <v>1</v>
      </c>
      <c r="L8300" s="2">
        <v>19193</v>
      </c>
      <c r="M8300" s="2">
        <v>1</v>
      </c>
      <c r="N8300" s="2">
        <v>0</v>
      </c>
      <c r="O8300" s="2">
        <v>0</v>
      </c>
    </row>
    <row r="8301" spans="1:15">
      <c r="A8301" s="2" t="s">
        <v>10</v>
      </c>
      <c r="B8301" s="2">
        <v>1.57180015264834E+18</v>
      </c>
      <c r="C8301" s="2">
        <v>1</v>
      </c>
      <c r="D8301" s="2">
        <v>292</v>
      </c>
      <c r="E8301" s="2">
        <v>1</v>
      </c>
      <c r="F8301" s="2">
        <v>0</v>
      </c>
      <c r="G8301" s="2">
        <v>0</v>
      </c>
      <c r="I8301" s="2" t="s">
        <v>11</v>
      </c>
      <c r="J8301" s="2">
        <v>1.5702865593312499E+18</v>
      </c>
      <c r="K8301" s="2">
        <v>1</v>
      </c>
      <c r="L8301" s="2">
        <v>266</v>
      </c>
      <c r="M8301" s="2">
        <v>1</v>
      </c>
      <c r="N8301" s="2">
        <v>0</v>
      </c>
      <c r="O8301" s="2">
        <v>0</v>
      </c>
    </row>
    <row r="8302" spans="1:15">
      <c r="A8302" s="2" t="s">
        <v>10</v>
      </c>
      <c r="B8302" s="2">
        <v>1.5709482804588301E+18</v>
      </c>
      <c r="C8302" s="2">
        <v>0</v>
      </c>
      <c r="D8302" s="2">
        <v>0</v>
      </c>
      <c r="E8302" s="2">
        <v>1</v>
      </c>
      <c r="F8302" s="2">
        <v>0</v>
      </c>
      <c r="G8302" s="2">
        <v>1</v>
      </c>
      <c r="I8302" s="2" t="s">
        <v>11</v>
      </c>
      <c r="J8302" s="2">
        <v>1.5717007719285601E+18</v>
      </c>
      <c r="K8302" s="2">
        <v>0</v>
      </c>
      <c r="L8302" s="2">
        <v>0</v>
      </c>
      <c r="M8302" s="2">
        <v>1</v>
      </c>
      <c r="N8302" s="2">
        <v>0</v>
      </c>
      <c r="O8302" s="2">
        <v>1</v>
      </c>
    </row>
    <row r="8303" spans="1:15">
      <c r="A8303" s="2" t="s">
        <v>10</v>
      </c>
      <c r="B8303" s="2">
        <v>1.5676438613948001E+18</v>
      </c>
      <c r="C8303" s="2">
        <v>1</v>
      </c>
      <c r="D8303" s="2">
        <v>1600</v>
      </c>
      <c r="E8303" s="2">
        <v>1</v>
      </c>
      <c r="F8303" s="2">
        <v>0</v>
      </c>
      <c r="G8303" s="2">
        <v>0</v>
      </c>
      <c r="I8303" s="2" t="s">
        <v>11</v>
      </c>
      <c r="J8303" s="2">
        <v>1.5717684673869499E+18</v>
      </c>
      <c r="K8303" s="2">
        <v>0</v>
      </c>
      <c r="L8303" s="2">
        <v>0</v>
      </c>
      <c r="M8303" s="2">
        <v>0</v>
      </c>
      <c r="N8303" s="2">
        <v>1</v>
      </c>
      <c r="O8303" s="2">
        <v>0</v>
      </c>
    </row>
    <row r="8304" spans="1:15">
      <c r="A8304" s="2" t="s">
        <v>10</v>
      </c>
      <c r="B8304" s="2">
        <v>1.57168610662432E+18</v>
      </c>
      <c r="C8304" s="2">
        <v>1</v>
      </c>
      <c r="D8304" s="2">
        <v>390</v>
      </c>
      <c r="E8304" s="2">
        <v>1</v>
      </c>
      <c r="F8304" s="2">
        <v>0</v>
      </c>
      <c r="G8304" s="2">
        <v>0</v>
      </c>
      <c r="I8304" s="2" t="s">
        <v>11</v>
      </c>
      <c r="J8304" s="2">
        <v>1.57170053264352E+18</v>
      </c>
      <c r="K8304" s="2">
        <v>0</v>
      </c>
      <c r="L8304" s="2">
        <v>0</v>
      </c>
      <c r="M8304" s="2">
        <v>1</v>
      </c>
      <c r="N8304" s="2">
        <v>0</v>
      </c>
      <c r="O8304" s="2">
        <v>1</v>
      </c>
    </row>
    <row r="8305" spans="1:15">
      <c r="A8305" s="2" t="s">
        <v>10</v>
      </c>
      <c r="B8305" s="2">
        <v>1.57169531155713E+18</v>
      </c>
      <c r="C8305" s="2">
        <v>1</v>
      </c>
      <c r="D8305" s="2">
        <v>600</v>
      </c>
      <c r="E8305" s="2">
        <v>1</v>
      </c>
      <c r="F8305" s="2">
        <v>0</v>
      </c>
      <c r="G8305" s="2">
        <v>0</v>
      </c>
      <c r="I8305" s="2" t="s">
        <v>11</v>
      </c>
      <c r="J8305" s="2">
        <v>1.5704323922194801E+18</v>
      </c>
      <c r="K8305" s="2">
        <v>1</v>
      </c>
      <c r="L8305" s="2">
        <v>1292</v>
      </c>
      <c r="M8305" s="2">
        <v>1</v>
      </c>
      <c r="N8305" s="2">
        <v>0</v>
      </c>
      <c r="O8305" s="2">
        <v>0</v>
      </c>
    </row>
    <row r="8306" spans="1:15">
      <c r="A8306" s="2" t="s">
        <v>10</v>
      </c>
      <c r="B8306" s="2">
        <v>1.57168575443281E+18</v>
      </c>
      <c r="C8306" s="2">
        <v>1</v>
      </c>
      <c r="D8306" s="2">
        <v>616</v>
      </c>
      <c r="E8306" s="2">
        <v>1</v>
      </c>
      <c r="F8306" s="2">
        <v>0</v>
      </c>
      <c r="G8306" s="2">
        <v>0</v>
      </c>
      <c r="I8306" s="2" t="s">
        <v>11</v>
      </c>
      <c r="J8306" s="2">
        <v>1.57170608236622E+18</v>
      </c>
      <c r="K8306" s="2">
        <v>1</v>
      </c>
      <c r="L8306" s="2">
        <v>790</v>
      </c>
      <c r="M8306" s="2">
        <v>1</v>
      </c>
      <c r="N8306" s="2">
        <v>0</v>
      </c>
      <c r="O8306" s="2">
        <v>0</v>
      </c>
    </row>
    <row r="8307" spans="1:15">
      <c r="A8307" s="2" t="s">
        <v>10</v>
      </c>
      <c r="B8307" s="2">
        <v>1.57166987893344E+18</v>
      </c>
      <c r="C8307" s="2">
        <v>1</v>
      </c>
      <c r="D8307" s="2">
        <v>618</v>
      </c>
      <c r="E8307" s="2">
        <v>1</v>
      </c>
      <c r="F8307" s="2">
        <v>0</v>
      </c>
      <c r="G8307" s="2">
        <v>0</v>
      </c>
      <c r="I8307" s="2" t="s">
        <v>11</v>
      </c>
      <c r="J8307" s="2">
        <v>1.5713820242064399E+18</v>
      </c>
      <c r="K8307" s="2">
        <v>0</v>
      </c>
      <c r="L8307" s="2">
        <v>0</v>
      </c>
      <c r="M8307" s="2">
        <v>1</v>
      </c>
      <c r="N8307" s="2">
        <v>0</v>
      </c>
      <c r="O8307" s="2">
        <v>1</v>
      </c>
    </row>
    <row r="8308" spans="1:15">
      <c r="A8308" s="2" t="s">
        <v>10</v>
      </c>
      <c r="B8308" s="2">
        <v>1.5702075824492001E+18</v>
      </c>
      <c r="C8308" s="2">
        <v>1</v>
      </c>
      <c r="D8308" s="2">
        <v>406</v>
      </c>
      <c r="E8308" s="2">
        <v>1</v>
      </c>
      <c r="F8308" s="2">
        <v>0</v>
      </c>
      <c r="G8308" s="2">
        <v>0</v>
      </c>
      <c r="I8308" s="2" t="s">
        <v>11</v>
      </c>
      <c r="J8308" s="2">
        <v>1.57170322037869E+18</v>
      </c>
      <c r="K8308" s="2">
        <v>1</v>
      </c>
      <c r="L8308" s="2">
        <v>711</v>
      </c>
      <c r="M8308" s="2">
        <v>1</v>
      </c>
      <c r="N8308" s="2">
        <v>0</v>
      </c>
      <c r="O8308" s="2">
        <v>1</v>
      </c>
    </row>
    <row r="8309" spans="1:15">
      <c r="A8309" s="2" t="s">
        <v>10</v>
      </c>
      <c r="B8309" s="2">
        <v>1.5716879493330601E+18</v>
      </c>
      <c r="C8309" s="2">
        <v>1</v>
      </c>
      <c r="D8309" s="2">
        <v>366</v>
      </c>
      <c r="E8309" s="2">
        <v>1</v>
      </c>
      <c r="F8309" s="2">
        <v>0</v>
      </c>
      <c r="G8309" s="2">
        <v>0</v>
      </c>
      <c r="I8309" s="2" t="s">
        <v>11</v>
      </c>
      <c r="J8309" s="2">
        <v>1.5706181385072399E+18</v>
      </c>
      <c r="K8309" s="2">
        <v>0</v>
      </c>
      <c r="L8309" s="2">
        <v>0</v>
      </c>
      <c r="M8309" s="2">
        <v>1</v>
      </c>
      <c r="N8309" s="2">
        <v>0</v>
      </c>
      <c r="O8309" s="2">
        <v>2</v>
      </c>
    </row>
    <row r="8310" spans="1:15">
      <c r="A8310" s="2" t="s">
        <v>10</v>
      </c>
      <c r="B8310" s="2">
        <v>1.5702056754711301E+18</v>
      </c>
      <c r="C8310" s="2">
        <v>1</v>
      </c>
      <c r="D8310" s="2">
        <v>596</v>
      </c>
      <c r="E8310" s="2">
        <v>1</v>
      </c>
      <c r="F8310" s="2">
        <v>0</v>
      </c>
      <c r="G8310" s="2">
        <v>0</v>
      </c>
      <c r="I8310" s="2" t="s">
        <v>11</v>
      </c>
      <c r="J8310" s="2">
        <v>1.57168421795858E+18</v>
      </c>
      <c r="K8310" s="2">
        <v>0</v>
      </c>
      <c r="L8310" s="2">
        <v>0</v>
      </c>
      <c r="M8310" s="2">
        <v>0</v>
      </c>
      <c r="N8310" s="2">
        <v>1</v>
      </c>
      <c r="O8310" s="2">
        <v>0</v>
      </c>
    </row>
    <row r="8311" spans="1:15">
      <c r="A8311" s="2" t="s">
        <v>10</v>
      </c>
      <c r="B8311" s="2">
        <v>1.57171846842275E+18</v>
      </c>
      <c r="C8311" s="2">
        <v>1</v>
      </c>
      <c r="D8311" s="2">
        <v>532</v>
      </c>
      <c r="E8311" s="2">
        <v>1</v>
      </c>
      <c r="F8311" s="2">
        <v>0</v>
      </c>
      <c r="G8311" s="2">
        <v>0</v>
      </c>
      <c r="I8311" s="2" t="s">
        <v>11</v>
      </c>
      <c r="J8311" s="2">
        <v>1.5717170295961201E+18</v>
      </c>
      <c r="K8311" s="2">
        <v>1</v>
      </c>
      <c r="L8311" s="2">
        <v>225</v>
      </c>
      <c r="M8311" s="2">
        <v>1</v>
      </c>
      <c r="N8311" s="2">
        <v>0</v>
      </c>
      <c r="O8311" s="2">
        <v>0</v>
      </c>
    </row>
    <row r="8312" spans="1:15">
      <c r="A8312" s="2" t="s">
        <v>10</v>
      </c>
      <c r="B8312" s="2">
        <v>1.5716759957386299E+18</v>
      </c>
      <c r="C8312" s="2">
        <v>0</v>
      </c>
      <c r="D8312" s="2">
        <v>0</v>
      </c>
      <c r="E8312" s="2">
        <v>0</v>
      </c>
      <c r="F8312" s="2">
        <v>1</v>
      </c>
      <c r="G8312" s="2">
        <v>0</v>
      </c>
      <c r="I8312" s="2" t="s">
        <v>11</v>
      </c>
      <c r="J8312" s="2">
        <v>1.5716650112842701E+18</v>
      </c>
      <c r="K8312" s="2">
        <v>0</v>
      </c>
      <c r="L8312" s="2">
        <v>0</v>
      </c>
      <c r="M8312" s="2">
        <v>1</v>
      </c>
      <c r="N8312" s="2">
        <v>0</v>
      </c>
      <c r="O8312" s="2">
        <v>1</v>
      </c>
    </row>
    <row r="8313" spans="1:15">
      <c r="A8313" s="2" t="s">
        <v>10</v>
      </c>
      <c r="B8313" s="2">
        <v>1.5710984346042601E+18</v>
      </c>
      <c r="C8313" s="2">
        <v>1</v>
      </c>
      <c r="D8313" s="2">
        <v>477</v>
      </c>
      <c r="E8313" s="2">
        <v>1</v>
      </c>
      <c r="F8313" s="2">
        <v>0</v>
      </c>
      <c r="G8313" s="2">
        <v>0</v>
      </c>
      <c r="I8313" s="2" t="s">
        <v>11</v>
      </c>
      <c r="J8313" s="2">
        <v>1.56950374773282E+18</v>
      </c>
      <c r="K8313" s="2">
        <v>1</v>
      </c>
      <c r="L8313" s="2">
        <v>613</v>
      </c>
      <c r="M8313" s="2">
        <v>1</v>
      </c>
      <c r="N8313" s="2">
        <v>0</v>
      </c>
      <c r="O8313" s="2">
        <v>0</v>
      </c>
    </row>
    <row r="8314" spans="1:15">
      <c r="A8314" s="2" t="s">
        <v>10</v>
      </c>
      <c r="B8314" s="2">
        <v>1.5717773280680599E+18</v>
      </c>
      <c r="C8314" s="2">
        <v>1</v>
      </c>
      <c r="D8314" s="2">
        <v>250</v>
      </c>
      <c r="E8314" s="2">
        <v>1</v>
      </c>
      <c r="F8314" s="2">
        <v>0</v>
      </c>
      <c r="G8314" s="2">
        <v>0</v>
      </c>
      <c r="I8314" s="2" t="s">
        <v>11</v>
      </c>
      <c r="J8314" s="2">
        <v>1.57167846450177E+18</v>
      </c>
      <c r="K8314" s="2">
        <v>0</v>
      </c>
      <c r="L8314" s="2">
        <v>0</v>
      </c>
      <c r="M8314" s="2">
        <v>1</v>
      </c>
      <c r="N8314" s="2">
        <v>0</v>
      </c>
      <c r="O8314" s="2">
        <v>1</v>
      </c>
    </row>
    <row r="8315" spans="1:15">
      <c r="A8315" s="2" t="s">
        <v>10</v>
      </c>
      <c r="B8315" s="2">
        <v>1.57180407762769E+18</v>
      </c>
      <c r="C8315" s="2">
        <v>0</v>
      </c>
      <c r="D8315" s="2">
        <v>0</v>
      </c>
      <c r="E8315" s="2">
        <v>0</v>
      </c>
      <c r="F8315" s="2">
        <v>1</v>
      </c>
      <c r="G8315" s="2">
        <v>0</v>
      </c>
      <c r="I8315" s="2" t="s">
        <v>11</v>
      </c>
      <c r="J8315" s="2">
        <v>1.5718468828781901E+18</v>
      </c>
      <c r="K8315" s="2">
        <v>1</v>
      </c>
      <c r="L8315" s="2">
        <v>1591</v>
      </c>
      <c r="M8315" s="2">
        <v>1</v>
      </c>
      <c r="N8315" s="2">
        <v>0</v>
      </c>
      <c r="O8315" s="2">
        <v>0</v>
      </c>
    </row>
    <row r="8316" spans="1:15">
      <c r="A8316" s="2" t="s">
        <v>10</v>
      </c>
      <c r="B8316" s="2">
        <v>1.57184644365906E+18</v>
      </c>
      <c r="C8316" s="2">
        <v>1</v>
      </c>
      <c r="D8316" s="2">
        <v>791</v>
      </c>
      <c r="E8316" s="2">
        <v>1</v>
      </c>
      <c r="F8316" s="2">
        <v>0</v>
      </c>
      <c r="G8316" s="2">
        <v>0</v>
      </c>
      <c r="I8316" s="2" t="s">
        <v>11</v>
      </c>
      <c r="J8316" s="2">
        <v>1.57148793849423E+18</v>
      </c>
      <c r="K8316" s="2">
        <v>0</v>
      </c>
      <c r="L8316" s="2">
        <v>0</v>
      </c>
      <c r="M8316" s="2">
        <v>0</v>
      </c>
      <c r="N8316" s="2">
        <v>1</v>
      </c>
      <c r="O8316" s="2">
        <v>0</v>
      </c>
    </row>
    <row r="8317" spans="1:15">
      <c r="A8317" s="2" t="s">
        <v>10</v>
      </c>
      <c r="B8317" s="2">
        <v>1.57170800527005E+18</v>
      </c>
      <c r="C8317" s="2">
        <v>0</v>
      </c>
      <c r="D8317" s="2">
        <v>0</v>
      </c>
      <c r="E8317" s="2">
        <v>0</v>
      </c>
      <c r="F8317" s="2">
        <v>0</v>
      </c>
      <c r="G8317" s="2">
        <v>0</v>
      </c>
      <c r="I8317" s="2" t="s">
        <v>11</v>
      </c>
      <c r="J8317" s="2">
        <v>1.56985817574895E+18</v>
      </c>
      <c r="K8317" s="2">
        <v>1</v>
      </c>
      <c r="L8317" s="2">
        <v>1024</v>
      </c>
      <c r="M8317" s="2">
        <v>1</v>
      </c>
      <c r="N8317" s="2">
        <v>0</v>
      </c>
      <c r="O8317" s="2">
        <v>0</v>
      </c>
    </row>
    <row r="8318" spans="1:15">
      <c r="A8318" s="2" t="s">
        <v>10</v>
      </c>
      <c r="B8318" s="2">
        <v>1.5716699304143401E+18</v>
      </c>
      <c r="C8318" s="2">
        <v>0</v>
      </c>
      <c r="D8318" s="2">
        <v>0</v>
      </c>
      <c r="E8318" s="2">
        <v>1</v>
      </c>
      <c r="F8318" s="2">
        <v>0</v>
      </c>
      <c r="G8318" s="2">
        <v>1</v>
      </c>
      <c r="I8318" s="2" t="s">
        <v>11</v>
      </c>
      <c r="J8318" s="2">
        <v>1.5718283939835E+18</v>
      </c>
      <c r="K8318" s="2">
        <v>1</v>
      </c>
      <c r="L8318" s="2">
        <v>230</v>
      </c>
      <c r="M8318" s="2">
        <v>1</v>
      </c>
      <c r="N8318" s="2">
        <v>0</v>
      </c>
      <c r="O8318" s="2">
        <v>1</v>
      </c>
    </row>
    <row r="8319" spans="1:15">
      <c r="A8319" s="2" t="s">
        <v>10</v>
      </c>
      <c r="B8319" s="2">
        <v>1.5716648320239201E+18</v>
      </c>
      <c r="C8319" s="2">
        <v>0</v>
      </c>
      <c r="D8319" s="2">
        <v>0</v>
      </c>
      <c r="E8319" s="2">
        <v>1</v>
      </c>
      <c r="F8319" s="2">
        <v>0</v>
      </c>
      <c r="G8319" s="2">
        <v>1</v>
      </c>
      <c r="I8319" s="2" t="s">
        <v>11</v>
      </c>
      <c r="J8319" s="2">
        <v>1.5717356676025101E+18</v>
      </c>
      <c r="K8319" s="2">
        <v>1</v>
      </c>
      <c r="L8319" s="2">
        <v>788</v>
      </c>
      <c r="M8319" s="2">
        <v>1</v>
      </c>
      <c r="N8319" s="2">
        <v>0</v>
      </c>
      <c r="O8319" s="2">
        <v>0</v>
      </c>
    </row>
    <row r="8320" spans="1:15">
      <c r="A8320" s="2" t="s">
        <v>10</v>
      </c>
      <c r="B8320" s="2">
        <v>1.5714715665780201E+18</v>
      </c>
      <c r="C8320" s="2">
        <v>0</v>
      </c>
      <c r="D8320" s="2">
        <v>0</v>
      </c>
      <c r="E8320" s="2">
        <v>1</v>
      </c>
      <c r="F8320" s="2">
        <v>0</v>
      </c>
      <c r="G8320" s="2">
        <v>1</v>
      </c>
      <c r="I8320" s="2" t="s">
        <v>11</v>
      </c>
      <c r="J8320" s="2">
        <v>1.5717612202252301E+18</v>
      </c>
      <c r="K8320" s="2">
        <v>1</v>
      </c>
      <c r="L8320" s="2">
        <v>582</v>
      </c>
      <c r="M8320" s="2">
        <v>1</v>
      </c>
      <c r="N8320" s="2">
        <v>0</v>
      </c>
      <c r="O8320" s="2">
        <v>0</v>
      </c>
    </row>
    <row r="8321" spans="1:15">
      <c r="A8321" s="2" t="s">
        <v>10</v>
      </c>
      <c r="B8321" s="2">
        <v>1.5716817374136499E+18</v>
      </c>
      <c r="C8321" s="2">
        <v>1</v>
      </c>
      <c r="D8321" s="2">
        <v>235</v>
      </c>
      <c r="E8321" s="2">
        <v>1</v>
      </c>
      <c r="F8321" s="2">
        <v>0</v>
      </c>
      <c r="G8321" s="2">
        <v>0</v>
      </c>
      <c r="I8321" s="2" t="s">
        <v>11</v>
      </c>
      <c r="J8321" s="2">
        <v>1.5678541842823501E+18</v>
      </c>
      <c r="K8321" s="2">
        <v>0</v>
      </c>
      <c r="L8321" s="2">
        <v>0</v>
      </c>
      <c r="M8321" s="2">
        <v>0</v>
      </c>
      <c r="N8321" s="2">
        <v>1</v>
      </c>
      <c r="O8321" s="2">
        <v>0</v>
      </c>
    </row>
    <row r="8322" spans="1:15">
      <c r="A8322" s="2" t="s">
        <v>10</v>
      </c>
      <c r="B8322" s="2">
        <v>1.5713228654149901E+18</v>
      </c>
      <c r="C8322" s="2">
        <v>0</v>
      </c>
      <c r="D8322" s="2">
        <v>0</v>
      </c>
      <c r="E8322" s="2">
        <v>0</v>
      </c>
      <c r="F8322" s="2">
        <v>1</v>
      </c>
      <c r="G8322" s="2">
        <v>0</v>
      </c>
      <c r="I8322" s="2" t="s">
        <v>11</v>
      </c>
      <c r="J8322" s="2">
        <v>1.5717373316381E+18</v>
      </c>
      <c r="K8322" s="2">
        <v>1</v>
      </c>
      <c r="L8322" s="2">
        <v>531</v>
      </c>
      <c r="M8322" s="2">
        <v>1</v>
      </c>
      <c r="N8322" s="2">
        <v>0</v>
      </c>
      <c r="O8322" s="2">
        <v>0</v>
      </c>
    </row>
    <row r="8323" spans="1:15">
      <c r="A8323" s="2" t="s">
        <v>10</v>
      </c>
      <c r="B8323" s="2">
        <v>1.57153611387151E+18</v>
      </c>
      <c r="C8323" s="2">
        <v>0</v>
      </c>
      <c r="D8323" s="2">
        <v>0</v>
      </c>
      <c r="E8323" s="2">
        <v>0</v>
      </c>
      <c r="F8323" s="2">
        <v>1</v>
      </c>
      <c r="G8323" s="2">
        <v>0</v>
      </c>
      <c r="I8323" s="2" t="s">
        <v>11</v>
      </c>
      <c r="J8323" s="2">
        <v>1.5717934850639301E+18</v>
      </c>
      <c r="K8323" s="2">
        <v>0</v>
      </c>
      <c r="L8323" s="2">
        <v>0</v>
      </c>
      <c r="M8323" s="2">
        <v>1</v>
      </c>
      <c r="N8323" s="2">
        <v>0</v>
      </c>
      <c r="O8323" s="2">
        <v>1</v>
      </c>
    </row>
    <row r="8324" spans="1:15">
      <c r="A8324" s="2" t="s">
        <v>10</v>
      </c>
      <c r="B8324" s="2">
        <v>1.5717330174063601E+18</v>
      </c>
      <c r="C8324" s="2">
        <v>0</v>
      </c>
      <c r="D8324" s="2">
        <v>0</v>
      </c>
      <c r="E8324" s="2">
        <v>0</v>
      </c>
      <c r="F8324" s="2">
        <v>0</v>
      </c>
      <c r="G8324" s="2">
        <v>0</v>
      </c>
      <c r="I8324" s="2" t="s">
        <v>11</v>
      </c>
      <c r="J8324" s="2">
        <v>1.5716866167187899E+18</v>
      </c>
      <c r="K8324" s="2">
        <v>1</v>
      </c>
      <c r="L8324" s="2">
        <v>409</v>
      </c>
      <c r="M8324" s="2">
        <v>1</v>
      </c>
      <c r="N8324" s="2">
        <v>0</v>
      </c>
      <c r="O8324" s="2">
        <v>0</v>
      </c>
    </row>
    <row r="8325" spans="1:15">
      <c r="A8325" s="2" t="s">
        <v>10</v>
      </c>
      <c r="B8325" s="2">
        <v>1.57183093160033E+18</v>
      </c>
      <c r="C8325" s="2">
        <v>0</v>
      </c>
      <c r="D8325" s="2">
        <v>0</v>
      </c>
      <c r="E8325" s="2">
        <v>0</v>
      </c>
      <c r="F8325" s="2">
        <v>1</v>
      </c>
      <c r="G8325" s="2">
        <v>0</v>
      </c>
      <c r="I8325" s="2" t="s">
        <v>11</v>
      </c>
      <c r="J8325" s="2">
        <v>1.5702862969397801E+18</v>
      </c>
      <c r="K8325" s="2">
        <v>0</v>
      </c>
      <c r="L8325" s="2">
        <v>0</v>
      </c>
      <c r="M8325" s="2">
        <v>0</v>
      </c>
      <c r="N8325" s="2">
        <v>1</v>
      </c>
      <c r="O8325" s="2">
        <v>0</v>
      </c>
    </row>
    <row r="8326" spans="1:15">
      <c r="A8326" s="2" t="s">
        <v>10</v>
      </c>
      <c r="B8326" s="2">
        <v>1.5688925756104599E+18</v>
      </c>
      <c r="C8326" s="2">
        <v>1</v>
      </c>
      <c r="D8326" s="2">
        <v>657</v>
      </c>
      <c r="E8326" s="2">
        <v>1</v>
      </c>
      <c r="F8326" s="2">
        <v>0</v>
      </c>
      <c r="G8326" s="2">
        <v>0</v>
      </c>
      <c r="I8326" s="2" t="s">
        <v>11</v>
      </c>
      <c r="J8326" s="2">
        <v>1.5718093721857101E+18</v>
      </c>
      <c r="K8326" s="2">
        <v>1</v>
      </c>
      <c r="L8326" s="2">
        <v>428</v>
      </c>
      <c r="M8326" s="2">
        <v>1</v>
      </c>
      <c r="N8326" s="2">
        <v>0</v>
      </c>
      <c r="O8326" s="2">
        <v>0</v>
      </c>
    </row>
    <row r="8327" spans="1:15">
      <c r="A8327" s="2" t="s">
        <v>10</v>
      </c>
      <c r="B8327" s="2">
        <v>1.57065993398323E+18</v>
      </c>
      <c r="C8327" s="2">
        <v>1</v>
      </c>
      <c r="D8327" s="2">
        <v>227</v>
      </c>
      <c r="E8327" s="2">
        <v>1</v>
      </c>
      <c r="F8327" s="2">
        <v>0</v>
      </c>
      <c r="G8327" s="2">
        <v>0</v>
      </c>
      <c r="I8327" s="2" t="s">
        <v>11</v>
      </c>
      <c r="J8327" s="2">
        <v>1.5717507512466401E+18</v>
      </c>
      <c r="K8327" s="2">
        <v>1</v>
      </c>
      <c r="L8327" s="2">
        <v>447</v>
      </c>
      <c r="M8327" s="2">
        <v>1</v>
      </c>
      <c r="N8327" s="2">
        <v>0</v>
      </c>
      <c r="O8327" s="2">
        <v>0</v>
      </c>
    </row>
    <row r="8328" spans="1:15">
      <c r="A8328" s="2" t="s">
        <v>10</v>
      </c>
      <c r="B8328" s="2">
        <v>1.5698413175661199E+18</v>
      </c>
      <c r="C8328" s="2">
        <v>1</v>
      </c>
      <c r="D8328" s="2">
        <v>4267</v>
      </c>
      <c r="E8328" s="2">
        <v>1</v>
      </c>
      <c r="F8328" s="2">
        <v>0</v>
      </c>
      <c r="G8328" s="2">
        <v>1</v>
      </c>
      <c r="I8328" s="2" t="s">
        <v>11</v>
      </c>
      <c r="J8328" s="2">
        <v>1.57179749416845E+18</v>
      </c>
      <c r="K8328" s="2">
        <v>1</v>
      </c>
      <c r="L8328" s="2">
        <v>970</v>
      </c>
      <c r="M8328" s="2">
        <v>1</v>
      </c>
      <c r="N8328" s="2">
        <v>0</v>
      </c>
      <c r="O8328" s="2">
        <v>0</v>
      </c>
    </row>
    <row r="8329" spans="1:15">
      <c r="A8329" s="2" t="s">
        <v>10</v>
      </c>
      <c r="B8329" s="2">
        <v>1.5718028660568399E+18</v>
      </c>
      <c r="C8329" s="2">
        <v>1</v>
      </c>
      <c r="D8329" s="2">
        <v>260</v>
      </c>
      <c r="E8329" s="2">
        <v>1</v>
      </c>
      <c r="F8329" s="2">
        <v>0</v>
      </c>
      <c r="G8329" s="2">
        <v>0</v>
      </c>
      <c r="I8329" s="2" t="s">
        <v>11</v>
      </c>
      <c r="J8329" s="2">
        <v>1.57061565867953E+18</v>
      </c>
      <c r="K8329" s="2">
        <v>1</v>
      </c>
      <c r="L8329" s="2">
        <v>603</v>
      </c>
      <c r="M8329" s="2">
        <v>1</v>
      </c>
      <c r="N8329" s="2">
        <v>0</v>
      </c>
      <c r="O8329" s="2">
        <v>0</v>
      </c>
    </row>
    <row r="8330" spans="1:15">
      <c r="A8330" s="2" t="s">
        <v>10</v>
      </c>
      <c r="B8330" s="2">
        <v>1.5716421849969001E+18</v>
      </c>
      <c r="C8330" s="2">
        <v>1</v>
      </c>
      <c r="D8330" s="2">
        <v>270</v>
      </c>
      <c r="E8330" s="2">
        <v>1</v>
      </c>
      <c r="F8330" s="2">
        <v>0</v>
      </c>
      <c r="G8330" s="2">
        <v>0</v>
      </c>
      <c r="I8330" s="2" t="s">
        <v>11</v>
      </c>
      <c r="J8330" s="2">
        <v>1.5717301955163799E+18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</row>
    <row r="8331" spans="1:15">
      <c r="A8331" s="2" t="s">
        <v>10</v>
      </c>
      <c r="B8331" s="2">
        <v>1.5716889114602601E+18</v>
      </c>
      <c r="C8331" s="2">
        <v>1</v>
      </c>
      <c r="D8331" s="2">
        <v>469</v>
      </c>
      <c r="E8331" s="2">
        <v>1</v>
      </c>
      <c r="F8331" s="2">
        <v>0</v>
      </c>
      <c r="G8331" s="2">
        <v>0</v>
      </c>
      <c r="I8331" s="2" t="s">
        <v>11</v>
      </c>
      <c r="J8331" s="2">
        <v>1.5710542415047099E+18</v>
      </c>
      <c r="K8331" s="2">
        <v>0</v>
      </c>
      <c r="L8331" s="2">
        <v>0</v>
      </c>
      <c r="M8331" s="2">
        <v>1</v>
      </c>
      <c r="N8331" s="2">
        <v>0</v>
      </c>
      <c r="O8331" s="2">
        <v>1</v>
      </c>
    </row>
    <row r="8332" spans="1:15">
      <c r="A8332" s="2" t="s">
        <v>10</v>
      </c>
      <c r="B8332" s="2">
        <v>1.57170372307022E+18</v>
      </c>
      <c r="C8332" s="2">
        <v>1</v>
      </c>
      <c r="D8332" s="2">
        <v>718</v>
      </c>
      <c r="E8332" s="2">
        <v>1</v>
      </c>
      <c r="F8332" s="2">
        <v>0</v>
      </c>
      <c r="G8332" s="2">
        <v>0</v>
      </c>
      <c r="I8332" s="2" t="s">
        <v>11</v>
      </c>
      <c r="J8332" s="2">
        <v>1.57177490598752E+18</v>
      </c>
      <c r="K8332" s="2">
        <v>0</v>
      </c>
      <c r="L8332" s="2">
        <v>0</v>
      </c>
      <c r="M8332" s="2">
        <v>1</v>
      </c>
      <c r="N8332" s="2">
        <v>0</v>
      </c>
      <c r="O8332" s="2">
        <v>2</v>
      </c>
    </row>
    <row r="8333" spans="1:15">
      <c r="A8333" s="2" t="s">
        <v>10</v>
      </c>
      <c r="B8333" s="2">
        <v>1.5677448538597801E+18</v>
      </c>
      <c r="C8333" s="2">
        <v>1</v>
      </c>
      <c r="D8333" s="2">
        <v>768</v>
      </c>
      <c r="E8333" s="2">
        <v>1</v>
      </c>
      <c r="F8333" s="2">
        <v>0</v>
      </c>
      <c r="G8333" s="2">
        <v>0</v>
      </c>
      <c r="I8333" s="2" t="s">
        <v>11</v>
      </c>
      <c r="J8333" s="2">
        <v>1.5716662573281001E+18</v>
      </c>
      <c r="K8333" s="2">
        <v>0</v>
      </c>
      <c r="L8333" s="2">
        <v>0</v>
      </c>
      <c r="M8333" s="2">
        <v>0</v>
      </c>
      <c r="N8333" s="2">
        <v>1</v>
      </c>
      <c r="O8333" s="2">
        <v>0</v>
      </c>
    </row>
    <row r="8334" spans="1:15">
      <c r="A8334" s="2" t="s">
        <v>10</v>
      </c>
      <c r="B8334" s="2">
        <v>1.5717589402393201E+18</v>
      </c>
      <c r="C8334" s="2">
        <v>1</v>
      </c>
      <c r="D8334" s="2">
        <v>1080</v>
      </c>
      <c r="E8334" s="2">
        <v>1</v>
      </c>
      <c r="F8334" s="2">
        <v>0</v>
      </c>
      <c r="G8334" s="2">
        <v>0</v>
      </c>
      <c r="I8334" s="2" t="s">
        <v>11</v>
      </c>
      <c r="J8334" s="2">
        <v>1.5716848622330501E+18</v>
      </c>
      <c r="K8334" s="2">
        <v>1</v>
      </c>
      <c r="L8334" s="2">
        <v>918</v>
      </c>
      <c r="M8334" s="2">
        <v>1</v>
      </c>
      <c r="N8334" s="2">
        <v>0</v>
      </c>
      <c r="O8334" s="2">
        <v>0</v>
      </c>
    </row>
    <row r="8335" spans="1:15">
      <c r="A8335" s="2" t="s">
        <v>10</v>
      </c>
      <c r="B8335" s="2">
        <v>1.57172355037151E+18</v>
      </c>
      <c r="C8335" s="2">
        <v>0</v>
      </c>
      <c r="D8335" s="2">
        <v>0</v>
      </c>
      <c r="E8335" s="2">
        <v>0</v>
      </c>
      <c r="F8335" s="2">
        <v>1</v>
      </c>
      <c r="G8335" s="2">
        <v>0</v>
      </c>
      <c r="I8335" s="2" t="s">
        <v>11</v>
      </c>
      <c r="J8335" s="2">
        <v>1.5702815260951401E+18</v>
      </c>
      <c r="K8335" s="2">
        <v>0</v>
      </c>
      <c r="L8335" s="2">
        <v>0</v>
      </c>
      <c r="M8335" s="2">
        <v>1</v>
      </c>
      <c r="N8335" s="2">
        <v>0</v>
      </c>
      <c r="O8335" s="2">
        <v>2</v>
      </c>
    </row>
    <row r="8336" spans="1:15">
      <c r="A8336" s="2" t="s">
        <v>10</v>
      </c>
      <c r="B8336" s="2">
        <v>1.5718000783168901E+18</v>
      </c>
      <c r="C8336" s="2">
        <v>0</v>
      </c>
      <c r="D8336" s="2">
        <v>0</v>
      </c>
      <c r="E8336" s="2">
        <v>0</v>
      </c>
      <c r="F8336" s="2">
        <v>1</v>
      </c>
      <c r="G8336" s="2">
        <v>0</v>
      </c>
      <c r="I8336" s="2" t="s">
        <v>11</v>
      </c>
      <c r="J8336" s="2">
        <v>1.5716440936988201E+18</v>
      </c>
      <c r="K8336" s="2">
        <v>1</v>
      </c>
      <c r="L8336" s="2">
        <v>593</v>
      </c>
      <c r="M8336" s="2">
        <v>1</v>
      </c>
      <c r="N8336" s="2">
        <v>0</v>
      </c>
      <c r="O8336" s="2">
        <v>0</v>
      </c>
    </row>
    <row r="8337" spans="1:15">
      <c r="A8337" s="2" t="s">
        <v>10</v>
      </c>
      <c r="B8337" s="2">
        <v>1.57175446953488E+18</v>
      </c>
      <c r="C8337" s="2">
        <v>1</v>
      </c>
      <c r="D8337" s="2">
        <v>512</v>
      </c>
      <c r="E8337" s="2">
        <v>1</v>
      </c>
      <c r="F8337" s="2">
        <v>0</v>
      </c>
      <c r="G8337" s="2">
        <v>0</v>
      </c>
      <c r="I8337" s="2" t="s">
        <v>11</v>
      </c>
      <c r="J8337" s="2">
        <v>1.57178995522577E+18</v>
      </c>
      <c r="K8337" s="2">
        <v>1</v>
      </c>
      <c r="L8337" s="2">
        <v>911</v>
      </c>
      <c r="M8337" s="2">
        <v>1</v>
      </c>
      <c r="N8337" s="2">
        <v>0</v>
      </c>
      <c r="O8337" s="2">
        <v>0</v>
      </c>
    </row>
    <row r="8338" spans="1:15">
      <c r="A8338" s="2" t="s">
        <v>10</v>
      </c>
      <c r="B8338" s="2">
        <v>1.57170397402801E+18</v>
      </c>
      <c r="C8338" s="2">
        <v>0</v>
      </c>
      <c r="D8338" s="2">
        <v>0</v>
      </c>
      <c r="E8338" s="2">
        <v>1</v>
      </c>
      <c r="F8338" s="2">
        <v>0</v>
      </c>
      <c r="G8338" s="2">
        <v>1</v>
      </c>
      <c r="I8338" s="2" t="s">
        <v>11</v>
      </c>
      <c r="J8338" s="2">
        <v>1.5717756795807601E+18</v>
      </c>
      <c r="K8338" s="2">
        <v>0</v>
      </c>
      <c r="L8338" s="2">
        <v>0</v>
      </c>
      <c r="M8338" s="2">
        <v>1</v>
      </c>
      <c r="N8338" s="2">
        <v>0</v>
      </c>
      <c r="O8338" s="2">
        <v>1</v>
      </c>
    </row>
    <row r="8339" spans="1:15">
      <c r="A8339" s="2" t="s">
        <v>10</v>
      </c>
      <c r="B8339" s="2">
        <v>1.5716555091850299E+18</v>
      </c>
      <c r="C8339" s="2">
        <v>1</v>
      </c>
      <c r="D8339" s="2">
        <v>287</v>
      </c>
      <c r="E8339" s="2">
        <v>1</v>
      </c>
      <c r="F8339" s="2">
        <v>0</v>
      </c>
      <c r="G8339" s="2">
        <v>0</v>
      </c>
      <c r="I8339" s="2" t="s">
        <v>11</v>
      </c>
      <c r="J8339" s="2">
        <v>1.57182466907664E+18</v>
      </c>
      <c r="K8339" s="2">
        <v>1</v>
      </c>
      <c r="L8339" s="2">
        <v>1056</v>
      </c>
      <c r="M8339" s="2">
        <v>1</v>
      </c>
      <c r="N8339" s="2">
        <v>0</v>
      </c>
      <c r="O8339" s="2">
        <v>1</v>
      </c>
    </row>
    <row r="8340" spans="1:15">
      <c r="A8340" s="2" t="s">
        <v>10</v>
      </c>
      <c r="B8340" s="2">
        <v>1.5698491214629601E+18</v>
      </c>
      <c r="C8340" s="2">
        <v>1</v>
      </c>
      <c r="D8340" s="2">
        <v>1023</v>
      </c>
      <c r="E8340" s="2">
        <v>1</v>
      </c>
      <c r="F8340" s="2">
        <v>0</v>
      </c>
      <c r="G8340" s="2">
        <v>0</v>
      </c>
      <c r="I8340" s="2" t="s">
        <v>11</v>
      </c>
      <c r="J8340" s="2">
        <v>1.5703005505101701E+18</v>
      </c>
      <c r="K8340" s="2">
        <v>0</v>
      </c>
      <c r="L8340" s="2">
        <v>0</v>
      </c>
      <c r="M8340" s="2">
        <v>1</v>
      </c>
      <c r="N8340" s="2">
        <v>0</v>
      </c>
      <c r="O8340" s="2">
        <v>1</v>
      </c>
    </row>
    <row r="8341" spans="1:15">
      <c r="A8341" s="2" t="s">
        <v>10</v>
      </c>
      <c r="B8341" s="2">
        <v>1.5702122735601201E+18</v>
      </c>
      <c r="C8341" s="2">
        <v>1</v>
      </c>
      <c r="D8341" s="2">
        <v>564</v>
      </c>
      <c r="E8341" s="2">
        <v>1</v>
      </c>
      <c r="F8341" s="2">
        <v>0</v>
      </c>
      <c r="G8341" s="2">
        <v>1</v>
      </c>
      <c r="I8341" s="2" t="s">
        <v>11</v>
      </c>
      <c r="J8341" s="2">
        <v>1.57168321020575E+18</v>
      </c>
      <c r="K8341" s="2">
        <v>1</v>
      </c>
      <c r="L8341" s="2">
        <v>610</v>
      </c>
      <c r="M8341" s="2">
        <v>1</v>
      </c>
      <c r="N8341" s="2">
        <v>0</v>
      </c>
      <c r="O8341" s="2">
        <v>0</v>
      </c>
    </row>
    <row r="8342" spans="1:15">
      <c r="A8342" s="2" t="s">
        <v>10</v>
      </c>
      <c r="B8342" s="2">
        <v>1.57145163869312E+18</v>
      </c>
      <c r="C8342" s="2">
        <v>0</v>
      </c>
      <c r="D8342" s="2">
        <v>0</v>
      </c>
      <c r="E8342" s="2">
        <v>0</v>
      </c>
      <c r="F8342" s="2">
        <v>1</v>
      </c>
      <c r="G8342" s="2">
        <v>0</v>
      </c>
      <c r="I8342" s="2" t="s">
        <v>11</v>
      </c>
      <c r="J8342" s="2">
        <v>1.5717031492390999E+18</v>
      </c>
      <c r="K8342" s="2">
        <v>0</v>
      </c>
      <c r="L8342" s="2">
        <v>0</v>
      </c>
      <c r="M8342" s="2">
        <v>0</v>
      </c>
      <c r="N8342" s="2">
        <v>1</v>
      </c>
      <c r="O8342" s="2">
        <v>0</v>
      </c>
    </row>
    <row r="8343" spans="1:15">
      <c r="A8343" s="2" t="s">
        <v>10</v>
      </c>
      <c r="B8343" s="2">
        <v>1.56925277885185E+18</v>
      </c>
      <c r="C8343" s="2">
        <v>0</v>
      </c>
      <c r="D8343" s="2">
        <v>0</v>
      </c>
      <c r="E8343" s="2">
        <v>0</v>
      </c>
      <c r="F8343" s="2">
        <v>1</v>
      </c>
      <c r="G8343" s="2">
        <v>0</v>
      </c>
      <c r="I8343" s="2" t="s">
        <v>11</v>
      </c>
      <c r="J8343" s="2">
        <v>1.5693419242535199E+18</v>
      </c>
      <c r="K8343" s="2">
        <v>0</v>
      </c>
      <c r="L8343" s="2">
        <v>0</v>
      </c>
      <c r="M8343" s="2">
        <v>0</v>
      </c>
      <c r="N8343" s="2">
        <v>1</v>
      </c>
      <c r="O8343" s="2">
        <v>0</v>
      </c>
    </row>
    <row r="8344" spans="1:15">
      <c r="A8344" s="2" t="s">
        <v>10</v>
      </c>
      <c r="B8344" s="2">
        <v>1.56816296937904E+18</v>
      </c>
      <c r="C8344" s="2">
        <v>1</v>
      </c>
      <c r="D8344" s="2">
        <v>233</v>
      </c>
      <c r="E8344" s="2">
        <v>1</v>
      </c>
      <c r="F8344" s="2">
        <v>0</v>
      </c>
      <c r="G8344" s="2">
        <v>0</v>
      </c>
      <c r="I8344" s="2" t="s">
        <v>11</v>
      </c>
      <c r="J8344" s="2">
        <v>1.57170008535875E+18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</row>
    <row r="8345" spans="1:15">
      <c r="A8345" s="2" t="s">
        <v>10</v>
      </c>
      <c r="B8345" s="2">
        <v>1.5717627853004001E+18</v>
      </c>
      <c r="C8345" s="2">
        <v>0</v>
      </c>
      <c r="D8345" s="2">
        <v>0</v>
      </c>
      <c r="E8345" s="2">
        <v>0</v>
      </c>
      <c r="F8345" s="2">
        <v>1</v>
      </c>
      <c r="G8345" s="2">
        <v>0</v>
      </c>
      <c r="I8345" s="2" t="s">
        <v>11</v>
      </c>
      <c r="J8345" s="2">
        <v>1.5716845665346099E+18</v>
      </c>
      <c r="K8345" s="2">
        <v>1</v>
      </c>
      <c r="L8345" s="2">
        <v>528</v>
      </c>
      <c r="M8345" s="2">
        <v>1</v>
      </c>
      <c r="N8345" s="2">
        <v>0</v>
      </c>
      <c r="O8345" s="2">
        <v>0</v>
      </c>
    </row>
    <row r="8346" spans="1:15">
      <c r="A8346" s="2" t="s">
        <v>10</v>
      </c>
      <c r="B8346" s="2">
        <v>1.57172355303488E+18</v>
      </c>
      <c r="C8346" s="2">
        <v>0</v>
      </c>
      <c r="D8346" s="2">
        <v>0</v>
      </c>
      <c r="E8346" s="2">
        <v>0</v>
      </c>
      <c r="F8346" s="2">
        <v>1</v>
      </c>
      <c r="G8346" s="2">
        <v>0</v>
      </c>
      <c r="I8346" s="2" t="s">
        <v>11</v>
      </c>
      <c r="J8346" s="2">
        <v>1.57179619843888E+18</v>
      </c>
      <c r="K8346" s="2">
        <v>0</v>
      </c>
      <c r="L8346" s="2">
        <v>0</v>
      </c>
      <c r="M8346" s="2">
        <v>0</v>
      </c>
      <c r="N8346" s="2">
        <v>1</v>
      </c>
      <c r="O8346" s="2">
        <v>0</v>
      </c>
    </row>
    <row r="8347" spans="1:15">
      <c r="A8347" s="2" t="s">
        <v>10</v>
      </c>
      <c r="B8347" s="2">
        <v>1.57114702429489E+18</v>
      </c>
      <c r="C8347" s="2">
        <v>0</v>
      </c>
      <c r="D8347" s="2">
        <v>0</v>
      </c>
      <c r="E8347" s="2">
        <v>1</v>
      </c>
      <c r="F8347" s="2">
        <v>0</v>
      </c>
      <c r="G8347" s="2">
        <v>1</v>
      </c>
      <c r="I8347" s="2" t="s">
        <v>11</v>
      </c>
      <c r="J8347" s="2">
        <v>1.57168690262353E+18</v>
      </c>
      <c r="K8347" s="2">
        <v>1</v>
      </c>
      <c r="L8347" s="2">
        <v>409</v>
      </c>
      <c r="M8347" s="2">
        <v>1</v>
      </c>
      <c r="N8347" s="2">
        <v>0</v>
      </c>
      <c r="O8347" s="2">
        <v>0</v>
      </c>
    </row>
    <row r="8348" spans="1:15">
      <c r="A8348" s="2" t="s">
        <v>10</v>
      </c>
      <c r="B8348" s="2">
        <v>1.57026935279887E+18</v>
      </c>
      <c r="C8348" s="2">
        <v>0</v>
      </c>
      <c r="D8348" s="2">
        <v>0</v>
      </c>
      <c r="E8348" s="2">
        <v>1</v>
      </c>
      <c r="F8348" s="2">
        <v>0</v>
      </c>
      <c r="G8348" s="2">
        <v>2</v>
      </c>
      <c r="I8348" s="2" t="s">
        <v>11</v>
      </c>
      <c r="J8348" s="2">
        <v>1.57166224600062E+18</v>
      </c>
      <c r="K8348" s="2">
        <v>1</v>
      </c>
      <c r="L8348" s="2">
        <v>800</v>
      </c>
      <c r="M8348" s="2">
        <v>1</v>
      </c>
      <c r="N8348" s="2">
        <v>0</v>
      </c>
      <c r="O8348" s="2">
        <v>0</v>
      </c>
    </row>
    <row r="8349" spans="1:15">
      <c r="A8349" s="2" t="s">
        <v>10</v>
      </c>
      <c r="B8349" s="2">
        <v>1.57170654912095E+18</v>
      </c>
      <c r="C8349" s="2">
        <v>0</v>
      </c>
      <c r="D8349" s="2">
        <v>0</v>
      </c>
      <c r="E8349" s="2">
        <v>0</v>
      </c>
      <c r="F8349" s="2">
        <v>0</v>
      </c>
      <c r="G8349" s="2">
        <v>0</v>
      </c>
      <c r="I8349" s="2" t="s">
        <v>11</v>
      </c>
      <c r="J8349" s="2">
        <v>1.5716597050744801E+18</v>
      </c>
      <c r="K8349" s="2">
        <v>0</v>
      </c>
      <c r="L8349" s="2">
        <v>0</v>
      </c>
      <c r="M8349" s="2">
        <v>0</v>
      </c>
      <c r="N8349" s="2">
        <v>1</v>
      </c>
      <c r="O8349" s="2">
        <v>0</v>
      </c>
    </row>
    <row r="8350" spans="1:15">
      <c r="A8350" s="2" t="s">
        <v>10</v>
      </c>
      <c r="B8350" s="2">
        <v>1.56986270595379E+18</v>
      </c>
      <c r="C8350" s="2">
        <v>0</v>
      </c>
      <c r="D8350" s="2">
        <v>0</v>
      </c>
      <c r="E8350" s="2">
        <v>0</v>
      </c>
      <c r="F8350" s="2">
        <v>1</v>
      </c>
      <c r="G8350" s="2">
        <v>0</v>
      </c>
      <c r="I8350" s="2" t="s">
        <v>11</v>
      </c>
      <c r="J8350" s="2">
        <v>1.5687564851509E+18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</row>
    <row r="8351" spans="1:15">
      <c r="A8351" s="2" t="s">
        <v>10</v>
      </c>
      <c r="B8351" s="2">
        <v>1.57137223476802E+18</v>
      </c>
      <c r="C8351" s="2">
        <v>0</v>
      </c>
      <c r="D8351" s="2">
        <v>0</v>
      </c>
      <c r="E8351" s="2">
        <v>0</v>
      </c>
      <c r="F8351" s="2">
        <v>1</v>
      </c>
      <c r="G8351" s="2">
        <v>0</v>
      </c>
      <c r="I8351" s="2" t="s">
        <v>11</v>
      </c>
      <c r="J8351" s="2">
        <v>1.5716640332648499E+18</v>
      </c>
      <c r="K8351" s="2">
        <v>1</v>
      </c>
      <c r="L8351" s="2">
        <v>538</v>
      </c>
      <c r="M8351" s="2">
        <v>1</v>
      </c>
      <c r="N8351" s="2">
        <v>0</v>
      </c>
      <c r="O8351" s="2">
        <v>0</v>
      </c>
    </row>
    <row r="8352" spans="1:15">
      <c r="A8352" s="2" t="s">
        <v>10</v>
      </c>
      <c r="B8352" s="2">
        <v>1.5717748657977101E+18</v>
      </c>
      <c r="C8352" s="2">
        <v>0</v>
      </c>
      <c r="D8352" s="2">
        <v>0</v>
      </c>
      <c r="E8352" s="2">
        <v>0</v>
      </c>
      <c r="F8352" s="2">
        <v>1</v>
      </c>
      <c r="G8352" s="2">
        <v>0</v>
      </c>
      <c r="I8352" s="2" t="s">
        <v>11</v>
      </c>
      <c r="J8352" s="2">
        <v>1.5696719172821601E+18</v>
      </c>
      <c r="K8352" s="2">
        <v>1</v>
      </c>
      <c r="L8352" s="2">
        <v>493</v>
      </c>
      <c r="M8352" s="2">
        <v>1</v>
      </c>
      <c r="N8352" s="2">
        <v>0</v>
      </c>
      <c r="O8352" s="2">
        <v>0</v>
      </c>
    </row>
    <row r="8353" spans="1:15">
      <c r="A8353" s="2" t="s">
        <v>10</v>
      </c>
      <c r="B8353" s="2">
        <v>1.5716754309965701E+18</v>
      </c>
      <c r="C8353" s="2">
        <v>1</v>
      </c>
      <c r="D8353" s="2">
        <v>477</v>
      </c>
      <c r="E8353" s="2">
        <v>1</v>
      </c>
      <c r="F8353" s="2">
        <v>0</v>
      </c>
      <c r="G8353" s="2">
        <v>0</v>
      </c>
      <c r="I8353" s="2" t="s">
        <v>11</v>
      </c>
      <c r="J8353" s="2">
        <v>1.57173133982737E+18</v>
      </c>
      <c r="K8353" s="2">
        <v>1</v>
      </c>
      <c r="L8353" s="2">
        <v>349</v>
      </c>
      <c r="M8353" s="2">
        <v>1</v>
      </c>
      <c r="N8353" s="2">
        <v>0</v>
      </c>
      <c r="O8353" s="2">
        <v>0</v>
      </c>
    </row>
    <row r="8354" spans="1:15">
      <c r="A8354" s="2" t="s">
        <v>10</v>
      </c>
      <c r="B8354" s="2">
        <v>1.5718286269561201E+18</v>
      </c>
      <c r="C8354" s="2">
        <v>0</v>
      </c>
      <c r="D8354" s="2">
        <v>0</v>
      </c>
      <c r="E8354" s="2">
        <v>0</v>
      </c>
      <c r="F8354" s="2">
        <v>1</v>
      </c>
      <c r="G8354" s="2">
        <v>0</v>
      </c>
      <c r="I8354" s="2" t="s">
        <v>11</v>
      </c>
      <c r="J8354" s="2">
        <v>1.57167868253427E+18</v>
      </c>
      <c r="K8354" s="2">
        <v>1</v>
      </c>
      <c r="L8354" s="2">
        <v>220</v>
      </c>
      <c r="M8354" s="2">
        <v>1</v>
      </c>
      <c r="N8354" s="2">
        <v>0</v>
      </c>
      <c r="O8354" s="2">
        <v>0</v>
      </c>
    </row>
    <row r="8355" spans="1:15">
      <c r="A8355" s="2" t="s">
        <v>10</v>
      </c>
      <c r="B8355" s="2">
        <v>1.5717489357798999E+18</v>
      </c>
      <c r="C8355" s="2">
        <v>0</v>
      </c>
      <c r="D8355" s="2">
        <v>0</v>
      </c>
      <c r="E8355" s="2">
        <v>0</v>
      </c>
      <c r="F8355" s="2">
        <v>1</v>
      </c>
      <c r="G8355" s="2">
        <v>0</v>
      </c>
      <c r="I8355" s="2" t="s">
        <v>11</v>
      </c>
      <c r="J8355" s="2">
        <v>1.5717863538998899E+18</v>
      </c>
      <c r="K8355" s="2">
        <v>1</v>
      </c>
      <c r="L8355" s="2">
        <v>1277</v>
      </c>
      <c r="M8355" s="2">
        <v>1</v>
      </c>
      <c r="N8355" s="2">
        <v>0</v>
      </c>
      <c r="O8355" s="2">
        <v>0</v>
      </c>
    </row>
    <row r="8356" spans="1:15">
      <c r="A8356" s="2" t="s">
        <v>10</v>
      </c>
      <c r="B8356" s="2">
        <v>1.57169277044643E+18</v>
      </c>
      <c r="C8356" s="2">
        <v>0</v>
      </c>
      <c r="D8356" s="2">
        <v>0</v>
      </c>
      <c r="E8356" s="2">
        <v>0</v>
      </c>
      <c r="F8356" s="2">
        <v>1</v>
      </c>
      <c r="G8356" s="2">
        <v>0</v>
      </c>
      <c r="I8356" s="2" t="s">
        <v>11</v>
      </c>
      <c r="J8356" s="2">
        <v>1.56985680586829E+18</v>
      </c>
      <c r="K8356" s="2">
        <v>1</v>
      </c>
      <c r="L8356" s="2">
        <v>1439</v>
      </c>
      <c r="M8356" s="2">
        <v>1</v>
      </c>
      <c r="N8356" s="2">
        <v>0</v>
      </c>
      <c r="O8356" s="2">
        <v>0</v>
      </c>
    </row>
    <row r="8357" spans="1:15">
      <c r="A8357" s="2" t="s">
        <v>10</v>
      </c>
      <c r="B8357" s="2">
        <v>1.57168132717297E+18</v>
      </c>
      <c r="C8357" s="2">
        <v>1</v>
      </c>
      <c r="D8357" s="2">
        <v>651</v>
      </c>
      <c r="E8357" s="2">
        <v>1</v>
      </c>
      <c r="F8357" s="2">
        <v>0</v>
      </c>
      <c r="G8357" s="2">
        <v>0</v>
      </c>
      <c r="I8357" s="2" t="s">
        <v>11</v>
      </c>
      <c r="J8357" s="2">
        <v>1.5673394800111401E+18</v>
      </c>
      <c r="K8357" s="2">
        <v>1</v>
      </c>
      <c r="L8357" s="2">
        <v>489</v>
      </c>
      <c r="M8357" s="2">
        <v>1</v>
      </c>
      <c r="N8357" s="2">
        <v>0</v>
      </c>
      <c r="O8357" s="2">
        <v>0</v>
      </c>
    </row>
    <row r="8358" spans="1:15">
      <c r="A8358" s="2" t="s">
        <v>10</v>
      </c>
      <c r="B8358" s="2">
        <v>1.57170449782947E+18</v>
      </c>
      <c r="C8358" s="2">
        <v>0</v>
      </c>
      <c r="D8358" s="2">
        <v>0</v>
      </c>
      <c r="E8358" s="2">
        <v>1</v>
      </c>
      <c r="F8358" s="2">
        <v>0</v>
      </c>
      <c r="G8358" s="2">
        <v>1</v>
      </c>
      <c r="I8358" s="2" t="s">
        <v>11</v>
      </c>
      <c r="J8358" s="2">
        <v>1.5694976665246999E+18</v>
      </c>
      <c r="K8358" s="2">
        <v>1</v>
      </c>
      <c r="L8358" s="2">
        <v>675</v>
      </c>
      <c r="M8358" s="2">
        <v>1</v>
      </c>
      <c r="N8358" s="2">
        <v>0</v>
      </c>
      <c r="O8358" s="2">
        <v>1</v>
      </c>
    </row>
    <row r="8359" spans="1:15">
      <c r="A8359" s="2" t="s">
        <v>10</v>
      </c>
      <c r="B8359" s="2">
        <v>1.57186435374399E+18</v>
      </c>
      <c r="C8359" s="2">
        <v>0</v>
      </c>
      <c r="D8359" s="2">
        <v>0</v>
      </c>
      <c r="E8359" s="2">
        <v>0</v>
      </c>
      <c r="F8359" s="2">
        <v>1</v>
      </c>
      <c r="G8359" s="2">
        <v>0</v>
      </c>
      <c r="I8359" s="2" t="s">
        <v>11</v>
      </c>
      <c r="J8359" s="2">
        <v>1.5697999622990899E+18</v>
      </c>
      <c r="K8359" s="2">
        <v>1</v>
      </c>
      <c r="L8359" s="2">
        <v>644</v>
      </c>
      <c r="M8359" s="2">
        <v>1</v>
      </c>
      <c r="N8359" s="2">
        <v>0</v>
      </c>
      <c r="O8359" s="2">
        <v>0</v>
      </c>
    </row>
    <row r="8360" spans="1:15">
      <c r="A8360" s="2" t="s">
        <v>10</v>
      </c>
      <c r="B8360" s="2">
        <v>1.5709304355282199E+18</v>
      </c>
      <c r="C8360" s="2">
        <v>1</v>
      </c>
      <c r="D8360" s="2">
        <v>303</v>
      </c>
      <c r="E8360" s="2">
        <v>1</v>
      </c>
      <c r="F8360" s="2">
        <v>0</v>
      </c>
      <c r="G8360" s="2">
        <v>0</v>
      </c>
      <c r="I8360" s="2" t="s">
        <v>11</v>
      </c>
      <c r="J8360" s="2">
        <v>1.5717811564525901E+18</v>
      </c>
      <c r="K8360" s="2">
        <v>0</v>
      </c>
      <c r="L8360" s="2">
        <v>0</v>
      </c>
      <c r="M8360" s="2">
        <v>1</v>
      </c>
      <c r="N8360" s="2">
        <v>0</v>
      </c>
      <c r="O8360" s="2">
        <v>1</v>
      </c>
    </row>
    <row r="8361" spans="1:15">
      <c r="A8361" s="2" t="s">
        <v>10</v>
      </c>
      <c r="B8361" s="2">
        <v>1.57167813509791E+18</v>
      </c>
      <c r="C8361" s="2">
        <v>1</v>
      </c>
      <c r="D8361" s="2">
        <v>352</v>
      </c>
      <c r="E8361" s="2">
        <v>1</v>
      </c>
      <c r="F8361" s="2">
        <v>0</v>
      </c>
      <c r="G8361" s="2">
        <v>0</v>
      </c>
      <c r="I8361" s="2" t="s">
        <v>11</v>
      </c>
      <c r="J8361" s="2">
        <v>1.57172182089219E+18</v>
      </c>
      <c r="K8361" s="2">
        <v>0</v>
      </c>
      <c r="L8361" s="2">
        <v>0</v>
      </c>
      <c r="M8361" s="2">
        <v>1</v>
      </c>
      <c r="N8361" s="2">
        <v>0</v>
      </c>
      <c r="O8361" s="2">
        <v>1</v>
      </c>
    </row>
    <row r="8362" spans="1:15">
      <c r="A8362" s="2" t="s">
        <v>10</v>
      </c>
      <c r="B8362" s="2">
        <v>1.56965472628129E+18</v>
      </c>
      <c r="C8362" s="2">
        <v>1</v>
      </c>
      <c r="D8362" s="2">
        <v>420</v>
      </c>
      <c r="E8362" s="2">
        <v>1</v>
      </c>
      <c r="F8362" s="2">
        <v>0</v>
      </c>
      <c r="G8362" s="2">
        <v>0</v>
      </c>
      <c r="I8362" s="2" t="s">
        <v>11</v>
      </c>
      <c r="J8362" s="2">
        <v>1.5717044052989299E+18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</row>
    <row r="8363" spans="1:15">
      <c r="A8363" s="2" t="s">
        <v>10</v>
      </c>
      <c r="B8363" s="2">
        <v>1.57102776761571E+18</v>
      </c>
      <c r="C8363" s="2">
        <v>1</v>
      </c>
      <c r="D8363" s="2">
        <v>271</v>
      </c>
      <c r="E8363" s="2">
        <v>1</v>
      </c>
      <c r="F8363" s="2">
        <v>0</v>
      </c>
      <c r="G8363" s="2">
        <v>0</v>
      </c>
      <c r="I8363" s="2" t="s">
        <v>11</v>
      </c>
      <c r="J8363" s="2">
        <v>1.5710538413681101E+18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</row>
    <row r="8364" spans="1:15">
      <c r="A8364" s="2" t="s">
        <v>10</v>
      </c>
      <c r="B8364" s="2">
        <v>1.5716639913847301E+18</v>
      </c>
      <c r="C8364" s="2">
        <v>0</v>
      </c>
      <c r="D8364" s="2">
        <v>0</v>
      </c>
      <c r="E8364" s="2">
        <v>0</v>
      </c>
      <c r="F8364" s="2">
        <v>1</v>
      </c>
      <c r="G8364" s="2">
        <v>0</v>
      </c>
      <c r="I8364" s="2" t="s">
        <v>11</v>
      </c>
      <c r="J8364" s="2">
        <v>1.5717823254135099E+18</v>
      </c>
      <c r="K8364" s="2">
        <v>1</v>
      </c>
      <c r="L8364" s="2">
        <v>646</v>
      </c>
      <c r="M8364" s="2">
        <v>1</v>
      </c>
      <c r="N8364" s="2">
        <v>0</v>
      </c>
      <c r="O8364" s="2">
        <v>0</v>
      </c>
    </row>
    <row r="8365" spans="1:15">
      <c r="A8365" s="2" t="s">
        <v>10</v>
      </c>
      <c r="B8365" s="2">
        <v>1.5717810567917299E+18</v>
      </c>
      <c r="C8365" s="2">
        <v>0</v>
      </c>
      <c r="D8365" s="2">
        <v>0</v>
      </c>
      <c r="E8365" s="2">
        <v>0</v>
      </c>
      <c r="F8365" s="2">
        <v>1</v>
      </c>
      <c r="G8365" s="2">
        <v>0</v>
      </c>
      <c r="I8365" s="2" t="s">
        <v>11</v>
      </c>
      <c r="J8365" s="2">
        <v>1.5702292383202199E+18</v>
      </c>
      <c r="K8365" s="2">
        <v>1</v>
      </c>
      <c r="L8365" s="2">
        <v>303</v>
      </c>
      <c r="M8365" s="2">
        <v>1</v>
      </c>
      <c r="N8365" s="2">
        <v>0</v>
      </c>
      <c r="O8365" s="2">
        <v>0</v>
      </c>
    </row>
    <row r="8366" spans="1:15">
      <c r="A8366" s="2" t="s">
        <v>10</v>
      </c>
      <c r="B8366" s="2">
        <v>1.56777896363441E+18</v>
      </c>
      <c r="C8366" s="2">
        <v>1</v>
      </c>
      <c r="D8366" s="2">
        <v>329</v>
      </c>
      <c r="E8366" s="2">
        <v>1</v>
      </c>
      <c r="F8366" s="2">
        <v>0</v>
      </c>
      <c r="G8366" s="2">
        <v>0</v>
      </c>
      <c r="I8366" s="2" t="s">
        <v>11</v>
      </c>
      <c r="J8366" s="2">
        <v>1.57135064817011E+18</v>
      </c>
      <c r="K8366" s="2">
        <v>0</v>
      </c>
      <c r="L8366" s="2">
        <v>0</v>
      </c>
      <c r="M8366" s="2">
        <v>1</v>
      </c>
      <c r="N8366" s="2">
        <v>0</v>
      </c>
      <c r="O8366" s="2">
        <v>1</v>
      </c>
    </row>
    <row r="8367" spans="1:15">
      <c r="A8367" s="2" t="s">
        <v>10</v>
      </c>
      <c r="B8367" s="2">
        <v>1.5710138186314801E+18</v>
      </c>
      <c r="C8367" s="2">
        <v>1</v>
      </c>
      <c r="D8367" s="2">
        <v>907</v>
      </c>
      <c r="E8367" s="2">
        <v>1</v>
      </c>
      <c r="F8367" s="2">
        <v>0</v>
      </c>
      <c r="G8367" s="2">
        <v>0</v>
      </c>
      <c r="I8367" s="2" t="s">
        <v>11</v>
      </c>
      <c r="J8367" s="2">
        <v>1.57175044390482E+18</v>
      </c>
      <c r="K8367" s="2">
        <v>0</v>
      </c>
      <c r="L8367" s="2">
        <v>0</v>
      </c>
      <c r="M8367" s="2">
        <v>0</v>
      </c>
      <c r="N8367" s="2">
        <v>1</v>
      </c>
      <c r="O8367" s="2">
        <v>0</v>
      </c>
    </row>
    <row r="8368" spans="1:15">
      <c r="A8368" s="2" t="s">
        <v>10</v>
      </c>
      <c r="B8368" s="2">
        <v>1.5710128444330701E+18</v>
      </c>
      <c r="C8368" s="2">
        <v>0</v>
      </c>
      <c r="D8368" s="2">
        <v>0</v>
      </c>
      <c r="E8368" s="2">
        <v>1</v>
      </c>
      <c r="F8368" s="2">
        <v>0</v>
      </c>
      <c r="G8368" s="2">
        <v>1</v>
      </c>
      <c r="I8368" s="2" t="s">
        <v>11</v>
      </c>
      <c r="J8368" s="2">
        <v>1.5685593172322801E+18</v>
      </c>
      <c r="K8368" s="2">
        <v>1</v>
      </c>
      <c r="L8368" s="2">
        <v>416</v>
      </c>
      <c r="M8368" s="2">
        <v>1</v>
      </c>
      <c r="N8368" s="2">
        <v>0</v>
      </c>
      <c r="O8368" s="2">
        <v>0</v>
      </c>
    </row>
    <row r="8369" spans="1:15">
      <c r="A8369" s="2" t="s">
        <v>10</v>
      </c>
      <c r="B8369" s="2">
        <v>1.57111623461807E+18</v>
      </c>
      <c r="C8369" s="2">
        <v>0</v>
      </c>
      <c r="D8369" s="2">
        <v>0</v>
      </c>
      <c r="E8369" s="2">
        <v>0</v>
      </c>
      <c r="F8369" s="2">
        <v>0</v>
      </c>
      <c r="G8369" s="2">
        <v>0</v>
      </c>
      <c r="I8369" s="2" t="s">
        <v>11</v>
      </c>
      <c r="J8369" s="2">
        <v>1.5700253902342899E+18</v>
      </c>
      <c r="K8369" s="2">
        <v>0</v>
      </c>
      <c r="L8369" s="2">
        <v>0</v>
      </c>
      <c r="M8369" s="2">
        <v>0</v>
      </c>
      <c r="N8369" s="2">
        <v>1</v>
      </c>
      <c r="O8369" s="2">
        <v>0</v>
      </c>
    </row>
    <row r="8370" spans="1:15">
      <c r="A8370" s="2" t="s">
        <v>10</v>
      </c>
      <c r="B8370" s="2">
        <v>1.5706356756346501E+18</v>
      </c>
      <c r="C8370" s="2">
        <v>1</v>
      </c>
      <c r="D8370" s="2">
        <v>450</v>
      </c>
      <c r="E8370" s="2">
        <v>1</v>
      </c>
      <c r="F8370" s="2">
        <v>0</v>
      </c>
      <c r="G8370" s="2">
        <v>0</v>
      </c>
      <c r="I8370" s="2" t="s">
        <v>11</v>
      </c>
      <c r="J8370" s="2">
        <v>1.5717888415080399E+18</v>
      </c>
      <c r="K8370" s="2">
        <v>0</v>
      </c>
      <c r="L8370" s="2">
        <v>0</v>
      </c>
      <c r="M8370" s="2">
        <v>1</v>
      </c>
      <c r="N8370" s="2">
        <v>0</v>
      </c>
      <c r="O8370" s="2">
        <v>1</v>
      </c>
    </row>
    <row r="8371" spans="1:15">
      <c r="A8371" s="2" t="s">
        <v>10</v>
      </c>
      <c r="B8371" s="2">
        <v>1.57147110041469E+18</v>
      </c>
      <c r="C8371" s="2">
        <v>0</v>
      </c>
      <c r="D8371" s="2">
        <v>0</v>
      </c>
      <c r="E8371" s="2">
        <v>0</v>
      </c>
      <c r="F8371" s="2">
        <v>1</v>
      </c>
      <c r="G8371" s="2">
        <v>0</v>
      </c>
      <c r="I8371" s="2" t="s">
        <v>11</v>
      </c>
      <c r="J8371" s="2">
        <v>1.57181936856271E+18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</row>
    <row r="8372" spans="1:15">
      <c r="A8372" s="2" t="s">
        <v>10</v>
      </c>
      <c r="B8372" s="2">
        <v>1.5717538563402199E+18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  <c r="I8372" s="2" t="s">
        <v>11</v>
      </c>
      <c r="J8372" s="2">
        <v>1.57173084959712E+18</v>
      </c>
      <c r="K8372" s="2">
        <v>0</v>
      </c>
      <c r="L8372" s="2">
        <v>0</v>
      </c>
      <c r="M8372" s="2">
        <v>1</v>
      </c>
      <c r="N8372" s="2">
        <v>0</v>
      </c>
      <c r="O8372" s="2">
        <v>1</v>
      </c>
    </row>
    <row r="8373" spans="1:15">
      <c r="A8373" s="2" t="s">
        <v>10</v>
      </c>
      <c r="B8373" s="2">
        <v>1.56778694030723E+18</v>
      </c>
      <c r="C8373" s="2">
        <v>0</v>
      </c>
      <c r="D8373" s="2">
        <v>0</v>
      </c>
      <c r="E8373" s="2">
        <v>1</v>
      </c>
      <c r="F8373" s="2">
        <v>0</v>
      </c>
      <c r="G8373" s="2">
        <v>1</v>
      </c>
      <c r="I8373" s="2" t="s">
        <v>11</v>
      </c>
      <c r="J8373" s="2">
        <v>1.5706757023432901E+18</v>
      </c>
      <c r="K8373" s="2">
        <v>0</v>
      </c>
      <c r="L8373" s="2">
        <v>0</v>
      </c>
      <c r="M8373" s="2">
        <v>1</v>
      </c>
      <c r="N8373" s="2">
        <v>0</v>
      </c>
      <c r="O8373" s="2">
        <v>2</v>
      </c>
    </row>
    <row r="8374" spans="1:15">
      <c r="A8374" s="2" t="s">
        <v>10</v>
      </c>
      <c r="B8374" s="2">
        <v>1.5677679213448E+18</v>
      </c>
      <c r="C8374" s="2">
        <v>1</v>
      </c>
      <c r="D8374" s="2">
        <v>949</v>
      </c>
      <c r="E8374" s="2">
        <v>1</v>
      </c>
      <c r="F8374" s="2">
        <v>0</v>
      </c>
      <c r="G8374" s="2">
        <v>0</v>
      </c>
      <c r="I8374" s="2" t="s">
        <v>11</v>
      </c>
      <c r="J8374" s="2">
        <v>1.5717062475421E+18</v>
      </c>
      <c r="K8374" s="2">
        <v>1</v>
      </c>
      <c r="L8374" s="2">
        <v>699</v>
      </c>
      <c r="M8374" s="2">
        <v>1</v>
      </c>
      <c r="N8374" s="2">
        <v>0</v>
      </c>
      <c r="O8374" s="2">
        <v>0</v>
      </c>
    </row>
    <row r="8375" spans="1:15">
      <c r="A8375" s="2" t="s">
        <v>10</v>
      </c>
      <c r="B8375" s="2">
        <v>1.5705953369117399E+18</v>
      </c>
      <c r="C8375" s="2">
        <v>0</v>
      </c>
      <c r="D8375" s="2">
        <v>0</v>
      </c>
      <c r="E8375" s="2">
        <v>0</v>
      </c>
      <c r="F8375" s="2">
        <v>1</v>
      </c>
      <c r="G8375" s="2">
        <v>0</v>
      </c>
      <c r="I8375" s="2" t="s">
        <v>11</v>
      </c>
      <c r="J8375" s="2">
        <v>1.5717297942053801E+18</v>
      </c>
      <c r="K8375" s="2">
        <v>0</v>
      </c>
      <c r="L8375" s="2">
        <v>0</v>
      </c>
      <c r="M8375" s="2">
        <v>0</v>
      </c>
      <c r="N8375" s="2">
        <v>1</v>
      </c>
      <c r="O8375" s="2">
        <v>0</v>
      </c>
    </row>
    <row r="8376" spans="1:15">
      <c r="A8376" s="2" t="s">
        <v>10</v>
      </c>
      <c r="B8376" s="2">
        <v>1.57165509584895E+18</v>
      </c>
      <c r="C8376" s="2">
        <v>1</v>
      </c>
      <c r="D8376" s="2">
        <v>282</v>
      </c>
      <c r="E8376" s="2">
        <v>1</v>
      </c>
      <c r="F8376" s="2">
        <v>0</v>
      </c>
      <c r="G8376" s="2">
        <v>0</v>
      </c>
      <c r="I8376" s="2" t="s">
        <v>11</v>
      </c>
      <c r="J8376" s="2">
        <v>1.5718428183753101E+18</v>
      </c>
      <c r="K8376" s="2">
        <v>1</v>
      </c>
      <c r="L8376" s="2">
        <v>323</v>
      </c>
      <c r="M8376" s="2">
        <v>1</v>
      </c>
      <c r="N8376" s="2">
        <v>0</v>
      </c>
      <c r="O8376" s="2">
        <v>0</v>
      </c>
    </row>
    <row r="8377" spans="1:15">
      <c r="A8377" s="2" t="s">
        <v>10</v>
      </c>
      <c r="B8377" s="2">
        <v>1.5717366144834199E+18</v>
      </c>
      <c r="C8377" s="2">
        <v>1</v>
      </c>
      <c r="D8377" s="2">
        <v>366</v>
      </c>
      <c r="E8377" s="2">
        <v>1</v>
      </c>
      <c r="F8377" s="2">
        <v>0</v>
      </c>
      <c r="G8377" s="2">
        <v>0</v>
      </c>
      <c r="I8377" s="2" t="s">
        <v>11</v>
      </c>
      <c r="J8377" s="2">
        <v>1.57170195569117E+18</v>
      </c>
      <c r="K8377" s="2">
        <v>1</v>
      </c>
      <c r="L8377" s="2">
        <v>533</v>
      </c>
      <c r="M8377" s="2">
        <v>1</v>
      </c>
      <c r="N8377" s="2">
        <v>0</v>
      </c>
      <c r="O8377" s="2">
        <v>1</v>
      </c>
    </row>
    <row r="8378" spans="1:15">
      <c r="A8378" s="2" t="s">
        <v>10</v>
      </c>
      <c r="B8378" s="2">
        <v>1.5700308893485199E+18</v>
      </c>
      <c r="C8378" s="2">
        <v>1</v>
      </c>
      <c r="D8378" s="2">
        <v>709</v>
      </c>
      <c r="E8378" s="2">
        <v>1</v>
      </c>
      <c r="F8378" s="2">
        <v>0</v>
      </c>
      <c r="G8378" s="2">
        <v>0</v>
      </c>
      <c r="I8378" s="2" t="s">
        <v>11</v>
      </c>
      <c r="J8378" s="2">
        <v>1.57111579857822E+18</v>
      </c>
      <c r="K8378" s="2">
        <v>1</v>
      </c>
      <c r="L8378" s="2">
        <v>709</v>
      </c>
      <c r="M8378" s="2">
        <v>1</v>
      </c>
      <c r="N8378" s="2">
        <v>0</v>
      </c>
      <c r="O8378" s="2">
        <v>0</v>
      </c>
    </row>
    <row r="8379" spans="1:15">
      <c r="A8379" s="2" t="s">
        <v>10</v>
      </c>
      <c r="B8379" s="2">
        <v>1.5674085801545201E+18</v>
      </c>
      <c r="C8379" s="2">
        <v>1</v>
      </c>
      <c r="D8379" s="2">
        <v>360</v>
      </c>
      <c r="E8379" s="2">
        <v>1</v>
      </c>
      <c r="F8379" s="2">
        <v>0</v>
      </c>
      <c r="G8379" s="2">
        <v>0</v>
      </c>
      <c r="I8379" s="2" t="s">
        <v>11</v>
      </c>
      <c r="J8379" s="2">
        <v>1.56736880734387E+18</v>
      </c>
      <c r="K8379" s="2">
        <v>0</v>
      </c>
      <c r="L8379" s="2">
        <v>0</v>
      </c>
      <c r="M8379" s="2">
        <v>0</v>
      </c>
      <c r="N8379" s="2">
        <v>1</v>
      </c>
      <c r="O8379" s="2">
        <v>0</v>
      </c>
    </row>
    <row r="8380" spans="1:15">
      <c r="A8380" s="2" t="s">
        <v>10</v>
      </c>
      <c r="B8380" s="2">
        <v>1.5716977554144799E+18</v>
      </c>
      <c r="C8380" s="2">
        <v>1</v>
      </c>
      <c r="D8380" s="2">
        <v>690</v>
      </c>
      <c r="E8380" s="2">
        <v>1</v>
      </c>
      <c r="F8380" s="2">
        <v>0</v>
      </c>
      <c r="G8380" s="2">
        <v>0</v>
      </c>
      <c r="I8380" s="2" t="s">
        <v>11</v>
      </c>
      <c r="J8380" s="2">
        <v>1.5691571225146399E+18</v>
      </c>
      <c r="K8380" s="2">
        <v>1</v>
      </c>
      <c r="L8380" s="2">
        <v>384</v>
      </c>
      <c r="M8380" s="2">
        <v>1</v>
      </c>
      <c r="N8380" s="2">
        <v>0</v>
      </c>
      <c r="O8380" s="2">
        <v>0</v>
      </c>
    </row>
    <row r="8381" spans="1:15">
      <c r="A8381" s="2" t="s">
        <v>10</v>
      </c>
      <c r="B8381" s="2">
        <v>1.56998371856157E+18</v>
      </c>
      <c r="C8381" s="2">
        <v>1</v>
      </c>
      <c r="D8381" s="2">
        <v>1122</v>
      </c>
      <c r="E8381" s="2">
        <v>1</v>
      </c>
      <c r="F8381" s="2">
        <v>0</v>
      </c>
      <c r="G8381" s="2">
        <v>0</v>
      </c>
      <c r="I8381" s="2" t="s">
        <v>11</v>
      </c>
      <c r="J8381" s="2">
        <v>1.57108051591262E+18</v>
      </c>
      <c r="K8381" s="2">
        <v>0</v>
      </c>
      <c r="L8381" s="2">
        <v>0</v>
      </c>
      <c r="M8381" s="2">
        <v>0</v>
      </c>
      <c r="N8381" s="2">
        <v>1</v>
      </c>
      <c r="O8381" s="2">
        <v>0</v>
      </c>
    </row>
    <row r="8382" spans="1:15">
      <c r="A8382" s="2" t="s">
        <v>10</v>
      </c>
      <c r="B8382" s="2">
        <v>1.5712968706497101E+18</v>
      </c>
      <c r="C8382" s="2">
        <v>1</v>
      </c>
      <c r="D8382" s="2">
        <v>451</v>
      </c>
      <c r="E8382" s="2">
        <v>1</v>
      </c>
      <c r="F8382" s="2">
        <v>0</v>
      </c>
      <c r="G8382" s="2">
        <v>0</v>
      </c>
      <c r="I8382" s="2" t="s">
        <v>11</v>
      </c>
      <c r="J8382" s="2">
        <v>1.5717312267824901E+18</v>
      </c>
      <c r="K8382" s="2">
        <v>1</v>
      </c>
      <c r="L8382" s="2">
        <v>457</v>
      </c>
      <c r="M8382" s="2">
        <v>1</v>
      </c>
      <c r="N8382" s="2">
        <v>0</v>
      </c>
      <c r="O8382" s="2">
        <v>0</v>
      </c>
    </row>
    <row r="8383" spans="1:15">
      <c r="A8383" s="2" t="s">
        <v>10</v>
      </c>
      <c r="B8383" s="2">
        <v>1.5717701362711601E+18</v>
      </c>
      <c r="C8383" s="2">
        <v>0</v>
      </c>
      <c r="D8383" s="2">
        <v>0</v>
      </c>
      <c r="E8383" s="2">
        <v>1</v>
      </c>
      <c r="F8383" s="2">
        <v>0</v>
      </c>
      <c r="G8383" s="2">
        <v>1</v>
      </c>
      <c r="I8383" s="2" t="s">
        <v>11</v>
      </c>
      <c r="J8383" s="2">
        <v>1.57179795664079E+18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</row>
    <row r="8384" spans="1:15">
      <c r="A8384" s="2" t="s">
        <v>10</v>
      </c>
      <c r="B8384" s="2">
        <v>1.5706430057471301E+18</v>
      </c>
      <c r="C8384" s="2">
        <v>0</v>
      </c>
      <c r="D8384" s="2">
        <v>0</v>
      </c>
      <c r="E8384" s="2">
        <v>0</v>
      </c>
      <c r="F8384" s="2">
        <v>1</v>
      </c>
      <c r="G8384" s="2">
        <v>0</v>
      </c>
      <c r="I8384" s="2" t="s">
        <v>11</v>
      </c>
      <c r="J8384" s="2">
        <v>1.57179908445139E+18</v>
      </c>
      <c r="K8384" s="2">
        <v>0</v>
      </c>
      <c r="L8384" s="2">
        <v>0</v>
      </c>
      <c r="M8384" s="2">
        <v>0</v>
      </c>
      <c r="N8384" s="2">
        <v>1</v>
      </c>
      <c r="O8384" s="2">
        <v>0</v>
      </c>
    </row>
    <row r="8385" spans="1:15">
      <c r="A8385" s="2" t="s">
        <v>10</v>
      </c>
      <c r="B8385" s="2">
        <v>1.5718066108279301E+18</v>
      </c>
      <c r="C8385" s="2">
        <v>0</v>
      </c>
      <c r="D8385" s="2">
        <v>0</v>
      </c>
      <c r="E8385" s="2">
        <v>0</v>
      </c>
      <c r="F8385" s="2">
        <v>0</v>
      </c>
      <c r="G8385" s="2">
        <v>0</v>
      </c>
      <c r="I8385" s="2" t="s">
        <v>11</v>
      </c>
      <c r="J8385" s="2">
        <v>1.5718033911459599E+18</v>
      </c>
      <c r="K8385" s="2">
        <v>1</v>
      </c>
      <c r="L8385" s="2">
        <v>5000</v>
      </c>
      <c r="M8385" s="2">
        <v>1</v>
      </c>
      <c r="N8385" s="2">
        <v>0</v>
      </c>
      <c r="O8385" s="2">
        <v>0</v>
      </c>
    </row>
    <row r="8386" spans="1:15">
      <c r="A8386" s="2" t="s">
        <v>10</v>
      </c>
      <c r="B8386" s="2">
        <v>1.5692345972528499E+18</v>
      </c>
      <c r="C8386" s="2">
        <v>0</v>
      </c>
      <c r="D8386" s="2">
        <v>0</v>
      </c>
      <c r="E8386" s="2">
        <v>1</v>
      </c>
      <c r="F8386" s="2">
        <v>0</v>
      </c>
      <c r="G8386" s="2">
        <v>1</v>
      </c>
      <c r="I8386" s="2" t="s">
        <v>11</v>
      </c>
      <c r="J8386" s="2">
        <v>1.57147740952451E+18</v>
      </c>
      <c r="K8386" s="2">
        <v>1</v>
      </c>
      <c r="L8386" s="2">
        <v>436</v>
      </c>
      <c r="M8386" s="2">
        <v>1</v>
      </c>
      <c r="N8386" s="2">
        <v>0</v>
      </c>
      <c r="O8386" s="2">
        <v>0</v>
      </c>
    </row>
    <row r="8387" spans="1:15">
      <c r="A8387" s="2" t="s">
        <v>10</v>
      </c>
      <c r="B8387" s="2">
        <v>1.5718075291372301E+18</v>
      </c>
      <c r="C8387" s="2">
        <v>0</v>
      </c>
      <c r="D8387" s="2">
        <v>0</v>
      </c>
      <c r="E8387" s="2">
        <v>0</v>
      </c>
      <c r="F8387" s="2">
        <v>0</v>
      </c>
      <c r="G8387" s="2">
        <v>0</v>
      </c>
      <c r="I8387" s="2" t="s">
        <v>11</v>
      </c>
      <c r="J8387" s="2">
        <v>1.5717303976608599E+18</v>
      </c>
      <c r="K8387" s="2">
        <v>0</v>
      </c>
      <c r="L8387" s="2">
        <v>0</v>
      </c>
      <c r="M8387" s="2">
        <v>1</v>
      </c>
      <c r="N8387" s="2">
        <v>0</v>
      </c>
      <c r="O8387" s="2">
        <v>1</v>
      </c>
    </row>
    <row r="8388" spans="1:15">
      <c r="A8388" s="2" t="s">
        <v>10</v>
      </c>
      <c r="B8388" s="2">
        <v>1.57100793984466E+18</v>
      </c>
      <c r="C8388" s="2">
        <v>1</v>
      </c>
      <c r="D8388" s="2">
        <v>999</v>
      </c>
      <c r="E8388" s="2">
        <v>1</v>
      </c>
      <c r="F8388" s="2">
        <v>0</v>
      </c>
      <c r="G8388" s="2">
        <v>0</v>
      </c>
      <c r="I8388" s="2" t="s">
        <v>11</v>
      </c>
      <c r="J8388" s="2">
        <v>1.5702204231850601E+18</v>
      </c>
      <c r="K8388" s="2">
        <v>0</v>
      </c>
      <c r="L8388" s="2">
        <v>0</v>
      </c>
      <c r="M8388" s="2">
        <v>1</v>
      </c>
      <c r="N8388" s="2">
        <v>0</v>
      </c>
      <c r="O8388" s="2">
        <v>1</v>
      </c>
    </row>
    <row r="8389" spans="1:15">
      <c r="A8389" s="2" t="s">
        <v>10</v>
      </c>
      <c r="B8389" s="2">
        <v>1.5718216552511201E+18</v>
      </c>
      <c r="C8389" s="2">
        <v>0</v>
      </c>
      <c r="D8389" s="2">
        <v>0</v>
      </c>
      <c r="E8389" s="2">
        <v>1</v>
      </c>
      <c r="F8389" s="2">
        <v>0</v>
      </c>
      <c r="G8389" s="2">
        <v>1</v>
      </c>
      <c r="I8389" s="2" t="s">
        <v>11</v>
      </c>
      <c r="J8389" s="2">
        <v>1.57172212583487E+18</v>
      </c>
      <c r="K8389" s="2">
        <v>0</v>
      </c>
      <c r="L8389" s="2">
        <v>0</v>
      </c>
      <c r="M8389" s="2">
        <v>0</v>
      </c>
      <c r="N8389" s="2">
        <v>1</v>
      </c>
      <c r="O8389" s="2">
        <v>0</v>
      </c>
    </row>
    <row r="8390" spans="1:15">
      <c r="A8390" s="2" t="s">
        <v>10</v>
      </c>
      <c r="B8390" s="2">
        <v>1.57172984353459E+18</v>
      </c>
      <c r="C8390" s="2">
        <v>0</v>
      </c>
      <c r="D8390" s="2">
        <v>0</v>
      </c>
      <c r="E8390" s="2">
        <v>1</v>
      </c>
      <c r="F8390" s="2">
        <v>0</v>
      </c>
      <c r="G8390" s="2">
        <v>1</v>
      </c>
      <c r="I8390" s="2" t="s">
        <v>11</v>
      </c>
      <c r="J8390" s="2">
        <v>1.5698789113771E+18</v>
      </c>
      <c r="K8390" s="2">
        <v>1</v>
      </c>
      <c r="L8390" s="2">
        <v>231</v>
      </c>
      <c r="M8390" s="2">
        <v>1</v>
      </c>
      <c r="N8390" s="2">
        <v>0</v>
      </c>
      <c r="O8390" s="2">
        <v>0</v>
      </c>
    </row>
    <row r="8391" spans="1:15">
      <c r="A8391" s="2" t="s">
        <v>10</v>
      </c>
      <c r="B8391" s="2">
        <v>1.5698439973278999E+18</v>
      </c>
      <c r="C8391" s="2">
        <v>1</v>
      </c>
      <c r="D8391" s="2">
        <v>305</v>
      </c>
      <c r="E8391" s="2">
        <v>1</v>
      </c>
      <c r="F8391" s="2">
        <v>0</v>
      </c>
      <c r="G8391" s="2">
        <v>0</v>
      </c>
      <c r="I8391" s="2" t="s">
        <v>11</v>
      </c>
      <c r="J8391" s="2">
        <v>1.57169106343601E+18</v>
      </c>
      <c r="K8391" s="2">
        <v>0</v>
      </c>
      <c r="L8391" s="2">
        <v>0</v>
      </c>
      <c r="M8391" s="2">
        <v>0</v>
      </c>
      <c r="N8391" s="2">
        <v>1</v>
      </c>
      <c r="O8391" s="2">
        <v>0</v>
      </c>
    </row>
    <row r="8392" spans="1:15">
      <c r="A8392" s="2" t="s">
        <v>10</v>
      </c>
      <c r="B8392" s="2">
        <v>1.5717986211485701E+18</v>
      </c>
      <c r="C8392" s="2">
        <v>1</v>
      </c>
      <c r="D8392" s="2">
        <v>848</v>
      </c>
      <c r="E8392" s="2">
        <v>1</v>
      </c>
      <c r="F8392" s="2">
        <v>0</v>
      </c>
      <c r="G8392" s="2">
        <v>0</v>
      </c>
      <c r="I8392" s="2" t="s">
        <v>11</v>
      </c>
      <c r="J8392" s="2">
        <v>1.57173232048082E+18</v>
      </c>
      <c r="K8392" s="2">
        <v>1</v>
      </c>
      <c r="L8392" s="2">
        <v>200</v>
      </c>
      <c r="M8392" s="2">
        <v>1</v>
      </c>
      <c r="N8392" s="2">
        <v>0</v>
      </c>
      <c r="O8392" s="2">
        <v>0</v>
      </c>
    </row>
    <row r="8393" spans="1:15">
      <c r="A8393" s="2" t="s">
        <v>10</v>
      </c>
      <c r="B8393" s="2">
        <v>1.5681239486112901E+18</v>
      </c>
      <c r="C8393" s="2">
        <v>0</v>
      </c>
      <c r="D8393" s="2">
        <v>0</v>
      </c>
      <c r="E8393" s="2">
        <v>0</v>
      </c>
      <c r="F8393" s="2">
        <v>1</v>
      </c>
      <c r="G8393" s="2">
        <v>0</v>
      </c>
      <c r="I8393" s="2" t="s">
        <v>11</v>
      </c>
      <c r="J8393" s="2">
        <v>1.5681611071332201E+18</v>
      </c>
      <c r="K8393" s="2">
        <v>0</v>
      </c>
      <c r="L8393" s="2">
        <v>0</v>
      </c>
      <c r="M8393" s="2">
        <v>0</v>
      </c>
      <c r="N8393" s="2">
        <v>1</v>
      </c>
      <c r="O8393" s="2">
        <v>0</v>
      </c>
    </row>
    <row r="8394" spans="1:15">
      <c r="A8394" s="2" t="s">
        <v>10</v>
      </c>
      <c r="B8394" s="2">
        <v>1.5717803231030999E+18</v>
      </c>
      <c r="C8394" s="2">
        <v>0</v>
      </c>
      <c r="D8394" s="2">
        <v>0</v>
      </c>
      <c r="E8394" s="2">
        <v>0</v>
      </c>
      <c r="F8394" s="2">
        <v>1</v>
      </c>
      <c r="G8394" s="2">
        <v>0</v>
      </c>
      <c r="I8394" s="2" t="s">
        <v>11</v>
      </c>
      <c r="J8394" s="2">
        <v>1.57168900058083E+18</v>
      </c>
      <c r="K8394" s="2">
        <v>1</v>
      </c>
      <c r="L8394" s="2">
        <v>3252</v>
      </c>
      <c r="M8394" s="2">
        <v>1</v>
      </c>
      <c r="N8394" s="2">
        <v>0</v>
      </c>
      <c r="O8394" s="2">
        <v>0</v>
      </c>
    </row>
    <row r="8395" spans="1:15">
      <c r="A8395" s="2" t="s">
        <v>10</v>
      </c>
      <c r="B8395" s="2">
        <v>1.5716467055884001E+18</v>
      </c>
      <c r="C8395" s="2">
        <v>0</v>
      </c>
      <c r="D8395" s="2">
        <v>0</v>
      </c>
      <c r="E8395" s="2">
        <v>0</v>
      </c>
      <c r="F8395" s="2">
        <v>1</v>
      </c>
      <c r="G8395" s="2">
        <v>0</v>
      </c>
      <c r="I8395" s="2" t="s">
        <v>11</v>
      </c>
      <c r="J8395" s="2">
        <v>1.57098355301616E+18</v>
      </c>
      <c r="K8395" s="2">
        <v>1</v>
      </c>
      <c r="L8395" s="2">
        <v>1200</v>
      </c>
      <c r="M8395" s="2">
        <v>1</v>
      </c>
      <c r="N8395" s="2">
        <v>0</v>
      </c>
      <c r="O8395" s="2">
        <v>1</v>
      </c>
    </row>
    <row r="8396" spans="1:15">
      <c r="A8396" s="2" t="s">
        <v>10</v>
      </c>
      <c r="B8396" s="2">
        <v>1.5705844957096399E+18</v>
      </c>
      <c r="C8396" s="2">
        <v>0</v>
      </c>
      <c r="D8396" s="2">
        <v>0</v>
      </c>
      <c r="E8396" s="2">
        <v>0</v>
      </c>
      <c r="F8396" s="2">
        <v>1</v>
      </c>
      <c r="G8396" s="2">
        <v>0</v>
      </c>
      <c r="I8396" s="2" t="s">
        <v>11</v>
      </c>
      <c r="J8396" s="2">
        <v>1.57098690022175E+18</v>
      </c>
      <c r="K8396" s="2">
        <v>1</v>
      </c>
      <c r="L8396" s="2">
        <v>3500</v>
      </c>
      <c r="M8396" s="2">
        <v>1</v>
      </c>
      <c r="N8396" s="2">
        <v>0</v>
      </c>
      <c r="O8396" s="2">
        <v>0</v>
      </c>
    </row>
    <row r="8397" spans="1:15">
      <c r="A8397" s="2" t="s">
        <v>10</v>
      </c>
      <c r="B8397" s="2">
        <v>1.5718280890701901E+18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  <c r="I8397" s="2" t="s">
        <v>11</v>
      </c>
      <c r="J8397" s="2">
        <v>1.5713871837582001E+18</v>
      </c>
      <c r="K8397" s="2">
        <v>1</v>
      </c>
      <c r="L8397" s="2">
        <v>2217</v>
      </c>
      <c r="M8397" s="2">
        <v>1</v>
      </c>
      <c r="N8397" s="2">
        <v>0</v>
      </c>
      <c r="O8397" s="2">
        <v>0</v>
      </c>
    </row>
    <row r="8398" spans="1:15">
      <c r="A8398" s="2" t="s">
        <v>10</v>
      </c>
      <c r="B8398" s="2">
        <v>1.57171078499469E+18</v>
      </c>
      <c r="C8398" s="2">
        <v>1</v>
      </c>
      <c r="D8398" s="2">
        <v>225</v>
      </c>
      <c r="E8398" s="2">
        <v>1</v>
      </c>
      <c r="F8398" s="2">
        <v>0</v>
      </c>
      <c r="G8398" s="2">
        <v>0</v>
      </c>
      <c r="I8398" s="2" t="s">
        <v>11</v>
      </c>
      <c r="J8398" s="2">
        <v>1.57175345192963E+18</v>
      </c>
      <c r="K8398" s="2">
        <v>1</v>
      </c>
      <c r="L8398" s="2">
        <v>568</v>
      </c>
      <c r="M8398" s="2">
        <v>1</v>
      </c>
      <c r="N8398" s="2">
        <v>0</v>
      </c>
      <c r="O8398" s="2">
        <v>0</v>
      </c>
    </row>
    <row r="8399" spans="1:15">
      <c r="A8399" s="2" t="s">
        <v>10</v>
      </c>
      <c r="B8399" s="2">
        <v>1.5717511460061399E+18</v>
      </c>
      <c r="C8399" s="2">
        <v>1</v>
      </c>
      <c r="D8399" s="2">
        <v>481</v>
      </c>
      <c r="E8399" s="2">
        <v>1</v>
      </c>
      <c r="F8399" s="2">
        <v>0</v>
      </c>
      <c r="G8399" s="2">
        <v>0</v>
      </c>
      <c r="I8399" s="2" t="s">
        <v>11</v>
      </c>
      <c r="J8399" s="2">
        <v>1.5717928582587599E+18</v>
      </c>
      <c r="K8399" s="2">
        <v>0</v>
      </c>
      <c r="L8399" s="2">
        <v>0</v>
      </c>
      <c r="M8399" s="2">
        <v>1</v>
      </c>
      <c r="N8399" s="2">
        <v>0</v>
      </c>
      <c r="O8399" s="2">
        <v>1</v>
      </c>
    </row>
    <row r="8400" spans="1:15">
      <c r="A8400" s="2" t="s">
        <v>10</v>
      </c>
      <c r="B8400" s="2">
        <v>1.57131060562798E+18</v>
      </c>
      <c r="C8400" s="2">
        <v>1</v>
      </c>
      <c r="D8400" s="2">
        <v>460</v>
      </c>
      <c r="E8400" s="2">
        <v>1</v>
      </c>
      <c r="F8400" s="2">
        <v>0</v>
      </c>
      <c r="G8400" s="2">
        <v>0</v>
      </c>
      <c r="I8400" s="2" t="s">
        <v>11</v>
      </c>
      <c r="J8400" s="2">
        <v>1.5718033162608499E+18</v>
      </c>
      <c r="K8400" s="2">
        <v>1</v>
      </c>
      <c r="L8400" s="2">
        <v>280</v>
      </c>
      <c r="M8400" s="2">
        <v>1</v>
      </c>
      <c r="N8400" s="2">
        <v>0</v>
      </c>
      <c r="O8400" s="2">
        <v>0</v>
      </c>
    </row>
    <row r="8401" spans="1:15">
      <c r="A8401" s="2" t="s">
        <v>10</v>
      </c>
      <c r="B8401" s="2">
        <v>1.57175838406622E+18</v>
      </c>
      <c r="C8401" s="2">
        <v>1</v>
      </c>
      <c r="D8401" s="2">
        <v>694</v>
      </c>
      <c r="E8401" s="2">
        <v>1</v>
      </c>
      <c r="F8401" s="2">
        <v>0</v>
      </c>
      <c r="G8401" s="2">
        <v>0</v>
      </c>
      <c r="I8401" s="2" t="s">
        <v>11</v>
      </c>
      <c r="J8401" s="2">
        <v>1.5702980292091799E+18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</row>
    <row r="8402" spans="1:15">
      <c r="A8402" s="2" t="s">
        <v>10</v>
      </c>
      <c r="B8402" s="2">
        <v>1.5702254018197199E+18</v>
      </c>
      <c r="C8402" s="2">
        <v>1</v>
      </c>
      <c r="D8402" s="2">
        <v>322</v>
      </c>
      <c r="E8402" s="2">
        <v>1</v>
      </c>
      <c r="F8402" s="2">
        <v>0</v>
      </c>
      <c r="G8402" s="2">
        <v>0</v>
      </c>
      <c r="I8402" s="2" t="s">
        <v>11</v>
      </c>
      <c r="J8402" s="2">
        <v>1.57162453935026E+18</v>
      </c>
      <c r="K8402" s="2">
        <v>1</v>
      </c>
      <c r="L8402" s="2">
        <v>420</v>
      </c>
      <c r="M8402" s="2">
        <v>1</v>
      </c>
      <c r="N8402" s="2">
        <v>0</v>
      </c>
      <c r="O8402" s="2">
        <v>0</v>
      </c>
    </row>
    <row r="8403" spans="1:15">
      <c r="A8403" s="2" t="s">
        <v>10</v>
      </c>
      <c r="B8403" s="2">
        <v>1.5715114790128399E+18</v>
      </c>
      <c r="C8403" s="2">
        <v>0</v>
      </c>
      <c r="D8403" s="2">
        <v>0</v>
      </c>
      <c r="E8403" s="2">
        <v>0</v>
      </c>
      <c r="F8403" s="2">
        <v>1</v>
      </c>
      <c r="G8403" s="2">
        <v>0</v>
      </c>
      <c r="I8403" s="2" t="s">
        <v>11</v>
      </c>
      <c r="J8403" s="2">
        <v>1.57099586572691E+18</v>
      </c>
      <c r="K8403" s="2">
        <v>1</v>
      </c>
      <c r="L8403" s="2">
        <v>1053</v>
      </c>
      <c r="M8403" s="2">
        <v>1</v>
      </c>
      <c r="N8403" s="2">
        <v>0</v>
      </c>
      <c r="O8403" s="2">
        <v>0</v>
      </c>
    </row>
    <row r="8404" spans="1:15">
      <c r="A8404" s="2" t="s">
        <v>10</v>
      </c>
      <c r="B8404" s="2">
        <v>1.56993304403761E+18</v>
      </c>
      <c r="C8404" s="2">
        <v>1</v>
      </c>
      <c r="D8404" s="2">
        <v>250</v>
      </c>
      <c r="E8404" s="2">
        <v>1</v>
      </c>
      <c r="F8404" s="2">
        <v>0</v>
      </c>
      <c r="G8404" s="2">
        <v>0</v>
      </c>
      <c r="I8404" s="2" t="s">
        <v>11</v>
      </c>
      <c r="J8404" s="2">
        <v>1.56745429582416E+18</v>
      </c>
      <c r="K8404" s="2">
        <v>1</v>
      </c>
      <c r="L8404" s="2">
        <v>815</v>
      </c>
      <c r="M8404" s="2">
        <v>1</v>
      </c>
      <c r="N8404" s="2">
        <v>0</v>
      </c>
      <c r="O8404" s="2">
        <v>1</v>
      </c>
    </row>
    <row r="8405" spans="1:15">
      <c r="A8405" s="2" t="s">
        <v>10</v>
      </c>
      <c r="B8405" s="2">
        <v>1.5716640879459899E+18</v>
      </c>
      <c r="C8405" s="2">
        <v>0</v>
      </c>
      <c r="D8405" s="2">
        <v>0</v>
      </c>
      <c r="E8405" s="2">
        <v>1</v>
      </c>
      <c r="F8405" s="2">
        <v>0</v>
      </c>
      <c r="G8405" s="2">
        <v>1</v>
      </c>
      <c r="I8405" s="2" t="s">
        <v>11</v>
      </c>
      <c r="J8405" s="2">
        <v>1.57170973607057E+18</v>
      </c>
      <c r="K8405" s="2">
        <v>0</v>
      </c>
      <c r="L8405" s="2">
        <v>0</v>
      </c>
      <c r="M8405" s="2">
        <v>0</v>
      </c>
      <c r="N8405" s="2">
        <v>1</v>
      </c>
      <c r="O8405" s="2">
        <v>0</v>
      </c>
    </row>
    <row r="8406" spans="1:15">
      <c r="A8406" s="2" t="s">
        <v>10</v>
      </c>
      <c r="B8406" s="2">
        <v>1.5717703287855099E+18</v>
      </c>
      <c r="C8406" s="2">
        <v>1</v>
      </c>
      <c r="D8406" s="2">
        <v>1442</v>
      </c>
      <c r="E8406" s="2">
        <v>1</v>
      </c>
      <c r="F8406" s="2">
        <v>0</v>
      </c>
      <c r="G8406" s="2">
        <v>0</v>
      </c>
      <c r="I8406" s="2" t="s">
        <v>11</v>
      </c>
      <c r="J8406" s="2">
        <v>1.57166476072913E+18</v>
      </c>
      <c r="K8406" s="2">
        <v>1</v>
      </c>
      <c r="L8406" s="2">
        <v>1421</v>
      </c>
      <c r="M8406" s="2">
        <v>1</v>
      </c>
      <c r="N8406" s="2">
        <v>0</v>
      </c>
      <c r="O8406" s="2">
        <v>0</v>
      </c>
    </row>
    <row r="8407" spans="1:15">
      <c r="A8407" s="2" t="s">
        <v>10</v>
      </c>
      <c r="B8407" s="2">
        <v>1.5717567741036001E+18</v>
      </c>
      <c r="C8407" s="2">
        <v>0</v>
      </c>
      <c r="D8407" s="2">
        <v>0</v>
      </c>
      <c r="E8407" s="2">
        <v>0</v>
      </c>
      <c r="F8407" s="2">
        <v>1</v>
      </c>
      <c r="G8407" s="2">
        <v>0</v>
      </c>
      <c r="I8407" s="2" t="s">
        <v>11</v>
      </c>
      <c r="J8407" s="2">
        <v>1.57170595685167E+18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</row>
    <row r="8408" spans="1:15">
      <c r="A8408" s="2" t="s">
        <v>10</v>
      </c>
      <c r="B8408" s="2">
        <v>1.5699297115330601E+18</v>
      </c>
      <c r="C8408" s="2">
        <v>0</v>
      </c>
      <c r="D8408" s="2">
        <v>0</v>
      </c>
      <c r="E8408" s="2">
        <v>1</v>
      </c>
      <c r="F8408" s="2">
        <v>0</v>
      </c>
      <c r="G8408" s="2">
        <v>2</v>
      </c>
      <c r="I8408" s="2" t="s">
        <v>11</v>
      </c>
      <c r="J8408" s="2">
        <v>1.5695349293757499E+18</v>
      </c>
      <c r="K8408" s="2">
        <v>1</v>
      </c>
      <c r="L8408" s="2">
        <v>353</v>
      </c>
      <c r="M8408" s="2">
        <v>1</v>
      </c>
      <c r="N8408" s="2">
        <v>0</v>
      </c>
      <c r="O8408" s="2">
        <v>0</v>
      </c>
    </row>
    <row r="8409" spans="1:15">
      <c r="A8409" s="2" t="s">
        <v>10</v>
      </c>
      <c r="B8409" s="2">
        <v>1.57140941057887E+18</v>
      </c>
      <c r="C8409" s="2">
        <v>0</v>
      </c>
      <c r="D8409" s="2">
        <v>0</v>
      </c>
      <c r="E8409" s="2">
        <v>0</v>
      </c>
      <c r="F8409" s="2">
        <v>0</v>
      </c>
      <c r="G8409" s="2">
        <v>0</v>
      </c>
      <c r="I8409" s="2" t="s">
        <v>11</v>
      </c>
      <c r="J8409" s="2">
        <v>1.56806617294191E+18</v>
      </c>
      <c r="K8409" s="2">
        <v>0</v>
      </c>
      <c r="L8409" s="2">
        <v>0</v>
      </c>
      <c r="M8409" s="2">
        <v>0</v>
      </c>
      <c r="N8409" s="2">
        <v>1</v>
      </c>
      <c r="O8409" s="2">
        <v>0</v>
      </c>
    </row>
    <row r="8410" spans="1:15">
      <c r="A8410" s="2" t="s">
        <v>10</v>
      </c>
      <c r="B8410" s="2">
        <v>1.57030403151825E+18</v>
      </c>
      <c r="C8410" s="2">
        <v>1</v>
      </c>
      <c r="D8410" s="2">
        <v>367</v>
      </c>
      <c r="E8410" s="2">
        <v>1</v>
      </c>
      <c r="F8410" s="2">
        <v>0</v>
      </c>
      <c r="G8410" s="2">
        <v>0</v>
      </c>
      <c r="I8410" s="2" t="s">
        <v>11</v>
      </c>
      <c r="J8410" s="2">
        <v>1.57177969186035E+18</v>
      </c>
      <c r="K8410" s="2">
        <v>0</v>
      </c>
      <c r="L8410" s="2">
        <v>0</v>
      </c>
      <c r="M8410" s="2">
        <v>1</v>
      </c>
      <c r="N8410" s="2">
        <v>0</v>
      </c>
      <c r="O8410" s="2">
        <v>1</v>
      </c>
    </row>
    <row r="8411" spans="1:15">
      <c r="A8411" s="2" t="s">
        <v>10</v>
      </c>
      <c r="B8411" s="2">
        <v>1.5717334524647401E+18</v>
      </c>
      <c r="C8411" s="2">
        <v>1</v>
      </c>
      <c r="D8411" s="2">
        <v>551</v>
      </c>
      <c r="E8411" s="2">
        <v>1</v>
      </c>
      <c r="F8411" s="2">
        <v>0</v>
      </c>
      <c r="G8411" s="2">
        <v>0</v>
      </c>
      <c r="I8411" s="2" t="s">
        <v>11</v>
      </c>
      <c r="J8411" s="2">
        <v>1.56985153303677E+18</v>
      </c>
      <c r="K8411" s="2">
        <v>1</v>
      </c>
      <c r="L8411" s="2">
        <v>816</v>
      </c>
      <c r="M8411" s="2">
        <v>1</v>
      </c>
      <c r="N8411" s="2">
        <v>0</v>
      </c>
      <c r="O8411" s="2">
        <v>0</v>
      </c>
    </row>
    <row r="8412" spans="1:15">
      <c r="A8412" s="2" t="s">
        <v>10</v>
      </c>
      <c r="B8412" s="2">
        <v>1.5718331848559501E+18</v>
      </c>
      <c r="C8412" s="2">
        <v>1</v>
      </c>
      <c r="D8412" s="2">
        <v>356</v>
      </c>
      <c r="E8412" s="2">
        <v>1</v>
      </c>
      <c r="F8412" s="2">
        <v>0</v>
      </c>
      <c r="G8412" s="2">
        <v>0</v>
      </c>
      <c r="I8412" s="2" t="s">
        <v>11</v>
      </c>
      <c r="J8412" s="2">
        <v>1.57182402592626E+18</v>
      </c>
      <c r="K8412" s="2">
        <v>0</v>
      </c>
      <c r="L8412" s="2">
        <v>0</v>
      </c>
      <c r="M8412" s="2">
        <v>0</v>
      </c>
      <c r="N8412" s="2">
        <v>1</v>
      </c>
      <c r="O8412" s="2">
        <v>0</v>
      </c>
    </row>
    <row r="8413" spans="1:15">
      <c r="A8413" s="2" t="s">
        <v>10</v>
      </c>
      <c r="B8413" s="2">
        <v>1.57166484504722E+18</v>
      </c>
      <c r="C8413" s="2">
        <v>1</v>
      </c>
      <c r="D8413" s="2">
        <v>693</v>
      </c>
      <c r="E8413" s="2">
        <v>1</v>
      </c>
      <c r="F8413" s="2">
        <v>0</v>
      </c>
      <c r="G8413" s="2">
        <v>0</v>
      </c>
      <c r="I8413" s="2" t="s">
        <v>11</v>
      </c>
      <c r="J8413" s="2">
        <v>1.5702215073077901E+18</v>
      </c>
      <c r="K8413" s="2">
        <v>0</v>
      </c>
      <c r="L8413" s="2">
        <v>0</v>
      </c>
      <c r="M8413" s="2">
        <v>1</v>
      </c>
      <c r="N8413" s="2">
        <v>0</v>
      </c>
      <c r="O8413" s="2">
        <v>2</v>
      </c>
    </row>
    <row r="8414" spans="1:15">
      <c r="A8414" s="2" t="s">
        <v>10</v>
      </c>
      <c r="B8414" s="2">
        <v>1.57146527495005E+18</v>
      </c>
      <c r="C8414" s="2">
        <v>1</v>
      </c>
      <c r="D8414" s="2">
        <v>688</v>
      </c>
      <c r="E8414" s="2">
        <v>1</v>
      </c>
      <c r="F8414" s="2">
        <v>0</v>
      </c>
      <c r="G8414" s="2">
        <v>0</v>
      </c>
      <c r="I8414" s="2" t="s">
        <v>11</v>
      </c>
      <c r="J8414" s="2">
        <v>1.57170463007168E+18</v>
      </c>
      <c r="K8414" s="2">
        <v>0</v>
      </c>
      <c r="L8414" s="2">
        <v>0</v>
      </c>
      <c r="M8414" s="2">
        <v>0</v>
      </c>
      <c r="N8414" s="2">
        <v>1</v>
      </c>
      <c r="O8414" s="2">
        <v>0</v>
      </c>
    </row>
    <row r="8415" spans="1:15">
      <c r="A8415" s="2" t="s">
        <v>10</v>
      </c>
      <c r="B8415" s="2">
        <v>1.57187364494943E+18</v>
      </c>
      <c r="C8415" s="2">
        <v>0</v>
      </c>
      <c r="D8415" s="2">
        <v>0</v>
      </c>
      <c r="E8415" s="2">
        <v>0</v>
      </c>
      <c r="F8415" s="2">
        <v>0</v>
      </c>
      <c r="G8415" s="2">
        <v>0</v>
      </c>
      <c r="I8415" s="2" t="s">
        <v>11</v>
      </c>
      <c r="J8415" s="2">
        <v>1.5674238093703501E+18</v>
      </c>
      <c r="K8415" s="2">
        <v>1</v>
      </c>
      <c r="L8415" s="2">
        <v>695</v>
      </c>
      <c r="M8415" s="2">
        <v>1</v>
      </c>
      <c r="N8415" s="2">
        <v>0</v>
      </c>
      <c r="O8415" s="2">
        <v>0</v>
      </c>
    </row>
    <row r="8416" spans="1:15">
      <c r="A8416" s="2" t="s">
        <v>10</v>
      </c>
      <c r="B8416" s="2">
        <v>1.57171161755565E+18</v>
      </c>
      <c r="C8416" s="2">
        <v>0</v>
      </c>
      <c r="D8416" s="2">
        <v>0</v>
      </c>
      <c r="E8416" s="2">
        <v>0</v>
      </c>
      <c r="F8416" s="2">
        <v>1</v>
      </c>
      <c r="G8416" s="2">
        <v>0</v>
      </c>
      <c r="I8416" s="2" t="s">
        <v>11</v>
      </c>
      <c r="J8416" s="2">
        <v>1.5712973057500401E+18</v>
      </c>
      <c r="K8416" s="2">
        <v>0</v>
      </c>
      <c r="L8416" s="2">
        <v>0</v>
      </c>
      <c r="M8416" s="2">
        <v>0</v>
      </c>
      <c r="N8416" s="2">
        <v>1</v>
      </c>
      <c r="O8416" s="2">
        <v>0</v>
      </c>
    </row>
    <row r="8417" spans="1:15">
      <c r="A8417" s="2" t="s">
        <v>10</v>
      </c>
      <c r="B8417" s="2">
        <v>1.5717498300222899E+18</v>
      </c>
      <c r="C8417" s="2">
        <v>0</v>
      </c>
      <c r="D8417" s="2">
        <v>0</v>
      </c>
      <c r="E8417" s="2">
        <v>0</v>
      </c>
      <c r="F8417" s="2">
        <v>1</v>
      </c>
      <c r="G8417" s="2">
        <v>0</v>
      </c>
      <c r="I8417" s="2" t="s">
        <v>11</v>
      </c>
      <c r="J8417" s="2">
        <v>1.5717230363259899E+18</v>
      </c>
      <c r="K8417" s="2">
        <v>0</v>
      </c>
      <c r="L8417" s="2">
        <v>0</v>
      </c>
      <c r="M8417" s="2">
        <v>0</v>
      </c>
      <c r="N8417" s="2">
        <v>1</v>
      </c>
      <c r="O8417" s="2">
        <v>0</v>
      </c>
    </row>
    <row r="8418" spans="1:15">
      <c r="A8418" s="2" t="s">
        <v>10</v>
      </c>
      <c r="B8418" s="2">
        <v>1.57176449299869E+18</v>
      </c>
      <c r="C8418" s="2">
        <v>1</v>
      </c>
      <c r="D8418" s="2">
        <v>405</v>
      </c>
      <c r="E8418" s="2">
        <v>1</v>
      </c>
      <c r="F8418" s="2">
        <v>0</v>
      </c>
      <c r="G8418" s="2">
        <v>0</v>
      </c>
      <c r="I8418" s="2" t="s">
        <v>11</v>
      </c>
      <c r="J8418" s="2">
        <v>1.5713586019168599E+18</v>
      </c>
      <c r="K8418" s="2">
        <v>0</v>
      </c>
      <c r="L8418" s="2">
        <v>0</v>
      </c>
      <c r="M8418" s="2">
        <v>0</v>
      </c>
      <c r="N8418" s="2">
        <v>1</v>
      </c>
      <c r="O8418" s="2">
        <v>0</v>
      </c>
    </row>
    <row r="8419" spans="1:15">
      <c r="A8419" s="2" t="s">
        <v>10</v>
      </c>
      <c r="B8419" s="2">
        <v>1.5716656709098801E+18</v>
      </c>
      <c r="C8419" s="2">
        <v>0</v>
      </c>
      <c r="D8419" s="2">
        <v>0</v>
      </c>
      <c r="E8419" s="2">
        <v>0</v>
      </c>
      <c r="F8419" s="2">
        <v>1</v>
      </c>
      <c r="G8419" s="2">
        <v>0</v>
      </c>
      <c r="I8419" s="2" t="s">
        <v>11</v>
      </c>
      <c r="J8419" s="2">
        <v>1.57166225209074E+18</v>
      </c>
      <c r="K8419" s="2">
        <v>0</v>
      </c>
      <c r="L8419" s="2">
        <v>0</v>
      </c>
      <c r="M8419" s="2">
        <v>0</v>
      </c>
      <c r="N8419" s="2">
        <v>1</v>
      </c>
      <c r="O8419" s="2">
        <v>0</v>
      </c>
    </row>
    <row r="8420" spans="1:15">
      <c r="A8420" s="2" t="s">
        <v>10</v>
      </c>
      <c r="B8420" s="2">
        <v>1.57168150634945E+18</v>
      </c>
      <c r="C8420" s="2">
        <v>1</v>
      </c>
      <c r="D8420" s="2">
        <v>517</v>
      </c>
      <c r="E8420" s="2">
        <v>1</v>
      </c>
      <c r="F8420" s="2">
        <v>0</v>
      </c>
      <c r="G8420" s="2">
        <v>0</v>
      </c>
      <c r="I8420" s="2" t="s">
        <v>11</v>
      </c>
      <c r="J8420" s="2">
        <v>1.5716801627586801E+18</v>
      </c>
      <c r="K8420" s="2">
        <v>1</v>
      </c>
      <c r="L8420" s="2">
        <v>200</v>
      </c>
      <c r="M8420" s="2">
        <v>1</v>
      </c>
      <c r="N8420" s="2">
        <v>0</v>
      </c>
      <c r="O8420" s="2">
        <v>0</v>
      </c>
    </row>
    <row r="8421" spans="1:15">
      <c r="A8421" s="2" t="s">
        <v>10</v>
      </c>
      <c r="B8421" s="2">
        <v>1.57163769048559E+18</v>
      </c>
      <c r="C8421" s="2">
        <v>0</v>
      </c>
      <c r="D8421" s="2">
        <v>0</v>
      </c>
      <c r="E8421" s="2">
        <v>0</v>
      </c>
      <c r="F8421" s="2">
        <v>1</v>
      </c>
      <c r="G8421" s="2">
        <v>0</v>
      </c>
      <c r="I8421" s="2" t="s">
        <v>11</v>
      </c>
      <c r="J8421" s="2">
        <v>1.56732900564706E+18</v>
      </c>
      <c r="K8421" s="2">
        <v>1</v>
      </c>
      <c r="L8421" s="2">
        <v>1316</v>
      </c>
      <c r="M8421" s="2">
        <v>1</v>
      </c>
      <c r="N8421" s="2">
        <v>0</v>
      </c>
      <c r="O8421" s="2">
        <v>0</v>
      </c>
    </row>
    <row r="8422" spans="1:15">
      <c r="A8422" s="2" t="s">
        <v>10</v>
      </c>
      <c r="B8422" s="2">
        <v>1.5698531427477299E+18</v>
      </c>
      <c r="C8422" s="2">
        <v>1</v>
      </c>
      <c r="D8422" s="2">
        <v>487</v>
      </c>
      <c r="E8422" s="2">
        <v>1</v>
      </c>
      <c r="F8422" s="2">
        <v>0</v>
      </c>
      <c r="G8422" s="2">
        <v>0</v>
      </c>
      <c r="I8422" s="2" t="s">
        <v>11</v>
      </c>
      <c r="J8422" s="2">
        <v>1.5718235025274601E+18</v>
      </c>
      <c r="K8422" s="2">
        <v>1</v>
      </c>
      <c r="L8422" s="2">
        <v>447</v>
      </c>
      <c r="M8422" s="2">
        <v>1</v>
      </c>
      <c r="N8422" s="2">
        <v>0</v>
      </c>
      <c r="O8422" s="2">
        <v>0</v>
      </c>
    </row>
    <row r="8423" spans="1:15">
      <c r="A8423" s="2" t="s">
        <v>10</v>
      </c>
      <c r="B8423" s="2">
        <v>1.5717779224554701E+18</v>
      </c>
      <c r="C8423" s="2">
        <v>1</v>
      </c>
      <c r="D8423" s="2">
        <v>220</v>
      </c>
      <c r="E8423" s="2">
        <v>1</v>
      </c>
      <c r="F8423" s="2">
        <v>0</v>
      </c>
      <c r="G8423" s="2">
        <v>0</v>
      </c>
      <c r="I8423" s="2" t="s">
        <v>11</v>
      </c>
      <c r="J8423" s="2">
        <v>1.56873758482435E+18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</row>
    <row r="8424" spans="1:15">
      <c r="A8424" s="2" t="s">
        <v>10</v>
      </c>
      <c r="B8424" s="2">
        <v>1.57026459852173E+18</v>
      </c>
      <c r="C8424" s="2">
        <v>1</v>
      </c>
      <c r="D8424" s="2">
        <v>396</v>
      </c>
      <c r="E8424" s="2">
        <v>1</v>
      </c>
      <c r="F8424" s="2">
        <v>0</v>
      </c>
      <c r="G8424" s="2">
        <v>0</v>
      </c>
      <c r="I8424" s="2" t="s">
        <v>11</v>
      </c>
      <c r="J8424" s="2">
        <v>1.5717250455653901E+18</v>
      </c>
      <c r="K8424" s="2">
        <v>1</v>
      </c>
      <c r="L8424" s="2">
        <v>1150</v>
      </c>
      <c r="M8424" s="2">
        <v>1</v>
      </c>
      <c r="N8424" s="2">
        <v>0</v>
      </c>
      <c r="O8424" s="2">
        <v>0</v>
      </c>
    </row>
    <row r="8425" spans="1:15">
      <c r="A8425" s="2" t="s">
        <v>10</v>
      </c>
      <c r="B8425" s="2">
        <v>1.56928434752417E+18</v>
      </c>
      <c r="C8425" s="2">
        <v>0</v>
      </c>
      <c r="D8425" s="2">
        <v>0</v>
      </c>
      <c r="E8425" s="2">
        <v>0</v>
      </c>
      <c r="F8425" s="2">
        <v>1</v>
      </c>
      <c r="G8425" s="2">
        <v>0</v>
      </c>
      <c r="I8425" s="2" t="s">
        <v>11</v>
      </c>
      <c r="J8425" s="2">
        <v>1.5695415187783199E+18</v>
      </c>
      <c r="K8425" s="2">
        <v>0</v>
      </c>
      <c r="L8425" s="2">
        <v>0</v>
      </c>
      <c r="M8425" s="2">
        <v>0</v>
      </c>
      <c r="N8425" s="2">
        <v>1</v>
      </c>
      <c r="O8425" s="2">
        <v>0</v>
      </c>
    </row>
    <row r="8426" spans="1:15">
      <c r="A8426" s="2" t="s">
        <v>10</v>
      </c>
      <c r="B8426" s="2">
        <v>1.5705857464972301E+18</v>
      </c>
      <c r="C8426" s="2">
        <v>0</v>
      </c>
      <c r="D8426" s="2">
        <v>0</v>
      </c>
      <c r="E8426" s="2">
        <v>1</v>
      </c>
      <c r="F8426" s="2">
        <v>0</v>
      </c>
      <c r="G8426" s="2">
        <v>1</v>
      </c>
      <c r="I8426" s="2" t="s">
        <v>11</v>
      </c>
      <c r="J8426" s="2">
        <v>1.5716453365717601E+18</v>
      </c>
      <c r="K8426" s="2">
        <v>1</v>
      </c>
      <c r="L8426" s="2">
        <v>431</v>
      </c>
      <c r="M8426" s="2">
        <v>1</v>
      </c>
      <c r="N8426" s="2">
        <v>0</v>
      </c>
      <c r="O8426" s="2">
        <v>0</v>
      </c>
    </row>
    <row r="8427" spans="1:15">
      <c r="A8427" s="2" t="s">
        <v>10</v>
      </c>
      <c r="B8427" s="2">
        <v>1.5713785209685499E+18</v>
      </c>
      <c r="C8427" s="2">
        <v>0</v>
      </c>
      <c r="D8427" s="2">
        <v>0</v>
      </c>
      <c r="E8427" s="2">
        <v>1</v>
      </c>
      <c r="F8427" s="2">
        <v>0</v>
      </c>
      <c r="G8427" s="2">
        <v>2</v>
      </c>
      <c r="I8427" s="2" t="s">
        <v>11</v>
      </c>
      <c r="J8427" s="2">
        <v>1.5694934581026801E+18</v>
      </c>
      <c r="K8427" s="2">
        <v>1</v>
      </c>
      <c r="L8427" s="2">
        <v>361</v>
      </c>
      <c r="M8427" s="2">
        <v>1</v>
      </c>
      <c r="N8427" s="2">
        <v>0</v>
      </c>
      <c r="O8427" s="2">
        <v>0</v>
      </c>
    </row>
    <row r="8428" spans="1:15">
      <c r="A8428" s="2" t="s">
        <v>10</v>
      </c>
      <c r="B8428" s="2">
        <v>1.57183625634896E+18</v>
      </c>
      <c r="C8428" s="2">
        <v>0</v>
      </c>
      <c r="D8428" s="2">
        <v>0</v>
      </c>
      <c r="E8428" s="2">
        <v>0</v>
      </c>
      <c r="F8428" s="2">
        <v>0</v>
      </c>
      <c r="G8428" s="2">
        <v>0</v>
      </c>
      <c r="I8428" s="2" t="s">
        <v>11</v>
      </c>
      <c r="J8428" s="2">
        <v>1.57097750145757E+18</v>
      </c>
      <c r="K8428" s="2">
        <v>1</v>
      </c>
      <c r="L8428" s="2">
        <v>1000</v>
      </c>
      <c r="M8428" s="2">
        <v>1</v>
      </c>
      <c r="N8428" s="2">
        <v>0</v>
      </c>
      <c r="O8428" s="2">
        <v>0</v>
      </c>
    </row>
    <row r="8429" spans="1:15">
      <c r="A8429" s="2" t="s">
        <v>10</v>
      </c>
      <c r="B8429" s="2">
        <v>1.5680334482816599E+18</v>
      </c>
      <c r="C8429" s="2">
        <v>0</v>
      </c>
      <c r="D8429" s="2">
        <v>0</v>
      </c>
      <c r="E8429" s="2">
        <v>1</v>
      </c>
      <c r="F8429" s="2">
        <v>0</v>
      </c>
      <c r="G8429" s="2">
        <v>1</v>
      </c>
      <c r="I8429" s="2" t="s">
        <v>11</v>
      </c>
      <c r="J8429" s="2">
        <v>1.5716840723742899E+18</v>
      </c>
      <c r="K8429" s="2">
        <v>1</v>
      </c>
      <c r="L8429" s="2">
        <v>342</v>
      </c>
      <c r="M8429" s="2">
        <v>1</v>
      </c>
      <c r="N8429" s="2">
        <v>0</v>
      </c>
      <c r="O8429" s="2">
        <v>0</v>
      </c>
    </row>
    <row r="8430" spans="1:15">
      <c r="A8430" s="2" t="s">
        <v>10</v>
      </c>
      <c r="B8430" s="2">
        <v>1.5716433527288901E+18</v>
      </c>
      <c r="C8430" s="2">
        <v>0</v>
      </c>
      <c r="D8430" s="2">
        <v>0</v>
      </c>
      <c r="E8430" s="2">
        <v>1</v>
      </c>
      <c r="F8430" s="2">
        <v>0</v>
      </c>
      <c r="G8430" s="2">
        <v>2</v>
      </c>
      <c r="I8430" s="2" t="s">
        <v>11</v>
      </c>
      <c r="J8430" s="2">
        <v>1.57178416481714E+18</v>
      </c>
      <c r="K8430" s="2">
        <v>0</v>
      </c>
      <c r="L8430" s="2">
        <v>0</v>
      </c>
      <c r="M8430" s="2">
        <v>0</v>
      </c>
      <c r="N8430" s="2">
        <v>1</v>
      </c>
      <c r="O8430" s="2">
        <v>0</v>
      </c>
    </row>
    <row r="8431" spans="1:15">
      <c r="A8431" s="2" t="s">
        <v>10</v>
      </c>
      <c r="B8431" s="2">
        <v>1.5716650056093801E+18</v>
      </c>
      <c r="C8431" s="2">
        <v>0</v>
      </c>
      <c r="D8431" s="2">
        <v>0</v>
      </c>
      <c r="E8431" s="2">
        <v>0</v>
      </c>
      <c r="F8431" s="2">
        <v>1</v>
      </c>
      <c r="G8431" s="2">
        <v>0</v>
      </c>
      <c r="I8431" s="2" t="s">
        <v>11</v>
      </c>
      <c r="J8431" s="2">
        <v>1.5717599317476301E+18</v>
      </c>
      <c r="K8431" s="2">
        <v>0</v>
      </c>
      <c r="L8431" s="2">
        <v>0</v>
      </c>
      <c r="M8431" s="2">
        <v>1</v>
      </c>
      <c r="N8431" s="2">
        <v>0</v>
      </c>
      <c r="O8431" s="2">
        <v>1</v>
      </c>
    </row>
    <row r="8432" spans="1:15">
      <c r="A8432" s="2" t="s">
        <v>10</v>
      </c>
      <c r="B8432" s="2">
        <v>1.5716282789791301E+18</v>
      </c>
      <c r="C8432" s="2">
        <v>0</v>
      </c>
      <c r="D8432" s="2">
        <v>0</v>
      </c>
      <c r="E8432" s="2">
        <v>0</v>
      </c>
      <c r="F8432" s="2">
        <v>1</v>
      </c>
      <c r="G8432" s="2">
        <v>0</v>
      </c>
      <c r="I8432" s="2" t="s">
        <v>11</v>
      </c>
      <c r="J8432" s="2">
        <v>1.57061997164877E+18</v>
      </c>
      <c r="K8432" s="2">
        <v>1</v>
      </c>
      <c r="L8432" s="2">
        <v>349</v>
      </c>
      <c r="M8432" s="2">
        <v>1</v>
      </c>
      <c r="N8432" s="2">
        <v>0</v>
      </c>
      <c r="O8432" s="2">
        <v>0</v>
      </c>
    </row>
    <row r="8433" spans="1:15">
      <c r="A8433" s="2" t="s">
        <v>10</v>
      </c>
      <c r="B8433" s="2">
        <v>1.57171169291471E+18</v>
      </c>
      <c r="C8433" s="2">
        <v>0</v>
      </c>
      <c r="D8433" s="2">
        <v>0</v>
      </c>
      <c r="E8433" s="2">
        <v>0</v>
      </c>
      <c r="F8433" s="2">
        <v>1</v>
      </c>
      <c r="G8433" s="2">
        <v>0</v>
      </c>
      <c r="I8433" s="2" t="s">
        <v>11</v>
      </c>
      <c r="J8433" s="2">
        <v>1.57170515040445E+18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</row>
    <row r="8434" spans="1:15">
      <c r="A8434" s="2" t="s">
        <v>10</v>
      </c>
      <c r="B8434" s="2">
        <v>1.5716794754213E+18</v>
      </c>
      <c r="C8434" s="2">
        <v>1</v>
      </c>
      <c r="D8434" s="2">
        <v>1411</v>
      </c>
      <c r="E8434" s="2">
        <v>1</v>
      </c>
      <c r="F8434" s="2">
        <v>0</v>
      </c>
      <c r="G8434" s="2">
        <v>0</v>
      </c>
      <c r="I8434" s="2" t="s">
        <v>11</v>
      </c>
      <c r="J8434" s="2">
        <v>1.5716961451289101E+18</v>
      </c>
      <c r="K8434" s="2">
        <v>0</v>
      </c>
      <c r="L8434" s="2">
        <v>0</v>
      </c>
      <c r="M8434" s="2">
        <v>0</v>
      </c>
      <c r="N8434" s="2">
        <v>1</v>
      </c>
      <c r="O8434" s="2">
        <v>0</v>
      </c>
    </row>
    <row r="8435" spans="1:15">
      <c r="A8435" s="2" t="s">
        <v>10</v>
      </c>
      <c r="B8435" s="2">
        <v>1.57132160663725E+18</v>
      </c>
      <c r="C8435" s="2">
        <v>0</v>
      </c>
      <c r="D8435" s="2">
        <v>0</v>
      </c>
      <c r="E8435" s="2">
        <v>0</v>
      </c>
      <c r="F8435" s="2">
        <v>0</v>
      </c>
      <c r="G8435" s="2">
        <v>0</v>
      </c>
      <c r="I8435" s="2" t="s">
        <v>11</v>
      </c>
      <c r="J8435" s="2">
        <v>1.5717454923443999E+18</v>
      </c>
      <c r="K8435" s="2">
        <v>0</v>
      </c>
      <c r="L8435" s="2">
        <v>0</v>
      </c>
      <c r="M8435" s="2">
        <v>0</v>
      </c>
      <c r="N8435" s="2">
        <v>1</v>
      </c>
      <c r="O8435" s="2">
        <v>0</v>
      </c>
    </row>
    <row r="8436" spans="1:15">
      <c r="A8436" s="2" t="s">
        <v>10</v>
      </c>
      <c r="B8436" s="2">
        <v>1.57033526920128E+18</v>
      </c>
      <c r="C8436" s="2">
        <v>1</v>
      </c>
      <c r="D8436" s="2">
        <v>390</v>
      </c>
      <c r="E8436" s="2">
        <v>1</v>
      </c>
      <c r="F8436" s="2">
        <v>0</v>
      </c>
      <c r="G8436" s="2">
        <v>1</v>
      </c>
      <c r="I8436" s="2" t="s">
        <v>11</v>
      </c>
      <c r="J8436" s="2">
        <v>1.57028768202898E+18</v>
      </c>
      <c r="K8436" s="2">
        <v>1</v>
      </c>
      <c r="L8436" s="2">
        <v>360</v>
      </c>
      <c r="M8436" s="2">
        <v>1</v>
      </c>
      <c r="N8436" s="2">
        <v>0</v>
      </c>
      <c r="O8436" s="2">
        <v>0</v>
      </c>
    </row>
    <row r="8437" spans="1:15">
      <c r="A8437" s="2" t="s">
        <v>10</v>
      </c>
      <c r="B8437" s="2">
        <v>1.5694703562830899E+18</v>
      </c>
      <c r="C8437" s="2">
        <v>0</v>
      </c>
      <c r="D8437" s="2">
        <v>0</v>
      </c>
      <c r="E8437" s="2">
        <v>1</v>
      </c>
      <c r="F8437" s="2">
        <v>0</v>
      </c>
      <c r="G8437" s="2">
        <v>1</v>
      </c>
      <c r="I8437" s="2" t="s">
        <v>11</v>
      </c>
      <c r="J8437" s="2">
        <v>1.57130708687535E+18</v>
      </c>
      <c r="K8437" s="2">
        <v>1</v>
      </c>
      <c r="L8437" s="2">
        <v>302</v>
      </c>
      <c r="M8437" s="2">
        <v>1</v>
      </c>
      <c r="N8437" s="2">
        <v>0</v>
      </c>
      <c r="O8437" s="2">
        <v>1</v>
      </c>
    </row>
    <row r="8438" spans="1:15">
      <c r="A8438" s="2" t="s">
        <v>10</v>
      </c>
      <c r="B8438" s="2">
        <v>1.5716823371823401E+18</v>
      </c>
      <c r="C8438" s="2">
        <v>0</v>
      </c>
      <c r="D8438" s="2">
        <v>0</v>
      </c>
      <c r="E8438" s="2">
        <v>0</v>
      </c>
      <c r="F8438" s="2">
        <v>1</v>
      </c>
      <c r="G8438" s="2">
        <v>0</v>
      </c>
      <c r="I8438" s="2" t="s">
        <v>11</v>
      </c>
      <c r="J8438" s="2">
        <v>1.5716650171521001E+18</v>
      </c>
      <c r="K8438" s="2">
        <v>1</v>
      </c>
      <c r="L8438" s="2">
        <v>892</v>
      </c>
      <c r="M8438" s="2">
        <v>1</v>
      </c>
      <c r="N8438" s="2">
        <v>0</v>
      </c>
      <c r="O8438" s="2">
        <v>0</v>
      </c>
    </row>
    <row r="8439" spans="1:15">
      <c r="A8439" s="2" t="s">
        <v>10</v>
      </c>
      <c r="B8439" s="2">
        <v>1.5717757865480901E+18</v>
      </c>
      <c r="C8439" s="2">
        <v>0</v>
      </c>
      <c r="D8439" s="2">
        <v>0</v>
      </c>
      <c r="E8439" s="2">
        <v>0</v>
      </c>
      <c r="F8439" s="2">
        <v>1</v>
      </c>
      <c r="G8439" s="2">
        <v>0</v>
      </c>
      <c r="I8439" s="2" t="s">
        <v>11</v>
      </c>
      <c r="J8439" s="2">
        <v>1.57183142663726E+18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</row>
    <row r="8440" spans="1:15">
      <c r="A8440" s="2" t="s">
        <v>10</v>
      </c>
      <c r="B8440" s="2">
        <v>1.57130550738015E+18</v>
      </c>
      <c r="C8440" s="2">
        <v>1</v>
      </c>
      <c r="D8440" s="2">
        <v>573</v>
      </c>
      <c r="E8440" s="2">
        <v>1</v>
      </c>
      <c r="F8440" s="2">
        <v>0</v>
      </c>
      <c r="G8440" s="2">
        <v>0</v>
      </c>
      <c r="I8440" s="2" t="s">
        <v>11</v>
      </c>
      <c r="J8440" s="2">
        <v>1.5716897218710999E+18</v>
      </c>
      <c r="K8440" s="2">
        <v>0</v>
      </c>
      <c r="L8440" s="2">
        <v>0</v>
      </c>
      <c r="M8440" s="2">
        <v>0</v>
      </c>
      <c r="N8440" s="2">
        <v>1</v>
      </c>
      <c r="O8440" s="2">
        <v>0</v>
      </c>
    </row>
    <row r="8441" spans="1:15">
      <c r="A8441" s="2" t="s">
        <v>10</v>
      </c>
      <c r="B8441" s="2">
        <v>1.5717236336997399E+18</v>
      </c>
      <c r="C8441" s="2">
        <v>0</v>
      </c>
      <c r="D8441" s="2">
        <v>0</v>
      </c>
      <c r="E8441" s="2">
        <v>0</v>
      </c>
      <c r="F8441" s="2">
        <v>1</v>
      </c>
      <c r="G8441" s="2">
        <v>0</v>
      </c>
      <c r="I8441" s="2" t="s">
        <v>11</v>
      </c>
      <c r="J8441" s="2">
        <v>1.57067942180175E+18</v>
      </c>
      <c r="K8441" s="2">
        <v>1</v>
      </c>
      <c r="L8441" s="2">
        <v>350</v>
      </c>
      <c r="M8441" s="2">
        <v>1</v>
      </c>
      <c r="N8441" s="2">
        <v>0</v>
      </c>
      <c r="O8441" s="2">
        <v>0</v>
      </c>
    </row>
    <row r="8442" spans="1:15">
      <c r="A8442" s="2" t="s">
        <v>10</v>
      </c>
      <c r="B8442" s="2">
        <v>1.57066482869825E+18</v>
      </c>
      <c r="C8442" s="2">
        <v>0</v>
      </c>
      <c r="D8442" s="2">
        <v>0</v>
      </c>
      <c r="E8442" s="2">
        <v>1</v>
      </c>
      <c r="F8442" s="2">
        <v>0</v>
      </c>
      <c r="G8442" s="2">
        <v>2</v>
      </c>
      <c r="I8442" s="2" t="s">
        <v>11</v>
      </c>
      <c r="J8442" s="2">
        <v>1.5710157204799099E+18</v>
      </c>
      <c r="K8442" s="2">
        <v>1</v>
      </c>
      <c r="L8442" s="2">
        <v>215</v>
      </c>
      <c r="M8442" s="2">
        <v>1</v>
      </c>
      <c r="N8442" s="2">
        <v>0</v>
      </c>
      <c r="O8442" s="2">
        <v>0</v>
      </c>
    </row>
    <row r="8443" spans="1:15">
      <c r="A8443" s="2" t="s">
        <v>10</v>
      </c>
      <c r="B8443" s="2">
        <v>1.57177071407008E+18</v>
      </c>
      <c r="C8443" s="2">
        <v>0</v>
      </c>
      <c r="D8443" s="2">
        <v>0</v>
      </c>
      <c r="E8443" s="2">
        <v>0</v>
      </c>
      <c r="F8443" s="2">
        <v>0</v>
      </c>
      <c r="G8443" s="2">
        <v>0</v>
      </c>
      <c r="I8443" s="2" t="s">
        <v>11</v>
      </c>
      <c r="J8443" s="2">
        <v>1.56812272692798E+18</v>
      </c>
      <c r="K8443" s="2">
        <v>1</v>
      </c>
      <c r="L8443" s="2">
        <v>647</v>
      </c>
      <c r="M8443" s="2">
        <v>1</v>
      </c>
      <c r="N8443" s="2">
        <v>0</v>
      </c>
      <c r="O8443" s="2">
        <v>0</v>
      </c>
    </row>
    <row r="8444" spans="1:15">
      <c r="A8444" s="2" t="s">
        <v>10</v>
      </c>
      <c r="B8444" s="2">
        <v>1.5716744874333499E+18</v>
      </c>
      <c r="C8444" s="2">
        <v>1</v>
      </c>
      <c r="D8444" s="2">
        <v>360</v>
      </c>
      <c r="E8444" s="2">
        <v>1</v>
      </c>
      <c r="F8444" s="2">
        <v>0</v>
      </c>
      <c r="G8444" s="2">
        <v>0</v>
      </c>
      <c r="I8444" s="2" t="s">
        <v>11</v>
      </c>
      <c r="J8444" s="2">
        <v>1.5716879007210701E+18</v>
      </c>
      <c r="K8444" s="2">
        <v>1</v>
      </c>
      <c r="L8444" s="2">
        <v>945</v>
      </c>
      <c r="M8444" s="2">
        <v>1</v>
      </c>
      <c r="N8444" s="2">
        <v>0</v>
      </c>
      <c r="O8444" s="2">
        <v>0</v>
      </c>
    </row>
    <row r="8445" spans="1:15">
      <c r="A8445" s="2" t="s">
        <v>10</v>
      </c>
      <c r="B8445" s="2">
        <v>1.5714630954303099E+18</v>
      </c>
      <c r="C8445" s="2">
        <v>1</v>
      </c>
      <c r="D8445" s="2">
        <v>567</v>
      </c>
      <c r="E8445" s="2">
        <v>1</v>
      </c>
      <c r="F8445" s="2">
        <v>0</v>
      </c>
      <c r="G8445" s="2">
        <v>0</v>
      </c>
      <c r="I8445" s="2" t="s">
        <v>11</v>
      </c>
      <c r="J8445" s="2">
        <v>1.5709625485834601E+18</v>
      </c>
      <c r="K8445" s="2">
        <v>0</v>
      </c>
      <c r="L8445" s="2">
        <v>0</v>
      </c>
      <c r="M8445" s="2">
        <v>1</v>
      </c>
      <c r="N8445" s="2">
        <v>0</v>
      </c>
      <c r="O8445" s="2">
        <v>2</v>
      </c>
    </row>
    <row r="8446" spans="1:15">
      <c r="A8446" s="2" t="s">
        <v>10</v>
      </c>
      <c r="B8446" s="2">
        <v>1.5703469138265001E+18</v>
      </c>
      <c r="C8446" s="2">
        <v>1</v>
      </c>
      <c r="D8446" s="2">
        <v>361</v>
      </c>
      <c r="E8446" s="2">
        <v>1</v>
      </c>
      <c r="F8446" s="2">
        <v>0</v>
      </c>
      <c r="G8446" s="2">
        <v>0</v>
      </c>
      <c r="I8446" s="2" t="s">
        <v>11</v>
      </c>
      <c r="J8446" s="2">
        <v>1.57136501954592E+18</v>
      </c>
      <c r="K8446" s="2">
        <v>0</v>
      </c>
      <c r="L8446" s="2">
        <v>0</v>
      </c>
      <c r="M8446" s="2">
        <v>1</v>
      </c>
      <c r="N8446" s="2">
        <v>0</v>
      </c>
      <c r="O8446" s="2">
        <v>1</v>
      </c>
    </row>
    <row r="8447" spans="1:15">
      <c r="A8447" s="2" t="s">
        <v>10</v>
      </c>
      <c r="B8447" s="2">
        <v>1.56950362951217E+18</v>
      </c>
      <c r="C8447" s="2">
        <v>0</v>
      </c>
      <c r="D8447" s="2">
        <v>0</v>
      </c>
      <c r="E8447" s="2">
        <v>0</v>
      </c>
      <c r="F8447" s="2">
        <v>0</v>
      </c>
      <c r="G8447" s="2">
        <v>0</v>
      </c>
      <c r="I8447" s="2" t="s">
        <v>11</v>
      </c>
      <c r="J8447" s="2">
        <v>1.5696059361238999E+18</v>
      </c>
      <c r="K8447" s="2">
        <v>1</v>
      </c>
      <c r="L8447" s="2">
        <v>600</v>
      </c>
      <c r="M8447" s="2">
        <v>1</v>
      </c>
      <c r="N8447" s="2">
        <v>0</v>
      </c>
      <c r="O8447" s="2">
        <v>0</v>
      </c>
    </row>
    <row r="8448" spans="1:15">
      <c r="A8448" s="2" t="s">
        <v>10</v>
      </c>
      <c r="B8448" s="2">
        <v>1.5687318642257001E+18</v>
      </c>
      <c r="C8448" s="2">
        <v>0</v>
      </c>
      <c r="D8448" s="2">
        <v>0</v>
      </c>
      <c r="E8448" s="2">
        <v>0</v>
      </c>
      <c r="F8448" s="2">
        <v>1</v>
      </c>
      <c r="G8448" s="2">
        <v>0</v>
      </c>
      <c r="I8448" s="2" t="s">
        <v>11</v>
      </c>
      <c r="J8448" s="2">
        <v>1.5706348498936399E+18</v>
      </c>
      <c r="K8448" s="2">
        <v>1</v>
      </c>
      <c r="L8448" s="2">
        <v>3638</v>
      </c>
      <c r="M8448" s="2">
        <v>1</v>
      </c>
      <c r="N8448" s="2">
        <v>0</v>
      </c>
      <c r="O8448" s="2">
        <v>1</v>
      </c>
    </row>
    <row r="8449" spans="1:15">
      <c r="A8449" s="2" t="s">
        <v>10</v>
      </c>
      <c r="B8449" s="2">
        <v>1.57100719331727E+18</v>
      </c>
      <c r="C8449" s="2">
        <v>0</v>
      </c>
      <c r="D8449" s="2">
        <v>0</v>
      </c>
      <c r="E8449" s="2">
        <v>0</v>
      </c>
      <c r="F8449" s="2">
        <v>1</v>
      </c>
      <c r="G8449" s="2">
        <v>0</v>
      </c>
      <c r="I8449" s="2" t="s">
        <v>11</v>
      </c>
      <c r="J8449" s="2">
        <v>1.5717458390623401E+18</v>
      </c>
      <c r="K8449" s="2">
        <v>1</v>
      </c>
      <c r="L8449" s="2">
        <v>262</v>
      </c>
      <c r="M8449" s="2">
        <v>1</v>
      </c>
      <c r="N8449" s="2">
        <v>0</v>
      </c>
      <c r="O8449" s="2">
        <v>0</v>
      </c>
    </row>
    <row r="8450" spans="1:15">
      <c r="A8450" s="2" t="s">
        <v>10</v>
      </c>
      <c r="B8450" s="2">
        <v>1.5717589163905101E+18</v>
      </c>
      <c r="C8450" s="2">
        <v>0</v>
      </c>
      <c r="D8450" s="2">
        <v>0</v>
      </c>
      <c r="E8450" s="2">
        <v>0</v>
      </c>
      <c r="F8450" s="2">
        <v>1</v>
      </c>
      <c r="G8450" s="2">
        <v>0</v>
      </c>
      <c r="I8450" s="2" t="s">
        <v>11</v>
      </c>
      <c r="J8450" s="2">
        <v>1.5716521445059699E+18</v>
      </c>
      <c r="K8450" s="2">
        <v>0</v>
      </c>
      <c r="L8450" s="2">
        <v>0</v>
      </c>
      <c r="M8450" s="2">
        <v>0</v>
      </c>
      <c r="N8450" s="2">
        <v>1</v>
      </c>
      <c r="O8450" s="2">
        <v>0</v>
      </c>
    </row>
    <row r="8451" spans="1:15">
      <c r="A8451" s="2" t="s">
        <v>10</v>
      </c>
      <c r="B8451" s="2">
        <v>1.5716407657996201E+18</v>
      </c>
      <c r="C8451" s="2">
        <v>0</v>
      </c>
      <c r="D8451" s="2">
        <v>0</v>
      </c>
      <c r="E8451" s="2">
        <v>0</v>
      </c>
      <c r="F8451" s="2">
        <v>0</v>
      </c>
      <c r="G8451" s="2">
        <v>0</v>
      </c>
      <c r="I8451" s="2" t="s">
        <v>11</v>
      </c>
      <c r="J8451" s="2">
        <v>1.5717606962685701E+18</v>
      </c>
      <c r="K8451" s="2">
        <v>0</v>
      </c>
      <c r="L8451" s="2">
        <v>0</v>
      </c>
      <c r="M8451" s="2">
        <v>0</v>
      </c>
      <c r="N8451" s="2">
        <v>1</v>
      </c>
      <c r="O8451" s="2">
        <v>0</v>
      </c>
    </row>
    <row r="8452" spans="1:15">
      <c r="A8452" s="2" t="s">
        <v>10</v>
      </c>
      <c r="B8452" s="2">
        <v>1.5716415059642501E+18</v>
      </c>
      <c r="C8452" s="2">
        <v>0</v>
      </c>
      <c r="D8452" s="2">
        <v>0</v>
      </c>
      <c r="E8452" s="2">
        <v>0</v>
      </c>
      <c r="F8452" s="2">
        <v>1</v>
      </c>
      <c r="G8452" s="2">
        <v>0</v>
      </c>
      <c r="I8452" s="2" t="s">
        <v>11</v>
      </c>
      <c r="J8452" s="2">
        <v>1.57174188038595E+18</v>
      </c>
      <c r="K8452" s="2">
        <v>1</v>
      </c>
      <c r="L8452" s="2">
        <v>1129</v>
      </c>
      <c r="M8452" s="2">
        <v>1</v>
      </c>
      <c r="N8452" s="2">
        <v>0</v>
      </c>
      <c r="O8452" s="2">
        <v>0</v>
      </c>
    </row>
    <row r="8453" spans="1:15">
      <c r="A8453" s="2" t="s">
        <v>10</v>
      </c>
      <c r="B8453" s="2">
        <v>1.5718457415535401E+18</v>
      </c>
      <c r="C8453" s="2">
        <v>0</v>
      </c>
      <c r="D8453" s="2">
        <v>0</v>
      </c>
      <c r="E8453" s="2">
        <v>1</v>
      </c>
      <c r="F8453" s="2">
        <v>0</v>
      </c>
      <c r="G8453" s="2">
        <v>1</v>
      </c>
      <c r="I8453" s="2" t="s">
        <v>11</v>
      </c>
      <c r="J8453" s="2">
        <v>1.5680268111730701E+18</v>
      </c>
      <c r="K8453" s="2">
        <v>1</v>
      </c>
      <c r="L8453" s="2">
        <v>1725</v>
      </c>
      <c r="M8453" s="2">
        <v>1</v>
      </c>
      <c r="N8453" s="2">
        <v>0</v>
      </c>
      <c r="O8453" s="2">
        <v>0</v>
      </c>
    </row>
    <row r="8454" spans="1:15">
      <c r="A8454" s="2" t="s">
        <v>10</v>
      </c>
      <c r="B8454" s="2">
        <v>1.5717831998378099E+18</v>
      </c>
      <c r="C8454" s="2">
        <v>1</v>
      </c>
      <c r="D8454" s="2">
        <v>1462</v>
      </c>
      <c r="E8454" s="2">
        <v>1</v>
      </c>
      <c r="F8454" s="2">
        <v>0</v>
      </c>
      <c r="G8454" s="2">
        <v>0</v>
      </c>
      <c r="I8454" s="2" t="s">
        <v>11</v>
      </c>
      <c r="J8454" s="2">
        <v>1.5702758375829199E+18</v>
      </c>
      <c r="K8454" s="2">
        <v>1</v>
      </c>
      <c r="L8454" s="2">
        <v>677</v>
      </c>
      <c r="M8454" s="2">
        <v>1</v>
      </c>
      <c r="N8454" s="2">
        <v>0</v>
      </c>
      <c r="O8454" s="2">
        <v>0</v>
      </c>
    </row>
    <row r="8455" spans="1:15">
      <c r="A8455" s="2" t="s">
        <v>10</v>
      </c>
      <c r="B8455" s="2">
        <v>1.5710290572131899E+18</v>
      </c>
      <c r="C8455" s="2">
        <v>1</v>
      </c>
      <c r="D8455" s="2">
        <v>405</v>
      </c>
      <c r="E8455" s="2">
        <v>1</v>
      </c>
      <c r="F8455" s="2">
        <v>0</v>
      </c>
      <c r="G8455" s="2">
        <v>0</v>
      </c>
      <c r="I8455" s="2" t="s">
        <v>11</v>
      </c>
      <c r="J8455" s="2">
        <v>1.5677741459100401E+18</v>
      </c>
      <c r="K8455" s="2">
        <v>1</v>
      </c>
      <c r="L8455" s="2">
        <v>762</v>
      </c>
      <c r="M8455" s="2">
        <v>1</v>
      </c>
      <c r="N8455" s="2">
        <v>0</v>
      </c>
      <c r="O8455" s="2">
        <v>0</v>
      </c>
    </row>
    <row r="8456" spans="1:15">
      <c r="A8456" s="2" t="s">
        <v>10</v>
      </c>
      <c r="B8456" s="2">
        <v>1.5681221396625001E+18</v>
      </c>
      <c r="C8456" s="2">
        <v>1</v>
      </c>
      <c r="D8456" s="2">
        <v>650</v>
      </c>
      <c r="E8456" s="2">
        <v>1</v>
      </c>
      <c r="F8456" s="2">
        <v>0</v>
      </c>
      <c r="G8456" s="2">
        <v>1</v>
      </c>
      <c r="I8456" s="2" t="s">
        <v>11</v>
      </c>
      <c r="J8456" s="2">
        <v>1.5718155093668201E+18</v>
      </c>
      <c r="K8456" s="2">
        <v>1</v>
      </c>
      <c r="L8456" s="2">
        <v>818</v>
      </c>
      <c r="M8456" s="2">
        <v>1</v>
      </c>
      <c r="N8456" s="2">
        <v>0</v>
      </c>
      <c r="O8456" s="2">
        <v>0</v>
      </c>
    </row>
    <row r="8457" spans="1:15">
      <c r="A8457" s="2" t="s">
        <v>10</v>
      </c>
      <c r="B8457" s="2">
        <v>1.57171052798033E+18</v>
      </c>
      <c r="C8457" s="2">
        <v>0</v>
      </c>
      <c r="D8457" s="2">
        <v>0</v>
      </c>
      <c r="E8457" s="2">
        <v>1</v>
      </c>
      <c r="F8457" s="2">
        <v>0</v>
      </c>
      <c r="G8457" s="2">
        <v>1</v>
      </c>
      <c r="I8457" s="2" t="s">
        <v>11</v>
      </c>
      <c r="J8457" s="2">
        <v>1.5717018925752901E+18</v>
      </c>
      <c r="K8457" s="2">
        <v>1</v>
      </c>
      <c r="L8457" s="2">
        <v>409</v>
      </c>
      <c r="M8457" s="2">
        <v>1</v>
      </c>
      <c r="N8457" s="2">
        <v>0</v>
      </c>
      <c r="O8457" s="2">
        <v>0</v>
      </c>
    </row>
    <row r="8458" spans="1:15">
      <c r="A8458" s="2" t="s">
        <v>10</v>
      </c>
      <c r="B8458" s="2">
        <v>1.5716706405687199E+18</v>
      </c>
      <c r="C8458" s="2">
        <v>0</v>
      </c>
      <c r="D8458" s="2">
        <v>0</v>
      </c>
      <c r="E8458" s="2">
        <v>0</v>
      </c>
      <c r="F8458" s="2">
        <v>1</v>
      </c>
      <c r="G8458" s="2">
        <v>0</v>
      </c>
      <c r="I8458" s="2" t="s">
        <v>11</v>
      </c>
      <c r="J8458" s="2">
        <v>1.5703376925736599E+18</v>
      </c>
      <c r="K8458" s="2">
        <v>0</v>
      </c>
      <c r="L8458" s="2">
        <v>0</v>
      </c>
      <c r="M8458" s="2">
        <v>0</v>
      </c>
      <c r="N8458" s="2">
        <v>1</v>
      </c>
      <c r="O8458" s="2">
        <v>0</v>
      </c>
    </row>
    <row r="8459" spans="1:15">
      <c r="A8459" s="2" t="s">
        <v>10</v>
      </c>
      <c r="B8459" s="2">
        <v>1.56740389852691E+18</v>
      </c>
      <c r="C8459" s="2">
        <v>0</v>
      </c>
      <c r="D8459" s="2">
        <v>0</v>
      </c>
      <c r="E8459" s="2">
        <v>1</v>
      </c>
      <c r="F8459" s="2">
        <v>0</v>
      </c>
      <c r="G8459" s="2">
        <v>1</v>
      </c>
      <c r="I8459" s="2" t="s">
        <v>11</v>
      </c>
      <c r="J8459" s="2">
        <v>1.5710132576223501E+18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</row>
    <row r="8460" spans="1:15">
      <c r="A8460" s="2" t="s">
        <v>10</v>
      </c>
      <c r="B8460" s="2">
        <v>1.5717614441968699E+18</v>
      </c>
      <c r="C8460" s="2">
        <v>1</v>
      </c>
      <c r="D8460" s="2">
        <v>490</v>
      </c>
      <c r="E8460" s="2">
        <v>1</v>
      </c>
      <c r="F8460" s="2">
        <v>0</v>
      </c>
      <c r="G8460" s="2">
        <v>0</v>
      </c>
      <c r="I8460" s="2" t="s">
        <v>11</v>
      </c>
      <c r="J8460" s="2">
        <v>1.5704004381954701E+18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</row>
    <row r="8461" spans="1:15">
      <c r="A8461" s="2" t="s">
        <v>10</v>
      </c>
      <c r="B8461" s="2">
        <v>1.57128800087536E+18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  <c r="I8461" s="2" t="s">
        <v>11</v>
      </c>
      <c r="J8461" s="2">
        <v>1.57168170575923E+18</v>
      </c>
      <c r="K8461" s="2">
        <v>0</v>
      </c>
      <c r="L8461" s="2">
        <v>0</v>
      </c>
      <c r="M8461" s="2">
        <v>1</v>
      </c>
      <c r="N8461" s="2">
        <v>0</v>
      </c>
      <c r="O8461" s="2">
        <v>1</v>
      </c>
    </row>
    <row r="8462" spans="1:15">
      <c r="A8462" s="2" t="s">
        <v>10</v>
      </c>
      <c r="B8462" s="2">
        <v>1.5695182442289101E+18</v>
      </c>
      <c r="C8462" s="2">
        <v>1</v>
      </c>
      <c r="D8462" s="2">
        <v>612</v>
      </c>
      <c r="E8462" s="2">
        <v>1</v>
      </c>
      <c r="F8462" s="2">
        <v>0</v>
      </c>
      <c r="G8462" s="2">
        <v>0</v>
      </c>
      <c r="I8462" s="2" t="s">
        <v>11</v>
      </c>
      <c r="J8462" s="2">
        <v>1.5716960570359401E+18</v>
      </c>
      <c r="K8462" s="2">
        <v>1</v>
      </c>
      <c r="L8462" s="2">
        <v>2751</v>
      </c>
      <c r="M8462" s="2">
        <v>1</v>
      </c>
      <c r="N8462" s="2">
        <v>0</v>
      </c>
      <c r="O8462" s="2">
        <v>1</v>
      </c>
    </row>
    <row r="8463" spans="1:15">
      <c r="A8463" s="2" t="s">
        <v>10</v>
      </c>
      <c r="B8463" s="2">
        <v>1.5717651649262001E+18</v>
      </c>
      <c r="C8463" s="2">
        <v>1</v>
      </c>
      <c r="D8463" s="2">
        <v>1019</v>
      </c>
      <c r="E8463" s="2">
        <v>1</v>
      </c>
      <c r="F8463" s="2">
        <v>0</v>
      </c>
      <c r="G8463" s="2">
        <v>1</v>
      </c>
      <c r="I8463" s="2" t="s">
        <v>11</v>
      </c>
      <c r="J8463" s="2">
        <v>1.5718723698642401E+18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</row>
    <row r="8464" spans="1:15">
      <c r="A8464" s="2" t="s">
        <v>10</v>
      </c>
      <c r="B8464" s="2">
        <v>1.5706594784944E+18</v>
      </c>
      <c r="C8464" s="2">
        <v>0</v>
      </c>
      <c r="D8464" s="2">
        <v>0</v>
      </c>
      <c r="E8464" s="2">
        <v>0</v>
      </c>
      <c r="F8464" s="2">
        <v>1</v>
      </c>
      <c r="G8464" s="2">
        <v>0</v>
      </c>
      <c r="I8464" s="2" t="s">
        <v>11</v>
      </c>
      <c r="J8464" s="2">
        <v>1.57177008715165E+18</v>
      </c>
      <c r="K8464" s="2">
        <v>1</v>
      </c>
      <c r="L8464" s="2">
        <v>220</v>
      </c>
      <c r="M8464" s="2">
        <v>1</v>
      </c>
      <c r="N8464" s="2">
        <v>0</v>
      </c>
      <c r="O8464" s="2">
        <v>0</v>
      </c>
    </row>
    <row r="8465" spans="1:15">
      <c r="A8465" s="2" t="s">
        <v>10</v>
      </c>
      <c r="B8465" s="2">
        <v>1.5716440099260001E+18</v>
      </c>
      <c r="C8465" s="2">
        <v>1</v>
      </c>
      <c r="D8465" s="2">
        <v>288</v>
      </c>
      <c r="E8465" s="2">
        <v>1</v>
      </c>
      <c r="F8465" s="2">
        <v>0</v>
      </c>
      <c r="G8465" s="2">
        <v>0</v>
      </c>
      <c r="I8465" s="2" t="s">
        <v>11</v>
      </c>
      <c r="J8465" s="2">
        <v>1.5716599135146099E+18</v>
      </c>
      <c r="K8465" s="2">
        <v>1</v>
      </c>
      <c r="L8465" s="2">
        <v>1208</v>
      </c>
      <c r="M8465" s="2">
        <v>1</v>
      </c>
      <c r="N8465" s="2">
        <v>0</v>
      </c>
      <c r="O8465" s="2">
        <v>0</v>
      </c>
    </row>
    <row r="8466" spans="1:15">
      <c r="A8466" s="2" t="s">
        <v>10</v>
      </c>
      <c r="B8466" s="2">
        <v>1.5716597506581701E+18</v>
      </c>
      <c r="C8466" s="2">
        <v>0</v>
      </c>
      <c r="D8466" s="2">
        <v>0</v>
      </c>
      <c r="E8466" s="2">
        <v>0</v>
      </c>
      <c r="F8466" s="2">
        <v>1</v>
      </c>
      <c r="G8466" s="2">
        <v>0</v>
      </c>
      <c r="I8466" s="2" t="s">
        <v>11</v>
      </c>
      <c r="J8466" s="2">
        <v>1.5717740108391601E+18</v>
      </c>
      <c r="K8466" s="2">
        <v>0</v>
      </c>
      <c r="L8466" s="2">
        <v>0</v>
      </c>
      <c r="M8466" s="2">
        <v>1</v>
      </c>
      <c r="N8466" s="2">
        <v>0</v>
      </c>
      <c r="O8466" s="2">
        <v>1</v>
      </c>
    </row>
    <row r="8467" spans="1:15">
      <c r="A8467" s="2" t="s">
        <v>10</v>
      </c>
      <c r="B8467" s="2">
        <v>1.5718525521888699E+18</v>
      </c>
      <c r="C8467" s="2">
        <v>0</v>
      </c>
      <c r="D8467" s="2">
        <v>0</v>
      </c>
      <c r="E8467" s="2">
        <v>0</v>
      </c>
      <c r="F8467" s="2">
        <v>1</v>
      </c>
      <c r="G8467" s="2">
        <v>0</v>
      </c>
      <c r="I8467" s="2" t="s">
        <v>11</v>
      </c>
      <c r="J8467" s="2">
        <v>1.56899732378946E+18</v>
      </c>
      <c r="K8467" s="2">
        <v>1</v>
      </c>
      <c r="L8467" s="2">
        <v>933</v>
      </c>
      <c r="M8467" s="2">
        <v>1</v>
      </c>
      <c r="N8467" s="2">
        <v>0</v>
      </c>
      <c r="O8467" s="2">
        <v>0</v>
      </c>
    </row>
    <row r="8468" spans="1:15">
      <c r="A8468" s="2" t="s">
        <v>10</v>
      </c>
      <c r="B8468" s="2">
        <v>1.5717027340533399E+18</v>
      </c>
      <c r="C8468" s="2">
        <v>0</v>
      </c>
      <c r="D8468" s="2">
        <v>0</v>
      </c>
      <c r="E8468" s="2">
        <v>1</v>
      </c>
      <c r="F8468" s="2">
        <v>0</v>
      </c>
      <c r="G8468" s="2">
        <v>1</v>
      </c>
      <c r="I8468" s="2" t="s">
        <v>11</v>
      </c>
      <c r="J8468" s="2">
        <v>1.5680299305650299E+18</v>
      </c>
      <c r="K8468" s="2">
        <v>1</v>
      </c>
      <c r="L8468" s="2">
        <v>371</v>
      </c>
      <c r="M8468" s="2">
        <v>1</v>
      </c>
      <c r="N8468" s="2">
        <v>0</v>
      </c>
      <c r="O8468" s="2">
        <v>0</v>
      </c>
    </row>
    <row r="8469" spans="1:15">
      <c r="A8469" s="2" t="s">
        <v>10</v>
      </c>
      <c r="B8469" s="2">
        <v>1.5696034557173601E+18</v>
      </c>
      <c r="C8469" s="2">
        <v>1</v>
      </c>
      <c r="D8469" s="2">
        <v>287</v>
      </c>
      <c r="E8469" s="2">
        <v>1</v>
      </c>
      <c r="F8469" s="2">
        <v>0</v>
      </c>
      <c r="G8469" s="2">
        <v>0</v>
      </c>
      <c r="I8469" s="2" t="s">
        <v>11</v>
      </c>
      <c r="J8469" s="2">
        <v>1.5716602859562199E+18</v>
      </c>
      <c r="K8469" s="2">
        <v>1</v>
      </c>
      <c r="L8469" s="2">
        <v>230</v>
      </c>
      <c r="M8469" s="2">
        <v>1</v>
      </c>
      <c r="N8469" s="2">
        <v>0</v>
      </c>
      <c r="O8469" s="2">
        <v>0</v>
      </c>
    </row>
    <row r="8470" spans="1:15">
      <c r="A8470" s="2" t="s">
        <v>10</v>
      </c>
      <c r="B8470" s="2">
        <v>1.5713988118494799E+18</v>
      </c>
      <c r="C8470" s="2">
        <v>0</v>
      </c>
      <c r="D8470" s="2">
        <v>0</v>
      </c>
      <c r="E8470" s="2">
        <v>0</v>
      </c>
      <c r="F8470" s="2">
        <v>1</v>
      </c>
      <c r="G8470" s="2">
        <v>0</v>
      </c>
      <c r="I8470" s="2" t="s">
        <v>11</v>
      </c>
      <c r="J8470" s="2">
        <v>1.57130446860625E+18</v>
      </c>
      <c r="K8470" s="2">
        <v>1</v>
      </c>
      <c r="L8470" s="2">
        <v>325</v>
      </c>
      <c r="M8470" s="2">
        <v>1</v>
      </c>
      <c r="N8470" s="2">
        <v>0</v>
      </c>
      <c r="O8470" s="2">
        <v>0</v>
      </c>
    </row>
    <row r="8471" spans="1:15">
      <c r="A8471" s="2" t="s">
        <v>10</v>
      </c>
      <c r="B8471" s="2">
        <v>1.5710385088549601E+18</v>
      </c>
      <c r="C8471" s="2">
        <v>1</v>
      </c>
      <c r="D8471" s="2">
        <v>377</v>
      </c>
      <c r="E8471" s="2">
        <v>1</v>
      </c>
      <c r="F8471" s="2">
        <v>0</v>
      </c>
      <c r="G8471" s="2">
        <v>0</v>
      </c>
      <c r="I8471" s="2" t="s">
        <v>11</v>
      </c>
      <c r="J8471" s="2">
        <v>1.5698795317691899E+18</v>
      </c>
      <c r="K8471" s="2">
        <v>1</v>
      </c>
      <c r="L8471" s="2">
        <v>393</v>
      </c>
      <c r="M8471" s="2">
        <v>1</v>
      </c>
      <c r="N8471" s="2">
        <v>0</v>
      </c>
      <c r="O8471" s="2">
        <v>0</v>
      </c>
    </row>
    <row r="8472" spans="1:15">
      <c r="A8472" s="2" t="s">
        <v>10</v>
      </c>
      <c r="B8472" s="2">
        <v>1.5716646979362099E+18</v>
      </c>
      <c r="C8472" s="2">
        <v>0</v>
      </c>
      <c r="D8472" s="2">
        <v>0</v>
      </c>
      <c r="E8472" s="2">
        <v>0</v>
      </c>
      <c r="F8472" s="2">
        <v>1</v>
      </c>
      <c r="G8472" s="2">
        <v>0</v>
      </c>
      <c r="I8472" s="2" t="s">
        <v>11</v>
      </c>
      <c r="J8472" s="2">
        <v>1.57163692381297E+18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</row>
    <row r="8473" spans="1:15">
      <c r="A8473" s="2" t="s">
        <v>10</v>
      </c>
      <c r="B8473" s="2">
        <v>1.57176282930705E+18</v>
      </c>
      <c r="C8473" s="2">
        <v>0</v>
      </c>
      <c r="D8473" s="2">
        <v>0</v>
      </c>
      <c r="E8473" s="2">
        <v>0</v>
      </c>
      <c r="F8473" s="2">
        <v>1</v>
      </c>
      <c r="G8473" s="2">
        <v>0</v>
      </c>
      <c r="I8473" s="2" t="s">
        <v>11</v>
      </c>
      <c r="J8473" s="2">
        <v>1.56775247404193E+18</v>
      </c>
      <c r="K8473" s="2">
        <v>1</v>
      </c>
      <c r="L8473" s="2">
        <v>439</v>
      </c>
      <c r="M8473" s="2">
        <v>1</v>
      </c>
      <c r="N8473" s="2">
        <v>0</v>
      </c>
      <c r="O8473" s="2">
        <v>0</v>
      </c>
    </row>
    <row r="8474" spans="1:15">
      <c r="A8474" s="2" t="s">
        <v>10</v>
      </c>
      <c r="B8474" s="2">
        <v>1.5717329102377001E+18</v>
      </c>
      <c r="C8474" s="2">
        <v>0</v>
      </c>
      <c r="D8474" s="2">
        <v>0</v>
      </c>
      <c r="E8474" s="2">
        <v>0</v>
      </c>
      <c r="F8474" s="2">
        <v>1</v>
      </c>
      <c r="G8474" s="2">
        <v>0</v>
      </c>
      <c r="I8474" s="2" t="s">
        <v>11</v>
      </c>
      <c r="J8474" s="2">
        <v>1.5717373009358001E+18</v>
      </c>
      <c r="K8474" s="2">
        <v>0</v>
      </c>
      <c r="L8474" s="2">
        <v>0</v>
      </c>
      <c r="M8474" s="2">
        <v>1</v>
      </c>
      <c r="N8474" s="2">
        <v>0</v>
      </c>
      <c r="O8474" s="2">
        <v>1</v>
      </c>
    </row>
    <row r="8475" spans="1:15">
      <c r="A8475" s="2" t="s">
        <v>10</v>
      </c>
      <c r="B8475" s="2">
        <v>1.5716829270860301E+18</v>
      </c>
      <c r="C8475" s="2">
        <v>1</v>
      </c>
      <c r="D8475" s="2">
        <v>260</v>
      </c>
      <c r="E8475" s="2">
        <v>1</v>
      </c>
      <c r="F8475" s="2">
        <v>0</v>
      </c>
      <c r="G8475" s="2">
        <v>0</v>
      </c>
      <c r="I8475" s="2" t="s">
        <v>11</v>
      </c>
      <c r="J8475" s="2">
        <v>1.5717156403084201E+18</v>
      </c>
      <c r="K8475" s="2">
        <v>0</v>
      </c>
      <c r="L8475" s="2">
        <v>0</v>
      </c>
      <c r="M8475" s="2">
        <v>0</v>
      </c>
      <c r="N8475" s="2">
        <v>1</v>
      </c>
      <c r="O8475" s="2">
        <v>0</v>
      </c>
    </row>
    <row r="8476" spans="1:15">
      <c r="A8476" s="2" t="s">
        <v>10</v>
      </c>
      <c r="B8476" s="2">
        <v>1.57166150026175E+18</v>
      </c>
      <c r="C8476" s="2">
        <v>1</v>
      </c>
      <c r="D8476" s="2">
        <v>2384</v>
      </c>
      <c r="E8476" s="2">
        <v>1</v>
      </c>
      <c r="F8476" s="2">
        <v>0</v>
      </c>
      <c r="G8476" s="2">
        <v>0</v>
      </c>
      <c r="I8476" s="2" t="s">
        <v>11</v>
      </c>
      <c r="J8476" s="2">
        <v>1.5716776724871501E+18</v>
      </c>
      <c r="K8476" s="2">
        <v>1</v>
      </c>
      <c r="L8476" s="2">
        <v>1360</v>
      </c>
      <c r="M8476" s="2">
        <v>1</v>
      </c>
      <c r="N8476" s="2">
        <v>0</v>
      </c>
      <c r="O8476" s="2">
        <v>0</v>
      </c>
    </row>
    <row r="8477" spans="1:15">
      <c r="A8477" s="2" t="s">
        <v>10</v>
      </c>
      <c r="B8477" s="2">
        <v>1.5703064680188001E+18</v>
      </c>
      <c r="C8477" s="2">
        <v>1</v>
      </c>
      <c r="D8477" s="2">
        <v>530</v>
      </c>
      <c r="E8477" s="2">
        <v>1</v>
      </c>
      <c r="F8477" s="2">
        <v>0</v>
      </c>
      <c r="G8477" s="2">
        <v>0</v>
      </c>
      <c r="I8477" s="2" t="s">
        <v>11</v>
      </c>
      <c r="J8477" s="2">
        <v>1.5714080525135601E+18</v>
      </c>
      <c r="K8477" s="2">
        <v>0</v>
      </c>
      <c r="L8477" s="2">
        <v>0</v>
      </c>
      <c r="M8477" s="2">
        <v>1</v>
      </c>
      <c r="N8477" s="2">
        <v>0</v>
      </c>
      <c r="O8477" s="2">
        <v>1</v>
      </c>
    </row>
    <row r="8478" spans="1:15">
      <c r="A8478" s="2" t="s">
        <v>10</v>
      </c>
      <c r="B8478" s="2">
        <v>1.5677635949244201E+18</v>
      </c>
      <c r="C8478" s="2">
        <v>1</v>
      </c>
      <c r="D8478" s="2">
        <v>1776</v>
      </c>
      <c r="E8478" s="2">
        <v>1</v>
      </c>
      <c r="F8478" s="2">
        <v>0</v>
      </c>
      <c r="G8478" s="2">
        <v>0</v>
      </c>
      <c r="I8478" s="2" t="s">
        <v>11</v>
      </c>
      <c r="J8478" s="2">
        <v>1.57107072781217E+18</v>
      </c>
      <c r="K8478" s="2">
        <v>0</v>
      </c>
      <c r="L8478" s="2">
        <v>0</v>
      </c>
      <c r="M8478" s="2">
        <v>0</v>
      </c>
      <c r="N8478" s="2">
        <v>1</v>
      </c>
      <c r="O8478" s="2">
        <v>0</v>
      </c>
    </row>
    <row r="8479" spans="1:15">
      <c r="A8479" s="2" t="s">
        <v>10</v>
      </c>
      <c r="B8479" s="2">
        <v>1.57172502262674E+18</v>
      </c>
      <c r="C8479" s="2">
        <v>1</v>
      </c>
      <c r="D8479" s="2">
        <v>500</v>
      </c>
      <c r="E8479" s="2">
        <v>1</v>
      </c>
      <c r="F8479" s="2">
        <v>0</v>
      </c>
      <c r="G8479" s="2">
        <v>0</v>
      </c>
      <c r="I8479" s="2" t="s">
        <v>11</v>
      </c>
      <c r="J8479" s="2">
        <v>1.5677142570077E+18</v>
      </c>
      <c r="K8479" s="2">
        <v>0</v>
      </c>
      <c r="L8479" s="2">
        <v>0</v>
      </c>
      <c r="M8479" s="2">
        <v>1</v>
      </c>
      <c r="N8479" s="2">
        <v>0</v>
      </c>
      <c r="O8479" s="2">
        <v>1</v>
      </c>
    </row>
    <row r="8480" spans="1:15">
      <c r="A8480" s="2" t="s">
        <v>10</v>
      </c>
      <c r="B8480" s="2">
        <v>1.5688249276525599E+18</v>
      </c>
      <c r="C8480" s="2">
        <v>0</v>
      </c>
      <c r="D8480" s="2">
        <v>0</v>
      </c>
      <c r="E8480" s="2">
        <v>0</v>
      </c>
      <c r="F8480" s="2">
        <v>1</v>
      </c>
      <c r="G8480" s="2">
        <v>0</v>
      </c>
      <c r="I8480" s="2" t="s">
        <v>11</v>
      </c>
      <c r="J8480" s="2">
        <v>1.5716961195101E+18</v>
      </c>
      <c r="K8480" s="2">
        <v>1</v>
      </c>
      <c r="L8480" s="2">
        <v>404</v>
      </c>
      <c r="M8480" s="2">
        <v>1</v>
      </c>
      <c r="N8480" s="2">
        <v>0</v>
      </c>
      <c r="O8480" s="2">
        <v>0</v>
      </c>
    </row>
    <row r="8481" spans="1:15">
      <c r="A8481" s="2" t="s">
        <v>10</v>
      </c>
      <c r="B8481" s="2">
        <v>1.5693545918485199E+18</v>
      </c>
      <c r="C8481" s="2">
        <v>0</v>
      </c>
      <c r="D8481" s="2">
        <v>0</v>
      </c>
      <c r="E8481" s="2">
        <v>0</v>
      </c>
      <c r="F8481" s="2">
        <v>1</v>
      </c>
      <c r="G8481" s="2">
        <v>0</v>
      </c>
      <c r="I8481" s="2" t="s">
        <v>11</v>
      </c>
      <c r="J8481" s="2">
        <v>1.5713206199523899E+18</v>
      </c>
      <c r="K8481" s="2">
        <v>0</v>
      </c>
      <c r="L8481" s="2">
        <v>0</v>
      </c>
      <c r="M8481" s="2">
        <v>1</v>
      </c>
      <c r="N8481" s="2">
        <v>0</v>
      </c>
      <c r="O8481" s="2">
        <v>2</v>
      </c>
    </row>
    <row r="8482" spans="1:15">
      <c r="A8482" s="2" t="s">
        <v>10</v>
      </c>
      <c r="B8482" s="2">
        <v>1.57173388904146E+18</v>
      </c>
      <c r="C8482" s="2">
        <v>1</v>
      </c>
      <c r="D8482" s="2">
        <v>642</v>
      </c>
      <c r="E8482" s="2">
        <v>1</v>
      </c>
      <c r="F8482" s="2">
        <v>0</v>
      </c>
      <c r="G8482" s="2">
        <v>0</v>
      </c>
      <c r="I8482" s="2" t="s">
        <v>11</v>
      </c>
      <c r="J8482" s="2">
        <v>1.5717359432312E+18</v>
      </c>
      <c r="K8482" s="2">
        <v>0</v>
      </c>
      <c r="L8482" s="2">
        <v>0</v>
      </c>
      <c r="M8482" s="2">
        <v>1</v>
      </c>
      <c r="N8482" s="2">
        <v>0</v>
      </c>
      <c r="O8482" s="2">
        <v>1</v>
      </c>
    </row>
    <row r="8483" spans="1:15">
      <c r="A8483" s="2" t="s">
        <v>10</v>
      </c>
      <c r="B8483" s="2">
        <v>1.56992941528097E+18</v>
      </c>
      <c r="C8483" s="2">
        <v>0</v>
      </c>
      <c r="D8483" s="2">
        <v>0</v>
      </c>
      <c r="E8483" s="2">
        <v>1</v>
      </c>
      <c r="F8483" s="2">
        <v>0</v>
      </c>
      <c r="G8483" s="2">
        <v>1</v>
      </c>
      <c r="I8483" s="2" t="s">
        <v>11</v>
      </c>
      <c r="J8483" s="2">
        <v>1.57179796053311E+18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</row>
    <row r="8484" spans="1:15">
      <c r="A8484" s="2" t="s">
        <v>10</v>
      </c>
      <c r="B8484" s="2">
        <v>1.57139458711581E+18</v>
      </c>
      <c r="C8484" s="2">
        <v>0</v>
      </c>
      <c r="D8484" s="2">
        <v>0</v>
      </c>
      <c r="E8484" s="2">
        <v>0</v>
      </c>
      <c r="F8484" s="2">
        <v>0</v>
      </c>
      <c r="G8484" s="2">
        <v>0</v>
      </c>
      <c r="I8484" s="2" t="s">
        <v>11</v>
      </c>
      <c r="J8484" s="2">
        <v>1.5717016521074601E+18</v>
      </c>
      <c r="K8484" s="2">
        <v>1</v>
      </c>
      <c r="L8484" s="2">
        <v>733</v>
      </c>
      <c r="M8484" s="2">
        <v>1</v>
      </c>
      <c r="N8484" s="2">
        <v>0</v>
      </c>
      <c r="O8484" s="2">
        <v>0</v>
      </c>
    </row>
    <row r="8485" spans="1:15">
      <c r="A8485" s="2" t="s">
        <v>10</v>
      </c>
      <c r="B8485" s="2">
        <v>1.56809371103071E+18</v>
      </c>
      <c r="C8485" s="2">
        <v>0</v>
      </c>
      <c r="D8485" s="2">
        <v>0</v>
      </c>
      <c r="E8485" s="2">
        <v>0</v>
      </c>
      <c r="F8485" s="2">
        <v>0</v>
      </c>
      <c r="G8485" s="2">
        <v>0</v>
      </c>
      <c r="I8485" s="2" t="s">
        <v>11</v>
      </c>
      <c r="J8485" s="2">
        <v>1.5716868481898501E+18</v>
      </c>
      <c r="K8485" s="2">
        <v>1</v>
      </c>
      <c r="L8485" s="2">
        <v>13094</v>
      </c>
      <c r="M8485" s="2">
        <v>1</v>
      </c>
      <c r="N8485" s="2">
        <v>0</v>
      </c>
      <c r="O8485" s="2">
        <v>0</v>
      </c>
    </row>
    <row r="8486" spans="1:15">
      <c r="A8486" s="2" t="s">
        <v>10</v>
      </c>
      <c r="B8486" s="2">
        <v>1.57167187275037E+18</v>
      </c>
      <c r="C8486" s="2">
        <v>1</v>
      </c>
      <c r="D8486" s="2">
        <v>366</v>
      </c>
      <c r="E8486" s="2">
        <v>1</v>
      </c>
      <c r="F8486" s="2">
        <v>0</v>
      </c>
      <c r="G8486" s="2">
        <v>0</v>
      </c>
      <c r="I8486" s="2" t="s">
        <v>11</v>
      </c>
      <c r="J8486" s="2">
        <v>1.57166146164899E+18</v>
      </c>
      <c r="K8486" s="2">
        <v>1</v>
      </c>
      <c r="L8486" s="2">
        <v>325</v>
      </c>
      <c r="M8486" s="2">
        <v>1</v>
      </c>
      <c r="N8486" s="2">
        <v>0</v>
      </c>
      <c r="O8486" s="2">
        <v>0</v>
      </c>
    </row>
    <row r="8487" spans="1:15">
      <c r="A8487" s="2" t="s">
        <v>10</v>
      </c>
      <c r="B8487" s="2">
        <v>1.56952795017133E+18</v>
      </c>
      <c r="C8487" s="2">
        <v>1</v>
      </c>
      <c r="D8487" s="2">
        <v>294</v>
      </c>
      <c r="E8487" s="2">
        <v>1</v>
      </c>
      <c r="F8487" s="2">
        <v>0</v>
      </c>
      <c r="G8487" s="2">
        <v>0</v>
      </c>
      <c r="I8487" s="2" t="s">
        <v>11</v>
      </c>
      <c r="J8487" s="2">
        <v>1.57166241768606E+18</v>
      </c>
      <c r="K8487" s="2">
        <v>1</v>
      </c>
      <c r="L8487" s="2">
        <v>456</v>
      </c>
      <c r="M8487" s="2">
        <v>1</v>
      </c>
      <c r="N8487" s="2">
        <v>0</v>
      </c>
      <c r="O8487" s="2">
        <v>0</v>
      </c>
    </row>
    <row r="8488" spans="1:15">
      <c r="A8488" s="2" t="s">
        <v>10</v>
      </c>
      <c r="B8488" s="2">
        <v>1.57149219714304E+18</v>
      </c>
      <c r="C8488" s="2">
        <v>1</v>
      </c>
      <c r="D8488" s="2">
        <v>1265</v>
      </c>
      <c r="E8488" s="2">
        <v>1</v>
      </c>
      <c r="F8488" s="2">
        <v>0</v>
      </c>
      <c r="G8488" s="2">
        <v>0</v>
      </c>
      <c r="I8488" s="2" t="s">
        <v>11</v>
      </c>
      <c r="J8488" s="2">
        <v>1.57176190327602E+18</v>
      </c>
      <c r="K8488" s="2">
        <v>1</v>
      </c>
      <c r="L8488" s="2">
        <v>739</v>
      </c>
      <c r="M8488" s="2">
        <v>1</v>
      </c>
      <c r="N8488" s="2">
        <v>0</v>
      </c>
      <c r="O8488" s="2">
        <v>0</v>
      </c>
    </row>
    <row r="8489" spans="1:15">
      <c r="A8489" s="2" t="s">
        <v>10</v>
      </c>
      <c r="B8489" s="2">
        <v>1.57067048247325E+18</v>
      </c>
      <c r="C8489" s="2">
        <v>0</v>
      </c>
      <c r="D8489" s="2">
        <v>0</v>
      </c>
      <c r="E8489" s="2">
        <v>0</v>
      </c>
      <c r="F8489" s="2">
        <v>1</v>
      </c>
      <c r="G8489" s="2">
        <v>0</v>
      </c>
      <c r="I8489" s="2" t="s">
        <v>11</v>
      </c>
      <c r="J8489" s="2">
        <v>1.5717160673682601E+18</v>
      </c>
      <c r="K8489" s="2">
        <v>0</v>
      </c>
      <c r="L8489" s="2">
        <v>0</v>
      </c>
      <c r="M8489" s="2">
        <v>0</v>
      </c>
      <c r="N8489" s="2">
        <v>1</v>
      </c>
      <c r="O8489" s="2">
        <v>0</v>
      </c>
    </row>
    <row r="8490" spans="1:15">
      <c r="A8490" s="2" t="s">
        <v>10</v>
      </c>
      <c r="B8490" s="2">
        <v>1.5716535381180001E+18</v>
      </c>
      <c r="C8490" s="2">
        <v>1</v>
      </c>
      <c r="D8490" s="2">
        <v>200</v>
      </c>
      <c r="E8490" s="2">
        <v>1</v>
      </c>
      <c r="F8490" s="2">
        <v>0</v>
      </c>
      <c r="G8490" s="2">
        <v>0</v>
      </c>
      <c r="I8490" s="2" t="s">
        <v>11</v>
      </c>
      <c r="J8490" s="2">
        <v>1.5680297614423099E+18</v>
      </c>
      <c r="K8490" s="2">
        <v>1</v>
      </c>
      <c r="L8490" s="2">
        <v>347</v>
      </c>
      <c r="M8490" s="2">
        <v>1</v>
      </c>
      <c r="N8490" s="2">
        <v>0</v>
      </c>
      <c r="O8490" s="2">
        <v>0</v>
      </c>
    </row>
    <row r="8491" spans="1:15">
      <c r="A8491" s="2" t="s">
        <v>10</v>
      </c>
      <c r="B8491" s="2">
        <v>1.57168897303264E+18</v>
      </c>
      <c r="C8491" s="2">
        <v>1</v>
      </c>
      <c r="D8491" s="2">
        <v>453</v>
      </c>
      <c r="E8491" s="2">
        <v>1</v>
      </c>
      <c r="F8491" s="2">
        <v>0</v>
      </c>
      <c r="G8491" s="2">
        <v>0</v>
      </c>
      <c r="I8491" s="2" t="s">
        <v>11</v>
      </c>
      <c r="J8491" s="2">
        <v>1.57096696256832E+18</v>
      </c>
      <c r="K8491" s="2">
        <v>0</v>
      </c>
      <c r="L8491" s="2">
        <v>0</v>
      </c>
      <c r="M8491" s="2">
        <v>0</v>
      </c>
      <c r="N8491" s="2">
        <v>1</v>
      </c>
      <c r="O8491" s="2">
        <v>0</v>
      </c>
    </row>
    <row r="8492" spans="1:15">
      <c r="A8492" s="2" t="s">
        <v>10</v>
      </c>
      <c r="B8492" s="2">
        <v>1.56818810190866E+18</v>
      </c>
      <c r="C8492" s="2">
        <v>0</v>
      </c>
      <c r="D8492" s="2">
        <v>0</v>
      </c>
      <c r="E8492" s="2">
        <v>1</v>
      </c>
      <c r="F8492" s="2">
        <v>0</v>
      </c>
      <c r="G8492" s="2">
        <v>1</v>
      </c>
      <c r="I8492" s="2" t="s">
        <v>11</v>
      </c>
      <c r="J8492" s="2">
        <v>1.57175051861376E+18</v>
      </c>
      <c r="K8492" s="2">
        <v>0</v>
      </c>
      <c r="L8492" s="2">
        <v>0</v>
      </c>
      <c r="M8492" s="2">
        <v>1</v>
      </c>
      <c r="N8492" s="2">
        <v>0</v>
      </c>
      <c r="O8492" s="2">
        <v>1</v>
      </c>
    </row>
    <row r="8493" spans="1:15">
      <c r="A8493" s="2" t="s">
        <v>10</v>
      </c>
      <c r="B8493" s="2">
        <v>1.5716851424377201E+18</v>
      </c>
      <c r="C8493" s="2">
        <v>0</v>
      </c>
      <c r="D8493" s="2">
        <v>0</v>
      </c>
      <c r="E8493" s="2">
        <v>1</v>
      </c>
      <c r="F8493" s="2">
        <v>0</v>
      </c>
      <c r="G8493" s="2">
        <v>1</v>
      </c>
      <c r="I8493" s="2" t="s">
        <v>11</v>
      </c>
      <c r="J8493" s="2">
        <v>1.5674080879655199E+18</v>
      </c>
      <c r="K8493" s="2">
        <v>0</v>
      </c>
      <c r="L8493" s="2">
        <v>0</v>
      </c>
      <c r="M8493" s="2">
        <v>0</v>
      </c>
      <c r="N8493" s="2">
        <v>1</v>
      </c>
      <c r="O8493" s="2">
        <v>0</v>
      </c>
    </row>
    <row r="8494" spans="1:15">
      <c r="A8494" s="2" t="s">
        <v>10</v>
      </c>
      <c r="B8494" s="2">
        <v>1.5718377087735199E+18</v>
      </c>
      <c r="C8494" s="2">
        <v>0</v>
      </c>
      <c r="D8494" s="2">
        <v>0</v>
      </c>
      <c r="E8494" s="2">
        <v>0</v>
      </c>
      <c r="F8494" s="2">
        <v>1</v>
      </c>
      <c r="G8494" s="2">
        <v>0</v>
      </c>
      <c r="I8494" s="2" t="s">
        <v>11</v>
      </c>
      <c r="J8494" s="2">
        <v>1.57181722283648E+18</v>
      </c>
      <c r="K8494" s="2">
        <v>1</v>
      </c>
      <c r="L8494" s="2">
        <v>1375</v>
      </c>
      <c r="M8494" s="2">
        <v>1</v>
      </c>
      <c r="N8494" s="2">
        <v>0</v>
      </c>
      <c r="O8494" s="2">
        <v>0</v>
      </c>
    </row>
    <row r="8495" spans="1:15">
      <c r="A8495" s="2" t="s">
        <v>10</v>
      </c>
      <c r="B8495" s="2">
        <v>1.56878965356431E+18</v>
      </c>
      <c r="C8495" s="2">
        <v>1</v>
      </c>
      <c r="D8495" s="2">
        <v>1166</v>
      </c>
      <c r="E8495" s="2">
        <v>1</v>
      </c>
      <c r="F8495" s="2">
        <v>0</v>
      </c>
      <c r="G8495" s="2">
        <v>0</v>
      </c>
      <c r="I8495" s="2" t="s">
        <v>11</v>
      </c>
      <c r="J8495" s="2">
        <v>1.57165523707536E+18</v>
      </c>
      <c r="K8495" s="2">
        <v>0</v>
      </c>
      <c r="L8495" s="2">
        <v>0</v>
      </c>
      <c r="M8495" s="2">
        <v>1</v>
      </c>
      <c r="N8495" s="2">
        <v>0</v>
      </c>
      <c r="O8495" s="2">
        <v>1</v>
      </c>
    </row>
    <row r="8496" spans="1:15">
      <c r="A8496" s="2" t="s">
        <v>10</v>
      </c>
      <c r="B8496" s="2">
        <v>1.57165659181458E+18</v>
      </c>
      <c r="C8496" s="2">
        <v>0</v>
      </c>
      <c r="D8496" s="2">
        <v>0</v>
      </c>
      <c r="E8496" s="2">
        <v>0</v>
      </c>
      <c r="F8496" s="2">
        <v>1</v>
      </c>
      <c r="G8496" s="2">
        <v>0</v>
      </c>
      <c r="I8496" s="2" t="s">
        <v>11</v>
      </c>
      <c r="J8496" s="2">
        <v>1.57162654107346E+18</v>
      </c>
      <c r="K8496" s="2">
        <v>1</v>
      </c>
      <c r="L8496" s="2">
        <v>247</v>
      </c>
      <c r="M8496" s="2">
        <v>1</v>
      </c>
      <c r="N8496" s="2">
        <v>0</v>
      </c>
      <c r="O8496" s="2">
        <v>0</v>
      </c>
    </row>
    <row r="8497" spans="1:15">
      <c r="A8497" s="2" t="s">
        <v>10</v>
      </c>
      <c r="B8497" s="2">
        <v>1.5717087590032599E+18</v>
      </c>
      <c r="C8497" s="2">
        <v>1</v>
      </c>
      <c r="D8497" s="2">
        <v>978</v>
      </c>
      <c r="E8497" s="2">
        <v>1</v>
      </c>
      <c r="F8497" s="2">
        <v>0</v>
      </c>
      <c r="G8497" s="2">
        <v>0</v>
      </c>
      <c r="I8497" s="2" t="s">
        <v>11</v>
      </c>
      <c r="J8497" s="2">
        <v>1.5717808571344699E+18</v>
      </c>
      <c r="K8497" s="2">
        <v>0</v>
      </c>
      <c r="L8497" s="2">
        <v>0</v>
      </c>
      <c r="M8497" s="2">
        <v>0</v>
      </c>
      <c r="N8497" s="2">
        <v>1</v>
      </c>
      <c r="O8497" s="2">
        <v>0</v>
      </c>
    </row>
    <row r="8498" spans="1:15">
      <c r="A8498" s="2" t="s">
        <v>10</v>
      </c>
      <c r="B8498" s="2">
        <v>1.57168906364639E+18</v>
      </c>
      <c r="C8498" s="2">
        <v>1</v>
      </c>
      <c r="D8498" s="2">
        <v>730</v>
      </c>
      <c r="E8498" s="2">
        <v>1</v>
      </c>
      <c r="F8498" s="2">
        <v>0</v>
      </c>
      <c r="G8498" s="2">
        <v>1</v>
      </c>
      <c r="I8498" s="2" t="s">
        <v>11</v>
      </c>
      <c r="J8498" s="2">
        <v>1.5706790648119501E+18</v>
      </c>
      <c r="K8498" s="2">
        <v>1</v>
      </c>
      <c r="L8498" s="2">
        <v>260</v>
      </c>
      <c r="M8498" s="2">
        <v>1</v>
      </c>
      <c r="N8498" s="2">
        <v>0</v>
      </c>
      <c r="O8498" s="2">
        <v>0</v>
      </c>
    </row>
    <row r="8499" spans="1:15">
      <c r="A8499" s="2" t="s">
        <v>10</v>
      </c>
      <c r="B8499" s="2">
        <v>1.5691620494545001E+18</v>
      </c>
      <c r="C8499" s="2">
        <v>1</v>
      </c>
      <c r="D8499" s="2">
        <v>641</v>
      </c>
      <c r="E8499" s="2">
        <v>1</v>
      </c>
      <c r="F8499" s="2">
        <v>0</v>
      </c>
      <c r="G8499" s="2">
        <v>0</v>
      </c>
      <c r="I8499" s="2" t="s">
        <v>11</v>
      </c>
      <c r="J8499" s="2">
        <v>1.5713159408036301E+18</v>
      </c>
      <c r="K8499" s="2">
        <v>0</v>
      </c>
      <c r="L8499" s="2">
        <v>0</v>
      </c>
      <c r="M8499" s="2">
        <v>0</v>
      </c>
      <c r="N8499" s="2">
        <v>1</v>
      </c>
      <c r="O8499" s="2">
        <v>0</v>
      </c>
    </row>
    <row r="8500" spans="1:15">
      <c r="A8500" s="2" t="s">
        <v>10</v>
      </c>
      <c r="B8500" s="2">
        <v>1.56804657707394E+18</v>
      </c>
      <c r="C8500" s="2">
        <v>0</v>
      </c>
      <c r="D8500" s="2">
        <v>0</v>
      </c>
      <c r="E8500" s="2">
        <v>1</v>
      </c>
      <c r="F8500" s="2">
        <v>0</v>
      </c>
      <c r="G8500" s="2">
        <v>1</v>
      </c>
      <c r="I8500" s="2" t="s">
        <v>11</v>
      </c>
      <c r="J8500" s="2">
        <v>1.57169567705296E+18</v>
      </c>
      <c r="K8500" s="2">
        <v>1</v>
      </c>
      <c r="L8500" s="2">
        <v>885</v>
      </c>
      <c r="M8500" s="2">
        <v>1</v>
      </c>
      <c r="N8500" s="2">
        <v>0</v>
      </c>
      <c r="O8500" s="2">
        <v>0</v>
      </c>
    </row>
    <row r="8501" spans="1:15">
      <c r="A8501" s="2" t="s">
        <v>10</v>
      </c>
      <c r="B8501" s="2">
        <v>1.5718443694037701E+18</v>
      </c>
      <c r="C8501" s="2">
        <v>0</v>
      </c>
      <c r="D8501" s="2">
        <v>0</v>
      </c>
      <c r="E8501" s="2">
        <v>0</v>
      </c>
      <c r="F8501" s="2">
        <v>0</v>
      </c>
      <c r="G8501" s="2">
        <v>0</v>
      </c>
      <c r="I8501" s="2" t="s">
        <v>11</v>
      </c>
      <c r="J8501" s="2">
        <v>1.5710627034375401E+18</v>
      </c>
      <c r="K8501" s="2">
        <v>0</v>
      </c>
      <c r="L8501" s="2">
        <v>0</v>
      </c>
      <c r="M8501" s="2">
        <v>0</v>
      </c>
      <c r="N8501" s="2">
        <v>1</v>
      </c>
      <c r="O8501" s="2">
        <v>0</v>
      </c>
    </row>
    <row r="8502" spans="1:15">
      <c r="A8502" s="2" t="s">
        <v>10</v>
      </c>
      <c r="B8502" s="2">
        <v>1.5716680624978199E+18</v>
      </c>
      <c r="C8502" s="2">
        <v>1</v>
      </c>
      <c r="D8502" s="2">
        <v>1325</v>
      </c>
      <c r="E8502" s="2">
        <v>1</v>
      </c>
      <c r="F8502" s="2">
        <v>0</v>
      </c>
      <c r="G8502" s="2">
        <v>0</v>
      </c>
      <c r="I8502" s="2" t="s">
        <v>11</v>
      </c>
      <c r="J8502" s="2">
        <v>1.57174261851634E+18</v>
      </c>
      <c r="K8502" s="2">
        <v>1</v>
      </c>
      <c r="L8502" s="2">
        <v>200</v>
      </c>
      <c r="M8502" s="2">
        <v>1</v>
      </c>
      <c r="N8502" s="2">
        <v>0</v>
      </c>
      <c r="O8502" s="2">
        <v>0</v>
      </c>
    </row>
    <row r="8503" spans="1:15">
      <c r="A8503" s="2" t="s">
        <v>10</v>
      </c>
      <c r="B8503" s="2">
        <v>1.57145631886111E+18</v>
      </c>
      <c r="C8503" s="2">
        <v>0</v>
      </c>
      <c r="D8503" s="2">
        <v>0</v>
      </c>
      <c r="E8503" s="2">
        <v>0</v>
      </c>
      <c r="F8503" s="2">
        <v>1</v>
      </c>
      <c r="G8503" s="2">
        <v>0</v>
      </c>
      <c r="I8503" s="2" t="s">
        <v>11</v>
      </c>
      <c r="J8503" s="2">
        <v>1.5709464394613701E+18</v>
      </c>
      <c r="K8503" s="2">
        <v>1</v>
      </c>
      <c r="L8503" s="2">
        <v>360</v>
      </c>
      <c r="M8503" s="2">
        <v>1</v>
      </c>
      <c r="N8503" s="2">
        <v>0</v>
      </c>
      <c r="O8503" s="2">
        <v>0</v>
      </c>
    </row>
    <row r="8504" spans="1:15">
      <c r="A8504" s="2" t="s">
        <v>10</v>
      </c>
      <c r="B8504" s="2">
        <v>1.5718326851214001E+18</v>
      </c>
      <c r="C8504" s="2">
        <v>0</v>
      </c>
      <c r="D8504" s="2">
        <v>0</v>
      </c>
      <c r="E8504" s="2">
        <v>0</v>
      </c>
      <c r="F8504" s="2">
        <v>0</v>
      </c>
      <c r="G8504" s="2">
        <v>0</v>
      </c>
      <c r="I8504" s="2" t="s">
        <v>11</v>
      </c>
      <c r="J8504" s="2">
        <v>1.57175279919107E+18</v>
      </c>
      <c r="K8504" s="2">
        <v>1</v>
      </c>
      <c r="L8504" s="2">
        <v>684</v>
      </c>
      <c r="M8504" s="2">
        <v>1</v>
      </c>
      <c r="N8504" s="2">
        <v>0</v>
      </c>
      <c r="O8504" s="2">
        <v>0</v>
      </c>
    </row>
    <row r="8505" spans="1:15">
      <c r="A8505" s="2" t="s">
        <v>10</v>
      </c>
      <c r="B8505" s="2">
        <v>1.57169238679345E+18</v>
      </c>
      <c r="C8505" s="2">
        <v>0</v>
      </c>
      <c r="D8505" s="2">
        <v>0</v>
      </c>
      <c r="E8505" s="2">
        <v>1</v>
      </c>
      <c r="F8505" s="2">
        <v>0</v>
      </c>
      <c r="G8505" s="2">
        <v>1</v>
      </c>
      <c r="I8505" s="2" t="s">
        <v>11</v>
      </c>
      <c r="J8505" s="2">
        <v>1.5718197179734001E+18</v>
      </c>
      <c r="K8505" s="2">
        <v>0</v>
      </c>
      <c r="L8505" s="2">
        <v>0</v>
      </c>
      <c r="M8505" s="2">
        <v>1</v>
      </c>
      <c r="N8505" s="2">
        <v>0</v>
      </c>
      <c r="O8505" s="2">
        <v>1</v>
      </c>
    </row>
    <row r="8506" spans="1:15">
      <c r="A8506" s="2" t="s">
        <v>10</v>
      </c>
      <c r="B8506" s="2">
        <v>1.5717740277757701E+18</v>
      </c>
      <c r="C8506" s="2">
        <v>0</v>
      </c>
      <c r="D8506" s="2">
        <v>0</v>
      </c>
      <c r="E8506" s="2">
        <v>1</v>
      </c>
      <c r="F8506" s="2">
        <v>0</v>
      </c>
      <c r="G8506" s="2">
        <v>1</v>
      </c>
      <c r="I8506" s="2" t="s">
        <v>11</v>
      </c>
      <c r="J8506" s="2">
        <v>1.57184468869935E+18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</row>
    <row r="8507" spans="1:15">
      <c r="A8507" s="2" t="s">
        <v>10</v>
      </c>
      <c r="B8507" s="2">
        <v>1.57177128030112E+18</v>
      </c>
      <c r="C8507" s="2">
        <v>0</v>
      </c>
      <c r="D8507" s="2">
        <v>0</v>
      </c>
      <c r="E8507" s="2">
        <v>0</v>
      </c>
      <c r="F8507" s="2">
        <v>1</v>
      </c>
      <c r="G8507" s="2">
        <v>0</v>
      </c>
      <c r="I8507" s="2" t="s">
        <v>11</v>
      </c>
      <c r="J8507" s="2">
        <v>1.5674645608840801E+18</v>
      </c>
      <c r="K8507" s="2">
        <v>1</v>
      </c>
      <c r="L8507" s="2">
        <v>1260</v>
      </c>
      <c r="M8507" s="2">
        <v>1</v>
      </c>
      <c r="N8507" s="2">
        <v>0</v>
      </c>
      <c r="O8507" s="2">
        <v>0</v>
      </c>
    </row>
    <row r="8508" spans="1:15">
      <c r="A8508" s="2" t="s">
        <v>10</v>
      </c>
      <c r="B8508" s="2">
        <v>1.5680512026530501E+18</v>
      </c>
      <c r="C8508" s="2">
        <v>0</v>
      </c>
      <c r="D8508" s="2">
        <v>0</v>
      </c>
      <c r="E8508" s="2">
        <v>0</v>
      </c>
      <c r="F8508" s="2">
        <v>1</v>
      </c>
      <c r="G8508" s="2">
        <v>0</v>
      </c>
      <c r="I8508" s="2" t="s">
        <v>11</v>
      </c>
      <c r="J8508" s="2">
        <v>1.57097248967533E+18</v>
      </c>
      <c r="K8508" s="2">
        <v>0</v>
      </c>
      <c r="L8508" s="2">
        <v>0</v>
      </c>
      <c r="M8508" s="2">
        <v>0</v>
      </c>
      <c r="N8508" s="2">
        <v>1</v>
      </c>
      <c r="O8508" s="2">
        <v>0</v>
      </c>
    </row>
    <row r="8509" spans="1:15">
      <c r="A8509" s="2" t="s">
        <v>10</v>
      </c>
      <c r="B8509" s="2">
        <v>1.5706584720082501E+18</v>
      </c>
      <c r="C8509" s="2">
        <v>1</v>
      </c>
      <c r="D8509" s="2">
        <v>445</v>
      </c>
      <c r="E8509" s="2">
        <v>1</v>
      </c>
      <c r="F8509" s="2">
        <v>0</v>
      </c>
      <c r="G8509" s="2">
        <v>0</v>
      </c>
      <c r="I8509" s="2" t="s">
        <v>11</v>
      </c>
      <c r="J8509" s="2">
        <v>1.56951149813133E+18</v>
      </c>
      <c r="K8509" s="2">
        <v>0</v>
      </c>
      <c r="L8509" s="2">
        <v>0</v>
      </c>
      <c r="M8509" s="2">
        <v>1</v>
      </c>
      <c r="N8509" s="2">
        <v>0</v>
      </c>
      <c r="O8509" s="2">
        <v>2</v>
      </c>
    </row>
    <row r="8510" spans="1:15">
      <c r="A8510" s="2" t="s">
        <v>10</v>
      </c>
      <c r="B8510" s="2">
        <v>1.56767307868579E+18</v>
      </c>
      <c r="C8510" s="2">
        <v>0</v>
      </c>
      <c r="D8510" s="2">
        <v>0</v>
      </c>
      <c r="E8510" s="2">
        <v>0</v>
      </c>
      <c r="F8510" s="2">
        <v>1</v>
      </c>
      <c r="G8510" s="2">
        <v>0</v>
      </c>
      <c r="I8510" s="2" t="s">
        <v>11</v>
      </c>
      <c r="J8510" s="2">
        <v>1.57140003840239E+18</v>
      </c>
      <c r="K8510" s="2">
        <v>1</v>
      </c>
      <c r="L8510" s="2">
        <v>771</v>
      </c>
      <c r="M8510" s="2">
        <v>1</v>
      </c>
      <c r="N8510" s="2">
        <v>0</v>
      </c>
      <c r="O8510" s="2">
        <v>0</v>
      </c>
    </row>
    <row r="8511" spans="1:15">
      <c r="A8511" s="2" t="s">
        <v>10</v>
      </c>
      <c r="B8511" s="2">
        <v>1.57176799068753E+18</v>
      </c>
      <c r="C8511" s="2">
        <v>0</v>
      </c>
      <c r="D8511" s="2">
        <v>0</v>
      </c>
      <c r="E8511" s="2">
        <v>0</v>
      </c>
      <c r="F8511" s="2">
        <v>1</v>
      </c>
      <c r="G8511" s="2">
        <v>0</v>
      </c>
      <c r="I8511" s="2" t="s">
        <v>11</v>
      </c>
      <c r="J8511" s="2">
        <v>1.5717328805420301E+18</v>
      </c>
      <c r="K8511" s="2">
        <v>1</v>
      </c>
      <c r="L8511" s="2">
        <v>500</v>
      </c>
      <c r="M8511" s="2">
        <v>1</v>
      </c>
      <c r="N8511" s="2">
        <v>0</v>
      </c>
      <c r="O8511" s="2">
        <v>0</v>
      </c>
    </row>
    <row r="8512" spans="1:15">
      <c r="A8512" s="2" t="s">
        <v>10</v>
      </c>
      <c r="B8512" s="2">
        <v>1.56932179977741E+18</v>
      </c>
      <c r="C8512" s="2">
        <v>0</v>
      </c>
      <c r="D8512" s="2">
        <v>0</v>
      </c>
      <c r="E8512" s="2">
        <v>0</v>
      </c>
      <c r="F8512" s="2">
        <v>1</v>
      </c>
      <c r="G8512" s="2">
        <v>0</v>
      </c>
      <c r="I8512" s="2" t="s">
        <v>11</v>
      </c>
      <c r="J8512" s="2">
        <v>1.5716796574247401E+18</v>
      </c>
      <c r="K8512" s="2">
        <v>1</v>
      </c>
      <c r="L8512" s="2">
        <v>684</v>
      </c>
      <c r="M8512" s="2">
        <v>1</v>
      </c>
      <c r="N8512" s="2">
        <v>0</v>
      </c>
      <c r="O8512" s="2">
        <v>0</v>
      </c>
    </row>
    <row r="8513" spans="1:15">
      <c r="A8513" s="2" t="s">
        <v>10</v>
      </c>
      <c r="B8513" s="2">
        <v>1.57171616376176E+18</v>
      </c>
      <c r="C8513" s="2">
        <v>0</v>
      </c>
      <c r="D8513" s="2">
        <v>0</v>
      </c>
      <c r="E8513" s="2">
        <v>0</v>
      </c>
      <c r="F8513" s="2">
        <v>1</v>
      </c>
      <c r="G8513" s="2">
        <v>0</v>
      </c>
      <c r="I8513" s="2" t="s">
        <v>11</v>
      </c>
      <c r="J8513" s="2">
        <v>1.57176709706589E+18</v>
      </c>
      <c r="K8513" s="2">
        <v>1</v>
      </c>
      <c r="L8513" s="2">
        <v>1000</v>
      </c>
      <c r="M8513" s="2">
        <v>1</v>
      </c>
      <c r="N8513" s="2">
        <v>0</v>
      </c>
      <c r="O8513" s="2">
        <v>0</v>
      </c>
    </row>
    <row r="8514" spans="1:15">
      <c r="A8514" s="2" t="s">
        <v>10</v>
      </c>
      <c r="B8514" s="2">
        <v>1.57174682849027E+18</v>
      </c>
      <c r="C8514" s="2">
        <v>1</v>
      </c>
      <c r="D8514" s="2">
        <v>380</v>
      </c>
      <c r="E8514" s="2">
        <v>1</v>
      </c>
      <c r="F8514" s="2">
        <v>0</v>
      </c>
      <c r="G8514" s="2">
        <v>0</v>
      </c>
      <c r="I8514" s="2" t="s">
        <v>11</v>
      </c>
      <c r="J8514" s="2">
        <v>1.5716606196298801E+18</v>
      </c>
      <c r="K8514" s="2">
        <v>1</v>
      </c>
      <c r="L8514" s="2">
        <v>427</v>
      </c>
      <c r="M8514" s="2">
        <v>1</v>
      </c>
      <c r="N8514" s="2">
        <v>0</v>
      </c>
      <c r="O8514" s="2">
        <v>0</v>
      </c>
    </row>
    <row r="8515" spans="1:15">
      <c r="A8515" s="2" t="s">
        <v>10</v>
      </c>
      <c r="B8515" s="2">
        <v>1.57128390658034E+18</v>
      </c>
      <c r="C8515" s="2">
        <v>0</v>
      </c>
      <c r="D8515" s="2">
        <v>0</v>
      </c>
      <c r="E8515" s="2">
        <v>0</v>
      </c>
      <c r="F8515" s="2">
        <v>1</v>
      </c>
      <c r="G8515" s="2">
        <v>0</v>
      </c>
      <c r="I8515" s="2" t="s">
        <v>11</v>
      </c>
      <c r="J8515" s="2">
        <v>1.5716919012859899E+18</v>
      </c>
      <c r="K8515" s="2">
        <v>0</v>
      </c>
      <c r="L8515" s="2">
        <v>0</v>
      </c>
      <c r="M8515" s="2">
        <v>0</v>
      </c>
      <c r="N8515" s="2">
        <v>1</v>
      </c>
      <c r="O8515" s="2">
        <v>0</v>
      </c>
    </row>
    <row r="8516" spans="1:15">
      <c r="A8516" s="2" t="s">
        <v>10</v>
      </c>
      <c r="B8516" s="2">
        <v>1.57149412736174E+18</v>
      </c>
      <c r="C8516" s="2">
        <v>0</v>
      </c>
      <c r="D8516" s="2">
        <v>0</v>
      </c>
      <c r="E8516" s="2">
        <v>0</v>
      </c>
      <c r="F8516" s="2">
        <v>1</v>
      </c>
      <c r="G8516" s="2">
        <v>0</v>
      </c>
      <c r="I8516" s="2" t="s">
        <v>11</v>
      </c>
      <c r="J8516" s="2">
        <v>1.5681397729946701E+18</v>
      </c>
      <c r="K8516" s="2">
        <v>1</v>
      </c>
      <c r="L8516" s="2">
        <v>1095</v>
      </c>
      <c r="M8516" s="2">
        <v>1</v>
      </c>
      <c r="N8516" s="2">
        <v>0</v>
      </c>
      <c r="O8516" s="2">
        <v>0</v>
      </c>
    </row>
    <row r="8517" spans="1:15">
      <c r="A8517" s="2" t="s">
        <v>10</v>
      </c>
      <c r="B8517" s="2">
        <v>1.57170463286929E+18</v>
      </c>
      <c r="C8517" s="2">
        <v>0</v>
      </c>
      <c r="D8517" s="2">
        <v>0</v>
      </c>
      <c r="E8517" s="2">
        <v>1</v>
      </c>
      <c r="F8517" s="2">
        <v>0</v>
      </c>
      <c r="G8517" s="2">
        <v>1</v>
      </c>
      <c r="I8517" s="2" t="s">
        <v>11</v>
      </c>
      <c r="J8517" s="2">
        <v>1.57175788597585E+18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</row>
    <row r="8518" spans="1:15">
      <c r="A8518" s="2" t="s">
        <v>10</v>
      </c>
      <c r="B8518" s="2">
        <v>1.5718485462384901E+18</v>
      </c>
      <c r="C8518" s="2">
        <v>0</v>
      </c>
      <c r="D8518" s="2">
        <v>0</v>
      </c>
      <c r="E8518" s="2">
        <v>0</v>
      </c>
      <c r="F8518" s="2">
        <v>1</v>
      </c>
      <c r="G8518" s="2">
        <v>0</v>
      </c>
      <c r="I8518" s="2" t="s">
        <v>11</v>
      </c>
      <c r="J8518" s="2">
        <v>1.56732153557906E+18</v>
      </c>
      <c r="K8518" s="2">
        <v>1</v>
      </c>
      <c r="L8518" s="2">
        <v>496</v>
      </c>
      <c r="M8518" s="2">
        <v>1</v>
      </c>
      <c r="N8518" s="2">
        <v>0</v>
      </c>
      <c r="O8518" s="2">
        <v>0</v>
      </c>
    </row>
    <row r="8519" spans="1:15">
      <c r="A8519" s="2" t="s">
        <v>10</v>
      </c>
      <c r="B8519" s="2">
        <v>1.57175442270129E+18</v>
      </c>
      <c r="C8519" s="2">
        <v>0</v>
      </c>
      <c r="D8519" s="2">
        <v>0</v>
      </c>
      <c r="E8519" s="2">
        <v>1</v>
      </c>
      <c r="F8519" s="2">
        <v>0</v>
      </c>
      <c r="G8519" s="2">
        <v>1</v>
      </c>
      <c r="I8519" s="2" t="s">
        <v>11</v>
      </c>
      <c r="J8519" s="2">
        <v>1.5676920743530501E+18</v>
      </c>
      <c r="K8519" s="2">
        <v>1</v>
      </c>
      <c r="L8519" s="2">
        <v>516</v>
      </c>
      <c r="M8519" s="2">
        <v>1</v>
      </c>
      <c r="N8519" s="2">
        <v>0</v>
      </c>
      <c r="O8519" s="2">
        <v>0</v>
      </c>
    </row>
    <row r="8520" spans="1:15">
      <c r="A8520" s="2" t="s">
        <v>10</v>
      </c>
      <c r="B8520" s="2">
        <v>1.5717228049933599E+18</v>
      </c>
      <c r="C8520" s="2">
        <v>0</v>
      </c>
      <c r="D8520" s="2">
        <v>0</v>
      </c>
      <c r="E8520" s="2">
        <v>1</v>
      </c>
      <c r="F8520" s="2">
        <v>0</v>
      </c>
      <c r="G8520" s="2">
        <v>1</v>
      </c>
      <c r="I8520" s="2" t="s">
        <v>11</v>
      </c>
      <c r="J8520" s="2">
        <v>1.5716792489834199E+18</v>
      </c>
      <c r="K8520" s="2">
        <v>0</v>
      </c>
      <c r="L8520" s="2">
        <v>0</v>
      </c>
      <c r="M8520" s="2">
        <v>1</v>
      </c>
      <c r="N8520" s="2">
        <v>0</v>
      </c>
      <c r="O8520" s="2">
        <v>1</v>
      </c>
    </row>
    <row r="8521" spans="1:15">
      <c r="A8521" s="2" t="s">
        <v>10</v>
      </c>
      <c r="B8521" s="2">
        <v>1.57082594705214E+18</v>
      </c>
      <c r="C8521" s="2">
        <v>1</v>
      </c>
      <c r="D8521" s="2">
        <v>310</v>
      </c>
      <c r="E8521" s="2">
        <v>1</v>
      </c>
      <c r="F8521" s="2">
        <v>0</v>
      </c>
      <c r="G8521" s="2">
        <v>0</v>
      </c>
      <c r="I8521" s="2" t="s">
        <v>11</v>
      </c>
      <c r="J8521" s="2">
        <v>1.57168271675008E+18</v>
      </c>
      <c r="K8521" s="2">
        <v>1</v>
      </c>
      <c r="L8521" s="2">
        <v>508</v>
      </c>
      <c r="M8521" s="2">
        <v>1</v>
      </c>
      <c r="N8521" s="2">
        <v>0</v>
      </c>
      <c r="O8521" s="2">
        <v>0</v>
      </c>
    </row>
    <row r="8522" spans="1:15">
      <c r="A8522" s="2" t="s">
        <v>10</v>
      </c>
      <c r="B8522" s="2">
        <v>1.57168711969135E+18</v>
      </c>
      <c r="C8522" s="2">
        <v>0</v>
      </c>
      <c r="D8522" s="2">
        <v>0</v>
      </c>
      <c r="E8522" s="2">
        <v>0</v>
      </c>
      <c r="F8522" s="2">
        <v>1</v>
      </c>
      <c r="G8522" s="2">
        <v>0</v>
      </c>
      <c r="I8522" s="2" t="s">
        <v>11</v>
      </c>
      <c r="J8522" s="2">
        <v>1.5717912467652201E+18</v>
      </c>
      <c r="K8522" s="2">
        <v>0</v>
      </c>
      <c r="L8522" s="2">
        <v>0</v>
      </c>
      <c r="M8522" s="2">
        <v>1</v>
      </c>
      <c r="N8522" s="2">
        <v>0</v>
      </c>
      <c r="O8522" s="2">
        <v>1</v>
      </c>
    </row>
    <row r="8523" spans="1:15">
      <c r="A8523" s="2" t="s">
        <v>10</v>
      </c>
      <c r="B8523" s="2">
        <v>1.5718646199900201E+18</v>
      </c>
      <c r="C8523" s="2">
        <v>0</v>
      </c>
      <c r="D8523" s="2">
        <v>0</v>
      </c>
      <c r="E8523" s="2">
        <v>0</v>
      </c>
      <c r="F8523" s="2">
        <v>0</v>
      </c>
      <c r="G8523" s="2">
        <v>0</v>
      </c>
      <c r="I8523" s="2" t="s">
        <v>11</v>
      </c>
      <c r="J8523" s="2">
        <v>1.5711170341488799E+18</v>
      </c>
      <c r="K8523" s="2">
        <v>0</v>
      </c>
      <c r="L8523" s="2">
        <v>0</v>
      </c>
      <c r="M8523" s="2">
        <v>0</v>
      </c>
      <c r="N8523" s="2">
        <v>1</v>
      </c>
      <c r="O8523" s="2">
        <v>0</v>
      </c>
    </row>
    <row r="8524" spans="1:15">
      <c r="A8524" s="2" t="s">
        <v>10</v>
      </c>
      <c r="B8524" s="2">
        <v>1.5703635575797399E+18</v>
      </c>
      <c r="C8524" s="2">
        <v>1</v>
      </c>
      <c r="D8524" s="2">
        <v>394</v>
      </c>
      <c r="E8524" s="2">
        <v>1</v>
      </c>
      <c r="F8524" s="2">
        <v>0</v>
      </c>
      <c r="G8524" s="2">
        <v>0</v>
      </c>
      <c r="I8524" s="2" t="s">
        <v>11</v>
      </c>
      <c r="J8524" s="2">
        <v>1.5717670557058601E+18</v>
      </c>
      <c r="K8524" s="2">
        <v>1</v>
      </c>
      <c r="L8524" s="2">
        <v>230</v>
      </c>
      <c r="M8524" s="2">
        <v>1</v>
      </c>
      <c r="N8524" s="2">
        <v>0</v>
      </c>
      <c r="O8524" s="2">
        <v>0</v>
      </c>
    </row>
    <row r="8525" spans="1:15">
      <c r="A8525" s="2" t="s">
        <v>10</v>
      </c>
      <c r="B8525" s="2">
        <v>1.57166138323229E+18</v>
      </c>
      <c r="C8525" s="2">
        <v>0</v>
      </c>
      <c r="D8525" s="2">
        <v>0</v>
      </c>
      <c r="E8525" s="2">
        <v>0</v>
      </c>
      <c r="F8525" s="2">
        <v>0</v>
      </c>
      <c r="G8525" s="2">
        <v>0</v>
      </c>
      <c r="I8525" s="2" t="s">
        <v>11</v>
      </c>
      <c r="J8525" s="2">
        <v>1.57067675761341E+18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</row>
    <row r="8526" spans="1:15">
      <c r="A8526" s="2" t="s">
        <v>10</v>
      </c>
      <c r="B8526" s="2">
        <v>1.5717973705790899E+18</v>
      </c>
      <c r="C8526" s="2">
        <v>0</v>
      </c>
      <c r="D8526" s="2">
        <v>0</v>
      </c>
      <c r="E8526" s="2">
        <v>1</v>
      </c>
      <c r="F8526" s="2">
        <v>0</v>
      </c>
      <c r="G8526" s="2">
        <v>1</v>
      </c>
      <c r="I8526" s="2" t="s">
        <v>11</v>
      </c>
      <c r="J8526" s="2">
        <v>1.5702822743547799E+18</v>
      </c>
      <c r="K8526" s="2">
        <v>1</v>
      </c>
      <c r="L8526" s="2">
        <v>647</v>
      </c>
      <c r="M8526" s="2">
        <v>1</v>
      </c>
      <c r="N8526" s="2">
        <v>0</v>
      </c>
      <c r="O8526" s="2">
        <v>0</v>
      </c>
    </row>
    <row r="8527" spans="1:15">
      <c r="A8527" s="2" t="s">
        <v>10</v>
      </c>
      <c r="B8527" s="2">
        <v>1.57165466411666E+18</v>
      </c>
      <c r="C8527" s="2">
        <v>0</v>
      </c>
      <c r="D8527" s="2">
        <v>0</v>
      </c>
      <c r="E8527" s="2">
        <v>0</v>
      </c>
      <c r="F8527" s="2">
        <v>0</v>
      </c>
      <c r="G8527" s="2">
        <v>0</v>
      </c>
      <c r="I8527" s="2" t="s">
        <v>11</v>
      </c>
      <c r="J8527" s="2">
        <v>1.5695851767517901E+18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</row>
    <row r="8528" spans="1:15">
      <c r="A8528" s="2" t="s">
        <v>10</v>
      </c>
      <c r="B8528" s="2">
        <v>1.5717678888330399E+18</v>
      </c>
      <c r="C8528" s="2">
        <v>1</v>
      </c>
      <c r="D8528" s="2">
        <v>830</v>
      </c>
      <c r="E8528" s="2">
        <v>1</v>
      </c>
      <c r="F8528" s="2">
        <v>0</v>
      </c>
      <c r="G8528" s="2">
        <v>0</v>
      </c>
      <c r="I8528" s="2" t="s">
        <v>11</v>
      </c>
      <c r="J8528" s="2">
        <v>1.5706332718748401E+18</v>
      </c>
      <c r="K8528" s="2">
        <v>1</v>
      </c>
      <c r="L8528" s="2">
        <v>424</v>
      </c>
      <c r="M8528" s="2">
        <v>1</v>
      </c>
      <c r="N8528" s="2">
        <v>0</v>
      </c>
      <c r="O8528" s="2">
        <v>0</v>
      </c>
    </row>
    <row r="8529" spans="1:15">
      <c r="A8529" s="2" t="s">
        <v>10</v>
      </c>
      <c r="B8529" s="2">
        <v>1.5717237278031501E+18</v>
      </c>
      <c r="C8529" s="2">
        <v>0</v>
      </c>
      <c r="D8529" s="2">
        <v>0</v>
      </c>
      <c r="E8529" s="2">
        <v>1</v>
      </c>
      <c r="F8529" s="2">
        <v>0</v>
      </c>
      <c r="G8529" s="2">
        <v>1</v>
      </c>
      <c r="I8529" s="2" t="s">
        <v>11</v>
      </c>
      <c r="J8529" s="2">
        <v>1.5717732204267699E+18</v>
      </c>
      <c r="K8529" s="2">
        <v>1</v>
      </c>
      <c r="L8529" s="2">
        <v>1575</v>
      </c>
      <c r="M8529" s="2">
        <v>1</v>
      </c>
      <c r="N8529" s="2">
        <v>0</v>
      </c>
      <c r="O8529" s="2">
        <v>0</v>
      </c>
    </row>
    <row r="8530" spans="1:15">
      <c r="A8530" s="2" t="s">
        <v>10</v>
      </c>
      <c r="B8530" s="2">
        <v>1.5716765332764301E+18</v>
      </c>
      <c r="C8530" s="2">
        <v>0</v>
      </c>
      <c r="D8530" s="2">
        <v>0</v>
      </c>
      <c r="E8530" s="2">
        <v>0</v>
      </c>
      <c r="F8530" s="2">
        <v>1</v>
      </c>
      <c r="G8530" s="2">
        <v>0</v>
      </c>
      <c r="I8530" s="2" t="s">
        <v>11</v>
      </c>
      <c r="J8530" s="2">
        <v>1.5691585356805199E+18</v>
      </c>
      <c r="K8530" s="2">
        <v>0</v>
      </c>
      <c r="L8530" s="2">
        <v>0</v>
      </c>
      <c r="M8530" s="2">
        <v>1</v>
      </c>
      <c r="N8530" s="2">
        <v>0</v>
      </c>
      <c r="O8530" s="2">
        <v>1</v>
      </c>
    </row>
    <row r="8531" spans="1:15">
      <c r="A8531" s="2" t="s">
        <v>10</v>
      </c>
      <c r="B8531" s="2">
        <v>1.57038156304733E+18</v>
      </c>
      <c r="C8531" s="2">
        <v>0</v>
      </c>
      <c r="D8531" s="2">
        <v>0</v>
      </c>
      <c r="E8531" s="2">
        <v>0</v>
      </c>
      <c r="F8531" s="2">
        <v>0</v>
      </c>
      <c r="G8531" s="2">
        <v>0</v>
      </c>
      <c r="I8531" s="2" t="s">
        <v>11</v>
      </c>
      <c r="J8531" s="2">
        <v>1.5717950105658601E+18</v>
      </c>
      <c r="K8531" s="2">
        <v>0</v>
      </c>
      <c r="L8531" s="2">
        <v>0</v>
      </c>
      <c r="M8531" s="2">
        <v>0</v>
      </c>
      <c r="N8531" s="2">
        <v>1</v>
      </c>
      <c r="O8531" s="2">
        <v>0</v>
      </c>
    </row>
    <row r="8532" spans="1:15">
      <c r="A8532" s="2" t="s">
        <v>10</v>
      </c>
      <c r="B8532" s="2">
        <v>1.57181244140542E+18</v>
      </c>
      <c r="C8532" s="2">
        <v>0</v>
      </c>
      <c r="D8532" s="2">
        <v>0</v>
      </c>
      <c r="E8532" s="2">
        <v>0</v>
      </c>
      <c r="F8532" s="2">
        <v>1</v>
      </c>
      <c r="G8532" s="2">
        <v>0</v>
      </c>
      <c r="I8532" s="2" t="s">
        <v>11</v>
      </c>
      <c r="J8532" s="2">
        <v>1.5717388553909901E+18</v>
      </c>
      <c r="K8532" s="2">
        <v>1</v>
      </c>
      <c r="L8532" s="2">
        <v>694</v>
      </c>
      <c r="M8532" s="2">
        <v>1</v>
      </c>
      <c r="N8532" s="2">
        <v>0</v>
      </c>
      <c r="O8532" s="2">
        <v>0</v>
      </c>
    </row>
    <row r="8533" spans="1:15">
      <c r="A8533" s="2" t="s">
        <v>10</v>
      </c>
      <c r="B8533" s="2">
        <v>1.5714940180749599E+18</v>
      </c>
      <c r="C8533" s="2">
        <v>0</v>
      </c>
      <c r="D8533" s="2">
        <v>0</v>
      </c>
      <c r="E8533" s="2">
        <v>0</v>
      </c>
      <c r="F8533" s="2">
        <v>1</v>
      </c>
      <c r="G8533" s="2">
        <v>0</v>
      </c>
      <c r="I8533" s="2" t="s">
        <v>11</v>
      </c>
      <c r="J8533" s="2">
        <v>1.57173759837486E+18</v>
      </c>
      <c r="K8533" s="2">
        <v>0</v>
      </c>
      <c r="L8533" s="2">
        <v>0</v>
      </c>
      <c r="M8533" s="2">
        <v>1</v>
      </c>
      <c r="N8533" s="2">
        <v>0</v>
      </c>
      <c r="O8533" s="2">
        <v>1</v>
      </c>
    </row>
    <row r="8534" spans="1:15">
      <c r="A8534" s="2" t="s">
        <v>10</v>
      </c>
      <c r="B8534" s="2">
        <v>1.57133742006929E+18</v>
      </c>
      <c r="C8534" s="2">
        <v>0</v>
      </c>
      <c r="D8534" s="2">
        <v>0</v>
      </c>
      <c r="E8534" s="2">
        <v>0</v>
      </c>
      <c r="F8534" s="2">
        <v>0</v>
      </c>
      <c r="G8534" s="2">
        <v>0</v>
      </c>
      <c r="I8534" s="2" t="s">
        <v>11</v>
      </c>
      <c r="J8534" s="2">
        <v>1.5717914736309299E+18</v>
      </c>
      <c r="K8534" s="2">
        <v>1</v>
      </c>
      <c r="L8534" s="2">
        <v>323</v>
      </c>
      <c r="M8534" s="2">
        <v>1</v>
      </c>
      <c r="N8534" s="2">
        <v>0</v>
      </c>
      <c r="O8534" s="2">
        <v>0</v>
      </c>
    </row>
    <row r="8535" spans="1:15">
      <c r="A8535" s="2" t="s">
        <v>10</v>
      </c>
      <c r="B8535" s="2">
        <v>1.57171533595715E+18</v>
      </c>
      <c r="C8535" s="2">
        <v>1</v>
      </c>
      <c r="D8535" s="2">
        <v>413</v>
      </c>
      <c r="E8535" s="2">
        <v>1</v>
      </c>
      <c r="F8535" s="2">
        <v>0</v>
      </c>
      <c r="G8535" s="2">
        <v>0</v>
      </c>
      <c r="I8535" s="2" t="s">
        <v>11</v>
      </c>
      <c r="J8535" s="2">
        <v>1.5716301959144599E+18</v>
      </c>
      <c r="K8535" s="2">
        <v>0</v>
      </c>
      <c r="L8535" s="2">
        <v>0</v>
      </c>
      <c r="M8535" s="2">
        <v>0</v>
      </c>
      <c r="N8535" s="2">
        <v>1</v>
      </c>
      <c r="O8535" s="2">
        <v>0</v>
      </c>
    </row>
    <row r="8536" spans="1:15">
      <c r="A8536" s="2" t="s">
        <v>10</v>
      </c>
      <c r="B8536" s="2">
        <v>1.56952165780097E+18</v>
      </c>
      <c r="C8536" s="2">
        <v>1</v>
      </c>
      <c r="D8536" s="2">
        <v>658</v>
      </c>
      <c r="E8536" s="2">
        <v>1</v>
      </c>
      <c r="F8536" s="2">
        <v>0</v>
      </c>
      <c r="G8536" s="2">
        <v>0</v>
      </c>
      <c r="I8536" s="2" t="s">
        <v>11</v>
      </c>
      <c r="J8536" s="2">
        <v>1.5714450914391099E+18</v>
      </c>
      <c r="K8536" s="2">
        <v>1</v>
      </c>
      <c r="L8536" s="2">
        <v>267</v>
      </c>
      <c r="M8536" s="2">
        <v>1</v>
      </c>
      <c r="N8536" s="2">
        <v>0</v>
      </c>
      <c r="O8536" s="2">
        <v>0</v>
      </c>
    </row>
    <row r="8537" spans="1:15">
      <c r="A8537" s="2" t="s">
        <v>10</v>
      </c>
      <c r="B8537" s="2">
        <v>1.57187535158237E+18</v>
      </c>
      <c r="C8537" s="2">
        <v>1</v>
      </c>
      <c r="D8537" s="2">
        <v>430</v>
      </c>
      <c r="E8537" s="2">
        <v>1</v>
      </c>
      <c r="F8537" s="2">
        <v>0</v>
      </c>
      <c r="G8537" s="2">
        <v>0</v>
      </c>
      <c r="I8537" s="2" t="s">
        <v>11</v>
      </c>
      <c r="J8537" s="2">
        <v>1.57180400723469E+18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</row>
    <row r="8538" spans="1:15">
      <c r="A8538" s="2" t="s">
        <v>10</v>
      </c>
      <c r="B8538" s="2">
        <v>1.5718315445559199E+18</v>
      </c>
      <c r="C8538" s="2">
        <v>0</v>
      </c>
      <c r="D8538" s="2">
        <v>0</v>
      </c>
      <c r="E8538" s="2">
        <v>0</v>
      </c>
      <c r="F8538" s="2">
        <v>0</v>
      </c>
      <c r="G8538" s="2">
        <v>0</v>
      </c>
      <c r="I8538" s="2" t="s">
        <v>11</v>
      </c>
      <c r="J8538" s="2">
        <v>1.57029188564435E+18</v>
      </c>
      <c r="K8538" s="2">
        <v>1</v>
      </c>
      <c r="L8538" s="2">
        <v>1900</v>
      </c>
      <c r="M8538" s="2">
        <v>1</v>
      </c>
      <c r="N8538" s="2">
        <v>0</v>
      </c>
      <c r="O8538" s="2">
        <v>0</v>
      </c>
    </row>
    <row r="8539" spans="1:15">
      <c r="A8539" s="2" t="s">
        <v>10</v>
      </c>
      <c r="B8539" s="2">
        <v>1.5715616960682601E+18</v>
      </c>
      <c r="C8539" s="2">
        <v>0</v>
      </c>
      <c r="D8539" s="2">
        <v>0</v>
      </c>
      <c r="E8539" s="2">
        <v>0</v>
      </c>
      <c r="F8539" s="2">
        <v>1</v>
      </c>
      <c r="G8539" s="2">
        <v>0</v>
      </c>
      <c r="I8539" s="2" t="s">
        <v>11</v>
      </c>
      <c r="J8539" s="2">
        <v>1.5695167009389599E+18</v>
      </c>
      <c r="K8539" s="2">
        <v>0</v>
      </c>
      <c r="L8539" s="2">
        <v>0</v>
      </c>
      <c r="M8539" s="2">
        <v>0</v>
      </c>
      <c r="N8539" s="2">
        <v>1</v>
      </c>
      <c r="O8539" s="2">
        <v>0</v>
      </c>
    </row>
    <row r="8540" spans="1:15">
      <c r="A8540" s="2" t="s">
        <v>10</v>
      </c>
      <c r="B8540" s="2">
        <v>1.57174294048371E+18</v>
      </c>
      <c r="C8540" s="2">
        <v>0</v>
      </c>
      <c r="D8540" s="2">
        <v>0</v>
      </c>
      <c r="E8540" s="2">
        <v>0</v>
      </c>
      <c r="F8540" s="2">
        <v>1</v>
      </c>
      <c r="G8540" s="2">
        <v>0</v>
      </c>
      <c r="I8540" s="2" t="s">
        <v>11</v>
      </c>
      <c r="J8540" s="2">
        <v>1.57167200415792E+18</v>
      </c>
      <c r="K8540" s="2">
        <v>1</v>
      </c>
      <c r="L8540" s="2">
        <v>352</v>
      </c>
      <c r="M8540" s="2">
        <v>1</v>
      </c>
      <c r="N8540" s="2">
        <v>0</v>
      </c>
      <c r="O8540" s="2">
        <v>0</v>
      </c>
    </row>
    <row r="8541" spans="1:15">
      <c r="A8541" s="2" t="s">
        <v>10</v>
      </c>
      <c r="B8541" s="2">
        <v>1.5717886696170701E+18</v>
      </c>
      <c r="C8541" s="2">
        <v>0</v>
      </c>
      <c r="D8541" s="2">
        <v>0</v>
      </c>
      <c r="E8541" s="2">
        <v>0</v>
      </c>
      <c r="F8541" s="2">
        <v>0</v>
      </c>
      <c r="G8541" s="2">
        <v>0</v>
      </c>
      <c r="I8541" s="2" t="s">
        <v>11</v>
      </c>
      <c r="J8541" s="2">
        <v>1.57077423672803E+18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</row>
    <row r="8542" spans="1:15">
      <c r="A8542" s="2" t="s">
        <v>10</v>
      </c>
      <c r="B8542" s="2">
        <v>1.5717784650725701E+18</v>
      </c>
      <c r="C8542" s="2">
        <v>0</v>
      </c>
      <c r="D8542" s="2">
        <v>0</v>
      </c>
      <c r="E8542" s="2">
        <v>1</v>
      </c>
      <c r="F8542" s="2">
        <v>0</v>
      </c>
      <c r="G8542" s="2">
        <v>1</v>
      </c>
      <c r="I8542" s="2" t="s">
        <v>11</v>
      </c>
      <c r="J8542" s="2">
        <v>1.5680720019339599E+18</v>
      </c>
      <c r="K8542" s="2">
        <v>1</v>
      </c>
      <c r="L8542" s="2">
        <v>611</v>
      </c>
      <c r="M8542" s="2">
        <v>1</v>
      </c>
      <c r="N8542" s="2">
        <v>0</v>
      </c>
      <c r="O8542" s="2">
        <v>0</v>
      </c>
    </row>
    <row r="8543" spans="1:15">
      <c r="A8543" s="2" t="s">
        <v>10</v>
      </c>
      <c r="B8543" s="2">
        <v>1.57175958615795E+18</v>
      </c>
      <c r="C8543" s="2">
        <v>0</v>
      </c>
      <c r="D8543" s="2">
        <v>0</v>
      </c>
      <c r="E8543" s="2">
        <v>1</v>
      </c>
      <c r="F8543" s="2">
        <v>0</v>
      </c>
      <c r="G8543" s="2">
        <v>1</v>
      </c>
      <c r="I8543" s="2" t="s">
        <v>11</v>
      </c>
      <c r="J8543" s="2">
        <v>1.5717493365330601E+18</v>
      </c>
      <c r="K8543" s="2">
        <v>0</v>
      </c>
      <c r="L8543" s="2">
        <v>0</v>
      </c>
      <c r="M8543" s="2">
        <v>0</v>
      </c>
      <c r="N8543" s="2">
        <v>1</v>
      </c>
      <c r="O8543" s="2">
        <v>0</v>
      </c>
    </row>
    <row r="8544" spans="1:15">
      <c r="A8544" s="2" t="s">
        <v>10</v>
      </c>
      <c r="B8544" s="2">
        <v>1.5674589907770701E+18</v>
      </c>
      <c r="C8544" s="2">
        <v>1</v>
      </c>
      <c r="D8544" s="2">
        <v>366</v>
      </c>
      <c r="E8544" s="2">
        <v>1</v>
      </c>
      <c r="F8544" s="2">
        <v>0</v>
      </c>
      <c r="G8544" s="2">
        <v>0</v>
      </c>
      <c r="I8544" s="2" t="s">
        <v>11</v>
      </c>
      <c r="J8544" s="2">
        <v>1.57165528218929E+18</v>
      </c>
      <c r="K8544" s="2">
        <v>0</v>
      </c>
      <c r="L8544" s="2">
        <v>0</v>
      </c>
      <c r="M8544" s="2">
        <v>1</v>
      </c>
      <c r="N8544" s="2">
        <v>0</v>
      </c>
      <c r="O8544" s="2">
        <v>1</v>
      </c>
    </row>
    <row r="8545" spans="1:15">
      <c r="A8545" s="2" t="s">
        <v>10</v>
      </c>
      <c r="B8545" s="2">
        <v>1.5716435174266199E+18</v>
      </c>
      <c r="C8545" s="2">
        <v>1</v>
      </c>
      <c r="D8545" s="2">
        <v>439</v>
      </c>
      <c r="E8545" s="2">
        <v>1</v>
      </c>
      <c r="F8545" s="2">
        <v>0</v>
      </c>
      <c r="G8545" s="2">
        <v>0</v>
      </c>
      <c r="I8545" s="2" t="s">
        <v>11</v>
      </c>
      <c r="J8545" s="2">
        <v>1.5717169587501399E+18</v>
      </c>
      <c r="K8545" s="2">
        <v>0</v>
      </c>
      <c r="L8545" s="2">
        <v>0</v>
      </c>
      <c r="M8545" s="2">
        <v>1</v>
      </c>
      <c r="N8545" s="2">
        <v>0</v>
      </c>
      <c r="O8545" s="2">
        <v>1</v>
      </c>
    </row>
    <row r="8546" spans="1:15">
      <c r="A8546" s="2" t="s">
        <v>10</v>
      </c>
      <c r="B8546" s="2">
        <v>1.5702127259493601E+18</v>
      </c>
      <c r="C8546" s="2">
        <v>1</v>
      </c>
      <c r="D8546" s="2">
        <v>660</v>
      </c>
      <c r="E8546" s="2">
        <v>1</v>
      </c>
      <c r="F8546" s="2">
        <v>0</v>
      </c>
      <c r="G8546" s="2">
        <v>1</v>
      </c>
      <c r="I8546" s="2" t="s">
        <v>11</v>
      </c>
      <c r="J8546" s="2">
        <v>1.57055393196739E+18</v>
      </c>
      <c r="K8546" s="2">
        <v>0</v>
      </c>
      <c r="L8546" s="2">
        <v>0</v>
      </c>
      <c r="M8546" s="2">
        <v>0</v>
      </c>
      <c r="N8546" s="2">
        <v>1</v>
      </c>
      <c r="O8546" s="2">
        <v>0</v>
      </c>
    </row>
    <row r="8547" spans="1:15">
      <c r="A8547" s="2" t="s">
        <v>10</v>
      </c>
      <c r="B8547" s="2">
        <v>1.5718138359234199E+18</v>
      </c>
      <c r="C8547" s="2">
        <v>1</v>
      </c>
      <c r="D8547" s="2">
        <v>885</v>
      </c>
      <c r="E8547" s="2">
        <v>1</v>
      </c>
      <c r="F8547" s="2">
        <v>0</v>
      </c>
      <c r="G8547" s="2">
        <v>0</v>
      </c>
      <c r="I8547" s="2" t="s">
        <v>11</v>
      </c>
      <c r="J8547" s="2">
        <v>1.5680160523261299E+18</v>
      </c>
      <c r="K8547" s="2">
        <v>0</v>
      </c>
      <c r="L8547" s="2">
        <v>0</v>
      </c>
      <c r="M8547" s="2">
        <v>0</v>
      </c>
      <c r="N8547" s="2">
        <v>1</v>
      </c>
      <c r="O8547" s="2">
        <v>0</v>
      </c>
    </row>
    <row r="8548" spans="1:15">
      <c r="A8548" s="2" t="s">
        <v>10</v>
      </c>
      <c r="B8548" s="2">
        <v>1.5680796721961001E+18</v>
      </c>
      <c r="C8548" s="2">
        <v>1</v>
      </c>
      <c r="D8548" s="2">
        <v>475</v>
      </c>
      <c r="E8548" s="2">
        <v>1</v>
      </c>
      <c r="F8548" s="2">
        <v>0</v>
      </c>
      <c r="G8548" s="2">
        <v>0</v>
      </c>
      <c r="I8548" s="2" t="s">
        <v>11</v>
      </c>
      <c r="J8548" s="2">
        <v>1.5717568567523699E+18</v>
      </c>
      <c r="K8548" s="2">
        <v>1</v>
      </c>
      <c r="L8548" s="2">
        <v>232</v>
      </c>
      <c r="M8548" s="2">
        <v>1</v>
      </c>
      <c r="N8548" s="2">
        <v>0</v>
      </c>
      <c r="O8548" s="2">
        <v>0</v>
      </c>
    </row>
    <row r="8549" spans="1:15">
      <c r="A8549" s="2" t="s">
        <v>10</v>
      </c>
      <c r="B8549" s="2">
        <v>1.57096164450542E+18</v>
      </c>
      <c r="C8549" s="2">
        <v>0</v>
      </c>
      <c r="D8549" s="2">
        <v>0</v>
      </c>
      <c r="E8549" s="2">
        <v>0</v>
      </c>
      <c r="F8549" s="2">
        <v>1</v>
      </c>
      <c r="G8549" s="2">
        <v>0</v>
      </c>
      <c r="I8549" s="2" t="s">
        <v>11</v>
      </c>
      <c r="J8549" s="2">
        <v>1.5713748813528699E+18</v>
      </c>
      <c r="K8549" s="2">
        <v>0</v>
      </c>
      <c r="L8549" s="2">
        <v>0</v>
      </c>
      <c r="M8549" s="2">
        <v>1</v>
      </c>
      <c r="N8549" s="2">
        <v>0</v>
      </c>
      <c r="O8549" s="2">
        <v>1</v>
      </c>
    </row>
    <row r="8550" spans="1:15">
      <c r="A8550" s="2" t="s">
        <v>10</v>
      </c>
      <c r="B8550" s="2">
        <v>1.57146641201328E+18</v>
      </c>
      <c r="C8550" s="2">
        <v>0</v>
      </c>
      <c r="D8550" s="2">
        <v>0</v>
      </c>
      <c r="E8550" s="2">
        <v>0</v>
      </c>
      <c r="F8550" s="2">
        <v>1</v>
      </c>
      <c r="G8550" s="2">
        <v>0</v>
      </c>
      <c r="I8550" s="2" t="s">
        <v>11</v>
      </c>
      <c r="J8550" s="2">
        <v>1.57167883644845E+18</v>
      </c>
      <c r="K8550" s="2">
        <v>0</v>
      </c>
      <c r="L8550" s="2">
        <v>0</v>
      </c>
      <c r="M8550" s="2">
        <v>0</v>
      </c>
      <c r="N8550" s="2">
        <v>1</v>
      </c>
      <c r="O8550" s="2">
        <v>0</v>
      </c>
    </row>
    <row r="8551" spans="1:15">
      <c r="A8551" s="2" t="s">
        <v>10</v>
      </c>
      <c r="B8551" s="2">
        <v>1.5717249921970601E+18</v>
      </c>
      <c r="C8551" s="2">
        <v>0</v>
      </c>
      <c r="D8551" s="2">
        <v>0</v>
      </c>
      <c r="E8551" s="2">
        <v>0</v>
      </c>
      <c r="F8551" s="2">
        <v>1</v>
      </c>
      <c r="G8551" s="2">
        <v>0</v>
      </c>
      <c r="I8551" s="2" t="s">
        <v>11</v>
      </c>
      <c r="J8551" s="2">
        <v>1.5717772681104799E+18</v>
      </c>
      <c r="K8551" s="2">
        <v>0</v>
      </c>
      <c r="L8551" s="2">
        <v>0</v>
      </c>
      <c r="M8551" s="2">
        <v>1</v>
      </c>
      <c r="N8551" s="2">
        <v>0</v>
      </c>
      <c r="O8551" s="2">
        <v>1</v>
      </c>
    </row>
    <row r="8552" spans="1:15">
      <c r="A8552" s="2" t="s">
        <v>10</v>
      </c>
      <c r="B8552" s="2">
        <v>1.5717108973768801E+18</v>
      </c>
      <c r="C8552" s="2">
        <v>0</v>
      </c>
      <c r="D8552" s="2">
        <v>0</v>
      </c>
      <c r="E8552" s="2">
        <v>0</v>
      </c>
      <c r="F8552" s="2">
        <v>1</v>
      </c>
      <c r="G8552" s="2">
        <v>0</v>
      </c>
      <c r="I8552" s="2" t="s">
        <v>11</v>
      </c>
      <c r="J8552" s="2">
        <v>1.5717430091150999E+18</v>
      </c>
      <c r="K8552" s="2">
        <v>1</v>
      </c>
      <c r="L8552" s="2">
        <v>430</v>
      </c>
      <c r="M8552" s="2">
        <v>1</v>
      </c>
      <c r="N8552" s="2">
        <v>0</v>
      </c>
      <c r="O8552" s="2">
        <v>0</v>
      </c>
    </row>
    <row r="8553" spans="1:15">
      <c r="A8553" s="2" t="s">
        <v>10</v>
      </c>
      <c r="B8553" s="2">
        <v>1.5716854716821901E+18</v>
      </c>
      <c r="C8553" s="2">
        <v>0</v>
      </c>
      <c r="D8553" s="2">
        <v>0</v>
      </c>
      <c r="E8553" s="2">
        <v>0</v>
      </c>
      <c r="F8553" s="2">
        <v>1</v>
      </c>
      <c r="G8553" s="2">
        <v>0</v>
      </c>
      <c r="I8553" s="2" t="s">
        <v>11</v>
      </c>
      <c r="J8553" s="2">
        <v>1.5718104497317701E+18</v>
      </c>
      <c r="K8553" s="2">
        <v>1</v>
      </c>
      <c r="L8553" s="2">
        <v>352</v>
      </c>
      <c r="M8553" s="2">
        <v>1</v>
      </c>
      <c r="N8553" s="2">
        <v>0</v>
      </c>
      <c r="O8553" s="2">
        <v>1</v>
      </c>
    </row>
    <row r="8554" spans="1:15">
      <c r="A8554" s="2" t="s">
        <v>10</v>
      </c>
      <c r="B8554" s="2">
        <v>1.57176837032237E+18</v>
      </c>
      <c r="C8554" s="2">
        <v>0</v>
      </c>
      <c r="D8554" s="2">
        <v>0</v>
      </c>
      <c r="E8554" s="2">
        <v>1</v>
      </c>
      <c r="F8554" s="2">
        <v>0</v>
      </c>
      <c r="G8554" s="2">
        <v>1</v>
      </c>
      <c r="I8554" s="2" t="s">
        <v>11</v>
      </c>
      <c r="J8554" s="2">
        <v>1.57173836984578E+18</v>
      </c>
      <c r="K8554" s="2">
        <v>0</v>
      </c>
      <c r="L8554" s="2">
        <v>0</v>
      </c>
      <c r="M8554" s="2">
        <v>0</v>
      </c>
      <c r="N8554" s="2">
        <v>1</v>
      </c>
      <c r="O8554" s="2">
        <v>0</v>
      </c>
    </row>
    <row r="8555" spans="1:15">
      <c r="A8555" s="2" t="s">
        <v>10</v>
      </c>
      <c r="B8555" s="2">
        <v>1.57173287084899E+18</v>
      </c>
      <c r="C8555" s="2">
        <v>1</v>
      </c>
      <c r="D8555" s="2">
        <v>296</v>
      </c>
      <c r="E8555" s="2">
        <v>1</v>
      </c>
      <c r="F8555" s="2">
        <v>0</v>
      </c>
      <c r="G8555" s="2">
        <v>0</v>
      </c>
      <c r="I8555" s="2" t="s">
        <v>11</v>
      </c>
      <c r="J8555" s="2">
        <v>1.57164673965873E+18</v>
      </c>
      <c r="K8555" s="2">
        <v>0</v>
      </c>
      <c r="L8555" s="2">
        <v>0</v>
      </c>
      <c r="M8555" s="2">
        <v>0</v>
      </c>
      <c r="N8555" s="2">
        <v>1</v>
      </c>
      <c r="O8555" s="2">
        <v>0</v>
      </c>
    </row>
    <row r="8556" spans="1:15">
      <c r="A8556" s="2" t="s">
        <v>10</v>
      </c>
      <c r="B8556" s="2">
        <v>1.5695131663360599E+18</v>
      </c>
      <c r="C8556" s="2">
        <v>1</v>
      </c>
      <c r="D8556" s="2">
        <v>312</v>
      </c>
      <c r="E8556" s="2">
        <v>1</v>
      </c>
      <c r="F8556" s="2">
        <v>0</v>
      </c>
      <c r="G8556" s="2">
        <v>0</v>
      </c>
      <c r="I8556" s="2" t="s">
        <v>11</v>
      </c>
      <c r="J8556" s="2">
        <v>1.5716904915426601E+18</v>
      </c>
      <c r="K8556" s="2">
        <v>0</v>
      </c>
      <c r="L8556" s="2">
        <v>0</v>
      </c>
      <c r="M8556" s="2">
        <v>1</v>
      </c>
      <c r="N8556" s="2">
        <v>0</v>
      </c>
      <c r="O8556" s="2">
        <v>1</v>
      </c>
    </row>
    <row r="8557" spans="1:15">
      <c r="A8557" s="2" t="s">
        <v>10</v>
      </c>
      <c r="B8557" s="2">
        <v>1.57166633893248E+18</v>
      </c>
      <c r="C8557" s="2">
        <v>1</v>
      </c>
      <c r="D8557" s="2">
        <v>248</v>
      </c>
      <c r="E8557" s="2">
        <v>1</v>
      </c>
      <c r="F8557" s="2">
        <v>0</v>
      </c>
      <c r="G8557" s="2">
        <v>0</v>
      </c>
      <c r="I8557" s="2" t="s">
        <v>11</v>
      </c>
      <c r="J8557" s="2">
        <v>1.5716463552130199E+18</v>
      </c>
      <c r="K8557" s="2">
        <v>0</v>
      </c>
      <c r="L8557" s="2">
        <v>0</v>
      </c>
      <c r="M8557" s="2">
        <v>0</v>
      </c>
      <c r="N8557" s="2">
        <v>1</v>
      </c>
      <c r="O8557" s="2">
        <v>0</v>
      </c>
    </row>
    <row r="8558" spans="1:15">
      <c r="A8558" s="2" t="s">
        <v>10</v>
      </c>
      <c r="B8558" s="2">
        <v>1.57168816736976E+18</v>
      </c>
      <c r="C8558" s="2">
        <v>1</v>
      </c>
      <c r="D8558" s="2">
        <v>754</v>
      </c>
      <c r="E8558" s="2">
        <v>1</v>
      </c>
      <c r="F8558" s="2">
        <v>0</v>
      </c>
      <c r="G8558" s="2">
        <v>0</v>
      </c>
      <c r="I8558" s="2" t="s">
        <v>11</v>
      </c>
      <c r="J8558" s="2">
        <v>1.5716663937772001E+18</v>
      </c>
      <c r="K8558" s="2">
        <v>1</v>
      </c>
      <c r="L8558" s="2">
        <v>282</v>
      </c>
      <c r="M8558" s="2">
        <v>1</v>
      </c>
      <c r="N8558" s="2">
        <v>0</v>
      </c>
      <c r="O8558" s="2">
        <v>0</v>
      </c>
    </row>
    <row r="8559" spans="1:15">
      <c r="A8559" s="2" t="s">
        <v>10</v>
      </c>
      <c r="B8559" s="2">
        <v>1.57170489459805E+18</v>
      </c>
      <c r="C8559" s="2">
        <v>0</v>
      </c>
      <c r="D8559" s="2">
        <v>0</v>
      </c>
      <c r="E8559" s="2">
        <v>0</v>
      </c>
      <c r="F8559" s="2">
        <v>1</v>
      </c>
      <c r="G8559" s="2">
        <v>0</v>
      </c>
      <c r="I8559" s="2" t="s">
        <v>11</v>
      </c>
      <c r="J8559" s="2">
        <v>1.56921678213955E+18</v>
      </c>
      <c r="K8559" s="2">
        <v>1</v>
      </c>
      <c r="L8559" s="2">
        <v>310</v>
      </c>
      <c r="M8559" s="2">
        <v>1</v>
      </c>
      <c r="N8559" s="2">
        <v>0</v>
      </c>
      <c r="O8559" s="2">
        <v>0</v>
      </c>
    </row>
    <row r="8560" spans="1:15">
      <c r="A8560" s="2" t="s">
        <v>10</v>
      </c>
      <c r="B8560" s="2">
        <v>1.5716576207402701E+18</v>
      </c>
      <c r="C8560" s="2">
        <v>1</v>
      </c>
      <c r="D8560" s="2">
        <v>503</v>
      </c>
      <c r="E8560" s="2">
        <v>1</v>
      </c>
      <c r="F8560" s="2">
        <v>0</v>
      </c>
      <c r="G8560" s="2">
        <v>0</v>
      </c>
      <c r="I8560" s="2" t="s">
        <v>11</v>
      </c>
      <c r="J8560" s="2">
        <v>1.5717922633680399E+18</v>
      </c>
      <c r="K8560" s="2">
        <v>1</v>
      </c>
      <c r="L8560" s="2">
        <v>310</v>
      </c>
      <c r="M8560" s="2">
        <v>1</v>
      </c>
      <c r="N8560" s="2">
        <v>0</v>
      </c>
      <c r="O8560" s="2">
        <v>0</v>
      </c>
    </row>
    <row r="8561" spans="1:15">
      <c r="A8561" s="2" t="s">
        <v>10</v>
      </c>
      <c r="B8561" s="2">
        <v>1.5696326572838999E+18</v>
      </c>
      <c r="C8561" s="2">
        <v>1</v>
      </c>
      <c r="D8561" s="2">
        <v>315</v>
      </c>
      <c r="E8561" s="2">
        <v>1</v>
      </c>
      <c r="F8561" s="2">
        <v>0</v>
      </c>
      <c r="G8561" s="2">
        <v>0</v>
      </c>
      <c r="I8561" s="2" t="s">
        <v>11</v>
      </c>
      <c r="J8561" s="2">
        <v>1.57173774711746E+18</v>
      </c>
      <c r="K8561" s="2">
        <v>1</v>
      </c>
      <c r="L8561" s="2">
        <v>900</v>
      </c>
      <c r="M8561" s="2">
        <v>1</v>
      </c>
      <c r="N8561" s="2">
        <v>0</v>
      </c>
      <c r="O8561" s="2">
        <v>0</v>
      </c>
    </row>
    <row r="8562" spans="1:15">
      <c r="A8562" s="2" t="s">
        <v>10</v>
      </c>
      <c r="B8562" s="2">
        <v>1.5713815909054799E+18</v>
      </c>
      <c r="C8562" s="2">
        <v>1</v>
      </c>
      <c r="D8562" s="2">
        <v>740</v>
      </c>
      <c r="E8562" s="2">
        <v>1</v>
      </c>
      <c r="F8562" s="2">
        <v>0</v>
      </c>
      <c r="G8562" s="2">
        <v>0</v>
      </c>
      <c r="I8562" s="2" t="s">
        <v>11</v>
      </c>
      <c r="J8562" s="2">
        <v>1.5717265436910799E+18</v>
      </c>
      <c r="K8562" s="2">
        <v>1</v>
      </c>
      <c r="L8562" s="2">
        <v>602</v>
      </c>
      <c r="M8562" s="2">
        <v>1</v>
      </c>
      <c r="N8562" s="2">
        <v>0</v>
      </c>
      <c r="O8562" s="2">
        <v>0</v>
      </c>
    </row>
    <row r="8563" spans="1:15">
      <c r="A8563" s="2" t="s">
        <v>10</v>
      </c>
      <c r="B8563" s="2">
        <v>1.5695092700918799E+18</v>
      </c>
      <c r="C8563" s="2">
        <v>1</v>
      </c>
      <c r="D8563" s="2">
        <v>316</v>
      </c>
      <c r="E8563" s="2">
        <v>1</v>
      </c>
      <c r="F8563" s="2">
        <v>0</v>
      </c>
      <c r="G8563" s="2">
        <v>0</v>
      </c>
      <c r="I8563" s="2" t="s">
        <v>11</v>
      </c>
      <c r="J8563" s="2">
        <v>1.5677670735710999E+18</v>
      </c>
      <c r="K8563" s="2">
        <v>0</v>
      </c>
      <c r="L8563" s="2">
        <v>0</v>
      </c>
      <c r="M8563" s="2">
        <v>1</v>
      </c>
      <c r="N8563" s="2">
        <v>0</v>
      </c>
      <c r="O8563" s="2">
        <v>1</v>
      </c>
    </row>
    <row r="8564" spans="1:15">
      <c r="A8564" s="2" t="s">
        <v>10</v>
      </c>
      <c r="B8564" s="2">
        <v>1.5716784254192399E+18</v>
      </c>
      <c r="C8564" s="2">
        <v>0</v>
      </c>
      <c r="D8564" s="2">
        <v>0</v>
      </c>
      <c r="E8564" s="2">
        <v>0</v>
      </c>
      <c r="F8564" s="2">
        <v>1</v>
      </c>
      <c r="G8564" s="2">
        <v>0</v>
      </c>
      <c r="I8564" s="2" t="s">
        <v>11</v>
      </c>
      <c r="J8564" s="2">
        <v>1.56809193442E+18</v>
      </c>
      <c r="K8564" s="2">
        <v>0</v>
      </c>
      <c r="L8564" s="2">
        <v>0</v>
      </c>
      <c r="M8564" s="2">
        <v>0</v>
      </c>
      <c r="N8564" s="2">
        <v>1</v>
      </c>
      <c r="O8564" s="2">
        <v>0</v>
      </c>
    </row>
    <row r="8565" spans="1:15">
      <c r="A8565" s="2" t="s">
        <v>10</v>
      </c>
      <c r="B8565" s="2">
        <v>1.56987928237168E+18</v>
      </c>
      <c r="C8565" s="2">
        <v>0</v>
      </c>
      <c r="D8565" s="2">
        <v>0</v>
      </c>
      <c r="E8565" s="2">
        <v>1</v>
      </c>
      <c r="F8565" s="2">
        <v>0</v>
      </c>
      <c r="G8565" s="2">
        <v>1</v>
      </c>
      <c r="I8565" s="2" t="s">
        <v>11</v>
      </c>
      <c r="J8565" s="2">
        <v>1.56777962108317E+18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</row>
    <row r="8566" spans="1:15">
      <c r="A8566" s="2" t="s">
        <v>10</v>
      </c>
      <c r="B8566" s="2">
        <v>1.56814786061523E+18</v>
      </c>
      <c r="C8566" s="2">
        <v>1</v>
      </c>
      <c r="D8566" s="2">
        <v>854</v>
      </c>
      <c r="E8566" s="2">
        <v>1</v>
      </c>
      <c r="F8566" s="2">
        <v>0</v>
      </c>
      <c r="G8566" s="2">
        <v>0</v>
      </c>
      <c r="I8566" s="2" t="s">
        <v>11</v>
      </c>
      <c r="J8566" s="2">
        <v>1.57095605783091E+18</v>
      </c>
      <c r="K8566" s="2">
        <v>1</v>
      </c>
      <c r="L8566" s="2">
        <v>330</v>
      </c>
      <c r="M8566" s="2">
        <v>1</v>
      </c>
      <c r="N8566" s="2">
        <v>0</v>
      </c>
      <c r="O8566" s="2">
        <v>0</v>
      </c>
    </row>
    <row r="8567" spans="1:15">
      <c r="A8567" s="2" t="s">
        <v>10</v>
      </c>
      <c r="B8567" s="2">
        <v>1.5699255775808901E+18</v>
      </c>
      <c r="C8567" s="2">
        <v>1</v>
      </c>
      <c r="D8567" s="2">
        <v>1239</v>
      </c>
      <c r="E8567" s="2">
        <v>1</v>
      </c>
      <c r="F8567" s="2">
        <v>0</v>
      </c>
      <c r="G8567" s="2">
        <v>0</v>
      </c>
      <c r="I8567" s="2" t="s">
        <v>11</v>
      </c>
      <c r="J8567" s="2">
        <v>1.5702100160053499E+18</v>
      </c>
      <c r="K8567" s="2">
        <v>1</v>
      </c>
      <c r="L8567" s="2">
        <v>1110</v>
      </c>
      <c r="M8567" s="2">
        <v>1</v>
      </c>
      <c r="N8567" s="2">
        <v>0</v>
      </c>
      <c r="O8567" s="2">
        <v>0</v>
      </c>
    </row>
    <row r="8568" spans="1:15">
      <c r="A8568" s="2" t="s">
        <v>10</v>
      </c>
      <c r="B8568" s="2">
        <v>1.57167950178671E+18</v>
      </c>
      <c r="C8568" s="2">
        <v>0</v>
      </c>
      <c r="D8568" s="2">
        <v>0</v>
      </c>
      <c r="E8568" s="2">
        <v>1</v>
      </c>
      <c r="F8568" s="2">
        <v>0</v>
      </c>
      <c r="G8568" s="2">
        <v>1</v>
      </c>
      <c r="I8568" s="2" t="s">
        <v>11</v>
      </c>
      <c r="J8568" s="2">
        <v>1.56733120368046E+18</v>
      </c>
      <c r="K8568" s="2">
        <v>1</v>
      </c>
      <c r="L8568" s="2">
        <v>568</v>
      </c>
      <c r="M8568" s="2">
        <v>1</v>
      </c>
      <c r="N8568" s="2">
        <v>0</v>
      </c>
      <c r="O8568" s="2">
        <v>0</v>
      </c>
    </row>
    <row r="8569" spans="1:15">
      <c r="A8569" s="2" t="s">
        <v>10</v>
      </c>
      <c r="B8569" s="2">
        <v>1.57166621959615E+18</v>
      </c>
      <c r="C8569" s="2">
        <v>1</v>
      </c>
      <c r="D8569" s="2">
        <v>883</v>
      </c>
      <c r="E8569" s="2">
        <v>1</v>
      </c>
      <c r="F8569" s="2">
        <v>0</v>
      </c>
      <c r="G8569" s="2">
        <v>0</v>
      </c>
      <c r="I8569" s="2" t="s">
        <v>11</v>
      </c>
      <c r="J8569" s="2">
        <v>1.5718381018678799E+18</v>
      </c>
      <c r="K8569" s="2">
        <v>0</v>
      </c>
      <c r="L8569" s="2">
        <v>0</v>
      </c>
      <c r="M8569" s="2">
        <v>0</v>
      </c>
      <c r="N8569" s="2">
        <v>1</v>
      </c>
      <c r="O8569" s="2">
        <v>0</v>
      </c>
    </row>
    <row r="8570" spans="1:15">
      <c r="A8570" s="2" t="s">
        <v>10</v>
      </c>
      <c r="B8570" s="2">
        <v>1.5713212757276301E+18</v>
      </c>
      <c r="C8570" s="2">
        <v>0</v>
      </c>
      <c r="D8570" s="2">
        <v>0</v>
      </c>
      <c r="E8570" s="2">
        <v>1</v>
      </c>
      <c r="F8570" s="2">
        <v>0</v>
      </c>
      <c r="G8570" s="2">
        <v>1</v>
      </c>
      <c r="I8570" s="2" t="s">
        <v>11</v>
      </c>
      <c r="J8570" s="2">
        <v>1.57023180559918E+18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</row>
    <row r="8571" spans="1:15">
      <c r="A8571" s="2" t="s">
        <v>10</v>
      </c>
      <c r="B8571" s="2">
        <v>1.5716678746769001E+18</v>
      </c>
      <c r="C8571" s="2">
        <v>0</v>
      </c>
      <c r="D8571" s="2">
        <v>0</v>
      </c>
      <c r="E8571" s="2">
        <v>0</v>
      </c>
      <c r="F8571" s="2">
        <v>1</v>
      </c>
      <c r="G8571" s="2">
        <v>0</v>
      </c>
      <c r="I8571" s="2" t="s">
        <v>11</v>
      </c>
      <c r="J8571" s="2">
        <v>1.5718294736141299E+18</v>
      </c>
      <c r="K8571" s="2">
        <v>1</v>
      </c>
      <c r="L8571" s="2">
        <v>770</v>
      </c>
      <c r="M8571" s="2">
        <v>1</v>
      </c>
      <c r="N8571" s="2">
        <v>0</v>
      </c>
      <c r="O8571" s="2">
        <v>0</v>
      </c>
    </row>
    <row r="8572" spans="1:15">
      <c r="A8572" s="2" t="s">
        <v>10</v>
      </c>
      <c r="B8572" s="2">
        <v>1.57005802629827E+18</v>
      </c>
      <c r="C8572" s="2">
        <v>0</v>
      </c>
      <c r="D8572" s="2">
        <v>0</v>
      </c>
      <c r="E8572" s="2">
        <v>0</v>
      </c>
      <c r="F8572" s="2">
        <v>0</v>
      </c>
      <c r="G8572" s="2">
        <v>0</v>
      </c>
      <c r="I8572" s="2" t="s">
        <v>11</v>
      </c>
      <c r="J8572" s="2">
        <v>1.57176265580127E+18</v>
      </c>
      <c r="K8572" s="2">
        <v>1</v>
      </c>
      <c r="L8572" s="2">
        <v>401</v>
      </c>
      <c r="M8572" s="2">
        <v>1</v>
      </c>
      <c r="N8572" s="2">
        <v>0</v>
      </c>
      <c r="O8572" s="2">
        <v>1</v>
      </c>
    </row>
    <row r="8573" spans="1:15">
      <c r="A8573" s="2" t="s">
        <v>10</v>
      </c>
      <c r="B8573" s="2">
        <v>1.5692495043E+18</v>
      </c>
      <c r="C8573" s="2">
        <v>1</v>
      </c>
      <c r="D8573" s="2">
        <v>408</v>
      </c>
      <c r="E8573" s="2">
        <v>1</v>
      </c>
      <c r="F8573" s="2">
        <v>0</v>
      </c>
      <c r="G8573" s="2">
        <v>0</v>
      </c>
      <c r="I8573" s="2" t="s">
        <v>11</v>
      </c>
      <c r="J8573" s="2">
        <v>1.57040624582173E+18</v>
      </c>
      <c r="K8573" s="2">
        <v>1</v>
      </c>
      <c r="L8573" s="2">
        <v>2497</v>
      </c>
      <c r="M8573" s="2">
        <v>1</v>
      </c>
      <c r="N8573" s="2">
        <v>0</v>
      </c>
      <c r="O8573" s="2">
        <v>0</v>
      </c>
    </row>
    <row r="8574" spans="1:15">
      <c r="A8574" s="2" t="s">
        <v>10</v>
      </c>
      <c r="B8574" s="2">
        <v>1.5717653527051899E+18</v>
      </c>
      <c r="C8574" s="2">
        <v>0</v>
      </c>
      <c r="D8574" s="2">
        <v>0</v>
      </c>
      <c r="E8574" s="2">
        <v>0</v>
      </c>
      <c r="F8574" s="2">
        <v>1</v>
      </c>
      <c r="G8574" s="2">
        <v>0</v>
      </c>
      <c r="I8574" s="2" t="s">
        <v>11</v>
      </c>
      <c r="J8574" s="2">
        <v>1.5709992490915799E+18</v>
      </c>
      <c r="K8574" s="2">
        <v>0</v>
      </c>
      <c r="L8574" s="2">
        <v>0</v>
      </c>
      <c r="M8574" s="2">
        <v>0</v>
      </c>
      <c r="N8574" s="2">
        <v>1</v>
      </c>
      <c r="O8574" s="2">
        <v>0</v>
      </c>
    </row>
    <row r="8575" spans="1:15">
      <c r="A8575" s="2" t="s">
        <v>10</v>
      </c>
      <c r="B8575" s="2">
        <v>1.5717532251771599E+18</v>
      </c>
      <c r="C8575" s="2">
        <v>1</v>
      </c>
      <c r="D8575" s="2">
        <v>223</v>
      </c>
      <c r="E8575" s="2">
        <v>1</v>
      </c>
      <c r="F8575" s="2">
        <v>0</v>
      </c>
      <c r="G8575" s="2">
        <v>0</v>
      </c>
      <c r="I8575" s="2" t="s">
        <v>11</v>
      </c>
      <c r="J8575" s="2">
        <v>1.57170910422383E+18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</row>
    <row r="8576" spans="1:15">
      <c r="A8576" s="2" t="s">
        <v>10</v>
      </c>
      <c r="B8576" s="2">
        <v>1.5709642642760901E+18</v>
      </c>
      <c r="C8576" s="2">
        <v>1</v>
      </c>
      <c r="D8576" s="2">
        <v>1600</v>
      </c>
      <c r="E8576" s="2">
        <v>1</v>
      </c>
      <c r="F8576" s="2">
        <v>0</v>
      </c>
      <c r="G8576" s="2">
        <v>0</v>
      </c>
      <c r="I8576" s="2" t="s">
        <v>11</v>
      </c>
      <c r="J8576" s="2">
        <v>1.57165185152126E+18</v>
      </c>
      <c r="K8576" s="2">
        <v>1</v>
      </c>
      <c r="L8576" s="2">
        <v>900</v>
      </c>
      <c r="M8576" s="2">
        <v>1</v>
      </c>
      <c r="N8576" s="2">
        <v>0</v>
      </c>
      <c r="O8576" s="2">
        <v>0</v>
      </c>
    </row>
    <row r="8577" spans="1:15">
      <c r="A8577" s="2" t="s">
        <v>10</v>
      </c>
      <c r="B8577" s="2">
        <v>1.5716483414802099E+18</v>
      </c>
      <c r="C8577" s="2">
        <v>0</v>
      </c>
      <c r="D8577" s="2">
        <v>0</v>
      </c>
      <c r="E8577" s="2">
        <v>1</v>
      </c>
      <c r="F8577" s="2">
        <v>0</v>
      </c>
      <c r="G8577" s="2">
        <v>2</v>
      </c>
      <c r="I8577" s="2" t="s">
        <v>11</v>
      </c>
      <c r="J8577" s="2">
        <v>1.5700315191232599E+18</v>
      </c>
      <c r="K8577" s="2">
        <v>0</v>
      </c>
      <c r="L8577" s="2">
        <v>0</v>
      </c>
      <c r="M8577" s="2">
        <v>1</v>
      </c>
      <c r="N8577" s="2">
        <v>0</v>
      </c>
      <c r="O8577" s="2">
        <v>2</v>
      </c>
    </row>
    <row r="8578" spans="1:15">
      <c r="A8578" s="2" t="s">
        <v>10</v>
      </c>
      <c r="B8578" s="2">
        <v>1.57130634684913E+18</v>
      </c>
      <c r="C8578" s="2">
        <v>0</v>
      </c>
      <c r="D8578" s="2">
        <v>0</v>
      </c>
      <c r="E8578" s="2">
        <v>1</v>
      </c>
      <c r="F8578" s="2">
        <v>0</v>
      </c>
      <c r="G8578" s="2">
        <v>2</v>
      </c>
      <c r="I8578" s="2" t="s">
        <v>11</v>
      </c>
      <c r="J8578" s="2">
        <v>1.57140381756256E+18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</row>
    <row r="8579" spans="1:15">
      <c r="A8579" s="2" t="s">
        <v>10</v>
      </c>
      <c r="B8579" s="2">
        <v>1.56922805477615E+18</v>
      </c>
      <c r="C8579" s="2">
        <v>0</v>
      </c>
      <c r="D8579" s="2">
        <v>0</v>
      </c>
      <c r="E8579" s="2">
        <v>0</v>
      </c>
      <c r="F8579" s="2">
        <v>0</v>
      </c>
      <c r="G8579" s="2">
        <v>0</v>
      </c>
      <c r="I8579" s="2" t="s">
        <v>11</v>
      </c>
      <c r="J8579" s="2">
        <v>1.5716870212048901E+18</v>
      </c>
      <c r="K8579" s="2">
        <v>1</v>
      </c>
      <c r="L8579" s="2">
        <v>395</v>
      </c>
      <c r="M8579" s="2">
        <v>1</v>
      </c>
      <c r="N8579" s="2">
        <v>0</v>
      </c>
      <c r="O8579" s="2">
        <v>0</v>
      </c>
    </row>
    <row r="8580" spans="1:15">
      <c r="A8580" s="2" t="s">
        <v>10</v>
      </c>
      <c r="B8580" s="2">
        <v>1.57177053021696E+18</v>
      </c>
      <c r="C8580" s="2">
        <v>1</v>
      </c>
      <c r="D8580" s="2">
        <v>365</v>
      </c>
      <c r="E8580" s="2">
        <v>1</v>
      </c>
      <c r="F8580" s="2">
        <v>0</v>
      </c>
      <c r="G8580" s="2">
        <v>0</v>
      </c>
      <c r="I8580" s="2" t="s">
        <v>11</v>
      </c>
      <c r="J8580" s="2">
        <v>1.5677535269884001E+18</v>
      </c>
      <c r="K8580" s="2">
        <v>1</v>
      </c>
      <c r="L8580" s="2">
        <v>528</v>
      </c>
      <c r="M8580" s="2">
        <v>1</v>
      </c>
      <c r="N8580" s="2">
        <v>0</v>
      </c>
      <c r="O8580" s="2">
        <v>0</v>
      </c>
    </row>
    <row r="8581" spans="1:15">
      <c r="A8581" s="2" t="s">
        <v>10</v>
      </c>
      <c r="B8581" s="2">
        <v>1.5696033702668101E+18</v>
      </c>
      <c r="C8581" s="2">
        <v>1</v>
      </c>
      <c r="D8581" s="2">
        <v>273</v>
      </c>
      <c r="E8581" s="2">
        <v>1</v>
      </c>
      <c r="F8581" s="2">
        <v>0</v>
      </c>
      <c r="G8581" s="2">
        <v>0</v>
      </c>
      <c r="I8581" s="2" t="s">
        <v>11</v>
      </c>
      <c r="J8581" s="2">
        <v>1.56768408487503E+18</v>
      </c>
      <c r="K8581" s="2">
        <v>1</v>
      </c>
      <c r="L8581" s="2">
        <v>3300</v>
      </c>
      <c r="M8581" s="2">
        <v>1</v>
      </c>
      <c r="N8581" s="2">
        <v>0</v>
      </c>
      <c r="O8581" s="2">
        <v>0</v>
      </c>
    </row>
    <row r="8582" spans="1:15">
      <c r="A8582" s="2" t="s">
        <v>10</v>
      </c>
      <c r="B8582" s="2">
        <v>1.57094764372993E+18</v>
      </c>
      <c r="C8582" s="2">
        <v>1</v>
      </c>
      <c r="D8582" s="2">
        <v>558</v>
      </c>
      <c r="E8582" s="2">
        <v>1</v>
      </c>
      <c r="F8582" s="2">
        <v>0</v>
      </c>
      <c r="G8582" s="2">
        <v>0</v>
      </c>
      <c r="I8582" s="2" t="s">
        <v>11</v>
      </c>
      <c r="J8582" s="2">
        <v>1.57185665322414E+18</v>
      </c>
      <c r="K8582" s="2">
        <v>1</v>
      </c>
      <c r="L8582" s="2">
        <v>310</v>
      </c>
      <c r="M8582" s="2">
        <v>1</v>
      </c>
      <c r="N8582" s="2">
        <v>0</v>
      </c>
      <c r="O8582" s="2">
        <v>0</v>
      </c>
    </row>
    <row r="8583" spans="1:15">
      <c r="A8583" s="2" t="s">
        <v>10</v>
      </c>
      <c r="B8583" s="2">
        <v>1.5717361091914199E+18</v>
      </c>
      <c r="C8583" s="2">
        <v>0</v>
      </c>
      <c r="D8583" s="2">
        <v>0</v>
      </c>
      <c r="E8583" s="2">
        <v>0</v>
      </c>
      <c r="F8583" s="2">
        <v>0</v>
      </c>
      <c r="G8583" s="2">
        <v>0</v>
      </c>
      <c r="I8583" s="2" t="s">
        <v>11</v>
      </c>
      <c r="J8583" s="2">
        <v>1.57176113548351E+18</v>
      </c>
      <c r="K8583" s="2">
        <v>0</v>
      </c>
      <c r="L8583" s="2">
        <v>0</v>
      </c>
      <c r="M8583" s="2">
        <v>0</v>
      </c>
      <c r="N8583" s="2">
        <v>1</v>
      </c>
      <c r="O8583" s="2">
        <v>0</v>
      </c>
    </row>
    <row r="8584" spans="1:15">
      <c r="A8584" s="2" t="s">
        <v>10</v>
      </c>
      <c r="B8584" s="2">
        <v>1.57074243656787E+18</v>
      </c>
      <c r="C8584" s="2">
        <v>1</v>
      </c>
      <c r="D8584" s="2">
        <v>1255</v>
      </c>
      <c r="E8584" s="2">
        <v>1</v>
      </c>
      <c r="F8584" s="2">
        <v>0</v>
      </c>
      <c r="G8584" s="2">
        <v>0</v>
      </c>
      <c r="I8584" s="2" t="s">
        <v>11</v>
      </c>
      <c r="J8584" s="2">
        <v>1.57174038037282E+18</v>
      </c>
      <c r="K8584" s="2">
        <v>1</v>
      </c>
      <c r="L8584" s="2">
        <v>2959</v>
      </c>
      <c r="M8584" s="2">
        <v>1</v>
      </c>
      <c r="N8584" s="2">
        <v>0</v>
      </c>
      <c r="O8584" s="2">
        <v>0</v>
      </c>
    </row>
    <row r="8585" spans="1:15">
      <c r="A8585" s="2" t="s">
        <v>10</v>
      </c>
      <c r="B8585" s="2">
        <v>1.5716874233463601E+18</v>
      </c>
      <c r="C8585" s="2">
        <v>0</v>
      </c>
      <c r="D8585" s="2">
        <v>0</v>
      </c>
      <c r="E8585" s="2">
        <v>1</v>
      </c>
      <c r="F8585" s="2">
        <v>0</v>
      </c>
      <c r="G8585" s="2">
        <v>1</v>
      </c>
      <c r="I8585" s="2" t="s">
        <v>11</v>
      </c>
      <c r="J8585" s="2">
        <v>1.57170455930958E+18</v>
      </c>
      <c r="K8585" s="2">
        <v>1</v>
      </c>
      <c r="L8585" s="2">
        <v>489</v>
      </c>
      <c r="M8585" s="2">
        <v>1</v>
      </c>
      <c r="N8585" s="2">
        <v>0</v>
      </c>
      <c r="O8585" s="2">
        <v>0</v>
      </c>
    </row>
    <row r="8586" spans="1:15">
      <c r="A8586" s="2" t="s">
        <v>10</v>
      </c>
      <c r="B8586" s="2">
        <v>1.57152081691347E+18</v>
      </c>
      <c r="C8586" s="2">
        <v>1</v>
      </c>
      <c r="D8586" s="2">
        <v>1700</v>
      </c>
      <c r="E8586" s="2">
        <v>1</v>
      </c>
      <c r="F8586" s="2">
        <v>0</v>
      </c>
      <c r="G8586" s="2">
        <v>0</v>
      </c>
      <c r="I8586" s="2" t="s">
        <v>11</v>
      </c>
      <c r="J8586" s="2">
        <v>1.57067357538237E+18</v>
      </c>
      <c r="K8586" s="2">
        <v>0</v>
      </c>
      <c r="L8586" s="2">
        <v>0</v>
      </c>
      <c r="M8586" s="2">
        <v>0</v>
      </c>
      <c r="N8586" s="2">
        <v>1</v>
      </c>
      <c r="O8586" s="2">
        <v>0</v>
      </c>
    </row>
    <row r="8587" spans="1:15">
      <c r="A8587" s="2" t="s">
        <v>10</v>
      </c>
      <c r="B8587" s="2">
        <v>1.5709641829862799E+18</v>
      </c>
      <c r="C8587" s="2">
        <v>0</v>
      </c>
      <c r="D8587" s="2">
        <v>0</v>
      </c>
      <c r="E8587" s="2">
        <v>1</v>
      </c>
      <c r="F8587" s="2">
        <v>0</v>
      </c>
      <c r="G8587" s="2">
        <v>1</v>
      </c>
      <c r="I8587" s="2" t="s">
        <v>11</v>
      </c>
      <c r="J8587" s="2">
        <v>1.5718388661371699E+18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</row>
    <row r="8588" spans="1:15">
      <c r="A8588" s="2" t="s">
        <v>10</v>
      </c>
      <c r="B8588" s="2">
        <v>1.5713130839205701E+18</v>
      </c>
      <c r="C8588" s="2">
        <v>0</v>
      </c>
      <c r="D8588" s="2">
        <v>0</v>
      </c>
      <c r="E8588" s="2">
        <v>0</v>
      </c>
      <c r="F8588" s="2">
        <v>1</v>
      </c>
      <c r="G8588" s="2">
        <v>0</v>
      </c>
      <c r="I8588" s="2" t="s">
        <v>11</v>
      </c>
      <c r="J8588" s="2">
        <v>1.5695658931833001E+18</v>
      </c>
      <c r="K8588" s="2">
        <v>1</v>
      </c>
      <c r="L8588" s="2">
        <v>677</v>
      </c>
      <c r="M8588" s="2">
        <v>1</v>
      </c>
      <c r="N8588" s="2">
        <v>0</v>
      </c>
      <c r="O8588" s="2">
        <v>0</v>
      </c>
    </row>
    <row r="8589" spans="1:15">
      <c r="A8589" s="2" t="s">
        <v>10</v>
      </c>
      <c r="B8589" s="2">
        <v>1.57151518407645E+18</v>
      </c>
      <c r="C8589" s="2">
        <v>1</v>
      </c>
      <c r="D8589" s="2">
        <v>913</v>
      </c>
      <c r="E8589" s="2">
        <v>1</v>
      </c>
      <c r="F8589" s="2">
        <v>0</v>
      </c>
      <c r="G8589" s="2">
        <v>1</v>
      </c>
      <c r="I8589" s="2" t="s">
        <v>11</v>
      </c>
      <c r="J8589" s="2">
        <v>1.5714476930064901E+18</v>
      </c>
      <c r="K8589" s="2">
        <v>0</v>
      </c>
      <c r="L8589" s="2">
        <v>0</v>
      </c>
      <c r="M8589" s="2">
        <v>0</v>
      </c>
      <c r="N8589" s="2">
        <v>1</v>
      </c>
      <c r="O8589" s="2">
        <v>0</v>
      </c>
    </row>
    <row r="8590" spans="1:15">
      <c r="A8590" s="2" t="s">
        <v>10</v>
      </c>
      <c r="B8590" s="2">
        <v>1.5717534471649001E+18</v>
      </c>
      <c r="C8590" s="2">
        <v>0</v>
      </c>
      <c r="D8590" s="2">
        <v>0</v>
      </c>
      <c r="E8590" s="2">
        <v>1</v>
      </c>
      <c r="F8590" s="2">
        <v>0</v>
      </c>
      <c r="G8590" s="2">
        <v>1</v>
      </c>
      <c r="I8590" s="2" t="s">
        <v>11</v>
      </c>
      <c r="J8590" s="2">
        <v>1.57164800182127E+18</v>
      </c>
      <c r="K8590" s="2">
        <v>1</v>
      </c>
      <c r="L8590" s="2">
        <v>452</v>
      </c>
      <c r="M8590" s="2">
        <v>1</v>
      </c>
      <c r="N8590" s="2">
        <v>0</v>
      </c>
      <c r="O8590" s="2">
        <v>0</v>
      </c>
    </row>
    <row r="8591" spans="1:15">
      <c r="A8591" s="2" t="s">
        <v>10</v>
      </c>
      <c r="B8591" s="2">
        <v>1.5676940539555E+18</v>
      </c>
      <c r="C8591" s="2">
        <v>1</v>
      </c>
      <c r="D8591" s="2">
        <v>700</v>
      </c>
      <c r="E8591" s="2">
        <v>1</v>
      </c>
      <c r="F8591" s="2">
        <v>0</v>
      </c>
      <c r="G8591" s="2">
        <v>0</v>
      </c>
      <c r="I8591" s="2" t="s">
        <v>11</v>
      </c>
      <c r="J8591" s="2">
        <v>1.5702050829627799E+18</v>
      </c>
      <c r="K8591" s="2">
        <v>1</v>
      </c>
      <c r="L8591" s="2">
        <v>200</v>
      </c>
      <c r="M8591" s="2">
        <v>1</v>
      </c>
      <c r="N8591" s="2">
        <v>0</v>
      </c>
      <c r="O8591" s="2">
        <v>0</v>
      </c>
    </row>
    <row r="8592" spans="1:15">
      <c r="A8592" s="2" t="s">
        <v>10</v>
      </c>
      <c r="B8592" s="2">
        <v>1.5716581193759099E+18</v>
      </c>
      <c r="C8592" s="2">
        <v>0</v>
      </c>
      <c r="D8592" s="2">
        <v>0</v>
      </c>
      <c r="E8592" s="2">
        <v>0</v>
      </c>
      <c r="F8592" s="2">
        <v>1</v>
      </c>
      <c r="G8592" s="2">
        <v>0</v>
      </c>
      <c r="I8592" s="2" t="s">
        <v>11</v>
      </c>
      <c r="J8592" s="2">
        <v>1.56885204391182E+18</v>
      </c>
      <c r="K8592" s="2">
        <v>0</v>
      </c>
      <c r="L8592" s="2">
        <v>0</v>
      </c>
      <c r="M8592" s="2">
        <v>0</v>
      </c>
      <c r="N8592" s="2">
        <v>1</v>
      </c>
      <c r="O8592" s="2">
        <v>0</v>
      </c>
    </row>
    <row r="8593" spans="1:15">
      <c r="A8593" s="2" t="s">
        <v>10</v>
      </c>
      <c r="B8593" s="2">
        <v>1.5706656970072599E+18</v>
      </c>
      <c r="C8593" s="2">
        <v>0</v>
      </c>
      <c r="D8593" s="2">
        <v>0</v>
      </c>
      <c r="E8593" s="2">
        <v>0</v>
      </c>
      <c r="F8593" s="2">
        <v>1</v>
      </c>
      <c r="G8593" s="2">
        <v>0</v>
      </c>
      <c r="I8593" s="2" t="s">
        <v>11</v>
      </c>
      <c r="J8593" s="2">
        <v>1.5715339288572401E+18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</row>
    <row r="8594" spans="1:15">
      <c r="A8594" s="2" t="s">
        <v>10</v>
      </c>
      <c r="B8594" s="2">
        <v>1.5716576273085399E+18</v>
      </c>
      <c r="C8594" s="2">
        <v>1</v>
      </c>
      <c r="D8594" s="2">
        <v>419</v>
      </c>
      <c r="E8594" s="2">
        <v>1</v>
      </c>
      <c r="F8594" s="2">
        <v>0</v>
      </c>
      <c r="G8594" s="2">
        <v>1</v>
      </c>
      <c r="I8594" s="2" t="s">
        <v>11</v>
      </c>
      <c r="J8594" s="2">
        <v>1.57141466394462E+18</v>
      </c>
      <c r="K8594" s="2">
        <v>0</v>
      </c>
      <c r="L8594" s="2">
        <v>0</v>
      </c>
      <c r="M8594" s="2">
        <v>1</v>
      </c>
      <c r="N8594" s="2">
        <v>0</v>
      </c>
      <c r="O8594" s="2">
        <v>1</v>
      </c>
    </row>
    <row r="8595" spans="1:15">
      <c r="A8595" s="2" t="s">
        <v>10</v>
      </c>
      <c r="B8595" s="2">
        <v>1.56984872142703E+18</v>
      </c>
      <c r="C8595" s="2">
        <v>1</v>
      </c>
      <c r="D8595" s="2">
        <v>1150</v>
      </c>
      <c r="E8595" s="2">
        <v>1</v>
      </c>
      <c r="F8595" s="2">
        <v>0</v>
      </c>
      <c r="G8595" s="2">
        <v>0</v>
      </c>
      <c r="I8595" s="2" t="s">
        <v>11</v>
      </c>
      <c r="J8595" s="2">
        <v>1.5710102217515599E+18</v>
      </c>
      <c r="K8595" s="2">
        <v>1</v>
      </c>
      <c r="L8595" s="2">
        <v>860</v>
      </c>
      <c r="M8595" s="2">
        <v>1</v>
      </c>
      <c r="N8595" s="2">
        <v>0</v>
      </c>
      <c r="O8595" s="2">
        <v>0</v>
      </c>
    </row>
    <row r="8596" spans="1:15">
      <c r="A8596" s="2" t="s">
        <v>10</v>
      </c>
      <c r="B8596" s="2">
        <v>1.5713282460778701E+18</v>
      </c>
      <c r="C8596" s="2">
        <v>0</v>
      </c>
      <c r="D8596" s="2">
        <v>0</v>
      </c>
      <c r="E8596" s="2">
        <v>0</v>
      </c>
      <c r="F8596" s="2">
        <v>1</v>
      </c>
      <c r="G8596" s="2">
        <v>0</v>
      </c>
      <c r="I8596" s="2" t="s">
        <v>11</v>
      </c>
      <c r="J8596" s="2">
        <v>1.57182431048882E+18</v>
      </c>
      <c r="K8596" s="2">
        <v>0</v>
      </c>
      <c r="L8596" s="2">
        <v>0</v>
      </c>
      <c r="M8596" s="2">
        <v>0</v>
      </c>
      <c r="N8596" s="2">
        <v>1</v>
      </c>
      <c r="O8596" s="2">
        <v>0</v>
      </c>
    </row>
    <row r="8597" spans="1:15">
      <c r="A8597" s="2" t="s">
        <v>10</v>
      </c>
      <c r="B8597" s="2">
        <v>1.5702091213183601E+18</v>
      </c>
      <c r="C8597" s="2">
        <v>1</v>
      </c>
      <c r="D8597" s="2">
        <v>545</v>
      </c>
      <c r="E8597" s="2">
        <v>1</v>
      </c>
      <c r="F8597" s="2">
        <v>0</v>
      </c>
      <c r="G8597" s="2">
        <v>0</v>
      </c>
      <c r="I8597" s="2" t="s">
        <v>11</v>
      </c>
      <c r="J8597" s="2">
        <v>1.57176703244845E+18</v>
      </c>
      <c r="K8597" s="2">
        <v>0</v>
      </c>
      <c r="L8597" s="2">
        <v>0</v>
      </c>
      <c r="M8597" s="2">
        <v>0</v>
      </c>
      <c r="N8597" s="2">
        <v>1</v>
      </c>
      <c r="O8597" s="2">
        <v>0</v>
      </c>
    </row>
    <row r="8598" spans="1:15">
      <c r="A8598" s="2" t="s">
        <v>10</v>
      </c>
      <c r="B8598" s="2">
        <v>1.5678909865610701E+18</v>
      </c>
      <c r="C8598" s="2">
        <v>0</v>
      </c>
      <c r="D8598" s="2">
        <v>0</v>
      </c>
      <c r="E8598" s="2">
        <v>0</v>
      </c>
      <c r="F8598" s="2">
        <v>1</v>
      </c>
      <c r="G8598" s="2">
        <v>0</v>
      </c>
      <c r="I8598" s="2" t="s">
        <v>11</v>
      </c>
      <c r="J8598" s="2">
        <v>1.57172773407231E+18</v>
      </c>
      <c r="K8598" s="2">
        <v>0</v>
      </c>
      <c r="L8598" s="2">
        <v>0</v>
      </c>
      <c r="M8598" s="2">
        <v>1</v>
      </c>
      <c r="N8598" s="2">
        <v>0</v>
      </c>
      <c r="O8598" s="2">
        <v>2</v>
      </c>
    </row>
    <row r="8599" spans="1:15">
      <c r="A8599" s="2" t="s">
        <v>10</v>
      </c>
      <c r="B8599" s="2">
        <v>1.5716808774848599E+18</v>
      </c>
      <c r="C8599" s="2">
        <v>0</v>
      </c>
      <c r="D8599" s="2">
        <v>0</v>
      </c>
      <c r="E8599" s="2">
        <v>0</v>
      </c>
      <c r="F8599" s="2">
        <v>1</v>
      </c>
      <c r="G8599" s="2">
        <v>0</v>
      </c>
      <c r="I8599" s="2" t="s">
        <v>11</v>
      </c>
      <c r="J8599" s="2">
        <v>1.5718771467360901E+18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</row>
    <row r="8600" spans="1:15">
      <c r="A8600" s="2" t="s">
        <v>10</v>
      </c>
      <c r="B8600" s="2">
        <v>1.57187152391087E+18</v>
      </c>
      <c r="C8600" s="2">
        <v>0</v>
      </c>
      <c r="D8600" s="2">
        <v>0</v>
      </c>
      <c r="E8600" s="2">
        <v>0</v>
      </c>
      <c r="F8600" s="2">
        <v>0</v>
      </c>
      <c r="G8600" s="2">
        <v>0</v>
      </c>
      <c r="I8600" s="2" t="s">
        <v>11</v>
      </c>
      <c r="J8600" s="2">
        <v>1.5718115232680801E+18</v>
      </c>
      <c r="K8600" s="2">
        <v>0</v>
      </c>
      <c r="L8600" s="2">
        <v>0</v>
      </c>
      <c r="M8600" s="2">
        <v>0</v>
      </c>
      <c r="N8600" s="2">
        <v>1</v>
      </c>
      <c r="O8600" s="2">
        <v>0</v>
      </c>
    </row>
    <row r="8601" spans="1:15">
      <c r="A8601" s="2" t="s">
        <v>10</v>
      </c>
      <c r="B8601" s="2">
        <v>1.57176175604337E+18</v>
      </c>
      <c r="C8601" s="2">
        <v>0</v>
      </c>
      <c r="D8601" s="2">
        <v>0</v>
      </c>
      <c r="E8601" s="2">
        <v>0</v>
      </c>
      <c r="F8601" s="2">
        <v>1</v>
      </c>
      <c r="G8601" s="2">
        <v>0</v>
      </c>
      <c r="I8601" s="2" t="s">
        <v>11</v>
      </c>
      <c r="J8601" s="2">
        <v>1.57175610124497E+18</v>
      </c>
      <c r="K8601" s="2">
        <v>1</v>
      </c>
      <c r="L8601" s="2">
        <v>475</v>
      </c>
      <c r="M8601" s="2">
        <v>1</v>
      </c>
      <c r="N8601" s="2">
        <v>0</v>
      </c>
      <c r="O8601" s="2">
        <v>0</v>
      </c>
    </row>
    <row r="8602" spans="1:15">
      <c r="A8602" s="2" t="s">
        <v>10</v>
      </c>
      <c r="B8602" s="2">
        <v>1.57108035334978E+18</v>
      </c>
      <c r="C8602" s="2">
        <v>1</v>
      </c>
      <c r="D8602" s="2">
        <v>401</v>
      </c>
      <c r="E8602" s="2">
        <v>1</v>
      </c>
      <c r="F8602" s="2">
        <v>0</v>
      </c>
      <c r="G8602" s="2">
        <v>0</v>
      </c>
      <c r="I8602" s="2" t="s">
        <v>11</v>
      </c>
      <c r="J8602" s="2">
        <v>1.57175334071346E+18</v>
      </c>
      <c r="K8602" s="2">
        <v>1</v>
      </c>
      <c r="L8602" s="2">
        <v>289</v>
      </c>
      <c r="M8602" s="2">
        <v>1</v>
      </c>
      <c r="N8602" s="2">
        <v>0</v>
      </c>
      <c r="O8602" s="2">
        <v>0</v>
      </c>
    </row>
    <row r="8603" spans="1:15">
      <c r="A8603" s="2" t="s">
        <v>10</v>
      </c>
      <c r="B8603" s="2">
        <v>1.5717524545618801E+18</v>
      </c>
      <c r="C8603" s="2">
        <v>0</v>
      </c>
      <c r="D8603" s="2">
        <v>0</v>
      </c>
      <c r="E8603" s="2">
        <v>1</v>
      </c>
      <c r="F8603" s="2">
        <v>0</v>
      </c>
      <c r="G8603" s="2">
        <v>1</v>
      </c>
      <c r="I8603" s="2" t="s">
        <v>11</v>
      </c>
      <c r="J8603" s="2">
        <v>1.57179091244144E+18</v>
      </c>
      <c r="K8603" s="2">
        <v>1</v>
      </c>
      <c r="L8603" s="2">
        <v>567</v>
      </c>
      <c r="M8603" s="2">
        <v>1</v>
      </c>
      <c r="N8603" s="2">
        <v>0</v>
      </c>
      <c r="O8603" s="2">
        <v>0</v>
      </c>
    </row>
    <row r="8604" spans="1:15">
      <c r="A8604" s="2" t="s">
        <v>10</v>
      </c>
      <c r="B8604" s="2">
        <v>1.5710161515369201E+18</v>
      </c>
      <c r="C8604" s="2">
        <v>0</v>
      </c>
      <c r="D8604" s="2">
        <v>0</v>
      </c>
      <c r="E8604" s="2">
        <v>1</v>
      </c>
      <c r="F8604" s="2">
        <v>0</v>
      </c>
      <c r="G8604" s="2">
        <v>1</v>
      </c>
      <c r="I8604" s="2" t="s">
        <v>11</v>
      </c>
      <c r="J8604" s="2">
        <v>1.57165766993106E+18</v>
      </c>
      <c r="K8604" s="2">
        <v>0</v>
      </c>
      <c r="L8604" s="2">
        <v>0</v>
      </c>
      <c r="M8604" s="2">
        <v>0</v>
      </c>
      <c r="N8604" s="2">
        <v>1</v>
      </c>
      <c r="O8604" s="2">
        <v>0</v>
      </c>
    </row>
    <row r="8605" spans="1:15">
      <c r="A8605" s="2" t="s">
        <v>10</v>
      </c>
      <c r="B8605" s="2">
        <v>1.5713927358087401E+18</v>
      </c>
      <c r="C8605" s="2">
        <v>0</v>
      </c>
      <c r="D8605" s="2">
        <v>0</v>
      </c>
      <c r="E8605" s="2">
        <v>0</v>
      </c>
      <c r="F8605" s="2">
        <v>0</v>
      </c>
      <c r="G8605" s="2">
        <v>0</v>
      </c>
      <c r="I8605" s="2" t="s">
        <v>11</v>
      </c>
      <c r="J8605" s="2">
        <v>1.57181227940881E+18</v>
      </c>
      <c r="K8605" s="2">
        <v>1</v>
      </c>
      <c r="L8605" s="2">
        <v>666</v>
      </c>
      <c r="M8605" s="2">
        <v>1</v>
      </c>
      <c r="N8605" s="2">
        <v>0</v>
      </c>
      <c r="O8605" s="2">
        <v>0</v>
      </c>
    </row>
    <row r="8606" spans="1:15">
      <c r="A8606" s="2" t="s">
        <v>10</v>
      </c>
      <c r="B8606" s="2">
        <v>1.5698823375153001E+18</v>
      </c>
      <c r="C8606" s="2">
        <v>1</v>
      </c>
      <c r="D8606" s="2">
        <v>739</v>
      </c>
      <c r="E8606" s="2">
        <v>1</v>
      </c>
      <c r="F8606" s="2">
        <v>0</v>
      </c>
      <c r="G8606" s="2">
        <v>0</v>
      </c>
      <c r="I8606" s="2" t="s">
        <v>11</v>
      </c>
      <c r="J8606" s="2">
        <v>1.5717915275571E+18</v>
      </c>
      <c r="K8606" s="2">
        <v>1</v>
      </c>
      <c r="L8606" s="2">
        <v>363</v>
      </c>
      <c r="M8606" s="2">
        <v>1</v>
      </c>
      <c r="N8606" s="2">
        <v>0</v>
      </c>
      <c r="O8606" s="2">
        <v>0</v>
      </c>
    </row>
    <row r="8607" spans="1:15">
      <c r="A8607" s="2" t="s">
        <v>10</v>
      </c>
      <c r="B8607" s="2">
        <v>1.57030824614366E+18</v>
      </c>
      <c r="C8607" s="2">
        <v>0</v>
      </c>
      <c r="D8607" s="2">
        <v>0</v>
      </c>
      <c r="E8607" s="2">
        <v>0</v>
      </c>
      <c r="F8607" s="2">
        <v>1</v>
      </c>
      <c r="G8607" s="2">
        <v>0</v>
      </c>
      <c r="I8607" s="2" t="s">
        <v>11</v>
      </c>
      <c r="J8607" s="2">
        <v>1.5716591694241001E+18</v>
      </c>
      <c r="K8607" s="2">
        <v>1</v>
      </c>
      <c r="L8607" s="2">
        <v>376</v>
      </c>
      <c r="M8607" s="2">
        <v>1</v>
      </c>
      <c r="N8607" s="2">
        <v>0</v>
      </c>
      <c r="O8607" s="2">
        <v>0</v>
      </c>
    </row>
    <row r="8608" spans="1:15">
      <c r="A8608" s="2" t="s">
        <v>10</v>
      </c>
      <c r="B8608" s="2">
        <v>1.57174160593167E+18</v>
      </c>
      <c r="C8608" s="2">
        <v>0</v>
      </c>
      <c r="D8608" s="2">
        <v>0</v>
      </c>
      <c r="E8608" s="2">
        <v>1</v>
      </c>
      <c r="F8608" s="2">
        <v>0</v>
      </c>
      <c r="G8608" s="2">
        <v>1</v>
      </c>
      <c r="I8608" s="2" t="s">
        <v>11</v>
      </c>
      <c r="J8608" s="2">
        <v>1.5717610289565801E+18</v>
      </c>
      <c r="K8608" s="2">
        <v>1</v>
      </c>
      <c r="L8608" s="2">
        <v>356</v>
      </c>
      <c r="M8608" s="2">
        <v>1</v>
      </c>
      <c r="N8608" s="2">
        <v>0</v>
      </c>
      <c r="O8608" s="2">
        <v>0</v>
      </c>
    </row>
    <row r="8609" spans="1:15">
      <c r="A8609" s="2" t="s">
        <v>10</v>
      </c>
      <c r="B8609" s="2">
        <v>1.5716568417405701E+18</v>
      </c>
      <c r="C8609" s="2">
        <v>1</v>
      </c>
      <c r="D8609" s="2">
        <v>1305</v>
      </c>
      <c r="E8609" s="2">
        <v>1</v>
      </c>
      <c r="F8609" s="2">
        <v>0</v>
      </c>
      <c r="G8609" s="2">
        <v>0</v>
      </c>
      <c r="I8609" s="2" t="s">
        <v>11</v>
      </c>
      <c r="J8609" s="2">
        <v>1.5716764242329201E+18</v>
      </c>
      <c r="K8609" s="2">
        <v>1</v>
      </c>
      <c r="L8609" s="2">
        <v>529</v>
      </c>
      <c r="M8609" s="2">
        <v>1</v>
      </c>
      <c r="N8609" s="2">
        <v>0</v>
      </c>
      <c r="O8609" s="2">
        <v>0</v>
      </c>
    </row>
    <row r="8610" spans="1:15">
      <c r="A8610" s="2" t="s">
        <v>10</v>
      </c>
      <c r="B8610" s="2">
        <v>1.5689149599314299E+18</v>
      </c>
      <c r="C8610" s="2">
        <v>1</v>
      </c>
      <c r="D8610" s="2">
        <v>375</v>
      </c>
      <c r="E8610" s="2">
        <v>1</v>
      </c>
      <c r="F8610" s="2">
        <v>0</v>
      </c>
      <c r="G8610" s="2">
        <v>0</v>
      </c>
      <c r="I8610" s="2" t="s">
        <v>11</v>
      </c>
      <c r="J8610" s="2">
        <v>1.57169730669106E+18</v>
      </c>
      <c r="K8610" s="2">
        <v>0</v>
      </c>
      <c r="L8610" s="2">
        <v>0</v>
      </c>
      <c r="M8610" s="2">
        <v>0</v>
      </c>
      <c r="N8610" s="2">
        <v>1</v>
      </c>
      <c r="O8610" s="2">
        <v>0</v>
      </c>
    </row>
    <row r="8611" spans="1:15">
      <c r="A8611" s="2" t="s">
        <v>10</v>
      </c>
      <c r="B8611" s="2">
        <v>1.5716667481413601E+18</v>
      </c>
      <c r="C8611" s="2">
        <v>1</v>
      </c>
      <c r="D8611" s="2">
        <v>957</v>
      </c>
      <c r="E8611" s="2">
        <v>1</v>
      </c>
      <c r="F8611" s="2">
        <v>0</v>
      </c>
      <c r="G8611" s="2">
        <v>0</v>
      </c>
      <c r="I8611" s="2" t="s">
        <v>11</v>
      </c>
      <c r="J8611" s="2">
        <v>1.57063785601842E+18</v>
      </c>
      <c r="K8611" s="2">
        <v>0</v>
      </c>
      <c r="L8611" s="2">
        <v>0</v>
      </c>
      <c r="M8611" s="2">
        <v>0</v>
      </c>
      <c r="N8611" s="2">
        <v>1</v>
      </c>
      <c r="O8611" s="2">
        <v>0</v>
      </c>
    </row>
    <row r="8612" spans="1:15">
      <c r="A8612" s="2" t="s">
        <v>10</v>
      </c>
      <c r="B8612" s="2">
        <v>1.57151949400482E+18</v>
      </c>
      <c r="C8612" s="2">
        <v>0</v>
      </c>
      <c r="D8612" s="2">
        <v>0</v>
      </c>
      <c r="E8612" s="2">
        <v>0</v>
      </c>
      <c r="F8612" s="2">
        <v>1</v>
      </c>
      <c r="G8612" s="2">
        <v>0</v>
      </c>
      <c r="I8612" s="2" t="s">
        <v>11</v>
      </c>
      <c r="J8612" s="2">
        <v>1.56881858441789E+18</v>
      </c>
      <c r="K8612" s="2">
        <v>1</v>
      </c>
      <c r="L8612" s="2">
        <v>566</v>
      </c>
      <c r="M8612" s="2">
        <v>1</v>
      </c>
      <c r="N8612" s="2">
        <v>0</v>
      </c>
      <c r="O8612" s="2">
        <v>0</v>
      </c>
    </row>
    <row r="8613" spans="1:15">
      <c r="A8613" s="2" t="s">
        <v>10</v>
      </c>
      <c r="B8613" s="2">
        <v>1.5716918485845499E+18</v>
      </c>
      <c r="C8613" s="2">
        <v>1</v>
      </c>
      <c r="D8613" s="2">
        <v>1159</v>
      </c>
      <c r="E8613" s="2">
        <v>1</v>
      </c>
      <c r="F8613" s="2">
        <v>0</v>
      </c>
      <c r="G8613" s="2">
        <v>0</v>
      </c>
      <c r="I8613" s="2" t="s">
        <v>11</v>
      </c>
      <c r="J8613" s="2">
        <v>1.5705782967925701E+18</v>
      </c>
      <c r="K8613" s="2">
        <v>0</v>
      </c>
      <c r="L8613" s="2">
        <v>0</v>
      </c>
      <c r="M8613" s="2">
        <v>1</v>
      </c>
      <c r="N8613" s="2">
        <v>0</v>
      </c>
      <c r="O8613" s="2">
        <v>2</v>
      </c>
    </row>
    <row r="8614" spans="1:15">
      <c r="A8614" s="2" t="s">
        <v>10</v>
      </c>
      <c r="B8614" s="2">
        <v>1.57132315321554E+18</v>
      </c>
      <c r="C8614" s="2">
        <v>0</v>
      </c>
      <c r="D8614" s="2">
        <v>0</v>
      </c>
      <c r="E8614" s="2">
        <v>0</v>
      </c>
      <c r="F8614" s="2">
        <v>1</v>
      </c>
      <c r="G8614" s="2">
        <v>0</v>
      </c>
      <c r="I8614" s="2" t="s">
        <v>11</v>
      </c>
      <c r="J8614" s="2">
        <v>1.5717954460520499E+18</v>
      </c>
      <c r="K8614" s="2">
        <v>1</v>
      </c>
      <c r="L8614" s="2">
        <v>555</v>
      </c>
      <c r="M8614" s="2">
        <v>1</v>
      </c>
      <c r="N8614" s="2">
        <v>0</v>
      </c>
      <c r="O8614" s="2">
        <v>0</v>
      </c>
    </row>
    <row r="8615" spans="1:15">
      <c r="A8615" s="2" t="s">
        <v>10</v>
      </c>
      <c r="B8615" s="2">
        <v>1.5713121353829199E+18</v>
      </c>
      <c r="C8615" s="2">
        <v>0</v>
      </c>
      <c r="D8615" s="2">
        <v>0</v>
      </c>
      <c r="E8615" s="2">
        <v>1</v>
      </c>
      <c r="F8615" s="2">
        <v>0</v>
      </c>
      <c r="G8615" s="2">
        <v>1</v>
      </c>
      <c r="I8615" s="2" t="s">
        <v>11</v>
      </c>
      <c r="J8615" s="2">
        <v>1.57102174105518E+18</v>
      </c>
      <c r="K8615" s="2">
        <v>0</v>
      </c>
      <c r="L8615" s="2">
        <v>0</v>
      </c>
      <c r="M8615" s="2">
        <v>0</v>
      </c>
      <c r="N8615" s="2">
        <v>1</v>
      </c>
      <c r="O8615" s="2">
        <v>0</v>
      </c>
    </row>
    <row r="8616" spans="1:15">
      <c r="A8616" s="2" t="s">
        <v>10</v>
      </c>
      <c r="B8616" s="2">
        <v>1.5716801849968799E+18</v>
      </c>
      <c r="C8616" s="2">
        <v>1</v>
      </c>
      <c r="D8616" s="2">
        <v>1403</v>
      </c>
      <c r="E8616" s="2">
        <v>1</v>
      </c>
      <c r="F8616" s="2">
        <v>0</v>
      </c>
      <c r="G8616" s="2">
        <v>0</v>
      </c>
      <c r="I8616" s="2" t="s">
        <v>11</v>
      </c>
      <c r="J8616" s="2">
        <v>1.5706089397023099E+18</v>
      </c>
      <c r="K8616" s="2">
        <v>0</v>
      </c>
      <c r="L8616" s="2">
        <v>0</v>
      </c>
      <c r="M8616" s="2">
        <v>0</v>
      </c>
      <c r="N8616" s="2">
        <v>1</v>
      </c>
      <c r="O8616" s="2">
        <v>0</v>
      </c>
    </row>
    <row r="8617" spans="1:15">
      <c r="A8617" s="2" t="s">
        <v>10</v>
      </c>
      <c r="B8617" s="2">
        <v>1.5714035569159199E+18</v>
      </c>
      <c r="C8617" s="2">
        <v>0</v>
      </c>
      <c r="D8617" s="2">
        <v>0</v>
      </c>
      <c r="E8617" s="2">
        <v>1</v>
      </c>
      <c r="F8617" s="2">
        <v>0</v>
      </c>
      <c r="G8617" s="2">
        <v>1</v>
      </c>
      <c r="I8617" s="2" t="s">
        <v>11</v>
      </c>
      <c r="J8617" s="2">
        <v>1.5702240907935301E+18</v>
      </c>
      <c r="K8617" s="2">
        <v>1</v>
      </c>
      <c r="L8617" s="2">
        <v>325</v>
      </c>
      <c r="M8617" s="2">
        <v>1</v>
      </c>
      <c r="N8617" s="2">
        <v>0</v>
      </c>
      <c r="O8617" s="2">
        <v>0</v>
      </c>
    </row>
    <row r="8618" spans="1:15">
      <c r="A8618" s="2" t="s">
        <v>10</v>
      </c>
      <c r="B8618" s="2">
        <v>1.5717573560423099E+18</v>
      </c>
      <c r="C8618" s="2">
        <v>1</v>
      </c>
      <c r="D8618" s="2">
        <v>379</v>
      </c>
      <c r="E8618" s="2">
        <v>1</v>
      </c>
      <c r="F8618" s="2">
        <v>0</v>
      </c>
      <c r="G8618" s="2">
        <v>0</v>
      </c>
      <c r="I8618" s="2" t="s">
        <v>11</v>
      </c>
      <c r="J8618" s="2">
        <v>1.5716542737443999E+18</v>
      </c>
      <c r="K8618" s="2">
        <v>1</v>
      </c>
      <c r="L8618" s="2">
        <v>893</v>
      </c>
      <c r="M8618" s="2">
        <v>1</v>
      </c>
      <c r="N8618" s="2">
        <v>0</v>
      </c>
      <c r="O8618" s="2">
        <v>0</v>
      </c>
    </row>
    <row r="8619" spans="1:15">
      <c r="A8619" s="2" t="s">
        <v>10</v>
      </c>
      <c r="B8619" s="2">
        <v>1.5716865490730601E+18</v>
      </c>
      <c r="C8619" s="2">
        <v>1</v>
      </c>
      <c r="D8619" s="2">
        <v>1377</v>
      </c>
      <c r="E8619" s="2">
        <v>1</v>
      </c>
      <c r="F8619" s="2">
        <v>0</v>
      </c>
      <c r="G8619" s="2">
        <v>0</v>
      </c>
      <c r="I8619" s="2" t="s">
        <v>11</v>
      </c>
      <c r="J8619" s="2">
        <v>1.57176472011187E+18</v>
      </c>
      <c r="K8619" s="2">
        <v>0</v>
      </c>
      <c r="L8619" s="2">
        <v>0</v>
      </c>
      <c r="M8619" s="2">
        <v>1</v>
      </c>
      <c r="N8619" s="2">
        <v>0</v>
      </c>
      <c r="O8619" s="2">
        <v>1</v>
      </c>
    </row>
    <row r="8620" spans="1:15">
      <c r="A8620" s="2" t="s">
        <v>10</v>
      </c>
      <c r="B8620" s="2">
        <v>1.56880299174464E+18</v>
      </c>
      <c r="C8620" s="2">
        <v>0</v>
      </c>
      <c r="D8620" s="2">
        <v>0</v>
      </c>
      <c r="E8620" s="2">
        <v>1</v>
      </c>
      <c r="F8620" s="2">
        <v>0</v>
      </c>
      <c r="G8620" s="2">
        <v>1</v>
      </c>
      <c r="I8620" s="2" t="s">
        <v>11</v>
      </c>
      <c r="J8620" s="2">
        <v>1.5717715819722399E+18</v>
      </c>
      <c r="K8620" s="2">
        <v>1</v>
      </c>
      <c r="L8620" s="2">
        <v>587</v>
      </c>
      <c r="M8620" s="2">
        <v>1</v>
      </c>
      <c r="N8620" s="2">
        <v>0</v>
      </c>
      <c r="O8620" s="2">
        <v>0</v>
      </c>
    </row>
    <row r="8621" spans="1:15">
      <c r="A8621" s="2" t="s">
        <v>10</v>
      </c>
      <c r="B8621" s="2">
        <v>1.57186864104829E+18</v>
      </c>
      <c r="C8621" s="2">
        <v>0</v>
      </c>
      <c r="D8621" s="2">
        <v>0</v>
      </c>
      <c r="E8621" s="2">
        <v>0</v>
      </c>
      <c r="F8621" s="2">
        <v>0</v>
      </c>
      <c r="G8621" s="2">
        <v>0</v>
      </c>
      <c r="I8621" s="2" t="s">
        <v>11</v>
      </c>
      <c r="J8621" s="2">
        <v>1.57174996124529E+18</v>
      </c>
      <c r="K8621" s="2">
        <v>0</v>
      </c>
      <c r="L8621" s="2">
        <v>0</v>
      </c>
      <c r="M8621" s="2">
        <v>0</v>
      </c>
      <c r="N8621" s="2">
        <v>1</v>
      </c>
      <c r="O8621" s="2">
        <v>0</v>
      </c>
    </row>
    <row r="8622" spans="1:15">
      <c r="A8622" s="2" t="s">
        <v>10</v>
      </c>
      <c r="B8622" s="2">
        <v>1.5716635107971799E+18</v>
      </c>
      <c r="C8622" s="2">
        <v>0</v>
      </c>
      <c r="D8622" s="2">
        <v>0</v>
      </c>
      <c r="E8622" s="2">
        <v>0</v>
      </c>
      <c r="F8622" s="2">
        <v>1</v>
      </c>
      <c r="G8622" s="2">
        <v>0</v>
      </c>
      <c r="I8622" s="2" t="s">
        <v>11</v>
      </c>
      <c r="J8622" s="2">
        <v>1.5717554171707599E+18</v>
      </c>
      <c r="K8622" s="2">
        <v>1</v>
      </c>
      <c r="L8622" s="2">
        <v>270</v>
      </c>
      <c r="M8622" s="2">
        <v>1</v>
      </c>
      <c r="N8622" s="2">
        <v>0</v>
      </c>
      <c r="O8622" s="2">
        <v>0</v>
      </c>
    </row>
    <row r="8623" spans="1:15">
      <c r="A8623" s="2" t="s">
        <v>10</v>
      </c>
      <c r="B8623" s="2">
        <v>1.57173428924097E+18</v>
      </c>
      <c r="C8623" s="2">
        <v>1</v>
      </c>
      <c r="D8623" s="2">
        <v>4403</v>
      </c>
      <c r="E8623" s="2">
        <v>1</v>
      </c>
      <c r="F8623" s="2">
        <v>0</v>
      </c>
      <c r="G8623" s="2">
        <v>0</v>
      </c>
      <c r="I8623" s="2" t="s">
        <v>11</v>
      </c>
      <c r="J8623" s="2">
        <v>1.5699715076507899E+18</v>
      </c>
      <c r="K8623" s="2">
        <v>0</v>
      </c>
      <c r="L8623" s="2">
        <v>0</v>
      </c>
      <c r="M8623" s="2">
        <v>1</v>
      </c>
      <c r="N8623" s="2">
        <v>0</v>
      </c>
      <c r="O8623" s="2">
        <v>1</v>
      </c>
    </row>
    <row r="8624" spans="1:15">
      <c r="A8624" s="2" t="s">
        <v>10</v>
      </c>
      <c r="B8624" s="2">
        <v>1.5716720518807199E+18</v>
      </c>
      <c r="C8624" s="2">
        <v>1</v>
      </c>
      <c r="D8624" s="2">
        <v>1487</v>
      </c>
      <c r="E8624" s="2">
        <v>1</v>
      </c>
      <c r="F8624" s="2">
        <v>0</v>
      </c>
      <c r="G8624" s="2">
        <v>0</v>
      </c>
      <c r="I8624" s="2" t="s">
        <v>11</v>
      </c>
      <c r="J8624" s="2">
        <v>1.5717489977213801E+18</v>
      </c>
      <c r="K8624" s="2">
        <v>1</v>
      </c>
      <c r="L8624" s="2">
        <v>330</v>
      </c>
      <c r="M8624" s="2">
        <v>1</v>
      </c>
      <c r="N8624" s="2">
        <v>0</v>
      </c>
      <c r="O8624" s="2">
        <v>0</v>
      </c>
    </row>
    <row r="8625" spans="1:15">
      <c r="A8625" s="2" t="s">
        <v>10</v>
      </c>
      <c r="B8625" s="2">
        <v>1.5717275079112399E+18</v>
      </c>
      <c r="C8625" s="2">
        <v>1</v>
      </c>
      <c r="D8625" s="2">
        <v>478</v>
      </c>
      <c r="E8625" s="2">
        <v>1</v>
      </c>
      <c r="F8625" s="2">
        <v>0</v>
      </c>
      <c r="G8625" s="2">
        <v>0</v>
      </c>
      <c r="I8625" s="2" t="s">
        <v>11</v>
      </c>
      <c r="J8625" s="2">
        <v>1.5717086570481101E+18</v>
      </c>
      <c r="K8625" s="2">
        <v>0</v>
      </c>
      <c r="L8625" s="2">
        <v>0</v>
      </c>
      <c r="M8625" s="2">
        <v>0</v>
      </c>
      <c r="N8625" s="2">
        <v>1</v>
      </c>
      <c r="O8625" s="2">
        <v>0</v>
      </c>
    </row>
    <row r="8626" spans="1:15">
      <c r="A8626" s="2" t="s">
        <v>10</v>
      </c>
      <c r="B8626" s="2">
        <v>1.57168673050607E+18</v>
      </c>
      <c r="C8626" s="2">
        <v>0</v>
      </c>
      <c r="D8626" s="2">
        <v>0</v>
      </c>
      <c r="E8626" s="2">
        <v>1</v>
      </c>
      <c r="F8626" s="2">
        <v>0</v>
      </c>
      <c r="G8626" s="2">
        <v>1</v>
      </c>
      <c r="I8626" s="2" t="s">
        <v>11</v>
      </c>
      <c r="J8626" s="2">
        <v>1.5717002953256E+18</v>
      </c>
      <c r="K8626" s="2">
        <v>1</v>
      </c>
      <c r="L8626" s="2">
        <v>1577</v>
      </c>
      <c r="M8626" s="2">
        <v>1</v>
      </c>
      <c r="N8626" s="2">
        <v>0</v>
      </c>
      <c r="O8626" s="2">
        <v>0</v>
      </c>
    </row>
    <row r="8627" spans="1:15">
      <c r="A8627" s="2" t="s">
        <v>10</v>
      </c>
      <c r="B8627" s="2">
        <v>1.5699973266873001E+18</v>
      </c>
      <c r="C8627" s="2">
        <v>1</v>
      </c>
      <c r="D8627" s="2">
        <v>343</v>
      </c>
      <c r="E8627" s="2">
        <v>1</v>
      </c>
      <c r="F8627" s="2">
        <v>0</v>
      </c>
      <c r="G8627" s="2">
        <v>0</v>
      </c>
      <c r="I8627" s="2" t="s">
        <v>11</v>
      </c>
      <c r="J8627" s="2">
        <v>1.56768055827487E+18</v>
      </c>
      <c r="K8627" s="2">
        <v>1</v>
      </c>
      <c r="L8627" s="2">
        <v>1586</v>
      </c>
      <c r="M8627" s="2">
        <v>1</v>
      </c>
      <c r="N8627" s="2">
        <v>0</v>
      </c>
      <c r="O8627" s="2">
        <v>0</v>
      </c>
    </row>
    <row r="8628" spans="1:15">
      <c r="A8628" s="2" t="s">
        <v>10</v>
      </c>
      <c r="B8628" s="2">
        <v>1.5717091086404401E+18</v>
      </c>
      <c r="C8628" s="2">
        <v>1</v>
      </c>
      <c r="D8628" s="2">
        <v>6800</v>
      </c>
      <c r="E8628" s="2">
        <v>1</v>
      </c>
      <c r="F8628" s="2">
        <v>0</v>
      </c>
      <c r="G8628" s="2">
        <v>0</v>
      </c>
      <c r="I8628" s="2" t="s">
        <v>11</v>
      </c>
      <c r="J8628" s="2">
        <v>1.56952827225614E+18</v>
      </c>
      <c r="K8628" s="2">
        <v>1</v>
      </c>
      <c r="L8628" s="2">
        <v>834</v>
      </c>
      <c r="M8628" s="2">
        <v>1</v>
      </c>
      <c r="N8628" s="2">
        <v>0</v>
      </c>
      <c r="O8628" s="2">
        <v>0</v>
      </c>
    </row>
    <row r="8629" spans="1:15">
      <c r="A8629" s="2" t="s">
        <v>10</v>
      </c>
      <c r="B8629" s="2">
        <v>1.57166305125665E+18</v>
      </c>
      <c r="C8629" s="2">
        <v>0</v>
      </c>
      <c r="D8629" s="2">
        <v>0</v>
      </c>
      <c r="E8629" s="2">
        <v>0</v>
      </c>
      <c r="F8629" s="2">
        <v>1</v>
      </c>
      <c r="G8629" s="2">
        <v>0</v>
      </c>
      <c r="I8629" s="2" t="s">
        <v>11</v>
      </c>
      <c r="J8629" s="2">
        <v>1.5717003713934999E+18</v>
      </c>
      <c r="K8629" s="2">
        <v>1</v>
      </c>
      <c r="L8629" s="2">
        <v>662</v>
      </c>
      <c r="M8629" s="2">
        <v>1</v>
      </c>
      <c r="N8629" s="2">
        <v>0</v>
      </c>
      <c r="O8629" s="2">
        <v>0</v>
      </c>
    </row>
    <row r="8630" spans="1:15">
      <c r="A8630" s="2" t="s">
        <v>10</v>
      </c>
      <c r="B8630" s="2">
        <v>1.5702536780095401E+18</v>
      </c>
      <c r="C8630" s="2">
        <v>0</v>
      </c>
      <c r="D8630" s="2">
        <v>0</v>
      </c>
      <c r="E8630" s="2">
        <v>0</v>
      </c>
      <c r="F8630" s="2">
        <v>1</v>
      </c>
      <c r="G8630" s="2">
        <v>0</v>
      </c>
      <c r="I8630" s="2" t="s">
        <v>11</v>
      </c>
      <c r="J8630" s="2">
        <v>1.57056169442033E+18</v>
      </c>
      <c r="K8630" s="2">
        <v>1</v>
      </c>
      <c r="L8630" s="2">
        <v>543</v>
      </c>
      <c r="M8630" s="2">
        <v>1</v>
      </c>
      <c r="N8630" s="2">
        <v>0</v>
      </c>
      <c r="O8630" s="2">
        <v>0</v>
      </c>
    </row>
    <row r="8631" spans="1:15">
      <c r="A8631" s="2" t="s">
        <v>10</v>
      </c>
      <c r="B8631" s="2">
        <v>1.57165285667363E+18</v>
      </c>
      <c r="C8631" s="2">
        <v>0</v>
      </c>
      <c r="D8631" s="2">
        <v>0</v>
      </c>
      <c r="E8631" s="2">
        <v>1</v>
      </c>
      <c r="F8631" s="2">
        <v>0</v>
      </c>
      <c r="G8631" s="2">
        <v>2</v>
      </c>
      <c r="I8631" s="2" t="s">
        <v>11</v>
      </c>
      <c r="J8631" s="2">
        <v>1.5676725390466299E+18</v>
      </c>
      <c r="K8631" s="2">
        <v>0</v>
      </c>
      <c r="L8631" s="2">
        <v>0</v>
      </c>
      <c r="M8631" s="2">
        <v>1</v>
      </c>
      <c r="N8631" s="2">
        <v>0</v>
      </c>
      <c r="O8631" s="2">
        <v>1</v>
      </c>
    </row>
    <row r="8632" spans="1:15">
      <c r="A8632" s="2" t="s">
        <v>10</v>
      </c>
      <c r="B8632" s="2">
        <v>1.57173750274893E+18</v>
      </c>
      <c r="C8632" s="2">
        <v>1</v>
      </c>
      <c r="D8632" s="2">
        <v>305</v>
      </c>
      <c r="E8632" s="2">
        <v>1</v>
      </c>
      <c r="F8632" s="2">
        <v>0</v>
      </c>
      <c r="G8632" s="2">
        <v>0</v>
      </c>
      <c r="I8632" s="2" t="s">
        <v>11</v>
      </c>
      <c r="J8632" s="2">
        <v>1.5716936209128801E+18</v>
      </c>
      <c r="K8632" s="2">
        <v>1</v>
      </c>
      <c r="L8632" s="2">
        <v>508</v>
      </c>
      <c r="M8632" s="2">
        <v>1</v>
      </c>
      <c r="N8632" s="2">
        <v>0</v>
      </c>
      <c r="O8632" s="2">
        <v>0</v>
      </c>
    </row>
    <row r="8633" spans="1:15">
      <c r="A8633" s="2" t="s">
        <v>10</v>
      </c>
      <c r="B8633" s="2">
        <v>1.5717735519865001E+18</v>
      </c>
      <c r="C8633" s="2">
        <v>0</v>
      </c>
      <c r="D8633" s="2">
        <v>0</v>
      </c>
      <c r="E8633" s="2">
        <v>0</v>
      </c>
      <c r="F8633" s="2">
        <v>1</v>
      </c>
      <c r="G8633" s="2">
        <v>0</v>
      </c>
      <c r="I8633" s="2" t="s">
        <v>11</v>
      </c>
      <c r="J8633" s="2">
        <v>1.5718012925553201E+18</v>
      </c>
      <c r="K8633" s="2">
        <v>1</v>
      </c>
      <c r="L8633" s="2">
        <v>250</v>
      </c>
      <c r="M8633" s="2">
        <v>1</v>
      </c>
      <c r="N8633" s="2">
        <v>0</v>
      </c>
      <c r="O8633" s="2">
        <v>0</v>
      </c>
    </row>
    <row r="8634" spans="1:15">
      <c r="A8634" s="2" t="s">
        <v>10</v>
      </c>
      <c r="B8634" s="2">
        <v>1.57178485861793E+18</v>
      </c>
      <c r="C8634" s="2">
        <v>0</v>
      </c>
      <c r="D8634" s="2">
        <v>0</v>
      </c>
      <c r="E8634" s="2">
        <v>0</v>
      </c>
      <c r="F8634" s="2">
        <v>1</v>
      </c>
      <c r="G8634" s="2">
        <v>0</v>
      </c>
      <c r="I8634" s="2" t="s">
        <v>11</v>
      </c>
      <c r="J8634" s="2">
        <v>1.57146781506669E+18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</row>
    <row r="8635" spans="1:15">
      <c r="A8635" s="2" t="s">
        <v>10</v>
      </c>
      <c r="B8635" s="2">
        <v>1.5718175169704399E+18</v>
      </c>
      <c r="C8635" s="2">
        <v>0</v>
      </c>
      <c r="D8635" s="2">
        <v>0</v>
      </c>
      <c r="E8635" s="2">
        <v>1</v>
      </c>
      <c r="F8635" s="2">
        <v>0</v>
      </c>
      <c r="G8635" s="2">
        <v>1</v>
      </c>
      <c r="I8635" s="2" t="s">
        <v>11</v>
      </c>
      <c r="J8635" s="2">
        <v>1.57142122860081E+18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</row>
    <row r="8636" spans="1:15">
      <c r="A8636" s="2" t="s">
        <v>10</v>
      </c>
      <c r="B8636" s="2">
        <v>1.57180109125808E+18</v>
      </c>
      <c r="C8636" s="2">
        <v>0</v>
      </c>
      <c r="D8636" s="2">
        <v>0</v>
      </c>
      <c r="E8636" s="2">
        <v>1</v>
      </c>
      <c r="F8636" s="2">
        <v>0</v>
      </c>
      <c r="G8636" s="2">
        <v>1</v>
      </c>
      <c r="I8636" s="2" t="s">
        <v>11</v>
      </c>
      <c r="J8636" s="2">
        <v>1.5716376031685801E+18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</row>
    <row r="8637" spans="1:15">
      <c r="A8637" s="2" t="s">
        <v>10</v>
      </c>
      <c r="B8637" s="2">
        <v>1.57176097850749E+18</v>
      </c>
      <c r="C8637" s="2">
        <v>0</v>
      </c>
      <c r="D8637" s="2">
        <v>0</v>
      </c>
      <c r="E8637" s="2">
        <v>0</v>
      </c>
      <c r="F8637" s="2">
        <v>1</v>
      </c>
      <c r="G8637" s="2">
        <v>0</v>
      </c>
      <c r="I8637" s="2" t="s">
        <v>11</v>
      </c>
      <c r="J8637" s="2">
        <v>1.57169279266366E+18</v>
      </c>
      <c r="K8637" s="2">
        <v>1</v>
      </c>
      <c r="L8637" s="2">
        <v>386</v>
      </c>
      <c r="M8637" s="2">
        <v>1</v>
      </c>
      <c r="N8637" s="2">
        <v>0</v>
      </c>
      <c r="O8637" s="2">
        <v>1</v>
      </c>
    </row>
    <row r="8638" spans="1:15">
      <c r="A8638" s="2" t="s">
        <v>10</v>
      </c>
      <c r="B8638" s="2">
        <v>1.56777880104641E+18</v>
      </c>
      <c r="C8638" s="2">
        <v>1</v>
      </c>
      <c r="D8638" s="2">
        <v>549</v>
      </c>
      <c r="E8638" s="2">
        <v>1</v>
      </c>
      <c r="F8638" s="2">
        <v>0</v>
      </c>
      <c r="G8638" s="2">
        <v>0</v>
      </c>
      <c r="I8638" s="2" t="s">
        <v>11</v>
      </c>
      <c r="J8638" s="2">
        <v>1.5710447874344399E+18</v>
      </c>
      <c r="K8638" s="2">
        <v>1</v>
      </c>
      <c r="L8638" s="2">
        <v>230</v>
      </c>
      <c r="M8638" s="2">
        <v>1</v>
      </c>
      <c r="N8638" s="2">
        <v>0</v>
      </c>
      <c r="O8638" s="2">
        <v>0</v>
      </c>
    </row>
    <row r="8639" spans="1:15">
      <c r="A8639" s="2" t="s">
        <v>10</v>
      </c>
      <c r="B8639" s="2">
        <v>1.56768871607871E+18</v>
      </c>
      <c r="C8639" s="2">
        <v>0</v>
      </c>
      <c r="D8639" s="2">
        <v>0</v>
      </c>
      <c r="E8639" s="2">
        <v>1</v>
      </c>
      <c r="F8639" s="2">
        <v>0</v>
      </c>
      <c r="G8639" s="2">
        <v>1</v>
      </c>
      <c r="I8639" s="2" t="s">
        <v>11</v>
      </c>
      <c r="J8639" s="2">
        <v>1.57142272743535E+18</v>
      </c>
      <c r="K8639" s="2">
        <v>1</v>
      </c>
      <c r="L8639" s="2">
        <v>1521</v>
      </c>
      <c r="M8639" s="2">
        <v>1</v>
      </c>
      <c r="N8639" s="2">
        <v>0</v>
      </c>
      <c r="O8639" s="2">
        <v>0</v>
      </c>
    </row>
    <row r="8640" spans="1:15">
      <c r="A8640" s="2" t="s">
        <v>10</v>
      </c>
      <c r="B8640" s="2">
        <v>1.57127302294866E+18</v>
      </c>
      <c r="C8640" s="2">
        <v>0</v>
      </c>
      <c r="D8640" s="2">
        <v>0</v>
      </c>
      <c r="E8640" s="2">
        <v>1</v>
      </c>
      <c r="F8640" s="2">
        <v>0</v>
      </c>
      <c r="G8640" s="2">
        <v>1</v>
      </c>
      <c r="I8640" s="2" t="s">
        <v>11</v>
      </c>
      <c r="J8640" s="2">
        <v>1.57178556714912E+18</v>
      </c>
      <c r="K8640" s="2">
        <v>1</v>
      </c>
      <c r="L8640" s="2">
        <v>295</v>
      </c>
      <c r="M8640" s="2">
        <v>1</v>
      </c>
      <c r="N8640" s="2">
        <v>0</v>
      </c>
      <c r="O8640" s="2">
        <v>0</v>
      </c>
    </row>
    <row r="8641" spans="1:15">
      <c r="A8641" s="2" t="s">
        <v>10</v>
      </c>
      <c r="B8641" s="2">
        <v>1.5716518688059799E+18</v>
      </c>
      <c r="C8641" s="2">
        <v>0</v>
      </c>
      <c r="D8641" s="2">
        <v>0</v>
      </c>
      <c r="E8641" s="2">
        <v>0</v>
      </c>
      <c r="F8641" s="2">
        <v>1</v>
      </c>
      <c r="G8641" s="2">
        <v>0</v>
      </c>
      <c r="I8641" s="2" t="s">
        <v>11</v>
      </c>
      <c r="J8641" s="2">
        <v>1.5716490286539899E+18</v>
      </c>
      <c r="K8641" s="2">
        <v>0</v>
      </c>
      <c r="L8641" s="2">
        <v>0</v>
      </c>
      <c r="M8641" s="2">
        <v>1</v>
      </c>
      <c r="N8641" s="2">
        <v>0</v>
      </c>
      <c r="O8641" s="2">
        <v>2</v>
      </c>
    </row>
    <row r="8642" spans="1:15">
      <c r="A8642" s="2" t="s">
        <v>10</v>
      </c>
      <c r="B8642" s="2">
        <v>1.57150250963216E+18</v>
      </c>
      <c r="C8642" s="2">
        <v>0</v>
      </c>
      <c r="D8642" s="2">
        <v>0</v>
      </c>
      <c r="E8642" s="2">
        <v>0</v>
      </c>
      <c r="F8642" s="2">
        <v>1</v>
      </c>
      <c r="G8642" s="2">
        <v>0</v>
      </c>
      <c r="I8642" s="2" t="s">
        <v>11</v>
      </c>
      <c r="J8642" s="2">
        <v>1.57171129446003E+18</v>
      </c>
      <c r="K8642" s="2">
        <v>1</v>
      </c>
      <c r="L8642" s="2">
        <v>297</v>
      </c>
      <c r="M8642" s="2">
        <v>1</v>
      </c>
      <c r="N8642" s="2">
        <v>0</v>
      </c>
      <c r="O8642" s="2">
        <v>0</v>
      </c>
    </row>
    <row r="8643" spans="1:15">
      <c r="A8643" s="2" t="s">
        <v>10</v>
      </c>
      <c r="B8643" s="2">
        <v>1.5701999641502899E+18</v>
      </c>
      <c r="C8643" s="2">
        <v>1</v>
      </c>
      <c r="D8643" s="2">
        <v>687</v>
      </c>
      <c r="E8643" s="2">
        <v>1</v>
      </c>
      <c r="F8643" s="2">
        <v>0</v>
      </c>
      <c r="G8643" s="2">
        <v>0</v>
      </c>
      <c r="I8643" s="2" t="s">
        <v>11</v>
      </c>
      <c r="J8643" s="2">
        <v>1.5717568745236301E+18</v>
      </c>
      <c r="K8643" s="2">
        <v>0</v>
      </c>
      <c r="L8643" s="2">
        <v>0</v>
      </c>
      <c r="M8643" s="2">
        <v>0</v>
      </c>
      <c r="N8643" s="2">
        <v>1</v>
      </c>
      <c r="O8643" s="2">
        <v>0</v>
      </c>
    </row>
    <row r="8644" spans="1:15">
      <c r="A8644" s="2" t="s">
        <v>10</v>
      </c>
      <c r="B8644" s="2">
        <v>1.5717860543133399E+18</v>
      </c>
      <c r="C8644" s="2">
        <v>1</v>
      </c>
      <c r="D8644" s="2">
        <v>508</v>
      </c>
      <c r="E8644" s="2">
        <v>1</v>
      </c>
      <c r="F8644" s="2">
        <v>0</v>
      </c>
      <c r="G8644" s="2">
        <v>0</v>
      </c>
      <c r="I8644" s="2" t="s">
        <v>11</v>
      </c>
      <c r="J8644" s="2">
        <v>1.5717163114725601E+18</v>
      </c>
      <c r="K8644" s="2">
        <v>0</v>
      </c>
      <c r="L8644" s="2">
        <v>0</v>
      </c>
      <c r="M8644" s="2">
        <v>0</v>
      </c>
      <c r="N8644" s="2">
        <v>1</v>
      </c>
      <c r="O8644" s="2">
        <v>0</v>
      </c>
    </row>
    <row r="8645" spans="1:15">
      <c r="A8645" s="2" t="s">
        <v>10</v>
      </c>
      <c r="B8645" s="2">
        <v>1.5710002503432599E+18</v>
      </c>
      <c r="C8645" s="2">
        <v>0</v>
      </c>
      <c r="D8645" s="2">
        <v>0</v>
      </c>
      <c r="E8645" s="2">
        <v>0</v>
      </c>
      <c r="F8645" s="2">
        <v>1</v>
      </c>
      <c r="G8645" s="2">
        <v>0</v>
      </c>
      <c r="I8645" s="2" t="s">
        <v>11</v>
      </c>
      <c r="J8645" s="2">
        <v>1.5678775910739699E+18</v>
      </c>
      <c r="K8645" s="2">
        <v>0</v>
      </c>
      <c r="L8645" s="2">
        <v>0</v>
      </c>
      <c r="M8645" s="2">
        <v>0</v>
      </c>
      <c r="N8645" s="2">
        <v>1</v>
      </c>
      <c r="O8645" s="2">
        <v>0</v>
      </c>
    </row>
    <row r="8646" spans="1:15">
      <c r="A8646" s="2" t="s">
        <v>10</v>
      </c>
      <c r="B8646" s="2">
        <v>1.57170968718595E+18</v>
      </c>
      <c r="C8646" s="2">
        <v>0</v>
      </c>
      <c r="D8646" s="2">
        <v>0</v>
      </c>
      <c r="E8646" s="2">
        <v>0</v>
      </c>
      <c r="F8646" s="2">
        <v>0</v>
      </c>
      <c r="G8646" s="2">
        <v>0</v>
      </c>
      <c r="I8646" s="2" t="s">
        <v>11</v>
      </c>
      <c r="J8646" s="2">
        <v>1.57163950423267E+18</v>
      </c>
      <c r="K8646" s="2">
        <v>1</v>
      </c>
      <c r="L8646" s="2">
        <v>659</v>
      </c>
      <c r="M8646" s="2">
        <v>1</v>
      </c>
      <c r="N8646" s="2">
        <v>0</v>
      </c>
      <c r="O8646" s="2">
        <v>0</v>
      </c>
    </row>
    <row r="8647" spans="1:15">
      <c r="A8647" s="2" t="s">
        <v>10</v>
      </c>
      <c r="B8647" s="2">
        <v>1.5717382081092301E+18</v>
      </c>
      <c r="C8647" s="2">
        <v>1</v>
      </c>
      <c r="D8647" s="2">
        <v>377</v>
      </c>
      <c r="E8647" s="2">
        <v>1</v>
      </c>
      <c r="F8647" s="2">
        <v>0</v>
      </c>
      <c r="G8647" s="2">
        <v>0</v>
      </c>
      <c r="I8647" s="2" t="s">
        <v>11</v>
      </c>
      <c r="J8647" s="2">
        <v>1.57172711672528E+18</v>
      </c>
      <c r="K8647" s="2">
        <v>1</v>
      </c>
      <c r="L8647" s="2">
        <v>250</v>
      </c>
      <c r="M8647" s="2">
        <v>1</v>
      </c>
      <c r="N8647" s="2">
        <v>0</v>
      </c>
      <c r="O8647" s="2">
        <v>0</v>
      </c>
    </row>
    <row r="8648" spans="1:15">
      <c r="A8648" s="2" t="s">
        <v>10</v>
      </c>
      <c r="B8648" s="2">
        <v>1.5703656170752799E+18</v>
      </c>
      <c r="C8648" s="2">
        <v>0</v>
      </c>
      <c r="D8648" s="2">
        <v>0</v>
      </c>
      <c r="E8648" s="2">
        <v>0</v>
      </c>
      <c r="F8648" s="2">
        <v>1</v>
      </c>
      <c r="G8648" s="2">
        <v>0</v>
      </c>
      <c r="I8648" s="2" t="s">
        <v>11</v>
      </c>
      <c r="J8648" s="2">
        <v>1.57182213991134E+18</v>
      </c>
      <c r="K8648" s="2">
        <v>0</v>
      </c>
      <c r="L8648" s="2">
        <v>0</v>
      </c>
      <c r="M8648" s="2">
        <v>0</v>
      </c>
      <c r="N8648" s="2">
        <v>1</v>
      </c>
      <c r="O8648" s="2">
        <v>0</v>
      </c>
    </row>
    <row r="8649" spans="1:15">
      <c r="A8649" s="2" t="s">
        <v>10</v>
      </c>
      <c r="B8649" s="2">
        <v>1.5716566550521101E+18</v>
      </c>
      <c r="C8649" s="2">
        <v>0</v>
      </c>
      <c r="D8649" s="2">
        <v>0</v>
      </c>
      <c r="E8649" s="2">
        <v>1</v>
      </c>
      <c r="F8649" s="2">
        <v>0</v>
      </c>
      <c r="G8649" s="2">
        <v>1</v>
      </c>
      <c r="I8649" s="2" t="s">
        <v>11</v>
      </c>
      <c r="J8649" s="2">
        <v>1.5706525559214899E+18</v>
      </c>
      <c r="K8649" s="2">
        <v>0</v>
      </c>
      <c r="L8649" s="2">
        <v>0</v>
      </c>
      <c r="M8649" s="2">
        <v>1</v>
      </c>
      <c r="N8649" s="2">
        <v>0</v>
      </c>
      <c r="O8649" s="2">
        <v>1</v>
      </c>
    </row>
    <row r="8650" spans="1:15">
      <c r="A8650" s="2" t="s">
        <v>10</v>
      </c>
      <c r="B8650" s="2">
        <v>1.5713157632629399E+18</v>
      </c>
      <c r="C8650" s="2">
        <v>1</v>
      </c>
      <c r="D8650" s="2">
        <v>650</v>
      </c>
      <c r="E8650" s="2">
        <v>1</v>
      </c>
      <c r="F8650" s="2">
        <v>0</v>
      </c>
      <c r="G8650" s="2">
        <v>0</v>
      </c>
      <c r="I8650" s="2" t="s">
        <v>11</v>
      </c>
      <c r="J8650" s="2">
        <v>1.57177408081693E+18</v>
      </c>
      <c r="K8650" s="2">
        <v>0</v>
      </c>
      <c r="L8650" s="2">
        <v>0</v>
      </c>
      <c r="M8650" s="2">
        <v>0</v>
      </c>
      <c r="N8650" s="2">
        <v>1</v>
      </c>
      <c r="O8650" s="2">
        <v>0</v>
      </c>
    </row>
    <row r="8651" spans="1:15">
      <c r="A8651" s="2" t="s">
        <v>10</v>
      </c>
      <c r="B8651" s="2">
        <v>1.5706836858612201E+18</v>
      </c>
      <c r="C8651" s="2">
        <v>0</v>
      </c>
      <c r="D8651" s="2">
        <v>0</v>
      </c>
      <c r="E8651" s="2">
        <v>1</v>
      </c>
      <c r="F8651" s="2">
        <v>0</v>
      </c>
      <c r="G8651" s="2">
        <v>1</v>
      </c>
      <c r="I8651" s="2" t="s">
        <v>11</v>
      </c>
      <c r="J8651" s="2">
        <v>1.57164646150927E+18</v>
      </c>
      <c r="K8651" s="2">
        <v>0</v>
      </c>
      <c r="L8651" s="2">
        <v>0</v>
      </c>
      <c r="M8651" s="2">
        <v>0</v>
      </c>
      <c r="N8651" s="2">
        <v>1</v>
      </c>
      <c r="O8651" s="2">
        <v>0</v>
      </c>
    </row>
    <row r="8652" spans="1:15">
      <c r="A8652" s="2" t="s">
        <v>10</v>
      </c>
      <c r="B8652" s="2">
        <v>1.5709461154765499E+18</v>
      </c>
      <c r="C8652" s="2">
        <v>1</v>
      </c>
      <c r="D8652" s="2">
        <v>260</v>
      </c>
      <c r="E8652" s="2">
        <v>1</v>
      </c>
      <c r="F8652" s="2">
        <v>0</v>
      </c>
      <c r="G8652" s="2">
        <v>0</v>
      </c>
      <c r="I8652" s="2" t="s">
        <v>11</v>
      </c>
      <c r="J8652" s="2">
        <v>1.57067990090451E+18</v>
      </c>
      <c r="K8652" s="2">
        <v>1</v>
      </c>
      <c r="L8652" s="2">
        <v>437</v>
      </c>
      <c r="M8652" s="2">
        <v>1</v>
      </c>
      <c r="N8652" s="2">
        <v>0</v>
      </c>
      <c r="O8652" s="2">
        <v>0</v>
      </c>
    </row>
    <row r="8653" spans="1:15">
      <c r="A8653" s="2" t="s">
        <v>10</v>
      </c>
      <c r="B8653" s="2">
        <v>1.5716529819658701E+18</v>
      </c>
      <c r="C8653" s="2">
        <v>1</v>
      </c>
      <c r="D8653" s="2">
        <v>972</v>
      </c>
      <c r="E8653" s="2">
        <v>1</v>
      </c>
      <c r="F8653" s="2">
        <v>0</v>
      </c>
      <c r="G8653" s="2">
        <v>0</v>
      </c>
      <c r="I8653" s="2" t="s">
        <v>11</v>
      </c>
      <c r="J8653" s="2">
        <v>1.5717676375103501E+18</v>
      </c>
      <c r="K8653" s="2">
        <v>1</v>
      </c>
      <c r="L8653" s="2">
        <v>370</v>
      </c>
      <c r="M8653" s="2">
        <v>1</v>
      </c>
      <c r="N8653" s="2">
        <v>0</v>
      </c>
      <c r="O8653" s="2">
        <v>0</v>
      </c>
    </row>
    <row r="8654" spans="1:15">
      <c r="A8654" s="2" t="s">
        <v>10</v>
      </c>
      <c r="B8654" s="2">
        <v>1.5716862835568399E+18</v>
      </c>
      <c r="C8654" s="2">
        <v>1</v>
      </c>
      <c r="D8654" s="2">
        <v>561</v>
      </c>
      <c r="E8654" s="2">
        <v>1</v>
      </c>
      <c r="F8654" s="2">
        <v>0</v>
      </c>
      <c r="G8654" s="2">
        <v>0</v>
      </c>
      <c r="I8654" s="2" t="s">
        <v>11</v>
      </c>
      <c r="J8654" s="2">
        <v>1.5699059835332401E+18</v>
      </c>
      <c r="K8654" s="2">
        <v>0</v>
      </c>
      <c r="L8654" s="2">
        <v>0</v>
      </c>
      <c r="M8654" s="2">
        <v>1</v>
      </c>
      <c r="N8654" s="2">
        <v>0</v>
      </c>
      <c r="O8654" s="2">
        <v>1</v>
      </c>
    </row>
    <row r="8655" spans="1:15">
      <c r="A8655" s="2" t="s">
        <v>10</v>
      </c>
      <c r="B8655" s="2">
        <v>1.5716933565249201E+18</v>
      </c>
      <c r="C8655" s="2">
        <v>0</v>
      </c>
      <c r="D8655" s="2">
        <v>0</v>
      </c>
      <c r="E8655" s="2">
        <v>0</v>
      </c>
      <c r="F8655" s="2">
        <v>1</v>
      </c>
      <c r="G8655" s="2">
        <v>0</v>
      </c>
      <c r="I8655" s="2" t="s">
        <v>11</v>
      </c>
      <c r="J8655" s="2">
        <v>1.5718016290559301E+18</v>
      </c>
      <c r="K8655" s="2">
        <v>1</v>
      </c>
      <c r="L8655" s="2">
        <v>1388</v>
      </c>
      <c r="M8655" s="2">
        <v>1</v>
      </c>
      <c r="N8655" s="2">
        <v>0</v>
      </c>
      <c r="O8655" s="2">
        <v>0</v>
      </c>
    </row>
    <row r="8656" spans="1:15">
      <c r="A8656" s="2" t="s">
        <v>10</v>
      </c>
      <c r="B8656" s="2">
        <v>1.57106194276275E+18</v>
      </c>
      <c r="C8656" s="2">
        <v>0</v>
      </c>
      <c r="D8656" s="2">
        <v>0</v>
      </c>
      <c r="E8656" s="2">
        <v>0</v>
      </c>
      <c r="F8656" s="2">
        <v>1</v>
      </c>
      <c r="G8656" s="2">
        <v>0</v>
      </c>
      <c r="I8656" s="2" t="s">
        <v>11</v>
      </c>
      <c r="J8656" s="2">
        <v>1.5702911066110899E+18</v>
      </c>
      <c r="K8656" s="2">
        <v>1</v>
      </c>
      <c r="L8656" s="2">
        <v>672</v>
      </c>
      <c r="M8656" s="2">
        <v>1</v>
      </c>
      <c r="N8656" s="2">
        <v>0</v>
      </c>
      <c r="O8656" s="2">
        <v>0</v>
      </c>
    </row>
    <row r="8657" spans="1:15">
      <c r="A8657" s="2" t="s">
        <v>10</v>
      </c>
      <c r="B8657" s="2">
        <v>1.5699735456630999E+18</v>
      </c>
      <c r="C8657" s="2">
        <v>1</v>
      </c>
      <c r="D8657" s="2">
        <v>667</v>
      </c>
      <c r="E8657" s="2">
        <v>1</v>
      </c>
      <c r="F8657" s="2">
        <v>0</v>
      </c>
      <c r="G8657" s="2">
        <v>0</v>
      </c>
      <c r="I8657" s="2" t="s">
        <v>11</v>
      </c>
      <c r="J8657" s="2">
        <v>1.57017456859168E+18</v>
      </c>
      <c r="K8657" s="2">
        <v>1</v>
      </c>
      <c r="L8657" s="2">
        <v>395</v>
      </c>
      <c r="M8657" s="2">
        <v>1</v>
      </c>
      <c r="N8657" s="2">
        <v>0</v>
      </c>
      <c r="O8657" s="2">
        <v>0</v>
      </c>
    </row>
    <row r="8658" spans="1:15">
      <c r="A8658" s="2" t="s">
        <v>10</v>
      </c>
      <c r="B8658" s="2">
        <v>1.57167807985054E+18</v>
      </c>
      <c r="C8658" s="2">
        <v>0</v>
      </c>
      <c r="D8658" s="2">
        <v>0</v>
      </c>
      <c r="E8658" s="2">
        <v>0</v>
      </c>
      <c r="F8658" s="2">
        <v>1</v>
      </c>
      <c r="G8658" s="2">
        <v>0</v>
      </c>
      <c r="I8658" s="2" t="s">
        <v>11</v>
      </c>
      <c r="J8658" s="2">
        <v>1.56948338856863E+18</v>
      </c>
      <c r="K8658" s="2">
        <v>0</v>
      </c>
      <c r="L8658" s="2">
        <v>0</v>
      </c>
      <c r="M8658" s="2">
        <v>0</v>
      </c>
      <c r="N8658" s="2">
        <v>1</v>
      </c>
      <c r="O8658" s="2">
        <v>0</v>
      </c>
    </row>
    <row r="8659" spans="1:15">
      <c r="A8659" s="2" t="s">
        <v>10</v>
      </c>
      <c r="B8659" s="2">
        <v>1.57102421061104E+18</v>
      </c>
      <c r="C8659" s="2">
        <v>0</v>
      </c>
      <c r="D8659" s="2">
        <v>0</v>
      </c>
      <c r="E8659" s="2">
        <v>0</v>
      </c>
      <c r="F8659" s="2">
        <v>1</v>
      </c>
      <c r="G8659" s="2">
        <v>0</v>
      </c>
      <c r="I8659" s="2" t="s">
        <v>11</v>
      </c>
      <c r="J8659" s="2">
        <v>1.57163806877407E+18</v>
      </c>
      <c r="K8659" s="2">
        <v>1</v>
      </c>
      <c r="L8659" s="2">
        <v>671</v>
      </c>
      <c r="M8659" s="2">
        <v>1</v>
      </c>
      <c r="N8659" s="2">
        <v>0</v>
      </c>
      <c r="O8659" s="2">
        <v>0</v>
      </c>
    </row>
    <row r="8660" spans="1:15">
      <c r="A8660" s="2" t="s">
        <v>10</v>
      </c>
      <c r="B8660" s="2">
        <v>1.56996865780577E+18</v>
      </c>
      <c r="C8660" s="2">
        <v>1</v>
      </c>
      <c r="D8660" s="2">
        <v>1392</v>
      </c>
      <c r="E8660" s="2">
        <v>1</v>
      </c>
      <c r="F8660" s="2">
        <v>0</v>
      </c>
      <c r="G8660" s="2">
        <v>0</v>
      </c>
      <c r="I8660" s="2" t="s">
        <v>11</v>
      </c>
      <c r="J8660" s="2">
        <v>1.5706445025851799E+18</v>
      </c>
      <c r="K8660" s="2">
        <v>1</v>
      </c>
      <c r="L8660" s="2">
        <v>200</v>
      </c>
      <c r="M8660" s="2">
        <v>1</v>
      </c>
      <c r="N8660" s="2">
        <v>0</v>
      </c>
      <c r="O8660" s="2">
        <v>0</v>
      </c>
    </row>
    <row r="8661" spans="1:15">
      <c r="A8661" s="2" t="s">
        <v>10</v>
      </c>
      <c r="B8661" s="2">
        <v>1.5717679145567201E+18</v>
      </c>
      <c r="C8661" s="2">
        <v>1</v>
      </c>
      <c r="D8661" s="2">
        <v>305</v>
      </c>
      <c r="E8661" s="2">
        <v>1</v>
      </c>
      <c r="F8661" s="2">
        <v>0</v>
      </c>
      <c r="G8661" s="2">
        <v>0</v>
      </c>
      <c r="I8661" s="2" t="s">
        <v>11</v>
      </c>
      <c r="J8661" s="2">
        <v>1.5717415272213601E+18</v>
      </c>
      <c r="K8661" s="2">
        <v>1</v>
      </c>
      <c r="L8661" s="2">
        <v>290</v>
      </c>
      <c r="M8661" s="2">
        <v>1</v>
      </c>
      <c r="N8661" s="2">
        <v>0</v>
      </c>
      <c r="O8661" s="2">
        <v>1</v>
      </c>
    </row>
    <row r="8662" spans="1:15">
      <c r="A8662" s="2" t="s">
        <v>10</v>
      </c>
      <c r="B8662" s="2">
        <v>1.5707162063888901E+18</v>
      </c>
      <c r="C8662" s="2">
        <v>1</v>
      </c>
      <c r="D8662" s="2">
        <v>592</v>
      </c>
      <c r="E8662" s="2">
        <v>1</v>
      </c>
      <c r="F8662" s="2">
        <v>0</v>
      </c>
      <c r="G8662" s="2">
        <v>0</v>
      </c>
      <c r="I8662" s="2" t="s">
        <v>11</v>
      </c>
      <c r="J8662" s="2">
        <v>1.5717198274443599E+18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</row>
    <row r="8663" spans="1:15">
      <c r="A8663" s="2" t="s">
        <v>10</v>
      </c>
      <c r="B8663" s="2">
        <v>1.57174453476802E+18</v>
      </c>
      <c r="C8663" s="2">
        <v>0</v>
      </c>
      <c r="D8663" s="2">
        <v>0</v>
      </c>
      <c r="E8663" s="2">
        <v>0</v>
      </c>
      <c r="F8663" s="2">
        <v>1</v>
      </c>
      <c r="G8663" s="2">
        <v>0</v>
      </c>
      <c r="I8663" s="2" t="s">
        <v>11</v>
      </c>
      <c r="J8663" s="2">
        <v>1.5716488780659E+18</v>
      </c>
      <c r="K8663" s="2">
        <v>1</v>
      </c>
      <c r="L8663" s="2">
        <v>3021</v>
      </c>
      <c r="M8663" s="2">
        <v>1</v>
      </c>
      <c r="N8663" s="2">
        <v>0</v>
      </c>
      <c r="O8663" s="2">
        <v>0</v>
      </c>
    </row>
    <row r="8664" spans="1:15">
      <c r="A8664" s="2" t="s">
        <v>10</v>
      </c>
      <c r="B8664" s="2">
        <v>1.5714677725658099E+18</v>
      </c>
      <c r="C8664" s="2">
        <v>0</v>
      </c>
      <c r="D8664" s="2">
        <v>0</v>
      </c>
      <c r="E8664" s="2">
        <v>0</v>
      </c>
      <c r="F8664" s="2">
        <v>0</v>
      </c>
      <c r="G8664" s="2">
        <v>0</v>
      </c>
      <c r="I8664" s="2" t="s">
        <v>11</v>
      </c>
      <c r="J8664" s="2">
        <v>1.5715325242099899E+18</v>
      </c>
      <c r="K8664" s="2">
        <v>0</v>
      </c>
      <c r="L8664" s="2">
        <v>0</v>
      </c>
      <c r="M8664" s="2">
        <v>0</v>
      </c>
      <c r="N8664" s="2">
        <v>1</v>
      </c>
      <c r="O8664" s="2">
        <v>0</v>
      </c>
    </row>
    <row r="8665" spans="1:15">
      <c r="A8665" s="2" t="s">
        <v>10</v>
      </c>
      <c r="B8665" s="2">
        <v>1.56952316391263E+18</v>
      </c>
      <c r="C8665" s="2">
        <v>0</v>
      </c>
      <c r="D8665" s="2">
        <v>0</v>
      </c>
      <c r="E8665" s="2">
        <v>0</v>
      </c>
      <c r="F8665" s="2">
        <v>1</v>
      </c>
      <c r="G8665" s="2">
        <v>0</v>
      </c>
      <c r="I8665" s="2" t="s">
        <v>11</v>
      </c>
      <c r="J8665" s="2">
        <v>1.5718303849189399E+18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</row>
    <row r="8666" spans="1:15">
      <c r="A8666" s="2" t="s">
        <v>10</v>
      </c>
      <c r="B8666" s="2">
        <v>1.5715403759554601E+18</v>
      </c>
      <c r="C8666" s="2">
        <v>1</v>
      </c>
      <c r="D8666" s="2">
        <v>1946</v>
      </c>
      <c r="E8666" s="2">
        <v>1</v>
      </c>
      <c r="F8666" s="2">
        <v>0</v>
      </c>
      <c r="G8666" s="2">
        <v>0</v>
      </c>
      <c r="I8666" s="2" t="s">
        <v>11</v>
      </c>
      <c r="J8666" s="2">
        <v>1.5713870712292201E+18</v>
      </c>
      <c r="K8666" s="2">
        <v>1</v>
      </c>
      <c r="L8666" s="2">
        <v>484</v>
      </c>
      <c r="M8666" s="2">
        <v>1</v>
      </c>
      <c r="N8666" s="2">
        <v>0</v>
      </c>
      <c r="O8666" s="2">
        <v>0</v>
      </c>
    </row>
    <row r="8667" spans="1:15">
      <c r="A8667" s="2" t="s">
        <v>10</v>
      </c>
      <c r="B8667" s="2">
        <v>1.5717115111461601E+18</v>
      </c>
      <c r="C8667" s="2">
        <v>0</v>
      </c>
      <c r="D8667" s="2">
        <v>0</v>
      </c>
      <c r="E8667" s="2">
        <v>0</v>
      </c>
      <c r="F8667" s="2">
        <v>1</v>
      </c>
      <c r="G8667" s="2">
        <v>0</v>
      </c>
      <c r="I8667" s="2" t="s">
        <v>11</v>
      </c>
      <c r="J8667" s="2">
        <v>1.57174529629424E+18</v>
      </c>
      <c r="K8667" s="2">
        <v>0</v>
      </c>
      <c r="L8667" s="2">
        <v>0</v>
      </c>
      <c r="M8667" s="2">
        <v>0</v>
      </c>
      <c r="N8667" s="2">
        <v>1</v>
      </c>
      <c r="O8667" s="2">
        <v>0</v>
      </c>
    </row>
    <row r="8668" spans="1:15">
      <c r="A8668" s="2" t="s">
        <v>10</v>
      </c>
      <c r="B8668" s="2">
        <v>1.5717193267702899E+18</v>
      </c>
      <c r="C8668" s="2">
        <v>1</v>
      </c>
      <c r="D8668" s="2">
        <v>495</v>
      </c>
      <c r="E8668" s="2">
        <v>1</v>
      </c>
      <c r="F8668" s="2">
        <v>0</v>
      </c>
      <c r="G8668" s="2">
        <v>0</v>
      </c>
      <c r="I8668" s="2" t="s">
        <v>11</v>
      </c>
      <c r="J8668" s="2">
        <v>1.5673029073999201E+18</v>
      </c>
      <c r="K8668" s="2">
        <v>1</v>
      </c>
      <c r="L8668" s="2">
        <v>431</v>
      </c>
      <c r="M8668" s="2">
        <v>1</v>
      </c>
      <c r="N8668" s="2">
        <v>0</v>
      </c>
      <c r="O8668" s="2">
        <v>0</v>
      </c>
    </row>
    <row r="8669" spans="1:15">
      <c r="A8669" s="2" t="s">
        <v>10</v>
      </c>
      <c r="B8669" s="2">
        <v>1.5717659871104399E+18</v>
      </c>
      <c r="C8669" s="2">
        <v>1</v>
      </c>
      <c r="D8669" s="2">
        <v>600</v>
      </c>
      <c r="E8669" s="2">
        <v>1</v>
      </c>
      <c r="F8669" s="2">
        <v>0</v>
      </c>
      <c r="G8669" s="2">
        <v>0</v>
      </c>
      <c r="I8669" s="2" t="s">
        <v>11</v>
      </c>
      <c r="J8669" s="2">
        <v>1.57174230890541E+18</v>
      </c>
      <c r="K8669" s="2">
        <v>0</v>
      </c>
      <c r="L8669" s="2">
        <v>0</v>
      </c>
      <c r="M8669" s="2">
        <v>0</v>
      </c>
      <c r="N8669" s="2">
        <v>1</v>
      </c>
      <c r="O8669" s="2">
        <v>0</v>
      </c>
    </row>
    <row r="8670" spans="1:15">
      <c r="A8670" s="2" t="s">
        <v>10</v>
      </c>
      <c r="B8670" s="2">
        <v>1.5676785184128699E+18</v>
      </c>
      <c r="C8670" s="2">
        <v>1</v>
      </c>
      <c r="D8670" s="2">
        <v>571</v>
      </c>
      <c r="E8670" s="2">
        <v>1</v>
      </c>
      <c r="F8670" s="2">
        <v>0</v>
      </c>
      <c r="G8670" s="2">
        <v>0</v>
      </c>
      <c r="I8670" s="2" t="s">
        <v>11</v>
      </c>
      <c r="J8670" s="2">
        <v>1.5716403514694999E+18</v>
      </c>
      <c r="K8670" s="2">
        <v>1</v>
      </c>
      <c r="L8670" s="2">
        <v>645</v>
      </c>
      <c r="M8670" s="2">
        <v>1</v>
      </c>
      <c r="N8670" s="2">
        <v>0</v>
      </c>
      <c r="O8670" s="2">
        <v>0</v>
      </c>
    </row>
    <row r="8671" spans="1:15">
      <c r="A8671" s="2" t="s">
        <v>10</v>
      </c>
      <c r="B8671" s="2">
        <v>1.5717247681750899E+18</v>
      </c>
      <c r="C8671" s="2">
        <v>0</v>
      </c>
      <c r="D8671" s="2">
        <v>0</v>
      </c>
      <c r="E8671" s="2">
        <v>0</v>
      </c>
      <c r="F8671" s="2">
        <v>1</v>
      </c>
      <c r="G8671" s="2">
        <v>0</v>
      </c>
      <c r="I8671" s="2" t="s">
        <v>11</v>
      </c>
      <c r="J8671" s="2">
        <v>1.57170256899489E+18</v>
      </c>
      <c r="K8671" s="2">
        <v>0</v>
      </c>
      <c r="L8671" s="2">
        <v>0</v>
      </c>
      <c r="M8671" s="2">
        <v>0</v>
      </c>
      <c r="N8671" s="2">
        <v>1</v>
      </c>
      <c r="O8671" s="2">
        <v>0</v>
      </c>
    </row>
    <row r="8672" spans="1:15">
      <c r="A8672" s="2" t="s">
        <v>10</v>
      </c>
      <c r="B8672" s="2">
        <v>1.5717364825138401E+18</v>
      </c>
      <c r="C8672" s="2">
        <v>0</v>
      </c>
      <c r="D8672" s="2">
        <v>0</v>
      </c>
      <c r="E8672" s="2">
        <v>0</v>
      </c>
      <c r="F8672" s="2">
        <v>1</v>
      </c>
      <c r="G8672" s="2">
        <v>0</v>
      </c>
      <c r="I8672" s="2" t="s">
        <v>11</v>
      </c>
      <c r="J8672" s="2">
        <v>1.5699573415232399E+18</v>
      </c>
      <c r="K8672" s="2">
        <v>1</v>
      </c>
      <c r="L8672" s="2">
        <v>800</v>
      </c>
      <c r="M8672" s="2">
        <v>1</v>
      </c>
      <c r="N8672" s="2">
        <v>0</v>
      </c>
      <c r="O8672" s="2">
        <v>0</v>
      </c>
    </row>
    <row r="8673" spans="1:15">
      <c r="A8673" s="2" t="s">
        <v>10</v>
      </c>
      <c r="B8673" s="2">
        <v>1.57176711236671E+18</v>
      </c>
      <c r="C8673" s="2">
        <v>0</v>
      </c>
      <c r="D8673" s="2">
        <v>0</v>
      </c>
      <c r="E8673" s="2">
        <v>1</v>
      </c>
      <c r="F8673" s="2">
        <v>0</v>
      </c>
      <c r="G8673" s="2">
        <v>1</v>
      </c>
      <c r="I8673" s="2" t="s">
        <v>11</v>
      </c>
      <c r="J8673" s="2">
        <v>1.5716614701676301E+18</v>
      </c>
      <c r="K8673" s="2">
        <v>1</v>
      </c>
      <c r="L8673" s="2">
        <v>546</v>
      </c>
      <c r="M8673" s="2">
        <v>1</v>
      </c>
      <c r="N8673" s="2">
        <v>0</v>
      </c>
      <c r="O8673" s="2">
        <v>0</v>
      </c>
    </row>
    <row r="8674" spans="1:15">
      <c r="A8674" s="2" t="s">
        <v>10</v>
      </c>
      <c r="B8674" s="2">
        <v>1.5674247201970199E+18</v>
      </c>
      <c r="C8674" s="2">
        <v>1</v>
      </c>
      <c r="D8674" s="2">
        <v>2114</v>
      </c>
      <c r="E8674" s="2">
        <v>1</v>
      </c>
      <c r="F8674" s="2">
        <v>0</v>
      </c>
      <c r="G8674" s="2">
        <v>0</v>
      </c>
      <c r="I8674" s="2" t="s">
        <v>11</v>
      </c>
      <c r="J8674" s="2">
        <v>1.5713924953576801E+18</v>
      </c>
      <c r="K8674" s="2">
        <v>1</v>
      </c>
      <c r="L8674" s="2">
        <v>1126</v>
      </c>
      <c r="M8674" s="2">
        <v>1</v>
      </c>
      <c r="N8674" s="2">
        <v>0</v>
      </c>
      <c r="O8674" s="2">
        <v>0</v>
      </c>
    </row>
    <row r="8675" spans="1:15">
      <c r="A8675" s="2" t="s">
        <v>10</v>
      </c>
      <c r="B8675" s="2">
        <v>1.5699384413518799E+18</v>
      </c>
      <c r="C8675" s="2">
        <v>1</v>
      </c>
      <c r="D8675" s="2">
        <v>520</v>
      </c>
      <c r="E8675" s="2">
        <v>1</v>
      </c>
      <c r="F8675" s="2">
        <v>0</v>
      </c>
      <c r="G8675" s="2">
        <v>0</v>
      </c>
      <c r="I8675" s="2" t="s">
        <v>11</v>
      </c>
      <c r="J8675" s="2">
        <v>1.56950146983568E+18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</row>
    <row r="8676" spans="1:15">
      <c r="A8676" s="2" t="s">
        <v>10</v>
      </c>
      <c r="B8676" s="2">
        <v>1.5716530389916301E+18</v>
      </c>
      <c r="C8676" s="2">
        <v>0</v>
      </c>
      <c r="D8676" s="2">
        <v>0</v>
      </c>
      <c r="E8676" s="2">
        <v>0</v>
      </c>
      <c r="F8676" s="2">
        <v>1</v>
      </c>
      <c r="G8676" s="2">
        <v>0</v>
      </c>
      <c r="I8676" s="2" t="s">
        <v>11</v>
      </c>
      <c r="J8676" s="2">
        <v>1.5704131886615301E+18</v>
      </c>
      <c r="K8676" s="2">
        <v>1</v>
      </c>
      <c r="L8676" s="2">
        <v>671</v>
      </c>
      <c r="M8676" s="2">
        <v>1</v>
      </c>
      <c r="N8676" s="2">
        <v>0</v>
      </c>
      <c r="O8676" s="2">
        <v>0</v>
      </c>
    </row>
    <row r="8677" spans="1:15">
      <c r="A8677" s="2" t="s">
        <v>10</v>
      </c>
      <c r="B8677" s="2">
        <v>1.57169678224368E+18</v>
      </c>
      <c r="C8677" s="2">
        <v>0</v>
      </c>
      <c r="D8677" s="2">
        <v>0</v>
      </c>
      <c r="E8677" s="2">
        <v>0</v>
      </c>
      <c r="F8677" s="2">
        <v>0</v>
      </c>
      <c r="G8677" s="2">
        <v>0</v>
      </c>
      <c r="I8677" s="2" t="s">
        <v>11</v>
      </c>
      <c r="J8677" s="2">
        <v>1.5681521459314299E+18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</row>
    <row r="8678" spans="1:15">
      <c r="A8678" s="2" t="s">
        <v>10</v>
      </c>
      <c r="B8678" s="2">
        <v>1.57169409499506E+18</v>
      </c>
      <c r="C8678" s="2">
        <v>1</v>
      </c>
      <c r="D8678" s="2">
        <v>810</v>
      </c>
      <c r="E8678" s="2">
        <v>1</v>
      </c>
      <c r="F8678" s="2">
        <v>0</v>
      </c>
      <c r="G8678" s="2">
        <v>0</v>
      </c>
      <c r="I8678" s="2" t="s">
        <v>11</v>
      </c>
      <c r="J8678" s="2">
        <v>1.5717398553717901E+18</v>
      </c>
      <c r="K8678" s="2">
        <v>1</v>
      </c>
      <c r="L8678" s="2">
        <v>729</v>
      </c>
      <c r="M8678" s="2">
        <v>1</v>
      </c>
      <c r="N8678" s="2">
        <v>0</v>
      </c>
      <c r="O8678" s="2">
        <v>0</v>
      </c>
    </row>
    <row r="8679" spans="1:15">
      <c r="A8679" s="2" t="s">
        <v>10</v>
      </c>
      <c r="B8679" s="2">
        <v>1.57059419685378E+18</v>
      </c>
      <c r="C8679" s="2">
        <v>0</v>
      </c>
      <c r="D8679" s="2">
        <v>0</v>
      </c>
      <c r="E8679" s="2">
        <v>1</v>
      </c>
      <c r="F8679" s="2">
        <v>0</v>
      </c>
      <c r="G8679" s="2">
        <v>1</v>
      </c>
      <c r="I8679" s="2" t="s">
        <v>11</v>
      </c>
      <c r="J8679" s="2">
        <v>1.57173994963039E+18</v>
      </c>
      <c r="K8679" s="2">
        <v>1</v>
      </c>
      <c r="L8679" s="2">
        <v>550</v>
      </c>
      <c r="M8679" s="2">
        <v>1</v>
      </c>
      <c r="N8679" s="2">
        <v>0</v>
      </c>
      <c r="O8679" s="2">
        <v>0</v>
      </c>
    </row>
    <row r="8680" spans="1:15">
      <c r="A8680" s="2" t="s">
        <v>10</v>
      </c>
      <c r="B8680" s="2">
        <v>1.5717375563101901E+18</v>
      </c>
      <c r="C8680" s="2">
        <v>0</v>
      </c>
      <c r="D8680" s="2">
        <v>0</v>
      </c>
      <c r="E8680" s="2">
        <v>0</v>
      </c>
      <c r="F8680" s="2">
        <v>1</v>
      </c>
      <c r="G8680" s="2">
        <v>0</v>
      </c>
      <c r="I8680" s="2" t="s">
        <v>11</v>
      </c>
      <c r="J8680" s="2">
        <v>1.5716642265845199E+18</v>
      </c>
      <c r="K8680" s="2">
        <v>1</v>
      </c>
      <c r="L8680" s="2">
        <v>970</v>
      </c>
      <c r="M8680" s="2">
        <v>1</v>
      </c>
      <c r="N8680" s="2">
        <v>0</v>
      </c>
      <c r="O8680" s="2">
        <v>0</v>
      </c>
    </row>
    <row r="8681" spans="1:15">
      <c r="A8681" s="2" t="s">
        <v>10</v>
      </c>
      <c r="B8681" s="2">
        <v>1.5716412758185999E+18</v>
      </c>
      <c r="C8681" s="2">
        <v>0</v>
      </c>
      <c r="D8681" s="2">
        <v>0</v>
      </c>
      <c r="E8681" s="2">
        <v>0</v>
      </c>
      <c r="F8681" s="2">
        <v>1</v>
      </c>
      <c r="G8681" s="2">
        <v>0</v>
      </c>
      <c r="I8681" s="2" t="s">
        <v>11</v>
      </c>
      <c r="J8681" s="2">
        <v>1.5717941138362501E+18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</row>
    <row r="8682" spans="1:15">
      <c r="A8682" s="2" t="s">
        <v>10</v>
      </c>
      <c r="B8682" s="2">
        <v>1.57096087534976E+18</v>
      </c>
      <c r="C8682" s="2">
        <v>1</v>
      </c>
      <c r="D8682" s="2">
        <v>267</v>
      </c>
      <c r="E8682" s="2">
        <v>1</v>
      </c>
      <c r="F8682" s="2">
        <v>0</v>
      </c>
      <c r="G8682" s="2">
        <v>0</v>
      </c>
      <c r="I8682" s="2" t="s">
        <v>11</v>
      </c>
      <c r="J8682" s="2">
        <v>1.5673217612703601E+18</v>
      </c>
      <c r="K8682" s="2">
        <v>1</v>
      </c>
      <c r="L8682" s="2">
        <v>3000</v>
      </c>
      <c r="M8682" s="2">
        <v>1</v>
      </c>
      <c r="N8682" s="2">
        <v>0</v>
      </c>
      <c r="O8682" s="2">
        <v>1</v>
      </c>
    </row>
    <row r="8683" spans="1:15">
      <c r="A8683" s="2" t="s">
        <v>10</v>
      </c>
      <c r="B8683" s="2">
        <v>1.57067940290222E+18</v>
      </c>
      <c r="C8683" s="2">
        <v>0</v>
      </c>
      <c r="D8683" s="2">
        <v>0</v>
      </c>
      <c r="E8683" s="2">
        <v>1</v>
      </c>
      <c r="F8683" s="2">
        <v>0</v>
      </c>
      <c r="G8683" s="2">
        <v>1</v>
      </c>
      <c r="I8683" s="2" t="s">
        <v>11</v>
      </c>
      <c r="J8683" s="2">
        <v>1.5716595409597499E+18</v>
      </c>
      <c r="K8683" s="2">
        <v>1</v>
      </c>
      <c r="L8683" s="2">
        <v>260</v>
      </c>
      <c r="M8683" s="2">
        <v>1</v>
      </c>
      <c r="N8683" s="2">
        <v>0</v>
      </c>
      <c r="O8683" s="2">
        <v>0</v>
      </c>
    </row>
    <row r="8684" spans="1:15">
      <c r="A8684" s="2" t="s">
        <v>10</v>
      </c>
      <c r="B8684" s="2">
        <v>1.5709573633289999E+18</v>
      </c>
      <c r="C8684" s="2">
        <v>0</v>
      </c>
      <c r="D8684" s="2">
        <v>0</v>
      </c>
      <c r="E8684" s="2">
        <v>1</v>
      </c>
      <c r="F8684" s="2">
        <v>0</v>
      </c>
      <c r="G8684" s="2">
        <v>1</v>
      </c>
      <c r="I8684" s="2" t="s">
        <v>11</v>
      </c>
      <c r="J8684" s="2">
        <v>1.57103451821378E+18</v>
      </c>
      <c r="K8684" s="2">
        <v>1</v>
      </c>
      <c r="L8684" s="2">
        <v>369</v>
      </c>
      <c r="M8684" s="2">
        <v>1</v>
      </c>
      <c r="N8684" s="2">
        <v>0</v>
      </c>
      <c r="O8684" s="2">
        <v>0</v>
      </c>
    </row>
    <row r="8685" spans="1:15">
      <c r="A8685" s="2" t="s">
        <v>10</v>
      </c>
      <c r="B8685" s="2">
        <v>1.5714375885339E+18</v>
      </c>
      <c r="C8685" s="2">
        <v>0</v>
      </c>
      <c r="D8685" s="2">
        <v>0</v>
      </c>
      <c r="E8685" s="2">
        <v>0</v>
      </c>
      <c r="F8685" s="2">
        <v>1</v>
      </c>
      <c r="G8685" s="2">
        <v>0</v>
      </c>
      <c r="I8685" s="2" t="s">
        <v>11</v>
      </c>
      <c r="J8685" s="2">
        <v>1.5716671985173399E+18</v>
      </c>
      <c r="K8685" s="2">
        <v>1</v>
      </c>
      <c r="L8685" s="2">
        <v>334</v>
      </c>
      <c r="M8685" s="2">
        <v>1</v>
      </c>
      <c r="N8685" s="2">
        <v>0</v>
      </c>
      <c r="O8685" s="2">
        <v>0</v>
      </c>
    </row>
    <row r="8686" spans="1:15">
      <c r="A8686" s="2" t="s">
        <v>10</v>
      </c>
      <c r="B8686" s="2">
        <v>1.57167749157424E+18</v>
      </c>
      <c r="C8686" s="2">
        <v>0</v>
      </c>
      <c r="D8686" s="2">
        <v>0</v>
      </c>
      <c r="E8686" s="2">
        <v>0</v>
      </c>
      <c r="F8686" s="2">
        <v>1</v>
      </c>
      <c r="G8686" s="2">
        <v>0</v>
      </c>
      <c r="I8686" s="2" t="s">
        <v>11</v>
      </c>
      <c r="J8686" s="2">
        <v>1.5717104155771799E+18</v>
      </c>
      <c r="K8686" s="2">
        <v>0</v>
      </c>
      <c r="L8686" s="2">
        <v>0</v>
      </c>
      <c r="M8686" s="2">
        <v>0</v>
      </c>
      <c r="N8686" s="2">
        <v>1</v>
      </c>
      <c r="O8686" s="2">
        <v>0</v>
      </c>
    </row>
    <row r="8687" spans="1:15">
      <c r="A8687" s="2" t="s">
        <v>10</v>
      </c>
      <c r="B8687" s="2">
        <v>1.5716676408947699E+18</v>
      </c>
      <c r="C8687" s="2">
        <v>1</v>
      </c>
      <c r="D8687" s="2">
        <v>440</v>
      </c>
      <c r="E8687" s="2">
        <v>1</v>
      </c>
      <c r="F8687" s="2">
        <v>0</v>
      </c>
      <c r="G8687" s="2">
        <v>0</v>
      </c>
      <c r="I8687" s="2" t="s">
        <v>11</v>
      </c>
      <c r="J8687" s="2">
        <v>1.5709681016490099E+18</v>
      </c>
      <c r="K8687" s="2">
        <v>1</v>
      </c>
      <c r="L8687" s="2">
        <v>295</v>
      </c>
      <c r="M8687" s="2">
        <v>1</v>
      </c>
      <c r="N8687" s="2">
        <v>0</v>
      </c>
      <c r="O8687" s="2">
        <v>0</v>
      </c>
    </row>
    <row r="8688" spans="1:15">
      <c r="A8688" s="2" t="s">
        <v>10</v>
      </c>
      <c r="B8688" s="2">
        <v>1.5687595184212101E+18</v>
      </c>
      <c r="C8688" s="2">
        <v>0</v>
      </c>
      <c r="D8688" s="2">
        <v>0</v>
      </c>
      <c r="E8688" s="2">
        <v>0</v>
      </c>
      <c r="F8688" s="2">
        <v>0</v>
      </c>
      <c r="G8688" s="2">
        <v>0</v>
      </c>
      <c r="I8688" s="2" t="s">
        <v>11</v>
      </c>
      <c r="J8688" s="2">
        <v>1.56991240133007E+18</v>
      </c>
      <c r="K8688" s="2">
        <v>1</v>
      </c>
      <c r="L8688" s="2">
        <v>260</v>
      </c>
      <c r="M8688" s="2">
        <v>1</v>
      </c>
      <c r="N8688" s="2">
        <v>0</v>
      </c>
      <c r="O8688" s="2">
        <v>0</v>
      </c>
    </row>
    <row r="8689" spans="1:15">
      <c r="A8689" s="2" t="s">
        <v>10</v>
      </c>
      <c r="B8689" s="2">
        <v>1.5674155274109199E+18</v>
      </c>
      <c r="C8689" s="2">
        <v>1</v>
      </c>
      <c r="D8689" s="2">
        <v>796</v>
      </c>
      <c r="E8689" s="2">
        <v>1</v>
      </c>
      <c r="F8689" s="2">
        <v>0</v>
      </c>
      <c r="G8689" s="2">
        <v>0</v>
      </c>
      <c r="I8689" s="2" t="s">
        <v>11</v>
      </c>
      <c r="J8689" s="2">
        <v>1.5705950238111401E+18</v>
      </c>
      <c r="K8689" s="2">
        <v>1</v>
      </c>
      <c r="L8689" s="2">
        <v>200</v>
      </c>
      <c r="M8689" s="2">
        <v>1</v>
      </c>
      <c r="N8689" s="2">
        <v>0</v>
      </c>
      <c r="O8689" s="2">
        <v>0</v>
      </c>
    </row>
    <row r="8690" spans="1:15">
      <c r="A8690" s="2" t="s">
        <v>10</v>
      </c>
      <c r="B8690" s="2">
        <v>1.57185544523104E+18</v>
      </c>
      <c r="C8690" s="2">
        <v>0</v>
      </c>
      <c r="D8690" s="2">
        <v>0</v>
      </c>
      <c r="E8690" s="2">
        <v>0</v>
      </c>
      <c r="F8690" s="2">
        <v>1</v>
      </c>
      <c r="G8690" s="2">
        <v>0</v>
      </c>
      <c r="I8690" s="2" t="s">
        <v>11</v>
      </c>
      <c r="J8690" s="2">
        <v>1.5718611299096599E+18</v>
      </c>
      <c r="K8690" s="2">
        <v>0</v>
      </c>
      <c r="L8690" s="2">
        <v>0</v>
      </c>
      <c r="M8690" s="2">
        <v>1</v>
      </c>
      <c r="N8690" s="2">
        <v>0</v>
      </c>
      <c r="O8690" s="2">
        <v>1</v>
      </c>
    </row>
    <row r="8691" spans="1:15">
      <c r="A8691" s="2" t="s">
        <v>10</v>
      </c>
      <c r="B8691" s="2">
        <v>1.57168724699267E+18</v>
      </c>
      <c r="C8691" s="2">
        <v>0</v>
      </c>
      <c r="D8691" s="2">
        <v>0</v>
      </c>
      <c r="E8691" s="2">
        <v>0</v>
      </c>
      <c r="F8691" s="2">
        <v>1</v>
      </c>
      <c r="G8691" s="2">
        <v>0</v>
      </c>
      <c r="I8691" s="2" t="s">
        <v>11</v>
      </c>
      <c r="J8691" s="2">
        <v>1.5718750135130801E+18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</row>
    <row r="8692" spans="1:15">
      <c r="A8692" s="2" t="s">
        <v>10</v>
      </c>
      <c r="B8692" s="2">
        <v>1.5718713161460201E+18</v>
      </c>
      <c r="C8692" s="2">
        <v>0</v>
      </c>
      <c r="D8692" s="2">
        <v>0</v>
      </c>
      <c r="E8692" s="2">
        <v>0</v>
      </c>
      <c r="F8692" s="2">
        <v>1</v>
      </c>
      <c r="G8692" s="2">
        <v>0</v>
      </c>
      <c r="I8692" s="2" t="s">
        <v>11</v>
      </c>
      <c r="J8692" s="2">
        <v>1.57099475597278E+18</v>
      </c>
      <c r="K8692" s="2">
        <v>1</v>
      </c>
      <c r="L8692" s="2">
        <v>386</v>
      </c>
      <c r="M8692" s="2">
        <v>1</v>
      </c>
      <c r="N8692" s="2">
        <v>0</v>
      </c>
      <c r="O8692" s="2">
        <v>0</v>
      </c>
    </row>
    <row r="8693" spans="1:15">
      <c r="A8693" s="2" t="s">
        <v>10</v>
      </c>
      <c r="B8693" s="2">
        <v>1.5716725043328699E+18</v>
      </c>
      <c r="C8693" s="2">
        <v>0</v>
      </c>
      <c r="D8693" s="2">
        <v>0</v>
      </c>
      <c r="E8693" s="2">
        <v>1</v>
      </c>
      <c r="F8693" s="2">
        <v>0</v>
      </c>
      <c r="G8693" s="2">
        <v>1</v>
      </c>
      <c r="I8693" s="2" t="s">
        <v>11</v>
      </c>
      <c r="J8693" s="2">
        <v>1.5716602909516301E+18</v>
      </c>
      <c r="K8693" s="2">
        <v>0</v>
      </c>
      <c r="L8693" s="2">
        <v>0</v>
      </c>
      <c r="M8693" s="2">
        <v>0</v>
      </c>
      <c r="N8693" s="2">
        <v>1</v>
      </c>
      <c r="O8693" s="2">
        <v>0</v>
      </c>
    </row>
    <row r="8694" spans="1:15">
      <c r="A8694" s="2" t="s">
        <v>10</v>
      </c>
      <c r="B8694" s="2">
        <v>1.5717847041039601E+18</v>
      </c>
      <c r="C8694" s="2">
        <v>1</v>
      </c>
      <c r="D8694" s="2">
        <v>280</v>
      </c>
      <c r="E8694" s="2">
        <v>1</v>
      </c>
      <c r="F8694" s="2">
        <v>0</v>
      </c>
      <c r="G8694" s="2">
        <v>0</v>
      </c>
      <c r="I8694" s="2" t="s">
        <v>11</v>
      </c>
      <c r="J8694" s="2">
        <v>1.5710144845107899E+18</v>
      </c>
      <c r="K8694" s="2">
        <v>1</v>
      </c>
      <c r="L8694" s="2">
        <v>805</v>
      </c>
      <c r="M8694" s="2">
        <v>1</v>
      </c>
      <c r="N8694" s="2">
        <v>0</v>
      </c>
      <c r="O8694" s="2">
        <v>0</v>
      </c>
    </row>
    <row r="8695" spans="1:15">
      <c r="A8695" s="2" t="s">
        <v>10</v>
      </c>
      <c r="B8695" s="2">
        <v>1.5702211838850099E+18</v>
      </c>
      <c r="C8695" s="2">
        <v>1</v>
      </c>
      <c r="D8695" s="2">
        <v>220</v>
      </c>
      <c r="E8695" s="2">
        <v>1</v>
      </c>
      <c r="F8695" s="2">
        <v>0</v>
      </c>
      <c r="G8695" s="2">
        <v>0</v>
      </c>
      <c r="I8695" s="2" t="s">
        <v>11</v>
      </c>
      <c r="J8695" s="2">
        <v>1.5695936841047301E+18</v>
      </c>
      <c r="K8695" s="2">
        <v>1</v>
      </c>
      <c r="L8695" s="2">
        <v>302</v>
      </c>
      <c r="M8695" s="2">
        <v>1</v>
      </c>
      <c r="N8695" s="2">
        <v>0</v>
      </c>
      <c r="O8695" s="2">
        <v>0</v>
      </c>
    </row>
    <row r="8696" spans="1:15">
      <c r="A8696" s="2" t="s">
        <v>10</v>
      </c>
      <c r="B8696" s="2">
        <v>1.57177533089568E+18</v>
      </c>
      <c r="C8696" s="2">
        <v>0</v>
      </c>
      <c r="D8696" s="2">
        <v>0</v>
      </c>
      <c r="E8696" s="2">
        <v>1</v>
      </c>
      <c r="F8696" s="2">
        <v>0</v>
      </c>
      <c r="G8696" s="2">
        <v>1</v>
      </c>
      <c r="I8696" s="2" t="s">
        <v>11</v>
      </c>
      <c r="J8696" s="2">
        <v>1.57181634425982E+18</v>
      </c>
      <c r="K8696" s="2">
        <v>0</v>
      </c>
      <c r="L8696" s="2">
        <v>0</v>
      </c>
      <c r="M8696" s="2">
        <v>0</v>
      </c>
      <c r="N8696" s="2">
        <v>1</v>
      </c>
      <c r="O8696" s="2">
        <v>0</v>
      </c>
    </row>
    <row r="8697" spans="1:15">
      <c r="A8697" s="2" t="s">
        <v>10</v>
      </c>
      <c r="B8697" s="2">
        <v>1.57143861956093E+18</v>
      </c>
      <c r="C8697" s="2">
        <v>1</v>
      </c>
      <c r="D8697" s="2">
        <v>385</v>
      </c>
      <c r="E8697" s="2">
        <v>1</v>
      </c>
      <c r="F8697" s="2">
        <v>0</v>
      </c>
      <c r="G8697" s="2">
        <v>0</v>
      </c>
      <c r="I8697" s="2" t="s">
        <v>11</v>
      </c>
      <c r="J8697" s="2">
        <v>1.5717484651496399E+18</v>
      </c>
      <c r="K8697" s="2">
        <v>0</v>
      </c>
      <c r="L8697" s="2">
        <v>0</v>
      </c>
      <c r="M8697" s="2">
        <v>0</v>
      </c>
      <c r="N8697" s="2">
        <v>1</v>
      </c>
      <c r="O8697" s="2">
        <v>0</v>
      </c>
    </row>
    <row r="8698" spans="1:15">
      <c r="A8698" s="2" t="s">
        <v>10</v>
      </c>
      <c r="B8698" s="2">
        <v>1.57139312727153E+18</v>
      </c>
      <c r="C8698" s="2">
        <v>0</v>
      </c>
      <c r="D8698" s="2">
        <v>0</v>
      </c>
      <c r="E8698" s="2">
        <v>0</v>
      </c>
      <c r="F8698" s="2">
        <v>1</v>
      </c>
      <c r="G8698" s="2">
        <v>0</v>
      </c>
      <c r="I8698" s="2" t="s">
        <v>11</v>
      </c>
      <c r="J8698" s="2">
        <v>1.57130301333795E+18</v>
      </c>
      <c r="K8698" s="2">
        <v>0</v>
      </c>
      <c r="L8698" s="2">
        <v>0</v>
      </c>
      <c r="M8698" s="2">
        <v>0</v>
      </c>
      <c r="N8698" s="2">
        <v>1</v>
      </c>
      <c r="O8698" s="2">
        <v>0</v>
      </c>
    </row>
    <row r="8699" spans="1:15">
      <c r="A8699" s="2" t="s">
        <v>10</v>
      </c>
      <c r="B8699" s="2">
        <v>1.5676894899990899E+18</v>
      </c>
      <c r="C8699" s="2">
        <v>0</v>
      </c>
      <c r="D8699" s="2">
        <v>0</v>
      </c>
      <c r="E8699" s="2">
        <v>1</v>
      </c>
      <c r="F8699" s="2">
        <v>0</v>
      </c>
      <c r="G8699" s="2">
        <v>1</v>
      </c>
      <c r="I8699" s="2" t="s">
        <v>11</v>
      </c>
      <c r="J8699" s="2">
        <v>1.5716307929946099E+18</v>
      </c>
      <c r="K8699" s="2">
        <v>0</v>
      </c>
      <c r="L8699" s="2">
        <v>0</v>
      </c>
      <c r="M8699" s="2">
        <v>0</v>
      </c>
      <c r="N8699" s="2">
        <v>1</v>
      </c>
      <c r="O8699" s="2">
        <v>0</v>
      </c>
    </row>
    <row r="8700" spans="1:15">
      <c r="A8700" s="2" t="s">
        <v>10</v>
      </c>
      <c r="B8700" s="2">
        <v>1.57183208328911E+18</v>
      </c>
      <c r="C8700" s="2">
        <v>0</v>
      </c>
      <c r="D8700" s="2">
        <v>0</v>
      </c>
      <c r="E8700" s="2">
        <v>0</v>
      </c>
      <c r="F8700" s="2">
        <v>0</v>
      </c>
      <c r="G8700" s="2">
        <v>0</v>
      </c>
      <c r="I8700" s="2" t="s">
        <v>11</v>
      </c>
      <c r="J8700" s="2">
        <v>1.56957742381153E+18</v>
      </c>
      <c r="K8700" s="2">
        <v>1</v>
      </c>
      <c r="L8700" s="2">
        <v>408</v>
      </c>
      <c r="M8700" s="2">
        <v>1</v>
      </c>
      <c r="N8700" s="2">
        <v>0</v>
      </c>
      <c r="O8700" s="2">
        <v>0</v>
      </c>
    </row>
    <row r="8701" spans="1:15">
      <c r="A8701" s="2" t="s">
        <v>10</v>
      </c>
      <c r="B8701" s="2">
        <v>1.5673104248635599E+18</v>
      </c>
      <c r="C8701" s="2">
        <v>1</v>
      </c>
      <c r="D8701" s="2">
        <v>1009</v>
      </c>
      <c r="E8701" s="2">
        <v>1</v>
      </c>
      <c r="F8701" s="2">
        <v>0</v>
      </c>
      <c r="G8701" s="2">
        <v>0</v>
      </c>
      <c r="I8701" s="2" t="s">
        <v>11</v>
      </c>
      <c r="J8701" s="2">
        <v>1.57182798961485E+18</v>
      </c>
      <c r="K8701" s="2">
        <v>1</v>
      </c>
      <c r="L8701" s="2">
        <v>1656</v>
      </c>
      <c r="M8701" s="2">
        <v>1</v>
      </c>
      <c r="N8701" s="2">
        <v>0</v>
      </c>
      <c r="O8701" s="2">
        <v>0</v>
      </c>
    </row>
    <row r="8702" spans="1:15">
      <c r="A8702" s="2" t="s">
        <v>10</v>
      </c>
      <c r="B8702" s="2">
        <v>1.5716973600845499E+18</v>
      </c>
      <c r="C8702" s="2">
        <v>0</v>
      </c>
      <c r="D8702" s="2">
        <v>0</v>
      </c>
      <c r="E8702" s="2">
        <v>0</v>
      </c>
      <c r="F8702" s="2">
        <v>1</v>
      </c>
      <c r="G8702" s="2">
        <v>0</v>
      </c>
      <c r="I8702" s="2" t="s">
        <v>11</v>
      </c>
      <c r="J8702" s="2">
        <v>1.5710131046393001E+18</v>
      </c>
      <c r="K8702" s="2">
        <v>1</v>
      </c>
      <c r="L8702" s="2">
        <v>472</v>
      </c>
      <c r="M8702" s="2">
        <v>1</v>
      </c>
      <c r="N8702" s="2">
        <v>0</v>
      </c>
      <c r="O8702" s="2">
        <v>0</v>
      </c>
    </row>
    <row r="8703" spans="1:15">
      <c r="A8703" s="2" t="s">
        <v>10</v>
      </c>
      <c r="B8703" s="2">
        <v>1.57142532861266E+18</v>
      </c>
      <c r="C8703" s="2">
        <v>1</v>
      </c>
      <c r="D8703" s="2">
        <v>360</v>
      </c>
      <c r="E8703" s="2">
        <v>1</v>
      </c>
      <c r="F8703" s="2">
        <v>0</v>
      </c>
      <c r="G8703" s="2">
        <v>0</v>
      </c>
      <c r="I8703" s="2" t="s">
        <v>11</v>
      </c>
      <c r="J8703" s="2">
        <v>1.57167564969597E+18</v>
      </c>
      <c r="K8703" s="2">
        <v>1</v>
      </c>
      <c r="L8703" s="2">
        <v>268</v>
      </c>
      <c r="M8703" s="2">
        <v>1</v>
      </c>
      <c r="N8703" s="2">
        <v>0</v>
      </c>
      <c r="O8703" s="2">
        <v>0</v>
      </c>
    </row>
    <row r="8704" spans="1:15">
      <c r="A8704" s="2" t="s">
        <v>10</v>
      </c>
      <c r="B8704" s="2">
        <v>1.5691497342774999E+18</v>
      </c>
      <c r="C8704" s="2">
        <v>0</v>
      </c>
      <c r="D8704" s="2">
        <v>0</v>
      </c>
      <c r="E8704" s="2">
        <v>1</v>
      </c>
      <c r="F8704" s="2">
        <v>0</v>
      </c>
      <c r="G8704" s="2">
        <v>1</v>
      </c>
      <c r="I8704" s="2" t="s">
        <v>11</v>
      </c>
      <c r="J8704" s="2">
        <v>1.5718183617829601E+18</v>
      </c>
      <c r="K8704" s="2">
        <v>0</v>
      </c>
      <c r="L8704" s="2">
        <v>0</v>
      </c>
      <c r="M8704" s="2">
        <v>0</v>
      </c>
      <c r="N8704" s="2">
        <v>1</v>
      </c>
      <c r="O8704" s="2">
        <v>0</v>
      </c>
    </row>
    <row r="8705" spans="1:15">
      <c r="A8705" s="2" t="s">
        <v>10</v>
      </c>
      <c r="B8705" s="2">
        <v>1.5717778921054799E+18</v>
      </c>
      <c r="C8705" s="2">
        <v>1</v>
      </c>
      <c r="D8705" s="2">
        <v>416</v>
      </c>
      <c r="E8705" s="2">
        <v>1</v>
      </c>
      <c r="F8705" s="2">
        <v>0</v>
      </c>
      <c r="G8705" s="2">
        <v>0</v>
      </c>
      <c r="I8705" s="2" t="s">
        <v>11</v>
      </c>
      <c r="J8705" s="2">
        <v>1.57173097355139E+18</v>
      </c>
      <c r="K8705" s="2">
        <v>1</v>
      </c>
      <c r="L8705" s="2">
        <v>484</v>
      </c>
      <c r="M8705" s="2">
        <v>1</v>
      </c>
      <c r="N8705" s="2">
        <v>0</v>
      </c>
      <c r="O8705" s="2">
        <v>0</v>
      </c>
    </row>
    <row r="8706" spans="1:15">
      <c r="A8706" s="2" t="s">
        <v>10</v>
      </c>
      <c r="B8706" s="2">
        <v>1.5677823501322399E+18</v>
      </c>
      <c r="C8706" s="2">
        <v>1</v>
      </c>
      <c r="D8706" s="2">
        <v>796</v>
      </c>
      <c r="E8706" s="2">
        <v>1</v>
      </c>
      <c r="F8706" s="2">
        <v>0</v>
      </c>
      <c r="G8706" s="2">
        <v>0</v>
      </c>
      <c r="I8706" s="2" t="s">
        <v>11</v>
      </c>
      <c r="J8706" s="2">
        <v>1.57165699453487E+18</v>
      </c>
      <c r="K8706" s="2">
        <v>1</v>
      </c>
      <c r="L8706" s="2">
        <v>247</v>
      </c>
      <c r="M8706" s="2">
        <v>1</v>
      </c>
      <c r="N8706" s="2">
        <v>0</v>
      </c>
      <c r="O8706" s="2">
        <v>0</v>
      </c>
    </row>
    <row r="8707" spans="1:15">
      <c r="A8707" s="2" t="s">
        <v>10</v>
      </c>
      <c r="B8707" s="2">
        <v>1.5716868620226601E+18</v>
      </c>
      <c r="C8707" s="2">
        <v>1</v>
      </c>
      <c r="D8707" s="2">
        <v>399</v>
      </c>
      <c r="E8707" s="2">
        <v>1</v>
      </c>
      <c r="F8707" s="2">
        <v>0</v>
      </c>
      <c r="G8707" s="2">
        <v>0</v>
      </c>
      <c r="I8707" s="2" t="s">
        <v>11</v>
      </c>
      <c r="J8707" s="2">
        <v>1.57175195987309E+18</v>
      </c>
      <c r="K8707" s="2">
        <v>0</v>
      </c>
      <c r="L8707" s="2">
        <v>0</v>
      </c>
      <c r="M8707" s="2">
        <v>0</v>
      </c>
      <c r="N8707" s="2">
        <v>1</v>
      </c>
      <c r="O8707" s="2">
        <v>0</v>
      </c>
    </row>
    <row r="8708" spans="1:15">
      <c r="A8708" s="2" t="s">
        <v>10</v>
      </c>
      <c r="B8708" s="2">
        <v>1.57183746812113E+18</v>
      </c>
      <c r="C8708" s="2">
        <v>1</v>
      </c>
      <c r="D8708" s="2">
        <v>355</v>
      </c>
      <c r="E8708" s="2">
        <v>1</v>
      </c>
      <c r="F8708" s="2">
        <v>0</v>
      </c>
      <c r="G8708" s="2">
        <v>0</v>
      </c>
      <c r="I8708" s="2" t="s">
        <v>11</v>
      </c>
      <c r="J8708" s="2">
        <v>1.5716680806927099E+18</v>
      </c>
      <c r="K8708" s="2">
        <v>1</v>
      </c>
      <c r="L8708" s="2">
        <v>660</v>
      </c>
      <c r="M8708" s="2">
        <v>1</v>
      </c>
      <c r="N8708" s="2">
        <v>0</v>
      </c>
      <c r="O8708" s="2">
        <v>0</v>
      </c>
    </row>
    <row r="8709" spans="1:15">
      <c r="A8709" s="2" t="s">
        <v>10</v>
      </c>
      <c r="B8709" s="2">
        <v>1.5717296937895501E+18</v>
      </c>
      <c r="C8709" s="2">
        <v>0</v>
      </c>
      <c r="D8709" s="2">
        <v>0</v>
      </c>
      <c r="E8709" s="2">
        <v>0</v>
      </c>
      <c r="F8709" s="2">
        <v>1</v>
      </c>
      <c r="G8709" s="2">
        <v>0</v>
      </c>
      <c r="I8709" s="2" t="s">
        <v>11</v>
      </c>
      <c r="J8709" s="2">
        <v>1.57173379987475E+18</v>
      </c>
      <c r="K8709" s="2">
        <v>0</v>
      </c>
      <c r="L8709" s="2">
        <v>0</v>
      </c>
      <c r="M8709" s="2">
        <v>1</v>
      </c>
      <c r="N8709" s="2">
        <v>0</v>
      </c>
      <c r="O8709" s="2">
        <v>1</v>
      </c>
    </row>
    <row r="8710" spans="1:15">
      <c r="A8710" s="2" t="s">
        <v>10</v>
      </c>
      <c r="B8710" s="2">
        <v>1.57165034255747E+18</v>
      </c>
      <c r="C8710" s="2">
        <v>0</v>
      </c>
      <c r="D8710" s="2">
        <v>0</v>
      </c>
      <c r="E8710" s="2">
        <v>1</v>
      </c>
      <c r="F8710" s="2">
        <v>0</v>
      </c>
      <c r="G8710" s="2">
        <v>1</v>
      </c>
      <c r="I8710" s="2" t="s">
        <v>11</v>
      </c>
      <c r="J8710" s="2">
        <v>1.5716732465527099E+18</v>
      </c>
      <c r="K8710" s="2">
        <v>0</v>
      </c>
      <c r="L8710" s="2">
        <v>0</v>
      </c>
      <c r="M8710" s="2">
        <v>0</v>
      </c>
      <c r="N8710" s="2">
        <v>1</v>
      </c>
      <c r="O8710" s="2">
        <v>0</v>
      </c>
    </row>
    <row r="8711" spans="1:15">
      <c r="A8711" s="2" t="s">
        <v>10</v>
      </c>
      <c r="B8711" s="2">
        <v>1.5717805988827899E+18</v>
      </c>
      <c r="C8711" s="2">
        <v>0</v>
      </c>
      <c r="D8711" s="2">
        <v>0</v>
      </c>
      <c r="E8711" s="2">
        <v>1</v>
      </c>
      <c r="F8711" s="2">
        <v>0</v>
      </c>
      <c r="G8711" s="2">
        <v>1</v>
      </c>
      <c r="I8711" s="2" t="s">
        <v>11</v>
      </c>
      <c r="J8711" s="2">
        <v>1.5691403078393101E+18</v>
      </c>
      <c r="K8711" s="2">
        <v>0</v>
      </c>
      <c r="L8711" s="2">
        <v>0</v>
      </c>
      <c r="M8711" s="2">
        <v>1</v>
      </c>
      <c r="N8711" s="2">
        <v>0</v>
      </c>
      <c r="O8711" s="2">
        <v>1</v>
      </c>
    </row>
    <row r="8712" spans="1:15">
      <c r="A8712" s="2" t="s">
        <v>10</v>
      </c>
      <c r="B8712" s="2">
        <v>1.5717013167309E+18</v>
      </c>
      <c r="C8712" s="2">
        <v>1</v>
      </c>
      <c r="D8712" s="2">
        <v>479</v>
      </c>
      <c r="E8712" s="2">
        <v>1</v>
      </c>
      <c r="F8712" s="2">
        <v>0</v>
      </c>
      <c r="G8712" s="2">
        <v>1</v>
      </c>
      <c r="I8712" s="2" t="s">
        <v>11</v>
      </c>
      <c r="J8712" s="2">
        <v>1.57130211537521E+18</v>
      </c>
      <c r="K8712" s="2">
        <v>1</v>
      </c>
      <c r="L8712" s="2">
        <v>560</v>
      </c>
      <c r="M8712" s="2">
        <v>1</v>
      </c>
      <c r="N8712" s="2">
        <v>0</v>
      </c>
      <c r="O8712" s="2">
        <v>0</v>
      </c>
    </row>
    <row r="8713" spans="1:15">
      <c r="A8713" s="2" t="s">
        <v>10</v>
      </c>
      <c r="B8713" s="2">
        <v>1.57171040316624E+18</v>
      </c>
      <c r="C8713" s="2">
        <v>1</v>
      </c>
      <c r="D8713" s="2">
        <v>1311</v>
      </c>
      <c r="E8713" s="2">
        <v>1</v>
      </c>
      <c r="F8713" s="2">
        <v>0</v>
      </c>
      <c r="G8713" s="2">
        <v>0</v>
      </c>
      <c r="I8713" s="2" t="s">
        <v>11</v>
      </c>
      <c r="J8713" s="2">
        <v>1.5709066139493E+18</v>
      </c>
      <c r="K8713" s="2">
        <v>1</v>
      </c>
      <c r="L8713" s="2">
        <v>549</v>
      </c>
      <c r="M8713" s="2">
        <v>1</v>
      </c>
      <c r="N8713" s="2">
        <v>0</v>
      </c>
      <c r="O8713" s="2">
        <v>0</v>
      </c>
    </row>
    <row r="8714" spans="1:15">
      <c r="A8714" s="2" t="s">
        <v>10</v>
      </c>
      <c r="B8714" s="2">
        <v>1.5717407135179899E+18</v>
      </c>
      <c r="C8714" s="2">
        <v>1</v>
      </c>
      <c r="D8714" s="2">
        <v>384</v>
      </c>
      <c r="E8714" s="2">
        <v>1</v>
      </c>
      <c r="F8714" s="2">
        <v>0</v>
      </c>
      <c r="G8714" s="2">
        <v>0</v>
      </c>
      <c r="I8714" s="2" t="s">
        <v>11</v>
      </c>
      <c r="J8714" s="2">
        <v>1.57167592559728E+18</v>
      </c>
      <c r="K8714" s="2">
        <v>0</v>
      </c>
      <c r="L8714" s="2">
        <v>0</v>
      </c>
      <c r="M8714" s="2">
        <v>1</v>
      </c>
      <c r="N8714" s="2">
        <v>0</v>
      </c>
      <c r="O8714" s="2">
        <v>1</v>
      </c>
    </row>
    <row r="8715" spans="1:15">
      <c r="A8715" s="2" t="s">
        <v>10</v>
      </c>
      <c r="B8715" s="2">
        <v>1.5716757655636101E+18</v>
      </c>
      <c r="C8715" s="2">
        <v>1</v>
      </c>
      <c r="D8715" s="2">
        <v>640</v>
      </c>
      <c r="E8715" s="2">
        <v>1</v>
      </c>
      <c r="F8715" s="2">
        <v>0</v>
      </c>
      <c r="G8715" s="2">
        <v>0</v>
      </c>
      <c r="I8715" s="2" t="s">
        <v>11</v>
      </c>
      <c r="J8715" s="2">
        <v>1.57177467999423E+18</v>
      </c>
      <c r="K8715" s="2">
        <v>1</v>
      </c>
      <c r="L8715" s="2">
        <v>295</v>
      </c>
      <c r="M8715" s="2">
        <v>1</v>
      </c>
      <c r="N8715" s="2">
        <v>0</v>
      </c>
      <c r="O8715" s="2">
        <v>0</v>
      </c>
    </row>
    <row r="8716" spans="1:15">
      <c r="A8716" s="2" t="s">
        <v>10</v>
      </c>
      <c r="B8716" s="2">
        <v>1.57169244462451E+18</v>
      </c>
      <c r="C8716" s="2">
        <v>1</v>
      </c>
      <c r="D8716" s="2">
        <v>231</v>
      </c>
      <c r="E8716" s="2">
        <v>1</v>
      </c>
      <c r="F8716" s="2">
        <v>0</v>
      </c>
      <c r="G8716" s="2">
        <v>0</v>
      </c>
      <c r="I8716" s="2" t="s">
        <v>11</v>
      </c>
      <c r="J8716" s="2">
        <v>1.5711229830938199E+18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</row>
    <row r="8717" spans="1:15">
      <c r="A8717" s="2" t="s">
        <v>10</v>
      </c>
      <c r="B8717" s="2">
        <v>1.57183153809249E+18</v>
      </c>
      <c r="C8717" s="2">
        <v>0</v>
      </c>
      <c r="D8717" s="2">
        <v>0</v>
      </c>
      <c r="E8717" s="2">
        <v>1</v>
      </c>
      <c r="F8717" s="2">
        <v>0</v>
      </c>
      <c r="G8717" s="2">
        <v>1</v>
      </c>
      <c r="I8717" s="2" t="s">
        <v>11</v>
      </c>
      <c r="J8717" s="2">
        <v>1.5717125181524101E+18</v>
      </c>
      <c r="K8717" s="2">
        <v>1</v>
      </c>
      <c r="L8717" s="2">
        <v>245</v>
      </c>
      <c r="M8717" s="2">
        <v>1</v>
      </c>
      <c r="N8717" s="2">
        <v>0</v>
      </c>
      <c r="O8717" s="2">
        <v>0</v>
      </c>
    </row>
    <row r="8718" spans="1:15">
      <c r="A8718" s="2" t="s">
        <v>10</v>
      </c>
      <c r="B8718" s="2">
        <v>1.57186432205182E+18</v>
      </c>
      <c r="C8718" s="2">
        <v>1</v>
      </c>
      <c r="D8718" s="2">
        <v>666</v>
      </c>
      <c r="E8718" s="2">
        <v>1</v>
      </c>
      <c r="F8718" s="2">
        <v>0</v>
      </c>
      <c r="G8718" s="2">
        <v>0</v>
      </c>
      <c r="I8718" s="2" t="s">
        <v>11</v>
      </c>
      <c r="J8718" s="2">
        <v>1.57177766869587E+18</v>
      </c>
      <c r="K8718" s="2">
        <v>0</v>
      </c>
      <c r="L8718" s="2">
        <v>0</v>
      </c>
      <c r="M8718" s="2">
        <v>0</v>
      </c>
      <c r="N8718" s="2">
        <v>1</v>
      </c>
      <c r="O8718" s="2">
        <v>0</v>
      </c>
    </row>
    <row r="8719" spans="1:15">
      <c r="A8719" s="2" t="s">
        <v>10</v>
      </c>
      <c r="B8719" s="2">
        <v>1.5717392025325599E+18</v>
      </c>
      <c r="C8719" s="2">
        <v>0</v>
      </c>
      <c r="D8719" s="2">
        <v>0</v>
      </c>
      <c r="E8719" s="2">
        <v>1</v>
      </c>
      <c r="F8719" s="2">
        <v>0</v>
      </c>
      <c r="G8719" s="2">
        <v>2</v>
      </c>
      <c r="I8719" s="2" t="s">
        <v>11</v>
      </c>
      <c r="J8719" s="2">
        <v>1.5717022096478999E+18</v>
      </c>
      <c r="K8719" s="2">
        <v>1</v>
      </c>
      <c r="L8719" s="2">
        <v>607</v>
      </c>
      <c r="M8719" s="2">
        <v>1</v>
      </c>
      <c r="N8719" s="2">
        <v>0</v>
      </c>
      <c r="O8719" s="2">
        <v>0</v>
      </c>
    </row>
    <row r="8720" spans="1:15">
      <c r="A8720" s="2" t="s">
        <v>10</v>
      </c>
      <c r="B8720" s="2">
        <v>1.57181385068317E+18</v>
      </c>
      <c r="C8720" s="2">
        <v>1</v>
      </c>
      <c r="D8720" s="2">
        <v>434</v>
      </c>
      <c r="E8720" s="2">
        <v>1</v>
      </c>
      <c r="F8720" s="2">
        <v>0</v>
      </c>
      <c r="G8720" s="2">
        <v>0</v>
      </c>
      <c r="I8720" s="2" t="s">
        <v>11</v>
      </c>
      <c r="J8720" s="2">
        <v>1.5717090141217999E+18</v>
      </c>
      <c r="K8720" s="2">
        <v>0</v>
      </c>
      <c r="L8720" s="2">
        <v>0</v>
      </c>
      <c r="M8720" s="2">
        <v>0</v>
      </c>
      <c r="N8720" s="2">
        <v>1</v>
      </c>
      <c r="O8720" s="2">
        <v>0</v>
      </c>
    </row>
    <row r="8721" spans="1:15">
      <c r="A8721" s="2" t="s">
        <v>10</v>
      </c>
      <c r="B8721" s="2">
        <v>1.57176925300525E+18</v>
      </c>
      <c r="C8721" s="2">
        <v>1</v>
      </c>
      <c r="D8721" s="2">
        <v>662</v>
      </c>
      <c r="E8721" s="2">
        <v>1</v>
      </c>
      <c r="F8721" s="2">
        <v>0</v>
      </c>
      <c r="G8721" s="2">
        <v>0</v>
      </c>
      <c r="I8721" s="2" t="s">
        <v>11</v>
      </c>
      <c r="J8721" s="2">
        <v>1.57169331149907E+18</v>
      </c>
      <c r="K8721" s="2">
        <v>1</v>
      </c>
      <c r="L8721" s="2">
        <v>360</v>
      </c>
      <c r="M8721" s="2">
        <v>1</v>
      </c>
      <c r="N8721" s="2">
        <v>0</v>
      </c>
      <c r="O8721" s="2">
        <v>0</v>
      </c>
    </row>
    <row r="8722" spans="1:15">
      <c r="A8722" s="2" t="s">
        <v>10</v>
      </c>
      <c r="B8722" s="2">
        <v>1.5709756377815099E+18</v>
      </c>
      <c r="C8722" s="2">
        <v>0</v>
      </c>
      <c r="D8722" s="2">
        <v>0</v>
      </c>
      <c r="E8722" s="2">
        <v>1</v>
      </c>
      <c r="F8722" s="2">
        <v>0</v>
      </c>
      <c r="G8722" s="2">
        <v>1</v>
      </c>
      <c r="I8722" s="2" t="s">
        <v>11</v>
      </c>
      <c r="J8722" s="2">
        <v>1.5717648608769101E+18</v>
      </c>
      <c r="K8722" s="2">
        <v>0</v>
      </c>
      <c r="L8722" s="2">
        <v>0</v>
      </c>
      <c r="M8722" s="2">
        <v>0</v>
      </c>
      <c r="N8722" s="2">
        <v>1</v>
      </c>
      <c r="O8722" s="2">
        <v>0</v>
      </c>
    </row>
    <row r="8723" spans="1:15">
      <c r="A8723" s="2" t="s">
        <v>10</v>
      </c>
      <c r="B8723" s="2">
        <v>1.5707271327479501E+18</v>
      </c>
      <c r="C8723" s="2">
        <v>1</v>
      </c>
      <c r="D8723" s="2">
        <v>900</v>
      </c>
      <c r="E8723" s="2">
        <v>1</v>
      </c>
      <c r="F8723" s="2">
        <v>0</v>
      </c>
      <c r="G8723" s="2">
        <v>0</v>
      </c>
      <c r="I8723" s="2" t="s">
        <v>11</v>
      </c>
      <c r="J8723" s="2">
        <v>1.5676793676252101E+18</v>
      </c>
      <c r="K8723" s="2">
        <v>0</v>
      </c>
      <c r="L8723" s="2">
        <v>0</v>
      </c>
      <c r="M8723" s="2">
        <v>0</v>
      </c>
      <c r="N8723" s="2">
        <v>1</v>
      </c>
      <c r="O8723" s="2">
        <v>0</v>
      </c>
    </row>
    <row r="8724" spans="1:15">
      <c r="A8724" s="2" t="s">
        <v>10</v>
      </c>
      <c r="B8724" s="2">
        <v>1.5716884322987699E+18</v>
      </c>
      <c r="C8724" s="2">
        <v>0</v>
      </c>
      <c r="D8724" s="2">
        <v>0</v>
      </c>
      <c r="E8724" s="2">
        <v>0</v>
      </c>
      <c r="F8724" s="2">
        <v>1</v>
      </c>
      <c r="G8724" s="2">
        <v>0</v>
      </c>
      <c r="I8724" s="2" t="s">
        <v>11</v>
      </c>
      <c r="J8724" s="2">
        <v>1.56969111636898E+18</v>
      </c>
      <c r="K8724" s="2">
        <v>0</v>
      </c>
      <c r="L8724" s="2">
        <v>0</v>
      </c>
      <c r="M8724" s="2">
        <v>0</v>
      </c>
      <c r="N8724" s="2">
        <v>0</v>
      </c>
      <c r="O8724" s="2">
        <v>0</v>
      </c>
    </row>
    <row r="8725" spans="1:15">
      <c r="A8725" s="2" t="s">
        <v>10</v>
      </c>
      <c r="B8725" s="2">
        <v>1.5698171934226801E+18</v>
      </c>
      <c r="C8725" s="2">
        <v>1</v>
      </c>
      <c r="D8725" s="2">
        <v>1268</v>
      </c>
      <c r="E8725" s="2">
        <v>1</v>
      </c>
      <c r="F8725" s="2">
        <v>0</v>
      </c>
      <c r="G8725" s="2">
        <v>0</v>
      </c>
      <c r="I8725" s="2" t="s">
        <v>11</v>
      </c>
      <c r="J8725" s="2">
        <v>1.5698725111670001E+18</v>
      </c>
      <c r="K8725" s="2">
        <v>1</v>
      </c>
      <c r="L8725" s="2">
        <v>860</v>
      </c>
      <c r="M8725" s="2">
        <v>1</v>
      </c>
      <c r="N8725" s="2">
        <v>0</v>
      </c>
      <c r="O8725" s="2">
        <v>0</v>
      </c>
    </row>
    <row r="8726" spans="1:15">
      <c r="A8726" s="2" t="s">
        <v>10</v>
      </c>
      <c r="B8726" s="2">
        <v>1.5717505005866501E+18</v>
      </c>
      <c r="C8726" s="2">
        <v>1</v>
      </c>
      <c r="D8726" s="2">
        <v>1918</v>
      </c>
      <c r="E8726" s="2">
        <v>1</v>
      </c>
      <c r="F8726" s="2">
        <v>0</v>
      </c>
      <c r="G8726" s="2">
        <v>0</v>
      </c>
      <c r="I8726" s="2" t="s">
        <v>11</v>
      </c>
      <c r="J8726" s="2">
        <v>1.5717489721906501E+18</v>
      </c>
      <c r="K8726" s="2">
        <v>0</v>
      </c>
      <c r="L8726" s="2">
        <v>0</v>
      </c>
      <c r="M8726" s="2">
        <v>0</v>
      </c>
      <c r="N8726" s="2">
        <v>1</v>
      </c>
      <c r="O8726" s="2">
        <v>0</v>
      </c>
    </row>
    <row r="8727" spans="1:15">
      <c r="A8727" s="2" t="s">
        <v>10</v>
      </c>
      <c r="B8727" s="2">
        <v>1.5714867357356101E+18</v>
      </c>
      <c r="C8727" s="2">
        <v>0</v>
      </c>
      <c r="D8727" s="2">
        <v>0</v>
      </c>
      <c r="E8727" s="2">
        <v>0</v>
      </c>
      <c r="F8727" s="2">
        <v>1</v>
      </c>
      <c r="G8727" s="2">
        <v>0</v>
      </c>
      <c r="I8727" s="2" t="s">
        <v>11</v>
      </c>
      <c r="J8727" s="2">
        <v>1.5702022215289001E+18</v>
      </c>
      <c r="K8727" s="2">
        <v>1</v>
      </c>
      <c r="L8727" s="2">
        <v>341</v>
      </c>
      <c r="M8727" s="2">
        <v>1</v>
      </c>
      <c r="N8727" s="2">
        <v>0</v>
      </c>
      <c r="O8727" s="2">
        <v>0</v>
      </c>
    </row>
    <row r="8728" spans="1:15">
      <c r="A8728" s="2" t="s">
        <v>10</v>
      </c>
      <c r="B8728" s="2">
        <v>1.57176683694355E+18</v>
      </c>
      <c r="C8728" s="2">
        <v>0</v>
      </c>
      <c r="D8728" s="2">
        <v>0</v>
      </c>
      <c r="E8728" s="2">
        <v>1</v>
      </c>
      <c r="F8728" s="2">
        <v>0</v>
      </c>
      <c r="G8728" s="2">
        <v>1</v>
      </c>
      <c r="I8728" s="2" t="s">
        <v>11</v>
      </c>
      <c r="J8728" s="2">
        <v>1.5716747387770199E+18</v>
      </c>
      <c r="K8728" s="2">
        <v>0</v>
      </c>
      <c r="L8728" s="2">
        <v>0</v>
      </c>
      <c r="M8728" s="2">
        <v>0</v>
      </c>
      <c r="N8728" s="2">
        <v>1</v>
      </c>
      <c r="O8728" s="2">
        <v>0</v>
      </c>
    </row>
    <row r="8729" spans="1:15">
      <c r="A8729" s="2" t="s">
        <v>10</v>
      </c>
      <c r="B8729" s="2">
        <v>1.5698337923597801E+18</v>
      </c>
      <c r="C8729" s="2">
        <v>1</v>
      </c>
      <c r="D8729" s="2">
        <v>394</v>
      </c>
      <c r="E8729" s="2">
        <v>1</v>
      </c>
      <c r="F8729" s="2">
        <v>0</v>
      </c>
      <c r="G8729" s="2">
        <v>0</v>
      </c>
      <c r="I8729" s="2" t="s">
        <v>11</v>
      </c>
      <c r="J8729" s="2">
        <v>1.57166618790399E+18</v>
      </c>
      <c r="K8729" s="2">
        <v>1</v>
      </c>
      <c r="L8729" s="2">
        <v>457</v>
      </c>
      <c r="M8729" s="2">
        <v>1</v>
      </c>
      <c r="N8729" s="2">
        <v>0</v>
      </c>
      <c r="O8729" s="2">
        <v>0</v>
      </c>
    </row>
    <row r="8730" spans="1:15">
      <c r="A8730" s="2" t="s">
        <v>10</v>
      </c>
      <c r="B8730" s="2">
        <v>1.5717828896102999E+18</v>
      </c>
      <c r="C8730" s="2">
        <v>1</v>
      </c>
      <c r="D8730" s="2">
        <v>529</v>
      </c>
      <c r="E8730" s="2">
        <v>1</v>
      </c>
      <c r="F8730" s="2">
        <v>0</v>
      </c>
      <c r="G8730" s="2">
        <v>0</v>
      </c>
      <c r="I8730" s="2" t="s">
        <v>11</v>
      </c>
      <c r="J8730" s="2">
        <v>1.5706812218250601E+18</v>
      </c>
      <c r="K8730" s="2">
        <v>1</v>
      </c>
      <c r="L8730" s="2">
        <v>562</v>
      </c>
      <c r="M8730" s="2">
        <v>1</v>
      </c>
      <c r="N8730" s="2">
        <v>0</v>
      </c>
      <c r="O8730" s="2">
        <v>0</v>
      </c>
    </row>
    <row r="8731" spans="1:15">
      <c r="A8731" s="2" t="s">
        <v>10</v>
      </c>
      <c r="B8731" s="2">
        <v>1.57178439102434E+18</v>
      </c>
      <c r="C8731" s="2">
        <v>0</v>
      </c>
      <c r="D8731" s="2">
        <v>0</v>
      </c>
      <c r="E8731" s="2">
        <v>0</v>
      </c>
      <c r="F8731" s="2">
        <v>1</v>
      </c>
      <c r="G8731" s="2">
        <v>0</v>
      </c>
      <c r="I8731" s="2" t="s">
        <v>11</v>
      </c>
      <c r="J8731" s="2">
        <v>1.5689177153794501E+18</v>
      </c>
      <c r="K8731" s="2">
        <v>1</v>
      </c>
      <c r="L8731" s="2">
        <v>1100</v>
      </c>
      <c r="M8731" s="2">
        <v>1</v>
      </c>
      <c r="N8731" s="2">
        <v>0</v>
      </c>
      <c r="O8731" s="2">
        <v>0</v>
      </c>
    </row>
    <row r="8732" spans="1:15">
      <c r="A8732" s="2" t="s">
        <v>10</v>
      </c>
      <c r="B8732" s="2">
        <v>1.5710315183888399E+18</v>
      </c>
      <c r="C8732" s="2">
        <v>1</v>
      </c>
      <c r="D8732" s="2">
        <v>569</v>
      </c>
      <c r="E8732" s="2">
        <v>1</v>
      </c>
      <c r="F8732" s="2">
        <v>0</v>
      </c>
      <c r="G8732" s="2">
        <v>0</v>
      </c>
      <c r="I8732" s="2" t="s">
        <v>11</v>
      </c>
      <c r="J8732" s="2">
        <v>1.5717173175602601E+18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</row>
    <row r="8733" spans="1:15">
      <c r="A8733" s="2" t="s">
        <v>10</v>
      </c>
      <c r="B8733" s="2">
        <v>1.5717862327893601E+18</v>
      </c>
      <c r="C8733" s="2">
        <v>1</v>
      </c>
      <c r="D8733" s="2">
        <v>590</v>
      </c>
      <c r="E8733" s="2">
        <v>1</v>
      </c>
      <c r="F8733" s="2">
        <v>0</v>
      </c>
      <c r="G8733" s="2">
        <v>0</v>
      </c>
      <c r="I8733" s="2" t="s">
        <v>11</v>
      </c>
      <c r="J8733" s="2">
        <v>1.56959371140126E+18</v>
      </c>
      <c r="K8733" s="2">
        <v>1</v>
      </c>
      <c r="L8733" s="2">
        <v>430</v>
      </c>
      <c r="M8733" s="2">
        <v>1</v>
      </c>
      <c r="N8733" s="2">
        <v>0</v>
      </c>
      <c r="O8733" s="2">
        <v>0</v>
      </c>
    </row>
    <row r="8734" spans="1:15">
      <c r="A8734" s="2" t="s">
        <v>10</v>
      </c>
      <c r="B8734" s="2">
        <v>1.56787309453262E+18</v>
      </c>
      <c r="C8734" s="2">
        <v>1</v>
      </c>
      <c r="D8734" s="2">
        <v>412</v>
      </c>
      <c r="E8734" s="2">
        <v>1</v>
      </c>
      <c r="F8734" s="2">
        <v>0</v>
      </c>
      <c r="G8734" s="2">
        <v>0</v>
      </c>
      <c r="I8734" s="2" t="s">
        <v>11</v>
      </c>
      <c r="J8734" s="2">
        <v>1.57171169293568E+18</v>
      </c>
      <c r="K8734" s="2">
        <v>1</v>
      </c>
      <c r="L8734" s="2">
        <v>1474</v>
      </c>
      <c r="M8734" s="2">
        <v>1</v>
      </c>
      <c r="N8734" s="2">
        <v>0</v>
      </c>
      <c r="O8734" s="2">
        <v>0</v>
      </c>
    </row>
    <row r="8735" spans="1:15">
      <c r="A8735" s="2" t="s">
        <v>10</v>
      </c>
      <c r="B8735" s="2">
        <v>1.5716791345963599E+18</v>
      </c>
      <c r="C8735" s="2">
        <v>1</v>
      </c>
      <c r="D8735" s="2">
        <v>1288</v>
      </c>
      <c r="E8735" s="2">
        <v>1</v>
      </c>
      <c r="F8735" s="2">
        <v>0</v>
      </c>
      <c r="G8735" s="2">
        <v>0</v>
      </c>
      <c r="I8735" s="2" t="s">
        <v>11</v>
      </c>
      <c r="J8735" s="2">
        <v>1.5717613725036301E+18</v>
      </c>
      <c r="K8735" s="2">
        <v>0</v>
      </c>
      <c r="L8735" s="2">
        <v>0</v>
      </c>
      <c r="M8735" s="2">
        <v>0</v>
      </c>
      <c r="N8735" s="2">
        <v>1</v>
      </c>
      <c r="O8735" s="2">
        <v>0</v>
      </c>
    </row>
    <row r="8736" spans="1:15">
      <c r="A8736" s="2" t="s">
        <v>10</v>
      </c>
      <c r="B8736" s="2">
        <v>1.57175471847102E+18</v>
      </c>
      <c r="C8736" s="2">
        <v>0</v>
      </c>
      <c r="D8736" s="2">
        <v>0</v>
      </c>
      <c r="E8736" s="2">
        <v>0</v>
      </c>
      <c r="F8736" s="2">
        <v>0</v>
      </c>
      <c r="G8736" s="2">
        <v>0</v>
      </c>
      <c r="I8736" s="2" t="s">
        <v>11</v>
      </c>
      <c r="J8736" s="2">
        <v>1.57174076658434E+18</v>
      </c>
      <c r="K8736" s="2">
        <v>0</v>
      </c>
      <c r="L8736" s="2">
        <v>0</v>
      </c>
      <c r="M8736" s="2">
        <v>1</v>
      </c>
      <c r="N8736" s="2">
        <v>0</v>
      </c>
      <c r="O8736" s="2">
        <v>1</v>
      </c>
    </row>
    <row r="8737" spans="1:15">
      <c r="A8737" s="2" t="s">
        <v>10</v>
      </c>
      <c r="B8737" s="2">
        <v>1.57138123195695E+18</v>
      </c>
      <c r="C8737" s="2">
        <v>1</v>
      </c>
      <c r="D8737" s="2">
        <v>830</v>
      </c>
      <c r="E8737" s="2">
        <v>1</v>
      </c>
      <c r="F8737" s="2">
        <v>0</v>
      </c>
      <c r="G8737" s="2">
        <v>0</v>
      </c>
      <c r="I8737" s="2" t="s">
        <v>11</v>
      </c>
      <c r="J8737" s="2">
        <v>1.57176717342739E+18</v>
      </c>
      <c r="K8737" s="2">
        <v>1</v>
      </c>
      <c r="L8737" s="2">
        <v>315</v>
      </c>
      <c r="M8737" s="2">
        <v>1</v>
      </c>
      <c r="N8737" s="2">
        <v>0</v>
      </c>
      <c r="O8737" s="2">
        <v>0</v>
      </c>
    </row>
    <row r="8738" spans="1:15">
      <c r="A8738" s="2" t="s">
        <v>10</v>
      </c>
      <c r="B8738" s="2">
        <v>1.5716754763453801E+18</v>
      </c>
      <c r="C8738" s="2">
        <v>0</v>
      </c>
      <c r="D8738" s="2">
        <v>0</v>
      </c>
      <c r="E8738" s="2">
        <v>1</v>
      </c>
      <c r="F8738" s="2">
        <v>0</v>
      </c>
      <c r="G8738" s="2">
        <v>1</v>
      </c>
      <c r="I8738" s="2" t="s">
        <v>11</v>
      </c>
      <c r="J8738" s="2">
        <v>1.5709376489132101E+18</v>
      </c>
      <c r="K8738" s="2">
        <v>1</v>
      </c>
      <c r="L8738" s="2">
        <v>555</v>
      </c>
      <c r="M8738" s="2">
        <v>1</v>
      </c>
      <c r="N8738" s="2">
        <v>0</v>
      </c>
      <c r="O8738" s="2">
        <v>0</v>
      </c>
    </row>
    <row r="8739" spans="1:15">
      <c r="A8739" s="2" t="s">
        <v>10</v>
      </c>
      <c r="B8739" s="2">
        <v>1.56997072574863E+18</v>
      </c>
      <c r="C8739" s="2">
        <v>0</v>
      </c>
      <c r="D8739" s="2">
        <v>0</v>
      </c>
      <c r="E8739" s="2">
        <v>1</v>
      </c>
      <c r="F8739" s="2">
        <v>0</v>
      </c>
      <c r="G8739" s="2">
        <v>1</v>
      </c>
      <c r="I8739" s="2" t="s">
        <v>11</v>
      </c>
      <c r="J8739" s="2">
        <v>1.57175823556689E+18</v>
      </c>
      <c r="K8739" s="2">
        <v>1</v>
      </c>
      <c r="L8739" s="2">
        <v>220</v>
      </c>
      <c r="M8739" s="2">
        <v>1</v>
      </c>
      <c r="N8739" s="2">
        <v>0</v>
      </c>
      <c r="O8739" s="2">
        <v>0</v>
      </c>
    </row>
    <row r="8740" spans="1:15">
      <c r="A8740" s="2" t="s">
        <v>10</v>
      </c>
      <c r="B8740" s="2">
        <v>1.57165269870355E+18</v>
      </c>
      <c r="C8740" s="2">
        <v>1</v>
      </c>
      <c r="D8740" s="2">
        <v>270</v>
      </c>
      <c r="E8740" s="2">
        <v>1</v>
      </c>
      <c r="F8740" s="2">
        <v>0</v>
      </c>
      <c r="G8740" s="2">
        <v>0</v>
      </c>
      <c r="I8740" s="2" t="s">
        <v>11</v>
      </c>
      <c r="J8740" s="2">
        <v>1.57173993664482E+18</v>
      </c>
      <c r="K8740" s="2">
        <v>1</v>
      </c>
      <c r="L8740" s="2">
        <v>1197</v>
      </c>
      <c r="M8740" s="2">
        <v>1</v>
      </c>
      <c r="N8740" s="2">
        <v>0</v>
      </c>
      <c r="O8740" s="2">
        <v>0</v>
      </c>
    </row>
    <row r="8741" spans="1:15">
      <c r="A8741" s="2" t="s">
        <v>10</v>
      </c>
      <c r="B8741" s="2">
        <v>1.5717451451566899E+18</v>
      </c>
      <c r="C8741" s="2">
        <v>1</v>
      </c>
      <c r="D8741" s="2">
        <v>225</v>
      </c>
      <c r="E8741" s="2">
        <v>1</v>
      </c>
      <c r="F8741" s="2">
        <v>0</v>
      </c>
      <c r="G8741" s="2">
        <v>0</v>
      </c>
      <c r="I8741" s="2" t="s">
        <v>11</v>
      </c>
      <c r="J8741" s="2">
        <v>1.5716395624579999E+18</v>
      </c>
      <c r="K8741" s="2">
        <v>1</v>
      </c>
      <c r="L8741" s="2">
        <v>307</v>
      </c>
      <c r="M8741" s="2">
        <v>1</v>
      </c>
      <c r="N8741" s="2">
        <v>0</v>
      </c>
      <c r="O8741" s="2">
        <v>0</v>
      </c>
    </row>
    <row r="8742" spans="1:15">
      <c r="A8742" s="2" t="s">
        <v>10</v>
      </c>
      <c r="B8742" s="2">
        <v>1.5716676266677E+18</v>
      </c>
      <c r="C8742" s="2">
        <v>0</v>
      </c>
      <c r="D8742" s="2">
        <v>0</v>
      </c>
      <c r="E8742" s="2">
        <v>0</v>
      </c>
      <c r="F8742" s="2">
        <v>1</v>
      </c>
      <c r="G8742" s="2">
        <v>0</v>
      </c>
      <c r="I8742" s="2" t="s">
        <v>11</v>
      </c>
      <c r="J8742" s="2">
        <v>1.5716603644987599E+18</v>
      </c>
      <c r="K8742" s="2">
        <v>1</v>
      </c>
      <c r="L8742" s="2">
        <v>326</v>
      </c>
      <c r="M8742" s="2">
        <v>1</v>
      </c>
      <c r="N8742" s="2">
        <v>0</v>
      </c>
      <c r="O8742" s="2">
        <v>0</v>
      </c>
    </row>
    <row r="8743" spans="1:15">
      <c r="A8743" s="2" t="s">
        <v>10</v>
      </c>
      <c r="B8743" s="2">
        <v>1.5716498600657201E+18</v>
      </c>
      <c r="C8743" s="2">
        <v>0</v>
      </c>
      <c r="D8743" s="2">
        <v>0</v>
      </c>
      <c r="E8743" s="2">
        <v>0</v>
      </c>
      <c r="F8743" s="2">
        <v>1</v>
      </c>
      <c r="G8743" s="2">
        <v>0</v>
      </c>
      <c r="I8743" s="2" t="s">
        <v>11</v>
      </c>
      <c r="J8743" s="2">
        <v>1.56805256471553E+18</v>
      </c>
      <c r="K8743" s="2">
        <v>1</v>
      </c>
      <c r="L8743" s="2">
        <v>479</v>
      </c>
      <c r="M8743" s="2">
        <v>1</v>
      </c>
      <c r="N8743" s="2">
        <v>0</v>
      </c>
      <c r="O8743" s="2">
        <v>0</v>
      </c>
    </row>
    <row r="8744" spans="1:15">
      <c r="A8744" s="2" t="s">
        <v>10</v>
      </c>
      <c r="B8744" s="2">
        <v>1.5714484876719099E+18</v>
      </c>
      <c r="C8744" s="2">
        <v>0</v>
      </c>
      <c r="D8744" s="2">
        <v>0</v>
      </c>
      <c r="E8744" s="2">
        <v>1</v>
      </c>
      <c r="F8744" s="2">
        <v>0</v>
      </c>
      <c r="G8744" s="2">
        <v>2</v>
      </c>
      <c r="I8744" s="2" t="s">
        <v>11</v>
      </c>
      <c r="J8744" s="2">
        <v>1.57097087461664E+18</v>
      </c>
      <c r="K8744" s="2">
        <v>0</v>
      </c>
      <c r="L8744" s="2">
        <v>0</v>
      </c>
      <c r="M8744" s="2">
        <v>0</v>
      </c>
      <c r="N8744" s="2">
        <v>1</v>
      </c>
      <c r="O8744" s="2">
        <v>0</v>
      </c>
    </row>
    <row r="8745" spans="1:15">
      <c r="A8745" s="2" t="s">
        <v>10</v>
      </c>
      <c r="B8745" s="2">
        <v>1.5702956991223099E+18</v>
      </c>
      <c r="C8745" s="2">
        <v>1</v>
      </c>
      <c r="D8745" s="2">
        <v>819</v>
      </c>
      <c r="E8745" s="2">
        <v>1</v>
      </c>
      <c r="F8745" s="2">
        <v>0</v>
      </c>
      <c r="G8745" s="2">
        <v>0</v>
      </c>
      <c r="I8745" s="2" t="s">
        <v>11</v>
      </c>
      <c r="J8745" s="2">
        <v>1.56990482730205E+18</v>
      </c>
      <c r="K8745" s="2">
        <v>0</v>
      </c>
      <c r="L8745" s="2">
        <v>0</v>
      </c>
      <c r="M8745" s="2">
        <v>1</v>
      </c>
      <c r="N8745" s="2">
        <v>0</v>
      </c>
      <c r="O8745" s="2">
        <v>1</v>
      </c>
    </row>
    <row r="8746" spans="1:15">
      <c r="A8746" s="2" t="s">
        <v>10</v>
      </c>
      <c r="B8746" s="2">
        <v>1.5716884265483799E+18</v>
      </c>
      <c r="C8746" s="2">
        <v>1</v>
      </c>
      <c r="D8746" s="2">
        <v>325</v>
      </c>
      <c r="E8746" s="2">
        <v>1</v>
      </c>
      <c r="F8746" s="2">
        <v>0</v>
      </c>
      <c r="G8746" s="2">
        <v>0</v>
      </c>
      <c r="I8746" s="2" t="s">
        <v>11</v>
      </c>
      <c r="J8746" s="2">
        <v>1.5681330664032499E+18</v>
      </c>
      <c r="K8746" s="2">
        <v>1</v>
      </c>
      <c r="L8746" s="2">
        <v>632</v>
      </c>
      <c r="M8746" s="2">
        <v>1</v>
      </c>
      <c r="N8746" s="2">
        <v>0</v>
      </c>
      <c r="O8746" s="2">
        <v>0</v>
      </c>
    </row>
    <row r="8747" spans="1:15">
      <c r="A8747" s="2" t="s">
        <v>10</v>
      </c>
      <c r="B8747" s="2">
        <v>1.5703142300187599E+18</v>
      </c>
      <c r="C8747" s="2">
        <v>1</v>
      </c>
      <c r="D8747" s="2">
        <v>435</v>
      </c>
      <c r="E8747" s="2">
        <v>1</v>
      </c>
      <c r="F8747" s="2">
        <v>0</v>
      </c>
      <c r="G8747" s="2">
        <v>0</v>
      </c>
      <c r="I8747" s="2" t="s">
        <v>11</v>
      </c>
      <c r="J8747" s="2">
        <v>1.57108633760238E+18</v>
      </c>
      <c r="K8747" s="2">
        <v>0</v>
      </c>
      <c r="L8747" s="2">
        <v>0</v>
      </c>
      <c r="M8747" s="2">
        <v>1</v>
      </c>
      <c r="N8747" s="2">
        <v>0</v>
      </c>
      <c r="O8747" s="2">
        <v>1</v>
      </c>
    </row>
    <row r="8748" spans="1:15">
      <c r="A8748" s="2" t="s">
        <v>10</v>
      </c>
      <c r="B8748" s="2">
        <v>1.57165671826865E+18</v>
      </c>
      <c r="C8748" s="2">
        <v>1</v>
      </c>
      <c r="D8748" s="2">
        <v>355</v>
      </c>
      <c r="E8748" s="2">
        <v>1</v>
      </c>
      <c r="F8748" s="2">
        <v>0</v>
      </c>
      <c r="G8748" s="2">
        <v>0</v>
      </c>
      <c r="I8748" s="2" t="s">
        <v>11</v>
      </c>
      <c r="J8748" s="2">
        <v>1.5716884894084301E+18</v>
      </c>
      <c r="K8748" s="2">
        <v>1</v>
      </c>
      <c r="L8748" s="2">
        <v>313</v>
      </c>
      <c r="M8748" s="2">
        <v>1</v>
      </c>
      <c r="N8748" s="2">
        <v>0</v>
      </c>
      <c r="O8748" s="2">
        <v>0</v>
      </c>
    </row>
    <row r="8749" spans="1:15">
      <c r="A8749" s="2" t="s">
        <v>10</v>
      </c>
      <c r="B8749" s="2">
        <v>1.56992431110241E+18</v>
      </c>
      <c r="C8749" s="2">
        <v>1</v>
      </c>
      <c r="D8749" s="2">
        <v>518</v>
      </c>
      <c r="E8749" s="2">
        <v>1</v>
      </c>
      <c r="F8749" s="2">
        <v>0</v>
      </c>
      <c r="G8749" s="2">
        <v>1</v>
      </c>
      <c r="I8749" s="2" t="s">
        <v>11</v>
      </c>
      <c r="J8749" s="2">
        <v>1.57164872516674E+18</v>
      </c>
      <c r="K8749" s="2">
        <v>0</v>
      </c>
      <c r="L8749" s="2">
        <v>0</v>
      </c>
      <c r="M8749" s="2">
        <v>0</v>
      </c>
      <c r="N8749" s="2">
        <v>1</v>
      </c>
      <c r="O8749" s="2">
        <v>0</v>
      </c>
    </row>
    <row r="8750" spans="1:15">
      <c r="A8750" s="2" t="s">
        <v>10</v>
      </c>
      <c r="B8750" s="2">
        <v>1.57180215783184E+18</v>
      </c>
      <c r="C8750" s="2">
        <v>0</v>
      </c>
      <c r="D8750" s="2">
        <v>0</v>
      </c>
      <c r="E8750" s="2">
        <v>0</v>
      </c>
      <c r="F8750" s="2">
        <v>1</v>
      </c>
      <c r="G8750" s="2">
        <v>0</v>
      </c>
      <c r="I8750" s="2" t="s">
        <v>11</v>
      </c>
      <c r="J8750" s="2">
        <v>1.5717414800732001E+18</v>
      </c>
      <c r="K8750" s="2">
        <v>0</v>
      </c>
      <c r="L8750" s="2">
        <v>0</v>
      </c>
      <c r="M8750" s="2">
        <v>1</v>
      </c>
      <c r="N8750" s="2">
        <v>0</v>
      </c>
      <c r="O8750" s="2">
        <v>1</v>
      </c>
    </row>
    <row r="8751" spans="1:15">
      <c r="A8751" s="2" t="s">
        <v>10</v>
      </c>
      <c r="B8751" s="2">
        <v>1.5700074871874099E+18</v>
      </c>
      <c r="C8751" s="2">
        <v>0</v>
      </c>
      <c r="D8751" s="2">
        <v>0</v>
      </c>
      <c r="E8751" s="2">
        <v>0</v>
      </c>
      <c r="F8751" s="2">
        <v>1</v>
      </c>
      <c r="G8751" s="2">
        <v>0</v>
      </c>
      <c r="I8751" s="2" t="s">
        <v>11</v>
      </c>
      <c r="J8751" s="2">
        <v>1.57136929168782E+18</v>
      </c>
      <c r="K8751" s="2">
        <v>0</v>
      </c>
      <c r="L8751" s="2">
        <v>0</v>
      </c>
      <c r="M8751" s="2">
        <v>0</v>
      </c>
      <c r="N8751" s="2">
        <v>1</v>
      </c>
      <c r="O8751" s="2">
        <v>0</v>
      </c>
    </row>
    <row r="8752" spans="1:15">
      <c r="A8752" s="2" t="s">
        <v>10</v>
      </c>
      <c r="B8752" s="2">
        <v>1.5717810947711501E+18</v>
      </c>
      <c r="C8752" s="2">
        <v>1</v>
      </c>
      <c r="D8752" s="2">
        <v>3096</v>
      </c>
      <c r="E8752" s="2">
        <v>1</v>
      </c>
      <c r="F8752" s="2">
        <v>0</v>
      </c>
      <c r="G8752" s="2">
        <v>0</v>
      </c>
      <c r="I8752" s="2" t="s">
        <v>11</v>
      </c>
      <c r="J8752" s="2">
        <v>1.56998190887039E+18</v>
      </c>
      <c r="K8752" s="2">
        <v>0</v>
      </c>
      <c r="L8752" s="2">
        <v>0</v>
      </c>
      <c r="M8752" s="2">
        <v>0</v>
      </c>
      <c r="N8752" s="2">
        <v>1</v>
      </c>
      <c r="O8752" s="2">
        <v>0</v>
      </c>
    </row>
    <row r="8753" spans="1:15">
      <c r="A8753" s="2" t="s">
        <v>10</v>
      </c>
      <c r="B8753" s="2">
        <v>1.5717411299159099E+18</v>
      </c>
      <c r="C8753" s="2">
        <v>1</v>
      </c>
      <c r="D8753" s="2">
        <v>857</v>
      </c>
      <c r="E8753" s="2">
        <v>1</v>
      </c>
      <c r="F8753" s="2">
        <v>0</v>
      </c>
      <c r="G8753" s="2">
        <v>0</v>
      </c>
      <c r="I8753" s="2" t="s">
        <v>11</v>
      </c>
      <c r="J8753" s="2">
        <v>1.57177040039906E+18</v>
      </c>
      <c r="K8753" s="2">
        <v>0</v>
      </c>
      <c r="L8753" s="2">
        <v>0</v>
      </c>
      <c r="M8753" s="2">
        <v>0</v>
      </c>
      <c r="N8753" s="2">
        <v>1</v>
      </c>
      <c r="O8753" s="2">
        <v>0</v>
      </c>
    </row>
    <row r="8754" spans="1:15">
      <c r="A8754" s="2" t="s">
        <v>10</v>
      </c>
      <c r="B8754" s="2">
        <v>1.5717515587046799E+18</v>
      </c>
      <c r="C8754" s="2">
        <v>1</v>
      </c>
      <c r="D8754" s="2">
        <v>8060</v>
      </c>
      <c r="E8754" s="2">
        <v>1</v>
      </c>
      <c r="F8754" s="2">
        <v>0</v>
      </c>
      <c r="G8754" s="2">
        <v>0</v>
      </c>
      <c r="I8754" s="2" t="s">
        <v>11</v>
      </c>
      <c r="J8754" s="2">
        <v>1.57173194884031E+18</v>
      </c>
      <c r="K8754" s="2">
        <v>1</v>
      </c>
      <c r="L8754" s="2">
        <v>644</v>
      </c>
      <c r="M8754" s="2">
        <v>1</v>
      </c>
      <c r="N8754" s="2">
        <v>0</v>
      </c>
      <c r="O8754" s="2">
        <v>0</v>
      </c>
    </row>
    <row r="8755" spans="1:15">
      <c r="A8755" s="2" t="s">
        <v>10</v>
      </c>
      <c r="B8755" s="2">
        <v>1.5714264834765199E+18</v>
      </c>
      <c r="C8755" s="2">
        <v>0</v>
      </c>
      <c r="D8755" s="2">
        <v>0</v>
      </c>
      <c r="E8755" s="2">
        <v>0</v>
      </c>
      <c r="F8755" s="2">
        <v>1</v>
      </c>
      <c r="G8755" s="2">
        <v>0</v>
      </c>
      <c r="I8755" s="2" t="s">
        <v>11</v>
      </c>
      <c r="J8755" s="2">
        <v>1.5710714909699899E+18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</row>
    <row r="8756" spans="1:15">
      <c r="A8756" s="2" t="s">
        <v>10</v>
      </c>
      <c r="B8756" s="2">
        <v>1.5716799341439501E+18</v>
      </c>
      <c r="C8756" s="2">
        <v>1</v>
      </c>
      <c r="D8756" s="2">
        <v>1320</v>
      </c>
      <c r="E8756" s="2">
        <v>1</v>
      </c>
      <c r="F8756" s="2">
        <v>0</v>
      </c>
      <c r="G8756" s="2">
        <v>0</v>
      </c>
      <c r="I8756" s="2" t="s">
        <v>11</v>
      </c>
      <c r="J8756" s="2">
        <v>1.57053455198862E+18</v>
      </c>
      <c r="K8756" s="2">
        <v>0</v>
      </c>
      <c r="L8756" s="2">
        <v>0</v>
      </c>
      <c r="M8756" s="2">
        <v>0</v>
      </c>
      <c r="N8756" s="2">
        <v>1</v>
      </c>
      <c r="O8756" s="2">
        <v>0</v>
      </c>
    </row>
    <row r="8757" spans="1:15">
      <c r="A8757" s="2" t="s">
        <v>10</v>
      </c>
      <c r="B8757" s="2">
        <v>1.5716514618620201E+18</v>
      </c>
      <c r="C8757" s="2">
        <v>1</v>
      </c>
      <c r="D8757" s="2">
        <v>712</v>
      </c>
      <c r="E8757" s="2">
        <v>1</v>
      </c>
      <c r="F8757" s="2">
        <v>0</v>
      </c>
      <c r="G8757" s="2">
        <v>0</v>
      </c>
      <c r="I8757" s="2" t="s">
        <v>11</v>
      </c>
      <c r="J8757" s="2">
        <v>1.5718233951071301E+18</v>
      </c>
      <c r="K8757" s="2">
        <v>0</v>
      </c>
      <c r="L8757" s="2">
        <v>0</v>
      </c>
      <c r="M8757" s="2">
        <v>1</v>
      </c>
      <c r="N8757" s="2">
        <v>0</v>
      </c>
      <c r="O8757" s="2">
        <v>1</v>
      </c>
    </row>
    <row r="8758" spans="1:15">
      <c r="A8758" s="2" t="s">
        <v>10</v>
      </c>
      <c r="B8758" s="2">
        <v>1.5710733883850299E+18</v>
      </c>
      <c r="C8758" s="2">
        <v>0</v>
      </c>
      <c r="D8758" s="2">
        <v>0</v>
      </c>
      <c r="E8758" s="2">
        <v>0</v>
      </c>
      <c r="F8758" s="2">
        <v>1</v>
      </c>
      <c r="G8758" s="2">
        <v>0</v>
      </c>
      <c r="I8758" s="2" t="s">
        <v>11</v>
      </c>
      <c r="J8758" s="2">
        <v>1.57179651031475E+18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</row>
    <row r="8759" spans="1:15">
      <c r="A8759" s="2" t="s">
        <v>10</v>
      </c>
      <c r="B8759" s="2">
        <v>1.56960168662705E+18</v>
      </c>
      <c r="C8759" s="2">
        <v>0</v>
      </c>
      <c r="D8759" s="2">
        <v>0</v>
      </c>
      <c r="E8759" s="2">
        <v>1</v>
      </c>
      <c r="F8759" s="2">
        <v>0</v>
      </c>
      <c r="G8759" s="2">
        <v>1</v>
      </c>
      <c r="I8759" s="2" t="s">
        <v>11</v>
      </c>
      <c r="J8759" s="2">
        <v>1.57165614833823E+18</v>
      </c>
      <c r="K8759" s="2">
        <v>1</v>
      </c>
      <c r="L8759" s="2">
        <v>857</v>
      </c>
      <c r="M8759" s="2">
        <v>1</v>
      </c>
      <c r="N8759" s="2">
        <v>0</v>
      </c>
      <c r="O8759" s="2">
        <v>0</v>
      </c>
    </row>
    <row r="8760" spans="1:15">
      <c r="A8760" s="2" t="s">
        <v>10</v>
      </c>
      <c r="B8760" s="2">
        <v>1.5717656050680699E+18</v>
      </c>
      <c r="C8760" s="2">
        <v>1</v>
      </c>
      <c r="D8760" s="2">
        <v>296</v>
      </c>
      <c r="E8760" s="2">
        <v>1</v>
      </c>
      <c r="F8760" s="2">
        <v>0</v>
      </c>
      <c r="G8760" s="2">
        <v>0</v>
      </c>
      <c r="I8760" s="2" t="s">
        <v>11</v>
      </c>
      <c r="J8760" s="2">
        <v>1.5716628271088599E+18</v>
      </c>
      <c r="K8760" s="2">
        <v>1</v>
      </c>
      <c r="L8760" s="2">
        <v>501</v>
      </c>
      <c r="M8760" s="2">
        <v>1</v>
      </c>
      <c r="N8760" s="2">
        <v>0</v>
      </c>
      <c r="O8760" s="2">
        <v>0</v>
      </c>
    </row>
    <row r="8761" spans="1:15">
      <c r="A8761" s="2" t="s">
        <v>10</v>
      </c>
      <c r="B8761" s="2">
        <v>1.5709945963879099E+18</v>
      </c>
      <c r="C8761" s="2">
        <v>0</v>
      </c>
      <c r="D8761" s="2">
        <v>0</v>
      </c>
      <c r="E8761" s="2">
        <v>1</v>
      </c>
      <c r="F8761" s="2">
        <v>0</v>
      </c>
      <c r="G8761" s="2">
        <v>1</v>
      </c>
      <c r="I8761" s="2" t="s">
        <v>11</v>
      </c>
      <c r="J8761" s="2">
        <v>1.5714290542702999E+18</v>
      </c>
      <c r="K8761" s="2">
        <v>0</v>
      </c>
      <c r="L8761" s="2">
        <v>0</v>
      </c>
      <c r="M8761" s="2">
        <v>1</v>
      </c>
      <c r="N8761" s="2">
        <v>0</v>
      </c>
      <c r="O8761" s="2">
        <v>1</v>
      </c>
    </row>
    <row r="8762" spans="1:15">
      <c r="A8762" s="2" t="s">
        <v>10</v>
      </c>
      <c r="B8762" s="2">
        <v>1.5707147402783301E+18</v>
      </c>
      <c r="C8762" s="2">
        <v>1</v>
      </c>
      <c r="D8762" s="2">
        <v>365</v>
      </c>
      <c r="E8762" s="2">
        <v>1</v>
      </c>
      <c r="F8762" s="2">
        <v>0</v>
      </c>
      <c r="G8762" s="2">
        <v>0</v>
      </c>
      <c r="I8762" s="2" t="s">
        <v>11</v>
      </c>
      <c r="J8762" s="2">
        <v>1.5717138573601201E+18</v>
      </c>
      <c r="K8762" s="2">
        <v>1</v>
      </c>
      <c r="L8762" s="2">
        <v>801</v>
      </c>
      <c r="M8762" s="2">
        <v>1</v>
      </c>
      <c r="N8762" s="2">
        <v>0</v>
      </c>
      <c r="O8762" s="2">
        <v>0</v>
      </c>
    </row>
    <row r="8763" spans="1:15">
      <c r="A8763" s="2" t="s">
        <v>10</v>
      </c>
      <c r="B8763" s="2">
        <v>1.5698676230999501E+18</v>
      </c>
      <c r="C8763" s="2">
        <v>1</v>
      </c>
      <c r="D8763" s="2">
        <v>294</v>
      </c>
      <c r="E8763" s="2">
        <v>1</v>
      </c>
      <c r="F8763" s="2">
        <v>0</v>
      </c>
      <c r="G8763" s="2">
        <v>0</v>
      </c>
      <c r="I8763" s="2" t="s">
        <v>11</v>
      </c>
      <c r="J8763" s="2">
        <v>1.5718595175688699E+18</v>
      </c>
      <c r="K8763" s="2">
        <v>0</v>
      </c>
      <c r="L8763" s="2">
        <v>0</v>
      </c>
      <c r="M8763" s="2">
        <v>1</v>
      </c>
      <c r="N8763" s="2">
        <v>0</v>
      </c>
      <c r="O8763" s="2">
        <v>1</v>
      </c>
    </row>
    <row r="8764" spans="1:15">
      <c r="A8764" s="2" t="s">
        <v>10</v>
      </c>
      <c r="B8764" s="2">
        <v>1.5717651726437199E+18</v>
      </c>
      <c r="C8764" s="2">
        <v>1</v>
      </c>
      <c r="D8764" s="2">
        <v>200</v>
      </c>
      <c r="E8764" s="2">
        <v>1</v>
      </c>
      <c r="F8764" s="2">
        <v>0</v>
      </c>
      <c r="G8764" s="2">
        <v>0</v>
      </c>
      <c r="I8764" s="2" t="s">
        <v>11</v>
      </c>
      <c r="J8764" s="2">
        <v>1.5698100141793201E+18</v>
      </c>
      <c r="K8764" s="2">
        <v>0</v>
      </c>
      <c r="L8764" s="2">
        <v>0</v>
      </c>
      <c r="M8764" s="2">
        <v>0</v>
      </c>
      <c r="N8764" s="2">
        <v>1</v>
      </c>
      <c r="O8764" s="2">
        <v>0</v>
      </c>
    </row>
    <row r="8765" spans="1:15">
      <c r="A8765" s="2" t="s">
        <v>10</v>
      </c>
      <c r="B8765" s="2">
        <v>1.56874453021009E+18</v>
      </c>
      <c r="C8765" s="2">
        <v>1</v>
      </c>
      <c r="D8765" s="2">
        <v>321</v>
      </c>
      <c r="E8765" s="2">
        <v>1</v>
      </c>
      <c r="F8765" s="2">
        <v>0</v>
      </c>
      <c r="G8765" s="2">
        <v>0</v>
      </c>
      <c r="I8765" s="2" t="s">
        <v>11</v>
      </c>
      <c r="J8765" s="2">
        <v>1.5678039456011E+18</v>
      </c>
      <c r="K8765" s="2">
        <v>1</v>
      </c>
      <c r="L8765" s="2">
        <v>360</v>
      </c>
      <c r="M8765" s="2">
        <v>1</v>
      </c>
      <c r="N8765" s="2">
        <v>0</v>
      </c>
      <c r="O8765" s="2">
        <v>0</v>
      </c>
    </row>
    <row r="8766" spans="1:15">
      <c r="A8766" s="2" t="s">
        <v>10</v>
      </c>
      <c r="B8766" s="2">
        <v>1.5716469532201001E+18</v>
      </c>
      <c r="C8766" s="2">
        <v>0</v>
      </c>
      <c r="D8766" s="2">
        <v>0</v>
      </c>
      <c r="E8766" s="2">
        <v>0</v>
      </c>
      <c r="F8766" s="2">
        <v>0</v>
      </c>
      <c r="G8766" s="2">
        <v>0</v>
      </c>
      <c r="I8766" s="2" t="s">
        <v>11</v>
      </c>
      <c r="J8766" s="2">
        <v>1.5710120527497999E+18</v>
      </c>
      <c r="K8766" s="2">
        <v>0</v>
      </c>
      <c r="L8766" s="2">
        <v>0</v>
      </c>
      <c r="M8766" s="2">
        <v>0</v>
      </c>
      <c r="N8766" s="2">
        <v>1</v>
      </c>
      <c r="O8766" s="2">
        <v>0</v>
      </c>
    </row>
    <row r="8767" spans="1:15">
      <c r="A8767" s="2" t="s">
        <v>10</v>
      </c>
      <c r="B8767" s="2">
        <v>1.57182802657505E+18</v>
      </c>
      <c r="C8767" s="2">
        <v>1</v>
      </c>
      <c r="D8767" s="2">
        <v>549</v>
      </c>
      <c r="E8767" s="2">
        <v>1</v>
      </c>
      <c r="F8767" s="2">
        <v>0</v>
      </c>
      <c r="G8767" s="2">
        <v>0</v>
      </c>
      <c r="I8767" s="2" t="s">
        <v>11</v>
      </c>
      <c r="J8767" s="2">
        <v>1.57167371814767E+18</v>
      </c>
      <c r="K8767" s="2">
        <v>1</v>
      </c>
      <c r="L8767" s="2">
        <v>298</v>
      </c>
      <c r="M8767" s="2">
        <v>1</v>
      </c>
      <c r="N8767" s="2">
        <v>0</v>
      </c>
      <c r="O8767" s="2">
        <v>0</v>
      </c>
    </row>
    <row r="8768" spans="1:15">
      <c r="A8768" s="2" t="s">
        <v>10</v>
      </c>
      <c r="B8768" s="2">
        <v>1.57179048520125E+18</v>
      </c>
      <c r="C8768" s="2">
        <v>1</v>
      </c>
      <c r="D8768" s="2">
        <v>513</v>
      </c>
      <c r="E8768" s="2">
        <v>1</v>
      </c>
      <c r="F8768" s="2">
        <v>0</v>
      </c>
      <c r="G8768" s="2">
        <v>0</v>
      </c>
      <c r="I8768" s="2" t="s">
        <v>11</v>
      </c>
      <c r="J8768" s="2">
        <v>1.5717754513938501E+18</v>
      </c>
      <c r="K8768" s="2">
        <v>0</v>
      </c>
      <c r="L8768" s="2">
        <v>0</v>
      </c>
      <c r="M8768" s="2">
        <v>0</v>
      </c>
      <c r="N8768" s="2">
        <v>1</v>
      </c>
      <c r="O8768" s="2">
        <v>0</v>
      </c>
    </row>
    <row r="8769" spans="1:15">
      <c r="A8769" s="2" t="s">
        <v>10</v>
      </c>
      <c r="B8769" s="2">
        <v>1.5717570167986199E+18</v>
      </c>
      <c r="C8769" s="2">
        <v>1</v>
      </c>
      <c r="D8769" s="2">
        <v>532</v>
      </c>
      <c r="E8769" s="2">
        <v>1</v>
      </c>
      <c r="F8769" s="2">
        <v>0</v>
      </c>
      <c r="G8769" s="2">
        <v>0</v>
      </c>
      <c r="I8769" s="2" t="s">
        <v>11</v>
      </c>
      <c r="J8769" s="2">
        <v>1.57162507128448E+18</v>
      </c>
      <c r="K8769" s="2">
        <v>0</v>
      </c>
      <c r="L8769" s="2">
        <v>0</v>
      </c>
      <c r="M8769" s="2">
        <v>0</v>
      </c>
      <c r="N8769" s="2">
        <v>1</v>
      </c>
      <c r="O8769" s="2">
        <v>0</v>
      </c>
    </row>
    <row r="8770" spans="1:15">
      <c r="A8770" s="2" t="s">
        <v>10</v>
      </c>
      <c r="B8770" s="2">
        <v>1.57149442334959E+18</v>
      </c>
      <c r="C8770" s="2">
        <v>0</v>
      </c>
      <c r="D8770" s="2">
        <v>0</v>
      </c>
      <c r="E8770" s="2">
        <v>0</v>
      </c>
      <c r="F8770" s="2">
        <v>1</v>
      </c>
      <c r="G8770" s="2">
        <v>0</v>
      </c>
      <c r="I8770" s="2" t="s">
        <v>11</v>
      </c>
      <c r="J8770" s="2">
        <v>1.57181153775939E+18</v>
      </c>
      <c r="K8770" s="2">
        <v>0</v>
      </c>
      <c r="L8770" s="2">
        <v>0</v>
      </c>
      <c r="M8770" s="2">
        <v>1</v>
      </c>
      <c r="N8770" s="2">
        <v>0</v>
      </c>
      <c r="O8770" s="2">
        <v>1</v>
      </c>
    </row>
    <row r="8771" spans="1:15">
      <c r="A8771" s="2" t="s">
        <v>10</v>
      </c>
      <c r="B8771" s="2">
        <v>1.57059313820306E+18</v>
      </c>
      <c r="C8771" s="2">
        <v>1</v>
      </c>
      <c r="D8771" s="2">
        <v>724</v>
      </c>
      <c r="E8771" s="2">
        <v>1</v>
      </c>
      <c r="F8771" s="2">
        <v>0</v>
      </c>
      <c r="G8771" s="2">
        <v>0</v>
      </c>
      <c r="I8771" s="2" t="s">
        <v>11</v>
      </c>
      <c r="J8771" s="2">
        <v>1.57176251976322E+18</v>
      </c>
      <c r="K8771" s="2">
        <v>0</v>
      </c>
      <c r="L8771" s="2">
        <v>0</v>
      </c>
      <c r="M8771" s="2">
        <v>1</v>
      </c>
      <c r="N8771" s="2">
        <v>0</v>
      </c>
      <c r="O8771" s="2">
        <v>1</v>
      </c>
    </row>
    <row r="8772" spans="1:15">
      <c r="A8772" s="2" t="s">
        <v>10</v>
      </c>
      <c r="B8772" s="2">
        <v>1.5718408628398001E+18</v>
      </c>
      <c r="C8772" s="2">
        <v>0</v>
      </c>
      <c r="D8772" s="2">
        <v>0</v>
      </c>
      <c r="E8772" s="2">
        <v>0</v>
      </c>
      <c r="F8772" s="2">
        <v>1</v>
      </c>
      <c r="G8772" s="2">
        <v>0</v>
      </c>
      <c r="I8772" s="2" t="s">
        <v>11</v>
      </c>
      <c r="J8772" s="2">
        <v>1.57095231803008E+18</v>
      </c>
      <c r="K8772" s="2">
        <v>0</v>
      </c>
      <c r="L8772" s="2">
        <v>0</v>
      </c>
      <c r="M8772" s="2">
        <v>0</v>
      </c>
      <c r="N8772" s="2">
        <v>1</v>
      </c>
      <c r="O8772" s="2">
        <v>0</v>
      </c>
    </row>
    <row r="8773" spans="1:15">
      <c r="A8773" s="2" t="s">
        <v>10</v>
      </c>
      <c r="B8773" s="2">
        <v>1.5717643196439199E+18</v>
      </c>
      <c r="C8773" s="2">
        <v>0</v>
      </c>
      <c r="D8773" s="2">
        <v>0</v>
      </c>
      <c r="E8773" s="2">
        <v>0</v>
      </c>
      <c r="F8773" s="2">
        <v>1</v>
      </c>
      <c r="G8773" s="2">
        <v>0</v>
      </c>
      <c r="I8773" s="2" t="s">
        <v>11</v>
      </c>
      <c r="J8773" s="2">
        <v>1.57171104015938E+18</v>
      </c>
      <c r="K8773" s="2">
        <v>0</v>
      </c>
      <c r="L8773" s="2">
        <v>0</v>
      </c>
      <c r="M8773" s="2">
        <v>0</v>
      </c>
      <c r="N8773" s="2">
        <v>1</v>
      </c>
      <c r="O8773" s="2">
        <v>0</v>
      </c>
    </row>
    <row r="8774" spans="1:15">
      <c r="A8774" s="2" t="s">
        <v>10</v>
      </c>
      <c r="B8774" s="2">
        <v>1.57140495409731E+18</v>
      </c>
      <c r="C8774" s="2">
        <v>1</v>
      </c>
      <c r="D8774" s="2">
        <v>235</v>
      </c>
      <c r="E8774" s="2">
        <v>1</v>
      </c>
      <c r="F8774" s="2">
        <v>0</v>
      </c>
      <c r="G8774" s="2">
        <v>0</v>
      </c>
      <c r="I8774" s="2" t="s">
        <v>11</v>
      </c>
      <c r="J8774" s="2">
        <v>1.57172183098369E+18</v>
      </c>
      <c r="K8774" s="2">
        <v>1</v>
      </c>
      <c r="L8774" s="2">
        <v>568</v>
      </c>
      <c r="M8774" s="2">
        <v>1</v>
      </c>
      <c r="N8774" s="2">
        <v>0</v>
      </c>
      <c r="O8774" s="2">
        <v>0</v>
      </c>
    </row>
    <row r="8775" spans="1:15">
      <c r="A8775" s="2" t="s">
        <v>10</v>
      </c>
      <c r="B8775" s="2">
        <v>1.5716514747259599E+18</v>
      </c>
      <c r="C8775" s="2">
        <v>1</v>
      </c>
      <c r="D8775" s="2">
        <v>12000</v>
      </c>
      <c r="E8775" s="2">
        <v>1</v>
      </c>
      <c r="F8775" s="2">
        <v>0</v>
      </c>
      <c r="G8775" s="2">
        <v>0</v>
      </c>
      <c r="I8775" s="2" t="s">
        <v>11</v>
      </c>
      <c r="J8775" s="2">
        <v>1.5717317221214001E+18</v>
      </c>
      <c r="K8775" s="2">
        <v>0</v>
      </c>
      <c r="L8775" s="2">
        <v>0</v>
      </c>
      <c r="M8775" s="2">
        <v>0</v>
      </c>
      <c r="N8775" s="2">
        <v>1</v>
      </c>
      <c r="O8775" s="2">
        <v>0</v>
      </c>
    </row>
    <row r="8776" spans="1:15">
      <c r="A8776" s="2" t="s">
        <v>10</v>
      </c>
      <c r="B8776" s="2">
        <v>1.57166867690464E+18</v>
      </c>
      <c r="C8776" s="2">
        <v>1</v>
      </c>
      <c r="D8776" s="2">
        <v>359</v>
      </c>
      <c r="E8776" s="2">
        <v>1</v>
      </c>
      <c r="F8776" s="2">
        <v>0</v>
      </c>
      <c r="G8776" s="2">
        <v>0</v>
      </c>
      <c r="I8776" s="2" t="s">
        <v>11</v>
      </c>
      <c r="J8776" s="2">
        <v>1.5709520017795599E+18</v>
      </c>
      <c r="K8776" s="2">
        <v>1</v>
      </c>
      <c r="L8776" s="2">
        <v>889</v>
      </c>
      <c r="M8776" s="2">
        <v>1</v>
      </c>
      <c r="N8776" s="2">
        <v>0</v>
      </c>
      <c r="O8776" s="2">
        <v>0</v>
      </c>
    </row>
    <row r="8777" spans="1:15">
      <c r="A8777" s="2" t="s">
        <v>10</v>
      </c>
      <c r="B8777" s="2">
        <v>1.5717469218093299E+18</v>
      </c>
      <c r="C8777" s="2">
        <v>1</v>
      </c>
      <c r="D8777" s="2">
        <v>379</v>
      </c>
      <c r="E8777" s="2">
        <v>1</v>
      </c>
      <c r="F8777" s="2">
        <v>0</v>
      </c>
      <c r="G8777" s="2">
        <v>0</v>
      </c>
      <c r="I8777" s="2" t="s">
        <v>11</v>
      </c>
      <c r="J8777" s="2">
        <v>1.57173624395441E+18</v>
      </c>
      <c r="K8777" s="2">
        <v>1</v>
      </c>
      <c r="L8777" s="2">
        <v>623</v>
      </c>
      <c r="M8777" s="2">
        <v>1</v>
      </c>
      <c r="N8777" s="2">
        <v>0</v>
      </c>
      <c r="O8777" s="2">
        <v>0</v>
      </c>
    </row>
    <row r="8778" spans="1:15">
      <c r="A8778" s="2" t="s">
        <v>10</v>
      </c>
      <c r="B8778" s="2">
        <v>1.56957991482126E+18</v>
      </c>
      <c r="C8778" s="2">
        <v>0</v>
      </c>
      <c r="D8778" s="2">
        <v>0</v>
      </c>
      <c r="E8778" s="2">
        <v>1</v>
      </c>
      <c r="F8778" s="2">
        <v>0</v>
      </c>
      <c r="G8778" s="2">
        <v>1</v>
      </c>
      <c r="I8778" s="2" t="s">
        <v>11</v>
      </c>
      <c r="J8778" s="2">
        <v>1.5673689675872599E+18</v>
      </c>
      <c r="K8778" s="2">
        <v>0</v>
      </c>
      <c r="L8778" s="2">
        <v>0</v>
      </c>
      <c r="M8778" s="2">
        <v>0</v>
      </c>
      <c r="N8778" s="2">
        <v>1</v>
      </c>
      <c r="O8778" s="2">
        <v>0</v>
      </c>
    </row>
    <row r="8779" spans="1:15">
      <c r="A8779" s="2" t="s">
        <v>10</v>
      </c>
      <c r="B8779" s="2">
        <v>1.57166708649587E+18</v>
      </c>
      <c r="C8779" s="2">
        <v>1</v>
      </c>
      <c r="D8779" s="2">
        <v>375</v>
      </c>
      <c r="E8779" s="2">
        <v>1</v>
      </c>
      <c r="F8779" s="2">
        <v>0</v>
      </c>
      <c r="G8779" s="2">
        <v>0</v>
      </c>
      <c r="I8779" s="2" t="s">
        <v>11</v>
      </c>
      <c r="J8779" s="2">
        <v>1.5699081644287099E+18</v>
      </c>
      <c r="K8779" s="2">
        <v>1</v>
      </c>
      <c r="L8779" s="2">
        <v>877</v>
      </c>
      <c r="M8779" s="2">
        <v>1</v>
      </c>
      <c r="N8779" s="2">
        <v>0</v>
      </c>
      <c r="O8779" s="2">
        <v>0</v>
      </c>
    </row>
    <row r="8780" spans="1:15">
      <c r="A8780" s="2" t="s">
        <v>10</v>
      </c>
      <c r="B8780" s="2">
        <v>1.5695490579433001E+18</v>
      </c>
      <c r="C8780" s="2">
        <v>1</v>
      </c>
      <c r="D8780" s="2">
        <v>2513</v>
      </c>
      <c r="E8780" s="2">
        <v>1</v>
      </c>
      <c r="F8780" s="2">
        <v>0</v>
      </c>
      <c r="G8780" s="2">
        <v>0</v>
      </c>
      <c r="I8780" s="2" t="s">
        <v>11</v>
      </c>
      <c r="J8780" s="2">
        <v>1.5716642471156301E+18</v>
      </c>
      <c r="K8780" s="2">
        <v>1</v>
      </c>
      <c r="L8780" s="2">
        <v>401</v>
      </c>
      <c r="M8780" s="2">
        <v>1</v>
      </c>
      <c r="N8780" s="2">
        <v>0</v>
      </c>
      <c r="O8780" s="2">
        <v>0</v>
      </c>
    </row>
    <row r="8781" spans="1:15">
      <c r="A8781" s="2" t="s">
        <v>10</v>
      </c>
      <c r="B8781" s="2">
        <v>1.5709651597474199E+18</v>
      </c>
      <c r="C8781" s="2">
        <v>0</v>
      </c>
      <c r="D8781" s="2">
        <v>0</v>
      </c>
      <c r="E8781" s="2">
        <v>0</v>
      </c>
      <c r="F8781" s="2">
        <v>1</v>
      </c>
      <c r="G8781" s="2">
        <v>0</v>
      </c>
      <c r="I8781" s="2" t="s">
        <v>11</v>
      </c>
      <c r="J8781" s="2">
        <v>1.57055946461089E+18</v>
      </c>
      <c r="K8781" s="2">
        <v>1</v>
      </c>
      <c r="L8781" s="2">
        <v>591</v>
      </c>
      <c r="M8781" s="2">
        <v>1</v>
      </c>
      <c r="N8781" s="2">
        <v>0</v>
      </c>
      <c r="O8781" s="2">
        <v>0</v>
      </c>
    </row>
    <row r="8782" spans="1:15">
      <c r="A8782" s="2" t="s">
        <v>10</v>
      </c>
      <c r="B8782" s="2">
        <v>1.5706770447386701E+18</v>
      </c>
      <c r="C8782" s="2">
        <v>1</v>
      </c>
      <c r="D8782" s="2">
        <v>200</v>
      </c>
      <c r="E8782" s="2">
        <v>1</v>
      </c>
      <c r="F8782" s="2">
        <v>0</v>
      </c>
      <c r="G8782" s="2">
        <v>0</v>
      </c>
      <c r="I8782" s="2" t="s">
        <v>11</v>
      </c>
      <c r="J8782" s="2">
        <v>1.57163837274786E+18</v>
      </c>
      <c r="K8782" s="2">
        <v>0</v>
      </c>
      <c r="L8782" s="2">
        <v>0</v>
      </c>
      <c r="M8782" s="2">
        <v>0</v>
      </c>
      <c r="N8782" s="2">
        <v>1</v>
      </c>
      <c r="O8782" s="2">
        <v>0</v>
      </c>
    </row>
    <row r="8783" spans="1:15">
      <c r="A8783" s="2" t="s">
        <v>10</v>
      </c>
      <c r="B8783" s="2">
        <v>1.5699198030393101E+18</v>
      </c>
      <c r="C8783" s="2">
        <v>0</v>
      </c>
      <c r="D8783" s="2">
        <v>0</v>
      </c>
      <c r="E8783" s="2">
        <v>0</v>
      </c>
      <c r="F8783" s="2">
        <v>1</v>
      </c>
      <c r="G8783" s="2">
        <v>0</v>
      </c>
      <c r="I8783" s="2" t="s">
        <v>11</v>
      </c>
      <c r="J8783" s="2">
        <v>1.5692128266046999E+18</v>
      </c>
      <c r="K8783" s="2">
        <v>1</v>
      </c>
      <c r="L8783" s="2">
        <v>319</v>
      </c>
      <c r="M8783" s="2">
        <v>1</v>
      </c>
      <c r="N8783" s="2">
        <v>0</v>
      </c>
      <c r="O8783" s="2">
        <v>0</v>
      </c>
    </row>
    <row r="8784" spans="1:15">
      <c r="A8784" s="2" t="s">
        <v>10</v>
      </c>
      <c r="B8784" s="2">
        <v>1.5717735627784499E+18</v>
      </c>
      <c r="C8784" s="2">
        <v>0</v>
      </c>
      <c r="D8784" s="2">
        <v>0</v>
      </c>
      <c r="E8784" s="2">
        <v>1</v>
      </c>
      <c r="F8784" s="2">
        <v>0</v>
      </c>
      <c r="G8784" s="2">
        <v>1</v>
      </c>
      <c r="I8784" s="2" t="s">
        <v>11</v>
      </c>
      <c r="J8784" s="2">
        <v>1.5716677559864801E+18</v>
      </c>
      <c r="K8784" s="2">
        <v>1</v>
      </c>
      <c r="L8784" s="2">
        <v>11347</v>
      </c>
      <c r="M8784" s="2">
        <v>1</v>
      </c>
      <c r="N8784" s="2">
        <v>0</v>
      </c>
      <c r="O8784" s="2">
        <v>0</v>
      </c>
    </row>
    <row r="8785" spans="1:15">
      <c r="A8785" s="2" t="s">
        <v>10</v>
      </c>
      <c r="B8785" s="2">
        <v>1.57176859868125E+18</v>
      </c>
      <c r="C8785" s="2">
        <v>0</v>
      </c>
      <c r="D8785" s="2">
        <v>0</v>
      </c>
      <c r="E8785" s="2">
        <v>0</v>
      </c>
      <c r="F8785" s="2">
        <v>1</v>
      </c>
      <c r="G8785" s="2">
        <v>0</v>
      </c>
      <c r="I8785" s="2" t="s">
        <v>11</v>
      </c>
      <c r="J8785" s="2">
        <v>1.5716772357384599E+18</v>
      </c>
      <c r="K8785" s="2">
        <v>0</v>
      </c>
      <c r="L8785" s="2">
        <v>0</v>
      </c>
      <c r="M8785" s="2">
        <v>1</v>
      </c>
      <c r="N8785" s="2">
        <v>0</v>
      </c>
      <c r="O8785" s="2">
        <v>1</v>
      </c>
    </row>
    <row r="8786" spans="1:15">
      <c r="A8786" s="2" t="s">
        <v>10</v>
      </c>
      <c r="B8786" s="2">
        <v>1.5717211551932301E+18</v>
      </c>
      <c r="C8786" s="2">
        <v>0</v>
      </c>
      <c r="D8786" s="2">
        <v>0</v>
      </c>
      <c r="E8786" s="2">
        <v>0</v>
      </c>
      <c r="F8786" s="2">
        <v>1</v>
      </c>
      <c r="G8786" s="2">
        <v>0</v>
      </c>
      <c r="I8786" s="2" t="s">
        <v>11</v>
      </c>
      <c r="J8786" s="2">
        <v>1.5712677500038899E+18</v>
      </c>
      <c r="K8786" s="2">
        <v>1</v>
      </c>
      <c r="L8786" s="2">
        <v>699</v>
      </c>
      <c r="M8786" s="2">
        <v>1</v>
      </c>
      <c r="N8786" s="2">
        <v>0</v>
      </c>
      <c r="O8786" s="2">
        <v>0</v>
      </c>
    </row>
    <row r="8787" spans="1:15">
      <c r="A8787" s="2" t="s">
        <v>10</v>
      </c>
      <c r="B8787" s="2">
        <v>1.5703228492631501E+18</v>
      </c>
      <c r="C8787" s="2">
        <v>1</v>
      </c>
      <c r="D8787" s="2">
        <v>409</v>
      </c>
      <c r="E8787" s="2">
        <v>1</v>
      </c>
      <c r="F8787" s="2">
        <v>0</v>
      </c>
      <c r="G8787" s="2">
        <v>0</v>
      </c>
      <c r="I8787" s="2" t="s">
        <v>11</v>
      </c>
      <c r="J8787" s="2">
        <v>1.5692258703238999E+18</v>
      </c>
      <c r="K8787" s="2">
        <v>1</v>
      </c>
      <c r="L8787" s="2">
        <v>693</v>
      </c>
      <c r="M8787" s="2">
        <v>1</v>
      </c>
      <c r="N8787" s="2">
        <v>0</v>
      </c>
      <c r="O8787" s="2">
        <v>0</v>
      </c>
    </row>
    <row r="8788" spans="1:15">
      <c r="A8788" s="2" t="s">
        <v>10</v>
      </c>
      <c r="B8788" s="2">
        <v>1.5716757283517399E+18</v>
      </c>
      <c r="C8788" s="2">
        <v>0</v>
      </c>
      <c r="D8788" s="2">
        <v>0</v>
      </c>
      <c r="E8788" s="2">
        <v>0</v>
      </c>
      <c r="F8788" s="2">
        <v>1</v>
      </c>
      <c r="G8788" s="2">
        <v>0</v>
      </c>
      <c r="I8788" s="2" t="s">
        <v>11</v>
      </c>
      <c r="J8788" s="2">
        <v>1.57106148575139E+18</v>
      </c>
      <c r="K8788" s="2">
        <v>1</v>
      </c>
      <c r="L8788" s="2">
        <v>500</v>
      </c>
      <c r="M8788" s="2">
        <v>1</v>
      </c>
      <c r="N8788" s="2">
        <v>0</v>
      </c>
      <c r="O8788" s="2">
        <v>0</v>
      </c>
    </row>
    <row r="8789" spans="1:15">
      <c r="A8789" s="2" t="s">
        <v>10</v>
      </c>
      <c r="B8789" s="2">
        <v>1.57168006217088E+18</v>
      </c>
      <c r="C8789" s="2">
        <v>0</v>
      </c>
      <c r="D8789" s="2">
        <v>0</v>
      </c>
      <c r="E8789" s="2">
        <v>0</v>
      </c>
      <c r="F8789" s="2">
        <v>1</v>
      </c>
      <c r="G8789" s="2">
        <v>0</v>
      </c>
      <c r="I8789" s="2" t="s">
        <v>11</v>
      </c>
      <c r="J8789" s="2">
        <v>1.57026874212499E+18</v>
      </c>
      <c r="K8789" s="2">
        <v>0</v>
      </c>
      <c r="L8789" s="2">
        <v>0</v>
      </c>
      <c r="M8789" s="2">
        <v>1</v>
      </c>
      <c r="N8789" s="2">
        <v>0</v>
      </c>
      <c r="O8789" s="2">
        <v>1</v>
      </c>
    </row>
    <row r="8790" spans="1:15">
      <c r="A8790" s="2" t="s">
        <v>10</v>
      </c>
      <c r="B8790" s="2">
        <v>1.5695617640420101E+18</v>
      </c>
      <c r="C8790" s="2">
        <v>1</v>
      </c>
      <c r="D8790" s="2">
        <v>1200</v>
      </c>
      <c r="E8790" s="2">
        <v>1</v>
      </c>
      <c r="F8790" s="2">
        <v>0</v>
      </c>
      <c r="G8790" s="2">
        <v>0</v>
      </c>
      <c r="I8790" s="2" t="s">
        <v>11</v>
      </c>
      <c r="J8790" s="2">
        <v>1.5717023606931699E+18</v>
      </c>
      <c r="K8790" s="2">
        <v>0</v>
      </c>
      <c r="L8790" s="2">
        <v>0</v>
      </c>
      <c r="M8790" s="2">
        <v>0</v>
      </c>
      <c r="N8790" s="2">
        <v>1</v>
      </c>
      <c r="O8790" s="2">
        <v>0</v>
      </c>
    </row>
    <row r="8791" spans="1:15">
      <c r="A8791" s="2" t="s">
        <v>10</v>
      </c>
      <c r="B8791" s="2">
        <v>1.5703464327859699E+18</v>
      </c>
      <c r="C8791" s="2">
        <v>1</v>
      </c>
      <c r="D8791" s="2">
        <v>664</v>
      </c>
      <c r="E8791" s="2">
        <v>1</v>
      </c>
      <c r="F8791" s="2">
        <v>0</v>
      </c>
      <c r="G8791" s="2">
        <v>1</v>
      </c>
      <c r="I8791" s="2" t="s">
        <v>11</v>
      </c>
      <c r="J8791" s="2">
        <v>1.5716540110803E+18</v>
      </c>
      <c r="K8791" s="2">
        <v>1</v>
      </c>
      <c r="L8791" s="2">
        <v>220</v>
      </c>
      <c r="M8791" s="2">
        <v>1</v>
      </c>
      <c r="N8791" s="2">
        <v>0</v>
      </c>
      <c r="O8791" s="2">
        <v>0</v>
      </c>
    </row>
    <row r="8792" spans="1:15">
      <c r="A8792" s="2" t="s">
        <v>10</v>
      </c>
      <c r="B8792" s="2">
        <v>1.5718437090315699E+18</v>
      </c>
      <c r="C8792" s="2">
        <v>0</v>
      </c>
      <c r="D8792" s="2">
        <v>0</v>
      </c>
      <c r="E8792" s="2">
        <v>1</v>
      </c>
      <c r="F8792" s="2">
        <v>0</v>
      </c>
      <c r="G8792" s="2">
        <v>1</v>
      </c>
      <c r="I8792" s="2" t="s">
        <v>11</v>
      </c>
      <c r="J8792" s="2">
        <v>1.57147548049698E+18</v>
      </c>
      <c r="K8792" s="2">
        <v>1</v>
      </c>
      <c r="L8792" s="2">
        <v>923</v>
      </c>
      <c r="M8792" s="2">
        <v>1</v>
      </c>
      <c r="N8792" s="2">
        <v>0</v>
      </c>
      <c r="O8792" s="2">
        <v>0</v>
      </c>
    </row>
    <row r="8793" spans="1:15">
      <c r="A8793" s="2" t="s">
        <v>10</v>
      </c>
      <c r="B8793" s="2">
        <v>1.5718809538051699E+18</v>
      </c>
      <c r="C8793" s="2">
        <v>1</v>
      </c>
      <c r="D8793" s="2">
        <v>1679</v>
      </c>
      <c r="E8793" s="2">
        <v>1</v>
      </c>
      <c r="F8793" s="2">
        <v>0</v>
      </c>
      <c r="G8793" s="2">
        <v>0</v>
      </c>
      <c r="I8793" s="2" t="s">
        <v>11</v>
      </c>
      <c r="J8793" s="2">
        <v>1.5717551035794299E+18</v>
      </c>
      <c r="K8793" s="2">
        <v>0</v>
      </c>
      <c r="L8793" s="2">
        <v>0</v>
      </c>
      <c r="M8793" s="2">
        <v>0</v>
      </c>
      <c r="N8793" s="2">
        <v>1</v>
      </c>
      <c r="O8793" s="2">
        <v>0</v>
      </c>
    </row>
    <row r="8794" spans="1:15">
      <c r="A8794" s="2" t="s">
        <v>10</v>
      </c>
      <c r="B8794" s="2">
        <v>1.5717840881997901E+18</v>
      </c>
      <c r="C8794" s="2">
        <v>0</v>
      </c>
      <c r="D8794" s="2">
        <v>0</v>
      </c>
      <c r="E8794" s="2">
        <v>0</v>
      </c>
      <c r="F8794" s="2">
        <v>1</v>
      </c>
      <c r="G8794" s="2">
        <v>0</v>
      </c>
      <c r="I8794" s="2" t="s">
        <v>11</v>
      </c>
      <c r="J8794" s="2">
        <v>1.57134670317135E+18</v>
      </c>
      <c r="K8794" s="2">
        <v>1</v>
      </c>
      <c r="L8794" s="2">
        <v>335</v>
      </c>
      <c r="M8794" s="2">
        <v>1</v>
      </c>
      <c r="N8794" s="2">
        <v>0</v>
      </c>
      <c r="O8794" s="2">
        <v>0</v>
      </c>
    </row>
    <row r="8795" spans="1:15">
      <c r="A8795" s="2" t="s">
        <v>10</v>
      </c>
      <c r="B8795" s="2">
        <v>1.57178064517952E+18</v>
      </c>
      <c r="C8795" s="2">
        <v>1</v>
      </c>
      <c r="D8795" s="2">
        <v>640</v>
      </c>
      <c r="E8795" s="2">
        <v>1</v>
      </c>
      <c r="F8795" s="2">
        <v>0</v>
      </c>
      <c r="G8795" s="2">
        <v>0</v>
      </c>
      <c r="I8795" s="2" t="s">
        <v>11</v>
      </c>
      <c r="J8795" s="2">
        <v>1.57177083190067E+18</v>
      </c>
      <c r="K8795" s="2">
        <v>0</v>
      </c>
      <c r="L8795" s="2">
        <v>0</v>
      </c>
      <c r="M8795" s="2">
        <v>1</v>
      </c>
      <c r="N8795" s="2">
        <v>0</v>
      </c>
      <c r="O8795" s="2">
        <v>1</v>
      </c>
    </row>
    <row r="8796" spans="1:15">
      <c r="A8796" s="2" t="s">
        <v>10</v>
      </c>
      <c r="B8796" s="2">
        <v>1.5709425367663501E+18</v>
      </c>
      <c r="C8796" s="2">
        <v>0</v>
      </c>
      <c r="D8796" s="2">
        <v>0</v>
      </c>
      <c r="E8796" s="2">
        <v>0</v>
      </c>
      <c r="F8796" s="2">
        <v>0</v>
      </c>
      <c r="G8796" s="2">
        <v>0</v>
      </c>
      <c r="I8796" s="2" t="s">
        <v>11</v>
      </c>
      <c r="J8796" s="2">
        <v>1.57063519437183E+18</v>
      </c>
      <c r="K8796" s="2">
        <v>0</v>
      </c>
      <c r="L8796" s="2">
        <v>0</v>
      </c>
      <c r="M8796" s="2">
        <v>0</v>
      </c>
      <c r="N8796" s="2">
        <v>0</v>
      </c>
      <c r="O8796" s="2">
        <v>0</v>
      </c>
    </row>
    <row r="8797" spans="1:15">
      <c r="A8797" s="2" t="s">
        <v>10</v>
      </c>
      <c r="B8797" s="2">
        <v>1.5713270731155999E+18</v>
      </c>
      <c r="C8797" s="2">
        <v>1</v>
      </c>
      <c r="D8797" s="2">
        <v>804</v>
      </c>
      <c r="E8797" s="2">
        <v>1</v>
      </c>
      <c r="F8797" s="2">
        <v>0</v>
      </c>
      <c r="G8797" s="2">
        <v>0</v>
      </c>
      <c r="I8797" s="2" t="s">
        <v>11</v>
      </c>
      <c r="J8797" s="2">
        <v>1.5717561955706801E+18</v>
      </c>
      <c r="K8797" s="2">
        <v>0</v>
      </c>
      <c r="L8797" s="2">
        <v>0</v>
      </c>
      <c r="M8797" s="2">
        <v>0</v>
      </c>
      <c r="N8797" s="2">
        <v>1</v>
      </c>
      <c r="O8797" s="2">
        <v>0</v>
      </c>
    </row>
    <row r="8798" spans="1:15">
      <c r="A8798" s="2" t="s">
        <v>10</v>
      </c>
      <c r="B8798" s="2">
        <v>1.5717648629069499E+18</v>
      </c>
      <c r="C8798" s="2">
        <v>0</v>
      </c>
      <c r="D8798" s="2">
        <v>0</v>
      </c>
      <c r="E8798" s="2">
        <v>0</v>
      </c>
      <c r="F8798" s="2">
        <v>1</v>
      </c>
      <c r="G8798" s="2">
        <v>0</v>
      </c>
      <c r="I8798" s="2" t="s">
        <v>11</v>
      </c>
      <c r="J8798" s="2">
        <v>1.5717106626971799E+18</v>
      </c>
      <c r="K8798" s="2">
        <v>0</v>
      </c>
      <c r="L8798" s="2">
        <v>0</v>
      </c>
      <c r="M8798" s="2">
        <v>0</v>
      </c>
      <c r="N8798" s="2">
        <v>1</v>
      </c>
      <c r="O8798" s="2">
        <v>0</v>
      </c>
    </row>
    <row r="8799" spans="1:15">
      <c r="A8799" s="2" t="s">
        <v>10</v>
      </c>
      <c r="B8799" s="2">
        <v>1.56911202176351E+18</v>
      </c>
      <c r="C8799" s="2">
        <v>1</v>
      </c>
      <c r="D8799" s="2">
        <v>545</v>
      </c>
      <c r="E8799" s="2">
        <v>1</v>
      </c>
      <c r="F8799" s="2">
        <v>0</v>
      </c>
      <c r="G8799" s="2">
        <v>0</v>
      </c>
      <c r="I8799" s="2" t="s">
        <v>11</v>
      </c>
      <c r="J8799" s="2">
        <v>1.5673685443064801E+18</v>
      </c>
      <c r="K8799" s="2">
        <v>1</v>
      </c>
      <c r="L8799" s="2">
        <v>406</v>
      </c>
      <c r="M8799" s="2">
        <v>1</v>
      </c>
      <c r="N8799" s="2">
        <v>0</v>
      </c>
      <c r="O8799" s="2">
        <v>0</v>
      </c>
    </row>
    <row r="8800" spans="1:15">
      <c r="A8800" s="2" t="s">
        <v>10</v>
      </c>
      <c r="B8800" s="2">
        <v>1.57181173914051E+18</v>
      </c>
      <c r="C8800" s="2">
        <v>1</v>
      </c>
      <c r="D8800" s="2">
        <v>736</v>
      </c>
      <c r="E8800" s="2">
        <v>1</v>
      </c>
      <c r="F8800" s="2">
        <v>0</v>
      </c>
      <c r="G8800" s="2">
        <v>0</v>
      </c>
      <c r="I8800" s="2" t="s">
        <v>11</v>
      </c>
      <c r="J8800" s="2">
        <v>1.5716678861231501E+18</v>
      </c>
      <c r="K8800" s="2">
        <v>1</v>
      </c>
      <c r="L8800" s="2">
        <v>734</v>
      </c>
      <c r="M8800" s="2">
        <v>1</v>
      </c>
      <c r="N8800" s="2">
        <v>0</v>
      </c>
      <c r="O8800" s="2">
        <v>0</v>
      </c>
    </row>
    <row r="8801" spans="1:15">
      <c r="A8801" s="2" t="s">
        <v>10</v>
      </c>
      <c r="B8801" s="2">
        <v>1.5718207722326899E+18</v>
      </c>
      <c r="C8801" s="2">
        <v>0</v>
      </c>
      <c r="D8801" s="2">
        <v>0</v>
      </c>
      <c r="E8801" s="2">
        <v>0</v>
      </c>
      <c r="F8801" s="2">
        <v>0</v>
      </c>
      <c r="G8801" s="2">
        <v>0</v>
      </c>
      <c r="I8801" s="2" t="s">
        <v>11</v>
      </c>
      <c r="J8801" s="2">
        <v>1.5717703094162099E+18</v>
      </c>
      <c r="K8801" s="2">
        <v>0</v>
      </c>
      <c r="L8801" s="2">
        <v>0</v>
      </c>
      <c r="M8801" s="2">
        <v>1</v>
      </c>
      <c r="N8801" s="2">
        <v>0</v>
      </c>
      <c r="O8801" s="2">
        <v>1</v>
      </c>
    </row>
    <row r="8802" spans="1:15">
      <c r="A8802" s="2" t="s">
        <v>10</v>
      </c>
      <c r="B8802" s="2">
        <v>1.5717445625930299E+18</v>
      </c>
      <c r="C8802" s="2">
        <v>1</v>
      </c>
      <c r="D8802" s="2">
        <v>260</v>
      </c>
      <c r="E8802" s="2">
        <v>1</v>
      </c>
      <c r="F8802" s="2">
        <v>0</v>
      </c>
      <c r="G8802" s="2">
        <v>0</v>
      </c>
      <c r="I8802" s="2" t="s">
        <v>11</v>
      </c>
      <c r="J8802" s="2">
        <v>1.5717079263248699E+18</v>
      </c>
      <c r="K8802" s="2">
        <v>0</v>
      </c>
      <c r="L8802" s="2">
        <v>0</v>
      </c>
      <c r="M8802" s="2">
        <v>0</v>
      </c>
      <c r="N8802" s="2">
        <v>1</v>
      </c>
      <c r="O8802" s="2">
        <v>0</v>
      </c>
    </row>
    <row r="8803" spans="1:15">
      <c r="A8803" s="2" t="s">
        <v>10</v>
      </c>
      <c r="B8803" s="2">
        <v>1.5716898249922601E+18</v>
      </c>
      <c r="C8803" s="2">
        <v>1</v>
      </c>
      <c r="D8803" s="2">
        <v>547</v>
      </c>
      <c r="E8803" s="2">
        <v>1</v>
      </c>
      <c r="F8803" s="2">
        <v>0</v>
      </c>
      <c r="G8803" s="2">
        <v>0</v>
      </c>
      <c r="I8803" s="2" t="s">
        <v>11</v>
      </c>
      <c r="J8803" s="2">
        <v>1.57034589225343E+18</v>
      </c>
      <c r="K8803" s="2">
        <v>0</v>
      </c>
      <c r="L8803" s="2">
        <v>0</v>
      </c>
      <c r="M8803" s="2">
        <v>1</v>
      </c>
      <c r="N8803" s="2">
        <v>0</v>
      </c>
      <c r="O8803" s="2">
        <v>1</v>
      </c>
    </row>
    <row r="8804" spans="1:15">
      <c r="A8804" s="2" t="s">
        <v>10</v>
      </c>
      <c r="B8804" s="2">
        <v>1.57163497209006E+18</v>
      </c>
      <c r="C8804" s="2">
        <v>0</v>
      </c>
      <c r="D8804" s="2">
        <v>0</v>
      </c>
      <c r="E8804" s="2">
        <v>1</v>
      </c>
      <c r="F8804" s="2">
        <v>0</v>
      </c>
      <c r="G8804" s="2">
        <v>1</v>
      </c>
      <c r="I8804" s="2" t="s">
        <v>11</v>
      </c>
      <c r="J8804" s="2">
        <v>1.56950498370194E+18</v>
      </c>
      <c r="K8804" s="2">
        <v>1</v>
      </c>
      <c r="L8804" s="2">
        <v>323</v>
      </c>
      <c r="M8804" s="2">
        <v>1</v>
      </c>
      <c r="N8804" s="2">
        <v>0</v>
      </c>
      <c r="O8804" s="2">
        <v>0</v>
      </c>
    </row>
    <row r="8805" spans="1:15">
      <c r="A8805" s="2" t="s">
        <v>10</v>
      </c>
      <c r="B8805" s="2">
        <v>1.5717515412438001E+18</v>
      </c>
      <c r="C8805" s="2">
        <v>0</v>
      </c>
      <c r="D8805" s="2">
        <v>0</v>
      </c>
      <c r="E8805" s="2">
        <v>0</v>
      </c>
      <c r="F8805" s="2">
        <v>1</v>
      </c>
      <c r="G8805" s="2">
        <v>0</v>
      </c>
      <c r="I8805" s="2" t="s">
        <v>11</v>
      </c>
      <c r="J8805" s="2">
        <v>1.5702914113817999E+18</v>
      </c>
      <c r="K8805" s="2">
        <v>1</v>
      </c>
      <c r="L8805" s="2">
        <v>854</v>
      </c>
      <c r="M8805" s="2">
        <v>1</v>
      </c>
      <c r="N8805" s="2">
        <v>0</v>
      </c>
      <c r="O8805" s="2">
        <v>0</v>
      </c>
    </row>
    <row r="8806" spans="1:15">
      <c r="A8806" s="2" t="s">
        <v>10</v>
      </c>
      <c r="B8806" s="2">
        <v>1.57030684271695E+18</v>
      </c>
      <c r="C8806" s="2">
        <v>0</v>
      </c>
      <c r="D8806" s="2">
        <v>0</v>
      </c>
      <c r="E8806" s="2">
        <v>0</v>
      </c>
      <c r="F8806" s="2">
        <v>1</v>
      </c>
      <c r="G8806" s="2">
        <v>0</v>
      </c>
      <c r="I8806" s="2" t="s">
        <v>11</v>
      </c>
      <c r="J8806" s="2">
        <v>1.5716977194315599E+18</v>
      </c>
      <c r="K8806" s="2">
        <v>0</v>
      </c>
      <c r="L8806" s="2">
        <v>0</v>
      </c>
      <c r="M8806" s="2">
        <v>1</v>
      </c>
      <c r="N8806" s="2">
        <v>0</v>
      </c>
      <c r="O8806" s="2">
        <v>1</v>
      </c>
    </row>
    <row r="8807" spans="1:15">
      <c r="A8807" s="2" t="s">
        <v>10</v>
      </c>
      <c r="B8807" s="2">
        <v>1.5717320766365599E+18</v>
      </c>
      <c r="C8807" s="2">
        <v>0</v>
      </c>
      <c r="D8807" s="2">
        <v>0</v>
      </c>
      <c r="E8807" s="2">
        <v>0</v>
      </c>
      <c r="F8807" s="2">
        <v>1</v>
      </c>
      <c r="G8807" s="2">
        <v>0</v>
      </c>
      <c r="I8807" s="2" t="s">
        <v>11</v>
      </c>
      <c r="J8807" s="2">
        <v>1.57061350585234E+18</v>
      </c>
      <c r="K8807" s="2">
        <v>1</v>
      </c>
      <c r="L8807" s="2">
        <v>504</v>
      </c>
      <c r="M8807" s="2">
        <v>1</v>
      </c>
      <c r="N8807" s="2">
        <v>0</v>
      </c>
      <c r="O8807" s="2">
        <v>0</v>
      </c>
    </row>
    <row r="8808" spans="1:15">
      <c r="A8808" s="2" t="s">
        <v>10</v>
      </c>
      <c r="B8808" s="2">
        <v>1.57068004881245E+18</v>
      </c>
      <c r="C8808" s="2">
        <v>0</v>
      </c>
      <c r="D8808" s="2">
        <v>0</v>
      </c>
      <c r="E8808" s="2">
        <v>0</v>
      </c>
      <c r="F8808" s="2">
        <v>1</v>
      </c>
      <c r="G8808" s="2">
        <v>0</v>
      </c>
      <c r="I8808" s="2" t="s">
        <v>11</v>
      </c>
      <c r="J8808" s="2">
        <v>1.5698398045338601E+18</v>
      </c>
      <c r="K8808" s="2">
        <v>1</v>
      </c>
      <c r="L8808" s="2">
        <v>280</v>
      </c>
      <c r="M8808" s="2">
        <v>1</v>
      </c>
      <c r="N8808" s="2">
        <v>0</v>
      </c>
      <c r="O8808" s="2">
        <v>0</v>
      </c>
    </row>
    <row r="8809" spans="1:15">
      <c r="A8809" s="2" t="s">
        <v>10</v>
      </c>
      <c r="B8809" s="2">
        <v>1.5698655346930701E+18</v>
      </c>
      <c r="C8809" s="2">
        <v>1</v>
      </c>
      <c r="D8809" s="2">
        <v>838</v>
      </c>
      <c r="E8809" s="2">
        <v>1</v>
      </c>
      <c r="F8809" s="2">
        <v>0</v>
      </c>
      <c r="G8809" s="2">
        <v>1</v>
      </c>
      <c r="I8809" s="2" t="s">
        <v>11</v>
      </c>
      <c r="J8809" s="2">
        <v>1.5718038778026601E+18</v>
      </c>
      <c r="K8809" s="2">
        <v>0</v>
      </c>
      <c r="L8809" s="2">
        <v>0</v>
      </c>
      <c r="M8809" s="2">
        <v>0</v>
      </c>
      <c r="N8809" s="2">
        <v>1</v>
      </c>
      <c r="O8809" s="2">
        <v>0</v>
      </c>
    </row>
    <row r="8810" spans="1:15">
      <c r="A8810" s="2" t="s">
        <v>10</v>
      </c>
      <c r="B8810" s="2">
        <v>1.56988922459603E+18</v>
      </c>
      <c r="C8810" s="2">
        <v>0</v>
      </c>
      <c r="D8810" s="2">
        <v>0</v>
      </c>
      <c r="E8810" s="2">
        <v>1</v>
      </c>
      <c r="F8810" s="2">
        <v>0</v>
      </c>
      <c r="G8810" s="2">
        <v>1</v>
      </c>
      <c r="I8810" s="2" t="s">
        <v>11</v>
      </c>
      <c r="J8810" s="2">
        <v>1.57169696758578E+18</v>
      </c>
      <c r="K8810" s="2">
        <v>1</v>
      </c>
      <c r="L8810" s="2">
        <v>597</v>
      </c>
      <c r="M8810" s="2">
        <v>1</v>
      </c>
      <c r="N8810" s="2">
        <v>0</v>
      </c>
      <c r="O8810" s="2">
        <v>0</v>
      </c>
    </row>
    <row r="8811" spans="1:15">
      <c r="A8811" s="2" t="s">
        <v>10</v>
      </c>
      <c r="B8811" s="2">
        <v>1.5717133424380101E+18</v>
      </c>
      <c r="C8811" s="2">
        <v>1</v>
      </c>
      <c r="D8811" s="2">
        <v>1164</v>
      </c>
      <c r="E8811" s="2">
        <v>1</v>
      </c>
      <c r="F8811" s="2">
        <v>0</v>
      </c>
      <c r="G8811" s="2">
        <v>0</v>
      </c>
      <c r="I8811" s="2" t="s">
        <v>11</v>
      </c>
      <c r="J8811" s="2">
        <v>1.57169796708003E+18</v>
      </c>
      <c r="K8811" s="2">
        <v>1</v>
      </c>
      <c r="L8811" s="2">
        <v>4250</v>
      </c>
      <c r="M8811" s="2">
        <v>1</v>
      </c>
      <c r="N8811" s="2">
        <v>0</v>
      </c>
      <c r="O8811" s="2">
        <v>0</v>
      </c>
    </row>
    <row r="8812" spans="1:15">
      <c r="A8812" s="2" t="s">
        <v>10</v>
      </c>
      <c r="B8812" s="2">
        <v>1.56914311188253E+18</v>
      </c>
      <c r="C8812" s="2">
        <v>0</v>
      </c>
      <c r="D8812" s="2">
        <v>0</v>
      </c>
      <c r="E8812" s="2">
        <v>1</v>
      </c>
      <c r="F8812" s="2">
        <v>0</v>
      </c>
      <c r="G8812" s="2">
        <v>1</v>
      </c>
      <c r="I8812" s="2" t="s">
        <v>11</v>
      </c>
      <c r="J8812" s="2">
        <v>1.5716585214586701E+18</v>
      </c>
      <c r="K8812" s="2">
        <v>1</v>
      </c>
      <c r="L8812" s="2">
        <v>1272</v>
      </c>
      <c r="M8812" s="2">
        <v>1</v>
      </c>
      <c r="N8812" s="2">
        <v>0</v>
      </c>
      <c r="O8812" s="2">
        <v>0</v>
      </c>
    </row>
    <row r="8813" spans="1:15">
      <c r="A8813" s="2" t="s">
        <v>10</v>
      </c>
      <c r="B8813" s="2">
        <v>1.57177471872863E+18</v>
      </c>
      <c r="C8813" s="2">
        <v>0</v>
      </c>
      <c r="D8813" s="2">
        <v>0</v>
      </c>
      <c r="E8813" s="2">
        <v>0</v>
      </c>
      <c r="F8813" s="2">
        <v>1</v>
      </c>
      <c r="G8813" s="2">
        <v>0</v>
      </c>
      <c r="I8813" s="2" t="s">
        <v>11</v>
      </c>
      <c r="J8813" s="2">
        <v>1.5705608295674199E+18</v>
      </c>
      <c r="K8813" s="2">
        <v>0</v>
      </c>
      <c r="L8813" s="2">
        <v>0</v>
      </c>
      <c r="M8813" s="2">
        <v>1</v>
      </c>
      <c r="N8813" s="2">
        <v>0</v>
      </c>
      <c r="O8813" s="2">
        <v>2</v>
      </c>
    </row>
    <row r="8814" spans="1:15">
      <c r="A8814" s="2" t="s">
        <v>10</v>
      </c>
      <c r="B8814" s="2">
        <v>1.57165340337599E+18</v>
      </c>
      <c r="C8814" s="2">
        <v>1</v>
      </c>
      <c r="D8814" s="2">
        <v>701</v>
      </c>
      <c r="E8814" s="2">
        <v>1</v>
      </c>
      <c r="F8814" s="2">
        <v>0</v>
      </c>
      <c r="G8814" s="2">
        <v>0</v>
      </c>
      <c r="I8814" s="2" t="s">
        <v>11</v>
      </c>
      <c r="J8814" s="2">
        <v>1.57173769400499E+18</v>
      </c>
      <c r="K8814" s="2">
        <v>0</v>
      </c>
      <c r="L8814" s="2">
        <v>0</v>
      </c>
      <c r="M8814" s="2">
        <v>0</v>
      </c>
      <c r="N8814" s="2">
        <v>1</v>
      </c>
      <c r="O8814" s="2">
        <v>0</v>
      </c>
    </row>
    <row r="8815" spans="1:15">
      <c r="A8815" s="2" t="s">
        <v>10</v>
      </c>
      <c r="B8815" s="2">
        <v>1.57157882368481E+18</v>
      </c>
      <c r="C8815" s="2">
        <v>0</v>
      </c>
      <c r="D8815" s="2">
        <v>0</v>
      </c>
      <c r="E8815" s="2">
        <v>0</v>
      </c>
      <c r="F8815" s="2">
        <v>1</v>
      </c>
      <c r="G8815" s="2">
        <v>0</v>
      </c>
      <c r="I8815" s="2" t="s">
        <v>11</v>
      </c>
      <c r="J8815" s="2">
        <v>1.57168534378109E+18</v>
      </c>
      <c r="K8815" s="2">
        <v>1</v>
      </c>
      <c r="L8815" s="2">
        <v>253</v>
      </c>
      <c r="M8815" s="2">
        <v>1</v>
      </c>
      <c r="N8815" s="2">
        <v>0</v>
      </c>
      <c r="O8815" s="2">
        <v>0</v>
      </c>
    </row>
    <row r="8816" spans="1:15">
      <c r="A8816" s="2" t="s">
        <v>10</v>
      </c>
      <c r="B8816" s="2">
        <v>1.57178776816048E+18</v>
      </c>
      <c r="C8816" s="2">
        <v>1</v>
      </c>
      <c r="D8816" s="2">
        <v>554</v>
      </c>
      <c r="E8816" s="2">
        <v>1</v>
      </c>
      <c r="F8816" s="2">
        <v>0</v>
      </c>
      <c r="G8816" s="2">
        <v>0</v>
      </c>
      <c r="I8816" s="2" t="s">
        <v>11</v>
      </c>
      <c r="J8816" s="2">
        <v>1.5714300809939799E+18</v>
      </c>
      <c r="K8816" s="2">
        <v>0</v>
      </c>
      <c r="L8816" s="2">
        <v>0</v>
      </c>
      <c r="M8816" s="2">
        <v>0</v>
      </c>
      <c r="N8816" s="2">
        <v>0</v>
      </c>
      <c r="O8816" s="2">
        <v>0</v>
      </c>
    </row>
    <row r="8817" spans="1:15">
      <c r="A8817" s="2" t="s">
        <v>10</v>
      </c>
      <c r="B8817" s="2">
        <v>1.5717314179127301E+18</v>
      </c>
      <c r="C8817" s="2">
        <v>0</v>
      </c>
      <c r="D8817" s="2">
        <v>0</v>
      </c>
      <c r="E8817" s="2">
        <v>0</v>
      </c>
      <c r="F8817" s="2">
        <v>1</v>
      </c>
      <c r="G8817" s="2">
        <v>0</v>
      </c>
      <c r="I8817" s="2" t="s">
        <v>11</v>
      </c>
      <c r="J8817" s="2">
        <v>1.5702808260657999E+18</v>
      </c>
      <c r="K8817" s="2">
        <v>0</v>
      </c>
      <c r="L8817" s="2">
        <v>0</v>
      </c>
      <c r="M8817" s="2">
        <v>0</v>
      </c>
      <c r="N8817" s="2">
        <v>1</v>
      </c>
      <c r="O8817" s="2">
        <v>0</v>
      </c>
    </row>
    <row r="8818" spans="1:15">
      <c r="A8818" s="2" t="s">
        <v>10</v>
      </c>
      <c r="B8818" s="2">
        <v>1.5717473990540201E+18</v>
      </c>
      <c r="C8818" s="2">
        <v>1</v>
      </c>
      <c r="D8818" s="2">
        <v>385</v>
      </c>
      <c r="E8818" s="2">
        <v>1</v>
      </c>
      <c r="F8818" s="2">
        <v>0</v>
      </c>
      <c r="G8818" s="2">
        <v>0</v>
      </c>
      <c r="I8818" s="2" t="s">
        <v>11</v>
      </c>
      <c r="J8818" s="2">
        <v>1.5716776445908301E+18</v>
      </c>
      <c r="K8818" s="2">
        <v>1</v>
      </c>
      <c r="L8818" s="2">
        <v>570</v>
      </c>
      <c r="M8818" s="2">
        <v>1</v>
      </c>
      <c r="N8818" s="2">
        <v>0</v>
      </c>
      <c r="O8818" s="2">
        <v>0</v>
      </c>
    </row>
    <row r="8819" spans="1:15">
      <c r="A8819" s="2" t="s">
        <v>10</v>
      </c>
      <c r="B8819" s="2">
        <v>1.5680712483727201E+18</v>
      </c>
      <c r="C8819" s="2">
        <v>1</v>
      </c>
      <c r="D8819" s="2">
        <v>598</v>
      </c>
      <c r="E8819" s="2">
        <v>1</v>
      </c>
      <c r="F8819" s="2">
        <v>0</v>
      </c>
      <c r="G8819" s="2">
        <v>0</v>
      </c>
      <c r="I8819" s="2" t="s">
        <v>11</v>
      </c>
      <c r="J8819" s="2">
        <v>1.5688738215518799E+18</v>
      </c>
      <c r="K8819" s="2">
        <v>1</v>
      </c>
      <c r="L8819" s="2">
        <v>771</v>
      </c>
      <c r="M8819" s="2">
        <v>1</v>
      </c>
      <c r="N8819" s="2">
        <v>0</v>
      </c>
      <c r="O8819" s="2">
        <v>0</v>
      </c>
    </row>
    <row r="8820" spans="1:15">
      <c r="A8820" s="2" t="s">
        <v>10</v>
      </c>
      <c r="B8820" s="2">
        <v>1.57179848509374E+18</v>
      </c>
      <c r="C8820" s="2">
        <v>0</v>
      </c>
      <c r="D8820" s="2">
        <v>0</v>
      </c>
      <c r="E8820" s="2">
        <v>0</v>
      </c>
      <c r="F8820" s="2">
        <v>1</v>
      </c>
      <c r="G8820" s="2">
        <v>0</v>
      </c>
      <c r="I8820" s="2" t="s">
        <v>11</v>
      </c>
      <c r="J8820" s="2">
        <v>1.5695188164200599E+18</v>
      </c>
      <c r="K8820" s="2">
        <v>0</v>
      </c>
      <c r="L8820" s="2">
        <v>0</v>
      </c>
      <c r="M8820" s="2">
        <v>0</v>
      </c>
      <c r="N8820" s="2">
        <v>1</v>
      </c>
      <c r="O8820" s="2">
        <v>0</v>
      </c>
    </row>
    <row r="8821" spans="1:15">
      <c r="A8821" s="2" t="s">
        <v>10</v>
      </c>
      <c r="B8821" s="2">
        <v>1.570318359936E+18</v>
      </c>
      <c r="C8821" s="2">
        <v>0</v>
      </c>
      <c r="D8821" s="2">
        <v>0</v>
      </c>
      <c r="E8821" s="2">
        <v>0</v>
      </c>
      <c r="F8821" s="2">
        <v>0</v>
      </c>
      <c r="G8821" s="2">
        <v>0</v>
      </c>
      <c r="I8821" s="2" t="s">
        <v>11</v>
      </c>
      <c r="J8821" s="2">
        <v>1.57169395673822E+18</v>
      </c>
      <c r="K8821" s="2">
        <v>1</v>
      </c>
      <c r="L8821" s="2">
        <v>547</v>
      </c>
      <c r="M8821" s="2">
        <v>1</v>
      </c>
      <c r="N8821" s="2">
        <v>0</v>
      </c>
      <c r="O8821" s="2">
        <v>0</v>
      </c>
    </row>
    <row r="8822" spans="1:15">
      <c r="A8822" s="2" t="s">
        <v>10</v>
      </c>
      <c r="B8822" s="2">
        <v>1.5717223894426801E+18</v>
      </c>
      <c r="C8822" s="2">
        <v>1</v>
      </c>
      <c r="D8822" s="2">
        <v>299</v>
      </c>
      <c r="E8822" s="2">
        <v>1</v>
      </c>
      <c r="F8822" s="2">
        <v>0</v>
      </c>
      <c r="G8822" s="2">
        <v>0</v>
      </c>
      <c r="I8822" s="2" t="s">
        <v>11</v>
      </c>
      <c r="J8822" s="2">
        <v>1.5717798057231201E+18</v>
      </c>
      <c r="K8822" s="2">
        <v>1</v>
      </c>
      <c r="L8822" s="2">
        <v>372</v>
      </c>
      <c r="M8822" s="2">
        <v>1</v>
      </c>
      <c r="N8822" s="2">
        <v>0</v>
      </c>
      <c r="O8822" s="2">
        <v>0</v>
      </c>
    </row>
    <row r="8823" spans="1:15">
      <c r="A8823" s="2" t="s">
        <v>10</v>
      </c>
      <c r="B8823" s="2">
        <v>1.57167406740317E+18</v>
      </c>
      <c r="C8823" s="2">
        <v>0</v>
      </c>
      <c r="D8823" s="2">
        <v>0</v>
      </c>
      <c r="E8823" s="2">
        <v>0</v>
      </c>
      <c r="F8823" s="2">
        <v>1</v>
      </c>
      <c r="G8823" s="2">
        <v>0</v>
      </c>
      <c r="I8823" s="2" t="s">
        <v>11</v>
      </c>
      <c r="J8823" s="2">
        <v>1.57163803891901E+18</v>
      </c>
      <c r="K8823" s="2">
        <v>1</v>
      </c>
      <c r="L8823" s="2">
        <v>435</v>
      </c>
      <c r="M8823" s="2">
        <v>1</v>
      </c>
      <c r="N8823" s="2">
        <v>0</v>
      </c>
      <c r="O8823" s="2">
        <v>0</v>
      </c>
    </row>
    <row r="8824" spans="1:15">
      <c r="A8824" s="2" t="s">
        <v>10</v>
      </c>
      <c r="B8824" s="2">
        <v>1.5695004625274399E+18</v>
      </c>
      <c r="C8824" s="2">
        <v>0</v>
      </c>
      <c r="D8824" s="2">
        <v>0</v>
      </c>
      <c r="E8824" s="2">
        <v>1</v>
      </c>
      <c r="F8824" s="2">
        <v>0</v>
      </c>
      <c r="G8824" s="2">
        <v>1</v>
      </c>
      <c r="I8824" s="2" t="s">
        <v>11</v>
      </c>
      <c r="J8824" s="2">
        <v>1.5717227508239201E+18</v>
      </c>
      <c r="K8824" s="2">
        <v>1</v>
      </c>
      <c r="L8824" s="2">
        <v>250</v>
      </c>
      <c r="M8824" s="2">
        <v>1</v>
      </c>
      <c r="N8824" s="2">
        <v>0</v>
      </c>
      <c r="O8824" s="2">
        <v>0</v>
      </c>
    </row>
    <row r="8825" spans="1:15">
      <c r="A8825" s="2" t="s">
        <v>10</v>
      </c>
      <c r="B8825" s="2">
        <v>1.5716933666289999E+18</v>
      </c>
      <c r="C8825" s="2">
        <v>0</v>
      </c>
      <c r="D8825" s="2">
        <v>0</v>
      </c>
      <c r="E8825" s="2">
        <v>1</v>
      </c>
      <c r="F8825" s="2">
        <v>0</v>
      </c>
      <c r="G8825" s="2">
        <v>1</v>
      </c>
      <c r="I8825" s="2" t="s">
        <v>11</v>
      </c>
      <c r="J8825" s="2">
        <v>1.5702406361316401E+18</v>
      </c>
      <c r="K8825" s="2">
        <v>0</v>
      </c>
      <c r="L8825" s="2">
        <v>0</v>
      </c>
      <c r="M8825" s="2">
        <v>0</v>
      </c>
      <c r="N8825" s="2">
        <v>1</v>
      </c>
      <c r="O8825" s="2">
        <v>0</v>
      </c>
    </row>
    <row r="8826" spans="1:15">
      <c r="A8826" s="2" t="s">
        <v>10</v>
      </c>
      <c r="B8826" s="2">
        <v>1.57184903350337E+18</v>
      </c>
      <c r="C8826" s="2">
        <v>0</v>
      </c>
      <c r="D8826" s="2">
        <v>0</v>
      </c>
      <c r="E8826" s="2">
        <v>0</v>
      </c>
      <c r="F8826" s="2">
        <v>1</v>
      </c>
      <c r="G8826" s="2">
        <v>0</v>
      </c>
      <c r="I8826" s="2" t="s">
        <v>11</v>
      </c>
      <c r="J8826" s="2">
        <v>1.5714312841888E+18</v>
      </c>
      <c r="K8826" s="2">
        <v>1</v>
      </c>
      <c r="L8826" s="2">
        <v>5670</v>
      </c>
      <c r="M8826" s="2">
        <v>1</v>
      </c>
      <c r="N8826" s="2">
        <v>0</v>
      </c>
      <c r="O8826" s="2">
        <v>0</v>
      </c>
    </row>
    <row r="8827" spans="1:15">
      <c r="A8827" s="2" t="s">
        <v>10</v>
      </c>
      <c r="B8827" s="2">
        <v>1.5699323751635599E+18</v>
      </c>
      <c r="C8827" s="2">
        <v>0</v>
      </c>
      <c r="D8827" s="2">
        <v>0</v>
      </c>
      <c r="E8827" s="2">
        <v>1</v>
      </c>
      <c r="F8827" s="2">
        <v>0</v>
      </c>
      <c r="G8827" s="2">
        <v>1</v>
      </c>
      <c r="I8827" s="2" t="s">
        <v>11</v>
      </c>
      <c r="J8827" s="2">
        <v>1.5717269704824801E+18</v>
      </c>
      <c r="K8827" s="2">
        <v>1</v>
      </c>
      <c r="L8827" s="2">
        <v>463</v>
      </c>
      <c r="M8827" s="2">
        <v>1</v>
      </c>
      <c r="N8827" s="2">
        <v>0</v>
      </c>
      <c r="O8827" s="2">
        <v>0</v>
      </c>
    </row>
    <row r="8828" spans="1:15">
      <c r="A8828" s="2" t="s">
        <v>10</v>
      </c>
      <c r="B8828" s="2">
        <v>1.56814477666093E+18</v>
      </c>
      <c r="C8828" s="2">
        <v>0</v>
      </c>
      <c r="D8828" s="2">
        <v>0</v>
      </c>
      <c r="E8828" s="2">
        <v>0</v>
      </c>
      <c r="F8828" s="2">
        <v>1</v>
      </c>
      <c r="G8828" s="2">
        <v>0</v>
      </c>
      <c r="I8828" s="2" t="s">
        <v>11</v>
      </c>
      <c r="J8828" s="2">
        <v>1.5718430498044201E+18</v>
      </c>
      <c r="K8828" s="2">
        <v>1</v>
      </c>
      <c r="L8828" s="2">
        <v>352</v>
      </c>
      <c r="M8828" s="2">
        <v>1</v>
      </c>
      <c r="N8828" s="2">
        <v>0</v>
      </c>
      <c r="O8828" s="2">
        <v>0</v>
      </c>
    </row>
    <row r="8829" spans="1:15">
      <c r="A8829" s="2" t="s">
        <v>10</v>
      </c>
      <c r="B8829" s="2">
        <v>1.57174100487533E+18</v>
      </c>
      <c r="C8829" s="2">
        <v>0</v>
      </c>
      <c r="D8829" s="2">
        <v>0</v>
      </c>
      <c r="E8829" s="2">
        <v>1</v>
      </c>
      <c r="F8829" s="2">
        <v>0</v>
      </c>
      <c r="G8829" s="2">
        <v>1</v>
      </c>
      <c r="I8829" s="2" t="s">
        <v>11</v>
      </c>
      <c r="J8829" s="2">
        <v>1.5718549332197601E+18</v>
      </c>
      <c r="K8829" s="2">
        <v>0</v>
      </c>
      <c r="L8829" s="2">
        <v>0</v>
      </c>
      <c r="M8829" s="2">
        <v>0</v>
      </c>
      <c r="N8829" s="2">
        <v>0</v>
      </c>
      <c r="O8829" s="2">
        <v>0</v>
      </c>
    </row>
    <row r="8830" spans="1:15">
      <c r="A8830" s="2" t="s">
        <v>10</v>
      </c>
      <c r="B8830" s="2">
        <v>1.5717059942229199E+18</v>
      </c>
      <c r="C8830" s="2">
        <v>1</v>
      </c>
      <c r="D8830" s="2">
        <v>549</v>
      </c>
      <c r="E8830" s="2">
        <v>1</v>
      </c>
      <c r="F8830" s="2">
        <v>0</v>
      </c>
      <c r="G8830" s="2">
        <v>0</v>
      </c>
      <c r="I8830" s="2" t="s">
        <v>11</v>
      </c>
      <c r="J8830" s="2">
        <v>1.57170458026432E+18</v>
      </c>
      <c r="K8830" s="2">
        <v>0</v>
      </c>
      <c r="L8830" s="2">
        <v>0</v>
      </c>
      <c r="M8830" s="2">
        <v>0</v>
      </c>
      <c r="N8830" s="2">
        <v>1</v>
      </c>
      <c r="O8830" s="2">
        <v>0</v>
      </c>
    </row>
    <row r="8831" spans="1:15">
      <c r="A8831" s="2" t="s">
        <v>10</v>
      </c>
      <c r="B8831" s="2">
        <v>1.57165200564095E+18</v>
      </c>
      <c r="C8831" s="2">
        <v>0</v>
      </c>
      <c r="D8831" s="2">
        <v>0</v>
      </c>
      <c r="E8831" s="2">
        <v>1</v>
      </c>
      <c r="F8831" s="2">
        <v>0</v>
      </c>
      <c r="G8831" s="2">
        <v>1</v>
      </c>
      <c r="I8831" s="2" t="s">
        <v>11</v>
      </c>
      <c r="J8831" s="2">
        <v>1.5698629718558899E+18</v>
      </c>
      <c r="K8831" s="2">
        <v>0</v>
      </c>
      <c r="L8831" s="2">
        <v>0</v>
      </c>
      <c r="M8831" s="2">
        <v>0</v>
      </c>
      <c r="N8831" s="2">
        <v>1</v>
      </c>
      <c r="O8831" s="2">
        <v>0</v>
      </c>
    </row>
    <row r="8832" spans="1:15">
      <c r="A8832" s="2" t="s">
        <v>10</v>
      </c>
      <c r="B8832" s="2">
        <v>1.56733912715693E+18</v>
      </c>
      <c r="C8832" s="2">
        <v>0</v>
      </c>
      <c r="D8832" s="2">
        <v>0</v>
      </c>
      <c r="E8832" s="2">
        <v>0</v>
      </c>
      <c r="F8832" s="2">
        <v>0</v>
      </c>
      <c r="G8832" s="2">
        <v>0</v>
      </c>
      <c r="I8832" s="2" t="s">
        <v>11</v>
      </c>
      <c r="J8832" s="2">
        <v>1.5717119215755799E+18</v>
      </c>
      <c r="K8832" s="2">
        <v>1</v>
      </c>
      <c r="L8832" s="2">
        <v>230</v>
      </c>
      <c r="M8832" s="2">
        <v>1</v>
      </c>
      <c r="N8832" s="2">
        <v>0</v>
      </c>
      <c r="O8832" s="2">
        <v>0</v>
      </c>
    </row>
    <row r="8833" spans="1:15">
      <c r="A8833" s="2" t="s">
        <v>10</v>
      </c>
      <c r="B8833" s="2">
        <v>1.57020328881149E+18</v>
      </c>
      <c r="C8833" s="2">
        <v>1</v>
      </c>
      <c r="D8833" s="2">
        <v>719</v>
      </c>
      <c r="E8833" s="2">
        <v>1</v>
      </c>
      <c r="F8833" s="2">
        <v>0</v>
      </c>
      <c r="G8833" s="2">
        <v>0</v>
      </c>
      <c r="I8833" s="2" t="s">
        <v>11</v>
      </c>
      <c r="J8833" s="2">
        <v>1.57179983558832E+18</v>
      </c>
      <c r="K8833" s="2">
        <v>0</v>
      </c>
      <c r="L8833" s="2">
        <v>0</v>
      </c>
      <c r="M8833" s="2">
        <v>1</v>
      </c>
      <c r="N8833" s="2">
        <v>0</v>
      </c>
      <c r="O8833" s="2">
        <v>1</v>
      </c>
    </row>
    <row r="8834" spans="1:15">
      <c r="A8834" s="2" t="s">
        <v>10</v>
      </c>
      <c r="B8834" s="2">
        <v>1.57183957381693E+18</v>
      </c>
      <c r="C8834" s="2">
        <v>1</v>
      </c>
      <c r="D8834" s="2">
        <v>360</v>
      </c>
      <c r="E8834" s="2">
        <v>1</v>
      </c>
      <c r="F8834" s="2">
        <v>0</v>
      </c>
      <c r="G8834" s="2">
        <v>0</v>
      </c>
      <c r="I8834" s="2" t="s">
        <v>11</v>
      </c>
      <c r="J8834" s="2">
        <v>1.57146885846691E+18</v>
      </c>
      <c r="K8834" s="2">
        <v>0</v>
      </c>
      <c r="L8834" s="2">
        <v>0</v>
      </c>
      <c r="M8834" s="2">
        <v>0</v>
      </c>
      <c r="N8834" s="2">
        <v>1</v>
      </c>
      <c r="O8834" s="2">
        <v>0</v>
      </c>
    </row>
    <row r="8835" spans="1:15">
      <c r="A8835" s="2" t="s">
        <v>10</v>
      </c>
      <c r="B8835" s="2">
        <v>1.5713834101135401E+18</v>
      </c>
      <c r="C8835" s="2">
        <v>1</v>
      </c>
      <c r="D8835" s="2">
        <v>1905</v>
      </c>
      <c r="E8835" s="2">
        <v>1</v>
      </c>
      <c r="F8835" s="2">
        <v>0</v>
      </c>
      <c r="G8835" s="2">
        <v>0</v>
      </c>
      <c r="I8835" s="2" t="s">
        <v>11</v>
      </c>
      <c r="J8835" s="2">
        <v>1.57188394699053E+18</v>
      </c>
      <c r="K8835" s="2">
        <v>1</v>
      </c>
      <c r="L8835" s="2">
        <v>270</v>
      </c>
      <c r="M8835" s="2">
        <v>1</v>
      </c>
      <c r="N8835" s="2">
        <v>0</v>
      </c>
      <c r="O8835" s="2">
        <v>0</v>
      </c>
    </row>
    <row r="8836" spans="1:15">
      <c r="A8836" s="2" t="s">
        <v>10</v>
      </c>
      <c r="B8836" s="2">
        <v>1.5717606697186299E+18</v>
      </c>
      <c r="C8836" s="2">
        <v>0</v>
      </c>
      <c r="D8836" s="2">
        <v>0</v>
      </c>
      <c r="E8836" s="2">
        <v>0</v>
      </c>
      <c r="F8836" s="2">
        <v>1</v>
      </c>
      <c r="G8836" s="2">
        <v>0</v>
      </c>
      <c r="I8836" s="2" t="s">
        <v>11</v>
      </c>
      <c r="J8836" s="2">
        <v>1.57168871659709E+18</v>
      </c>
      <c r="K8836" s="2">
        <v>0</v>
      </c>
      <c r="L8836" s="2">
        <v>0</v>
      </c>
      <c r="M8836" s="2">
        <v>1</v>
      </c>
      <c r="N8836" s="2">
        <v>0</v>
      </c>
      <c r="O8836" s="2">
        <v>1</v>
      </c>
    </row>
    <row r="8837" spans="1:15">
      <c r="A8837" s="2" t="s">
        <v>10</v>
      </c>
      <c r="B8837" s="2">
        <v>1.57130707582336E+18</v>
      </c>
      <c r="C8837" s="2">
        <v>1</v>
      </c>
      <c r="D8837" s="2">
        <v>470</v>
      </c>
      <c r="E8837" s="2">
        <v>1</v>
      </c>
      <c r="F8837" s="2">
        <v>0</v>
      </c>
      <c r="G8837" s="2">
        <v>0</v>
      </c>
      <c r="I8837" s="2" t="s">
        <v>11</v>
      </c>
      <c r="J8837" s="2">
        <v>1.5716488780742899E+18</v>
      </c>
      <c r="K8837" s="2">
        <v>0</v>
      </c>
      <c r="L8837" s="2">
        <v>0</v>
      </c>
      <c r="M8837" s="2">
        <v>0</v>
      </c>
      <c r="N8837" s="2">
        <v>1</v>
      </c>
      <c r="O8837" s="2">
        <v>0</v>
      </c>
    </row>
    <row r="8838" spans="1:15">
      <c r="A8838" s="2" t="s">
        <v>10</v>
      </c>
      <c r="B8838" s="2">
        <v>1.57164004396829E+18</v>
      </c>
      <c r="C8838" s="2">
        <v>1</v>
      </c>
      <c r="D8838" s="2">
        <v>1465</v>
      </c>
      <c r="E8838" s="2">
        <v>1</v>
      </c>
      <c r="F8838" s="2">
        <v>0</v>
      </c>
      <c r="G8838" s="2">
        <v>0</v>
      </c>
      <c r="I8838" s="2" t="s">
        <v>11</v>
      </c>
      <c r="J8838" s="2">
        <v>1.5714557110938701E+18</v>
      </c>
      <c r="K8838" s="2">
        <v>0</v>
      </c>
      <c r="L8838" s="2">
        <v>0</v>
      </c>
      <c r="M8838" s="2">
        <v>0</v>
      </c>
      <c r="N8838" s="2">
        <v>1</v>
      </c>
      <c r="O8838" s="2">
        <v>0</v>
      </c>
    </row>
    <row r="8839" spans="1:15">
      <c r="A8839" s="2" t="s">
        <v>10</v>
      </c>
      <c r="B8839" s="2">
        <v>1.57167071016481E+18</v>
      </c>
      <c r="C8839" s="2">
        <v>0</v>
      </c>
      <c r="D8839" s="2">
        <v>0</v>
      </c>
      <c r="E8839" s="2">
        <v>0</v>
      </c>
      <c r="F8839" s="2">
        <v>1</v>
      </c>
      <c r="G8839" s="2">
        <v>0</v>
      </c>
      <c r="I8839" s="2" t="s">
        <v>11</v>
      </c>
      <c r="J8839" s="2">
        <v>1.5691424628726999E+18</v>
      </c>
      <c r="K8839" s="2">
        <v>1</v>
      </c>
      <c r="L8839" s="2">
        <v>401</v>
      </c>
      <c r="M8839" s="2">
        <v>1</v>
      </c>
      <c r="N8839" s="2">
        <v>0</v>
      </c>
      <c r="O8839" s="2">
        <v>0</v>
      </c>
    </row>
    <row r="8840" spans="1:15">
      <c r="A8840" s="2" t="s">
        <v>10</v>
      </c>
      <c r="B8840" s="2">
        <v>1.5677463226505201E+18</v>
      </c>
      <c r="C8840" s="2">
        <v>0</v>
      </c>
      <c r="D8840" s="2">
        <v>0</v>
      </c>
      <c r="E8840" s="2">
        <v>0</v>
      </c>
      <c r="F8840" s="2">
        <v>1</v>
      </c>
      <c r="G8840" s="2">
        <v>0</v>
      </c>
      <c r="I8840" s="2" t="s">
        <v>11</v>
      </c>
      <c r="J8840" s="2">
        <v>1.5717896711958899E+18</v>
      </c>
      <c r="K8840" s="2">
        <v>1</v>
      </c>
      <c r="L8840" s="2">
        <v>881</v>
      </c>
      <c r="M8840" s="2">
        <v>1</v>
      </c>
      <c r="N8840" s="2">
        <v>0</v>
      </c>
      <c r="O8840" s="2">
        <v>0</v>
      </c>
    </row>
    <row r="8841" spans="1:15">
      <c r="A8841" s="2" t="s">
        <v>10</v>
      </c>
      <c r="B8841" s="2">
        <v>1.57170398470671E+18</v>
      </c>
      <c r="C8841" s="2">
        <v>1</v>
      </c>
      <c r="D8841" s="2">
        <v>309</v>
      </c>
      <c r="E8841" s="2">
        <v>1</v>
      </c>
      <c r="F8841" s="2">
        <v>0</v>
      </c>
      <c r="G8841" s="2">
        <v>0</v>
      </c>
      <c r="I8841" s="2" t="s">
        <v>11</v>
      </c>
      <c r="J8841" s="2">
        <v>1.5717503976668101E+18</v>
      </c>
      <c r="K8841" s="2">
        <v>0</v>
      </c>
      <c r="L8841" s="2">
        <v>0</v>
      </c>
      <c r="M8841" s="2">
        <v>1</v>
      </c>
      <c r="N8841" s="2">
        <v>0</v>
      </c>
      <c r="O8841" s="2">
        <v>1</v>
      </c>
    </row>
    <row r="8842" spans="1:15">
      <c r="A8842" s="2" t="s">
        <v>10</v>
      </c>
      <c r="B8842" s="2">
        <v>1.57171193939299E+18</v>
      </c>
      <c r="C8842" s="2">
        <v>1</v>
      </c>
      <c r="D8842" s="2">
        <v>2825</v>
      </c>
      <c r="E8842" s="2">
        <v>1</v>
      </c>
      <c r="F8842" s="2">
        <v>0</v>
      </c>
      <c r="G8842" s="2">
        <v>0</v>
      </c>
      <c r="I8842" s="2" t="s">
        <v>11</v>
      </c>
      <c r="J8842" s="2">
        <v>1.5717448700019599E+18</v>
      </c>
      <c r="K8842" s="2">
        <v>1</v>
      </c>
      <c r="L8842" s="2">
        <v>773</v>
      </c>
      <c r="M8842" s="2">
        <v>1</v>
      </c>
      <c r="N8842" s="2">
        <v>0</v>
      </c>
      <c r="O8842" s="2">
        <v>0</v>
      </c>
    </row>
    <row r="8843" spans="1:15">
      <c r="A8843" s="2" t="s">
        <v>10</v>
      </c>
      <c r="B8843" s="2">
        <v>1.5677726408301801E+18</v>
      </c>
      <c r="C8843" s="2">
        <v>1</v>
      </c>
      <c r="D8843" s="2">
        <v>288</v>
      </c>
      <c r="E8843" s="2">
        <v>1</v>
      </c>
      <c r="F8843" s="2">
        <v>0</v>
      </c>
      <c r="G8843" s="2">
        <v>0</v>
      </c>
      <c r="I8843" s="2" t="s">
        <v>11</v>
      </c>
      <c r="J8843" s="2">
        <v>1.57001037088047E+18</v>
      </c>
      <c r="K8843" s="2">
        <v>0</v>
      </c>
      <c r="L8843" s="2">
        <v>0</v>
      </c>
      <c r="M8843" s="2">
        <v>0</v>
      </c>
      <c r="N8843" s="2">
        <v>1</v>
      </c>
      <c r="O8843" s="2">
        <v>0</v>
      </c>
    </row>
    <row r="8844" spans="1:15">
      <c r="A8844" s="2" t="s">
        <v>10</v>
      </c>
      <c r="B8844" s="2">
        <v>1.5709913567368599E+18</v>
      </c>
      <c r="C8844" s="2">
        <v>0</v>
      </c>
      <c r="D8844" s="2">
        <v>0</v>
      </c>
      <c r="E8844" s="2">
        <v>0</v>
      </c>
      <c r="F8844" s="2">
        <v>0</v>
      </c>
      <c r="G8844" s="2">
        <v>0</v>
      </c>
      <c r="I8844" s="2" t="s">
        <v>11</v>
      </c>
      <c r="J8844" s="2">
        <v>1.57094668164048E+18</v>
      </c>
      <c r="K8844" s="2">
        <v>0</v>
      </c>
      <c r="L8844" s="2">
        <v>0</v>
      </c>
      <c r="M8844" s="2">
        <v>1</v>
      </c>
      <c r="N8844" s="2">
        <v>0</v>
      </c>
      <c r="O8844" s="2">
        <v>1</v>
      </c>
    </row>
    <row r="8845" spans="1:15">
      <c r="A8845" s="2" t="s">
        <v>10</v>
      </c>
      <c r="B8845" s="2">
        <v>1.5699020528035E+18</v>
      </c>
      <c r="C8845" s="2">
        <v>0</v>
      </c>
      <c r="D8845" s="2">
        <v>0</v>
      </c>
      <c r="E8845" s="2">
        <v>1</v>
      </c>
      <c r="F8845" s="2">
        <v>0</v>
      </c>
      <c r="G8845" s="2">
        <v>1</v>
      </c>
      <c r="I8845" s="2" t="s">
        <v>11</v>
      </c>
      <c r="J8845" s="2">
        <v>1.56770693399619E+18</v>
      </c>
      <c r="K8845" s="2">
        <v>0</v>
      </c>
      <c r="L8845" s="2">
        <v>0</v>
      </c>
      <c r="M8845" s="2">
        <v>0</v>
      </c>
      <c r="N8845" s="2">
        <v>1</v>
      </c>
      <c r="O8845" s="2">
        <v>0</v>
      </c>
    </row>
    <row r="8846" spans="1:15">
      <c r="A8846" s="2" t="s">
        <v>10</v>
      </c>
      <c r="B8846" s="2">
        <v>1.57165850254655E+18</v>
      </c>
      <c r="C8846" s="2">
        <v>1</v>
      </c>
      <c r="D8846" s="2">
        <v>315</v>
      </c>
      <c r="E8846" s="2">
        <v>1</v>
      </c>
      <c r="F8846" s="2">
        <v>0</v>
      </c>
      <c r="G8846" s="2">
        <v>0</v>
      </c>
      <c r="I8846" s="2" t="s">
        <v>11</v>
      </c>
      <c r="J8846" s="2">
        <v>1.5715337147338199E+18</v>
      </c>
      <c r="K8846" s="2">
        <v>0</v>
      </c>
      <c r="L8846" s="2">
        <v>0</v>
      </c>
      <c r="M8846" s="2">
        <v>0</v>
      </c>
      <c r="N8846" s="2">
        <v>1</v>
      </c>
      <c r="O8846" s="2">
        <v>0</v>
      </c>
    </row>
    <row r="8847" spans="1:15">
      <c r="A8847" s="2" t="s">
        <v>10</v>
      </c>
      <c r="B8847" s="2">
        <v>1.57173184132352E+18</v>
      </c>
      <c r="C8847" s="2">
        <v>0</v>
      </c>
      <c r="D8847" s="2">
        <v>0</v>
      </c>
      <c r="E8847" s="2">
        <v>1</v>
      </c>
      <c r="F8847" s="2">
        <v>0</v>
      </c>
      <c r="G8847" s="2">
        <v>1</v>
      </c>
      <c r="I8847" s="2" t="s">
        <v>11</v>
      </c>
      <c r="J8847" s="2">
        <v>1.5716633016566001E+18</v>
      </c>
      <c r="K8847" s="2">
        <v>0</v>
      </c>
      <c r="L8847" s="2">
        <v>0</v>
      </c>
      <c r="M8847" s="2">
        <v>0</v>
      </c>
      <c r="N8847" s="2">
        <v>0</v>
      </c>
      <c r="O8847" s="2">
        <v>0</v>
      </c>
    </row>
    <row r="8848" spans="1:15">
      <c r="A8848" s="2" t="s">
        <v>10</v>
      </c>
      <c r="B8848" s="2">
        <v>1.5716896505931E+18</v>
      </c>
      <c r="C8848" s="2">
        <v>1</v>
      </c>
      <c r="D8848" s="2">
        <v>200</v>
      </c>
      <c r="E8848" s="2">
        <v>1</v>
      </c>
      <c r="F8848" s="2">
        <v>0</v>
      </c>
      <c r="G8848" s="2">
        <v>0</v>
      </c>
      <c r="I8848" s="2" t="s">
        <v>11</v>
      </c>
      <c r="J8848" s="2">
        <v>1.57062892439905E+18</v>
      </c>
      <c r="K8848" s="2">
        <v>0</v>
      </c>
      <c r="L8848" s="2">
        <v>0</v>
      </c>
      <c r="M8848" s="2">
        <v>0</v>
      </c>
      <c r="N8848" s="2">
        <v>1</v>
      </c>
      <c r="O8848" s="2">
        <v>0</v>
      </c>
    </row>
    <row r="8849" spans="1:15">
      <c r="A8849" s="2" t="s">
        <v>10</v>
      </c>
      <c r="B8849" s="2">
        <v>1.57166752503133E+18</v>
      </c>
      <c r="C8849" s="2">
        <v>1</v>
      </c>
      <c r="D8849" s="2">
        <v>654</v>
      </c>
      <c r="E8849" s="2">
        <v>1</v>
      </c>
      <c r="F8849" s="2">
        <v>0</v>
      </c>
      <c r="G8849" s="2">
        <v>0</v>
      </c>
      <c r="I8849" s="2" t="s">
        <v>11</v>
      </c>
      <c r="J8849" s="2">
        <v>1.57174483224483E+18</v>
      </c>
      <c r="K8849" s="2">
        <v>0</v>
      </c>
      <c r="L8849" s="2">
        <v>0</v>
      </c>
      <c r="M8849" s="2">
        <v>0</v>
      </c>
      <c r="N8849" s="2">
        <v>1</v>
      </c>
      <c r="O8849" s="2">
        <v>0</v>
      </c>
    </row>
    <row r="8850" spans="1:15">
      <c r="A8850" s="2" t="s">
        <v>10</v>
      </c>
      <c r="B8850" s="2">
        <v>1.5702372339638899E+18</v>
      </c>
      <c r="C8850" s="2">
        <v>0</v>
      </c>
      <c r="D8850" s="2">
        <v>0</v>
      </c>
      <c r="E8850" s="2">
        <v>0</v>
      </c>
      <c r="F8850" s="2">
        <v>1</v>
      </c>
      <c r="G8850" s="2">
        <v>0</v>
      </c>
      <c r="I8850" s="2" t="s">
        <v>11</v>
      </c>
      <c r="J8850" s="2">
        <v>1.57148764368499E+18</v>
      </c>
      <c r="K8850" s="2">
        <v>0</v>
      </c>
      <c r="L8850" s="2">
        <v>0</v>
      </c>
      <c r="M8850" s="2">
        <v>1</v>
      </c>
      <c r="N8850" s="2">
        <v>0</v>
      </c>
      <c r="O8850" s="2">
        <v>1</v>
      </c>
    </row>
    <row r="8851" spans="1:15">
      <c r="A8851" s="2" t="s">
        <v>10</v>
      </c>
      <c r="B8851" s="2">
        <v>1.57180154656655E+18</v>
      </c>
      <c r="C8851" s="2">
        <v>0</v>
      </c>
      <c r="D8851" s="2">
        <v>0</v>
      </c>
      <c r="E8851" s="2">
        <v>0</v>
      </c>
      <c r="F8851" s="2">
        <v>1</v>
      </c>
      <c r="G8851" s="2">
        <v>0</v>
      </c>
      <c r="I8851" s="2" t="s">
        <v>11</v>
      </c>
      <c r="J8851" s="2">
        <v>1.5716907653048801E+18</v>
      </c>
      <c r="K8851" s="2">
        <v>0</v>
      </c>
      <c r="L8851" s="2">
        <v>0</v>
      </c>
      <c r="M8851" s="2">
        <v>1</v>
      </c>
      <c r="N8851" s="2">
        <v>0</v>
      </c>
      <c r="O8851" s="2">
        <v>1</v>
      </c>
    </row>
    <row r="8852" spans="1:15">
      <c r="A8852" s="2" t="s">
        <v>10</v>
      </c>
      <c r="B8852" s="2">
        <v>1.5673302974172001E+18</v>
      </c>
      <c r="C8852" s="2">
        <v>1</v>
      </c>
      <c r="D8852" s="2">
        <v>2000</v>
      </c>
      <c r="E8852" s="2">
        <v>1</v>
      </c>
      <c r="F8852" s="2">
        <v>0</v>
      </c>
      <c r="G8852" s="2">
        <v>0</v>
      </c>
      <c r="I8852" s="2" t="s">
        <v>11</v>
      </c>
      <c r="J8852" s="2">
        <v>1.5716634721592599E+18</v>
      </c>
      <c r="K8852" s="2">
        <v>1</v>
      </c>
      <c r="L8852" s="2">
        <v>659</v>
      </c>
      <c r="M8852" s="2">
        <v>1</v>
      </c>
      <c r="N8852" s="2">
        <v>0</v>
      </c>
      <c r="O8852" s="2">
        <v>0</v>
      </c>
    </row>
    <row r="8853" spans="1:15">
      <c r="A8853" s="2" t="s">
        <v>10</v>
      </c>
      <c r="B8853" s="2">
        <v>1.57183232782542E+18</v>
      </c>
      <c r="C8853" s="2">
        <v>0</v>
      </c>
      <c r="D8853" s="2">
        <v>0</v>
      </c>
      <c r="E8853" s="2">
        <v>0</v>
      </c>
      <c r="F8853" s="2">
        <v>0</v>
      </c>
      <c r="G8853" s="2">
        <v>0</v>
      </c>
      <c r="I8853" s="2" t="s">
        <v>11</v>
      </c>
      <c r="J8853" s="2">
        <v>1.5716597394258299E+18</v>
      </c>
      <c r="K8853" s="2">
        <v>0</v>
      </c>
      <c r="L8853" s="2">
        <v>0</v>
      </c>
      <c r="M8853" s="2">
        <v>1</v>
      </c>
      <c r="N8853" s="2">
        <v>0</v>
      </c>
      <c r="O8853" s="2">
        <v>1</v>
      </c>
    </row>
    <row r="8854" spans="1:15">
      <c r="A8854" s="2" t="s">
        <v>10</v>
      </c>
      <c r="B8854" s="2">
        <v>1.57178531748737E+18</v>
      </c>
      <c r="C8854" s="2">
        <v>1</v>
      </c>
      <c r="D8854" s="2">
        <v>713</v>
      </c>
      <c r="E8854" s="2">
        <v>1</v>
      </c>
      <c r="F8854" s="2">
        <v>0</v>
      </c>
      <c r="G8854" s="2">
        <v>0</v>
      </c>
      <c r="I8854" s="2" t="s">
        <v>11</v>
      </c>
      <c r="J8854" s="2">
        <v>1.57024603526623E+18</v>
      </c>
      <c r="K8854" s="2">
        <v>0</v>
      </c>
      <c r="L8854" s="2">
        <v>0</v>
      </c>
      <c r="M8854" s="2">
        <v>1</v>
      </c>
      <c r="N8854" s="2">
        <v>0</v>
      </c>
      <c r="O8854" s="2">
        <v>1</v>
      </c>
    </row>
    <row r="8855" spans="1:15">
      <c r="A8855" s="2" t="s">
        <v>10</v>
      </c>
      <c r="B8855" s="2">
        <v>1.5703331410743301E+18</v>
      </c>
      <c r="C8855" s="2">
        <v>1</v>
      </c>
      <c r="D8855" s="2">
        <v>360</v>
      </c>
      <c r="E8855" s="2">
        <v>1</v>
      </c>
      <c r="F8855" s="2">
        <v>0</v>
      </c>
      <c r="G8855" s="2">
        <v>0</v>
      </c>
      <c r="I8855" s="2" t="s">
        <v>11</v>
      </c>
      <c r="J8855" s="2">
        <v>1.57171627969232E+18</v>
      </c>
      <c r="K8855" s="2">
        <v>0</v>
      </c>
      <c r="L8855" s="2">
        <v>0</v>
      </c>
      <c r="M8855" s="2">
        <v>1</v>
      </c>
      <c r="N8855" s="2">
        <v>0</v>
      </c>
      <c r="O8855" s="2">
        <v>1</v>
      </c>
    </row>
    <row r="8856" spans="1:15">
      <c r="A8856" s="2" t="s">
        <v>10</v>
      </c>
      <c r="B8856" s="2">
        <v>1.5698745822975401E+18</v>
      </c>
      <c r="C8856" s="2">
        <v>0</v>
      </c>
      <c r="D8856" s="2">
        <v>0</v>
      </c>
      <c r="E8856" s="2">
        <v>0</v>
      </c>
      <c r="F8856" s="2">
        <v>1</v>
      </c>
      <c r="G8856" s="2">
        <v>0</v>
      </c>
      <c r="I8856" s="2" t="s">
        <v>11</v>
      </c>
      <c r="J8856" s="2">
        <v>1.56950947941282E+18</v>
      </c>
      <c r="K8856" s="2">
        <v>0</v>
      </c>
      <c r="L8856" s="2">
        <v>0</v>
      </c>
      <c r="M8856" s="2">
        <v>0</v>
      </c>
      <c r="N8856" s="2">
        <v>1</v>
      </c>
      <c r="O8856" s="2">
        <v>0</v>
      </c>
    </row>
    <row r="8857" spans="1:15">
      <c r="A8857" s="2" t="s">
        <v>10</v>
      </c>
      <c r="B8857" s="2">
        <v>1.57184017275935E+18</v>
      </c>
      <c r="C8857" s="2">
        <v>0</v>
      </c>
      <c r="D8857" s="2">
        <v>0</v>
      </c>
      <c r="E8857" s="2">
        <v>1</v>
      </c>
      <c r="F8857" s="2">
        <v>0</v>
      </c>
      <c r="G8857" s="2">
        <v>1</v>
      </c>
      <c r="I8857" s="2" t="s">
        <v>11</v>
      </c>
      <c r="J8857" s="2">
        <v>1.56999441997171E+18</v>
      </c>
      <c r="K8857" s="2">
        <v>1</v>
      </c>
      <c r="L8857" s="2">
        <v>344</v>
      </c>
      <c r="M8857" s="2">
        <v>1</v>
      </c>
      <c r="N8857" s="2">
        <v>0</v>
      </c>
      <c r="O8857" s="2">
        <v>0</v>
      </c>
    </row>
    <row r="8858" spans="1:15">
      <c r="A8858" s="2" t="s">
        <v>10</v>
      </c>
      <c r="B8858" s="2">
        <v>1.57103103578383E+18</v>
      </c>
      <c r="C8858" s="2">
        <v>1</v>
      </c>
      <c r="D8858" s="2">
        <v>620</v>
      </c>
      <c r="E8858" s="2">
        <v>1</v>
      </c>
      <c r="F8858" s="2">
        <v>0</v>
      </c>
      <c r="G8858" s="2">
        <v>0</v>
      </c>
      <c r="I8858" s="2" t="s">
        <v>11</v>
      </c>
      <c r="J8858" s="2">
        <v>1.5695864063413701E+18</v>
      </c>
      <c r="K8858" s="2">
        <v>0</v>
      </c>
      <c r="L8858" s="2">
        <v>0</v>
      </c>
      <c r="M8858" s="2">
        <v>0</v>
      </c>
      <c r="N8858" s="2">
        <v>0</v>
      </c>
      <c r="O8858" s="2">
        <v>0</v>
      </c>
    </row>
    <row r="8859" spans="1:15">
      <c r="A8859" s="2" t="s">
        <v>10</v>
      </c>
      <c r="B8859" s="2">
        <v>1.5717472813408799E+18</v>
      </c>
      <c r="C8859" s="2">
        <v>0</v>
      </c>
      <c r="D8859" s="2">
        <v>0</v>
      </c>
      <c r="E8859" s="2">
        <v>0</v>
      </c>
      <c r="F8859" s="2">
        <v>1</v>
      </c>
      <c r="G8859" s="2">
        <v>0</v>
      </c>
      <c r="I8859" s="2" t="s">
        <v>11</v>
      </c>
      <c r="J8859" s="2">
        <v>1.5716483144059699E+18</v>
      </c>
      <c r="K8859" s="2">
        <v>0</v>
      </c>
      <c r="L8859" s="2">
        <v>0</v>
      </c>
      <c r="M8859" s="2">
        <v>0</v>
      </c>
      <c r="N8859" s="2">
        <v>1</v>
      </c>
      <c r="O8859" s="2">
        <v>0</v>
      </c>
    </row>
    <row r="8860" spans="1:15">
      <c r="A8860" s="2" t="s">
        <v>10</v>
      </c>
      <c r="B8860" s="2">
        <v>1.5716646725061499E+18</v>
      </c>
      <c r="C8860" s="2">
        <v>0</v>
      </c>
      <c r="D8860" s="2">
        <v>0</v>
      </c>
      <c r="E8860" s="2">
        <v>0</v>
      </c>
      <c r="F8860" s="2">
        <v>1</v>
      </c>
      <c r="G8860" s="2">
        <v>0</v>
      </c>
      <c r="I8860" s="2" t="s">
        <v>11</v>
      </c>
      <c r="J8860" s="2">
        <v>1.57176266824577E+18</v>
      </c>
      <c r="K8860" s="2">
        <v>1</v>
      </c>
      <c r="L8860" s="2">
        <v>499</v>
      </c>
      <c r="M8860" s="2">
        <v>1</v>
      </c>
      <c r="N8860" s="2">
        <v>0</v>
      </c>
      <c r="O8860" s="2">
        <v>0</v>
      </c>
    </row>
    <row r="8861" spans="1:15">
      <c r="A8861" s="2" t="s">
        <v>10</v>
      </c>
      <c r="B8861" s="2">
        <v>1.5681872895977999E+18</v>
      </c>
      <c r="C8861" s="2">
        <v>0</v>
      </c>
      <c r="D8861" s="2">
        <v>0</v>
      </c>
      <c r="E8861" s="2">
        <v>0</v>
      </c>
      <c r="F8861" s="2">
        <v>1</v>
      </c>
      <c r="G8861" s="2">
        <v>0</v>
      </c>
      <c r="I8861" s="2" t="s">
        <v>11</v>
      </c>
      <c r="J8861" s="2">
        <v>1.5717454786709701E+18</v>
      </c>
      <c r="K8861" s="2">
        <v>1</v>
      </c>
      <c r="L8861" s="2">
        <v>343</v>
      </c>
      <c r="M8861" s="2">
        <v>1</v>
      </c>
      <c r="N8861" s="2">
        <v>0</v>
      </c>
      <c r="O8861" s="2">
        <v>0</v>
      </c>
    </row>
    <row r="8862" spans="1:15">
      <c r="A8862" s="2" t="s">
        <v>10</v>
      </c>
      <c r="B8862" s="2">
        <v>1.5718069353412301E+18</v>
      </c>
      <c r="C8862" s="2">
        <v>1</v>
      </c>
      <c r="D8862" s="2">
        <v>816</v>
      </c>
      <c r="E8862" s="2">
        <v>1</v>
      </c>
      <c r="F8862" s="2">
        <v>0</v>
      </c>
      <c r="G8862" s="2">
        <v>0</v>
      </c>
      <c r="I8862" s="2" t="s">
        <v>11</v>
      </c>
      <c r="J8862" s="2">
        <v>1.5717359364867599E+18</v>
      </c>
      <c r="K8862" s="2">
        <v>1</v>
      </c>
      <c r="L8862" s="2">
        <v>1642</v>
      </c>
      <c r="M8862" s="2">
        <v>1</v>
      </c>
      <c r="N8862" s="2">
        <v>0</v>
      </c>
      <c r="O8862" s="2">
        <v>0</v>
      </c>
    </row>
    <row r="8863" spans="1:15">
      <c r="A8863" s="2" t="s">
        <v>10</v>
      </c>
      <c r="B8863" s="2">
        <v>1.5716678078070999E+18</v>
      </c>
      <c r="C8863" s="2">
        <v>1</v>
      </c>
      <c r="D8863" s="2">
        <v>242</v>
      </c>
      <c r="E8863" s="2">
        <v>1</v>
      </c>
      <c r="F8863" s="2">
        <v>0</v>
      </c>
      <c r="G8863" s="2">
        <v>0</v>
      </c>
      <c r="I8863" s="2" t="s">
        <v>11</v>
      </c>
      <c r="J8863" s="2">
        <v>1.5713921134495301E+18</v>
      </c>
      <c r="K8863" s="2">
        <v>0</v>
      </c>
      <c r="L8863" s="2">
        <v>0</v>
      </c>
      <c r="M8863" s="2">
        <v>1</v>
      </c>
      <c r="N8863" s="2">
        <v>0</v>
      </c>
      <c r="O8863" s="2">
        <v>2</v>
      </c>
    </row>
    <row r="8864" spans="1:15">
      <c r="A8864" s="2" t="s">
        <v>10</v>
      </c>
      <c r="B8864" s="2">
        <v>1.5709334198635899E+18</v>
      </c>
      <c r="C8864" s="2">
        <v>0</v>
      </c>
      <c r="D8864" s="2">
        <v>0</v>
      </c>
      <c r="E8864" s="2">
        <v>1</v>
      </c>
      <c r="F8864" s="2">
        <v>0</v>
      </c>
      <c r="G8864" s="2">
        <v>1</v>
      </c>
      <c r="I8864" s="2" t="s">
        <v>11</v>
      </c>
      <c r="J8864" s="2">
        <v>1.57172194578179E+18</v>
      </c>
      <c r="K8864" s="2">
        <v>0</v>
      </c>
      <c r="L8864" s="2">
        <v>0</v>
      </c>
      <c r="M8864" s="2">
        <v>0</v>
      </c>
      <c r="N8864" s="2">
        <v>1</v>
      </c>
      <c r="O8864" s="2">
        <v>0</v>
      </c>
    </row>
    <row r="8865" spans="1:15">
      <c r="A8865" s="2" t="s">
        <v>10</v>
      </c>
      <c r="B8865" s="2">
        <v>1.5717466883501801E+18</v>
      </c>
      <c r="C8865" s="2">
        <v>0</v>
      </c>
      <c r="D8865" s="2">
        <v>0</v>
      </c>
      <c r="E8865" s="2">
        <v>1</v>
      </c>
      <c r="F8865" s="2">
        <v>0</v>
      </c>
      <c r="G8865" s="2">
        <v>1</v>
      </c>
      <c r="I8865" s="2" t="s">
        <v>11</v>
      </c>
      <c r="J8865" s="2">
        <v>1.5677130108086799E+18</v>
      </c>
      <c r="K8865" s="2">
        <v>0</v>
      </c>
      <c r="L8865" s="2">
        <v>0</v>
      </c>
      <c r="M8865" s="2">
        <v>1</v>
      </c>
      <c r="N8865" s="2">
        <v>0</v>
      </c>
      <c r="O8865" s="2">
        <v>1</v>
      </c>
    </row>
    <row r="8866" spans="1:15">
      <c r="A8866" s="2" t="s">
        <v>10</v>
      </c>
      <c r="B8866" s="2">
        <v>1.57166184997443E+18</v>
      </c>
      <c r="C8866" s="2">
        <v>1</v>
      </c>
      <c r="D8866" s="2">
        <v>327</v>
      </c>
      <c r="E8866" s="2">
        <v>1</v>
      </c>
      <c r="F8866" s="2">
        <v>0</v>
      </c>
      <c r="G8866" s="2">
        <v>0</v>
      </c>
      <c r="I8866" s="2" t="s">
        <v>11</v>
      </c>
      <c r="J8866" s="2">
        <v>1.57177153671151E+18</v>
      </c>
      <c r="K8866" s="2">
        <v>0</v>
      </c>
      <c r="L8866" s="2">
        <v>0</v>
      </c>
      <c r="M8866" s="2">
        <v>0</v>
      </c>
      <c r="N8866" s="2">
        <v>1</v>
      </c>
      <c r="O8866" s="2">
        <v>0</v>
      </c>
    </row>
    <row r="8867" spans="1:15">
      <c r="A8867" s="2" t="s">
        <v>10</v>
      </c>
      <c r="B8867" s="2">
        <v>1.5707609737390001E+18</v>
      </c>
      <c r="C8867" s="2">
        <v>0</v>
      </c>
      <c r="D8867" s="2">
        <v>0</v>
      </c>
      <c r="E8867" s="2">
        <v>1</v>
      </c>
      <c r="F8867" s="2">
        <v>0</v>
      </c>
      <c r="G8867" s="2">
        <v>1</v>
      </c>
      <c r="I8867" s="2" t="s">
        <v>11</v>
      </c>
      <c r="J8867" s="2">
        <v>1.5673904116501299E+18</v>
      </c>
      <c r="K8867" s="2">
        <v>1</v>
      </c>
      <c r="L8867" s="2">
        <v>281</v>
      </c>
      <c r="M8867" s="2">
        <v>1</v>
      </c>
      <c r="N8867" s="2">
        <v>0</v>
      </c>
      <c r="O8867" s="2">
        <v>0</v>
      </c>
    </row>
    <row r="8868" spans="1:15">
      <c r="A8868" s="2" t="s">
        <v>10</v>
      </c>
      <c r="B8868" s="2">
        <v>1.5718156742197499E+18</v>
      </c>
      <c r="C8868" s="2">
        <v>1</v>
      </c>
      <c r="D8868" s="2">
        <v>1426</v>
      </c>
      <c r="E8868" s="2">
        <v>1</v>
      </c>
      <c r="F8868" s="2">
        <v>0</v>
      </c>
      <c r="G8868" s="2">
        <v>0</v>
      </c>
      <c r="I8868" s="2" t="s">
        <v>11</v>
      </c>
      <c r="J8868" s="2">
        <v>1.57166595460001E+18</v>
      </c>
      <c r="K8868" s="2">
        <v>1</v>
      </c>
      <c r="L8868" s="2">
        <v>490</v>
      </c>
      <c r="M8868" s="2">
        <v>1</v>
      </c>
      <c r="N8868" s="2">
        <v>0</v>
      </c>
      <c r="O8868" s="2">
        <v>0</v>
      </c>
    </row>
    <row r="8869" spans="1:15">
      <c r="A8869" s="2" t="s">
        <v>10</v>
      </c>
      <c r="B8869" s="2">
        <v>1.5716856519282199E+18</v>
      </c>
      <c r="C8869" s="2">
        <v>1</v>
      </c>
      <c r="D8869" s="2">
        <v>395</v>
      </c>
      <c r="E8869" s="2">
        <v>1</v>
      </c>
      <c r="F8869" s="2">
        <v>0</v>
      </c>
      <c r="G8869" s="2">
        <v>0</v>
      </c>
      <c r="I8869" s="2" t="s">
        <v>11</v>
      </c>
      <c r="J8869" s="2">
        <v>1.57067056043278E+18</v>
      </c>
      <c r="K8869" s="2">
        <v>1</v>
      </c>
      <c r="L8869" s="2">
        <v>240</v>
      </c>
      <c r="M8869" s="2">
        <v>1</v>
      </c>
      <c r="N8869" s="2">
        <v>0</v>
      </c>
      <c r="O8869" s="2">
        <v>0</v>
      </c>
    </row>
    <row r="8870" spans="1:15">
      <c r="A8870" s="2" t="s">
        <v>10</v>
      </c>
      <c r="B8870" s="2">
        <v>1.5717113196636001E+18</v>
      </c>
      <c r="C8870" s="2">
        <v>1</v>
      </c>
      <c r="D8870" s="2">
        <v>356</v>
      </c>
      <c r="E8870" s="2">
        <v>1</v>
      </c>
      <c r="F8870" s="2">
        <v>0</v>
      </c>
      <c r="G8870" s="2">
        <v>0</v>
      </c>
      <c r="I8870" s="2" t="s">
        <v>11</v>
      </c>
      <c r="J8870" s="2">
        <v>1.5702150450094001E+18</v>
      </c>
      <c r="K8870" s="2">
        <v>0</v>
      </c>
      <c r="L8870" s="2">
        <v>0</v>
      </c>
      <c r="M8870" s="2">
        <v>1</v>
      </c>
      <c r="N8870" s="2">
        <v>0</v>
      </c>
      <c r="O8870" s="2">
        <v>1</v>
      </c>
    </row>
    <row r="8871" spans="1:15">
      <c r="A8871" s="2" t="s">
        <v>10</v>
      </c>
      <c r="B8871" s="2">
        <v>1.5718029943396301E+18</v>
      </c>
      <c r="C8871" s="2">
        <v>0</v>
      </c>
      <c r="D8871" s="2">
        <v>0</v>
      </c>
      <c r="E8871" s="2">
        <v>1</v>
      </c>
      <c r="F8871" s="2">
        <v>0</v>
      </c>
      <c r="G8871" s="2">
        <v>1</v>
      </c>
      <c r="I8871" s="2" t="s">
        <v>11</v>
      </c>
      <c r="J8871" s="2">
        <v>1.5717421476805601E+18</v>
      </c>
      <c r="K8871" s="2">
        <v>0</v>
      </c>
      <c r="L8871" s="2">
        <v>0</v>
      </c>
      <c r="M8871" s="2">
        <v>0</v>
      </c>
      <c r="N8871" s="2">
        <v>1</v>
      </c>
      <c r="O8871" s="2">
        <v>0</v>
      </c>
    </row>
    <row r="8872" spans="1:15">
      <c r="A8872" s="2" t="s">
        <v>10</v>
      </c>
      <c r="B8872" s="2">
        <v>1.5713495875858199E+18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  <c r="I8872" s="2" t="s">
        <v>11</v>
      </c>
      <c r="J8872" s="2">
        <v>1.57177654784782E+18</v>
      </c>
      <c r="K8872" s="2">
        <v>0</v>
      </c>
      <c r="L8872" s="2">
        <v>0</v>
      </c>
      <c r="M8872" s="2">
        <v>0</v>
      </c>
      <c r="N8872" s="2">
        <v>1</v>
      </c>
      <c r="O8872" s="2">
        <v>0</v>
      </c>
    </row>
    <row r="8873" spans="1:15">
      <c r="A8873" s="2" t="s">
        <v>10</v>
      </c>
      <c r="B8873" s="2">
        <v>1.5717547097804201E+18</v>
      </c>
      <c r="C8873" s="2">
        <v>1</v>
      </c>
      <c r="D8873" s="2">
        <v>423</v>
      </c>
      <c r="E8873" s="2">
        <v>1</v>
      </c>
      <c r="F8873" s="2">
        <v>0</v>
      </c>
      <c r="G8873" s="2">
        <v>0</v>
      </c>
      <c r="I8873" s="2" t="s">
        <v>11</v>
      </c>
      <c r="J8873" s="2">
        <v>1.57166629382274E+18</v>
      </c>
      <c r="K8873" s="2">
        <v>0</v>
      </c>
      <c r="L8873" s="2">
        <v>0</v>
      </c>
      <c r="M8873" s="2">
        <v>0</v>
      </c>
      <c r="N8873" s="2">
        <v>1</v>
      </c>
      <c r="O8873" s="2">
        <v>0</v>
      </c>
    </row>
    <row r="8874" spans="1:15">
      <c r="A8874" s="2" t="s">
        <v>10</v>
      </c>
      <c r="B8874" s="2">
        <v>1.5707533363895601E+18</v>
      </c>
      <c r="C8874" s="2">
        <v>1</v>
      </c>
      <c r="D8874" s="2">
        <v>817</v>
      </c>
      <c r="E8874" s="2">
        <v>1</v>
      </c>
      <c r="F8874" s="2">
        <v>0</v>
      </c>
      <c r="G8874" s="2">
        <v>0</v>
      </c>
      <c r="I8874" s="2" t="s">
        <v>11</v>
      </c>
      <c r="J8874" s="2">
        <v>1.5690093664750999E+18</v>
      </c>
      <c r="K8874" s="2">
        <v>0</v>
      </c>
      <c r="L8874" s="2">
        <v>0</v>
      </c>
      <c r="M8874" s="2">
        <v>0</v>
      </c>
      <c r="N8874" s="2">
        <v>1</v>
      </c>
      <c r="O8874" s="2">
        <v>0</v>
      </c>
    </row>
    <row r="8875" spans="1:15">
      <c r="A8875" s="2" t="s">
        <v>10</v>
      </c>
      <c r="B8875" s="2">
        <v>1.5717571988356101E+18</v>
      </c>
      <c r="C8875" s="2">
        <v>0</v>
      </c>
      <c r="D8875" s="2">
        <v>0</v>
      </c>
      <c r="E8875" s="2">
        <v>0</v>
      </c>
      <c r="F8875" s="2">
        <v>1</v>
      </c>
      <c r="G8875" s="2">
        <v>0</v>
      </c>
      <c r="I8875" s="2" t="s">
        <v>11</v>
      </c>
      <c r="J8875" s="2">
        <v>1.5695960951878001E+18</v>
      </c>
      <c r="K8875" s="2">
        <v>1</v>
      </c>
      <c r="L8875" s="2">
        <v>858</v>
      </c>
      <c r="M8875" s="2">
        <v>1</v>
      </c>
      <c r="N8875" s="2">
        <v>0</v>
      </c>
      <c r="O8875" s="2">
        <v>0</v>
      </c>
    </row>
    <row r="8876" spans="1:15">
      <c r="A8876" s="2" t="s">
        <v>10</v>
      </c>
      <c r="B8876" s="2">
        <v>1.5716646823250099E+18</v>
      </c>
      <c r="C8876" s="2">
        <v>0</v>
      </c>
      <c r="D8876" s="2">
        <v>0</v>
      </c>
      <c r="E8876" s="2">
        <v>1</v>
      </c>
      <c r="F8876" s="2">
        <v>0</v>
      </c>
      <c r="G8876" s="2">
        <v>1</v>
      </c>
      <c r="I8876" s="2" t="s">
        <v>11</v>
      </c>
      <c r="J8876" s="2">
        <v>1.57140672855634E+18</v>
      </c>
      <c r="K8876" s="2">
        <v>1</v>
      </c>
      <c r="L8876" s="2">
        <v>1256</v>
      </c>
      <c r="M8876" s="2">
        <v>1</v>
      </c>
      <c r="N8876" s="2">
        <v>0</v>
      </c>
      <c r="O8876" s="2">
        <v>0</v>
      </c>
    </row>
    <row r="8877" spans="1:15">
      <c r="A8877" s="2" t="s">
        <v>10</v>
      </c>
      <c r="B8877" s="2">
        <v>1.57172638790624E+18</v>
      </c>
      <c r="C8877" s="2">
        <v>0</v>
      </c>
      <c r="D8877" s="2">
        <v>0</v>
      </c>
      <c r="E8877" s="2">
        <v>0</v>
      </c>
      <c r="F8877" s="2">
        <v>1</v>
      </c>
      <c r="G8877" s="2">
        <v>0</v>
      </c>
      <c r="I8877" s="2" t="s">
        <v>11</v>
      </c>
      <c r="J8877" s="2">
        <v>1.56738917449822E+18</v>
      </c>
      <c r="K8877" s="2">
        <v>1</v>
      </c>
      <c r="L8877" s="2">
        <v>285</v>
      </c>
      <c r="M8877" s="2">
        <v>1</v>
      </c>
      <c r="N8877" s="2">
        <v>0</v>
      </c>
      <c r="O8877" s="2">
        <v>0</v>
      </c>
    </row>
    <row r="8878" spans="1:15">
      <c r="A8878" s="2" t="s">
        <v>10</v>
      </c>
      <c r="B8878" s="2">
        <v>1.57179243770429E+18</v>
      </c>
      <c r="C8878" s="2">
        <v>1</v>
      </c>
      <c r="D8878" s="2">
        <v>453</v>
      </c>
      <c r="E8878" s="2">
        <v>1</v>
      </c>
      <c r="F8878" s="2">
        <v>0</v>
      </c>
      <c r="G8878" s="2">
        <v>0</v>
      </c>
      <c r="I8878" s="2" t="s">
        <v>11</v>
      </c>
      <c r="J8878" s="2">
        <v>1.5716673999236201E+18</v>
      </c>
      <c r="K8878" s="2">
        <v>1</v>
      </c>
      <c r="L8878" s="2">
        <v>260</v>
      </c>
      <c r="M8878" s="2">
        <v>1</v>
      </c>
      <c r="N8878" s="2">
        <v>0</v>
      </c>
      <c r="O8878" s="2">
        <v>0</v>
      </c>
    </row>
    <row r="8879" spans="1:15">
      <c r="A8879" s="2" t="s">
        <v>10</v>
      </c>
      <c r="B8879" s="2">
        <v>1.57037842483134E+18</v>
      </c>
      <c r="C8879" s="2">
        <v>0</v>
      </c>
      <c r="D8879" s="2">
        <v>0</v>
      </c>
      <c r="E8879" s="2">
        <v>0</v>
      </c>
      <c r="F8879" s="2">
        <v>0</v>
      </c>
      <c r="G8879" s="2">
        <v>0</v>
      </c>
      <c r="I8879" s="2" t="s">
        <v>11</v>
      </c>
      <c r="J8879" s="2">
        <v>1.57064872321262E+18</v>
      </c>
      <c r="K8879" s="2">
        <v>1</v>
      </c>
      <c r="L8879" s="2">
        <v>375</v>
      </c>
      <c r="M8879" s="2">
        <v>1</v>
      </c>
      <c r="N8879" s="2">
        <v>0</v>
      </c>
      <c r="O8879" s="2">
        <v>0</v>
      </c>
    </row>
    <row r="8880" spans="1:15">
      <c r="A8880" s="2" t="s">
        <v>10</v>
      </c>
      <c r="B8880" s="2">
        <v>1.5714311659429801E+18</v>
      </c>
      <c r="C8880" s="2">
        <v>0</v>
      </c>
      <c r="D8880" s="2">
        <v>0</v>
      </c>
      <c r="E8880" s="2">
        <v>0</v>
      </c>
      <c r="F8880" s="2">
        <v>1</v>
      </c>
      <c r="G8880" s="2">
        <v>0</v>
      </c>
      <c r="I8880" s="2" t="s">
        <v>11</v>
      </c>
      <c r="J8880" s="2">
        <v>1.5718078054496E+18</v>
      </c>
      <c r="K8880" s="2">
        <v>0</v>
      </c>
      <c r="L8880" s="2">
        <v>0</v>
      </c>
      <c r="M8880" s="2">
        <v>1</v>
      </c>
      <c r="N8880" s="2">
        <v>0</v>
      </c>
      <c r="O8880" s="2">
        <v>2</v>
      </c>
    </row>
    <row r="8881" spans="1:15">
      <c r="A8881" s="2" t="s">
        <v>10</v>
      </c>
      <c r="B8881" s="2">
        <v>1.5716780473908201E+18</v>
      </c>
      <c r="C8881" s="2">
        <v>0</v>
      </c>
      <c r="D8881" s="2">
        <v>0</v>
      </c>
      <c r="E8881" s="2">
        <v>1</v>
      </c>
      <c r="F8881" s="2">
        <v>0</v>
      </c>
      <c r="G8881" s="2">
        <v>1</v>
      </c>
      <c r="I8881" s="2" t="s">
        <v>11</v>
      </c>
      <c r="J8881" s="2">
        <v>1.57166273206592E+18</v>
      </c>
      <c r="K8881" s="2">
        <v>1</v>
      </c>
      <c r="L8881" s="2">
        <v>800</v>
      </c>
      <c r="M8881" s="2">
        <v>1</v>
      </c>
      <c r="N8881" s="2">
        <v>0</v>
      </c>
      <c r="O8881" s="2">
        <v>0</v>
      </c>
    </row>
    <row r="8882" spans="1:15">
      <c r="A8882" s="2" t="s">
        <v>10</v>
      </c>
      <c r="B8882" s="2">
        <v>1.5716692095602801E+18</v>
      </c>
      <c r="C8882" s="2">
        <v>0</v>
      </c>
      <c r="D8882" s="2">
        <v>0</v>
      </c>
      <c r="E8882" s="2">
        <v>1</v>
      </c>
      <c r="F8882" s="2">
        <v>0</v>
      </c>
      <c r="G8882" s="2">
        <v>1</v>
      </c>
      <c r="I8882" s="2" t="s">
        <v>11</v>
      </c>
      <c r="J8882" s="2">
        <v>1.5714750949985001E+18</v>
      </c>
      <c r="K8882" s="2">
        <v>0</v>
      </c>
      <c r="L8882" s="2">
        <v>0</v>
      </c>
      <c r="M8882" s="2">
        <v>0</v>
      </c>
      <c r="N8882" s="2">
        <v>1</v>
      </c>
      <c r="O8882" s="2">
        <v>0</v>
      </c>
    </row>
    <row r="8883" spans="1:15">
      <c r="A8883" s="2" t="s">
        <v>10</v>
      </c>
      <c r="B8883" s="2">
        <v>1.5717092422080499E+18</v>
      </c>
      <c r="C8883" s="2">
        <v>1</v>
      </c>
      <c r="D8883" s="2">
        <v>579</v>
      </c>
      <c r="E8883" s="2">
        <v>1</v>
      </c>
      <c r="F8883" s="2">
        <v>0</v>
      </c>
      <c r="G8883" s="2">
        <v>0</v>
      </c>
      <c r="I8883" s="2" t="s">
        <v>11</v>
      </c>
      <c r="J8883" s="2">
        <v>1.57168394626416E+18</v>
      </c>
      <c r="K8883" s="2">
        <v>0</v>
      </c>
      <c r="L8883" s="2">
        <v>0</v>
      </c>
      <c r="M8883" s="2">
        <v>0</v>
      </c>
      <c r="N8883" s="2">
        <v>1</v>
      </c>
      <c r="O8883" s="2">
        <v>0</v>
      </c>
    </row>
    <row r="8884" spans="1:15">
      <c r="A8884" s="2" t="s">
        <v>10</v>
      </c>
      <c r="B8884" s="2">
        <v>1.5716465579824499E+18</v>
      </c>
      <c r="C8884" s="2">
        <v>1</v>
      </c>
      <c r="D8884" s="2">
        <v>280</v>
      </c>
      <c r="E8884" s="2">
        <v>1</v>
      </c>
      <c r="F8884" s="2">
        <v>0</v>
      </c>
      <c r="G8884" s="2">
        <v>0</v>
      </c>
      <c r="I8884" s="2" t="s">
        <v>11</v>
      </c>
      <c r="J8884" s="2">
        <v>1.5717832166066401E+18</v>
      </c>
      <c r="K8884" s="2">
        <v>1</v>
      </c>
      <c r="L8884" s="2">
        <v>900</v>
      </c>
      <c r="M8884" s="2">
        <v>1</v>
      </c>
      <c r="N8884" s="2">
        <v>0</v>
      </c>
      <c r="O8884" s="2">
        <v>0</v>
      </c>
    </row>
    <row r="8885" spans="1:15">
      <c r="A8885" s="2" t="s">
        <v>10</v>
      </c>
      <c r="B8885" s="2">
        <v>1.5709307373083899E+18</v>
      </c>
      <c r="C8885" s="2">
        <v>1</v>
      </c>
      <c r="D8885" s="2">
        <v>764</v>
      </c>
      <c r="E8885" s="2">
        <v>1</v>
      </c>
      <c r="F8885" s="2">
        <v>0</v>
      </c>
      <c r="G8885" s="2">
        <v>0</v>
      </c>
      <c r="I8885" s="2" t="s">
        <v>11</v>
      </c>
      <c r="J8885" s="2">
        <v>1.5718518002634099E+18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</row>
    <row r="8886" spans="1:15">
      <c r="A8886" s="2" t="s">
        <v>10</v>
      </c>
      <c r="B8886" s="2">
        <v>1.57172358950016E+18</v>
      </c>
      <c r="C8886" s="2">
        <v>1</v>
      </c>
      <c r="D8886" s="2">
        <v>3619</v>
      </c>
      <c r="E8886" s="2">
        <v>1</v>
      </c>
      <c r="F8886" s="2">
        <v>0</v>
      </c>
      <c r="G8886" s="2">
        <v>1</v>
      </c>
      <c r="I8886" s="2" t="s">
        <v>11</v>
      </c>
      <c r="J8886" s="2">
        <v>1.5717920946647401E+18</v>
      </c>
      <c r="K8886" s="2">
        <v>1</v>
      </c>
      <c r="L8886" s="2">
        <v>831</v>
      </c>
      <c r="M8886" s="2">
        <v>1</v>
      </c>
      <c r="N8886" s="2">
        <v>0</v>
      </c>
      <c r="O8886" s="2">
        <v>0</v>
      </c>
    </row>
    <row r="8887" spans="1:15">
      <c r="A8887" s="2" t="s">
        <v>10</v>
      </c>
      <c r="B8887" s="2">
        <v>1.5699359083236201E+18</v>
      </c>
      <c r="C8887" s="2">
        <v>1</v>
      </c>
      <c r="D8887" s="2">
        <v>781</v>
      </c>
      <c r="E8887" s="2">
        <v>1</v>
      </c>
      <c r="F8887" s="2">
        <v>0</v>
      </c>
      <c r="G8887" s="2">
        <v>0</v>
      </c>
      <c r="I8887" s="2" t="s">
        <v>11</v>
      </c>
      <c r="J8887" s="2">
        <v>1.57173690193585E+18</v>
      </c>
      <c r="K8887" s="2">
        <v>1</v>
      </c>
      <c r="L8887" s="2">
        <v>386</v>
      </c>
      <c r="M8887" s="2">
        <v>1</v>
      </c>
      <c r="N8887" s="2">
        <v>0</v>
      </c>
      <c r="O8887" s="2">
        <v>1</v>
      </c>
    </row>
    <row r="8888" spans="1:15">
      <c r="A8888" s="2" t="s">
        <v>10</v>
      </c>
      <c r="B8888" s="2">
        <v>1.5717829538963999E+18</v>
      </c>
      <c r="C8888" s="2">
        <v>1</v>
      </c>
      <c r="D8888" s="2">
        <v>318</v>
      </c>
      <c r="E8888" s="2">
        <v>1</v>
      </c>
      <c r="F8888" s="2">
        <v>0</v>
      </c>
      <c r="G8888" s="2">
        <v>0</v>
      </c>
      <c r="I8888" s="2" t="s">
        <v>11</v>
      </c>
      <c r="J8888" s="2">
        <v>1.5717692026610199E+18</v>
      </c>
      <c r="K8888" s="2">
        <v>0</v>
      </c>
      <c r="L8888" s="2">
        <v>0</v>
      </c>
      <c r="M8888" s="2">
        <v>0</v>
      </c>
      <c r="N8888" s="2">
        <v>0</v>
      </c>
      <c r="O8888" s="2">
        <v>0</v>
      </c>
    </row>
    <row r="8889" spans="1:15">
      <c r="A8889" s="2" t="s">
        <v>10</v>
      </c>
      <c r="B8889" s="2">
        <v>1.5706726643459899E+18</v>
      </c>
      <c r="C8889" s="2">
        <v>0</v>
      </c>
      <c r="D8889" s="2">
        <v>0</v>
      </c>
      <c r="E8889" s="2">
        <v>0</v>
      </c>
      <c r="F8889" s="2">
        <v>1</v>
      </c>
      <c r="G8889" s="2">
        <v>0</v>
      </c>
      <c r="I8889" s="2" t="s">
        <v>11</v>
      </c>
      <c r="J8889" s="2">
        <v>1.5686005014933199E+18</v>
      </c>
      <c r="K8889" s="2">
        <v>1</v>
      </c>
      <c r="L8889" s="2">
        <v>318</v>
      </c>
      <c r="M8889" s="2">
        <v>1</v>
      </c>
      <c r="N8889" s="2">
        <v>0</v>
      </c>
      <c r="O8889" s="2">
        <v>0</v>
      </c>
    </row>
    <row r="8890" spans="1:15">
      <c r="A8890" s="2" t="s">
        <v>10</v>
      </c>
      <c r="B8890" s="2">
        <v>1.5717559342823099E+18</v>
      </c>
      <c r="C8890" s="2">
        <v>1</v>
      </c>
      <c r="D8890" s="2">
        <v>220</v>
      </c>
      <c r="E8890" s="2">
        <v>1</v>
      </c>
      <c r="F8890" s="2">
        <v>0</v>
      </c>
      <c r="G8890" s="2">
        <v>0</v>
      </c>
      <c r="I8890" s="2" t="s">
        <v>11</v>
      </c>
      <c r="J8890" s="2">
        <v>1.5717659857095501E+18</v>
      </c>
      <c r="K8890" s="2">
        <v>1</v>
      </c>
      <c r="L8890" s="2">
        <v>2800</v>
      </c>
      <c r="M8890" s="2">
        <v>1</v>
      </c>
      <c r="N8890" s="2">
        <v>0</v>
      </c>
      <c r="O8890" s="2">
        <v>0</v>
      </c>
    </row>
    <row r="8891" spans="1:15">
      <c r="A8891" s="2" t="s">
        <v>10</v>
      </c>
      <c r="B8891" s="2">
        <v>1.5714860739960801E+18</v>
      </c>
      <c r="C8891" s="2">
        <v>0</v>
      </c>
      <c r="D8891" s="2">
        <v>0</v>
      </c>
      <c r="E8891" s="2">
        <v>1</v>
      </c>
      <c r="F8891" s="2">
        <v>0</v>
      </c>
      <c r="G8891" s="2">
        <v>2</v>
      </c>
      <c r="I8891" s="2" t="s">
        <v>11</v>
      </c>
      <c r="J8891" s="2">
        <v>1.5698960801817201E+18</v>
      </c>
      <c r="K8891" s="2">
        <v>1</v>
      </c>
      <c r="L8891" s="2">
        <v>240</v>
      </c>
      <c r="M8891" s="2">
        <v>1</v>
      </c>
      <c r="N8891" s="2">
        <v>0</v>
      </c>
      <c r="O8891" s="2">
        <v>0</v>
      </c>
    </row>
    <row r="8892" spans="1:15">
      <c r="A8892" s="2" t="s">
        <v>10</v>
      </c>
      <c r="B8892" s="2">
        <v>1.57076301360099E+18</v>
      </c>
      <c r="C8892" s="2">
        <v>0</v>
      </c>
      <c r="D8892" s="2">
        <v>0</v>
      </c>
      <c r="E8892" s="2">
        <v>1</v>
      </c>
      <c r="F8892" s="2">
        <v>0</v>
      </c>
      <c r="G8892" s="2">
        <v>1</v>
      </c>
      <c r="I8892" s="2" t="s">
        <v>11</v>
      </c>
      <c r="J8892" s="2">
        <v>1.5717513287813299E+18</v>
      </c>
      <c r="K8892" s="2">
        <v>1</v>
      </c>
      <c r="L8892" s="2">
        <v>322</v>
      </c>
      <c r="M8892" s="2">
        <v>1</v>
      </c>
      <c r="N8892" s="2">
        <v>0</v>
      </c>
      <c r="O8892" s="2">
        <v>0</v>
      </c>
    </row>
    <row r="8893" spans="1:15">
      <c r="A8893" s="2" t="s">
        <v>10</v>
      </c>
      <c r="B8893" s="2">
        <v>1.5699520971207099E+18</v>
      </c>
      <c r="C8893" s="2">
        <v>1</v>
      </c>
      <c r="D8893" s="2">
        <v>508</v>
      </c>
      <c r="E8893" s="2">
        <v>1</v>
      </c>
      <c r="F8893" s="2">
        <v>0</v>
      </c>
      <c r="G8893" s="2">
        <v>0</v>
      </c>
      <c r="I8893" s="2" t="s">
        <v>11</v>
      </c>
      <c r="J8893" s="2">
        <v>1.5717113862313999E+18</v>
      </c>
      <c r="K8893" s="2">
        <v>1</v>
      </c>
      <c r="L8893" s="2">
        <v>1868</v>
      </c>
      <c r="M8893" s="2">
        <v>1</v>
      </c>
      <c r="N8893" s="2">
        <v>0</v>
      </c>
      <c r="O8893" s="2">
        <v>0</v>
      </c>
    </row>
    <row r="8894" spans="1:15">
      <c r="A8894" s="2" t="s">
        <v>10</v>
      </c>
      <c r="B8894" s="2">
        <v>1.57166647751229E+18</v>
      </c>
      <c r="C8894" s="2">
        <v>0</v>
      </c>
      <c r="D8894" s="2">
        <v>0</v>
      </c>
      <c r="E8894" s="2">
        <v>1</v>
      </c>
      <c r="F8894" s="2">
        <v>0</v>
      </c>
      <c r="G8894" s="2">
        <v>1</v>
      </c>
      <c r="I8894" s="2" t="s">
        <v>11</v>
      </c>
      <c r="J8894" s="2">
        <v>1.57168533181055E+18</v>
      </c>
      <c r="K8894" s="2">
        <v>0</v>
      </c>
      <c r="L8894" s="2">
        <v>0</v>
      </c>
      <c r="M8894" s="2">
        <v>0</v>
      </c>
      <c r="N8894" s="2">
        <v>1</v>
      </c>
      <c r="O8894" s="2">
        <v>0</v>
      </c>
    </row>
    <row r="8895" spans="1:15">
      <c r="A8895" s="2" t="s">
        <v>10</v>
      </c>
      <c r="B8895" s="2">
        <v>1.5717774396575201E+18</v>
      </c>
      <c r="C8895" s="2">
        <v>0</v>
      </c>
      <c r="D8895" s="2">
        <v>0</v>
      </c>
      <c r="E8895" s="2">
        <v>1</v>
      </c>
      <c r="F8895" s="2">
        <v>0</v>
      </c>
      <c r="G8895" s="2">
        <v>1</v>
      </c>
      <c r="I8895" s="2" t="s">
        <v>11</v>
      </c>
      <c r="J8895" s="2">
        <v>1.5717014204434601E+18</v>
      </c>
      <c r="K8895" s="2">
        <v>0</v>
      </c>
      <c r="L8895" s="2">
        <v>0</v>
      </c>
      <c r="M8895" s="2">
        <v>1</v>
      </c>
      <c r="N8895" s="2">
        <v>0</v>
      </c>
      <c r="O8895" s="2">
        <v>1</v>
      </c>
    </row>
    <row r="8896" spans="1:15">
      <c r="A8896" s="2" t="s">
        <v>10</v>
      </c>
      <c r="B8896" s="2">
        <v>1.5716600043925901E+18</v>
      </c>
      <c r="C8896" s="2">
        <v>1</v>
      </c>
      <c r="D8896" s="2">
        <v>576</v>
      </c>
      <c r="E8896" s="2">
        <v>1</v>
      </c>
      <c r="F8896" s="2">
        <v>0</v>
      </c>
      <c r="G8896" s="2">
        <v>0</v>
      </c>
      <c r="I8896" s="2" t="s">
        <v>11</v>
      </c>
      <c r="J8896" s="2">
        <v>1.5706914592109599E+18</v>
      </c>
      <c r="K8896" s="2">
        <v>1</v>
      </c>
      <c r="L8896" s="2">
        <v>493</v>
      </c>
      <c r="M8896" s="2">
        <v>1</v>
      </c>
      <c r="N8896" s="2">
        <v>0</v>
      </c>
      <c r="O8896" s="2">
        <v>0</v>
      </c>
    </row>
    <row r="8897" spans="1:15">
      <c r="A8897" s="2" t="s">
        <v>10</v>
      </c>
      <c r="B8897" s="2">
        <v>1.57177256050336E+18</v>
      </c>
      <c r="C8897" s="2">
        <v>1</v>
      </c>
      <c r="D8897" s="2">
        <v>3370</v>
      </c>
      <c r="E8897" s="2">
        <v>1</v>
      </c>
      <c r="F8897" s="2">
        <v>0</v>
      </c>
      <c r="G8897" s="2">
        <v>0</v>
      </c>
      <c r="I8897" s="2" t="s">
        <v>11</v>
      </c>
      <c r="J8897" s="2">
        <v>1.56960829191346E+18</v>
      </c>
      <c r="K8897" s="2">
        <v>0</v>
      </c>
      <c r="L8897" s="2">
        <v>0</v>
      </c>
      <c r="M8897" s="2">
        <v>0</v>
      </c>
      <c r="N8897" s="2">
        <v>1</v>
      </c>
      <c r="O8897" s="2">
        <v>0</v>
      </c>
    </row>
    <row r="8898" spans="1:15">
      <c r="A8898" s="2" t="s">
        <v>10</v>
      </c>
      <c r="B8898" s="2">
        <v>1.57104953943407E+18</v>
      </c>
      <c r="C8898" s="2">
        <v>0</v>
      </c>
      <c r="D8898" s="2">
        <v>0</v>
      </c>
      <c r="E8898" s="2">
        <v>1</v>
      </c>
      <c r="F8898" s="2">
        <v>0</v>
      </c>
      <c r="G8898" s="2">
        <v>1</v>
      </c>
      <c r="I8898" s="2" t="s">
        <v>11</v>
      </c>
      <c r="J8898" s="2">
        <v>1.5716548979616901E+18</v>
      </c>
      <c r="K8898" s="2">
        <v>1</v>
      </c>
      <c r="L8898" s="2">
        <v>250</v>
      </c>
      <c r="M8898" s="2">
        <v>1</v>
      </c>
      <c r="N8898" s="2">
        <v>0</v>
      </c>
      <c r="O8898" s="2">
        <v>0</v>
      </c>
    </row>
    <row r="8899" spans="1:15">
      <c r="A8899" s="2" t="s">
        <v>10</v>
      </c>
      <c r="B8899" s="2">
        <v>1.57188411322337E+18</v>
      </c>
      <c r="C8899" s="2">
        <v>0</v>
      </c>
      <c r="D8899" s="2">
        <v>0</v>
      </c>
      <c r="E8899" s="2">
        <v>0</v>
      </c>
      <c r="F8899" s="2">
        <v>0</v>
      </c>
      <c r="G8899" s="2">
        <v>0</v>
      </c>
      <c r="I8899" s="2" t="s">
        <v>11</v>
      </c>
      <c r="J8899" s="2">
        <v>1.5717079337781399E+18</v>
      </c>
      <c r="K8899" s="2">
        <v>1</v>
      </c>
      <c r="L8899" s="2">
        <v>462</v>
      </c>
      <c r="M8899" s="2">
        <v>1</v>
      </c>
      <c r="N8899" s="2">
        <v>0</v>
      </c>
      <c r="O8899" s="2">
        <v>0</v>
      </c>
    </row>
    <row r="8900" spans="1:15">
      <c r="A8900" s="2" t="s">
        <v>10</v>
      </c>
      <c r="B8900" s="2">
        <v>1.56993564657807E+18</v>
      </c>
      <c r="C8900" s="2">
        <v>1</v>
      </c>
      <c r="D8900" s="2">
        <v>467</v>
      </c>
      <c r="E8900" s="2">
        <v>1</v>
      </c>
      <c r="F8900" s="2">
        <v>0</v>
      </c>
      <c r="G8900" s="2">
        <v>0</v>
      </c>
      <c r="I8900" s="2" t="s">
        <v>11</v>
      </c>
      <c r="J8900" s="2">
        <v>1.5716694965303601E+18</v>
      </c>
      <c r="K8900" s="2">
        <v>1</v>
      </c>
      <c r="L8900" s="2">
        <v>647</v>
      </c>
      <c r="M8900" s="2">
        <v>1</v>
      </c>
      <c r="N8900" s="2">
        <v>0</v>
      </c>
      <c r="O8900" s="2">
        <v>0</v>
      </c>
    </row>
    <row r="8901" spans="1:15">
      <c r="A8901" s="2" t="s">
        <v>10</v>
      </c>
      <c r="B8901" s="2">
        <v>1.5709838660580401E+18</v>
      </c>
      <c r="C8901" s="2">
        <v>0</v>
      </c>
      <c r="D8901" s="2">
        <v>0</v>
      </c>
      <c r="E8901" s="2">
        <v>0</v>
      </c>
      <c r="F8901" s="2">
        <v>1</v>
      </c>
      <c r="G8901" s="2">
        <v>0</v>
      </c>
      <c r="I8901" s="2" t="s">
        <v>11</v>
      </c>
      <c r="J8901" s="2">
        <v>1.57144351823117E+18</v>
      </c>
      <c r="K8901" s="2">
        <v>1</v>
      </c>
      <c r="L8901" s="2">
        <v>666</v>
      </c>
      <c r="M8901" s="2">
        <v>1</v>
      </c>
      <c r="N8901" s="2">
        <v>0</v>
      </c>
      <c r="O8901" s="2">
        <v>0</v>
      </c>
    </row>
    <row r="8902" spans="1:15">
      <c r="A8902" s="2" t="s">
        <v>10</v>
      </c>
      <c r="B8902" s="2">
        <v>1.5717976169441101E+18</v>
      </c>
      <c r="C8902" s="2">
        <v>1</v>
      </c>
      <c r="D8902" s="2">
        <v>266</v>
      </c>
      <c r="E8902" s="2">
        <v>1</v>
      </c>
      <c r="F8902" s="2">
        <v>0</v>
      </c>
      <c r="G8902" s="2">
        <v>0</v>
      </c>
      <c r="I8902" s="2" t="s">
        <v>11</v>
      </c>
      <c r="J8902" s="2">
        <v>1.5717055134843799E+18</v>
      </c>
      <c r="K8902" s="2">
        <v>1</v>
      </c>
      <c r="L8902" s="2">
        <v>999</v>
      </c>
      <c r="M8902" s="2">
        <v>1</v>
      </c>
      <c r="N8902" s="2">
        <v>0</v>
      </c>
      <c r="O8902" s="2">
        <v>0</v>
      </c>
    </row>
    <row r="8903" spans="1:15">
      <c r="A8903" s="2" t="s">
        <v>10</v>
      </c>
      <c r="B8903" s="2">
        <v>1.56959661145629E+18</v>
      </c>
      <c r="C8903" s="2">
        <v>0</v>
      </c>
      <c r="D8903" s="2">
        <v>0</v>
      </c>
      <c r="E8903" s="2">
        <v>1</v>
      </c>
      <c r="F8903" s="2">
        <v>0</v>
      </c>
      <c r="G8903" s="2">
        <v>1</v>
      </c>
      <c r="I8903" s="2" t="s">
        <v>11</v>
      </c>
      <c r="J8903" s="2">
        <v>1.5714210227275899E+18</v>
      </c>
      <c r="K8903" s="2">
        <v>0</v>
      </c>
      <c r="L8903" s="2">
        <v>0</v>
      </c>
      <c r="M8903" s="2">
        <v>1</v>
      </c>
      <c r="N8903" s="2">
        <v>0</v>
      </c>
      <c r="O8903" s="2">
        <v>1</v>
      </c>
    </row>
    <row r="8904" spans="1:15">
      <c r="A8904" s="2" t="s">
        <v>10</v>
      </c>
      <c r="B8904" s="2">
        <v>1.5706035327453299E+18</v>
      </c>
      <c r="C8904" s="2">
        <v>1</v>
      </c>
      <c r="D8904" s="2">
        <v>2812</v>
      </c>
      <c r="E8904" s="2">
        <v>1</v>
      </c>
      <c r="F8904" s="2">
        <v>0</v>
      </c>
      <c r="G8904" s="2">
        <v>0</v>
      </c>
      <c r="I8904" s="2" t="s">
        <v>11</v>
      </c>
      <c r="J8904" s="2">
        <v>1.5717311897509801E+18</v>
      </c>
      <c r="K8904" s="2">
        <v>0</v>
      </c>
      <c r="L8904" s="2">
        <v>0</v>
      </c>
      <c r="M8904" s="2">
        <v>0</v>
      </c>
      <c r="N8904" s="2">
        <v>1</v>
      </c>
      <c r="O8904" s="2">
        <v>0</v>
      </c>
    </row>
    <row r="8905" spans="1:15">
      <c r="A8905" s="2" t="s">
        <v>10</v>
      </c>
      <c r="B8905" s="2">
        <v>1.57174551712435E+18</v>
      </c>
      <c r="C8905" s="2">
        <v>0</v>
      </c>
      <c r="D8905" s="2">
        <v>0</v>
      </c>
      <c r="E8905" s="2">
        <v>0</v>
      </c>
      <c r="F8905" s="2">
        <v>1</v>
      </c>
      <c r="G8905" s="2">
        <v>0</v>
      </c>
      <c r="I8905" s="2" t="s">
        <v>11</v>
      </c>
      <c r="J8905" s="2">
        <v>1.5717606873682701E+18</v>
      </c>
      <c r="K8905" s="2">
        <v>0</v>
      </c>
      <c r="L8905" s="2">
        <v>0</v>
      </c>
      <c r="M8905" s="2">
        <v>0</v>
      </c>
      <c r="N8905" s="2">
        <v>1</v>
      </c>
      <c r="O8905" s="2">
        <v>0</v>
      </c>
    </row>
    <row r="8906" spans="1:15">
      <c r="A8906" s="2" t="s">
        <v>10</v>
      </c>
      <c r="B8906" s="2">
        <v>1.5681098018740201E+18</v>
      </c>
      <c r="C8906" s="2">
        <v>0</v>
      </c>
      <c r="D8906" s="2">
        <v>0</v>
      </c>
      <c r="E8906" s="2">
        <v>0</v>
      </c>
      <c r="F8906" s="2">
        <v>1</v>
      </c>
      <c r="G8906" s="2">
        <v>0</v>
      </c>
      <c r="I8906" s="2" t="s">
        <v>11</v>
      </c>
      <c r="J8906" s="2">
        <v>1.5706919109584699E+18</v>
      </c>
      <c r="K8906" s="2">
        <v>1</v>
      </c>
      <c r="L8906" s="2">
        <v>305</v>
      </c>
      <c r="M8906" s="2">
        <v>1</v>
      </c>
      <c r="N8906" s="2">
        <v>0</v>
      </c>
      <c r="O8906" s="2">
        <v>0</v>
      </c>
    </row>
    <row r="8907" spans="1:15">
      <c r="A8907" s="2" t="s">
        <v>10</v>
      </c>
      <c r="B8907" s="2">
        <v>1.5717097950382899E+18</v>
      </c>
      <c r="C8907" s="2">
        <v>1</v>
      </c>
      <c r="D8907" s="2">
        <v>992</v>
      </c>
      <c r="E8907" s="2">
        <v>1</v>
      </c>
      <c r="F8907" s="2">
        <v>0</v>
      </c>
      <c r="G8907" s="2">
        <v>0</v>
      </c>
      <c r="I8907" s="2" t="s">
        <v>11</v>
      </c>
      <c r="J8907" s="2">
        <v>1.5702734038128699E+18</v>
      </c>
      <c r="K8907" s="2">
        <v>1</v>
      </c>
      <c r="L8907" s="2">
        <v>226</v>
      </c>
      <c r="M8907" s="2">
        <v>1</v>
      </c>
      <c r="N8907" s="2">
        <v>0</v>
      </c>
      <c r="O8907" s="2">
        <v>0</v>
      </c>
    </row>
    <row r="8908" spans="1:15">
      <c r="A8908" s="2" t="s">
        <v>10</v>
      </c>
      <c r="B8908" s="2">
        <v>1.57150255851677E+18</v>
      </c>
      <c r="C8908" s="2">
        <v>1</v>
      </c>
      <c r="D8908" s="2">
        <v>2406</v>
      </c>
      <c r="E8908" s="2">
        <v>1</v>
      </c>
      <c r="F8908" s="2">
        <v>0</v>
      </c>
      <c r="G8908" s="2">
        <v>0</v>
      </c>
      <c r="I8908" s="2" t="s">
        <v>11</v>
      </c>
      <c r="J8908" s="2">
        <v>1.5710524309327301E+18</v>
      </c>
      <c r="K8908" s="2">
        <v>1</v>
      </c>
      <c r="L8908" s="2">
        <v>235</v>
      </c>
      <c r="M8908" s="2">
        <v>1</v>
      </c>
      <c r="N8908" s="2">
        <v>0</v>
      </c>
      <c r="O8908" s="2">
        <v>0</v>
      </c>
    </row>
    <row r="8909" spans="1:15">
      <c r="A8909" s="2" t="s">
        <v>10</v>
      </c>
      <c r="B8909" s="2">
        <v>1.5689084221984799E+18</v>
      </c>
      <c r="C8909" s="2">
        <v>0</v>
      </c>
      <c r="D8909" s="2">
        <v>0</v>
      </c>
      <c r="E8909" s="2">
        <v>1</v>
      </c>
      <c r="F8909" s="2">
        <v>0</v>
      </c>
      <c r="G8909" s="2">
        <v>1</v>
      </c>
      <c r="I8909" s="2" t="s">
        <v>11</v>
      </c>
      <c r="J8909" s="2">
        <v>1.5717984054061599E+18</v>
      </c>
      <c r="K8909" s="2">
        <v>0</v>
      </c>
      <c r="L8909" s="2">
        <v>0</v>
      </c>
      <c r="M8909" s="2">
        <v>0</v>
      </c>
      <c r="N8909" s="2">
        <v>1</v>
      </c>
      <c r="O8909" s="2">
        <v>0</v>
      </c>
    </row>
    <row r="8910" spans="1:15">
      <c r="A8910" s="2" t="s">
        <v>10</v>
      </c>
      <c r="B8910" s="2">
        <v>1.5713035361621399E+18</v>
      </c>
      <c r="C8910" s="2">
        <v>1</v>
      </c>
      <c r="D8910" s="2">
        <v>813</v>
      </c>
      <c r="E8910" s="2">
        <v>1</v>
      </c>
      <c r="F8910" s="2">
        <v>0</v>
      </c>
      <c r="G8910" s="2">
        <v>0</v>
      </c>
      <c r="I8910" s="2" t="s">
        <v>11</v>
      </c>
      <c r="J8910" s="2">
        <v>1.5702599772082299E+18</v>
      </c>
      <c r="K8910" s="2">
        <v>1</v>
      </c>
      <c r="L8910" s="2">
        <v>300</v>
      </c>
      <c r="M8910" s="2">
        <v>1</v>
      </c>
      <c r="N8910" s="2">
        <v>0</v>
      </c>
      <c r="O8910" s="2">
        <v>0</v>
      </c>
    </row>
    <row r="8911" spans="1:15">
      <c r="A8911" s="2" t="s">
        <v>10</v>
      </c>
      <c r="B8911" s="2">
        <v>1.5717227968563999E+18</v>
      </c>
      <c r="C8911" s="2">
        <v>1</v>
      </c>
      <c r="D8911" s="2">
        <v>559</v>
      </c>
      <c r="E8911" s="2">
        <v>1</v>
      </c>
      <c r="F8911" s="2">
        <v>0</v>
      </c>
      <c r="G8911" s="2">
        <v>0</v>
      </c>
      <c r="I8911" s="2" t="s">
        <v>11</v>
      </c>
      <c r="J8911" s="2">
        <v>1.5717475360735501E+18</v>
      </c>
      <c r="K8911" s="2">
        <v>1</v>
      </c>
      <c r="L8911" s="2">
        <v>613</v>
      </c>
      <c r="M8911" s="2">
        <v>1</v>
      </c>
      <c r="N8911" s="2">
        <v>0</v>
      </c>
      <c r="O8911" s="2">
        <v>0</v>
      </c>
    </row>
    <row r="8912" spans="1:15">
      <c r="A8912" s="2" t="s">
        <v>10</v>
      </c>
      <c r="B8912" s="2">
        <v>1.56993068743855E+18</v>
      </c>
      <c r="C8912" s="2">
        <v>1</v>
      </c>
      <c r="D8912" s="2">
        <v>750</v>
      </c>
      <c r="E8912" s="2">
        <v>1</v>
      </c>
      <c r="F8912" s="2">
        <v>0</v>
      </c>
      <c r="G8912" s="2">
        <v>0</v>
      </c>
      <c r="I8912" s="2" t="s">
        <v>11</v>
      </c>
      <c r="J8912" s="2">
        <v>1.57076773428176E+18</v>
      </c>
      <c r="K8912" s="2">
        <v>0</v>
      </c>
      <c r="L8912" s="2">
        <v>0</v>
      </c>
      <c r="M8912" s="2">
        <v>0</v>
      </c>
      <c r="N8912" s="2">
        <v>1</v>
      </c>
      <c r="O8912" s="2">
        <v>0</v>
      </c>
    </row>
    <row r="8913" spans="1:15">
      <c r="A8913" s="2" t="s">
        <v>10</v>
      </c>
      <c r="B8913" s="2">
        <v>1.5717873835050501E+18</v>
      </c>
      <c r="C8913" s="2">
        <v>1</v>
      </c>
      <c r="D8913" s="2">
        <v>15173</v>
      </c>
      <c r="E8913" s="2">
        <v>1</v>
      </c>
      <c r="F8913" s="2">
        <v>0</v>
      </c>
      <c r="G8913" s="2">
        <v>0</v>
      </c>
      <c r="I8913" s="2" t="s">
        <v>11</v>
      </c>
      <c r="J8913" s="2">
        <v>1.57066807895251E+18</v>
      </c>
      <c r="K8913" s="2">
        <v>0</v>
      </c>
      <c r="L8913" s="2">
        <v>0</v>
      </c>
      <c r="M8913" s="2">
        <v>1</v>
      </c>
      <c r="N8913" s="2">
        <v>0</v>
      </c>
      <c r="O8913" s="2">
        <v>1</v>
      </c>
    </row>
    <row r="8914" spans="1:15">
      <c r="A8914" s="2" t="s">
        <v>10</v>
      </c>
      <c r="B8914" s="2">
        <v>1.5676976032426501E+18</v>
      </c>
      <c r="C8914" s="2">
        <v>1</v>
      </c>
      <c r="D8914" s="2">
        <v>265</v>
      </c>
      <c r="E8914" s="2">
        <v>1</v>
      </c>
      <c r="F8914" s="2">
        <v>0</v>
      </c>
      <c r="G8914" s="2">
        <v>0</v>
      </c>
      <c r="I8914" s="2" t="s">
        <v>11</v>
      </c>
      <c r="J8914" s="2">
        <v>1.57163830196898E+18</v>
      </c>
      <c r="K8914" s="2">
        <v>1</v>
      </c>
      <c r="L8914" s="2">
        <v>463</v>
      </c>
      <c r="M8914" s="2">
        <v>1</v>
      </c>
      <c r="N8914" s="2">
        <v>0</v>
      </c>
      <c r="O8914" s="2">
        <v>0</v>
      </c>
    </row>
    <row r="8915" spans="1:15">
      <c r="A8915" s="2" t="s">
        <v>10</v>
      </c>
      <c r="B8915" s="2">
        <v>1.5716619502182999E+18</v>
      </c>
      <c r="C8915" s="2">
        <v>1</v>
      </c>
      <c r="D8915" s="2">
        <v>1053</v>
      </c>
      <c r="E8915" s="2">
        <v>1</v>
      </c>
      <c r="F8915" s="2">
        <v>0</v>
      </c>
      <c r="G8915" s="2">
        <v>0</v>
      </c>
      <c r="I8915" s="2" t="s">
        <v>11</v>
      </c>
      <c r="J8915" s="2">
        <v>1.5717230279373801E+18</v>
      </c>
      <c r="K8915" s="2">
        <v>0</v>
      </c>
      <c r="L8915" s="2">
        <v>0</v>
      </c>
      <c r="M8915" s="2">
        <v>0</v>
      </c>
      <c r="N8915" s="2">
        <v>1</v>
      </c>
      <c r="O8915" s="2">
        <v>0</v>
      </c>
    </row>
    <row r="8916" spans="1:15">
      <c r="A8916" s="2" t="s">
        <v>10</v>
      </c>
      <c r="B8916" s="2">
        <v>1.5682927817079099E+18</v>
      </c>
      <c r="C8916" s="2">
        <v>0</v>
      </c>
      <c r="D8916" s="2">
        <v>0</v>
      </c>
      <c r="E8916" s="2">
        <v>0</v>
      </c>
      <c r="F8916" s="2">
        <v>1</v>
      </c>
      <c r="G8916" s="2">
        <v>0</v>
      </c>
      <c r="I8916" s="2" t="s">
        <v>11</v>
      </c>
      <c r="J8916" s="2">
        <v>1.57168761186355E+18</v>
      </c>
      <c r="K8916" s="2">
        <v>1</v>
      </c>
      <c r="L8916" s="2">
        <v>510</v>
      </c>
      <c r="M8916" s="2">
        <v>1</v>
      </c>
      <c r="N8916" s="2">
        <v>0</v>
      </c>
      <c r="O8916" s="2">
        <v>1</v>
      </c>
    </row>
    <row r="8917" spans="1:15">
      <c r="A8917" s="2" t="s">
        <v>10</v>
      </c>
      <c r="B8917" s="2">
        <v>1.57066171675537E+18</v>
      </c>
      <c r="C8917" s="2">
        <v>1</v>
      </c>
      <c r="D8917" s="2">
        <v>260</v>
      </c>
      <c r="E8917" s="2">
        <v>1</v>
      </c>
      <c r="F8917" s="2">
        <v>0</v>
      </c>
      <c r="G8917" s="2">
        <v>0</v>
      </c>
      <c r="I8917" s="2" t="s">
        <v>11</v>
      </c>
      <c r="J8917" s="2">
        <v>1.5710365957070799E+18</v>
      </c>
      <c r="K8917" s="2">
        <v>0</v>
      </c>
      <c r="L8917" s="2">
        <v>0</v>
      </c>
      <c r="M8917" s="2">
        <v>1</v>
      </c>
      <c r="N8917" s="2">
        <v>0</v>
      </c>
      <c r="O8917" s="2">
        <v>1</v>
      </c>
    </row>
    <row r="8918" spans="1:15">
      <c r="A8918" s="2" t="s">
        <v>10</v>
      </c>
      <c r="B8918" s="2">
        <v>1.57146942377522E+18</v>
      </c>
      <c r="C8918" s="2">
        <v>0</v>
      </c>
      <c r="D8918" s="2">
        <v>0</v>
      </c>
      <c r="E8918" s="2">
        <v>1</v>
      </c>
      <c r="F8918" s="2">
        <v>0</v>
      </c>
      <c r="G8918" s="2">
        <v>1</v>
      </c>
      <c r="I8918" s="2" t="s">
        <v>11</v>
      </c>
      <c r="J8918" s="2">
        <v>1.57138435880638E+18</v>
      </c>
      <c r="K8918" s="2">
        <v>1</v>
      </c>
      <c r="L8918" s="2">
        <v>382</v>
      </c>
      <c r="M8918" s="2">
        <v>1</v>
      </c>
      <c r="N8918" s="2">
        <v>0</v>
      </c>
      <c r="O8918" s="2">
        <v>0</v>
      </c>
    </row>
    <row r="8919" spans="1:15">
      <c r="A8919" s="2" t="s">
        <v>10</v>
      </c>
      <c r="B8919" s="2">
        <v>1.57173467976003E+18</v>
      </c>
      <c r="C8919" s="2">
        <v>1</v>
      </c>
      <c r="D8919" s="2">
        <v>442</v>
      </c>
      <c r="E8919" s="2">
        <v>1</v>
      </c>
      <c r="F8919" s="2">
        <v>0</v>
      </c>
      <c r="G8919" s="2">
        <v>0</v>
      </c>
      <c r="I8919" s="2" t="s">
        <v>11</v>
      </c>
      <c r="J8919" s="2">
        <v>1.5691628281983401E+18</v>
      </c>
      <c r="K8919" s="2">
        <v>0</v>
      </c>
      <c r="L8919" s="2">
        <v>0</v>
      </c>
      <c r="M8919" s="2">
        <v>0</v>
      </c>
      <c r="N8919" s="2">
        <v>1</v>
      </c>
      <c r="O8919" s="2">
        <v>0</v>
      </c>
    </row>
    <row r="8920" spans="1:15">
      <c r="A8920" s="2" t="s">
        <v>10</v>
      </c>
      <c r="B8920" s="2">
        <v>1.5716998881132101E+18</v>
      </c>
      <c r="C8920" s="2">
        <v>1</v>
      </c>
      <c r="D8920" s="2">
        <v>2400</v>
      </c>
      <c r="E8920" s="2">
        <v>1</v>
      </c>
      <c r="F8920" s="2">
        <v>0</v>
      </c>
      <c r="G8920" s="2">
        <v>0</v>
      </c>
      <c r="I8920" s="2" t="s">
        <v>11</v>
      </c>
      <c r="J8920" s="2">
        <v>1.5717360807120901E+18</v>
      </c>
      <c r="K8920" s="2">
        <v>1</v>
      </c>
      <c r="L8920" s="2">
        <v>692</v>
      </c>
      <c r="M8920" s="2">
        <v>1</v>
      </c>
      <c r="N8920" s="2">
        <v>0</v>
      </c>
      <c r="O8920" s="2">
        <v>0</v>
      </c>
    </row>
    <row r="8921" spans="1:15">
      <c r="A8921" s="2" t="s">
        <v>10</v>
      </c>
      <c r="B8921" s="2">
        <v>1.5716926474400799E+18</v>
      </c>
      <c r="C8921" s="2">
        <v>1</v>
      </c>
      <c r="D8921" s="2">
        <v>349</v>
      </c>
      <c r="E8921" s="2">
        <v>1</v>
      </c>
      <c r="F8921" s="2">
        <v>0</v>
      </c>
      <c r="G8921" s="2">
        <v>0</v>
      </c>
      <c r="I8921" s="2" t="s">
        <v>11</v>
      </c>
      <c r="J8921" s="2">
        <v>1.5710655062266601E+18</v>
      </c>
      <c r="K8921" s="2">
        <v>1</v>
      </c>
      <c r="L8921" s="2">
        <v>250</v>
      </c>
      <c r="M8921" s="2">
        <v>1</v>
      </c>
      <c r="N8921" s="2">
        <v>0</v>
      </c>
      <c r="O8921" s="2">
        <v>0</v>
      </c>
    </row>
    <row r="8922" spans="1:15">
      <c r="A8922" s="2" t="s">
        <v>10</v>
      </c>
      <c r="B8922" s="2">
        <v>1.57165642190753E+18</v>
      </c>
      <c r="C8922" s="2">
        <v>1</v>
      </c>
      <c r="D8922" s="2">
        <v>444</v>
      </c>
      <c r="E8922" s="2">
        <v>1</v>
      </c>
      <c r="F8922" s="2">
        <v>0</v>
      </c>
      <c r="G8922" s="2">
        <v>0</v>
      </c>
      <c r="I8922" s="2" t="s">
        <v>11</v>
      </c>
      <c r="J8922" s="2">
        <v>1.57176903693987E+18</v>
      </c>
      <c r="K8922" s="2">
        <v>1</v>
      </c>
      <c r="L8922" s="2">
        <v>339</v>
      </c>
      <c r="M8922" s="2">
        <v>1</v>
      </c>
      <c r="N8922" s="2">
        <v>0</v>
      </c>
      <c r="O8922" s="2">
        <v>0</v>
      </c>
    </row>
    <row r="8923" spans="1:15">
      <c r="A8923" s="2" t="s">
        <v>10</v>
      </c>
      <c r="B8923" s="2">
        <v>1.57178029075663E+18</v>
      </c>
      <c r="C8923" s="2">
        <v>1</v>
      </c>
      <c r="D8923" s="2">
        <v>220</v>
      </c>
      <c r="E8923" s="2">
        <v>1</v>
      </c>
      <c r="F8923" s="2">
        <v>0</v>
      </c>
      <c r="G8923" s="2">
        <v>0</v>
      </c>
      <c r="I8923" s="2" t="s">
        <v>11</v>
      </c>
      <c r="J8923" s="2">
        <v>1.57071852094845E+18</v>
      </c>
      <c r="K8923" s="2">
        <v>1</v>
      </c>
      <c r="L8923" s="2">
        <v>1159</v>
      </c>
      <c r="M8923" s="2">
        <v>1</v>
      </c>
      <c r="N8923" s="2">
        <v>0</v>
      </c>
      <c r="O8923" s="2">
        <v>0</v>
      </c>
    </row>
    <row r="8924" spans="1:15">
      <c r="A8924" s="2" t="s">
        <v>10</v>
      </c>
      <c r="B8924" s="2">
        <v>1.5714788150945001E+18</v>
      </c>
      <c r="C8924" s="2">
        <v>0</v>
      </c>
      <c r="D8924" s="2">
        <v>0</v>
      </c>
      <c r="E8924" s="2">
        <v>0</v>
      </c>
      <c r="F8924" s="2">
        <v>1</v>
      </c>
      <c r="G8924" s="2">
        <v>0</v>
      </c>
      <c r="I8924" s="2" t="s">
        <v>11</v>
      </c>
      <c r="J8924" s="2">
        <v>1.57150632009022E+18</v>
      </c>
      <c r="K8924" s="2">
        <v>1</v>
      </c>
      <c r="L8924" s="2">
        <v>930</v>
      </c>
      <c r="M8924" s="2">
        <v>1</v>
      </c>
      <c r="N8924" s="2">
        <v>0</v>
      </c>
      <c r="O8924" s="2">
        <v>0</v>
      </c>
    </row>
    <row r="8925" spans="1:15">
      <c r="A8925" s="2" t="s">
        <v>10</v>
      </c>
      <c r="B8925" s="2">
        <v>1.5705825174284101E+18</v>
      </c>
      <c r="C8925" s="2">
        <v>1</v>
      </c>
      <c r="D8925" s="2">
        <v>465</v>
      </c>
      <c r="E8925" s="2">
        <v>1</v>
      </c>
      <c r="F8925" s="2">
        <v>0</v>
      </c>
      <c r="G8925" s="2">
        <v>0</v>
      </c>
      <c r="I8925" s="2" t="s">
        <v>11</v>
      </c>
      <c r="J8925" s="2">
        <v>1.57166940695681E+18</v>
      </c>
      <c r="K8925" s="2">
        <v>1</v>
      </c>
      <c r="L8925" s="2">
        <v>479</v>
      </c>
      <c r="M8925" s="2">
        <v>1</v>
      </c>
      <c r="N8925" s="2">
        <v>0</v>
      </c>
      <c r="O8925" s="2">
        <v>0</v>
      </c>
    </row>
    <row r="8926" spans="1:15">
      <c r="A8926" s="2" t="s">
        <v>10</v>
      </c>
      <c r="B8926" s="2">
        <v>1.5718431290935501E+18</v>
      </c>
      <c r="C8926" s="2">
        <v>1</v>
      </c>
      <c r="D8926" s="2">
        <v>247</v>
      </c>
      <c r="E8926" s="2">
        <v>1</v>
      </c>
      <c r="F8926" s="2">
        <v>0</v>
      </c>
      <c r="G8926" s="2">
        <v>0</v>
      </c>
      <c r="I8926" s="2" t="s">
        <v>11</v>
      </c>
      <c r="J8926" s="2">
        <v>1.5702539495194199E+18</v>
      </c>
      <c r="K8926" s="2">
        <v>1</v>
      </c>
      <c r="L8926" s="2">
        <v>521</v>
      </c>
      <c r="M8926" s="2">
        <v>1</v>
      </c>
      <c r="N8926" s="2">
        <v>0</v>
      </c>
      <c r="O8926" s="2">
        <v>0</v>
      </c>
    </row>
    <row r="8927" spans="1:15">
      <c r="A8927" s="2" t="s">
        <v>10</v>
      </c>
      <c r="B8927" s="2">
        <v>1.5704301017561999E+18</v>
      </c>
      <c r="C8927" s="2">
        <v>0</v>
      </c>
      <c r="D8927" s="2">
        <v>0</v>
      </c>
      <c r="E8927" s="2">
        <v>0</v>
      </c>
      <c r="F8927" s="2">
        <v>0</v>
      </c>
      <c r="G8927" s="2">
        <v>0</v>
      </c>
      <c r="I8927" s="2" t="s">
        <v>11</v>
      </c>
      <c r="J8927" s="2">
        <v>1.56992994437565E+18</v>
      </c>
      <c r="K8927" s="2">
        <v>0</v>
      </c>
      <c r="L8927" s="2">
        <v>0</v>
      </c>
      <c r="M8927" s="2">
        <v>0</v>
      </c>
      <c r="N8927" s="2">
        <v>1</v>
      </c>
      <c r="O8927" s="2">
        <v>0</v>
      </c>
    </row>
    <row r="8928" spans="1:15">
      <c r="A8928" s="2" t="s">
        <v>10</v>
      </c>
      <c r="B8928" s="2">
        <v>1.56806064880867E+18</v>
      </c>
      <c r="C8928" s="2">
        <v>1</v>
      </c>
      <c r="D8928" s="2">
        <v>423</v>
      </c>
      <c r="E8928" s="2">
        <v>1</v>
      </c>
      <c r="F8928" s="2">
        <v>0</v>
      </c>
      <c r="G8928" s="2">
        <v>0</v>
      </c>
      <c r="I8928" s="2" t="s">
        <v>11</v>
      </c>
      <c r="J8928" s="2">
        <v>1.57165443362288E+18</v>
      </c>
      <c r="K8928" s="2">
        <v>0</v>
      </c>
      <c r="L8928" s="2">
        <v>0</v>
      </c>
      <c r="M8928" s="2">
        <v>0</v>
      </c>
      <c r="N8928" s="2">
        <v>1</v>
      </c>
      <c r="O8928" s="2">
        <v>0</v>
      </c>
    </row>
    <row r="8929" spans="1:15">
      <c r="A8929" s="2" t="s">
        <v>10</v>
      </c>
      <c r="B8929" s="2">
        <v>1.57173824802642E+18</v>
      </c>
      <c r="C8929" s="2">
        <v>1</v>
      </c>
      <c r="D8929" s="2">
        <v>436</v>
      </c>
      <c r="E8929" s="2">
        <v>1</v>
      </c>
      <c r="F8929" s="2">
        <v>0</v>
      </c>
      <c r="G8929" s="2">
        <v>0</v>
      </c>
      <c r="I8929" s="2" t="s">
        <v>11</v>
      </c>
      <c r="J8929" s="2">
        <v>1.57167667722495E+18</v>
      </c>
      <c r="K8929" s="2">
        <v>1</v>
      </c>
      <c r="L8929" s="2">
        <v>327</v>
      </c>
      <c r="M8929" s="2">
        <v>1</v>
      </c>
      <c r="N8929" s="2">
        <v>0</v>
      </c>
      <c r="O8929" s="2">
        <v>0</v>
      </c>
    </row>
    <row r="8930" spans="1:15">
      <c r="A8930" s="2" t="s">
        <v>10</v>
      </c>
      <c r="B8930" s="2">
        <v>1.5701978002753101E+18</v>
      </c>
      <c r="C8930" s="2">
        <v>1</v>
      </c>
      <c r="D8930" s="2">
        <v>271</v>
      </c>
      <c r="E8930" s="2">
        <v>1</v>
      </c>
      <c r="F8930" s="2">
        <v>0</v>
      </c>
      <c r="G8930" s="2">
        <v>0</v>
      </c>
      <c r="I8930" s="2" t="s">
        <v>11</v>
      </c>
      <c r="J8930" s="2">
        <v>1.5710122332265101E+18</v>
      </c>
      <c r="K8930" s="2">
        <v>1</v>
      </c>
      <c r="L8930" s="2">
        <v>320</v>
      </c>
      <c r="M8930" s="2">
        <v>1</v>
      </c>
      <c r="N8930" s="2">
        <v>0</v>
      </c>
      <c r="O8930" s="2">
        <v>0</v>
      </c>
    </row>
    <row r="8931" spans="1:15">
      <c r="A8931" s="2" t="s">
        <v>10</v>
      </c>
      <c r="B8931" s="2">
        <v>1.56797786214383E+18</v>
      </c>
      <c r="C8931" s="2">
        <v>0</v>
      </c>
      <c r="D8931" s="2">
        <v>0</v>
      </c>
      <c r="E8931" s="2">
        <v>0</v>
      </c>
      <c r="F8931" s="2">
        <v>1</v>
      </c>
      <c r="G8931" s="2">
        <v>0</v>
      </c>
      <c r="I8931" s="2" t="s">
        <v>11</v>
      </c>
      <c r="J8931" s="2">
        <v>1.57103361868657E+18</v>
      </c>
      <c r="K8931" s="2">
        <v>0</v>
      </c>
      <c r="L8931" s="2">
        <v>0</v>
      </c>
      <c r="M8931" s="2">
        <v>0</v>
      </c>
      <c r="N8931" s="2">
        <v>0</v>
      </c>
      <c r="O8931" s="2">
        <v>0</v>
      </c>
    </row>
    <row r="8932" spans="1:15">
      <c r="A8932" s="2" t="s">
        <v>10</v>
      </c>
      <c r="B8932" s="2">
        <v>1.5687876515139699E+18</v>
      </c>
      <c r="C8932" s="2">
        <v>0</v>
      </c>
      <c r="D8932" s="2">
        <v>0</v>
      </c>
      <c r="E8932" s="2">
        <v>0</v>
      </c>
      <c r="F8932" s="2">
        <v>1</v>
      </c>
      <c r="G8932" s="2">
        <v>0</v>
      </c>
      <c r="I8932" s="2" t="s">
        <v>11</v>
      </c>
      <c r="J8932" s="2">
        <v>1.5718112037627699E+18</v>
      </c>
      <c r="K8932" s="2">
        <v>1</v>
      </c>
      <c r="L8932" s="2">
        <v>400</v>
      </c>
      <c r="M8932" s="2">
        <v>1</v>
      </c>
      <c r="N8932" s="2">
        <v>0</v>
      </c>
      <c r="O8932" s="2">
        <v>0</v>
      </c>
    </row>
    <row r="8933" spans="1:15">
      <c r="A8933" s="2" t="s">
        <v>10</v>
      </c>
      <c r="B8933" s="2">
        <v>1.5716532575442299E+18</v>
      </c>
      <c r="C8933" s="2">
        <v>1</v>
      </c>
      <c r="D8933" s="2">
        <v>1680</v>
      </c>
      <c r="E8933" s="2">
        <v>1</v>
      </c>
      <c r="F8933" s="2">
        <v>0</v>
      </c>
      <c r="G8933" s="2">
        <v>0</v>
      </c>
      <c r="I8933" s="2" t="s">
        <v>11</v>
      </c>
      <c r="J8933" s="2">
        <v>1.5717326001066701E+18</v>
      </c>
      <c r="K8933" s="2">
        <v>0</v>
      </c>
      <c r="L8933" s="2">
        <v>0</v>
      </c>
      <c r="M8933" s="2">
        <v>0</v>
      </c>
      <c r="N8933" s="2">
        <v>1</v>
      </c>
      <c r="O8933" s="2">
        <v>0</v>
      </c>
    </row>
    <row r="8934" spans="1:15">
      <c r="A8934" s="2" t="s">
        <v>10</v>
      </c>
      <c r="B8934" s="2">
        <v>1.5691172190136801E+18</v>
      </c>
      <c r="C8934" s="2">
        <v>0</v>
      </c>
      <c r="D8934" s="2">
        <v>0</v>
      </c>
      <c r="E8934" s="2">
        <v>1</v>
      </c>
      <c r="F8934" s="2">
        <v>0</v>
      </c>
      <c r="G8934" s="2">
        <v>1</v>
      </c>
      <c r="I8934" s="2" t="s">
        <v>11</v>
      </c>
      <c r="J8934" s="2">
        <v>1.5706022379720801E+18</v>
      </c>
      <c r="K8934" s="2">
        <v>0</v>
      </c>
      <c r="L8934" s="2">
        <v>0</v>
      </c>
      <c r="M8934" s="2">
        <v>0</v>
      </c>
      <c r="N8934" s="2">
        <v>1</v>
      </c>
      <c r="O8934" s="2">
        <v>0</v>
      </c>
    </row>
    <row r="8935" spans="1:15">
      <c r="A8935" s="2" t="s">
        <v>10</v>
      </c>
      <c r="B8935" s="2">
        <v>1.5715282370566799E+18</v>
      </c>
      <c r="C8935" s="2">
        <v>1</v>
      </c>
      <c r="D8935" s="2">
        <v>434</v>
      </c>
      <c r="E8935" s="2">
        <v>1</v>
      </c>
      <c r="F8935" s="2">
        <v>0</v>
      </c>
      <c r="G8935" s="2">
        <v>0</v>
      </c>
      <c r="I8935" s="2" t="s">
        <v>11</v>
      </c>
      <c r="J8935" s="2">
        <v>1.5691885780372201E+18</v>
      </c>
      <c r="K8935" s="2">
        <v>1</v>
      </c>
      <c r="L8935" s="2">
        <v>472</v>
      </c>
      <c r="M8935" s="2">
        <v>1</v>
      </c>
      <c r="N8935" s="2">
        <v>0</v>
      </c>
      <c r="O8935" s="2">
        <v>0</v>
      </c>
    </row>
    <row r="8936" spans="1:15">
      <c r="A8936" s="2" t="s">
        <v>10</v>
      </c>
      <c r="B8936" s="2">
        <v>1.5675020434285801E+18</v>
      </c>
      <c r="C8936" s="2">
        <v>0</v>
      </c>
      <c r="D8936" s="2">
        <v>0</v>
      </c>
      <c r="E8936" s="2">
        <v>0</v>
      </c>
      <c r="F8936" s="2">
        <v>1</v>
      </c>
      <c r="G8936" s="2">
        <v>0</v>
      </c>
      <c r="I8936" s="2" t="s">
        <v>11</v>
      </c>
      <c r="J8936" s="2">
        <v>1.5716283983574001E+18</v>
      </c>
      <c r="K8936" s="2">
        <v>0</v>
      </c>
      <c r="L8936" s="2">
        <v>0</v>
      </c>
      <c r="M8936" s="2">
        <v>1</v>
      </c>
      <c r="N8936" s="2">
        <v>0</v>
      </c>
      <c r="O8936" s="2">
        <v>1</v>
      </c>
    </row>
    <row r="8937" spans="1:15">
      <c r="A8937" s="2" t="s">
        <v>10</v>
      </c>
      <c r="B8937" s="2">
        <v>1.5716825114682501E+18</v>
      </c>
      <c r="C8937" s="2">
        <v>1</v>
      </c>
      <c r="D8937" s="2">
        <v>412</v>
      </c>
      <c r="E8937" s="2">
        <v>1</v>
      </c>
      <c r="F8937" s="2">
        <v>0</v>
      </c>
      <c r="G8937" s="2">
        <v>0</v>
      </c>
      <c r="I8937" s="2" t="s">
        <v>11</v>
      </c>
      <c r="J8937" s="2">
        <v>1.5714715247146701E+18</v>
      </c>
      <c r="K8937" s="2">
        <v>0</v>
      </c>
      <c r="L8937" s="2">
        <v>0</v>
      </c>
      <c r="M8937" s="2">
        <v>0</v>
      </c>
      <c r="N8937" s="2">
        <v>0</v>
      </c>
      <c r="O8937" s="2">
        <v>0</v>
      </c>
    </row>
    <row r="8938" spans="1:15">
      <c r="A8938" s="2" t="s">
        <v>10</v>
      </c>
      <c r="B8938" s="2">
        <v>1.5714709604549601E+18</v>
      </c>
      <c r="C8938" s="2">
        <v>0</v>
      </c>
      <c r="D8938" s="2">
        <v>0</v>
      </c>
      <c r="E8938" s="2">
        <v>0</v>
      </c>
      <c r="F8938" s="2">
        <v>1</v>
      </c>
      <c r="G8938" s="2">
        <v>0</v>
      </c>
      <c r="I8938" s="2" t="s">
        <v>11</v>
      </c>
      <c r="J8938" s="2">
        <v>1.56957386359822E+18</v>
      </c>
      <c r="K8938" s="2">
        <v>1</v>
      </c>
      <c r="L8938" s="2">
        <v>478</v>
      </c>
      <c r="M8938" s="2">
        <v>1</v>
      </c>
      <c r="N8938" s="2">
        <v>0</v>
      </c>
      <c r="O8938" s="2">
        <v>0</v>
      </c>
    </row>
    <row r="8939" spans="1:15">
      <c r="A8939" s="2" t="s">
        <v>10</v>
      </c>
      <c r="B8939" s="2">
        <v>1.57055893822573E+18</v>
      </c>
      <c r="C8939" s="2">
        <v>0</v>
      </c>
      <c r="D8939" s="2">
        <v>0</v>
      </c>
      <c r="E8939" s="2">
        <v>0</v>
      </c>
      <c r="F8939" s="2">
        <v>1</v>
      </c>
      <c r="G8939" s="2">
        <v>0</v>
      </c>
      <c r="I8939" s="2" t="s">
        <v>11</v>
      </c>
      <c r="J8939" s="2">
        <v>1.5717224187231201E+18</v>
      </c>
      <c r="K8939" s="2">
        <v>1</v>
      </c>
      <c r="L8939" s="2">
        <v>1199</v>
      </c>
      <c r="M8939" s="2">
        <v>1</v>
      </c>
      <c r="N8939" s="2">
        <v>0</v>
      </c>
      <c r="O8939" s="2">
        <v>0</v>
      </c>
    </row>
    <row r="8940" spans="1:15">
      <c r="A8940" s="2" t="s">
        <v>10</v>
      </c>
      <c r="B8940" s="2">
        <v>1.5716799054381299E+18</v>
      </c>
      <c r="C8940" s="2">
        <v>1</v>
      </c>
      <c r="D8940" s="2">
        <v>446</v>
      </c>
      <c r="E8940" s="2">
        <v>1</v>
      </c>
      <c r="F8940" s="2">
        <v>0</v>
      </c>
      <c r="G8940" s="2">
        <v>0</v>
      </c>
      <c r="I8940" s="2" t="s">
        <v>11</v>
      </c>
      <c r="J8940" s="2">
        <v>1.5698819060472499E+18</v>
      </c>
      <c r="K8940" s="2">
        <v>1</v>
      </c>
      <c r="L8940" s="2">
        <v>766</v>
      </c>
      <c r="M8940" s="2">
        <v>1</v>
      </c>
      <c r="N8940" s="2">
        <v>0</v>
      </c>
      <c r="O8940" s="2">
        <v>0</v>
      </c>
    </row>
    <row r="8941" spans="1:15">
      <c r="A8941" s="2" t="s">
        <v>10</v>
      </c>
      <c r="B8941" s="2">
        <v>1.57165225696365E+18</v>
      </c>
      <c r="C8941" s="2">
        <v>1</v>
      </c>
      <c r="D8941" s="2">
        <v>534</v>
      </c>
      <c r="E8941" s="2">
        <v>1</v>
      </c>
      <c r="F8941" s="2">
        <v>0</v>
      </c>
      <c r="G8941" s="2">
        <v>0</v>
      </c>
      <c r="I8941" s="2" t="s">
        <v>11</v>
      </c>
      <c r="J8941" s="2">
        <v>1.5718525322114099E+18</v>
      </c>
      <c r="K8941" s="2">
        <v>0</v>
      </c>
      <c r="L8941" s="2">
        <v>0</v>
      </c>
      <c r="M8941" s="2">
        <v>0</v>
      </c>
      <c r="N8941" s="2">
        <v>0</v>
      </c>
      <c r="O8941" s="2">
        <v>0</v>
      </c>
    </row>
    <row r="8942" spans="1:15">
      <c r="A8942" s="2" t="s">
        <v>10</v>
      </c>
      <c r="B8942" s="2">
        <v>1.57171086410766E+18</v>
      </c>
      <c r="C8942" s="2">
        <v>1</v>
      </c>
      <c r="D8942" s="2">
        <v>1224</v>
      </c>
      <c r="E8942" s="2">
        <v>1</v>
      </c>
      <c r="F8942" s="2">
        <v>0</v>
      </c>
      <c r="G8942" s="2">
        <v>1</v>
      </c>
      <c r="I8942" s="2" t="s">
        <v>11</v>
      </c>
      <c r="J8942" s="2">
        <v>1.57133403866335E+18</v>
      </c>
      <c r="K8942" s="2">
        <v>0</v>
      </c>
      <c r="L8942" s="2">
        <v>0</v>
      </c>
      <c r="M8942" s="2">
        <v>0</v>
      </c>
      <c r="N8942" s="2">
        <v>1</v>
      </c>
      <c r="O8942" s="2">
        <v>0</v>
      </c>
    </row>
    <row r="8943" spans="1:15">
      <c r="A8943" s="2" t="s">
        <v>10</v>
      </c>
      <c r="B8943" s="2">
        <v>1.57177451398787E+18</v>
      </c>
      <c r="C8943" s="2">
        <v>1</v>
      </c>
      <c r="D8943" s="2">
        <v>365</v>
      </c>
      <c r="E8943" s="2">
        <v>1</v>
      </c>
      <c r="F8943" s="2">
        <v>0</v>
      </c>
      <c r="G8943" s="2">
        <v>0</v>
      </c>
      <c r="I8943" s="2" t="s">
        <v>11</v>
      </c>
      <c r="J8943" s="2">
        <v>1.57172754963198E+18</v>
      </c>
      <c r="K8943" s="2">
        <v>0</v>
      </c>
      <c r="L8943" s="2">
        <v>0</v>
      </c>
      <c r="M8943" s="2">
        <v>0</v>
      </c>
      <c r="N8943" s="2">
        <v>1</v>
      </c>
      <c r="O8943" s="2">
        <v>0</v>
      </c>
    </row>
    <row r="8944" spans="1:15">
      <c r="A8944" s="2" t="s">
        <v>10</v>
      </c>
      <c r="B8944" s="2">
        <v>1.5717734132808699E+18</v>
      </c>
      <c r="C8944" s="2">
        <v>1</v>
      </c>
      <c r="D8944" s="2">
        <v>510</v>
      </c>
      <c r="E8944" s="2">
        <v>1</v>
      </c>
      <c r="F8944" s="2">
        <v>0</v>
      </c>
      <c r="G8944" s="2">
        <v>0</v>
      </c>
      <c r="I8944" s="2" t="s">
        <v>11</v>
      </c>
      <c r="J8944" s="2">
        <v>1.5717766682495099E+18</v>
      </c>
      <c r="K8944" s="2">
        <v>1</v>
      </c>
      <c r="L8944" s="2">
        <v>530</v>
      </c>
      <c r="M8944" s="2">
        <v>1</v>
      </c>
      <c r="N8944" s="2">
        <v>0</v>
      </c>
      <c r="O8944" s="2">
        <v>0</v>
      </c>
    </row>
    <row r="8945" spans="1:15">
      <c r="A8945" s="2" t="s">
        <v>10</v>
      </c>
      <c r="B8945" s="2">
        <v>1.57169224484143E+18</v>
      </c>
      <c r="C8945" s="2">
        <v>0</v>
      </c>
      <c r="D8945" s="2">
        <v>0</v>
      </c>
      <c r="E8945" s="2">
        <v>1</v>
      </c>
      <c r="F8945" s="2">
        <v>0</v>
      </c>
      <c r="G8945" s="2">
        <v>1</v>
      </c>
      <c r="I8945" s="2" t="s">
        <v>11</v>
      </c>
      <c r="J8945" s="2">
        <v>1.57177568091454E+18</v>
      </c>
      <c r="K8945" s="2">
        <v>0</v>
      </c>
      <c r="L8945" s="2">
        <v>0</v>
      </c>
      <c r="M8945" s="2">
        <v>0</v>
      </c>
      <c r="N8945" s="2">
        <v>0</v>
      </c>
      <c r="O8945" s="2">
        <v>0</v>
      </c>
    </row>
    <row r="8946" spans="1:15">
      <c r="A8946" s="2" t="s">
        <v>10</v>
      </c>
      <c r="B8946" s="2">
        <v>1.5716979297591199E+18</v>
      </c>
      <c r="C8946" s="2">
        <v>0</v>
      </c>
      <c r="D8946" s="2">
        <v>0</v>
      </c>
      <c r="E8946" s="2">
        <v>1</v>
      </c>
      <c r="F8946" s="2">
        <v>0</v>
      </c>
      <c r="G8946" s="2">
        <v>1</v>
      </c>
      <c r="I8946" s="2" t="s">
        <v>11</v>
      </c>
      <c r="J8946" s="2">
        <v>1.5714312919608399E+18</v>
      </c>
      <c r="K8946" s="2">
        <v>1</v>
      </c>
      <c r="L8946" s="2">
        <v>5315</v>
      </c>
      <c r="M8946" s="2">
        <v>1</v>
      </c>
      <c r="N8946" s="2">
        <v>0</v>
      </c>
      <c r="O8946" s="2">
        <v>0</v>
      </c>
    </row>
    <row r="8947" spans="1:15">
      <c r="A8947" s="2" t="s">
        <v>10</v>
      </c>
      <c r="B8947" s="2">
        <v>1.5703488169164401E+18</v>
      </c>
      <c r="C8947" s="2">
        <v>1</v>
      </c>
      <c r="D8947" s="2">
        <v>280</v>
      </c>
      <c r="E8947" s="2">
        <v>1</v>
      </c>
      <c r="F8947" s="2">
        <v>0</v>
      </c>
      <c r="G8947" s="2">
        <v>0</v>
      </c>
      <c r="I8947" s="2" t="s">
        <v>11</v>
      </c>
      <c r="J8947" s="2">
        <v>1.5682071435538801E+18</v>
      </c>
      <c r="K8947" s="2">
        <v>1</v>
      </c>
      <c r="L8947" s="2">
        <v>846</v>
      </c>
      <c r="M8947" s="2">
        <v>1</v>
      </c>
      <c r="N8947" s="2">
        <v>0</v>
      </c>
      <c r="O8947" s="2">
        <v>0</v>
      </c>
    </row>
    <row r="8948" spans="1:15">
      <c r="A8948" s="2" t="s">
        <v>10</v>
      </c>
      <c r="B8948" s="2">
        <v>1.5717291917984699E+18</v>
      </c>
      <c r="C8948" s="2">
        <v>1</v>
      </c>
      <c r="D8948" s="2">
        <v>7030</v>
      </c>
      <c r="E8948" s="2">
        <v>1</v>
      </c>
      <c r="F8948" s="2">
        <v>0</v>
      </c>
      <c r="G8948" s="2">
        <v>0</v>
      </c>
      <c r="I8948" s="2" t="s">
        <v>11</v>
      </c>
      <c r="J8948" s="2">
        <v>1.5680952486541599E+18</v>
      </c>
      <c r="K8948" s="2">
        <v>0</v>
      </c>
      <c r="L8948" s="2">
        <v>0</v>
      </c>
      <c r="M8948" s="2">
        <v>0</v>
      </c>
      <c r="N8948" s="2">
        <v>1</v>
      </c>
      <c r="O8948" s="2">
        <v>0</v>
      </c>
    </row>
    <row r="8949" spans="1:15">
      <c r="A8949" s="2" t="s">
        <v>10</v>
      </c>
      <c r="B8949" s="2">
        <v>1.5716981232759199E+18</v>
      </c>
      <c r="C8949" s="2">
        <v>1</v>
      </c>
      <c r="D8949" s="2">
        <v>969</v>
      </c>
      <c r="E8949" s="2">
        <v>1</v>
      </c>
      <c r="F8949" s="2">
        <v>0</v>
      </c>
      <c r="G8949" s="2">
        <v>0</v>
      </c>
      <c r="I8949" s="2" t="s">
        <v>11</v>
      </c>
      <c r="J8949" s="2">
        <v>1.57178179134019E+18</v>
      </c>
      <c r="K8949" s="2">
        <v>0</v>
      </c>
      <c r="L8949" s="2">
        <v>0</v>
      </c>
      <c r="M8949" s="2">
        <v>0</v>
      </c>
      <c r="N8949" s="2">
        <v>1</v>
      </c>
      <c r="O8949" s="2">
        <v>0</v>
      </c>
    </row>
    <row r="8950" spans="1:15">
      <c r="A8950" s="2" t="s">
        <v>10</v>
      </c>
      <c r="B8950" s="2">
        <v>1.5699014770178401E+18</v>
      </c>
      <c r="C8950" s="2">
        <v>0</v>
      </c>
      <c r="D8950" s="2">
        <v>0</v>
      </c>
      <c r="E8950" s="2">
        <v>1</v>
      </c>
      <c r="F8950" s="2">
        <v>0</v>
      </c>
      <c r="G8950" s="2">
        <v>1</v>
      </c>
      <c r="I8950" s="2" t="s">
        <v>11</v>
      </c>
      <c r="J8950" s="2">
        <v>1.5695243339430899E+18</v>
      </c>
      <c r="K8950" s="2">
        <v>1</v>
      </c>
      <c r="L8950" s="2">
        <v>750</v>
      </c>
      <c r="M8950" s="2">
        <v>1</v>
      </c>
      <c r="N8950" s="2">
        <v>0</v>
      </c>
      <c r="O8950" s="2">
        <v>0</v>
      </c>
    </row>
    <row r="8951" spans="1:15">
      <c r="A8951" s="2" t="s">
        <v>10</v>
      </c>
      <c r="B8951" s="2">
        <v>1.56751059987165E+18</v>
      </c>
      <c r="C8951" s="2">
        <v>0</v>
      </c>
      <c r="D8951" s="2">
        <v>0</v>
      </c>
      <c r="E8951" s="2">
        <v>0</v>
      </c>
      <c r="F8951" s="2">
        <v>1</v>
      </c>
      <c r="G8951" s="2">
        <v>0</v>
      </c>
      <c r="I8951" s="2" t="s">
        <v>11</v>
      </c>
      <c r="J8951" s="2">
        <v>1.57172982856931E+18</v>
      </c>
      <c r="K8951" s="2">
        <v>0</v>
      </c>
      <c r="L8951" s="2">
        <v>0</v>
      </c>
      <c r="M8951" s="2">
        <v>0</v>
      </c>
      <c r="N8951" s="2">
        <v>0</v>
      </c>
      <c r="O8951" s="2">
        <v>0</v>
      </c>
    </row>
    <row r="8952" spans="1:15">
      <c r="A8952" s="2" t="s">
        <v>10</v>
      </c>
      <c r="B8952" s="2">
        <v>1.5716916666314501E+18</v>
      </c>
      <c r="C8952" s="2">
        <v>1</v>
      </c>
      <c r="D8952" s="2">
        <v>335</v>
      </c>
      <c r="E8952" s="2">
        <v>1</v>
      </c>
      <c r="F8952" s="2">
        <v>0</v>
      </c>
      <c r="G8952" s="2">
        <v>0</v>
      </c>
      <c r="I8952" s="2" t="s">
        <v>11</v>
      </c>
      <c r="J8952" s="2">
        <v>1.5699202994268001E+18</v>
      </c>
      <c r="K8952" s="2">
        <v>0</v>
      </c>
      <c r="L8952" s="2">
        <v>0</v>
      </c>
      <c r="M8952" s="2">
        <v>0</v>
      </c>
      <c r="N8952" s="2">
        <v>1</v>
      </c>
      <c r="O8952" s="2">
        <v>0</v>
      </c>
    </row>
    <row r="8953" spans="1:15">
      <c r="A8953" s="2" t="s">
        <v>10</v>
      </c>
      <c r="B8953" s="2">
        <v>1.5718253140725199E+18</v>
      </c>
      <c r="C8953" s="2">
        <v>1</v>
      </c>
      <c r="D8953" s="2">
        <v>260</v>
      </c>
      <c r="E8953" s="2">
        <v>1</v>
      </c>
      <c r="F8953" s="2">
        <v>0</v>
      </c>
      <c r="G8953" s="2">
        <v>0</v>
      </c>
      <c r="I8953" s="2" t="s">
        <v>11</v>
      </c>
      <c r="J8953" s="2">
        <v>1.5716802948582799E+18</v>
      </c>
      <c r="K8953" s="2">
        <v>1</v>
      </c>
      <c r="L8953" s="2">
        <v>215</v>
      </c>
      <c r="M8953" s="2">
        <v>1</v>
      </c>
      <c r="N8953" s="2">
        <v>0</v>
      </c>
      <c r="O8953" s="2">
        <v>0</v>
      </c>
    </row>
    <row r="8954" spans="1:15">
      <c r="A8954" s="2" t="s">
        <v>10</v>
      </c>
      <c r="B8954" s="2">
        <v>1.57131961657841E+18</v>
      </c>
      <c r="C8954" s="2">
        <v>0</v>
      </c>
      <c r="D8954" s="2">
        <v>0</v>
      </c>
      <c r="E8954" s="2">
        <v>0</v>
      </c>
      <c r="F8954" s="2">
        <v>1</v>
      </c>
      <c r="G8954" s="2">
        <v>0</v>
      </c>
      <c r="I8954" s="2" t="s">
        <v>11</v>
      </c>
      <c r="J8954" s="2">
        <v>1.5717017722658701E+18</v>
      </c>
      <c r="K8954" s="2">
        <v>0</v>
      </c>
      <c r="L8954" s="2">
        <v>0</v>
      </c>
      <c r="M8954" s="2">
        <v>1</v>
      </c>
      <c r="N8954" s="2">
        <v>0</v>
      </c>
      <c r="O8954" s="2">
        <v>2</v>
      </c>
    </row>
    <row r="8955" spans="1:15">
      <c r="A8955" s="2" t="s">
        <v>10</v>
      </c>
      <c r="B8955" s="2">
        <v>1.5716939398896901E+18</v>
      </c>
      <c r="C8955" s="2">
        <v>1</v>
      </c>
      <c r="D8955" s="2">
        <v>836</v>
      </c>
      <c r="E8955" s="2">
        <v>1</v>
      </c>
      <c r="F8955" s="2">
        <v>0</v>
      </c>
      <c r="G8955" s="2">
        <v>0</v>
      </c>
      <c r="I8955" s="2" t="s">
        <v>11</v>
      </c>
      <c r="J8955" s="2">
        <v>1.5717595698504901E+18</v>
      </c>
      <c r="K8955" s="2">
        <v>0</v>
      </c>
      <c r="L8955" s="2">
        <v>0</v>
      </c>
      <c r="M8955" s="2">
        <v>0</v>
      </c>
      <c r="N8955" s="2">
        <v>1</v>
      </c>
      <c r="O8955" s="2">
        <v>0</v>
      </c>
    </row>
    <row r="8956" spans="1:15">
      <c r="A8956" s="2" t="s">
        <v>10</v>
      </c>
      <c r="B8956" s="2">
        <v>1.57175781971843E+18</v>
      </c>
      <c r="C8956" s="2">
        <v>1</v>
      </c>
      <c r="D8956" s="2">
        <v>742</v>
      </c>
      <c r="E8956" s="2">
        <v>1</v>
      </c>
      <c r="F8956" s="2">
        <v>0</v>
      </c>
      <c r="G8956" s="2">
        <v>0</v>
      </c>
      <c r="I8956" s="2" t="s">
        <v>11</v>
      </c>
      <c r="J8956" s="2">
        <v>1.5686245910882801E+18</v>
      </c>
      <c r="K8956" s="2">
        <v>0</v>
      </c>
      <c r="L8956" s="2">
        <v>0</v>
      </c>
      <c r="M8956" s="2">
        <v>0</v>
      </c>
      <c r="N8956" s="2">
        <v>0</v>
      </c>
      <c r="O8956" s="2">
        <v>0</v>
      </c>
    </row>
    <row r="8957" spans="1:15">
      <c r="A8957" s="2" t="s">
        <v>10</v>
      </c>
      <c r="B8957" s="2">
        <v>1.57182972941634E+18</v>
      </c>
      <c r="C8957" s="2">
        <v>1</v>
      </c>
      <c r="D8957" s="2">
        <v>1009</v>
      </c>
      <c r="E8957" s="2">
        <v>1</v>
      </c>
      <c r="F8957" s="2">
        <v>0</v>
      </c>
      <c r="G8957" s="2">
        <v>0</v>
      </c>
      <c r="I8957" s="2" t="s">
        <v>11</v>
      </c>
      <c r="J8957" s="2">
        <v>1.57139274397506E+18</v>
      </c>
      <c r="K8957" s="2">
        <v>0</v>
      </c>
      <c r="L8957" s="2">
        <v>0</v>
      </c>
      <c r="M8957" s="2">
        <v>0</v>
      </c>
      <c r="N8957" s="2">
        <v>1</v>
      </c>
      <c r="O8957" s="2">
        <v>0</v>
      </c>
    </row>
    <row r="8958" spans="1:15">
      <c r="A8958" s="2" t="s">
        <v>10</v>
      </c>
      <c r="B8958" s="2">
        <v>1.5716397580132201E+18</v>
      </c>
      <c r="C8958" s="2">
        <v>1</v>
      </c>
      <c r="D8958" s="2">
        <v>626</v>
      </c>
      <c r="E8958" s="2">
        <v>1</v>
      </c>
      <c r="F8958" s="2">
        <v>0</v>
      </c>
      <c r="G8958" s="2">
        <v>0</v>
      </c>
      <c r="I8958" s="2" t="s">
        <v>11</v>
      </c>
      <c r="J8958" s="2">
        <v>1.5717171192284101E+18</v>
      </c>
      <c r="K8958" s="2">
        <v>0</v>
      </c>
      <c r="L8958" s="2">
        <v>0</v>
      </c>
      <c r="M8958" s="2">
        <v>1</v>
      </c>
      <c r="N8958" s="2">
        <v>0</v>
      </c>
      <c r="O8958" s="2">
        <v>1</v>
      </c>
    </row>
    <row r="8959" spans="1:15">
      <c r="A8959" s="2" t="s">
        <v>10</v>
      </c>
      <c r="B8959" s="2">
        <v>1.5680690707529999E+18</v>
      </c>
      <c r="C8959" s="2">
        <v>1</v>
      </c>
      <c r="D8959" s="2">
        <v>442</v>
      </c>
      <c r="E8959" s="2">
        <v>1</v>
      </c>
      <c r="F8959" s="2">
        <v>0</v>
      </c>
      <c r="G8959" s="2">
        <v>0</v>
      </c>
      <c r="I8959" s="2" t="s">
        <v>11</v>
      </c>
      <c r="J8959" s="2">
        <v>1.5713553731626199E+18</v>
      </c>
      <c r="K8959" s="2">
        <v>1</v>
      </c>
      <c r="L8959" s="2">
        <v>1292</v>
      </c>
      <c r="M8959" s="2">
        <v>1</v>
      </c>
      <c r="N8959" s="2">
        <v>0</v>
      </c>
      <c r="O8959" s="2">
        <v>0</v>
      </c>
    </row>
    <row r="8960" spans="1:15">
      <c r="A8960" s="2" t="s">
        <v>10</v>
      </c>
      <c r="B8960" s="2">
        <v>1.57167027760624E+18</v>
      </c>
      <c r="C8960" s="2">
        <v>1</v>
      </c>
      <c r="D8960" s="2">
        <v>933</v>
      </c>
      <c r="E8960" s="2">
        <v>1</v>
      </c>
      <c r="F8960" s="2">
        <v>0</v>
      </c>
      <c r="G8960" s="2">
        <v>0</v>
      </c>
      <c r="I8960" s="2" t="s">
        <v>11</v>
      </c>
      <c r="J8960" s="2">
        <v>1.5706374353045701E+18</v>
      </c>
      <c r="K8960" s="2">
        <v>1</v>
      </c>
      <c r="L8960" s="2">
        <v>1070</v>
      </c>
      <c r="M8960" s="2">
        <v>1</v>
      </c>
      <c r="N8960" s="2">
        <v>0</v>
      </c>
      <c r="O8960" s="2">
        <v>0</v>
      </c>
    </row>
    <row r="8961" spans="1:15">
      <c r="A8961" s="2" t="s">
        <v>10</v>
      </c>
      <c r="B8961" s="2">
        <v>1.57139043444446E+18</v>
      </c>
      <c r="C8961" s="2">
        <v>1</v>
      </c>
      <c r="D8961" s="2">
        <v>220</v>
      </c>
      <c r="E8961" s="2">
        <v>1</v>
      </c>
      <c r="F8961" s="2">
        <v>0</v>
      </c>
      <c r="G8961" s="2">
        <v>0</v>
      </c>
      <c r="I8961" s="2" t="s">
        <v>11</v>
      </c>
      <c r="J8961" s="2">
        <v>1.57164777119327E+18</v>
      </c>
      <c r="K8961" s="2">
        <v>0</v>
      </c>
      <c r="L8961" s="2">
        <v>0</v>
      </c>
      <c r="M8961" s="2">
        <v>1</v>
      </c>
      <c r="N8961" s="2">
        <v>0</v>
      </c>
      <c r="O8961" s="2">
        <v>1</v>
      </c>
    </row>
    <row r="8962" spans="1:15">
      <c r="A8962" s="2" t="s">
        <v>10</v>
      </c>
      <c r="B8962" s="2">
        <v>1.57179424094463E+18</v>
      </c>
      <c r="C8962" s="2">
        <v>1</v>
      </c>
      <c r="D8962" s="2">
        <v>504</v>
      </c>
      <c r="E8962" s="2">
        <v>1</v>
      </c>
      <c r="F8962" s="2">
        <v>0</v>
      </c>
      <c r="G8962" s="2">
        <v>0</v>
      </c>
      <c r="I8962" s="2" t="s">
        <v>11</v>
      </c>
      <c r="J8962" s="2">
        <v>1.5698594831512699E+18</v>
      </c>
      <c r="K8962" s="2">
        <v>0</v>
      </c>
      <c r="L8962" s="2">
        <v>0</v>
      </c>
      <c r="M8962" s="2">
        <v>0</v>
      </c>
      <c r="N8962" s="2">
        <v>0</v>
      </c>
      <c r="O8962" s="2">
        <v>0</v>
      </c>
    </row>
    <row r="8963" spans="1:15">
      <c r="A8963" s="2" t="s">
        <v>10</v>
      </c>
      <c r="B8963" s="2">
        <v>1.57166994712864E+18</v>
      </c>
      <c r="C8963" s="2">
        <v>0</v>
      </c>
      <c r="D8963" s="2">
        <v>0</v>
      </c>
      <c r="E8963" s="2">
        <v>0</v>
      </c>
      <c r="F8963" s="2">
        <v>1</v>
      </c>
      <c r="G8963" s="2">
        <v>0</v>
      </c>
      <c r="I8963" s="2" t="s">
        <v>11</v>
      </c>
      <c r="J8963" s="2">
        <v>1.57020289256302E+18</v>
      </c>
      <c r="K8963" s="2">
        <v>1</v>
      </c>
      <c r="L8963" s="2">
        <v>399</v>
      </c>
      <c r="M8963" s="2">
        <v>1</v>
      </c>
      <c r="N8963" s="2">
        <v>0</v>
      </c>
      <c r="O8963" s="2">
        <v>0</v>
      </c>
    </row>
    <row r="8964" spans="1:15">
      <c r="A8964" s="2" t="s">
        <v>10</v>
      </c>
      <c r="B8964" s="2">
        <v>1.5706841135040599E+18</v>
      </c>
      <c r="C8964" s="2">
        <v>0</v>
      </c>
      <c r="D8964" s="2">
        <v>0</v>
      </c>
      <c r="E8964" s="2">
        <v>0</v>
      </c>
      <c r="F8964" s="2">
        <v>1</v>
      </c>
      <c r="G8964" s="2">
        <v>0</v>
      </c>
      <c r="I8964" s="2" t="s">
        <v>11</v>
      </c>
      <c r="J8964" s="2">
        <v>1.5717951671895501E+18</v>
      </c>
      <c r="K8964" s="2">
        <v>0</v>
      </c>
      <c r="L8964" s="2">
        <v>0</v>
      </c>
      <c r="M8964" s="2">
        <v>0</v>
      </c>
      <c r="N8964" s="2">
        <v>1</v>
      </c>
      <c r="O8964" s="2">
        <v>0</v>
      </c>
    </row>
    <row r="8965" spans="1:15">
      <c r="A8965" s="2" t="s">
        <v>10</v>
      </c>
      <c r="B8965" s="2">
        <v>1.5681214034614899E+18</v>
      </c>
      <c r="C8965" s="2">
        <v>1</v>
      </c>
      <c r="D8965" s="2">
        <v>328</v>
      </c>
      <c r="E8965" s="2">
        <v>1</v>
      </c>
      <c r="F8965" s="2">
        <v>0</v>
      </c>
      <c r="G8965" s="2">
        <v>0</v>
      </c>
      <c r="I8965" s="2" t="s">
        <v>11</v>
      </c>
      <c r="J8965" s="2">
        <v>1.57180942500878E+18</v>
      </c>
      <c r="K8965" s="2">
        <v>0</v>
      </c>
      <c r="L8965" s="2">
        <v>0</v>
      </c>
      <c r="M8965" s="2">
        <v>1</v>
      </c>
      <c r="N8965" s="2">
        <v>0</v>
      </c>
      <c r="O8965" s="2">
        <v>1</v>
      </c>
    </row>
    <row r="8966" spans="1:15">
      <c r="A8966" s="2" t="s">
        <v>10</v>
      </c>
      <c r="B8966" s="2">
        <v>1.5716979849226099E+18</v>
      </c>
      <c r="C8966" s="2">
        <v>0</v>
      </c>
      <c r="D8966" s="2">
        <v>0</v>
      </c>
      <c r="E8966" s="2">
        <v>0</v>
      </c>
      <c r="F8966" s="2">
        <v>0</v>
      </c>
      <c r="G8966" s="2">
        <v>0</v>
      </c>
      <c r="I8966" s="2" t="s">
        <v>11</v>
      </c>
      <c r="J8966" s="2">
        <v>1.5718399811509601E+18</v>
      </c>
      <c r="K8966" s="2">
        <v>1</v>
      </c>
      <c r="L8966" s="2">
        <v>618</v>
      </c>
      <c r="M8966" s="2">
        <v>1</v>
      </c>
      <c r="N8966" s="2">
        <v>0</v>
      </c>
      <c r="O8966" s="2">
        <v>0</v>
      </c>
    </row>
    <row r="8967" spans="1:15">
      <c r="A8967" s="2" t="s">
        <v>10</v>
      </c>
      <c r="B8967" s="2">
        <v>1.5718307667851599E+18</v>
      </c>
      <c r="C8967" s="2">
        <v>0</v>
      </c>
      <c r="D8967" s="2">
        <v>0</v>
      </c>
      <c r="E8967" s="2">
        <v>0</v>
      </c>
      <c r="F8967" s="2">
        <v>1</v>
      </c>
      <c r="G8967" s="2">
        <v>0</v>
      </c>
      <c r="I8967" s="2" t="s">
        <v>11</v>
      </c>
      <c r="J8967" s="2">
        <v>1.57181183593667E+18</v>
      </c>
      <c r="K8967" s="2">
        <v>1</v>
      </c>
      <c r="L8967" s="2">
        <v>766</v>
      </c>
      <c r="M8967" s="2">
        <v>1</v>
      </c>
      <c r="N8967" s="2">
        <v>0</v>
      </c>
      <c r="O8967" s="2">
        <v>0</v>
      </c>
    </row>
    <row r="8968" spans="1:15">
      <c r="A8968" s="2" t="s">
        <v>10</v>
      </c>
      <c r="B8968" s="2">
        <v>1.5717674666008499E+18</v>
      </c>
      <c r="C8968" s="2">
        <v>0</v>
      </c>
      <c r="D8968" s="2">
        <v>0</v>
      </c>
      <c r="E8968" s="2">
        <v>0</v>
      </c>
      <c r="F8968" s="2">
        <v>1</v>
      </c>
      <c r="G8968" s="2">
        <v>0</v>
      </c>
      <c r="I8968" s="2" t="s">
        <v>11</v>
      </c>
      <c r="J8968" s="2">
        <v>1.5704166695018399E+18</v>
      </c>
      <c r="K8968" s="2">
        <v>0</v>
      </c>
      <c r="L8968" s="2">
        <v>0</v>
      </c>
      <c r="M8968" s="2">
        <v>1</v>
      </c>
      <c r="N8968" s="2">
        <v>0</v>
      </c>
      <c r="O8968" s="2">
        <v>1</v>
      </c>
    </row>
    <row r="8969" spans="1:15">
      <c r="A8969" s="2" t="s">
        <v>10</v>
      </c>
      <c r="B8969" s="2">
        <v>1.57174866932416E+18</v>
      </c>
      <c r="C8969" s="2">
        <v>0</v>
      </c>
      <c r="D8969" s="2">
        <v>0</v>
      </c>
      <c r="E8969" s="2">
        <v>0</v>
      </c>
      <c r="F8969" s="2">
        <v>0</v>
      </c>
      <c r="G8969" s="2">
        <v>0</v>
      </c>
      <c r="I8969" s="2" t="s">
        <v>11</v>
      </c>
      <c r="J8969" s="2">
        <v>1.5716754269113201E+18</v>
      </c>
      <c r="K8969" s="2">
        <v>1</v>
      </c>
      <c r="L8969" s="2">
        <v>880</v>
      </c>
      <c r="M8969" s="2">
        <v>1</v>
      </c>
      <c r="N8969" s="2">
        <v>0</v>
      </c>
      <c r="O8969" s="2">
        <v>0</v>
      </c>
    </row>
    <row r="8970" spans="1:15">
      <c r="A8970" s="2" t="s">
        <v>10</v>
      </c>
      <c r="B8970" s="2">
        <v>1.5716517587138801E+18</v>
      </c>
      <c r="C8970" s="2">
        <v>1</v>
      </c>
      <c r="D8970" s="2">
        <v>402</v>
      </c>
      <c r="E8970" s="2">
        <v>1</v>
      </c>
      <c r="F8970" s="2">
        <v>0</v>
      </c>
      <c r="G8970" s="2">
        <v>0</v>
      </c>
      <c r="I8970" s="2" t="s">
        <v>11</v>
      </c>
      <c r="J8970" s="2">
        <v>1.5717594569901599E+18</v>
      </c>
      <c r="K8970" s="2">
        <v>0</v>
      </c>
      <c r="L8970" s="2">
        <v>0</v>
      </c>
      <c r="M8970" s="2">
        <v>0</v>
      </c>
      <c r="N8970" s="2">
        <v>1</v>
      </c>
      <c r="O8970" s="2">
        <v>0</v>
      </c>
    </row>
    <row r="8971" spans="1:15">
      <c r="A8971" s="2" t="s">
        <v>10</v>
      </c>
      <c r="B8971" s="2">
        <v>1.5716725322333801E+18</v>
      </c>
      <c r="C8971" s="2">
        <v>0</v>
      </c>
      <c r="D8971" s="2">
        <v>0</v>
      </c>
      <c r="E8971" s="2">
        <v>1</v>
      </c>
      <c r="F8971" s="2">
        <v>0</v>
      </c>
      <c r="G8971" s="2">
        <v>1</v>
      </c>
      <c r="I8971" s="2" t="s">
        <v>11</v>
      </c>
      <c r="J8971" s="2">
        <v>1.5716757414589499E+18</v>
      </c>
      <c r="K8971" s="2">
        <v>1</v>
      </c>
      <c r="L8971" s="2">
        <v>250</v>
      </c>
      <c r="M8971" s="2">
        <v>1</v>
      </c>
      <c r="N8971" s="2">
        <v>0</v>
      </c>
      <c r="O8971" s="2">
        <v>0</v>
      </c>
    </row>
    <row r="8972" spans="1:15">
      <c r="A8972" s="2" t="s">
        <v>10</v>
      </c>
      <c r="B8972" s="2">
        <v>1.56959894992338E+18</v>
      </c>
      <c r="C8972" s="2">
        <v>0</v>
      </c>
      <c r="D8972" s="2">
        <v>0</v>
      </c>
      <c r="E8972" s="2">
        <v>0</v>
      </c>
      <c r="F8972" s="2">
        <v>1</v>
      </c>
      <c r="G8972" s="2">
        <v>0</v>
      </c>
      <c r="I8972" s="2" t="s">
        <v>11</v>
      </c>
      <c r="J8972" s="2">
        <v>1.56949645542781E+18</v>
      </c>
      <c r="K8972" s="2">
        <v>0</v>
      </c>
      <c r="L8972" s="2">
        <v>0</v>
      </c>
      <c r="M8972" s="2">
        <v>0</v>
      </c>
      <c r="N8972" s="2">
        <v>1</v>
      </c>
      <c r="O8972" s="2">
        <v>0</v>
      </c>
    </row>
    <row r="8973" spans="1:15">
      <c r="A8973" s="2" t="s">
        <v>10</v>
      </c>
      <c r="B8973" s="2">
        <v>1.57166732361665E+18</v>
      </c>
      <c r="C8973" s="2">
        <v>1</v>
      </c>
      <c r="D8973" s="2">
        <v>200</v>
      </c>
      <c r="E8973" s="2">
        <v>1</v>
      </c>
      <c r="F8973" s="2">
        <v>0</v>
      </c>
      <c r="G8973" s="2">
        <v>0</v>
      </c>
      <c r="I8973" s="2" t="s">
        <v>11</v>
      </c>
      <c r="J8973" s="2">
        <v>1.5702185750698601E+18</v>
      </c>
      <c r="K8973" s="2">
        <v>1</v>
      </c>
      <c r="L8973" s="2">
        <v>857</v>
      </c>
      <c r="M8973" s="2">
        <v>1</v>
      </c>
      <c r="N8973" s="2">
        <v>0</v>
      </c>
      <c r="O8973" s="2">
        <v>0</v>
      </c>
    </row>
    <row r="8974" spans="1:15">
      <c r="A8974" s="2" t="s">
        <v>10</v>
      </c>
      <c r="B8974" s="2">
        <v>1.5698443976155E+18</v>
      </c>
      <c r="C8974" s="2">
        <v>1</v>
      </c>
      <c r="D8974" s="2">
        <v>200</v>
      </c>
      <c r="E8974" s="2">
        <v>1</v>
      </c>
      <c r="F8974" s="2">
        <v>0</v>
      </c>
      <c r="G8974" s="2">
        <v>0</v>
      </c>
      <c r="I8974" s="2" t="s">
        <v>11</v>
      </c>
      <c r="J8974" s="2">
        <v>1.5717420791708001E+18</v>
      </c>
      <c r="K8974" s="2">
        <v>1</v>
      </c>
      <c r="L8974" s="2">
        <v>713</v>
      </c>
      <c r="M8974" s="2">
        <v>1</v>
      </c>
      <c r="N8974" s="2">
        <v>0</v>
      </c>
      <c r="O8974" s="2">
        <v>0</v>
      </c>
    </row>
    <row r="8975" spans="1:15">
      <c r="A8975" s="2" t="s">
        <v>10</v>
      </c>
      <c r="B8975" s="2">
        <v>1.57173385785681E+18</v>
      </c>
      <c r="C8975" s="2">
        <v>1</v>
      </c>
      <c r="D8975" s="2">
        <v>370</v>
      </c>
      <c r="E8975" s="2">
        <v>1</v>
      </c>
      <c r="F8975" s="2">
        <v>0</v>
      </c>
      <c r="G8975" s="2">
        <v>0</v>
      </c>
      <c r="I8975" s="2" t="s">
        <v>11</v>
      </c>
      <c r="J8975" s="2">
        <v>1.5706433513368E+18</v>
      </c>
      <c r="K8975" s="2">
        <v>1</v>
      </c>
      <c r="L8975" s="2">
        <v>287</v>
      </c>
      <c r="M8975" s="2">
        <v>1</v>
      </c>
      <c r="N8975" s="2">
        <v>0</v>
      </c>
      <c r="O8975" s="2">
        <v>0</v>
      </c>
    </row>
    <row r="8976" spans="1:15">
      <c r="A8976" s="2" t="s">
        <v>10</v>
      </c>
      <c r="B8976" s="2">
        <v>1.5706072389456E+18</v>
      </c>
      <c r="C8976" s="2">
        <v>1</v>
      </c>
      <c r="D8976" s="2">
        <v>370</v>
      </c>
      <c r="E8976" s="2">
        <v>1</v>
      </c>
      <c r="F8976" s="2">
        <v>0</v>
      </c>
      <c r="G8976" s="2">
        <v>0</v>
      </c>
      <c r="I8976" s="2" t="s">
        <v>11</v>
      </c>
      <c r="J8976" s="2">
        <v>1.5706809909244301E+18</v>
      </c>
      <c r="K8976" s="2">
        <v>1</v>
      </c>
      <c r="L8976" s="2">
        <v>350</v>
      </c>
      <c r="M8976" s="2">
        <v>1</v>
      </c>
      <c r="N8976" s="2">
        <v>0</v>
      </c>
      <c r="O8976" s="2">
        <v>0</v>
      </c>
    </row>
    <row r="8977" spans="1:15">
      <c r="A8977" s="2" t="s">
        <v>10</v>
      </c>
      <c r="B8977" s="2">
        <v>1.5717695351518899E+18</v>
      </c>
      <c r="C8977" s="2">
        <v>1</v>
      </c>
      <c r="D8977" s="2">
        <v>299</v>
      </c>
      <c r="E8977" s="2">
        <v>1</v>
      </c>
      <c r="F8977" s="2">
        <v>0</v>
      </c>
      <c r="G8977" s="2">
        <v>0</v>
      </c>
      <c r="I8977" s="2" t="s">
        <v>11</v>
      </c>
      <c r="J8977" s="2">
        <v>1.56963000217203E+18</v>
      </c>
      <c r="K8977" s="2">
        <v>1</v>
      </c>
      <c r="L8977" s="2">
        <v>1720</v>
      </c>
      <c r="M8977" s="2">
        <v>1</v>
      </c>
      <c r="N8977" s="2">
        <v>0</v>
      </c>
      <c r="O8977" s="2">
        <v>1</v>
      </c>
    </row>
    <row r="8978" spans="1:15">
      <c r="A8978" s="2" t="s">
        <v>10</v>
      </c>
      <c r="B8978" s="2">
        <v>1.5717744502805901E+18</v>
      </c>
      <c r="C8978" s="2">
        <v>1</v>
      </c>
      <c r="D8978" s="2">
        <v>215</v>
      </c>
      <c r="E8978" s="2">
        <v>1</v>
      </c>
      <c r="F8978" s="2">
        <v>0</v>
      </c>
      <c r="G8978" s="2">
        <v>0</v>
      </c>
      <c r="I8978" s="2" t="s">
        <v>11</v>
      </c>
      <c r="J8978" s="2">
        <v>1.5718286674689001E+18</v>
      </c>
      <c r="K8978" s="2">
        <v>0</v>
      </c>
      <c r="L8978" s="2">
        <v>0</v>
      </c>
      <c r="M8978" s="2">
        <v>0</v>
      </c>
      <c r="N8978" s="2">
        <v>0</v>
      </c>
      <c r="O8978" s="2">
        <v>0</v>
      </c>
    </row>
    <row r="8979" spans="1:15">
      <c r="A8979" s="2" t="s">
        <v>10</v>
      </c>
      <c r="B8979" s="2">
        <v>1.5717298956991401E+18</v>
      </c>
      <c r="C8979" s="2">
        <v>0</v>
      </c>
      <c r="D8979" s="2">
        <v>0</v>
      </c>
      <c r="E8979" s="2">
        <v>1</v>
      </c>
      <c r="F8979" s="2">
        <v>0</v>
      </c>
      <c r="G8979" s="2">
        <v>1</v>
      </c>
      <c r="I8979" s="2" t="s">
        <v>11</v>
      </c>
      <c r="J8979" s="2">
        <v>1.56921372533919E+18</v>
      </c>
      <c r="K8979" s="2">
        <v>0</v>
      </c>
      <c r="L8979" s="2">
        <v>0</v>
      </c>
      <c r="M8979" s="2">
        <v>1</v>
      </c>
      <c r="N8979" s="2">
        <v>0</v>
      </c>
      <c r="O8979" s="2">
        <v>1</v>
      </c>
    </row>
    <row r="8980" spans="1:15">
      <c r="A8980" s="2" t="s">
        <v>10</v>
      </c>
      <c r="B8980" s="2">
        <v>1.56993681444847E+18</v>
      </c>
      <c r="C8980" s="2">
        <v>0</v>
      </c>
      <c r="D8980" s="2">
        <v>0</v>
      </c>
      <c r="E8980" s="2">
        <v>1</v>
      </c>
      <c r="F8980" s="2">
        <v>0</v>
      </c>
      <c r="G8980" s="2">
        <v>1</v>
      </c>
      <c r="I8980" s="2" t="s">
        <v>11</v>
      </c>
      <c r="J8980" s="2">
        <v>1.5717497480781701E+18</v>
      </c>
      <c r="K8980" s="2">
        <v>1</v>
      </c>
      <c r="L8980" s="2">
        <v>519</v>
      </c>
      <c r="M8980" s="2">
        <v>1</v>
      </c>
      <c r="N8980" s="2">
        <v>0</v>
      </c>
      <c r="O8980" s="2">
        <v>0</v>
      </c>
    </row>
    <row r="8981" spans="1:15">
      <c r="A8981" s="2" t="s">
        <v>10</v>
      </c>
      <c r="B8981" s="2">
        <v>1.5718579365049999E+18</v>
      </c>
      <c r="C8981" s="2">
        <v>0</v>
      </c>
      <c r="D8981" s="2">
        <v>0</v>
      </c>
      <c r="E8981" s="2">
        <v>0</v>
      </c>
      <c r="F8981" s="2">
        <v>1</v>
      </c>
      <c r="G8981" s="2">
        <v>0</v>
      </c>
      <c r="I8981" s="2" t="s">
        <v>11</v>
      </c>
      <c r="J8981" s="2">
        <v>1.5718195884071501E+18</v>
      </c>
      <c r="K8981" s="2">
        <v>0</v>
      </c>
      <c r="L8981" s="2">
        <v>0</v>
      </c>
      <c r="M8981" s="2">
        <v>0</v>
      </c>
      <c r="N8981" s="2">
        <v>1</v>
      </c>
      <c r="O8981" s="2">
        <v>0</v>
      </c>
    </row>
    <row r="8982" spans="1:15">
      <c r="A8982" s="2" t="s">
        <v>10</v>
      </c>
      <c r="B8982" s="2">
        <v>1.56964519392014E+18</v>
      </c>
      <c r="C8982" s="2">
        <v>0</v>
      </c>
      <c r="D8982" s="2">
        <v>0</v>
      </c>
      <c r="E8982" s="2">
        <v>1</v>
      </c>
      <c r="F8982" s="2">
        <v>0</v>
      </c>
      <c r="G8982" s="2">
        <v>1</v>
      </c>
      <c r="I8982" s="2" t="s">
        <v>11</v>
      </c>
      <c r="J8982" s="2">
        <v>1.5709743445098099E+18</v>
      </c>
      <c r="K8982" s="2">
        <v>1</v>
      </c>
      <c r="L8982" s="2">
        <v>646</v>
      </c>
      <c r="M8982" s="2">
        <v>1</v>
      </c>
      <c r="N8982" s="2">
        <v>0</v>
      </c>
      <c r="O8982" s="2">
        <v>0</v>
      </c>
    </row>
    <row r="8983" spans="1:15">
      <c r="A8983" s="2" t="s">
        <v>10</v>
      </c>
      <c r="B8983" s="2">
        <v>1.5699131440322601E+18</v>
      </c>
      <c r="C8983" s="2">
        <v>1</v>
      </c>
      <c r="D8983" s="2">
        <v>534</v>
      </c>
      <c r="E8983" s="2">
        <v>1</v>
      </c>
      <c r="F8983" s="2">
        <v>0</v>
      </c>
      <c r="G8983" s="2">
        <v>0</v>
      </c>
      <c r="I8983" s="2" t="s">
        <v>11</v>
      </c>
      <c r="J8983" s="2">
        <v>1.57092804533698E+18</v>
      </c>
      <c r="K8983" s="2">
        <v>0</v>
      </c>
      <c r="L8983" s="2">
        <v>0</v>
      </c>
      <c r="M8983" s="2">
        <v>1</v>
      </c>
      <c r="N8983" s="2">
        <v>0</v>
      </c>
      <c r="O8983" s="2">
        <v>1</v>
      </c>
    </row>
    <row r="8984" spans="1:15">
      <c r="A8984" s="2" t="s">
        <v>10</v>
      </c>
      <c r="B8984" s="2">
        <v>1.57168315284864E+18</v>
      </c>
      <c r="C8984" s="2">
        <v>0</v>
      </c>
      <c r="D8984" s="2">
        <v>0</v>
      </c>
      <c r="E8984" s="2">
        <v>1</v>
      </c>
      <c r="F8984" s="2">
        <v>0</v>
      </c>
      <c r="G8984" s="2">
        <v>1</v>
      </c>
      <c r="I8984" s="2" t="s">
        <v>11</v>
      </c>
      <c r="J8984" s="2">
        <v>1.57094133699408E+18</v>
      </c>
      <c r="K8984" s="2">
        <v>1</v>
      </c>
      <c r="L8984" s="2">
        <v>270</v>
      </c>
      <c r="M8984" s="2">
        <v>1</v>
      </c>
      <c r="N8984" s="2">
        <v>0</v>
      </c>
      <c r="O8984" s="2">
        <v>0</v>
      </c>
    </row>
    <row r="8985" spans="1:15">
      <c r="A8985" s="2" t="s">
        <v>10</v>
      </c>
      <c r="B8985" s="2">
        <v>1.57187558520929E+18</v>
      </c>
      <c r="C8985" s="2">
        <v>0</v>
      </c>
      <c r="D8985" s="2">
        <v>0</v>
      </c>
      <c r="E8985" s="2">
        <v>0</v>
      </c>
      <c r="F8985" s="2">
        <v>0</v>
      </c>
      <c r="G8985" s="2">
        <v>0</v>
      </c>
      <c r="I8985" s="2" t="s">
        <v>11</v>
      </c>
      <c r="J8985" s="2">
        <v>1.57036612435119E+18</v>
      </c>
      <c r="K8985" s="2">
        <v>1</v>
      </c>
      <c r="L8985" s="2">
        <v>1017</v>
      </c>
      <c r="M8985" s="2">
        <v>1</v>
      </c>
      <c r="N8985" s="2">
        <v>0</v>
      </c>
      <c r="O8985" s="2">
        <v>0</v>
      </c>
    </row>
    <row r="8986" spans="1:15">
      <c r="A8986" s="2" t="s">
        <v>10</v>
      </c>
      <c r="B8986" s="2">
        <v>1.5705855073505999E+18</v>
      </c>
      <c r="C8986" s="2">
        <v>1</v>
      </c>
      <c r="D8986" s="2">
        <v>256</v>
      </c>
      <c r="E8986" s="2">
        <v>1</v>
      </c>
      <c r="F8986" s="2">
        <v>0</v>
      </c>
      <c r="G8986" s="2">
        <v>0</v>
      </c>
      <c r="I8986" s="2" t="s">
        <v>11</v>
      </c>
      <c r="J8986" s="2">
        <v>1.57027756631985E+18</v>
      </c>
      <c r="K8986" s="2">
        <v>1</v>
      </c>
      <c r="L8986" s="2">
        <v>902</v>
      </c>
      <c r="M8986" s="2">
        <v>1</v>
      </c>
      <c r="N8986" s="2">
        <v>0</v>
      </c>
      <c r="O8986" s="2">
        <v>0</v>
      </c>
    </row>
    <row r="8987" spans="1:15">
      <c r="A8987" s="2" t="s">
        <v>10</v>
      </c>
      <c r="B8987" s="2">
        <v>1.57162612972129E+18</v>
      </c>
      <c r="C8987" s="2">
        <v>0</v>
      </c>
      <c r="D8987" s="2">
        <v>0</v>
      </c>
      <c r="E8987" s="2">
        <v>0</v>
      </c>
      <c r="F8987" s="2">
        <v>1</v>
      </c>
      <c r="G8987" s="2">
        <v>0</v>
      </c>
      <c r="I8987" s="2" t="s">
        <v>11</v>
      </c>
      <c r="J8987" s="2">
        <v>1.5710378329512599E+18</v>
      </c>
      <c r="K8987" s="2">
        <v>1</v>
      </c>
      <c r="L8987" s="2">
        <v>304</v>
      </c>
      <c r="M8987" s="2">
        <v>1</v>
      </c>
      <c r="N8987" s="2">
        <v>0</v>
      </c>
      <c r="O8987" s="2">
        <v>0</v>
      </c>
    </row>
    <row r="8988" spans="1:15">
      <c r="A8988" s="2" t="s">
        <v>10</v>
      </c>
      <c r="B8988" s="2">
        <v>1.5717732561874099E+18</v>
      </c>
      <c r="C8988" s="2">
        <v>1</v>
      </c>
      <c r="D8988" s="2">
        <v>200</v>
      </c>
      <c r="E8988" s="2">
        <v>1</v>
      </c>
      <c r="F8988" s="2">
        <v>0</v>
      </c>
      <c r="G8988" s="2">
        <v>0</v>
      </c>
      <c r="I8988" s="2" t="s">
        <v>11</v>
      </c>
      <c r="J8988" s="2">
        <v>1.57180949494879E+18</v>
      </c>
      <c r="K8988" s="2">
        <v>0</v>
      </c>
      <c r="L8988" s="2">
        <v>0</v>
      </c>
      <c r="M8988" s="2">
        <v>1</v>
      </c>
      <c r="N8988" s="2">
        <v>0</v>
      </c>
      <c r="O8988" s="2">
        <v>1</v>
      </c>
    </row>
    <row r="8989" spans="1:15">
      <c r="A8989" s="2" t="s">
        <v>10</v>
      </c>
      <c r="B8989" s="2">
        <v>1.57172498027265E+18</v>
      </c>
      <c r="C8989" s="2">
        <v>1</v>
      </c>
      <c r="D8989" s="2">
        <v>393</v>
      </c>
      <c r="E8989" s="2">
        <v>1</v>
      </c>
      <c r="F8989" s="2">
        <v>0</v>
      </c>
      <c r="G8989" s="2">
        <v>1</v>
      </c>
      <c r="I8989" s="2" t="s">
        <v>11</v>
      </c>
      <c r="J8989" s="2">
        <v>1.5717022845749399E+18</v>
      </c>
      <c r="K8989" s="2">
        <v>0</v>
      </c>
      <c r="L8989" s="2">
        <v>0</v>
      </c>
      <c r="M8989" s="2">
        <v>0</v>
      </c>
      <c r="N8989" s="2">
        <v>1</v>
      </c>
      <c r="O8989" s="2">
        <v>0</v>
      </c>
    </row>
    <row r="8990" spans="1:15">
      <c r="A8990" s="2" t="s">
        <v>10</v>
      </c>
      <c r="B8990" s="2">
        <v>1.5717001589981399E+18</v>
      </c>
      <c r="C8990" s="2">
        <v>0</v>
      </c>
      <c r="D8990" s="2">
        <v>0</v>
      </c>
      <c r="E8990" s="2">
        <v>1</v>
      </c>
      <c r="F8990" s="2">
        <v>0</v>
      </c>
      <c r="G8990" s="2">
        <v>2</v>
      </c>
      <c r="I8990" s="2" t="s">
        <v>11</v>
      </c>
      <c r="J8990" s="2">
        <v>1.57094552930159E+18</v>
      </c>
      <c r="K8990" s="2">
        <v>1</v>
      </c>
      <c r="L8990" s="2">
        <v>813</v>
      </c>
      <c r="M8990" s="2">
        <v>1</v>
      </c>
      <c r="N8990" s="2">
        <v>0</v>
      </c>
      <c r="O8990" s="2">
        <v>0</v>
      </c>
    </row>
    <row r="8991" spans="1:15">
      <c r="A8991" s="2" t="s">
        <v>10</v>
      </c>
      <c r="B8991" s="2">
        <v>1.57181255143039E+18</v>
      </c>
      <c r="C8991" s="2">
        <v>1</v>
      </c>
      <c r="D8991" s="2">
        <v>305</v>
      </c>
      <c r="E8991" s="2">
        <v>1</v>
      </c>
      <c r="F8991" s="2">
        <v>0</v>
      </c>
      <c r="G8991" s="2">
        <v>0</v>
      </c>
      <c r="I8991" s="2" t="s">
        <v>11</v>
      </c>
      <c r="J8991" s="2">
        <v>1.57031918547569E+18</v>
      </c>
      <c r="K8991" s="2">
        <v>1</v>
      </c>
      <c r="L8991" s="2">
        <v>783</v>
      </c>
      <c r="M8991" s="2">
        <v>1</v>
      </c>
      <c r="N8991" s="2">
        <v>0</v>
      </c>
      <c r="O8991" s="2">
        <v>0</v>
      </c>
    </row>
    <row r="8992" spans="1:15">
      <c r="A8992" s="2" t="s">
        <v>10</v>
      </c>
      <c r="B8992" s="2">
        <v>1.5718549973045399E+18</v>
      </c>
      <c r="C8992" s="2">
        <v>0</v>
      </c>
      <c r="D8992" s="2">
        <v>0</v>
      </c>
      <c r="E8992" s="2">
        <v>0</v>
      </c>
      <c r="F8992" s="2">
        <v>1</v>
      </c>
      <c r="G8992" s="2">
        <v>0</v>
      </c>
      <c r="I8992" s="2" t="s">
        <v>11</v>
      </c>
      <c r="J8992" s="2">
        <v>1.56921809295183E+18</v>
      </c>
      <c r="K8992" s="2">
        <v>1</v>
      </c>
      <c r="L8992" s="2">
        <v>488</v>
      </c>
      <c r="M8992" s="2">
        <v>1</v>
      </c>
      <c r="N8992" s="2">
        <v>0</v>
      </c>
      <c r="O8992" s="2">
        <v>0</v>
      </c>
    </row>
    <row r="8993" spans="1:15">
      <c r="A8993" s="2" t="s">
        <v>10</v>
      </c>
      <c r="B8993" s="2">
        <v>1.57075463341935E+18</v>
      </c>
      <c r="C8993" s="2">
        <v>1</v>
      </c>
      <c r="D8993" s="2">
        <v>1750</v>
      </c>
      <c r="E8993" s="2">
        <v>1</v>
      </c>
      <c r="F8993" s="2">
        <v>0</v>
      </c>
      <c r="G8993" s="2">
        <v>0</v>
      </c>
      <c r="I8993" s="2" t="s">
        <v>11</v>
      </c>
      <c r="J8993" s="2">
        <v>1.57172048946911E+18</v>
      </c>
      <c r="K8993" s="2">
        <v>1</v>
      </c>
      <c r="L8993" s="2">
        <v>559</v>
      </c>
      <c r="M8993" s="2">
        <v>1</v>
      </c>
      <c r="N8993" s="2">
        <v>0</v>
      </c>
      <c r="O8993" s="2">
        <v>1</v>
      </c>
    </row>
    <row r="8994" spans="1:15">
      <c r="A8994" s="2" t="s">
        <v>10</v>
      </c>
      <c r="B8994" s="2">
        <v>1.5716862265562501E+18</v>
      </c>
      <c r="C8994" s="2">
        <v>1</v>
      </c>
      <c r="D8994" s="2">
        <v>275</v>
      </c>
      <c r="E8994" s="2">
        <v>1</v>
      </c>
      <c r="F8994" s="2">
        <v>0</v>
      </c>
      <c r="G8994" s="2">
        <v>0</v>
      </c>
      <c r="I8994" s="2" t="s">
        <v>11</v>
      </c>
      <c r="J8994" s="2">
        <v>1.56876723052992E+18</v>
      </c>
      <c r="K8994" s="2">
        <v>1</v>
      </c>
      <c r="L8994" s="2">
        <v>1009</v>
      </c>
      <c r="M8994" s="2">
        <v>1</v>
      </c>
      <c r="N8994" s="2">
        <v>0</v>
      </c>
      <c r="O8994" s="2">
        <v>0</v>
      </c>
    </row>
    <row r="8995" spans="1:15">
      <c r="A8995" s="2" t="s">
        <v>10</v>
      </c>
      <c r="B8995" s="2">
        <v>1.57170875311026E+18</v>
      </c>
      <c r="C8995" s="2">
        <v>0</v>
      </c>
      <c r="D8995" s="2">
        <v>0</v>
      </c>
      <c r="E8995" s="2">
        <v>1</v>
      </c>
      <c r="F8995" s="2">
        <v>0</v>
      </c>
      <c r="G8995" s="2">
        <v>1</v>
      </c>
      <c r="I8995" s="2" t="s">
        <v>11</v>
      </c>
      <c r="J8995" s="2">
        <v>1.5699032667818801E+18</v>
      </c>
      <c r="K8995" s="2">
        <v>1</v>
      </c>
      <c r="L8995" s="2">
        <v>225</v>
      </c>
      <c r="M8995" s="2">
        <v>1</v>
      </c>
      <c r="N8995" s="2">
        <v>0</v>
      </c>
      <c r="O8995" s="2">
        <v>0</v>
      </c>
    </row>
    <row r="8996" spans="1:15">
      <c r="A8996" s="2" t="s">
        <v>10</v>
      </c>
      <c r="B8996" s="2">
        <v>1.5705835126780301E+18</v>
      </c>
      <c r="C8996" s="2">
        <v>1</v>
      </c>
      <c r="D8996" s="2">
        <v>491</v>
      </c>
      <c r="E8996" s="2">
        <v>1</v>
      </c>
      <c r="F8996" s="2">
        <v>0</v>
      </c>
      <c r="G8996" s="2">
        <v>0</v>
      </c>
      <c r="I8996" s="2" t="s">
        <v>11</v>
      </c>
      <c r="J8996" s="2">
        <v>1.5700074690176901E+18</v>
      </c>
      <c r="K8996" s="2">
        <v>1</v>
      </c>
      <c r="L8996" s="2">
        <v>657</v>
      </c>
      <c r="M8996" s="2">
        <v>1</v>
      </c>
      <c r="N8996" s="2">
        <v>0</v>
      </c>
      <c r="O8996" s="2">
        <v>0</v>
      </c>
    </row>
    <row r="8997" spans="1:15">
      <c r="A8997" s="2" t="s">
        <v>10</v>
      </c>
      <c r="B8997" s="2">
        <v>1.5717668871283899E+18</v>
      </c>
      <c r="C8997" s="2">
        <v>0</v>
      </c>
      <c r="D8997" s="2">
        <v>0</v>
      </c>
      <c r="E8997" s="2">
        <v>0</v>
      </c>
      <c r="F8997" s="2">
        <v>1</v>
      </c>
      <c r="G8997" s="2">
        <v>0</v>
      </c>
      <c r="I8997" s="2" t="s">
        <v>11</v>
      </c>
      <c r="J8997" s="2">
        <v>1.5691810306304499E+18</v>
      </c>
      <c r="K8997" s="2">
        <v>0</v>
      </c>
      <c r="L8997" s="2">
        <v>0</v>
      </c>
      <c r="M8997" s="2">
        <v>1</v>
      </c>
      <c r="N8997" s="2">
        <v>0</v>
      </c>
      <c r="O8997" s="2">
        <v>1</v>
      </c>
    </row>
    <row r="8998" spans="1:15">
      <c r="A8998" s="2" t="s">
        <v>10</v>
      </c>
      <c r="B8998" s="2">
        <v>1.5716932769589801E+18</v>
      </c>
      <c r="C8998" s="2">
        <v>0</v>
      </c>
      <c r="D8998" s="2">
        <v>0</v>
      </c>
      <c r="E8998" s="2">
        <v>1</v>
      </c>
      <c r="F8998" s="2">
        <v>0</v>
      </c>
      <c r="G8998" s="2">
        <v>1</v>
      </c>
      <c r="I8998" s="2" t="s">
        <v>11</v>
      </c>
      <c r="J8998" s="2">
        <v>1.57171387718241E+18</v>
      </c>
      <c r="K8998" s="2">
        <v>1</v>
      </c>
      <c r="L8998" s="2">
        <v>515</v>
      </c>
      <c r="M8998" s="2">
        <v>1</v>
      </c>
      <c r="N8998" s="2">
        <v>0</v>
      </c>
      <c r="O8998" s="2">
        <v>0</v>
      </c>
    </row>
    <row r="8999" spans="1:15">
      <c r="A8999" s="2" t="s">
        <v>10</v>
      </c>
      <c r="B8999" s="2">
        <v>1.5716570429245599E+18</v>
      </c>
      <c r="C8999" s="2">
        <v>1</v>
      </c>
      <c r="D8999" s="2">
        <v>730</v>
      </c>
      <c r="E8999" s="2">
        <v>1</v>
      </c>
      <c r="F8999" s="2">
        <v>0</v>
      </c>
      <c r="G8999" s="2">
        <v>0</v>
      </c>
      <c r="I8999" s="2" t="s">
        <v>11</v>
      </c>
      <c r="J8999" s="2">
        <v>1.56809924858992E+18</v>
      </c>
      <c r="K8999" s="2">
        <v>0</v>
      </c>
      <c r="L8999" s="2">
        <v>0</v>
      </c>
      <c r="M8999" s="2">
        <v>1</v>
      </c>
      <c r="N8999" s="2">
        <v>0</v>
      </c>
      <c r="O8999" s="2">
        <v>1</v>
      </c>
    </row>
    <row r="9000" spans="1:15">
      <c r="A9000" s="2" t="s">
        <v>10</v>
      </c>
      <c r="B9000" s="2">
        <v>1.5688944493570601E+18</v>
      </c>
      <c r="C9000" s="2">
        <v>1</v>
      </c>
      <c r="D9000" s="2">
        <v>663</v>
      </c>
      <c r="E9000" s="2">
        <v>1</v>
      </c>
      <c r="F9000" s="2">
        <v>0</v>
      </c>
      <c r="G9000" s="2">
        <v>0</v>
      </c>
      <c r="I9000" s="2" t="s">
        <v>11</v>
      </c>
      <c r="J9000" s="2">
        <v>1.5716578473123799E+18</v>
      </c>
      <c r="K9000" s="2">
        <v>0</v>
      </c>
      <c r="L9000" s="2">
        <v>0</v>
      </c>
      <c r="M9000" s="2">
        <v>0</v>
      </c>
      <c r="N9000" s="2">
        <v>1</v>
      </c>
      <c r="O9000" s="2">
        <v>0</v>
      </c>
    </row>
    <row r="9001" spans="1:15">
      <c r="A9001" s="2" t="s">
        <v>10</v>
      </c>
      <c r="B9001" s="2">
        <v>1.57137348169265E+18</v>
      </c>
      <c r="C9001" s="2">
        <v>1</v>
      </c>
      <c r="D9001" s="2">
        <v>401</v>
      </c>
      <c r="E9001" s="2">
        <v>1</v>
      </c>
      <c r="F9001" s="2">
        <v>0</v>
      </c>
      <c r="G9001" s="2">
        <v>0</v>
      </c>
      <c r="I9001" s="2" t="s">
        <v>11</v>
      </c>
      <c r="J9001" s="2">
        <v>1.5717580576277299E+18</v>
      </c>
      <c r="K9001" s="2">
        <v>1</v>
      </c>
      <c r="L9001" s="2">
        <v>850</v>
      </c>
      <c r="M9001" s="2">
        <v>1</v>
      </c>
      <c r="N9001" s="2">
        <v>0</v>
      </c>
      <c r="O9001" s="2">
        <v>0</v>
      </c>
    </row>
    <row r="9002" spans="1:15">
      <c r="A9002" s="2" t="s">
        <v>10</v>
      </c>
      <c r="B9002" s="2">
        <v>1.57165531327328E+18</v>
      </c>
      <c r="C9002" s="2">
        <v>0</v>
      </c>
      <c r="D9002" s="2">
        <v>0</v>
      </c>
      <c r="E9002" s="2">
        <v>0</v>
      </c>
      <c r="F9002" s="2">
        <v>0</v>
      </c>
      <c r="G9002" s="2">
        <v>0</v>
      </c>
      <c r="I9002" s="2" t="s">
        <v>11</v>
      </c>
      <c r="J9002" s="2">
        <v>1.5716737551162601E+18</v>
      </c>
      <c r="K9002" s="2">
        <v>1</v>
      </c>
      <c r="L9002" s="2">
        <v>270</v>
      </c>
      <c r="M9002" s="2">
        <v>1</v>
      </c>
      <c r="N9002" s="2">
        <v>0</v>
      </c>
      <c r="O9002" s="2">
        <v>0</v>
      </c>
    </row>
    <row r="9003" spans="1:15">
      <c r="A9003" s="2" t="s">
        <v>10</v>
      </c>
      <c r="B9003" s="2">
        <v>1.5687754622416E+18</v>
      </c>
      <c r="C9003" s="2">
        <v>1</v>
      </c>
      <c r="D9003" s="2">
        <v>668</v>
      </c>
      <c r="E9003" s="2">
        <v>1</v>
      </c>
      <c r="F9003" s="2">
        <v>0</v>
      </c>
      <c r="G9003" s="2">
        <v>0</v>
      </c>
      <c r="I9003" s="2" t="s">
        <v>11</v>
      </c>
      <c r="J9003" s="2">
        <v>1.5717945361229701E+18</v>
      </c>
      <c r="K9003" s="2">
        <v>1</v>
      </c>
      <c r="L9003" s="2">
        <v>775</v>
      </c>
      <c r="M9003" s="2">
        <v>1</v>
      </c>
      <c r="N9003" s="2">
        <v>0</v>
      </c>
      <c r="O9003" s="2">
        <v>0</v>
      </c>
    </row>
    <row r="9004" spans="1:15">
      <c r="A9004" s="2" t="s">
        <v>10</v>
      </c>
      <c r="B9004" s="2">
        <v>1.57128762736419E+18</v>
      </c>
      <c r="C9004" s="2">
        <v>0</v>
      </c>
      <c r="D9004" s="2">
        <v>0</v>
      </c>
      <c r="E9004" s="2">
        <v>1</v>
      </c>
      <c r="F9004" s="2">
        <v>0</v>
      </c>
      <c r="G9004" s="2">
        <v>1</v>
      </c>
      <c r="I9004" s="2" t="s">
        <v>11</v>
      </c>
      <c r="J9004" s="2">
        <v>1.5676688358369101E+18</v>
      </c>
      <c r="K9004" s="2">
        <v>1</v>
      </c>
      <c r="L9004" s="2">
        <v>2801</v>
      </c>
      <c r="M9004" s="2">
        <v>1</v>
      </c>
      <c r="N9004" s="2">
        <v>0</v>
      </c>
      <c r="O9004" s="2">
        <v>0</v>
      </c>
    </row>
    <row r="9005" spans="1:15">
      <c r="A9005" s="2" t="s">
        <v>10</v>
      </c>
      <c r="B9005" s="2">
        <v>1.56862084793201E+18</v>
      </c>
      <c r="C9005" s="2">
        <v>0</v>
      </c>
      <c r="D9005" s="2">
        <v>0</v>
      </c>
      <c r="E9005" s="2">
        <v>0</v>
      </c>
      <c r="F9005" s="2">
        <v>1</v>
      </c>
      <c r="G9005" s="2">
        <v>0</v>
      </c>
      <c r="I9005" s="2" t="s">
        <v>11</v>
      </c>
      <c r="J9005" s="2">
        <v>1.5716734429300201E+18</v>
      </c>
      <c r="K9005" s="2">
        <v>0</v>
      </c>
      <c r="L9005" s="2">
        <v>0</v>
      </c>
      <c r="M9005" s="2">
        <v>0</v>
      </c>
      <c r="N9005" s="2">
        <v>1</v>
      </c>
      <c r="O9005" s="2">
        <v>0</v>
      </c>
    </row>
    <row r="9006" spans="1:15">
      <c r="A9006" s="2" t="s">
        <v>10</v>
      </c>
      <c r="B9006" s="2">
        <v>1.57172041565774E+18</v>
      </c>
      <c r="C9006" s="2">
        <v>0</v>
      </c>
      <c r="D9006" s="2">
        <v>0</v>
      </c>
      <c r="E9006" s="2">
        <v>0</v>
      </c>
      <c r="F9006" s="2">
        <v>1</v>
      </c>
      <c r="G9006" s="2">
        <v>0</v>
      </c>
      <c r="I9006" s="2" t="s">
        <v>11</v>
      </c>
      <c r="J9006" s="2">
        <v>1.5705651481738199E+18</v>
      </c>
      <c r="K9006" s="2">
        <v>1</v>
      </c>
      <c r="L9006" s="2">
        <v>1706</v>
      </c>
      <c r="M9006" s="2">
        <v>1</v>
      </c>
      <c r="N9006" s="2">
        <v>0</v>
      </c>
      <c r="O9006" s="2">
        <v>0</v>
      </c>
    </row>
    <row r="9007" spans="1:15">
      <c r="A9007" s="2" t="s">
        <v>10</v>
      </c>
      <c r="B9007" s="2">
        <v>1.57136834999107E+18</v>
      </c>
      <c r="C9007" s="2">
        <v>1</v>
      </c>
      <c r="D9007" s="2">
        <v>1464</v>
      </c>
      <c r="E9007" s="2">
        <v>1</v>
      </c>
      <c r="F9007" s="2">
        <v>0</v>
      </c>
      <c r="G9007" s="2">
        <v>0</v>
      </c>
      <c r="I9007" s="2" t="s">
        <v>11</v>
      </c>
      <c r="J9007" s="2">
        <v>1.5718256352261801E+18</v>
      </c>
      <c r="K9007" s="2">
        <v>1</v>
      </c>
      <c r="L9007" s="2">
        <v>360</v>
      </c>
      <c r="M9007" s="2">
        <v>1</v>
      </c>
      <c r="N9007" s="2">
        <v>0</v>
      </c>
      <c r="O9007" s="2">
        <v>0</v>
      </c>
    </row>
    <row r="9008" spans="1:15">
      <c r="A9008" s="2" t="s">
        <v>10</v>
      </c>
      <c r="B9008" s="2">
        <v>1.57176914253987E+18</v>
      </c>
      <c r="C9008" s="2">
        <v>0</v>
      </c>
      <c r="D9008" s="2">
        <v>0</v>
      </c>
      <c r="E9008" s="2">
        <v>1</v>
      </c>
      <c r="F9008" s="2">
        <v>0</v>
      </c>
      <c r="G9008" s="2">
        <v>1</v>
      </c>
      <c r="I9008" s="2" t="s">
        <v>11</v>
      </c>
      <c r="J9008" s="2">
        <v>1.5706582342750999E+18</v>
      </c>
      <c r="K9008" s="2">
        <v>1</v>
      </c>
      <c r="L9008" s="2">
        <v>360</v>
      </c>
      <c r="M9008" s="2">
        <v>1</v>
      </c>
      <c r="N9008" s="2">
        <v>0</v>
      </c>
      <c r="O9008" s="2">
        <v>0</v>
      </c>
    </row>
    <row r="9009" spans="1:15">
      <c r="A9009" s="2" t="s">
        <v>10</v>
      </c>
      <c r="B9009" s="2">
        <v>1.5717603689199301E+18</v>
      </c>
      <c r="C9009" s="2">
        <v>0</v>
      </c>
      <c r="D9009" s="2">
        <v>0</v>
      </c>
      <c r="E9009" s="2">
        <v>0</v>
      </c>
      <c r="F9009" s="2">
        <v>1</v>
      </c>
      <c r="G9009" s="2">
        <v>0</v>
      </c>
      <c r="I9009" s="2" t="s">
        <v>11</v>
      </c>
      <c r="J9009" s="2">
        <v>1.57107760259101E+18</v>
      </c>
      <c r="K9009" s="2">
        <v>0</v>
      </c>
      <c r="L9009" s="2">
        <v>0</v>
      </c>
      <c r="M9009" s="2">
        <v>0</v>
      </c>
      <c r="N9009" s="2">
        <v>1</v>
      </c>
      <c r="O9009" s="2">
        <v>0</v>
      </c>
    </row>
    <row r="9010" spans="1:15">
      <c r="A9010" s="2" t="s">
        <v>10</v>
      </c>
      <c r="B9010" s="2">
        <v>1.57161432044446E+18</v>
      </c>
      <c r="C9010" s="2">
        <v>1</v>
      </c>
      <c r="D9010" s="2">
        <v>823</v>
      </c>
      <c r="E9010" s="2">
        <v>1</v>
      </c>
      <c r="F9010" s="2">
        <v>0</v>
      </c>
      <c r="G9010" s="2">
        <v>0</v>
      </c>
      <c r="I9010" s="2" t="s">
        <v>11</v>
      </c>
      <c r="J9010" s="2">
        <v>1.5718025518825101E+18</v>
      </c>
      <c r="K9010" s="2">
        <v>1</v>
      </c>
      <c r="L9010" s="2">
        <v>265</v>
      </c>
      <c r="M9010" s="2">
        <v>1</v>
      </c>
      <c r="N9010" s="2">
        <v>0</v>
      </c>
      <c r="O9010" s="2">
        <v>0</v>
      </c>
    </row>
    <row r="9011" spans="1:15">
      <c r="A9011" s="2" t="s">
        <v>10</v>
      </c>
      <c r="B9011" s="2">
        <v>1.57168532981405E+18</v>
      </c>
      <c r="C9011" s="2">
        <v>0</v>
      </c>
      <c r="D9011" s="2">
        <v>0</v>
      </c>
      <c r="E9011" s="2">
        <v>1</v>
      </c>
      <c r="F9011" s="2">
        <v>0</v>
      </c>
      <c r="G9011" s="2">
        <v>1</v>
      </c>
      <c r="I9011" s="2" t="s">
        <v>11</v>
      </c>
      <c r="J9011" s="2">
        <v>1.57173815115058E+18</v>
      </c>
      <c r="K9011" s="2">
        <v>1</v>
      </c>
      <c r="L9011" s="2">
        <v>558</v>
      </c>
      <c r="M9011" s="2">
        <v>1</v>
      </c>
      <c r="N9011" s="2">
        <v>0</v>
      </c>
      <c r="O9011" s="2">
        <v>0</v>
      </c>
    </row>
    <row r="9012" spans="1:15">
      <c r="A9012" s="2" t="s">
        <v>10</v>
      </c>
      <c r="B9012" s="2">
        <v>1.5717064324815501E+18</v>
      </c>
      <c r="C9012" s="2">
        <v>0</v>
      </c>
      <c r="D9012" s="2">
        <v>0</v>
      </c>
      <c r="E9012" s="2">
        <v>0</v>
      </c>
      <c r="F9012" s="2">
        <v>1</v>
      </c>
      <c r="G9012" s="2">
        <v>0</v>
      </c>
      <c r="I9012" s="2" t="s">
        <v>11</v>
      </c>
      <c r="J9012" s="2">
        <v>1.5717694611685601E+18</v>
      </c>
      <c r="K9012" s="2">
        <v>1</v>
      </c>
      <c r="L9012" s="2">
        <v>1166</v>
      </c>
      <c r="M9012" s="2">
        <v>1</v>
      </c>
      <c r="N9012" s="2">
        <v>0</v>
      </c>
      <c r="O9012" s="2">
        <v>0</v>
      </c>
    </row>
    <row r="9013" spans="1:15">
      <c r="A9013" s="2" t="s">
        <v>10</v>
      </c>
      <c r="B9013" s="2">
        <v>1.57170150439665E+18</v>
      </c>
      <c r="C9013" s="2">
        <v>1</v>
      </c>
      <c r="D9013" s="2">
        <v>4642</v>
      </c>
      <c r="E9013" s="2">
        <v>1</v>
      </c>
      <c r="F9013" s="2">
        <v>0</v>
      </c>
      <c r="G9013" s="2">
        <v>0</v>
      </c>
      <c r="I9013" s="2" t="s">
        <v>11</v>
      </c>
      <c r="J9013" s="2">
        <v>1.5696061391282099E+18</v>
      </c>
      <c r="K9013" s="2">
        <v>0</v>
      </c>
      <c r="L9013" s="2">
        <v>0</v>
      </c>
      <c r="M9013" s="2">
        <v>0</v>
      </c>
      <c r="N9013" s="2">
        <v>1</v>
      </c>
      <c r="O9013" s="2">
        <v>0</v>
      </c>
    </row>
    <row r="9014" spans="1:15">
      <c r="A9014" s="2" t="s">
        <v>10</v>
      </c>
      <c r="B9014" s="2">
        <v>1.57176092252192E+18</v>
      </c>
      <c r="C9014" s="2">
        <v>1</v>
      </c>
      <c r="D9014" s="2">
        <v>230</v>
      </c>
      <c r="E9014" s="2">
        <v>1</v>
      </c>
      <c r="F9014" s="2">
        <v>0</v>
      </c>
      <c r="G9014" s="2">
        <v>0</v>
      </c>
      <c r="I9014" s="2" t="s">
        <v>11</v>
      </c>
      <c r="J9014" s="2">
        <v>1.5717431325157299E+18</v>
      </c>
      <c r="K9014" s="2">
        <v>0</v>
      </c>
      <c r="L9014" s="2">
        <v>0</v>
      </c>
      <c r="M9014" s="2">
        <v>0</v>
      </c>
      <c r="N9014" s="2">
        <v>1</v>
      </c>
      <c r="O9014" s="2">
        <v>0</v>
      </c>
    </row>
    <row r="9015" spans="1:15">
      <c r="A9015" s="2" t="s">
        <v>10</v>
      </c>
      <c r="B9015" s="2">
        <v>1.5695017265900101E+18</v>
      </c>
      <c r="C9015" s="2">
        <v>0</v>
      </c>
      <c r="D9015" s="2">
        <v>0</v>
      </c>
      <c r="E9015" s="2">
        <v>0</v>
      </c>
      <c r="F9015" s="2">
        <v>1</v>
      </c>
      <c r="G9015" s="2">
        <v>0</v>
      </c>
      <c r="I9015" s="2" t="s">
        <v>11</v>
      </c>
      <c r="J9015" s="2">
        <v>1.57178044899934E+18</v>
      </c>
      <c r="K9015" s="2">
        <v>1</v>
      </c>
      <c r="L9015" s="2">
        <v>4590</v>
      </c>
      <c r="M9015" s="2">
        <v>1</v>
      </c>
      <c r="N9015" s="2">
        <v>0</v>
      </c>
      <c r="O9015" s="2">
        <v>0</v>
      </c>
    </row>
    <row r="9016" spans="1:15">
      <c r="A9016" s="2" t="s">
        <v>10</v>
      </c>
      <c r="B9016" s="2">
        <v>1.56888816555566E+18</v>
      </c>
      <c r="C9016" s="2">
        <v>1</v>
      </c>
      <c r="D9016" s="2">
        <v>506</v>
      </c>
      <c r="E9016" s="2">
        <v>1</v>
      </c>
      <c r="F9016" s="2">
        <v>0</v>
      </c>
      <c r="G9016" s="2">
        <v>0</v>
      </c>
      <c r="I9016" s="2" t="s">
        <v>11</v>
      </c>
      <c r="J9016" s="2">
        <v>1.5716971400807301E+18</v>
      </c>
      <c r="K9016" s="2">
        <v>0</v>
      </c>
      <c r="L9016" s="2">
        <v>0</v>
      </c>
      <c r="M9016" s="2">
        <v>1</v>
      </c>
      <c r="N9016" s="2">
        <v>0</v>
      </c>
      <c r="O9016" s="2">
        <v>1</v>
      </c>
    </row>
    <row r="9017" spans="1:15">
      <c r="A9017" s="2" t="s">
        <v>10</v>
      </c>
      <c r="B9017" s="2">
        <v>1.57167646289181E+18</v>
      </c>
      <c r="C9017" s="2">
        <v>0</v>
      </c>
      <c r="D9017" s="2">
        <v>0</v>
      </c>
      <c r="E9017" s="2">
        <v>0</v>
      </c>
      <c r="F9017" s="2">
        <v>1</v>
      </c>
      <c r="G9017" s="2">
        <v>0</v>
      </c>
      <c r="I9017" s="2" t="s">
        <v>11</v>
      </c>
      <c r="J9017" s="2">
        <v>1.5699766055756301E+18</v>
      </c>
      <c r="K9017" s="2">
        <v>0</v>
      </c>
      <c r="L9017" s="2">
        <v>0</v>
      </c>
      <c r="M9017" s="2">
        <v>0</v>
      </c>
      <c r="N9017" s="2">
        <v>1</v>
      </c>
      <c r="O9017" s="2">
        <v>0</v>
      </c>
    </row>
    <row r="9018" spans="1:15">
      <c r="A9018" s="2" t="s">
        <v>10</v>
      </c>
      <c r="B9018" s="2">
        <v>1.5717684125380401E+18</v>
      </c>
      <c r="C9018" s="2">
        <v>1</v>
      </c>
      <c r="D9018" s="2">
        <v>525</v>
      </c>
      <c r="E9018" s="2">
        <v>1</v>
      </c>
      <c r="F9018" s="2">
        <v>0</v>
      </c>
      <c r="G9018" s="2">
        <v>0</v>
      </c>
      <c r="I9018" s="2" t="s">
        <v>11</v>
      </c>
      <c r="J9018" s="2">
        <v>1.5689770268939E+18</v>
      </c>
      <c r="K9018" s="2">
        <v>1</v>
      </c>
      <c r="L9018" s="2">
        <v>783</v>
      </c>
      <c r="M9018" s="2">
        <v>1</v>
      </c>
      <c r="N9018" s="2">
        <v>0</v>
      </c>
      <c r="O9018" s="2">
        <v>0</v>
      </c>
    </row>
    <row r="9019" spans="1:15">
      <c r="A9019" s="2" t="s">
        <v>10</v>
      </c>
      <c r="B9019" s="2">
        <v>1.5716529197182001E+18</v>
      </c>
      <c r="C9019" s="2">
        <v>0</v>
      </c>
      <c r="D9019" s="2">
        <v>0</v>
      </c>
      <c r="E9019" s="2">
        <v>0</v>
      </c>
      <c r="F9019" s="2">
        <v>1</v>
      </c>
      <c r="G9019" s="2">
        <v>0</v>
      </c>
      <c r="I9019" s="2" t="s">
        <v>11</v>
      </c>
      <c r="J9019" s="2">
        <v>1.5710197346133801E+18</v>
      </c>
      <c r="K9019" s="2">
        <v>0</v>
      </c>
      <c r="L9019" s="2">
        <v>0</v>
      </c>
      <c r="M9019" s="2">
        <v>1</v>
      </c>
      <c r="N9019" s="2">
        <v>0</v>
      </c>
      <c r="O9019" s="2">
        <v>2</v>
      </c>
    </row>
    <row r="9020" spans="1:15">
      <c r="A9020" s="2" t="s">
        <v>10</v>
      </c>
      <c r="B9020" s="2">
        <v>1.56990635020769E+18</v>
      </c>
      <c r="C9020" s="2">
        <v>1</v>
      </c>
      <c r="D9020" s="2">
        <v>247</v>
      </c>
      <c r="E9020" s="2">
        <v>1</v>
      </c>
      <c r="F9020" s="2">
        <v>0</v>
      </c>
      <c r="G9020" s="2">
        <v>0</v>
      </c>
      <c r="I9020" s="2" t="s">
        <v>11</v>
      </c>
      <c r="J9020" s="2">
        <v>1.57174951828065E+18</v>
      </c>
      <c r="K9020" s="2">
        <v>0</v>
      </c>
      <c r="L9020" s="2">
        <v>0</v>
      </c>
      <c r="M9020" s="2">
        <v>1</v>
      </c>
      <c r="N9020" s="2">
        <v>0</v>
      </c>
      <c r="O9020" s="2">
        <v>1</v>
      </c>
    </row>
    <row r="9021" spans="1:15">
      <c r="A9021" s="2" t="s">
        <v>10</v>
      </c>
      <c r="B9021" s="2">
        <v>1.5716719553613901E+18</v>
      </c>
      <c r="C9021" s="2">
        <v>0</v>
      </c>
      <c r="D9021" s="2">
        <v>0</v>
      </c>
      <c r="E9021" s="2">
        <v>1</v>
      </c>
      <c r="F9021" s="2">
        <v>0</v>
      </c>
      <c r="G9021" s="2">
        <v>1</v>
      </c>
      <c r="I9021" s="2" t="s">
        <v>11</v>
      </c>
      <c r="J9021" s="2">
        <v>1.57065498344622E+18</v>
      </c>
      <c r="K9021" s="2">
        <v>1</v>
      </c>
      <c r="L9021" s="2">
        <v>481</v>
      </c>
      <c r="M9021" s="2">
        <v>1</v>
      </c>
      <c r="N9021" s="2">
        <v>0</v>
      </c>
      <c r="O9021" s="2">
        <v>1</v>
      </c>
    </row>
    <row r="9022" spans="1:15">
      <c r="A9022" s="2" t="s">
        <v>10</v>
      </c>
      <c r="B9022" s="2">
        <v>1.5680891351792599E+18</v>
      </c>
      <c r="C9022" s="2">
        <v>0</v>
      </c>
      <c r="D9022" s="2">
        <v>0</v>
      </c>
      <c r="E9022" s="2">
        <v>0</v>
      </c>
      <c r="F9022" s="2">
        <v>1</v>
      </c>
      <c r="G9022" s="2">
        <v>0</v>
      </c>
      <c r="I9022" s="2" t="s">
        <v>11</v>
      </c>
      <c r="J9022" s="2">
        <v>1.5718584863027699E+18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</row>
    <row r="9023" spans="1:15">
      <c r="A9023" s="2" t="s">
        <v>10</v>
      </c>
      <c r="B9023" s="2">
        <v>1.5716949468917499E+18</v>
      </c>
      <c r="C9023" s="2">
        <v>0</v>
      </c>
      <c r="D9023" s="2">
        <v>0</v>
      </c>
      <c r="E9023" s="2">
        <v>1</v>
      </c>
      <c r="F9023" s="2">
        <v>0</v>
      </c>
      <c r="G9023" s="2">
        <v>1</v>
      </c>
      <c r="I9023" s="2" t="s">
        <v>11</v>
      </c>
      <c r="J9023" s="2">
        <v>1.57168913649725E+18</v>
      </c>
      <c r="K9023" s="2">
        <v>0</v>
      </c>
      <c r="L9023" s="2">
        <v>0</v>
      </c>
      <c r="M9023" s="2">
        <v>0</v>
      </c>
      <c r="N9023" s="2">
        <v>0</v>
      </c>
      <c r="O9023" s="2">
        <v>0</v>
      </c>
    </row>
    <row r="9024" spans="1:15">
      <c r="A9024" s="2" t="s">
        <v>10</v>
      </c>
      <c r="B9024" s="2">
        <v>1.5694172157684201E+18</v>
      </c>
      <c r="C9024" s="2">
        <v>0</v>
      </c>
      <c r="D9024" s="2">
        <v>0</v>
      </c>
      <c r="E9024" s="2">
        <v>0</v>
      </c>
      <c r="F9024" s="2">
        <v>1</v>
      </c>
      <c r="G9024" s="2">
        <v>0</v>
      </c>
      <c r="I9024" s="2" t="s">
        <v>11</v>
      </c>
      <c r="J9024" s="2">
        <v>1.57002249351793E+18</v>
      </c>
      <c r="K9024" s="2">
        <v>1</v>
      </c>
      <c r="L9024" s="2">
        <v>516</v>
      </c>
      <c r="M9024" s="2">
        <v>1</v>
      </c>
      <c r="N9024" s="2">
        <v>0</v>
      </c>
      <c r="O9024" s="2">
        <v>0</v>
      </c>
    </row>
    <row r="9025" spans="1:15">
      <c r="A9025" s="2" t="s">
        <v>10</v>
      </c>
      <c r="B9025" s="2">
        <v>1.5716918640741199E+18</v>
      </c>
      <c r="C9025" s="2">
        <v>1</v>
      </c>
      <c r="D9025" s="2">
        <v>460</v>
      </c>
      <c r="E9025" s="2">
        <v>1</v>
      </c>
      <c r="F9025" s="2">
        <v>0</v>
      </c>
      <c r="G9025" s="2">
        <v>0</v>
      </c>
      <c r="I9025" s="2" t="s">
        <v>11</v>
      </c>
      <c r="J9025" s="2">
        <v>1.5716988982868301E+18</v>
      </c>
      <c r="K9025" s="2">
        <v>0</v>
      </c>
      <c r="L9025" s="2">
        <v>0</v>
      </c>
      <c r="M9025" s="2">
        <v>1</v>
      </c>
      <c r="N9025" s="2">
        <v>0</v>
      </c>
      <c r="O9025" s="2">
        <v>1</v>
      </c>
    </row>
    <row r="9026" spans="1:15">
      <c r="A9026" s="2" t="s">
        <v>10</v>
      </c>
      <c r="B9026" s="2">
        <v>1.57102116643971E+18</v>
      </c>
      <c r="C9026" s="2">
        <v>1</v>
      </c>
      <c r="D9026" s="2">
        <v>1148</v>
      </c>
      <c r="E9026" s="2">
        <v>1</v>
      </c>
      <c r="F9026" s="2">
        <v>0</v>
      </c>
      <c r="G9026" s="2">
        <v>0</v>
      </c>
      <c r="I9026" s="2" t="s">
        <v>11</v>
      </c>
      <c r="J9026" s="2">
        <v>1.57093105216222E+18</v>
      </c>
      <c r="K9026" s="2">
        <v>1</v>
      </c>
      <c r="L9026" s="2">
        <v>467</v>
      </c>
      <c r="M9026" s="2">
        <v>1</v>
      </c>
      <c r="N9026" s="2">
        <v>0</v>
      </c>
      <c r="O9026" s="2">
        <v>0</v>
      </c>
    </row>
    <row r="9027" spans="1:15">
      <c r="A9027" s="2" t="s">
        <v>10</v>
      </c>
      <c r="B9027" s="2">
        <v>1.5705612612242199E+18</v>
      </c>
      <c r="C9027" s="2">
        <v>1</v>
      </c>
      <c r="D9027" s="2">
        <v>340</v>
      </c>
      <c r="E9027" s="2">
        <v>1</v>
      </c>
      <c r="F9027" s="2">
        <v>0</v>
      </c>
      <c r="G9027" s="2">
        <v>0</v>
      </c>
      <c r="I9027" s="2" t="s">
        <v>11</v>
      </c>
      <c r="J9027" s="2">
        <v>1.5714884632603699E+18</v>
      </c>
      <c r="K9027" s="2">
        <v>0</v>
      </c>
      <c r="L9027" s="2">
        <v>0</v>
      </c>
      <c r="M9027" s="2">
        <v>0</v>
      </c>
      <c r="N9027" s="2">
        <v>0</v>
      </c>
      <c r="O9027" s="2">
        <v>0</v>
      </c>
    </row>
    <row r="9028" spans="1:15">
      <c r="A9028" s="2" t="s">
        <v>10</v>
      </c>
      <c r="B9028" s="2">
        <v>1.5717396506184499E+18</v>
      </c>
      <c r="C9028" s="2">
        <v>0</v>
      </c>
      <c r="D9028" s="2">
        <v>0</v>
      </c>
      <c r="E9028" s="2">
        <v>0</v>
      </c>
      <c r="F9028" s="2">
        <v>1</v>
      </c>
      <c r="G9028" s="2">
        <v>0</v>
      </c>
      <c r="I9028" s="2" t="s">
        <v>11</v>
      </c>
      <c r="J9028" s="2">
        <v>1.5717723434607099E+18</v>
      </c>
      <c r="K9028" s="2">
        <v>1</v>
      </c>
      <c r="L9028" s="2">
        <v>500</v>
      </c>
      <c r="M9028" s="2">
        <v>1</v>
      </c>
      <c r="N9028" s="2">
        <v>0</v>
      </c>
      <c r="O9028" s="2">
        <v>0</v>
      </c>
    </row>
    <row r="9029" spans="1:15">
      <c r="A9029" s="2" t="s">
        <v>10</v>
      </c>
      <c r="B9029" s="2">
        <v>1.5716771141749601E+18</v>
      </c>
      <c r="C9029" s="2">
        <v>0</v>
      </c>
      <c r="D9029" s="2">
        <v>0</v>
      </c>
      <c r="E9029" s="2">
        <v>0</v>
      </c>
      <c r="F9029" s="2">
        <v>1</v>
      </c>
      <c r="G9029" s="2">
        <v>0</v>
      </c>
      <c r="I9029" s="2" t="s">
        <v>11</v>
      </c>
      <c r="J9029" s="2">
        <v>1.5716763019060401E+18</v>
      </c>
      <c r="K9029" s="2">
        <v>1</v>
      </c>
      <c r="L9029" s="2">
        <v>1464</v>
      </c>
      <c r="M9029" s="2">
        <v>1</v>
      </c>
      <c r="N9029" s="2">
        <v>0</v>
      </c>
      <c r="O9029" s="2">
        <v>0</v>
      </c>
    </row>
    <row r="9030" spans="1:15">
      <c r="A9030" s="2" t="s">
        <v>10</v>
      </c>
      <c r="B9030" s="2">
        <v>1.5717185646778299E+18</v>
      </c>
      <c r="C9030" s="2">
        <v>1</v>
      </c>
      <c r="D9030" s="2">
        <v>239</v>
      </c>
      <c r="E9030" s="2">
        <v>1</v>
      </c>
      <c r="F9030" s="2">
        <v>0</v>
      </c>
      <c r="G9030" s="2">
        <v>0</v>
      </c>
      <c r="I9030" s="2" t="s">
        <v>11</v>
      </c>
      <c r="J9030" s="2">
        <v>1.5716678804105101E+18</v>
      </c>
      <c r="K9030" s="2">
        <v>1</v>
      </c>
      <c r="L9030" s="2">
        <v>690</v>
      </c>
      <c r="M9030" s="2">
        <v>1</v>
      </c>
      <c r="N9030" s="2">
        <v>0</v>
      </c>
      <c r="O9030" s="2">
        <v>1</v>
      </c>
    </row>
    <row r="9031" spans="1:15">
      <c r="A9031" s="2" t="s">
        <v>10</v>
      </c>
      <c r="B9031" s="2">
        <v>1.5677653857538199E+18</v>
      </c>
      <c r="C9031" s="2">
        <v>1</v>
      </c>
      <c r="D9031" s="2">
        <v>577</v>
      </c>
      <c r="E9031" s="2">
        <v>1</v>
      </c>
      <c r="F9031" s="2">
        <v>0</v>
      </c>
      <c r="G9031" s="2">
        <v>0</v>
      </c>
      <c r="I9031" s="2" t="s">
        <v>11</v>
      </c>
      <c r="J9031" s="2">
        <v>1.57128459830496E+18</v>
      </c>
      <c r="K9031" s="2">
        <v>0</v>
      </c>
      <c r="L9031" s="2">
        <v>0</v>
      </c>
      <c r="M9031" s="2">
        <v>0</v>
      </c>
      <c r="N9031" s="2">
        <v>1</v>
      </c>
      <c r="O9031" s="2">
        <v>0</v>
      </c>
    </row>
    <row r="9032" spans="1:15">
      <c r="A9032" s="2" t="s">
        <v>10</v>
      </c>
      <c r="B9032" s="2">
        <v>1.57058948913761E+18</v>
      </c>
      <c r="C9032" s="2">
        <v>0</v>
      </c>
      <c r="D9032" s="2">
        <v>0</v>
      </c>
      <c r="E9032" s="2">
        <v>0</v>
      </c>
      <c r="F9032" s="2">
        <v>1</v>
      </c>
      <c r="G9032" s="2">
        <v>0</v>
      </c>
      <c r="I9032" s="2" t="s">
        <v>11</v>
      </c>
      <c r="J9032" s="2">
        <v>1.5717574943956201E+18</v>
      </c>
      <c r="K9032" s="2">
        <v>1</v>
      </c>
      <c r="L9032" s="2">
        <v>320</v>
      </c>
      <c r="M9032" s="2">
        <v>1</v>
      </c>
      <c r="N9032" s="2">
        <v>0</v>
      </c>
      <c r="O9032" s="2">
        <v>0</v>
      </c>
    </row>
    <row r="9033" spans="1:15">
      <c r="A9033" s="2" t="s">
        <v>10</v>
      </c>
      <c r="B9033" s="2">
        <v>1.57187673705325E+18</v>
      </c>
      <c r="C9033" s="2">
        <v>0</v>
      </c>
      <c r="D9033" s="2">
        <v>0</v>
      </c>
      <c r="E9033" s="2">
        <v>0</v>
      </c>
      <c r="F9033" s="2">
        <v>0</v>
      </c>
      <c r="G9033" s="2">
        <v>0</v>
      </c>
      <c r="I9033" s="2" t="s">
        <v>11</v>
      </c>
      <c r="J9033" s="2">
        <v>1.57180298489406E+18</v>
      </c>
      <c r="K9033" s="2">
        <v>0</v>
      </c>
      <c r="L9033" s="2">
        <v>0</v>
      </c>
      <c r="M9033" s="2">
        <v>0</v>
      </c>
      <c r="N9033" s="2">
        <v>0</v>
      </c>
      <c r="O9033" s="2">
        <v>0</v>
      </c>
    </row>
    <row r="9034" spans="1:15">
      <c r="A9034" s="2" t="s">
        <v>10</v>
      </c>
      <c r="B9034" s="2">
        <v>1.57166972104307E+18</v>
      </c>
      <c r="C9034" s="2">
        <v>1</v>
      </c>
      <c r="D9034" s="2">
        <v>472</v>
      </c>
      <c r="E9034" s="2">
        <v>1</v>
      </c>
      <c r="F9034" s="2">
        <v>0</v>
      </c>
      <c r="G9034" s="2">
        <v>0</v>
      </c>
      <c r="I9034" s="2" t="s">
        <v>11</v>
      </c>
      <c r="J9034" s="2">
        <v>1.5717255914498501E+18</v>
      </c>
      <c r="K9034" s="2">
        <v>1</v>
      </c>
      <c r="L9034" s="2">
        <v>370</v>
      </c>
      <c r="M9034" s="2">
        <v>1</v>
      </c>
      <c r="N9034" s="2">
        <v>0</v>
      </c>
      <c r="O9034" s="2">
        <v>0</v>
      </c>
    </row>
    <row r="9035" spans="1:15">
      <c r="A9035" s="2" t="s">
        <v>10</v>
      </c>
      <c r="B9035" s="2">
        <v>1.5716936506421E+18</v>
      </c>
      <c r="C9035" s="2">
        <v>0</v>
      </c>
      <c r="D9035" s="2">
        <v>0</v>
      </c>
      <c r="E9035" s="2">
        <v>1</v>
      </c>
      <c r="F9035" s="2">
        <v>0</v>
      </c>
      <c r="G9035" s="2">
        <v>1</v>
      </c>
      <c r="I9035" s="2" t="s">
        <v>11</v>
      </c>
      <c r="J9035" s="2">
        <v>1.5699606810490601E+18</v>
      </c>
      <c r="K9035" s="2">
        <v>0</v>
      </c>
      <c r="L9035" s="2">
        <v>0</v>
      </c>
      <c r="M9035" s="2">
        <v>1</v>
      </c>
      <c r="N9035" s="2">
        <v>0</v>
      </c>
      <c r="O9035" s="2">
        <v>1</v>
      </c>
    </row>
    <row r="9036" spans="1:15">
      <c r="A9036" s="2" t="s">
        <v>10</v>
      </c>
      <c r="B9036" s="2">
        <v>1.5717511245858299E+18</v>
      </c>
      <c r="C9036" s="2">
        <v>0</v>
      </c>
      <c r="D9036" s="2">
        <v>0</v>
      </c>
      <c r="E9036" s="2">
        <v>1</v>
      </c>
      <c r="F9036" s="2">
        <v>0</v>
      </c>
      <c r="G9036" s="2">
        <v>1</v>
      </c>
      <c r="I9036" s="2" t="s">
        <v>11</v>
      </c>
      <c r="J9036" s="2">
        <v>1.5680679549632799E+18</v>
      </c>
      <c r="K9036" s="2">
        <v>0</v>
      </c>
      <c r="L9036" s="2">
        <v>0</v>
      </c>
      <c r="M9036" s="2">
        <v>0</v>
      </c>
      <c r="N9036" s="2">
        <v>0</v>
      </c>
      <c r="O9036" s="2">
        <v>0</v>
      </c>
    </row>
    <row r="9037" spans="1:15">
      <c r="A9037" s="2" t="s">
        <v>10</v>
      </c>
      <c r="B9037" s="2">
        <v>1.57180380931806E+18</v>
      </c>
      <c r="C9037" s="2">
        <v>1</v>
      </c>
      <c r="D9037" s="2">
        <v>20615</v>
      </c>
      <c r="E9037" s="2">
        <v>1</v>
      </c>
      <c r="F9037" s="2">
        <v>0</v>
      </c>
      <c r="G9037" s="2">
        <v>0</v>
      </c>
      <c r="I9037" s="2" t="s">
        <v>11</v>
      </c>
      <c r="J9037" s="2">
        <v>1.57187695639858E+18</v>
      </c>
      <c r="K9037" s="2">
        <v>1</v>
      </c>
      <c r="L9037" s="2">
        <v>360</v>
      </c>
      <c r="M9037" s="2">
        <v>1</v>
      </c>
      <c r="N9037" s="2">
        <v>0</v>
      </c>
      <c r="O9037" s="2">
        <v>0</v>
      </c>
    </row>
    <row r="9038" spans="1:15">
      <c r="A9038" s="2" t="s">
        <v>10</v>
      </c>
      <c r="B9038" s="2">
        <v>1.57186877818525E+18</v>
      </c>
      <c r="C9038" s="2">
        <v>0</v>
      </c>
      <c r="D9038" s="2">
        <v>0</v>
      </c>
      <c r="E9038" s="2">
        <v>0</v>
      </c>
      <c r="F9038" s="2">
        <v>0</v>
      </c>
      <c r="G9038" s="2">
        <v>0</v>
      </c>
      <c r="I9038" s="2" t="s">
        <v>11</v>
      </c>
      <c r="J9038" s="2">
        <v>1.57179064572145E+18</v>
      </c>
      <c r="K9038" s="2">
        <v>1</v>
      </c>
      <c r="L9038" s="2">
        <v>475</v>
      </c>
      <c r="M9038" s="2">
        <v>1</v>
      </c>
      <c r="N9038" s="2">
        <v>0</v>
      </c>
      <c r="O9038" s="2">
        <v>0</v>
      </c>
    </row>
    <row r="9039" spans="1:15">
      <c r="A9039" s="2" t="s">
        <v>10</v>
      </c>
      <c r="B9039" s="2">
        <v>1.5711080930419899E+18</v>
      </c>
      <c r="C9039" s="2">
        <v>0</v>
      </c>
      <c r="D9039" s="2">
        <v>0</v>
      </c>
      <c r="E9039" s="2">
        <v>1</v>
      </c>
      <c r="F9039" s="2">
        <v>0</v>
      </c>
      <c r="G9039" s="2">
        <v>1</v>
      </c>
      <c r="I9039" s="2" t="s">
        <v>11</v>
      </c>
      <c r="J9039" s="2">
        <v>1.57170645331885E+18</v>
      </c>
      <c r="K9039" s="2">
        <v>0</v>
      </c>
      <c r="L9039" s="2">
        <v>0</v>
      </c>
      <c r="M9039" s="2">
        <v>0</v>
      </c>
      <c r="N9039" s="2">
        <v>1</v>
      </c>
      <c r="O9039" s="2">
        <v>0</v>
      </c>
    </row>
    <row r="9040" spans="1:15">
      <c r="A9040" s="2" t="s">
        <v>10</v>
      </c>
      <c r="B9040" s="2">
        <v>1.57171885876147E+18</v>
      </c>
      <c r="C9040" s="2">
        <v>0</v>
      </c>
      <c r="D9040" s="2">
        <v>0</v>
      </c>
      <c r="E9040" s="2">
        <v>1</v>
      </c>
      <c r="F9040" s="2">
        <v>0</v>
      </c>
      <c r="G9040" s="2">
        <v>1</v>
      </c>
      <c r="I9040" s="2" t="s">
        <v>11</v>
      </c>
      <c r="J9040" s="2">
        <v>1.5698342120460301E+18</v>
      </c>
      <c r="K9040" s="2">
        <v>1</v>
      </c>
      <c r="L9040" s="2">
        <v>663</v>
      </c>
      <c r="M9040" s="2">
        <v>1</v>
      </c>
      <c r="N9040" s="2">
        <v>0</v>
      </c>
      <c r="O9040" s="2">
        <v>0</v>
      </c>
    </row>
    <row r="9041" spans="1:15">
      <c r="A9041" s="2" t="s">
        <v>10</v>
      </c>
      <c r="B9041" s="2">
        <v>1.57172898623982E+18</v>
      </c>
      <c r="C9041" s="2">
        <v>0</v>
      </c>
      <c r="D9041" s="2">
        <v>0</v>
      </c>
      <c r="E9041" s="2">
        <v>1</v>
      </c>
      <c r="F9041" s="2">
        <v>0</v>
      </c>
      <c r="G9041" s="2">
        <v>1</v>
      </c>
      <c r="I9041" s="2" t="s">
        <v>11</v>
      </c>
      <c r="J9041" s="2">
        <v>1.57165820047277E+18</v>
      </c>
      <c r="K9041" s="2">
        <v>1</v>
      </c>
      <c r="L9041" s="2">
        <v>289</v>
      </c>
      <c r="M9041" s="2">
        <v>1</v>
      </c>
      <c r="N9041" s="2">
        <v>0</v>
      </c>
      <c r="O9041" s="2">
        <v>0</v>
      </c>
    </row>
    <row r="9042" spans="1:15">
      <c r="A9042" s="2" t="s">
        <v>10</v>
      </c>
      <c r="B9042" s="2">
        <v>1.5717674752956401E+18</v>
      </c>
      <c r="C9042" s="2">
        <v>0</v>
      </c>
      <c r="D9042" s="2">
        <v>0</v>
      </c>
      <c r="E9042" s="2">
        <v>0</v>
      </c>
      <c r="F9042" s="2">
        <v>0</v>
      </c>
      <c r="G9042" s="2">
        <v>0</v>
      </c>
      <c r="I9042" s="2" t="s">
        <v>11</v>
      </c>
      <c r="J9042" s="2">
        <v>1.5716744702409001E+18</v>
      </c>
      <c r="K9042" s="2">
        <v>0</v>
      </c>
      <c r="L9042" s="2">
        <v>0</v>
      </c>
      <c r="M9042" s="2">
        <v>0</v>
      </c>
      <c r="N9042" s="2">
        <v>0</v>
      </c>
      <c r="O9042" s="2">
        <v>0</v>
      </c>
    </row>
    <row r="9043" spans="1:15">
      <c r="A9043" s="2" t="s">
        <v>10</v>
      </c>
      <c r="B9043" s="2">
        <v>1.5705450714834099E+18</v>
      </c>
      <c r="C9043" s="2">
        <v>1</v>
      </c>
      <c r="D9043" s="2">
        <v>218</v>
      </c>
      <c r="E9043" s="2">
        <v>1</v>
      </c>
      <c r="F9043" s="2">
        <v>0</v>
      </c>
      <c r="G9043" s="2">
        <v>1</v>
      </c>
      <c r="I9043" s="2" t="s">
        <v>11</v>
      </c>
      <c r="J9043" s="2">
        <v>1.57175215421617E+18</v>
      </c>
      <c r="K9043" s="2">
        <v>1</v>
      </c>
      <c r="L9043" s="2">
        <v>888</v>
      </c>
      <c r="M9043" s="2">
        <v>1</v>
      </c>
      <c r="N9043" s="2">
        <v>0</v>
      </c>
      <c r="O9043" s="2">
        <v>0</v>
      </c>
    </row>
    <row r="9044" spans="1:15">
      <c r="A9044" s="2" t="s">
        <v>10</v>
      </c>
      <c r="B9044" s="2">
        <v>1.57037289349646E+18</v>
      </c>
      <c r="C9044" s="2">
        <v>0</v>
      </c>
      <c r="D9044" s="2">
        <v>0</v>
      </c>
      <c r="E9044" s="2">
        <v>0</v>
      </c>
      <c r="F9044" s="2">
        <v>1</v>
      </c>
      <c r="G9044" s="2">
        <v>0</v>
      </c>
      <c r="I9044" s="2" t="s">
        <v>11</v>
      </c>
      <c r="J9044" s="2">
        <v>1.56964200998622E+18</v>
      </c>
      <c r="K9044" s="2">
        <v>1</v>
      </c>
      <c r="L9044" s="2">
        <v>550</v>
      </c>
      <c r="M9044" s="2">
        <v>1</v>
      </c>
      <c r="N9044" s="2">
        <v>0</v>
      </c>
      <c r="O9044" s="2">
        <v>0</v>
      </c>
    </row>
    <row r="9045" spans="1:15">
      <c r="A9045" s="2" t="s">
        <v>10</v>
      </c>
      <c r="B9045" s="2">
        <v>1.5688264882649999E+18</v>
      </c>
      <c r="C9045" s="2">
        <v>1</v>
      </c>
      <c r="D9045" s="2">
        <v>226</v>
      </c>
      <c r="E9045" s="2">
        <v>1</v>
      </c>
      <c r="F9045" s="2">
        <v>0</v>
      </c>
      <c r="G9045" s="2">
        <v>0</v>
      </c>
      <c r="I9045" s="2" t="s">
        <v>11</v>
      </c>
      <c r="J9045" s="2">
        <v>1.5695192498049101E+18</v>
      </c>
      <c r="K9045" s="2">
        <v>1</v>
      </c>
      <c r="L9045" s="2">
        <v>582</v>
      </c>
      <c r="M9045" s="2">
        <v>1</v>
      </c>
      <c r="N9045" s="2">
        <v>0</v>
      </c>
      <c r="O9045" s="2">
        <v>0</v>
      </c>
    </row>
    <row r="9046" spans="1:15">
      <c r="A9046" s="2" t="s">
        <v>10</v>
      </c>
      <c r="B9046" s="2">
        <v>1.5710896437541199E+18</v>
      </c>
      <c r="C9046" s="2">
        <v>0</v>
      </c>
      <c r="D9046" s="2">
        <v>0</v>
      </c>
      <c r="E9046" s="2">
        <v>0</v>
      </c>
      <c r="F9046" s="2">
        <v>1</v>
      </c>
      <c r="G9046" s="2">
        <v>0</v>
      </c>
      <c r="I9046" s="2" t="s">
        <v>11</v>
      </c>
      <c r="J9046" s="2">
        <v>1.57169726650125E+18</v>
      </c>
      <c r="K9046" s="2">
        <v>1</v>
      </c>
      <c r="L9046" s="2">
        <v>354</v>
      </c>
      <c r="M9046" s="2">
        <v>1</v>
      </c>
      <c r="N9046" s="2">
        <v>0</v>
      </c>
      <c r="O9046" s="2">
        <v>0</v>
      </c>
    </row>
    <row r="9047" spans="1:15">
      <c r="A9047" s="2" t="s">
        <v>10</v>
      </c>
      <c r="B9047" s="2">
        <v>1.5718707219347799E+18</v>
      </c>
      <c r="C9047" s="2">
        <v>1</v>
      </c>
      <c r="D9047" s="2">
        <v>308</v>
      </c>
      <c r="E9047" s="2">
        <v>1</v>
      </c>
      <c r="F9047" s="2">
        <v>0</v>
      </c>
      <c r="G9047" s="2">
        <v>0</v>
      </c>
      <c r="I9047" s="2" t="s">
        <v>11</v>
      </c>
      <c r="J9047" s="2">
        <v>1.5716647680775501E+18</v>
      </c>
      <c r="K9047" s="2">
        <v>1</v>
      </c>
      <c r="L9047" s="2">
        <v>220</v>
      </c>
      <c r="M9047" s="2">
        <v>1</v>
      </c>
      <c r="N9047" s="2">
        <v>0</v>
      </c>
      <c r="O9047" s="2">
        <v>0</v>
      </c>
    </row>
    <row r="9048" spans="1:15">
      <c r="A9048" s="2" t="s">
        <v>10</v>
      </c>
      <c r="B9048" s="2">
        <v>1.5716945268951199E+18</v>
      </c>
      <c r="C9048" s="2">
        <v>1</v>
      </c>
      <c r="D9048" s="2">
        <v>703</v>
      </c>
      <c r="E9048" s="2">
        <v>1</v>
      </c>
      <c r="F9048" s="2">
        <v>0</v>
      </c>
      <c r="G9048" s="2">
        <v>0</v>
      </c>
      <c r="I9048" s="2" t="s">
        <v>11</v>
      </c>
      <c r="J9048" s="2">
        <v>1.5717398828780301E+18</v>
      </c>
      <c r="K9048" s="2">
        <v>0</v>
      </c>
      <c r="L9048" s="2">
        <v>0</v>
      </c>
      <c r="M9048" s="2">
        <v>0</v>
      </c>
      <c r="N9048" s="2">
        <v>1</v>
      </c>
      <c r="O9048" s="2">
        <v>0</v>
      </c>
    </row>
    <row r="9049" spans="1:15">
      <c r="A9049" s="2" t="s">
        <v>10</v>
      </c>
      <c r="B9049" s="2">
        <v>1.5717078527861399E+18</v>
      </c>
      <c r="C9049" s="2">
        <v>1</v>
      </c>
      <c r="D9049" s="2">
        <v>260</v>
      </c>
      <c r="E9049" s="2">
        <v>1</v>
      </c>
      <c r="F9049" s="2">
        <v>0</v>
      </c>
      <c r="G9049" s="2">
        <v>0</v>
      </c>
      <c r="I9049" s="2" t="s">
        <v>11</v>
      </c>
      <c r="J9049" s="2">
        <v>1.5699246895209101E+18</v>
      </c>
      <c r="K9049" s="2">
        <v>0</v>
      </c>
      <c r="L9049" s="2">
        <v>0</v>
      </c>
      <c r="M9049" s="2">
        <v>0</v>
      </c>
      <c r="N9049" s="2">
        <v>1</v>
      </c>
      <c r="O9049" s="2">
        <v>0</v>
      </c>
    </row>
    <row r="9050" spans="1:15">
      <c r="A9050" s="2" t="s">
        <v>10</v>
      </c>
      <c r="B9050" s="2">
        <v>1.56891065272097E+18</v>
      </c>
      <c r="C9050" s="2">
        <v>0</v>
      </c>
      <c r="D9050" s="2">
        <v>0</v>
      </c>
      <c r="E9050" s="2">
        <v>0</v>
      </c>
      <c r="F9050" s="2">
        <v>1</v>
      </c>
      <c r="G9050" s="2">
        <v>0</v>
      </c>
      <c r="I9050" s="2" t="s">
        <v>11</v>
      </c>
      <c r="J9050" s="2">
        <v>1.56881690360928E+18</v>
      </c>
      <c r="K9050" s="2">
        <v>1</v>
      </c>
      <c r="L9050" s="2">
        <v>286</v>
      </c>
      <c r="M9050" s="2">
        <v>1</v>
      </c>
      <c r="N9050" s="2">
        <v>0</v>
      </c>
      <c r="O9050" s="2">
        <v>0</v>
      </c>
    </row>
    <row r="9051" spans="1:15">
      <c r="A9051" s="2" t="s">
        <v>10</v>
      </c>
      <c r="B9051" s="2">
        <v>1.56782717408447E+18</v>
      </c>
      <c r="C9051" s="2">
        <v>0</v>
      </c>
      <c r="D9051" s="2">
        <v>0</v>
      </c>
      <c r="E9051" s="2">
        <v>1</v>
      </c>
      <c r="F9051" s="2">
        <v>0</v>
      </c>
      <c r="G9051" s="2">
        <v>1</v>
      </c>
      <c r="I9051" s="2" t="s">
        <v>11</v>
      </c>
      <c r="J9051" s="2">
        <v>1.5703996969319401E+18</v>
      </c>
      <c r="K9051" s="2">
        <v>0</v>
      </c>
      <c r="L9051" s="2">
        <v>0</v>
      </c>
      <c r="M9051" s="2">
        <v>0</v>
      </c>
      <c r="N9051" s="2">
        <v>1</v>
      </c>
      <c r="O9051" s="2">
        <v>0</v>
      </c>
    </row>
    <row r="9052" spans="1:15">
      <c r="A9052" s="2" t="s">
        <v>10</v>
      </c>
      <c r="B9052" s="2">
        <v>1.5716877999613199E+18</v>
      </c>
      <c r="C9052" s="2">
        <v>1</v>
      </c>
      <c r="D9052" s="2">
        <v>295</v>
      </c>
      <c r="E9052" s="2">
        <v>1</v>
      </c>
      <c r="F9052" s="2">
        <v>0</v>
      </c>
      <c r="G9052" s="2">
        <v>0</v>
      </c>
      <c r="I9052" s="2" t="s">
        <v>11</v>
      </c>
      <c r="J9052" s="2">
        <v>1.5717466140229299E+18</v>
      </c>
      <c r="K9052" s="2">
        <v>1</v>
      </c>
      <c r="L9052" s="2">
        <v>475</v>
      </c>
      <c r="M9052" s="2">
        <v>1</v>
      </c>
      <c r="N9052" s="2">
        <v>0</v>
      </c>
      <c r="O9052" s="2">
        <v>0</v>
      </c>
    </row>
    <row r="9053" spans="1:15">
      <c r="A9053" s="2" t="s">
        <v>10</v>
      </c>
      <c r="B9053" s="2">
        <v>1.57093340579171E+18</v>
      </c>
      <c r="C9053" s="2">
        <v>0</v>
      </c>
      <c r="D9053" s="2">
        <v>0</v>
      </c>
      <c r="E9053" s="2">
        <v>0</v>
      </c>
      <c r="F9053" s="2">
        <v>1</v>
      </c>
      <c r="G9053" s="2">
        <v>0</v>
      </c>
      <c r="I9053" s="2" t="s">
        <v>11</v>
      </c>
      <c r="J9053" s="2">
        <v>1.5717158477335301E+18</v>
      </c>
      <c r="K9053" s="2">
        <v>0</v>
      </c>
      <c r="L9053" s="2">
        <v>0</v>
      </c>
      <c r="M9053" s="2">
        <v>1</v>
      </c>
      <c r="N9053" s="2">
        <v>0</v>
      </c>
      <c r="O9053" s="2">
        <v>1</v>
      </c>
    </row>
    <row r="9054" spans="1:15">
      <c r="A9054" s="2" t="s">
        <v>10</v>
      </c>
      <c r="B9054" s="2">
        <v>1.5713882156954099E+18</v>
      </c>
      <c r="C9054" s="2">
        <v>0</v>
      </c>
      <c r="D9054" s="2">
        <v>0</v>
      </c>
      <c r="E9054" s="2">
        <v>0</v>
      </c>
      <c r="F9054" s="2">
        <v>1</v>
      </c>
      <c r="G9054" s="2">
        <v>0</v>
      </c>
      <c r="I9054" s="2" t="s">
        <v>11</v>
      </c>
      <c r="J9054" s="2">
        <v>1.57173684873949E+18</v>
      </c>
      <c r="K9054" s="2">
        <v>1</v>
      </c>
      <c r="L9054" s="2">
        <v>400</v>
      </c>
      <c r="M9054" s="2">
        <v>1</v>
      </c>
      <c r="N9054" s="2">
        <v>0</v>
      </c>
      <c r="O9054" s="2">
        <v>0</v>
      </c>
    </row>
    <row r="9055" spans="1:15">
      <c r="A9055" s="2" t="s">
        <v>10</v>
      </c>
      <c r="B9055" s="2">
        <v>1.57180732337726E+18</v>
      </c>
      <c r="C9055" s="2">
        <v>1</v>
      </c>
      <c r="D9055" s="2">
        <v>1295</v>
      </c>
      <c r="E9055" s="2">
        <v>1</v>
      </c>
      <c r="F9055" s="2">
        <v>0</v>
      </c>
      <c r="G9055" s="2">
        <v>0</v>
      </c>
      <c r="I9055" s="2" t="s">
        <v>11</v>
      </c>
      <c r="J9055" s="2">
        <v>1.5714375804850299E+18</v>
      </c>
      <c r="K9055" s="2">
        <v>0</v>
      </c>
      <c r="L9055" s="2">
        <v>0</v>
      </c>
      <c r="M9055" s="2">
        <v>1</v>
      </c>
      <c r="N9055" s="2">
        <v>0</v>
      </c>
      <c r="O9055" s="2">
        <v>1</v>
      </c>
    </row>
    <row r="9056" spans="1:15">
      <c r="A9056" s="2" t="s">
        <v>10</v>
      </c>
      <c r="B9056" s="2">
        <v>1.5717134300947699E+18</v>
      </c>
      <c r="C9056" s="2">
        <v>1</v>
      </c>
      <c r="D9056" s="2">
        <v>525</v>
      </c>
      <c r="E9056" s="2">
        <v>1</v>
      </c>
      <c r="F9056" s="2">
        <v>0</v>
      </c>
      <c r="G9056" s="2">
        <v>0</v>
      </c>
      <c r="I9056" s="2" t="s">
        <v>11</v>
      </c>
      <c r="J9056" s="2">
        <v>1.5705810828883699E+18</v>
      </c>
      <c r="K9056" s="2">
        <v>1</v>
      </c>
      <c r="L9056" s="2">
        <v>3350</v>
      </c>
      <c r="M9056" s="2">
        <v>1</v>
      </c>
      <c r="N9056" s="2">
        <v>0</v>
      </c>
      <c r="O9056" s="2">
        <v>0</v>
      </c>
    </row>
    <row r="9057" spans="1:15">
      <c r="A9057" s="2" t="s">
        <v>10</v>
      </c>
      <c r="B9057" s="2">
        <v>1.5717155714001999E+18</v>
      </c>
      <c r="C9057" s="2">
        <v>0</v>
      </c>
      <c r="D9057" s="2">
        <v>0</v>
      </c>
      <c r="E9057" s="2">
        <v>0</v>
      </c>
      <c r="F9057" s="2">
        <v>0</v>
      </c>
      <c r="G9057" s="2">
        <v>0</v>
      </c>
      <c r="I9057" s="2" t="s">
        <v>11</v>
      </c>
      <c r="J9057" s="2">
        <v>1.5717310535157901E+18</v>
      </c>
      <c r="K9057" s="2">
        <v>0</v>
      </c>
      <c r="L9057" s="2">
        <v>0</v>
      </c>
      <c r="M9057" s="2">
        <v>0</v>
      </c>
      <c r="N9057" s="2">
        <v>1</v>
      </c>
      <c r="O9057" s="2">
        <v>0</v>
      </c>
    </row>
    <row r="9058" spans="1:15">
      <c r="A9058" s="2" t="s">
        <v>10</v>
      </c>
      <c r="B9058" s="2">
        <v>1.57174729019506E+18</v>
      </c>
      <c r="C9058" s="2">
        <v>0</v>
      </c>
      <c r="D9058" s="2">
        <v>0</v>
      </c>
      <c r="E9058" s="2">
        <v>1</v>
      </c>
      <c r="F9058" s="2">
        <v>0</v>
      </c>
      <c r="G9058" s="2">
        <v>1</v>
      </c>
      <c r="I9058" s="2" t="s">
        <v>11</v>
      </c>
      <c r="J9058" s="2">
        <v>1.5716445885637901E+18</v>
      </c>
      <c r="K9058" s="2">
        <v>0</v>
      </c>
      <c r="L9058" s="2">
        <v>0</v>
      </c>
      <c r="M9058" s="2">
        <v>0</v>
      </c>
      <c r="N9058" s="2">
        <v>1</v>
      </c>
      <c r="O9058" s="2">
        <v>0</v>
      </c>
    </row>
    <row r="9059" spans="1:15">
      <c r="A9059" s="2" t="s">
        <v>10</v>
      </c>
      <c r="B9059" s="2">
        <v>1.5717435462921999E+18</v>
      </c>
      <c r="C9059" s="2">
        <v>1</v>
      </c>
      <c r="D9059" s="2">
        <v>707</v>
      </c>
      <c r="E9059" s="2">
        <v>1</v>
      </c>
      <c r="F9059" s="2">
        <v>0</v>
      </c>
      <c r="G9059" s="2">
        <v>0</v>
      </c>
      <c r="I9059" s="2" t="s">
        <v>11</v>
      </c>
      <c r="J9059" s="2">
        <v>1.57150354211041E+18</v>
      </c>
      <c r="K9059" s="2">
        <v>0</v>
      </c>
      <c r="L9059" s="2">
        <v>0</v>
      </c>
      <c r="M9059" s="2">
        <v>1</v>
      </c>
      <c r="N9059" s="2">
        <v>0</v>
      </c>
      <c r="O9059" s="2">
        <v>1</v>
      </c>
    </row>
    <row r="9060" spans="1:15">
      <c r="A9060" s="2" t="s">
        <v>10</v>
      </c>
      <c r="B9060" s="2">
        <v>1.57168934596499E+18</v>
      </c>
      <c r="C9060" s="2">
        <v>1</v>
      </c>
      <c r="D9060" s="2">
        <v>1299</v>
      </c>
      <c r="E9060" s="2">
        <v>1</v>
      </c>
      <c r="F9060" s="2">
        <v>0</v>
      </c>
      <c r="G9060" s="2">
        <v>0</v>
      </c>
      <c r="I9060" s="2" t="s">
        <v>11</v>
      </c>
      <c r="J9060" s="2">
        <v>1.5709426204175401E+18</v>
      </c>
      <c r="K9060" s="2">
        <v>0</v>
      </c>
      <c r="L9060" s="2">
        <v>0</v>
      </c>
      <c r="M9060" s="2">
        <v>0</v>
      </c>
      <c r="N9060" s="2">
        <v>1</v>
      </c>
      <c r="O9060" s="2">
        <v>0</v>
      </c>
    </row>
    <row r="9061" spans="1:15">
      <c r="A9061" s="2" t="s">
        <v>10</v>
      </c>
      <c r="B9061" s="2">
        <v>1.5713530382019699E+18</v>
      </c>
      <c r="C9061" s="2">
        <v>0</v>
      </c>
      <c r="D9061" s="2">
        <v>0</v>
      </c>
      <c r="E9061" s="2">
        <v>0</v>
      </c>
      <c r="F9061" s="2">
        <v>1</v>
      </c>
      <c r="G9061" s="2">
        <v>0</v>
      </c>
      <c r="I9061" s="2" t="s">
        <v>11</v>
      </c>
      <c r="J9061" s="2">
        <v>1.57173184441053E+18</v>
      </c>
      <c r="K9061" s="2">
        <v>1</v>
      </c>
      <c r="L9061" s="2">
        <v>610</v>
      </c>
      <c r="M9061" s="2">
        <v>1</v>
      </c>
      <c r="N9061" s="2">
        <v>0</v>
      </c>
      <c r="O9061" s="2">
        <v>0</v>
      </c>
    </row>
    <row r="9062" spans="1:15">
      <c r="A9062" s="2" t="s">
        <v>10</v>
      </c>
      <c r="B9062" s="2">
        <v>1.5681431845199099E+18</v>
      </c>
      <c r="C9062" s="2">
        <v>1</v>
      </c>
      <c r="D9062" s="2">
        <v>1081</v>
      </c>
      <c r="E9062" s="2">
        <v>1</v>
      </c>
      <c r="F9062" s="2">
        <v>0</v>
      </c>
      <c r="G9062" s="2">
        <v>0</v>
      </c>
      <c r="I9062" s="2" t="s">
        <v>11</v>
      </c>
      <c r="J9062" s="2">
        <v>1.5716979641733801E+18</v>
      </c>
      <c r="K9062" s="2">
        <v>0</v>
      </c>
      <c r="L9062" s="2">
        <v>0</v>
      </c>
      <c r="M9062" s="2">
        <v>0</v>
      </c>
      <c r="N9062" s="2">
        <v>0</v>
      </c>
      <c r="O9062" s="2">
        <v>0</v>
      </c>
    </row>
    <row r="9063" spans="1:15">
      <c r="A9063" s="2" t="s">
        <v>10</v>
      </c>
      <c r="B9063" s="2">
        <v>1.57177224408927E+18</v>
      </c>
      <c r="C9063" s="2">
        <v>0</v>
      </c>
      <c r="D9063" s="2">
        <v>0</v>
      </c>
      <c r="E9063" s="2">
        <v>0</v>
      </c>
      <c r="F9063" s="2">
        <v>1</v>
      </c>
      <c r="G9063" s="2">
        <v>0</v>
      </c>
      <c r="I9063" s="2" t="s">
        <v>11</v>
      </c>
      <c r="J9063" s="2">
        <v>1.5717649259431501E+18</v>
      </c>
      <c r="K9063" s="2">
        <v>1</v>
      </c>
      <c r="L9063" s="2">
        <v>462</v>
      </c>
      <c r="M9063" s="2">
        <v>1</v>
      </c>
      <c r="N9063" s="2">
        <v>0</v>
      </c>
      <c r="O9063" s="2">
        <v>0</v>
      </c>
    </row>
    <row r="9064" spans="1:15">
      <c r="A9064" s="2" t="s">
        <v>10</v>
      </c>
      <c r="B9064" s="2">
        <v>1.57185353748961E+18</v>
      </c>
      <c r="C9064" s="2">
        <v>0</v>
      </c>
      <c r="D9064" s="2">
        <v>0</v>
      </c>
      <c r="E9064" s="2">
        <v>0</v>
      </c>
      <c r="F9064" s="2">
        <v>0</v>
      </c>
      <c r="G9064" s="2">
        <v>0</v>
      </c>
      <c r="I9064" s="2" t="s">
        <v>11</v>
      </c>
      <c r="J9064" s="2">
        <v>1.57170695033969E+18</v>
      </c>
      <c r="K9064" s="2">
        <v>0</v>
      </c>
      <c r="L9064" s="2">
        <v>0</v>
      </c>
      <c r="M9064" s="2">
        <v>1</v>
      </c>
      <c r="N9064" s="2">
        <v>0</v>
      </c>
      <c r="O9064" s="2">
        <v>1</v>
      </c>
    </row>
    <row r="9065" spans="1:15">
      <c r="A9065" s="2" t="s">
        <v>10</v>
      </c>
      <c r="B9065" s="2">
        <v>1.5709247061047601E+18</v>
      </c>
      <c r="C9065" s="2">
        <v>0</v>
      </c>
      <c r="D9065" s="2">
        <v>0</v>
      </c>
      <c r="E9065" s="2">
        <v>0</v>
      </c>
      <c r="F9065" s="2">
        <v>1</v>
      </c>
      <c r="G9065" s="2">
        <v>0</v>
      </c>
      <c r="I9065" s="2" t="s">
        <v>11</v>
      </c>
      <c r="J9065" s="2">
        <v>1.5710606511016801E+18</v>
      </c>
      <c r="K9065" s="2">
        <v>1</v>
      </c>
      <c r="L9065" s="2">
        <v>338</v>
      </c>
      <c r="M9065" s="2">
        <v>1</v>
      </c>
      <c r="N9065" s="2">
        <v>0</v>
      </c>
      <c r="O9065" s="2">
        <v>1</v>
      </c>
    </row>
    <row r="9066" spans="1:15">
      <c r="A9066" s="2" t="s">
        <v>10</v>
      </c>
      <c r="B9066" s="2">
        <v>1.56952642528178E+18</v>
      </c>
      <c r="C9066" s="2">
        <v>0</v>
      </c>
      <c r="D9066" s="2">
        <v>0</v>
      </c>
      <c r="E9066" s="2">
        <v>0</v>
      </c>
      <c r="F9066" s="2">
        <v>1</v>
      </c>
      <c r="G9066" s="2">
        <v>0</v>
      </c>
      <c r="I9066" s="2" t="s">
        <v>11</v>
      </c>
      <c r="J9066" s="2">
        <v>1.57107275431952E+18</v>
      </c>
      <c r="K9066" s="2">
        <v>0</v>
      </c>
      <c r="L9066" s="2">
        <v>0</v>
      </c>
      <c r="M9066" s="2">
        <v>1</v>
      </c>
      <c r="N9066" s="2">
        <v>0</v>
      </c>
      <c r="O9066" s="2">
        <v>1</v>
      </c>
    </row>
    <row r="9067" spans="1:15">
      <c r="A9067" s="2" t="s">
        <v>10</v>
      </c>
      <c r="B9067" s="2">
        <v>1.5717672998269299E+18</v>
      </c>
      <c r="C9067" s="2">
        <v>1</v>
      </c>
      <c r="D9067" s="2">
        <v>476</v>
      </c>
      <c r="E9067" s="2">
        <v>1</v>
      </c>
      <c r="F9067" s="2">
        <v>0</v>
      </c>
      <c r="G9067" s="2">
        <v>1</v>
      </c>
      <c r="I9067" s="2" t="s">
        <v>11</v>
      </c>
      <c r="J9067" s="2">
        <v>1.57184238535537E+18</v>
      </c>
      <c r="K9067" s="2">
        <v>1</v>
      </c>
      <c r="L9067" s="2">
        <v>463</v>
      </c>
      <c r="M9067" s="2">
        <v>1</v>
      </c>
      <c r="N9067" s="2">
        <v>0</v>
      </c>
      <c r="O9067" s="2">
        <v>0</v>
      </c>
    </row>
    <row r="9068" spans="1:15">
      <c r="A9068" s="2" t="s">
        <v>10</v>
      </c>
      <c r="B9068" s="2">
        <v>1.57181104556621E+18</v>
      </c>
      <c r="C9068" s="2">
        <v>1</v>
      </c>
      <c r="D9068" s="2">
        <v>800</v>
      </c>
      <c r="E9068" s="2">
        <v>1</v>
      </c>
      <c r="F9068" s="2">
        <v>0</v>
      </c>
      <c r="G9068" s="2">
        <v>0</v>
      </c>
      <c r="I9068" s="2" t="s">
        <v>11</v>
      </c>
      <c r="J9068" s="2">
        <v>1.5695003829614999E+18</v>
      </c>
      <c r="K9068" s="2">
        <v>0</v>
      </c>
      <c r="L9068" s="2">
        <v>0</v>
      </c>
      <c r="M9068" s="2">
        <v>1</v>
      </c>
      <c r="N9068" s="2">
        <v>0</v>
      </c>
      <c r="O9068" s="2">
        <v>1</v>
      </c>
    </row>
    <row r="9069" spans="1:15">
      <c r="A9069" s="2" t="s">
        <v>10</v>
      </c>
      <c r="B9069" s="2">
        <v>1.5703453342138701E+18</v>
      </c>
      <c r="C9069" s="2">
        <v>0</v>
      </c>
      <c r="D9069" s="2">
        <v>0</v>
      </c>
      <c r="E9069" s="2">
        <v>0</v>
      </c>
      <c r="F9069" s="2">
        <v>1</v>
      </c>
      <c r="G9069" s="2">
        <v>0</v>
      </c>
      <c r="I9069" s="2" t="s">
        <v>11</v>
      </c>
      <c r="J9069" s="2">
        <v>1.57186390870736E+18</v>
      </c>
      <c r="K9069" s="2">
        <v>0</v>
      </c>
      <c r="L9069" s="2">
        <v>0</v>
      </c>
      <c r="M9069" s="2">
        <v>0</v>
      </c>
      <c r="N9069" s="2">
        <v>1</v>
      </c>
      <c r="O9069" s="2">
        <v>0</v>
      </c>
    </row>
    <row r="9070" spans="1:15">
      <c r="A9070" s="2" t="s">
        <v>10</v>
      </c>
      <c r="B9070" s="2">
        <v>1.56960357760384E+18</v>
      </c>
      <c r="C9070" s="2">
        <v>1</v>
      </c>
      <c r="D9070" s="2">
        <v>1052</v>
      </c>
      <c r="E9070" s="2">
        <v>1</v>
      </c>
      <c r="F9070" s="2">
        <v>0</v>
      </c>
      <c r="G9070" s="2">
        <v>0</v>
      </c>
      <c r="I9070" s="2" t="s">
        <v>11</v>
      </c>
      <c r="J9070" s="2">
        <v>1.57168962972223E+18</v>
      </c>
      <c r="K9070" s="2">
        <v>1</v>
      </c>
      <c r="L9070" s="2">
        <v>210</v>
      </c>
      <c r="M9070" s="2">
        <v>1</v>
      </c>
      <c r="N9070" s="2">
        <v>0</v>
      </c>
      <c r="O9070" s="2">
        <v>0</v>
      </c>
    </row>
    <row r="9071" spans="1:15">
      <c r="A9071" s="2" t="s">
        <v>10</v>
      </c>
      <c r="B9071" s="2">
        <v>1.5716627218066601E+18</v>
      </c>
      <c r="C9071" s="2">
        <v>0</v>
      </c>
      <c r="D9071" s="2">
        <v>0</v>
      </c>
      <c r="E9071" s="2">
        <v>0</v>
      </c>
      <c r="F9071" s="2">
        <v>1</v>
      </c>
      <c r="G9071" s="2">
        <v>0</v>
      </c>
      <c r="I9071" s="2" t="s">
        <v>11</v>
      </c>
      <c r="J9071" s="2">
        <v>1.5718147044043899E+18</v>
      </c>
      <c r="K9071" s="2">
        <v>0</v>
      </c>
      <c r="L9071" s="2">
        <v>0</v>
      </c>
      <c r="M9071" s="2">
        <v>0</v>
      </c>
      <c r="N9071" s="2">
        <v>1</v>
      </c>
      <c r="O9071" s="2">
        <v>0</v>
      </c>
    </row>
    <row r="9072" spans="1:15">
      <c r="A9072" s="2" t="s">
        <v>10</v>
      </c>
      <c r="B9072" s="2">
        <v>1.56985116821202E+18</v>
      </c>
      <c r="C9072" s="2">
        <v>1</v>
      </c>
      <c r="D9072" s="2">
        <v>421</v>
      </c>
      <c r="E9072" s="2">
        <v>1</v>
      </c>
      <c r="F9072" s="2">
        <v>0</v>
      </c>
      <c r="G9072" s="2">
        <v>0</v>
      </c>
      <c r="I9072" s="2" t="s">
        <v>11</v>
      </c>
      <c r="J9072" s="2">
        <v>1.56988223386146E+18</v>
      </c>
      <c r="K9072" s="2">
        <v>0</v>
      </c>
      <c r="L9072" s="2">
        <v>0</v>
      </c>
      <c r="M9072" s="2">
        <v>0</v>
      </c>
      <c r="N9072" s="2">
        <v>1</v>
      </c>
      <c r="O9072" s="2">
        <v>0</v>
      </c>
    </row>
    <row r="9073" spans="1:15">
      <c r="A9073" s="2" t="s">
        <v>10</v>
      </c>
      <c r="B9073" s="2">
        <v>1.5717102293039401E+18</v>
      </c>
      <c r="C9073" s="2">
        <v>0</v>
      </c>
      <c r="D9073" s="2">
        <v>0</v>
      </c>
      <c r="E9073" s="2">
        <v>0</v>
      </c>
      <c r="F9073" s="2">
        <v>1</v>
      </c>
      <c r="G9073" s="2">
        <v>0</v>
      </c>
      <c r="I9073" s="2" t="s">
        <v>11</v>
      </c>
      <c r="J9073" s="2">
        <v>1.5716641814202601E+18</v>
      </c>
      <c r="K9073" s="2">
        <v>0</v>
      </c>
      <c r="L9073" s="2">
        <v>0</v>
      </c>
      <c r="M9073" s="2">
        <v>0</v>
      </c>
      <c r="N9073" s="2">
        <v>1</v>
      </c>
      <c r="O9073" s="2">
        <v>0</v>
      </c>
    </row>
    <row r="9074" spans="1:15">
      <c r="A9074" s="2" t="s">
        <v>10</v>
      </c>
      <c r="B9074" s="2">
        <v>1.5692076366861701E+18</v>
      </c>
      <c r="C9074" s="2">
        <v>0</v>
      </c>
      <c r="D9074" s="2">
        <v>0</v>
      </c>
      <c r="E9074" s="2">
        <v>1</v>
      </c>
      <c r="F9074" s="2">
        <v>0</v>
      </c>
      <c r="G9074" s="2">
        <v>1</v>
      </c>
      <c r="I9074" s="2" t="s">
        <v>11</v>
      </c>
      <c r="J9074" s="2">
        <v>1.5717554468370801E+18</v>
      </c>
      <c r="K9074" s="2">
        <v>1</v>
      </c>
      <c r="L9074" s="2">
        <v>414</v>
      </c>
      <c r="M9074" s="2">
        <v>1</v>
      </c>
      <c r="N9074" s="2">
        <v>0</v>
      </c>
      <c r="O9074" s="2">
        <v>0</v>
      </c>
    </row>
    <row r="9075" spans="1:15">
      <c r="A9075" s="2" t="s">
        <v>10</v>
      </c>
      <c r="B9075" s="2">
        <v>1.5717314738018299E+18</v>
      </c>
      <c r="C9075" s="2">
        <v>1</v>
      </c>
      <c r="D9075" s="2">
        <v>1250</v>
      </c>
      <c r="E9075" s="2">
        <v>1</v>
      </c>
      <c r="F9075" s="2">
        <v>0</v>
      </c>
      <c r="G9075" s="2">
        <v>0</v>
      </c>
      <c r="I9075" s="2" t="s">
        <v>11</v>
      </c>
      <c r="J9075" s="2">
        <v>1.57166884393441E+18</v>
      </c>
      <c r="K9075" s="2">
        <v>1</v>
      </c>
      <c r="L9075" s="2">
        <v>726</v>
      </c>
      <c r="M9075" s="2">
        <v>1</v>
      </c>
      <c r="N9075" s="2">
        <v>0</v>
      </c>
      <c r="O9075" s="2">
        <v>0</v>
      </c>
    </row>
    <row r="9076" spans="1:15">
      <c r="A9076" s="2" t="s">
        <v>10</v>
      </c>
      <c r="B9076" s="2">
        <v>1.5717622745138701E+18</v>
      </c>
      <c r="C9076" s="2">
        <v>0</v>
      </c>
      <c r="D9076" s="2">
        <v>0</v>
      </c>
      <c r="E9076" s="2">
        <v>0</v>
      </c>
      <c r="F9076" s="2">
        <v>0</v>
      </c>
      <c r="G9076" s="2">
        <v>0</v>
      </c>
      <c r="I9076" s="2" t="s">
        <v>11</v>
      </c>
      <c r="J9076" s="2">
        <v>1.57157971450045E+18</v>
      </c>
      <c r="K9076" s="2">
        <v>1</v>
      </c>
      <c r="L9076" s="2">
        <v>360</v>
      </c>
      <c r="M9076" s="2">
        <v>1</v>
      </c>
      <c r="N9076" s="2">
        <v>0</v>
      </c>
      <c r="O9076" s="2">
        <v>0</v>
      </c>
    </row>
    <row r="9077" spans="1:15">
      <c r="A9077" s="2" t="s">
        <v>10</v>
      </c>
      <c r="B9077" s="2">
        <v>1.5687841919639501E+18</v>
      </c>
      <c r="C9077" s="2">
        <v>1</v>
      </c>
      <c r="D9077" s="2">
        <v>290</v>
      </c>
      <c r="E9077" s="2">
        <v>1</v>
      </c>
      <c r="F9077" s="2">
        <v>0</v>
      </c>
      <c r="G9077" s="2">
        <v>0</v>
      </c>
      <c r="I9077" s="2" t="s">
        <v>11</v>
      </c>
      <c r="J9077" s="2">
        <v>1.5717490040380001E+18</v>
      </c>
      <c r="K9077" s="2">
        <v>0</v>
      </c>
      <c r="L9077" s="2">
        <v>0</v>
      </c>
      <c r="M9077" s="2">
        <v>0</v>
      </c>
      <c r="N9077" s="2">
        <v>0</v>
      </c>
      <c r="O9077" s="2">
        <v>0</v>
      </c>
    </row>
    <row r="9078" spans="1:15">
      <c r="A9078" s="2" t="s">
        <v>10</v>
      </c>
      <c r="B9078" s="2">
        <v>1.57185770767217E+18</v>
      </c>
      <c r="C9078" s="2">
        <v>0</v>
      </c>
      <c r="D9078" s="2">
        <v>0</v>
      </c>
      <c r="E9078" s="2">
        <v>1</v>
      </c>
      <c r="F9078" s="2">
        <v>0</v>
      </c>
      <c r="G9078" s="2">
        <v>1</v>
      </c>
      <c r="I9078" s="2" t="s">
        <v>11</v>
      </c>
      <c r="J9078" s="2">
        <v>1.5699461108674299E+18</v>
      </c>
      <c r="K9078" s="2">
        <v>1</v>
      </c>
      <c r="L9078" s="2">
        <v>1939</v>
      </c>
      <c r="M9078" s="2">
        <v>1</v>
      </c>
      <c r="N9078" s="2">
        <v>0</v>
      </c>
      <c r="O9078" s="2">
        <v>0</v>
      </c>
    </row>
    <row r="9079" spans="1:15">
      <c r="A9079" s="2" t="s">
        <v>10</v>
      </c>
      <c r="B9079" s="2">
        <v>1.57033920071954E+18</v>
      </c>
      <c r="C9079" s="2">
        <v>1</v>
      </c>
      <c r="D9079" s="2">
        <v>2600</v>
      </c>
      <c r="E9079" s="2">
        <v>1</v>
      </c>
      <c r="F9079" s="2">
        <v>0</v>
      </c>
      <c r="G9079" s="2">
        <v>0</v>
      </c>
      <c r="I9079" s="2" t="s">
        <v>11</v>
      </c>
      <c r="J9079" s="2">
        <v>1.5716571096391601E+18</v>
      </c>
      <c r="K9079" s="2">
        <v>0</v>
      </c>
      <c r="L9079" s="2">
        <v>0</v>
      </c>
      <c r="M9079" s="2">
        <v>0</v>
      </c>
      <c r="N9079" s="2">
        <v>1</v>
      </c>
      <c r="O9079" s="2">
        <v>0</v>
      </c>
    </row>
    <row r="9080" spans="1:15">
      <c r="A9080" s="2" t="s">
        <v>10</v>
      </c>
      <c r="B9080" s="2">
        <v>1.5718188338979999E+18</v>
      </c>
      <c r="C9080" s="2">
        <v>1</v>
      </c>
      <c r="D9080" s="2">
        <v>823</v>
      </c>
      <c r="E9080" s="2">
        <v>1</v>
      </c>
      <c r="F9080" s="2">
        <v>0</v>
      </c>
      <c r="G9080" s="2">
        <v>0</v>
      </c>
      <c r="I9080" s="2" t="s">
        <v>11</v>
      </c>
      <c r="J9080" s="2">
        <v>1.5716334913875E+18</v>
      </c>
      <c r="K9080" s="2">
        <v>1</v>
      </c>
      <c r="L9080" s="2">
        <v>530</v>
      </c>
      <c r="M9080" s="2">
        <v>1</v>
      </c>
      <c r="N9080" s="2">
        <v>0</v>
      </c>
      <c r="O9080" s="2">
        <v>0</v>
      </c>
    </row>
    <row r="9081" spans="1:15">
      <c r="A9081" s="2" t="s">
        <v>10</v>
      </c>
      <c r="B9081" s="2">
        <v>1.5718198529880499E+18</v>
      </c>
      <c r="C9081" s="2">
        <v>0</v>
      </c>
      <c r="D9081" s="2">
        <v>0</v>
      </c>
      <c r="E9081" s="2">
        <v>0</v>
      </c>
      <c r="F9081" s="2">
        <v>1</v>
      </c>
      <c r="G9081" s="2">
        <v>0</v>
      </c>
      <c r="I9081" s="2" t="s">
        <v>11</v>
      </c>
      <c r="J9081" s="2">
        <v>1.5713092788353999E+18</v>
      </c>
      <c r="K9081" s="2">
        <v>1</v>
      </c>
      <c r="L9081" s="2">
        <v>269</v>
      </c>
      <c r="M9081" s="2">
        <v>1</v>
      </c>
      <c r="N9081" s="2">
        <v>0</v>
      </c>
      <c r="O9081" s="2">
        <v>0</v>
      </c>
    </row>
    <row r="9082" spans="1:15">
      <c r="A9082" s="2" t="s">
        <v>10</v>
      </c>
      <c r="B9082" s="2">
        <v>1.5717618088370701E+18</v>
      </c>
      <c r="C9082" s="2">
        <v>0</v>
      </c>
      <c r="D9082" s="2">
        <v>0</v>
      </c>
      <c r="E9082" s="2">
        <v>0</v>
      </c>
      <c r="F9082" s="2">
        <v>1</v>
      </c>
      <c r="G9082" s="2">
        <v>0</v>
      </c>
      <c r="I9082" s="2" t="s">
        <v>11</v>
      </c>
      <c r="J9082" s="2">
        <v>1.57098005701763E+18</v>
      </c>
      <c r="K9082" s="2">
        <v>0</v>
      </c>
      <c r="L9082" s="2">
        <v>0</v>
      </c>
      <c r="M9082" s="2">
        <v>1</v>
      </c>
      <c r="N9082" s="2">
        <v>0</v>
      </c>
      <c r="O9082" s="2">
        <v>1</v>
      </c>
    </row>
    <row r="9083" spans="1:15">
      <c r="A9083" s="2" t="s">
        <v>10</v>
      </c>
      <c r="B9083" s="2">
        <v>1.5717197740844201E+18</v>
      </c>
      <c r="C9083" s="2">
        <v>1</v>
      </c>
      <c r="D9083" s="2">
        <v>870</v>
      </c>
      <c r="E9083" s="2">
        <v>1</v>
      </c>
      <c r="F9083" s="2">
        <v>0</v>
      </c>
      <c r="G9083" s="2">
        <v>0</v>
      </c>
      <c r="I9083" s="2" t="s">
        <v>11</v>
      </c>
      <c r="J9083" s="2">
        <v>1.5717891111724201E+18</v>
      </c>
      <c r="K9083" s="2">
        <v>0</v>
      </c>
      <c r="L9083" s="2">
        <v>0</v>
      </c>
      <c r="M9083" s="2">
        <v>0</v>
      </c>
      <c r="N9083" s="2">
        <v>0</v>
      </c>
      <c r="O9083" s="2">
        <v>0</v>
      </c>
    </row>
    <row r="9084" spans="1:15">
      <c r="A9084" s="2" t="s">
        <v>10</v>
      </c>
      <c r="B9084" s="2">
        <v>1.5718260036496499E+18</v>
      </c>
      <c r="C9084" s="2">
        <v>1</v>
      </c>
      <c r="D9084" s="2">
        <v>900</v>
      </c>
      <c r="E9084" s="2">
        <v>1</v>
      </c>
      <c r="F9084" s="2">
        <v>0</v>
      </c>
      <c r="G9084" s="2">
        <v>0</v>
      </c>
      <c r="I9084" s="2" t="s">
        <v>11</v>
      </c>
      <c r="J9084" s="2">
        <v>1.57167153503341E+18</v>
      </c>
      <c r="K9084" s="2">
        <v>1</v>
      </c>
      <c r="L9084" s="2">
        <v>2871</v>
      </c>
      <c r="M9084" s="2">
        <v>1</v>
      </c>
      <c r="N9084" s="2">
        <v>0</v>
      </c>
      <c r="O9084" s="2">
        <v>0</v>
      </c>
    </row>
    <row r="9085" spans="1:15">
      <c r="A9085" s="2" t="s">
        <v>10</v>
      </c>
      <c r="B9085" s="2">
        <v>1.57168886578849E+18</v>
      </c>
      <c r="C9085" s="2">
        <v>1</v>
      </c>
      <c r="D9085" s="2">
        <v>1081</v>
      </c>
      <c r="E9085" s="2">
        <v>1</v>
      </c>
      <c r="F9085" s="2">
        <v>0</v>
      </c>
      <c r="G9085" s="2">
        <v>0</v>
      </c>
      <c r="I9085" s="2" t="s">
        <v>11</v>
      </c>
      <c r="J9085" s="2">
        <v>1.5717803857450399E+18</v>
      </c>
      <c r="K9085" s="2">
        <v>0</v>
      </c>
      <c r="L9085" s="2">
        <v>0</v>
      </c>
      <c r="M9085" s="2">
        <v>0</v>
      </c>
      <c r="N9085" s="2">
        <v>1</v>
      </c>
      <c r="O9085" s="2">
        <v>0</v>
      </c>
    </row>
    <row r="9086" spans="1:15">
      <c r="A9086" s="2" t="s">
        <v>10</v>
      </c>
      <c r="B9086" s="2">
        <v>1.57182272931171E+18</v>
      </c>
      <c r="C9086" s="2">
        <v>0</v>
      </c>
      <c r="D9086" s="2">
        <v>0</v>
      </c>
      <c r="E9086" s="2">
        <v>0</v>
      </c>
      <c r="F9086" s="2">
        <v>1</v>
      </c>
      <c r="G9086" s="2">
        <v>0</v>
      </c>
      <c r="I9086" s="2" t="s">
        <v>11</v>
      </c>
      <c r="J9086" s="2">
        <v>1.56984815417677E+18</v>
      </c>
      <c r="K9086" s="2">
        <v>1</v>
      </c>
      <c r="L9086" s="2">
        <v>399</v>
      </c>
      <c r="M9086" s="2">
        <v>1</v>
      </c>
      <c r="N9086" s="2">
        <v>0</v>
      </c>
      <c r="O9086" s="2">
        <v>1</v>
      </c>
    </row>
    <row r="9087" spans="1:15">
      <c r="A9087" s="2" t="s">
        <v>10</v>
      </c>
      <c r="B9087" s="2">
        <v>1.57028990776576E+18</v>
      </c>
      <c r="C9087" s="2">
        <v>0</v>
      </c>
      <c r="D9087" s="2">
        <v>0</v>
      </c>
      <c r="E9087" s="2">
        <v>0</v>
      </c>
      <c r="F9087" s="2">
        <v>1</v>
      </c>
      <c r="G9087" s="2">
        <v>0</v>
      </c>
      <c r="I9087" s="2" t="s">
        <v>11</v>
      </c>
      <c r="J9087" s="2">
        <v>1.5714305072569001E+18</v>
      </c>
      <c r="K9087" s="2">
        <v>0</v>
      </c>
      <c r="L9087" s="2">
        <v>0</v>
      </c>
      <c r="M9087" s="2">
        <v>1</v>
      </c>
      <c r="N9087" s="2">
        <v>0</v>
      </c>
      <c r="O9087" s="2">
        <v>1</v>
      </c>
    </row>
    <row r="9088" spans="1:15">
      <c r="A9088" s="2" t="s">
        <v>10</v>
      </c>
      <c r="B9088" s="2">
        <v>1.5711345671574899E+18</v>
      </c>
      <c r="C9088" s="2">
        <v>1</v>
      </c>
      <c r="D9088" s="2">
        <v>1075</v>
      </c>
      <c r="E9088" s="2">
        <v>1</v>
      </c>
      <c r="F9088" s="2">
        <v>0</v>
      </c>
      <c r="G9088" s="2">
        <v>0</v>
      </c>
      <c r="I9088" s="2" t="s">
        <v>11</v>
      </c>
      <c r="J9088" s="2">
        <v>1.5716743981282401E+18</v>
      </c>
      <c r="K9088" s="2">
        <v>1</v>
      </c>
      <c r="L9088" s="2">
        <v>1196</v>
      </c>
      <c r="M9088" s="2">
        <v>1</v>
      </c>
      <c r="N9088" s="2">
        <v>0</v>
      </c>
      <c r="O9088" s="2">
        <v>0</v>
      </c>
    </row>
    <row r="9089" spans="1:15">
      <c r="A9089" s="2" t="s">
        <v>10</v>
      </c>
      <c r="B9089" s="2">
        <v>1.5717631523229801E+18</v>
      </c>
      <c r="C9089" s="2">
        <v>0</v>
      </c>
      <c r="D9089" s="2">
        <v>0</v>
      </c>
      <c r="E9089" s="2">
        <v>0</v>
      </c>
      <c r="F9089" s="2">
        <v>0</v>
      </c>
      <c r="G9089" s="2">
        <v>0</v>
      </c>
      <c r="I9089" s="2" t="s">
        <v>11</v>
      </c>
      <c r="J9089" s="2">
        <v>1.5714027037945001E+18</v>
      </c>
      <c r="K9089" s="2">
        <v>0</v>
      </c>
      <c r="L9089" s="2">
        <v>0</v>
      </c>
      <c r="M9089" s="2">
        <v>0</v>
      </c>
      <c r="N9089" s="2">
        <v>1</v>
      </c>
      <c r="O9089" s="2">
        <v>0</v>
      </c>
    </row>
    <row r="9090" spans="1:15">
      <c r="A9090" s="2" t="s">
        <v>10</v>
      </c>
      <c r="B9090" s="2">
        <v>1.57167302144861E+18</v>
      </c>
      <c r="C9090" s="2">
        <v>1</v>
      </c>
      <c r="D9090" s="2">
        <v>523</v>
      </c>
      <c r="E9090" s="2">
        <v>1</v>
      </c>
      <c r="F9090" s="2">
        <v>0</v>
      </c>
      <c r="G9090" s="2">
        <v>0</v>
      </c>
      <c r="I9090" s="2" t="s">
        <v>11</v>
      </c>
      <c r="J9090" s="2">
        <v>1.5717521771338299E+18</v>
      </c>
      <c r="K9090" s="2">
        <v>1</v>
      </c>
      <c r="L9090" s="2">
        <v>220</v>
      </c>
      <c r="M9090" s="2">
        <v>1</v>
      </c>
      <c r="N9090" s="2">
        <v>0</v>
      </c>
      <c r="O9090" s="2">
        <v>0</v>
      </c>
    </row>
    <row r="9091" spans="1:15">
      <c r="A9091" s="2" t="s">
        <v>10</v>
      </c>
      <c r="B9091" s="2">
        <v>1.5695554473656499E+18</v>
      </c>
      <c r="C9091" s="2">
        <v>1</v>
      </c>
      <c r="D9091" s="2">
        <v>624</v>
      </c>
      <c r="E9091" s="2">
        <v>1</v>
      </c>
      <c r="F9091" s="2">
        <v>0</v>
      </c>
      <c r="G9091" s="2">
        <v>0</v>
      </c>
      <c r="I9091" s="2" t="s">
        <v>11</v>
      </c>
      <c r="J9091" s="2">
        <v>1.57137803178688E+18</v>
      </c>
      <c r="K9091" s="2">
        <v>0</v>
      </c>
      <c r="L9091" s="2">
        <v>0</v>
      </c>
      <c r="M9091" s="2">
        <v>1</v>
      </c>
      <c r="N9091" s="2">
        <v>0</v>
      </c>
      <c r="O9091" s="2">
        <v>2</v>
      </c>
    </row>
    <row r="9092" spans="1:15">
      <c r="A9092" s="2" t="s">
        <v>10</v>
      </c>
      <c r="B9092" s="2">
        <v>1.56734150161534E+18</v>
      </c>
      <c r="C9092" s="2">
        <v>0</v>
      </c>
      <c r="D9092" s="2">
        <v>0</v>
      </c>
      <c r="E9092" s="2">
        <v>0</v>
      </c>
      <c r="F9092" s="2">
        <v>1</v>
      </c>
      <c r="G9092" s="2">
        <v>0</v>
      </c>
      <c r="I9092" s="2" t="s">
        <v>11</v>
      </c>
      <c r="J9092" s="2">
        <v>1.57164844535214E+18</v>
      </c>
      <c r="K9092" s="2">
        <v>0</v>
      </c>
      <c r="L9092" s="2">
        <v>0</v>
      </c>
      <c r="M9092" s="2">
        <v>0</v>
      </c>
      <c r="N9092" s="2">
        <v>1</v>
      </c>
      <c r="O9092" s="2">
        <v>0</v>
      </c>
    </row>
    <row r="9093" spans="1:15">
      <c r="A9093" s="2" t="s">
        <v>10</v>
      </c>
      <c r="B9093" s="2">
        <v>1.5709770549487501E+18</v>
      </c>
      <c r="C9093" s="2">
        <v>0</v>
      </c>
      <c r="D9093" s="2">
        <v>0</v>
      </c>
      <c r="E9093" s="2">
        <v>0</v>
      </c>
      <c r="F9093" s="2">
        <v>1</v>
      </c>
      <c r="G9093" s="2">
        <v>0</v>
      </c>
      <c r="I9093" s="2" t="s">
        <v>11</v>
      </c>
      <c r="J9093" s="2">
        <v>1.5713707629322199E+18</v>
      </c>
      <c r="K9093" s="2">
        <v>0</v>
      </c>
      <c r="L9093" s="2">
        <v>0</v>
      </c>
      <c r="M9093" s="2">
        <v>0</v>
      </c>
      <c r="N9093" s="2">
        <v>0</v>
      </c>
      <c r="O9093" s="2">
        <v>0</v>
      </c>
    </row>
    <row r="9094" spans="1:15">
      <c r="A9094" s="2" t="s">
        <v>10</v>
      </c>
      <c r="B9094" s="2">
        <v>1.56920410733454E+18</v>
      </c>
      <c r="C9094" s="2">
        <v>1</v>
      </c>
      <c r="D9094" s="2">
        <v>500</v>
      </c>
      <c r="E9094" s="2">
        <v>1</v>
      </c>
      <c r="F9094" s="2">
        <v>0</v>
      </c>
      <c r="G9094" s="2">
        <v>0</v>
      </c>
      <c r="I9094" s="2" t="s">
        <v>11</v>
      </c>
      <c r="J9094" s="2">
        <v>1.5717953485093199E+18</v>
      </c>
      <c r="K9094" s="2">
        <v>1</v>
      </c>
      <c r="L9094" s="2">
        <v>432</v>
      </c>
      <c r="M9094" s="2">
        <v>1</v>
      </c>
      <c r="N9094" s="2">
        <v>0</v>
      </c>
      <c r="O9094" s="2">
        <v>0</v>
      </c>
    </row>
    <row r="9095" spans="1:15">
      <c r="A9095" s="2" t="s">
        <v>10</v>
      </c>
      <c r="B9095" s="2">
        <v>1.5717810895282801E+18</v>
      </c>
      <c r="C9095" s="2">
        <v>0</v>
      </c>
      <c r="D9095" s="2">
        <v>0</v>
      </c>
      <c r="E9095" s="2">
        <v>0</v>
      </c>
      <c r="F9095" s="2">
        <v>1</v>
      </c>
      <c r="G9095" s="2">
        <v>0</v>
      </c>
      <c r="I9095" s="2" t="s">
        <v>11</v>
      </c>
      <c r="J9095" s="2">
        <v>1.5680589076524101E+18</v>
      </c>
      <c r="K9095" s="2">
        <v>1</v>
      </c>
      <c r="L9095" s="2">
        <v>1004</v>
      </c>
      <c r="M9095" s="2">
        <v>1</v>
      </c>
      <c r="N9095" s="2">
        <v>0</v>
      </c>
      <c r="O9095" s="2">
        <v>0</v>
      </c>
    </row>
    <row r="9096" spans="1:15">
      <c r="A9096" s="2" t="s">
        <v>10</v>
      </c>
      <c r="B9096" s="2">
        <v>1.5716237172205399E+18</v>
      </c>
      <c r="C9096" s="2">
        <v>1</v>
      </c>
      <c r="D9096" s="2">
        <v>340</v>
      </c>
      <c r="E9096" s="2">
        <v>1</v>
      </c>
      <c r="F9096" s="2">
        <v>0</v>
      </c>
      <c r="G9096" s="2">
        <v>0</v>
      </c>
      <c r="I9096" s="2" t="s">
        <v>11</v>
      </c>
      <c r="J9096" s="2">
        <v>1.5692394399962501E+18</v>
      </c>
      <c r="K9096" s="2">
        <v>0</v>
      </c>
      <c r="L9096" s="2">
        <v>0</v>
      </c>
      <c r="M9096" s="2">
        <v>0</v>
      </c>
      <c r="N9096" s="2">
        <v>0</v>
      </c>
      <c r="O9096" s="2">
        <v>0</v>
      </c>
    </row>
    <row r="9097" spans="1:15">
      <c r="A9097" s="2" t="s">
        <v>10</v>
      </c>
      <c r="B9097" s="2">
        <v>1.56949627580255E+18</v>
      </c>
      <c r="C9097" s="2">
        <v>1</v>
      </c>
      <c r="D9097" s="2">
        <v>438</v>
      </c>
      <c r="E9097" s="2">
        <v>1</v>
      </c>
      <c r="F9097" s="2">
        <v>0</v>
      </c>
      <c r="G9097" s="2">
        <v>0</v>
      </c>
      <c r="I9097" s="2" t="s">
        <v>11</v>
      </c>
      <c r="J9097" s="2">
        <v>1.5695515515199401E+18</v>
      </c>
      <c r="K9097" s="2">
        <v>1</v>
      </c>
      <c r="L9097" s="2">
        <v>3670</v>
      </c>
      <c r="M9097" s="2">
        <v>1</v>
      </c>
      <c r="N9097" s="2">
        <v>0</v>
      </c>
      <c r="O9097" s="2">
        <v>0</v>
      </c>
    </row>
    <row r="9098" spans="1:15">
      <c r="A9098" s="2" t="s">
        <v>10</v>
      </c>
      <c r="B9098" s="2">
        <v>1.57176498704577E+18</v>
      </c>
      <c r="C9098" s="2">
        <v>1</v>
      </c>
      <c r="D9098" s="2">
        <v>365</v>
      </c>
      <c r="E9098" s="2">
        <v>1</v>
      </c>
      <c r="F9098" s="2">
        <v>0</v>
      </c>
      <c r="G9098" s="2">
        <v>0</v>
      </c>
      <c r="I9098" s="2" t="s">
        <v>11</v>
      </c>
      <c r="J9098" s="2">
        <v>1.5710887402632801E+18</v>
      </c>
      <c r="K9098" s="2">
        <v>0</v>
      </c>
      <c r="L9098" s="2">
        <v>0</v>
      </c>
      <c r="M9098" s="2">
        <v>0</v>
      </c>
      <c r="N9098" s="2">
        <v>1</v>
      </c>
      <c r="O9098" s="2">
        <v>0</v>
      </c>
    </row>
    <row r="9099" spans="1:15">
      <c r="A9099" s="2" t="s">
        <v>10</v>
      </c>
      <c r="B9099" s="2">
        <v>1.57087260715741E+18</v>
      </c>
      <c r="C9099" s="2">
        <v>0</v>
      </c>
      <c r="D9099" s="2">
        <v>0</v>
      </c>
      <c r="E9099" s="2">
        <v>0</v>
      </c>
      <c r="F9099" s="2">
        <v>1</v>
      </c>
      <c r="G9099" s="2">
        <v>0</v>
      </c>
      <c r="I9099" s="2" t="s">
        <v>11</v>
      </c>
      <c r="J9099" s="2">
        <v>1.57143683173885E+18</v>
      </c>
      <c r="K9099" s="2">
        <v>1</v>
      </c>
      <c r="L9099" s="2">
        <v>439</v>
      </c>
      <c r="M9099" s="2">
        <v>1</v>
      </c>
      <c r="N9099" s="2">
        <v>0</v>
      </c>
      <c r="O9099" s="2">
        <v>0</v>
      </c>
    </row>
    <row r="9100" spans="1:15">
      <c r="A9100" s="2" t="s">
        <v>10</v>
      </c>
      <c r="B9100" s="2">
        <v>1.56992137628079E+18</v>
      </c>
      <c r="C9100" s="2">
        <v>1</v>
      </c>
      <c r="D9100" s="2">
        <v>325</v>
      </c>
      <c r="E9100" s="2">
        <v>1</v>
      </c>
      <c r="F9100" s="2">
        <v>0</v>
      </c>
      <c r="G9100" s="2">
        <v>0</v>
      </c>
      <c r="I9100" s="2" t="s">
        <v>11</v>
      </c>
      <c r="J9100" s="2">
        <v>1.57173818496925E+18</v>
      </c>
      <c r="K9100" s="2">
        <v>0</v>
      </c>
      <c r="L9100" s="2">
        <v>0</v>
      </c>
      <c r="M9100" s="2">
        <v>0</v>
      </c>
      <c r="N9100" s="2">
        <v>1</v>
      </c>
      <c r="O9100" s="2">
        <v>0</v>
      </c>
    </row>
    <row r="9101" spans="1:15">
      <c r="A9101" s="2" t="s">
        <v>10</v>
      </c>
      <c r="B9101" s="2">
        <v>1.56993690700417E+18</v>
      </c>
      <c r="C9101" s="2">
        <v>0</v>
      </c>
      <c r="D9101" s="2">
        <v>0</v>
      </c>
      <c r="E9101" s="2">
        <v>0</v>
      </c>
      <c r="F9101" s="2">
        <v>1</v>
      </c>
      <c r="G9101" s="2">
        <v>0</v>
      </c>
      <c r="I9101" s="2" t="s">
        <v>11</v>
      </c>
      <c r="J9101" s="2">
        <v>1.5718092871797499E+18</v>
      </c>
      <c r="K9101" s="2">
        <v>1</v>
      </c>
      <c r="L9101" s="2">
        <v>1398</v>
      </c>
      <c r="M9101" s="2">
        <v>1</v>
      </c>
      <c r="N9101" s="2">
        <v>0</v>
      </c>
      <c r="O9101" s="2">
        <v>0</v>
      </c>
    </row>
    <row r="9102" spans="1:15">
      <c r="A9102" s="2" t="s">
        <v>10</v>
      </c>
      <c r="B9102" s="2">
        <v>1.5673486896583401E+18</v>
      </c>
      <c r="C9102" s="2">
        <v>0</v>
      </c>
      <c r="D9102" s="2">
        <v>0</v>
      </c>
      <c r="E9102" s="2">
        <v>0</v>
      </c>
      <c r="F9102" s="2">
        <v>1</v>
      </c>
      <c r="G9102" s="2">
        <v>0</v>
      </c>
      <c r="I9102" s="2" t="s">
        <v>11</v>
      </c>
      <c r="J9102" s="2">
        <v>1.57102716690749E+18</v>
      </c>
      <c r="K9102" s="2">
        <v>0</v>
      </c>
      <c r="L9102" s="2">
        <v>0</v>
      </c>
      <c r="M9102" s="2">
        <v>0</v>
      </c>
      <c r="N9102" s="2">
        <v>1</v>
      </c>
      <c r="O9102" s="2">
        <v>0</v>
      </c>
    </row>
    <row r="9103" spans="1:15">
      <c r="A9103" s="2" t="s">
        <v>10</v>
      </c>
      <c r="B9103" s="2">
        <v>1.5716477366573801E+18</v>
      </c>
      <c r="C9103" s="2">
        <v>0</v>
      </c>
      <c r="D9103" s="2">
        <v>0</v>
      </c>
      <c r="E9103" s="2">
        <v>0</v>
      </c>
      <c r="F9103" s="2">
        <v>1</v>
      </c>
      <c r="G9103" s="2">
        <v>0</v>
      </c>
      <c r="I9103" s="2" t="s">
        <v>11</v>
      </c>
      <c r="J9103" s="2">
        <v>1.5717429606792801E+18</v>
      </c>
      <c r="K9103" s="2">
        <v>1</v>
      </c>
      <c r="L9103" s="2">
        <v>295</v>
      </c>
      <c r="M9103" s="2">
        <v>1</v>
      </c>
      <c r="N9103" s="2">
        <v>0</v>
      </c>
      <c r="O9103" s="2">
        <v>0</v>
      </c>
    </row>
    <row r="9104" spans="1:15">
      <c r="A9104" s="2" t="s">
        <v>10</v>
      </c>
      <c r="B9104" s="2">
        <v>1.5717319555470001E+18</v>
      </c>
      <c r="C9104" s="2">
        <v>1</v>
      </c>
      <c r="D9104" s="2">
        <v>239</v>
      </c>
      <c r="E9104" s="2">
        <v>1</v>
      </c>
      <c r="F9104" s="2">
        <v>0</v>
      </c>
      <c r="G9104" s="2">
        <v>0</v>
      </c>
      <c r="I9104" s="2" t="s">
        <v>11</v>
      </c>
      <c r="J9104" s="2">
        <v>1.5716899561355599E+18</v>
      </c>
      <c r="K9104" s="2">
        <v>1</v>
      </c>
      <c r="L9104" s="2">
        <v>634</v>
      </c>
      <c r="M9104" s="2">
        <v>1</v>
      </c>
      <c r="N9104" s="2">
        <v>0</v>
      </c>
      <c r="O9104" s="2">
        <v>0</v>
      </c>
    </row>
    <row r="9105" spans="1:15">
      <c r="A9105" s="2" t="s">
        <v>10</v>
      </c>
      <c r="B9105" s="2">
        <v>1.5716482258516301E+18</v>
      </c>
      <c r="C9105" s="2">
        <v>1</v>
      </c>
      <c r="D9105" s="2">
        <v>290</v>
      </c>
      <c r="E9105" s="2">
        <v>1</v>
      </c>
      <c r="F9105" s="2">
        <v>0</v>
      </c>
      <c r="G9105" s="2">
        <v>0</v>
      </c>
      <c r="I9105" s="2" t="s">
        <v>11</v>
      </c>
      <c r="J9105" s="2">
        <v>1.57143944444211E+18</v>
      </c>
      <c r="K9105" s="2">
        <v>0</v>
      </c>
      <c r="L9105" s="2">
        <v>0</v>
      </c>
      <c r="M9105" s="2">
        <v>1</v>
      </c>
      <c r="N9105" s="2">
        <v>0</v>
      </c>
      <c r="O9105" s="2">
        <v>1</v>
      </c>
    </row>
    <row r="9106" spans="1:15">
      <c r="A9106" s="2" t="s">
        <v>10</v>
      </c>
      <c r="B9106" s="2">
        <v>1.5710982082041201E+18</v>
      </c>
      <c r="C9106" s="2">
        <v>0</v>
      </c>
      <c r="D9106" s="2">
        <v>0</v>
      </c>
      <c r="E9106" s="2">
        <v>0</v>
      </c>
      <c r="F9106" s="2">
        <v>1</v>
      </c>
      <c r="G9106" s="2">
        <v>0</v>
      </c>
      <c r="I9106" s="2" t="s">
        <v>11</v>
      </c>
      <c r="J9106" s="2">
        <v>1.57167267597217E+18</v>
      </c>
      <c r="K9106" s="2">
        <v>1</v>
      </c>
      <c r="L9106" s="2">
        <v>2018</v>
      </c>
      <c r="M9106" s="2">
        <v>1</v>
      </c>
      <c r="N9106" s="2">
        <v>0</v>
      </c>
      <c r="O9106" s="2">
        <v>0</v>
      </c>
    </row>
    <row r="9107" spans="1:15">
      <c r="A9107" s="2" t="s">
        <v>10</v>
      </c>
      <c r="B9107" s="2">
        <v>1.57165306153182E+18</v>
      </c>
      <c r="C9107" s="2">
        <v>1</v>
      </c>
      <c r="D9107" s="2">
        <v>410</v>
      </c>
      <c r="E9107" s="2">
        <v>1</v>
      </c>
      <c r="F9107" s="2">
        <v>0</v>
      </c>
      <c r="G9107" s="2">
        <v>0</v>
      </c>
      <c r="I9107" s="2" t="s">
        <v>11</v>
      </c>
      <c r="J9107" s="2">
        <v>1.57172696234973E+18</v>
      </c>
      <c r="K9107" s="2">
        <v>1</v>
      </c>
      <c r="L9107" s="2">
        <v>522</v>
      </c>
      <c r="M9107" s="2">
        <v>1</v>
      </c>
      <c r="N9107" s="2">
        <v>0</v>
      </c>
      <c r="O9107" s="2">
        <v>0</v>
      </c>
    </row>
    <row r="9108" spans="1:15">
      <c r="A9108" s="2" t="s">
        <v>10</v>
      </c>
      <c r="B9108" s="2">
        <v>1.5717036710063201E+18</v>
      </c>
      <c r="C9108" s="2">
        <v>0</v>
      </c>
      <c r="D9108" s="2">
        <v>0</v>
      </c>
      <c r="E9108" s="2">
        <v>1</v>
      </c>
      <c r="F9108" s="2">
        <v>0</v>
      </c>
      <c r="G9108" s="2">
        <v>1</v>
      </c>
      <c r="I9108" s="2" t="s">
        <v>11</v>
      </c>
      <c r="J9108" s="2">
        <v>1.5717975518149601E+18</v>
      </c>
      <c r="K9108" s="2">
        <v>1</v>
      </c>
      <c r="L9108" s="2">
        <v>19871</v>
      </c>
      <c r="M9108" s="2">
        <v>1</v>
      </c>
      <c r="N9108" s="2">
        <v>0</v>
      </c>
      <c r="O9108" s="2">
        <v>1</v>
      </c>
    </row>
    <row r="9109" spans="1:15">
      <c r="A9109" s="2" t="s">
        <v>10</v>
      </c>
      <c r="B9109" s="2">
        <v>1.5718076227373299E+18</v>
      </c>
      <c r="C9109" s="2">
        <v>0</v>
      </c>
      <c r="D9109" s="2">
        <v>0</v>
      </c>
      <c r="E9109" s="2">
        <v>0</v>
      </c>
      <c r="F9109" s="2">
        <v>1</v>
      </c>
      <c r="G9109" s="2">
        <v>0</v>
      </c>
      <c r="I9109" s="2" t="s">
        <v>11</v>
      </c>
      <c r="J9109" s="2">
        <v>1.56766233950175E+18</v>
      </c>
      <c r="K9109" s="2">
        <v>0</v>
      </c>
      <c r="L9109" s="2">
        <v>0</v>
      </c>
      <c r="M9109" s="2">
        <v>1</v>
      </c>
      <c r="N9109" s="2">
        <v>0</v>
      </c>
      <c r="O9109" s="2">
        <v>1</v>
      </c>
    </row>
    <row r="9110" spans="1:15">
      <c r="A9110" s="2" t="s">
        <v>10</v>
      </c>
      <c r="B9110" s="2">
        <v>1.5681461231793201E+18</v>
      </c>
      <c r="C9110" s="2">
        <v>1</v>
      </c>
      <c r="D9110" s="2">
        <v>329</v>
      </c>
      <c r="E9110" s="2">
        <v>1</v>
      </c>
      <c r="F9110" s="2">
        <v>0</v>
      </c>
      <c r="G9110" s="2">
        <v>0</v>
      </c>
      <c r="I9110" s="2" t="s">
        <v>11</v>
      </c>
      <c r="J9110" s="2">
        <v>1.56808766362867E+18</v>
      </c>
      <c r="K9110" s="2">
        <v>0</v>
      </c>
      <c r="L9110" s="2">
        <v>0</v>
      </c>
      <c r="M9110" s="2">
        <v>1</v>
      </c>
      <c r="N9110" s="2">
        <v>0</v>
      </c>
      <c r="O9110" s="2">
        <v>1</v>
      </c>
    </row>
    <row r="9111" spans="1:15">
      <c r="A9111" s="2" t="s">
        <v>10</v>
      </c>
      <c r="B9111" s="2">
        <v>1.57147180069568E+18</v>
      </c>
      <c r="C9111" s="2">
        <v>0</v>
      </c>
      <c r="D9111" s="2">
        <v>0</v>
      </c>
      <c r="E9111" s="2">
        <v>0</v>
      </c>
      <c r="F9111" s="2">
        <v>1</v>
      </c>
      <c r="G9111" s="2">
        <v>0</v>
      </c>
      <c r="I9111" s="2" t="s">
        <v>11</v>
      </c>
      <c r="J9111" s="2">
        <v>1.5717749404059799E+18</v>
      </c>
      <c r="K9111" s="2">
        <v>0</v>
      </c>
      <c r="L9111" s="2">
        <v>0</v>
      </c>
      <c r="M9111" s="2">
        <v>0</v>
      </c>
      <c r="N9111" s="2">
        <v>1</v>
      </c>
      <c r="O9111" s="2">
        <v>0</v>
      </c>
    </row>
    <row r="9112" spans="1:15">
      <c r="A9112" s="2" t="s">
        <v>10</v>
      </c>
      <c r="B9112" s="2">
        <v>1.57183070376994E+18</v>
      </c>
      <c r="C9112" s="2">
        <v>1</v>
      </c>
      <c r="D9112" s="2">
        <v>755</v>
      </c>
      <c r="E9112" s="2">
        <v>1</v>
      </c>
      <c r="F9112" s="2">
        <v>0</v>
      </c>
      <c r="G9112" s="2">
        <v>0</v>
      </c>
      <c r="I9112" s="2" t="s">
        <v>11</v>
      </c>
      <c r="J9112" s="2">
        <v>1.5717784983501801E+18</v>
      </c>
      <c r="K9112" s="2">
        <v>0</v>
      </c>
      <c r="L9112" s="2">
        <v>0</v>
      </c>
      <c r="M9112" s="2">
        <v>0</v>
      </c>
      <c r="N9112" s="2">
        <v>0</v>
      </c>
      <c r="O9112" s="2">
        <v>0</v>
      </c>
    </row>
    <row r="9113" spans="1:15">
      <c r="A9113" s="2" t="s">
        <v>10</v>
      </c>
      <c r="B9113" s="2">
        <v>1.5674033310501701E+18</v>
      </c>
      <c r="C9113" s="2">
        <v>1</v>
      </c>
      <c r="D9113" s="2">
        <v>637</v>
      </c>
      <c r="E9113" s="2">
        <v>1</v>
      </c>
      <c r="F9113" s="2">
        <v>0</v>
      </c>
      <c r="G9113" s="2">
        <v>0</v>
      </c>
      <c r="I9113" s="2" t="s">
        <v>11</v>
      </c>
      <c r="J9113" s="2">
        <v>1.5703037958319201E+18</v>
      </c>
      <c r="K9113" s="2">
        <v>0</v>
      </c>
      <c r="L9113" s="2">
        <v>0</v>
      </c>
      <c r="M9113" s="2">
        <v>1</v>
      </c>
      <c r="N9113" s="2">
        <v>0</v>
      </c>
      <c r="O9113" s="2">
        <v>1</v>
      </c>
    </row>
    <row r="9114" spans="1:15">
      <c r="A9114" s="2" t="s">
        <v>10</v>
      </c>
      <c r="B9114" s="2">
        <v>1.5716944899768499E+18</v>
      </c>
      <c r="C9114" s="2">
        <v>1</v>
      </c>
      <c r="D9114" s="2">
        <v>890</v>
      </c>
      <c r="E9114" s="2">
        <v>1</v>
      </c>
      <c r="F9114" s="2">
        <v>0</v>
      </c>
      <c r="G9114" s="2">
        <v>0</v>
      </c>
      <c r="I9114" s="2" t="s">
        <v>11</v>
      </c>
      <c r="J9114" s="2">
        <v>1.56983947077632E+18</v>
      </c>
      <c r="K9114" s="2">
        <v>1</v>
      </c>
      <c r="L9114" s="2">
        <v>293</v>
      </c>
      <c r="M9114" s="2">
        <v>1</v>
      </c>
      <c r="N9114" s="2">
        <v>0</v>
      </c>
      <c r="O9114" s="2">
        <v>0</v>
      </c>
    </row>
    <row r="9115" spans="1:15">
      <c r="A9115" s="2" t="s">
        <v>10</v>
      </c>
      <c r="B9115" s="2">
        <v>1.57155914181262E+18</v>
      </c>
      <c r="C9115" s="2">
        <v>0</v>
      </c>
      <c r="D9115" s="2">
        <v>0</v>
      </c>
      <c r="E9115" s="2">
        <v>1</v>
      </c>
      <c r="F9115" s="2">
        <v>0</v>
      </c>
      <c r="G9115" s="2">
        <v>1</v>
      </c>
      <c r="I9115" s="2" t="s">
        <v>11</v>
      </c>
      <c r="J9115" s="2">
        <v>1.57131204523474E+18</v>
      </c>
      <c r="K9115" s="2">
        <v>1</v>
      </c>
      <c r="L9115" s="2">
        <v>511</v>
      </c>
      <c r="M9115" s="2">
        <v>1</v>
      </c>
      <c r="N9115" s="2">
        <v>0</v>
      </c>
      <c r="O9115" s="2">
        <v>0</v>
      </c>
    </row>
    <row r="9116" spans="1:15">
      <c r="A9116" s="2" t="s">
        <v>10</v>
      </c>
      <c r="B9116" s="2">
        <v>1.5717426717127099E+18</v>
      </c>
      <c r="C9116" s="2">
        <v>1</v>
      </c>
      <c r="D9116" s="2">
        <v>974</v>
      </c>
      <c r="E9116" s="2">
        <v>1</v>
      </c>
      <c r="F9116" s="2">
        <v>0</v>
      </c>
      <c r="G9116" s="2">
        <v>0</v>
      </c>
      <c r="I9116" s="2" t="s">
        <v>11</v>
      </c>
      <c r="J9116" s="2">
        <v>1.5716533690372201E+18</v>
      </c>
      <c r="K9116" s="2">
        <v>1</v>
      </c>
      <c r="L9116" s="2">
        <v>3566</v>
      </c>
      <c r="M9116" s="2">
        <v>1</v>
      </c>
      <c r="N9116" s="2">
        <v>0</v>
      </c>
      <c r="O9116" s="2">
        <v>0</v>
      </c>
    </row>
    <row r="9117" spans="1:15">
      <c r="A9117" s="2" t="s">
        <v>10</v>
      </c>
      <c r="B9117" s="2">
        <v>1.57180409716896E+18</v>
      </c>
      <c r="C9117" s="2">
        <v>0</v>
      </c>
      <c r="D9117" s="2">
        <v>0</v>
      </c>
      <c r="E9117" s="2">
        <v>0</v>
      </c>
      <c r="F9117" s="2">
        <v>1</v>
      </c>
      <c r="G9117" s="2">
        <v>0</v>
      </c>
      <c r="I9117" s="2" t="s">
        <v>11</v>
      </c>
      <c r="J9117" s="2">
        <v>1.57176507778115E+18</v>
      </c>
      <c r="K9117" s="2">
        <v>0</v>
      </c>
      <c r="L9117" s="2">
        <v>0</v>
      </c>
      <c r="M9117" s="2">
        <v>0</v>
      </c>
      <c r="N9117" s="2">
        <v>0</v>
      </c>
      <c r="O9117" s="2">
        <v>0</v>
      </c>
    </row>
    <row r="9118" spans="1:15">
      <c r="A9118" s="2" t="s">
        <v>10</v>
      </c>
      <c r="B9118" s="2">
        <v>1.5717578921876101E+18</v>
      </c>
      <c r="C9118" s="2">
        <v>0</v>
      </c>
      <c r="D9118" s="2">
        <v>0</v>
      </c>
      <c r="E9118" s="2">
        <v>1</v>
      </c>
      <c r="F9118" s="2">
        <v>0</v>
      </c>
      <c r="G9118" s="2">
        <v>1</v>
      </c>
      <c r="I9118" s="2" t="s">
        <v>11</v>
      </c>
      <c r="J9118" s="2">
        <v>1.56949393487759E+18</v>
      </c>
      <c r="K9118" s="2">
        <v>1</v>
      </c>
      <c r="L9118" s="2">
        <v>455</v>
      </c>
      <c r="M9118" s="2">
        <v>1</v>
      </c>
      <c r="N9118" s="2">
        <v>0</v>
      </c>
      <c r="O9118" s="2">
        <v>0</v>
      </c>
    </row>
    <row r="9119" spans="1:15">
      <c r="A9119" s="2" t="s">
        <v>10</v>
      </c>
      <c r="B9119" s="2">
        <v>1.57029306251152E+18</v>
      </c>
      <c r="C9119" s="2">
        <v>1</v>
      </c>
      <c r="D9119" s="2">
        <v>339</v>
      </c>
      <c r="E9119" s="2">
        <v>1</v>
      </c>
      <c r="F9119" s="2">
        <v>0</v>
      </c>
      <c r="G9119" s="2">
        <v>0</v>
      </c>
      <c r="I9119" s="2" t="s">
        <v>11</v>
      </c>
      <c r="J9119" s="2">
        <v>1.5706062880549299E+18</v>
      </c>
      <c r="K9119" s="2">
        <v>1</v>
      </c>
      <c r="L9119" s="2">
        <v>269</v>
      </c>
      <c r="M9119" s="2">
        <v>1</v>
      </c>
      <c r="N9119" s="2">
        <v>0</v>
      </c>
      <c r="O9119" s="2">
        <v>0</v>
      </c>
    </row>
    <row r="9120" spans="1:15">
      <c r="A9120" s="2" t="s">
        <v>10</v>
      </c>
      <c r="B9120" s="2">
        <v>1.57166066275152E+18</v>
      </c>
      <c r="C9120" s="2">
        <v>1</v>
      </c>
      <c r="D9120" s="2">
        <v>777</v>
      </c>
      <c r="E9120" s="2">
        <v>1</v>
      </c>
      <c r="F9120" s="2">
        <v>0</v>
      </c>
      <c r="G9120" s="2">
        <v>0</v>
      </c>
      <c r="I9120" s="2" t="s">
        <v>11</v>
      </c>
      <c r="J9120" s="2">
        <v>1.5681050186813499E+18</v>
      </c>
      <c r="K9120" s="2">
        <v>1</v>
      </c>
      <c r="L9120" s="2">
        <v>652</v>
      </c>
      <c r="M9120" s="2">
        <v>1</v>
      </c>
      <c r="N9120" s="2">
        <v>0</v>
      </c>
      <c r="O9120" s="2">
        <v>0</v>
      </c>
    </row>
    <row r="9121" spans="1:15">
      <c r="A9121" s="2" t="s">
        <v>10</v>
      </c>
      <c r="B9121" s="2">
        <v>1.5692219658085601E+18</v>
      </c>
      <c r="C9121" s="2">
        <v>1</v>
      </c>
      <c r="D9121" s="2">
        <v>458</v>
      </c>
      <c r="E9121" s="2">
        <v>1</v>
      </c>
      <c r="F9121" s="2">
        <v>0</v>
      </c>
      <c r="G9121" s="2">
        <v>0</v>
      </c>
      <c r="I9121" s="2" t="s">
        <v>11</v>
      </c>
      <c r="J9121" s="2">
        <v>1.5716674799173801E+18</v>
      </c>
      <c r="K9121" s="2">
        <v>0</v>
      </c>
      <c r="L9121" s="2">
        <v>0</v>
      </c>
      <c r="M9121" s="2">
        <v>1</v>
      </c>
      <c r="N9121" s="2">
        <v>0</v>
      </c>
      <c r="O9121" s="2">
        <v>1</v>
      </c>
    </row>
    <row r="9122" spans="1:15">
      <c r="A9122" s="2" t="s">
        <v>10</v>
      </c>
      <c r="B9122" s="2">
        <v>1.5716574228949499E+18</v>
      </c>
      <c r="C9122" s="2">
        <v>1</v>
      </c>
      <c r="D9122" s="2">
        <v>492</v>
      </c>
      <c r="E9122" s="2">
        <v>1</v>
      </c>
      <c r="F9122" s="2">
        <v>0</v>
      </c>
      <c r="G9122" s="2">
        <v>0</v>
      </c>
      <c r="I9122" s="2" t="s">
        <v>11</v>
      </c>
      <c r="J9122" s="2">
        <v>1.56914929867806E+18</v>
      </c>
      <c r="K9122" s="2">
        <v>0</v>
      </c>
      <c r="L9122" s="2">
        <v>0</v>
      </c>
      <c r="M9122" s="2">
        <v>1</v>
      </c>
      <c r="N9122" s="2">
        <v>0</v>
      </c>
      <c r="O9122" s="2">
        <v>1</v>
      </c>
    </row>
    <row r="9123" spans="1:15">
      <c r="A9123" s="2" t="s">
        <v>10</v>
      </c>
      <c r="B9123" s="2">
        <v>1.5674398109379E+18</v>
      </c>
      <c r="C9123" s="2">
        <v>0</v>
      </c>
      <c r="D9123" s="2">
        <v>0</v>
      </c>
      <c r="E9123" s="2">
        <v>1</v>
      </c>
      <c r="F9123" s="2">
        <v>0</v>
      </c>
      <c r="G9123" s="2">
        <v>1</v>
      </c>
      <c r="I9123" s="2" t="s">
        <v>11</v>
      </c>
      <c r="J9123" s="2">
        <v>1.56952410446014E+18</v>
      </c>
      <c r="K9123" s="2">
        <v>1</v>
      </c>
      <c r="L9123" s="2">
        <v>1400</v>
      </c>
      <c r="M9123" s="2">
        <v>1</v>
      </c>
      <c r="N9123" s="2">
        <v>0</v>
      </c>
      <c r="O9123" s="2">
        <v>0</v>
      </c>
    </row>
    <row r="9124" spans="1:15">
      <c r="A9124" s="2" t="s">
        <v>10</v>
      </c>
      <c r="B9124" s="2">
        <v>1.5695897028210401E+18</v>
      </c>
      <c r="C9124" s="2">
        <v>0</v>
      </c>
      <c r="D9124" s="2">
        <v>0</v>
      </c>
      <c r="E9124" s="2">
        <v>1</v>
      </c>
      <c r="F9124" s="2">
        <v>0</v>
      </c>
      <c r="G9124" s="2">
        <v>1</v>
      </c>
      <c r="I9124" s="2" t="s">
        <v>11</v>
      </c>
      <c r="J9124" s="2">
        <v>1.5716972656959401E+18</v>
      </c>
      <c r="K9124" s="2">
        <v>0</v>
      </c>
      <c r="L9124" s="2">
        <v>0</v>
      </c>
      <c r="M9124" s="2">
        <v>0</v>
      </c>
      <c r="N9124" s="2">
        <v>1</v>
      </c>
      <c r="O9124" s="2">
        <v>0</v>
      </c>
    </row>
    <row r="9125" spans="1:15">
      <c r="A9125" s="2" t="s">
        <v>10</v>
      </c>
      <c r="B9125" s="2">
        <v>1.5713792087630999E+18</v>
      </c>
      <c r="C9125" s="2">
        <v>0</v>
      </c>
      <c r="D9125" s="2">
        <v>0</v>
      </c>
      <c r="E9125" s="2">
        <v>0</v>
      </c>
      <c r="F9125" s="2">
        <v>0</v>
      </c>
      <c r="G9125" s="2">
        <v>0</v>
      </c>
      <c r="I9125" s="2" t="s">
        <v>11</v>
      </c>
      <c r="J9125" s="2">
        <v>1.5717545454727501E+18</v>
      </c>
      <c r="K9125" s="2">
        <v>1</v>
      </c>
      <c r="L9125" s="2">
        <v>259</v>
      </c>
      <c r="M9125" s="2">
        <v>1</v>
      </c>
      <c r="N9125" s="2">
        <v>0</v>
      </c>
      <c r="O9125" s="2">
        <v>0</v>
      </c>
    </row>
    <row r="9126" spans="1:15">
      <c r="A9126" s="2" t="s">
        <v>10</v>
      </c>
      <c r="B9126" s="2">
        <v>1.57148389727394E+18</v>
      </c>
      <c r="C9126" s="2">
        <v>0</v>
      </c>
      <c r="D9126" s="2">
        <v>0</v>
      </c>
      <c r="E9126" s="2">
        <v>0</v>
      </c>
      <c r="F9126" s="2">
        <v>1</v>
      </c>
      <c r="G9126" s="2">
        <v>0</v>
      </c>
      <c r="I9126" s="2" t="s">
        <v>11</v>
      </c>
      <c r="J9126" s="2">
        <v>1.5717547457717499E+18</v>
      </c>
      <c r="K9126" s="2">
        <v>1</v>
      </c>
      <c r="L9126" s="2">
        <v>1162</v>
      </c>
      <c r="M9126" s="2">
        <v>1</v>
      </c>
      <c r="N9126" s="2">
        <v>0</v>
      </c>
      <c r="O9126" s="2">
        <v>0</v>
      </c>
    </row>
    <row r="9127" spans="1:15">
      <c r="A9127" s="2" t="s">
        <v>10</v>
      </c>
      <c r="B9127" s="2">
        <v>1.5716755751547899E+18</v>
      </c>
      <c r="C9127" s="2">
        <v>1</v>
      </c>
      <c r="D9127" s="2">
        <v>333</v>
      </c>
      <c r="E9127" s="2">
        <v>1</v>
      </c>
      <c r="F9127" s="2">
        <v>0</v>
      </c>
      <c r="G9127" s="2">
        <v>0</v>
      </c>
      <c r="I9127" s="2" t="s">
        <v>11</v>
      </c>
      <c r="J9127" s="2">
        <v>1.5707978235265999E+18</v>
      </c>
      <c r="K9127" s="2">
        <v>0</v>
      </c>
      <c r="L9127" s="2">
        <v>0</v>
      </c>
      <c r="M9127" s="2">
        <v>0</v>
      </c>
      <c r="N9127" s="2">
        <v>1</v>
      </c>
      <c r="O9127" s="2">
        <v>0</v>
      </c>
    </row>
    <row r="9128" spans="1:15">
      <c r="A9128" s="2" t="s">
        <v>10</v>
      </c>
      <c r="B9128" s="2">
        <v>1.5716590247164201E+18</v>
      </c>
      <c r="C9128" s="2">
        <v>0</v>
      </c>
      <c r="D9128" s="2">
        <v>0</v>
      </c>
      <c r="E9128" s="2">
        <v>0</v>
      </c>
      <c r="F9128" s="2">
        <v>1</v>
      </c>
      <c r="G9128" s="2">
        <v>0</v>
      </c>
      <c r="I9128" s="2" t="s">
        <v>11</v>
      </c>
      <c r="J9128" s="2">
        <v>1.56949210481469E+18</v>
      </c>
      <c r="K9128" s="2">
        <v>1</v>
      </c>
      <c r="L9128" s="2">
        <v>262</v>
      </c>
      <c r="M9128" s="2">
        <v>1</v>
      </c>
      <c r="N9128" s="2">
        <v>0</v>
      </c>
      <c r="O9128" s="2">
        <v>0</v>
      </c>
    </row>
    <row r="9129" spans="1:15">
      <c r="A9129" s="2" t="s">
        <v>10</v>
      </c>
      <c r="B9129" s="2">
        <v>1.5687179163613499E+18</v>
      </c>
      <c r="C9129" s="2">
        <v>0</v>
      </c>
      <c r="D9129" s="2">
        <v>0</v>
      </c>
      <c r="E9129" s="2">
        <v>0</v>
      </c>
      <c r="F9129" s="2">
        <v>1</v>
      </c>
      <c r="G9129" s="2">
        <v>0</v>
      </c>
      <c r="I9129" s="2" t="s">
        <v>11</v>
      </c>
      <c r="J9129" s="2">
        <v>1.5716585851995E+18</v>
      </c>
      <c r="K9129" s="2">
        <v>0</v>
      </c>
      <c r="L9129" s="2">
        <v>0</v>
      </c>
      <c r="M9129" s="2">
        <v>0</v>
      </c>
      <c r="N9129" s="2">
        <v>1</v>
      </c>
      <c r="O9129" s="2">
        <v>0</v>
      </c>
    </row>
    <row r="9130" spans="1:15">
      <c r="A9130" s="2" t="s">
        <v>10</v>
      </c>
      <c r="B9130" s="2">
        <v>1.5716624168555899E+18</v>
      </c>
      <c r="C9130" s="2">
        <v>0</v>
      </c>
      <c r="D9130" s="2">
        <v>0</v>
      </c>
      <c r="E9130" s="2">
        <v>0</v>
      </c>
      <c r="F9130" s="2">
        <v>1</v>
      </c>
      <c r="G9130" s="2">
        <v>0</v>
      </c>
      <c r="I9130" s="2" t="s">
        <v>11</v>
      </c>
      <c r="J9130" s="2">
        <v>1.57149021832494E+18</v>
      </c>
      <c r="K9130" s="2">
        <v>1</v>
      </c>
      <c r="L9130" s="2">
        <v>2003</v>
      </c>
      <c r="M9130" s="2">
        <v>1</v>
      </c>
      <c r="N9130" s="2">
        <v>0</v>
      </c>
      <c r="O9130" s="2">
        <v>0</v>
      </c>
    </row>
    <row r="9131" spans="1:15">
      <c r="A9131" s="2" t="s">
        <v>10</v>
      </c>
      <c r="B9131" s="2">
        <v>1.5717987709984699E+18</v>
      </c>
      <c r="C9131" s="2">
        <v>0</v>
      </c>
      <c r="D9131" s="2">
        <v>0</v>
      </c>
      <c r="E9131" s="2">
        <v>0</v>
      </c>
      <c r="F9131" s="2">
        <v>1</v>
      </c>
      <c r="G9131" s="2">
        <v>0</v>
      </c>
      <c r="I9131" s="2" t="s">
        <v>11</v>
      </c>
      <c r="J9131" s="2">
        <v>1.5716558698490299E+18</v>
      </c>
      <c r="K9131" s="2">
        <v>0</v>
      </c>
      <c r="L9131" s="2">
        <v>0</v>
      </c>
      <c r="M9131" s="2">
        <v>0</v>
      </c>
      <c r="N9131" s="2">
        <v>1</v>
      </c>
      <c r="O9131" s="2">
        <v>0</v>
      </c>
    </row>
    <row r="9132" spans="1:15">
      <c r="A9132" s="2" t="s">
        <v>10</v>
      </c>
      <c r="B9132" s="2">
        <v>1.57167940288082E+18</v>
      </c>
      <c r="C9132" s="2">
        <v>0</v>
      </c>
      <c r="D9132" s="2">
        <v>0</v>
      </c>
      <c r="E9132" s="2">
        <v>1</v>
      </c>
      <c r="F9132" s="2">
        <v>0</v>
      </c>
      <c r="G9132" s="2">
        <v>1</v>
      </c>
      <c r="I9132" s="2" t="s">
        <v>11</v>
      </c>
      <c r="J9132" s="2">
        <v>1.5717312541880699E+18</v>
      </c>
      <c r="K9132" s="2">
        <v>0</v>
      </c>
      <c r="L9132" s="2">
        <v>0</v>
      </c>
      <c r="M9132" s="2">
        <v>0</v>
      </c>
      <c r="N9132" s="2">
        <v>1</v>
      </c>
      <c r="O9132" s="2">
        <v>0</v>
      </c>
    </row>
    <row r="9133" spans="1:15">
      <c r="A9133" s="2" t="s">
        <v>10</v>
      </c>
      <c r="B9133" s="2">
        <v>1.5714277912856801E+18</v>
      </c>
      <c r="C9133" s="2">
        <v>0</v>
      </c>
      <c r="D9133" s="2">
        <v>0</v>
      </c>
      <c r="E9133" s="2">
        <v>0</v>
      </c>
      <c r="F9133" s="2">
        <v>1</v>
      </c>
      <c r="G9133" s="2">
        <v>0</v>
      </c>
      <c r="I9133" s="2" t="s">
        <v>11</v>
      </c>
      <c r="J9133" s="2">
        <v>1.57170224096257E+18</v>
      </c>
      <c r="K9133" s="2">
        <v>0</v>
      </c>
      <c r="L9133" s="2">
        <v>0</v>
      </c>
      <c r="M9133" s="2">
        <v>1</v>
      </c>
      <c r="N9133" s="2">
        <v>0</v>
      </c>
      <c r="O9133" s="2">
        <v>1</v>
      </c>
    </row>
    <row r="9134" spans="1:15">
      <c r="A9134" s="2" t="s">
        <v>10</v>
      </c>
      <c r="B9134" s="2">
        <v>1.57108905013427E+18</v>
      </c>
      <c r="C9134" s="2">
        <v>0</v>
      </c>
      <c r="D9134" s="2">
        <v>0</v>
      </c>
      <c r="E9134" s="2">
        <v>0</v>
      </c>
      <c r="F9134" s="2">
        <v>0</v>
      </c>
      <c r="G9134" s="2">
        <v>0</v>
      </c>
      <c r="I9134" s="2" t="s">
        <v>11</v>
      </c>
      <c r="J9134" s="2">
        <v>1.5716591514011899E+18</v>
      </c>
      <c r="K9134" s="2">
        <v>1</v>
      </c>
      <c r="L9134" s="2">
        <v>265</v>
      </c>
      <c r="M9134" s="2">
        <v>1</v>
      </c>
      <c r="N9134" s="2">
        <v>0</v>
      </c>
      <c r="O9134" s="2">
        <v>0</v>
      </c>
    </row>
    <row r="9135" spans="1:15">
      <c r="A9135" s="2" t="s">
        <v>10</v>
      </c>
      <c r="B9135" s="2">
        <v>1.56925957749987E+18</v>
      </c>
      <c r="C9135" s="2">
        <v>1</v>
      </c>
      <c r="D9135" s="2">
        <v>6120</v>
      </c>
      <c r="E9135" s="2">
        <v>1</v>
      </c>
      <c r="F9135" s="2">
        <v>0</v>
      </c>
      <c r="G9135" s="2">
        <v>0</v>
      </c>
      <c r="I9135" s="2" t="s">
        <v>11</v>
      </c>
      <c r="J9135" s="2">
        <v>1.56998650453153E+18</v>
      </c>
      <c r="K9135" s="2">
        <v>0</v>
      </c>
      <c r="L9135" s="2">
        <v>0</v>
      </c>
      <c r="M9135" s="2">
        <v>1</v>
      </c>
      <c r="N9135" s="2">
        <v>0</v>
      </c>
      <c r="O9135" s="2">
        <v>1</v>
      </c>
    </row>
    <row r="9136" spans="1:15">
      <c r="A9136" s="2" t="s">
        <v>10</v>
      </c>
      <c r="B9136" s="2">
        <v>1.57186462930976E+18</v>
      </c>
      <c r="C9136" s="2">
        <v>0</v>
      </c>
      <c r="D9136" s="2">
        <v>0</v>
      </c>
      <c r="E9136" s="2">
        <v>0</v>
      </c>
      <c r="F9136" s="2">
        <v>0</v>
      </c>
      <c r="G9136" s="2">
        <v>0</v>
      </c>
      <c r="I9136" s="2" t="s">
        <v>11</v>
      </c>
      <c r="J9136" s="2">
        <v>1.5717010373944599E+18</v>
      </c>
      <c r="K9136" s="2">
        <v>1</v>
      </c>
      <c r="L9136" s="2">
        <v>280</v>
      </c>
      <c r="M9136" s="2">
        <v>1</v>
      </c>
      <c r="N9136" s="2">
        <v>0</v>
      </c>
      <c r="O9136" s="2">
        <v>0</v>
      </c>
    </row>
    <row r="9137" spans="1:15">
      <c r="A9137" s="2" t="s">
        <v>10</v>
      </c>
      <c r="B9137" s="2">
        <v>1.56957060376417E+18</v>
      </c>
      <c r="C9137" s="2">
        <v>1</v>
      </c>
      <c r="D9137" s="2">
        <v>348</v>
      </c>
      <c r="E9137" s="2">
        <v>1</v>
      </c>
      <c r="F9137" s="2">
        <v>0</v>
      </c>
      <c r="G9137" s="2">
        <v>0</v>
      </c>
      <c r="I9137" s="2" t="s">
        <v>11</v>
      </c>
      <c r="J9137" s="2">
        <v>1.5702279988992E+18</v>
      </c>
      <c r="K9137" s="2">
        <v>0</v>
      </c>
      <c r="L9137" s="2">
        <v>0</v>
      </c>
      <c r="M9137" s="2">
        <v>1</v>
      </c>
      <c r="N9137" s="2">
        <v>0</v>
      </c>
      <c r="O9137" s="2">
        <v>1</v>
      </c>
    </row>
    <row r="9138" spans="1:15">
      <c r="A9138" s="2" t="s">
        <v>10</v>
      </c>
      <c r="B9138" s="2">
        <v>1.5714216541465001E+18</v>
      </c>
      <c r="C9138" s="2">
        <v>0</v>
      </c>
      <c r="D9138" s="2">
        <v>0</v>
      </c>
      <c r="E9138" s="2">
        <v>0</v>
      </c>
      <c r="F9138" s="2">
        <v>1</v>
      </c>
      <c r="G9138" s="2">
        <v>0</v>
      </c>
      <c r="I9138" s="2" t="s">
        <v>11</v>
      </c>
      <c r="J9138" s="2">
        <v>1.5681586238619899E+18</v>
      </c>
      <c r="K9138" s="2">
        <v>1</v>
      </c>
      <c r="L9138" s="2">
        <v>678</v>
      </c>
      <c r="M9138" s="2">
        <v>1</v>
      </c>
      <c r="N9138" s="2">
        <v>0</v>
      </c>
      <c r="O9138" s="2">
        <v>0</v>
      </c>
    </row>
    <row r="9139" spans="1:15">
      <c r="A9139" s="2" t="s">
        <v>10</v>
      </c>
      <c r="B9139" s="2">
        <v>1.57187492927887E+18</v>
      </c>
      <c r="C9139" s="2">
        <v>0</v>
      </c>
      <c r="D9139" s="2">
        <v>0</v>
      </c>
      <c r="E9139" s="2">
        <v>0</v>
      </c>
      <c r="F9139" s="2">
        <v>1</v>
      </c>
      <c r="G9139" s="2">
        <v>0</v>
      </c>
      <c r="I9139" s="2" t="s">
        <v>11</v>
      </c>
      <c r="J9139" s="2">
        <v>1.5703550806648699E+18</v>
      </c>
      <c r="K9139" s="2">
        <v>1</v>
      </c>
      <c r="L9139" s="2">
        <v>454</v>
      </c>
      <c r="M9139" s="2">
        <v>1</v>
      </c>
      <c r="N9139" s="2">
        <v>0</v>
      </c>
      <c r="O9139" s="2">
        <v>0</v>
      </c>
    </row>
    <row r="9140" spans="1:15">
      <c r="A9140" s="2" t="s">
        <v>10</v>
      </c>
      <c r="B9140" s="2">
        <v>1.57029401880863E+18</v>
      </c>
      <c r="C9140" s="2">
        <v>1</v>
      </c>
      <c r="D9140" s="2">
        <v>325</v>
      </c>
      <c r="E9140" s="2">
        <v>1</v>
      </c>
      <c r="F9140" s="2">
        <v>0</v>
      </c>
      <c r="G9140" s="2">
        <v>0</v>
      </c>
      <c r="I9140" s="2" t="s">
        <v>11</v>
      </c>
      <c r="J9140" s="2">
        <v>1.5717883764603799E+18</v>
      </c>
      <c r="K9140" s="2">
        <v>1</v>
      </c>
      <c r="L9140" s="2">
        <v>200</v>
      </c>
      <c r="M9140" s="2">
        <v>1</v>
      </c>
      <c r="N9140" s="2">
        <v>0</v>
      </c>
      <c r="O9140" s="2">
        <v>0</v>
      </c>
    </row>
    <row r="9141" spans="1:15">
      <c r="A9141" s="2" t="s">
        <v>10</v>
      </c>
      <c r="B9141" s="2">
        <v>1.5694799611469801E+18</v>
      </c>
      <c r="C9141" s="2">
        <v>1</v>
      </c>
      <c r="D9141" s="2">
        <v>260</v>
      </c>
      <c r="E9141" s="2">
        <v>1</v>
      </c>
      <c r="F9141" s="2">
        <v>0</v>
      </c>
      <c r="G9141" s="2">
        <v>0</v>
      </c>
      <c r="I9141" s="2" t="s">
        <v>11</v>
      </c>
      <c r="J9141" s="2">
        <v>1.5716943847082099E+18</v>
      </c>
      <c r="K9141" s="2">
        <v>0</v>
      </c>
      <c r="L9141" s="2">
        <v>0</v>
      </c>
      <c r="M9141" s="2">
        <v>0</v>
      </c>
      <c r="N9141" s="2">
        <v>0</v>
      </c>
      <c r="O9141" s="2">
        <v>0</v>
      </c>
    </row>
    <row r="9142" spans="1:15">
      <c r="A9142" s="2" t="s">
        <v>10</v>
      </c>
      <c r="B9142" s="2">
        <v>1.57101723729123E+18</v>
      </c>
      <c r="C9142" s="2">
        <v>1</v>
      </c>
      <c r="D9142" s="2">
        <v>389</v>
      </c>
      <c r="E9142" s="2">
        <v>1</v>
      </c>
      <c r="F9142" s="2">
        <v>0</v>
      </c>
      <c r="G9142" s="2">
        <v>0</v>
      </c>
      <c r="I9142" s="2" t="s">
        <v>11</v>
      </c>
      <c r="J9142" s="2">
        <v>1.5698965091709299E+18</v>
      </c>
      <c r="K9142" s="2">
        <v>1</v>
      </c>
      <c r="L9142" s="2">
        <v>1400</v>
      </c>
      <c r="M9142" s="2">
        <v>1</v>
      </c>
      <c r="N9142" s="2">
        <v>0</v>
      </c>
      <c r="O9142" s="2">
        <v>0</v>
      </c>
    </row>
    <row r="9143" spans="1:15">
      <c r="A9143" s="2" t="s">
        <v>10</v>
      </c>
      <c r="B9143" s="2">
        <v>1.5703353168066199E+18</v>
      </c>
      <c r="C9143" s="2">
        <v>0</v>
      </c>
      <c r="D9143" s="2">
        <v>0</v>
      </c>
      <c r="E9143" s="2">
        <v>0</v>
      </c>
      <c r="F9143" s="2">
        <v>1</v>
      </c>
      <c r="G9143" s="2">
        <v>0</v>
      </c>
      <c r="I9143" s="2" t="s">
        <v>11</v>
      </c>
      <c r="J9143" s="2">
        <v>1.5716497471214999E+18</v>
      </c>
      <c r="K9143" s="2">
        <v>1</v>
      </c>
      <c r="L9143" s="2">
        <v>383</v>
      </c>
      <c r="M9143" s="2">
        <v>1</v>
      </c>
      <c r="N9143" s="2">
        <v>0</v>
      </c>
      <c r="O9143" s="2">
        <v>0</v>
      </c>
    </row>
    <row r="9144" spans="1:15">
      <c r="A9144" s="2" t="s">
        <v>10</v>
      </c>
      <c r="B9144" s="2">
        <v>1.5691414141666801E+18</v>
      </c>
      <c r="C9144" s="2">
        <v>1</v>
      </c>
      <c r="D9144" s="2">
        <v>791</v>
      </c>
      <c r="E9144" s="2">
        <v>1</v>
      </c>
      <c r="F9144" s="2">
        <v>0</v>
      </c>
      <c r="G9144" s="2">
        <v>1</v>
      </c>
      <c r="I9144" s="2" t="s">
        <v>11</v>
      </c>
      <c r="J9144" s="2">
        <v>1.5717297014986701E+18</v>
      </c>
      <c r="K9144" s="2">
        <v>0</v>
      </c>
      <c r="L9144" s="2">
        <v>0</v>
      </c>
      <c r="M9144" s="2">
        <v>0</v>
      </c>
      <c r="N9144" s="2">
        <v>1</v>
      </c>
      <c r="O9144" s="2">
        <v>0</v>
      </c>
    </row>
    <row r="9145" spans="1:15">
      <c r="A9145" s="2" t="s">
        <v>10</v>
      </c>
      <c r="B9145" s="2">
        <v>1.5709364378666501E+18</v>
      </c>
      <c r="C9145" s="2">
        <v>0</v>
      </c>
      <c r="D9145" s="2">
        <v>0</v>
      </c>
      <c r="E9145" s="2">
        <v>0</v>
      </c>
      <c r="F9145" s="2">
        <v>1</v>
      </c>
      <c r="G9145" s="2">
        <v>0</v>
      </c>
      <c r="I9145" s="2" t="s">
        <v>11</v>
      </c>
      <c r="J9145" s="2">
        <v>1.56821069509757E+18</v>
      </c>
      <c r="K9145" s="2">
        <v>1</v>
      </c>
      <c r="L9145" s="2">
        <v>514</v>
      </c>
      <c r="M9145" s="2">
        <v>1</v>
      </c>
      <c r="N9145" s="2">
        <v>0</v>
      </c>
      <c r="O9145" s="2">
        <v>0</v>
      </c>
    </row>
    <row r="9146" spans="1:15">
      <c r="A9146" s="2" t="s">
        <v>10</v>
      </c>
      <c r="B9146" s="2">
        <v>1.5716628120261299E+18</v>
      </c>
      <c r="C9146" s="2">
        <v>1</v>
      </c>
      <c r="D9146" s="2">
        <v>579</v>
      </c>
      <c r="E9146" s="2">
        <v>1</v>
      </c>
      <c r="F9146" s="2">
        <v>0</v>
      </c>
      <c r="G9146" s="2">
        <v>0</v>
      </c>
      <c r="I9146" s="2" t="s">
        <v>11</v>
      </c>
      <c r="J9146" s="2">
        <v>1.5717568619533E+18</v>
      </c>
      <c r="K9146" s="2">
        <v>1</v>
      </c>
      <c r="L9146" s="2">
        <v>400</v>
      </c>
      <c r="M9146" s="2">
        <v>1</v>
      </c>
      <c r="N9146" s="2">
        <v>0</v>
      </c>
      <c r="O9146" s="2">
        <v>0</v>
      </c>
    </row>
    <row r="9147" spans="1:15">
      <c r="A9147" s="2" t="s">
        <v>10</v>
      </c>
      <c r="B9147" s="2">
        <v>1.56874833581535E+18</v>
      </c>
      <c r="C9147" s="2">
        <v>1</v>
      </c>
      <c r="D9147" s="2">
        <v>519</v>
      </c>
      <c r="E9147" s="2">
        <v>1</v>
      </c>
      <c r="F9147" s="2">
        <v>0</v>
      </c>
      <c r="G9147" s="2">
        <v>0</v>
      </c>
      <c r="I9147" s="2" t="s">
        <v>11</v>
      </c>
      <c r="J9147" s="2">
        <v>1.5717976616805499E+18</v>
      </c>
      <c r="K9147" s="2">
        <v>1</v>
      </c>
      <c r="L9147" s="2">
        <v>480</v>
      </c>
      <c r="M9147" s="2">
        <v>1</v>
      </c>
      <c r="N9147" s="2">
        <v>0</v>
      </c>
      <c r="O9147" s="2">
        <v>0</v>
      </c>
    </row>
    <row r="9148" spans="1:15">
      <c r="A9148" s="2" t="s">
        <v>10</v>
      </c>
      <c r="B9148" s="2">
        <v>1.5716774408357399E+18</v>
      </c>
      <c r="C9148" s="2">
        <v>1</v>
      </c>
      <c r="D9148" s="2">
        <v>630</v>
      </c>
      <c r="E9148" s="2">
        <v>1</v>
      </c>
      <c r="F9148" s="2">
        <v>0</v>
      </c>
      <c r="G9148" s="2">
        <v>0</v>
      </c>
      <c r="I9148" s="2" t="s">
        <v>11</v>
      </c>
      <c r="J9148" s="2">
        <v>1.5717223095202199E+18</v>
      </c>
      <c r="K9148" s="2">
        <v>1</v>
      </c>
      <c r="L9148" s="2">
        <v>1374</v>
      </c>
      <c r="M9148" s="2">
        <v>1</v>
      </c>
      <c r="N9148" s="2">
        <v>0</v>
      </c>
      <c r="O9148" s="2">
        <v>0</v>
      </c>
    </row>
    <row r="9149" spans="1:15">
      <c r="A9149" s="2" t="s">
        <v>10</v>
      </c>
      <c r="B9149" s="2">
        <v>1.57168076178498E+18</v>
      </c>
      <c r="C9149" s="2">
        <v>0</v>
      </c>
      <c r="D9149" s="2">
        <v>0</v>
      </c>
      <c r="E9149" s="2">
        <v>0</v>
      </c>
      <c r="F9149" s="2">
        <v>1</v>
      </c>
      <c r="G9149" s="2">
        <v>0</v>
      </c>
      <c r="I9149" s="2" t="s">
        <v>11</v>
      </c>
      <c r="J9149" s="2">
        <v>1.5695716936876201E+18</v>
      </c>
      <c r="K9149" s="2">
        <v>0</v>
      </c>
      <c r="L9149" s="2">
        <v>0</v>
      </c>
      <c r="M9149" s="2">
        <v>1</v>
      </c>
      <c r="N9149" s="2">
        <v>0</v>
      </c>
      <c r="O9149" s="2">
        <v>1</v>
      </c>
    </row>
    <row r="9150" spans="1:15">
      <c r="A9150" s="2" t="s">
        <v>10</v>
      </c>
      <c r="B9150" s="2">
        <v>1.5702428289808699E+18</v>
      </c>
      <c r="C9150" s="2">
        <v>1</v>
      </c>
      <c r="D9150" s="2">
        <v>548</v>
      </c>
      <c r="E9150" s="2">
        <v>1</v>
      </c>
      <c r="F9150" s="2">
        <v>0</v>
      </c>
      <c r="G9150" s="2">
        <v>0</v>
      </c>
      <c r="I9150" s="2" t="s">
        <v>11</v>
      </c>
      <c r="J9150" s="2">
        <v>1.5717635150337999E+18</v>
      </c>
      <c r="K9150" s="2">
        <v>0</v>
      </c>
      <c r="L9150" s="2">
        <v>0</v>
      </c>
      <c r="M9150" s="2">
        <v>1</v>
      </c>
      <c r="N9150" s="2">
        <v>0</v>
      </c>
      <c r="O9150" s="2">
        <v>1</v>
      </c>
    </row>
    <row r="9151" spans="1:15">
      <c r="A9151" s="2" t="s">
        <v>10</v>
      </c>
      <c r="B9151" s="2">
        <v>1.57169454157938E+18</v>
      </c>
      <c r="C9151" s="2">
        <v>1</v>
      </c>
      <c r="D9151" s="2">
        <v>392</v>
      </c>
      <c r="E9151" s="2">
        <v>1</v>
      </c>
      <c r="F9151" s="2">
        <v>0</v>
      </c>
      <c r="G9151" s="2">
        <v>0</v>
      </c>
      <c r="I9151" s="2" t="s">
        <v>11</v>
      </c>
      <c r="J9151" s="2">
        <v>1.57034257155165E+18</v>
      </c>
      <c r="K9151" s="2">
        <v>0</v>
      </c>
      <c r="L9151" s="2">
        <v>0</v>
      </c>
      <c r="M9151" s="2">
        <v>0</v>
      </c>
      <c r="N9151" s="2">
        <v>1</v>
      </c>
      <c r="O9151" s="2">
        <v>0</v>
      </c>
    </row>
    <row r="9152" spans="1:15">
      <c r="A9152" s="2" t="s">
        <v>10</v>
      </c>
      <c r="B9152" s="2">
        <v>1.56990751823746E+18</v>
      </c>
      <c r="C9152" s="2">
        <v>0</v>
      </c>
      <c r="D9152" s="2">
        <v>0</v>
      </c>
      <c r="E9152" s="2">
        <v>0</v>
      </c>
      <c r="F9152" s="2">
        <v>1</v>
      </c>
      <c r="G9152" s="2">
        <v>0</v>
      </c>
      <c r="I9152" s="2" t="s">
        <v>11</v>
      </c>
      <c r="J9152" s="2">
        <v>1.5706450771502899E+18</v>
      </c>
      <c r="K9152" s="2">
        <v>0</v>
      </c>
      <c r="L9152" s="2">
        <v>0</v>
      </c>
      <c r="M9152" s="2">
        <v>1</v>
      </c>
      <c r="N9152" s="2">
        <v>0</v>
      </c>
      <c r="O9152" s="2">
        <v>1</v>
      </c>
    </row>
    <row r="9153" spans="1:15">
      <c r="A9153" s="2" t="s">
        <v>10</v>
      </c>
      <c r="B9153" s="2">
        <v>1.57170557578657E+18</v>
      </c>
      <c r="C9153" s="2">
        <v>1</v>
      </c>
      <c r="D9153" s="2">
        <v>1257</v>
      </c>
      <c r="E9153" s="2">
        <v>1</v>
      </c>
      <c r="F9153" s="2">
        <v>0</v>
      </c>
      <c r="G9153" s="2">
        <v>0</v>
      </c>
      <c r="I9153" s="2" t="s">
        <v>11</v>
      </c>
      <c r="J9153" s="2">
        <v>1.5703567026945001E+18</v>
      </c>
      <c r="K9153" s="2">
        <v>0</v>
      </c>
      <c r="L9153" s="2">
        <v>0</v>
      </c>
      <c r="M9153" s="2">
        <v>0</v>
      </c>
      <c r="N9153" s="2">
        <v>1</v>
      </c>
      <c r="O9153" s="2">
        <v>0</v>
      </c>
    </row>
    <row r="9154" spans="1:15">
      <c r="A9154" s="2" t="s">
        <v>10</v>
      </c>
      <c r="B9154" s="2">
        <v>1.5702425909205701E+18</v>
      </c>
      <c r="C9154" s="2">
        <v>0</v>
      </c>
      <c r="D9154" s="2">
        <v>0</v>
      </c>
      <c r="E9154" s="2">
        <v>0</v>
      </c>
      <c r="F9154" s="2">
        <v>1</v>
      </c>
      <c r="G9154" s="2">
        <v>0</v>
      </c>
      <c r="I9154" s="2" t="s">
        <v>11</v>
      </c>
      <c r="J9154" s="2">
        <v>1.5703036978403999E+18</v>
      </c>
      <c r="K9154" s="2">
        <v>0</v>
      </c>
      <c r="L9154" s="2">
        <v>0</v>
      </c>
      <c r="M9154" s="2">
        <v>0</v>
      </c>
      <c r="N9154" s="2">
        <v>0</v>
      </c>
      <c r="O9154" s="2">
        <v>0</v>
      </c>
    </row>
    <row r="9155" spans="1:15">
      <c r="A9155" s="2" t="s">
        <v>10</v>
      </c>
      <c r="B9155" s="2">
        <v>1.57180855574766E+18</v>
      </c>
      <c r="C9155" s="2">
        <v>0</v>
      </c>
      <c r="D9155" s="2">
        <v>0</v>
      </c>
      <c r="E9155" s="2">
        <v>0</v>
      </c>
      <c r="F9155" s="2">
        <v>1</v>
      </c>
      <c r="G9155" s="2">
        <v>0</v>
      </c>
      <c r="I9155" s="2" t="s">
        <v>11</v>
      </c>
      <c r="J9155" s="2">
        <v>1.57169602781842E+18</v>
      </c>
      <c r="K9155" s="2">
        <v>1</v>
      </c>
      <c r="L9155" s="2">
        <v>270</v>
      </c>
      <c r="M9155" s="2">
        <v>1</v>
      </c>
      <c r="N9155" s="2">
        <v>0</v>
      </c>
      <c r="O9155" s="2">
        <v>0</v>
      </c>
    </row>
    <row r="9156" spans="1:15">
      <c r="A9156" s="2" t="s">
        <v>10</v>
      </c>
      <c r="B9156" s="2">
        <v>1.57178643840253E+18</v>
      </c>
      <c r="C9156" s="2">
        <v>0</v>
      </c>
      <c r="D9156" s="2">
        <v>0</v>
      </c>
      <c r="E9156" s="2">
        <v>0</v>
      </c>
      <c r="F9156" s="2">
        <v>1</v>
      </c>
      <c r="G9156" s="2">
        <v>0</v>
      </c>
      <c r="I9156" s="2" t="s">
        <v>11</v>
      </c>
      <c r="J9156" s="2">
        <v>1.5717355261789801E+18</v>
      </c>
      <c r="K9156" s="2">
        <v>0</v>
      </c>
      <c r="L9156" s="2">
        <v>0</v>
      </c>
      <c r="M9156" s="2">
        <v>0</v>
      </c>
      <c r="N9156" s="2">
        <v>1</v>
      </c>
      <c r="O9156" s="2">
        <v>0</v>
      </c>
    </row>
    <row r="9157" spans="1:15">
      <c r="A9157" s="2" t="s">
        <v>10</v>
      </c>
      <c r="B9157" s="2">
        <v>1.5681631497844401E+18</v>
      </c>
      <c r="C9157" s="2">
        <v>1</v>
      </c>
      <c r="D9157" s="2">
        <v>375</v>
      </c>
      <c r="E9157" s="2">
        <v>1</v>
      </c>
      <c r="F9157" s="2">
        <v>0</v>
      </c>
      <c r="G9157" s="2">
        <v>0</v>
      </c>
      <c r="I9157" s="2" t="s">
        <v>11</v>
      </c>
      <c r="J9157" s="2">
        <v>1.57093592745341E+18</v>
      </c>
      <c r="K9157" s="2">
        <v>0</v>
      </c>
      <c r="L9157" s="2">
        <v>0</v>
      </c>
      <c r="M9157" s="2">
        <v>1</v>
      </c>
      <c r="N9157" s="2">
        <v>0</v>
      </c>
      <c r="O9157" s="2">
        <v>1</v>
      </c>
    </row>
    <row r="9158" spans="1:15">
      <c r="A9158" s="2" t="s">
        <v>10</v>
      </c>
      <c r="B9158" s="2">
        <v>1.5717445128821399E+18</v>
      </c>
      <c r="C9158" s="2">
        <v>1</v>
      </c>
      <c r="D9158" s="2">
        <v>1875</v>
      </c>
      <c r="E9158" s="2">
        <v>1</v>
      </c>
      <c r="F9158" s="2">
        <v>0</v>
      </c>
      <c r="G9158" s="2">
        <v>0</v>
      </c>
      <c r="I9158" s="2" t="s">
        <v>11</v>
      </c>
      <c r="J9158" s="2">
        <v>1.5717314669567301E+18</v>
      </c>
      <c r="K9158" s="2">
        <v>0</v>
      </c>
      <c r="L9158" s="2">
        <v>0</v>
      </c>
      <c r="M9158" s="2">
        <v>0</v>
      </c>
      <c r="N9158" s="2">
        <v>1</v>
      </c>
      <c r="O9158" s="2">
        <v>0</v>
      </c>
    </row>
    <row r="9159" spans="1:15">
      <c r="A9159" s="2" t="s">
        <v>10</v>
      </c>
      <c r="B9159" s="2">
        <v>1.5716956846362701E+18</v>
      </c>
      <c r="C9159" s="2">
        <v>0</v>
      </c>
      <c r="D9159" s="2">
        <v>0</v>
      </c>
      <c r="E9159" s="2">
        <v>1</v>
      </c>
      <c r="F9159" s="2">
        <v>0</v>
      </c>
      <c r="G9159" s="2">
        <v>1</v>
      </c>
      <c r="I9159" s="2" t="s">
        <v>11</v>
      </c>
      <c r="J9159" s="2">
        <v>1.57169670156206E+18</v>
      </c>
      <c r="K9159" s="2">
        <v>0</v>
      </c>
      <c r="L9159" s="2">
        <v>0</v>
      </c>
      <c r="M9159" s="2">
        <v>0</v>
      </c>
      <c r="N9159" s="2">
        <v>1</v>
      </c>
      <c r="O9159" s="2">
        <v>0</v>
      </c>
    </row>
    <row r="9160" spans="1:15">
      <c r="A9160" s="2" t="s">
        <v>10</v>
      </c>
      <c r="B9160" s="2">
        <v>1.57018363850145E+18</v>
      </c>
      <c r="C9160" s="2">
        <v>0</v>
      </c>
      <c r="D9160" s="2">
        <v>0</v>
      </c>
      <c r="E9160" s="2">
        <v>0</v>
      </c>
      <c r="F9160" s="2">
        <v>1</v>
      </c>
      <c r="G9160" s="2">
        <v>0</v>
      </c>
      <c r="I9160" s="2" t="s">
        <v>11</v>
      </c>
      <c r="J9160" s="2">
        <v>1.5717790594557801E+18</v>
      </c>
      <c r="K9160" s="2">
        <v>0</v>
      </c>
      <c r="L9160" s="2">
        <v>0</v>
      </c>
      <c r="M9160" s="2">
        <v>0</v>
      </c>
      <c r="N9160" s="2">
        <v>1</v>
      </c>
      <c r="O9160" s="2">
        <v>0</v>
      </c>
    </row>
    <row r="9161" spans="1:15">
      <c r="A9161" s="2" t="s">
        <v>10</v>
      </c>
      <c r="B9161" s="2">
        <v>1.5717899829165701E+18</v>
      </c>
      <c r="C9161" s="2">
        <v>0</v>
      </c>
      <c r="D9161" s="2">
        <v>0</v>
      </c>
      <c r="E9161" s="2">
        <v>1</v>
      </c>
      <c r="F9161" s="2">
        <v>0</v>
      </c>
      <c r="G9161" s="2">
        <v>2</v>
      </c>
      <c r="I9161" s="2" t="s">
        <v>11</v>
      </c>
      <c r="J9161" s="2">
        <v>1.57174234245985E+18</v>
      </c>
      <c r="K9161" s="2">
        <v>0</v>
      </c>
      <c r="L9161" s="2">
        <v>0</v>
      </c>
      <c r="M9161" s="2">
        <v>0</v>
      </c>
      <c r="N9161" s="2">
        <v>1</v>
      </c>
      <c r="O9161" s="2">
        <v>0</v>
      </c>
    </row>
    <row r="9162" spans="1:15">
      <c r="A9162" s="2" t="s">
        <v>10</v>
      </c>
      <c r="B9162" s="2">
        <v>1.5707164637346099E+18</v>
      </c>
      <c r="C9162" s="2">
        <v>0</v>
      </c>
      <c r="D9162" s="2">
        <v>0</v>
      </c>
      <c r="E9162" s="2">
        <v>0</v>
      </c>
      <c r="F9162" s="2">
        <v>1</v>
      </c>
      <c r="G9162" s="2">
        <v>0</v>
      </c>
      <c r="I9162" s="2" t="s">
        <v>11</v>
      </c>
      <c r="J9162" s="2">
        <v>1.57172105890879E+18</v>
      </c>
      <c r="K9162" s="2">
        <v>1</v>
      </c>
      <c r="L9162" s="2">
        <v>2259</v>
      </c>
      <c r="M9162" s="2">
        <v>1</v>
      </c>
      <c r="N9162" s="2">
        <v>0</v>
      </c>
      <c r="O9162" s="2">
        <v>0</v>
      </c>
    </row>
    <row r="9163" spans="1:15">
      <c r="A9163" s="2" t="s">
        <v>10</v>
      </c>
      <c r="B9163" s="2">
        <v>1.57183088627249E+18</v>
      </c>
      <c r="C9163" s="2">
        <v>0</v>
      </c>
      <c r="D9163" s="2">
        <v>0</v>
      </c>
      <c r="E9163" s="2">
        <v>1</v>
      </c>
      <c r="F9163" s="2">
        <v>0</v>
      </c>
      <c r="G9163" s="2">
        <v>1</v>
      </c>
      <c r="I9163" s="2" t="s">
        <v>11</v>
      </c>
      <c r="J9163" s="2">
        <v>1.5703489705412101E+18</v>
      </c>
      <c r="K9163" s="2">
        <v>1</v>
      </c>
      <c r="L9163" s="2">
        <v>1025</v>
      </c>
      <c r="M9163" s="2">
        <v>1</v>
      </c>
      <c r="N9163" s="2">
        <v>0</v>
      </c>
      <c r="O9163" s="2">
        <v>0</v>
      </c>
    </row>
    <row r="9164" spans="1:15">
      <c r="A9164" s="2" t="s">
        <v>10</v>
      </c>
      <c r="B9164" s="2">
        <v>1.5716725004573299E+18</v>
      </c>
      <c r="C9164" s="2">
        <v>1</v>
      </c>
      <c r="D9164" s="2">
        <v>825</v>
      </c>
      <c r="E9164" s="2">
        <v>1</v>
      </c>
      <c r="F9164" s="2">
        <v>0</v>
      </c>
      <c r="G9164" s="2">
        <v>0</v>
      </c>
      <c r="I9164" s="2" t="s">
        <v>11</v>
      </c>
      <c r="J9164" s="2">
        <v>1.5717253868810601E+18</v>
      </c>
      <c r="K9164" s="2">
        <v>0</v>
      </c>
      <c r="L9164" s="2">
        <v>0</v>
      </c>
      <c r="M9164" s="2">
        <v>1</v>
      </c>
      <c r="N9164" s="2">
        <v>0</v>
      </c>
      <c r="O9164" s="2">
        <v>1</v>
      </c>
    </row>
    <row r="9165" spans="1:15">
      <c r="A9165" s="2" t="s">
        <v>10</v>
      </c>
      <c r="B9165" s="2">
        <v>1.5717558262664E+18</v>
      </c>
      <c r="C9165" s="2">
        <v>1</v>
      </c>
      <c r="D9165" s="2">
        <v>360</v>
      </c>
      <c r="E9165" s="2">
        <v>1</v>
      </c>
      <c r="F9165" s="2">
        <v>0</v>
      </c>
      <c r="G9165" s="2">
        <v>0</v>
      </c>
      <c r="I9165" s="2" t="s">
        <v>11</v>
      </c>
      <c r="J9165" s="2">
        <v>1.56959587346431E+18</v>
      </c>
      <c r="K9165" s="2">
        <v>0</v>
      </c>
      <c r="L9165" s="2">
        <v>0</v>
      </c>
      <c r="M9165" s="2">
        <v>1</v>
      </c>
      <c r="N9165" s="2">
        <v>0</v>
      </c>
      <c r="O9165" s="2">
        <v>1</v>
      </c>
    </row>
    <row r="9166" spans="1:15">
      <c r="A9166" s="2" t="s">
        <v>10</v>
      </c>
      <c r="B9166" s="2">
        <v>1.5716421826313101E+18</v>
      </c>
      <c r="C9166" s="2">
        <v>0</v>
      </c>
      <c r="D9166" s="2">
        <v>0</v>
      </c>
      <c r="E9166" s="2">
        <v>1</v>
      </c>
      <c r="F9166" s="2">
        <v>0</v>
      </c>
      <c r="G9166" s="2">
        <v>2</v>
      </c>
      <c r="I9166" s="2" t="s">
        <v>11</v>
      </c>
      <c r="J9166" s="2">
        <v>1.5717467909889999E+18</v>
      </c>
      <c r="K9166" s="2">
        <v>0</v>
      </c>
      <c r="L9166" s="2">
        <v>0</v>
      </c>
      <c r="M9166" s="2">
        <v>0</v>
      </c>
      <c r="N9166" s="2">
        <v>1</v>
      </c>
      <c r="O9166" s="2">
        <v>0</v>
      </c>
    </row>
    <row r="9167" spans="1:15">
      <c r="A9167" s="2" t="s">
        <v>10</v>
      </c>
      <c r="B9167" s="2">
        <v>1.57174886732467E+18</v>
      </c>
      <c r="C9167" s="2">
        <v>1</v>
      </c>
      <c r="D9167" s="2">
        <v>436</v>
      </c>
      <c r="E9167" s="2">
        <v>1</v>
      </c>
      <c r="F9167" s="2">
        <v>0</v>
      </c>
      <c r="G9167" s="2">
        <v>0</v>
      </c>
      <c r="I9167" s="2" t="s">
        <v>11</v>
      </c>
      <c r="J9167" s="2">
        <v>1.5718348778699699E+18</v>
      </c>
      <c r="K9167" s="2">
        <v>0</v>
      </c>
      <c r="L9167" s="2">
        <v>0</v>
      </c>
      <c r="M9167" s="2">
        <v>0</v>
      </c>
      <c r="N9167" s="2">
        <v>1</v>
      </c>
      <c r="O9167" s="2">
        <v>0</v>
      </c>
    </row>
    <row r="9168" spans="1:15">
      <c r="A9168" s="2" t="s">
        <v>10</v>
      </c>
      <c r="B9168" s="2">
        <v>1.5717256088394299E+18</v>
      </c>
      <c r="C9168" s="2">
        <v>1</v>
      </c>
      <c r="D9168" s="2">
        <v>357</v>
      </c>
      <c r="E9168" s="2">
        <v>1</v>
      </c>
      <c r="F9168" s="2">
        <v>0</v>
      </c>
      <c r="G9168" s="2">
        <v>0</v>
      </c>
      <c r="I9168" s="2" t="s">
        <v>11</v>
      </c>
      <c r="J9168" s="2">
        <v>1.57173931353902E+18</v>
      </c>
      <c r="K9168" s="2">
        <v>0</v>
      </c>
      <c r="L9168" s="2">
        <v>0</v>
      </c>
      <c r="M9168" s="2">
        <v>0</v>
      </c>
      <c r="N9168" s="2">
        <v>1</v>
      </c>
      <c r="O9168" s="2">
        <v>0</v>
      </c>
    </row>
    <row r="9169" spans="1:15">
      <c r="A9169" s="2" t="s">
        <v>10</v>
      </c>
      <c r="B9169" s="2">
        <v>1.5702959124026701E+18</v>
      </c>
      <c r="C9169" s="2">
        <v>0</v>
      </c>
      <c r="D9169" s="2">
        <v>0</v>
      </c>
      <c r="E9169" s="2">
        <v>0</v>
      </c>
      <c r="F9169" s="2">
        <v>1</v>
      </c>
      <c r="G9169" s="2">
        <v>0</v>
      </c>
      <c r="I9169" s="2" t="s">
        <v>11</v>
      </c>
      <c r="J9169" s="2">
        <v>1.5717034393171699E+18</v>
      </c>
      <c r="K9169" s="2">
        <v>0</v>
      </c>
      <c r="L9169" s="2">
        <v>0</v>
      </c>
      <c r="M9169" s="2">
        <v>0</v>
      </c>
      <c r="N9169" s="2">
        <v>1</v>
      </c>
      <c r="O9169" s="2">
        <v>0</v>
      </c>
    </row>
    <row r="9170" spans="1:15">
      <c r="A9170" s="2" t="s">
        <v>10</v>
      </c>
      <c r="B9170" s="2">
        <v>1.57166732125106E+18</v>
      </c>
      <c r="C9170" s="2">
        <v>1</v>
      </c>
      <c r="D9170" s="2">
        <v>237</v>
      </c>
      <c r="E9170" s="2">
        <v>1</v>
      </c>
      <c r="F9170" s="2">
        <v>0</v>
      </c>
      <c r="G9170" s="2">
        <v>0</v>
      </c>
      <c r="I9170" s="2" t="s">
        <v>11</v>
      </c>
      <c r="J9170" s="2">
        <v>1.57059269715102E+18</v>
      </c>
      <c r="K9170" s="2">
        <v>1</v>
      </c>
      <c r="L9170" s="2">
        <v>220</v>
      </c>
      <c r="M9170" s="2">
        <v>1</v>
      </c>
      <c r="N9170" s="2">
        <v>0</v>
      </c>
      <c r="O9170" s="2">
        <v>0</v>
      </c>
    </row>
    <row r="9171" spans="1:15">
      <c r="A9171" s="2" t="s">
        <v>10</v>
      </c>
      <c r="B9171" s="2">
        <v>1.5717504690916101E+18</v>
      </c>
      <c r="C9171" s="2">
        <v>1</v>
      </c>
      <c r="D9171" s="2">
        <v>750</v>
      </c>
      <c r="E9171" s="2">
        <v>1</v>
      </c>
      <c r="F9171" s="2">
        <v>0</v>
      </c>
      <c r="G9171" s="2">
        <v>0</v>
      </c>
      <c r="I9171" s="2" t="s">
        <v>11</v>
      </c>
      <c r="J9171" s="2">
        <v>1.5716940502879601E+18</v>
      </c>
      <c r="K9171" s="2">
        <v>1</v>
      </c>
      <c r="L9171" s="2">
        <v>300</v>
      </c>
      <c r="M9171" s="2">
        <v>1</v>
      </c>
      <c r="N9171" s="2">
        <v>0</v>
      </c>
      <c r="O9171" s="2">
        <v>0</v>
      </c>
    </row>
    <row r="9172" spans="1:15">
      <c r="A9172" s="2" t="s">
        <v>10</v>
      </c>
      <c r="B9172" s="2">
        <v>1.56922029101458E+18</v>
      </c>
      <c r="C9172" s="2">
        <v>0</v>
      </c>
      <c r="D9172" s="2">
        <v>0</v>
      </c>
      <c r="E9172" s="2">
        <v>0</v>
      </c>
      <c r="F9172" s="2">
        <v>1</v>
      </c>
      <c r="G9172" s="2">
        <v>0</v>
      </c>
      <c r="I9172" s="2" t="s">
        <v>11</v>
      </c>
      <c r="J9172" s="2">
        <v>1.5714597285115E+18</v>
      </c>
      <c r="K9172" s="2">
        <v>0</v>
      </c>
      <c r="L9172" s="2">
        <v>0</v>
      </c>
      <c r="M9172" s="2">
        <v>0</v>
      </c>
      <c r="N9172" s="2">
        <v>0</v>
      </c>
      <c r="O9172" s="2">
        <v>0</v>
      </c>
    </row>
    <row r="9173" spans="1:15">
      <c r="A9173" s="2" t="s">
        <v>10</v>
      </c>
      <c r="B9173" s="2">
        <v>1.57164698308355E+18</v>
      </c>
      <c r="C9173" s="2">
        <v>1</v>
      </c>
      <c r="D9173" s="2">
        <v>1378</v>
      </c>
      <c r="E9173" s="2">
        <v>1</v>
      </c>
      <c r="F9173" s="2">
        <v>0</v>
      </c>
      <c r="G9173" s="2">
        <v>0</v>
      </c>
      <c r="I9173" s="2" t="s">
        <v>11</v>
      </c>
      <c r="J9173" s="2">
        <v>1.56860427595169E+18</v>
      </c>
      <c r="K9173" s="2">
        <v>0</v>
      </c>
      <c r="L9173" s="2">
        <v>0</v>
      </c>
      <c r="M9173" s="2">
        <v>0</v>
      </c>
      <c r="N9173" s="2">
        <v>0</v>
      </c>
      <c r="O9173" s="2">
        <v>0</v>
      </c>
    </row>
    <row r="9174" spans="1:15">
      <c r="A9174" s="2" t="s">
        <v>10</v>
      </c>
      <c r="B9174" s="2">
        <v>1.5711085689528901E+18</v>
      </c>
      <c r="C9174" s="2">
        <v>0</v>
      </c>
      <c r="D9174" s="2">
        <v>0</v>
      </c>
      <c r="E9174" s="2">
        <v>1</v>
      </c>
      <c r="F9174" s="2">
        <v>0</v>
      </c>
      <c r="G9174" s="2">
        <v>2</v>
      </c>
      <c r="I9174" s="2" t="s">
        <v>11</v>
      </c>
      <c r="J9174" s="2">
        <v>1.57178968480221E+18</v>
      </c>
      <c r="K9174" s="2">
        <v>1</v>
      </c>
      <c r="L9174" s="2">
        <v>539</v>
      </c>
      <c r="M9174" s="2">
        <v>1</v>
      </c>
      <c r="N9174" s="2">
        <v>0</v>
      </c>
      <c r="O9174" s="2">
        <v>0</v>
      </c>
    </row>
    <row r="9175" spans="1:15">
      <c r="A9175" s="2" t="s">
        <v>10</v>
      </c>
      <c r="B9175" s="2">
        <v>1.5715149472954099E+18</v>
      </c>
      <c r="C9175" s="2">
        <v>1</v>
      </c>
      <c r="D9175" s="2">
        <v>381</v>
      </c>
      <c r="E9175" s="2">
        <v>1</v>
      </c>
      <c r="F9175" s="2">
        <v>0</v>
      </c>
      <c r="G9175" s="2">
        <v>0</v>
      </c>
      <c r="I9175" s="2" t="s">
        <v>11</v>
      </c>
      <c r="J9175" s="2">
        <v>1.57150210710899E+18</v>
      </c>
      <c r="K9175" s="2">
        <v>0</v>
      </c>
      <c r="L9175" s="2">
        <v>0</v>
      </c>
      <c r="M9175" s="2">
        <v>0</v>
      </c>
      <c r="N9175" s="2">
        <v>1</v>
      </c>
      <c r="O9175" s="2">
        <v>0</v>
      </c>
    </row>
    <row r="9176" spans="1:15">
      <c r="A9176" s="2" t="s">
        <v>10</v>
      </c>
      <c r="B9176" s="2">
        <v>1.567737627808E+18</v>
      </c>
      <c r="C9176" s="2">
        <v>1</v>
      </c>
      <c r="D9176" s="2">
        <v>1047</v>
      </c>
      <c r="E9176" s="2">
        <v>1</v>
      </c>
      <c r="F9176" s="2">
        <v>0</v>
      </c>
      <c r="G9176" s="2">
        <v>0</v>
      </c>
      <c r="I9176" s="2" t="s">
        <v>11</v>
      </c>
      <c r="J9176" s="2">
        <v>1.5694985503022999E+18</v>
      </c>
      <c r="K9176" s="2">
        <v>1</v>
      </c>
      <c r="L9176" s="2">
        <v>260</v>
      </c>
      <c r="M9176" s="2">
        <v>1</v>
      </c>
      <c r="N9176" s="2">
        <v>0</v>
      </c>
      <c r="O9176" s="2">
        <v>0</v>
      </c>
    </row>
    <row r="9177" spans="1:15">
      <c r="A9177" s="2" t="s">
        <v>10</v>
      </c>
      <c r="B9177" s="2">
        <v>1.57179157116946E+18</v>
      </c>
      <c r="C9177" s="2">
        <v>1</v>
      </c>
      <c r="D9177" s="2">
        <v>250</v>
      </c>
      <c r="E9177" s="2">
        <v>1</v>
      </c>
      <c r="F9177" s="2">
        <v>0</v>
      </c>
      <c r="G9177" s="2">
        <v>0</v>
      </c>
      <c r="I9177" s="2" t="s">
        <v>11</v>
      </c>
      <c r="J9177" s="2">
        <v>1.5709400437181801E+18</v>
      </c>
      <c r="K9177" s="2">
        <v>0</v>
      </c>
      <c r="L9177" s="2">
        <v>0</v>
      </c>
      <c r="M9177" s="2">
        <v>1</v>
      </c>
      <c r="N9177" s="2">
        <v>0</v>
      </c>
      <c r="O9177" s="2">
        <v>1</v>
      </c>
    </row>
    <row r="9178" spans="1:15">
      <c r="A9178" s="2" t="s">
        <v>10</v>
      </c>
      <c r="B9178" s="2">
        <v>1.57146354732462E+18</v>
      </c>
      <c r="C9178" s="2">
        <v>0</v>
      </c>
      <c r="D9178" s="2">
        <v>0</v>
      </c>
      <c r="E9178" s="2">
        <v>1</v>
      </c>
      <c r="F9178" s="2">
        <v>0</v>
      </c>
      <c r="G9178" s="2">
        <v>1</v>
      </c>
      <c r="I9178" s="2" t="s">
        <v>11</v>
      </c>
      <c r="J9178" s="2">
        <v>1.56985370642864E+18</v>
      </c>
      <c r="K9178" s="2">
        <v>1</v>
      </c>
      <c r="L9178" s="2">
        <v>323</v>
      </c>
      <c r="M9178" s="2">
        <v>1</v>
      </c>
      <c r="N9178" s="2">
        <v>0</v>
      </c>
      <c r="O9178" s="2">
        <v>0</v>
      </c>
    </row>
    <row r="9179" spans="1:15">
      <c r="A9179" s="2" t="s">
        <v>10</v>
      </c>
      <c r="B9179" s="2">
        <v>1.5713002373713999E+18</v>
      </c>
      <c r="C9179" s="2">
        <v>0</v>
      </c>
      <c r="D9179" s="2">
        <v>0</v>
      </c>
      <c r="E9179" s="2">
        <v>1</v>
      </c>
      <c r="F9179" s="2">
        <v>0</v>
      </c>
      <c r="G9179" s="2">
        <v>1</v>
      </c>
      <c r="I9179" s="2" t="s">
        <v>11</v>
      </c>
      <c r="J9179" s="2">
        <v>1.5717389610622899E+18</v>
      </c>
      <c r="K9179" s="2">
        <v>0</v>
      </c>
      <c r="L9179" s="2">
        <v>0</v>
      </c>
      <c r="M9179" s="2">
        <v>0</v>
      </c>
      <c r="N9179" s="2">
        <v>1</v>
      </c>
      <c r="O9179" s="2">
        <v>0</v>
      </c>
    </row>
    <row r="9180" spans="1:15">
      <c r="A9180" s="2" t="s">
        <v>10</v>
      </c>
      <c r="B9180" s="2">
        <v>1.57177632797821E+18</v>
      </c>
      <c r="C9180" s="2">
        <v>0</v>
      </c>
      <c r="D9180" s="2">
        <v>0</v>
      </c>
      <c r="E9180" s="2">
        <v>1</v>
      </c>
      <c r="F9180" s="2">
        <v>0</v>
      </c>
      <c r="G9180" s="2">
        <v>1</v>
      </c>
      <c r="I9180" s="2" t="s">
        <v>11</v>
      </c>
      <c r="J9180" s="2">
        <v>1.57174809188174E+18</v>
      </c>
      <c r="K9180" s="2">
        <v>1</v>
      </c>
      <c r="L9180" s="2">
        <v>545</v>
      </c>
      <c r="M9180" s="2">
        <v>1</v>
      </c>
      <c r="N9180" s="2">
        <v>0</v>
      </c>
      <c r="O9180" s="2">
        <v>0</v>
      </c>
    </row>
    <row r="9181" spans="1:15">
      <c r="A9181" s="2" t="s">
        <v>10</v>
      </c>
      <c r="B9181" s="2">
        <v>1.5718352202216499E+18</v>
      </c>
      <c r="C9181" s="2">
        <v>1</v>
      </c>
      <c r="D9181" s="2">
        <v>631</v>
      </c>
      <c r="E9181" s="2">
        <v>1</v>
      </c>
      <c r="F9181" s="2">
        <v>0</v>
      </c>
      <c r="G9181" s="2">
        <v>0</v>
      </c>
      <c r="I9181" s="2" t="s">
        <v>11</v>
      </c>
      <c r="J9181" s="2">
        <v>1.57147768007389E+18</v>
      </c>
      <c r="K9181" s="2">
        <v>0</v>
      </c>
      <c r="L9181" s="2">
        <v>0</v>
      </c>
      <c r="M9181" s="2">
        <v>0</v>
      </c>
      <c r="N9181" s="2">
        <v>1</v>
      </c>
      <c r="O9181" s="2">
        <v>0</v>
      </c>
    </row>
    <row r="9182" spans="1:15">
      <c r="A9182" s="2" t="s">
        <v>10</v>
      </c>
      <c r="B9182" s="2">
        <v>1.5713221443050801E+18</v>
      </c>
      <c r="C9182" s="2">
        <v>0</v>
      </c>
      <c r="D9182" s="2">
        <v>0</v>
      </c>
      <c r="E9182" s="2">
        <v>0</v>
      </c>
      <c r="F9182" s="2">
        <v>1</v>
      </c>
      <c r="G9182" s="2">
        <v>0</v>
      </c>
      <c r="I9182" s="2" t="s">
        <v>11</v>
      </c>
      <c r="J9182" s="2">
        <v>1.56992235270638E+18</v>
      </c>
      <c r="K9182" s="2">
        <v>1</v>
      </c>
      <c r="L9182" s="2">
        <v>432</v>
      </c>
      <c r="M9182" s="2">
        <v>1</v>
      </c>
      <c r="N9182" s="2">
        <v>0</v>
      </c>
      <c r="O9182" s="2">
        <v>0</v>
      </c>
    </row>
    <row r="9183" spans="1:15">
      <c r="A9183" s="2" t="s">
        <v>10</v>
      </c>
      <c r="B9183" s="2">
        <v>1.57167242554707E+18</v>
      </c>
      <c r="C9183" s="2">
        <v>1</v>
      </c>
      <c r="D9183" s="2">
        <v>491</v>
      </c>
      <c r="E9183" s="2">
        <v>1</v>
      </c>
      <c r="F9183" s="2">
        <v>0</v>
      </c>
      <c r="G9183" s="2">
        <v>0</v>
      </c>
      <c r="I9183" s="2" t="s">
        <v>11</v>
      </c>
      <c r="J9183" s="2">
        <v>1.57166856664897E+18</v>
      </c>
      <c r="K9183" s="2">
        <v>0</v>
      </c>
      <c r="L9183" s="2">
        <v>0</v>
      </c>
      <c r="M9183" s="2">
        <v>0</v>
      </c>
      <c r="N9183" s="2">
        <v>1</v>
      </c>
      <c r="O9183" s="2">
        <v>0</v>
      </c>
    </row>
    <row r="9184" spans="1:15">
      <c r="A9184" s="2" t="s">
        <v>10</v>
      </c>
      <c r="B9184" s="2">
        <v>1.57170290841055E+18</v>
      </c>
      <c r="C9184" s="2">
        <v>0</v>
      </c>
      <c r="D9184" s="2">
        <v>0</v>
      </c>
      <c r="E9184" s="2">
        <v>0</v>
      </c>
      <c r="F9184" s="2">
        <v>1</v>
      </c>
      <c r="G9184" s="2">
        <v>0</v>
      </c>
      <c r="I9184" s="2" t="s">
        <v>11</v>
      </c>
      <c r="J9184" s="2">
        <v>1.5678446817133399E+18</v>
      </c>
      <c r="K9184" s="2">
        <v>1</v>
      </c>
      <c r="L9184" s="2">
        <v>746</v>
      </c>
      <c r="M9184" s="2">
        <v>1</v>
      </c>
      <c r="N9184" s="2">
        <v>0</v>
      </c>
      <c r="O9184" s="2">
        <v>0</v>
      </c>
    </row>
    <row r="9185" spans="1:15">
      <c r="A9185" s="2" t="s">
        <v>10</v>
      </c>
      <c r="B9185" s="2">
        <v>1.5717444990157701E+18</v>
      </c>
      <c r="C9185" s="2">
        <v>0</v>
      </c>
      <c r="D9185" s="2">
        <v>0</v>
      </c>
      <c r="E9185" s="2">
        <v>0</v>
      </c>
      <c r="F9185" s="2">
        <v>1</v>
      </c>
      <c r="G9185" s="2">
        <v>0</v>
      </c>
      <c r="I9185" s="2" t="s">
        <v>11</v>
      </c>
      <c r="J9185" s="2">
        <v>1.5717506690299E+18</v>
      </c>
      <c r="K9185" s="2">
        <v>0</v>
      </c>
      <c r="L9185" s="2">
        <v>0</v>
      </c>
      <c r="M9185" s="2">
        <v>1</v>
      </c>
      <c r="N9185" s="2">
        <v>0</v>
      </c>
      <c r="O9185" s="2">
        <v>2</v>
      </c>
    </row>
    <row r="9186" spans="1:15">
      <c r="A9186" s="2" t="s">
        <v>10</v>
      </c>
      <c r="B9186" s="2">
        <v>1.5696121089565901E+18</v>
      </c>
      <c r="C9186" s="2">
        <v>0</v>
      </c>
      <c r="D9186" s="2">
        <v>0</v>
      </c>
      <c r="E9186" s="2">
        <v>0</v>
      </c>
      <c r="F9186" s="2">
        <v>1</v>
      </c>
      <c r="G9186" s="2">
        <v>0</v>
      </c>
      <c r="I9186" s="2" t="s">
        <v>11</v>
      </c>
      <c r="J9186" s="2">
        <v>1.5676800888693299E+18</v>
      </c>
      <c r="K9186" s="2">
        <v>1</v>
      </c>
      <c r="L9186" s="2">
        <v>722</v>
      </c>
      <c r="M9186" s="2">
        <v>1</v>
      </c>
      <c r="N9186" s="2">
        <v>0</v>
      </c>
      <c r="O9186" s="2">
        <v>0</v>
      </c>
    </row>
    <row r="9187" spans="1:15">
      <c r="A9187" s="2" t="s">
        <v>10</v>
      </c>
      <c r="B9187" s="2">
        <v>1.5717517932963E+18</v>
      </c>
      <c r="C9187" s="2">
        <v>1</v>
      </c>
      <c r="D9187" s="2">
        <v>477</v>
      </c>
      <c r="E9187" s="2">
        <v>1</v>
      </c>
      <c r="F9187" s="2">
        <v>0</v>
      </c>
      <c r="G9187" s="2">
        <v>0</v>
      </c>
      <c r="I9187" s="2" t="s">
        <v>11</v>
      </c>
      <c r="J9187" s="2">
        <v>1.5699608666428101E+18</v>
      </c>
      <c r="K9187" s="2">
        <v>0</v>
      </c>
      <c r="L9187" s="2">
        <v>0</v>
      </c>
      <c r="M9187" s="2">
        <v>0</v>
      </c>
      <c r="N9187" s="2">
        <v>1</v>
      </c>
      <c r="O9187" s="2">
        <v>0</v>
      </c>
    </row>
    <row r="9188" spans="1:15">
      <c r="A9188" s="2" t="s">
        <v>10</v>
      </c>
      <c r="B9188" s="2">
        <v>1.5703734983528499E+18</v>
      </c>
      <c r="C9188" s="2">
        <v>1</v>
      </c>
      <c r="D9188" s="2">
        <v>200</v>
      </c>
      <c r="E9188" s="2">
        <v>1</v>
      </c>
      <c r="F9188" s="2">
        <v>0</v>
      </c>
      <c r="G9188" s="2">
        <v>0</v>
      </c>
      <c r="I9188" s="2" t="s">
        <v>11</v>
      </c>
      <c r="J9188" s="2">
        <v>1.56998588632048E+18</v>
      </c>
      <c r="K9188" s="2">
        <v>0</v>
      </c>
      <c r="L9188" s="2">
        <v>0</v>
      </c>
      <c r="M9188" s="2">
        <v>0</v>
      </c>
      <c r="N9188" s="2">
        <v>1</v>
      </c>
      <c r="O9188" s="2">
        <v>0</v>
      </c>
    </row>
    <row r="9189" spans="1:15">
      <c r="A9189" s="2" t="s">
        <v>10</v>
      </c>
      <c r="B9189" s="2">
        <v>1.5705820042133701E+18</v>
      </c>
      <c r="C9189" s="2">
        <v>1</v>
      </c>
      <c r="D9189" s="2">
        <v>1050</v>
      </c>
      <c r="E9189" s="2">
        <v>1</v>
      </c>
      <c r="F9189" s="2">
        <v>0</v>
      </c>
      <c r="G9189" s="2">
        <v>0</v>
      </c>
      <c r="I9189" s="2" t="s">
        <v>11</v>
      </c>
      <c r="J9189" s="2">
        <v>1.57177124170514E+18</v>
      </c>
      <c r="K9189" s="2">
        <v>0</v>
      </c>
      <c r="L9189" s="2">
        <v>0</v>
      </c>
      <c r="M9189" s="2">
        <v>0</v>
      </c>
      <c r="N9189" s="2">
        <v>1</v>
      </c>
      <c r="O9189" s="2">
        <v>0</v>
      </c>
    </row>
    <row r="9190" spans="1:15">
      <c r="A9190" s="2" t="s">
        <v>10</v>
      </c>
      <c r="B9190" s="2">
        <v>1.57066268191086E+18</v>
      </c>
      <c r="C9190" s="2">
        <v>1</v>
      </c>
      <c r="D9190" s="2">
        <v>346</v>
      </c>
      <c r="E9190" s="2">
        <v>1</v>
      </c>
      <c r="F9190" s="2">
        <v>0</v>
      </c>
      <c r="G9190" s="2">
        <v>0</v>
      </c>
      <c r="I9190" s="2" t="s">
        <v>11</v>
      </c>
      <c r="J9190" s="2">
        <v>1.57166167654416E+18</v>
      </c>
      <c r="K9190" s="2">
        <v>1</v>
      </c>
      <c r="L9190" s="2">
        <v>249</v>
      </c>
      <c r="M9190" s="2">
        <v>1</v>
      </c>
      <c r="N9190" s="2">
        <v>0</v>
      </c>
      <c r="O9190" s="2">
        <v>0</v>
      </c>
    </row>
    <row r="9191" spans="1:15">
      <c r="A9191" s="2" t="s">
        <v>10</v>
      </c>
      <c r="B9191" s="2">
        <v>1.57127888810399E+18</v>
      </c>
      <c r="C9191" s="2">
        <v>1</v>
      </c>
      <c r="D9191" s="2">
        <v>352</v>
      </c>
      <c r="E9191" s="2">
        <v>1</v>
      </c>
      <c r="F9191" s="2">
        <v>0</v>
      </c>
      <c r="G9191" s="2">
        <v>0</v>
      </c>
      <c r="I9191" s="2" t="s">
        <v>11</v>
      </c>
      <c r="J9191" s="2">
        <v>1.5715203814817999E+18</v>
      </c>
      <c r="K9191" s="2">
        <v>0</v>
      </c>
      <c r="L9191" s="2">
        <v>0</v>
      </c>
      <c r="M9191" s="2">
        <v>1</v>
      </c>
      <c r="N9191" s="2">
        <v>0</v>
      </c>
      <c r="O9191" s="2">
        <v>1</v>
      </c>
    </row>
    <row r="9192" spans="1:15">
      <c r="A9192" s="2" t="s">
        <v>10</v>
      </c>
      <c r="B9192" s="2">
        <v>1.5713903124028001E+18</v>
      </c>
      <c r="C9192" s="2">
        <v>0</v>
      </c>
      <c r="D9192" s="2">
        <v>0</v>
      </c>
      <c r="E9192" s="2">
        <v>1</v>
      </c>
      <c r="F9192" s="2">
        <v>0</v>
      </c>
      <c r="G9192" s="2">
        <v>1</v>
      </c>
      <c r="I9192" s="2" t="s">
        <v>11</v>
      </c>
      <c r="J9192" s="2">
        <v>1.5673191211069801E+18</v>
      </c>
      <c r="K9192" s="2">
        <v>1</v>
      </c>
      <c r="L9192" s="2">
        <v>390</v>
      </c>
      <c r="M9192" s="2">
        <v>1</v>
      </c>
      <c r="N9192" s="2">
        <v>0</v>
      </c>
      <c r="O9192" s="2">
        <v>0</v>
      </c>
    </row>
    <row r="9193" spans="1:15">
      <c r="A9193" s="2" t="s">
        <v>10</v>
      </c>
      <c r="B9193" s="2">
        <v>1.57060626903377E+18</v>
      </c>
      <c r="C9193" s="2">
        <v>1</v>
      </c>
      <c r="D9193" s="2">
        <v>644</v>
      </c>
      <c r="E9193" s="2">
        <v>1</v>
      </c>
      <c r="F9193" s="2">
        <v>0</v>
      </c>
      <c r="G9193" s="2">
        <v>0</v>
      </c>
      <c r="I9193" s="2" t="s">
        <v>11</v>
      </c>
      <c r="J9193" s="2">
        <v>1.56956018377506E+18</v>
      </c>
      <c r="K9193" s="2">
        <v>1</v>
      </c>
      <c r="L9193" s="2">
        <v>4693</v>
      </c>
      <c r="M9193" s="2">
        <v>1</v>
      </c>
      <c r="N9193" s="2">
        <v>0</v>
      </c>
      <c r="O9193" s="2">
        <v>0</v>
      </c>
    </row>
    <row r="9194" spans="1:15">
      <c r="A9194" s="2" t="s">
        <v>10</v>
      </c>
      <c r="B9194" s="2">
        <v>1.5717492543498701E+18</v>
      </c>
      <c r="C9194" s="2">
        <v>0</v>
      </c>
      <c r="D9194" s="2">
        <v>0</v>
      </c>
      <c r="E9194" s="2">
        <v>0</v>
      </c>
      <c r="F9194" s="2">
        <v>0</v>
      </c>
      <c r="G9194" s="2">
        <v>0</v>
      </c>
      <c r="I9194" s="2" t="s">
        <v>11</v>
      </c>
      <c r="J9194" s="2">
        <v>1.57166075389793E+18</v>
      </c>
      <c r="K9194" s="2">
        <v>1</v>
      </c>
      <c r="L9194" s="2">
        <v>220</v>
      </c>
      <c r="M9194" s="2">
        <v>1</v>
      </c>
      <c r="N9194" s="2">
        <v>0</v>
      </c>
      <c r="O9194" s="2">
        <v>0</v>
      </c>
    </row>
    <row r="9195" spans="1:15">
      <c r="A9195" s="2" t="s">
        <v>10</v>
      </c>
      <c r="B9195" s="2">
        <v>1.57171953303358E+18</v>
      </c>
      <c r="C9195" s="2">
        <v>1</v>
      </c>
      <c r="D9195" s="2">
        <v>439</v>
      </c>
      <c r="E9195" s="2">
        <v>1</v>
      </c>
      <c r="F9195" s="2">
        <v>0</v>
      </c>
      <c r="G9195" s="2">
        <v>0</v>
      </c>
      <c r="I9195" s="2" t="s">
        <v>11</v>
      </c>
      <c r="J9195" s="2">
        <v>1.56995465270594E+18</v>
      </c>
      <c r="K9195" s="2">
        <v>1</v>
      </c>
      <c r="L9195" s="2">
        <v>236</v>
      </c>
      <c r="M9195" s="2">
        <v>1</v>
      </c>
      <c r="N9195" s="2">
        <v>0</v>
      </c>
      <c r="O9195" s="2">
        <v>0</v>
      </c>
    </row>
    <row r="9196" spans="1:15">
      <c r="A9196" s="2" t="s">
        <v>10</v>
      </c>
      <c r="B9196" s="2">
        <v>1.5703315787673999E+18</v>
      </c>
      <c r="C9196" s="2">
        <v>0</v>
      </c>
      <c r="D9196" s="2">
        <v>0</v>
      </c>
      <c r="E9196" s="2">
        <v>0</v>
      </c>
      <c r="F9196" s="2">
        <v>0</v>
      </c>
      <c r="G9196" s="2">
        <v>0</v>
      </c>
      <c r="I9196" s="2" t="s">
        <v>11</v>
      </c>
      <c r="J9196" s="2">
        <v>1.5700021974989801E+18</v>
      </c>
      <c r="K9196" s="2">
        <v>0</v>
      </c>
      <c r="L9196" s="2">
        <v>0</v>
      </c>
      <c r="M9196" s="2">
        <v>1</v>
      </c>
      <c r="N9196" s="2">
        <v>0</v>
      </c>
      <c r="O9196" s="2">
        <v>1</v>
      </c>
    </row>
    <row r="9197" spans="1:15">
      <c r="A9197" s="2" t="s">
        <v>10</v>
      </c>
      <c r="B9197" s="2">
        <v>1.57175118248401E+18</v>
      </c>
      <c r="C9197" s="2">
        <v>1</v>
      </c>
      <c r="D9197" s="2">
        <v>335</v>
      </c>
      <c r="E9197" s="2">
        <v>1</v>
      </c>
      <c r="F9197" s="2">
        <v>0</v>
      </c>
      <c r="G9197" s="2">
        <v>0</v>
      </c>
      <c r="I9197" s="2" t="s">
        <v>11</v>
      </c>
      <c r="J9197" s="2">
        <v>1.57176738376754E+18</v>
      </c>
      <c r="K9197" s="2">
        <v>0</v>
      </c>
      <c r="L9197" s="2">
        <v>0</v>
      </c>
      <c r="M9197" s="2">
        <v>1</v>
      </c>
      <c r="N9197" s="2">
        <v>0</v>
      </c>
      <c r="O9197" s="2">
        <v>2</v>
      </c>
    </row>
    <row r="9198" spans="1:15">
      <c r="A9198" s="2" t="s">
        <v>10</v>
      </c>
      <c r="B9198" s="2">
        <v>1.5713345484810099E+18</v>
      </c>
      <c r="C9198" s="2">
        <v>0</v>
      </c>
      <c r="D9198" s="2">
        <v>0</v>
      </c>
      <c r="E9198" s="2">
        <v>1</v>
      </c>
      <c r="F9198" s="2">
        <v>0</v>
      </c>
      <c r="G9198" s="2">
        <v>1</v>
      </c>
      <c r="I9198" s="2" t="s">
        <v>11</v>
      </c>
      <c r="J9198" s="2">
        <v>1.57179783229645E+18</v>
      </c>
      <c r="K9198" s="2">
        <v>0</v>
      </c>
      <c r="L9198" s="2">
        <v>0</v>
      </c>
      <c r="M9198" s="2">
        <v>1</v>
      </c>
      <c r="N9198" s="2">
        <v>0</v>
      </c>
      <c r="O9198" s="2">
        <v>1</v>
      </c>
    </row>
    <row r="9199" spans="1:15">
      <c r="A9199" s="2" t="s">
        <v>10</v>
      </c>
      <c r="B9199" s="2">
        <v>1.5716583341032901E+18</v>
      </c>
      <c r="C9199" s="2">
        <v>0</v>
      </c>
      <c r="D9199" s="2">
        <v>0</v>
      </c>
      <c r="E9199" s="2">
        <v>0</v>
      </c>
      <c r="F9199" s="2">
        <v>0</v>
      </c>
      <c r="G9199" s="2">
        <v>0</v>
      </c>
      <c r="I9199" s="2" t="s">
        <v>11</v>
      </c>
      <c r="J9199" s="2">
        <v>1.5717902516120699E+18</v>
      </c>
      <c r="K9199" s="2">
        <v>0</v>
      </c>
      <c r="L9199" s="2">
        <v>0</v>
      </c>
      <c r="M9199" s="2">
        <v>0</v>
      </c>
      <c r="N9199" s="2">
        <v>0</v>
      </c>
      <c r="O9199" s="2">
        <v>0</v>
      </c>
    </row>
    <row r="9200" spans="1:15">
      <c r="A9200" s="2" t="s">
        <v>10</v>
      </c>
      <c r="B9200" s="2">
        <v>1.57174252772225E+18</v>
      </c>
      <c r="C9200" s="2">
        <v>1</v>
      </c>
      <c r="D9200" s="2">
        <v>244</v>
      </c>
      <c r="E9200" s="2">
        <v>1</v>
      </c>
      <c r="F9200" s="2">
        <v>0</v>
      </c>
      <c r="G9200" s="2">
        <v>0</v>
      </c>
      <c r="I9200" s="2" t="s">
        <v>11</v>
      </c>
      <c r="J9200" s="2">
        <v>1.5692355163800499E+18</v>
      </c>
      <c r="K9200" s="2">
        <v>0</v>
      </c>
      <c r="L9200" s="2">
        <v>0</v>
      </c>
      <c r="M9200" s="2">
        <v>0</v>
      </c>
      <c r="N9200" s="2">
        <v>1</v>
      </c>
      <c r="O9200" s="2">
        <v>0</v>
      </c>
    </row>
    <row r="9201" spans="1:15">
      <c r="A9201" s="2" t="s">
        <v>10</v>
      </c>
      <c r="B9201" s="2">
        <v>1.5687660701002199E+18</v>
      </c>
      <c r="C9201" s="2">
        <v>0</v>
      </c>
      <c r="D9201" s="2">
        <v>0</v>
      </c>
      <c r="E9201" s="2">
        <v>1</v>
      </c>
      <c r="F9201" s="2">
        <v>0</v>
      </c>
      <c r="G9201" s="2">
        <v>1</v>
      </c>
      <c r="I9201" s="2" t="s">
        <v>11</v>
      </c>
      <c r="J9201" s="2">
        <v>1.57069653383645E+18</v>
      </c>
      <c r="K9201" s="2">
        <v>0</v>
      </c>
      <c r="L9201" s="2">
        <v>0</v>
      </c>
      <c r="M9201" s="2">
        <v>0</v>
      </c>
      <c r="N9201" s="2">
        <v>1</v>
      </c>
      <c r="O9201" s="2">
        <v>0</v>
      </c>
    </row>
    <row r="9202" spans="1:15">
      <c r="A9202" s="2" t="s">
        <v>10</v>
      </c>
      <c r="B9202" s="2">
        <v>1.57134852552094E+18</v>
      </c>
      <c r="C9202" s="2">
        <v>0</v>
      </c>
      <c r="D9202" s="2">
        <v>0</v>
      </c>
      <c r="E9202" s="2">
        <v>1</v>
      </c>
      <c r="F9202" s="2">
        <v>0</v>
      </c>
      <c r="G9202" s="2">
        <v>1</v>
      </c>
      <c r="I9202" s="2" t="s">
        <v>11</v>
      </c>
      <c r="J9202" s="2">
        <v>1.56773999534161E+18</v>
      </c>
      <c r="K9202" s="2">
        <v>1</v>
      </c>
      <c r="L9202" s="2">
        <v>464</v>
      </c>
      <c r="M9202" s="2">
        <v>1</v>
      </c>
      <c r="N9202" s="2">
        <v>0</v>
      </c>
      <c r="O9202" s="2">
        <v>0</v>
      </c>
    </row>
    <row r="9203" spans="1:15">
      <c r="A9203" s="2" t="s">
        <v>10</v>
      </c>
      <c r="B9203" s="2">
        <v>1.5718123352350001E+18</v>
      </c>
      <c r="C9203" s="2">
        <v>1</v>
      </c>
      <c r="D9203" s="2">
        <v>565</v>
      </c>
      <c r="E9203" s="2">
        <v>1</v>
      </c>
      <c r="F9203" s="2">
        <v>0</v>
      </c>
      <c r="G9203" s="2">
        <v>0</v>
      </c>
      <c r="I9203" s="2" t="s">
        <v>11</v>
      </c>
      <c r="J9203" s="2">
        <v>1.57166748195582E+18</v>
      </c>
      <c r="K9203" s="2">
        <v>1</v>
      </c>
      <c r="L9203" s="2">
        <v>723</v>
      </c>
      <c r="M9203" s="2">
        <v>1</v>
      </c>
      <c r="N9203" s="2">
        <v>0</v>
      </c>
      <c r="O9203" s="2">
        <v>0</v>
      </c>
    </row>
    <row r="9204" spans="1:15">
      <c r="A9204" s="2" t="s">
        <v>10</v>
      </c>
      <c r="B9204" s="2">
        <v>1.5703978159082299E+18</v>
      </c>
      <c r="C9204" s="2">
        <v>0</v>
      </c>
      <c r="D9204" s="2">
        <v>0</v>
      </c>
      <c r="E9204" s="2">
        <v>0</v>
      </c>
      <c r="F9204" s="2">
        <v>1</v>
      </c>
      <c r="G9204" s="2">
        <v>0</v>
      </c>
      <c r="I9204" s="2" t="s">
        <v>11</v>
      </c>
      <c r="J9204" s="2">
        <v>1.5699543678917299E+18</v>
      </c>
      <c r="K9204" s="2">
        <v>1</v>
      </c>
      <c r="L9204" s="2">
        <v>504</v>
      </c>
      <c r="M9204" s="2">
        <v>1</v>
      </c>
      <c r="N9204" s="2">
        <v>0</v>
      </c>
      <c r="O9204" s="2">
        <v>0</v>
      </c>
    </row>
    <row r="9205" spans="1:15">
      <c r="A9205" s="2" t="s">
        <v>10</v>
      </c>
      <c r="B9205" s="2">
        <v>1.57021617982029E+18</v>
      </c>
      <c r="C9205" s="2">
        <v>1</v>
      </c>
      <c r="D9205" s="2">
        <v>693</v>
      </c>
      <c r="E9205" s="2">
        <v>1</v>
      </c>
      <c r="F9205" s="2">
        <v>0</v>
      </c>
      <c r="G9205" s="2">
        <v>0</v>
      </c>
      <c r="I9205" s="2" t="s">
        <v>11</v>
      </c>
      <c r="J9205" s="2">
        <v>1.5718194868462799E+18</v>
      </c>
      <c r="K9205" s="2">
        <v>0</v>
      </c>
      <c r="L9205" s="2">
        <v>0</v>
      </c>
      <c r="M9205" s="2">
        <v>0</v>
      </c>
      <c r="N9205" s="2">
        <v>0</v>
      </c>
      <c r="O9205" s="2">
        <v>0</v>
      </c>
    </row>
    <row r="9206" spans="1:15">
      <c r="A9206" s="2" t="s">
        <v>10</v>
      </c>
      <c r="B9206" s="2">
        <v>1.57040437865181E+18</v>
      </c>
      <c r="C9206" s="2">
        <v>0</v>
      </c>
      <c r="D9206" s="2">
        <v>0</v>
      </c>
      <c r="E9206" s="2">
        <v>0</v>
      </c>
      <c r="F9206" s="2">
        <v>1</v>
      </c>
      <c r="G9206" s="2">
        <v>0</v>
      </c>
      <c r="I9206" s="2" t="s">
        <v>11</v>
      </c>
      <c r="J9206" s="2">
        <v>1.5717788289410299E+18</v>
      </c>
      <c r="K9206" s="2">
        <v>1</v>
      </c>
      <c r="L9206" s="2">
        <v>735</v>
      </c>
      <c r="M9206" s="2">
        <v>1</v>
      </c>
      <c r="N9206" s="2">
        <v>0</v>
      </c>
      <c r="O9206" s="2">
        <v>0</v>
      </c>
    </row>
    <row r="9207" spans="1:15">
      <c r="A9207" s="2" t="s">
        <v>10</v>
      </c>
      <c r="B9207" s="2">
        <v>1.56997765752386E+18</v>
      </c>
      <c r="C9207" s="2">
        <v>1</v>
      </c>
      <c r="D9207" s="2">
        <v>453</v>
      </c>
      <c r="E9207" s="2">
        <v>1</v>
      </c>
      <c r="F9207" s="2">
        <v>0</v>
      </c>
      <c r="G9207" s="2">
        <v>0</v>
      </c>
      <c r="I9207" s="2" t="s">
        <v>11</v>
      </c>
      <c r="J9207" s="2">
        <v>1.5716931603405499E+18</v>
      </c>
      <c r="K9207" s="2">
        <v>1</v>
      </c>
      <c r="L9207" s="2">
        <v>1101</v>
      </c>
      <c r="M9207" s="2">
        <v>1</v>
      </c>
      <c r="N9207" s="2">
        <v>0</v>
      </c>
      <c r="O9207" s="2">
        <v>0</v>
      </c>
    </row>
    <row r="9208" spans="1:15">
      <c r="A9208" s="2" t="s">
        <v>10</v>
      </c>
      <c r="B9208" s="2">
        <v>1.57170906830801E+18</v>
      </c>
      <c r="C9208" s="2">
        <v>1</v>
      </c>
      <c r="D9208" s="2">
        <v>946</v>
      </c>
      <c r="E9208" s="2">
        <v>1</v>
      </c>
      <c r="F9208" s="2">
        <v>0</v>
      </c>
      <c r="G9208" s="2">
        <v>0</v>
      </c>
      <c r="I9208" s="2" t="s">
        <v>11</v>
      </c>
      <c r="J9208" s="2">
        <v>1.57102859420817E+18</v>
      </c>
      <c r="K9208" s="2">
        <v>1</v>
      </c>
      <c r="L9208" s="2">
        <v>375</v>
      </c>
      <c r="M9208" s="2">
        <v>1</v>
      </c>
      <c r="N9208" s="2">
        <v>0</v>
      </c>
      <c r="O9208" s="2">
        <v>0</v>
      </c>
    </row>
    <row r="9209" spans="1:15">
      <c r="A9209" s="2" t="s">
        <v>10</v>
      </c>
      <c r="B9209" s="2">
        <v>1.57167786388163E+18</v>
      </c>
      <c r="C9209" s="2">
        <v>1</v>
      </c>
      <c r="D9209" s="2">
        <v>260</v>
      </c>
      <c r="E9209" s="2">
        <v>1</v>
      </c>
      <c r="F9209" s="2">
        <v>0</v>
      </c>
      <c r="G9209" s="2">
        <v>0</v>
      </c>
      <c r="I9209" s="2" t="s">
        <v>11</v>
      </c>
      <c r="J9209" s="2">
        <v>1.56995730509151E+18</v>
      </c>
      <c r="K9209" s="2">
        <v>1</v>
      </c>
      <c r="L9209" s="2">
        <v>272</v>
      </c>
      <c r="M9209" s="2">
        <v>1</v>
      </c>
      <c r="N9209" s="2">
        <v>0</v>
      </c>
      <c r="O9209" s="2">
        <v>0</v>
      </c>
    </row>
    <row r="9210" spans="1:15">
      <c r="A9210" s="2" t="s">
        <v>10</v>
      </c>
      <c r="B9210" s="2">
        <v>1.5717683908828401E+18</v>
      </c>
      <c r="C9210" s="2">
        <v>0</v>
      </c>
      <c r="D9210" s="2">
        <v>0</v>
      </c>
      <c r="E9210" s="2">
        <v>0</v>
      </c>
      <c r="F9210" s="2">
        <v>1</v>
      </c>
      <c r="G9210" s="2">
        <v>0</v>
      </c>
      <c r="I9210" s="2" t="s">
        <v>11</v>
      </c>
      <c r="J9210" s="2">
        <v>1.5717631973320499E+18</v>
      </c>
      <c r="K9210" s="2">
        <v>1</v>
      </c>
      <c r="L9210" s="2">
        <v>291</v>
      </c>
      <c r="M9210" s="2">
        <v>1</v>
      </c>
      <c r="N9210" s="2">
        <v>0</v>
      </c>
      <c r="O9210" s="2">
        <v>0</v>
      </c>
    </row>
    <row r="9211" spans="1:15">
      <c r="A9211" s="2" t="s">
        <v>10</v>
      </c>
      <c r="B9211" s="2">
        <v>1.56733677934493E+18</v>
      </c>
      <c r="C9211" s="2">
        <v>1</v>
      </c>
      <c r="D9211" s="2">
        <v>861</v>
      </c>
      <c r="E9211" s="2">
        <v>1</v>
      </c>
      <c r="F9211" s="2">
        <v>0</v>
      </c>
      <c r="G9211" s="2">
        <v>0</v>
      </c>
      <c r="I9211" s="2" t="s">
        <v>11</v>
      </c>
      <c r="J9211" s="2">
        <v>1.5710120426247501E+18</v>
      </c>
      <c r="K9211" s="2">
        <v>0</v>
      </c>
      <c r="L9211" s="2">
        <v>0</v>
      </c>
      <c r="M9211" s="2">
        <v>1</v>
      </c>
      <c r="N9211" s="2">
        <v>0</v>
      </c>
      <c r="O9211" s="2">
        <v>1</v>
      </c>
    </row>
    <row r="9212" spans="1:15">
      <c r="A9212" s="2" t="s">
        <v>10</v>
      </c>
      <c r="B9212" s="2">
        <v>1.57186177542563E+18</v>
      </c>
      <c r="C9212" s="2">
        <v>0</v>
      </c>
      <c r="D9212" s="2">
        <v>0</v>
      </c>
      <c r="E9212" s="2">
        <v>0</v>
      </c>
      <c r="F9212" s="2">
        <v>1</v>
      </c>
      <c r="G9212" s="2">
        <v>0</v>
      </c>
      <c r="I9212" s="2" t="s">
        <v>11</v>
      </c>
      <c r="J9212" s="2">
        <v>1.5717380282071401E+18</v>
      </c>
      <c r="K9212" s="2">
        <v>0</v>
      </c>
      <c r="L9212" s="2">
        <v>0</v>
      </c>
      <c r="M9212" s="2">
        <v>0</v>
      </c>
      <c r="N9212" s="2">
        <v>1</v>
      </c>
      <c r="O9212" s="2">
        <v>0</v>
      </c>
    </row>
    <row r="9213" spans="1:15">
      <c r="A9213" s="2" t="s">
        <v>10</v>
      </c>
      <c r="B9213" s="2">
        <v>1.5718473873858501E+18</v>
      </c>
      <c r="C9213" s="2">
        <v>0</v>
      </c>
      <c r="D9213" s="2">
        <v>0</v>
      </c>
      <c r="E9213" s="2">
        <v>0</v>
      </c>
      <c r="F9213" s="2">
        <v>0</v>
      </c>
      <c r="G9213" s="2">
        <v>0</v>
      </c>
      <c r="I9213" s="2" t="s">
        <v>11</v>
      </c>
      <c r="J9213" s="2">
        <v>1.5718249291948001E+18</v>
      </c>
      <c r="K9213" s="2">
        <v>1</v>
      </c>
      <c r="L9213" s="2">
        <v>602</v>
      </c>
      <c r="M9213" s="2">
        <v>1</v>
      </c>
      <c r="N9213" s="2">
        <v>0</v>
      </c>
      <c r="O9213" s="2">
        <v>0</v>
      </c>
    </row>
    <row r="9214" spans="1:15">
      <c r="A9214" s="2" t="s">
        <v>10</v>
      </c>
      <c r="B9214" s="2">
        <v>1.5707098324477199E+18</v>
      </c>
      <c r="C9214" s="2">
        <v>1</v>
      </c>
      <c r="D9214" s="2">
        <v>200</v>
      </c>
      <c r="E9214" s="2">
        <v>1</v>
      </c>
      <c r="F9214" s="2">
        <v>0</v>
      </c>
      <c r="G9214" s="2">
        <v>0</v>
      </c>
      <c r="I9214" s="2" t="s">
        <v>11</v>
      </c>
      <c r="J9214" s="2">
        <v>1.57184651789824E+18</v>
      </c>
      <c r="K9214" s="2">
        <v>0</v>
      </c>
      <c r="L9214" s="2">
        <v>0</v>
      </c>
      <c r="M9214" s="2">
        <v>1</v>
      </c>
      <c r="N9214" s="2">
        <v>0</v>
      </c>
      <c r="O9214" s="2">
        <v>1</v>
      </c>
    </row>
    <row r="9215" spans="1:15">
      <c r="A9215" s="2" t="s">
        <v>10</v>
      </c>
      <c r="B9215" s="2">
        <v>1.56819620463709E+18</v>
      </c>
      <c r="C9215" s="2">
        <v>0</v>
      </c>
      <c r="D9215" s="2">
        <v>0</v>
      </c>
      <c r="E9215" s="2">
        <v>0</v>
      </c>
      <c r="F9215" s="2">
        <v>1</v>
      </c>
      <c r="G9215" s="2">
        <v>0</v>
      </c>
      <c r="I9215" s="2" t="s">
        <v>11</v>
      </c>
      <c r="J9215" s="2">
        <v>1.5716977866117199E+18</v>
      </c>
      <c r="K9215" s="2">
        <v>1</v>
      </c>
      <c r="L9215" s="2">
        <v>473</v>
      </c>
      <c r="M9215" s="2">
        <v>1</v>
      </c>
      <c r="N9215" s="2">
        <v>0</v>
      </c>
      <c r="O9215" s="2">
        <v>0</v>
      </c>
    </row>
    <row r="9216" spans="1:15">
      <c r="A9216" s="2" t="s">
        <v>10</v>
      </c>
      <c r="B9216" s="2">
        <v>1.5712772035708401E+18</v>
      </c>
      <c r="C9216" s="2">
        <v>1</v>
      </c>
      <c r="D9216" s="2">
        <v>415</v>
      </c>
      <c r="E9216" s="2">
        <v>1</v>
      </c>
      <c r="F9216" s="2">
        <v>0</v>
      </c>
      <c r="G9216" s="2">
        <v>0</v>
      </c>
      <c r="I9216" s="2" t="s">
        <v>11</v>
      </c>
      <c r="J9216" s="2">
        <v>1.57181003909682E+18</v>
      </c>
      <c r="K9216" s="2">
        <v>1</v>
      </c>
      <c r="L9216" s="2">
        <v>562</v>
      </c>
      <c r="M9216" s="2">
        <v>1</v>
      </c>
      <c r="N9216" s="2">
        <v>0</v>
      </c>
      <c r="O9216" s="2">
        <v>0</v>
      </c>
    </row>
    <row r="9217" spans="1:15">
      <c r="A9217" s="2" t="s">
        <v>10</v>
      </c>
      <c r="B9217" s="2">
        <v>1.5706450384410701E+18</v>
      </c>
      <c r="C9217" s="2">
        <v>1</v>
      </c>
      <c r="D9217" s="2">
        <v>643</v>
      </c>
      <c r="E9217" s="2">
        <v>1</v>
      </c>
      <c r="F9217" s="2">
        <v>0</v>
      </c>
      <c r="G9217" s="2">
        <v>0</v>
      </c>
      <c r="I9217" s="2" t="s">
        <v>11</v>
      </c>
      <c r="J9217" s="2">
        <v>1.5717530744296801E+18</v>
      </c>
      <c r="K9217" s="2">
        <v>1</v>
      </c>
      <c r="L9217" s="2">
        <v>440</v>
      </c>
      <c r="M9217" s="2">
        <v>1</v>
      </c>
      <c r="N9217" s="2">
        <v>0</v>
      </c>
      <c r="O9217" s="2">
        <v>0</v>
      </c>
    </row>
    <row r="9218" spans="1:15">
      <c r="A9218" s="2" t="s">
        <v>10</v>
      </c>
      <c r="B9218" s="2">
        <v>1.56822722695937E+18</v>
      </c>
      <c r="C9218" s="2">
        <v>1</v>
      </c>
      <c r="D9218" s="2">
        <v>478</v>
      </c>
      <c r="E9218" s="2">
        <v>1</v>
      </c>
      <c r="F9218" s="2">
        <v>0</v>
      </c>
      <c r="G9218" s="2">
        <v>0</v>
      </c>
      <c r="I9218" s="2" t="s">
        <v>11</v>
      </c>
      <c r="J9218" s="2">
        <v>1.5716795570802199E+18</v>
      </c>
      <c r="K9218" s="2">
        <v>1</v>
      </c>
      <c r="L9218" s="2">
        <v>800</v>
      </c>
      <c r="M9218" s="2">
        <v>1</v>
      </c>
      <c r="N9218" s="2">
        <v>0</v>
      </c>
      <c r="O9218" s="2">
        <v>0</v>
      </c>
    </row>
    <row r="9219" spans="1:15">
      <c r="A9219" s="2" t="s">
        <v>10</v>
      </c>
      <c r="B9219" s="2">
        <v>1.57074950736749E+18</v>
      </c>
      <c r="C9219" s="2">
        <v>0</v>
      </c>
      <c r="D9219" s="2">
        <v>0</v>
      </c>
      <c r="E9219" s="2">
        <v>0</v>
      </c>
      <c r="F9219" s="2">
        <v>1</v>
      </c>
      <c r="G9219" s="2">
        <v>0</v>
      </c>
      <c r="I9219" s="2" t="s">
        <v>11</v>
      </c>
      <c r="J9219" s="2">
        <v>1.5717979046775601E+18</v>
      </c>
      <c r="K9219" s="2">
        <v>1</v>
      </c>
      <c r="L9219" s="2">
        <v>861</v>
      </c>
      <c r="M9219" s="2">
        <v>1</v>
      </c>
      <c r="N9219" s="2">
        <v>0</v>
      </c>
      <c r="O9219" s="2">
        <v>0</v>
      </c>
    </row>
    <row r="9220" spans="1:15">
      <c r="A9220" s="2" t="s">
        <v>10</v>
      </c>
      <c r="B9220" s="2">
        <v>1.5714251931618099E+18</v>
      </c>
      <c r="C9220" s="2">
        <v>0</v>
      </c>
      <c r="D9220" s="2">
        <v>0</v>
      </c>
      <c r="E9220" s="2">
        <v>0</v>
      </c>
      <c r="F9220" s="2">
        <v>1</v>
      </c>
      <c r="G9220" s="2">
        <v>0</v>
      </c>
      <c r="I9220" s="2" t="s">
        <v>11</v>
      </c>
      <c r="J9220" s="2">
        <v>1.56772597018462E+18</v>
      </c>
      <c r="K9220" s="2">
        <v>1</v>
      </c>
      <c r="L9220" s="2">
        <v>301</v>
      </c>
      <c r="M9220" s="2">
        <v>1</v>
      </c>
      <c r="N9220" s="2">
        <v>0</v>
      </c>
      <c r="O9220" s="2">
        <v>0</v>
      </c>
    </row>
    <row r="9221" spans="1:15">
      <c r="A9221" s="2" t="s">
        <v>10</v>
      </c>
      <c r="B9221" s="2">
        <v>1.57167059720382E+18</v>
      </c>
      <c r="C9221" s="2">
        <v>1</v>
      </c>
      <c r="D9221" s="2">
        <v>724</v>
      </c>
      <c r="E9221" s="2">
        <v>1</v>
      </c>
      <c r="F9221" s="2">
        <v>0</v>
      </c>
      <c r="G9221" s="2">
        <v>0</v>
      </c>
      <c r="I9221" s="2" t="s">
        <v>11</v>
      </c>
      <c r="J9221" s="2">
        <v>1.5717381999890501E+18</v>
      </c>
      <c r="K9221" s="2">
        <v>1</v>
      </c>
      <c r="L9221" s="2">
        <v>1101</v>
      </c>
      <c r="M9221" s="2">
        <v>1</v>
      </c>
      <c r="N9221" s="2">
        <v>0</v>
      </c>
      <c r="O9221" s="2">
        <v>0</v>
      </c>
    </row>
    <row r="9222" spans="1:15">
      <c r="A9222" s="2" t="s">
        <v>10</v>
      </c>
      <c r="B9222" s="2">
        <v>1.5717320909768901E+18</v>
      </c>
      <c r="C9222" s="2">
        <v>1</v>
      </c>
      <c r="D9222" s="2">
        <v>443</v>
      </c>
      <c r="E9222" s="2">
        <v>1</v>
      </c>
      <c r="F9222" s="2">
        <v>0</v>
      </c>
      <c r="G9222" s="2">
        <v>0</v>
      </c>
      <c r="I9222" s="2" t="s">
        <v>11</v>
      </c>
      <c r="J9222" s="2">
        <v>1.5717597382266299E+18</v>
      </c>
      <c r="K9222" s="2">
        <v>0</v>
      </c>
      <c r="L9222" s="2">
        <v>0</v>
      </c>
      <c r="M9222" s="2">
        <v>0</v>
      </c>
      <c r="N9222" s="2">
        <v>0</v>
      </c>
      <c r="O9222" s="2">
        <v>0</v>
      </c>
    </row>
    <row r="9223" spans="1:15">
      <c r="A9223" s="2" t="s">
        <v>10</v>
      </c>
      <c r="B9223" s="2">
        <v>1.5713770334208901E+18</v>
      </c>
      <c r="C9223" s="2">
        <v>1</v>
      </c>
      <c r="D9223" s="2">
        <v>2296</v>
      </c>
      <c r="E9223" s="2">
        <v>1</v>
      </c>
      <c r="F9223" s="2">
        <v>0</v>
      </c>
      <c r="G9223" s="2">
        <v>0</v>
      </c>
      <c r="I9223" s="2" t="s">
        <v>11</v>
      </c>
      <c r="J9223" s="2">
        <v>1.5695922309671401E+18</v>
      </c>
      <c r="K9223" s="2">
        <v>1</v>
      </c>
      <c r="L9223" s="2">
        <v>1826</v>
      </c>
      <c r="M9223" s="2">
        <v>1</v>
      </c>
      <c r="N9223" s="2">
        <v>0</v>
      </c>
      <c r="O9223" s="2">
        <v>0</v>
      </c>
    </row>
    <row r="9224" spans="1:15">
      <c r="A9224" s="2" t="s">
        <v>10</v>
      </c>
      <c r="B9224" s="2">
        <v>1.56740884291088E+18</v>
      </c>
      <c r="C9224" s="2">
        <v>1</v>
      </c>
      <c r="D9224" s="2">
        <v>313</v>
      </c>
      <c r="E9224" s="2">
        <v>1</v>
      </c>
      <c r="F9224" s="2">
        <v>0</v>
      </c>
      <c r="G9224" s="2">
        <v>0</v>
      </c>
      <c r="I9224" s="2" t="s">
        <v>11</v>
      </c>
      <c r="J9224" s="2">
        <v>1.5706994745217101E+18</v>
      </c>
      <c r="K9224" s="2">
        <v>1</v>
      </c>
      <c r="L9224" s="2">
        <v>414</v>
      </c>
      <c r="M9224" s="2">
        <v>1</v>
      </c>
      <c r="N9224" s="2">
        <v>0</v>
      </c>
      <c r="O9224" s="2">
        <v>0</v>
      </c>
    </row>
    <row r="9225" spans="1:15">
      <c r="A9225" s="2" t="s">
        <v>10</v>
      </c>
      <c r="B9225" s="2">
        <v>1.5717412246358799E+18</v>
      </c>
      <c r="C9225" s="2">
        <v>0</v>
      </c>
      <c r="D9225" s="2">
        <v>0</v>
      </c>
      <c r="E9225" s="2">
        <v>0</v>
      </c>
      <c r="F9225" s="2">
        <v>1</v>
      </c>
      <c r="G9225" s="2">
        <v>0</v>
      </c>
      <c r="I9225" s="2" t="s">
        <v>11</v>
      </c>
      <c r="J9225" s="2">
        <v>1.5717128075090601E+18</v>
      </c>
      <c r="K9225" s="2">
        <v>1</v>
      </c>
      <c r="L9225" s="2">
        <v>3303</v>
      </c>
      <c r="M9225" s="2">
        <v>1</v>
      </c>
      <c r="N9225" s="2">
        <v>0</v>
      </c>
      <c r="O9225" s="2">
        <v>0</v>
      </c>
    </row>
    <row r="9226" spans="1:15">
      <c r="A9226" s="2" t="s">
        <v>10</v>
      </c>
      <c r="B9226" s="2">
        <v>1.56913149605539E+18</v>
      </c>
      <c r="C9226" s="2">
        <v>0</v>
      </c>
      <c r="D9226" s="2">
        <v>0</v>
      </c>
      <c r="E9226" s="2">
        <v>1</v>
      </c>
      <c r="F9226" s="2">
        <v>0</v>
      </c>
      <c r="G9226" s="2">
        <v>1</v>
      </c>
      <c r="I9226" s="2" t="s">
        <v>11</v>
      </c>
      <c r="J9226" s="2">
        <v>1.5717677013057101E+18</v>
      </c>
      <c r="K9226" s="2">
        <v>0</v>
      </c>
      <c r="L9226" s="2">
        <v>0</v>
      </c>
      <c r="M9226" s="2">
        <v>0</v>
      </c>
      <c r="N9226" s="2">
        <v>1</v>
      </c>
      <c r="O9226" s="2">
        <v>0</v>
      </c>
    </row>
    <row r="9227" spans="1:15">
      <c r="A9227" s="2" t="s">
        <v>10</v>
      </c>
      <c r="B9227" s="2">
        <v>1.57174043475616E+18</v>
      </c>
      <c r="C9227" s="2">
        <v>1</v>
      </c>
      <c r="D9227" s="2">
        <v>695</v>
      </c>
      <c r="E9227" s="2">
        <v>1</v>
      </c>
      <c r="F9227" s="2">
        <v>0</v>
      </c>
      <c r="G9227" s="2">
        <v>0</v>
      </c>
      <c r="I9227" s="2" t="s">
        <v>11</v>
      </c>
      <c r="J9227" s="2">
        <v>1.5716507774900201E+18</v>
      </c>
      <c r="K9227" s="2">
        <v>1</v>
      </c>
      <c r="L9227" s="2">
        <v>585</v>
      </c>
      <c r="M9227" s="2">
        <v>1</v>
      </c>
      <c r="N9227" s="2">
        <v>0</v>
      </c>
      <c r="O9227" s="2">
        <v>0</v>
      </c>
    </row>
    <row r="9228" spans="1:15">
      <c r="A9228" s="2" t="s">
        <v>10</v>
      </c>
      <c r="B9228" s="2">
        <v>1.5717529555798899E+18</v>
      </c>
      <c r="C9228" s="2">
        <v>0</v>
      </c>
      <c r="D9228" s="2">
        <v>0</v>
      </c>
      <c r="E9228" s="2">
        <v>1</v>
      </c>
      <c r="F9228" s="2">
        <v>0</v>
      </c>
      <c r="G9228" s="2">
        <v>1</v>
      </c>
      <c r="I9228" s="2" t="s">
        <v>11</v>
      </c>
      <c r="J9228" s="2">
        <v>1.5716804558902001E+18</v>
      </c>
      <c r="K9228" s="2">
        <v>0</v>
      </c>
      <c r="L9228" s="2">
        <v>0</v>
      </c>
      <c r="M9228" s="2">
        <v>1</v>
      </c>
      <c r="N9228" s="2">
        <v>0</v>
      </c>
      <c r="O9228" s="2">
        <v>1</v>
      </c>
    </row>
    <row r="9229" spans="1:15">
      <c r="A9229" s="2" t="s">
        <v>10</v>
      </c>
      <c r="B9229" s="2">
        <v>1.5714830657950999E+18</v>
      </c>
      <c r="C9229" s="2">
        <v>0</v>
      </c>
      <c r="D9229" s="2">
        <v>0</v>
      </c>
      <c r="E9229" s="2">
        <v>0</v>
      </c>
      <c r="F9229" s="2">
        <v>0</v>
      </c>
      <c r="G9229" s="2">
        <v>0</v>
      </c>
      <c r="I9229" s="2" t="s">
        <v>11</v>
      </c>
      <c r="J9229" s="2">
        <v>1.5718623174597299E+18</v>
      </c>
      <c r="K9229" s="2">
        <v>1</v>
      </c>
      <c r="L9229" s="2">
        <v>338</v>
      </c>
      <c r="M9229" s="2">
        <v>1</v>
      </c>
      <c r="N9229" s="2">
        <v>0</v>
      </c>
      <c r="O9229" s="2">
        <v>0</v>
      </c>
    </row>
    <row r="9230" spans="1:15">
      <c r="A9230" s="2" t="s">
        <v>10</v>
      </c>
      <c r="B9230" s="2">
        <v>1.5710119091871601E+18</v>
      </c>
      <c r="C9230" s="2">
        <v>1</v>
      </c>
      <c r="D9230" s="2">
        <v>376</v>
      </c>
      <c r="E9230" s="2">
        <v>1</v>
      </c>
      <c r="F9230" s="2">
        <v>0</v>
      </c>
      <c r="G9230" s="2">
        <v>0</v>
      </c>
      <c r="I9230" s="2" t="s">
        <v>11</v>
      </c>
      <c r="J9230" s="2">
        <v>1.5718439681053399E+18</v>
      </c>
      <c r="K9230" s="2">
        <v>1</v>
      </c>
      <c r="L9230" s="2">
        <v>360</v>
      </c>
      <c r="M9230" s="2">
        <v>1</v>
      </c>
      <c r="N9230" s="2">
        <v>0</v>
      </c>
      <c r="O9230" s="2">
        <v>0</v>
      </c>
    </row>
    <row r="9231" spans="1:15">
      <c r="A9231" s="2" t="s">
        <v>10</v>
      </c>
      <c r="B9231" s="2">
        <v>1.5689356253091799E+18</v>
      </c>
      <c r="C9231" s="2">
        <v>1</v>
      </c>
      <c r="D9231" s="2">
        <v>1750</v>
      </c>
      <c r="E9231" s="2">
        <v>1</v>
      </c>
      <c r="F9231" s="2">
        <v>0</v>
      </c>
      <c r="G9231" s="2">
        <v>0</v>
      </c>
      <c r="I9231" s="2" t="s">
        <v>11</v>
      </c>
      <c r="J9231" s="2">
        <v>1.5702177009978801E+18</v>
      </c>
      <c r="K9231" s="2">
        <v>1</v>
      </c>
      <c r="L9231" s="2">
        <v>1168</v>
      </c>
      <c r="M9231" s="2">
        <v>1</v>
      </c>
      <c r="N9231" s="2">
        <v>0</v>
      </c>
      <c r="O9231" s="2">
        <v>0</v>
      </c>
    </row>
    <row r="9232" spans="1:15">
      <c r="A9232" s="2" t="s">
        <v>10</v>
      </c>
      <c r="B9232" s="2">
        <v>1.5717584915158999E+18</v>
      </c>
      <c r="C9232" s="2">
        <v>0</v>
      </c>
      <c r="D9232" s="2">
        <v>0</v>
      </c>
      <c r="E9232" s="2">
        <v>0</v>
      </c>
      <c r="F9232" s="2">
        <v>1</v>
      </c>
      <c r="G9232" s="2">
        <v>0</v>
      </c>
      <c r="I9232" s="2" t="s">
        <v>11</v>
      </c>
      <c r="J9232" s="2">
        <v>1.57181876860946E+18</v>
      </c>
      <c r="K9232" s="2">
        <v>0</v>
      </c>
      <c r="L9232" s="2">
        <v>0</v>
      </c>
      <c r="M9232" s="2">
        <v>0</v>
      </c>
      <c r="N9232" s="2">
        <v>1</v>
      </c>
      <c r="O9232" s="2">
        <v>0</v>
      </c>
    </row>
    <row r="9233" spans="1:15">
      <c r="A9233" s="2" t="s">
        <v>10</v>
      </c>
      <c r="B9233" s="2">
        <v>1.5716955107404201E+18</v>
      </c>
      <c r="C9233" s="2">
        <v>1</v>
      </c>
      <c r="D9233" s="2">
        <v>2015</v>
      </c>
      <c r="E9233" s="2">
        <v>1</v>
      </c>
      <c r="F9233" s="2">
        <v>0</v>
      </c>
      <c r="G9233" s="2">
        <v>0</v>
      </c>
      <c r="I9233" s="2" t="s">
        <v>11</v>
      </c>
      <c r="J9233" s="2">
        <v>1.5718315467830999E+18</v>
      </c>
      <c r="K9233" s="2">
        <v>1</v>
      </c>
      <c r="L9233" s="2">
        <v>415</v>
      </c>
      <c r="M9233" s="2">
        <v>1</v>
      </c>
      <c r="N9233" s="2">
        <v>0</v>
      </c>
      <c r="O9233" s="2">
        <v>0</v>
      </c>
    </row>
    <row r="9234" spans="1:15">
      <c r="A9234" s="2" t="s">
        <v>10</v>
      </c>
      <c r="B9234" s="2">
        <v>1.5716911366308101E+18</v>
      </c>
      <c r="C9234" s="2">
        <v>1</v>
      </c>
      <c r="D9234" s="2">
        <v>799</v>
      </c>
      <c r="E9234" s="2">
        <v>1</v>
      </c>
      <c r="F9234" s="2">
        <v>0</v>
      </c>
      <c r="G9234" s="2">
        <v>0</v>
      </c>
      <c r="I9234" s="2" t="s">
        <v>11</v>
      </c>
      <c r="J9234" s="2">
        <v>1.5700096201419899E+18</v>
      </c>
      <c r="K9234" s="2">
        <v>0</v>
      </c>
      <c r="L9234" s="2">
        <v>0</v>
      </c>
      <c r="M9234" s="2">
        <v>0</v>
      </c>
      <c r="N9234" s="2">
        <v>1</v>
      </c>
      <c r="O9234" s="2">
        <v>0</v>
      </c>
    </row>
    <row r="9235" spans="1:15">
      <c r="A9235" s="2" t="s">
        <v>10</v>
      </c>
      <c r="B9235" s="2">
        <v>1.5716786154547699E+18</v>
      </c>
      <c r="C9235" s="2">
        <v>1</v>
      </c>
      <c r="D9235" s="2">
        <v>220</v>
      </c>
      <c r="E9235" s="2">
        <v>1</v>
      </c>
      <c r="F9235" s="2">
        <v>0</v>
      </c>
      <c r="G9235" s="2">
        <v>0</v>
      </c>
      <c r="I9235" s="2" t="s">
        <v>11</v>
      </c>
      <c r="J9235" s="2">
        <v>1.56994894784013E+18</v>
      </c>
      <c r="K9235" s="2">
        <v>1</v>
      </c>
      <c r="L9235" s="2">
        <v>461</v>
      </c>
      <c r="M9235" s="2">
        <v>1</v>
      </c>
      <c r="N9235" s="2">
        <v>0</v>
      </c>
      <c r="O9235" s="2">
        <v>0</v>
      </c>
    </row>
    <row r="9236" spans="1:15">
      <c r="A9236" s="2" t="s">
        <v>10</v>
      </c>
      <c r="B9236" s="2">
        <v>1.5718423174957299E+18</v>
      </c>
      <c r="C9236" s="2">
        <v>0</v>
      </c>
      <c r="D9236" s="2">
        <v>0</v>
      </c>
      <c r="E9236" s="2">
        <v>0</v>
      </c>
      <c r="F9236" s="2">
        <v>1</v>
      </c>
      <c r="G9236" s="2">
        <v>0</v>
      </c>
      <c r="I9236" s="2" t="s">
        <v>11</v>
      </c>
      <c r="J9236" s="2">
        <v>1.5716743464418299E+18</v>
      </c>
      <c r="K9236" s="2">
        <v>1</v>
      </c>
      <c r="L9236" s="2">
        <v>312</v>
      </c>
      <c r="M9236" s="2">
        <v>1</v>
      </c>
      <c r="N9236" s="2">
        <v>0</v>
      </c>
      <c r="O9236" s="2">
        <v>0</v>
      </c>
    </row>
    <row r="9237" spans="1:15">
      <c r="A9237" s="2" t="s">
        <v>10</v>
      </c>
      <c r="B9237" s="2">
        <v>1.5714796367334899E+18</v>
      </c>
      <c r="C9237" s="2">
        <v>0</v>
      </c>
      <c r="D9237" s="2">
        <v>0</v>
      </c>
      <c r="E9237" s="2">
        <v>0</v>
      </c>
      <c r="F9237" s="2">
        <v>1</v>
      </c>
      <c r="G9237" s="2">
        <v>0</v>
      </c>
      <c r="I9237" s="2" t="s">
        <v>11</v>
      </c>
      <c r="J9237" s="2">
        <v>1.5676725493394501E+18</v>
      </c>
      <c r="K9237" s="2">
        <v>1</v>
      </c>
      <c r="L9237" s="2">
        <v>960</v>
      </c>
      <c r="M9237" s="2">
        <v>1</v>
      </c>
      <c r="N9237" s="2">
        <v>0</v>
      </c>
      <c r="O9237" s="2">
        <v>0</v>
      </c>
    </row>
    <row r="9238" spans="1:15">
      <c r="A9238" s="2" t="s">
        <v>10</v>
      </c>
      <c r="B9238" s="2">
        <v>1.57172514997839E+18</v>
      </c>
      <c r="C9238" s="2">
        <v>1</v>
      </c>
      <c r="D9238" s="2">
        <v>403</v>
      </c>
      <c r="E9238" s="2">
        <v>1</v>
      </c>
      <c r="F9238" s="2">
        <v>0</v>
      </c>
      <c r="G9238" s="2">
        <v>0</v>
      </c>
      <c r="I9238" s="2" t="s">
        <v>11</v>
      </c>
      <c r="J9238" s="2">
        <v>1.5706919501081101E+18</v>
      </c>
      <c r="K9238" s="2">
        <v>1</v>
      </c>
      <c r="L9238" s="2">
        <v>536</v>
      </c>
      <c r="M9238" s="2">
        <v>1</v>
      </c>
      <c r="N9238" s="2">
        <v>0</v>
      </c>
      <c r="O9238" s="2">
        <v>0</v>
      </c>
    </row>
    <row r="9239" spans="1:15">
      <c r="A9239" s="2" t="s">
        <v>10</v>
      </c>
      <c r="B9239" s="2">
        <v>1.5716907327403E+18</v>
      </c>
      <c r="C9239" s="2">
        <v>0</v>
      </c>
      <c r="D9239" s="2">
        <v>0</v>
      </c>
      <c r="E9239" s="2">
        <v>0</v>
      </c>
      <c r="F9239" s="2">
        <v>1</v>
      </c>
      <c r="G9239" s="2">
        <v>0</v>
      </c>
      <c r="I9239" s="2" t="s">
        <v>11</v>
      </c>
      <c r="J9239" s="2">
        <v>1.5717288806062799E+18</v>
      </c>
      <c r="K9239" s="2">
        <v>1</v>
      </c>
      <c r="L9239" s="2">
        <v>300</v>
      </c>
      <c r="M9239" s="2">
        <v>1</v>
      </c>
      <c r="N9239" s="2">
        <v>0</v>
      </c>
      <c r="O9239" s="2">
        <v>0</v>
      </c>
    </row>
    <row r="9240" spans="1:15">
      <c r="A9240" s="2" t="s">
        <v>10</v>
      </c>
      <c r="B9240" s="2">
        <v>1.57172254381405E+18</v>
      </c>
      <c r="C9240" s="2">
        <v>0</v>
      </c>
      <c r="D9240" s="2">
        <v>0</v>
      </c>
      <c r="E9240" s="2">
        <v>0</v>
      </c>
      <c r="F9240" s="2">
        <v>1</v>
      </c>
      <c r="G9240" s="2">
        <v>0</v>
      </c>
      <c r="I9240" s="2" t="s">
        <v>11</v>
      </c>
      <c r="J9240" s="2">
        <v>1.5717365499834099E+18</v>
      </c>
      <c r="K9240" s="2">
        <v>0</v>
      </c>
      <c r="L9240" s="2">
        <v>0</v>
      </c>
      <c r="M9240" s="2">
        <v>0</v>
      </c>
      <c r="N9240" s="2">
        <v>1</v>
      </c>
      <c r="O9240" s="2">
        <v>0</v>
      </c>
    </row>
    <row r="9241" spans="1:15">
      <c r="A9241" s="2" t="s">
        <v>10</v>
      </c>
      <c r="B9241" s="2">
        <v>1.5718364198261499E+18</v>
      </c>
      <c r="C9241" s="2">
        <v>0</v>
      </c>
      <c r="D9241" s="2">
        <v>0</v>
      </c>
      <c r="E9241" s="2">
        <v>0</v>
      </c>
      <c r="F9241" s="2">
        <v>0</v>
      </c>
      <c r="G9241" s="2">
        <v>0</v>
      </c>
      <c r="I9241" s="2" t="s">
        <v>11</v>
      </c>
      <c r="J9241" s="2">
        <v>1.5717973622114501E+18</v>
      </c>
      <c r="K9241" s="2">
        <v>0</v>
      </c>
      <c r="L9241" s="2">
        <v>0</v>
      </c>
      <c r="M9241" s="2">
        <v>0</v>
      </c>
      <c r="N9241" s="2">
        <v>1</v>
      </c>
      <c r="O9241" s="2">
        <v>0</v>
      </c>
    </row>
    <row r="9242" spans="1:15">
      <c r="A9242" s="2" t="s">
        <v>10</v>
      </c>
      <c r="B9242" s="2">
        <v>1.5681586860131899E+18</v>
      </c>
      <c r="C9242" s="2">
        <v>1</v>
      </c>
      <c r="D9242" s="2">
        <v>1346</v>
      </c>
      <c r="E9242" s="2">
        <v>1</v>
      </c>
      <c r="F9242" s="2">
        <v>0</v>
      </c>
      <c r="G9242" s="2">
        <v>0</v>
      </c>
      <c r="I9242" s="2" t="s">
        <v>11</v>
      </c>
      <c r="J9242" s="2">
        <v>1.57129132879134E+18</v>
      </c>
      <c r="K9242" s="2">
        <v>0</v>
      </c>
      <c r="L9242" s="2">
        <v>0</v>
      </c>
      <c r="M9242" s="2">
        <v>0</v>
      </c>
      <c r="N9242" s="2">
        <v>1</v>
      </c>
      <c r="O9242" s="2">
        <v>0</v>
      </c>
    </row>
    <row r="9243" spans="1:15">
      <c r="A9243" s="2" t="s">
        <v>10</v>
      </c>
      <c r="B9243" s="2">
        <v>1.5716739640639099E+18</v>
      </c>
      <c r="C9243" s="2">
        <v>0</v>
      </c>
      <c r="D9243" s="2">
        <v>0</v>
      </c>
      <c r="E9243" s="2">
        <v>0</v>
      </c>
      <c r="F9243" s="2">
        <v>1</v>
      </c>
      <c r="G9243" s="2">
        <v>0</v>
      </c>
      <c r="I9243" s="2" t="s">
        <v>11</v>
      </c>
      <c r="J9243" s="2">
        <v>1.57177122573742E+18</v>
      </c>
      <c r="K9243" s="2">
        <v>0</v>
      </c>
      <c r="L9243" s="2">
        <v>0</v>
      </c>
      <c r="M9243" s="2">
        <v>0</v>
      </c>
      <c r="N9243" s="2">
        <v>1</v>
      </c>
      <c r="O9243" s="2">
        <v>0</v>
      </c>
    </row>
    <row r="9244" spans="1:15">
      <c r="A9244" s="2" t="s">
        <v>10</v>
      </c>
      <c r="B9244" s="2">
        <v>1.57174136795105E+18</v>
      </c>
      <c r="C9244" s="2">
        <v>0</v>
      </c>
      <c r="D9244" s="2">
        <v>0</v>
      </c>
      <c r="E9244" s="2">
        <v>1</v>
      </c>
      <c r="F9244" s="2">
        <v>0</v>
      </c>
      <c r="G9244" s="2">
        <v>1</v>
      </c>
      <c r="I9244" s="2" t="s">
        <v>11</v>
      </c>
      <c r="J9244" s="2">
        <v>1.5713447450856901E+18</v>
      </c>
      <c r="K9244" s="2">
        <v>0</v>
      </c>
      <c r="L9244" s="2">
        <v>0</v>
      </c>
      <c r="M9244" s="2">
        <v>0</v>
      </c>
      <c r="N9244" s="2">
        <v>1</v>
      </c>
      <c r="O9244" s="2">
        <v>0</v>
      </c>
    </row>
    <row r="9245" spans="1:15">
      <c r="A9245" s="2" t="s">
        <v>10</v>
      </c>
      <c r="B9245" s="2">
        <v>1.5717838284423401E+18</v>
      </c>
      <c r="C9245" s="2">
        <v>1</v>
      </c>
      <c r="D9245" s="2">
        <v>368</v>
      </c>
      <c r="E9245" s="2">
        <v>1</v>
      </c>
      <c r="F9245" s="2">
        <v>0</v>
      </c>
      <c r="G9245" s="2">
        <v>0</v>
      </c>
      <c r="I9245" s="2" t="s">
        <v>11</v>
      </c>
      <c r="J9245" s="2">
        <v>1.56972964363491E+18</v>
      </c>
      <c r="K9245" s="2">
        <v>0</v>
      </c>
      <c r="L9245" s="2">
        <v>0</v>
      </c>
      <c r="M9245" s="2">
        <v>0</v>
      </c>
      <c r="N9245" s="2">
        <v>1</v>
      </c>
      <c r="O9245" s="2">
        <v>0</v>
      </c>
    </row>
    <row r="9246" spans="1:15">
      <c r="A9246" s="2" t="s">
        <v>10</v>
      </c>
      <c r="B9246" s="2">
        <v>1.5699652433277299E+18</v>
      </c>
      <c r="C9246" s="2">
        <v>0</v>
      </c>
      <c r="D9246" s="2">
        <v>0</v>
      </c>
      <c r="E9246" s="2">
        <v>1</v>
      </c>
      <c r="F9246" s="2">
        <v>0</v>
      </c>
      <c r="G9246" s="2">
        <v>1</v>
      </c>
      <c r="I9246" s="2" t="s">
        <v>11</v>
      </c>
      <c r="J9246" s="2">
        <v>1.5706730666594299E+18</v>
      </c>
      <c r="K9246" s="2">
        <v>1</v>
      </c>
      <c r="L9246" s="2">
        <v>295</v>
      </c>
      <c r="M9246" s="2">
        <v>1</v>
      </c>
      <c r="N9246" s="2">
        <v>0</v>
      </c>
      <c r="O9246" s="2">
        <v>0</v>
      </c>
    </row>
    <row r="9247" spans="1:15">
      <c r="A9247" s="2" t="s">
        <v>10</v>
      </c>
      <c r="B9247" s="2">
        <v>1.56992725464399E+18</v>
      </c>
      <c r="C9247" s="2">
        <v>1</v>
      </c>
      <c r="D9247" s="2">
        <v>373</v>
      </c>
      <c r="E9247" s="2">
        <v>1</v>
      </c>
      <c r="F9247" s="2">
        <v>0</v>
      </c>
      <c r="G9247" s="2">
        <v>0</v>
      </c>
      <c r="I9247" s="2" t="s">
        <v>11</v>
      </c>
      <c r="J9247" s="2">
        <v>1.57105947500206E+18</v>
      </c>
      <c r="K9247" s="2">
        <v>0</v>
      </c>
      <c r="L9247" s="2">
        <v>0</v>
      </c>
      <c r="M9247" s="2">
        <v>1</v>
      </c>
      <c r="N9247" s="2">
        <v>0</v>
      </c>
      <c r="O9247" s="2">
        <v>1</v>
      </c>
    </row>
    <row r="9248" spans="1:15">
      <c r="A9248" s="2" t="s">
        <v>10</v>
      </c>
      <c r="B9248" s="2">
        <v>1.5713275115461901E+18</v>
      </c>
      <c r="C9248" s="2">
        <v>1</v>
      </c>
      <c r="D9248" s="2">
        <v>260</v>
      </c>
      <c r="E9248" s="2">
        <v>1</v>
      </c>
      <c r="F9248" s="2">
        <v>0</v>
      </c>
      <c r="G9248" s="2">
        <v>0</v>
      </c>
      <c r="I9248" s="2" t="s">
        <v>11</v>
      </c>
      <c r="J9248" s="2">
        <v>1.5717817388191201E+18</v>
      </c>
      <c r="K9248" s="2">
        <v>1</v>
      </c>
      <c r="L9248" s="2">
        <v>300</v>
      </c>
      <c r="M9248" s="2">
        <v>1</v>
      </c>
      <c r="N9248" s="2">
        <v>0</v>
      </c>
      <c r="O9248" s="2">
        <v>0</v>
      </c>
    </row>
    <row r="9249" spans="1:15">
      <c r="A9249" s="2" t="s">
        <v>10</v>
      </c>
      <c r="B9249" s="2">
        <v>1.5717655452447099E+18</v>
      </c>
      <c r="C9249" s="2">
        <v>1</v>
      </c>
      <c r="D9249" s="2">
        <v>729</v>
      </c>
      <c r="E9249" s="2">
        <v>1</v>
      </c>
      <c r="F9249" s="2">
        <v>0</v>
      </c>
      <c r="G9249" s="2">
        <v>0</v>
      </c>
      <c r="I9249" s="2" t="s">
        <v>11</v>
      </c>
      <c r="J9249" s="2">
        <v>1.5717317829388101E+18</v>
      </c>
      <c r="K9249" s="2">
        <v>0</v>
      </c>
      <c r="L9249" s="2">
        <v>0</v>
      </c>
      <c r="M9249" s="2">
        <v>1</v>
      </c>
      <c r="N9249" s="2">
        <v>0</v>
      </c>
      <c r="O9249" s="2">
        <v>2</v>
      </c>
    </row>
    <row r="9250" spans="1:15">
      <c r="A9250" s="2" t="s">
        <v>10</v>
      </c>
      <c r="B9250" s="2">
        <v>1.5717449599991401E+18</v>
      </c>
      <c r="C9250" s="2">
        <v>0</v>
      </c>
      <c r="D9250" s="2">
        <v>0</v>
      </c>
      <c r="E9250" s="2">
        <v>0</v>
      </c>
      <c r="F9250" s="2">
        <v>1</v>
      </c>
      <c r="G9250" s="2">
        <v>0</v>
      </c>
      <c r="I9250" s="2" t="s">
        <v>11</v>
      </c>
      <c r="J9250" s="2">
        <v>1.5698505573829399E+18</v>
      </c>
      <c r="K9250" s="2">
        <v>1</v>
      </c>
      <c r="L9250" s="2">
        <v>837</v>
      </c>
      <c r="M9250" s="2">
        <v>1</v>
      </c>
      <c r="N9250" s="2">
        <v>0</v>
      </c>
      <c r="O9250" s="2">
        <v>0</v>
      </c>
    </row>
    <row r="9251" spans="1:15">
      <c r="A9251" s="2" t="s">
        <v>10</v>
      </c>
      <c r="B9251" s="2">
        <v>1.57097547074335E+18</v>
      </c>
      <c r="C9251" s="2">
        <v>1</v>
      </c>
      <c r="D9251" s="2">
        <v>682</v>
      </c>
      <c r="E9251" s="2">
        <v>1</v>
      </c>
      <c r="F9251" s="2">
        <v>0</v>
      </c>
      <c r="G9251" s="2">
        <v>0</v>
      </c>
      <c r="I9251" s="2" t="s">
        <v>11</v>
      </c>
      <c r="J9251" s="2">
        <v>1.5716928356594701E+18</v>
      </c>
      <c r="K9251" s="2">
        <v>1</v>
      </c>
      <c r="L9251" s="2">
        <v>1296</v>
      </c>
      <c r="M9251" s="2">
        <v>1</v>
      </c>
      <c r="N9251" s="2">
        <v>0</v>
      </c>
      <c r="O9251" s="2">
        <v>0</v>
      </c>
    </row>
    <row r="9252" spans="1:15">
      <c r="A9252" s="2" t="s">
        <v>10</v>
      </c>
      <c r="B9252" s="2">
        <v>1.5718100405354701E+18</v>
      </c>
      <c r="C9252" s="2">
        <v>1</v>
      </c>
      <c r="D9252" s="2">
        <v>819</v>
      </c>
      <c r="E9252" s="2">
        <v>1</v>
      </c>
      <c r="F9252" s="2">
        <v>0</v>
      </c>
      <c r="G9252" s="2">
        <v>0</v>
      </c>
      <c r="I9252" s="2" t="s">
        <v>11</v>
      </c>
      <c r="J9252" s="2">
        <v>1.57182917124256E+18</v>
      </c>
      <c r="K9252" s="2">
        <v>1</v>
      </c>
      <c r="L9252" s="2">
        <v>266</v>
      </c>
      <c r="M9252" s="2">
        <v>1</v>
      </c>
      <c r="N9252" s="2">
        <v>0</v>
      </c>
      <c r="O9252" s="2">
        <v>0</v>
      </c>
    </row>
    <row r="9253" spans="1:15">
      <c r="A9253" s="2" t="s">
        <v>10</v>
      </c>
      <c r="B9253" s="2">
        <v>1.57143524314621E+18</v>
      </c>
      <c r="C9253" s="2">
        <v>0</v>
      </c>
      <c r="D9253" s="2">
        <v>0</v>
      </c>
      <c r="E9253" s="2">
        <v>0</v>
      </c>
      <c r="F9253" s="2">
        <v>1</v>
      </c>
      <c r="G9253" s="2">
        <v>0</v>
      </c>
      <c r="I9253" s="2" t="s">
        <v>11</v>
      </c>
      <c r="J9253" s="2">
        <v>1.5717950951565801E+18</v>
      </c>
      <c r="K9253" s="2">
        <v>0</v>
      </c>
      <c r="L9253" s="2">
        <v>0</v>
      </c>
      <c r="M9253" s="2">
        <v>0</v>
      </c>
      <c r="N9253" s="2">
        <v>1</v>
      </c>
      <c r="O9253" s="2">
        <v>0</v>
      </c>
    </row>
    <row r="9254" spans="1:15">
      <c r="A9254" s="2" t="s">
        <v>10</v>
      </c>
      <c r="B9254" s="2">
        <v>1.57097566561071E+18</v>
      </c>
      <c r="C9254" s="2">
        <v>1</v>
      </c>
      <c r="D9254" s="2">
        <v>834</v>
      </c>
      <c r="E9254" s="2">
        <v>1</v>
      </c>
      <c r="F9254" s="2">
        <v>0</v>
      </c>
      <c r="G9254" s="2">
        <v>0</v>
      </c>
      <c r="I9254" s="2" t="s">
        <v>11</v>
      </c>
      <c r="J9254" s="2">
        <v>1.5699403295981801E+18</v>
      </c>
      <c r="K9254" s="2">
        <v>1</v>
      </c>
      <c r="L9254" s="2">
        <v>936</v>
      </c>
      <c r="M9254" s="2">
        <v>1</v>
      </c>
      <c r="N9254" s="2">
        <v>0</v>
      </c>
      <c r="O9254" s="2">
        <v>0</v>
      </c>
    </row>
    <row r="9255" spans="1:15">
      <c r="A9255" s="2" t="s">
        <v>10</v>
      </c>
      <c r="B9255" s="2">
        <v>1.5716943925222001E+18</v>
      </c>
      <c r="C9255" s="2">
        <v>0</v>
      </c>
      <c r="D9255" s="2">
        <v>0</v>
      </c>
      <c r="E9255" s="2">
        <v>1</v>
      </c>
      <c r="F9255" s="2">
        <v>0</v>
      </c>
      <c r="G9255" s="2">
        <v>1</v>
      </c>
      <c r="I9255" s="2" t="s">
        <v>11</v>
      </c>
      <c r="J9255" s="2">
        <v>1.5717194108325299E+18</v>
      </c>
      <c r="K9255" s="2">
        <v>1</v>
      </c>
      <c r="L9255" s="2">
        <v>300</v>
      </c>
      <c r="M9255" s="2">
        <v>1</v>
      </c>
      <c r="N9255" s="2">
        <v>0</v>
      </c>
      <c r="O9255" s="2">
        <v>0</v>
      </c>
    </row>
    <row r="9256" spans="1:15">
      <c r="A9256" s="2" t="s">
        <v>10</v>
      </c>
      <c r="B9256" s="2">
        <v>1.5707007234050801E+18</v>
      </c>
      <c r="C9256" s="2">
        <v>0</v>
      </c>
      <c r="D9256" s="2">
        <v>0</v>
      </c>
      <c r="E9256" s="2">
        <v>0</v>
      </c>
      <c r="F9256" s="2">
        <v>1</v>
      </c>
      <c r="G9256" s="2">
        <v>0</v>
      </c>
      <c r="I9256" s="2" t="s">
        <v>11</v>
      </c>
      <c r="J9256" s="2">
        <v>1.57175476538851E+18</v>
      </c>
      <c r="K9256" s="2">
        <v>1</v>
      </c>
      <c r="L9256" s="2">
        <v>5379</v>
      </c>
      <c r="M9256" s="2">
        <v>1</v>
      </c>
      <c r="N9256" s="2">
        <v>0</v>
      </c>
      <c r="O9256" s="2">
        <v>0</v>
      </c>
    </row>
    <row r="9257" spans="1:15">
      <c r="A9257" s="2" t="s">
        <v>10</v>
      </c>
      <c r="B9257" s="2">
        <v>1.57174697978301E+18</v>
      </c>
      <c r="C9257" s="2">
        <v>0</v>
      </c>
      <c r="D9257" s="2">
        <v>0</v>
      </c>
      <c r="E9257" s="2">
        <v>0</v>
      </c>
      <c r="F9257" s="2">
        <v>1</v>
      </c>
      <c r="G9257" s="2">
        <v>0</v>
      </c>
      <c r="I9257" s="2" t="s">
        <v>11</v>
      </c>
      <c r="J9257" s="2">
        <v>1.5681607338108101E+18</v>
      </c>
      <c r="K9257" s="2">
        <v>1</v>
      </c>
      <c r="L9257" s="2">
        <v>282</v>
      </c>
      <c r="M9257" s="2">
        <v>1</v>
      </c>
      <c r="N9257" s="2">
        <v>0</v>
      </c>
      <c r="O9257" s="2">
        <v>0</v>
      </c>
    </row>
    <row r="9258" spans="1:15">
      <c r="A9258" s="2" t="s">
        <v>10</v>
      </c>
      <c r="B9258" s="2">
        <v>1.5687765705109199E+18</v>
      </c>
      <c r="C9258" s="2">
        <v>1</v>
      </c>
      <c r="D9258" s="2">
        <v>498</v>
      </c>
      <c r="E9258" s="2">
        <v>1</v>
      </c>
      <c r="F9258" s="2">
        <v>0</v>
      </c>
      <c r="G9258" s="2">
        <v>0</v>
      </c>
      <c r="I9258" s="2" t="s">
        <v>11</v>
      </c>
      <c r="J9258" s="2">
        <v>1.57172888398689E+18</v>
      </c>
      <c r="K9258" s="2">
        <v>0</v>
      </c>
      <c r="L9258" s="2">
        <v>0</v>
      </c>
      <c r="M9258" s="2">
        <v>1</v>
      </c>
      <c r="N9258" s="2">
        <v>0</v>
      </c>
      <c r="O9258" s="2">
        <v>1</v>
      </c>
    </row>
    <row r="9259" spans="1:15">
      <c r="A9259" s="2" t="s">
        <v>10</v>
      </c>
      <c r="B9259" s="2">
        <v>1.5691818274978701E+18</v>
      </c>
      <c r="C9259" s="2">
        <v>1</v>
      </c>
      <c r="D9259" s="2">
        <v>445</v>
      </c>
      <c r="E9259" s="2">
        <v>1</v>
      </c>
      <c r="F9259" s="2">
        <v>0</v>
      </c>
      <c r="G9259" s="2">
        <v>0</v>
      </c>
      <c r="I9259" s="2" t="s">
        <v>11</v>
      </c>
      <c r="J9259" s="2">
        <v>1.5695622162341199E+18</v>
      </c>
      <c r="K9259" s="2">
        <v>0</v>
      </c>
      <c r="L9259" s="2">
        <v>0</v>
      </c>
      <c r="M9259" s="2">
        <v>1</v>
      </c>
      <c r="N9259" s="2">
        <v>0</v>
      </c>
      <c r="O9259" s="2">
        <v>1</v>
      </c>
    </row>
    <row r="9260" spans="1:15">
      <c r="A9260" s="2" t="s">
        <v>10</v>
      </c>
      <c r="B9260" s="2">
        <v>1.56816582195454E+18</v>
      </c>
      <c r="C9260" s="2">
        <v>0</v>
      </c>
      <c r="D9260" s="2">
        <v>0</v>
      </c>
      <c r="E9260" s="2">
        <v>1</v>
      </c>
      <c r="F9260" s="2">
        <v>0</v>
      </c>
      <c r="G9260" s="2">
        <v>1</v>
      </c>
      <c r="I9260" s="2" t="s">
        <v>11</v>
      </c>
      <c r="J9260" s="2">
        <v>1.57174408497086E+18</v>
      </c>
      <c r="K9260" s="2">
        <v>1</v>
      </c>
      <c r="L9260" s="2">
        <v>275</v>
      </c>
      <c r="M9260" s="2">
        <v>1</v>
      </c>
      <c r="N9260" s="2">
        <v>0</v>
      </c>
      <c r="O9260" s="2">
        <v>0</v>
      </c>
    </row>
    <row r="9261" spans="1:15">
      <c r="A9261" s="2" t="s">
        <v>10</v>
      </c>
      <c r="B9261" s="2">
        <v>1.57063402472304E+18</v>
      </c>
      <c r="C9261" s="2">
        <v>0</v>
      </c>
      <c r="D9261" s="2">
        <v>0</v>
      </c>
      <c r="E9261" s="2">
        <v>1</v>
      </c>
      <c r="F9261" s="2">
        <v>0</v>
      </c>
      <c r="G9261" s="2">
        <v>1</v>
      </c>
      <c r="I9261" s="2" t="s">
        <v>11</v>
      </c>
      <c r="J9261" s="2">
        <v>1.5718167142184E+18</v>
      </c>
      <c r="K9261" s="2">
        <v>1</v>
      </c>
      <c r="L9261" s="2">
        <v>220</v>
      </c>
      <c r="M9261" s="2">
        <v>1</v>
      </c>
      <c r="N9261" s="2">
        <v>0</v>
      </c>
      <c r="O9261" s="2">
        <v>0</v>
      </c>
    </row>
    <row r="9262" spans="1:15">
      <c r="A9262" s="2" t="s">
        <v>10</v>
      </c>
      <c r="B9262" s="2">
        <v>1.5717117190074801E+18</v>
      </c>
      <c r="C9262" s="2">
        <v>0</v>
      </c>
      <c r="D9262" s="2">
        <v>0</v>
      </c>
      <c r="E9262" s="2">
        <v>1</v>
      </c>
      <c r="F9262" s="2">
        <v>0</v>
      </c>
      <c r="G9262" s="2">
        <v>1</v>
      </c>
      <c r="I9262" s="2" t="s">
        <v>11</v>
      </c>
      <c r="J9262" s="2">
        <v>1.57109489527858E+18</v>
      </c>
      <c r="K9262" s="2">
        <v>0</v>
      </c>
      <c r="L9262" s="2">
        <v>0</v>
      </c>
      <c r="M9262" s="2">
        <v>1</v>
      </c>
      <c r="N9262" s="2">
        <v>0</v>
      </c>
      <c r="O9262" s="2">
        <v>1</v>
      </c>
    </row>
    <row r="9263" spans="1:15">
      <c r="A9263" s="2" t="s">
        <v>10</v>
      </c>
      <c r="B9263" s="2">
        <v>1.5687878688418199E+18</v>
      </c>
      <c r="C9263" s="2">
        <v>0</v>
      </c>
      <c r="D9263" s="2">
        <v>0</v>
      </c>
      <c r="E9263" s="2">
        <v>0</v>
      </c>
      <c r="F9263" s="2">
        <v>1</v>
      </c>
      <c r="G9263" s="2">
        <v>0</v>
      </c>
      <c r="I9263" s="2" t="s">
        <v>11</v>
      </c>
      <c r="J9263" s="2">
        <v>1.5717768861058601E+18</v>
      </c>
      <c r="K9263" s="2">
        <v>0</v>
      </c>
      <c r="L9263" s="2">
        <v>0</v>
      </c>
      <c r="M9263" s="2">
        <v>0</v>
      </c>
      <c r="N9263" s="2">
        <v>1</v>
      </c>
      <c r="O9263" s="2">
        <v>0</v>
      </c>
    </row>
    <row r="9264" spans="1:15">
      <c r="A9264" s="2" t="s">
        <v>10</v>
      </c>
      <c r="B9264" s="2">
        <v>1.56837870621966E+18</v>
      </c>
      <c r="C9264" s="2">
        <v>0</v>
      </c>
      <c r="D9264" s="2">
        <v>0</v>
      </c>
      <c r="E9264" s="2">
        <v>0</v>
      </c>
      <c r="F9264" s="2">
        <v>1</v>
      </c>
      <c r="G9264" s="2">
        <v>0</v>
      </c>
      <c r="I9264" s="2" t="s">
        <v>11</v>
      </c>
      <c r="J9264" s="2">
        <v>1.5718206666746399E+18</v>
      </c>
      <c r="K9264" s="2">
        <v>1</v>
      </c>
      <c r="L9264" s="2">
        <v>200</v>
      </c>
      <c r="M9264" s="2">
        <v>1</v>
      </c>
      <c r="N9264" s="2">
        <v>0</v>
      </c>
      <c r="O9264" s="2">
        <v>0</v>
      </c>
    </row>
    <row r="9265" spans="1:15">
      <c r="A9265" s="2" t="s">
        <v>10</v>
      </c>
      <c r="B9265" s="2">
        <v>1.5695098157876101E+18</v>
      </c>
      <c r="C9265" s="2">
        <v>1</v>
      </c>
      <c r="D9265" s="2">
        <v>2800</v>
      </c>
      <c r="E9265" s="2">
        <v>1</v>
      </c>
      <c r="F9265" s="2">
        <v>0</v>
      </c>
      <c r="G9265" s="2">
        <v>0</v>
      </c>
      <c r="I9265" s="2" t="s">
        <v>11</v>
      </c>
      <c r="J9265" s="2">
        <v>1.5716569606826501E+18</v>
      </c>
      <c r="K9265" s="2">
        <v>1</v>
      </c>
      <c r="L9265" s="2">
        <v>446</v>
      </c>
      <c r="M9265" s="2">
        <v>1</v>
      </c>
      <c r="N9265" s="2">
        <v>0</v>
      </c>
      <c r="O9265" s="2">
        <v>0</v>
      </c>
    </row>
    <row r="9266" spans="1:15">
      <c r="A9266" s="2" t="s">
        <v>10</v>
      </c>
      <c r="B9266" s="2">
        <v>1.5717945366850099E+18</v>
      </c>
      <c r="C9266" s="2">
        <v>1</v>
      </c>
      <c r="D9266" s="2">
        <v>257</v>
      </c>
      <c r="E9266" s="2">
        <v>1</v>
      </c>
      <c r="F9266" s="2">
        <v>0</v>
      </c>
      <c r="G9266" s="2">
        <v>0</v>
      </c>
      <c r="I9266" s="2" t="s">
        <v>11</v>
      </c>
      <c r="J9266" s="2">
        <v>1.57167043264449E+18</v>
      </c>
      <c r="K9266" s="2">
        <v>0</v>
      </c>
      <c r="L9266" s="2">
        <v>0</v>
      </c>
      <c r="M9266" s="2">
        <v>0</v>
      </c>
      <c r="N9266" s="2">
        <v>1</v>
      </c>
      <c r="O9266" s="2">
        <v>0</v>
      </c>
    </row>
    <row r="9267" spans="1:15">
      <c r="A9267" s="2" t="s">
        <v>10</v>
      </c>
      <c r="B9267" s="2">
        <v>1.5713280118427799E+18</v>
      </c>
      <c r="C9267" s="2">
        <v>1</v>
      </c>
      <c r="D9267" s="2">
        <v>200</v>
      </c>
      <c r="E9267" s="2">
        <v>1</v>
      </c>
      <c r="F9267" s="2">
        <v>0</v>
      </c>
      <c r="G9267" s="2">
        <v>0</v>
      </c>
      <c r="I9267" s="2" t="s">
        <v>11</v>
      </c>
      <c r="J9267" s="2">
        <v>1.57167040684113E+18</v>
      </c>
      <c r="K9267" s="2">
        <v>0</v>
      </c>
      <c r="L9267" s="2">
        <v>0</v>
      </c>
      <c r="M9267" s="2">
        <v>0</v>
      </c>
      <c r="N9267" s="2">
        <v>1</v>
      </c>
      <c r="O9267" s="2">
        <v>0</v>
      </c>
    </row>
    <row r="9268" spans="1:15">
      <c r="A9268" s="2" t="s">
        <v>10</v>
      </c>
      <c r="B9268" s="2">
        <v>1.57167500640718E+18</v>
      </c>
      <c r="C9268" s="2">
        <v>1</v>
      </c>
      <c r="D9268" s="2">
        <v>367</v>
      </c>
      <c r="E9268" s="2">
        <v>1</v>
      </c>
      <c r="F9268" s="2">
        <v>0</v>
      </c>
      <c r="G9268" s="2">
        <v>0</v>
      </c>
      <c r="I9268" s="2" t="s">
        <v>11</v>
      </c>
      <c r="J9268" s="2">
        <v>1.57069777072831E+18</v>
      </c>
      <c r="K9268" s="2">
        <v>0</v>
      </c>
      <c r="L9268" s="2">
        <v>0</v>
      </c>
      <c r="M9268" s="2">
        <v>1</v>
      </c>
      <c r="N9268" s="2">
        <v>0</v>
      </c>
      <c r="O9268" s="2">
        <v>1</v>
      </c>
    </row>
    <row r="9269" spans="1:15">
      <c r="A9269" s="2" t="s">
        <v>10</v>
      </c>
      <c r="B9269" s="2">
        <v>1.57183117504193E+18</v>
      </c>
      <c r="C9269" s="2">
        <v>1</v>
      </c>
      <c r="D9269" s="2">
        <v>633</v>
      </c>
      <c r="E9269" s="2">
        <v>1</v>
      </c>
      <c r="F9269" s="2">
        <v>0</v>
      </c>
      <c r="G9269" s="2">
        <v>0</v>
      </c>
      <c r="I9269" s="2" t="s">
        <v>11</v>
      </c>
      <c r="J9269" s="2">
        <v>1.57027619497538E+18</v>
      </c>
      <c r="K9269" s="2">
        <v>0</v>
      </c>
      <c r="L9269" s="2">
        <v>0</v>
      </c>
      <c r="M9269" s="2">
        <v>0</v>
      </c>
      <c r="N9269" s="2">
        <v>1</v>
      </c>
      <c r="O9269" s="2">
        <v>0</v>
      </c>
    </row>
    <row r="9270" spans="1:15">
      <c r="A9270" s="2" t="s">
        <v>10</v>
      </c>
      <c r="B9270" s="2">
        <v>1.5716629651392E+18</v>
      </c>
      <c r="C9270" s="2">
        <v>0</v>
      </c>
      <c r="D9270" s="2">
        <v>0</v>
      </c>
      <c r="E9270" s="2">
        <v>0</v>
      </c>
      <c r="F9270" s="2">
        <v>1</v>
      </c>
      <c r="G9270" s="2">
        <v>0</v>
      </c>
      <c r="I9270" s="2" t="s">
        <v>11</v>
      </c>
      <c r="J9270" s="2">
        <v>1.5717419191664799E+18</v>
      </c>
      <c r="K9270" s="2">
        <v>1</v>
      </c>
      <c r="L9270" s="2">
        <v>921</v>
      </c>
      <c r="M9270" s="2">
        <v>1</v>
      </c>
      <c r="N9270" s="2">
        <v>0</v>
      </c>
      <c r="O9270" s="2">
        <v>0</v>
      </c>
    </row>
    <row r="9271" spans="1:15">
      <c r="A9271" s="2" t="s">
        <v>10</v>
      </c>
      <c r="B9271" s="2">
        <v>1.57073434769741E+18</v>
      </c>
      <c r="C9271" s="2">
        <v>1</v>
      </c>
      <c r="D9271" s="2">
        <v>663</v>
      </c>
      <c r="E9271" s="2">
        <v>1</v>
      </c>
      <c r="F9271" s="2">
        <v>0</v>
      </c>
      <c r="G9271" s="2">
        <v>0</v>
      </c>
      <c r="I9271" s="2" t="s">
        <v>11</v>
      </c>
      <c r="J9271" s="2">
        <v>1.5717532154631501E+18</v>
      </c>
      <c r="K9271" s="2">
        <v>1</v>
      </c>
      <c r="L9271" s="2">
        <v>248</v>
      </c>
      <c r="M9271" s="2">
        <v>1</v>
      </c>
      <c r="N9271" s="2">
        <v>0</v>
      </c>
      <c r="O9271" s="2">
        <v>0</v>
      </c>
    </row>
    <row r="9272" spans="1:15">
      <c r="A9272" s="2" t="s">
        <v>10</v>
      </c>
      <c r="B9272" s="2">
        <v>1.57173658623059E+18</v>
      </c>
      <c r="C9272" s="2">
        <v>1</v>
      </c>
      <c r="D9272" s="2">
        <v>270</v>
      </c>
      <c r="E9272" s="2">
        <v>1</v>
      </c>
      <c r="F9272" s="2">
        <v>0</v>
      </c>
      <c r="G9272" s="2">
        <v>0</v>
      </c>
      <c r="I9272" s="2" t="s">
        <v>11</v>
      </c>
      <c r="J9272" s="2">
        <v>1.5716627442084401E+18</v>
      </c>
      <c r="K9272" s="2">
        <v>1</v>
      </c>
      <c r="L9272" s="2">
        <v>540</v>
      </c>
      <c r="M9272" s="2">
        <v>1</v>
      </c>
      <c r="N9272" s="2">
        <v>0</v>
      </c>
      <c r="O9272" s="2">
        <v>0</v>
      </c>
    </row>
    <row r="9273" spans="1:15">
      <c r="A9273" s="2" t="s">
        <v>10</v>
      </c>
      <c r="B9273" s="2">
        <v>1.56996262571294E+18</v>
      </c>
      <c r="C9273" s="2">
        <v>0</v>
      </c>
      <c r="D9273" s="2">
        <v>0</v>
      </c>
      <c r="E9273" s="2">
        <v>0</v>
      </c>
      <c r="F9273" s="2">
        <v>1</v>
      </c>
      <c r="G9273" s="2">
        <v>0</v>
      </c>
      <c r="I9273" s="2" t="s">
        <v>11</v>
      </c>
      <c r="J9273" s="2">
        <v>1.57174414978544E+18</v>
      </c>
      <c r="K9273" s="2">
        <v>0</v>
      </c>
      <c r="L9273" s="2">
        <v>0</v>
      </c>
      <c r="M9273" s="2">
        <v>1</v>
      </c>
      <c r="N9273" s="2">
        <v>0</v>
      </c>
      <c r="O9273" s="2">
        <v>1</v>
      </c>
    </row>
    <row r="9274" spans="1:15">
      <c r="A9274" s="2" t="s">
        <v>10</v>
      </c>
      <c r="B9274" s="2">
        <v>1.57167587238415E+18</v>
      </c>
      <c r="C9274" s="2">
        <v>0</v>
      </c>
      <c r="D9274" s="2">
        <v>0</v>
      </c>
      <c r="E9274" s="2">
        <v>0</v>
      </c>
      <c r="F9274" s="2">
        <v>1</v>
      </c>
      <c r="G9274" s="2">
        <v>0</v>
      </c>
      <c r="I9274" s="2" t="s">
        <v>11</v>
      </c>
      <c r="J9274" s="2">
        <v>1.5716889389287601E+18</v>
      </c>
      <c r="K9274" s="2">
        <v>0</v>
      </c>
      <c r="L9274" s="2">
        <v>0</v>
      </c>
      <c r="M9274" s="2">
        <v>0</v>
      </c>
      <c r="N9274" s="2">
        <v>1</v>
      </c>
      <c r="O9274" s="2">
        <v>0</v>
      </c>
    </row>
    <row r="9275" spans="1:15">
      <c r="A9275" s="2" t="s">
        <v>10</v>
      </c>
      <c r="B9275" s="2">
        <v>1.5698503172129001E+18</v>
      </c>
      <c r="C9275" s="2">
        <v>1</v>
      </c>
      <c r="D9275" s="2">
        <v>430</v>
      </c>
      <c r="E9275" s="2">
        <v>1</v>
      </c>
      <c r="F9275" s="2">
        <v>0</v>
      </c>
      <c r="G9275" s="2">
        <v>0</v>
      </c>
      <c r="I9275" s="2" t="s">
        <v>11</v>
      </c>
      <c r="J9275" s="2">
        <v>1.57037575264864E+18</v>
      </c>
      <c r="K9275" s="2">
        <v>0</v>
      </c>
      <c r="L9275" s="2">
        <v>0</v>
      </c>
      <c r="M9275" s="2">
        <v>1</v>
      </c>
      <c r="N9275" s="2">
        <v>0</v>
      </c>
      <c r="O9275" s="2">
        <v>1</v>
      </c>
    </row>
    <row r="9276" spans="1:15">
      <c r="A9276" s="2" t="s">
        <v>10</v>
      </c>
      <c r="B9276" s="2">
        <v>1.5717128626767301E+18</v>
      </c>
      <c r="C9276" s="2">
        <v>0</v>
      </c>
      <c r="D9276" s="2">
        <v>0</v>
      </c>
      <c r="E9276" s="2">
        <v>1</v>
      </c>
      <c r="F9276" s="2">
        <v>0</v>
      </c>
      <c r="G9276" s="2">
        <v>1</v>
      </c>
      <c r="I9276" s="2" t="s">
        <v>11</v>
      </c>
      <c r="J9276" s="2">
        <v>1.5718209262391301E+18</v>
      </c>
      <c r="K9276" s="2">
        <v>1</v>
      </c>
      <c r="L9276" s="2">
        <v>1076</v>
      </c>
      <c r="M9276" s="2">
        <v>1</v>
      </c>
      <c r="N9276" s="2">
        <v>0</v>
      </c>
      <c r="O9276" s="2">
        <v>0</v>
      </c>
    </row>
    <row r="9277" spans="1:15">
      <c r="A9277" s="2" t="s">
        <v>10</v>
      </c>
      <c r="B9277" s="2">
        <v>1.57166501661104E+18</v>
      </c>
      <c r="C9277" s="2">
        <v>1</v>
      </c>
      <c r="D9277" s="2">
        <v>577</v>
      </c>
      <c r="E9277" s="2">
        <v>1</v>
      </c>
      <c r="F9277" s="2">
        <v>0</v>
      </c>
      <c r="G9277" s="2">
        <v>0</v>
      </c>
      <c r="I9277" s="2" t="s">
        <v>11</v>
      </c>
      <c r="J9277" s="2">
        <v>1.57165772459123E+18</v>
      </c>
      <c r="K9277" s="2">
        <v>1</v>
      </c>
      <c r="L9277" s="2">
        <v>715</v>
      </c>
      <c r="M9277" s="2">
        <v>1</v>
      </c>
      <c r="N9277" s="2">
        <v>0</v>
      </c>
      <c r="O9277" s="2">
        <v>0</v>
      </c>
    </row>
    <row r="9278" spans="1:15">
      <c r="A9278" s="2" t="s">
        <v>10</v>
      </c>
      <c r="B9278" s="2">
        <v>1.5706657109742999E+18</v>
      </c>
      <c r="C9278" s="2">
        <v>1</v>
      </c>
      <c r="D9278" s="2">
        <v>800</v>
      </c>
      <c r="E9278" s="2">
        <v>1</v>
      </c>
      <c r="F9278" s="2">
        <v>0</v>
      </c>
      <c r="G9278" s="2">
        <v>0</v>
      </c>
      <c r="I9278" s="2" t="s">
        <v>11</v>
      </c>
      <c r="J9278" s="2">
        <v>1.57171001499598E+18</v>
      </c>
      <c r="K9278" s="2">
        <v>0</v>
      </c>
      <c r="L9278" s="2">
        <v>0</v>
      </c>
      <c r="M9278" s="2">
        <v>0</v>
      </c>
      <c r="N9278" s="2">
        <v>1</v>
      </c>
      <c r="O9278" s="2">
        <v>0</v>
      </c>
    </row>
    <row r="9279" spans="1:15">
      <c r="A9279" s="2" t="s">
        <v>10</v>
      </c>
      <c r="B9279" s="2">
        <v>1.5706105991954601E+18</v>
      </c>
      <c r="C9279" s="2">
        <v>0</v>
      </c>
      <c r="D9279" s="2">
        <v>0</v>
      </c>
      <c r="E9279" s="2">
        <v>1</v>
      </c>
      <c r="F9279" s="2">
        <v>0</v>
      </c>
      <c r="G9279" s="2">
        <v>1</v>
      </c>
      <c r="I9279" s="2" t="s">
        <v>11</v>
      </c>
      <c r="J9279" s="2">
        <v>1.57163483178641E+18</v>
      </c>
      <c r="K9279" s="2">
        <v>0</v>
      </c>
      <c r="L9279" s="2">
        <v>0</v>
      </c>
      <c r="M9279" s="2">
        <v>1</v>
      </c>
      <c r="N9279" s="2">
        <v>0</v>
      </c>
      <c r="O9279" s="2">
        <v>1</v>
      </c>
    </row>
    <row r="9280" spans="1:15">
      <c r="A9280" s="2" t="s">
        <v>10</v>
      </c>
      <c r="B9280" s="2">
        <v>1.5681224900294999E+18</v>
      </c>
      <c r="C9280" s="2">
        <v>0</v>
      </c>
      <c r="D9280" s="2">
        <v>0</v>
      </c>
      <c r="E9280" s="2">
        <v>0</v>
      </c>
      <c r="F9280" s="2">
        <v>1</v>
      </c>
      <c r="G9280" s="2">
        <v>0</v>
      </c>
      <c r="I9280" s="2" t="s">
        <v>11</v>
      </c>
      <c r="J9280" s="2">
        <v>1.5691101445104799E+18</v>
      </c>
      <c r="K9280" s="2">
        <v>0</v>
      </c>
      <c r="L9280" s="2">
        <v>0</v>
      </c>
      <c r="M9280" s="2">
        <v>0</v>
      </c>
      <c r="N9280" s="2">
        <v>1</v>
      </c>
      <c r="O9280" s="2">
        <v>0</v>
      </c>
    </row>
    <row r="9281" spans="1:15">
      <c r="A9281" s="2" t="s">
        <v>10</v>
      </c>
      <c r="B9281" s="2">
        <v>1.57166051519171E+18</v>
      </c>
      <c r="C9281" s="2">
        <v>1</v>
      </c>
      <c r="D9281" s="2">
        <v>272</v>
      </c>
      <c r="E9281" s="2">
        <v>1</v>
      </c>
      <c r="F9281" s="2">
        <v>0</v>
      </c>
      <c r="G9281" s="2">
        <v>0</v>
      </c>
      <c r="I9281" s="2" t="s">
        <v>11</v>
      </c>
      <c r="J9281" s="2">
        <v>1.5718549566533399E+18</v>
      </c>
      <c r="K9281" s="2">
        <v>0</v>
      </c>
      <c r="L9281" s="2">
        <v>0</v>
      </c>
      <c r="M9281" s="2">
        <v>0</v>
      </c>
      <c r="N9281" s="2">
        <v>0</v>
      </c>
      <c r="O9281" s="2">
        <v>0</v>
      </c>
    </row>
    <row r="9282" spans="1:15">
      <c r="A9282" s="2" t="s">
        <v>10</v>
      </c>
      <c r="B9282" s="2">
        <v>1.5716960167118999E+18</v>
      </c>
      <c r="C9282" s="2">
        <v>0</v>
      </c>
      <c r="D9282" s="2">
        <v>0</v>
      </c>
      <c r="E9282" s="2">
        <v>1</v>
      </c>
      <c r="F9282" s="2">
        <v>0</v>
      </c>
      <c r="G9282" s="2">
        <v>1</v>
      </c>
      <c r="I9282" s="2" t="s">
        <v>11</v>
      </c>
      <c r="J9282" s="2">
        <v>1.57187472919379E+18</v>
      </c>
      <c r="K9282" s="2">
        <v>1</v>
      </c>
      <c r="L9282" s="2">
        <v>476</v>
      </c>
      <c r="M9282" s="2">
        <v>1</v>
      </c>
      <c r="N9282" s="2">
        <v>0</v>
      </c>
      <c r="O9282" s="2">
        <v>0</v>
      </c>
    </row>
    <row r="9283" spans="1:15">
      <c r="A9283" s="2" t="s">
        <v>10</v>
      </c>
      <c r="B9283" s="2">
        <v>1.57175949328767E+18</v>
      </c>
      <c r="C9283" s="2">
        <v>0</v>
      </c>
      <c r="D9283" s="2">
        <v>0</v>
      </c>
      <c r="E9283" s="2">
        <v>0</v>
      </c>
      <c r="F9283" s="2">
        <v>0</v>
      </c>
      <c r="G9283" s="2">
        <v>0</v>
      </c>
      <c r="I9283" s="2" t="s">
        <v>11</v>
      </c>
      <c r="J9283" s="2">
        <v>1.56982537613649E+18</v>
      </c>
      <c r="K9283" s="2">
        <v>0</v>
      </c>
      <c r="L9283" s="2">
        <v>0</v>
      </c>
      <c r="M9283" s="2">
        <v>0</v>
      </c>
      <c r="N9283" s="2">
        <v>1</v>
      </c>
      <c r="O9283" s="2">
        <v>0</v>
      </c>
    </row>
    <row r="9284" spans="1:15">
      <c r="A9284" s="2" t="s">
        <v>10</v>
      </c>
      <c r="B9284" s="2">
        <v>1.5716901288192499E+18</v>
      </c>
      <c r="C9284" s="2">
        <v>1</v>
      </c>
      <c r="D9284" s="2">
        <v>993</v>
      </c>
      <c r="E9284" s="2">
        <v>1</v>
      </c>
      <c r="F9284" s="2">
        <v>0</v>
      </c>
      <c r="G9284" s="2">
        <v>0</v>
      </c>
      <c r="I9284" s="2" t="s">
        <v>11</v>
      </c>
      <c r="J9284" s="2">
        <v>1.56934732853453E+18</v>
      </c>
      <c r="K9284" s="2">
        <v>1</v>
      </c>
      <c r="L9284" s="2">
        <v>538</v>
      </c>
      <c r="M9284" s="2">
        <v>1</v>
      </c>
      <c r="N9284" s="2">
        <v>0</v>
      </c>
      <c r="O9284" s="2">
        <v>0</v>
      </c>
    </row>
    <row r="9285" spans="1:15">
      <c r="A9285" s="2" t="s">
        <v>10</v>
      </c>
      <c r="B9285" s="2">
        <v>1.5716813308304E+18</v>
      </c>
      <c r="C9285" s="2">
        <v>0</v>
      </c>
      <c r="D9285" s="2">
        <v>0</v>
      </c>
      <c r="E9285" s="2">
        <v>1</v>
      </c>
      <c r="F9285" s="2">
        <v>0</v>
      </c>
      <c r="G9285" s="2">
        <v>1</v>
      </c>
      <c r="I9285" s="2" t="s">
        <v>11</v>
      </c>
      <c r="J9285" s="2">
        <v>1.5710201509903301E+18</v>
      </c>
      <c r="K9285" s="2">
        <v>1</v>
      </c>
      <c r="L9285" s="2">
        <v>684</v>
      </c>
      <c r="M9285" s="2">
        <v>1</v>
      </c>
      <c r="N9285" s="2">
        <v>0</v>
      </c>
      <c r="O9285" s="2">
        <v>0</v>
      </c>
    </row>
    <row r="9286" spans="1:15">
      <c r="A9286" s="2" t="s">
        <v>10</v>
      </c>
      <c r="B9286" s="2">
        <v>1.57170655058895E+18</v>
      </c>
      <c r="C9286" s="2">
        <v>1</v>
      </c>
      <c r="D9286" s="2">
        <v>1649</v>
      </c>
      <c r="E9286" s="2">
        <v>1</v>
      </c>
      <c r="F9286" s="2">
        <v>0</v>
      </c>
      <c r="G9286" s="2">
        <v>0</v>
      </c>
      <c r="I9286" s="2" t="s">
        <v>11</v>
      </c>
      <c r="J9286" s="2">
        <v>1.5699911762228301E+18</v>
      </c>
      <c r="K9286" s="2">
        <v>1</v>
      </c>
      <c r="L9286" s="2">
        <v>1812</v>
      </c>
      <c r="M9286" s="2">
        <v>1</v>
      </c>
      <c r="N9286" s="2">
        <v>0</v>
      </c>
      <c r="O9286" s="2">
        <v>0</v>
      </c>
    </row>
    <row r="9287" spans="1:15">
      <c r="A9287" s="2" t="s">
        <v>10</v>
      </c>
      <c r="B9287" s="2">
        <v>1.56946163083473E+18</v>
      </c>
      <c r="C9287" s="2">
        <v>0</v>
      </c>
      <c r="D9287" s="2">
        <v>0</v>
      </c>
      <c r="E9287" s="2">
        <v>0</v>
      </c>
      <c r="F9287" s="2">
        <v>1</v>
      </c>
      <c r="G9287" s="2">
        <v>0</v>
      </c>
      <c r="I9287" s="2" t="s">
        <v>11</v>
      </c>
      <c r="J9287" s="2">
        <v>1.57183723760637E+18</v>
      </c>
      <c r="K9287" s="2">
        <v>1</v>
      </c>
      <c r="L9287" s="2">
        <v>540</v>
      </c>
      <c r="M9287" s="2">
        <v>1</v>
      </c>
      <c r="N9287" s="2">
        <v>0</v>
      </c>
      <c r="O9287" s="2">
        <v>0</v>
      </c>
    </row>
    <row r="9288" spans="1:15">
      <c r="A9288" s="2" t="s">
        <v>10</v>
      </c>
      <c r="B9288" s="2">
        <v>1.5710884397120499E+18</v>
      </c>
      <c r="C9288" s="2">
        <v>0</v>
      </c>
      <c r="D9288" s="2">
        <v>0</v>
      </c>
      <c r="E9288" s="2">
        <v>1</v>
      </c>
      <c r="F9288" s="2">
        <v>0</v>
      </c>
      <c r="G9288" s="2">
        <v>1</v>
      </c>
      <c r="I9288" s="2" t="s">
        <v>11</v>
      </c>
      <c r="J9288" s="2">
        <v>1.57168422979072E+18</v>
      </c>
      <c r="K9288" s="2">
        <v>0</v>
      </c>
      <c r="L9288" s="2">
        <v>0</v>
      </c>
      <c r="M9288" s="2">
        <v>1</v>
      </c>
      <c r="N9288" s="2">
        <v>0</v>
      </c>
      <c r="O9288" s="2">
        <v>1</v>
      </c>
    </row>
    <row r="9289" spans="1:15">
      <c r="A9289" s="2" t="s">
        <v>10</v>
      </c>
      <c r="B9289" s="2">
        <v>1.5714591058796401E+18</v>
      </c>
      <c r="C9289" s="2">
        <v>0</v>
      </c>
      <c r="D9289" s="2">
        <v>0</v>
      </c>
      <c r="E9289" s="2">
        <v>1</v>
      </c>
      <c r="F9289" s="2">
        <v>0</v>
      </c>
      <c r="G9289" s="2">
        <v>1</v>
      </c>
      <c r="I9289" s="2" t="s">
        <v>11</v>
      </c>
      <c r="J9289" s="2">
        <v>1.5716550748648399E+18</v>
      </c>
      <c r="K9289" s="2">
        <v>1</v>
      </c>
      <c r="L9289" s="2">
        <v>350</v>
      </c>
      <c r="M9289" s="2">
        <v>1</v>
      </c>
      <c r="N9289" s="2">
        <v>0</v>
      </c>
      <c r="O9289" s="2">
        <v>0</v>
      </c>
    </row>
    <row r="9290" spans="1:15">
      <c r="A9290" s="2" t="s">
        <v>10</v>
      </c>
      <c r="B9290" s="2">
        <v>1.57176016245951E+18</v>
      </c>
      <c r="C9290" s="2">
        <v>1</v>
      </c>
      <c r="D9290" s="2">
        <v>821</v>
      </c>
      <c r="E9290" s="2">
        <v>1</v>
      </c>
      <c r="F9290" s="2">
        <v>0</v>
      </c>
      <c r="G9290" s="2">
        <v>0</v>
      </c>
      <c r="I9290" s="2" t="s">
        <v>11</v>
      </c>
      <c r="J9290" s="2">
        <v>1.57103800556784E+18</v>
      </c>
      <c r="K9290" s="2">
        <v>1</v>
      </c>
      <c r="L9290" s="2">
        <v>400</v>
      </c>
      <c r="M9290" s="2">
        <v>1</v>
      </c>
      <c r="N9290" s="2">
        <v>0</v>
      </c>
      <c r="O9290" s="2">
        <v>0</v>
      </c>
    </row>
    <row r="9291" spans="1:15">
      <c r="A9291" s="2" t="s">
        <v>10</v>
      </c>
      <c r="B9291" s="2">
        <v>1.5717126741805199E+18</v>
      </c>
      <c r="C9291" s="2">
        <v>0</v>
      </c>
      <c r="D9291" s="2">
        <v>0</v>
      </c>
      <c r="E9291" s="2">
        <v>0</v>
      </c>
      <c r="F9291" s="2">
        <v>1</v>
      </c>
      <c r="G9291" s="2">
        <v>0</v>
      </c>
      <c r="I9291" s="2" t="s">
        <v>11</v>
      </c>
      <c r="J9291" s="2">
        <v>1.57168503349906E+18</v>
      </c>
      <c r="K9291" s="2">
        <v>1</v>
      </c>
      <c r="L9291" s="2">
        <v>1433</v>
      </c>
      <c r="M9291" s="2">
        <v>1</v>
      </c>
      <c r="N9291" s="2">
        <v>0</v>
      </c>
      <c r="O9291" s="2">
        <v>0</v>
      </c>
    </row>
    <row r="9292" spans="1:15">
      <c r="A9292" s="2" t="s">
        <v>10</v>
      </c>
      <c r="B9292" s="2">
        <v>1.5717888208552801E+18</v>
      </c>
      <c r="C9292" s="2">
        <v>1</v>
      </c>
      <c r="D9292" s="2">
        <v>468</v>
      </c>
      <c r="E9292" s="2">
        <v>1</v>
      </c>
      <c r="F9292" s="2">
        <v>0</v>
      </c>
      <c r="G9292" s="2">
        <v>0</v>
      </c>
      <c r="I9292" s="2" t="s">
        <v>11</v>
      </c>
      <c r="J9292" s="2">
        <v>1.5717422233541901E+18</v>
      </c>
      <c r="K9292" s="2">
        <v>1</v>
      </c>
      <c r="L9292" s="2">
        <v>200</v>
      </c>
      <c r="M9292" s="2">
        <v>1</v>
      </c>
      <c r="N9292" s="2">
        <v>0</v>
      </c>
      <c r="O9292" s="2">
        <v>0</v>
      </c>
    </row>
    <row r="9293" spans="1:15">
      <c r="A9293" s="2" t="s">
        <v>10</v>
      </c>
      <c r="B9293" s="2">
        <v>1.57029113140782E+18</v>
      </c>
      <c r="C9293" s="2">
        <v>0</v>
      </c>
      <c r="D9293" s="2">
        <v>0</v>
      </c>
      <c r="E9293" s="2">
        <v>1</v>
      </c>
      <c r="F9293" s="2">
        <v>0</v>
      </c>
      <c r="G9293" s="2">
        <v>2</v>
      </c>
      <c r="I9293" s="2" t="s">
        <v>11</v>
      </c>
      <c r="J9293" s="2">
        <v>1.5718076254636201E+18</v>
      </c>
      <c r="K9293" s="2">
        <v>1</v>
      </c>
      <c r="L9293" s="2">
        <v>800</v>
      </c>
      <c r="M9293" s="2">
        <v>1</v>
      </c>
      <c r="N9293" s="2">
        <v>0</v>
      </c>
      <c r="O9293" s="2">
        <v>1</v>
      </c>
    </row>
    <row r="9294" spans="1:15">
      <c r="A9294" s="2" t="s">
        <v>10</v>
      </c>
      <c r="B9294" s="2">
        <v>1.57128194284496E+18</v>
      </c>
      <c r="C9294" s="2">
        <v>0</v>
      </c>
      <c r="D9294" s="2">
        <v>0</v>
      </c>
      <c r="E9294" s="2">
        <v>1</v>
      </c>
      <c r="F9294" s="2">
        <v>0</v>
      </c>
      <c r="G9294" s="2">
        <v>1</v>
      </c>
      <c r="I9294" s="2" t="s">
        <v>11</v>
      </c>
      <c r="J9294" s="2">
        <v>1.57059350266291E+18</v>
      </c>
      <c r="K9294" s="2">
        <v>0</v>
      </c>
      <c r="L9294" s="2">
        <v>0</v>
      </c>
      <c r="M9294" s="2">
        <v>1</v>
      </c>
      <c r="N9294" s="2">
        <v>0</v>
      </c>
      <c r="O9294" s="2">
        <v>1</v>
      </c>
    </row>
    <row r="9295" spans="1:15">
      <c r="A9295" s="2" t="s">
        <v>10</v>
      </c>
      <c r="B9295" s="2">
        <v>1.57019769337507E+18</v>
      </c>
      <c r="C9295" s="2">
        <v>0</v>
      </c>
      <c r="D9295" s="2">
        <v>0</v>
      </c>
      <c r="E9295" s="2">
        <v>0</v>
      </c>
      <c r="F9295" s="2">
        <v>1</v>
      </c>
      <c r="G9295" s="2">
        <v>0</v>
      </c>
      <c r="I9295" s="2" t="s">
        <v>11</v>
      </c>
      <c r="J9295" s="2">
        <v>1.56774019102686E+18</v>
      </c>
      <c r="K9295" s="2">
        <v>0</v>
      </c>
      <c r="L9295" s="2">
        <v>0</v>
      </c>
      <c r="M9295" s="2">
        <v>0</v>
      </c>
      <c r="N9295" s="2">
        <v>1</v>
      </c>
      <c r="O9295" s="2">
        <v>0</v>
      </c>
    </row>
    <row r="9296" spans="1:15">
      <c r="A9296" s="2" t="s">
        <v>10</v>
      </c>
      <c r="B9296" s="2">
        <v>1.57176958291662E+18</v>
      </c>
      <c r="C9296" s="2">
        <v>1</v>
      </c>
      <c r="D9296" s="2">
        <v>642</v>
      </c>
      <c r="E9296" s="2">
        <v>1</v>
      </c>
      <c r="F9296" s="2">
        <v>0</v>
      </c>
      <c r="G9296" s="2">
        <v>0</v>
      </c>
      <c r="I9296" s="2" t="s">
        <v>11</v>
      </c>
      <c r="J9296" s="2">
        <v>1.5703054697241201E+18</v>
      </c>
      <c r="K9296" s="2">
        <v>0</v>
      </c>
      <c r="L9296" s="2">
        <v>0</v>
      </c>
      <c r="M9296" s="2">
        <v>0</v>
      </c>
      <c r="N9296" s="2">
        <v>1</v>
      </c>
      <c r="O9296" s="2">
        <v>0</v>
      </c>
    </row>
    <row r="9297" spans="1:15">
      <c r="A9297" s="2" t="s">
        <v>10</v>
      </c>
      <c r="B9297" s="2">
        <v>1.5673941180517199E+18</v>
      </c>
      <c r="C9297" s="2">
        <v>1</v>
      </c>
      <c r="D9297" s="2">
        <v>413</v>
      </c>
      <c r="E9297" s="2">
        <v>1</v>
      </c>
      <c r="F9297" s="2">
        <v>0</v>
      </c>
      <c r="G9297" s="2">
        <v>1</v>
      </c>
      <c r="I9297" s="2" t="s">
        <v>11</v>
      </c>
      <c r="J9297" s="2">
        <v>1.56802812360015E+18</v>
      </c>
      <c r="K9297" s="2">
        <v>0</v>
      </c>
      <c r="L9297" s="2">
        <v>0</v>
      </c>
      <c r="M9297" s="2">
        <v>0</v>
      </c>
      <c r="N9297" s="2">
        <v>0</v>
      </c>
      <c r="O9297" s="2">
        <v>0</v>
      </c>
    </row>
    <row r="9298" spans="1:15">
      <c r="A9298" s="2" t="s">
        <v>10</v>
      </c>
      <c r="B9298" s="2">
        <v>1.5677047871039301E+18</v>
      </c>
      <c r="C9298" s="2">
        <v>1</v>
      </c>
      <c r="D9298" s="2">
        <v>260</v>
      </c>
      <c r="E9298" s="2">
        <v>1</v>
      </c>
      <c r="F9298" s="2">
        <v>0</v>
      </c>
      <c r="G9298" s="2">
        <v>0</v>
      </c>
      <c r="I9298" s="2" t="s">
        <v>11</v>
      </c>
      <c r="J9298" s="2">
        <v>1.5696040274051899E+18</v>
      </c>
      <c r="K9298" s="2">
        <v>1</v>
      </c>
      <c r="L9298" s="2">
        <v>630</v>
      </c>
      <c r="M9298" s="2">
        <v>1</v>
      </c>
      <c r="N9298" s="2">
        <v>0</v>
      </c>
      <c r="O9298" s="2">
        <v>0</v>
      </c>
    </row>
    <row r="9299" spans="1:15">
      <c r="A9299" s="2" t="s">
        <v>10</v>
      </c>
      <c r="B9299" s="2">
        <v>1.57181561890946E+18</v>
      </c>
      <c r="C9299" s="2">
        <v>0</v>
      </c>
      <c r="D9299" s="2">
        <v>0</v>
      </c>
      <c r="E9299" s="2">
        <v>0</v>
      </c>
      <c r="F9299" s="2">
        <v>0</v>
      </c>
      <c r="G9299" s="2">
        <v>0</v>
      </c>
      <c r="I9299" s="2" t="s">
        <v>11</v>
      </c>
      <c r="J9299" s="2">
        <v>1.5718079427291699E+18</v>
      </c>
      <c r="K9299" s="2">
        <v>0</v>
      </c>
      <c r="L9299" s="2">
        <v>0</v>
      </c>
      <c r="M9299" s="2">
        <v>0</v>
      </c>
      <c r="N9299" s="2">
        <v>0</v>
      </c>
      <c r="O9299" s="2">
        <v>0</v>
      </c>
    </row>
    <row r="9300" spans="1:15">
      <c r="A9300" s="2" t="s">
        <v>10</v>
      </c>
      <c r="B9300" s="2">
        <v>1.5716832885931E+18</v>
      </c>
      <c r="C9300" s="2">
        <v>0</v>
      </c>
      <c r="D9300" s="2">
        <v>0</v>
      </c>
      <c r="E9300" s="2">
        <v>0</v>
      </c>
      <c r="F9300" s="2">
        <v>0</v>
      </c>
      <c r="G9300" s="2">
        <v>0</v>
      </c>
      <c r="I9300" s="2" t="s">
        <v>11</v>
      </c>
      <c r="J9300" s="2">
        <v>1.5716459925567201E+18</v>
      </c>
      <c r="K9300" s="2">
        <v>1</v>
      </c>
      <c r="L9300" s="2">
        <v>1060</v>
      </c>
      <c r="M9300" s="2">
        <v>1</v>
      </c>
      <c r="N9300" s="2">
        <v>0</v>
      </c>
      <c r="O9300" s="2">
        <v>0</v>
      </c>
    </row>
    <row r="9301" spans="1:15">
      <c r="A9301" s="2" t="s">
        <v>10</v>
      </c>
      <c r="B9301" s="2">
        <v>1.57166930648225E+18</v>
      </c>
      <c r="C9301" s="2">
        <v>1</v>
      </c>
      <c r="D9301" s="2">
        <v>483</v>
      </c>
      <c r="E9301" s="2">
        <v>1</v>
      </c>
      <c r="F9301" s="2">
        <v>0</v>
      </c>
      <c r="G9301" s="2">
        <v>0</v>
      </c>
      <c r="I9301" s="2" t="s">
        <v>11</v>
      </c>
      <c r="J9301" s="2">
        <v>1.57020686357485E+18</v>
      </c>
      <c r="K9301" s="2">
        <v>0</v>
      </c>
      <c r="L9301" s="2">
        <v>0</v>
      </c>
      <c r="M9301" s="2">
        <v>1</v>
      </c>
      <c r="N9301" s="2">
        <v>0</v>
      </c>
      <c r="O9301" s="2">
        <v>1</v>
      </c>
    </row>
    <row r="9302" spans="1:15">
      <c r="A9302" s="2" t="s">
        <v>10</v>
      </c>
      <c r="B9302" s="2">
        <v>1.56946462111763E+18</v>
      </c>
      <c r="C9302" s="2">
        <v>1</v>
      </c>
      <c r="D9302" s="2">
        <v>260</v>
      </c>
      <c r="E9302" s="2">
        <v>1</v>
      </c>
      <c r="F9302" s="2">
        <v>0</v>
      </c>
      <c r="G9302" s="2">
        <v>0</v>
      </c>
      <c r="I9302" s="2" t="s">
        <v>11</v>
      </c>
      <c r="J9302" s="2">
        <v>1.5676435838157701E+18</v>
      </c>
      <c r="K9302" s="2">
        <v>1</v>
      </c>
      <c r="L9302" s="2">
        <v>774</v>
      </c>
      <c r="M9302" s="2">
        <v>1</v>
      </c>
      <c r="N9302" s="2">
        <v>0</v>
      </c>
      <c r="O9302" s="2">
        <v>0</v>
      </c>
    </row>
    <row r="9303" spans="1:15">
      <c r="A9303" s="2" t="s">
        <v>10</v>
      </c>
      <c r="B9303" s="2">
        <v>1.5703127850390899E+18</v>
      </c>
      <c r="C9303" s="2">
        <v>0</v>
      </c>
      <c r="D9303" s="2">
        <v>0</v>
      </c>
      <c r="E9303" s="2">
        <v>0</v>
      </c>
      <c r="F9303" s="2">
        <v>1</v>
      </c>
      <c r="G9303" s="2">
        <v>0</v>
      </c>
      <c r="I9303" s="2" t="s">
        <v>11</v>
      </c>
      <c r="J9303" s="2">
        <v>1.57168579750831E+18</v>
      </c>
      <c r="K9303" s="2">
        <v>1</v>
      </c>
      <c r="L9303" s="2">
        <v>577</v>
      </c>
      <c r="M9303" s="2">
        <v>1</v>
      </c>
      <c r="N9303" s="2">
        <v>0</v>
      </c>
      <c r="O9303" s="2">
        <v>0</v>
      </c>
    </row>
    <row r="9304" spans="1:15">
      <c r="A9304" s="2" t="s">
        <v>10</v>
      </c>
      <c r="B9304" s="2">
        <v>1.57068346097523E+18</v>
      </c>
      <c r="C9304" s="2">
        <v>1</v>
      </c>
      <c r="D9304" s="2">
        <v>1646</v>
      </c>
      <c r="E9304" s="2">
        <v>1</v>
      </c>
      <c r="F9304" s="2">
        <v>0</v>
      </c>
      <c r="G9304" s="2">
        <v>0</v>
      </c>
      <c r="I9304" s="2" t="s">
        <v>11</v>
      </c>
      <c r="J9304" s="2">
        <v>1.57172469308866E+18</v>
      </c>
      <c r="K9304" s="2">
        <v>0</v>
      </c>
      <c r="L9304" s="2">
        <v>0</v>
      </c>
      <c r="M9304" s="2">
        <v>0</v>
      </c>
      <c r="N9304" s="2">
        <v>1</v>
      </c>
      <c r="O9304" s="2">
        <v>0</v>
      </c>
    </row>
    <row r="9305" spans="1:15">
      <c r="A9305" s="2" t="s">
        <v>10</v>
      </c>
      <c r="B9305" s="2">
        <v>1.57165646145981E+18</v>
      </c>
      <c r="C9305" s="2">
        <v>1</v>
      </c>
      <c r="D9305" s="2">
        <v>408</v>
      </c>
      <c r="E9305" s="2">
        <v>1</v>
      </c>
      <c r="F9305" s="2">
        <v>0</v>
      </c>
      <c r="G9305" s="2">
        <v>0</v>
      </c>
      <c r="I9305" s="2" t="s">
        <v>11</v>
      </c>
      <c r="J9305" s="2">
        <v>1.5706149148239099E+18</v>
      </c>
      <c r="K9305" s="2">
        <v>0</v>
      </c>
      <c r="L9305" s="2">
        <v>0</v>
      </c>
      <c r="M9305" s="2">
        <v>1</v>
      </c>
      <c r="N9305" s="2">
        <v>0</v>
      </c>
      <c r="O9305" s="2">
        <v>1</v>
      </c>
    </row>
    <row r="9306" spans="1:15">
      <c r="A9306" s="2" t="s">
        <v>10</v>
      </c>
      <c r="B9306" s="2">
        <v>1.5716709685465201E+18</v>
      </c>
      <c r="C9306" s="2">
        <v>0</v>
      </c>
      <c r="D9306" s="2">
        <v>0</v>
      </c>
      <c r="E9306" s="2">
        <v>1</v>
      </c>
      <c r="F9306" s="2">
        <v>0</v>
      </c>
      <c r="G9306" s="2">
        <v>1</v>
      </c>
      <c r="I9306" s="2" t="s">
        <v>11</v>
      </c>
      <c r="J9306" s="2">
        <v>1.57164659426318E+18</v>
      </c>
      <c r="K9306" s="2">
        <v>0</v>
      </c>
      <c r="L9306" s="2">
        <v>0</v>
      </c>
      <c r="M9306" s="2">
        <v>0</v>
      </c>
      <c r="N9306" s="2">
        <v>1</v>
      </c>
      <c r="O9306" s="2">
        <v>0</v>
      </c>
    </row>
    <row r="9307" spans="1:15">
      <c r="A9307" s="2" t="s">
        <v>10</v>
      </c>
      <c r="B9307" s="2">
        <v>1.5717686235744499E+18</v>
      </c>
      <c r="C9307" s="2">
        <v>0</v>
      </c>
      <c r="D9307" s="2">
        <v>0</v>
      </c>
      <c r="E9307" s="2">
        <v>1</v>
      </c>
      <c r="F9307" s="2">
        <v>0</v>
      </c>
      <c r="G9307" s="2">
        <v>1</v>
      </c>
      <c r="I9307" s="2" t="s">
        <v>11</v>
      </c>
      <c r="J9307" s="2">
        <v>1.5678480974958001E+18</v>
      </c>
      <c r="K9307" s="2">
        <v>1</v>
      </c>
      <c r="L9307" s="2">
        <v>550</v>
      </c>
      <c r="M9307" s="2">
        <v>1</v>
      </c>
      <c r="N9307" s="2">
        <v>0</v>
      </c>
      <c r="O9307" s="2">
        <v>0</v>
      </c>
    </row>
    <row r="9308" spans="1:15">
      <c r="A9308" s="2" t="s">
        <v>10</v>
      </c>
      <c r="B9308" s="2">
        <v>1.57158357749219E+18</v>
      </c>
      <c r="C9308" s="2">
        <v>1</v>
      </c>
      <c r="D9308" s="2">
        <v>1174</v>
      </c>
      <c r="E9308" s="2">
        <v>1</v>
      </c>
      <c r="F9308" s="2">
        <v>0</v>
      </c>
      <c r="G9308" s="2">
        <v>0</v>
      </c>
      <c r="I9308" s="2" t="s">
        <v>11</v>
      </c>
      <c r="J9308" s="2">
        <v>1.5716959812448599E+18</v>
      </c>
      <c r="K9308" s="2">
        <v>1</v>
      </c>
      <c r="L9308" s="2">
        <v>365</v>
      </c>
      <c r="M9308" s="2">
        <v>1</v>
      </c>
      <c r="N9308" s="2">
        <v>0</v>
      </c>
      <c r="O9308" s="2">
        <v>0</v>
      </c>
    </row>
    <row r="9309" spans="1:15">
      <c r="A9309" s="2" t="s">
        <v>10</v>
      </c>
      <c r="B9309" s="2">
        <v>1.5685449689670899E+18</v>
      </c>
      <c r="C9309" s="2">
        <v>0</v>
      </c>
      <c r="D9309" s="2">
        <v>0</v>
      </c>
      <c r="E9309" s="2">
        <v>1</v>
      </c>
      <c r="F9309" s="2">
        <v>0</v>
      </c>
      <c r="G9309" s="2">
        <v>1</v>
      </c>
      <c r="I9309" s="2" t="s">
        <v>11</v>
      </c>
      <c r="J9309" s="2">
        <v>1.57105690707298E+18</v>
      </c>
      <c r="K9309" s="2">
        <v>0</v>
      </c>
      <c r="L9309" s="2">
        <v>0</v>
      </c>
      <c r="M9309" s="2">
        <v>1</v>
      </c>
      <c r="N9309" s="2">
        <v>0</v>
      </c>
      <c r="O9309" s="2">
        <v>2</v>
      </c>
    </row>
    <row r="9310" spans="1:15">
      <c r="A9310" s="2" t="s">
        <v>10</v>
      </c>
      <c r="B9310" s="2">
        <v>1.5717387427403699E+18</v>
      </c>
      <c r="C9310" s="2">
        <v>1</v>
      </c>
      <c r="D9310" s="2">
        <v>574</v>
      </c>
      <c r="E9310" s="2">
        <v>1</v>
      </c>
      <c r="F9310" s="2">
        <v>0</v>
      </c>
      <c r="G9310" s="2">
        <v>0</v>
      </c>
      <c r="I9310" s="2" t="s">
        <v>11</v>
      </c>
      <c r="J9310" s="2">
        <v>1.5717925037645701E+18</v>
      </c>
      <c r="K9310" s="2">
        <v>0</v>
      </c>
      <c r="L9310" s="2">
        <v>0</v>
      </c>
      <c r="M9310" s="2">
        <v>1</v>
      </c>
      <c r="N9310" s="2">
        <v>0</v>
      </c>
      <c r="O9310" s="2">
        <v>1</v>
      </c>
    </row>
    <row r="9311" spans="1:15">
      <c r="A9311" s="2" t="s">
        <v>10</v>
      </c>
      <c r="B9311" s="2">
        <v>1.5680410208416799E+18</v>
      </c>
      <c r="C9311" s="2">
        <v>1</v>
      </c>
      <c r="D9311" s="2">
        <v>513</v>
      </c>
      <c r="E9311" s="2">
        <v>1</v>
      </c>
      <c r="F9311" s="2">
        <v>0</v>
      </c>
      <c r="G9311" s="2">
        <v>0</v>
      </c>
      <c r="I9311" s="2" t="s">
        <v>11</v>
      </c>
      <c r="J9311" s="2">
        <v>1.5716702375086899E+18</v>
      </c>
      <c r="K9311" s="2">
        <v>1</v>
      </c>
      <c r="L9311" s="2">
        <v>733</v>
      </c>
      <c r="M9311" s="2">
        <v>1</v>
      </c>
      <c r="N9311" s="2">
        <v>0</v>
      </c>
      <c r="O9311" s="2">
        <v>0</v>
      </c>
    </row>
    <row r="9312" spans="1:15">
      <c r="A9312" s="2" t="s">
        <v>10</v>
      </c>
      <c r="B9312" s="2">
        <v>1.5717697855057001E+18</v>
      </c>
      <c r="C9312" s="2">
        <v>0</v>
      </c>
      <c r="D9312" s="2">
        <v>0</v>
      </c>
      <c r="E9312" s="2">
        <v>1</v>
      </c>
      <c r="F9312" s="2">
        <v>0</v>
      </c>
      <c r="G9312" s="2">
        <v>1</v>
      </c>
      <c r="I9312" s="2" t="s">
        <v>11</v>
      </c>
      <c r="J9312" s="2">
        <v>1.5717336734500401E+18</v>
      </c>
      <c r="K9312" s="2">
        <v>0</v>
      </c>
      <c r="L9312" s="2">
        <v>0</v>
      </c>
      <c r="M9312" s="2">
        <v>1</v>
      </c>
      <c r="N9312" s="2">
        <v>0</v>
      </c>
      <c r="O9312" s="2">
        <v>1</v>
      </c>
    </row>
    <row r="9313" spans="1:15">
      <c r="A9313" s="2" t="s">
        <v>10</v>
      </c>
      <c r="B9313" s="2">
        <v>1.5695411941727601E+18</v>
      </c>
      <c r="C9313" s="2">
        <v>0</v>
      </c>
      <c r="D9313" s="2">
        <v>0</v>
      </c>
      <c r="E9313" s="2">
        <v>1</v>
      </c>
      <c r="F9313" s="2">
        <v>0</v>
      </c>
      <c r="G9313" s="2">
        <v>1</v>
      </c>
      <c r="I9313" s="2" t="s">
        <v>11</v>
      </c>
      <c r="J9313" s="2">
        <v>1.5716801751402701E+18</v>
      </c>
      <c r="K9313" s="2">
        <v>1</v>
      </c>
      <c r="L9313" s="2">
        <v>415</v>
      </c>
      <c r="M9313" s="2">
        <v>1</v>
      </c>
      <c r="N9313" s="2">
        <v>0</v>
      </c>
      <c r="O9313" s="2">
        <v>0</v>
      </c>
    </row>
    <row r="9314" spans="1:15">
      <c r="A9314" s="2" t="s">
        <v>10</v>
      </c>
      <c r="B9314" s="2">
        <v>1.5718152905331999E+18</v>
      </c>
      <c r="C9314" s="2">
        <v>0</v>
      </c>
      <c r="D9314" s="2">
        <v>0</v>
      </c>
      <c r="E9314" s="2">
        <v>0</v>
      </c>
      <c r="F9314" s="2">
        <v>0</v>
      </c>
      <c r="G9314" s="2">
        <v>0</v>
      </c>
      <c r="I9314" s="2" t="s">
        <v>11</v>
      </c>
      <c r="J9314" s="2">
        <v>1.5716915902909199E+18</v>
      </c>
      <c r="K9314" s="2">
        <v>0</v>
      </c>
      <c r="L9314" s="2">
        <v>0</v>
      </c>
      <c r="M9314" s="2">
        <v>0</v>
      </c>
      <c r="N9314" s="2">
        <v>1</v>
      </c>
      <c r="O9314" s="2">
        <v>0</v>
      </c>
    </row>
    <row r="9315" spans="1:15">
      <c r="A9315" s="2" t="s">
        <v>10</v>
      </c>
      <c r="B9315" s="2">
        <v>1.57060125126206E+18</v>
      </c>
      <c r="C9315" s="2">
        <v>1</v>
      </c>
      <c r="D9315" s="2">
        <v>550</v>
      </c>
      <c r="E9315" s="2">
        <v>1</v>
      </c>
      <c r="F9315" s="2">
        <v>0</v>
      </c>
      <c r="G9315" s="2">
        <v>0</v>
      </c>
      <c r="I9315" s="2" t="s">
        <v>11</v>
      </c>
      <c r="J9315" s="2">
        <v>1.57170213273694E+18</v>
      </c>
      <c r="K9315" s="2">
        <v>1</v>
      </c>
      <c r="L9315" s="2">
        <v>242</v>
      </c>
      <c r="M9315" s="2">
        <v>1</v>
      </c>
      <c r="N9315" s="2">
        <v>0</v>
      </c>
      <c r="O9315" s="2">
        <v>0</v>
      </c>
    </row>
    <row r="9316" spans="1:15">
      <c r="A9316" s="2" t="s">
        <v>10</v>
      </c>
      <c r="B9316" s="2">
        <v>1.5707156513482601E+18</v>
      </c>
      <c r="C9316" s="2">
        <v>0</v>
      </c>
      <c r="D9316" s="2">
        <v>0</v>
      </c>
      <c r="E9316" s="2">
        <v>0</v>
      </c>
      <c r="F9316" s="2">
        <v>0</v>
      </c>
      <c r="G9316" s="2">
        <v>0</v>
      </c>
      <c r="I9316" s="2" t="s">
        <v>11</v>
      </c>
      <c r="J9316" s="2">
        <v>1.5716662912684101E+18</v>
      </c>
      <c r="K9316" s="2">
        <v>0</v>
      </c>
      <c r="L9316" s="2">
        <v>0</v>
      </c>
      <c r="M9316" s="2">
        <v>0</v>
      </c>
      <c r="N9316" s="2">
        <v>1</v>
      </c>
      <c r="O9316" s="2">
        <v>0</v>
      </c>
    </row>
    <row r="9317" spans="1:15">
      <c r="A9317" s="2" t="s">
        <v>10</v>
      </c>
      <c r="B9317" s="2">
        <v>1.5717441542733499E+18</v>
      </c>
      <c r="C9317" s="2">
        <v>0</v>
      </c>
      <c r="D9317" s="2">
        <v>0</v>
      </c>
      <c r="E9317" s="2">
        <v>1</v>
      </c>
      <c r="F9317" s="2">
        <v>0</v>
      </c>
      <c r="G9317" s="2">
        <v>1</v>
      </c>
      <c r="I9317" s="2" t="s">
        <v>11</v>
      </c>
      <c r="J9317" s="2">
        <v>1.57001093901153E+18</v>
      </c>
      <c r="K9317" s="2">
        <v>1</v>
      </c>
      <c r="L9317" s="2">
        <v>357</v>
      </c>
      <c r="M9317" s="2">
        <v>1</v>
      </c>
      <c r="N9317" s="2">
        <v>0</v>
      </c>
      <c r="O9317" s="2">
        <v>0</v>
      </c>
    </row>
    <row r="9318" spans="1:15">
      <c r="A9318" s="2" t="s">
        <v>10</v>
      </c>
      <c r="B9318" s="2">
        <v>1.5714301159409201E+18</v>
      </c>
      <c r="C9318" s="2">
        <v>1</v>
      </c>
      <c r="D9318" s="2">
        <v>631</v>
      </c>
      <c r="E9318" s="2">
        <v>1</v>
      </c>
      <c r="F9318" s="2">
        <v>0</v>
      </c>
      <c r="G9318" s="2">
        <v>0</v>
      </c>
      <c r="I9318" s="2" t="s">
        <v>11</v>
      </c>
      <c r="J9318" s="2">
        <v>1.5705840139351099E+18</v>
      </c>
      <c r="K9318" s="2">
        <v>1</v>
      </c>
      <c r="L9318" s="2">
        <v>2272</v>
      </c>
      <c r="M9318" s="2">
        <v>1</v>
      </c>
      <c r="N9318" s="2">
        <v>0</v>
      </c>
      <c r="O9318" s="2">
        <v>0</v>
      </c>
    </row>
    <row r="9319" spans="1:15">
      <c r="A9319" s="2" t="s">
        <v>10</v>
      </c>
      <c r="B9319" s="2">
        <v>1.5717222110966799E+18</v>
      </c>
      <c r="C9319" s="2">
        <v>1</v>
      </c>
      <c r="D9319" s="2">
        <v>340</v>
      </c>
      <c r="E9319" s="2">
        <v>1</v>
      </c>
      <c r="F9319" s="2">
        <v>0</v>
      </c>
      <c r="G9319" s="2">
        <v>0</v>
      </c>
      <c r="I9319" s="2" t="s">
        <v>11</v>
      </c>
      <c r="J9319" s="2">
        <v>1.5716638512739999E+18</v>
      </c>
      <c r="K9319" s="2">
        <v>1</v>
      </c>
      <c r="L9319" s="2">
        <v>220</v>
      </c>
      <c r="M9319" s="2">
        <v>1</v>
      </c>
      <c r="N9319" s="2">
        <v>0</v>
      </c>
      <c r="O9319" s="2">
        <v>0</v>
      </c>
    </row>
    <row r="9320" spans="1:15">
      <c r="A9320" s="2" t="s">
        <v>10</v>
      </c>
      <c r="B9320" s="2">
        <v>1.56742211776141E+18</v>
      </c>
      <c r="C9320" s="2">
        <v>0</v>
      </c>
      <c r="D9320" s="2">
        <v>0</v>
      </c>
      <c r="E9320" s="2">
        <v>1</v>
      </c>
      <c r="F9320" s="2">
        <v>0</v>
      </c>
      <c r="G9320" s="2">
        <v>1</v>
      </c>
      <c r="I9320" s="2" t="s">
        <v>11</v>
      </c>
      <c r="J9320" s="2">
        <v>1.57177666266689E+18</v>
      </c>
      <c r="K9320" s="2">
        <v>0</v>
      </c>
      <c r="L9320" s="2">
        <v>0</v>
      </c>
      <c r="M9320" s="2">
        <v>1</v>
      </c>
      <c r="N9320" s="2">
        <v>0</v>
      </c>
      <c r="O9320" s="2">
        <v>1</v>
      </c>
    </row>
    <row r="9321" spans="1:15">
      <c r="A9321" s="2" t="s">
        <v>10</v>
      </c>
      <c r="B9321" s="2">
        <v>1.5695295098274701E+18</v>
      </c>
      <c r="C9321" s="2">
        <v>1</v>
      </c>
      <c r="D9321" s="2">
        <v>308</v>
      </c>
      <c r="E9321" s="2">
        <v>1</v>
      </c>
      <c r="F9321" s="2">
        <v>0</v>
      </c>
      <c r="G9321" s="2">
        <v>0</v>
      </c>
      <c r="I9321" s="2" t="s">
        <v>11</v>
      </c>
      <c r="J9321" s="2">
        <v>1.57175825170658E+18</v>
      </c>
      <c r="K9321" s="2">
        <v>0</v>
      </c>
      <c r="L9321" s="2">
        <v>0</v>
      </c>
      <c r="M9321" s="2">
        <v>0</v>
      </c>
      <c r="N9321" s="2">
        <v>1</v>
      </c>
      <c r="O9321" s="2">
        <v>0</v>
      </c>
    </row>
    <row r="9322" spans="1:15">
      <c r="A9322" s="2" t="s">
        <v>10</v>
      </c>
      <c r="B9322" s="2">
        <v>1.5717565243411899E+18</v>
      </c>
      <c r="C9322" s="2">
        <v>0</v>
      </c>
      <c r="D9322" s="2">
        <v>0</v>
      </c>
      <c r="E9322" s="2">
        <v>1</v>
      </c>
      <c r="F9322" s="2">
        <v>0</v>
      </c>
      <c r="G9322" s="2">
        <v>1</v>
      </c>
      <c r="I9322" s="2" t="s">
        <v>11</v>
      </c>
      <c r="J9322" s="2">
        <v>1.5717036629280901E+18</v>
      </c>
      <c r="K9322" s="2">
        <v>1</v>
      </c>
      <c r="L9322" s="2">
        <v>553</v>
      </c>
      <c r="M9322" s="2">
        <v>1</v>
      </c>
      <c r="N9322" s="2">
        <v>0</v>
      </c>
      <c r="O9322" s="2">
        <v>0</v>
      </c>
    </row>
    <row r="9323" spans="1:15">
      <c r="A9323" s="2" t="s">
        <v>10</v>
      </c>
      <c r="B9323" s="2">
        <v>1.5717422411170701E+18</v>
      </c>
      <c r="C9323" s="2">
        <v>0</v>
      </c>
      <c r="D9323" s="2">
        <v>0</v>
      </c>
      <c r="E9323" s="2">
        <v>1</v>
      </c>
      <c r="F9323" s="2">
        <v>0</v>
      </c>
      <c r="G9323" s="2">
        <v>1</v>
      </c>
      <c r="I9323" s="2" t="s">
        <v>11</v>
      </c>
      <c r="J9323" s="2">
        <v>1.5717615890387599E+18</v>
      </c>
      <c r="K9323" s="2">
        <v>1</v>
      </c>
      <c r="L9323" s="2">
        <v>220</v>
      </c>
      <c r="M9323" s="2">
        <v>1</v>
      </c>
      <c r="N9323" s="2">
        <v>0</v>
      </c>
      <c r="O9323" s="2">
        <v>0</v>
      </c>
    </row>
    <row r="9324" spans="1:15">
      <c r="A9324" s="2" t="s">
        <v>10</v>
      </c>
      <c r="B9324" s="2">
        <v>1.5717741116953999E+18</v>
      </c>
      <c r="C9324" s="2">
        <v>1</v>
      </c>
      <c r="D9324" s="2">
        <v>282</v>
      </c>
      <c r="E9324" s="2">
        <v>1</v>
      </c>
      <c r="F9324" s="2">
        <v>0</v>
      </c>
      <c r="G9324" s="2">
        <v>0</v>
      </c>
      <c r="I9324" s="2" t="s">
        <v>11</v>
      </c>
      <c r="J9324" s="2">
        <v>1.57165780489538E+18</v>
      </c>
      <c r="K9324" s="2">
        <v>1</v>
      </c>
      <c r="L9324" s="2">
        <v>300</v>
      </c>
      <c r="M9324" s="2">
        <v>1</v>
      </c>
      <c r="N9324" s="2">
        <v>0</v>
      </c>
      <c r="O9324" s="2">
        <v>0</v>
      </c>
    </row>
    <row r="9325" spans="1:15">
      <c r="A9325" s="2" t="s">
        <v>10</v>
      </c>
      <c r="B9325" s="2">
        <v>1.5717285940891799E+18</v>
      </c>
      <c r="C9325" s="2">
        <v>1</v>
      </c>
      <c r="D9325" s="2">
        <v>2143</v>
      </c>
      <c r="E9325" s="2">
        <v>1</v>
      </c>
      <c r="F9325" s="2">
        <v>0</v>
      </c>
      <c r="G9325" s="2">
        <v>0</v>
      </c>
      <c r="I9325" s="2" t="s">
        <v>11</v>
      </c>
      <c r="J9325" s="2">
        <v>1.5717063893725E+18</v>
      </c>
      <c r="K9325" s="2">
        <v>1</v>
      </c>
      <c r="L9325" s="2">
        <v>1699</v>
      </c>
      <c r="M9325" s="2">
        <v>1</v>
      </c>
      <c r="N9325" s="2">
        <v>0</v>
      </c>
      <c r="O9325" s="2">
        <v>0</v>
      </c>
    </row>
    <row r="9326" spans="1:15">
      <c r="A9326" s="2" t="s">
        <v>10</v>
      </c>
      <c r="B9326" s="2">
        <v>1.57178718839022E+18</v>
      </c>
      <c r="C9326" s="2">
        <v>0</v>
      </c>
      <c r="D9326" s="2">
        <v>0</v>
      </c>
      <c r="E9326" s="2">
        <v>1</v>
      </c>
      <c r="F9326" s="2">
        <v>0</v>
      </c>
      <c r="G9326" s="2">
        <v>1</v>
      </c>
      <c r="I9326" s="2" t="s">
        <v>11</v>
      </c>
      <c r="J9326" s="2">
        <v>1.5717062979115E+18</v>
      </c>
      <c r="K9326" s="2">
        <v>0</v>
      </c>
      <c r="L9326" s="2">
        <v>0</v>
      </c>
      <c r="M9326" s="2">
        <v>0</v>
      </c>
      <c r="N9326" s="2">
        <v>1</v>
      </c>
      <c r="O9326" s="2">
        <v>0</v>
      </c>
    </row>
    <row r="9327" spans="1:15">
      <c r="A9327" s="2" t="s">
        <v>10</v>
      </c>
      <c r="B9327" s="2">
        <v>1.57170820611011E+18</v>
      </c>
      <c r="C9327" s="2">
        <v>1</v>
      </c>
      <c r="D9327" s="2">
        <v>1050</v>
      </c>
      <c r="E9327" s="2">
        <v>1</v>
      </c>
      <c r="F9327" s="2">
        <v>0</v>
      </c>
      <c r="G9327" s="2">
        <v>0</v>
      </c>
      <c r="I9327" s="2" t="s">
        <v>11</v>
      </c>
      <c r="J9327" s="2">
        <v>1.5711101480915699E+18</v>
      </c>
      <c r="K9327" s="2">
        <v>1</v>
      </c>
      <c r="L9327" s="2">
        <v>270</v>
      </c>
      <c r="M9327" s="2">
        <v>1</v>
      </c>
      <c r="N9327" s="2">
        <v>0</v>
      </c>
      <c r="O9327" s="2">
        <v>0</v>
      </c>
    </row>
    <row r="9328" spans="1:15">
      <c r="A9328" s="2" t="s">
        <v>10</v>
      </c>
      <c r="B9328" s="2">
        <v>1.5717026139117E+18</v>
      </c>
      <c r="C9328" s="2">
        <v>1</v>
      </c>
      <c r="D9328" s="2">
        <v>622</v>
      </c>
      <c r="E9328" s="2">
        <v>1</v>
      </c>
      <c r="F9328" s="2">
        <v>0</v>
      </c>
      <c r="G9328" s="2">
        <v>0</v>
      </c>
      <c r="I9328" s="2" t="s">
        <v>11</v>
      </c>
      <c r="J9328" s="2">
        <v>1.5718564128485701E+18</v>
      </c>
      <c r="K9328" s="2">
        <v>1</v>
      </c>
      <c r="L9328" s="2">
        <v>495</v>
      </c>
      <c r="M9328" s="2">
        <v>1</v>
      </c>
      <c r="N9328" s="2">
        <v>0</v>
      </c>
      <c r="O9328" s="2">
        <v>1</v>
      </c>
    </row>
    <row r="9329" spans="1:15">
      <c r="A9329" s="2" t="s">
        <v>10</v>
      </c>
      <c r="B9329" s="2">
        <v>1.57177513297487E+18</v>
      </c>
      <c r="C9329" s="2">
        <v>1</v>
      </c>
      <c r="D9329" s="2">
        <v>413</v>
      </c>
      <c r="E9329" s="2">
        <v>1</v>
      </c>
      <c r="F9329" s="2">
        <v>0</v>
      </c>
      <c r="G9329" s="2">
        <v>0</v>
      </c>
      <c r="I9329" s="2" t="s">
        <v>11</v>
      </c>
      <c r="J9329" s="2">
        <v>1.57167854396286E+18</v>
      </c>
      <c r="K9329" s="2">
        <v>1</v>
      </c>
      <c r="L9329" s="2">
        <v>3947</v>
      </c>
      <c r="M9329" s="2">
        <v>1</v>
      </c>
      <c r="N9329" s="2">
        <v>0</v>
      </c>
      <c r="O9329" s="2">
        <v>0</v>
      </c>
    </row>
    <row r="9330" spans="1:15">
      <c r="A9330" s="2" t="s">
        <v>10</v>
      </c>
      <c r="B9330" s="2">
        <v>1.5717767324936699E+18</v>
      </c>
      <c r="C9330" s="2">
        <v>0</v>
      </c>
      <c r="D9330" s="2">
        <v>0</v>
      </c>
      <c r="E9330" s="2">
        <v>1</v>
      </c>
      <c r="F9330" s="2">
        <v>0</v>
      </c>
      <c r="G9330" s="2">
        <v>1</v>
      </c>
      <c r="I9330" s="2" t="s">
        <v>11</v>
      </c>
      <c r="J9330" s="2">
        <v>1.57178143469853E+18</v>
      </c>
      <c r="K9330" s="2">
        <v>0</v>
      </c>
      <c r="L9330" s="2">
        <v>0</v>
      </c>
      <c r="M9330" s="2">
        <v>0</v>
      </c>
      <c r="N9330" s="2">
        <v>1</v>
      </c>
      <c r="O9330" s="2">
        <v>0</v>
      </c>
    </row>
    <row r="9331" spans="1:15">
      <c r="A9331" s="2" t="s">
        <v>10</v>
      </c>
      <c r="B9331" s="2">
        <v>1.57167145110958E+18</v>
      </c>
      <c r="C9331" s="2">
        <v>1</v>
      </c>
      <c r="D9331" s="2">
        <v>548</v>
      </c>
      <c r="E9331" s="2">
        <v>1</v>
      </c>
      <c r="F9331" s="2">
        <v>0</v>
      </c>
      <c r="G9331" s="2">
        <v>1</v>
      </c>
      <c r="I9331" s="2" t="s">
        <v>11</v>
      </c>
      <c r="J9331" s="2">
        <v>1.5716804413821E+18</v>
      </c>
      <c r="K9331" s="2">
        <v>0</v>
      </c>
      <c r="L9331" s="2">
        <v>0</v>
      </c>
      <c r="M9331" s="2">
        <v>0</v>
      </c>
      <c r="N9331" s="2">
        <v>1</v>
      </c>
      <c r="O9331" s="2">
        <v>0</v>
      </c>
    </row>
    <row r="9332" spans="1:15">
      <c r="A9332" s="2" t="s">
        <v>10</v>
      </c>
      <c r="B9332" s="2">
        <v>1.57071325389248E+18</v>
      </c>
      <c r="C9332" s="2">
        <v>1</v>
      </c>
      <c r="D9332" s="2">
        <v>200</v>
      </c>
      <c r="E9332" s="2">
        <v>1</v>
      </c>
      <c r="F9332" s="2">
        <v>0</v>
      </c>
      <c r="G9332" s="2">
        <v>0</v>
      </c>
      <c r="I9332" s="2" t="s">
        <v>11</v>
      </c>
      <c r="J9332" s="2">
        <v>1.5701963107479301E+18</v>
      </c>
      <c r="K9332" s="2">
        <v>1</v>
      </c>
      <c r="L9332" s="2">
        <v>1041</v>
      </c>
      <c r="M9332" s="2">
        <v>1</v>
      </c>
      <c r="N9332" s="2">
        <v>0</v>
      </c>
      <c r="O9332" s="2">
        <v>0</v>
      </c>
    </row>
    <row r="9333" spans="1:15">
      <c r="A9333" s="2" t="s">
        <v>10</v>
      </c>
      <c r="B9333" s="2">
        <v>1.5716627649198999E+18</v>
      </c>
      <c r="C9333" s="2">
        <v>1</v>
      </c>
      <c r="D9333" s="2">
        <v>342</v>
      </c>
      <c r="E9333" s="2">
        <v>1</v>
      </c>
      <c r="F9333" s="2">
        <v>0</v>
      </c>
      <c r="G9333" s="2">
        <v>0</v>
      </c>
      <c r="I9333" s="2" t="s">
        <v>11</v>
      </c>
      <c r="J9333" s="2">
        <v>1.5680659501237199E+18</v>
      </c>
      <c r="K9333" s="2">
        <v>0</v>
      </c>
      <c r="L9333" s="2">
        <v>0</v>
      </c>
      <c r="M9333" s="2">
        <v>1</v>
      </c>
      <c r="N9333" s="2">
        <v>0</v>
      </c>
      <c r="O9333" s="2">
        <v>2</v>
      </c>
    </row>
    <row r="9334" spans="1:15">
      <c r="A9334" s="2" t="s">
        <v>10</v>
      </c>
      <c r="B9334" s="2">
        <v>1.5699387587474501E+18</v>
      </c>
      <c r="C9334" s="2">
        <v>0</v>
      </c>
      <c r="D9334" s="2">
        <v>0</v>
      </c>
      <c r="E9334" s="2">
        <v>0</v>
      </c>
      <c r="F9334" s="2">
        <v>1</v>
      </c>
      <c r="G9334" s="2">
        <v>0</v>
      </c>
      <c r="I9334" s="2" t="s">
        <v>11</v>
      </c>
      <c r="J9334" s="2">
        <v>1.5712866559466099E+18</v>
      </c>
      <c r="K9334" s="2">
        <v>0</v>
      </c>
      <c r="L9334" s="2">
        <v>0</v>
      </c>
      <c r="M9334" s="2">
        <v>0</v>
      </c>
      <c r="N9334" s="2">
        <v>1</v>
      </c>
      <c r="O9334" s="2">
        <v>0</v>
      </c>
    </row>
    <row r="9335" spans="1:15">
      <c r="A9335" s="2" t="s">
        <v>10</v>
      </c>
      <c r="B9335" s="2">
        <v>1.57171168244992E+18</v>
      </c>
      <c r="C9335" s="2">
        <v>0</v>
      </c>
      <c r="D9335" s="2">
        <v>0</v>
      </c>
      <c r="E9335" s="2">
        <v>0</v>
      </c>
      <c r="F9335" s="2">
        <v>0</v>
      </c>
      <c r="G9335" s="2">
        <v>0</v>
      </c>
      <c r="I9335" s="2" t="s">
        <v>11</v>
      </c>
      <c r="J9335" s="2">
        <v>1.57187271236271E+18</v>
      </c>
      <c r="K9335" s="2">
        <v>1</v>
      </c>
      <c r="L9335" s="2">
        <v>1200</v>
      </c>
      <c r="M9335" s="2">
        <v>1</v>
      </c>
      <c r="N9335" s="2">
        <v>0</v>
      </c>
      <c r="O9335" s="2">
        <v>0</v>
      </c>
    </row>
    <row r="9336" spans="1:15">
      <c r="A9336" s="2" t="s">
        <v>10</v>
      </c>
      <c r="B9336" s="2">
        <v>1.5716761492082199E+18</v>
      </c>
      <c r="C9336" s="2">
        <v>0</v>
      </c>
      <c r="D9336" s="2">
        <v>0</v>
      </c>
      <c r="E9336" s="2">
        <v>1</v>
      </c>
      <c r="F9336" s="2">
        <v>0</v>
      </c>
      <c r="G9336" s="2">
        <v>1</v>
      </c>
      <c r="I9336" s="2" t="s">
        <v>11</v>
      </c>
      <c r="J9336" s="2">
        <v>1.5710559067440699E+18</v>
      </c>
      <c r="K9336" s="2">
        <v>1</v>
      </c>
      <c r="L9336" s="2">
        <v>400</v>
      </c>
      <c r="M9336" s="2">
        <v>1</v>
      </c>
      <c r="N9336" s="2">
        <v>0</v>
      </c>
      <c r="O9336" s="2">
        <v>0</v>
      </c>
    </row>
    <row r="9337" spans="1:15">
      <c r="A9337" s="2" t="s">
        <v>10</v>
      </c>
      <c r="B9337" s="2">
        <v>1.57177144817394E+18</v>
      </c>
      <c r="C9337" s="2">
        <v>0</v>
      </c>
      <c r="D9337" s="2">
        <v>0</v>
      </c>
      <c r="E9337" s="2">
        <v>1</v>
      </c>
      <c r="F9337" s="2">
        <v>0</v>
      </c>
      <c r="G9337" s="2">
        <v>1</v>
      </c>
      <c r="I9337" s="2" t="s">
        <v>11</v>
      </c>
      <c r="J9337" s="2">
        <v>1.5717797530216901E+18</v>
      </c>
      <c r="K9337" s="2">
        <v>0</v>
      </c>
      <c r="L9337" s="2">
        <v>0</v>
      </c>
      <c r="M9337" s="2">
        <v>1</v>
      </c>
      <c r="N9337" s="2">
        <v>0</v>
      </c>
      <c r="O9337" s="2">
        <v>1</v>
      </c>
    </row>
    <row r="9338" spans="1:15">
      <c r="A9338" s="2" t="s">
        <v>10</v>
      </c>
      <c r="B9338" s="2">
        <v>1.57143136645168E+18</v>
      </c>
      <c r="C9338" s="2">
        <v>1</v>
      </c>
      <c r="D9338" s="2">
        <v>453</v>
      </c>
      <c r="E9338" s="2">
        <v>1</v>
      </c>
      <c r="F9338" s="2">
        <v>0</v>
      </c>
      <c r="G9338" s="2">
        <v>0</v>
      </c>
      <c r="I9338" s="2" t="s">
        <v>11</v>
      </c>
      <c r="J9338" s="2">
        <v>1.57176016387299E+18</v>
      </c>
      <c r="K9338" s="2">
        <v>1</v>
      </c>
      <c r="L9338" s="2">
        <v>1130</v>
      </c>
      <c r="M9338" s="2">
        <v>1</v>
      </c>
      <c r="N9338" s="2">
        <v>0</v>
      </c>
      <c r="O9338" s="2">
        <v>0</v>
      </c>
    </row>
    <row r="9339" spans="1:15">
      <c r="A9339" s="2" t="s">
        <v>10</v>
      </c>
      <c r="B9339" s="2">
        <v>1.5717311141864E+18</v>
      </c>
      <c r="C9339" s="2">
        <v>0</v>
      </c>
      <c r="D9339" s="2">
        <v>0</v>
      </c>
      <c r="E9339" s="2">
        <v>0</v>
      </c>
      <c r="F9339" s="2">
        <v>1</v>
      </c>
      <c r="G9339" s="2">
        <v>0</v>
      </c>
      <c r="I9339" s="2" t="s">
        <v>11</v>
      </c>
      <c r="J9339" s="2">
        <v>1.57171305486814E+18</v>
      </c>
      <c r="K9339" s="2">
        <v>1</v>
      </c>
      <c r="L9339" s="2">
        <v>1052</v>
      </c>
      <c r="M9339" s="2">
        <v>1</v>
      </c>
      <c r="N9339" s="2">
        <v>0</v>
      </c>
      <c r="O9339" s="2">
        <v>0</v>
      </c>
    </row>
    <row r="9340" spans="1:15">
      <c r="A9340" s="2" t="s">
        <v>10</v>
      </c>
      <c r="B9340" s="2">
        <v>1.5717722807390999E+18</v>
      </c>
      <c r="C9340" s="2">
        <v>1</v>
      </c>
      <c r="D9340" s="2">
        <v>1215</v>
      </c>
      <c r="E9340" s="2">
        <v>1</v>
      </c>
      <c r="F9340" s="2">
        <v>0</v>
      </c>
      <c r="G9340" s="2">
        <v>1</v>
      </c>
      <c r="I9340" s="2" t="s">
        <v>11</v>
      </c>
      <c r="J9340" s="2">
        <v>1.5717124586016799E+18</v>
      </c>
      <c r="K9340" s="2">
        <v>0</v>
      </c>
      <c r="L9340" s="2">
        <v>0</v>
      </c>
      <c r="M9340" s="2">
        <v>1</v>
      </c>
      <c r="N9340" s="2">
        <v>0</v>
      </c>
      <c r="O9340" s="2">
        <v>2</v>
      </c>
    </row>
    <row r="9341" spans="1:15">
      <c r="A9341" s="2" t="s">
        <v>10</v>
      </c>
      <c r="B9341" s="2">
        <v>1.5716897487104499E+18</v>
      </c>
      <c r="C9341" s="2">
        <v>1</v>
      </c>
      <c r="D9341" s="2">
        <v>454</v>
      </c>
      <c r="E9341" s="2">
        <v>1</v>
      </c>
      <c r="F9341" s="2">
        <v>0</v>
      </c>
      <c r="G9341" s="2">
        <v>0</v>
      </c>
      <c r="I9341" s="2" t="s">
        <v>11</v>
      </c>
      <c r="J9341" s="2">
        <v>1.5716537305442801E+18</v>
      </c>
      <c r="K9341" s="2">
        <v>0</v>
      </c>
      <c r="L9341" s="2">
        <v>0</v>
      </c>
      <c r="M9341" s="2">
        <v>1</v>
      </c>
      <c r="N9341" s="2">
        <v>0</v>
      </c>
      <c r="O9341" s="2">
        <v>1</v>
      </c>
    </row>
    <row r="9342" spans="1:15">
      <c r="A9342" s="2" t="s">
        <v>10</v>
      </c>
      <c r="B9342" s="2">
        <v>1.5717826838880799E+18</v>
      </c>
      <c r="C9342" s="2">
        <v>1</v>
      </c>
      <c r="D9342" s="2">
        <v>220</v>
      </c>
      <c r="E9342" s="2">
        <v>1</v>
      </c>
      <c r="F9342" s="2">
        <v>0</v>
      </c>
      <c r="G9342" s="2">
        <v>0</v>
      </c>
      <c r="I9342" s="2" t="s">
        <v>11</v>
      </c>
      <c r="J9342" s="2">
        <v>1.5709594640881001E+18</v>
      </c>
      <c r="K9342" s="2">
        <v>1</v>
      </c>
      <c r="L9342" s="2">
        <v>282</v>
      </c>
      <c r="M9342" s="2">
        <v>1</v>
      </c>
      <c r="N9342" s="2">
        <v>0</v>
      </c>
      <c r="O9342" s="2">
        <v>0</v>
      </c>
    </row>
    <row r="9343" spans="1:15">
      <c r="A9343" s="2" t="s">
        <v>10</v>
      </c>
      <c r="B9343" s="2">
        <v>1.57173269693218E+18</v>
      </c>
      <c r="C9343" s="2">
        <v>1</v>
      </c>
      <c r="D9343" s="2">
        <v>573</v>
      </c>
      <c r="E9343" s="2">
        <v>1</v>
      </c>
      <c r="F9343" s="2">
        <v>0</v>
      </c>
      <c r="G9343" s="2">
        <v>0</v>
      </c>
      <c r="I9343" s="2" t="s">
        <v>11</v>
      </c>
      <c r="J9343" s="2">
        <v>1.57168034571841E+18</v>
      </c>
      <c r="K9343" s="2">
        <v>0</v>
      </c>
      <c r="L9343" s="2">
        <v>0</v>
      </c>
      <c r="M9343" s="2">
        <v>0</v>
      </c>
      <c r="N9343" s="2">
        <v>1</v>
      </c>
      <c r="O9343" s="2">
        <v>0</v>
      </c>
    </row>
    <row r="9344" spans="1:15">
      <c r="A9344" s="2" t="s">
        <v>10</v>
      </c>
      <c r="B9344" s="2">
        <v>1.5699292945059999E+18</v>
      </c>
      <c r="C9344" s="2">
        <v>0</v>
      </c>
      <c r="D9344" s="2">
        <v>0</v>
      </c>
      <c r="E9344" s="2">
        <v>1</v>
      </c>
      <c r="F9344" s="2">
        <v>0</v>
      </c>
      <c r="G9344" s="2">
        <v>1</v>
      </c>
      <c r="I9344" s="2" t="s">
        <v>11</v>
      </c>
      <c r="J9344" s="2">
        <v>1.5696789258592799E+18</v>
      </c>
      <c r="K9344" s="2">
        <v>1</v>
      </c>
      <c r="L9344" s="2">
        <v>294</v>
      </c>
      <c r="M9344" s="2">
        <v>1</v>
      </c>
      <c r="N9344" s="2">
        <v>0</v>
      </c>
      <c r="O9344" s="2">
        <v>0</v>
      </c>
    </row>
    <row r="9345" spans="1:15">
      <c r="A9345" s="2" t="s">
        <v>10</v>
      </c>
      <c r="B9345" s="2">
        <v>1.57027568101375E+18</v>
      </c>
      <c r="C9345" s="2">
        <v>1</v>
      </c>
      <c r="D9345" s="2">
        <v>700</v>
      </c>
      <c r="E9345" s="2">
        <v>1</v>
      </c>
      <c r="F9345" s="2">
        <v>0</v>
      </c>
      <c r="G9345" s="2">
        <v>0</v>
      </c>
      <c r="I9345" s="2" t="s">
        <v>11</v>
      </c>
      <c r="J9345" s="2">
        <v>1.5709471070897001E+18</v>
      </c>
      <c r="K9345" s="2">
        <v>0</v>
      </c>
      <c r="L9345" s="2">
        <v>0</v>
      </c>
      <c r="M9345" s="2">
        <v>1</v>
      </c>
      <c r="N9345" s="2">
        <v>0</v>
      </c>
      <c r="O9345" s="2">
        <v>2</v>
      </c>
    </row>
    <row r="9346" spans="1:15">
      <c r="A9346" s="2" t="s">
        <v>10</v>
      </c>
      <c r="B9346" s="2">
        <v>1.5677615657327301E+18</v>
      </c>
      <c r="C9346" s="2">
        <v>1</v>
      </c>
      <c r="D9346" s="2">
        <v>310</v>
      </c>
      <c r="E9346" s="2">
        <v>1</v>
      </c>
      <c r="F9346" s="2">
        <v>0</v>
      </c>
      <c r="G9346" s="2">
        <v>0</v>
      </c>
      <c r="I9346" s="2" t="s">
        <v>11</v>
      </c>
      <c r="J9346" s="2">
        <v>1.5718251786048799E+18</v>
      </c>
      <c r="K9346" s="2">
        <v>1</v>
      </c>
      <c r="L9346" s="2">
        <v>414</v>
      </c>
      <c r="M9346" s="2">
        <v>1</v>
      </c>
      <c r="N9346" s="2">
        <v>0</v>
      </c>
      <c r="O9346" s="2">
        <v>0</v>
      </c>
    </row>
    <row r="9347" spans="1:15">
      <c r="A9347" s="2" t="s">
        <v>10</v>
      </c>
      <c r="B9347" s="2">
        <v>1.57002988061421E+18</v>
      </c>
      <c r="C9347" s="2">
        <v>1</v>
      </c>
      <c r="D9347" s="2">
        <v>686</v>
      </c>
      <c r="E9347" s="2">
        <v>1</v>
      </c>
      <c r="F9347" s="2">
        <v>0</v>
      </c>
      <c r="G9347" s="2">
        <v>0</v>
      </c>
      <c r="I9347" s="2" t="s">
        <v>11</v>
      </c>
      <c r="J9347" s="2">
        <v>1.57180677938861E+18</v>
      </c>
      <c r="K9347" s="2">
        <v>1</v>
      </c>
      <c r="L9347" s="2">
        <v>852</v>
      </c>
      <c r="M9347" s="2">
        <v>1</v>
      </c>
      <c r="N9347" s="2">
        <v>0</v>
      </c>
      <c r="O9347" s="2">
        <v>0</v>
      </c>
    </row>
    <row r="9348" spans="1:15">
      <c r="A9348" s="2" t="s">
        <v>10</v>
      </c>
      <c r="B9348" s="2">
        <v>1.5710403080981299E+18</v>
      </c>
      <c r="C9348" s="2">
        <v>1</v>
      </c>
      <c r="D9348" s="2">
        <v>1176</v>
      </c>
      <c r="E9348" s="2">
        <v>1</v>
      </c>
      <c r="F9348" s="2">
        <v>0</v>
      </c>
      <c r="G9348" s="2">
        <v>0</v>
      </c>
      <c r="I9348" s="2" t="s">
        <v>11</v>
      </c>
      <c r="J9348" s="2">
        <v>1.57165929455278E+18</v>
      </c>
      <c r="K9348" s="2">
        <v>1</v>
      </c>
      <c r="L9348" s="2">
        <v>789</v>
      </c>
      <c r="M9348" s="2">
        <v>1</v>
      </c>
      <c r="N9348" s="2">
        <v>0</v>
      </c>
      <c r="O9348" s="2">
        <v>0</v>
      </c>
    </row>
    <row r="9349" spans="1:15">
      <c r="A9349" s="2" t="s">
        <v>10</v>
      </c>
      <c r="B9349" s="2">
        <v>1.5705863370426601E+18</v>
      </c>
      <c r="C9349" s="2">
        <v>1</v>
      </c>
      <c r="D9349" s="2">
        <v>432</v>
      </c>
      <c r="E9349" s="2">
        <v>1</v>
      </c>
      <c r="F9349" s="2">
        <v>0</v>
      </c>
      <c r="G9349" s="2">
        <v>0</v>
      </c>
      <c r="I9349" s="2" t="s">
        <v>11</v>
      </c>
      <c r="J9349" s="2">
        <v>1.5716590586902899E+18</v>
      </c>
      <c r="K9349" s="2">
        <v>0</v>
      </c>
      <c r="L9349" s="2">
        <v>0</v>
      </c>
      <c r="M9349" s="2">
        <v>1</v>
      </c>
      <c r="N9349" s="2">
        <v>0</v>
      </c>
      <c r="O9349" s="2">
        <v>1</v>
      </c>
    </row>
    <row r="9350" spans="1:15">
      <c r="A9350" s="2" t="s">
        <v>10</v>
      </c>
      <c r="B9350" s="2">
        <v>1.5678158895737999E+18</v>
      </c>
      <c r="C9350" s="2">
        <v>0</v>
      </c>
      <c r="D9350" s="2">
        <v>0</v>
      </c>
      <c r="E9350" s="2">
        <v>0</v>
      </c>
      <c r="F9350" s="2">
        <v>0</v>
      </c>
      <c r="G9350" s="2">
        <v>0</v>
      </c>
      <c r="I9350" s="2" t="s">
        <v>11</v>
      </c>
      <c r="J9350" s="2">
        <v>1.5681397403545999E+18</v>
      </c>
      <c r="K9350" s="2">
        <v>0</v>
      </c>
      <c r="L9350" s="2">
        <v>0</v>
      </c>
      <c r="M9350" s="2">
        <v>0</v>
      </c>
      <c r="N9350" s="2">
        <v>0</v>
      </c>
      <c r="O9350" s="2">
        <v>0</v>
      </c>
    </row>
    <row r="9351" spans="1:15">
      <c r="A9351" s="2" t="s">
        <v>10</v>
      </c>
      <c r="B9351" s="2">
        <v>1.5717312062555599E+18</v>
      </c>
      <c r="C9351" s="2">
        <v>0</v>
      </c>
      <c r="D9351" s="2">
        <v>0</v>
      </c>
      <c r="E9351" s="2">
        <v>0</v>
      </c>
      <c r="F9351" s="2">
        <v>1</v>
      </c>
      <c r="G9351" s="2">
        <v>0</v>
      </c>
      <c r="I9351" s="2" t="s">
        <v>11</v>
      </c>
      <c r="J9351" s="2">
        <v>1.56816510143603E+18</v>
      </c>
      <c r="K9351" s="2">
        <v>1</v>
      </c>
      <c r="L9351" s="2">
        <v>333</v>
      </c>
      <c r="M9351" s="2">
        <v>1</v>
      </c>
      <c r="N9351" s="2">
        <v>0</v>
      </c>
      <c r="O9351" s="2">
        <v>0</v>
      </c>
    </row>
    <row r="9352" spans="1:15">
      <c r="A9352" s="2" t="s">
        <v>10</v>
      </c>
      <c r="B9352" s="2">
        <v>1.5717667639249001E+18</v>
      </c>
      <c r="C9352" s="2">
        <v>0</v>
      </c>
      <c r="D9352" s="2">
        <v>0</v>
      </c>
      <c r="E9352" s="2">
        <v>1</v>
      </c>
      <c r="F9352" s="2">
        <v>0</v>
      </c>
      <c r="G9352" s="2">
        <v>1</v>
      </c>
      <c r="I9352" s="2" t="s">
        <v>11</v>
      </c>
      <c r="J9352" s="2">
        <v>1.57175466463713E+18</v>
      </c>
      <c r="K9352" s="2">
        <v>0</v>
      </c>
      <c r="L9352" s="2">
        <v>0</v>
      </c>
      <c r="M9352" s="2">
        <v>1</v>
      </c>
      <c r="N9352" s="2">
        <v>0</v>
      </c>
      <c r="O9352" s="2">
        <v>1</v>
      </c>
    </row>
    <row r="9353" spans="1:15">
      <c r="A9353" s="2" t="s">
        <v>10</v>
      </c>
      <c r="B9353" s="2">
        <v>1.5717256769213801E+18</v>
      </c>
      <c r="C9353" s="2">
        <v>0</v>
      </c>
      <c r="D9353" s="2">
        <v>0</v>
      </c>
      <c r="E9353" s="2">
        <v>0</v>
      </c>
      <c r="F9353" s="2">
        <v>1</v>
      </c>
      <c r="G9353" s="2">
        <v>0</v>
      </c>
      <c r="I9353" s="2" t="s">
        <v>11</v>
      </c>
      <c r="J9353" s="2">
        <v>1.5705563460409999E+18</v>
      </c>
      <c r="K9353" s="2">
        <v>0</v>
      </c>
      <c r="L9353" s="2">
        <v>0</v>
      </c>
      <c r="M9353" s="2">
        <v>0</v>
      </c>
      <c r="N9353" s="2">
        <v>1</v>
      </c>
      <c r="O9353" s="2">
        <v>0</v>
      </c>
    </row>
    <row r="9354" spans="1:15">
      <c r="A9354" s="2" t="s">
        <v>10</v>
      </c>
      <c r="B9354" s="2">
        <v>1.5698678285621199E+18</v>
      </c>
      <c r="C9354" s="2">
        <v>0</v>
      </c>
      <c r="D9354" s="2">
        <v>0</v>
      </c>
      <c r="E9354" s="2">
        <v>0</v>
      </c>
      <c r="F9354" s="2">
        <v>1</v>
      </c>
      <c r="G9354" s="2">
        <v>0</v>
      </c>
      <c r="I9354" s="2" t="s">
        <v>11</v>
      </c>
      <c r="J9354" s="2">
        <v>1.57168804161614E+18</v>
      </c>
      <c r="K9354" s="2">
        <v>0</v>
      </c>
      <c r="L9354" s="2">
        <v>0</v>
      </c>
      <c r="M9354" s="2">
        <v>1</v>
      </c>
      <c r="N9354" s="2">
        <v>0</v>
      </c>
      <c r="O9354" s="2">
        <v>1</v>
      </c>
    </row>
    <row r="9355" spans="1:15">
      <c r="A9355" s="2" t="s">
        <v>10</v>
      </c>
      <c r="B9355" s="2">
        <v>1.57178503988736E+18</v>
      </c>
      <c r="C9355" s="2">
        <v>0</v>
      </c>
      <c r="D9355" s="2">
        <v>0</v>
      </c>
      <c r="E9355" s="2">
        <v>0</v>
      </c>
      <c r="F9355" s="2">
        <v>0</v>
      </c>
      <c r="G9355" s="2">
        <v>0</v>
      </c>
      <c r="I9355" s="2" t="s">
        <v>11</v>
      </c>
      <c r="J9355" s="2">
        <v>1.56954936070913E+18</v>
      </c>
      <c r="K9355" s="2">
        <v>0</v>
      </c>
      <c r="L9355" s="2">
        <v>0</v>
      </c>
      <c r="M9355" s="2">
        <v>1</v>
      </c>
      <c r="N9355" s="2">
        <v>0</v>
      </c>
      <c r="O9355" s="2">
        <v>1</v>
      </c>
    </row>
    <row r="9356" spans="1:15">
      <c r="A9356" s="2" t="s">
        <v>10</v>
      </c>
      <c r="B9356" s="2">
        <v>1.5689746157353201E+18</v>
      </c>
      <c r="C9356" s="2">
        <v>1</v>
      </c>
      <c r="D9356" s="2">
        <v>811</v>
      </c>
      <c r="E9356" s="2">
        <v>1</v>
      </c>
      <c r="F9356" s="2">
        <v>0</v>
      </c>
      <c r="G9356" s="2">
        <v>0</v>
      </c>
      <c r="I9356" s="2" t="s">
        <v>11</v>
      </c>
      <c r="J9356" s="2">
        <v>1.5712097895628401E+18</v>
      </c>
      <c r="K9356" s="2">
        <v>0</v>
      </c>
      <c r="L9356" s="2">
        <v>0</v>
      </c>
      <c r="M9356" s="2">
        <v>1</v>
      </c>
      <c r="N9356" s="2">
        <v>0</v>
      </c>
      <c r="O9356" s="2">
        <v>1</v>
      </c>
    </row>
    <row r="9357" spans="1:15">
      <c r="A9357" s="2" t="s">
        <v>10</v>
      </c>
      <c r="B9357" s="2">
        <v>1.5717443660060101E+18</v>
      </c>
      <c r="C9357" s="2">
        <v>1</v>
      </c>
      <c r="D9357" s="2">
        <v>348</v>
      </c>
      <c r="E9357" s="2">
        <v>1</v>
      </c>
      <c r="F9357" s="2">
        <v>0</v>
      </c>
      <c r="G9357" s="2">
        <v>0</v>
      </c>
      <c r="I9357" s="2" t="s">
        <v>11</v>
      </c>
      <c r="J9357" s="2">
        <v>1.5717073910268201E+18</v>
      </c>
      <c r="K9357" s="2">
        <v>0</v>
      </c>
      <c r="L9357" s="2">
        <v>0</v>
      </c>
      <c r="M9357" s="2">
        <v>0</v>
      </c>
      <c r="N9357" s="2">
        <v>1</v>
      </c>
      <c r="O9357" s="2">
        <v>0</v>
      </c>
    </row>
    <row r="9358" spans="1:15">
      <c r="A9358" s="2" t="s">
        <v>10</v>
      </c>
      <c r="B9358" s="2">
        <v>1.57186983815298E+18</v>
      </c>
      <c r="C9358" s="2">
        <v>1</v>
      </c>
      <c r="D9358" s="2">
        <v>524</v>
      </c>
      <c r="E9358" s="2">
        <v>1</v>
      </c>
      <c r="F9358" s="2">
        <v>0</v>
      </c>
      <c r="G9358" s="2">
        <v>0</v>
      </c>
      <c r="I9358" s="2" t="s">
        <v>11</v>
      </c>
      <c r="J9358" s="2">
        <v>1.5717596095789399E+18</v>
      </c>
      <c r="K9358" s="2">
        <v>1</v>
      </c>
      <c r="L9358" s="2">
        <v>542</v>
      </c>
      <c r="M9358" s="2">
        <v>1</v>
      </c>
      <c r="N9358" s="2">
        <v>0</v>
      </c>
      <c r="O9358" s="2">
        <v>0</v>
      </c>
    </row>
    <row r="9359" spans="1:15">
      <c r="A9359" s="2" t="s">
        <v>10</v>
      </c>
      <c r="B9359" s="2">
        <v>1.5680481854553001E+18</v>
      </c>
      <c r="C9359" s="2">
        <v>1</v>
      </c>
      <c r="D9359" s="2">
        <v>537</v>
      </c>
      <c r="E9359" s="2">
        <v>1</v>
      </c>
      <c r="F9359" s="2">
        <v>0</v>
      </c>
      <c r="G9359" s="2">
        <v>0</v>
      </c>
      <c r="I9359" s="2" t="s">
        <v>11</v>
      </c>
      <c r="J9359" s="2">
        <v>1.5718479302210601E+18</v>
      </c>
      <c r="K9359" s="2">
        <v>0</v>
      </c>
      <c r="L9359" s="2">
        <v>0</v>
      </c>
      <c r="M9359" s="2">
        <v>0</v>
      </c>
      <c r="N9359" s="2">
        <v>1</v>
      </c>
      <c r="O9359" s="2">
        <v>0</v>
      </c>
    </row>
    <row r="9360" spans="1:15">
      <c r="A9360" s="2" t="s">
        <v>10</v>
      </c>
      <c r="B9360" s="2">
        <v>1.5699647052698399E+18</v>
      </c>
      <c r="C9360" s="2">
        <v>0</v>
      </c>
      <c r="D9360" s="2">
        <v>0</v>
      </c>
      <c r="E9360" s="2">
        <v>0</v>
      </c>
      <c r="F9360" s="2">
        <v>1</v>
      </c>
      <c r="G9360" s="2">
        <v>0</v>
      </c>
      <c r="I9360" s="2" t="s">
        <v>11</v>
      </c>
      <c r="J9360" s="2">
        <v>1.57175025521566E+18</v>
      </c>
      <c r="K9360" s="2">
        <v>0</v>
      </c>
      <c r="L9360" s="2">
        <v>0</v>
      </c>
      <c r="M9360" s="2">
        <v>0</v>
      </c>
      <c r="N9360" s="2">
        <v>1</v>
      </c>
      <c r="O9360" s="2">
        <v>0</v>
      </c>
    </row>
    <row r="9361" spans="1:15">
      <c r="A9361" s="2" t="s">
        <v>10</v>
      </c>
      <c r="B9361" s="2">
        <v>1.57095533145295E+18</v>
      </c>
      <c r="C9361" s="2">
        <v>0</v>
      </c>
      <c r="D9361" s="2">
        <v>0</v>
      </c>
      <c r="E9361" s="2">
        <v>0</v>
      </c>
      <c r="F9361" s="2">
        <v>0</v>
      </c>
      <c r="G9361" s="2">
        <v>0</v>
      </c>
      <c r="I9361" s="2" t="s">
        <v>11</v>
      </c>
      <c r="J9361" s="2">
        <v>1.5717850557795799E+18</v>
      </c>
      <c r="K9361" s="2">
        <v>0</v>
      </c>
      <c r="L9361" s="2">
        <v>0</v>
      </c>
      <c r="M9361" s="2">
        <v>1</v>
      </c>
      <c r="N9361" s="2">
        <v>0</v>
      </c>
      <c r="O9361" s="2">
        <v>2</v>
      </c>
    </row>
    <row r="9362" spans="1:15">
      <c r="A9362" s="2" t="s">
        <v>10</v>
      </c>
      <c r="B9362" s="2">
        <v>1.57179288254797E+18</v>
      </c>
      <c r="C9362" s="2">
        <v>1</v>
      </c>
      <c r="D9362" s="2">
        <v>324</v>
      </c>
      <c r="E9362" s="2">
        <v>1</v>
      </c>
      <c r="F9362" s="2">
        <v>0</v>
      </c>
      <c r="G9362" s="2">
        <v>0</v>
      </c>
      <c r="I9362" s="2" t="s">
        <v>11</v>
      </c>
      <c r="J9362" s="2">
        <v>1.5698769245353001E+18</v>
      </c>
      <c r="K9362" s="2">
        <v>0</v>
      </c>
      <c r="L9362" s="2">
        <v>0</v>
      </c>
      <c r="M9362" s="2">
        <v>1</v>
      </c>
      <c r="N9362" s="2">
        <v>0</v>
      </c>
      <c r="O9362" s="2">
        <v>1</v>
      </c>
    </row>
    <row r="9363" spans="1:15">
      <c r="A9363" s="2" t="s">
        <v>10</v>
      </c>
      <c r="B9363" s="2">
        <v>1.56987057388929E+18</v>
      </c>
      <c r="C9363" s="2">
        <v>1</v>
      </c>
      <c r="D9363" s="2">
        <v>396</v>
      </c>
      <c r="E9363" s="2">
        <v>1</v>
      </c>
      <c r="F9363" s="2">
        <v>0</v>
      </c>
      <c r="G9363" s="2">
        <v>0</v>
      </c>
      <c r="I9363" s="2" t="s">
        <v>11</v>
      </c>
      <c r="J9363" s="2">
        <v>1.57152083351872E+18</v>
      </c>
      <c r="K9363" s="2">
        <v>0</v>
      </c>
      <c r="L9363" s="2">
        <v>0</v>
      </c>
      <c r="M9363" s="2">
        <v>0</v>
      </c>
      <c r="N9363" s="2">
        <v>0</v>
      </c>
      <c r="O9363" s="2">
        <v>0</v>
      </c>
    </row>
    <row r="9364" spans="1:15">
      <c r="A9364" s="2" t="s">
        <v>10</v>
      </c>
      <c r="B9364" s="2">
        <v>1.57173482250478E+18</v>
      </c>
      <c r="C9364" s="2">
        <v>1</v>
      </c>
      <c r="D9364" s="2">
        <v>901</v>
      </c>
      <c r="E9364" s="2">
        <v>1</v>
      </c>
      <c r="F9364" s="2">
        <v>0</v>
      </c>
      <c r="G9364" s="2">
        <v>0</v>
      </c>
      <c r="I9364" s="2" t="s">
        <v>11</v>
      </c>
      <c r="J9364" s="2">
        <v>1.57063734976593E+18</v>
      </c>
      <c r="K9364" s="2">
        <v>0</v>
      </c>
      <c r="L9364" s="2">
        <v>0</v>
      </c>
      <c r="M9364" s="2">
        <v>1</v>
      </c>
      <c r="N9364" s="2">
        <v>0</v>
      </c>
      <c r="O9364" s="2">
        <v>1</v>
      </c>
    </row>
    <row r="9365" spans="1:15">
      <c r="A9365" s="2" t="s">
        <v>10</v>
      </c>
      <c r="B9365" s="2">
        <v>1.5689082858458601E+18</v>
      </c>
      <c r="C9365" s="2">
        <v>1</v>
      </c>
      <c r="D9365" s="2">
        <v>260</v>
      </c>
      <c r="E9365" s="2">
        <v>1</v>
      </c>
      <c r="F9365" s="2">
        <v>0</v>
      </c>
      <c r="G9365" s="2">
        <v>0</v>
      </c>
      <c r="I9365" s="2" t="s">
        <v>11</v>
      </c>
      <c r="J9365" s="2">
        <v>1.5717890242245E+18</v>
      </c>
      <c r="K9365" s="2">
        <v>1</v>
      </c>
      <c r="L9365" s="2">
        <v>1022</v>
      </c>
      <c r="M9365" s="2">
        <v>1</v>
      </c>
      <c r="N9365" s="2">
        <v>0</v>
      </c>
      <c r="O9365" s="2">
        <v>0</v>
      </c>
    </row>
    <row r="9366" spans="1:15">
      <c r="A9366" s="2" t="s">
        <v>10</v>
      </c>
      <c r="B9366" s="2">
        <v>1.57168607491539E+18</v>
      </c>
      <c r="C9366" s="2">
        <v>0</v>
      </c>
      <c r="D9366" s="2">
        <v>0</v>
      </c>
      <c r="E9366" s="2">
        <v>1</v>
      </c>
      <c r="F9366" s="2">
        <v>0</v>
      </c>
      <c r="G9366" s="2">
        <v>1</v>
      </c>
      <c r="I9366" s="2" t="s">
        <v>11</v>
      </c>
      <c r="J9366" s="2">
        <v>1.57169676211102E+18</v>
      </c>
      <c r="K9366" s="2">
        <v>0</v>
      </c>
      <c r="L9366" s="2">
        <v>0</v>
      </c>
      <c r="M9366" s="2">
        <v>0</v>
      </c>
      <c r="N9366" s="2">
        <v>0</v>
      </c>
      <c r="O9366" s="2">
        <v>0</v>
      </c>
    </row>
    <row r="9367" spans="1:15">
      <c r="A9367" s="2" t="s">
        <v>10</v>
      </c>
      <c r="B9367" s="2">
        <v>1.5717682606539E+18</v>
      </c>
      <c r="C9367" s="2">
        <v>0</v>
      </c>
      <c r="D9367" s="2">
        <v>0</v>
      </c>
      <c r="E9367" s="2">
        <v>0</v>
      </c>
      <c r="F9367" s="2">
        <v>1</v>
      </c>
      <c r="G9367" s="2">
        <v>0</v>
      </c>
      <c r="I9367" s="2" t="s">
        <v>11</v>
      </c>
      <c r="J9367" s="2">
        <v>1.57167170535571E+18</v>
      </c>
      <c r="K9367" s="2">
        <v>0</v>
      </c>
      <c r="L9367" s="2">
        <v>0</v>
      </c>
      <c r="M9367" s="2">
        <v>1</v>
      </c>
      <c r="N9367" s="2">
        <v>0</v>
      </c>
      <c r="O9367" s="2">
        <v>1</v>
      </c>
    </row>
    <row r="9368" spans="1:15">
      <c r="A9368" s="2" t="s">
        <v>10</v>
      </c>
      <c r="B9368" s="2">
        <v>1.57165644575214E+18</v>
      </c>
      <c r="C9368" s="2">
        <v>1</v>
      </c>
      <c r="D9368" s="2">
        <v>1169</v>
      </c>
      <c r="E9368" s="2">
        <v>1</v>
      </c>
      <c r="F9368" s="2">
        <v>0</v>
      </c>
      <c r="G9368" s="2">
        <v>0</v>
      </c>
      <c r="I9368" s="2" t="s">
        <v>11</v>
      </c>
      <c r="J9368" s="2">
        <v>1.56778402922957E+18</v>
      </c>
      <c r="K9368" s="2">
        <v>0</v>
      </c>
      <c r="L9368" s="2">
        <v>0</v>
      </c>
      <c r="M9368" s="2">
        <v>0</v>
      </c>
      <c r="N9368" s="2">
        <v>1</v>
      </c>
      <c r="O9368" s="2">
        <v>0</v>
      </c>
    </row>
    <row r="9369" spans="1:15">
      <c r="A9369" s="2" t="s">
        <v>10</v>
      </c>
      <c r="B9369" s="2">
        <v>1.5718423275285E+18</v>
      </c>
      <c r="C9369" s="2">
        <v>1</v>
      </c>
      <c r="D9369" s="2">
        <v>411</v>
      </c>
      <c r="E9369" s="2">
        <v>1</v>
      </c>
      <c r="F9369" s="2">
        <v>0</v>
      </c>
      <c r="G9369" s="2">
        <v>0</v>
      </c>
      <c r="I9369" s="2" t="s">
        <v>11</v>
      </c>
      <c r="J9369" s="2">
        <v>1.56971389003041E+18</v>
      </c>
      <c r="K9369" s="2">
        <v>1</v>
      </c>
      <c r="L9369" s="2">
        <v>1204</v>
      </c>
      <c r="M9369" s="2">
        <v>1</v>
      </c>
      <c r="N9369" s="2">
        <v>0</v>
      </c>
      <c r="O9369" s="2">
        <v>0</v>
      </c>
    </row>
    <row r="9370" spans="1:15">
      <c r="A9370" s="2" t="s">
        <v>10</v>
      </c>
      <c r="B9370" s="2">
        <v>1.5717200772151601E+18</v>
      </c>
      <c r="C9370" s="2">
        <v>0</v>
      </c>
      <c r="D9370" s="2">
        <v>0</v>
      </c>
      <c r="E9370" s="2">
        <v>0</v>
      </c>
      <c r="F9370" s="2">
        <v>1</v>
      </c>
      <c r="G9370" s="2">
        <v>0</v>
      </c>
      <c r="I9370" s="2" t="s">
        <v>11</v>
      </c>
      <c r="J9370" s="2">
        <v>1.5698577481816E+18</v>
      </c>
      <c r="K9370" s="2">
        <v>1</v>
      </c>
      <c r="L9370" s="2">
        <v>522</v>
      </c>
      <c r="M9370" s="2">
        <v>1</v>
      </c>
      <c r="N9370" s="2">
        <v>0</v>
      </c>
      <c r="O9370" s="2">
        <v>0</v>
      </c>
    </row>
    <row r="9371" spans="1:15">
      <c r="A9371" s="2" t="s">
        <v>10</v>
      </c>
      <c r="B9371" s="2">
        <v>1.57176812978323E+18</v>
      </c>
      <c r="C9371" s="2">
        <v>1</v>
      </c>
      <c r="D9371" s="2">
        <v>514</v>
      </c>
      <c r="E9371" s="2">
        <v>1</v>
      </c>
      <c r="F9371" s="2">
        <v>0</v>
      </c>
      <c r="G9371" s="2">
        <v>0</v>
      </c>
      <c r="I9371" s="2" t="s">
        <v>11</v>
      </c>
      <c r="J9371" s="2">
        <v>1.5716744455448399E+18</v>
      </c>
      <c r="K9371" s="2">
        <v>1</v>
      </c>
      <c r="L9371" s="2">
        <v>1500</v>
      </c>
      <c r="M9371" s="2">
        <v>1</v>
      </c>
      <c r="N9371" s="2">
        <v>0</v>
      </c>
      <c r="O9371" s="2">
        <v>0</v>
      </c>
    </row>
    <row r="9372" spans="1:15">
      <c r="A9372" s="2" t="s">
        <v>10</v>
      </c>
      <c r="B9372" s="2">
        <v>1.5688332893373299E+18</v>
      </c>
      <c r="C9372" s="2">
        <v>0</v>
      </c>
      <c r="D9372" s="2">
        <v>0</v>
      </c>
      <c r="E9372" s="2">
        <v>0</v>
      </c>
      <c r="F9372" s="2">
        <v>0</v>
      </c>
      <c r="G9372" s="2">
        <v>0</v>
      </c>
      <c r="I9372" s="2" t="s">
        <v>11</v>
      </c>
      <c r="J9372" s="2">
        <v>1.5710313877865999E+18</v>
      </c>
      <c r="K9372" s="2">
        <v>1</v>
      </c>
      <c r="L9372" s="2">
        <v>312</v>
      </c>
      <c r="M9372" s="2">
        <v>1</v>
      </c>
      <c r="N9372" s="2">
        <v>0</v>
      </c>
      <c r="O9372" s="2">
        <v>0</v>
      </c>
    </row>
    <row r="9373" spans="1:15">
      <c r="A9373" s="2" t="s">
        <v>10</v>
      </c>
      <c r="B9373" s="2">
        <v>1.5709905771499599E+18</v>
      </c>
      <c r="C9373" s="2">
        <v>0</v>
      </c>
      <c r="D9373" s="2">
        <v>0</v>
      </c>
      <c r="E9373" s="2">
        <v>0</v>
      </c>
      <c r="F9373" s="2">
        <v>1</v>
      </c>
      <c r="G9373" s="2">
        <v>0</v>
      </c>
      <c r="I9373" s="2" t="s">
        <v>11</v>
      </c>
      <c r="J9373" s="2">
        <v>1.56774851512227E+18</v>
      </c>
      <c r="K9373" s="2">
        <v>1</v>
      </c>
      <c r="L9373" s="2">
        <v>220</v>
      </c>
      <c r="M9373" s="2">
        <v>1</v>
      </c>
      <c r="N9373" s="2">
        <v>0</v>
      </c>
      <c r="O9373" s="2">
        <v>0</v>
      </c>
    </row>
    <row r="9374" spans="1:15">
      <c r="A9374" s="2" t="s">
        <v>10</v>
      </c>
      <c r="B9374" s="2">
        <v>1.57093873302335E+18</v>
      </c>
      <c r="C9374" s="2">
        <v>0</v>
      </c>
      <c r="D9374" s="2">
        <v>0</v>
      </c>
      <c r="E9374" s="2">
        <v>0</v>
      </c>
      <c r="F9374" s="2">
        <v>0</v>
      </c>
      <c r="G9374" s="2">
        <v>0</v>
      </c>
      <c r="I9374" s="2" t="s">
        <v>11</v>
      </c>
      <c r="J9374" s="2">
        <v>1.5717129916935301E+18</v>
      </c>
      <c r="K9374" s="2">
        <v>1</v>
      </c>
      <c r="L9374" s="2">
        <v>532</v>
      </c>
      <c r="M9374" s="2">
        <v>1</v>
      </c>
      <c r="N9374" s="2">
        <v>0</v>
      </c>
      <c r="O9374" s="2">
        <v>0</v>
      </c>
    </row>
    <row r="9375" spans="1:15">
      <c r="A9375" s="2" t="s">
        <v>10</v>
      </c>
      <c r="B9375" s="2">
        <v>1.5717139449791401E+18</v>
      </c>
      <c r="C9375" s="2">
        <v>1</v>
      </c>
      <c r="D9375" s="2">
        <v>718</v>
      </c>
      <c r="E9375" s="2">
        <v>1</v>
      </c>
      <c r="F9375" s="2">
        <v>0</v>
      </c>
      <c r="G9375" s="2">
        <v>0</v>
      </c>
      <c r="I9375" s="2" t="s">
        <v>11</v>
      </c>
      <c r="J9375" s="2">
        <v>1.57174111640606E+18</v>
      </c>
      <c r="K9375" s="2">
        <v>1</v>
      </c>
      <c r="L9375" s="2">
        <v>896</v>
      </c>
      <c r="M9375" s="2">
        <v>1</v>
      </c>
      <c r="N9375" s="2">
        <v>0</v>
      </c>
      <c r="O9375" s="2">
        <v>0</v>
      </c>
    </row>
    <row r="9376" spans="1:15">
      <c r="A9376" s="2" t="s">
        <v>10</v>
      </c>
      <c r="B9376" s="2">
        <v>1.57170943227714E+18</v>
      </c>
      <c r="C9376" s="2">
        <v>1</v>
      </c>
      <c r="D9376" s="2">
        <v>9600</v>
      </c>
      <c r="E9376" s="2">
        <v>1</v>
      </c>
      <c r="F9376" s="2">
        <v>0</v>
      </c>
      <c r="G9376" s="2">
        <v>0</v>
      </c>
      <c r="I9376" s="2" t="s">
        <v>11</v>
      </c>
      <c r="J9376" s="2">
        <v>1.57171513823346E+18</v>
      </c>
      <c r="K9376" s="2">
        <v>1</v>
      </c>
      <c r="L9376" s="2">
        <v>459</v>
      </c>
      <c r="M9376" s="2">
        <v>1</v>
      </c>
      <c r="N9376" s="2">
        <v>0</v>
      </c>
      <c r="O9376" s="2">
        <v>0</v>
      </c>
    </row>
    <row r="9377" spans="1:15">
      <c r="A9377" s="2" t="s">
        <v>10</v>
      </c>
      <c r="B9377" s="2">
        <v>1.56995961749939E+18</v>
      </c>
      <c r="C9377" s="2">
        <v>0</v>
      </c>
      <c r="D9377" s="2">
        <v>0</v>
      </c>
      <c r="E9377" s="2">
        <v>1</v>
      </c>
      <c r="F9377" s="2">
        <v>0</v>
      </c>
      <c r="G9377" s="2">
        <v>1</v>
      </c>
      <c r="I9377" s="2" t="s">
        <v>11</v>
      </c>
      <c r="J9377" s="2">
        <v>1.57143715726717E+18</v>
      </c>
      <c r="K9377" s="2">
        <v>1</v>
      </c>
      <c r="L9377" s="2">
        <v>610</v>
      </c>
      <c r="M9377" s="2">
        <v>1</v>
      </c>
      <c r="N9377" s="2">
        <v>0</v>
      </c>
      <c r="O9377" s="2">
        <v>0</v>
      </c>
    </row>
    <row r="9378" spans="1:15">
      <c r="A9378" s="2" t="s">
        <v>10</v>
      </c>
      <c r="B9378" s="2">
        <v>1.57177047154703E+18</v>
      </c>
      <c r="C9378" s="2">
        <v>1</v>
      </c>
      <c r="D9378" s="2">
        <v>220</v>
      </c>
      <c r="E9378" s="2">
        <v>1</v>
      </c>
      <c r="F9378" s="2">
        <v>0</v>
      </c>
      <c r="G9378" s="2">
        <v>0</v>
      </c>
      <c r="I9378" s="2" t="s">
        <v>11</v>
      </c>
      <c r="J9378" s="2">
        <v>1.57176174712208E+18</v>
      </c>
      <c r="K9378" s="2">
        <v>1</v>
      </c>
      <c r="L9378" s="2">
        <v>300</v>
      </c>
      <c r="M9378" s="2">
        <v>1</v>
      </c>
      <c r="N9378" s="2">
        <v>0</v>
      </c>
      <c r="O9378" s="2">
        <v>0</v>
      </c>
    </row>
    <row r="9379" spans="1:15">
      <c r="A9379" s="2" t="s">
        <v>10</v>
      </c>
      <c r="B9379" s="2">
        <v>1.57042537811007E+18</v>
      </c>
      <c r="C9379" s="2">
        <v>1</v>
      </c>
      <c r="D9379" s="2">
        <v>1701</v>
      </c>
      <c r="E9379" s="2">
        <v>1</v>
      </c>
      <c r="F9379" s="2">
        <v>0</v>
      </c>
      <c r="G9379" s="2">
        <v>0</v>
      </c>
      <c r="I9379" s="2" t="s">
        <v>11</v>
      </c>
      <c r="J9379" s="2">
        <v>1.5709364069420401E+18</v>
      </c>
      <c r="K9379" s="2">
        <v>1</v>
      </c>
      <c r="L9379" s="2">
        <v>324</v>
      </c>
      <c r="M9379" s="2">
        <v>1</v>
      </c>
      <c r="N9379" s="2">
        <v>0</v>
      </c>
      <c r="O9379" s="2">
        <v>0</v>
      </c>
    </row>
    <row r="9380" spans="1:15">
      <c r="A9380" s="2" t="s">
        <v>10</v>
      </c>
      <c r="B9380" s="2">
        <v>1.57174803103917E+18</v>
      </c>
      <c r="C9380" s="2">
        <v>1</v>
      </c>
      <c r="D9380" s="2">
        <v>280</v>
      </c>
      <c r="E9380" s="2">
        <v>1</v>
      </c>
      <c r="F9380" s="2">
        <v>0</v>
      </c>
      <c r="G9380" s="2">
        <v>0</v>
      </c>
      <c r="I9380" s="2" t="s">
        <v>11</v>
      </c>
      <c r="J9380" s="2">
        <v>1.5716677792900301E+18</v>
      </c>
      <c r="K9380" s="2">
        <v>1</v>
      </c>
      <c r="L9380" s="2">
        <v>837</v>
      </c>
      <c r="M9380" s="2">
        <v>1</v>
      </c>
      <c r="N9380" s="2">
        <v>0</v>
      </c>
      <c r="O9380" s="2">
        <v>0</v>
      </c>
    </row>
    <row r="9381" spans="1:15">
      <c r="A9381" s="2" t="s">
        <v>10</v>
      </c>
      <c r="B9381" s="2">
        <v>1.57128969115471E+18</v>
      </c>
      <c r="C9381" s="2">
        <v>1</v>
      </c>
      <c r="D9381" s="2">
        <v>212</v>
      </c>
      <c r="E9381" s="2">
        <v>1</v>
      </c>
      <c r="F9381" s="2">
        <v>0</v>
      </c>
      <c r="G9381" s="2">
        <v>0</v>
      </c>
      <c r="I9381" s="2" t="s">
        <v>11</v>
      </c>
      <c r="J9381" s="2">
        <v>1.5680665777509701E+18</v>
      </c>
      <c r="K9381" s="2">
        <v>1</v>
      </c>
      <c r="L9381" s="2">
        <v>989</v>
      </c>
      <c r="M9381" s="2">
        <v>1</v>
      </c>
      <c r="N9381" s="2">
        <v>0</v>
      </c>
      <c r="O9381" s="2">
        <v>0</v>
      </c>
    </row>
    <row r="9382" spans="1:15">
      <c r="A9382" s="2" t="s">
        <v>10</v>
      </c>
      <c r="B9382" s="2">
        <v>1.5692602183895199E+18</v>
      </c>
      <c r="C9382" s="2">
        <v>1</v>
      </c>
      <c r="D9382" s="2">
        <v>300</v>
      </c>
      <c r="E9382" s="2">
        <v>1</v>
      </c>
      <c r="F9382" s="2">
        <v>0</v>
      </c>
      <c r="G9382" s="2">
        <v>0</v>
      </c>
      <c r="I9382" s="2" t="s">
        <v>11</v>
      </c>
      <c r="J9382" s="2">
        <v>1.5716436709968699E+18</v>
      </c>
      <c r="K9382" s="2">
        <v>0</v>
      </c>
      <c r="L9382" s="2">
        <v>0</v>
      </c>
      <c r="M9382" s="2">
        <v>0</v>
      </c>
      <c r="N9382" s="2">
        <v>1</v>
      </c>
      <c r="O9382" s="2">
        <v>0</v>
      </c>
    </row>
    <row r="9383" spans="1:15">
      <c r="A9383" s="2" t="s">
        <v>10</v>
      </c>
      <c r="B9383" s="2">
        <v>1.56969016898895E+18</v>
      </c>
      <c r="C9383" s="2">
        <v>1</v>
      </c>
      <c r="D9383" s="2">
        <v>1829</v>
      </c>
      <c r="E9383" s="2">
        <v>1</v>
      </c>
      <c r="F9383" s="2">
        <v>0</v>
      </c>
      <c r="G9383" s="2">
        <v>1</v>
      </c>
      <c r="I9383" s="2" t="s">
        <v>11</v>
      </c>
      <c r="J9383" s="2">
        <v>1.57176755122513E+18</v>
      </c>
      <c r="K9383" s="2">
        <v>0</v>
      </c>
      <c r="L9383" s="2">
        <v>0</v>
      </c>
      <c r="M9383" s="2">
        <v>1</v>
      </c>
      <c r="N9383" s="2">
        <v>0</v>
      </c>
      <c r="O9383" s="2">
        <v>1</v>
      </c>
    </row>
    <row r="9384" spans="1:15">
      <c r="A9384" s="2" t="s">
        <v>10</v>
      </c>
      <c r="B9384" s="2">
        <v>1.5717427454024399E+18</v>
      </c>
      <c r="C9384" s="2">
        <v>1</v>
      </c>
      <c r="D9384" s="2">
        <v>589</v>
      </c>
      <c r="E9384" s="2">
        <v>1</v>
      </c>
      <c r="F9384" s="2">
        <v>0</v>
      </c>
      <c r="G9384" s="2">
        <v>0</v>
      </c>
      <c r="I9384" s="2" t="s">
        <v>11</v>
      </c>
      <c r="J9384" s="2">
        <v>1.57168176730226E+18</v>
      </c>
      <c r="K9384" s="2">
        <v>0</v>
      </c>
      <c r="L9384" s="2">
        <v>0</v>
      </c>
      <c r="M9384" s="2">
        <v>0</v>
      </c>
      <c r="N9384" s="2">
        <v>1</v>
      </c>
      <c r="O9384" s="2">
        <v>0</v>
      </c>
    </row>
    <row r="9385" spans="1:15">
      <c r="A9385" s="2" t="s">
        <v>10</v>
      </c>
      <c r="B9385" s="2">
        <v>1.5673423238834701E+18</v>
      </c>
      <c r="C9385" s="2">
        <v>1</v>
      </c>
      <c r="D9385" s="2">
        <v>918</v>
      </c>
      <c r="E9385" s="2">
        <v>1</v>
      </c>
      <c r="F9385" s="2">
        <v>0</v>
      </c>
      <c r="G9385" s="2">
        <v>0</v>
      </c>
      <c r="I9385" s="2" t="s">
        <v>11</v>
      </c>
      <c r="J9385" s="2">
        <v>1.5681014584302799E+18</v>
      </c>
      <c r="K9385" s="2">
        <v>1</v>
      </c>
      <c r="L9385" s="2">
        <v>260</v>
      </c>
      <c r="M9385" s="2">
        <v>1</v>
      </c>
      <c r="N9385" s="2">
        <v>0</v>
      </c>
      <c r="O9385" s="2">
        <v>0</v>
      </c>
    </row>
    <row r="9386" spans="1:15">
      <c r="A9386" s="2" t="s">
        <v>10</v>
      </c>
      <c r="B9386" s="2">
        <v>1.57179395248976E+18</v>
      </c>
      <c r="C9386" s="2">
        <v>1</v>
      </c>
      <c r="D9386" s="2">
        <v>2100</v>
      </c>
      <c r="E9386" s="2">
        <v>1</v>
      </c>
      <c r="F9386" s="2">
        <v>0</v>
      </c>
      <c r="G9386" s="2">
        <v>0</v>
      </c>
      <c r="I9386" s="2" t="s">
        <v>11</v>
      </c>
      <c r="J9386" s="2">
        <v>1.5699175607434199E+18</v>
      </c>
      <c r="K9386" s="2">
        <v>0</v>
      </c>
      <c r="L9386" s="2">
        <v>0</v>
      </c>
      <c r="M9386" s="2">
        <v>1</v>
      </c>
      <c r="N9386" s="2">
        <v>0</v>
      </c>
      <c r="O9386" s="2">
        <v>1</v>
      </c>
    </row>
    <row r="9387" spans="1:15">
      <c r="A9387" s="2" t="s">
        <v>10</v>
      </c>
      <c r="B9387" s="2">
        <v>1.5716813933045601E+18</v>
      </c>
      <c r="C9387" s="2">
        <v>0</v>
      </c>
      <c r="D9387" s="2">
        <v>0</v>
      </c>
      <c r="E9387" s="2">
        <v>0</v>
      </c>
      <c r="F9387" s="2">
        <v>1</v>
      </c>
      <c r="G9387" s="2">
        <v>0</v>
      </c>
      <c r="I9387" s="2" t="s">
        <v>11</v>
      </c>
      <c r="J9387" s="2">
        <v>1.57167785699039E+18</v>
      </c>
      <c r="K9387" s="2">
        <v>1</v>
      </c>
      <c r="L9387" s="2">
        <v>399</v>
      </c>
      <c r="M9387" s="2">
        <v>1</v>
      </c>
      <c r="N9387" s="2">
        <v>0</v>
      </c>
      <c r="O9387" s="2">
        <v>0</v>
      </c>
    </row>
    <row r="9388" spans="1:15">
      <c r="A9388" s="2" t="s">
        <v>10</v>
      </c>
      <c r="B9388" s="2">
        <v>1.57171889033619E+18</v>
      </c>
      <c r="C9388" s="2">
        <v>0</v>
      </c>
      <c r="D9388" s="2">
        <v>0</v>
      </c>
      <c r="E9388" s="2">
        <v>1</v>
      </c>
      <c r="F9388" s="2">
        <v>0</v>
      </c>
      <c r="G9388" s="2">
        <v>1</v>
      </c>
      <c r="I9388" s="2" t="s">
        <v>11</v>
      </c>
      <c r="J9388" s="2">
        <v>1.57173538836253E+18</v>
      </c>
      <c r="K9388" s="2">
        <v>0</v>
      </c>
      <c r="L9388" s="2">
        <v>0</v>
      </c>
      <c r="M9388" s="2">
        <v>0</v>
      </c>
      <c r="N9388" s="2">
        <v>1</v>
      </c>
      <c r="O9388" s="2">
        <v>0</v>
      </c>
    </row>
    <row r="9389" spans="1:15">
      <c r="A9389" s="2" t="s">
        <v>10</v>
      </c>
      <c r="B9389" s="2">
        <v>1.57177489417217E+18</v>
      </c>
      <c r="C9389" s="2">
        <v>1</v>
      </c>
      <c r="D9389" s="2">
        <v>288</v>
      </c>
      <c r="E9389" s="2">
        <v>1</v>
      </c>
      <c r="F9389" s="2">
        <v>0</v>
      </c>
      <c r="G9389" s="2">
        <v>0</v>
      </c>
      <c r="I9389" s="2" t="s">
        <v>11</v>
      </c>
      <c r="J9389" s="2">
        <v>1.5716172662719401E+18</v>
      </c>
      <c r="K9389" s="2">
        <v>0</v>
      </c>
      <c r="L9389" s="2">
        <v>0</v>
      </c>
      <c r="M9389" s="2">
        <v>0</v>
      </c>
      <c r="N9389" s="2">
        <v>1</v>
      </c>
      <c r="O9389" s="2">
        <v>0</v>
      </c>
    </row>
    <row r="9390" spans="1:15">
      <c r="A9390" s="2" t="s">
        <v>10</v>
      </c>
      <c r="B9390" s="2">
        <v>1.56949059146786E+18</v>
      </c>
      <c r="C9390" s="2">
        <v>1</v>
      </c>
      <c r="D9390" s="2">
        <v>1111</v>
      </c>
      <c r="E9390" s="2">
        <v>1</v>
      </c>
      <c r="F9390" s="2">
        <v>0</v>
      </c>
      <c r="G9390" s="2">
        <v>0</v>
      </c>
      <c r="I9390" s="2" t="s">
        <v>11</v>
      </c>
      <c r="J9390" s="2">
        <v>1.5717807368250501E+18</v>
      </c>
      <c r="K9390" s="2">
        <v>0</v>
      </c>
      <c r="L9390" s="2">
        <v>0</v>
      </c>
      <c r="M9390" s="2">
        <v>0</v>
      </c>
      <c r="N9390" s="2">
        <v>1</v>
      </c>
      <c r="O9390" s="2">
        <v>0</v>
      </c>
    </row>
    <row r="9391" spans="1:15">
      <c r="A9391" s="2" t="s">
        <v>10</v>
      </c>
      <c r="B9391" s="2">
        <v>1.57181663142703E+18</v>
      </c>
      <c r="C9391" s="2">
        <v>1</v>
      </c>
      <c r="D9391" s="2">
        <v>600</v>
      </c>
      <c r="E9391" s="2">
        <v>1</v>
      </c>
      <c r="F9391" s="2">
        <v>0</v>
      </c>
      <c r="G9391" s="2">
        <v>0</v>
      </c>
      <c r="I9391" s="2" t="s">
        <v>11</v>
      </c>
      <c r="J9391" s="2">
        <v>1.5718071977788301E+18</v>
      </c>
      <c r="K9391" s="2">
        <v>1</v>
      </c>
      <c r="L9391" s="2">
        <v>1457</v>
      </c>
      <c r="M9391" s="2">
        <v>1</v>
      </c>
      <c r="N9391" s="2">
        <v>0</v>
      </c>
      <c r="O9391" s="2">
        <v>0</v>
      </c>
    </row>
    <row r="9392" spans="1:15">
      <c r="A9392" s="2" t="s">
        <v>10</v>
      </c>
      <c r="B9392" s="2">
        <v>1.56891479728051E+18</v>
      </c>
      <c r="C9392" s="2">
        <v>1</v>
      </c>
      <c r="D9392" s="2">
        <v>1600</v>
      </c>
      <c r="E9392" s="2">
        <v>1</v>
      </c>
      <c r="F9392" s="2">
        <v>0</v>
      </c>
      <c r="G9392" s="2">
        <v>0</v>
      </c>
      <c r="I9392" s="2" t="s">
        <v>11</v>
      </c>
      <c r="J9392" s="2">
        <v>1.5706530577573701E+18</v>
      </c>
      <c r="K9392" s="2">
        <v>1</v>
      </c>
      <c r="L9392" s="2">
        <v>485</v>
      </c>
      <c r="M9392" s="2">
        <v>1</v>
      </c>
      <c r="N9392" s="2">
        <v>0</v>
      </c>
      <c r="O9392" s="2">
        <v>0</v>
      </c>
    </row>
    <row r="9393" spans="1:15">
      <c r="A9393" s="2" t="s">
        <v>10</v>
      </c>
      <c r="B9393" s="2">
        <v>1.5672989648296599E+18</v>
      </c>
      <c r="C9393" s="2">
        <v>1</v>
      </c>
      <c r="D9393" s="2">
        <v>386</v>
      </c>
      <c r="E9393" s="2">
        <v>1</v>
      </c>
      <c r="F9393" s="2">
        <v>0</v>
      </c>
      <c r="G9393" s="2">
        <v>0</v>
      </c>
      <c r="I9393" s="2" t="s">
        <v>11</v>
      </c>
      <c r="J9393" s="2">
        <v>1.57092402545311E+18</v>
      </c>
      <c r="K9393" s="2">
        <v>1</v>
      </c>
      <c r="L9393" s="2">
        <v>1000</v>
      </c>
      <c r="M9393" s="2">
        <v>1</v>
      </c>
      <c r="N9393" s="2">
        <v>0</v>
      </c>
      <c r="O9393" s="2">
        <v>0</v>
      </c>
    </row>
    <row r="9394" spans="1:15">
      <c r="A9394" s="2" t="s">
        <v>10</v>
      </c>
      <c r="B9394" s="2">
        <v>1.5717755483871301E+18</v>
      </c>
      <c r="C9394" s="2">
        <v>0</v>
      </c>
      <c r="D9394" s="2">
        <v>0</v>
      </c>
      <c r="E9394" s="2">
        <v>1</v>
      </c>
      <c r="F9394" s="2">
        <v>0</v>
      </c>
      <c r="G9394" s="2">
        <v>1</v>
      </c>
      <c r="I9394" s="2" t="s">
        <v>11</v>
      </c>
      <c r="J9394" s="2">
        <v>1.5716359725909499E+18</v>
      </c>
      <c r="K9394" s="2">
        <v>0</v>
      </c>
      <c r="L9394" s="2">
        <v>0</v>
      </c>
      <c r="M9394" s="2">
        <v>0</v>
      </c>
      <c r="N9394" s="2">
        <v>1</v>
      </c>
      <c r="O9394" s="2">
        <v>0</v>
      </c>
    </row>
    <row r="9395" spans="1:15">
      <c r="A9395" s="2" t="s">
        <v>10</v>
      </c>
      <c r="B9395" s="2">
        <v>1.5703286163179E+18</v>
      </c>
      <c r="C9395" s="2">
        <v>1</v>
      </c>
      <c r="D9395" s="2">
        <v>452</v>
      </c>
      <c r="E9395" s="2">
        <v>1</v>
      </c>
      <c r="F9395" s="2">
        <v>0</v>
      </c>
      <c r="G9395" s="2">
        <v>0</v>
      </c>
      <c r="I9395" s="2" t="s">
        <v>11</v>
      </c>
      <c r="J9395" s="2">
        <v>1.5718513977402601E+18</v>
      </c>
      <c r="K9395" s="2">
        <v>1</v>
      </c>
      <c r="L9395" s="2">
        <v>1691</v>
      </c>
      <c r="M9395" s="2">
        <v>1</v>
      </c>
      <c r="N9395" s="2">
        <v>0</v>
      </c>
      <c r="O9395" s="2">
        <v>0</v>
      </c>
    </row>
    <row r="9396" spans="1:15">
      <c r="A9396" s="2" t="s">
        <v>10</v>
      </c>
      <c r="B9396" s="2">
        <v>1.56775123486417E+18</v>
      </c>
      <c r="C9396" s="2">
        <v>1</v>
      </c>
      <c r="D9396" s="2">
        <v>834</v>
      </c>
      <c r="E9396" s="2">
        <v>1</v>
      </c>
      <c r="F9396" s="2">
        <v>0</v>
      </c>
      <c r="G9396" s="2">
        <v>0</v>
      </c>
      <c r="I9396" s="2" t="s">
        <v>11</v>
      </c>
      <c r="J9396" s="2">
        <v>1.5716628234723899E+18</v>
      </c>
      <c r="K9396" s="2">
        <v>0</v>
      </c>
      <c r="L9396" s="2">
        <v>0</v>
      </c>
      <c r="M9396" s="2">
        <v>0</v>
      </c>
      <c r="N9396" s="2">
        <v>1</v>
      </c>
      <c r="O9396" s="2">
        <v>0</v>
      </c>
    </row>
    <row r="9397" spans="1:15">
      <c r="A9397" s="2" t="s">
        <v>10</v>
      </c>
      <c r="B9397" s="2">
        <v>1.5717604070671201E+18</v>
      </c>
      <c r="C9397" s="2">
        <v>0</v>
      </c>
      <c r="D9397" s="2">
        <v>0</v>
      </c>
      <c r="E9397" s="2">
        <v>1</v>
      </c>
      <c r="F9397" s="2">
        <v>0</v>
      </c>
      <c r="G9397" s="2">
        <v>1</v>
      </c>
      <c r="I9397" s="2" t="s">
        <v>11</v>
      </c>
      <c r="J9397" s="2">
        <v>1.57175572101453E+18</v>
      </c>
      <c r="K9397" s="2">
        <v>1</v>
      </c>
      <c r="L9397" s="2">
        <v>347</v>
      </c>
      <c r="M9397" s="2">
        <v>1</v>
      </c>
      <c r="N9397" s="2">
        <v>0</v>
      </c>
      <c r="O9397" s="2">
        <v>0</v>
      </c>
    </row>
    <row r="9398" spans="1:15">
      <c r="A9398" s="2" t="s">
        <v>10</v>
      </c>
      <c r="B9398" s="2">
        <v>1.56951071573006E+18</v>
      </c>
      <c r="C9398" s="2">
        <v>1</v>
      </c>
      <c r="D9398" s="2">
        <v>356</v>
      </c>
      <c r="E9398" s="2">
        <v>1</v>
      </c>
      <c r="F9398" s="2">
        <v>0</v>
      </c>
      <c r="G9398" s="2">
        <v>0</v>
      </c>
      <c r="I9398" s="2" t="s">
        <v>11</v>
      </c>
      <c r="J9398" s="2">
        <v>1.57065714279136E+18</v>
      </c>
      <c r="K9398" s="2">
        <v>0</v>
      </c>
      <c r="L9398" s="2">
        <v>0</v>
      </c>
      <c r="M9398" s="2">
        <v>1</v>
      </c>
      <c r="N9398" s="2">
        <v>0</v>
      </c>
      <c r="O9398" s="2">
        <v>1</v>
      </c>
    </row>
    <row r="9399" spans="1:15">
      <c r="A9399" s="2" t="s">
        <v>10</v>
      </c>
      <c r="B9399" s="2">
        <v>1.5717596469250299E+18</v>
      </c>
      <c r="C9399" s="2">
        <v>0</v>
      </c>
      <c r="D9399" s="2">
        <v>0</v>
      </c>
      <c r="E9399" s="2">
        <v>0</v>
      </c>
      <c r="F9399" s="2">
        <v>1</v>
      </c>
      <c r="G9399" s="2">
        <v>0</v>
      </c>
      <c r="I9399" s="2" t="s">
        <v>11</v>
      </c>
      <c r="J9399" s="2">
        <v>1.5695905228074701E+18</v>
      </c>
      <c r="K9399" s="2">
        <v>1</v>
      </c>
      <c r="L9399" s="2">
        <v>801</v>
      </c>
      <c r="M9399" s="2">
        <v>1</v>
      </c>
      <c r="N9399" s="2">
        <v>0</v>
      </c>
      <c r="O9399" s="2">
        <v>0</v>
      </c>
    </row>
    <row r="9400" spans="1:15">
      <c r="A9400" s="2" t="s">
        <v>10</v>
      </c>
      <c r="B9400" s="2">
        <v>1.5717397226556201E+18</v>
      </c>
      <c r="C9400" s="2">
        <v>1</v>
      </c>
      <c r="D9400" s="2">
        <v>412</v>
      </c>
      <c r="E9400" s="2">
        <v>1</v>
      </c>
      <c r="F9400" s="2">
        <v>0</v>
      </c>
      <c r="G9400" s="2">
        <v>0</v>
      </c>
      <c r="I9400" s="2" t="s">
        <v>11</v>
      </c>
      <c r="J9400" s="2">
        <v>1.56921927861026E+18</v>
      </c>
      <c r="K9400" s="2">
        <v>1</v>
      </c>
      <c r="L9400" s="2">
        <v>635</v>
      </c>
      <c r="M9400" s="2">
        <v>1</v>
      </c>
      <c r="N9400" s="2">
        <v>0</v>
      </c>
      <c r="O9400" s="2">
        <v>0</v>
      </c>
    </row>
    <row r="9401" spans="1:15">
      <c r="A9401" s="2" t="s">
        <v>10</v>
      </c>
      <c r="B9401" s="2">
        <v>1.57182413422319E+18</v>
      </c>
      <c r="C9401" s="2">
        <v>1</v>
      </c>
      <c r="D9401" s="2">
        <v>250</v>
      </c>
      <c r="E9401" s="2">
        <v>1</v>
      </c>
      <c r="F9401" s="2">
        <v>0</v>
      </c>
      <c r="G9401" s="2">
        <v>0</v>
      </c>
      <c r="I9401" s="2" t="s">
        <v>11</v>
      </c>
      <c r="J9401" s="2">
        <v>1.5716285486351201E+18</v>
      </c>
      <c r="K9401" s="2">
        <v>0</v>
      </c>
      <c r="L9401" s="2">
        <v>0</v>
      </c>
      <c r="M9401" s="2">
        <v>0</v>
      </c>
      <c r="N9401" s="2">
        <v>1</v>
      </c>
      <c r="O9401" s="2">
        <v>0</v>
      </c>
    </row>
    <row r="9402" spans="1:15">
      <c r="A9402" s="2" t="s">
        <v>10</v>
      </c>
      <c r="B9402" s="2">
        <v>1.5704390752431301E+18</v>
      </c>
      <c r="C9402" s="2">
        <v>1</v>
      </c>
      <c r="D9402" s="2">
        <v>553</v>
      </c>
      <c r="E9402" s="2">
        <v>1</v>
      </c>
      <c r="F9402" s="2">
        <v>0</v>
      </c>
      <c r="G9402" s="2">
        <v>0</v>
      </c>
      <c r="I9402" s="2" t="s">
        <v>11</v>
      </c>
      <c r="J9402" s="2">
        <v>1.5717093516835799E+18</v>
      </c>
      <c r="K9402" s="2">
        <v>1</v>
      </c>
      <c r="L9402" s="2">
        <v>3218</v>
      </c>
      <c r="M9402" s="2">
        <v>1</v>
      </c>
      <c r="N9402" s="2">
        <v>0</v>
      </c>
      <c r="O9402" s="2">
        <v>0</v>
      </c>
    </row>
    <row r="9403" spans="1:15">
      <c r="A9403" s="2" t="s">
        <v>10</v>
      </c>
      <c r="B9403" s="2">
        <v>1.5710128595367601E+18</v>
      </c>
      <c r="C9403" s="2">
        <v>0</v>
      </c>
      <c r="D9403" s="2">
        <v>0</v>
      </c>
      <c r="E9403" s="2">
        <v>0</v>
      </c>
      <c r="F9403" s="2">
        <v>1</v>
      </c>
      <c r="G9403" s="2">
        <v>0</v>
      </c>
      <c r="I9403" s="2" t="s">
        <v>11</v>
      </c>
      <c r="J9403" s="2">
        <v>1.5718322231942999E+18</v>
      </c>
      <c r="K9403" s="2">
        <v>0</v>
      </c>
      <c r="L9403" s="2">
        <v>0</v>
      </c>
      <c r="M9403" s="2">
        <v>0</v>
      </c>
      <c r="N9403" s="2">
        <v>0</v>
      </c>
      <c r="O9403" s="2">
        <v>0</v>
      </c>
    </row>
    <row r="9404" spans="1:15">
      <c r="A9404" s="2" t="s">
        <v>10</v>
      </c>
      <c r="B9404" s="2">
        <v>1.57178249347087E+18</v>
      </c>
      <c r="C9404" s="2">
        <v>0</v>
      </c>
      <c r="D9404" s="2">
        <v>0</v>
      </c>
      <c r="E9404" s="2">
        <v>0</v>
      </c>
      <c r="F9404" s="2">
        <v>1</v>
      </c>
      <c r="G9404" s="2">
        <v>0</v>
      </c>
      <c r="I9404" s="2" t="s">
        <v>11</v>
      </c>
      <c r="J9404" s="2">
        <v>1.57163881574606E+18</v>
      </c>
      <c r="K9404" s="2">
        <v>0</v>
      </c>
      <c r="L9404" s="2">
        <v>0</v>
      </c>
      <c r="M9404" s="2">
        <v>0</v>
      </c>
      <c r="N9404" s="2">
        <v>1</v>
      </c>
      <c r="O9404" s="2">
        <v>0</v>
      </c>
    </row>
    <row r="9405" spans="1:15">
      <c r="A9405" s="2" t="s">
        <v>10</v>
      </c>
      <c r="B9405" s="2">
        <v>1.5718433844218099E+18</v>
      </c>
      <c r="C9405" s="2">
        <v>1</v>
      </c>
      <c r="D9405" s="2">
        <v>1339</v>
      </c>
      <c r="E9405" s="2">
        <v>1</v>
      </c>
      <c r="F9405" s="2">
        <v>0</v>
      </c>
      <c r="G9405" s="2">
        <v>0</v>
      </c>
      <c r="I9405" s="2" t="s">
        <v>11</v>
      </c>
      <c r="J9405" s="2">
        <v>1.5717746244826099E+18</v>
      </c>
      <c r="K9405" s="2">
        <v>0</v>
      </c>
      <c r="L9405" s="2">
        <v>0</v>
      </c>
      <c r="M9405" s="2">
        <v>1</v>
      </c>
      <c r="N9405" s="2">
        <v>0</v>
      </c>
      <c r="O9405" s="2">
        <v>1</v>
      </c>
    </row>
    <row r="9406" spans="1:15">
      <c r="A9406" s="2" t="s">
        <v>10</v>
      </c>
      <c r="B9406" s="2">
        <v>1.57168352029903E+18</v>
      </c>
      <c r="C9406" s="2">
        <v>1</v>
      </c>
      <c r="D9406" s="2">
        <v>3728</v>
      </c>
      <c r="E9406" s="2">
        <v>1</v>
      </c>
      <c r="F9406" s="2">
        <v>0</v>
      </c>
      <c r="G9406" s="2">
        <v>0</v>
      </c>
      <c r="I9406" s="2" t="s">
        <v>11</v>
      </c>
      <c r="J9406" s="2">
        <v>1.5717477593866801E+18</v>
      </c>
      <c r="K9406" s="2">
        <v>0</v>
      </c>
      <c r="L9406" s="2">
        <v>0</v>
      </c>
      <c r="M9406" s="2">
        <v>0</v>
      </c>
      <c r="N9406" s="2">
        <v>1</v>
      </c>
      <c r="O9406" s="2">
        <v>0</v>
      </c>
    </row>
    <row r="9407" spans="1:15">
      <c r="A9407" s="2" t="s">
        <v>10</v>
      </c>
      <c r="B9407" s="2">
        <v>1.57170734997297E+18</v>
      </c>
      <c r="C9407" s="2">
        <v>0</v>
      </c>
      <c r="D9407" s="2">
        <v>0</v>
      </c>
      <c r="E9407" s="2">
        <v>0</v>
      </c>
      <c r="F9407" s="2">
        <v>1</v>
      </c>
      <c r="G9407" s="2">
        <v>0</v>
      </c>
      <c r="I9407" s="2" t="s">
        <v>11</v>
      </c>
      <c r="J9407" s="2">
        <v>1.5712926927580301E+18</v>
      </c>
      <c r="K9407" s="2">
        <v>1</v>
      </c>
      <c r="L9407" s="2">
        <v>438</v>
      </c>
      <c r="M9407" s="2">
        <v>1</v>
      </c>
      <c r="N9407" s="2">
        <v>0</v>
      </c>
      <c r="O9407" s="2">
        <v>0</v>
      </c>
    </row>
    <row r="9408" spans="1:15">
      <c r="A9408" s="2" t="s">
        <v>10</v>
      </c>
      <c r="B9408" s="2">
        <v>1.5718380127515E+18</v>
      </c>
      <c r="C9408" s="2">
        <v>1</v>
      </c>
      <c r="D9408" s="2">
        <v>475</v>
      </c>
      <c r="E9408" s="2">
        <v>1</v>
      </c>
      <c r="F9408" s="2">
        <v>0</v>
      </c>
      <c r="G9408" s="2">
        <v>0</v>
      </c>
      <c r="I9408" s="2" t="s">
        <v>11</v>
      </c>
      <c r="J9408" s="2">
        <v>1.56953300775537E+18</v>
      </c>
      <c r="K9408" s="2">
        <v>0</v>
      </c>
      <c r="L9408" s="2">
        <v>0</v>
      </c>
      <c r="M9408" s="2">
        <v>1</v>
      </c>
      <c r="N9408" s="2">
        <v>0</v>
      </c>
      <c r="O9408" s="2">
        <v>1</v>
      </c>
    </row>
    <row r="9409" spans="1:15">
      <c r="A9409" s="2" t="s">
        <v>10</v>
      </c>
      <c r="B9409" s="2">
        <v>1.57021156106531E+18</v>
      </c>
      <c r="C9409" s="2">
        <v>0</v>
      </c>
      <c r="D9409" s="2">
        <v>0</v>
      </c>
      <c r="E9409" s="2">
        <v>0</v>
      </c>
      <c r="F9409" s="2">
        <v>1</v>
      </c>
      <c r="G9409" s="2">
        <v>0</v>
      </c>
      <c r="I9409" s="2" t="s">
        <v>11</v>
      </c>
      <c r="J9409" s="2">
        <v>1.57169709052083E+18</v>
      </c>
      <c r="K9409" s="2">
        <v>0</v>
      </c>
      <c r="L9409" s="2">
        <v>0</v>
      </c>
      <c r="M9409" s="2">
        <v>1</v>
      </c>
      <c r="N9409" s="2">
        <v>0</v>
      </c>
      <c r="O9409" s="2">
        <v>1</v>
      </c>
    </row>
    <row r="9410" spans="1:15">
      <c r="A9410" s="2" t="s">
        <v>10</v>
      </c>
      <c r="B9410" s="2">
        <v>1.56965626156014E+18</v>
      </c>
      <c r="C9410" s="2">
        <v>1</v>
      </c>
      <c r="D9410" s="2">
        <v>417</v>
      </c>
      <c r="E9410" s="2">
        <v>1</v>
      </c>
      <c r="F9410" s="2">
        <v>0</v>
      </c>
      <c r="G9410" s="2">
        <v>0</v>
      </c>
      <c r="I9410" s="2" t="s">
        <v>11</v>
      </c>
      <c r="J9410" s="2">
        <v>1.5716610710208799E+18</v>
      </c>
      <c r="K9410" s="2">
        <v>1</v>
      </c>
      <c r="L9410" s="2">
        <v>7600</v>
      </c>
      <c r="M9410" s="2">
        <v>1</v>
      </c>
      <c r="N9410" s="2">
        <v>0</v>
      </c>
      <c r="O9410" s="2">
        <v>0</v>
      </c>
    </row>
    <row r="9411" spans="1:15">
      <c r="A9411" s="2" t="s">
        <v>10</v>
      </c>
      <c r="B9411" s="2">
        <v>1.56982892591437E+18</v>
      </c>
      <c r="C9411" s="2">
        <v>0</v>
      </c>
      <c r="D9411" s="2">
        <v>0</v>
      </c>
      <c r="E9411" s="2">
        <v>0</v>
      </c>
      <c r="F9411" s="2">
        <v>1</v>
      </c>
      <c r="G9411" s="2">
        <v>0</v>
      </c>
      <c r="I9411" s="2" t="s">
        <v>11</v>
      </c>
      <c r="J9411" s="2">
        <v>1.5709688677596101E+18</v>
      </c>
      <c r="K9411" s="2">
        <v>0</v>
      </c>
      <c r="L9411" s="2">
        <v>0</v>
      </c>
      <c r="M9411" s="2">
        <v>0</v>
      </c>
      <c r="N9411" s="2">
        <v>1</v>
      </c>
      <c r="O9411" s="2">
        <v>0</v>
      </c>
    </row>
    <row r="9412" spans="1:15">
      <c r="A9412" s="2" t="s">
        <v>10</v>
      </c>
      <c r="B9412" s="2">
        <v>1.5707017447390799E+18</v>
      </c>
      <c r="C9412" s="2">
        <v>0</v>
      </c>
      <c r="D9412" s="2">
        <v>0</v>
      </c>
      <c r="E9412" s="2">
        <v>0</v>
      </c>
      <c r="F9412" s="2">
        <v>1</v>
      </c>
      <c r="G9412" s="2">
        <v>0</v>
      </c>
      <c r="I9412" s="2" t="s">
        <v>11</v>
      </c>
      <c r="J9412" s="2">
        <v>1.57090966262529E+18</v>
      </c>
      <c r="K9412" s="2">
        <v>0</v>
      </c>
      <c r="L9412" s="2">
        <v>0</v>
      </c>
      <c r="M9412" s="2">
        <v>0</v>
      </c>
      <c r="N9412" s="2">
        <v>1</v>
      </c>
      <c r="O9412" s="2">
        <v>0</v>
      </c>
    </row>
    <row r="9413" spans="1:15">
      <c r="A9413" s="2" t="s">
        <v>10</v>
      </c>
      <c r="B9413" s="2">
        <v>1.5691346643193999E+18</v>
      </c>
      <c r="C9413" s="2">
        <v>1</v>
      </c>
      <c r="D9413" s="2">
        <v>3722</v>
      </c>
      <c r="E9413" s="2">
        <v>1</v>
      </c>
      <c r="F9413" s="2">
        <v>0</v>
      </c>
      <c r="G9413" s="2">
        <v>0</v>
      </c>
      <c r="I9413" s="2" t="s">
        <v>11</v>
      </c>
      <c r="J9413" s="2">
        <v>1.57165948875744E+18</v>
      </c>
      <c r="K9413" s="2">
        <v>1</v>
      </c>
      <c r="L9413" s="2">
        <v>310</v>
      </c>
      <c r="M9413" s="2">
        <v>1</v>
      </c>
      <c r="N9413" s="2">
        <v>0</v>
      </c>
      <c r="O9413" s="2">
        <v>0</v>
      </c>
    </row>
    <row r="9414" spans="1:15">
      <c r="A9414" s="2" t="s">
        <v>10</v>
      </c>
      <c r="B9414" s="2">
        <v>1.5717181858608799E+18</v>
      </c>
      <c r="C9414" s="2">
        <v>0</v>
      </c>
      <c r="D9414" s="2">
        <v>0</v>
      </c>
      <c r="E9414" s="2">
        <v>0</v>
      </c>
      <c r="F9414" s="2">
        <v>0</v>
      </c>
      <c r="G9414" s="2">
        <v>0</v>
      </c>
      <c r="I9414" s="2" t="s">
        <v>11</v>
      </c>
      <c r="J9414" s="2">
        <v>1.57174385858749E+18</v>
      </c>
      <c r="K9414" s="2">
        <v>0</v>
      </c>
      <c r="L9414" s="2">
        <v>0</v>
      </c>
      <c r="M9414" s="2">
        <v>0</v>
      </c>
      <c r="N9414" s="2">
        <v>1</v>
      </c>
      <c r="O9414" s="2">
        <v>0</v>
      </c>
    </row>
    <row r="9415" spans="1:15">
      <c r="A9415" s="2" t="s">
        <v>10</v>
      </c>
      <c r="B9415" s="2">
        <v>1.5692396045052401E+18</v>
      </c>
      <c r="C9415" s="2">
        <v>0</v>
      </c>
      <c r="D9415" s="2">
        <v>0</v>
      </c>
      <c r="E9415" s="2">
        <v>0</v>
      </c>
      <c r="F9415" s="2">
        <v>1</v>
      </c>
      <c r="G9415" s="2">
        <v>0</v>
      </c>
      <c r="I9415" s="2" t="s">
        <v>11</v>
      </c>
      <c r="J9415" s="2">
        <v>1.5718343241002099E+18</v>
      </c>
      <c r="K9415" s="2">
        <v>1</v>
      </c>
      <c r="L9415" s="2">
        <v>277</v>
      </c>
      <c r="M9415" s="2">
        <v>1</v>
      </c>
      <c r="N9415" s="2">
        <v>0</v>
      </c>
      <c r="O9415" s="2">
        <v>0</v>
      </c>
    </row>
    <row r="9416" spans="1:15">
      <c r="A9416" s="2" t="s">
        <v>10</v>
      </c>
      <c r="B9416" s="2">
        <v>1.56951316607601E+18</v>
      </c>
      <c r="C9416" s="2">
        <v>0</v>
      </c>
      <c r="D9416" s="2">
        <v>0</v>
      </c>
      <c r="E9416" s="2">
        <v>1</v>
      </c>
      <c r="F9416" s="2">
        <v>0</v>
      </c>
      <c r="G9416" s="2">
        <v>1</v>
      </c>
      <c r="I9416" s="2" t="s">
        <v>11</v>
      </c>
      <c r="J9416" s="2">
        <v>1.5716550861726899E+18</v>
      </c>
      <c r="K9416" s="2">
        <v>0</v>
      </c>
      <c r="L9416" s="2">
        <v>0</v>
      </c>
      <c r="M9416" s="2">
        <v>0</v>
      </c>
      <c r="N9416" s="2">
        <v>0</v>
      </c>
      <c r="O9416" s="2">
        <v>0</v>
      </c>
    </row>
    <row r="9417" spans="1:15">
      <c r="A9417" s="2" t="s">
        <v>10</v>
      </c>
      <c r="B9417" s="2">
        <v>1.5718068271785201E+18</v>
      </c>
      <c r="C9417" s="2">
        <v>1</v>
      </c>
      <c r="D9417" s="2">
        <v>200</v>
      </c>
      <c r="E9417" s="2">
        <v>1</v>
      </c>
      <c r="F9417" s="2">
        <v>0</v>
      </c>
      <c r="G9417" s="2">
        <v>0</v>
      </c>
      <c r="I9417" s="2" t="s">
        <v>11</v>
      </c>
      <c r="J9417" s="2">
        <v>1.56991999378368E+18</v>
      </c>
      <c r="K9417" s="2">
        <v>0</v>
      </c>
      <c r="L9417" s="2">
        <v>0</v>
      </c>
      <c r="M9417" s="2">
        <v>0</v>
      </c>
      <c r="N9417" s="2">
        <v>1</v>
      </c>
      <c r="O9417" s="2">
        <v>0</v>
      </c>
    </row>
    <row r="9418" spans="1:15">
      <c r="A9418" s="2" t="s">
        <v>10</v>
      </c>
      <c r="B9418" s="2">
        <v>1.56988872822111E+18</v>
      </c>
      <c r="C9418" s="2">
        <v>1</v>
      </c>
      <c r="D9418" s="2">
        <v>475</v>
      </c>
      <c r="E9418" s="2">
        <v>1</v>
      </c>
      <c r="F9418" s="2">
        <v>0</v>
      </c>
      <c r="G9418" s="2">
        <v>0</v>
      </c>
      <c r="I9418" s="2" t="s">
        <v>11</v>
      </c>
      <c r="J9418" s="2">
        <v>1.57069920876222E+18</v>
      </c>
      <c r="K9418" s="2">
        <v>1</v>
      </c>
      <c r="L9418" s="2">
        <v>526</v>
      </c>
      <c r="M9418" s="2">
        <v>1</v>
      </c>
      <c r="N9418" s="2">
        <v>0</v>
      </c>
      <c r="O9418" s="2">
        <v>0</v>
      </c>
    </row>
    <row r="9419" spans="1:15">
      <c r="A9419" s="2" t="s">
        <v>10</v>
      </c>
      <c r="B9419" s="2">
        <v>1.57167340087373E+18</v>
      </c>
      <c r="C9419" s="2">
        <v>1</v>
      </c>
      <c r="D9419" s="2">
        <v>579</v>
      </c>
      <c r="E9419" s="2">
        <v>1</v>
      </c>
      <c r="F9419" s="2">
        <v>0</v>
      </c>
      <c r="G9419" s="2">
        <v>0</v>
      </c>
      <c r="I9419" s="2" t="s">
        <v>11</v>
      </c>
      <c r="J9419" s="2">
        <v>1.5695926528386299E+18</v>
      </c>
      <c r="K9419" s="2">
        <v>0</v>
      </c>
      <c r="L9419" s="2">
        <v>0</v>
      </c>
      <c r="M9419" s="2">
        <v>1</v>
      </c>
      <c r="N9419" s="2">
        <v>0</v>
      </c>
      <c r="O9419" s="2">
        <v>1</v>
      </c>
    </row>
    <row r="9420" spans="1:15">
      <c r="A9420" s="2" t="s">
        <v>10</v>
      </c>
      <c r="B9420" s="2">
        <v>1.5718390745437599E+18</v>
      </c>
      <c r="C9420" s="2">
        <v>0</v>
      </c>
      <c r="D9420" s="2">
        <v>0</v>
      </c>
      <c r="E9420" s="2">
        <v>0</v>
      </c>
      <c r="F9420" s="2">
        <v>0</v>
      </c>
      <c r="G9420" s="2">
        <v>0</v>
      </c>
      <c r="I9420" s="2" t="s">
        <v>11</v>
      </c>
      <c r="J9420" s="2">
        <v>1.5717278837628201E+18</v>
      </c>
      <c r="K9420" s="2">
        <v>0</v>
      </c>
      <c r="L9420" s="2">
        <v>0</v>
      </c>
      <c r="M9420" s="2">
        <v>1</v>
      </c>
      <c r="N9420" s="2">
        <v>0</v>
      </c>
      <c r="O9420" s="2">
        <v>1</v>
      </c>
    </row>
    <row r="9421" spans="1:15">
      <c r="A9421" s="2" t="s">
        <v>10</v>
      </c>
      <c r="B9421" s="2">
        <v>1.5718210608511301E+18</v>
      </c>
      <c r="C9421" s="2">
        <v>1</v>
      </c>
      <c r="D9421" s="2">
        <v>454</v>
      </c>
      <c r="E9421" s="2">
        <v>1</v>
      </c>
      <c r="F9421" s="2">
        <v>0</v>
      </c>
      <c r="G9421" s="2">
        <v>0</v>
      </c>
      <c r="I9421" s="2" t="s">
        <v>11</v>
      </c>
      <c r="J9421" s="2">
        <v>1.5696471469055301E+18</v>
      </c>
      <c r="K9421" s="2">
        <v>0</v>
      </c>
      <c r="L9421" s="2">
        <v>0</v>
      </c>
      <c r="M9421" s="2">
        <v>1</v>
      </c>
      <c r="N9421" s="2">
        <v>0</v>
      </c>
      <c r="O9421" s="2">
        <v>1</v>
      </c>
    </row>
    <row r="9422" spans="1:15">
      <c r="A9422" s="2" t="s">
        <v>10</v>
      </c>
      <c r="B9422" s="2">
        <v>1.5717818268869199E+18</v>
      </c>
      <c r="C9422" s="2">
        <v>0</v>
      </c>
      <c r="D9422" s="2">
        <v>0</v>
      </c>
      <c r="E9422" s="2">
        <v>1</v>
      </c>
      <c r="F9422" s="2">
        <v>0</v>
      </c>
      <c r="G9422" s="2">
        <v>1</v>
      </c>
      <c r="I9422" s="2" t="s">
        <v>11</v>
      </c>
      <c r="J9422" s="2">
        <v>1.5695302750278999E+18</v>
      </c>
      <c r="K9422" s="2">
        <v>1</v>
      </c>
      <c r="L9422" s="2">
        <v>261</v>
      </c>
      <c r="M9422" s="2">
        <v>1</v>
      </c>
      <c r="N9422" s="2">
        <v>0</v>
      </c>
      <c r="O9422" s="2">
        <v>0</v>
      </c>
    </row>
    <row r="9423" spans="1:15">
      <c r="A9423" s="2" t="s">
        <v>10</v>
      </c>
      <c r="B9423" s="2">
        <v>1.5716923334209201E+18</v>
      </c>
      <c r="C9423" s="2">
        <v>0</v>
      </c>
      <c r="D9423" s="2">
        <v>0</v>
      </c>
      <c r="E9423" s="2">
        <v>1</v>
      </c>
      <c r="F9423" s="2">
        <v>0</v>
      </c>
      <c r="G9423" s="2">
        <v>2</v>
      </c>
      <c r="I9423" s="2" t="s">
        <v>11</v>
      </c>
      <c r="J9423" s="2">
        <v>1.5718609307473201E+18</v>
      </c>
      <c r="K9423" s="2">
        <v>0</v>
      </c>
      <c r="L9423" s="2">
        <v>0</v>
      </c>
      <c r="M9423" s="2">
        <v>0</v>
      </c>
      <c r="N9423" s="2">
        <v>0</v>
      </c>
      <c r="O9423" s="2">
        <v>0</v>
      </c>
    </row>
    <row r="9424" spans="1:15">
      <c r="A9424" s="2" t="s">
        <v>10</v>
      </c>
      <c r="B9424" s="2">
        <v>1.57166349944739E+18</v>
      </c>
      <c r="C9424" s="2">
        <v>1</v>
      </c>
      <c r="D9424" s="2">
        <v>312</v>
      </c>
      <c r="E9424" s="2">
        <v>1</v>
      </c>
      <c r="F9424" s="2">
        <v>0</v>
      </c>
      <c r="G9424" s="2">
        <v>0</v>
      </c>
      <c r="I9424" s="2" t="s">
        <v>11</v>
      </c>
      <c r="J9424" s="2">
        <v>1.56772905962926E+18</v>
      </c>
      <c r="K9424" s="2">
        <v>0</v>
      </c>
      <c r="L9424" s="2">
        <v>0</v>
      </c>
      <c r="M9424" s="2">
        <v>0</v>
      </c>
      <c r="N9424" s="2">
        <v>1</v>
      </c>
      <c r="O9424" s="2">
        <v>0</v>
      </c>
    </row>
    <row r="9425" spans="1:15">
      <c r="A9425" s="2" t="s">
        <v>10</v>
      </c>
      <c r="B9425" s="2">
        <v>1.56991907563795E+18</v>
      </c>
      <c r="C9425" s="2">
        <v>0</v>
      </c>
      <c r="D9425" s="2">
        <v>0</v>
      </c>
      <c r="E9425" s="2">
        <v>0</v>
      </c>
      <c r="F9425" s="2">
        <v>1</v>
      </c>
      <c r="G9425" s="2">
        <v>0</v>
      </c>
      <c r="I9425" s="2" t="s">
        <v>11</v>
      </c>
      <c r="J9425" s="2">
        <v>1.5716639430453701E+18</v>
      </c>
      <c r="K9425" s="2">
        <v>1</v>
      </c>
      <c r="L9425" s="2">
        <v>629</v>
      </c>
      <c r="M9425" s="2">
        <v>1</v>
      </c>
      <c r="N9425" s="2">
        <v>0</v>
      </c>
      <c r="O9425" s="2">
        <v>0</v>
      </c>
    </row>
    <row r="9426" spans="1:15">
      <c r="A9426" s="2" t="s">
        <v>10</v>
      </c>
      <c r="B9426" s="2">
        <v>1.5698586413838001E+18</v>
      </c>
      <c r="C9426" s="2">
        <v>1</v>
      </c>
      <c r="D9426" s="2">
        <v>272</v>
      </c>
      <c r="E9426" s="2">
        <v>1</v>
      </c>
      <c r="F9426" s="2">
        <v>0</v>
      </c>
      <c r="G9426" s="2">
        <v>0</v>
      </c>
      <c r="I9426" s="2" t="s">
        <v>11</v>
      </c>
      <c r="J9426" s="2">
        <v>1.57180769137711E+18</v>
      </c>
      <c r="K9426" s="2">
        <v>1</v>
      </c>
      <c r="L9426" s="2">
        <v>1465</v>
      </c>
      <c r="M9426" s="2">
        <v>1</v>
      </c>
      <c r="N9426" s="2">
        <v>0</v>
      </c>
      <c r="O9426" s="2">
        <v>0</v>
      </c>
    </row>
    <row r="9427" spans="1:15">
      <c r="A9427" s="2" t="s">
        <v>10</v>
      </c>
      <c r="B9427" s="2">
        <v>1.5717694543947599E+18</v>
      </c>
      <c r="C9427" s="2">
        <v>1</v>
      </c>
      <c r="D9427" s="2">
        <v>503</v>
      </c>
      <c r="E9427" s="2">
        <v>1</v>
      </c>
      <c r="F9427" s="2">
        <v>0</v>
      </c>
      <c r="G9427" s="2">
        <v>0</v>
      </c>
      <c r="I9427" s="2" t="s">
        <v>11</v>
      </c>
      <c r="J9427" s="2">
        <v>1.5674923571658299E+18</v>
      </c>
      <c r="K9427" s="2">
        <v>0</v>
      </c>
      <c r="L9427" s="2">
        <v>0</v>
      </c>
      <c r="M9427" s="2">
        <v>0</v>
      </c>
      <c r="N9427" s="2">
        <v>1</v>
      </c>
      <c r="O9427" s="2">
        <v>0</v>
      </c>
    </row>
    <row r="9428" spans="1:15">
      <c r="A9428" s="2" t="s">
        <v>10</v>
      </c>
      <c r="B9428" s="2">
        <v>1.57179131348401E+18</v>
      </c>
      <c r="C9428" s="2">
        <v>1</v>
      </c>
      <c r="D9428" s="2">
        <v>674</v>
      </c>
      <c r="E9428" s="2">
        <v>1</v>
      </c>
      <c r="F9428" s="2">
        <v>0</v>
      </c>
      <c r="G9428" s="2">
        <v>0</v>
      </c>
      <c r="I9428" s="2" t="s">
        <v>11</v>
      </c>
      <c r="J9428" s="2">
        <v>1.5688091720390001E+18</v>
      </c>
      <c r="K9428" s="2">
        <v>0</v>
      </c>
      <c r="L9428" s="2">
        <v>0</v>
      </c>
      <c r="M9428" s="2">
        <v>0</v>
      </c>
      <c r="N9428" s="2">
        <v>1</v>
      </c>
      <c r="O9428" s="2">
        <v>0</v>
      </c>
    </row>
    <row r="9429" spans="1:15">
      <c r="A9429" s="2" t="s">
        <v>10</v>
      </c>
      <c r="B9429" s="2">
        <v>1.5678539310848E+18</v>
      </c>
      <c r="C9429" s="2">
        <v>0</v>
      </c>
      <c r="D9429" s="2">
        <v>0</v>
      </c>
      <c r="E9429" s="2">
        <v>0</v>
      </c>
      <c r="F9429" s="2">
        <v>1</v>
      </c>
      <c r="G9429" s="2">
        <v>0</v>
      </c>
      <c r="I9429" s="2" t="s">
        <v>11</v>
      </c>
      <c r="J9429" s="2">
        <v>1.56994036520782E+18</v>
      </c>
      <c r="K9429" s="2">
        <v>1</v>
      </c>
      <c r="L9429" s="2">
        <v>823</v>
      </c>
      <c r="M9429" s="2">
        <v>1</v>
      </c>
      <c r="N9429" s="2">
        <v>0</v>
      </c>
      <c r="O9429" s="2">
        <v>0</v>
      </c>
    </row>
    <row r="9430" spans="1:15">
      <c r="A9430" s="2" t="s">
        <v>10</v>
      </c>
      <c r="B9430" s="2">
        <v>1.5714234368934799E+18</v>
      </c>
      <c r="C9430" s="2">
        <v>0</v>
      </c>
      <c r="D9430" s="2">
        <v>0</v>
      </c>
      <c r="E9430" s="2">
        <v>0</v>
      </c>
      <c r="F9430" s="2">
        <v>1</v>
      </c>
      <c r="G9430" s="2">
        <v>0</v>
      </c>
      <c r="I9430" s="2" t="s">
        <v>11</v>
      </c>
      <c r="J9430" s="2">
        <v>1.5716667551836001E+18</v>
      </c>
      <c r="K9430" s="2">
        <v>1</v>
      </c>
      <c r="L9430" s="2">
        <v>383</v>
      </c>
      <c r="M9430" s="2">
        <v>1</v>
      </c>
      <c r="N9430" s="2">
        <v>0</v>
      </c>
      <c r="O9430" s="2">
        <v>0</v>
      </c>
    </row>
    <row r="9431" spans="1:15">
      <c r="A9431" s="2" t="s">
        <v>10</v>
      </c>
      <c r="B9431" s="2">
        <v>1.5716747736778199E+18</v>
      </c>
      <c r="C9431" s="2">
        <v>1</v>
      </c>
      <c r="D9431" s="2">
        <v>795</v>
      </c>
      <c r="E9431" s="2">
        <v>1</v>
      </c>
      <c r="F9431" s="2">
        <v>0</v>
      </c>
      <c r="G9431" s="2">
        <v>0</v>
      </c>
      <c r="I9431" s="2" t="s">
        <v>11</v>
      </c>
      <c r="J9431" s="2">
        <v>1.56989943138867E+18</v>
      </c>
      <c r="K9431" s="2">
        <v>1</v>
      </c>
      <c r="L9431" s="2">
        <v>1404</v>
      </c>
      <c r="M9431" s="2">
        <v>1</v>
      </c>
      <c r="N9431" s="2">
        <v>0</v>
      </c>
      <c r="O9431" s="2">
        <v>0</v>
      </c>
    </row>
    <row r="9432" spans="1:15">
      <c r="A9432" s="2" t="s">
        <v>10</v>
      </c>
      <c r="B9432" s="2">
        <v>1.57165186118912E+18</v>
      </c>
      <c r="C9432" s="2">
        <v>0</v>
      </c>
      <c r="D9432" s="2">
        <v>0</v>
      </c>
      <c r="E9432" s="2">
        <v>1</v>
      </c>
      <c r="F9432" s="2">
        <v>0</v>
      </c>
      <c r="G9432" s="2">
        <v>1</v>
      </c>
      <c r="I9432" s="2" t="s">
        <v>11</v>
      </c>
      <c r="J9432" s="2">
        <v>1.57033717025279E+18</v>
      </c>
      <c r="K9432" s="2">
        <v>1</v>
      </c>
      <c r="L9432" s="2">
        <v>244</v>
      </c>
      <c r="M9432" s="2">
        <v>1</v>
      </c>
      <c r="N9432" s="2">
        <v>0</v>
      </c>
      <c r="O9432" s="2">
        <v>0</v>
      </c>
    </row>
    <row r="9433" spans="1:15">
      <c r="A9433" s="2" t="s">
        <v>10</v>
      </c>
      <c r="B9433" s="2">
        <v>1.57176016917459E+18</v>
      </c>
      <c r="C9433" s="2">
        <v>1</v>
      </c>
      <c r="D9433" s="2">
        <v>330</v>
      </c>
      <c r="E9433" s="2">
        <v>1</v>
      </c>
      <c r="F9433" s="2">
        <v>0</v>
      </c>
      <c r="G9433" s="2">
        <v>0</v>
      </c>
      <c r="I9433" s="2" t="s">
        <v>11</v>
      </c>
      <c r="J9433" s="2">
        <v>1.5706003887999201E+18</v>
      </c>
      <c r="K9433" s="2">
        <v>1</v>
      </c>
      <c r="L9433" s="2">
        <v>2039</v>
      </c>
      <c r="M9433" s="2">
        <v>1</v>
      </c>
      <c r="N9433" s="2">
        <v>0</v>
      </c>
      <c r="O9433" s="2">
        <v>1</v>
      </c>
    </row>
    <row r="9434" spans="1:15">
      <c r="A9434" s="2" t="s">
        <v>10</v>
      </c>
      <c r="B9434" s="2">
        <v>1.5717715581276201E+18</v>
      </c>
      <c r="C9434" s="2">
        <v>1</v>
      </c>
      <c r="D9434" s="2">
        <v>414</v>
      </c>
      <c r="E9434" s="2">
        <v>1</v>
      </c>
      <c r="F9434" s="2">
        <v>0</v>
      </c>
      <c r="G9434" s="2">
        <v>0</v>
      </c>
      <c r="I9434" s="2" t="s">
        <v>11</v>
      </c>
      <c r="J9434" s="2">
        <v>1.5716053804952E+18</v>
      </c>
      <c r="K9434" s="2">
        <v>0</v>
      </c>
      <c r="L9434" s="2">
        <v>0</v>
      </c>
      <c r="M9434" s="2">
        <v>0</v>
      </c>
      <c r="N9434" s="2">
        <v>1</v>
      </c>
      <c r="O9434" s="2">
        <v>0</v>
      </c>
    </row>
    <row r="9435" spans="1:15">
      <c r="A9435" s="2" t="s">
        <v>10</v>
      </c>
      <c r="B9435" s="2">
        <v>1.57174454601714E+18</v>
      </c>
      <c r="C9435" s="2">
        <v>0</v>
      </c>
      <c r="D9435" s="2">
        <v>0</v>
      </c>
      <c r="E9435" s="2">
        <v>0</v>
      </c>
      <c r="F9435" s="2">
        <v>1</v>
      </c>
      <c r="G9435" s="2">
        <v>0</v>
      </c>
      <c r="I9435" s="2" t="s">
        <v>11</v>
      </c>
      <c r="J9435" s="2">
        <v>1.57179560585085E+18</v>
      </c>
      <c r="K9435" s="2">
        <v>0</v>
      </c>
      <c r="L9435" s="2">
        <v>0</v>
      </c>
      <c r="M9435" s="2">
        <v>0</v>
      </c>
      <c r="N9435" s="2">
        <v>1</v>
      </c>
      <c r="O9435" s="2">
        <v>0</v>
      </c>
    </row>
    <row r="9436" spans="1:15">
      <c r="A9436" s="2" t="s">
        <v>10</v>
      </c>
      <c r="B9436" s="2">
        <v>1.57167422563328E+18</v>
      </c>
      <c r="C9436" s="2">
        <v>0</v>
      </c>
      <c r="D9436" s="2">
        <v>0</v>
      </c>
      <c r="E9436" s="2">
        <v>1</v>
      </c>
      <c r="F9436" s="2">
        <v>0</v>
      </c>
      <c r="G9436" s="2">
        <v>1</v>
      </c>
      <c r="I9436" s="2" t="s">
        <v>11</v>
      </c>
      <c r="J9436" s="2">
        <v>1.5713661527965299E+18</v>
      </c>
      <c r="K9436" s="2">
        <v>0</v>
      </c>
      <c r="L9436" s="2">
        <v>0</v>
      </c>
      <c r="M9436" s="2">
        <v>1</v>
      </c>
      <c r="N9436" s="2">
        <v>0</v>
      </c>
      <c r="O9436" s="2">
        <v>1</v>
      </c>
    </row>
    <row r="9437" spans="1:15">
      <c r="A9437" s="2" t="s">
        <v>10</v>
      </c>
      <c r="B9437" s="2">
        <v>1.5716348267909801E+18</v>
      </c>
      <c r="C9437" s="2">
        <v>0</v>
      </c>
      <c r="D9437" s="2">
        <v>0</v>
      </c>
      <c r="E9437" s="2">
        <v>0</v>
      </c>
      <c r="F9437" s="2">
        <v>1</v>
      </c>
      <c r="G9437" s="2">
        <v>0</v>
      </c>
      <c r="I9437" s="2" t="s">
        <v>11</v>
      </c>
      <c r="J9437" s="2">
        <v>1.5714344235708201E+18</v>
      </c>
      <c r="K9437" s="2">
        <v>0</v>
      </c>
      <c r="L9437" s="2">
        <v>0</v>
      </c>
      <c r="M9437" s="2">
        <v>1</v>
      </c>
      <c r="N9437" s="2">
        <v>0</v>
      </c>
      <c r="O9437" s="2">
        <v>1</v>
      </c>
    </row>
    <row r="9438" spans="1:15">
      <c r="A9438" s="2" t="s">
        <v>10</v>
      </c>
      <c r="B9438" s="2">
        <v>1.57001680297987E+18</v>
      </c>
      <c r="C9438" s="2">
        <v>1</v>
      </c>
      <c r="D9438" s="2">
        <v>729</v>
      </c>
      <c r="E9438" s="2">
        <v>1</v>
      </c>
      <c r="F9438" s="2">
        <v>0</v>
      </c>
      <c r="G9438" s="2">
        <v>0</v>
      </c>
      <c r="I9438" s="2" t="s">
        <v>11</v>
      </c>
      <c r="J9438" s="2">
        <v>1.5716586093880599E+18</v>
      </c>
      <c r="K9438" s="2">
        <v>1</v>
      </c>
      <c r="L9438" s="2">
        <v>262</v>
      </c>
      <c r="M9438" s="2">
        <v>1</v>
      </c>
      <c r="N9438" s="2">
        <v>0</v>
      </c>
      <c r="O9438" s="2">
        <v>0</v>
      </c>
    </row>
    <row r="9439" spans="1:15">
      <c r="A9439" s="2" t="s">
        <v>10</v>
      </c>
      <c r="B9439" s="2">
        <v>1.5717405451376599E+18</v>
      </c>
      <c r="C9439" s="2">
        <v>0</v>
      </c>
      <c r="D9439" s="2">
        <v>0</v>
      </c>
      <c r="E9439" s="2">
        <v>0</v>
      </c>
      <c r="F9439" s="2">
        <v>0</v>
      </c>
      <c r="G9439" s="2">
        <v>0</v>
      </c>
      <c r="I9439" s="2" t="s">
        <v>11</v>
      </c>
      <c r="J9439" s="2">
        <v>1.5695850715251E+18</v>
      </c>
      <c r="K9439" s="2">
        <v>0</v>
      </c>
      <c r="L9439" s="2">
        <v>0</v>
      </c>
      <c r="M9439" s="2">
        <v>1</v>
      </c>
      <c r="N9439" s="2">
        <v>0</v>
      </c>
      <c r="O9439" s="2">
        <v>1</v>
      </c>
    </row>
    <row r="9440" spans="1:15">
      <c r="A9440" s="2" t="s">
        <v>10</v>
      </c>
      <c r="B9440" s="2">
        <v>1.5713894911329201E+18</v>
      </c>
      <c r="C9440" s="2">
        <v>0</v>
      </c>
      <c r="D9440" s="2">
        <v>0</v>
      </c>
      <c r="E9440" s="2">
        <v>0</v>
      </c>
      <c r="F9440" s="2">
        <v>1</v>
      </c>
      <c r="G9440" s="2">
        <v>0</v>
      </c>
      <c r="I9440" s="2" t="s">
        <v>11</v>
      </c>
      <c r="J9440" s="2">
        <v>1.5704788789364201E+18</v>
      </c>
      <c r="K9440" s="2">
        <v>1</v>
      </c>
      <c r="L9440" s="2">
        <v>582</v>
      </c>
      <c r="M9440" s="2">
        <v>1</v>
      </c>
      <c r="N9440" s="2">
        <v>0</v>
      </c>
      <c r="O9440" s="2">
        <v>0</v>
      </c>
    </row>
    <row r="9441" spans="1:15">
      <c r="A9441" s="2" t="s">
        <v>10</v>
      </c>
      <c r="B9441" s="2">
        <v>1.5705991224640399E+18</v>
      </c>
      <c r="C9441" s="2">
        <v>1</v>
      </c>
      <c r="D9441" s="2">
        <v>476</v>
      </c>
      <c r="E9441" s="2">
        <v>1</v>
      </c>
      <c r="F9441" s="2">
        <v>0</v>
      </c>
      <c r="G9441" s="2">
        <v>0</v>
      </c>
      <c r="I9441" s="2" t="s">
        <v>11</v>
      </c>
      <c r="J9441" s="2">
        <v>1.5706477448744399E+18</v>
      </c>
      <c r="K9441" s="2">
        <v>0</v>
      </c>
      <c r="L9441" s="2">
        <v>0</v>
      </c>
      <c r="M9441" s="2">
        <v>1</v>
      </c>
      <c r="N9441" s="2">
        <v>0</v>
      </c>
      <c r="O9441" s="2">
        <v>2</v>
      </c>
    </row>
    <row r="9442" spans="1:15">
      <c r="A9442" s="2" t="s">
        <v>10</v>
      </c>
      <c r="B9442" s="2">
        <v>1.5717411184277199E+18</v>
      </c>
      <c r="C9442" s="2">
        <v>0</v>
      </c>
      <c r="D9442" s="2">
        <v>0</v>
      </c>
      <c r="E9442" s="2">
        <v>1</v>
      </c>
      <c r="F9442" s="2">
        <v>0</v>
      </c>
      <c r="G9442" s="2">
        <v>2</v>
      </c>
      <c r="I9442" s="2" t="s">
        <v>11</v>
      </c>
      <c r="J9442" s="2">
        <v>1.5713729452998899E+18</v>
      </c>
      <c r="K9442" s="2">
        <v>1</v>
      </c>
      <c r="L9442" s="2">
        <v>581</v>
      </c>
      <c r="M9442" s="2">
        <v>1</v>
      </c>
      <c r="N9442" s="2">
        <v>0</v>
      </c>
      <c r="O9442" s="2">
        <v>0</v>
      </c>
    </row>
    <row r="9443" spans="1:15">
      <c r="A9443" s="2" t="s">
        <v>10</v>
      </c>
      <c r="B9443" s="2">
        <v>1.57189053264339E+18</v>
      </c>
      <c r="C9443" s="2">
        <v>0</v>
      </c>
      <c r="D9443" s="2">
        <v>0</v>
      </c>
      <c r="E9443" s="2">
        <v>0</v>
      </c>
      <c r="F9443" s="2">
        <v>0</v>
      </c>
      <c r="G9443" s="2">
        <v>0</v>
      </c>
      <c r="I9443" s="2" t="s">
        <v>11</v>
      </c>
      <c r="J9443" s="2">
        <v>1.5716522929549701E+18</v>
      </c>
      <c r="K9443" s="2">
        <v>1</v>
      </c>
      <c r="L9443" s="2">
        <v>310</v>
      </c>
      <c r="M9443" s="2">
        <v>1</v>
      </c>
      <c r="N9443" s="2">
        <v>0</v>
      </c>
      <c r="O9443" s="2">
        <v>0</v>
      </c>
    </row>
    <row r="9444" spans="1:15">
      <c r="A9444" s="2" t="s">
        <v>10</v>
      </c>
      <c r="B9444" s="2">
        <v>1.5716986421700401E+18</v>
      </c>
      <c r="C9444" s="2">
        <v>1</v>
      </c>
      <c r="D9444" s="2">
        <v>1220</v>
      </c>
      <c r="E9444" s="2">
        <v>1</v>
      </c>
      <c r="F9444" s="2">
        <v>0</v>
      </c>
      <c r="G9444" s="2">
        <v>0</v>
      </c>
      <c r="I9444" s="2" t="s">
        <v>11</v>
      </c>
      <c r="J9444" s="2">
        <v>1.5699221209417201E+18</v>
      </c>
      <c r="K9444" s="2">
        <v>1</v>
      </c>
      <c r="L9444" s="2">
        <v>420</v>
      </c>
      <c r="M9444" s="2">
        <v>1</v>
      </c>
      <c r="N9444" s="2">
        <v>0</v>
      </c>
      <c r="O9444" s="2">
        <v>0</v>
      </c>
    </row>
    <row r="9445" spans="1:15">
      <c r="A9445" s="2" t="s">
        <v>10</v>
      </c>
      <c r="B9445" s="2">
        <v>1.57144223219885E+18</v>
      </c>
      <c r="C9445" s="2">
        <v>0</v>
      </c>
      <c r="D9445" s="2">
        <v>0</v>
      </c>
      <c r="E9445" s="2">
        <v>1</v>
      </c>
      <c r="F9445" s="2">
        <v>0</v>
      </c>
      <c r="G9445" s="2">
        <v>1</v>
      </c>
      <c r="I9445" s="2" t="s">
        <v>11</v>
      </c>
      <c r="J9445" s="2">
        <v>1.5709318019024399E+18</v>
      </c>
      <c r="K9445" s="2">
        <v>1</v>
      </c>
      <c r="L9445" s="2">
        <v>689</v>
      </c>
      <c r="M9445" s="2">
        <v>1</v>
      </c>
      <c r="N9445" s="2">
        <v>0</v>
      </c>
      <c r="O9445" s="2">
        <v>0</v>
      </c>
    </row>
    <row r="9446" spans="1:15">
      <c r="A9446" s="2" t="s">
        <v>10</v>
      </c>
      <c r="B9446" s="2">
        <v>1.5707056931394299E+18</v>
      </c>
      <c r="C9446" s="2">
        <v>0</v>
      </c>
      <c r="D9446" s="2">
        <v>0</v>
      </c>
      <c r="E9446" s="2">
        <v>1</v>
      </c>
      <c r="F9446" s="2">
        <v>0</v>
      </c>
      <c r="G9446" s="2">
        <v>1</v>
      </c>
      <c r="I9446" s="2" t="s">
        <v>11</v>
      </c>
      <c r="J9446" s="2">
        <v>1.57174229802958E+18</v>
      </c>
      <c r="K9446" s="2">
        <v>0</v>
      </c>
      <c r="L9446" s="2">
        <v>0</v>
      </c>
      <c r="M9446" s="2">
        <v>1</v>
      </c>
      <c r="N9446" s="2">
        <v>0</v>
      </c>
      <c r="O9446" s="2">
        <v>1</v>
      </c>
    </row>
    <row r="9447" spans="1:15">
      <c r="A9447" s="2" t="s">
        <v>10</v>
      </c>
      <c r="B9447" s="2">
        <v>1.56952806945315E+18</v>
      </c>
      <c r="C9447" s="2">
        <v>0</v>
      </c>
      <c r="D9447" s="2">
        <v>0</v>
      </c>
      <c r="E9447" s="2">
        <v>1</v>
      </c>
      <c r="F9447" s="2">
        <v>0</v>
      </c>
      <c r="G9447" s="2">
        <v>1</v>
      </c>
      <c r="I9447" s="2" t="s">
        <v>11</v>
      </c>
      <c r="J9447" s="2">
        <v>1.5694891386700001E+18</v>
      </c>
      <c r="K9447" s="2">
        <v>1</v>
      </c>
      <c r="L9447" s="2">
        <v>401</v>
      </c>
      <c r="M9447" s="2">
        <v>1</v>
      </c>
      <c r="N9447" s="2">
        <v>0</v>
      </c>
      <c r="O9447" s="2">
        <v>0</v>
      </c>
    </row>
    <row r="9448" spans="1:15">
      <c r="A9448" s="2" t="s">
        <v>10</v>
      </c>
      <c r="B9448" s="2">
        <v>1.57167915143229E+18</v>
      </c>
      <c r="C9448" s="2">
        <v>0</v>
      </c>
      <c r="D9448" s="2">
        <v>0</v>
      </c>
      <c r="E9448" s="2">
        <v>1</v>
      </c>
      <c r="F9448" s="2">
        <v>0</v>
      </c>
      <c r="G9448" s="2">
        <v>1</v>
      </c>
      <c r="I9448" s="2" t="s">
        <v>11</v>
      </c>
      <c r="J9448" s="2">
        <v>1.5691981630117299E+18</v>
      </c>
      <c r="K9448" s="2">
        <v>1</v>
      </c>
      <c r="L9448" s="2">
        <v>7129</v>
      </c>
      <c r="M9448" s="2">
        <v>1</v>
      </c>
      <c r="N9448" s="2">
        <v>0</v>
      </c>
      <c r="O9448" s="2">
        <v>0</v>
      </c>
    </row>
    <row r="9449" spans="1:15">
      <c r="A9449" s="2" t="s">
        <v>10</v>
      </c>
      <c r="B9449" s="2">
        <v>1.5716376732260401E+18</v>
      </c>
      <c r="C9449" s="2">
        <v>0</v>
      </c>
      <c r="D9449" s="2">
        <v>0</v>
      </c>
      <c r="E9449" s="2">
        <v>1</v>
      </c>
      <c r="F9449" s="2">
        <v>0</v>
      </c>
      <c r="G9449" s="2">
        <v>1</v>
      </c>
      <c r="I9449" s="2" t="s">
        <v>11</v>
      </c>
      <c r="J9449" s="2">
        <v>1.56801028828288E+18</v>
      </c>
      <c r="K9449" s="2">
        <v>0</v>
      </c>
      <c r="L9449" s="2">
        <v>0</v>
      </c>
      <c r="M9449" s="2">
        <v>1</v>
      </c>
      <c r="N9449" s="2">
        <v>0</v>
      </c>
      <c r="O9449" s="2">
        <v>1</v>
      </c>
    </row>
    <row r="9450" spans="1:15">
      <c r="A9450" s="2" t="s">
        <v>10</v>
      </c>
      <c r="B9450" s="2">
        <v>1.5717501563139799E+18</v>
      </c>
      <c r="C9450" s="2">
        <v>1</v>
      </c>
      <c r="D9450" s="2">
        <v>369</v>
      </c>
      <c r="E9450" s="2">
        <v>1</v>
      </c>
      <c r="F9450" s="2">
        <v>0</v>
      </c>
      <c r="G9450" s="2">
        <v>0</v>
      </c>
      <c r="I9450" s="2" t="s">
        <v>11</v>
      </c>
      <c r="J9450" s="2">
        <v>1.5705646588663199E+18</v>
      </c>
      <c r="K9450" s="2">
        <v>0</v>
      </c>
      <c r="L9450" s="2">
        <v>0</v>
      </c>
      <c r="M9450" s="2">
        <v>0</v>
      </c>
      <c r="N9450" s="2">
        <v>0</v>
      </c>
      <c r="O9450" s="2">
        <v>0</v>
      </c>
    </row>
    <row r="9451" spans="1:15">
      <c r="A9451" s="2" t="s">
        <v>10</v>
      </c>
      <c r="B9451" s="2">
        <v>1.5716568415811899E+18</v>
      </c>
      <c r="C9451" s="2">
        <v>1</v>
      </c>
      <c r="D9451" s="2">
        <v>596</v>
      </c>
      <c r="E9451" s="2">
        <v>1</v>
      </c>
      <c r="F9451" s="2">
        <v>0</v>
      </c>
      <c r="G9451" s="2">
        <v>0</v>
      </c>
      <c r="I9451" s="2" t="s">
        <v>11</v>
      </c>
      <c r="J9451" s="2">
        <v>1.5717575306637701E+18</v>
      </c>
      <c r="K9451" s="2">
        <v>1</v>
      </c>
      <c r="L9451" s="2">
        <v>565</v>
      </c>
      <c r="M9451" s="2">
        <v>1</v>
      </c>
      <c r="N9451" s="2">
        <v>0</v>
      </c>
      <c r="O9451" s="2">
        <v>0</v>
      </c>
    </row>
    <row r="9452" spans="1:15">
      <c r="A9452" s="2" t="s">
        <v>10</v>
      </c>
      <c r="B9452" s="2">
        <v>1.5718536817946399E+18</v>
      </c>
      <c r="C9452" s="2">
        <v>0</v>
      </c>
      <c r="D9452" s="2">
        <v>0</v>
      </c>
      <c r="E9452" s="2">
        <v>0</v>
      </c>
      <c r="F9452" s="2">
        <v>0</v>
      </c>
      <c r="G9452" s="2">
        <v>0</v>
      </c>
      <c r="I9452" s="2" t="s">
        <v>11</v>
      </c>
      <c r="J9452" s="2">
        <v>1.5695013155272399E+18</v>
      </c>
      <c r="K9452" s="2">
        <v>1</v>
      </c>
      <c r="L9452" s="2">
        <v>200</v>
      </c>
      <c r="M9452" s="2">
        <v>1</v>
      </c>
      <c r="N9452" s="2">
        <v>0</v>
      </c>
      <c r="O9452" s="2">
        <v>0</v>
      </c>
    </row>
    <row r="9453" spans="1:15">
      <c r="A9453" s="2" t="s">
        <v>10</v>
      </c>
      <c r="B9453" s="2">
        <v>1.5717303052058299E+18</v>
      </c>
      <c r="C9453" s="2">
        <v>0</v>
      </c>
      <c r="D9453" s="2">
        <v>0</v>
      </c>
      <c r="E9453" s="2">
        <v>0</v>
      </c>
      <c r="F9453" s="2">
        <v>0</v>
      </c>
      <c r="G9453" s="2">
        <v>0</v>
      </c>
      <c r="I9453" s="2" t="s">
        <v>11</v>
      </c>
      <c r="J9453" s="2">
        <v>1.56913839795459E+18</v>
      </c>
      <c r="K9453" s="2">
        <v>1</v>
      </c>
      <c r="L9453" s="2">
        <v>478</v>
      </c>
      <c r="M9453" s="2">
        <v>1</v>
      </c>
      <c r="N9453" s="2">
        <v>0</v>
      </c>
      <c r="O9453" s="2">
        <v>0</v>
      </c>
    </row>
    <row r="9454" spans="1:15">
      <c r="A9454" s="2" t="s">
        <v>10</v>
      </c>
      <c r="B9454" s="2">
        <v>1.5716491785668201E+18</v>
      </c>
      <c r="C9454" s="2">
        <v>0</v>
      </c>
      <c r="D9454" s="2">
        <v>0</v>
      </c>
      <c r="E9454" s="2">
        <v>1</v>
      </c>
      <c r="F9454" s="2">
        <v>0</v>
      </c>
      <c r="G9454" s="2">
        <v>1</v>
      </c>
      <c r="I9454" s="2" t="s">
        <v>11</v>
      </c>
      <c r="J9454" s="2">
        <v>1.56994331503666E+18</v>
      </c>
      <c r="K9454" s="2">
        <v>1</v>
      </c>
      <c r="L9454" s="2">
        <v>370</v>
      </c>
      <c r="M9454" s="2">
        <v>1</v>
      </c>
      <c r="N9454" s="2">
        <v>0</v>
      </c>
      <c r="O9454" s="2">
        <v>0</v>
      </c>
    </row>
    <row r="9455" spans="1:15">
      <c r="A9455" s="2" t="s">
        <v>10</v>
      </c>
      <c r="B9455" s="2">
        <v>1.57183113931904E+18</v>
      </c>
      <c r="C9455" s="2">
        <v>0</v>
      </c>
      <c r="D9455" s="2">
        <v>0</v>
      </c>
      <c r="E9455" s="2">
        <v>1</v>
      </c>
      <c r="F9455" s="2">
        <v>0</v>
      </c>
      <c r="G9455" s="2">
        <v>2</v>
      </c>
      <c r="I9455" s="2" t="s">
        <v>11</v>
      </c>
      <c r="J9455" s="2">
        <v>1.5716937449258601E+18</v>
      </c>
      <c r="K9455" s="2">
        <v>1</v>
      </c>
      <c r="L9455" s="2">
        <v>280</v>
      </c>
      <c r="M9455" s="2">
        <v>1</v>
      </c>
      <c r="N9455" s="2">
        <v>0</v>
      </c>
      <c r="O9455" s="2">
        <v>0</v>
      </c>
    </row>
    <row r="9456" spans="1:15">
      <c r="A9456" s="2" t="s">
        <v>10</v>
      </c>
      <c r="B9456" s="2">
        <v>1.57173551703539E+18</v>
      </c>
      <c r="C9456" s="2">
        <v>0</v>
      </c>
      <c r="D9456" s="2">
        <v>0</v>
      </c>
      <c r="E9456" s="2">
        <v>0</v>
      </c>
      <c r="F9456" s="2">
        <v>0</v>
      </c>
      <c r="G9456" s="2">
        <v>0</v>
      </c>
      <c r="I9456" s="2" t="s">
        <v>11</v>
      </c>
      <c r="J9456" s="2">
        <v>1.56994724269618E+18</v>
      </c>
      <c r="K9456" s="2">
        <v>1</v>
      </c>
      <c r="L9456" s="2">
        <v>280</v>
      </c>
      <c r="M9456" s="2">
        <v>1</v>
      </c>
      <c r="N9456" s="2">
        <v>0</v>
      </c>
      <c r="O9456" s="2">
        <v>0</v>
      </c>
    </row>
    <row r="9457" spans="1:15">
      <c r="A9457" s="2" t="s">
        <v>10</v>
      </c>
      <c r="B9457" s="2">
        <v>1.5702514566851699E+18</v>
      </c>
      <c r="C9457" s="2">
        <v>1</v>
      </c>
      <c r="D9457" s="2">
        <v>1300</v>
      </c>
      <c r="E9457" s="2">
        <v>1</v>
      </c>
      <c r="F9457" s="2">
        <v>0</v>
      </c>
      <c r="G9457" s="2">
        <v>0</v>
      </c>
      <c r="I9457" s="2" t="s">
        <v>11</v>
      </c>
      <c r="J9457" s="2">
        <v>1.5716564891757599E+18</v>
      </c>
      <c r="K9457" s="2">
        <v>1</v>
      </c>
      <c r="L9457" s="2">
        <v>460</v>
      </c>
      <c r="M9457" s="2">
        <v>1</v>
      </c>
      <c r="N9457" s="2">
        <v>0</v>
      </c>
      <c r="O9457" s="2">
        <v>0</v>
      </c>
    </row>
    <row r="9458" spans="1:15">
      <c r="A9458" s="2" t="s">
        <v>10</v>
      </c>
      <c r="B9458" s="2">
        <v>1.5717195159459799E+18</v>
      </c>
      <c r="C9458" s="2">
        <v>1</v>
      </c>
      <c r="D9458" s="2">
        <v>479</v>
      </c>
      <c r="E9458" s="2">
        <v>1</v>
      </c>
      <c r="F9458" s="2">
        <v>0</v>
      </c>
      <c r="G9458" s="2">
        <v>0</v>
      </c>
      <c r="I9458" s="2" t="s">
        <v>11</v>
      </c>
      <c r="J9458" s="2">
        <v>1.5717918154037901E+18</v>
      </c>
      <c r="K9458" s="2">
        <v>1</v>
      </c>
      <c r="L9458" s="2">
        <v>2888</v>
      </c>
      <c r="M9458" s="2">
        <v>1</v>
      </c>
      <c r="N9458" s="2">
        <v>0</v>
      </c>
      <c r="O9458" s="2">
        <v>0</v>
      </c>
    </row>
    <row r="9459" spans="1:15">
      <c r="A9459" s="2" t="s">
        <v>10</v>
      </c>
      <c r="B9459" s="2">
        <v>1.5688799170122501E+18</v>
      </c>
      <c r="C9459" s="2">
        <v>0</v>
      </c>
      <c r="D9459" s="2">
        <v>0</v>
      </c>
      <c r="E9459" s="2">
        <v>0</v>
      </c>
      <c r="F9459" s="2">
        <v>1</v>
      </c>
      <c r="G9459" s="2">
        <v>0</v>
      </c>
      <c r="I9459" s="2" t="s">
        <v>11</v>
      </c>
      <c r="J9459" s="2">
        <v>1.5717240344529101E+18</v>
      </c>
      <c r="K9459" s="2">
        <v>0</v>
      </c>
      <c r="L9459" s="2">
        <v>0</v>
      </c>
      <c r="M9459" s="2">
        <v>0</v>
      </c>
      <c r="N9459" s="2">
        <v>1</v>
      </c>
      <c r="O9459" s="2">
        <v>0</v>
      </c>
    </row>
    <row r="9460" spans="1:15">
      <c r="A9460" s="2" t="s">
        <v>10</v>
      </c>
      <c r="B9460" s="2">
        <v>1.57169247148483E+18</v>
      </c>
      <c r="C9460" s="2">
        <v>1</v>
      </c>
      <c r="D9460" s="2">
        <v>275</v>
      </c>
      <c r="E9460" s="2">
        <v>1</v>
      </c>
      <c r="F9460" s="2">
        <v>0</v>
      </c>
      <c r="G9460" s="2">
        <v>0</v>
      </c>
      <c r="I9460" s="2" t="s">
        <v>11</v>
      </c>
      <c r="J9460" s="2">
        <v>1.5712689520914199E+18</v>
      </c>
      <c r="K9460" s="2">
        <v>0</v>
      </c>
      <c r="L9460" s="2">
        <v>0</v>
      </c>
      <c r="M9460" s="2">
        <v>0</v>
      </c>
      <c r="N9460" s="2">
        <v>1</v>
      </c>
      <c r="O9460" s="2">
        <v>0</v>
      </c>
    </row>
    <row r="9461" spans="1:15">
      <c r="A9461" s="2" t="s">
        <v>10</v>
      </c>
      <c r="B9461" s="2">
        <v>1.57094414107086E+18</v>
      </c>
      <c r="C9461" s="2">
        <v>1</v>
      </c>
      <c r="D9461" s="2">
        <v>995</v>
      </c>
      <c r="E9461" s="2">
        <v>1</v>
      </c>
      <c r="F9461" s="2">
        <v>0</v>
      </c>
      <c r="G9461" s="2">
        <v>0</v>
      </c>
      <c r="I9461" s="2" t="s">
        <v>11</v>
      </c>
      <c r="J9461" s="2">
        <v>1.5717250419079501E+18</v>
      </c>
      <c r="K9461" s="2">
        <v>1</v>
      </c>
      <c r="L9461" s="2">
        <v>766</v>
      </c>
      <c r="M9461" s="2">
        <v>1</v>
      </c>
      <c r="N9461" s="2">
        <v>0</v>
      </c>
      <c r="O9461" s="2">
        <v>0</v>
      </c>
    </row>
    <row r="9462" spans="1:15">
      <c r="A9462" s="2" t="s">
        <v>10</v>
      </c>
      <c r="B9462" s="2">
        <v>1.5716955305669E+18</v>
      </c>
      <c r="C9462" s="2">
        <v>1</v>
      </c>
      <c r="D9462" s="2">
        <v>393</v>
      </c>
      <c r="E9462" s="2">
        <v>1</v>
      </c>
      <c r="F9462" s="2">
        <v>0</v>
      </c>
      <c r="G9462" s="2">
        <v>0</v>
      </c>
      <c r="I9462" s="2" t="s">
        <v>11</v>
      </c>
      <c r="J9462" s="2">
        <v>1.57165573955298E+18</v>
      </c>
      <c r="K9462" s="2">
        <v>0</v>
      </c>
      <c r="L9462" s="2">
        <v>0</v>
      </c>
      <c r="M9462" s="2">
        <v>0</v>
      </c>
      <c r="N9462" s="2">
        <v>1</v>
      </c>
      <c r="O9462" s="2">
        <v>0</v>
      </c>
    </row>
    <row r="9463" spans="1:15">
      <c r="A9463" s="2" t="s">
        <v>10</v>
      </c>
      <c r="B9463" s="2">
        <v>1.57168320842736E+18</v>
      </c>
      <c r="C9463" s="2">
        <v>1</v>
      </c>
      <c r="D9463" s="2">
        <v>716</v>
      </c>
      <c r="E9463" s="2">
        <v>1</v>
      </c>
      <c r="F9463" s="2">
        <v>0</v>
      </c>
      <c r="G9463" s="2">
        <v>0</v>
      </c>
      <c r="I9463" s="2" t="s">
        <v>11</v>
      </c>
      <c r="J9463" s="2">
        <v>1.5711086991860201E+18</v>
      </c>
      <c r="K9463" s="2">
        <v>1</v>
      </c>
      <c r="L9463" s="2">
        <v>295</v>
      </c>
      <c r="M9463" s="2">
        <v>1</v>
      </c>
      <c r="N9463" s="2">
        <v>0</v>
      </c>
      <c r="O9463" s="2">
        <v>0</v>
      </c>
    </row>
    <row r="9464" spans="1:15">
      <c r="A9464" s="2" t="s">
        <v>10</v>
      </c>
      <c r="B9464" s="2">
        <v>1.57140971955647E+18</v>
      </c>
      <c r="C9464" s="2">
        <v>1</v>
      </c>
      <c r="D9464" s="2">
        <v>438</v>
      </c>
      <c r="E9464" s="2">
        <v>1</v>
      </c>
      <c r="F9464" s="2">
        <v>0</v>
      </c>
      <c r="G9464" s="2">
        <v>0</v>
      </c>
      <c r="I9464" s="2" t="s">
        <v>11</v>
      </c>
      <c r="J9464" s="2">
        <v>1.5714178292684101E+18</v>
      </c>
      <c r="K9464" s="2">
        <v>0</v>
      </c>
      <c r="L9464" s="2">
        <v>0</v>
      </c>
      <c r="M9464" s="2">
        <v>0</v>
      </c>
      <c r="N9464" s="2">
        <v>1</v>
      </c>
      <c r="O9464" s="2">
        <v>0</v>
      </c>
    </row>
    <row r="9465" spans="1:15">
      <c r="A9465" s="2" t="s">
        <v>10</v>
      </c>
      <c r="B9465" s="2">
        <v>1.5717623774546701E+18</v>
      </c>
      <c r="C9465" s="2">
        <v>0</v>
      </c>
      <c r="D9465" s="2">
        <v>0</v>
      </c>
      <c r="E9465" s="2">
        <v>0</v>
      </c>
      <c r="F9465" s="2">
        <v>1</v>
      </c>
      <c r="G9465" s="2">
        <v>0</v>
      </c>
      <c r="I9465" s="2" t="s">
        <v>11</v>
      </c>
      <c r="J9465" s="2">
        <v>1.57104479155744E+18</v>
      </c>
      <c r="K9465" s="2">
        <v>1</v>
      </c>
      <c r="L9465" s="2">
        <v>1448</v>
      </c>
      <c r="M9465" s="2">
        <v>1</v>
      </c>
      <c r="N9465" s="2">
        <v>0</v>
      </c>
      <c r="O9465" s="2">
        <v>0</v>
      </c>
    </row>
    <row r="9466" spans="1:15">
      <c r="A9466" s="2" t="s">
        <v>10</v>
      </c>
      <c r="B9466" s="2">
        <v>1.57155162054895E+18</v>
      </c>
      <c r="C9466" s="2">
        <v>0</v>
      </c>
      <c r="D9466" s="2">
        <v>0</v>
      </c>
      <c r="E9466" s="2">
        <v>1</v>
      </c>
      <c r="F9466" s="2">
        <v>0</v>
      </c>
      <c r="G9466" s="2">
        <v>1</v>
      </c>
      <c r="I9466" s="2" t="s">
        <v>11</v>
      </c>
      <c r="J9466" s="2">
        <v>1.57007159678431E+18</v>
      </c>
      <c r="K9466" s="2">
        <v>0</v>
      </c>
      <c r="L9466" s="2">
        <v>0</v>
      </c>
      <c r="M9466" s="2">
        <v>0</v>
      </c>
      <c r="N9466" s="2">
        <v>0</v>
      </c>
      <c r="O9466" s="2">
        <v>0</v>
      </c>
    </row>
    <row r="9467" spans="1:15">
      <c r="A9467" s="2" t="s">
        <v>10</v>
      </c>
      <c r="B9467" s="2">
        <v>1.57021173553997E+18</v>
      </c>
      <c r="C9467" s="2">
        <v>1</v>
      </c>
      <c r="D9467" s="2">
        <v>955</v>
      </c>
      <c r="E9467" s="2">
        <v>1</v>
      </c>
      <c r="F9467" s="2">
        <v>0</v>
      </c>
      <c r="G9467" s="2">
        <v>0</v>
      </c>
      <c r="I9467" s="2" t="s">
        <v>11</v>
      </c>
      <c r="J9467" s="2">
        <v>1.56800498806675E+18</v>
      </c>
      <c r="K9467" s="2">
        <v>0</v>
      </c>
      <c r="L9467" s="2">
        <v>0</v>
      </c>
      <c r="M9467" s="2">
        <v>0</v>
      </c>
      <c r="N9467" s="2">
        <v>1</v>
      </c>
      <c r="O9467" s="2">
        <v>0</v>
      </c>
    </row>
    <row r="9468" spans="1:15">
      <c r="A9468" s="2" t="s">
        <v>10</v>
      </c>
      <c r="B9468" s="2">
        <v>1.5716874449428401E+18</v>
      </c>
      <c r="C9468" s="2">
        <v>0</v>
      </c>
      <c r="D9468" s="2">
        <v>0</v>
      </c>
      <c r="E9468" s="2">
        <v>0</v>
      </c>
      <c r="F9468" s="2">
        <v>0</v>
      </c>
      <c r="G9468" s="2">
        <v>0</v>
      </c>
      <c r="I9468" s="2" t="s">
        <v>11</v>
      </c>
      <c r="J9468" s="2">
        <v>1.5702863893570801E+18</v>
      </c>
      <c r="K9468" s="2">
        <v>0</v>
      </c>
      <c r="L9468" s="2">
        <v>0</v>
      </c>
      <c r="M9468" s="2">
        <v>1</v>
      </c>
      <c r="N9468" s="2">
        <v>0</v>
      </c>
      <c r="O9468" s="2">
        <v>1</v>
      </c>
    </row>
    <row r="9469" spans="1:15">
      <c r="A9469" s="2" t="s">
        <v>10</v>
      </c>
      <c r="B9469" s="2">
        <v>1.5713688006858099E+18</v>
      </c>
      <c r="C9469" s="2">
        <v>0</v>
      </c>
      <c r="D9469" s="2">
        <v>0</v>
      </c>
      <c r="E9469" s="2">
        <v>0</v>
      </c>
      <c r="F9469" s="2">
        <v>1</v>
      </c>
      <c r="G9469" s="2">
        <v>0</v>
      </c>
      <c r="I9469" s="2" t="s">
        <v>11</v>
      </c>
      <c r="J9469" s="2">
        <v>1.5716889953840901E+18</v>
      </c>
      <c r="K9469" s="2">
        <v>1</v>
      </c>
      <c r="L9469" s="2">
        <v>1020</v>
      </c>
      <c r="M9469" s="2">
        <v>1</v>
      </c>
      <c r="N9469" s="2">
        <v>0</v>
      </c>
      <c r="O9469" s="2">
        <v>0</v>
      </c>
    </row>
    <row r="9470" spans="1:15">
      <c r="A9470" s="2" t="s">
        <v>10</v>
      </c>
      <c r="B9470" s="2">
        <v>1.57133744191743E+18</v>
      </c>
      <c r="C9470" s="2">
        <v>0</v>
      </c>
      <c r="D9470" s="2">
        <v>0</v>
      </c>
      <c r="E9470" s="2">
        <v>0</v>
      </c>
      <c r="F9470" s="2">
        <v>0</v>
      </c>
      <c r="G9470" s="2">
        <v>0</v>
      </c>
      <c r="I9470" s="2" t="s">
        <v>11</v>
      </c>
      <c r="J9470" s="2">
        <v>1.5673940311038001E+18</v>
      </c>
      <c r="K9470" s="2">
        <v>1</v>
      </c>
      <c r="L9470" s="2">
        <v>585</v>
      </c>
      <c r="M9470" s="2">
        <v>1</v>
      </c>
      <c r="N9470" s="2">
        <v>0</v>
      </c>
      <c r="O9470" s="2">
        <v>0</v>
      </c>
    </row>
    <row r="9471" spans="1:15">
      <c r="A9471" s="2" t="s">
        <v>10</v>
      </c>
      <c r="B9471" s="2">
        <v>1.5717935657623501E+18</v>
      </c>
      <c r="C9471" s="2">
        <v>0</v>
      </c>
      <c r="D9471" s="2">
        <v>0</v>
      </c>
      <c r="E9471" s="2">
        <v>1</v>
      </c>
      <c r="F9471" s="2">
        <v>0</v>
      </c>
      <c r="G9471" s="2">
        <v>1</v>
      </c>
      <c r="I9471" s="2" t="s">
        <v>11</v>
      </c>
      <c r="J9471" s="2">
        <v>1.5717928287098801E+18</v>
      </c>
      <c r="K9471" s="2">
        <v>1</v>
      </c>
      <c r="L9471" s="2">
        <v>240</v>
      </c>
      <c r="M9471" s="2">
        <v>1</v>
      </c>
      <c r="N9471" s="2">
        <v>0</v>
      </c>
      <c r="O9471" s="2">
        <v>0</v>
      </c>
    </row>
    <row r="9472" spans="1:15">
      <c r="A9472" s="2" t="s">
        <v>10</v>
      </c>
      <c r="B9472" s="2">
        <v>1.57066073510369E+18</v>
      </c>
      <c r="C9472" s="2">
        <v>0</v>
      </c>
      <c r="D9472" s="2">
        <v>0</v>
      </c>
      <c r="E9472" s="2">
        <v>0</v>
      </c>
      <c r="F9472" s="2">
        <v>1</v>
      </c>
      <c r="G9472" s="2">
        <v>0</v>
      </c>
      <c r="I9472" s="2" t="s">
        <v>11</v>
      </c>
      <c r="J9472" s="2">
        <v>1.5703080029830799E+18</v>
      </c>
      <c r="K9472" s="2">
        <v>1</v>
      </c>
      <c r="L9472" s="2">
        <v>3800</v>
      </c>
      <c r="M9472" s="2">
        <v>1</v>
      </c>
      <c r="N9472" s="2">
        <v>0</v>
      </c>
      <c r="O9472" s="2">
        <v>0</v>
      </c>
    </row>
    <row r="9473" spans="1:15">
      <c r="A9473" s="2" t="s">
        <v>10</v>
      </c>
      <c r="B9473" s="2">
        <v>1.5691374783576399E+18</v>
      </c>
      <c r="C9473" s="2">
        <v>0</v>
      </c>
      <c r="D9473" s="2">
        <v>0</v>
      </c>
      <c r="E9473" s="2">
        <v>0</v>
      </c>
      <c r="F9473" s="2">
        <v>1</v>
      </c>
      <c r="G9473" s="2">
        <v>0</v>
      </c>
      <c r="I9473" s="2" t="s">
        <v>11</v>
      </c>
      <c r="J9473" s="2">
        <v>1.57079067819837E+18</v>
      </c>
      <c r="K9473" s="2">
        <v>0</v>
      </c>
      <c r="L9473" s="2">
        <v>0</v>
      </c>
      <c r="M9473" s="2">
        <v>0</v>
      </c>
      <c r="N9473" s="2">
        <v>1</v>
      </c>
      <c r="O9473" s="2">
        <v>0</v>
      </c>
    </row>
    <row r="9474" spans="1:15">
      <c r="A9474" s="2" t="s">
        <v>10</v>
      </c>
      <c r="B9474" s="2">
        <v>1.5710328202336901E+18</v>
      </c>
      <c r="C9474" s="2">
        <v>1</v>
      </c>
      <c r="D9474" s="2">
        <v>354</v>
      </c>
      <c r="E9474" s="2">
        <v>1</v>
      </c>
      <c r="F9474" s="2">
        <v>0</v>
      </c>
      <c r="G9474" s="2">
        <v>0</v>
      </c>
      <c r="I9474" s="2" t="s">
        <v>11</v>
      </c>
      <c r="J9474" s="2">
        <v>1.5680376329136E+18</v>
      </c>
      <c r="K9474" s="2">
        <v>1</v>
      </c>
      <c r="L9474" s="2">
        <v>800</v>
      </c>
      <c r="M9474" s="2">
        <v>1</v>
      </c>
      <c r="N9474" s="2">
        <v>0</v>
      </c>
      <c r="O9474" s="2">
        <v>0</v>
      </c>
    </row>
    <row r="9475" spans="1:15">
      <c r="A9475" s="2" t="s">
        <v>10</v>
      </c>
      <c r="B9475" s="2">
        <v>1.57169584755981E+18</v>
      </c>
      <c r="C9475" s="2">
        <v>1</v>
      </c>
      <c r="D9475" s="2">
        <v>899</v>
      </c>
      <c r="E9475" s="2">
        <v>1</v>
      </c>
      <c r="F9475" s="2">
        <v>0</v>
      </c>
      <c r="G9475" s="2">
        <v>0</v>
      </c>
      <c r="I9475" s="2" t="s">
        <v>11</v>
      </c>
      <c r="J9475" s="2">
        <v>1.5716916924306099E+18</v>
      </c>
      <c r="K9475" s="2">
        <v>0</v>
      </c>
      <c r="L9475" s="2">
        <v>0</v>
      </c>
      <c r="M9475" s="2">
        <v>0</v>
      </c>
      <c r="N9475" s="2">
        <v>1</v>
      </c>
      <c r="O9475" s="2">
        <v>0</v>
      </c>
    </row>
    <row r="9476" spans="1:15">
      <c r="A9476" s="2" t="s">
        <v>10</v>
      </c>
      <c r="B9476" s="2">
        <v>1.5717458786901299E+18</v>
      </c>
      <c r="C9476" s="2">
        <v>1</v>
      </c>
      <c r="D9476" s="2">
        <v>270</v>
      </c>
      <c r="E9476" s="2">
        <v>1</v>
      </c>
      <c r="F9476" s="2">
        <v>0</v>
      </c>
      <c r="G9476" s="2">
        <v>0</v>
      </c>
      <c r="I9476" s="2" t="s">
        <v>11</v>
      </c>
      <c r="J9476" s="2">
        <v>1.5677123080698199E+18</v>
      </c>
      <c r="K9476" s="2">
        <v>1</v>
      </c>
      <c r="L9476" s="2">
        <v>1229</v>
      </c>
      <c r="M9476" s="2">
        <v>1</v>
      </c>
      <c r="N9476" s="2">
        <v>0</v>
      </c>
      <c r="O9476" s="2">
        <v>0</v>
      </c>
    </row>
    <row r="9477" spans="1:15">
      <c r="A9477" s="2" t="s">
        <v>10</v>
      </c>
      <c r="B9477" s="2">
        <v>1.5717915890162299E+18</v>
      </c>
      <c r="C9477" s="2">
        <v>0</v>
      </c>
      <c r="D9477" s="2">
        <v>0</v>
      </c>
      <c r="E9477" s="2">
        <v>0</v>
      </c>
      <c r="F9477" s="2">
        <v>1</v>
      </c>
      <c r="G9477" s="2">
        <v>0</v>
      </c>
      <c r="I9477" s="2" t="s">
        <v>11</v>
      </c>
      <c r="J9477" s="2">
        <v>1.57142755744065E+18</v>
      </c>
      <c r="K9477" s="2">
        <v>1</v>
      </c>
      <c r="L9477" s="2">
        <v>420</v>
      </c>
      <c r="M9477" s="2">
        <v>1</v>
      </c>
      <c r="N9477" s="2">
        <v>0</v>
      </c>
      <c r="O9477" s="2">
        <v>0</v>
      </c>
    </row>
    <row r="9478" spans="1:15">
      <c r="A9478" s="2" t="s">
        <v>10</v>
      </c>
      <c r="B9478" s="2">
        <v>1.5710082658721101E+18</v>
      </c>
      <c r="C9478" s="2">
        <v>0</v>
      </c>
      <c r="D9478" s="2">
        <v>0</v>
      </c>
      <c r="E9478" s="2">
        <v>1</v>
      </c>
      <c r="F9478" s="2">
        <v>0</v>
      </c>
      <c r="G9478" s="2">
        <v>1</v>
      </c>
      <c r="I9478" s="2" t="s">
        <v>11</v>
      </c>
      <c r="J9478" s="2">
        <v>1.5711526536338701E+18</v>
      </c>
      <c r="K9478" s="2">
        <v>1</v>
      </c>
      <c r="L9478" s="2">
        <v>474</v>
      </c>
      <c r="M9478" s="2">
        <v>1</v>
      </c>
      <c r="N9478" s="2">
        <v>0</v>
      </c>
      <c r="O9478" s="2">
        <v>0</v>
      </c>
    </row>
    <row r="9479" spans="1:15">
      <c r="A9479" s="2" t="s">
        <v>10</v>
      </c>
      <c r="B9479" s="2">
        <v>1.5709917307681101E+18</v>
      </c>
      <c r="C9479" s="2">
        <v>0</v>
      </c>
      <c r="D9479" s="2">
        <v>0</v>
      </c>
      <c r="E9479" s="2">
        <v>0</v>
      </c>
      <c r="F9479" s="2">
        <v>1</v>
      </c>
      <c r="G9479" s="2">
        <v>0</v>
      </c>
      <c r="I9479" s="2" t="s">
        <v>11</v>
      </c>
      <c r="J9479" s="2">
        <v>1.5716509213378801E+18</v>
      </c>
      <c r="K9479" s="2">
        <v>1</v>
      </c>
      <c r="L9479" s="2">
        <v>564</v>
      </c>
      <c r="M9479" s="2">
        <v>1</v>
      </c>
      <c r="N9479" s="2">
        <v>0</v>
      </c>
      <c r="O9479" s="2">
        <v>0</v>
      </c>
    </row>
    <row r="9480" spans="1:15">
      <c r="A9480" s="2" t="s">
        <v>10</v>
      </c>
      <c r="B9480" s="2">
        <v>1.57165431538545E+18</v>
      </c>
      <c r="C9480" s="2">
        <v>1</v>
      </c>
      <c r="D9480" s="2">
        <v>1046</v>
      </c>
      <c r="E9480" s="2">
        <v>1</v>
      </c>
      <c r="F9480" s="2">
        <v>0</v>
      </c>
      <c r="G9480" s="2">
        <v>0</v>
      </c>
      <c r="I9480" s="2" t="s">
        <v>11</v>
      </c>
      <c r="J9480" s="2">
        <v>1.57103370411615E+18</v>
      </c>
      <c r="K9480" s="2">
        <v>1</v>
      </c>
      <c r="L9480" s="2">
        <v>439</v>
      </c>
      <c r="M9480" s="2">
        <v>1</v>
      </c>
      <c r="N9480" s="2">
        <v>0</v>
      </c>
      <c r="O9480" s="2">
        <v>1</v>
      </c>
    </row>
    <row r="9481" spans="1:15">
      <c r="A9481" s="2" t="s">
        <v>10</v>
      </c>
      <c r="B9481" s="2">
        <v>1.5702690550242501E+18</v>
      </c>
      <c r="C9481" s="2">
        <v>1</v>
      </c>
      <c r="D9481" s="2">
        <v>387</v>
      </c>
      <c r="E9481" s="2">
        <v>1</v>
      </c>
      <c r="F9481" s="2">
        <v>0</v>
      </c>
      <c r="G9481" s="2">
        <v>1</v>
      </c>
      <c r="I9481" s="2" t="s">
        <v>11</v>
      </c>
      <c r="J9481" s="2">
        <v>1.57175865538317E+18</v>
      </c>
      <c r="K9481" s="2">
        <v>0</v>
      </c>
      <c r="L9481" s="2">
        <v>0</v>
      </c>
      <c r="M9481" s="2">
        <v>1</v>
      </c>
      <c r="N9481" s="2">
        <v>0</v>
      </c>
      <c r="O9481" s="2">
        <v>1</v>
      </c>
    </row>
    <row r="9482" spans="1:15">
      <c r="A9482" s="2" t="s">
        <v>10</v>
      </c>
      <c r="B9482" s="2">
        <v>1.57056750055342E+18</v>
      </c>
      <c r="C9482" s="2">
        <v>1</v>
      </c>
      <c r="D9482" s="2">
        <v>533</v>
      </c>
      <c r="E9482" s="2">
        <v>1</v>
      </c>
      <c r="F9482" s="2">
        <v>0</v>
      </c>
      <c r="G9482" s="2">
        <v>0</v>
      </c>
      <c r="I9482" s="2" t="s">
        <v>11</v>
      </c>
      <c r="J9482" s="2">
        <v>1.57167889216559E+18</v>
      </c>
      <c r="K9482" s="2">
        <v>1</v>
      </c>
      <c r="L9482" s="2">
        <v>371</v>
      </c>
      <c r="M9482" s="2">
        <v>1</v>
      </c>
      <c r="N9482" s="2">
        <v>0</v>
      </c>
      <c r="O9482" s="2">
        <v>0</v>
      </c>
    </row>
    <row r="9483" spans="1:15">
      <c r="A9483" s="2" t="s">
        <v>10</v>
      </c>
      <c r="B9483" s="2">
        <v>1.57164681357075E+18</v>
      </c>
      <c r="C9483" s="2">
        <v>0</v>
      </c>
      <c r="D9483" s="2">
        <v>0</v>
      </c>
      <c r="E9483" s="2">
        <v>0</v>
      </c>
      <c r="F9483" s="2">
        <v>1</v>
      </c>
      <c r="G9483" s="2">
        <v>0</v>
      </c>
      <c r="I9483" s="2" t="s">
        <v>11</v>
      </c>
      <c r="J9483" s="2">
        <v>1.5717604718439501E+18</v>
      </c>
      <c r="K9483" s="2">
        <v>0</v>
      </c>
      <c r="L9483" s="2">
        <v>0</v>
      </c>
      <c r="M9483" s="2">
        <v>1</v>
      </c>
      <c r="N9483" s="2">
        <v>0</v>
      </c>
      <c r="O9483" s="2">
        <v>1</v>
      </c>
    </row>
    <row r="9484" spans="1:15">
      <c r="A9484" s="2" t="s">
        <v>10</v>
      </c>
      <c r="B9484" s="2">
        <v>1.57171497681987E+18</v>
      </c>
      <c r="C9484" s="2">
        <v>1</v>
      </c>
      <c r="D9484" s="2">
        <v>850</v>
      </c>
      <c r="E9484" s="2">
        <v>1</v>
      </c>
      <c r="F9484" s="2">
        <v>0</v>
      </c>
      <c r="G9484" s="2">
        <v>0</v>
      </c>
      <c r="I9484" s="2" t="s">
        <v>11</v>
      </c>
      <c r="J9484" s="2">
        <v>1.5716240826954199E+18</v>
      </c>
      <c r="K9484" s="2">
        <v>0</v>
      </c>
      <c r="L9484" s="2">
        <v>0</v>
      </c>
      <c r="M9484" s="2">
        <v>0</v>
      </c>
      <c r="N9484" s="2">
        <v>1</v>
      </c>
      <c r="O9484" s="2">
        <v>0</v>
      </c>
    </row>
    <row r="9485" spans="1:15">
      <c r="A9485" s="2" t="s">
        <v>10</v>
      </c>
      <c r="B9485" s="2">
        <v>1.5717611932977999E+18</v>
      </c>
      <c r="C9485" s="2">
        <v>1</v>
      </c>
      <c r="D9485" s="2">
        <v>364</v>
      </c>
      <c r="E9485" s="2">
        <v>1</v>
      </c>
      <c r="F9485" s="2">
        <v>0</v>
      </c>
      <c r="G9485" s="2">
        <v>0</v>
      </c>
      <c r="I9485" s="2" t="s">
        <v>11</v>
      </c>
      <c r="J9485" s="2">
        <v>1.56948521655117E+18</v>
      </c>
      <c r="K9485" s="2">
        <v>1</v>
      </c>
      <c r="L9485" s="2">
        <v>240</v>
      </c>
      <c r="M9485" s="2">
        <v>1</v>
      </c>
      <c r="N9485" s="2">
        <v>0</v>
      </c>
      <c r="O9485" s="2">
        <v>0</v>
      </c>
    </row>
    <row r="9486" spans="1:15">
      <c r="A9486" s="2" t="s">
        <v>10</v>
      </c>
      <c r="B9486" s="2">
        <v>1.5716818538517199E+18</v>
      </c>
      <c r="C9486" s="2">
        <v>0</v>
      </c>
      <c r="D9486" s="2">
        <v>0</v>
      </c>
      <c r="E9486" s="2">
        <v>0</v>
      </c>
      <c r="F9486" s="2">
        <v>1</v>
      </c>
      <c r="G9486" s="2">
        <v>0</v>
      </c>
      <c r="I9486" s="2" t="s">
        <v>11</v>
      </c>
      <c r="J9486" s="2">
        <v>1.5718133530583601E+18</v>
      </c>
      <c r="K9486" s="2">
        <v>1</v>
      </c>
      <c r="L9486" s="2">
        <v>953</v>
      </c>
      <c r="M9486" s="2">
        <v>1</v>
      </c>
      <c r="N9486" s="2">
        <v>0</v>
      </c>
      <c r="O9486" s="2">
        <v>0</v>
      </c>
    </row>
    <row r="9487" spans="1:15">
      <c r="A9487" s="2" t="s">
        <v>10</v>
      </c>
      <c r="B9487" s="2">
        <v>1.57143902831682E+18</v>
      </c>
      <c r="C9487" s="2">
        <v>0</v>
      </c>
      <c r="D9487" s="2">
        <v>0</v>
      </c>
      <c r="E9487" s="2">
        <v>1</v>
      </c>
      <c r="F9487" s="2">
        <v>0</v>
      </c>
      <c r="G9487" s="2">
        <v>1</v>
      </c>
      <c r="I9487" s="2" t="s">
        <v>11</v>
      </c>
      <c r="J9487" s="2">
        <v>1.5699310865894899E+18</v>
      </c>
      <c r="K9487" s="2">
        <v>0</v>
      </c>
      <c r="L9487" s="2">
        <v>0</v>
      </c>
      <c r="M9487" s="2">
        <v>0</v>
      </c>
      <c r="N9487" s="2">
        <v>1</v>
      </c>
      <c r="O9487" s="2">
        <v>0</v>
      </c>
    </row>
    <row r="9488" spans="1:15">
      <c r="A9488" s="2" t="s">
        <v>10</v>
      </c>
      <c r="B9488" s="2">
        <v>1.5694843620917499E+18</v>
      </c>
      <c r="C9488" s="2">
        <v>1</v>
      </c>
      <c r="D9488" s="2">
        <v>388</v>
      </c>
      <c r="E9488" s="2">
        <v>1</v>
      </c>
      <c r="F9488" s="2">
        <v>0</v>
      </c>
      <c r="G9488" s="2">
        <v>0</v>
      </c>
      <c r="I9488" s="2" t="s">
        <v>11</v>
      </c>
      <c r="J9488" s="2">
        <v>1.57112679624045E+18</v>
      </c>
      <c r="K9488" s="2">
        <v>1</v>
      </c>
      <c r="L9488" s="2">
        <v>1200</v>
      </c>
      <c r="M9488" s="2">
        <v>1</v>
      </c>
      <c r="N9488" s="2">
        <v>0</v>
      </c>
      <c r="O9488" s="2">
        <v>0</v>
      </c>
    </row>
    <row r="9489" spans="1:15">
      <c r="A9489" s="2" t="s">
        <v>10</v>
      </c>
      <c r="B9489" s="2">
        <v>1.56997374848286E+18</v>
      </c>
      <c r="C9489" s="2">
        <v>1</v>
      </c>
      <c r="D9489" s="2">
        <v>548</v>
      </c>
      <c r="E9489" s="2">
        <v>1</v>
      </c>
      <c r="F9489" s="2">
        <v>0</v>
      </c>
      <c r="G9489" s="2">
        <v>0</v>
      </c>
      <c r="I9489" s="2" t="s">
        <v>11</v>
      </c>
      <c r="J9489" s="2">
        <v>1.56912100078271E+18</v>
      </c>
      <c r="K9489" s="2">
        <v>1</v>
      </c>
      <c r="L9489" s="2">
        <v>276</v>
      </c>
      <c r="M9489" s="2">
        <v>1</v>
      </c>
      <c r="N9489" s="2">
        <v>0</v>
      </c>
      <c r="O9489" s="2">
        <v>0</v>
      </c>
    </row>
    <row r="9490" spans="1:15">
      <c r="A9490" s="2" t="s">
        <v>10</v>
      </c>
      <c r="B9490" s="2">
        <v>1.5703314247190001E+18</v>
      </c>
      <c r="C9490" s="2">
        <v>0</v>
      </c>
      <c r="D9490" s="2">
        <v>0</v>
      </c>
      <c r="E9490" s="2">
        <v>0</v>
      </c>
      <c r="F9490" s="2">
        <v>1</v>
      </c>
      <c r="G9490" s="2">
        <v>0</v>
      </c>
      <c r="I9490" s="2" t="s">
        <v>11</v>
      </c>
      <c r="J9490" s="2">
        <v>1.5698543868747699E+18</v>
      </c>
      <c r="K9490" s="2">
        <v>0</v>
      </c>
      <c r="L9490" s="2">
        <v>0</v>
      </c>
      <c r="M9490" s="2">
        <v>1</v>
      </c>
      <c r="N9490" s="2">
        <v>0</v>
      </c>
      <c r="O9490" s="2">
        <v>1</v>
      </c>
    </row>
    <row r="9491" spans="1:15">
      <c r="A9491" s="2" t="s">
        <v>10</v>
      </c>
      <c r="B9491" s="2">
        <v>1.5714372857429E+18</v>
      </c>
      <c r="C9491" s="2">
        <v>0</v>
      </c>
      <c r="D9491" s="2">
        <v>0</v>
      </c>
      <c r="E9491" s="2">
        <v>1</v>
      </c>
      <c r="F9491" s="2">
        <v>0</v>
      </c>
      <c r="G9491" s="2">
        <v>1</v>
      </c>
      <c r="I9491" s="2" t="s">
        <v>11</v>
      </c>
      <c r="J9491" s="2">
        <v>1.5677580793517399E+18</v>
      </c>
      <c r="K9491" s="2">
        <v>0</v>
      </c>
      <c r="L9491" s="2">
        <v>0</v>
      </c>
      <c r="M9491" s="2">
        <v>0</v>
      </c>
      <c r="N9491" s="2">
        <v>1</v>
      </c>
      <c r="O9491" s="2">
        <v>0</v>
      </c>
    </row>
    <row r="9492" spans="1:15">
      <c r="A9492" s="2" t="s">
        <v>10</v>
      </c>
      <c r="B9492" s="2">
        <v>1.57101230340141E+18</v>
      </c>
      <c r="C9492" s="2">
        <v>1</v>
      </c>
      <c r="D9492" s="2">
        <v>284</v>
      </c>
      <c r="E9492" s="2">
        <v>1</v>
      </c>
      <c r="F9492" s="2">
        <v>0</v>
      </c>
      <c r="G9492" s="2">
        <v>0</v>
      </c>
      <c r="I9492" s="2" t="s">
        <v>11</v>
      </c>
      <c r="J9492" s="2">
        <v>1.5716902445778501E+18</v>
      </c>
      <c r="K9492" s="2">
        <v>0</v>
      </c>
      <c r="L9492" s="2">
        <v>0</v>
      </c>
      <c r="M9492" s="2">
        <v>0</v>
      </c>
      <c r="N9492" s="2">
        <v>1</v>
      </c>
      <c r="O9492" s="2">
        <v>0</v>
      </c>
    </row>
    <row r="9493" spans="1:15">
      <c r="A9493" s="2" t="s">
        <v>10</v>
      </c>
      <c r="B9493" s="2">
        <v>1.5717507918055601E+18</v>
      </c>
      <c r="C9493" s="2">
        <v>0</v>
      </c>
      <c r="D9493" s="2">
        <v>0</v>
      </c>
      <c r="E9493" s="2">
        <v>0</v>
      </c>
      <c r="F9493" s="2">
        <v>1</v>
      </c>
      <c r="G9493" s="2">
        <v>0</v>
      </c>
      <c r="I9493" s="2" t="s">
        <v>11</v>
      </c>
      <c r="J9493" s="2">
        <v>1.5696263424320699E+18</v>
      </c>
      <c r="K9493" s="2">
        <v>0</v>
      </c>
      <c r="L9493" s="2">
        <v>0</v>
      </c>
      <c r="M9493" s="2">
        <v>0</v>
      </c>
      <c r="N9493" s="2">
        <v>1</v>
      </c>
      <c r="O9493" s="2">
        <v>0</v>
      </c>
    </row>
    <row r="9494" spans="1:15">
      <c r="A9494" s="2" t="s">
        <v>10</v>
      </c>
      <c r="B9494" s="2">
        <v>1.5694871158997901E+18</v>
      </c>
      <c r="C9494" s="2">
        <v>1</v>
      </c>
      <c r="D9494" s="2">
        <v>350</v>
      </c>
      <c r="E9494" s="2">
        <v>1</v>
      </c>
      <c r="F9494" s="2">
        <v>0</v>
      </c>
      <c r="G9494" s="2">
        <v>0</v>
      </c>
      <c r="I9494" s="2" t="s">
        <v>11</v>
      </c>
      <c r="J9494" s="2">
        <v>1.5717386774057101E+18</v>
      </c>
      <c r="K9494" s="2">
        <v>1</v>
      </c>
      <c r="L9494" s="2">
        <v>260</v>
      </c>
      <c r="M9494" s="2">
        <v>1</v>
      </c>
      <c r="N9494" s="2">
        <v>0</v>
      </c>
      <c r="O9494" s="2">
        <v>0</v>
      </c>
    </row>
    <row r="9495" spans="1:15">
      <c r="A9495" s="2" t="s">
        <v>10</v>
      </c>
      <c r="B9495" s="2">
        <v>1.5717639694824499E+18</v>
      </c>
      <c r="C9495" s="2">
        <v>0</v>
      </c>
      <c r="D9495" s="2">
        <v>0</v>
      </c>
      <c r="E9495" s="2">
        <v>0</v>
      </c>
      <c r="F9495" s="2">
        <v>0</v>
      </c>
      <c r="G9495" s="2">
        <v>0</v>
      </c>
      <c r="I9495" s="2" t="s">
        <v>11</v>
      </c>
      <c r="J9495" s="2">
        <v>1.5716749330613801E+18</v>
      </c>
      <c r="K9495" s="2">
        <v>0</v>
      </c>
      <c r="L9495" s="2">
        <v>0</v>
      </c>
      <c r="M9495" s="2">
        <v>0</v>
      </c>
      <c r="N9495" s="2">
        <v>1</v>
      </c>
      <c r="O9495" s="2">
        <v>0</v>
      </c>
    </row>
    <row r="9496" spans="1:15">
      <c r="A9496" s="2" t="s">
        <v>10</v>
      </c>
      <c r="B9496" s="2">
        <v>1.5717222780503601E+18</v>
      </c>
      <c r="C9496" s="2">
        <v>0</v>
      </c>
      <c r="D9496" s="2">
        <v>0</v>
      </c>
      <c r="E9496" s="2">
        <v>1</v>
      </c>
      <c r="F9496" s="2">
        <v>0</v>
      </c>
      <c r="G9496" s="2">
        <v>1</v>
      </c>
      <c r="I9496" s="2" t="s">
        <v>11</v>
      </c>
      <c r="J9496" s="2">
        <v>1.57170677074798E+18</v>
      </c>
      <c r="K9496" s="2">
        <v>1</v>
      </c>
      <c r="L9496" s="2">
        <v>512</v>
      </c>
      <c r="M9496" s="2">
        <v>1</v>
      </c>
      <c r="N9496" s="2">
        <v>0</v>
      </c>
      <c r="O9496" s="2">
        <v>0</v>
      </c>
    </row>
    <row r="9497" spans="1:15">
      <c r="A9497" s="2" t="s">
        <v>10</v>
      </c>
      <c r="B9497" s="2">
        <v>1.56739982427229E+18</v>
      </c>
      <c r="C9497" s="2">
        <v>0</v>
      </c>
      <c r="D9497" s="2">
        <v>0</v>
      </c>
      <c r="E9497" s="2">
        <v>0</v>
      </c>
      <c r="F9497" s="2">
        <v>1</v>
      </c>
      <c r="G9497" s="2">
        <v>0</v>
      </c>
      <c r="I9497" s="2" t="s">
        <v>11</v>
      </c>
      <c r="J9497" s="2">
        <v>1.57137533340237E+18</v>
      </c>
      <c r="K9497" s="2">
        <v>0</v>
      </c>
      <c r="L9497" s="2">
        <v>0</v>
      </c>
      <c r="M9497" s="2">
        <v>0</v>
      </c>
      <c r="N9497" s="2">
        <v>1</v>
      </c>
      <c r="O9497" s="2">
        <v>0</v>
      </c>
    </row>
    <row r="9498" spans="1:15">
      <c r="A9498" s="2" t="s">
        <v>10</v>
      </c>
      <c r="B9498" s="2">
        <v>1.5716887899890199E+18</v>
      </c>
      <c r="C9498" s="2">
        <v>0</v>
      </c>
      <c r="D9498" s="2">
        <v>0</v>
      </c>
      <c r="E9498" s="2">
        <v>0</v>
      </c>
      <c r="F9498" s="2">
        <v>1</v>
      </c>
      <c r="G9498" s="2">
        <v>0</v>
      </c>
      <c r="I9498" s="2" t="s">
        <v>11</v>
      </c>
      <c r="J9498" s="2">
        <v>1.57177041502879E+18</v>
      </c>
      <c r="K9498" s="2">
        <v>0</v>
      </c>
      <c r="L9498" s="2">
        <v>0</v>
      </c>
      <c r="M9498" s="2">
        <v>0</v>
      </c>
      <c r="N9498" s="2">
        <v>1</v>
      </c>
      <c r="O9498" s="2">
        <v>0</v>
      </c>
    </row>
    <row r="9499" spans="1:15">
      <c r="A9499" s="2" t="s">
        <v>10</v>
      </c>
      <c r="B9499" s="2">
        <v>1.5717563975725399E+18</v>
      </c>
      <c r="C9499" s="2">
        <v>1</v>
      </c>
      <c r="D9499" s="2">
        <v>220</v>
      </c>
      <c r="E9499" s="2">
        <v>1</v>
      </c>
      <c r="F9499" s="2">
        <v>0</v>
      </c>
      <c r="G9499" s="2">
        <v>1</v>
      </c>
      <c r="I9499" s="2" t="s">
        <v>11</v>
      </c>
      <c r="J9499" s="2">
        <v>1.5717483541347899E+18</v>
      </c>
      <c r="K9499" s="2">
        <v>1</v>
      </c>
      <c r="L9499" s="2">
        <v>2500</v>
      </c>
      <c r="M9499" s="2">
        <v>1</v>
      </c>
      <c r="N9499" s="2">
        <v>0</v>
      </c>
      <c r="O9499" s="2">
        <v>0</v>
      </c>
    </row>
    <row r="9500" spans="1:15">
      <c r="A9500" s="2" t="s">
        <v>10</v>
      </c>
      <c r="B9500" s="2">
        <v>1.56986014135919E+18</v>
      </c>
      <c r="C9500" s="2">
        <v>0</v>
      </c>
      <c r="D9500" s="2">
        <v>0</v>
      </c>
      <c r="E9500" s="2">
        <v>0</v>
      </c>
      <c r="F9500" s="2">
        <v>1</v>
      </c>
      <c r="G9500" s="2">
        <v>0</v>
      </c>
      <c r="I9500" s="2" t="s">
        <v>11</v>
      </c>
      <c r="J9500" s="2">
        <v>1.5717025633283799E+18</v>
      </c>
      <c r="K9500" s="2">
        <v>0</v>
      </c>
      <c r="L9500" s="2">
        <v>0</v>
      </c>
      <c r="M9500" s="2">
        <v>0</v>
      </c>
      <c r="N9500" s="2">
        <v>0</v>
      </c>
      <c r="O9500" s="2">
        <v>0</v>
      </c>
    </row>
    <row r="9501" spans="1:15">
      <c r="A9501" s="2" t="s">
        <v>10</v>
      </c>
      <c r="B9501" s="2">
        <v>1.5716850062989901E+18</v>
      </c>
      <c r="C9501" s="2">
        <v>1</v>
      </c>
      <c r="D9501" s="2">
        <v>1072</v>
      </c>
      <c r="E9501" s="2">
        <v>1</v>
      </c>
      <c r="F9501" s="2">
        <v>0</v>
      </c>
      <c r="G9501" s="2">
        <v>0</v>
      </c>
      <c r="I9501" s="2" t="s">
        <v>11</v>
      </c>
      <c r="J9501" s="2">
        <v>1.5716616147746401E+18</v>
      </c>
      <c r="K9501" s="2">
        <v>1</v>
      </c>
      <c r="L9501" s="2">
        <v>523</v>
      </c>
      <c r="M9501" s="2">
        <v>1</v>
      </c>
      <c r="N9501" s="2">
        <v>0</v>
      </c>
      <c r="O9501" s="2">
        <v>0</v>
      </c>
    </row>
    <row r="9502" spans="1:15">
      <c r="A9502" s="2" t="s">
        <v>10</v>
      </c>
      <c r="B9502" s="2">
        <v>1.57180746622686E+18</v>
      </c>
      <c r="C9502" s="2">
        <v>0</v>
      </c>
      <c r="D9502" s="2">
        <v>0</v>
      </c>
      <c r="E9502" s="2">
        <v>1</v>
      </c>
      <c r="F9502" s="2">
        <v>0</v>
      </c>
      <c r="G9502" s="2">
        <v>1</v>
      </c>
      <c r="I9502" s="2" t="s">
        <v>11</v>
      </c>
      <c r="J9502" s="2">
        <v>1.5716618364394099E+18</v>
      </c>
      <c r="K9502" s="2">
        <v>1</v>
      </c>
      <c r="L9502" s="2">
        <v>1750</v>
      </c>
      <c r="M9502" s="2">
        <v>1</v>
      </c>
      <c r="N9502" s="2">
        <v>0</v>
      </c>
      <c r="O9502" s="2">
        <v>0</v>
      </c>
    </row>
    <row r="9503" spans="1:15">
      <c r="A9503" s="2" t="s">
        <v>10</v>
      </c>
      <c r="B9503" s="2">
        <v>1.57187031022609E+18</v>
      </c>
      <c r="C9503" s="2">
        <v>0</v>
      </c>
      <c r="D9503" s="2">
        <v>0</v>
      </c>
      <c r="E9503" s="2">
        <v>0</v>
      </c>
      <c r="F9503" s="2">
        <v>1</v>
      </c>
      <c r="G9503" s="2">
        <v>0</v>
      </c>
      <c r="I9503" s="2" t="s">
        <v>11</v>
      </c>
      <c r="J9503" s="2">
        <v>1.5703435848913001E+18</v>
      </c>
      <c r="K9503" s="2">
        <v>1</v>
      </c>
      <c r="L9503" s="2">
        <v>220</v>
      </c>
      <c r="M9503" s="2">
        <v>1</v>
      </c>
      <c r="N9503" s="2">
        <v>0</v>
      </c>
      <c r="O9503" s="2">
        <v>1</v>
      </c>
    </row>
    <row r="9504" spans="1:15">
      <c r="A9504" s="2" t="s">
        <v>10</v>
      </c>
      <c r="B9504" s="2">
        <v>1.5716716143393101E+18</v>
      </c>
      <c r="C9504" s="2">
        <v>1</v>
      </c>
      <c r="D9504" s="2">
        <v>280</v>
      </c>
      <c r="E9504" s="2">
        <v>1</v>
      </c>
      <c r="F9504" s="2">
        <v>0</v>
      </c>
      <c r="G9504" s="2">
        <v>0</v>
      </c>
      <c r="I9504" s="2" t="s">
        <v>11</v>
      </c>
      <c r="J9504" s="2">
        <v>1.5711680454544799E+18</v>
      </c>
      <c r="K9504" s="2">
        <v>0</v>
      </c>
      <c r="L9504" s="2">
        <v>0</v>
      </c>
      <c r="M9504" s="2">
        <v>0</v>
      </c>
      <c r="N9504" s="2">
        <v>1</v>
      </c>
      <c r="O9504" s="2">
        <v>0</v>
      </c>
    </row>
    <row r="9505" spans="1:15">
      <c r="A9505" s="2" t="s">
        <v>10</v>
      </c>
      <c r="B9505" s="2">
        <v>1.5707865858075799E+18</v>
      </c>
      <c r="C9505" s="2">
        <v>1</v>
      </c>
      <c r="D9505" s="2">
        <v>439</v>
      </c>
      <c r="E9505" s="2">
        <v>1</v>
      </c>
      <c r="F9505" s="2">
        <v>0</v>
      </c>
      <c r="G9505" s="2">
        <v>0</v>
      </c>
      <c r="I9505" s="2" t="s">
        <v>11</v>
      </c>
      <c r="J9505" s="2">
        <v>1.5717479482645701E+18</v>
      </c>
      <c r="K9505" s="2">
        <v>1</v>
      </c>
      <c r="L9505" s="2">
        <v>1106</v>
      </c>
      <c r="M9505" s="2">
        <v>1</v>
      </c>
      <c r="N9505" s="2">
        <v>0</v>
      </c>
      <c r="O9505" s="2">
        <v>0</v>
      </c>
    </row>
    <row r="9506" spans="1:15">
      <c r="A9506" s="2" t="s">
        <v>10</v>
      </c>
      <c r="B9506" s="2">
        <v>1.5698580653632599E+18</v>
      </c>
      <c r="C9506" s="2">
        <v>0</v>
      </c>
      <c r="D9506" s="2">
        <v>0</v>
      </c>
      <c r="E9506" s="2">
        <v>0</v>
      </c>
      <c r="F9506" s="2">
        <v>1</v>
      </c>
      <c r="G9506" s="2">
        <v>0</v>
      </c>
      <c r="I9506" s="2" t="s">
        <v>11</v>
      </c>
      <c r="J9506" s="2">
        <v>1.5717643130672499E+18</v>
      </c>
      <c r="K9506" s="2">
        <v>1</v>
      </c>
      <c r="L9506" s="2">
        <v>265</v>
      </c>
      <c r="M9506" s="2">
        <v>1</v>
      </c>
      <c r="N9506" s="2">
        <v>0</v>
      </c>
      <c r="O9506" s="2">
        <v>0</v>
      </c>
    </row>
    <row r="9507" spans="1:15">
      <c r="A9507" s="2" t="s">
        <v>10</v>
      </c>
      <c r="B9507" s="2">
        <v>1.5676757799350001E+18</v>
      </c>
      <c r="C9507" s="2">
        <v>1</v>
      </c>
      <c r="D9507" s="2">
        <v>612</v>
      </c>
      <c r="E9507" s="2">
        <v>1</v>
      </c>
      <c r="F9507" s="2">
        <v>0</v>
      </c>
      <c r="G9507" s="2">
        <v>0</v>
      </c>
      <c r="I9507" s="2" t="s">
        <v>11</v>
      </c>
      <c r="J9507" s="2">
        <v>1.5680883829224499E+18</v>
      </c>
      <c r="K9507" s="2">
        <v>1</v>
      </c>
      <c r="L9507" s="2">
        <v>381</v>
      </c>
      <c r="M9507" s="2">
        <v>1</v>
      </c>
      <c r="N9507" s="2">
        <v>0</v>
      </c>
      <c r="O9507" s="2">
        <v>0</v>
      </c>
    </row>
    <row r="9508" spans="1:15">
      <c r="A9508" s="2" t="s">
        <v>10</v>
      </c>
      <c r="B9508" s="2">
        <v>1.5716634188915899E+18</v>
      </c>
      <c r="C9508" s="2">
        <v>1</v>
      </c>
      <c r="D9508" s="2">
        <v>371</v>
      </c>
      <c r="E9508" s="2">
        <v>1</v>
      </c>
      <c r="F9508" s="2">
        <v>0</v>
      </c>
      <c r="G9508" s="2">
        <v>0</v>
      </c>
      <c r="I9508" s="2" t="s">
        <v>11</v>
      </c>
      <c r="J9508" s="2">
        <v>1.5718514181036101E+18</v>
      </c>
      <c r="K9508" s="2">
        <v>1</v>
      </c>
      <c r="L9508" s="2">
        <v>3200</v>
      </c>
      <c r="M9508" s="2">
        <v>1</v>
      </c>
      <c r="N9508" s="2">
        <v>0</v>
      </c>
      <c r="O9508" s="2">
        <v>0</v>
      </c>
    </row>
    <row r="9509" spans="1:15">
      <c r="A9509" s="2" t="s">
        <v>10</v>
      </c>
      <c r="B9509" s="2">
        <v>1.56914431237202E+18</v>
      </c>
      <c r="C9509" s="2">
        <v>0</v>
      </c>
      <c r="D9509" s="2">
        <v>0</v>
      </c>
      <c r="E9509" s="2">
        <v>1</v>
      </c>
      <c r="F9509" s="2">
        <v>0</v>
      </c>
      <c r="G9509" s="2">
        <v>1</v>
      </c>
      <c r="I9509" s="2" t="s">
        <v>11</v>
      </c>
      <c r="J9509" s="2">
        <v>1.57171362208483E+18</v>
      </c>
      <c r="K9509" s="2">
        <v>1</v>
      </c>
      <c r="L9509" s="2">
        <v>291</v>
      </c>
      <c r="M9509" s="2">
        <v>1</v>
      </c>
      <c r="N9509" s="2">
        <v>0</v>
      </c>
      <c r="O9509" s="2">
        <v>0</v>
      </c>
    </row>
    <row r="9510" spans="1:15">
      <c r="A9510" s="2" t="s">
        <v>10</v>
      </c>
      <c r="B9510" s="2">
        <v>1.5677314095635799E+18</v>
      </c>
      <c r="C9510" s="2">
        <v>0</v>
      </c>
      <c r="D9510" s="2">
        <v>0</v>
      </c>
      <c r="E9510" s="2">
        <v>1</v>
      </c>
      <c r="F9510" s="2">
        <v>0</v>
      </c>
      <c r="G9510" s="2">
        <v>1</v>
      </c>
      <c r="I9510" s="2" t="s">
        <v>11</v>
      </c>
      <c r="J9510" s="2">
        <v>1.5705991478270001E+18</v>
      </c>
      <c r="K9510" s="2">
        <v>1</v>
      </c>
      <c r="L9510" s="2">
        <v>1290</v>
      </c>
      <c r="M9510" s="2">
        <v>1</v>
      </c>
      <c r="N9510" s="2">
        <v>0</v>
      </c>
      <c r="O9510" s="2">
        <v>0</v>
      </c>
    </row>
    <row r="9511" spans="1:15">
      <c r="A9511" s="2" t="s">
        <v>10</v>
      </c>
      <c r="B9511" s="2">
        <v>1.5716974202770199E+18</v>
      </c>
      <c r="C9511" s="2">
        <v>0</v>
      </c>
      <c r="D9511" s="2">
        <v>0</v>
      </c>
      <c r="E9511" s="2">
        <v>1</v>
      </c>
      <c r="F9511" s="2">
        <v>0</v>
      </c>
      <c r="G9511" s="2">
        <v>1</v>
      </c>
      <c r="I9511" s="2" t="s">
        <v>11</v>
      </c>
      <c r="J9511" s="2">
        <v>1.5716768985751501E+18</v>
      </c>
      <c r="K9511" s="2">
        <v>1</v>
      </c>
      <c r="L9511" s="2">
        <v>463</v>
      </c>
      <c r="M9511" s="2">
        <v>1</v>
      </c>
      <c r="N9511" s="2">
        <v>0</v>
      </c>
      <c r="O9511" s="2">
        <v>0</v>
      </c>
    </row>
    <row r="9512" spans="1:15">
      <c r="A9512" s="2" t="s">
        <v>10</v>
      </c>
      <c r="B9512" s="2">
        <v>1.5710312127415099E+18</v>
      </c>
      <c r="C9512" s="2">
        <v>1</v>
      </c>
      <c r="D9512" s="2">
        <v>280</v>
      </c>
      <c r="E9512" s="2">
        <v>1</v>
      </c>
      <c r="F9512" s="2">
        <v>0</v>
      </c>
      <c r="G9512" s="2">
        <v>0</v>
      </c>
      <c r="I9512" s="2" t="s">
        <v>11</v>
      </c>
      <c r="J9512" s="2">
        <v>1.5714620855299799E+18</v>
      </c>
      <c r="K9512" s="2">
        <v>0</v>
      </c>
      <c r="L9512" s="2">
        <v>0</v>
      </c>
      <c r="M9512" s="2">
        <v>0</v>
      </c>
      <c r="N9512" s="2">
        <v>1</v>
      </c>
      <c r="O9512" s="2">
        <v>0</v>
      </c>
    </row>
    <row r="9513" spans="1:15">
      <c r="A9513" s="2" t="s">
        <v>10</v>
      </c>
      <c r="B9513" s="2">
        <v>1.57180666134832E+18</v>
      </c>
      <c r="C9513" s="2">
        <v>0</v>
      </c>
      <c r="D9513" s="2">
        <v>0</v>
      </c>
      <c r="E9513" s="2">
        <v>0</v>
      </c>
      <c r="F9513" s="2">
        <v>1</v>
      </c>
      <c r="G9513" s="2">
        <v>0</v>
      </c>
      <c r="I9513" s="2" t="s">
        <v>11</v>
      </c>
      <c r="J9513" s="2">
        <v>1.5677513231165299E+18</v>
      </c>
      <c r="K9513" s="2">
        <v>1</v>
      </c>
      <c r="L9513" s="2">
        <v>356</v>
      </c>
      <c r="M9513" s="2">
        <v>1</v>
      </c>
      <c r="N9513" s="2">
        <v>0</v>
      </c>
      <c r="O9513" s="2">
        <v>0</v>
      </c>
    </row>
    <row r="9514" spans="1:15">
      <c r="A9514" s="2" t="s">
        <v>10</v>
      </c>
      <c r="B9514" s="2">
        <v>1.57175552208289E+18</v>
      </c>
      <c r="C9514" s="2">
        <v>1</v>
      </c>
      <c r="D9514" s="2">
        <v>327</v>
      </c>
      <c r="E9514" s="2">
        <v>1</v>
      </c>
      <c r="F9514" s="2">
        <v>0</v>
      </c>
      <c r="G9514" s="2">
        <v>0</v>
      </c>
      <c r="I9514" s="2" t="s">
        <v>11</v>
      </c>
      <c r="J9514" s="2">
        <v>1.5716644224543201E+18</v>
      </c>
      <c r="K9514" s="2">
        <v>1</v>
      </c>
      <c r="L9514" s="2">
        <v>318</v>
      </c>
      <c r="M9514" s="2">
        <v>1</v>
      </c>
      <c r="N9514" s="2">
        <v>0</v>
      </c>
      <c r="O9514" s="2">
        <v>0</v>
      </c>
    </row>
    <row r="9515" spans="1:15">
      <c r="A9515" s="2" t="s">
        <v>10</v>
      </c>
      <c r="B9515" s="2">
        <v>1.5718732263746601E+18</v>
      </c>
      <c r="C9515" s="2">
        <v>0</v>
      </c>
      <c r="D9515" s="2">
        <v>0</v>
      </c>
      <c r="E9515" s="2">
        <v>0</v>
      </c>
      <c r="F9515" s="2">
        <v>1</v>
      </c>
      <c r="G9515" s="2">
        <v>0</v>
      </c>
      <c r="I9515" s="2" t="s">
        <v>11</v>
      </c>
      <c r="J9515" s="2">
        <v>1.5717357313349601E+18</v>
      </c>
      <c r="K9515" s="2">
        <v>0</v>
      </c>
      <c r="L9515" s="2">
        <v>0</v>
      </c>
      <c r="M9515" s="2">
        <v>0</v>
      </c>
      <c r="N9515" s="2">
        <v>0</v>
      </c>
      <c r="O9515" s="2">
        <v>0</v>
      </c>
    </row>
    <row r="9516" spans="1:15">
      <c r="A9516" s="2" t="s">
        <v>10</v>
      </c>
      <c r="B9516" s="2">
        <v>1.56731602930515E+18</v>
      </c>
      <c r="C9516" s="2">
        <v>0</v>
      </c>
      <c r="D9516" s="2">
        <v>0</v>
      </c>
      <c r="E9516" s="2">
        <v>1</v>
      </c>
      <c r="F9516" s="2">
        <v>0</v>
      </c>
      <c r="G9516" s="2">
        <v>2</v>
      </c>
      <c r="I9516" s="2" t="s">
        <v>11</v>
      </c>
      <c r="J9516" s="2">
        <v>1.57176707359457E+18</v>
      </c>
      <c r="K9516" s="2">
        <v>1</v>
      </c>
      <c r="L9516" s="2">
        <v>880</v>
      </c>
      <c r="M9516" s="2">
        <v>1</v>
      </c>
      <c r="N9516" s="2">
        <v>0</v>
      </c>
      <c r="O9516" s="2">
        <v>0</v>
      </c>
    </row>
    <row r="9517" spans="1:15">
      <c r="A9517" s="2" t="s">
        <v>10</v>
      </c>
      <c r="B9517" s="2">
        <v>1.5716672237586601E+18</v>
      </c>
      <c r="C9517" s="2">
        <v>0</v>
      </c>
      <c r="D9517" s="2">
        <v>0</v>
      </c>
      <c r="E9517" s="2">
        <v>1</v>
      </c>
      <c r="F9517" s="2">
        <v>0</v>
      </c>
      <c r="G9517" s="2">
        <v>1</v>
      </c>
      <c r="I9517" s="2" t="s">
        <v>11</v>
      </c>
      <c r="J9517" s="2">
        <v>1.57026016963869E+18</v>
      </c>
      <c r="K9517" s="2">
        <v>1</v>
      </c>
      <c r="L9517" s="2">
        <v>812</v>
      </c>
      <c r="M9517" s="2">
        <v>1</v>
      </c>
      <c r="N9517" s="2">
        <v>0</v>
      </c>
      <c r="O9517" s="2">
        <v>0</v>
      </c>
    </row>
    <row r="9518" spans="1:15">
      <c r="A9518" s="2" t="s">
        <v>10</v>
      </c>
      <c r="B9518" s="2">
        <v>1.5716711690468401E+18</v>
      </c>
      <c r="C9518" s="2">
        <v>1</v>
      </c>
      <c r="D9518" s="2">
        <v>410</v>
      </c>
      <c r="E9518" s="2">
        <v>1</v>
      </c>
      <c r="F9518" s="2">
        <v>0</v>
      </c>
      <c r="G9518" s="2">
        <v>0</v>
      </c>
      <c r="I9518" s="2" t="s">
        <v>11</v>
      </c>
      <c r="J9518" s="2">
        <v>1.5717192636208499E+18</v>
      </c>
      <c r="K9518" s="2">
        <v>1</v>
      </c>
      <c r="L9518" s="2">
        <v>690</v>
      </c>
      <c r="M9518" s="2">
        <v>1</v>
      </c>
      <c r="N9518" s="2">
        <v>0</v>
      </c>
      <c r="O9518" s="2">
        <v>0</v>
      </c>
    </row>
    <row r="9519" spans="1:15">
      <c r="A9519" s="2" t="s">
        <v>10</v>
      </c>
      <c r="B9519" s="2">
        <v>1.57064010548657E+18</v>
      </c>
      <c r="C9519" s="2">
        <v>0</v>
      </c>
      <c r="D9519" s="2">
        <v>0</v>
      </c>
      <c r="E9519" s="2">
        <v>0</v>
      </c>
      <c r="F9519" s="2">
        <v>1</v>
      </c>
      <c r="G9519" s="2">
        <v>0</v>
      </c>
      <c r="I9519" s="2" t="s">
        <v>11</v>
      </c>
      <c r="J9519" s="2">
        <v>1.5698827592525701E+18</v>
      </c>
      <c r="K9519" s="2">
        <v>1</v>
      </c>
      <c r="L9519" s="2">
        <v>464</v>
      </c>
      <c r="M9519" s="2">
        <v>1</v>
      </c>
      <c r="N9519" s="2">
        <v>0</v>
      </c>
      <c r="O9519" s="2">
        <v>0</v>
      </c>
    </row>
    <row r="9520" spans="1:15">
      <c r="A9520" s="2" t="s">
        <v>10</v>
      </c>
      <c r="B9520" s="2">
        <v>1.5716606105659899E+18</v>
      </c>
      <c r="C9520" s="2">
        <v>1</v>
      </c>
      <c r="D9520" s="2">
        <v>234</v>
      </c>
      <c r="E9520" s="2">
        <v>1</v>
      </c>
      <c r="F9520" s="2">
        <v>0</v>
      </c>
      <c r="G9520" s="2">
        <v>0</v>
      </c>
      <c r="I9520" s="2" t="s">
        <v>11</v>
      </c>
      <c r="J9520" s="2">
        <v>1.5717671349194801E+18</v>
      </c>
      <c r="K9520" s="2">
        <v>1</v>
      </c>
      <c r="L9520" s="2">
        <v>538</v>
      </c>
      <c r="M9520" s="2">
        <v>1</v>
      </c>
      <c r="N9520" s="2">
        <v>0</v>
      </c>
      <c r="O9520" s="2">
        <v>0</v>
      </c>
    </row>
    <row r="9521" spans="1:15">
      <c r="A9521" s="2" t="s">
        <v>10</v>
      </c>
      <c r="B9521" s="2">
        <v>1.57169820953598E+18</v>
      </c>
      <c r="C9521" s="2">
        <v>1</v>
      </c>
      <c r="D9521" s="2">
        <v>561</v>
      </c>
      <c r="E9521" s="2">
        <v>1</v>
      </c>
      <c r="F9521" s="2">
        <v>0</v>
      </c>
      <c r="G9521" s="2">
        <v>0</v>
      </c>
      <c r="I9521" s="2" t="s">
        <v>11</v>
      </c>
      <c r="J9521" s="2">
        <v>1.5691819187743201E+18</v>
      </c>
      <c r="K9521" s="2">
        <v>0</v>
      </c>
      <c r="L9521" s="2">
        <v>0</v>
      </c>
      <c r="M9521" s="2">
        <v>1</v>
      </c>
      <c r="N9521" s="2">
        <v>0</v>
      </c>
      <c r="O9521" s="2">
        <v>1</v>
      </c>
    </row>
    <row r="9522" spans="1:15">
      <c r="A9522" s="2" t="s">
        <v>10</v>
      </c>
      <c r="B9522" s="2">
        <v>1.5709300633843999E+18</v>
      </c>
      <c r="C9522" s="2">
        <v>0</v>
      </c>
      <c r="D9522" s="2">
        <v>0</v>
      </c>
      <c r="E9522" s="2">
        <v>0</v>
      </c>
      <c r="F9522" s="2">
        <v>0</v>
      </c>
      <c r="G9522" s="2">
        <v>0</v>
      </c>
      <c r="I9522" s="2" t="s">
        <v>11</v>
      </c>
      <c r="J9522" s="2">
        <v>1.5677632044640799E+18</v>
      </c>
      <c r="K9522" s="2">
        <v>0</v>
      </c>
      <c r="L9522" s="2">
        <v>0</v>
      </c>
      <c r="M9522" s="2">
        <v>0</v>
      </c>
      <c r="N9522" s="2">
        <v>1</v>
      </c>
      <c r="O9522" s="2">
        <v>0</v>
      </c>
    </row>
    <row r="9523" spans="1:15">
      <c r="A9523" s="2" t="s">
        <v>10</v>
      </c>
      <c r="B9523" s="2">
        <v>1.5716975629924101E+18</v>
      </c>
      <c r="C9523" s="2">
        <v>0</v>
      </c>
      <c r="D9523" s="2">
        <v>0</v>
      </c>
      <c r="E9523" s="2">
        <v>1</v>
      </c>
      <c r="F9523" s="2">
        <v>0</v>
      </c>
      <c r="G9523" s="2">
        <v>1</v>
      </c>
      <c r="I9523" s="2" t="s">
        <v>11</v>
      </c>
      <c r="J9523" s="2">
        <v>1.57165146662675E+18</v>
      </c>
      <c r="K9523" s="2">
        <v>1</v>
      </c>
      <c r="L9523" s="2">
        <v>256</v>
      </c>
      <c r="M9523" s="2">
        <v>1</v>
      </c>
      <c r="N9523" s="2">
        <v>0</v>
      </c>
      <c r="O9523" s="2">
        <v>0</v>
      </c>
    </row>
    <row r="9524" spans="1:15">
      <c r="A9524" s="2" t="s">
        <v>10</v>
      </c>
      <c r="B9524" s="2">
        <v>1.5689098528797701E+18</v>
      </c>
      <c r="C9524" s="2">
        <v>0</v>
      </c>
      <c r="D9524" s="2">
        <v>0</v>
      </c>
      <c r="E9524" s="2">
        <v>0</v>
      </c>
      <c r="F9524" s="2">
        <v>1</v>
      </c>
      <c r="G9524" s="2">
        <v>0</v>
      </c>
      <c r="I9524" s="2" t="s">
        <v>11</v>
      </c>
      <c r="J9524" s="2">
        <v>1.5718373329261299E+18</v>
      </c>
      <c r="K9524" s="2">
        <v>1</v>
      </c>
      <c r="L9524" s="2">
        <v>499</v>
      </c>
      <c r="M9524" s="2">
        <v>1</v>
      </c>
      <c r="N9524" s="2">
        <v>0</v>
      </c>
      <c r="O9524" s="2">
        <v>0</v>
      </c>
    </row>
    <row r="9525" spans="1:15">
      <c r="A9525" s="2" t="s">
        <v>10</v>
      </c>
      <c r="B9525" s="2">
        <v>1.5717220534076301E+18</v>
      </c>
      <c r="C9525" s="2">
        <v>1</v>
      </c>
      <c r="D9525" s="2">
        <v>1219</v>
      </c>
      <c r="E9525" s="2">
        <v>1</v>
      </c>
      <c r="F9525" s="2">
        <v>0</v>
      </c>
      <c r="G9525" s="2">
        <v>0</v>
      </c>
      <c r="I9525" s="2" t="s">
        <v>11</v>
      </c>
      <c r="J9525" s="2">
        <v>1.57171824719839E+18</v>
      </c>
      <c r="K9525" s="2">
        <v>1</v>
      </c>
      <c r="L9525" s="2">
        <v>626</v>
      </c>
      <c r="M9525" s="2">
        <v>1</v>
      </c>
      <c r="N9525" s="2">
        <v>0</v>
      </c>
      <c r="O9525" s="2">
        <v>0</v>
      </c>
    </row>
    <row r="9526" spans="1:15">
      <c r="A9526" s="2" t="s">
        <v>10</v>
      </c>
      <c r="B9526" s="2">
        <v>1.5718089035351501E+18</v>
      </c>
      <c r="C9526" s="2">
        <v>1</v>
      </c>
      <c r="D9526" s="2">
        <v>985</v>
      </c>
      <c r="E9526" s="2">
        <v>1</v>
      </c>
      <c r="F9526" s="2">
        <v>0</v>
      </c>
      <c r="G9526" s="2">
        <v>0</v>
      </c>
      <c r="I9526" s="2" t="s">
        <v>11</v>
      </c>
      <c r="J9526" s="2">
        <v>1.5717802454161999E+18</v>
      </c>
      <c r="K9526" s="2">
        <v>0</v>
      </c>
      <c r="L9526" s="2">
        <v>0</v>
      </c>
      <c r="M9526" s="2">
        <v>0</v>
      </c>
      <c r="N9526" s="2">
        <v>1</v>
      </c>
      <c r="O9526" s="2">
        <v>0</v>
      </c>
    </row>
    <row r="9527" spans="1:15">
      <c r="A9527" s="2" t="s">
        <v>10</v>
      </c>
      <c r="B9527" s="2">
        <v>1.5717968814687099E+18</v>
      </c>
      <c r="C9527" s="2">
        <v>1</v>
      </c>
      <c r="D9527" s="2">
        <v>432</v>
      </c>
      <c r="E9527" s="2">
        <v>1</v>
      </c>
      <c r="F9527" s="2">
        <v>0</v>
      </c>
      <c r="G9527" s="2">
        <v>0</v>
      </c>
      <c r="I9527" s="2" t="s">
        <v>11</v>
      </c>
      <c r="J9527" s="2">
        <v>1.57170126494384E+18</v>
      </c>
      <c r="K9527" s="2">
        <v>1</v>
      </c>
      <c r="L9527" s="2">
        <v>399</v>
      </c>
      <c r="M9527" s="2">
        <v>1</v>
      </c>
      <c r="N9527" s="2">
        <v>0</v>
      </c>
      <c r="O9527" s="2">
        <v>1</v>
      </c>
    </row>
    <row r="9528" spans="1:15">
      <c r="A9528" s="2" t="s">
        <v>10</v>
      </c>
      <c r="B9528" s="2">
        <v>1.57151723336305E+18</v>
      </c>
      <c r="C9528" s="2">
        <v>0</v>
      </c>
      <c r="D9528" s="2">
        <v>0</v>
      </c>
      <c r="E9528" s="2">
        <v>0</v>
      </c>
      <c r="F9528" s="2">
        <v>1</v>
      </c>
      <c r="G9528" s="2">
        <v>0</v>
      </c>
      <c r="I9528" s="2" t="s">
        <v>11</v>
      </c>
      <c r="J9528" s="2">
        <v>1.5717992577097001E+18</v>
      </c>
      <c r="K9528" s="2">
        <v>0</v>
      </c>
      <c r="L9528" s="2">
        <v>0</v>
      </c>
      <c r="M9528" s="2">
        <v>0</v>
      </c>
      <c r="N9528" s="2">
        <v>1</v>
      </c>
      <c r="O9528" s="2">
        <v>0</v>
      </c>
    </row>
    <row r="9529" spans="1:15">
      <c r="A9529" s="2" t="s">
        <v>10</v>
      </c>
      <c r="B9529" s="2">
        <v>1.5699234046378299E+18</v>
      </c>
      <c r="C9529" s="2">
        <v>1</v>
      </c>
      <c r="D9529" s="2">
        <v>582</v>
      </c>
      <c r="E9529" s="2">
        <v>1</v>
      </c>
      <c r="F9529" s="2">
        <v>0</v>
      </c>
      <c r="G9529" s="2">
        <v>0</v>
      </c>
      <c r="I9529" s="2" t="s">
        <v>11</v>
      </c>
      <c r="J9529" s="2">
        <v>1.5717506545427699E+18</v>
      </c>
      <c r="K9529" s="2">
        <v>1</v>
      </c>
      <c r="L9529" s="2">
        <v>250</v>
      </c>
      <c r="M9529" s="2">
        <v>1</v>
      </c>
      <c r="N9529" s="2">
        <v>0</v>
      </c>
      <c r="O9529" s="2">
        <v>0</v>
      </c>
    </row>
    <row r="9530" spans="1:15">
      <c r="A9530" s="2" t="s">
        <v>10</v>
      </c>
      <c r="B9530" s="2">
        <v>1.57034370296515E+18</v>
      </c>
      <c r="C9530" s="2">
        <v>1</v>
      </c>
      <c r="D9530" s="2">
        <v>453</v>
      </c>
      <c r="E9530" s="2">
        <v>1</v>
      </c>
      <c r="F9530" s="2">
        <v>0</v>
      </c>
      <c r="G9530" s="2">
        <v>0</v>
      </c>
      <c r="I9530" s="2" t="s">
        <v>11</v>
      </c>
      <c r="J9530" s="2">
        <v>1.5714986717139699E+18</v>
      </c>
      <c r="K9530" s="2">
        <v>0</v>
      </c>
      <c r="L9530" s="2">
        <v>0</v>
      </c>
      <c r="M9530" s="2">
        <v>0</v>
      </c>
      <c r="N9530" s="2">
        <v>1</v>
      </c>
      <c r="O9530" s="2">
        <v>0</v>
      </c>
    </row>
    <row r="9531" spans="1:15">
      <c r="A9531" s="2" t="s">
        <v>10</v>
      </c>
      <c r="B9531" s="2">
        <v>1.5717602161675699E+18</v>
      </c>
      <c r="C9531" s="2">
        <v>0</v>
      </c>
      <c r="D9531" s="2">
        <v>0</v>
      </c>
      <c r="E9531" s="2">
        <v>0</v>
      </c>
      <c r="F9531" s="2">
        <v>0</v>
      </c>
      <c r="G9531" s="2">
        <v>0</v>
      </c>
      <c r="I9531" s="2" t="s">
        <v>11</v>
      </c>
      <c r="J9531" s="2">
        <v>1.5716487601891899E+18</v>
      </c>
      <c r="K9531" s="2">
        <v>0</v>
      </c>
      <c r="L9531" s="2">
        <v>0</v>
      </c>
      <c r="M9531" s="2">
        <v>1</v>
      </c>
      <c r="N9531" s="2">
        <v>0</v>
      </c>
      <c r="O9531" s="2">
        <v>1</v>
      </c>
    </row>
    <row r="9532" spans="1:15">
      <c r="A9532" s="2" t="s">
        <v>10</v>
      </c>
      <c r="B9532" s="2">
        <v>1.57169808775855E+18</v>
      </c>
      <c r="C9532" s="2">
        <v>1</v>
      </c>
      <c r="D9532" s="2">
        <v>567</v>
      </c>
      <c r="E9532" s="2">
        <v>1</v>
      </c>
      <c r="F9532" s="2">
        <v>0</v>
      </c>
      <c r="G9532" s="2">
        <v>1</v>
      </c>
      <c r="I9532" s="2" t="s">
        <v>11</v>
      </c>
      <c r="J9532" s="2">
        <v>1.57169652905871E+18</v>
      </c>
      <c r="K9532" s="2">
        <v>0</v>
      </c>
      <c r="L9532" s="2">
        <v>0</v>
      </c>
      <c r="M9532" s="2">
        <v>1</v>
      </c>
      <c r="N9532" s="2">
        <v>0</v>
      </c>
      <c r="O9532" s="2">
        <v>1</v>
      </c>
    </row>
    <row r="9533" spans="1:15">
      <c r="A9533" s="2" t="s">
        <v>10</v>
      </c>
      <c r="B9533" s="2">
        <v>1.57178078049615E+18</v>
      </c>
      <c r="C9533" s="2">
        <v>1</v>
      </c>
      <c r="D9533" s="2">
        <v>380</v>
      </c>
      <c r="E9533" s="2">
        <v>1</v>
      </c>
      <c r="F9533" s="2">
        <v>0</v>
      </c>
      <c r="G9533" s="2">
        <v>0</v>
      </c>
      <c r="I9533" s="2" t="s">
        <v>11</v>
      </c>
      <c r="J9533" s="2">
        <v>1.5717081593603899E+18</v>
      </c>
      <c r="K9533" s="2">
        <v>1</v>
      </c>
      <c r="L9533" s="2">
        <v>3800</v>
      </c>
      <c r="M9533" s="2">
        <v>1</v>
      </c>
      <c r="N9533" s="2">
        <v>0</v>
      </c>
      <c r="O9533" s="2">
        <v>0</v>
      </c>
    </row>
    <row r="9534" spans="1:15">
      <c r="A9534" s="2" t="s">
        <v>10</v>
      </c>
      <c r="B9534" s="2">
        <v>1.57180032110418E+18</v>
      </c>
      <c r="C9534" s="2">
        <v>1</v>
      </c>
      <c r="D9534" s="2">
        <v>534</v>
      </c>
      <c r="E9534" s="2">
        <v>1</v>
      </c>
      <c r="F9534" s="2">
        <v>0</v>
      </c>
      <c r="G9534" s="2">
        <v>0</v>
      </c>
      <c r="I9534" s="2" t="s">
        <v>11</v>
      </c>
      <c r="J9534" s="2">
        <v>1.57184773995485E+18</v>
      </c>
      <c r="K9534" s="2">
        <v>1</v>
      </c>
      <c r="L9534" s="2">
        <v>620</v>
      </c>
      <c r="M9534" s="2">
        <v>1</v>
      </c>
      <c r="N9534" s="2">
        <v>0</v>
      </c>
      <c r="O9534" s="2">
        <v>0</v>
      </c>
    </row>
    <row r="9535" spans="1:15">
      <c r="A9535" s="2" t="s">
        <v>10</v>
      </c>
      <c r="B9535" s="2">
        <v>1.57169708190993E+18</v>
      </c>
      <c r="C9535" s="2">
        <v>0</v>
      </c>
      <c r="D9535" s="2">
        <v>0</v>
      </c>
      <c r="E9535" s="2">
        <v>0</v>
      </c>
      <c r="F9535" s="2">
        <v>1</v>
      </c>
      <c r="G9535" s="2">
        <v>0</v>
      </c>
      <c r="I9535" s="2" t="s">
        <v>11</v>
      </c>
      <c r="J9535" s="2">
        <v>1.57184935404466E+18</v>
      </c>
      <c r="K9535" s="2">
        <v>0</v>
      </c>
      <c r="L9535" s="2">
        <v>0</v>
      </c>
      <c r="M9535" s="2">
        <v>1</v>
      </c>
      <c r="N9535" s="2">
        <v>0</v>
      </c>
      <c r="O9535" s="2">
        <v>1</v>
      </c>
    </row>
    <row r="9536" spans="1:15">
      <c r="A9536" s="2" t="s">
        <v>10</v>
      </c>
      <c r="B9536" s="2">
        <v>1.57062563067923E+18</v>
      </c>
      <c r="C9536" s="2">
        <v>1</v>
      </c>
      <c r="D9536" s="2">
        <v>200</v>
      </c>
      <c r="E9536" s="2">
        <v>1</v>
      </c>
      <c r="F9536" s="2">
        <v>0</v>
      </c>
      <c r="G9536" s="2">
        <v>0</v>
      </c>
      <c r="I9536" s="2" t="s">
        <v>11</v>
      </c>
      <c r="J9536" s="2">
        <v>1.5716940753741E+18</v>
      </c>
      <c r="K9536" s="2">
        <v>0</v>
      </c>
      <c r="L9536" s="2">
        <v>0</v>
      </c>
      <c r="M9536" s="2">
        <v>0</v>
      </c>
      <c r="N9536" s="2">
        <v>0</v>
      </c>
      <c r="O9536" s="2">
        <v>0</v>
      </c>
    </row>
    <row r="9537" spans="1:15">
      <c r="A9537" s="2" t="s">
        <v>10</v>
      </c>
      <c r="B9537" s="2">
        <v>1.5716820005055601E+18</v>
      </c>
      <c r="C9537" s="2">
        <v>0</v>
      </c>
      <c r="D9537" s="2">
        <v>0</v>
      </c>
      <c r="E9537" s="2">
        <v>0</v>
      </c>
      <c r="F9537" s="2">
        <v>1</v>
      </c>
      <c r="G9537" s="2">
        <v>0</v>
      </c>
      <c r="I9537" s="2" t="s">
        <v>11</v>
      </c>
      <c r="J9537" s="2">
        <v>1.57139588809663E+18</v>
      </c>
      <c r="K9537" s="2">
        <v>0</v>
      </c>
      <c r="L9537" s="2">
        <v>0</v>
      </c>
      <c r="M9537" s="2">
        <v>0</v>
      </c>
      <c r="N9537" s="2">
        <v>0</v>
      </c>
      <c r="O9537" s="2">
        <v>0</v>
      </c>
    </row>
    <row r="9538" spans="1:15">
      <c r="A9538" s="2" t="s">
        <v>10</v>
      </c>
      <c r="B9538" s="2">
        <v>1.57175785379295E+18</v>
      </c>
      <c r="C9538" s="2">
        <v>1</v>
      </c>
      <c r="D9538" s="2">
        <v>598</v>
      </c>
      <c r="E9538" s="2">
        <v>1</v>
      </c>
      <c r="F9538" s="2">
        <v>0</v>
      </c>
      <c r="G9538" s="2">
        <v>0</v>
      </c>
      <c r="I9538" s="2" t="s">
        <v>11</v>
      </c>
      <c r="J9538" s="2">
        <v>1.5713891189261801E+18</v>
      </c>
      <c r="K9538" s="2">
        <v>0</v>
      </c>
      <c r="L9538" s="2">
        <v>0</v>
      </c>
      <c r="M9538" s="2">
        <v>0</v>
      </c>
      <c r="N9538" s="2">
        <v>1</v>
      </c>
      <c r="O9538" s="2">
        <v>0</v>
      </c>
    </row>
    <row r="9539" spans="1:15">
      <c r="A9539" s="2" t="s">
        <v>10</v>
      </c>
      <c r="B9539" s="2">
        <v>1.5716625527804001E+18</v>
      </c>
      <c r="C9539" s="2">
        <v>0</v>
      </c>
      <c r="D9539" s="2">
        <v>0</v>
      </c>
      <c r="E9539" s="2">
        <v>0</v>
      </c>
      <c r="F9539" s="2">
        <v>1</v>
      </c>
      <c r="G9539" s="2">
        <v>0</v>
      </c>
      <c r="I9539" s="2" t="s">
        <v>11</v>
      </c>
      <c r="J9539" s="2">
        <v>1.5684634224279199E+18</v>
      </c>
      <c r="K9539" s="2">
        <v>1</v>
      </c>
      <c r="L9539" s="2">
        <v>612</v>
      </c>
      <c r="M9539" s="2">
        <v>1</v>
      </c>
      <c r="N9539" s="2">
        <v>0</v>
      </c>
      <c r="O9539" s="2">
        <v>0</v>
      </c>
    </row>
    <row r="9540" spans="1:15">
      <c r="A9540" s="2" t="s">
        <v>10</v>
      </c>
      <c r="B9540" s="2">
        <v>1.5695261473588101E+18</v>
      </c>
      <c r="C9540" s="2">
        <v>1</v>
      </c>
      <c r="D9540" s="2">
        <v>755</v>
      </c>
      <c r="E9540" s="2">
        <v>1</v>
      </c>
      <c r="F9540" s="2">
        <v>0</v>
      </c>
      <c r="G9540" s="2">
        <v>0</v>
      </c>
      <c r="I9540" s="2" t="s">
        <v>11</v>
      </c>
      <c r="J9540" s="2">
        <v>1.5717385696792E+18</v>
      </c>
      <c r="K9540" s="2">
        <v>0</v>
      </c>
      <c r="L9540" s="2">
        <v>0</v>
      </c>
      <c r="M9540" s="2">
        <v>0</v>
      </c>
      <c r="N9540" s="2">
        <v>1</v>
      </c>
      <c r="O9540" s="2">
        <v>0</v>
      </c>
    </row>
    <row r="9541" spans="1:15">
      <c r="A9541" s="2" t="s">
        <v>10</v>
      </c>
      <c r="B9541" s="2">
        <v>1.57066311233873E+18</v>
      </c>
      <c r="C9541" s="2">
        <v>0</v>
      </c>
      <c r="D9541" s="2">
        <v>0</v>
      </c>
      <c r="E9541" s="2">
        <v>0</v>
      </c>
      <c r="F9541" s="2">
        <v>1</v>
      </c>
      <c r="G9541" s="2">
        <v>0</v>
      </c>
      <c r="I9541" s="2" t="s">
        <v>11</v>
      </c>
      <c r="J9541" s="2">
        <v>1.5703333759889101E+18</v>
      </c>
      <c r="K9541" s="2">
        <v>0</v>
      </c>
      <c r="L9541" s="2">
        <v>0</v>
      </c>
      <c r="M9541" s="2">
        <v>0</v>
      </c>
      <c r="N9541" s="2">
        <v>1</v>
      </c>
      <c r="O9541" s="2">
        <v>0</v>
      </c>
    </row>
    <row r="9542" spans="1:15">
      <c r="A9542" s="2" t="s">
        <v>10</v>
      </c>
      <c r="B9542" s="2">
        <v>1.5705825632260201E+18</v>
      </c>
      <c r="C9542" s="2">
        <v>0</v>
      </c>
      <c r="D9542" s="2">
        <v>0</v>
      </c>
      <c r="E9542" s="2">
        <v>0</v>
      </c>
      <c r="F9542" s="2">
        <v>1</v>
      </c>
      <c r="G9542" s="2">
        <v>0</v>
      </c>
      <c r="I9542" s="2" t="s">
        <v>11</v>
      </c>
      <c r="J9542" s="2">
        <v>1.5703331871068201E+18</v>
      </c>
      <c r="K9542" s="2">
        <v>1</v>
      </c>
      <c r="L9542" s="2">
        <v>2690</v>
      </c>
      <c r="M9542" s="2">
        <v>1</v>
      </c>
      <c r="N9542" s="2">
        <v>0</v>
      </c>
      <c r="O9542" s="2">
        <v>0</v>
      </c>
    </row>
    <row r="9543" spans="1:15">
      <c r="A9543" s="2" t="s">
        <v>10</v>
      </c>
      <c r="B9543" s="2">
        <v>1.5718913208999199E+18</v>
      </c>
      <c r="C9543" s="2">
        <v>0</v>
      </c>
      <c r="D9543" s="2">
        <v>0</v>
      </c>
      <c r="E9543" s="2">
        <v>0</v>
      </c>
      <c r="F9543" s="2">
        <v>0</v>
      </c>
      <c r="G9543" s="2">
        <v>0</v>
      </c>
      <c r="I9543" s="2" t="s">
        <v>11</v>
      </c>
      <c r="J9543" s="2">
        <v>1.57145133640125E+18</v>
      </c>
      <c r="K9543" s="2">
        <v>1</v>
      </c>
      <c r="L9543" s="2">
        <v>584</v>
      </c>
      <c r="M9543" s="2">
        <v>1</v>
      </c>
      <c r="N9543" s="2">
        <v>0</v>
      </c>
      <c r="O9543" s="2">
        <v>0</v>
      </c>
    </row>
    <row r="9544" spans="1:15">
      <c r="A9544" s="2" t="s">
        <v>10</v>
      </c>
      <c r="B9544" s="2">
        <v>1.5718365151962399E+18</v>
      </c>
      <c r="C9544" s="2">
        <v>1</v>
      </c>
      <c r="D9544" s="2">
        <v>1300</v>
      </c>
      <c r="E9544" s="2">
        <v>1</v>
      </c>
      <c r="F9544" s="2">
        <v>0</v>
      </c>
      <c r="G9544" s="2">
        <v>0</v>
      </c>
      <c r="I9544" s="2" t="s">
        <v>11</v>
      </c>
      <c r="J9544" s="2">
        <v>1.5718554133123899E+18</v>
      </c>
      <c r="K9544" s="2">
        <v>0</v>
      </c>
      <c r="L9544" s="2">
        <v>0</v>
      </c>
      <c r="M9544" s="2">
        <v>0</v>
      </c>
      <c r="N9544" s="2">
        <v>1</v>
      </c>
      <c r="O9544" s="2">
        <v>0</v>
      </c>
    </row>
    <row r="9545" spans="1:15">
      <c r="A9545" s="2" t="s">
        <v>10</v>
      </c>
      <c r="B9545" s="2">
        <v>1.57128322326111E+18</v>
      </c>
      <c r="C9545" s="2">
        <v>1</v>
      </c>
      <c r="D9545" s="2">
        <v>700</v>
      </c>
      <c r="E9545" s="2">
        <v>1</v>
      </c>
      <c r="F9545" s="2">
        <v>0</v>
      </c>
      <c r="G9545" s="2">
        <v>0</v>
      </c>
      <c r="I9545" s="2" t="s">
        <v>11</v>
      </c>
      <c r="J9545" s="2">
        <v>1.5716687895384801E+18</v>
      </c>
      <c r="K9545" s="2">
        <v>0</v>
      </c>
      <c r="L9545" s="2">
        <v>0</v>
      </c>
      <c r="M9545" s="2">
        <v>0</v>
      </c>
      <c r="N9545" s="2">
        <v>1</v>
      </c>
      <c r="O9545" s="2">
        <v>0</v>
      </c>
    </row>
    <row r="9546" spans="1:15">
      <c r="A9546" s="2" t="s">
        <v>10</v>
      </c>
      <c r="B9546" s="2">
        <v>1.5699739737631201E+18</v>
      </c>
      <c r="C9546" s="2">
        <v>0</v>
      </c>
      <c r="D9546" s="2">
        <v>0</v>
      </c>
      <c r="E9546" s="2">
        <v>0</v>
      </c>
      <c r="F9546" s="2">
        <v>1</v>
      </c>
      <c r="G9546" s="2">
        <v>0</v>
      </c>
      <c r="I9546" s="2" t="s">
        <v>11</v>
      </c>
      <c r="J9546" s="2">
        <v>1.5717808805093299E+18</v>
      </c>
      <c r="K9546" s="2">
        <v>0</v>
      </c>
      <c r="L9546" s="2">
        <v>0</v>
      </c>
      <c r="M9546" s="2">
        <v>0</v>
      </c>
      <c r="N9546" s="2">
        <v>0</v>
      </c>
      <c r="O9546" s="2">
        <v>0</v>
      </c>
    </row>
    <row r="9547" spans="1:15">
      <c r="A9547" s="2" t="s">
        <v>10</v>
      </c>
      <c r="B9547" s="2">
        <v>1.5716706920789601E+18</v>
      </c>
      <c r="C9547" s="2">
        <v>0</v>
      </c>
      <c r="D9547" s="2">
        <v>0</v>
      </c>
      <c r="E9547" s="2">
        <v>0</v>
      </c>
      <c r="F9547" s="2">
        <v>0</v>
      </c>
      <c r="G9547" s="2">
        <v>0</v>
      </c>
      <c r="I9547" s="2" t="s">
        <v>11</v>
      </c>
      <c r="J9547" s="2">
        <v>1.57180419466974E+18</v>
      </c>
      <c r="K9547" s="2">
        <v>0</v>
      </c>
      <c r="L9547" s="2">
        <v>0</v>
      </c>
      <c r="M9547" s="2">
        <v>1</v>
      </c>
      <c r="N9547" s="2">
        <v>0</v>
      </c>
      <c r="O9547" s="2">
        <v>2</v>
      </c>
    </row>
    <row r="9548" spans="1:15">
      <c r="A9548" s="2" t="s">
        <v>10</v>
      </c>
      <c r="B9548" s="2">
        <v>1.57178216115617E+18</v>
      </c>
      <c r="C9548" s="2">
        <v>0</v>
      </c>
      <c r="D9548" s="2">
        <v>0</v>
      </c>
      <c r="E9548" s="2">
        <v>0</v>
      </c>
      <c r="F9548" s="2">
        <v>0</v>
      </c>
      <c r="G9548" s="2">
        <v>0</v>
      </c>
      <c r="I9548" s="2" t="s">
        <v>11</v>
      </c>
      <c r="J9548" s="2">
        <v>1.5717780793140401E+18</v>
      </c>
      <c r="K9548" s="2">
        <v>0</v>
      </c>
      <c r="L9548" s="2">
        <v>0</v>
      </c>
      <c r="M9548" s="2">
        <v>0</v>
      </c>
      <c r="N9548" s="2">
        <v>0</v>
      </c>
      <c r="O9548" s="2">
        <v>0</v>
      </c>
    </row>
    <row r="9549" spans="1:15">
      <c r="A9549" s="2" t="s">
        <v>10</v>
      </c>
      <c r="B9549" s="2">
        <v>1.57144020880369E+18</v>
      </c>
      <c r="C9549" s="2">
        <v>1</v>
      </c>
      <c r="D9549" s="2">
        <v>784</v>
      </c>
      <c r="E9549" s="2">
        <v>1</v>
      </c>
      <c r="F9549" s="2">
        <v>0</v>
      </c>
      <c r="G9549" s="2">
        <v>0</v>
      </c>
      <c r="I9549" s="2" t="s">
        <v>11</v>
      </c>
      <c r="J9549" s="2">
        <v>1.5717111081322701E+18</v>
      </c>
      <c r="K9549" s="2">
        <v>1</v>
      </c>
      <c r="L9549" s="2">
        <v>635</v>
      </c>
      <c r="M9549" s="2">
        <v>1</v>
      </c>
      <c r="N9549" s="2">
        <v>0</v>
      </c>
      <c r="O9549" s="2">
        <v>0</v>
      </c>
    </row>
    <row r="9550" spans="1:15">
      <c r="A9550" s="2" t="s">
        <v>10</v>
      </c>
      <c r="B9550" s="2">
        <v>1.5703668175521999E+18</v>
      </c>
      <c r="C9550" s="2">
        <v>0</v>
      </c>
      <c r="D9550" s="2">
        <v>0</v>
      </c>
      <c r="E9550" s="2">
        <v>1</v>
      </c>
      <c r="F9550" s="2">
        <v>0</v>
      </c>
      <c r="G9550" s="2">
        <v>1</v>
      </c>
      <c r="I9550" s="2" t="s">
        <v>11</v>
      </c>
      <c r="J9550" s="2">
        <v>1.57170083414687E+18</v>
      </c>
      <c r="K9550" s="2">
        <v>1</v>
      </c>
      <c r="L9550" s="2">
        <v>539</v>
      </c>
      <c r="M9550" s="2">
        <v>1</v>
      </c>
      <c r="N9550" s="2">
        <v>0</v>
      </c>
      <c r="O9550" s="2">
        <v>0</v>
      </c>
    </row>
    <row r="9551" spans="1:15">
      <c r="A9551" s="2" t="s">
        <v>10</v>
      </c>
      <c r="B9551" s="2">
        <v>1.57167303791965E+18</v>
      </c>
      <c r="C9551" s="2">
        <v>1</v>
      </c>
      <c r="D9551" s="2">
        <v>286</v>
      </c>
      <c r="E9551" s="2">
        <v>1</v>
      </c>
      <c r="F9551" s="2">
        <v>0</v>
      </c>
      <c r="G9551" s="2">
        <v>0</v>
      </c>
      <c r="I9551" s="2" t="s">
        <v>11</v>
      </c>
      <c r="J9551" s="2">
        <v>1.57061309325027E+18</v>
      </c>
      <c r="K9551" s="2">
        <v>0</v>
      </c>
      <c r="L9551" s="2">
        <v>0</v>
      </c>
      <c r="M9551" s="2">
        <v>1</v>
      </c>
      <c r="N9551" s="2">
        <v>0</v>
      </c>
      <c r="O9551" s="2">
        <v>1</v>
      </c>
    </row>
    <row r="9552" spans="1:15">
      <c r="A9552" s="2" t="s">
        <v>10</v>
      </c>
      <c r="B9552" s="2">
        <v>1.57183411293379E+18</v>
      </c>
      <c r="C9552" s="2">
        <v>0</v>
      </c>
      <c r="D9552" s="2">
        <v>0</v>
      </c>
      <c r="E9552" s="2">
        <v>0</v>
      </c>
      <c r="F9552" s="2">
        <v>0</v>
      </c>
      <c r="G9552" s="2">
        <v>0</v>
      </c>
      <c r="I9552" s="2" t="s">
        <v>11</v>
      </c>
      <c r="J9552" s="2">
        <v>1.5716791046658099E+18</v>
      </c>
      <c r="K9552" s="2">
        <v>1</v>
      </c>
      <c r="L9552" s="2">
        <v>687</v>
      </c>
      <c r="M9552" s="2">
        <v>1</v>
      </c>
      <c r="N9552" s="2">
        <v>0</v>
      </c>
      <c r="O9552" s="2">
        <v>0</v>
      </c>
    </row>
    <row r="9553" spans="1:15">
      <c r="A9553" s="2" t="s">
        <v>10</v>
      </c>
      <c r="B9553" s="2">
        <v>1.57022595783762E+18</v>
      </c>
      <c r="C9553" s="2">
        <v>1</v>
      </c>
      <c r="D9553" s="2">
        <v>355</v>
      </c>
      <c r="E9553" s="2">
        <v>1</v>
      </c>
      <c r="F9553" s="2">
        <v>0</v>
      </c>
      <c r="G9553" s="2">
        <v>0</v>
      </c>
      <c r="I9553" s="2" t="s">
        <v>11</v>
      </c>
      <c r="J9553" s="2">
        <v>1.5717459098957499E+18</v>
      </c>
      <c r="K9553" s="2">
        <v>1</v>
      </c>
      <c r="L9553" s="2">
        <v>520</v>
      </c>
      <c r="M9553" s="2">
        <v>1</v>
      </c>
      <c r="N9553" s="2">
        <v>0</v>
      </c>
      <c r="O9553" s="2">
        <v>0</v>
      </c>
    </row>
    <row r="9554" spans="1:15">
      <c r="A9554" s="2" t="s">
        <v>10</v>
      </c>
      <c r="B9554" s="2">
        <v>1.5706447699343099E+18</v>
      </c>
      <c r="C9554" s="2">
        <v>1</v>
      </c>
      <c r="D9554" s="2">
        <v>570</v>
      </c>
      <c r="E9554" s="2">
        <v>1</v>
      </c>
      <c r="F9554" s="2">
        <v>0</v>
      </c>
      <c r="G9554" s="2">
        <v>0</v>
      </c>
      <c r="I9554" s="2" t="s">
        <v>11</v>
      </c>
      <c r="J9554" s="2">
        <v>1.5706448800222001E+18</v>
      </c>
      <c r="K9554" s="2">
        <v>1</v>
      </c>
      <c r="L9554" s="2">
        <v>707</v>
      </c>
      <c r="M9554" s="2">
        <v>1</v>
      </c>
      <c r="N9554" s="2">
        <v>0</v>
      </c>
      <c r="O9554" s="2">
        <v>0</v>
      </c>
    </row>
    <row r="9555" spans="1:15">
      <c r="A9555" s="2" t="s">
        <v>10</v>
      </c>
      <c r="B9555" s="2">
        <v>1.57177942742206E+18</v>
      </c>
      <c r="C9555" s="2">
        <v>1</v>
      </c>
      <c r="D9555" s="2">
        <v>1222</v>
      </c>
      <c r="E9555" s="2">
        <v>1</v>
      </c>
      <c r="F9555" s="2">
        <v>0</v>
      </c>
      <c r="G9555" s="2">
        <v>0</v>
      </c>
      <c r="I9555" s="2" t="s">
        <v>11</v>
      </c>
      <c r="J9555" s="2">
        <v>1.5699396416736E+18</v>
      </c>
      <c r="K9555" s="2">
        <v>1</v>
      </c>
      <c r="L9555" s="2">
        <v>314</v>
      </c>
      <c r="M9555" s="2">
        <v>1</v>
      </c>
      <c r="N9555" s="2">
        <v>0</v>
      </c>
      <c r="O9555" s="2">
        <v>0</v>
      </c>
    </row>
    <row r="9556" spans="1:15">
      <c r="A9556" s="2" t="s">
        <v>10</v>
      </c>
      <c r="B9556" s="2">
        <v>1.5716645619568799E+18</v>
      </c>
      <c r="C9556" s="2">
        <v>0</v>
      </c>
      <c r="D9556" s="2">
        <v>0</v>
      </c>
      <c r="E9556" s="2">
        <v>0</v>
      </c>
      <c r="F9556" s="2">
        <v>1</v>
      </c>
      <c r="G9556" s="2">
        <v>0</v>
      </c>
      <c r="I9556" s="2" t="s">
        <v>11</v>
      </c>
      <c r="J9556" s="2">
        <v>1.57140467140542E+18</v>
      </c>
      <c r="K9556" s="2">
        <v>1</v>
      </c>
      <c r="L9556" s="2">
        <v>1005</v>
      </c>
      <c r="M9556" s="2">
        <v>1</v>
      </c>
      <c r="N9556" s="2">
        <v>0</v>
      </c>
      <c r="O9556" s="2">
        <v>1</v>
      </c>
    </row>
    <row r="9557" spans="1:15">
      <c r="A9557" s="2" t="s">
        <v>10</v>
      </c>
      <c r="B9557" s="2">
        <v>1.5717261258880699E+18</v>
      </c>
      <c r="C9557" s="2">
        <v>0</v>
      </c>
      <c r="D9557" s="2">
        <v>0</v>
      </c>
      <c r="E9557" s="2">
        <v>1</v>
      </c>
      <c r="F9557" s="2">
        <v>0</v>
      </c>
      <c r="G9557" s="2">
        <v>1</v>
      </c>
      <c r="I9557" s="2" t="s">
        <v>11</v>
      </c>
      <c r="J9557" s="2">
        <v>1.57128237301697E+18</v>
      </c>
      <c r="K9557" s="2">
        <v>0</v>
      </c>
      <c r="L9557" s="2">
        <v>0</v>
      </c>
      <c r="M9557" s="2">
        <v>1</v>
      </c>
      <c r="N9557" s="2">
        <v>0</v>
      </c>
      <c r="O9557" s="2">
        <v>1</v>
      </c>
    </row>
    <row r="9558" spans="1:15">
      <c r="A9558" s="2" t="s">
        <v>10</v>
      </c>
      <c r="B9558" s="2">
        <v>1.5716434028885601E+18</v>
      </c>
      <c r="C9558" s="2">
        <v>1</v>
      </c>
      <c r="D9558" s="2">
        <v>402</v>
      </c>
      <c r="E9558" s="2">
        <v>1</v>
      </c>
      <c r="F9558" s="2">
        <v>0</v>
      </c>
      <c r="G9558" s="2">
        <v>0</v>
      </c>
      <c r="I9558" s="2" t="s">
        <v>11</v>
      </c>
      <c r="J9558" s="2">
        <v>1.56958870558752E+18</v>
      </c>
      <c r="K9558" s="2">
        <v>0</v>
      </c>
      <c r="L9558" s="2">
        <v>0</v>
      </c>
      <c r="M9558" s="2">
        <v>0</v>
      </c>
      <c r="N9558" s="2">
        <v>1</v>
      </c>
      <c r="O9558" s="2">
        <v>0</v>
      </c>
    </row>
    <row r="9559" spans="1:15">
      <c r="A9559" s="2" t="s">
        <v>10</v>
      </c>
      <c r="B9559" s="2">
        <v>1.57166784383198E+18</v>
      </c>
      <c r="C9559" s="2">
        <v>0</v>
      </c>
      <c r="D9559" s="2">
        <v>0</v>
      </c>
      <c r="E9559" s="2">
        <v>1</v>
      </c>
      <c r="F9559" s="2">
        <v>0</v>
      </c>
      <c r="G9559" s="2">
        <v>1</v>
      </c>
      <c r="I9559" s="2" t="s">
        <v>11</v>
      </c>
      <c r="J9559" s="2">
        <v>1.5717435907644001E+18</v>
      </c>
      <c r="K9559" s="2">
        <v>0</v>
      </c>
      <c r="L9559" s="2">
        <v>0</v>
      </c>
      <c r="M9559" s="2">
        <v>0</v>
      </c>
      <c r="N9559" s="2">
        <v>1</v>
      </c>
      <c r="O9559" s="2">
        <v>0</v>
      </c>
    </row>
    <row r="9560" spans="1:15">
      <c r="A9560" s="2" t="s">
        <v>10</v>
      </c>
      <c r="B9560" s="2">
        <v>1.56949669492257E+18</v>
      </c>
      <c r="C9560" s="2">
        <v>0</v>
      </c>
      <c r="D9560" s="2">
        <v>0</v>
      </c>
      <c r="E9560" s="2">
        <v>1</v>
      </c>
      <c r="F9560" s="2">
        <v>0</v>
      </c>
      <c r="G9560" s="2">
        <v>1</v>
      </c>
      <c r="I9560" s="2" t="s">
        <v>11</v>
      </c>
      <c r="J9560" s="2">
        <v>1.5717604678258099E+18</v>
      </c>
      <c r="K9560" s="2">
        <v>1</v>
      </c>
      <c r="L9560" s="2">
        <v>455</v>
      </c>
      <c r="M9560" s="2">
        <v>1</v>
      </c>
      <c r="N9560" s="2">
        <v>0</v>
      </c>
      <c r="O9560" s="2">
        <v>0</v>
      </c>
    </row>
    <row r="9561" spans="1:15">
      <c r="A9561" s="2" t="s">
        <v>10</v>
      </c>
      <c r="B9561" s="2">
        <v>1.5716571322716301E+18</v>
      </c>
      <c r="C9561" s="2">
        <v>0</v>
      </c>
      <c r="D9561" s="2">
        <v>0</v>
      </c>
      <c r="E9561" s="2">
        <v>1</v>
      </c>
      <c r="F9561" s="2">
        <v>0</v>
      </c>
      <c r="G9561" s="2">
        <v>1</v>
      </c>
      <c r="I9561" s="2" t="s">
        <v>11</v>
      </c>
      <c r="J9561" s="2">
        <v>1.5716785142839601E+18</v>
      </c>
      <c r="K9561" s="2">
        <v>1</v>
      </c>
      <c r="L9561" s="2">
        <v>247</v>
      </c>
      <c r="M9561" s="2">
        <v>1</v>
      </c>
      <c r="N9561" s="2">
        <v>0</v>
      </c>
      <c r="O9561" s="2">
        <v>0</v>
      </c>
    </row>
    <row r="9562" spans="1:15">
      <c r="A9562" s="2" t="s">
        <v>10</v>
      </c>
      <c r="B9562" s="2">
        <v>1.5717735794717701E+18</v>
      </c>
      <c r="C9562" s="2">
        <v>0</v>
      </c>
      <c r="D9562" s="2">
        <v>0</v>
      </c>
      <c r="E9562" s="2">
        <v>0</v>
      </c>
      <c r="F9562" s="2">
        <v>1</v>
      </c>
      <c r="G9562" s="2">
        <v>0</v>
      </c>
      <c r="I9562" s="2" t="s">
        <v>11</v>
      </c>
      <c r="J9562" s="2">
        <v>1.56968762067245E+18</v>
      </c>
      <c r="K9562" s="2">
        <v>0</v>
      </c>
      <c r="L9562" s="2">
        <v>0</v>
      </c>
      <c r="M9562" s="2">
        <v>1</v>
      </c>
      <c r="N9562" s="2">
        <v>0</v>
      </c>
      <c r="O9562" s="2">
        <v>1</v>
      </c>
    </row>
    <row r="9563" spans="1:15">
      <c r="A9563" s="2" t="s">
        <v>10</v>
      </c>
      <c r="B9563" s="2">
        <v>1.5714525805953999E+18</v>
      </c>
      <c r="C9563" s="2">
        <v>1</v>
      </c>
      <c r="D9563" s="2">
        <v>597</v>
      </c>
      <c r="E9563" s="2">
        <v>1</v>
      </c>
      <c r="F9563" s="2">
        <v>0</v>
      </c>
      <c r="G9563" s="2">
        <v>0</v>
      </c>
      <c r="I9563" s="2" t="s">
        <v>11</v>
      </c>
      <c r="J9563" s="2">
        <v>1.5716658080216801E+18</v>
      </c>
      <c r="K9563" s="2">
        <v>1</v>
      </c>
      <c r="L9563" s="2">
        <v>250</v>
      </c>
      <c r="M9563" s="2">
        <v>1</v>
      </c>
      <c r="N9563" s="2">
        <v>0</v>
      </c>
      <c r="O9563" s="2">
        <v>0</v>
      </c>
    </row>
    <row r="9564" spans="1:15">
      <c r="A9564" s="2" t="s">
        <v>10</v>
      </c>
      <c r="B9564" s="2">
        <v>1.5699597531725399E+18</v>
      </c>
      <c r="C9564" s="2">
        <v>0</v>
      </c>
      <c r="D9564" s="2">
        <v>0</v>
      </c>
      <c r="E9564" s="2">
        <v>0</v>
      </c>
      <c r="F9564" s="2">
        <v>0</v>
      </c>
      <c r="G9564" s="2">
        <v>0</v>
      </c>
      <c r="I9564" s="2" t="s">
        <v>11</v>
      </c>
      <c r="J9564" s="2">
        <v>1.57170354011887E+18</v>
      </c>
      <c r="K9564" s="2">
        <v>0</v>
      </c>
      <c r="L9564" s="2">
        <v>0</v>
      </c>
      <c r="M9564" s="2">
        <v>0</v>
      </c>
      <c r="N9564" s="2">
        <v>1</v>
      </c>
      <c r="O9564" s="2">
        <v>0</v>
      </c>
    </row>
    <row r="9565" spans="1:15">
      <c r="A9565" s="2" t="s">
        <v>10</v>
      </c>
      <c r="B9565" s="2">
        <v>1.57025739904925E+18</v>
      </c>
      <c r="C9565" s="2">
        <v>0</v>
      </c>
      <c r="D9565" s="2">
        <v>0</v>
      </c>
      <c r="E9565" s="2">
        <v>0</v>
      </c>
      <c r="F9565" s="2">
        <v>1</v>
      </c>
      <c r="G9565" s="2">
        <v>0</v>
      </c>
      <c r="I9565" s="2" t="s">
        <v>11</v>
      </c>
      <c r="J9565" s="2">
        <v>1.57021425594338E+18</v>
      </c>
      <c r="K9565" s="2">
        <v>1</v>
      </c>
      <c r="L9565" s="2">
        <v>1973</v>
      </c>
      <c r="M9565" s="2">
        <v>1</v>
      </c>
      <c r="N9565" s="2">
        <v>0</v>
      </c>
      <c r="O9565" s="2">
        <v>0</v>
      </c>
    </row>
    <row r="9566" spans="1:15">
      <c r="A9566" s="2" t="s">
        <v>10</v>
      </c>
      <c r="B9566" s="2">
        <v>1.5695829974878999E+18</v>
      </c>
      <c r="C9566" s="2">
        <v>0</v>
      </c>
      <c r="D9566" s="2">
        <v>0</v>
      </c>
      <c r="E9566" s="2">
        <v>0</v>
      </c>
      <c r="F9566" s="2">
        <v>1</v>
      </c>
      <c r="G9566" s="2">
        <v>0</v>
      </c>
      <c r="I9566" s="2" t="s">
        <v>11</v>
      </c>
      <c r="J9566" s="2">
        <v>1.57173910801393E+18</v>
      </c>
      <c r="K9566" s="2">
        <v>0</v>
      </c>
      <c r="L9566" s="2">
        <v>0</v>
      </c>
      <c r="M9566" s="2">
        <v>1</v>
      </c>
      <c r="N9566" s="2">
        <v>0</v>
      </c>
      <c r="O9566" s="2">
        <v>1</v>
      </c>
    </row>
    <row r="9567" spans="1:15">
      <c r="A9567" s="2" t="s">
        <v>10</v>
      </c>
      <c r="B9567" s="2">
        <v>1.57180965595135E+18</v>
      </c>
      <c r="C9567" s="2">
        <v>0</v>
      </c>
      <c r="D9567" s="2">
        <v>0</v>
      </c>
      <c r="E9567" s="2">
        <v>1</v>
      </c>
      <c r="F9567" s="2">
        <v>0</v>
      </c>
      <c r="G9567" s="2">
        <v>1</v>
      </c>
      <c r="I9567" s="2" t="s">
        <v>11</v>
      </c>
      <c r="J9567" s="2">
        <v>1.5717640128137999E+18</v>
      </c>
      <c r="K9567" s="2">
        <v>0</v>
      </c>
      <c r="L9567" s="2">
        <v>0</v>
      </c>
      <c r="M9567" s="2">
        <v>0</v>
      </c>
      <c r="N9567" s="2">
        <v>1</v>
      </c>
      <c r="O9567" s="2">
        <v>0</v>
      </c>
    </row>
    <row r="9568" spans="1:15">
      <c r="A9568" s="2" t="s">
        <v>10</v>
      </c>
      <c r="B9568" s="2">
        <v>1.57177397555667E+18</v>
      </c>
      <c r="C9568" s="2">
        <v>1</v>
      </c>
      <c r="D9568" s="2">
        <v>1772</v>
      </c>
      <c r="E9568" s="2">
        <v>1</v>
      </c>
      <c r="F9568" s="2">
        <v>0</v>
      </c>
      <c r="G9568" s="2">
        <v>0</v>
      </c>
      <c r="I9568" s="2" t="s">
        <v>11</v>
      </c>
      <c r="J9568" s="2">
        <v>1.5717169389781901E+18</v>
      </c>
      <c r="K9568" s="2">
        <v>1</v>
      </c>
      <c r="L9568" s="2">
        <v>451</v>
      </c>
      <c r="M9568" s="2">
        <v>1</v>
      </c>
      <c r="N9568" s="2">
        <v>0</v>
      </c>
      <c r="O9568" s="2">
        <v>0</v>
      </c>
    </row>
    <row r="9569" spans="1:15">
      <c r="A9569" s="2" t="s">
        <v>10</v>
      </c>
      <c r="B9569" s="2">
        <v>1.57170077160561E+18</v>
      </c>
      <c r="C9569" s="2">
        <v>0</v>
      </c>
      <c r="D9569" s="2">
        <v>0</v>
      </c>
      <c r="E9569" s="2">
        <v>1</v>
      </c>
      <c r="F9569" s="2">
        <v>0</v>
      </c>
      <c r="G9569" s="2">
        <v>1</v>
      </c>
      <c r="I9569" s="2" t="s">
        <v>11</v>
      </c>
      <c r="J9569" s="2">
        <v>1.57182798253486E+18</v>
      </c>
      <c r="K9569" s="2">
        <v>0</v>
      </c>
      <c r="L9569" s="2">
        <v>0</v>
      </c>
      <c r="M9569" s="2">
        <v>1</v>
      </c>
      <c r="N9569" s="2">
        <v>0</v>
      </c>
      <c r="O9569" s="2">
        <v>1</v>
      </c>
    </row>
    <row r="9570" spans="1:15">
      <c r="A9570" s="2" t="s">
        <v>10</v>
      </c>
      <c r="B9570" s="2">
        <v>1.5716471191887099E+18</v>
      </c>
      <c r="C9570" s="2">
        <v>0</v>
      </c>
      <c r="D9570" s="2">
        <v>0</v>
      </c>
      <c r="E9570" s="2">
        <v>1</v>
      </c>
      <c r="F9570" s="2">
        <v>0</v>
      </c>
      <c r="G9570" s="2">
        <v>1</v>
      </c>
      <c r="I9570" s="2" t="s">
        <v>11</v>
      </c>
      <c r="J9570" s="2">
        <v>1.57129292401937E+18</v>
      </c>
      <c r="K9570" s="2">
        <v>0</v>
      </c>
      <c r="L9570" s="2">
        <v>0</v>
      </c>
      <c r="M9570" s="2">
        <v>1</v>
      </c>
      <c r="N9570" s="2">
        <v>0</v>
      </c>
      <c r="O9570" s="2">
        <v>1</v>
      </c>
    </row>
    <row r="9571" spans="1:15">
      <c r="A9571" s="2" t="s">
        <v>10</v>
      </c>
      <c r="B9571" s="2">
        <v>1.5710293556085601E+18</v>
      </c>
      <c r="C9571" s="2">
        <v>0</v>
      </c>
      <c r="D9571" s="2">
        <v>0</v>
      </c>
      <c r="E9571" s="2">
        <v>0</v>
      </c>
      <c r="F9571" s="2">
        <v>0</v>
      </c>
      <c r="G9571" s="2">
        <v>0</v>
      </c>
      <c r="I9571" s="2" t="s">
        <v>11</v>
      </c>
      <c r="J9571" s="2">
        <v>1.56889179126722E+18</v>
      </c>
      <c r="K9571" s="2">
        <v>0</v>
      </c>
      <c r="L9571" s="2">
        <v>0</v>
      </c>
      <c r="M9571" s="2">
        <v>0</v>
      </c>
      <c r="N9571" s="2">
        <v>1</v>
      </c>
      <c r="O9571" s="2">
        <v>0</v>
      </c>
    </row>
    <row r="9572" spans="1:15">
      <c r="A9572" s="2" t="s">
        <v>10</v>
      </c>
      <c r="B9572" s="2">
        <v>1.57173986531229E+18</v>
      </c>
      <c r="C9572" s="2">
        <v>0</v>
      </c>
      <c r="D9572" s="2">
        <v>0</v>
      </c>
      <c r="E9572" s="2">
        <v>0</v>
      </c>
      <c r="F9572" s="2">
        <v>1</v>
      </c>
      <c r="G9572" s="2">
        <v>0</v>
      </c>
      <c r="I9572" s="2" t="s">
        <v>11</v>
      </c>
      <c r="J9572" s="2">
        <v>1.5715236745808699E+18</v>
      </c>
      <c r="K9572" s="2">
        <v>0</v>
      </c>
      <c r="L9572" s="2">
        <v>0</v>
      </c>
      <c r="M9572" s="2">
        <v>0</v>
      </c>
      <c r="N9572" s="2">
        <v>0</v>
      </c>
      <c r="O9572" s="2">
        <v>0</v>
      </c>
    </row>
    <row r="9573" spans="1:15">
      <c r="A9573" s="2" t="s">
        <v>10</v>
      </c>
      <c r="B9573" s="2">
        <v>1.5709538295943199E+18</v>
      </c>
      <c r="C9573" s="2">
        <v>1</v>
      </c>
      <c r="D9573" s="2">
        <v>570</v>
      </c>
      <c r="E9573" s="2">
        <v>1</v>
      </c>
      <c r="F9573" s="2">
        <v>0</v>
      </c>
      <c r="G9573" s="2">
        <v>0</v>
      </c>
      <c r="I9573" s="2" t="s">
        <v>11</v>
      </c>
      <c r="J9573" s="2">
        <v>1.56984202000718E+18</v>
      </c>
      <c r="K9573" s="2">
        <v>1</v>
      </c>
      <c r="L9573" s="2">
        <v>1057</v>
      </c>
      <c r="M9573" s="2">
        <v>1</v>
      </c>
      <c r="N9573" s="2">
        <v>0</v>
      </c>
      <c r="O9573" s="2">
        <v>0</v>
      </c>
    </row>
    <row r="9574" spans="1:15">
      <c r="A9574" s="2" t="s">
        <v>10</v>
      </c>
      <c r="B9574" s="2">
        <v>1.5717004935274501E+18</v>
      </c>
      <c r="C9574" s="2">
        <v>1</v>
      </c>
      <c r="D9574" s="2">
        <v>300</v>
      </c>
      <c r="E9574" s="2">
        <v>1</v>
      </c>
      <c r="F9574" s="2">
        <v>0</v>
      </c>
      <c r="G9574" s="2">
        <v>1</v>
      </c>
      <c r="I9574" s="2" t="s">
        <v>11</v>
      </c>
      <c r="J9574" s="2">
        <v>1.56876222017375E+18</v>
      </c>
      <c r="K9574" s="2">
        <v>1</v>
      </c>
      <c r="L9574" s="2">
        <v>298</v>
      </c>
      <c r="M9574" s="2">
        <v>1</v>
      </c>
      <c r="N9574" s="2">
        <v>0</v>
      </c>
      <c r="O9574" s="2">
        <v>0</v>
      </c>
    </row>
    <row r="9575" spans="1:15">
      <c r="A9575" s="2" t="s">
        <v>10</v>
      </c>
      <c r="B9575" s="2">
        <v>1.5716593634274401E+18</v>
      </c>
      <c r="C9575" s="2">
        <v>1</v>
      </c>
      <c r="D9575" s="2">
        <v>376</v>
      </c>
      <c r="E9575" s="2">
        <v>1</v>
      </c>
      <c r="F9575" s="2">
        <v>0</v>
      </c>
      <c r="G9575" s="2">
        <v>0</v>
      </c>
      <c r="I9575" s="2" t="s">
        <v>11</v>
      </c>
      <c r="J9575" s="2">
        <v>1.57170987232254E+18</v>
      </c>
      <c r="K9575" s="2">
        <v>1</v>
      </c>
      <c r="L9575" s="2">
        <v>276</v>
      </c>
      <c r="M9575" s="2">
        <v>1</v>
      </c>
      <c r="N9575" s="2">
        <v>0</v>
      </c>
      <c r="O9575" s="2">
        <v>0</v>
      </c>
    </row>
    <row r="9576" spans="1:15">
      <c r="A9576" s="2" t="s">
        <v>10</v>
      </c>
      <c r="B9576" s="2">
        <v>1.5680681794843699E+18</v>
      </c>
      <c r="C9576" s="2">
        <v>1</v>
      </c>
      <c r="D9576" s="2">
        <v>555</v>
      </c>
      <c r="E9576" s="2">
        <v>1</v>
      </c>
      <c r="F9576" s="2">
        <v>0</v>
      </c>
      <c r="G9576" s="2">
        <v>0</v>
      </c>
      <c r="I9576" s="2" t="s">
        <v>11</v>
      </c>
      <c r="J9576" s="2">
        <v>1.56984234256173E+18</v>
      </c>
      <c r="K9576" s="2">
        <v>1</v>
      </c>
      <c r="L9576" s="2">
        <v>545</v>
      </c>
      <c r="M9576" s="2">
        <v>1</v>
      </c>
      <c r="N9576" s="2">
        <v>0</v>
      </c>
      <c r="O9576" s="2">
        <v>0</v>
      </c>
    </row>
    <row r="9577" spans="1:15">
      <c r="A9577" s="2" t="s">
        <v>10</v>
      </c>
      <c r="B9577" s="2">
        <v>1.5680020080976399E+18</v>
      </c>
      <c r="C9577" s="2">
        <v>0</v>
      </c>
      <c r="D9577" s="2">
        <v>0</v>
      </c>
      <c r="E9577" s="2">
        <v>0</v>
      </c>
      <c r="F9577" s="2">
        <v>0</v>
      </c>
      <c r="G9577" s="2">
        <v>0</v>
      </c>
      <c r="I9577" s="2" t="s">
        <v>11</v>
      </c>
      <c r="J9577" s="2">
        <v>1.57171043775666E+18</v>
      </c>
      <c r="K9577" s="2">
        <v>0</v>
      </c>
      <c r="L9577" s="2">
        <v>0</v>
      </c>
      <c r="M9577" s="2">
        <v>1</v>
      </c>
      <c r="N9577" s="2">
        <v>0</v>
      </c>
      <c r="O9577" s="2">
        <v>1</v>
      </c>
    </row>
    <row r="9578" spans="1:15">
      <c r="A9578" s="2" t="s">
        <v>10</v>
      </c>
      <c r="B9578" s="2">
        <v>1.5717044753354199E+18</v>
      </c>
      <c r="C9578" s="2">
        <v>1</v>
      </c>
      <c r="D9578" s="2">
        <v>564</v>
      </c>
      <c r="E9578" s="2">
        <v>1</v>
      </c>
      <c r="F9578" s="2">
        <v>0</v>
      </c>
      <c r="G9578" s="2">
        <v>0</v>
      </c>
      <c r="I9578" s="2" t="s">
        <v>11</v>
      </c>
      <c r="J9578" s="2">
        <v>1.5706512989514801E+18</v>
      </c>
      <c r="K9578" s="2">
        <v>1</v>
      </c>
      <c r="L9578" s="2">
        <v>2514</v>
      </c>
      <c r="M9578" s="2">
        <v>1</v>
      </c>
      <c r="N9578" s="2">
        <v>0</v>
      </c>
      <c r="O9578" s="2">
        <v>0</v>
      </c>
    </row>
    <row r="9579" spans="1:15">
      <c r="A9579" s="2" t="s">
        <v>10</v>
      </c>
      <c r="B9579" s="2">
        <v>1.57182996178079E+18</v>
      </c>
      <c r="C9579" s="2">
        <v>0</v>
      </c>
      <c r="D9579" s="2">
        <v>0</v>
      </c>
      <c r="E9579" s="2">
        <v>0</v>
      </c>
      <c r="F9579" s="2">
        <v>1</v>
      </c>
      <c r="G9579" s="2">
        <v>0</v>
      </c>
      <c r="I9579" s="2" t="s">
        <v>11</v>
      </c>
      <c r="J9579" s="2">
        <v>1.5717745810799601E+18</v>
      </c>
      <c r="K9579" s="2">
        <v>0</v>
      </c>
      <c r="L9579" s="2">
        <v>0</v>
      </c>
      <c r="M9579" s="2">
        <v>0</v>
      </c>
      <c r="N9579" s="2">
        <v>1</v>
      </c>
      <c r="O9579" s="2">
        <v>0</v>
      </c>
    </row>
    <row r="9580" spans="1:15">
      <c r="A9580" s="2" t="s">
        <v>10</v>
      </c>
      <c r="B9580" s="2">
        <v>1.5716519223924101E+18</v>
      </c>
      <c r="C9580" s="2">
        <v>1</v>
      </c>
      <c r="D9580" s="2">
        <v>1092</v>
      </c>
      <c r="E9580" s="2">
        <v>1</v>
      </c>
      <c r="F9580" s="2">
        <v>0</v>
      </c>
      <c r="G9580" s="2">
        <v>0</v>
      </c>
      <c r="I9580" s="2" t="s">
        <v>11</v>
      </c>
      <c r="J9580" s="2">
        <v>1.57024386792675E+18</v>
      </c>
      <c r="K9580" s="2">
        <v>1</v>
      </c>
      <c r="L9580" s="2">
        <v>313</v>
      </c>
      <c r="M9580" s="2">
        <v>1</v>
      </c>
      <c r="N9580" s="2">
        <v>0</v>
      </c>
      <c r="O9580" s="2">
        <v>0</v>
      </c>
    </row>
    <row r="9581" spans="1:15">
      <c r="A9581" s="2" t="s">
        <v>10</v>
      </c>
      <c r="B9581" s="2">
        <v>1.5717277056013701E+18</v>
      </c>
      <c r="C9581" s="2">
        <v>1</v>
      </c>
      <c r="D9581" s="2">
        <v>475</v>
      </c>
      <c r="E9581" s="2">
        <v>1</v>
      </c>
      <c r="F9581" s="2">
        <v>0</v>
      </c>
      <c r="G9581" s="2">
        <v>0</v>
      </c>
      <c r="I9581" s="2" t="s">
        <v>11</v>
      </c>
      <c r="J9581" s="2">
        <v>1.5706772325218701E+18</v>
      </c>
      <c r="K9581" s="2">
        <v>1</v>
      </c>
      <c r="L9581" s="2">
        <v>400</v>
      </c>
      <c r="M9581" s="2">
        <v>1</v>
      </c>
      <c r="N9581" s="2">
        <v>0</v>
      </c>
      <c r="O9581" s="2">
        <v>0</v>
      </c>
    </row>
    <row r="9582" spans="1:15">
      <c r="A9582" s="2" t="s">
        <v>10</v>
      </c>
      <c r="B9582" s="2">
        <v>1.5717564596859899E+18</v>
      </c>
      <c r="C9582" s="2">
        <v>1</v>
      </c>
      <c r="D9582" s="2">
        <v>476</v>
      </c>
      <c r="E9582" s="2">
        <v>1</v>
      </c>
      <c r="F9582" s="2">
        <v>0</v>
      </c>
      <c r="G9582" s="2">
        <v>0</v>
      </c>
      <c r="I9582" s="2" t="s">
        <v>11</v>
      </c>
      <c r="J9582" s="2">
        <v>1.5716642193116001E+18</v>
      </c>
      <c r="K9582" s="2">
        <v>1</v>
      </c>
      <c r="L9582" s="2">
        <v>836</v>
      </c>
      <c r="M9582" s="2">
        <v>1</v>
      </c>
      <c r="N9582" s="2">
        <v>0</v>
      </c>
      <c r="O9582" s="2">
        <v>0</v>
      </c>
    </row>
    <row r="9583" spans="1:15">
      <c r="A9583" s="2" t="s">
        <v>10</v>
      </c>
      <c r="B9583" s="2">
        <v>1.57163367624306E+18</v>
      </c>
      <c r="C9583" s="2">
        <v>1</v>
      </c>
      <c r="D9583" s="2">
        <v>220</v>
      </c>
      <c r="E9583" s="2">
        <v>1</v>
      </c>
      <c r="F9583" s="2">
        <v>0</v>
      </c>
      <c r="G9583" s="2">
        <v>0</v>
      </c>
      <c r="I9583" s="2" t="s">
        <v>11</v>
      </c>
      <c r="J9583" s="2">
        <v>1.5677900703024E+18</v>
      </c>
      <c r="K9583" s="2">
        <v>0</v>
      </c>
      <c r="L9583" s="2">
        <v>0</v>
      </c>
      <c r="M9583" s="2">
        <v>0</v>
      </c>
      <c r="N9583" s="2">
        <v>1</v>
      </c>
      <c r="O9583" s="2">
        <v>0</v>
      </c>
    </row>
    <row r="9584" spans="1:15">
      <c r="A9584" s="2" t="s">
        <v>10</v>
      </c>
      <c r="B9584" s="2">
        <v>1.5714283306396101E+18</v>
      </c>
      <c r="C9584" s="2">
        <v>1</v>
      </c>
      <c r="D9584" s="2">
        <v>306</v>
      </c>
      <c r="E9584" s="2">
        <v>1</v>
      </c>
      <c r="F9584" s="2">
        <v>0</v>
      </c>
      <c r="G9584" s="2">
        <v>0</v>
      </c>
      <c r="I9584" s="2" t="s">
        <v>11</v>
      </c>
      <c r="J9584" s="2">
        <v>1.57177866587906E+18</v>
      </c>
      <c r="K9584" s="2">
        <v>1</v>
      </c>
      <c r="L9584" s="2">
        <v>466</v>
      </c>
      <c r="M9584" s="2">
        <v>1</v>
      </c>
      <c r="N9584" s="2">
        <v>0</v>
      </c>
      <c r="O9584" s="2">
        <v>0</v>
      </c>
    </row>
    <row r="9585" spans="1:15">
      <c r="A9585" s="2" t="s">
        <v>10</v>
      </c>
      <c r="B9585" s="2">
        <v>1.57170880992211E+18</v>
      </c>
      <c r="C9585" s="2">
        <v>0</v>
      </c>
      <c r="D9585" s="2">
        <v>0</v>
      </c>
      <c r="E9585" s="2">
        <v>0</v>
      </c>
      <c r="F9585" s="2">
        <v>0</v>
      </c>
      <c r="G9585" s="2">
        <v>0</v>
      </c>
      <c r="I9585" s="2" t="s">
        <v>11</v>
      </c>
      <c r="J9585" s="2">
        <v>1.5717116116794299E+18</v>
      </c>
      <c r="K9585" s="2">
        <v>1</v>
      </c>
      <c r="L9585" s="2">
        <v>2479</v>
      </c>
      <c r="M9585" s="2">
        <v>1</v>
      </c>
      <c r="N9585" s="2">
        <v>0</v>
      </c>
      <c r="O9585" s="2">
        <v>0</v>
      </c>
    </row>
    <row r="9586" spans="1:15">
      <c r="A9586" s="2" t="s">
        <v>10</v>
      </c>
      <c r="B9586" s="2">
        <v>1.56947856232562E+18</v>
      </c>
      <c r="C9586" s="2">
        <v>0</v>
      </c>
      <c r="D9586" s="2">
        <v>0</v>
      </c>
      <c r="E9586" s="2">
        <v>1</v>
      </c>
      <c r="F9586" s="2">
        <v>0</v>
      </c>
      <c r="G9586" s="2">
        <v>1</v>
      </c>
      <c r="I9586" s="2" t="s">
        <v>11</v>
      </c>
      <c r="J9586" s="2">
        <v>1.5718187674224799E+18</v>
      </c>
      <c r="K9586" s="2">
        <v>0</v>
      </c>
      <c r="L9586" s="2">
        <v>0</v>
      </c>
      <c r="M9586" s="2">
        <v>0</v>
      </c>
      <c r="N9586" s="2">
        <v>0</v>
      </c>
      <c r="O9586" s="2">
        <v>0</v>
      </c>
    </row>
    <row r="9587" spans="1:15">
      <c r="A9587" s="2" t="s">
        <v>10</v>
      </c>
      <c r="B9587" s="2">
        <v>1.5717588681979599E+18</v>
      </c>
      <c r="C9587" s="2">
        <v>1</v>
      </c>
      <c r="D9587" s="2">
        <v>250</v>
      </c>
      <c r="E9587" s="2">
        <v>1</v>
      </c>
      <c r="F9587" s="2">
        <v>0</v>
      </c>
      <c r="G9587" s="2">
        <v>0</v>
      </c>
      <c r="I9587" s="2" t="s">
        <v>11</v>
      </c>
      <c r="J9587" s="2">
        <v>1.5695693910986199E+18</v>
      </c>
      <c r="K9587" s="2">
        <v>0</v>
      </c>
      <c r="L9587" s="2">
        <v>0</v>
      </c>
      <c r="M9587" s="2">
        <v>1</v>
      </c>
      <c r="N9587" s="2">
        <v>0</v>
      </c>
      <c r="O9587" s="2">
        <v>1</v>
      </c>
    </row>
    <row r="9588" spans="1:15">
      <c r="A9588" s="2" t="s">
        <v>10</v>
      </c>
      <c r="B9588" s="2">
        <v>1.57189139835613E+18</v>
      </c>
      <c r="C9588" s="2">
        <v>0</v>
      </c>
      <c r="D9588" s="2">
        <v>0</v>
      </c>
      <c r="E9588" s="2">
        <v>0</v>
      </c>
      <c r="F9588" s="2">
        <v>0</v>
      </c>
      <c r="G9588" s="2">
        <v>0</v>
      </c>
      <c r="I9588" s="2" t="s">
        <v>11</v>
      </c>
      <c r="J9588" s="2">
        <v>1.57105843198351E+18</v>
      </c>
      <c r="K9588" s="2">
        <v>1</v>
      </c>
      <c r="L9588" s="2">
        <v>612</v>
      </c>
      <c r="M9588" s="2">
        <v>1</v>
      </c>
      <c r="N9588" s="2">
        <v>0</v>
      </c>
      <c r="O9588" s="2">
        <v>0</v>
      </c>
    </row>
    <row r="9589" spans="1:15">
      <c r="A9589" s="2" t="s">
        <v>10</v>
      </c>
      <c r="B9589" s="2">
        <v>1.5688367342660101E+18</v>
      </c>
      <c r="C9589" s="2">
        <v>0</v>
      </c>
      <c r="D9589" s="2">
        <v>0</v>
      </c>
      <c r="E9589" s="2">
        <v>0</v>
      </c>
      <c r="F9589" s="2">
        <v>0</v>
      </c>
      <c r="G9589" s="2">
        <v>0</v>
      </c>
      <c r="I9589" s="2" t="s">
        <v>11</v>
      </c>
      <c r="J9589" s="2">
        <v>1.57175070745392E+18</v>
      </c>
      <c r="K9589" s="2">
        <v>0</v>
      </c>
      <c r="L9589" s="2">
        <v>0</v>
      </c>
      <c r="M9589" s="2">
        <v>0</v>
      </c>
      <c r="N9589" s="2">
        <v>0</v>
      </c>
      <c r="O9589" s="2">
        <v>0</v>
      </c>
    </row>
    <row r="9590" spans="1:15">
      <c r="A9590" s="2" t="s">
        <v>10</v>
      </c>
      <c r="B9590" s="2">
        <v>1.5717510606772201E+18</v>
      </c>
      <c r="C9590" s="2">
        <v>0</v>
      </c>
      <c r="D9590" s="2">
        <v>0</v>
      </c>
      <c r="E9590" s="2">
        <v>0</v>
      </c>
      <c r="F9590" s="2">
        <v>1</v>
      </c>
      <c r="G9590" s="2">
        <v>0</v>
      </c>
      <c r="I9590" s="2" t="s">
        <v>11</v>
      </c>
      <c r="J9590" s="2">
        <v>1.5717642615024799E+18</v>
      </c>
      <c r="K9590" s="2">
        <v>1</v>
      </c>
      <c r="L9590" s="2">
        <v>200</v>
      </c>
      <c r="M9590" s="2">
        <v>1</v>
      </c>
      <c r="N9590" s="2">
        <v>0</v>
      </c>
      <c r="O9590" s="2">
        <v>0</v>
      </c>
    </row>
    <row r="9591" spans="1:15">
      <c r="A9591" s="2" t="s">
        <v>10</v>
      </c>
      <c r="B9591" s="2">
        <v>1.5717244176906601E+18</v>
      </c>
      <c r="C9591" s="2">
        <v>1</v>
      </c>
      <c r="D9591" s="2">
        <v>555</v>
      </c>
      <c r="E9591" s="2">
        <v>1</v>
      </c>
      <c r="F9591" s="2">
        <v>0</v>
      </c>
      <c r="G9591" s="2">
        <v>0</v>
      </c>
      <c r="I9591" s="2" t="s">
        <v>11</v>
      </c>
      <c r="J9591" s="2">
        <v>1.57163614330752E+18</v>
      </c>
      <c r="K9591" s="2">
        <v>1</v>
      </c>
      <c r="L9591" s="2">
        <v>947</v>
      </c>
      <c r="M9591" s="2">
        <v>1</v>
      </c>
      <c r="N9591" s="2">
        <v>0</v>
      </c>
      <c r="O9591" s="2">
        <v>1</v>
      </c>
    </row>
    <row r="9592" spans="1:15">
      <c r="A9592" s="2" t="s">
        <v>10</v>
      </c>
      <c r="B9592" s="2">
        <v>1.5717497959435699E+18</v>
      </c>
      <c r="C9592" s="2">
        <v>1</v>
      </c>
      <c r="D9592" s="2">
        <v>250</v>
      </c>
      <c r="E9592" s="2">
        <v>1</v>
      </c>
      <c r="F9592" s="2">
        <v>0</v>
      </c>
      <c r="G9592" s="2">
        <v>0</v>
      </c>
      <c r="I9592" s="2" t="s">
        <v>11</v>
      </c>
      <c r="J9592" s="2">
        <v>1.5706539055981801E+18</v>
      </c>
      <c r="K9592" s="2">
        <v>1</v>
      </c>
      <c r="L9592" s="2">
        <v>2014</v>
      </c>
      <c r="M9592" s="2">
        <v>1</v>
      </c>
      <c r="N9592" s="2">
        <v>0</v>
      </c>
      <c r="O9592" s="2">
        <v>0</v>
      </c>
    </row>
    <row r="9593" spans="1:15">
      <c r="A9593" s="2" t="s">
        <v>10</v>
      </c>
      <c r="B9593" s="2">
        <v>1.57174193551169E+18</v>
      </c>
      <c r="C9593" s="2">
        <v>0</v>
      </c>
      <c r="D9593" s="2">
        <v>0</v>
      </c>
      <c r="E9593" s="2">
        <v>0</v>
      </c>
      <c r="F9593" s="2">
        <v>1</v>
      </c>
      <c r="G9593" s="2">
        <v>0</v>
      </c>
      <c r="I9593" s="2" t="s">
        <v>11</v>
      </c>
      <c r="J9593" s="2">
        <v>1.5717449260798001E+18</v>
      </c>
      <c r="K9593" s="2">
        <v>0</v>
      </c>
      <c r="L9593" s="2">
        <v>0</v>
      </c>
      <c r="M9593" s="2">
        <v>0</v>
      </c>
      <c r="N9593" s="2">
        <v>1</v>
      </c>
      <c r="O9593" s="2">
        <v>0</v>
      </c>
    </row>
    <row r="9594" spans="1:15">
      <c r="A9594" s="2" t="s">
        <v>10</v>
      </c>
      <c r="B9594" s="2">
        <v>1.5688310820303301E+18</v>
      </c>
      <c r="C9594" s="2">
        <v>0</v>
      </c>
      <c r="D9594" s="2">
        <v>0</v>
      </c>
      <c r="E9594" s="2">
        <v>0</v>
      </c>
      <c r="F9594" s="2">
        <v>1</v>
      </c>
      <c r="G9594" s="2">
        <v>0</v>
      </c>
      <c r="I9594" s="2" t="s">
        <v>11</v>
      </c>
      <c r="J9594" s="2">
        <v>1.5717401675747999E+18</v>
      </c>
      <c r="K9594" s="2">
        <v>1</v>
      </c>
      <c r="L9594" s="2">
        <v>657</v>
      </c>
      <c r="M9594" s="2">
        <v>1</v>
      </c>
      <c r="N9594" s="2">
        <v>0</v>
      </c>
      <c r="O9594" s="2">
        <v>0</v>
      </c>
    </row>
    <row r="9595" spans="1:15">
      <c r="A9595" s="2" t="s">
        <v>10</v>
      </c>
      <c r="B9595" s="2">
        <v>1.57165115420143E+18</v>
      </c>
      <c r="C9595" s="2">
        <v>0</v>
      </c>
      <c r="D9595" s="2">
        <v>0</v>
      </c>
      <c r="E9595" s="2">
        <v>1</v>
      </c>
      <c r="F9595" s="2">
        <v>0</v>
      </c>
      <c r="G9595" s="2">
        <v>1</v>
      </c>
      <c r="I9595" s="2" t="s">
        <v>11</v>
      </c>
      <c r="J9595" s="2">
        <v>1.5716834492223601E+18</v>
      </c>
      <c r="K9595" s="2">
        <v>0</v>
      </c>
      <c r="L9595" s="2">
        <v>0</v>
      </c>
      <c r="M9595" s="2">
        <v>1</v>
      </c>
      <c r="N9595" s="2">
        <v>0</v>
      </c>
      <c r="O9595" s="2">
        <v>1</v>
      </c>
    </row>
    <row r="9596" spans="1:15">
      <c r="A9596" s="2" t="s">
        <v>10</v>
      </c>
      <c r="B9596" s="2">
        <v>1.57111248108509E+18</v>
      </c>
      <c r="C9596" s="2">
        <v>1</v>
      </c>
      <c r="D9596" s="2">
        <v>733</v>
      </c>
      <c r="E9596" s="2">
        <v>1</v>
      </c>
      <c r="F9596" s="2">
        <v>0</v>
      </c>
      <c r="G9596" s="2">
        <v>0</v>
      </c>
      <c r="I9596" s="2" t="s">
        <v>11</v>
      </c>
      <c r="J9596" s="2">
        <v>1.5713390969939799E+18</v>
      </c>
      <c r="K9596" s="2">
        <v>0</v>
      </c>
      <c r="L9596" s="2">
        <v>0</v>
      </c>
      <c r="M9596" s="2">
        <v>1</v>
      </c>
      <c r="N9596" s="2">
        <v>0</v>
      </c>
      <c r="O9596" s="2">
        <v>1</v>
      </c>
    </row>
    <row r="9597" spans="1:15">
      <c r="A9597" s="2" t="s">
        <v>10</v>
      </c>
      <c r="B9597" s="2">
        <v>1.5718207083030999E+18</v>
      </c>
      <c r="C9597" s="2">
        <v>1</v>
      </c>
      <c r="D9597" s="2">
        <v>520</v>
      </c>
      <c r="E9597" s="2">
        <v>1</v>
      </c>
      <c r="F9597" s="2">
        <v>0</v>
      </c>
      <c r="G9597" s="2">
        <v>0</v>
      </c>
      <c r="I9597" s="2" t="s">
        <v>11</v>
      </c>
      <c r="J9597" s="2">
        <v>1.5684331001769001E+18</v>
      </c>
      <c r="K9597" s="2">
        <v>0</v>
      </c>
      <c r="L9597" s="2">
        <v>0</v>
      </c>
      <c r="M9597" s="2">
        <v>0</v>
      </c>
      <c r="N9597" s="2">
        <v>0</v>
      </c>
      <c r="O9597" s="2">
        <v>0</v>
      </c>
    </row>
    <row r="9598" spans="1:15">
      <c r="A9598" s="2" t="s">
        <v>10</v>
      </c>
      <c r="B9598" s="2">
        <v>1.5702348389701701E+18</v>
      </c>
      <c r="C9598" s="2">
        <v>0</v>
      </c>
      <c r="D9598" s="2">
        <v>0</v>
      </c>
      <c r="E9598" s="2">
        <v>0</v>
      </c>
      <c r="F9598" s="2">
        <v>0</v>
      </c>
      <c r="G9598" s="2">
        <v>0</v>
      </c>
      <c r="I9598" s="2" t="s">
        <v>11</v>
      </c>
      <c r="J9598" s="2">
        <v>1.5685670444321001E+18</v>
      </c>
      <c r="K9598" s="2">
        <v>1</v>
      </c>
      <c r="L9598" s="2">
        <v>1299</v>
      </c>
      <c r="M9598" s="2">
        <v>1</v>
      </c>
      <c r="N9598" s="2">
        <v>0</v>
      </c>
      <c r="O9598" s="2">
        <v>0</v>
      </c>
    </row>
    <row r="9599" spans="1:15">
      <c r="A9599" s="2" t="s">
        <v>10</v>
      </c>
      <c r="B9599" s="2">
        <v>1.5714769437596301E+18</v>
      </c>
      <c r="C9599" s="2">
        <v>0</v>
      </c>
      <c r="D9599" s="2">
        <v>0</v>
      </c>
      <c r="E9599" s="2">
        <v>1</v>
      </c>
      <c r="F9599" s="2">
        <v>0</v>
      </c>
      <c r="G9599" s="2">
        <v>1</v>
      </c>
      <c r="I9599" s="2" t="s">
        <v>11</v>
      </c>
      <c r="J9599" s="2">
        <v>1.5717748629581599E+18</v>
      </c>
      <c r="K9599" s="2">
        <v>0</v>
      </c>
      <c r="L9599" s="2">
        <v>0</v>
      </c>
      <c r="M9599" s="2">
        <v>0</v>
      </c>
      <c r="N9599" s="2">
        <v>1</v>
      </c>
      <c r="O9599" s="2">
        <v>0</v>
      </c>
    </row>
    <row r="9600" spans="1:15">
      <c r="A9600" s="2" t="s">
        <v>10</v>
      </c>
      <c r="B9600" s="2">
        <v>1.5716837853706601E+18</v>
      </c>
      <c r="C9600" s="2">
        <v>0</v>
      </c>
      <c r="D9600" s="2">
        <v>0</v>
      </c>
      <c r="E9600" s="2">
        <v>1</v>
      </c>
      <c r="F9600" s="2">
        <v>0</v>
      </c>
      <c r="G9600" s="2">
        <v>2</v>
      </c>
      <c r="I9600" s="2" t="s">
        <v>11</v>
      </c>
      <c r="J9600" s="2">
        <v>1.5711015213477601E+18</v>
      </c>
      <c r="K9600" s="2">
        <v>0</v>
      </c>
      <c r="L9600" s="2">
        <v>0</v>
      </c>
      <c r="M9600" s="2">
        <v>0</v>
      </c>
      <c r="N9600" s="2">
        <v>1</v>
      </c>
      <c r="O9600" s="2">
        <v>0</v>
      </c>
    </row>
    <row r="9601" spans="1:15">
      <c r="A9601" s="2" t="s">
        <v>10</v>
      </c>
      <c r="B9601" s="2">
        <v>1.57175365786995E+18</v>
      </c>
      <c r="C9601" s="2">
        <v>1</v>
      </c>
      <c r="D9601" s="2">
        <v>1464</v>
      </c>
      <c r="E9601" s="2">
        <v>1</v>
      </c>
      <c r="F9601" s="2">
        <v>0</v>
      </c>
      <c r="G9601" s="2">
        <v>0</v>
      </c>
      <c r="I9601" s="2" t="s">
        <v>11</v>
      </c>
      <c r="J9601" s="2">
        <v>1.5717879881391401E+18</v>
      </c>
      <c r="K9601" s="2">
        <v>0</v>
      </c>
      <c r="L9601" s="2">
        <v>0</v>
      </c>
      <c r="M9601" s="2">
        <v>0</v>
      </c>
      <c r="N9601" s="2">
        <v>1</v>
      </c>
      <c r="O9601" s="2">
        <v>0</v>
      </c>
    </row>
    <row r="9602" spans="1:15">
      <c r="A9602" s="2" t="s">
        <v>10</v>
      </c>
      <c r="B9602" s="2">
        <v>1.5678382968669701E+18</v>
      </c>
      <c r="C9602" s="2">
        <v>0</v>
      </c>
      <c r="D9602" s="2">
        <v>0</v>
      </c>
      <c r="E9602" s="2">
        <v>1</v>
      </c>
      <c r="F9602" s="2">
        <v>0</v>
      </c>
      <c r="G9602" s="2">
        <v>1</v>
      </c>
      <c r="I9602" s="2" t="s">
        <v>11</v>
      </c>
      <c r="J9602" s="2">
        <v>1.56817863962175E+18</v>
      </c>
      <c r="K9602" s="2">
        <v>0</v>
      </c>
      <c r="L9602" s="2">
        <v>0</v>
      </c>
      <c r="M9602" s="2">
        <v>0</v>
      </c>
      <c r="N9602" s="2">
        <v>1</v>
      </c>
      <c r="O9602" s="2">
        <v>0</v>
      </c>
    </row>
    <row r="9603" spans="1:15">
      <c r="A9603" s="2" t="s">
        <v>10</v>
      </c>
      <c r="B9603" s="2">
        <v>1.5709525717561101E+18</v>
      </c>
      <c r="C9603" s="2">
        <v>0</v>
      </c>
      <c r="D9603" s="2">
        <v>0</v>
      </c>
      <c r="E9603" s="2">
        <v>0</v>
      </c>
      <c r="F9603" s="2">
        <v>0</v>
      </c>
      <c r="G9603" s="2">
        <v>0</v>
      </c>
      <c r="I9603" s="2" t="s">
        <v>11</v>
      </c>
      <c r="J9603" s="2">
        <v>1.57165558175907E+18</v>
      </c>
      <c r="K9603" s="2">
        <v>1</v>
      </c>
      <c r="L9603" s="2">
        <v>1432</v>
      </c>
      <c r="M9603" s="2">
        <v>1</v>
      </c>
      <c r="N9603" s="2">
        <v>0</v>
      </c>
      <c r="O9603" s="2">
        <v>0</v>
      </c>
    </row>
    <row r="9604" spans="1:15">
      <c r="A9604" s="2" t="s">
        <v>10</v>
      </c>
      <c r="B9604" s="2">
        <v>1.5716863843291899E+18</v>
      </c>
      <c r="C9604" s="2">
        <v>0</v>
      </c>
      <c r="D9604" s="2">
        <v>0</v>
      </c>
      <c r="E9604" s="2">
        <v>1</v>
      </c>
      <c r="F9604" s="2">
        <v>0</v>
      </c>
      <c r="G9604" s="2">
        <v>1</v>
      </c>
      <c r="I9604" s="2" t="s">
        <v>11</v>
      </c>
      <c r="J9604" s="2">
        <v>1.5717572559620301E+18</v>
      </c>
      <c r="K9604" s="2">
        <v>0</v>
      </c>
      <c r="L9604" s="2">
        <v>0</v>
      </c>
      <c r="M9604" s="2">
        <v>1</v>
      </c>
      <c r="N9604" s="2">
        <v>0</v>
      </c>
      <c r="O9604" s="2">
        <v>2</v>
      </c>
    </row>
    <row r="9605" spans="1:15">
      <c r="A9605" s="2" t="s">
        <v>10</v>
      </c>
      <c r="B9605" s="2">
        <v>1.5698375621582799E+18</v>
      </c>
      <c r="C9605" s="2">
        <v>0</v>
      </c>
      <c r="D9605" s="2">
        <v>0</v>
      </c>
      <c r="E9605" s="2">
        <v>1</v>
      </c>
      <c r="F9605" s="2">
        <v>0</v>
      </c>
      <c r="G9605" s="2">
        <v>2</v>
      </c>
      <c r="I9605" s="2" t="s">
        <v>11</v>
      </c>
      <c r="J9605" s="2">
        <v>1.5698781877380301E+18</v>
      </c>
      <c r="K9605" s="2">
        <v>1</v>
      </c>
      <c r="L9605" s="2">
        <v>419</v>
      </c>
      <c r="M9605" s="2">
        <v>1</v>
      </c>
      <c r="N9605" s="2">
        <v>0</v>
      </c>
      <c r="O9605" s="2">
        <v>0</v>
      </c>
    </row>
    <row r="9606" spans="1:15">
      <c r="A9606" s="2" t="s">
        <v>10</v>
      </c>
      <c r="B9606" s="2">
        <v>1.57172865216351E+18</v>
      </c>
      <c r="C9606" s="2">
        <v>0</v>
      </c>
      <c r="D9606" s="2">
        <v>0</v>
      </c>
      <c r="E9606" s="2">
        <v>0</v>
      </c>
      <c r="F9606" s="2">
        <v>1</v>
      </c>
      <c r="G9606" s="2">
        <v>0</v>
      </c>
      <c r="I9606" s="2" t="s">
        <v>11</v>
      </c>
      <c r="J9606" s="2">
        <v>1.5705956580696E+18</v>
      </c>
      <c r="K9606" s="2">
        <v>1</v>
      </c>
      <c r="L9606" s="2">
        <v>1385</v>
      </c>
      <c r="M9606" s="2">
        <v>1</v>
      </c>
      <c r="N9606" s="2">
        <v>0</v>
      </c>
      <c r="O9606" s="2">
        <v>0</v>
      </c>
    </row>
    <row r="9607" spans="1:15">
      <c r="A9607" s="2" t="s">
        <v>10</v>
      </c>
      <c r="B9607" s="2">
        <v>1.5717522233970099E+18</v>
      </c>
      <c r="C9607" s="2">
        <v>0</v>
      </c>
      <c r="D9607" s="2">
        <v>0</v>
      </c>
      <c r="E9607" s="2">
        <v>1</v>
      </c>
      <c r="F9607" s="2">
        <v>0</v>
      </c>
      <c r="G9607" s="2">
        <v>1</v>
      </c>
      <c r="I9607" s="2" t="s">
        <v>11</v>
      </c>
      <c r="J9607" s="2">
        <v>1.5717772848709199E+18</v>
      </c>
      <c r="K9607" s="2">
        <v>1</v>
      </c>
      <c r="L9607" s="2">
        <v>437</v>
      </c>
      <c r="M9607" s="2">
        <v>1</v>
      </c>
      <c r="N9607" s="2">
        <v>0</v>
      </c>
      <c r="O9607" s="2">
        <v>1</v>
      </c>
    </row>
    <row r="9608" spans="1:15">
      <c r="A9608" s="2" t="s">
        <v>10</v>
      </c>
      <c r="B9608" s="2">
        <v>1.5717221305241101E+18</v>
      </c>
      <c r="C9608" s="2">
        <v>1</v>
      </c>
      <c r="D9608" s="2">
        <v>323</v>
      </c>
      <c r="E9608" s="2">
        <v>1</v>
      </c>
      <c r="F9608" s="2">
        <v>0</v>
      </c>
      <c r="G9608" s="2">
        <v>0</v>
      </c>
      <c r="I9608" s="2" t="s">
        <v>11</v>
      </c>
      <c r="J9608" s="2">
        <v>1.5716979745626801E+18</v>
      </c>
      <c r="K9608" s="2">
        <v>1</v>
      </c>
      <c r="L9608" s="2">
        <v>295</v>
      </c>
      <c r="M9608" s="2">
        <v>1</v>
      </c>
      <c r="N9608" s="2">
        <v>0</v>
      </c>
      <c r="O9608" s="2">
        <v>0</v>
      </c>
    </row>
    <row r="9609" spans="1:15">
      <c r="A9609" s="2" t="s">
        <v>10</v>
      </c>
      <c r="B9609" s="2">
        <v>1.57165438645373E+18</v>
      </c>
      <c r="C9609" s="2">
        <v>0</v>
      </c>
      <c r="D9609" s="2">
        <v>0</v>
      </c>
      <c r="E9609" s="2">
        <v>1</v>
      </c>
      <c r="F9609" s="2">
        <v>0</v>
      </c>
      <c r="G9609" s="2">
        <v>1</v>
      </c>
      <c r="I9609" s="2" t="s">
        <v>11</v>
      </c>
      <c r="J9609" s="2">
        <v>1.5695038919036401E+18</v>
      </c>
      <c r="K9609" s="2">
        <v>1</v>
      </c>
      <c r="L9609" s="2">
        <v>478</v>
      </c>
      <c r="M9609" s="2">
        <v>1</v>
      </c>
      <c r="N9609" s="2">
        <v>0</v>
      </c>
      <c r="O9609" s="2">
        <v>0</v>
      </c>
    </row>
    <row r="9610" spans="1:15">
      <c r="A9610" s="2" t="s">
        <v>10</v>
      </c>
      <c r="B9610" s="2">
        <v>1.5711423515466299E+18</v>
      </c>
      <c r="C9610" s="2">
        <v>0</v>
      </c>
      <c r="D9610" s="2">
        <v>0</v>
      </c>
      <c r="E9610" s="2">
        <v>0</v>
      </c>
      <c r="F9610" s="2">
        <v>1</v>
      </c>
      <c r="G9610" s="2">
        <v>0</v>
      </c>
      <c r="I9610" s="2" t="s">
        <v>11</v>
      </c>
      <c r="J9610" s="2">
        <v>1.5717742036303401E+18</v>
      </c>
      <c r="K9610" s="2">
        <v>1</v>
      </c>
      <c r="L9610" s="2">
        <v>749</v>
      </c>
      <c r="M9610" s="2">
        <v>1</v>
      </c>
      <c r="N9610" s="2">
        <v>0</v>
      </c>
      <c r="O9610" s="2">
        <v>0</v>
      </c>
    </row>
    <row r="9611" spans="1:15">
      <c r="A9611" s="2" t="s">
        <v>10</v>
      </c>
      <c r="B9611" s="2">
        <v>1.5676686768476201E+18</v>
      </c>
      <c r="C9611" s="2">
        <v>1</v>
      </c>
      <c r="D9611" s="2">
        <v>459</v>
      </c>
      <c r="E9611" s="2">
        <v>1</v>
      </c>
      <c r="F9611" s="2">
        <v>0</v>
      </c>
      <c r="G9611" s="2">
        <v>0</v>
      </c>
      <c r="I9611" s="2" t="s">
        <v>11</v>
      </c>
      <c r="J9611" s="2">
        <v>1.56739064027745E+18</v>
      </c>
      <c r="K9611" s="2">
        <v>1</v>
      </c>
      <c r="L9611" s="2">
        <v>380</v>
      </c>
      <c r="M9611" s="2">
        <v>1</v>
      </c>
      <c r="N9611" s="2">
        <v>0</v>
      </c>
      <c r="O9611" s="2">
        <v>0</v>
      </c>
    </row>
    <row r="9612" spans="1:15">
      <c r="A9612" s="2" t="s">
        <v>10</v>
      </c>
      <c r="B9612" s="2">
        <v>1.57165061213378E+18</v>
      </c>
      <c r="C9612" s="2">
        <v>1</v>
      </c>
      <c r="D9612" s="2">
        <v>882</v>
      </c>
      <c r="E9612" s="2">
        <v>1</v>
      </c>
      <c r="F9612" s="2">
        <v>0</v>
      </c>
      <c r="G9612" s="2">
        <v>0</v>
      </c>
      <c r="I9612" s="2" t="s">
        <v>11</v>
      </c>
      <c r="J9612" s="2">
        <v>1.5688977054749499E+18</v>
      </c>
      <c r="K9612" s="2">
        <v>0</v>
      </c>
      <c r="L9612" s="2">
        <v>0</v>
      </c>
      <c r="M9612" s="2">
        <v>0</v>
      </c>
      <c r="N9612" s="2">
        <v>1</v>
      </c>
      <c r="O9612" s="2">
        <v>0</v>
      </c>
    </row>
    <row r="9613" spans="1:15">
      <c r="A9613" s="2" t="s">
        <v>10</v>
      </c>
      <c r="B9613" s="2">
        <v>1.5716879208453499E+18</v>
      </c>
      <c r="C9613" s="2">
        <v>0</v>
      </c>
      <c r="D9613" s="2">
        <v>0</v>
      </c>
      <c r="E9613" s="2">
        <v>1</v>
      </c>
      <c r="F9613" s="2">
        <v>0</v>
      </c>
      <c r="G9613" s="2">
        <v>1</v>
      </c>
      <c r="I9613" s="2" t="s">
        <v>11</v>
      </c>
      <c r="J9613" s="2">
        <v>1.57166819931602E+18</v>
      </c>
      <c r="K9613" s="2">
        <v>1</v>
      </c>
      <c r="L9613" s="2">
        <v>770</v>
      </c>
      <c r="M9613" s="2">
        <v>1</v>
      </c>
      <c r="N9613" s="2">
        <v>0</v>
      </c>
      <c r="O9613" s="2">
        <v>0</v>
      </c>
    </row>
    <row r="9614" spans="1:15">
      <c r="A9614" s="2" t="s">
        <v>10</v>
      </c>
      <c r="B9614" s="2">
        <v>1.5702789096379699E+18</v>
      </c>
      <c r="C9614" s="2">
        <v>1</v>
      </c>
      <c r="D9614" s="2">
        <v>506</v>
      </c>
      <c r="E9614" s="2">
        <v>1</v>
      </c>
      <c r="F9614" s="2">
        <v>0</v>
      </c>
      <c r="G9614" s="2">
        <v>0</v>
      </c>
      <c r="I9614" s="2" t="s">
        <v>11</v>
      </c>
      <c r="J9614" s="2">
        <v>1.5717564500223201E+18</v>
      </c>
      <c r="K9614" s="2">
        <v>0</v>
      </c>
      <c r="L9614" s="2">
        <v>0</v>
      </c>
      <c r="M9614" s="2">
        <v>0</v>
      </c>
      <c r="N9614" s="2">
        <v>0</v>
      </c>
      <c r="O9614" s="2">
        <v>0</v>
      </c>
    </row>
    <row r="9615" spans="1:15">
      <c r="A9615" s="2" t="s">
        <v>10</v>
      </c>
      <c r="B9615" s="2">
        <v>1.5706614695640699E+18</v>
      </c>
      <c r="C9615" s="2">
        <v>0</v>
      </c>
      <c r="D9615" s="2">
        <v>0</v>
      </c>
      <c r="E9615" s="2">
        <v>0</v>
      </c>
      <c r="F9615" s="2">
        <v>1</v>
      </c>
      <c r="G9615" s="2">
        <v>0</v>
      </c>
      <c r="I9615" s="2" t="s">
        <v>11</v>
      </c>
      <c r="J9615" s="2">
        <v>1.5713444561820301E+18</v>
      </c>
      <c r="K9615" s="2">
        <v>1</v>
      </c>
      <c r="L9615" s="2">
        <v>2600</v>
      </c>
      <c r="M9615" s="2">
        <v>1</v>
      </c>
      <c r="N9615" s="2">
        <v>0</v>
      </c>
      <c r="O9615" s="2">
        <v>0</v>
      </c>
    </row>
    <row r="9616" spans="1:15">
      <c r="A9616" s="2" t="s">
        <v>10</v>
      </c>
      <c r="B9616" s="2">
        <v>1.57171379092655E+18</v>
      </c>
      <c r="C9616" s="2">
        <v>0</v>
      </c>
      <c r="D9616" s="2">
        <v>0</v>
      </c>
      <c r="E9616" s="2">
        <v>0</v>
      </c>
      <c r="F9616" s="2">
        <v>1</v>
      </c>
      <c r="G9616" s="2">
        <v>0</v>
      </c>
      <c r="I9616" s="2" t="s">
        <v>11</v>
      </c>
      <c r="J9616" s="2">
        <v>1.5694774218146701E+18</v>
      </c>
      <c r="K9616" s="2">
        <v>0</v>
      </c>
      <c r="L9616" s="2">
        <v>0</v>
      </c>
      <c r="M9616" s="2">
        <v>0</v>
      </c>
      <c r="N9616" s="2">
        <v>1</v>
      </c>
      <c r="O9616" s="2">
        <v>0</v>
      </c>
    </row>
    <row r="9617" spans="1:15">
      <c r="A9617" s="2" t="s">
        <v>10</v>
      </c>
      <c r="B9617" s="2">
        <v>1.57176214004029E+18</v>
      </c>
      <c r="C9617" s="2">
        <v>0</v>
      </c>
      <c r="D9617" s="2">
        <v>0</v>
      </c>
      <c r="E9617" s="2">
        <v>1</v>
      </c>
      <c r="F9617" s="2">
        <v>0</v>
      </c>
      <c r="G9617" s="2">
        <v>1</v>
      </c>
      <c r="I9617" s="2" t="s">
        <v>11</v>
      </c>
      <c r="J9617" s="2">
        <v>1.5706961927892101E+18</v>
      </c>
      <c r="K9617" s="2">
        <v>0</v>
      </c>
      <c r="L9617" s="2">
        <v>0</v>
      </c>
      <c r="M9617" s="2">
        <v>1</v>
      </c>
      <c r="N9617" s="2">
        <v>0</v>
      </c>
      <c r="O9617" s="2">
        <v>1</v>
      </c>
    </row>
    <row r="9618" spans="1:15">
      <c r="A9618" s="2" t="s">
        <v>10</v>
      </c>
      <c r="B9618" s="2">
        <v>1.5716782353879199E+18</v>
      </c>
      <c r="C9618" s="2">
        <v>0</v>
      </c>
      <c r="D9618" s="2">
        <v>0</v>
      </c>
      <c r="E9618" s="2">
        <v>0</v>
      </c>
      <c r="F9618" s="2">
        <v>1</v>
      </c>
      <c r="G9618" s="2">
        <v>0</v>
      </c>
      <c r="I9618" s="2" t="s">
        <v>11</v>
      </c>
      <c r="J9618" s="2">
        <v>1.5674042967341299E+18</v>
      </c>
      <c r="K9618" s="2">
        <v>0</v>
      </c>
      <c r="L9618" s="2">
        <v>0</v>
      </c>
      <c r="M9618" s="2">
        <v>0</v>
      </c>
      <c r="N9618" s="2">
        <v>0</v>
      </c>
      <c r="O9618" s="2">
        <v>0</v>
      </c>
    </row>
    <row r="9619" spans="1:15">
      <c r="A9619" s="2" t="s">
        <v>10</v>
      </c>
      <c r="B9619" s="2">
        <v>1.5713025184562199E+18</v>
      </c>
      <c r="C9619" s="2">
        <v>0</v>
      </c>
      <c r="D9619" s="2">
        <v>0</v>
      </c>
      <c r="E9619" s="2">
        <v>1</v>
      </c>
      <c r="F9619" s="2">
        <v>0</v>
      </c>
      <c r="G9619" s="2">
        <v>1</v>
      </c>
      <c r="I9619" s="2" t="s">
        <v>11</v>
      </c>
      <c r="J9619" s="2">
        <v>1.57095527724577E+18</v>
      </c>
      <c r="K9619" s="2">
        <v>1</v>
      </c>
      <c r="L9619" s="2">
        <v>797</v>
      </c>
      <c r="M9619" s="2">
        <v>1</v>
      </c>
      <c r="N9619" s="2">
        <v>0</v>
      </c>
      <c r="O9619" s="2">
        <v>0</v>
      </c>
    </row>
    <row r="9620" spans="1:15">
      <c r="A9620" s="2" t="s">
        <v>10</v>
      </c>
      <c r="B9620" s="2">
        <v>1.5717601967437499E+18</v>
      </c>
      <c r="C9620" s="2">
        <v>0</v>
      </c>
      <c r="D9620" s="2">
        <v>0</v>
      </c>
      <c r="E9620" s="2">
        <v>1</v>
      </c>
      <c r="F9620" s="2">
        <v>0</v>
      </c>
      <c r="G9620" s="2">
        <v>1</v>
      </c>
      <c r="I9620" s="2" t="s">
        <v>11</v>
      </c>
      <c r="J9620" s="2">
        <v>1.5717158601402801E+18</v>
      </c>
      <c r="K9620" s="2">
        <v>0</v>
      </c>
      <c r="L9620" s="2">
        <v>0</v>
      </c>
      <c r="M9620" s="2">
        <v>0</v>
      </c>
      <c r="N9620" s="2">
        <v>1</v>
      </c>
      <c r="O9620" s="2">
        <v>0</v>
      </c>
    </row>
    <row r="9621" spans="1:15">
      <c r="A9621" s="2" t="s">
        <v>10</v>
      </c>
      <c r="B9621" s="2">
        <v>1.5702185660563E+18</v>
      </c>
      <c r="C9621" s="2">
        <v>1</v>
      </c>
      <c r="D9621" s="2">
        <v>679</v>
      </c>
      <c r="E9621" s="2">
        <v>1</v>
      </c>
      <c r="F9621" s="2">
        <v>0</v>
      </c>
      <c r="G9621" s="2">
        <v>0</v>
      </c>
      <c r="I9621" s="2" t="s">
        <v>11</v>
      </c>
      <c r="J9621" s="2">
        <v>1.5713197817417101E+18</v>
      </c>
      <c r="K9621" s="2">
        <v>1</v>
      </c>
      <c r="L9621" s="2">
        <v>2621</v>
      </c>
      <c r="M9621" s="2">
        <v>1</v>
      </c>
      <c r="N9621" s="2">
        <v>0</v>
      </c>
      <c r="O9621" s="2">
        <v>0</v>
      </c>
    </row>
    <row r="9622" spans="1:15">
      <c r="A9622" s="2" t="s">
        <v>10</v>
      </c>
      <c r="B9622" s="2">
        <v>1.56953282586099E+18</v>
      </c>
      <c r="C9622" s="2">
        <v>0</v>
      </c>
      <c r="D9622" s="2">
        <v>0</v>
      </c>
      <c r="E9622" s="2">
        <v>0</v>
      </c>
      <c r="F9622" s="2">
        <v>1</v>
      </c>
      <c r="G9622" s="2">
        <v>0</v>
      </c>
      <c r="I9622" s="2" t="s">
        <v>11</v>
      </c>
      <c r="J9622" s="2">
        <v>1.5717990807939599E+18</v>
      </c>
      <c r="K9622" s="2">
        <v>0</v>
      </c>
      <c r="L9622" s="2">
        <v>0</v>
      </c>
      <c r="M9622" s="2">
        <v>0</v>
      </c>
      <c r="N9622" s="2">
        <v>0</v>
      </c>
      <c r="O9622" s="2">
        <v>0</v>
      </c>
    </row>
    <row r="9623" spans="1:15">
      <c r="A9623" s="2" t="s">
        <v>10</v>
      </c>
      <c r="B9623" s="2">
        <v>1.56988907096706E+18</v>
      </c>
      <c r="C9623" s="2">
        <v>0</v>
      </c>
      <c r="D9623" s="2">
        <v>0</v>
      </c>
      <c r="E9623" s="2">
        <v>0</v>
      </c>
      <c r="F9623" s="2">
        <v>0</v>
      </c>
      <c r="G9623" s="2">
        <v>0</v>
      </c>
      <c r="I9623" s="2" t="s">
        <v>11</v>
      </c>
      <c r="J9623" s="2">
        <v>1.5684111400217101E+18</v>
      </c>
      <c r="K9623" s="2">
        <v>0</v>
      </c>
      <c r="L9623" s="2">
        <v>0</v>
      </c>
      <c r="M9623" s="2">
        <v>0</v>
      </c>
      <c r="N9623" s="2">
        <v>1</v>
      </c>
      <c r="O9623" s="2">
        <v>0</v>
      </c>
    </row>
    <row r="9624" spans="1:15">
      <c r="A9624" s="2" t="s">
        <v>10</v>
      </c>
      <c r="B9624" s="2">
        <v>1.5695158439084201E+18</v>
      </c>
      <c r="C9624" s="2">
        <v>1</v>
      </c>
      <c r="D9624" s="2">
        <v>297</v>
      </c>
      <c r="E9624" s="2">
        <v>1</v>
      </c>
      <c r="F9624" s="2">
        <v>0</v>
      </c>
      <c r="G9624" s="2">
        <v>0</v>
      </c>
      <c r="I9624" s="2" t="s">
        <v>11</v>
      </c>
      <c r="J9624" s="2">
        <v>1.5716451133593001E+18</v>
      </c>
      <c r="K9624" s="2">
        <v>0</v>
      </c>
      <c r="L9624" s="2">
        <v>0</v>
      </c>
      <c r="M9624" s="2">
        <v>1</v>
      </c>
      <c r="N9624" s="2">
        <v>0</v>
      </c>
      <c r="O9624" s="2">
        <v>1</v>
      </c>
    </row>
    <row r="9625" spans="1:15">
      <c r="A9625" s="2" t="s">
        <v>10</v>
      </c>
      <c r="B9625" s="2">
        <v>1.5716669348340301E+18</v>
      </c>
      <c r="C9625" s="2">
        <v>1</v>
      </c>
      <c r="D9625" s="2">
        <v>555</v>
      </c>
      <c r="E9625" s="2">
        <v>1</v>
      </c>
      <c r="F9625" s="2">
        <v>0</v>
      </c>
      <c r="G9625" s="2">
        <v>0</v>
      </c>
      <c r="I9625" s="2" t="s">
        <v>11</v>
      </c>
      <c r="J9625" s="2">
        <v>1.57181928186226E+18</v>
      </c>
      <c r="K9625" s="2">
        <v>1</v>
      </c>
      <c r="L9625" s="2">
        <v>889</v>
      </c>
      <c r="M9625" s="2">
        <v>1</v>
      </c>
      <c r="N9625" s="2">
        <v>0</v>
      </c>
      <c r="O9625" s="2">
        <v>0</v>
      </c>
    </row>
    <row r="9626" spans="1:15">
      <c r="A9626" s="2" t="s">
        <v>10</v>
      </c>
      <c r="B9626" s="2">
        <v>1.57098480848879E+18</v>
      </c>
      <c r="C9626" s="2">
        <v>0</v>
      </c>
      <c r="D9626" s="2">
        <v>0</v>
      </c>
      <c r="E9626" s="2">
        <v>0</v>
      </c>
      <c r="F9626" s="2">
        <v>1</v>
      </c>
      <c r="G9626" s="2">
        <v>0</v>
      </c>
      <c r="I9626" s="2" t="s">
        <v>11</v>
      </c>
      <c r="J9626" s="2">
        <v>1.57177799375025E+18</v>
      </c>
      <c r="K9626" s="2">
        <v>1</v>
      </c>
      <c r="L9626" s="2">
        <v>1098</v>
      </c>
      <c r="M9626" s="2">
        <v>1</v>
      </c>
      <c r="N9626" s="2">
        <v>0</v>
      </c>
      <c r="O9626" s="2">
        <v>0</v>
      </c>
    </row>
    <row r="9627" spans="1:15">
      <c r="A9627" s="2" t="s">
        <v>10</v>
      </c>
      <c r="B9627" s="2">
        <v>1.57168076959058E+18</v>
      </c>
      <c r="C9627" s="2">
        <v>0</v>
      </c>
      <c r="D9627" s="2">
        <v>0</v>
      </c>
      <c r="E9627" s="2">
        <v>0</v>
      </c>
      <c r="F9627" s="2">
        <v>0</v>
      </c>
      <c r="G9627" s="2">
        <v>0</v>
      </c>
      <c r="I9627" s="2" t="s">
        <v>11</v>
      </c>
      <c r="J9627" s="2">
        <v>1.57181233200958E+18</v>
      </c>
      <c r="K9627" s="2">
        <v>0</v>
      </c>
      <c r="L9627" s="2">
        <v>0</v>
      </c>
      <c r="M9627" s="2">
        <v>0</v>
      </c>
      <c r="N9627" s="2">
        <v>1</v>
      </c>
      <c r="O9627" s="2">
        <v>0</v>
      </c>
    </row>
    <row r="9628" spans="1:15">
      <c r="A9628" s="2" t="s">
        <v>10</v>
      </c>
      <c r="B9628" s="2">
        <v>1.56958709539421E+18</v>
      </c>
      <c r="C9628" s="2">
        <v>0</v>
      </c>
      <c r="D9628" s="2">
        <v>0</v>
      </c>
      <c r="E9628" s="2">
        <v>0</v>
      </c>
      <c r="F9628" s="2">
        <v>1</v>
      </c>
      <c r="G9628" s="2">
        <v>0</v>
      </c>
      <c r="I9628" s="2" t="s">
        <v>11</v>
      </c>
      <c r="J9628" s="2">
        <v>1.5696002116497201E+18</v>
      </c>
      <c r="K9628" s="2">
        <v>1</v>
      </c>
      <c r="L9628" s="2">
        <v>520</v>
      </c>
      <c r="M9628" s="2">
        <v>1</v>
      </c>
      <c r="N9628" s="2">
        <v>0</v>
      </c>
      <c r="O9628" s="2">
        <v>0</v>
      </c>
    </row>
    <row r="9629" spans="1:15">
      <c r="A9629" s="2" t="s">
        <v>10</v>
      </c>
      <c r="B9629" s="2">
        <v>1.5705708504056E+18</v>
      </c>
      <c r="C9629" s="2">
        <v>0</v>
      </c>
      <c r="D9629" s="2">
        <v>0</v>
      </c>
      <c r="E9629" s="2">
        <v>0</v>
      </c>
      <c r="F9629" s="2">
        <v>1</v>
      </c>
      <c r="G9629" s="2">
        <v>0</v>
      </c>
      <c r="I9629" s="2" t="s">
        <v>11</v>
      </c>
      <c r="J9629" s="2">
        <v>1.56821386853315E+18</v>
      </c>
      <c r="K9629" s="2">
        <v>1</v>
      </c>
      <c r="L9629" s="2">
        <v>350</v>
      </c>
      <c r="M9629" s="2">
        <v>1</v>
      </c>
      <c r="N9629" s="2">
        <v>0</v>
      </c>
      <c r="O9629" s="2">
        <v>0</v>
      </c>
    </row>
    <row r="9630" spans="1:15">
      <c r="A9630" s="2" t="s">
        <v>10</v>
      </c>
      <c r="B9630" s="2">
        <v>1.57038122194976E+18</v>
      </c>
      <c r="C9630" s="2">
        <v>1</v>
      </c>
      <c r="D9630" s="2">
        <v>2186</v>
      </c>
      <c r="E9630" s="2">
        <v>1</v>
      </c>
      <c r="F9630" s="2">
        <v>0</v>
      </c>
      <c r="G9630" s="2">
        <v>0</v>
      </c>
      <c r="I9630" s="2" t="s">
        <v>11</v>
      </c>
      <c r="J9630" s="2">
        <v>1.57170900067486E+18</v>
      </c>
      <c r="K9630" s="2">
        <v>1</v>
      </c>
      <c r="L9630" s="2">
        <v>368</v>
      </c>
      <c r="M9630" s="2">
        <v>1</v>
      </c>
      <c r="N9630" s="2">
        <v>0</v>
      </c>
      <c r="O9630" s="2">
        <v>0</v>
      </c>
    </row>
    <row r="9631" spans="1:15">
      <c r="A9631" s="2" t="s">
        <v>10</v>
      </c>
      <c r="B9631" s="2">
        <v>1.5716637144851699E+18</v>
      </c>
      <c r="C9631" s="2">
        <v>0</v>
      </c>
      <c r="D9631" s="2">
        <v>0</v>
      </c>
      <c r="E9631" s="2">
        <v>0</v>
      </c>
      <c r="F9631" s="2">
        <v>1</v>
      </c>
      <c r="G9631" s="2">
        <v>0</v>
      </c>
      <c r="I9631" s="2" t="s">
        <v>11</v>
      </c>
      <c r="J9631" s="2">
        <v>1.57182623129969E+18</v>
      </c>
      <c r="K9631" s="2">
        <v>0</v>
      </c>
      <c r="L9631" s="2">
        <v>0</v>
      </c>
      <c r="M9631" s="2">
        <v>1</v>
      </c>
      <c r="N9631" s="2">
        <v>0</v>
      </c>
      <c r="O9631" s="2">
        <v>1</v>
      </c>
    </row>
    <row r="9632" spans="1:15">
      <c r="A9632" s="2" t="s">
        <v>10</v>
      </c>
      <c r="B9632" s="2">
        <v>1.57167043974125E+18</v>
      </c>
      <c r="C9632" s="2">
        <v>1</v>
      </c>
      <c r="D9632" s="2">
        <v>857</v>
      </c>
      <c r="E9632" s="2">
        <v>1</v>
      </c>
      <c r="F9632" s="2">
        <v>0</v>
      </c>
      <c r="G9632" s="2">
        <v>0</v>
      </c>
      <c r="I9632" s="2" t="s">
        <v>11</v>
      </c>
      <c r="J9632" s="2">
        <v>1.5710598468061299E+18</v>
      </c>
      <c r="K9632" s="2">
        <v>1</v>
      </c>
      <c r="L9632" s="2">
        <v>996</v>
      </c>
      <c r="M9632" s="2">
        <v>1</v>
      </c>
      <c r="N9632" s="2">
        <v>0</v>
      </c>
      <c r="O9632" s="2">
        <v>0</v>
      </c>
    </row>
    <row r="9633" spans="1:15">
      <c r="A9633" s="2" t="s">
        <v>10</v>
      </c>
      <c r="B9633" s="2">
        <v>1.5717133927906299E+18</v>
      </c>
      <c r="C9633" s="2">
        <v>0</v>
      </c>
      <c r="D9633" s="2">
        <v>0</v>
      </c>
      <c r="E9633" s="2">
        <v>1</v>
      </c>
      <c r="F9633" s="2">
        <v>0</v>
      </c>
      <c r="G9633" s="2">
        <v>1</v>
      </c>
      <c r="I9633" s="2" t="s">
        <v>11</v>
      </c>
      <c r="J9633" s="2">
        <v>1.5716577025333901E+18</v>
      </c>
      <c r="K9633" s="2">
        <v>1</v>
      </c>
      <c r="L9633" s="2">
        <v>313</v>
      </c>
      <c r="M9633" s="2">
        <v>1</v>
      </c>
      <c r="N9633" s="2">
        <v>0</v>
      </c>
      <c r="O9633" s="2">
        <v>0</v>
      </c>
    </row>
    <row r="9634" spans="1:15">
      <c r="A9634" s="2" t="s">
        <v>10</v>
      </c>
      <c r="B9634" s="2">
        <v>1.57174783439761E+18</v>
      </c>
      <c r="C9634" s="2">
        <v>1</v>
      </c>
      <c r="D9634" s="2">
        <v>351</v>
      </c>
      <c r="E9634" s="2">
        <v>1</v>
      </c>
      <c r="F9634" s="2">
        <v>0</v>
      </c>
      <c r="G9634" s="2">
        <v>0</v>
      </c>
      <c r="I9634" s="2" t="s">
        <v>11</v>
      </c>
      <c r="J9634" s="2">
        <v>1.57071519634178E+18</v>
      </c>
      <c r="K9634" s="2">
        <v>1</v>
      </c>
      <c r="L9634" s="2">
        <v>240</v>
      </c>
      <c r="M9634" s="2">
        <v>1</v>
      </c>
      <c r="N9634" s="2">
        <v>0</v>
      </c>
      <c r="O9634" s="2">
        <v>0</v>
      </c>
    </row>
    <row r="9635" spans="1:15">
      <c r="A9635" s="2" t="s">
        <v>10</v>
      </c>
      <c r="B9635" s="2">
        <v>1.57178736532274E+18</v>
      </c>
      <c r="C9635" s="2">
        <v>0</v>
      </c>
      <c r="D9635" s="2">
        <v>0</v>
      </c>
      <c r="E9635" s="2">
        <v>0</v>
      </c>
      <c r="F9635" s="2">
        <v>1</v>
      </c>
      <c r="G9635" s="2">
        <v>0</v>
      </c>
      <c r="I9635" s="2" t="s">
        <v>11</v>
      </c>
      <c r="J9635" s="2">
        <v>1.57178191456464E+18</v>
      </c>
      <c r="K9635" s="2">
        <v>0</v>
      </c>
      <c r="L9635" s="2">
        <v>0</v>
      </c>
      <c r="M9635" s="2">
        <v>0</v>
      </c>
      <c r="N9635" s="2">
        <v>1</v>
      </c>
      <c r="O9635" s="2">
        <v>0</v>
      </c>
    </row>
    <row r="9636" spans="1:15">
      <c r="A9636" s="2" t="s">
        <v>10</v>
      </c>
      <c r="B9636" s="2">
        <v>1.56909790695328E+18</v>
      </c>
      <c r="C9636" s="2">
        <v>1</v>
      </c>
      <c r="D9636" s="2">
        <v>1001</v>
      </c>
      <c r="E9636" s="2">
        <v>1</v>
      </c>
      <c r="F9636" s="2">
        <v>0</v>
      </c>
      <c r="G9636" s="2">
        <v>0</v>
      </c>
      <c r="I9636" s="2" t="s">
        <v>11</v>
      </c>
      <c r="J9636" s="2">
        <v>1.56988151859841E+18</v>
      </c>
      <c r="K9636" s="2">
        <v>1</v>
      </c>
      <c r="L9636" s="2">
        <v>759</v>
      </c>
      <c r="M9636" s="2">
        <v>1</v>
      </c>
      <c r="N9636" s="2">
        <v>0</v>
      </c>
      <c r="O9636" s="2">
        <v>0</v>
      </c>
    </row>
    <row r="9637" spans="1:15">
      <c r="A9637" s="2" t="s">
        <v>10</v>
      </c>
      <c r="B9637" s="2">
        <v>1.57175000358259E+18</v>
      </c>
      <c r="C9637" s="2">
        <v>0</v>
      </c>
      <c r="D9637" s="2">
        <v>0</v>
      </c>
      <c r="E9637" s="2">
        <v>0</v>
      </c>
      <c r="F9637" s="2">
        <v>1</v>
      </c>
      <c r="G9637" s="2">
        <v>0</v>
      </c>
      <c r="I9637" s="2" t="s">
        <v>11</v>
      </c>
      <c r="J9637" s="2">
        <v>1.5691086997195599E+18</v>
      </c>
      <c r="K9637" s="2">
        <v>1</v>
      </c>
      <c r="L9637" s="2">
        <v>384</v>
      </c>
      <c r="M9637" s="2">
        <v>1</v>
      </c>
      <c r="N9637" s="2">
        <v>0</v>
      </c>
      <c r="O9637" s="2">
        <v>0</v>
      </c>
    </row>
    <row r="9638" spans="1:15">
      <c r="A9638" s="2" t="s">
        <v>10</v>
      </c>
      <c r="B9638" s="2">
        <v>1.5702269819524401E+18</v>
      </c>
      <c r="C9638" s="2">
        <v>1</v>
      </c>
      <c r="D9638" s="2">
        <v>412</v>
      </c>
      <c r="E9638" s="2">
        <v>1</v>
      </c>
      <c r="F9638" s="2">
        <v>0</v>
      </c>
      <c r="G9638" s="2">
        <v>0</v>
      </c>
      <c r="I9638" s="2" t="s">
        <v>11</v>
      </c>
      <c r="J9638" s="2">
        <v>1.5718151377095501E+18</v>
      </c>
      <c r="K9638" s="2">
        <v>0</v>
      </c>
      <c r="L9638" s="2">
        <v>0</v>
      </c>
      <c r="M9638" s="2">
        <v>0</v>
      </c>
      <c r="N9638" s="2">
        <v>1</v>
      </c>
      <c r="O9638" s="2">
        <v>0</v>
      </c>
    </row>
    <row r="9639" spans="1:15">
      <c r="A9639" s="2" t="s">
        <v>10</v>
      </c>
      <c r="B9639" s="2">
        <v>1.56738424114527E+18</v>
      </c>
      <c r="C9639" s="2">
        <v>1</v>
      </c>
      <c r="D9639" s="2">
        <v>674</v>
      </c>
      <c r="E9639" s="2">
        <v>1</v>
      </c>
      <c r="F9639" s="2">
        <v>0</v>
      </c>
      <c r="G9639" s="2">
        <v>0</v>
      </c>
      <c r="I9639" s="2" t="s">
        <v>11</v>
      </c>
      <c r="J9639" s="2">
        <v>1.5692361150078899E+18</v>
      </c>
      <c r="K9639" s="2">
        <v>1</v>
      </c>
      <c r="L9639" s="2">
        <v>646</v>
      </c>
      <c r="M9639" s="2">
        <v>1</v>
      </c>
      <c r="N9639" s="2">
        <v>0</v>
      </c>
      <c r="O9639" s="2">
        <v>0</v>
      </c>
    </row>
    <row r="9640" spans="1:15">
      <c r="A9640" s="2" t="s">
        <v>10</v>
      </c>
      <c r="B9640" s="2">
        <v>1.5717867549214899E+18</v>
      </c>
      <c r="C9640" s="2">
        <v>0</v>
      </c>
      <c r="D9640" s="2">
        <v>0</v>
      </c>
      <c r="E9640" s="2">
        <v>1</v>
      </c>
      <c r="F9640" s="2">
        <v>0</v>
      </c>
      <c r="G9640" s="2">
        <v>1</v>
      </c>
      <c r="I9640" s="2" t="s">
        <v>11</v>
      </c>
      <c r="J9640" s="2">
        <v>1.57174522285198E+18</v>
      </c>
      <c r="K9640" s="2">
        <v>0</v>
      </c>
      <c r="L9640" s="2">
        <v>0</v>
      </c>
      <c r="M9640" s="2">
        <v>0</v>
      </c>
      <c r="N9640" s="2">
        <v>1</v>
      </c>
      <c r="O9640" s="2">
        <v>0</v>
      </c>
    </row>
    <row r="9641" spans="1:15">
      <c r="A9641" s="2" t="s">
        <v>10</v>
      </c>
      <c r="B9641" s="2">
        <v>1.5716822477975301E+18</v>
      </c>
      <c r="C9641" s="2">
        <v>0</v>
      </c>
      <c r="D9641" s="2">
        <v>0</v>
      </c>
      <c r="E9641" s="2">
        <v>1</v>
      </c>
      <c r="F9641" s="2">
        <v>0</v>
      </c>
      <c r="G9641" s="2">
        <v>1</v>
      </c>
      <c r="I9641" s="2" t="s">
        <v>11</v>
      </c>
      <c r="J9641" s="2">
        <v>1.5717146349421399E+18</v>
      </c>
      <c r="K9641" s="2">
        <v>0</v>
      </c>
      <c r="L9641" s="2">
        <v>0</v>
      </c>
      <c r="M9641" s="2">
        <v>0</v>
      </c>
      <c r="N9641" s="2">
        <v>1</v>
      </c>
      <c r="O9641" s="2">
        <v>0</v>
      </c>
    </row>
    <row r="9642" spans="1:15">
      <c r="A9642" s="2" t="s">
        <v>10</v>
      </c>
      <c r="B9642" s="2">
        <v>1.5713353308067899E+18</v>
      </c>
      <c r="C9642" s="2">
        <v>0</v>
      </c>
      <c r="D9642" s="2">
        <v>0</v>
      </c>
      <c r="E9642" s="2">
        <v>1</v>
      </c>
      <c r="F9642" s="2">
        <v>0</v>
      </c>
      <c r="G9642" s="2">
        <v>1</v>
      </c>
      <c r="I9642" s="2" t="s">
        <v>11</v>
      </c>
      <c r="J9642" s="2">
        <v>1.5716829051078799E+18</v>
      </c>
      <c r="K9642" s="2">
        <v>1</v>
      </c>
      <c r="L9642" s="2">
        <v>821</v>
      </c>
      <c r="M9642" s="2">
        <v>1</v>
      </c>
      <c r="N9642" s="2">
        <v>0</v>
      </c>
      <c r="O9642" s="2">
        <v>0</v>
      </c>
    </row>
    <row r="9643" spans="1:15">
      <c r="A9643" s="2" t="s">
        <v>10</v>
      </c>
      <c r="B9643" s="2">
        <v>1.56780688517486E+18</v>
      </c>
      <c r="C9643" s="2">
        <v>0</v>
      </c>
      <c r="D9643" s="2">
        <v>0</v>
      </c>
      <c r="E9643" s="2">
        <v>0</v>
      </c>
      <c r="F9643" s="2">
        <v>1</v>
      </c>
      <c r="G9643" s="2">
        <v>0</v>
      </c>
      <c r="I9643" s="2" t="s">
        <v>11</v>
      </c>
      <c r="J9643" s="2">
        <v>1.5706333132642299E+18</v>
      </c>
      <c r="K9643" s="2">
        <v>0</v>
      </c>
      <c r="L9643" s="2">
        <v>0</v>
      </c>
      <c r="M9643" s="2">
        <v>1</v>
      </c>
      <c r="N9643" s="2">
        <v>0</v>
      </c>
      <c r="O9643" s="2">
        <v>1</v>
      </c>
    </row>
    <row r="9644" spans="1:15">
      <c r="A9644" s="2" t="s">
        <v>10</v>
      </c>
      <c r="B9644" s="2">
        <v>1.5714320278892301E+18</v>
      </c>
      <c r="C9644" s="2">
        <v>0</v>
      </c>
      <c r="D9644" s="2">
        <v>0</v>
      </c>
      <c r="E9644" s="2">
        <v>1</v>
      </c>
      <c r="F9644" s="2">
        <v>0</v>
      </c>
      <c r="G9644" s="2">
        <v>1</v>
      </c>
      <c r="I9644" s="2" t="s">
        <v>11</v>
      </c>
      <c r="J9644" s="2">
        <v>1.57166486278913E+18</v>
      </c>
      <c r="K9644" s="2">
        <v>1</v>
      </c>
      <c r="L9644" s="2">
        <v>659</v>
      </c>
      <c r="M9644" s="2">
        <v>1</v>
      </c>
      <c r="N9644" s="2">
        <v>0</v>
      </c>
      <c r="O9644" s="2">
        <v>0</v>
      </c>
    </row>
    <row r="9645" spans="1:15">
      <c r="A9645" s="2" t="s">
        <v>10</v>
      </c>
      <c r="B9645" s="2">
        <v>1.57094864956177E+18</v>
      </c>
      <c r="C9645" s="2">
        <v>0</v>
      </c>
      <c r="D9645" s="2">
        <v>0</v>
      </c>
      <c r="E9645" s="2">
        <v>1</v>
      </c>
      <c r="F9645" s="2">
        <v>0</v>
      </c>
      <c r="G9645" s="2">
        <v>2</v>
      </c>
      <c r="I9645" s="2" t="s">
        <v>11</v>
      </c>
      <c r="J9645" s="2">
        <v>1.5716697838653499E+18</v>
      </c>
      <c r="K9645" s="2">
        <v>1</v>
      </c>
      <c r="L9645" s="2">
        <v>380</v>
      </c>
      <c r="M9645" s="2">
        <v>1</v>
      </c>
      <c r="N9645" s="2">
        <v>0</v>
      </c>
      <c r="O9645" s="2">
        <v>0</v>
      </c>
    </row>
    <row r="9646" spans="1:15">
      <c r="A9646" s="2" t="s">
        <v>10</v>
      </c>
      <c r="B9646" s="2">
        <v>1.5710947858282199E+18</v>
      </c>
      <c r="C9646" s="2">
        <v>1</v>
      </c>
      <c r="D9646" s="2">
        <v>452</v>
      </c>
      <c r="E9646" s="2">
        <v>1</v>
      </c>
      <c r="F9646" s="2">
        <v>0</v>
      </c>
      <c r="G9646" s="2">
        <v>0</v>
      </c>
      <c r="I9646" s="2" t="s">
        <v>11</v>
      </c>
      <c r="J9646" s="2">
        <v>1.57168498472769E+18</v>
      </c>
      <c r="K9646" s="2">
        <v>0</v>
      </c>
      <c r="L9646" s="2">
        <v>0</v>
      </c>
      <c r="M9646" s="2">
        <v>0</v>
      </c>
      <c r="N9646" s="2">
        <v>1</v>
      </c>
      <c r="O9646" s="2">
        <v>0</v>
      </c>
    </row>
    <row r="9647" spans="1:15">
      <c r="A9647" s="2" t="s">
        <v>10</v>
      </c>
      <c r="B9647" s="2">
        <v>1.57056386458258E+18</v>
      </c>
      <c r="C9647" s="2">
        <v>0</v>
      </c>
      <c r="D9647" s="2">
        <v>0</v>
      </c>
      <c r="E9647" s="2">
        <v>1</v>
      </c>
      <c r="F9647" s="2">
        <v>0</v>
      </c>
      <c r="G9647" s="2">
        <v>1</v>
      </c>
      <c r="I9647" s="2" t="s">
        <v>11</v>
      </c>
      <c r="J9647" s="2">
        <v>1.56993637896227E+18</v>
      </c>
      <c r="K9647" s="2">
        <v>1</v>
      </c>
      <c r="L9647" s="2">
        <v>275</v>
      </c>
      <c r="M9647" s="2">
        <v>1</v>
      </c>
      <c r="N9647" s="2">
        <v>0</v>
      </c>
      <c r="O9647" s="2">
        <v>0</v>
      </c>
    </row>
    <row r="9648" spans="1:15">
      <c r="A9648" s="2" t="s">
        <v>10</v>
      </c>
      <c r="B9648" s="2">
        <v>1.57100957045165E+18</v>
      </c>
      <c r="C9648" s="2">
        <v>1</v>
      </c>
      <c r="D9648" s="2">
        <v>714</v>
      </c>
      <c r="E9648" s="2">
        <v>1</v>
      </c>
      <c r="F9648" s="2">
        <v>0</v>
      </c>
      <c r="G9648" s="2">
        <v>0</v>
      </c>
      <c r="I9648" s="2" t="s">
        <v>11</v>
      </c>
      <c r="J9648" s="2">
        <v>1.57070443374513E+18</v>
      </c>
      <c r="K9648" s="2">
        <v>0</v>
      </c>
      <c r="L9648" s="2">
        <v>0</v>
      </c>
      <c r="M9648" s="2">
        <v>1</v>
      </c>
      <c r="N9648" s="2">
        <v>0</v>
      </c>
      <c r="O9648" s="2">
        <v>1</v>
      </c>
    </row>
    <row r="9649" spans="1:15">
      <c r="A9649" s="2" t="s">
        <v>10</v>
      </c>
      <c r="B9649" s="2">
        <v>1.5706633978743601E+18</v>
      </c>
      <c r="C9649" s="2">
        <v>1</v>
      </c>
      <c r="D9649" s="2">
        <v>514</v>
      </c>
      <c r="E9649" s="2">
        <v>1</v>
      </c>
      <c r="F9649" s="2">
        <v>0</v>
      </c>
      <c r="G9649" s="2">
        <v>0</v>
      </c>
      <c r="I9649" s="2" t="s">
        <v>11</v>
      </c>
      <c r="J9649" s="2">
        <v>1.5707262954054799E+18</v>
      </c>
      <c r="K9649" s="2">
        <v>1</v>
      </c>
      <c r="L9649" s="2">
        <v>459</v>
      </c>
      <c r="M9649" s="2">
        <v>1</v>
      </c>
      <c r="N9649" s="2">
        <v>0</v>
      </c>
      <c r="O9649" s="2">
        <v>0</v>
      </c>
    </row>
    <row r="9650" spans="1:15">
      <c r="A9650" s="2" t="s">
        <v>10</v>
      </c>
      <c r="B9650" s="2">
        <v>1.5706742037436401E+18</v>
      </c>
      <c r="C9650" s="2">
        <v>1</v>
      </c>
      <c r="D9650" s="2">
        <v>524</v>
      </c>
      <c r="E9650" s="2">
        <v>1</v>
      </c>
      <c r="F9650" s="2">
        <v>0</v>
      </c>
      <c r="G9650" s="2">
        <v>0</v>
      </c>
      <c r="I9650" s="2" t="s">
        <v>11</v>
      </c>
      <c r="J9650" s="2">
        <v>1.5716344152416799E+18</v>
      </c>
      <c r="K9650" s="2">
        <v>1</v>
      </c>
      <c r="L9650" s="2">
        <v>765</v>
      </c>
      <c r="M9650" s="2">
        <v>1</v>
      </c>
      <c r="N9650" s="2">
        <v>0</v>
      </c>
      <c r="O9650" s="2">
        <v>0</v>
      </c>
    </row>
    <row r="9651" spans="1:15">
      <c r="A9651" s="2" t="s">
        <v>10</v>
      </c>
      <c r="B9651" s="2">
        <v>1.5718130112645199E+18</v>
      </c>
      <c r="C9651" s="2">
        <v>1</v>
      </c>
      <c r="D9651" s="2">
        <v>900</v>
      </c>
      <c r="E9651" s="2">
        <v>1</v>
      </c>
      <c r="F9651" s="2">
        <v>0</v>
      </c>
      <c r="G9651" s="2">
        <v>0</v>
      </c>
      <c r="I9651" s="2" t="s">
        <v>11</v>
      </c>
      <c r="J9651" s="2">
        <v>1.57143657815123E+18</v>
      </c>
      <c r="K9651" s="2">
        <v>0</v>
      </c>
      <c r="L9651" s="2">
        <v>0</v>
      </c>
      <c r="M9651" s="2">
        <v>1</v>
      </c>
      <c r="N9651" s="2">
        <v>0</v>
      </c>
      <c r="O9651" s="2">
        <v>1</v>
      </c>
    </row>
    <row r="9652" spans="1:15">
      <c r="A9652" s="2" t="s">
        <v>10</v>
      </c>
      <c r="B9652" s="2">
        <v>1.5716860633055401E+18</v>
      </c>
      <c r="C9652" s="2">
        <v>1</v>
      </c>
      <c r="D9652" s="2">
        <v>650</v>
      </c>
      <c r="E9652" s="2">
        <v>1</v>
      </c>
      <c r="F9652" s="2">
        <v>0</v>
      </c>
      <c r="G9652" s="2">
        <v>0</v>
      </c>
      <c r="I9652" s="2" t="s">
        <v>11</v>
      </c>
      <c r="J9652" s="2">
        <v>1.56738646410543E+18</v>
      </c>
      <c r="K9652" s="2">
        <v>0</v>
      </c>
      <c r="L9652" s="2">
        <v>0</v>
      </c>
      <c r="M9652" s="2">
        <v>1</v>
      </c>
      <c r="N9652" s="2">
        <v>0</v>
      </c>
      <c r="O9652" s="2">
        <v>1</v>
      </c>
    </row>
    <row r="9653" spans="1:15">
      <c r="A9653" s="2" t="s">
        <v>10</v>
      </c>
      <c r="B9653" s="2">
        <v>1.5706379287979899E+18</v>
      </c>
      <c r="C9653" s="2">
        <v>1</v>
      </c>
      <c r="D9653" s="2">
        <v>439</v>
      </c>
      <c r="E9653" s="2">
        <v>1</v>
      </c>
      <c r="F9653" s="2">
        <v>0</v>
      </c>
      <c r="G9653" s="2">
        <v>0</v>
      </c>
      <c r="I9653" s="2" t="s">
        <v>11</v>
      </c>
      <c r="J9653" s="2">
        <v>1.5700492595863501E+18</v>
      </c>
      <c r="K9653" s="2">
        <v>1</v>
      </c>
      <c r="L9653" s="2">
        <v>1367</v>
      </c>
      <c r="M9653" s="2">
        <v>1</v>
      </c>
      <c r="N9653" s="2">
        <v>0</v>
      </c>
      <c r="O9653" s="2">
        <v>0</v>
      </c>
    </row>
    <row r="9654" spans="1:15">
      <c r="A9654" s="2" t="s">
        <v>10</v>
      </c>
      <c r="B9654" s="2">
        <v>1.57098664232658E+18</v>
      </c>
      <c r="C9654" s="2">
        <v>1</v>
      </c>
      <c r="D9654" s="2">
        <v>370</v>
      </c>
      <c r="E9654" s="2">
        <v>1</v>
      </c>
      <c r="F9654" s="2">
        <v>0</v>
      </c>
      <c r="G9654" s="2">
        <v>0</v>
      </c>
      <c r="I9654" s="2" t="s">
        <v>11</v>
      </c>
      <c r="J9654" s="2">
        <v>1.5717576853287401E+18</v>
      </c>
      <c r="K9654" s="2">
        <v>1</v>
      </c>
      <c r="L9654" s="2">
        <v>866</v>
      </c>
      <c r="M9654" s="2">
        <v>1</v>
      </c>
      <c r="N9654" s="2">
        <v>0</v>
      </c>
      <c r="O9654" s="2">
        <v>0</v>
      </c>
    </row>
    <row r="9655" spans="1:15">
      <c r="A9655" s="2" t="s">
        <v>10</v>
      </c>
      <c r="B9655" s="2">
        <v>1.5717605118282501E+18</v>
      </c>
      <c r="C9655" s="2">
        <v>0</v>
      </c>
      <c r="D9655" s="2">
        <v>0</v>
      </c>
      <c r="E9655" s="2">
        <v>0</v>
      </c>
      <c r="F9655" s="2">
        <v>1</v>
      </c>
      <c r="G9655" s="2">
        <v>0</v>
      </c>
      <c r="I9655" s="2" t="s">
        <v>11</v>
      </c>
      <c r="J9655" s="2">
        <v>1.5717735729328499E+18</v>
      </c>
      <c r="K9655" s="2">
        <v>1</v>
      </c>
      <c r="L9655" s="2">
        <v>2241</v>
      </c>
      <c r="M9655" s="2">
        <v>1</v>
      </c>
      <c r="N9655" s="2">
        <v>0</v>
      </c>
      <c r="O9655" s="2">
        <v>0</v>
      </c>
    </row>
    <row r="9656" spans="1:15">
      <c r="A9656" s="2" t="s">
        <v>10</v>
      </c>
      <c r="B9656" s="2">
        <v>1.56955285900194E+18</v>
      </c>
      <c r="C9656" s="2">
        <v>1</v>
      </c>
      <c r="D9656" s="2">
        <v>312</v>
      </c>
      <c r="E9656" s="2">
        <v>1</v>
      </c>
      <c r="F9656" s="2">
        <v>0</v>
      </c>
      <c r="G9656" s="2">
        <v>0</v>
      </c>
      <c r="I9656" s="2" t="s">
        <v>11</v>
      </c>
      <c r="J9656" s="2">
        <v>1.5716669701458701E+18</v>
      </c>
      <c r="K9656" s="2">
        <v>1</v>
      </c>
      <c r="L9656" s="2">
        <v>568</v>
      </c>
      <c r="M9656" s="2">
        <v>1</v>
      </c>
      <c r="N9656" s="2">
        <v>0</v>
      </c>
      <c r="O9656" s="2">
        <v>0</v>
      </c>
    </row>
    <row r="9657" spans="1:15">
      <c r="A9657" s="2" t="s">
        <v>10</v>
      </c>
      <c r="B9657" s="2">
        <v>1.57175899284848E+18</v>
      </c>
      <c r="C9657" s="2">
        <v>1</v>
      </c>
      <c r="D9657" s="2">
        <v>393</v>
      </c>
      <c r="E9657" s="2">
        <v>1</v>
      </c>
      <c r="F9657" s="2">
        <v>0</v>
      </c>
      <c r="G9657" s="2">
        <v>0</v>
      </c>
      <c r="I9657" s="2" t="s">
        <v>11</v>
      </c>
      <c r="J9657" s="2">
        <v>1.5707490997650299E+18</v>
      </c>
      <c r="K9657" s="2">
        <v>1</v>
      </c>
      <c r="L9657" s="2">
        <v>477</v>
      </c>
      <c r="M9657" s="2">
        <v>1</v>
      </c>
      <c r="N9657" s="2">
        <v>0</v>
      </c>
      <c r="O9657" s="2">
        <v>0</v>
      </c>
    </row>
    <row r="9658" spans="1:15">
      <c r="A9658" s="2" t="s">
        <v>10</v>
      </c>
      <c r="B9658" s="2">
        <v>1.5696302241765299E+18</v>
      </c>
      <c r="C9658" s="2">
        <v>1</v>
      </c>
      <c r="D9658" s="2">
        <v>801</v>
      </c>
      <c r="E9658" s="2">
        <v>1</v>
      </c>
      <c r="F9658" s="2">
        <v>0</v>
      </c>
      <c r="G9658" s="2">
        <v>0</v>
      </c>
      <c r="I9658" s="2" t="s">
        <v>11</v>
      </c>
      <c r="J9658" s="2">
        <v>1.5673392218139799E+18</v>
      </c>
      <c r="K9658" s="2">
        <v>0</v>
      </c>
      <c r="L9658" s="2">
        <v>0</v>
      </c>
      <c r="M9658" s="2">
        <v>0</v>
      </c>
      <c r="N9658" s="2">
        <v>1</v>
      </c>
      <c r="O9658" s="2">
        <v>0</v>
      </c>
    </row>
    <row r="9659" spans="1:15">
      <c r="A9659" s="2" t="s">
        <v>10</v>
      </c>
      <c r="B9659" s="2">
        <v>1.5716583109591199E+18</v>
      </c>
      <c r="C9659" s="2">
        <v>0</v>
      </c>
      <c r="D9659" s="2">
        <v>0</v>
      </c>
      <c r="E9659" s="2">
        <v>0</v>
      </c>
      <c r="F9659" s="2">
        <v>1</v>
      </c>
      <c r="G9659" s="2">
        <v>0</v>
      </c>
      <c r="I9659" s="2" t="s">
        <v>11</v>
      </c>
      <c r="J9659" s="2">
        <v>1.5681397287825101E+18</v>
      </c>
      <c r="K9659" s="2">
        <v>1</v>
      </c>
      <c r="L9659" s="2">
        <v>951</v>
      </c>
      <c r="M9659" s="2">
        <v>1</v>
      </c>
      <c r="N9659" s="2">
        <v>0</v>
      </c>
      <c r="O9659" s="2">
        <v>0</v>
      </c>
    </row>
    <row r="9660" spans="1:15">
      <c r="A9660" s="2" t="s">
        <v>10</v>
      </c>
      <c r="B9660" s="2">
        <v>1.5717179008914801E+18</v>
      </c>
      <c r="C9660" s="2">
        <v>0</v>
      </c>
      <c r="D9660" s="2">
        <v>0</v>
      </c>
      <c r="E9660" s="2">
        <v>0</v>
      </c>
      <c r="F9660" s="2">
        <v>1</v>
      </c>
      <c r="G9660" s="2">
        <v>0</v>
      </c>
      <c r="I9660" s="2" t="s">
        <v>11</v>
      </c>
      <c r="J9660" s="2">
        <v>1.5707959807004101E+18</v>
      </c>
      <c r="K9660" s="2">
        <v>0</v>
      </c>
      <c r="L9660" s="2">
        <v>0</v>
      </c>
      <c r="M9660" s="2">
        <v>0</v>
      </c>
      <c r="N9660" s="2">
        <v>1</v>
      </c>
      <c r="O9660" s="2">
        <v>0</v>
      </c>
    </row>
    <row r="9661" spans="1:15">
      <c r="A9661" s="2" t="s">
        <v>10</v>
      </c>
      <c r="B9661" s="2">
        <v>1.5716762643963799E+18</v>
      </c>
      <c r="C9661" s="2">
        <v>0</v>
      </c>
      <c r="D9661" s="2">
        <v>0</v>
      </c>
      <c r="E9661" s="2">
        <v>0</v>
      </c>
      <c r="F9661" s="2">
        <v>1</v>
      </c>
      <c r="G9661" s="2">
        <v>0</v>
      </c>
      <c r="I9661" s="2" t="s">
        <v>11</v>
      </c>
      <c r="J9661" s="2">
        <v>1.5718130704797199E+18</v>
      </c>
      <c r="K9661" s="2">
        <v>1</v>
      </c>
      <c r="L9661" s="2">
        <v>2050</v>
      </c>
      <c r="M9661" s="2">
        <v>1</v>
      </c>
      <c r="N9661" s="2">
        <v>0</v>
      </c>
      <c r="O9661" s="2">
        <v>0</v>
      </c>
    </row>
    <row r="9662" spans="1:15">
      <c r="A9662" s="2" t="s">
        <v>10</v>
      </c>
      <c r="B9662" s="2">
        <v>1.5697224333285299E+18</v>
      </c>
      <c r="C9662" s="2">
        <v>1</v>
      </c>
      <c r="D9662" s="2">
        <v>673</v>
      </c>
      <c r="E9662" s="2">
        <v>1</v>
      </c>
      <c r="F9662" s="2">
        <v>0</v>
      </c>
      <c r="G9662" s="2">
        <v>0</v>
      </c>
      <c r="I9662" s="2" t="s">
        <v>11</v>
      </c>
      <c r="J9662" s="2">
        <v>1.5687409851507899E+18</v>
      </c>
      <c r="K9662" s="2">
        <v>1</v>
      </c>
      <c r="L9662" s="2">
        <v>703</v>
      </c>
      <c r="M9662" s="2">
        <v>1</v>
      </c>
      <c r="N9662" s="2">
        <v>0</v>
      </c>
      <c r="O9662" s="2">
        <v>0</v>
      </c>
    </row>
    <row r="9663" spans="1:15">
      <c r="A9663" s="2" t="s">
        <v>10</v>
      </c>
      <c r="B9663" s="2">
        <v>1.57168569057873E+18</v>
      </c>
      <c r="C9663" s="2">
        <v>1</v>
      </c>
      <c r="D9663" s="2">
        <v>2346</v>
      </c>
      <c r="E9663" s="2">
        <v>1</v>
      </c>
      <c r="F9663" s="2">
        <v>0</v>
      </c>
      <c r="G9663" s="2">
        <v>0</v>
      </c>
      <c r="I9663" s="2" t="s">
        <v>11</v>
      </c>
      <c r="J9663" s="2">
        <v>1.57168686203106E+18</v>
      </c>
      <c r="K9663" s="2">
        <v>1</v>
      </c>
      <c r="L9663" s="2">
        <v>1235</v>
      </c>
      <c r="M9663" s="2">
        <v>1</v>
      </c>
      <c r="N9663" s="2">
        <v>0</v>
      </c>
      <c r="O9663" s="2">
        <v>0</v>
      </c>
    </row>
    <row r="9664" spans="1:15">
      <c r="A9664" s="2" t="s">
        <v>10</v>
      </c>
      <c r="B9664" s="2">
        <v>1.5717556888106701E+18</v>
      </c>
      <c r="C9664" s="2">
        <v>1</v>
      </c>
      <c r="D9664" s="2">
        <v>585</v>
      </c>
      <c r="E9664" s="2">
        <v>1</v>
      </c>
      <c r="F9664" s="2">
        <v>0</v>
      </c>
      <c r="G9664" s="2">
        <v>0</v>
      </c>
      <c r="I9664" s="2" t="s">
        <v>11</v>
      </c>
      <c r="J9664" s="2">
        <v>1.56857768650961E+18</v>
      </c>
      <c r="K9664" s="2">
        <v>0</v>
      </c>
      <c r="L9664" s="2">
        <v>0</v>
      </c>
      <c r="M9664" s="2">
        <v>1</v>
      </c>
      <c r="N9664" s="2">
        <v>0</v>
      </c>
      <c r="O9664" s="2">
        <v>1</v>
      </c>
    </row>
    <row r="9665" spans="1:15">
      <c r="A9665" s="2" t="s">
        <v>10</v>
      </c>
      <c r="B9665" s="2">
        <v>1.56957268747344E+18</v>
      </c>
      <c r="C9665" s="2">
        <v>1</v>
      </c>
      <c r="D9665" s="2">
        <v>411</v>
      </c>
      <c r="E9665" s="2">
        <v>1</v>
      </c>
      <c r="F9665" s="2">
        <v>0</v>
      </c>
      <c r="G9665" s="2">
        <v>0</v>
      </c>
      <c r="I9665" s="2" t="s">
        <v>11</v>
      </c>
      <c r="J9665" s="2">
        <v>1.57176923583377E+18</v>
      </c>
      <c r="K9665" s="2">
        <v>1</v>
      </c>
      <c r="L9665" s="2">
        <v>1004</v>
      </c>
      <c r="M9665" s="2">
        <v>1</v>
      </c>
      <c r="N9665" s="2">
        <v>0</v>
      </c>
      <c r="O9665" s="2">
        <v>0</v>
      </c>
    </row>
    <row r="9666" spans="1:15">
      <c r="A9666" s="2" t="s">
        <v>10</v>
      </c>
      <c r="B9666" s="2">
        <v>1.57172446224675E+18</v>
      </c>
      <c r="C9666" s="2">
        <v>0</v>
      </c>
      <c r="D9666" s="2">
        <v>0</v>
      </c>
      <c r="E9666" s="2">
        <v>1</v>
      </c>
      <c r="F9666" s="2">
        <v>0</v>
      </c>
      <c r="G9666" s="2">
        <v>1</v>
      </c>
      <c r="I9666" s="2" t="s">
        <v>11</v>
      </c>
      <c r="J9666" s="2">
        <v>1.57099094483523E+18</v>
      </c>
      <c r="K9666" s="2">
        <v>0</v>
      </c>
      <c r="L9666" s="2">
        <v>0</v>
      </c>
      <c r="M9666" s="2">
        <v>1</v>
      </c>
      <c r="N9666" s="2">
        <v>0</v>
      </c>
      <c r="O9666" s="2">
        <v>1</v>
      </c>
    </row>
    <row r="9667" spans="1:15">
      <c r="A9667" s="2" t="s">
        <v>10</v>
      </c>
      <c r="B9667" s="2">
        <v>1.5677024702752599E+18</v>
      </c>
      <c r="C9667" s="2">
        <v>0</v>
      </c>
      <c r="D9667" s="2">
        <v>0</v>
      </c>
      <c r="E9667" s="2">
        <v>0</v>
      </c>
      <c r="F9667" s="2">
        <v>1</v>
      </c>
      <c r="G9667" s="2">
        <v>0</v>
      </c>
      <c r="I9667" s="2" t="s">
        <v>11</v>
      </c>
      <c r="J9667" s="2">
        <v>1.56783106150383E+18</v>
      </c>
      <c r="K9667" s="2">
        <v>1</v>
      </c>
      <c r="L9667" s="2">
        <v>531</v>
      </c>
      <c r="M9667" s="2">
        <v>1</v>
      </c>
      <c r="N9667" s="2">
        <v>0</v>
      </c>
      <c r="O9667" s="2">
        <v>0</v>
      </c>
    </row>
    <row r="9668" spans="1:15">
      <c r="A9668" s="2" t="s">
        <v>10</v>
      </c>
      <c r="B9668" s="2">
        <v>1.57171088165663E+18</v>
      </c>
      <c r="C9668" s="2">
        <v>1</v>
      </c>
      <c r="D9668" s="2">
        <v>1411</v>
      </c>
      <c r="E9668" s="2">
        <v>1</v>
      </c>
      <c r="F9668" s="2">
        <v>0</v>
      </c>
      <c r="G9668" s="2">
        <v>0</v>
      </c>
      <c r="I9668" s="2" t="s">
        <v>11</v>
      </c>
      <c r="J9668" s="2">
        <v>1.5717735805413299E+18</v>
      </c>
      <c r="K9668" s="2">
        <v>0</v>
      </c>
      <c r="L9668" s="2">
        <v>0</v>
      </c>
      <c r="M9668" s="2">
        <v>1</v>
      </c>
      <c r="N9668" s="2">
        <v>0</v>
      </c>
      <c r="O9668" s="2">
        <v>2</v>
      </c>
    </row>
    <row r="9669" spans="1:15">
      <c r="A9669" s="2" t="s">
        <v>10</v>
      </c>
      <c r="B9669" s="2">
        <v>1.57144585765456E+18</v>
      </c>
      <c r="C9669" s="2">
        <v>1</v>
      </c>
      <c r="D9669" s="2">
        <v>288</v>
      </c>
      <c r="E9669" s="2">
        <v>1</v>
      </c>
      <c r="F9669" s="2">
        <v>0</v>
      </c>
      <c r="G9669" s="2">
        <v>0</v>
      </c>
      <c r="I9669" s="2" t="s">
        <v>11</v>
      </c>
      <c r="J9669" s="2">
        <v>1.5714004851754601E+18</v>
      </c>
      <c r="K9669" s="2">
        <v>1</v>
      </c>
      <c r="L9669" s="2">
        <v>754</v>
      </c>
      <c r="M9669" s="2">
        <v>1</v>
      </c>
      <c r="N9669" s="2">
        <v>0</v>
      </c>
      <c r="O9669" s="2">
        <v>0</v>
      </c>
    </row>
    <row r="9670" spans="1:15">
      <c r="A9670" s="2" t="s">
        <v>10</v>
      </c>
      <c r="B9670" s="2">
        <v>1.5717544891684201E+18</v>
      </c>
      <c r="C9670" s="2">
        <v>1</v>
      </c>
      <c r="D9670" s="2">
        <v>324</v>
      </c>
      <c r="E9670" s="2">
        <v>1</v>
      </c>
      <c r="F9670" s="2">
        <v>0</v>
      </c>
      <c r="G9670" s="2">
        <v>0</v>
      </c>
      <c r="I9670" s="2" t="s">
        <v>11</v>
      </c>
      <c r="J9670" s="2">
        <v>1.5680390880015401E+18</v>
      </c>
      <c r="K9670" s="2">
        <v>0</v>
      </c>
      <c r="L9670" s="2">
        <v>0</v>
      </c>
      <c r="M9670" s="2">
        <v>0</v>
      </c>
      <c r="N9670" s="2">
        <v>1</v>
      </c>
      <c r="O9670" s="2">
        <v>0</v>
      </c>
    </row>
    <row r="9671" spans="1:15">
      <c r="A9671" s="2" t="s">
        <v>10</v>
      </c>
      <c r="B9671" s="2">
        <v>1.5703124511641001E+18</v>
      </c>
      <c r="C9671" s="2">
        <v>1</v>
      </c>
      <c r="D9671" s="2">
        <v>454</v>
      </c>
      <c r="E9671" s="2">
        <v>1</v>
      </c>
      <c r="F9671" s="2">
        <v>0</v>
      </c>
      <c r="G9671" s="2">
        <v>0</v>
      </c>
      <c r="I9671" s="2" t="s">
        <v>11</v>
      </c>
      <c r="J9671" s="2">
        <v>1.5698941970063301E+18</v>
      </c>
      <c r="K9671" s="2">
        <v>0</v>
      </c>
      <c r="L9671" s="2">
        <v>0</v>
      </c>
      <c r="M9671" s="2">
        <v>1</v>
      </c>
      <c r="N9671" s="2">
        <v>0</v>
      </c>
      <c r="O9671" s="2">
        <v>1</v>
      </c>
    </row>
    <row r="9672" spans="1:15">
      <c r="A9672" s="2" t="s">
        <v>10</v>
      </c>
      <c r="B9672" s="2">
        <v>1.5704385435018501E+18</v>
      </c>
      <c r="C9672" s="2">
        <v>0</v>
      </c>
      <c r="D9672" s="2">
        <v>0</v>
      </c>
      <c r="E9672" s="2">
        <v>0</v>
      </c>
      <c r="F9672" s="2">
        <v>1</v>
      </c>
      <c r="G9672" s="2">
        <v>0</v>
      </c>
      <c r="I9672" s="2" t="s">
        <v>11</v>
      </c>
      <c r="J9672" s="2">
        <v>1.5716688684123699E+18</v>
      </c>
      <c r="K9672" s="2">
        <v>0</v>
      </c>
      <c r="L9672" s="2">
        <v>0</v>
      </c>
      <c r="M9672" s="2">
        <v>0</v>
      </c>
      <c r="N9672" s="2">
        <v>1</v>
      </c>
      <c r="O9672" s="2">
        <v>0</v>
      </c>
    </row>
    <row r="9673" spans="1:15">
      <c r="A9673" s="2" t="s">
        <v>10</v>
      </c>
      <c r="B9673" s="2">
        <v>1.5705990984684201E+18</v>
      </c>
      <c r="C9673" s="2">
        <v>0</v>
      </c>
      <c r="D9673" s="2">
        <v>0</v>
      </c>
      <c r="E9673" s="2">
        <v>0</v>
      </c>
      <c r="F9673" s="2">
        <v>1</v>
      </c>
      <c r="G9673" s="2">
        <v>0</v>
      </c>
      <c r="I9673" s="2" t="s">
        <v>11</v>
      </c>
      <c r="J9673" s="2">
        <v>1.57139036405566E+18</v>
      </c>
      <c r="K9673" s="2">
        <v>0</v>
      </c>
      <c r="L9673" s="2">
        <v>0</v>
      </c>
      <c r="M9673" s="2">
        <v>1</v>
      </c>
      <c r="N9673" s="2">
        <v>0</v>
      </c>
      <c r="O9673" s="2">
        <v>1</v>
      </c>
    </row>
    <row r="9674" spans="1:15">
      <c r="A9674" s="2" t="s">
        <v>10</v>
      </c>
      <c r="B9674" s="2">
        <v>1.5717509269795799E+18</v>
      </c>
      <c r="C9674" s="2">
        <v>1</v>
      </c>
      <c r="D9674" s="2">
        <v>1308</v>
      </c>
      <c r="E9674" s="2">
        <v>1</v>
      </c>
      <c r="F9674" s="2">
        <v>0</v>
      </c>
      <c r="G9674" s="2">
        <v>0</v>
      </c>
      <c r="I9674" s="2" t="s">
        <v>11</v>
      </c>
      <c r="J9674" s="2">
        <v>1.5713870127144801E+18</v>
      </c>
      <c r="K9674" s="2">
        <v>1</v>
      </c>
      <c r="L9674" s="2">
        <v>532</v>
      </c>
      <c r="M9674" s="2">
        <v>1</v>
      </c>
      <c r="N9674" s="2">
        <v>0</v>
      </c>
      <c r="O9674" s="2">
        <v>0</v>
      </c>
    </row>
    <row r="9675" spans="1:15">
      <c r="A9675" s="2" t="s">
        <v>10</v>
      </c>
      <c r="B9675" s="2">
        <v>1.5717542532513999E+18</v>
      </c>
      <c r="C9675" s="2">
        <v>1</v>
      </c>
      <c r="D9675" s="2">
        <v>417</v>
      </c>
      <c r="E9675" s="2">
        <v>1</v>
      </c>
      <c r="F9675" s="2">
        <v>0</v>
      </c>
      <c r="G9675" s="2">
        <v>0</v>
      </c>
      <c r="I9675" s="2" t="s">
        <v>11</v>
      </c>
      <c r="J9675" s="2">
        <v>1.57173250661983E+18</v>
      </c>
      <c r="K9675" s="2">
        <v>1</v>
      </c>
      <c r="L9675" s="2">
        <v>349</v>
      </c>
      <c r="M9675" s="2">
        <v>1</v>
      </c>
      <c r="N9675" s="2">
        <v>0</v>
      </c>
      <c r="O9675" s="2">
        <v>0</v>
      </c>
    </row>
    <row r="9676" spans="1:15">
      <c r="A9676" s="2" t="s">
        <v>10</v>
      </c>
      <c r="B9676" s="2">
        <v>1.5699432174016499E+18</v>
      </c>
      <c r="C9676" s="2">
        <v>1</v>
      </c>
      <c r="D9676" s="2">
        <v>1000</v>
      </c>
      <c r="E9676" s="2">
        <v>1</v>
      </c>
      <c r="F9676" s="2">
        <v>0</v>
      </c>
      <c r="G9676" s="2">
        <v>0</v>
      </c>
      <c r="I9676" s="2" t="s">
        <v>11</v>
      </c>
      <c r="J9676" s="2">
        <v>1.5717401556042601E+18</v>
      </c>
      <c r="K9676" s="2">
        <v>0</v>
      </c>
      <c r="L9676" s="2">
        <v>0</v>
      </c>
      <c r="M9676" s="2">
        <v>0</v>
      </c>
      <c r="N9676" s="2">
        <v>0</v>
      </c>
      <c r="O9676" s="2">
        <v>0</v>
      </c>
    </row>
    <row r="9677" spans="1:15">
      <c r="A9677" s="2" t="s">
        <v>10</v>
      </c>
      <c r="B9677" s="2">
        <v>1.57036052898607E+18</v>
      </c>
      <c r="C9677" s="2">
        <v>0</v>
      </c>
      <c r="D9677" s="2">
        <v>0</v>
      </c>
      <c r="E9677" s="2">
        <v>0</v>
      </c>
      <c r="F9677" s="2">
        <v>1</v>
      </c>
      <c r="G9677" s="2">
        <v>0</v>
      </c>
      <c r="I9677" s="2" t="s">
        <v>11</v>
      </c>
      <c r="J9677" s="2">
        <v>1.5713727216805701E+18</v>
      </c>
      <c r="K9677" s="2">
        <v>1</v>
      </c>
      <c r="L9677" s="2">
        <v>295</v>
      </c>
      <c r="M9677" s="2">
        <v>1</v>
      </c>
      <c r="N9677" s="2">
        <v>0</v>
      </c>
      <c r="O9677" s="2">
        <v>0</v>
      </c>
    </row>
    <row r="9678" spans="1:15">
      <c r="A9678" s="2" t="s">
        <v>10</v>
      </c>
      <c r="B9678" s="2">
        <v>1.56965413774494E+18</v>
      </c>
      <c r="C9678" s="2">
        <v>1</v>
      </c>
      <c r="D9678" s="2">
        <v>815</v>
      </c>
      <c r="E9678" s="2">
        <v>1</v>
      </c>
      <c r="F9678" s="2">
        <v>0</v>
      </c>
      <c r="G9678" s="2">
        <v>0</v>
      </c>
      <c r="I9678" s="2" t="s">
        <v>11</v>
      </c>
      <c r="J9678" s="2">
        <v>1.5718825864547799E+18</v>
      </c>
      <c r="K9678" s="2">
        <v>0</v>
      </c>
      <c r="L9678" s="2">
        <v>0</v>
      </c>
      <c r="M9678" s="2">
        <v>0</v>
      </c>
      <c r="N9678" s="2">
        <v>0</v>
      </c>
      <c r="O9678" s="2">
        <v>0</v>
      </c>
    </row>
    <row r="9679" spans="1:15">
      <c r="A9679" s="2" t="s">
        <v>10</v>
      </c>
      <c r="B9679" s="2">
        <v>1.5710371643246799E+18</v>
      </c>
      <c r="C9679" s="2">
        <v>1</v>
      </c>
      <c r="D9679" s="2">
        <v>330</v>
      </c>
      <c r="E9679" s="2">
        <v>1</v>
      </c>
      <c r="F9679" s="2">
        <v>0</v>
      </c>
      <c r="G9679" s="2">
        <v>0</v>
      </c>
      <c r="I9679" s="2" t="s">
        <v>11</v>
      </c>
      <c r="J9679" s="2">
        <v>1.5717601958042199E+18</v>
      </c>
      <c r="K9679" s="2">
        <v>1</v>
      </c>
      <c r="L9679" s="2">
        <v>592</v>
      </c>
      <c r="M9679" s="2">
        <v>1</v>
      </c>
      <c r="N9679" s="2">
        <v>0</v>
      </c>
      <c r="O9679" s="2">
        <v>0</v>
      </c>
    </row>
    <row r="9680" spans="1:15">
      <c r="A9680" s="2" t="s">
        <v>10</v>
      </c>
      <c r="B9680" s="2">
        <v>1.5717834115327201E+18</v>
      </c>
      <c r="C9680" s="2">
        <v>1</v>
      </c>
      <c r="D9680" s="2">
        <v>347</v>
      </c>
      <c r="E9680" s="2">
        <v>1</v>
      </c>
      <c r="F9680" s="2">
        <v>0</v>
      </c>
      <c r="G9680" s="2">
        <v>0</v>
      </c>
      <c r="I9680" s="2" t="s">
        <v>11</v>
      </c>
      <c r="J9680" s="2">
        <v>1.5717146605315999E+18</v>
      </c>
      <c r="K9680" s="2">
        <v>0</v>
      </c>
      <c r="L9680" s="2">
        <v>0</v>
      </c>
      <c r="M9680" s="2">
        <v>0</v>
      </c>
      <c r="N9680" s="2">
        <v>1</v>
      </c>
      <c r="O9680" s="2">
        <v>0</v>
      </c>
    </row>
    <row r="9681" spans="1:15">
      <c r="A9681" s="2" t="s">
        <v>10</v>
      </c>
      <c r="B9681" s="2">
        <v>1.5706519249765199E+18</v>
      </c>
      <c r="C9681" s="2">
        <v>1</v>
      </c>
      <c r="D9681" s="2">
        <v>422</v>
      </c>
      <c r="E9681" s="2">
        <v>1</v>
      </c>
      <c r="F9681" s="2">
        <v>0</v>
      </c>
      <c r="G9681" s="2">
        <v>0</v>
      </c>
      <c r="I9681" s="2" t="s">
        <v>11</v>
      </c>
      <c r="J9681" s="2">
        <v>1.5713975218115999E+18</v>
      </c>
      <c r="K9681" s="2">
        <v>0</v>
      </c>
      <c r="L9681" s="2">
        <v>0</v>
      </c>
      <c r="M9681" s="2">
        <v>0</v>
      </c>
      <c r="N9681" s="2">
        <v>1</v>
      </c>
      <c r="O9681" s="2">
        <v>0</v>
      </c>
    </row>
    <row r="9682" spans="1:15">
      <c r="A9682" s="2" t="s">
        <v>10</v>
      </c>
      <c r="B9682" s="2">
        <v>1.5698482529736E+18</v>
      </c>
      <c r="C9682" s="2">
        <v>0</v>
      </c>
      <c r="D9682" s="2">
        <v>0</v>
      </c>
      <c r="E9682" s="2">
        <v>1</v>
      </c>
      <c r="F9682" s="2">
        <v>0</v>
      </c>
      <c r="G9682" s="2">
        <v>1</v>
      </c>
      <c r="I9682" s="2" t="s">
        <v>11</v>
      </c>
      <c r="J9682" s="2">
        <v>1.57107711661378E+18</v>
      </c>
      <c r="K9682" s="2">
        <v>0</v>
      </c>
      <c r="L9682" s="2">
        <v>0</v>
      </c>
      <c r="M9682" s="2">
        <v>0</v>
      </c>
      <c r="N9682" s="2">
        <v>1</v>
      </c>
      <c r="O9682" s="2">
        <v>0</v>
      </c>
    </row>
    <row r="9683" spans="1:15">
      <c r="A9683" s="2" t="s">
        <v>10</v>
      </c>
      <c r="B9683" s="2">
        <v>1.57156763023247E+18</v>
      </c>
      <c r="C9683" s="2">
        <v>0</v>
      </c>
      <c r="D9683" s="2">
        <v>0</v>
      </c>
      <c r="E9683" s="2">
        <v>0</v>
      </c>
      <c r="F9683" s="2">
        <v>0</v>
      </c>
      <c r="G9683" s="2">
        <v>0</v>
      </c>
      <c r="I9683" s="2" t="s">
        <v>11</v>
      </c>
      <c r="J9683" s="2">
        <v>1.5717435929370601E+18</v>
      </c>
      <c r="K9683" s="2">
        <v>0</v>
      </c>
      <c r="L9683" s="2">
        <v>0</v>
      </c>
      <c r="M9683" s="2">
        <v>0</v>
      </c>
      <c r="N9683" s="2">
        <v>0</v>
      </c>
      <c r="O9683" s="2">
        <v>0</v>
      </c>
    </row>
    <row r="9684" spans="1:15">
      <c r="A9684" s="2" t="s">
        <v>10</v>
      </c>
      <c r="B9684" s="2">
        <v>1.5706354242658299E+18</v>
      </c>
      <c r="C9684" s="2">
        <v>1</v>
      </c>
      <c r="D9684" s="2">
        <v>596</v>
      </c>
      <c r="E9684" s="2">
        <v>1</v>
      </c>
      <c r="F9684" s="2">
        <v>0</v>
      </c>
      <c r="G9684" s="2">
        <v>0</v>
      </c>
      <c r="I9684" s="2" t="s">
        <v>11</v>
      </c>
      <c r="J9684" s="2">
        <v>1.5674628427042199E+18</v>
      </c>
      <c r="K9684" s="2">
        <v>0</v>
      </c>
      <c r="L9684" s="2">
        <v>0</v>
      </c>
      <c r="M9684" s="2">
        <v>1</v>
      </c>
      <c r="N9684" s="2">
        <v>0</v>
      </c>
      <c r="O9684" s="2">
        <v>1</v>
      </c>
    </row>
    <row r="9685" spans="1:15">
      <c r="A9685" s="2" t="s">
        <v>10</v>
      </c>
      <c r="B9685" s="2">
        <v>1.5710729416119601E+18</v>
      </c>
      <c r="C9685" s="2">
        <v>0</v>
      </c>
      <c r="D9685" s="2">
        <v>0</v>
      </c>
      <c r="E9685" s="2">
        <v>0</v>
      </c>
      <c r="F9685" s="2">
        <v>1</v>
      </c>
      <c r="G9685" s="2">
        <v>0</v>
      </c>
      <c r="I9685" s="2" t="s">
        <v>11</v>
      </c>
      <c r="J9685" s="2">
        <v>1.57169597464722E+18</v>
      </c>
      <c r="K9685" s="2">
        <v>1</v>
      </c>
      <c r="L9685" s="2">
        <v>380</v>
      </c>
      <c r="M9685" s="2">
        <v>1</v>
      </c>
      <c r="N9685" s="2">
        <v>0</v>
      </c>
      <c r="O9685" s="2">
        <v>0</v>
      </c>
    </row>
    <row r="9686" spans="1:15">
      <c r="A9686" s="2" t="s">
        <v>10</v>
      </c>
      <c r="B9686" s="2">
        <v>1.5717258346901299E+18</v>
      </c>
      <c r="C9686" s="2">
        <v>1</v>
      </c>
      <c r="D9686" s="2">
        <v>414</v>
      </c>
      <c r="E9686" s="2">
        <v>1</v>
      </c>
      <c r="F9686" s="2">
        <v>0</v>
      </c>
      <c r="G9686" s="2">
        <v>0</v>
      </c>
      <c r="I9686" s="2" t="s">
        <v>11</v>
      </c>
      <c r="J9686" s="2">
        <v>1.57167693974224E+18</v>
      </c>
      <c r="K9686" s="2">
        <v>1</v>
      </c>
      <c r="L9686" s="2">
        <v>472</v>
      </c>
      <c r="M9686" s="2">
        <v>1</v>
      </c>
      <c r="N9686" s="2">
        <v>0</v>
      </c>
      <c r="O9686" s="2">
        <v>0</v>
      </c>
    </row>
    <row r="9687" spans="1:15">
      <c r="A9687" s="2" t="s">
        <v>10</v>
      </c>
      <c r="B9687" s="2">
        <v>1.5717242526531799E+18</v>
      </c>
      <c r="C9687" s="2">
        <v>0</v>
      </c>
      <c r="D9687" s="2">
        <v>0</v>
      </c>
      <c r="E9687" s="2">
        <v>0</v>
      </c>
      <c r="F9687" s="2">
        <v>1</v>
      </c>
      <c r="G9687" s="2">
        <v>0</v>
      </c>
      <c r="I9687" s="2" t="s">
        <v>11</v>
      </c>
      <c r="J9687" s="2">
        <v>1.5695228272400399E+18</v>
      </c>
      <c r="K9687" s="2">
        <v>1</v>
      </c>
      <c r="L9687" s="2">
        <v>323</v>
      </c>
      <c r="M9687" s="2">
        <v>1</v>
      </c>
      <c r="N9687" s="2">
        <v>0</v>
      </c>
      <c r="O9687" s="2">
        <v>0</v>
      </c>
    </row>
    <row r="9688" spans="1:15">
      <c r="A9688" s="2" t="s">
        <v>10</v>
      </c>
      <c r="B9688" s="2">
        <v>1.57136632642813E+18</v>
      </c>
      <c r="C9688" s="2">
        <v>0</v>
      </c>
      <c r="D9688" s="2">
        <v>0</v>
      </c>
      <c r="E9688" s="2">
        <v>0</v>
      </c>
      <c r="F9688" s="2">
        <v>0</v>
      </c>
      <c r="G9688" s="2">
        <v>0</v>
      </c>
      <c r="I9688" s="2" t="s">
        <v>11</v>
      </c>
      <c r="J9688" s="2">
        <v>1.5716903426952E+18</v>
      </c>
      <c r="K9688" s="2">
        <v>1</v>
      </c>
      <c r="L9688" s="2">
        <v>502</v>
      </c>
      <c r="M9688" s="2">
        <v>1</v>
      </c>
      <c r="N9688" s="2">
        <v>0</v>
      </c>
      <c r="O9688" s="2">
        <v>0</v>
      </c>
    </row>
    <row r="9689" spans="1:15">
      <c r="A9689" s="2" t="s">
        <v>10</v>
      </c>
      <c r="B9689" s="2">
        <v>1.5716496968318001E+18</v>
      </c>
      <c r="C9689" s="2">
        <v>1</v>
      </c>
      <c r="D9689" s="2">
        <v>6472</v>
      </c>
      <c r="E9689" s="2">
        <v>1</v>
      </c>
      <c r="F9689" s="2">
        <v>0</v>
      </c>
      <c r="G9689" s="2">
        <v>0</v>
      </c>
      <c r="I9689" s="2" t="s">
        <v>11</v>
      </c>
      <c r="J9689" s="2">
        <v>1.5717536484076001E+18</v>
      </c>
      <c r="K9689" s="2">
        <v>1</v>
      </c>
      <c r="L9689" s="2">
        <v>1264</v>
      </c>
      <c r="M9689" s="2">
        <v>1</v>
      </c>
      <c r="N9689" s="2">
        <v>0</v>
      </c>
      <c r="O9689" s="2">
        <v>0</v>
      </c>
    </row>
    <row r="9690" spans="1:15">
      <c r="A9690" s="2" t="s">
        <v>10</v>
      </c>
      <c r="B9690" s="2">
        <v>1.57175648250301E+18</v>
      </c>
      <c r="C9690" s="2">
        <v>1</v>
      </c>
      <c r="D9690" s="2">
        <v>1060</v>
      </c>
      <c r="E9690" s="2">
        <v>1</v>
      </c>
      <c r="F9690" s="2">
        <v>0</v>
      </c>
      <c r="G9690" s="2">
        <v>0</v>
      </c>
      <c r="I9690" s="2" t="s">
        <v>11</v>
      </c>
      <c r="J9690" s="2">
        <v>1.57175551709586E+18</v>
      </c>
      <c r="K9690" s="2">
        <v>0</v>
      </c>
      <c r="L9690" s="2">
        <v>0</v>
      </c>
      <c r="M9690" s="2">
        <v>0</v>
      </c>
      <c r="N9690" s="2">
        <v>1</v>
      </c>
      <c r="O9690" s="2">
        <v>0</v>
      </c>
    </row>
    <row r="9691" spans="1:15">
      <c r="A9691" s="2" t="s">
        <v>10</v>
      </c>
      <c r="B9691" s="2">
        <v>1.56849275749075E+18</v>
      </c>
      <c r="C9691" s="2">
        <v>0</v>
      </c>
      <c r="D9691" s="2">
        <v>0</v>
      </c>
      <c r="E9691" s="2">
        <v>0</v>
      </c>
      <c r="F9691" s="2">
        <v>1</v>
      </c>
      <c r="G9691" s="2">
        <v>0</v>
      </c>
      <c r="I9691" s="2" t="s">
        <v>11</v>
      </c>
      <c r="J9691" s="2">
        <v>1.5699489818727199E+18</v>
      </c>
      <c r="K9691" s="2">
        <v>1</v>
      </c>
      <c r="L9691" s="2">
        <v>220</v>
      </c>
      <c r="M9691" s="2">
        <v>1</v>
      </c>
      <c r="N9691" s="2">
        <v>0</v>
      </c>
      <c r="O9691" s="2">
        <v>0</v>
      </c>
    </row>
    <row r="9692" spans="1:15">
      <c r="A9692" s="2" t="s">
        <v>10</v>
      </c>
      <c r="B9692" s="2">
        <v>1.5718277159407099E+18</v>
      </c>
      <c r="C9692" s="2">
        <v>1</v>
      </c>
      <c r="D9692" s="2">
        <v>445</v>
      </c>
      <c r="E9692" s="2">
        <v>1</v>
      </c>
      <c r="F9692" s="2">
        <v>0</v>
      </c>
      <c r="G9692" s="2">
        <v>0</v>
      </c>
      <c r="I9692" s="2" t="s">
        <v>11</v>
      </c>
      <c r="J9692" s="2">
        <v>1.5717130345970601E+18</v>
      </c>
      <c r="K9692" s="2">
        <v>0</v>
      </c>
      <c r="L9692" s="2">
        <v>0</v>
      </c>
      <c r="M9692" s="2">
        <v>0</v>
      </c>
      <c r="N9692" s="2">
        <v>1</v>
      </c>
      <c r="O9692" s="2">
        <v>0</v>
      </c>
    </row>
    <row r="9693" spans="1:15">
      <c r="A9693" s="2" t="s">
        <v>10</v>
      </c>
      <c r="B9693" s="2">
        <v>1.5675765028480901E+18</v>
      </c>
      <c r="C9693" s="2">
        <v>0</v>
      </c>
      <c r="D9693" s="2">
        <v>0</v>
      </c>
      <c r="E9693" s="2">
        <v>0</v>
      </c>
      <c r="F9693" s="2">
        <v>1</v>
      </c>
      <c r="G9693" s="2">
        <v>0</v>
      </c>
      <c r="I9693" s="2" t="s">
        <v>11</v>
      </c>
      <c r="J9693" s="2">
        <v>1.5710584852973E+18</v>
      </c>
      <c r="K9693" s="2">
        <v>0</v>
      </c>
      <c r="L9693" s="2">
        <v>0</v>
      </c>
      <c r="M9693" s="2">
        <v>0</v>
      </c>
      <c r="N9693" s="2">
        <v>1</v>
      </c>
      <c r="O9693" s="2">
        <v>0</v>
      </c>
    </row>
    <row r="9694" spans="1:15">
      <c r="A9694" s="2" t="s">
        <v>10</v>
      </c>
      <c r="B9694" s="2">
        <v>1.5691524335805701E+18</v>
      </c>
      <c r="C9694" s="2">
        <v>1</v>
      </c>
      <c r="D9694" s="2">
        <v>409</v>
      </c>
      <c r="E9694" s="2">
        <v>1</v>
      </c>
      <c r="F9694" s="2">
        <v>0</v>
      </c>
      <c r="G9694" s="2">
        <v>0</v>
      </c>
      <c r="I9694" s="2" t="s">
        <v>11</v>
      </c>
      <c r="J9694" s="2">
        <v>1.57165840821246E+18</v>
      </c>
      <c r="K9694" s="2">
        <v>0</v>
      </c>
      <c r="L9694" s="2">
        <v>0</v>
      </c>
      <c r="M9694" s="2">
        <v>0</v>
      </c>
      <c r="N9694" s="2">
        <v>1</v>
      </c>
      <c r="O9694" s="2">
        <v>0</v>
      </c>
    </row>
    <row r="9695" spans="1:15">
      <c r="A9695" s="2" t="s">
        <v>10</v>
      </c>
      <c r="B9695" s="2">
        <v>1.5706853865046999E+18</v>
      </c>
      <c r="C9695" s="2">
        <v>1</v>
      </c>
      <c r="D9695" s="2">
        <v>689</v>
      </c>
      <c r="E9695" s="2">
        <v>1</v>
      </c>
      <c r="F9695" s="2">
        <v>0</v>
      </c>
      <c r="G9695" s="2">
        <v>0</v>
      </c>
      <c r="I9695" s="2" t="s">
        <v>11</v>
      </c>
      <c r="J9695" s="2">
        <v>1.57163695391968E+18</v>
      </c>
      <c r="K9695" s="2">
        <v>1</v>
      </c>
      <c r="L9695" s="2">
        <v>500</v>
      </c>
      <c r="M9695" s="2">
        <v>1</v>
      </c>
      <c r="N9695" s="2">
        <v>0</v>
      </c>
      <c r="O9695" s="2">
        <v>0</v>
      </c>
    </row>
    <row r="9696" spans="1:15">
      <c r="A9696" s="2" t="s">
        <v>10</v>
      </c>
      <c r="B9696" s="2">
        <v>1.5716850332893399E+18</v>
      </c>
      <c r="C9696" s="2">
        <v>1</v>
      </c>
      <c r="D9696" s="2">
        <v>200</v>
      </c>
      <c r="E9696" s="2">
        <v>1</v>
      </c>
      <c r="F9696" s="2">
        <v>0</v>
      </c>
      <c r="G9696" s="2">
        <v>0</v>
      </c>
      <c r="I9696" s="2" t="s">
        <v>11</v>
      </c>
      <c r="J9696" s="2">
        <v>1.57173614363085E+18</v>
      </c>
      <c r="K9696" s="2">
        <v>0</v>
      </c>
      <c r="L9696" s="2">
        <v>0</v>
      </c>
      <c r="M9696" s="2">
        <v>0</v>
      </c>
      <c r="N9696" s="2">
        <v>1</v>
      </c>
      <c r="O9696" s="2">
        <v>0</v>
      </c>
    </row>
    <row r="9697" spans="1:15">
      <c r="A9697" s="2" t="s">
        <v>10</v>
      </c>
      <c r="B9697" s="2">
        <v>1.5674831172147899E+18</v>
      </c>
      <c r="C9697" s="2">
        <v>1</v>
      </c>
      <c r="D9697" s="2">
        <v>700</v>
      </c>
      <c r="E9697" s="2">
        <v>1</v>
      </c>
      <c r="F9697" s="2">
        <v>0</v>
      </c>
      <c r="G9697" s="2">
        <v>0</v>
      </c>
      <c r="I9697" s="2" t="s">
        <v>11</v>
      </c>
      <c r="J9697" s="2">
        <v>1.5705816775735601E+18</v>
      </c>
      <c r="K9697" s="2">
        <v>0</v>
      </c>
      <c r="L9697" s="2">
        <v>0</v>
      </c>
      <c r="M9697" s="2">
        <v>1</v>
      </c>
      <c r="N9697" s="2">
        <v>0</v>
      </c>
      <c r="O9697" s="2">
        <v>1</v>
      </c>
    </row>
    <row r="9698" spans="1:15">
      <c r="A9698" s="2" t="s">
        <v>10</v>
      </c>
      <c r="B9698" s="2">
        <v>1.5702582719300401E+18</v>
      </c>
      <c r="C9698" s="2">
        <v>1</v>
      </c>
      <c r="D9698" s="2">
        <v>739</v>
      </c>
      <c r="E9698" s="2">
        <v>1</v>
      </c>
      <c r="F9698" s="2">
        <v>0</v>
      </c>
      <c r="G9698" s="2">
        <v>0</v>
      </c>
      <c r="I9698" s="2" t="s">
        <v>11</v>
      </c>
      <c r="J9698" s="2">
        <v>1.57176108802496E+18</v>
      </c>
      <c r="K9698" s="2">
        <v>0</v>
      </c>
      <c r="L9698" s="2">
        <v>0</v>
      </c>
      <c r="M9698" s="2">
        <v>0</v>
      </c>
      <c r="N9698" s="2">
        <v>1</v>
      </c>
      <c r="O9698" s="2">
        <v>0</v>
      </c>
    </row>
    <row r="9699" spans="1:15">
      <c r="A9699" s="2" t="s">
        <v>10</v>
      </c>
      <c r="B9699" s="2">
        <v>1.5681675435485701E+18</v>
      </c>
      <c r="C9699" s="2">
        <v>0</v>
      </c>
      <c r="D9699" s="2">
        <v>0</v>
      </c>
      <c r="E9699" s="2">
        <v>1</v>
      </c>
      <c r="F9699" s="2">
        <v>0</v>
      </c>
      <c r="G9699" s="2">
        <v>1</v>
      </c>
      <c r="I9699" s="2" t="s">
        <v>11</v>
      </c>
      <c r="J9699" s="2">
        <v>1.5713974205694899E+18</v>
      </c>
      <c r="K9699" s="2">
        <v>0</v>
      </c>
      <c r="L9699" s="2">
        <v>0</v>
      </c>
      <c r="M9699" s="2">
        <v>0</v>
      </c>
      <c r="N9699" s="2">
        <v>1</v>
      </c>
      <c r="O9699" s="2">
        <v>0</v>
      </c>
    </row>
    <row r="9700" spans="1:15">
      <c r="A9700" s="2" t="s">
        <v>10</v>
      </c>
      <c r="B9700" s="2">
        <v>1.57150485345955E+18</v>
      </c>
      <c r="C9700" s="2">
        <v>0</v>
      </c>
      <c r="D9700" s="2">
        <v>0</v>
      </c>
      <c r="E9700" s="2">
        <v>0</v>
      </c>
      <c r="F9700" s="2">
        <v>1</v>
      </c>
      <c r="G9700" s="2">
        <v>0</v>
      </c>
      <c r="I9700" s="2" t="s">
        <v>11</v>
      </c>
      <c r="J9700" s="2">
        <v>1.5718053396811899E+18</v>
      </c>
      <c r="K9700" s="2">
        <v>1</v>
      </c>
      <c r="L9700" s="2">
        <v>1734</v>
      </c>
      <c r="M9700" s="2">
        <v>1</v>
      </c>
      <c r="N9700" s="2">
        <v>0</v>
      </c>
      <c r="O9700" s="2">
        <v>0</v>
      </c>
    </row>
    <row r="9701" spans="1:15">
      <c r="A9701" s="2" t="s">
        <v>10</v>
      </c>
      <c r="B9701" s="2">
        <v>1.5694584124446001E+18</v>
      </c>
      <c r="C9701" s="2">
        <v>0</v>
      </c>
      <c r="D9701" s="2">
        <v>0</v>
      </c>
      <c r="E9701" s="2">
        <v>0</v>
      </c>
      <c r="F9701" s="2">
        <v>0</v>
      </c>
      <c r="G9701" s="2">
        <v>0</v>
      </c>
      <c r="I9701" s="2" t="s">
        <v>11</v>
      </c>
      <c r="J9701" s="2">
        <v>1.56775645859298E+18</v>
      </c>
      <c r="K9701" s="2">
        <v>0</v>
      </c>
      <c r="L9701" s="2">
        <v>0</v>
      </c>
      <c r="M9701" s="2">
        <v>1</v>
      </c>
      <c r="N9701" s="2">
        <v>0</v>
      </c>
      <c r="O9701" s="2">
        <v>1</v>
      </c>
    </row>
    <row r="9702" spans="1:15">
      <c r="A9702" s="2" t="s">
        <v>10</v>
      </c>
      <c r="B9702" s="2">
        <v>1.5717834083198899E+18</v>
      </c>
      <c r="C9702" s="2">
        <v>1</v>
      </c>
      <c r="D9702" s="2">
        <v>1594</v>
      </c>
      <c r="E9702" s="2">
        <v>1</v>
      </c>
      <c r="F9702" s="2">
        <v>0</v>
      </c>
      <c r="G9702" s="2">
        <v>0</v>
      </c>
      <c r="I9702" s="2" t="s">
        <v>11</v>
      </c>
      <c r="J9702" s="2">
        <v>1.57172231835342E+18</v>
      </c>
      <c r="K9702" s="2">
        <v>0</v>
      </c>
      <c r="L9702" s="2">
        <v>0</v>
      </c>
      <c r="M9702" s="2">
        <v>0</v>
      </c>
      <c r="N9702" s="2">
        <v>1</v>
      </c>
      <c r="O9702" s="2">
        <v>0</v>
      </c>
    </row>
    <row r="9703" spans="1:15">
      <c r="A9703" s="2" t="s">
        <v>10</v>
      </c>
      <c r="B9703" s="2">
        <v>1.5716782133468401E+18</v>
      </c>
      <c r="C9703" s="2">
        <v>1</v>
      </c>
      <c r="D9703" s="2">
        <v>608</v>
      </c>
      <c r="E9703" s="2">
        <v>1</v>
      </c>
      <c r="F9703" s="2">
        <v>0</v>
      </c>
      <c r="G9703" s="2">
        <v>0</v>
      </c>
      <c r="I9703" s="2" t="s">
        <v>11</v>
      </c>
      <c r="J9703" s="2">
        <v>1.57177445840495E+18</v>
      </c>
      <c r="K9703" s="2">
        <v>1</v>
      </c>
      <c r="L9703" s="2">
        <v>522</v>
      </c>
      <c r="M9703" s="2">
        <v>1</v>
      </c>
      <c r="N9703" s="2">
        <v>0</v>
      </c>
      <c r="O9703" s="2">
        <v>0</v>
      </c>
    </row>
    <row r="9704" spans="1:15">
      <c r="A9704" s="2" t="s">
        <v>10</v>
      </c>
      <c r="B9704" s="2">
        <v>1.5717438329351301E+18</v>
      </c>
      <c r="C9704" s="2">
        <v>0</v>
      </c>
      <c r="D9704" s="2">
        <v>0</v>
      </c>
      <c r="E9704" s="2">
        <v>0</v>
      </c>
      <c r="F9704" s="2">
        <v>0</v>
      </c>
      <c r="G9704" s="2">
        <v>0</v>
      </c>
      <c r="I9704" s="2" t="s">
        <v>11</v>
      </c>
      <c r="J9704" s="2">
        <v>1.5718850611360799E+18</v>
      </c>
      <c r="K9704" s="2">
        <v>0</v>
      </c>
      <c r="L9704" s="2">
        <v>0</v>
      </c>
      <c r="M9704" s="2">
        <v>0</v>
      </c>
      <c r="N9704" s="2">
        <v>0</v>
      </c>
      <c r="O9704" s="2">
        <v>0</v>
      </c>
    </row>
    <row r="9705" spans="1:15">
      <c r="A9705" s="2" t="s">
        <v>10</v>
      </c>
      <c r="B9705" s="2">
        <v>1.5717159615879199E+18</v>
      </c>
      <c r="C9705" s="2">
        <v>1</v>
      </c>
      <c r="D9705" s="2">
        <v>1200</v>
      </c>
      <c r="E9705" s="2">
        <v>1</v>
      </c>
      <c r="F9705" s="2">
        <v>0</v>
      </c>
      <c r="G9705" s="2">
        <v>0</v>
      </c>
      <c r="I9705" s="2" t="s">
        <v>11</v>
      </c>
      <c r="J9705" s="2">
        <v>1.57112443516606E+18</v>
      </c>
      <c r="K9705" s="2">
        <v>0</v>
      </c>
      <c r="L9705" s="2">
        <v>0</v>
      </c>
      <c r="M9705" s="2">
        <v>0</v>
      </c>
      <c r="N9705" s="2">
        <v>1</v>
      </c>
      <c r="O9705" s="2">
        <v>0</v>
      </c>
    </row>
    <row r="9706" spans="1:15">
      <c r="A9706" s="2" t="s">
        <v>10</v>
      </c>
      <c r="B9706" s="2">
        <v>1.57178135316545E+18</v>
      </c>
      <c r="C9706" s="2">
        <v>1</v>
      </c>
      <c r="D9706" s="2">
        <v>1619</v>
      </c>
      <c r="E9706" s="2">
        <v>1</v>
      </c>
      <c r="F9706" s="2">
        <v>0</v>
      </c>
      <c r="G9706" s="2">
        <v>0</v>
      </c>
      <c r="I9706" s="2" t="s">
        <v>11</v>
      </c>
      <c r="J9706" s="2">
        <v>1.5714034742755599E+18</v>
      </c>
      <c r="K9706" s="2">
        <v>0</v>
      </c>
      <c r="L9706" s="2">
        <v>0</v>
      </c>
      <c r="M9706" s="2">
        <v>0</v>
      </c>
      <c r="N9706" s="2">
        <v>1</v>
      </c>
      <c r="O9706" s="2">
        <v>0</v>
      </c>
    </row>
    <row r="9707" spans="1:15">
      <c r="A9707" s="2" t="s">
        <v>10</v>
      </c>
      <c r="B9707" s="2">
        <v>1.5717762425066801E+18</v>
      </c>
      <c r="C9707" s="2">
        <v>1</v>
      </c>
      <c r="D9707" s="2">
        <v>356</v>
      </c>
      <c r="E9707" s="2">
        <v>1</v>
      </c>
      <c r="F9707" s="2">
        <v>0</v>
      </c>
      <c r="G9707" s="2">
        <v>0</v>
      </c>
      <c r="I9707" s="2" t="s">
        <v>11</v>
      </c>
      <c r="J9707" s="2">
        <v>1.5717501346797599E+18</v>
      </c>
      <c r="K9707" s="2">
        <v>1</v>
      </c>
      <c r="L9707" s="2">
        <v>476</v>
      </c>
      <c r="M9707" s="2">
        <v>1</v>
      </c>
      <c r="N9707" s="2">
        <v>0</v>
      </c>
      <c r="O9707" s="2">
        <v>0</v>
      </c>
    </row>
    <row r="9708" spans="1:15">
      <c r="A9708" s="2" t="s">
        <v>10</v>
      </c>
      <c r="B9708" s="2">
        <v>1.5706903729323699E+18</v>
      </c>
      <c r="C9708" s="2">
        <v>0</v>
      </c>
      <c r="D9708" s="2">
        <v>0</v>
      </c>
      <c r="E9708" s="2">
        <v>0</v>
      </c>
      <c r="F9708" s="2">
        <v>1</v>
      </c>
      <c r="G9708" s="2">
        <v>0</v>
      </c>
      <c r="I9708" s="2" t="s">
        <v>11</v>
      </c>
      <c r="J9708" s="2">
        <v>1.5687788909592801E+18</v>
      </c>
      <c r="K9708" s="2">
        <v>0</v>
      </c>
      <c r="L9708" s="2">
        <v>0</v>
      </c>
      <c r="M9708" s="2">
        <v>0</v>
      </c>
      <c r="N9708" s="2">
        <v>1</v>
      </c>
      <c r="O9708" s="2">
        <v>0</v>
      </c>
    </row>
    <row r="9709" spans="1:15">
      <c r="A9709" s="2" t="s">
        <v>10</v>
      </c>
      <c r="B9709" s="2">
        <v>1.5717431643924301E+18</v>
      </c>
      <c r="C9709" s="2">
        <v>1</v>
      </c>
      <c r="D9709" s="2">
        <v>310</v>
      </c>
      <c r="E9709" s="2">
        <v>1</v>
      </c>
      <c r="F9709" s="2">
        <v>0</v>
      </c>
      <c r="G9709" s="2">
        <v>0</v>
      </c>
      <c r="I9709" s="2" t="s">
        <v>11</v>
      </c>
      <c r="J9709" s="2">
        <v>1.5696192533326999E+18</v>
      </c>
      <c r="K9709" s="2">
        <v>0</v>
      </c>
      <c r="L9709" s="2">
        <v>0</v>
      </c>
      <c r="M9709" s="2">
        <v>1</v>
      </c>
      <c r="N9709" s="2">
        <v>0</v>
      </c>
      <c r="O9709" s="2">
        <v>1</v>
      </c>
    </row>
    <row r="9710" spans="1:15">
      <c r="A9710" s="2" t="s">
        <v>10</v>
      </c>
      <c r="B9710" s="2">
        <v>1.57065865827729E+18</v>
      </c>
      <c r="C9710" s="2">
        <v>0</v>
      </c>
      <c r="D9710" s="2">
        <v>0</v>
      </c>
      <c r="E9710" s="2">
        <v>1</v>
      </c>
      <c r="F9710" s="2">
        <v>0</v>
      </c>
      <c r="G9710" s="2">
        <v>1</v>
      </c>
      <c r="I9710" s="2" t="s">
        <v>11</v>
      </c>
      <c r="J9710" s="2">
        <v>1.5717508330607301E+18</v>
      </c>
      <c r="K9710" s="2">
        <v>0</v>
      </c>
      <c r="L9710" s="2">
        <v>0</v>
      </c>
      <c r="M9710" s="2">
        <v>0</v>
      </c>
      <c r="N9710" s="2">
        <v>1</v>
      </c>
      <c r="O9710" s="2">
        <v>0</v>
      </c>
    </row>
    <row r="9711" spans="1:15">
      <c r="A9711" s="2" t="s">
        <v>10</v>
      </c>
      <c r="B9711" s="2">
        <v>1.5694610015171599E+18</v>
      </c>
      <c r="C9711" s="2">
        <v>0</v>
      </c>
      <c r="D9711" s="2">
        <v>0</v>
      </c>
      <c r="E9711" s="2">
        <v>0</v>
      </c>
      <c r="F9711" s="2">
        <v>0</v>
      </c>
      <c r="G9711" s="2">
        <v>0</v>
      </c>
      <c r="I9711" s="2" t="s">
        <v>11</v>
      </c>
      <c r="J9711" s="2">
        <v>1.5707266015519301E+18</v>
      </c>
      <c r="K9711" s="2">
        <v>1</v>
      </c>
      <c r="L9711" s="2">
        <v>575</v>
      </c>
      <c r="M9711" s="2">
        <v>1</v>
      </c>
      <c r="N9711" s="2">
        <v>0</v>
      </c>
      <c r="O9711" s="2">
        <v>0</v>
      </c>
    </row>
    <row r="9712" spans="1:15">
      <c r="A9712" s="2" t="s">
        <v>10</v>
      </c>
      <c r="B9712" s="2">
        <v>1.57059784003043E+18</v>
      </c>
      <c r="C9712" s="2">
        <v>0</v>
      </c>
      <c r="D9712" s="2">
        <v>0</v>
      </c>
      <c r="E9712" s="2">
        <v>0</v>
      </c>
      <c r="F9712" s="2">
        <v>1</v>
      </c>
      <c r="G9712" s="2">
        <v>0</v>
      </c>
      <c r="I9712" s="2" t="s">
        <v>11</v>
      </c>
      <c r="J9712" s="2">
        <v>1.57176018407695E+18</v>
      </c>
      <c r="K9712" s="2">
        <v>0</v>
      </c>
      <c r="L9712" s="2">
        <v>0</v>
      </c>
      <c r="M9712" s="2">
        <v>1</v>
      </c>
      <c r="N9712" s="2">
        <v>0</v>
      </c>
      <c r="O9712" s="2">
        <v>1</v>
      </c>
    </row>
    <row r="9713" spans="1:15">
      <c r="A9713" s="2" t="s">
        <v>10</v>
      </c>
      <c r="B9713" s="2">
        <v>1.57136505266415E+18</v>
      </c>
      <c r="C9713" s="2">
        <v>0</v>
      </c>
      <c r="D9713" s="2">
        <v>0</v>
      </c>
      <c r="E9713" s="2">
        <v>0</v>
      </c>
      <c r="F9713" s="2">
        <v>1</v>
      </c>
      <c r="G9713" s="2">
        <v>0</v>
      </c>
      <c r="I9713" s="2" t="s">
        <v>11</v>
      </c>
      <c r="J9713" s="2">
        <v>1.5709973382757399E+18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</row>
    <row r="9714" spans="1:15">
      <c r="A9714" s="2" t="s">
        <v>10</v>
      </c>
      <c r="B9714" s="2">
        <v>1.57178331623394E+18</v>
      </c>
      <c r="C9714" s="2">
        <v>0</v>
      </c>
      <c r="D9714" s="2">
        <v>0</v>
      </c>
      <c r="E9714" s="2">
        <v>0</v>
      </c>
      <c r="F9714" s="2">
        <v>0</v>
      </c>
      <c r="G9714" s="2">
        <v>0</v>
      </c>
      <c r="I9714" s="2" t="s">
        <v>11</v>
      </c>
      <c r="J9714" s="2">
        <v>1.57137962896526E+18</v>
      </c>
      <c r="K9714" s="2">
        <v>0</v>
      </c>
      <c r="L9714" s="2">
        <v>0</v>
      </c>
      <c r="M9714" s="2">
        <v>0</v>
      </c>
      <c r="N9714" s="2">
        <v>1</v>
      </c>
      <c r="O9714" s="2">
        <v>0</v>
      </c>
    </row>
    <row r="9715" spans="1:15">
      <c r="A9715" s="2" t="s">
        <v>10</v>
      </c>
      <c r="B9715" s="2">
        <v>1.57064463040239E+18</v>
      </c>
      <c r="C9715" s="2">
        <v>1</v>
      </c>
      <c r="D9715" s="2">
        <v>687</v>
      </c>
      <c r="E9715" s="2">
        <v>1</v>
      </c>
      <c r="F9715" s="2">
        <v>0</v>
      </c>
      <c r="G9715" s="2">
        <v>0</v>
      </c>
      <c r="I9715" s="2" t="s">
        <v>11</v>
      </c>
      <c r="J9715" s="2">
        <v>1.5706430396413E+18</v>
      </c>
      <c r="K9715" s="2">
        <v>1</v>
      </c>
      <c r="L9715" s="2">
        <v>638</v>
      </c>
      <c r="M9715" s="2">
        <v>1</v>
      </c>
      <c r="N9715" s="2">
        <v>0</v>
      </c>
      <c r="O9715" s="2">
        <v>0</v>
      </c>
    </row>
    <row r="9716" spans="1:15">
      <c r="A9716" s="2" t="s">
        <v>10</v>
      </c>
      <c r="B9716" s="2">
        <v>1.5718117346693901E+18</v>
      </c>
      <c r="C9716" s="2">
        <v>0</v>
      </c>
      <c r="D9716" s="2">
        <v>0</v>
      </c>
      <c r="E9716" s="2">
        <v>0</v>
      </c>
      <c r="F9716" s="2">
        <v>1</v>
      </c>
      <c r="G9716" s="2">
        <v>0</v>
      </c>
      <c r="I9716" s="2" t="s">
        <v>11</v>
      </c>
      <c r="J9716" s="2">
        <v>1.57174072968285E+18</v>
      </c>
      <c r="K9716" s="2">
        <v>0</v>
      </c>
      <c r="L9716" s="2">
        <v>0</v>
      </c>
      <c r="M9716" s="2">
        <v>1</v>
      </c>
      <c r="N9716" s="2">
        <v>0</v>
      </c>
      <c r="O9716" s="2">
        <v>1</v>
      </c>
    </row>
    <row r="9717" spans="1:15">
      <c r="A9717" s="2" t="s">
        <v>10</v>
      </c>
      <c r="B9717" s="2">
        <v>1.5678144634810801E+18</v>
      </c>
      <c r="C9717" s="2">
        <v>1</v>
      </c>
      <c r="D9717" s="2">
        <v>487</v>
      </c>
      <c r="E9717" s="2">
        <v>1</v>
      </c>
      <c r="F9717" s="2">
        <v>0</v>
      </c>
      <c r="G9717" s="2">
        <v>0</v>
      </c>
      <c r="I9717" s="2" t="s">
        <v>11</v>
      </c>
      <c r="J9717" s="2">
        <v>1.5687559425841101E+18</v>
      </c>
      <c r="K9717" s="2">
        <v>1</v>
      </c>
      <c r="L9717" s="2">
        <v>607</v>
      </c>
      <c r="M9717" s="2">
        <v>1</v>
      </c>
      <c r="N9717" s="2">
        <v>0</v>
      </c>
      <c r="O9717" s="2">
        <v>0</v>
      </c>
    </row>
    <row r="9718" spans="1:15">
      <c r="A9718" s="2" t="s">
        <v>10</v>
      </c>
      <c r="B9718" s="2">
        <v>1.5702903900561999E+18</v>
      </c>
      <c r="C9718" s="2">
        <v>1</v>
      </c>
      <c r="D9718" s="2">
        <v>493</v>
      </c>
      <c r="E9718" s="2">
        <v>1</v>
      </c>
      <c r="F9718" s="2">
        <v>0</v>
      </c>
      <c r="G9718" s="2">
        <v>0</v>
      </c>
      <c r="I9718" s="2" t="s">
        <v>11</v>
      </c>
      <c r="J9718" s="2">
        <v>1.56806864768195E+18</v>
      </c>
      <c r="K9718" s="2">
        <v>0</v>
      </c>
      <c r="L9718" s="2">
        <v>0</v>
      </c>
      <c r="M9718" s="2">
        <v>0</v>
      </c>
      <c r="N9718" s="2">
        <v>1</v>
      </c>
      <c r="O9718" s="2">
        <v>0</v>
      </c>
    </row>
    <row r="9719" spans="1:15">
      <c r="A9719" s="2" t="s">
        <v>10</v>
      </c>
      <c r="B9719" s="2">
        <v>1.5703375074957901E+18</v>
      </c>
      <c r="C9719" s="2">
        <v>0</v>
      </c>
      <c r="D9719" s="2">
        <v>0</v>
      </c>
      <c r="E9719" s="2">
        <v>1</v>
      </c>
      <c r="F9719" s="2">
        <v>0</v>
      </c>
      <c r="G9719" s="2">
        <v>1</v>
      </c>
      <c r="I9719" s="2" t="s">
        <v>11</v>
      </c>
      <c r="J9719" s="2">
        <v>1.5703674363923899E+18</v>
      </c>
      <c r="K9719" s="2">
        <v>1</v>
      </c>
      <c r="L9719" s="2">
        <v>15500</v>
      </c>
      <c r="M9719" s="2">
        <v>1</v>
      </c>
      <c r="N9719" s="2">
        <v>0</v>
      </c>
      <c r="O9719" s="2">
        <v>0</v>
      </c>
    </row>
    <row r="9720" spans="1:15">
      <c r="A9720" s="2" t="s">
        <v>10</v>
      </c>
      <c r="B9720" s="2">
        <v>1.57134148435406E+18</v>
      </c>
      <c r="C9720" s="2">
        <v>1</v>
      </c>
      <c r="D9720" s="2">
        <v>1202</v>
      </c>
      <c r="E9720" s="2">
        <v>1</v>
      </c>
      <c r="F9720" s="2">
        <v>0</v>
      </c>
      <c r="G9720" s="2">
        <v>0</v>
      </c>
      <c r="I9720" s="2" t="s">
        <v>11</v>
      </c>
      <c r="J9720" s="2">
        <v>1.5716421719064901E+18</v>
      </c>
      <c r="K9720" s="2">
        <v>1</v>
      </c>
      <c r="L9720" s="2">
        <v>335</v>
      </c>
      <c r="M9720" s="2">
        <v>1</v>
      </c>
      <c r="N9720" s="2">
        <v>0</v>
      </c>
      <c r="O9720" s="2">
        <v>0</v>
      </c>
    </row>
    <row r="9721" spans="1:15">
      <c r="A9721" s="2" t="s">
        <v>10</v>
      </c>
      <c r="B9721" s="2">
        <v>1.56962528571074E+18</v>
      </c>
      <c r="C9721" s="2">
        <v>0</v>
      </c>
      <c r="D9721" s="2">
        <v>0</v>
      </c>
      <c r="E9721" s="2">
        <v>0</v>
      </c>
      <c r="F9721" s="2">
        <v>1</v>
      </c>
      <c r="G9721" s="2">
        <v>0</v>
      </c>
      <c r="I9721" s="2" t="s">
        <v>11</v>
      </c>
      <c r="J9721" s="2">
        <v>1.5695480209855201E+18</v>
      </c>
      <c r="K9721" s="2">
        <v>1</v>
      </c>
      <c r="L9721" s="2">
        <v>481</v>
      </c>
      <c r="M9721" s="2">
        <v>1</v>
      </c>
      <c r="N9721" s="2">
        <v>0</v>
      </c>
      <c r="O9721" s="2">
        <v>0</v>
      </c>
    </row>
    <row r="9722" spans="1:15">
      <c r="A9722" s="2" t="s">
        <v>10</v>
      </c>
      <c r="B9722" s="2">
        <v>1.5674672516349599E+18</v>
      </c>
      <c r="C9722" s="2">
        <v>1</v>
      </c>
      <c r="D9722" s="2">
        <v>290</v>
      </c>
      <c r="E9722" s="2">
        <v>1</v>
      </c>
      <c r="F9722" s="2">
        <v>0</v>
      </c>
      <c r="G9722" s="2">
        <v>0</v>
      </c>
      <c r="I9722" s="2" t="s">
        <v>11</v>
      </c>
      <c r="J9722" s="2">
        <v>1.5699113903643899E+18</v>
      </c>
      <c r="K9722" s="2">
        <v>0</v>
      </c>
      <c r="L9722" s="2">
        <v>0</v>
      </c>
      <c r="M9722" s="2">
        <v>1</v>
      </c>
      <c r="N9722" s="2">
        <v>0</v>
      </c>
      <c r="O9722" s="2">
        <v>1</v>
      </c>
    </row>
    <row r="9723" spans="1:15">
      <c r="A9723" s="2" t="s">
        <v>10</v>
      </c>
      <c r="B9723" s="2">
        <v>1.57165410232738E+18</v>
      </c>
      <c r="C9723" s="2">
        <v>1</v>
      </c>
      <c r="D9723" s="2">
        <v>367</v>
      </c>
      <c r="E9723" s="2">
        <v>1</v>
      </c>
      <c r="F9723" s="2">
        <v>0</v>
      </c>
      <c r="G9723" s="2">
        <v>0</v>
      </c>
      <c r="I9723" s="2" t="s">
        <v>11</v>
      </c>
      <c r="J9723" s="2">
        <v>1.57174435764256E+18</v>
      </c>
      <c r="K9723" s="2">
        <v>0</v>
      </c>
      <c r="L9723" s="2">
        <v>0</v>
      </c>
      <c r="M9723" s="2">
        <v>0</v>
      </c>
      <c r="N9723" s="2">
        <v>1</v>
      </c>
      <c r="O9723" s="2">
        <v>0</v>
      </c>
    </row>
    <row r="9724" spans="1:15">
      <c r="A9724" s="2" t="s">
        <v>10</v>
      </c>
      <c r="B9724" s="2">
        <v>1.5714381258452101E+18</v>
      </c>
      <c r="C9724" s="2">
        <v>0</v>
      </c>
      <c r="D9724" s="2">
        <v>0</v>
      </c>
      <c r="E9724" s="2">
        <v>0</v>
      </c>
      <c r="F9724" s="2">
        <v>1</v>
      </c>
      <c r="G9724" s="2">
        <v>0</v>
      </c>
      <c r="I9724" s="2" t="s">
        <v>11</v>
      </c>
      <c r="J9724" s="2">
        <v>1.5714680182849101E+18</v>
      </c>
      <c r="K9724" s="2">
        <v>0</v>
      </c>
      <c r="L9724" s="2">
        <v>0</v>
      </c>
      <c r="M9724" s="2">
        <v>0</v>
      </c>
      <c r="N9724" s="2">
        <v>1</v>
      </c>
      <c r="O9724" s="2">
        <v>0</v>
      </c>
    </row>
    <row r="9725" spans="1:15">
      <c r="A9725" s="2" t="s">
        <v>10</v>
      </c>
      <c r="B9725" s="2">
        <v>1.57103148487635E+18</v>
      </c>
      <c r="C9725" s="2">
        <v>0</v>
      </c>
      <c r="D9725" s="2">
        <v>0</v>
      </c>
      <c r="E9725" s="2">
        <v>0</v>
      </c>
      <c r="F9725" s="2">
        <v>1</v>
      </c>
      <c r="G9725" s="2">
        <v>0</v>
      </c>
      <c r="I9725" s="2" t="s">
        <v>11</v>
      </c>
      <c r="J9725" s="2">
        <v>1.5702958488967199E+18</v>
      </c>
      <c r="K9725" s="2">
        <v>1</v>
      </c>
      <c r="L9725" s="2">
        <v>562</v>
      </c>
      <c r="M9725" s="2">
        <v>1</v>
      </c>
      <c r="N9725" s="2">
        <v>0</v>
      </c>
      <c r="O9725" s="2">
        <v>0</v>
      </c>
    </row>
    <row r="9726" spans="1:15">
      <c r="A9726" s="2" t="s">
        <v>10</v>
      </c>
      <c r="B9726" s="2">
        <v>1.5716777819501E+18</v>
      </c>
      <c r="C9726" s="2">
        <v>0</v>
      </c>
      <c r="D9726" s="2">
        <v>0</v>
      </c>
      <c r="E9726" s="2">
        <v>0</v>
      </c>
      <c r="F9726" s="2">
        <v>1</v>
      </c>
      <c r="G9726" s="2">
        <v>0</v>
      </c>
      <c r="I9726" s="2" t="s">
        <v>11</v>
      </c>
      <c r="J9726" s="2">
        <v>1.57177366432674E+18</v>
      </c>
      <c r="K9726" s="2">
        <v>0</v>
      </c>
      <c r="L9726" s="2">
        <v>0</v>
      </c>
      <c r="M9726" s="2">
        <v>0</v>
      </c>
      <c r="N9726" s="2">
        <v>1</v>
      </c>
      <c r="O9726" s="2">
        <v>0</v>
      </c>
    </row>
    <row r="9727" spans="1:15">
      <c r="A9727" s="2" t="s">
        <v>10</v>
      </c>
      <c r="B9727" s="2">
        <v>1.5713842887614999E+18</v>
      </c>
      <c r="C9727" s="2">
        <v>1</v>
      </c>
      <c r="D9727" s="2">
        <v>445</v>
      </c>
      <c r="E9727" s="2">
        <v>1</v>
      </c>
      <c r="F9727" s="2">
        <v>0</v>
      </c>
      <c r="G9727" s="2">
        <v>0</v>
      </c>
      <c r="I9727" s="2" t="s">
        <v>11</v>
      </c>
      <c r="J9727" s="2">
        <v>1.57064471804657E+18</v>
      </c>
      <c r="K9727" s="2">
        <v>0</v>
      </c>
      <c r="L9727" s="2">
        <v>0</v>
      </c>
      <c r="M9727" s="2">
        <v>1</v>
      </c>
      <c r="N9727" s="2">
        <v>0</v>
      </c>
      <c r="O9727" s="2">
        <v>1</v>
      </c>
    </row>
    <row r="9728" spans="1:15">
      <c r="A9728" s="2" t="s">
        <v>10</v>
      </c>
      <c r="B9728" s="2">
        <v>1.57170129151055E+18</v>
      </c>
      <c r="C9728" s="2">
        <v>1</v>
      </c>
      <c r="D9728" s="2">
        <v>543</v>
      </c>
      <c r="E9728" s="2">
        <v>1</v>
      </c>
      <c r="F9728" s="2">
        <v>0</v>
      </c>
      <c r="G9728" s="2">
        <v>0</v>
      </c>
      <c r="I9728" s="2" t="s">
        <v>11</v>
      </c>
      <c r="J9728" s="2">
        <v>1.5717379630402401E+18</v>
      </c>
      <c r="K9728" s="2">
        <v>1</v>
      </c>
      <c r="L9728" s="2">
        <v>581</v>
      </c>
      <c r="M9728" s="2">
        <v>1</v>
      </c>
      <c r="N9728" s="2">
        <v>0</v>
      </c>
      <c r="O9728" s="2">
        <v>0</v>
      </c>
    </row>
    <row r="9729" spans="1:15">
      <c r="A9729" s="2" t="s">
        <v>10</v>
      </c>
      <c r="B9729" s="2">
        <v>1.5718105963310899E+18</v>
      </c>
      <c r="C9729" s="2">
        <v>0</v>
      </c>
      <c r="D9729" s="2">
        <v>0</v>
      </c>
      <c r="E9729" s="2">
        <v>0</v>
      </c>
      <c r="F9729" s="2">
        <v>1</v>
      </c>
      <c r="G9729" s="2">
        <v>0</v>
      </c>
      <c r="I9729" s="2" t="s">
        <v>11</v>
      </c>
      <c r="J9729" s="2">
        <v>1.5714333113504499E+18</v>
      </c>
      <c r="K9729" s="2">
        <v>1</v>
      </c>
      <c r="L9729" s="2">
        <v>541</v>
      </c>
      <c r="M9729" s="2">
        <v>1</v>
      </c>
      <c r="N9729" s="2">
        <v>0</v>
      </c>
      <c r="O9729" s="2">
        <v>0</v>
      </c>
    </row>
    <row r="9730" spans="1:15">
      <c r="A9730" s="2" t="s">
        <v>10</v>
      </c>
      <c r="B9730" s="2">
        <v>1.56986949287873E+18</v>
      </c>
      <c r="C9730" s="2">
        <v>0</v>
      </c>
      <c r="D9730" s="2">
        <v>0</v>
      </c>
      <c r="E9730" s="2">
        <v>0</v>
      </c>
      <c r="F9730" s="2">
        <v>0</v>
      </c>
      <c r="G9730" s="2">
        <v>0</v>
      </c>
      <c r="I9730" s="2" t="s">
        <v>11</v>
      </c>
      <c r="J9730" s="2">
        <v>1.5716929924131999E+18</v>
      </c>
      <c r="K9730" s="2">
        <v>0</v>
      </c>
      <c r="L9730" s="2">
        <v>0</v>
      </c>
      <c r="M9730" s="2">
        <v>0</v>
      </c>
      <c r="N9730" s="2">
        <v>1</v>
      </c>
      <c r="O9730" s="2">
        <v>0</v>
      </c>
    </row>
    <row r="9731" spans="1:15">
      <c r="A9731" s="2" t="s">
        <v>10</v>
      </c>
      <c r="B9731" s="2">
        <v>1.57172792680477E+18</v>
      </c>
      <c r="C9731" s="2">
        <v>0</v>
      </c>
      <c r="D9731" s="2">
        <v>0</v>
      </c>
      <c r="E9731" s="2">
        <v>0</v>
      </c>
      <c r="F9731" s="2">
        <v>1</v>
      </c>
      <c r="G9731" s="2">
        <v>0</v>
      </c>
      <c r="I9731" s="2" t="s">
        <v>11</v>
      </c>
      <c r="J9731" s="2">
        <v>1.57178362710317E+18</v>
      </c>
      <c r="K9731" s="2">
        <v>1</v>
      </c>
      <c r="L9731" s="2">
        <v>505</v>
      </c>
      <c r="M9731" s="2">
        <v>1</v>
      </c>
      <c r="N9731" s="2">
        <v>0</v>
      </c>
      <c r="O9731" s="2">
        <v>0</v>
      </c>
    </row>
    <row r="9732" spans="1:15">
      <c r="A9732" s="2" t="s">
        <v>10</v>
      </c>
      <c r="B9732" s="2">
        <v>1.57168591494882E+18</v>
      </c>
      <c r="C9732" s="2">
        <v>1</v>
      </c>
      <c r="D9732" s="2">
        <v>1127</v>
      </c>
      <c r="E9732" s="2">
        <v>1</v>
      </c>
      <c r="F9732" s="2">
        <v>0</v>
      </c>
      <c r="G9732" s="2">
        <v>0</v>
      </c>
      <c r="I9732" s="2" t="s">
        <v>11</v>
      </c>
      <c r="J9732" s="2">
        <v>1.57174109301443E+18</v>
      </c>
      <c r="K9732" s="2">
        <v>0</v>
      </c>
      <c r="L9732" s="2">
        <v>0</v>
      </c>
      <c r="M9732" s="2">
        <v>0</v>
      </c>
      <c r="N9732" s="2">
        <v>1</v>
      </c>
      <c r="O9732" s="2">
        <v>0</v>
      </c>
    </row>
    <row r="9733" spans="1:15">
      <c r="A9733" s="2" t="s">
        <v>10</v>
      </c>
      <c r="B9733" s="2">
        <v>1.56803406303661E+18</v>
      </c>
      <c r="C9733" s="2">
        <v>0</v>
      </c>
      <c r="D9733" s="2">
        <v>0</v>
      </c>
      <c r="E9733" s="2">
        <v>0</v>
      </c>
      <c r="F9733" s="2">
        <v>1</v>
      </c>
      <c r="G9733" s="2">
        <v>0</v>
      </c>
      <c r="I9733" s="2" t="s">
        <v>11</v>
      </c>
      <c r="J9733" s="2">
        <v>1.5716639609802199E+18</v>
      </c>
      <c r="K9733" s="2">
        <v>1</v>
      </c>
      <c r="L9733" s="2">
        <v>371</v>
      </c>
      <c r="M9733" s="2">
        <v>1</v>
      </c>
      <c r="N9733" s="2">
        <v>0</v>
      </c>
      <c r="O9733" s="2">
        <v>0</v>
      </c>
    </row>
    <row r="9734" spans="1:15">
      <c r="A9734" s="2" t="s">
        <v>10</v>
      </c>
      <c r="B9734" s="2">
        <v>1.56987140731426E+18</v>
      </c>
      <c r="C9734" s="2">
        <v>0</v>
      </c>
      <c r="D9734" s="2">
        <v>0</v>
      </c>
      <c r="E9734" s="2">
        <v>0</v>
      </c>
      <c r="F9734" s="2">
        <v>0</v>
      </c>
      <c r="G9734" s="2">
        <v>0</v>
      </c>
      <c r="I9734" s="2" t="s">
        <v>11</v>
      </c>
      <c r="J9734" s="2">
        <v>1.57164323947009E+18</v>
      </c>
      <c r="K9734" s="2">
        <v>0</v>
      </c>
      <c r="L9734" s="2">
        <v>0</v>
      </c>
      <c r="M9734" s="2">
        <v>1</v>
      </c>
      <c r="N9734" s="2">
        <v>0</v>
      </c>
      <c r="O9734" s="2">
        <v>1</v>
      </c>
    </row>
    <row r="9735" spans="1:15">
      <c r="A9735" s="2" t="s">
        <v>10</v>
      </c>
      <c r="B9735" s="2">
        <v>1.5691938339069801E+18</v>
      </c>
      <c r="C9735" s="2">
        <v>0</v>
      </c>
      <c r="D9735" s="2">
        <v>0</v>
      </c>
      <c r="E9735" s="2">
        <v>1</v>
      </c>
      <c r="F9735" s="2">
        <v>0</v>
      </c>
      <c r="G9735" s="2">
        <v>1</v>
      </c>
      <c r="I9735" s="2" t="s">
        <v>11</v>
      </c>
      <c r="J9735" s="2">
        <v>1.5711062099379E+18</v>
      </c>
      <c r="K9735" s="2">
        <v>0</v>
      </c>
      <c r="L9735" s="2">
        <v>0</v>
      </c>
      <c r="M9735" s="2">
        <v>0</v>
      </c>
      <c r="N9735" s="2">
        <v>0</v>
      </c>
      <c r="O9735" s="2">
        <v>0</v>
      </c>
    </row>
    <row r="9736" spans="1:15">
      <c r="A9736" s="2" t="s">
        <v>10</v>
      </c>
      <c r="B9736" s="2">
        <v>1.57168541368335E+18</v>
      </c>
      <c r="C9736" s="2">
        <v>0</v>
      </c>
      <c r="D9736" s="2">
        <v>0</v>
      </c>
      <c r="E9736" s="2">
        <v>1</v>
      </c>
      <c r="F9736" s="2">
        <v>0</v>
      </c>
      <c r="G9736" s="2">
        <v>2</v>
      </c>
      <c r="I9736" s="2" t="s">
        <v>11</v>
      </c>
      <c r="J9736" s="2">
        <v>1.5718047858778701E+18</v>
      </c>
      <c r="K9736" s="2">
        <v>1</v>
      </c>
      <c r="L9736" s="2">
        <v>250</v>
      </c>
      <c r="M9736" s="2">
        <v>1</v>
      </c>
      <c r="N9736" s="2">
        <v>0</v>
      </c>
      <c r="O9736" s="2">
        <v>0</v>
      </c>
    </row>
    <row r="9737" spans="1:15">
      <c r="A9737" s="2" t="s">
        <v>10</v>
      </c>
      <c r="B9737" s="2">
        <v>1.57177571215373E+18</v>
      </c>
      <c r="C9737" s="2">
        <v>0</v>
      </c>
      <c r="D9737" s="2">
        <v>0</v>
      </c>
      <c r="E9737" s="2">
        <v>0</v>
      </c>
      <c r="F9737" s="2">
        <v>1</v>
      </c>
      <c r="G9737" s="2">
        <v>0</v>
      </c>
      <c r="I9737" s="2" t="s">
        <v>11</v>
      </c>
      <c r="J9737" s="2">
        <v>1.57172508714771E+18</v>
      </c>
      <c r="K9737" s="2">
        <v>0</v>
      </c>
      <c r="L9737" s="2">
        <v>0</v>
      </c>
      <c r="M9737" s="2">
        <v>0</v>
      </c>
      <c r="N9737" s="2">
        <v>1</v>
      </c>
      <c r="O9737" s="2">
        <v>0</v>
      </c>
    </row>
    <row r="9738" spans="1:15">
      <c r="A9738" s="2" t="s">
        <v>10</v>
      </c>
      <c r="B9738" s="2">
        <v>1.5715261171589701E+18</v>
      </c>
      <c r="C9738" s="2">
        <v>0</v>
      </c>
      <c r="D9738" s="2">
        <v>0</v>
      </c>
      <c r="E9738" s="2">
        <v>0</v>
      </c>
      <c r="F9738" s="2">
        <v>1</v>
      </c>
      <c r="G9738" s="2">
        <v>0</v>
      </c>
      <c r="I9738" s="2" t="s">
        <v>11</v>
      </c>
      <c r="J9738" s="2">
        <v>1.57171649912573E+18</v>
      </c>
      <c r="K9738" s="2">
        <v>1</v>
      </c>
      <c r="L9738" s="2">
        <v>220</v>
      </c>
      <c r="M9738" s="2">
        <v>1</v>
      </c>
      <c r="N9738" s="2">
        <v>0</v>
      </c>
      <c r="O9738" s="2">
        <v>1</v>
      </c>
    </row>
    <row r="9739" spans="1:15">
      <c r="A9739" s="2" t="s">
        <v>10</v>
      </c>
      <c r="B9739" s="2">
        <v>1.57179736315517E+18</v>
      </c>
      <c r="C9739" s="2">
        <v>1</v>
      </c>
      <c r="D9739" s="2">
        <v>531</v>
      </c>
      <c r="E9739" s="2">
        <v>1</v>
      </c>
      <c r="F9739" s="2">
        <v>0</v>
      </c>
      <c r="G9739" s="2">
        <v>0</v>
      </c>
      <c r="I9739" s="2" t="s">
        <v>11</v>
      </c>
      <c r="J9739" s="2">
        <v>1.5716969179084401E+18</v>
      </c>
      <c r="K9739" s="2">
        <v>1</v>
      </c>
      <c r="L9739" s="2">
        <v>479</v>
      </c>
      <c r="M9739" s="2">
        <v>1</v>
      </c>
      <c r="N9739" s="2">
        <v>0</v>
      </c>
      <c r="O9739" s="2">
        <v>0</v>
      </c>
    </row>
    <row r="9740" spans="1:15">
      <c r="A9740" s="2" t="s">
        <v>10</v>
      </c>
      <c r="B9740" s="2">
        <v>1.5707348449782899E+18</v>
      </c>
      <c r="C9740" s="2">
        <v>1</v>
      </c>
      <c r="D9740" s="2">
        <v>200</v>
      </c>
      <c r="E9740" s="2">
        <v>1</v>
      </c>
      <c r="F9740" s="2">
        <v>0</v>
      </c>
      <c r="G9740" s="2">
        <v>0</v>
      </c>
      <c r="I9740" s="2" t="s">
        <v>11</v>
      </c>
      <c r="J9740" s="2">
        <v>1.5717163092076401E+18</v>
      </c>
      <c r="K9740" s="2">
        <v>0</v>
      </c>
      <c r="L9740" s="2">
        <v>0</v>
      </c>
      <c r="M9740" s="2">
        <v>0</v>
      </c>
      <c r="N9740" s="2">
        <v>1</v>
      </c>
      <c r="O9740" s="2">
        <v>0</v>
      </c>
    </row>
    <row r="9741" spans="1:15">
      <c r="A9741" s="2" t="s">
        <v>10</v>
      </c>
      <c r="B9741" s="2">
        <v>1.5718308258870999E+18</v>
      </c>
      <c r="C9741" s="2">
        <v>1</v>
      </c>
      <c r="D9741" s="2">
        <v>999</v>
      </c>
      <c r="E9741" s="2">
        <v>1</v>
      </c>
      <c r="F9741" s="2">
        <v>0</v>
      </c>
      <c r="G9741" s="2">
        <v>0</v>
      </c>
      <c r="I9741" s="2" t="s">
        <v>11</v>
      </c>
      <c r="J9741" s="2">
        <v>1.5675186751357801E+18</v>
      </c>
      <c r="K9741" s="2">
        <v>0</v>
      </c>
      <c r="L9741" s="2">
        <v>0</v>
      </c>
      <c r="M9741" s="2">
        <v>0</v>
      </c>
      <c r="N9741" s="2">
        <v>0</v>
      </c>
      <c r="O9741" s="2">
        <v>0</v>
      </c>
    </row>
    <row r="9742" spans="1:15">
      <c r="A9742" s="2" t="s">
        <v>10</v>
      </c>
      <c r="B9742" s="2">
        <v>1.57177277847295E+18</v>
      </c>
      <c r="C9742" s="2">
        <v>0</v>
      </c>
      <c r="D9742" s="2">
        <v>0</v>
      </c>
      <c r="E9742" s="2">
        <v>1</v>
      </c>
      <c r="F9742" s="2">
        <v>0</v>
      </c>
      <c r="G9742" s="2">
        <v>1</v>
      </c>
      <c r="I9742" s="2" t="s">
        <v>11</v>
      </c>
      <c r="J9742" s="2">
        <v>1.5718448314189399E+18</v>
      </c>
      <c r="K9742" s="2">
        <v>0</v>
      </c>
      <c r="L9742" s="2">
        <v>0</v>
      </c>
      <c r="M9742" s="2">
        <v>0</v>
      </c>
      <c r="N9742" s="2">
        <v>0</v>
      </c>
      <c r="O9742" s="2">
        <v>0</v>
      </c>
    </row>
    <row r="9743" spans="1:15">
      <c r="A9743" s="2" t="s">
        <v>10</v>
      </c>
      <c r="B9743" s="2">
        <v>1.5703468195678999E+18</v>
      </c>
      <c r="C9743" s="2">
        <v>0</v>
      </c>
      <c r="D9743" s="2">
        <v>0</v>
      </c>
      <c r="E9743" s="2">
        <v>1</v>
      </c>
      <c r="F9743" s="2">
        <v>0</v>
      </c>
      <c r="G9743" s="2">
        <v>2</v>
      </c>
      <c r="I9743" s="2" t="s">
        <v>11</v>
      </c>
      <c r="J9743" s="2">
        <v>1.5718551508831601E+18</v>
      </c>
      <c r="K9743" s="2">
        <v>0</v>
      </c>
      <c r="L9743" s="2">
        <v>0</v>
      </c>
      <c r="M9743" s="2">
        <v>0</v>
      </c>
      <c r="N9743" s="2">
        <v>1</v>
      </c>
      <c r="O9743" s="2">
        <v>0</v>
      </c>
    </row>
    <row r="9744" spans="1:15">
      <c r="A9744" s="2" t="s">
        <v>10</v>
      </c>
      <c r="B9744" s="2">
        <v>1.57028768449104E+18</v>
      </c>
      <c r="C9744" s="2">
        <v>0</v>
      </c>
      <c r="D9744" s="2">
        <v>0</v>
      </c>
      <c r="E9744" s="2">
        <v>0</v>
      </c>
      <c r="F9744" s="2">
        <v>1</v>
      </c>
      <c r="G9744" s="2">
        <v>0</v>
      </c>
      <c r="I9744" s="2" t="s">
        <v>11</v>
      </c>
      <c r="J9744" s="2">
        <v>1.570616707784E+18</v>
      </c>
      <c r="K9744" s="2">
        <v>1</v>
      </c>
      <c r="L9744" s="2">
        <v>327</v>
      </c>
      <c r="M9744" s="2">
        <v>1</v>
      </c>
      <c r="N9744" s="2">
        <v>0</v>
      </c>
      <c r="O9744" s="2">
        <v>0</v>
      </c>
    </row>
    <row r="9745" spans="1:15">
      <c r="A9745" s="2" t="s">
        <v>10</v>
      </c>
      <c r="B9745" s="2">
        <v>1.57172322177714E+18</v>
      </c>
      <c r="C9745" s="2">
        <v>0</v>
      </c>
      <c r="D9745" s="2">
        <v>0</v>
      </c>
      <c r="E9745" s="2">
        <v>1</v>
      </c>
      <c r="F9745" s="2">
        <v>0</v>
      </c>
      <c r="G9745" s="2">
        <v>2</v>
      </c>
      <c r="I9745" s="2" t="s">
        <v>11</v>
      </c>
      <c r="J9745" s="2">
        <v>1.5717309615682601E+18</v>
      </c>
      <c r="K9745" s="2">
        <v>0</v>
      </c>
      <c r="L9745" s="2">
        <v>0</v>
      </c>
      <c r="M9745" s="2">
        <v>0</v>
      </c>
      <c r="N9745" s="2">
        <v>1</v>
      </c>
      <c r="O9745" s="2">
        <v>0</v>
      </c>
    </row>
    <row r="9746" spans="1:15">
      <c r="A9746" s="2" t="s">
        <v>10</v>
      </c>
      <c r="B9746" s="2">
        <v>1.57056980167023E+18</v>
      </c>
      <c r="C9746" s="2">
        <v>1</v>
      </c>
      <c r="D9746" s="2">
        <v>500</v>
      </c>
      <c r="E9746" s="2">
        <v>1</v>
      </c>
      <c r="F9746" s="2">
        <v>0</v>
      </c>
      <c r="G9746" s="2">
        <v>0</v>
      </c>
      <c r="I9746" s="2" t="s">
        <v>11</v>
      </c>
      <c r="J9746" s="2">
        <v>1.57170045595906E+18</v>
      </c>
      <c r="K9746" s="2">
        <v>0</v>
      </c>
      <c r="L9746" s="2">
        <v>0</v>
      </c>
      <c r="M9746" s="2">
        <v>1</v>
      </c>
      <c r="N9746" s="2">
        <v>0</v>
      </c>
      <c r="O9746" s="2">
        <v>1</v>
      </c>
    </row>
    <row r="9747" spans="1:15">
      <c r="A9747" s="2" t="s">
        <v>10</v>
      </c>
      <c r="B9747" s="2">
        <v>1.5713921597336699E+18</v>
      </c>
      <c r="C9747" s="2">
        <v>0</v>
      </c>
      <c r="D9747" s="2">
        <v>0</v>
      </c>
      <c r="E9747" s="2">
        <v>0</v>
      </c>
      <c r="F9747" s="2">
        <v>1</v>
      </c>
      <c r="G9747" s="2">
        <v>0</v>
      </c>
      <c r="I9747" s="2" t="s">
        <v>11</v>
      </c>
      <c r="J9747" s="2">
        <v>1.57139421389824E+18</v>
      </c>
      <c r="K9747" s="2">
        <v>0</v>
      </c>
      <c r="L9747" s="2">
        <v>0</v>
      </c>
      <c r="M9747" s="2">
        <v>1</v>
      </c>
      <c r="N9747" s="2">
        <v>0</v>
      </c>
      <c r="O9747" s="2">
        <v>1</v>
      </c>
    </row>
    <row r="9748" spans="1:15">
      <c r="A9748" s="2" t="s">
        <v>10</v>
      </c>
      <c r="B9748" s="2">
        <v>1.56775089998256E+18</v>
      </c>
      <c r="C9748" s="2">
        <v>1</v>
      </c>
      <c r="D9748" s="2">
        <v>598</v>
      </c>
      <c r="E9748" s="2">
        <v>1</v>
      </c>
      <c r="F9748" s="2">
        <v>0</v>
      </c>
      <c r="G9748" s="2">
        <v>0</v>
      </c>
      <c r="I9748" s="2" t="s">
        <v>11</v>
      </c>
      <c r="J9748" s="2">
        <v>1.57063884058515E+18</v>
      </c>
      <c r="K9748" s="2">
        <v>1</v>
      </c>
      <c r="L9748" s="2">
        <v>298</v>
      </c>
      <c r="M9748" s="2">
        <v>1</v>
      </c>
      <c r="N9748" s="2">
        <v>0</v>
      </c>
      <c r="O9748" s="2">
        <v>1</v>
      </c>
    </row>
    <row r="9749" spans="1:15">
      <c r="A9749" s="2" t="s">
        <v>10</v>
      </c>
      <c r="B9749" s="2">
        <v>1.5716900134591099E+18</v>
      </c>
      <c r="C9749" s="2">
        <v>1</v>
      </c>
      <c r="D9749" s="2">
        <v>1000</v>
      </c>
      <c r="E9749" s="2">
        <v>1</v>
      </c>
      <c r="F9749" s="2">
        <v>0</v>
      </c>
      <c r="G9749" s="2">
        <v>0</v>
      </c>
      <c r="I9749" s="2" t="s">
        <v>11</v>
      </c>
      <c r="J9749" s="2">
        <v>1.57174079324752E+18</v>
      </c>
      <c r="K9749" s="2">
        <v>1</v>
      </c>
      <c r="L9749" s="2">
        <v>410</v>
      </c>
      <c r="M9749" s="2">
        <v>1</v>
      </c>
      <c r="N9749" s="2">
        <v>0</v>
      </c>
      <c r="O9749" s="2">
        <v>0</v>
      </c>
    </row>
    <row r="9750" spans="1:15">
      <c r="A9750" s="2" t="s">
        <v>10</v>
      </c>
      <c r="B9750" s="2">
        <v>1.5717346810518799E+18</v>
      </c>
      <c r="C9750" s="2">
        <v>1</v>
      </c>
      <c r="D9750" s="2">
        <v>593</v>
      </c>
      <c r="E9750" s="2">
        <v>1</v>
      </c>
      <c r="F9750" s="2">
        <v>0</v>
      </c>
      <c r="G9750" s="2">
        <v>0</v>
      </c>
      <c r="I9750" s="2" t="s">
        <v>11</v>
      </c>
      <c r="J9750" s="2">
        <v>1.5714139878647601E+18</v>
      </c>
      <c r="K9750" s="2">
        <v>1</v>
      </c>
      <c r="L9750" s="2">
        <v>1928</v>
      </c>
      <c r="M9750" s="2">
        <v>1</v>
      </c>
      <c r="N9750" s="2">
        <v>0</v>
      </c>
      <c r="O9750" s="2">
        <v>1</v>
      </c>
    </row>
    <row r="9751" spans="1:15">
      <c r="A9751" s="2" t="s">
        <v>10</v>
      </c>
      <c r="B9751" s="2">
        <v>1.57173112150127E+18</v>
      </c>
      <c r="C9751" s="2">
        <v>1</v>
      </c>
      <c r="D9751" s="2">
        <v>577</v>
      </c>
      <c r="E9751" s="2">
        <v>1</v>
      </c>
      <c r="F9751" s="2">
        <v>0</v>
      </c>
      <c r="G9751" s="2">
        <v>0</v>
      </c>
      <c r="I9751" s="2" t="s">
        <v>11</v>
      </c>
      <c r="J9751" s="2">
        <v>1.5705961811957701E+18</v>
      </c>
      <c r="K9751" s="2">
        <v>1</v>
      </c>
      <c r="L9751" s="2">
        <v>926</v>
      </c>
      <c r="M9751" s="2">
        <v>1</v>
      </c>
      <c r="N9751" s="2">
        <v>0</v>
      </c>
      <c r="O9751" s="2">
        <v>0</v>
      </c>
    </row>
    <row r="9752" spans="1:15">
      <c r="A9752" s="2" t="s">
        <v>10</v>
      </c>
      <c r="B9752" s="2">
        <v>1.5717505170534899E+18</v>
      </c>
      <c r="C9752" s="2">
        <v>1</v>
      </c>
      <c r="D9752" s="2">
        <v>431</v>
      </c>
      <c r="E9752" s="2">
        <v>1</v>
      </c>
      <c r="F9752" s="2">
        <v>0</v>
      </c>
      <c r="G9752" s="2">
        <v>0</v>
      </c>
      <c r="I9752" s="2" t="s">
        <v>11</v>
      </c>
      <c r="J9752" s="2">
        <v>1.57182410745934E+18</v>
      </c>
      <c r="K9752" s="2">
        <v>0</v>
      </c>
      <c r="L9752" s="2">
        <v>0</v>
      </c>
      <c r="M9752" s="2">
        <v>0</v>
      </c>
      <c r="N9752" s="2">
        <v>0</v>
      </c>
      <c r="O9752" s="2">
        <v>0</v>
      </c>
    </row>
    <row r="9753" spans="1:15">
      <c r="A9753" s="2" t="s">
        <v>10</v>
      </c>
      <c r="B9753" s="2">
        <v>1.5677796250887401E+18</v>
      </c>
      <c r="C9753" s="2">
        <v>0</v>
      </c>
      <c r="D9753" s="2">
        <v>0</v>
      </c>
      <c r="E9753" s="2">
        <v>1</v>
      </c>
      <c r="F9753" s="2">
        <v>0</v>
      </c>
      <c r="G9753" s="2">
        <v>2</v>
      </c>
      <c r="I9753" s="2" t="s">
        <v>11</v>
      </c>
      <c r="J9753" s="2">
        <v>1.5717777068724301E+18</v>
      </c>
      <c r="K9753" s="2">
        <v>0</v>
      </c>
      <c r="L9753" s="2">
        <v>0</v>
      </c>
      <c r="M9753" s="2">
        <v>1</v>
      </c>
      <c r="N9753" s="2">
        <v>0</v>
      </c>
      <c r="O9753" s="2">
        <v>1</v>
      </c>
    </row>
    <row r="9754" spans="1:15">
      <c r="A9754" s="2" t="s">
        <v>10</v>
      </c>
      <c r="B9754" s="2">
        <v>1.5710785064803E+18</v>
      </c>
      <c r="C9754" s="2">
        <v>0</v>
      </c>
      <c r="D9754" s="2">
        <v>0</v>
      </c>
      <c r="E9754" s="2">
        <v>1</v>
      </c>
      <c r="F9754" s="2">
        <v>0</v>
      </c>
      <c r="G9754" s="2">
        <v>1</v>
      </c>
      <c r="I9754" s="2" t="s">
        <v>11</v>
      </c>
      <c r="J9754" s="2">
        <v>1.5699433595927501E+18</v>
      </c>
      <c r="K9754" s="2">
        <v>1</v>
      </c>
      <c r="L9754" s="2">
        <v>877</v>
      </c>
      <c r="M9754" s="2">
        <v>1</v>
      </c>
      <c r="N9754" s="2">
        <v>0</v>
      </c>
      <c r="O9754" s="2">
        <v>0</v>
      </c>
    </row>
    <row r="9755" spans="1:15">
      <c r="A9755" s="2" t="s">
        <v>10</v>
      </c>
      <c r="B9755" s="2">
        <v>1.57133088818321E+18</v>
      </c>
      <c r="C9755" s="2">
        <v>1</v>
      </c>
      <c r="D9755" s="2">
        <v>295</v>
      </c>
      <c r="E9755" s="2">
        <v>1</v>
      </c>
      <c r="F9755" s="2">
        <v>0</v>
      </c>
      <c r="G9755" s="2">
        <v>0</v>
      </c>
      <c r="I9755" s="2" t="s">
        <v>11</v>
      </c>
      <c r="J9755" s="2">
        <v>1.57170552067342E+18</v>
      </c>
      <c r="K9755" s="2">
        <v>1</v>
      </c>
      <c r="L9755" s="2">
        <v>393</v>
      </c>
      <c r="M9755" s="2">
        <v>1</v>
      </c>
      <c r="N9755" s="2">
        <v>0</v>
      </c>
      <c r="O9755" s="2">
        <v>0</v>
      </c>
    </row>
    <row r="9756" spans="1:15">
      <c r="A9756" s="2" t="s">
        <v>10</v>
      </c>
      <c r="B9756" s="2">
        <v>1.57027620062511E+18</v>
      </c>
      <c r="C9756" s="2">
        <v>1</v>
      </c>
      <c r="D9756" s="2">
        <v>324</v>
      </c>
      <c r="E9756" s="2">
        <v>1</v>
      </c>
      <c r="F9756" s="2">
        <v>0</v>
      </c>
      <c r="G9756" s="2">
        <v>0</v>
      </c>
      <c r="I9756" s="2" t="s">
        <v>11</v>
      </c>
      <c r="J9756" s="2">
        <v>1.57060803970114E+18</v>
      </c>
      <c r="K9756" s="2">
        <v>0</v>
      </c>
      <c r="L9756" s="2">
        <v>0</v>
      </c>
      <c r="M9756" s="2">
        <v>1</v>
      </c>
      <c r="N9756" s="2">
        <v>0</v>
      </c>
      <c r="O9756" s="2">
        <v>2</v>
      </c>
    </row>
    <row r="9757" spans="1:15">
      <c r="A9757" s="2" t="s">
        <v>10</v>
      </c>
      <c r="B9757" s="2">
        <v>1.5702279148327601E+18</v>
      </c>
      <c r="C9757" s="2">
        <v>0</v>
      </c>
      <c r="D9757" s="2">
        <v>0</v>
      </c>
      <c r="E9757" s="2">
        <v>1</v>
      </c>
      <c r="F9757" s="2">
        <v>0</v>
      </c>
      <c r="G9757" s="2">
        <v>1</v>
      </c>
      <c r="I9757" s="2" t="s">
        <v>11</v>
      </c>
      <c r="J9757" s="2">
        <v>1.5703051871664499E+18</v>
      </c>
      <c r="K9757" s="2">
        <v>1</v>
      </c>
      <c r="L9757" s="2">
        <v>343</v>
      </c>
      <c r="M9757" s="2">
        <v>1</v>
      </c>
      <c r="N9757" s="2">
        <v>0</v>
      </c>
      <c r="O9757" s="2">
        <v>0</v>
      </c>
    </row>
    <row r="9758" spans="1:15">
      <c r="A9758" s="2" t="s">
        <v>10</v>
      </c>
      <c r="B9758" s="2">
        <v>1.5718672391986401E+18</v>
      </c>
      <c r="C9758" s="2">
        <v>1</v>
      </c>
      <c r="D9758" s="2">
        <v>500</v>
      </c>
      <c r="E9758" s="2">
        <v>1</v>
      </c>
      <c r="F9758" s="2">
        <v>0</v>
      </c>
      <c r="G9758" s="2">
        <v>0</v>
      </c>
      <c r="I9758" s="2" t="s">
        <v>11</v>
      </c>
      <c r="J9758" s="2">
        <v>1.5717436867426601E+18</v>
      </c>
      <c r="K9758" s="2">
        <v>1</v>
      </c>
      <c r="L9758" s="2">
        <v>776</v>
      </c>
      <c r="M9758" s="2">
        <v>1</v>
      </c>
      <c r="N9758" s="2">
        <v>0</v>
      </c>
      <c r="O9758" s="2">
        <v>0</v>
      </c>
    </row>
    <row r="9759" spans="1:15">
      <c r="A9759" s="2" t="s">
        <v>10</v>
      </c>
      <c r="B9759" s="2">
        <v>1.5715293578040699E+18</v>
      </c>
      <c r="C9759" s="2">
        <v>1</v>
      </c>
      <c r="D9759" s="2">
        <v>519</v>
      </c>
      <c r="E9759" s="2">
        <v>1</v>
      </c>
      <c r="F9759" s="2">
        <v>0</v>
      </c>
      <c r="G9759" s="2">
        <v>0</v>
      </c>
      <c r="I9759" s="2" t="s">
        <v>11</v>
      </c>
      <c r="J9759" s="2">
        <v>1.5703992485063199E+18</v>
      </c>
      <c r="K9759" s="2">
        <v>0</v>
      </c>
      <c r="L9759" s="2">
        <v>0</v>
      </c>
      <c r="M9759" s="2">
        <v>0</v>
      </c>
      <c r="N9759" s="2">
        <v>1</v>
      </c>
      <c r="O9759" s="2">
        <v>0</v>
      </c>
    </row>
    <row r="9760" spans="1:15">
      <c r="A9760" s="2" t="s">
        <v>10</v>
      </c>
      <c r="B9760" s="2">
        <v>1.5713061728819899E+18</v>
      </c>
      <c r="C9760" s="2">
        <v>1</v>
      </c>
      <c r="D9760" s="2">
        <v>419</v>
      </c>
      <c r="E9760" s="2">
        <v>1</v>
      </c>
      <c r="F9760" s="2">
        <v>0</v>
      </c>
      <c r="G9760" s="2">
        <v>0</v>
      </c>
      <c r="I9760" s="2" t="s">
        <v>11</v>
      </c>
      <c r="J9760" s="2">
        <v>1.57170936690051E+18</v>
      </c>
      <c r="K9760" s="2">
        <v>0</v>
      </c>
      <c r="L9760" s="2">
        <v>0</v>
      </c>
      <c r="M9760" s="2">
        <v>0</v>
      </c>
      <c r="N9760" s="2">
        <v>1</v>
      </c>
      <c r="O9760" s="2">
        <v>0</v>
      </c>
    </row>
    <row r="9761" spans="1:15">
      <c r="A9761" s="2" t="s">
        <v>10</v>
      </c>
      <c r="B9761" s="2">
        <v>1.5717787585186701E+18</v>
      </c>
      <c r="C9761" s="2">
        <v>1</v>
      </c>
      <c r="D9761" s="2">
        <v>250</v>
      </c>
      <c r="E9761" s="2">
        <v>1</v>
      </c>
      <c r="F9761" s="2">
        <v>0</v>
      </c>
      <c r="G9761" s="2">
        <v>0</v>
      </c>
      <c r="I9761" s="2" t="s">
        <v>11</v>
      </c>
      <c r="J9761" s="2">
        <v>1.57023972550209E+18</v>
      </c>
      <c r="K9761" s="2">
        <v>1</v>
      </c>
      <c r="L9761" s="2">
        <v>225</v>
      </c>
      <c r="M9761" s="2">
        <v>1</v>
      </c>
      <c r="N9761" s="2">
        <v>0</v>
      </c>
      <c r="O9761" s="2">
        <v>0</v>
      </c>
    </row>
    <row r="9762" spans="1:15">
      <c r="A9762" s="2" t="s">
        <v>10</v>
      </c>
      <c r="B9762" s="2">
        <v>1.5716811239421599E+18</v>
      </c>
      <c r="C9762" s="2">
        <v>1</v>
      </c>
      <c r="D9762" s="2">
        <v>448</v>
      </c>
      <c r="E9762" s="2">
        <v>1</v>
      </c>
      <c r="F9762" s="2">
        <v>0</v>
      </c>
      <c r="G9762" s="2">
        <v>0</v>
      </c>
      <c r="I9762" s="2" t="s">
        <v>11</v>
      </c>
      <c r="J9762" s="2">
        <v>1.5717638435736399E+18</v>
      </c>
      <c r="K9762" s="2">
        <v>1</v>
      </c>
      <c r="L9762" s="2">
        <v>200</v>
      </c>
      <c r="M9762" s="2">
        <v>1</v>
      </c>
      <c r="N9762" s="2">
        <v>0</v>
      </c>
      <c r="O9762" s="2">
        <v>0</v>
      </c>
    </row>
    <row r="9763" spans="1:15">
      <c r="A9763" s="2" t="s">
        <v>10</v>
      </c>
      <c r="B9763" s="2">
        <v>1.5713819213453399E+18</v>
      </c>
      <c r="C9763" s="2">
        <v>0</v>
      </c>
      <c r="D9763" s="2">
        <v>0</v>
      </c>
      <c r="E9763" s="2">
        <v>1</v>
      </c>
      <c r="F9763" s="2">
        <v>0</v>
      </c>
      <c r="G9763" s="2">
        <v>1</v>
      </c>
      <c r="I9763" s="2" t="s">
        <v>11</v>
      </c>
      <c r="J9763" s="2">
        <v>1.5695682241132201E+18</v>
      </c>
      <c r="K9763" s="2">
        <v>1</v>
      </c>
      <c r="L9763" s="2">
        <v>299</v>
      </c>
      <c r="M9763" s="2">
        <v>1</v>
      </c>
      <c r="N9763" s="2">
        <v>0</v>
      </c>
      <c r="O9763" s="2">
        <v>0</v>
      </c>
    </row>
    <row r="9764" spans="1:15">
      <c r="A9764" s="2" t="s">
        <v>10</v>
      </c>
      <c r="B9764" s="2">
        <v>1.5702355031088399E+18</v>
      </c>
      <c r="C9764" s="2">
        <v>1</v>
      </c>
      <c r="D9764" s="2">
        <v>467</v>
      </c>
      <c r="E9764" s="2">
        <v>1</v>
      </c>
      <c r="F9764" s="2">
        <v>0</v>
      </c>
      <c r="G9764" s="2">
        <v>0</v>
      </c>
      <c r="I9764" s="2" t="s">
        <v>11</v>
      </c>
      <c r="J9764" s="2">
        <v>1.57174474054896E+18</v>
      </c>
      <c r="K9764" s="2">
        <v>0</v>
      </c>
      <c r="L9764" s="2">
        <v>0</v>
      </c>
      <c r="M9764" s="2">
        <v>0</v>
      </c>
      <c r="N9764" s="2">
        <v>1</v>
      </c>
      <c r="O9764" s="2">
        <v>0</v>
      </c>
    </row>
    <row r="9765" spans="1:15">
      <c r="A9765" s="2" t="s">
        <v>10</v>
      </c>
      <c r="B9765" s="2">
        <v>1.57175971607232E+18</v>
      </c>
      <c r="C9765" s="2">
        <v>1</v>
      </c>
      <c r="D9765" s="2">
        <v>474</v>
      </c>
      <c r="E9765" s="2">
        <v>1</v>
      </c>
      <c r="F9765" s="2">
        <v>0</v>
      </c>
      <c r="G9765" s="2">
        <v>0</v>
      </c>
      <c r="I9765" s="2" t="s">
        <v>11</v>
      </c>
      <c r="J9765" s="2">
        <v>1.5717644156934799E+18</v>
      </c>
      <c r="K9765" s="2">
        <v>1</v>
      </c>
      <c r="L9765" s="2">
        <v>824</v>
      </c>
      <c r="M9765" s="2">
        <v>1</v>
      </c>
      <c r="N9765" s="2">
        <v>0</v>
      </c>
      <c r="O9765" s="2">
        <v>0</v>
      </c>
    </row>
    <row r="9766" spans="1:15">
      <c r="A9766" s="2" t="s">
        <v>10</v>
      </c>
      <c r="B9766" s="2">
        <v>1.5706363191415501E+18</v>
      </c>
      <c r="C9766" s="2">
        <v>0</v>
      </c>
      <c r="D9766" s="2">
        <v>0</v>
      </c>
      <c r="E9766" s="2">
        <v>1</v>
      </c>
      <c r="F9766" s="2">
        <v>0</v>
      </c>
      <c r="G9766" s="2">
        <v>1</v>
      </c>
      <c r="I9766" s="2" t="s">
        <v>11</v>
      </c>
      <c r="J9766" s="2">
        <v>1.57167952524125E+18</v>
      </c>
      <c r="K9766" s="2">
        <v>1</v>
      </c>
      <c r="L9766" s="2">
        <v>308</v>
      </c>
      <c r="M9766" s="2">
        <v>1</v>
      </c>
      <c r="N9766" s="2">
        <v>0</v>
      </c>
      <c r="O9766" s="2">
        <v>0</v>
      </c>
    </row>
    <row r="9767" spans="1:15">
      <c r="A9767" s="2" t="s">
        <v>10</v>
      </c>
      <c r="B9767" s="2">
        <v>1.56947006811763E+18</v>
      </c>
      <c r="C9767" s="2">
        <v>0</v>
      </c>
      <c r="D9767" s="2">
        <v>0</v>
      </c>
      <c r="E9767" s="2">
        <v>1</v>
      </c>
      <c r="F9767" s="2">
        <v>0</v>
      </c>
      <c r="G9767" s="2">
        <v>1</v>
      </c>
      <c r="I9767" s="2" t="s">
        <v>11</v>
      </c>
      <c r="J9767" s="2">
        <v>1.5718059771860301E+18</v>
      </c>
      <c r="K9767" s="2">
        <v>1</v>
      </c>
      <c r="L9767" s="2">
        <v>685</v>
      </c>
      <c r="M9767" s="2">
        <v>1</v>
      </c>
      <c r="N9767" s="2">
        <v>0</v>
      </c>
      <c r="O9767" s="2">
        <v>0</v>
      </c>
    </row>
    <row r="9768" spans="1:15">
      <c r="A9768" s="2" t="s">
        <v>10</v>
      </c>
      <c r="B9768" s="2">
        <v>1.5717320646450501E+18</v>
      </c>
      <c r="C9768" s="2">
        <v>0</v>
      </c>
      <c r="D9768" s="2">
        <v>0</v>
      </c>
      <c r="E9768" s="2">
        <v>0</v>
      </c>
      <c r="F9768" s="2">
        <v>1</v>
      </c>
      <c r="G9768" s="2">
        <v>0</v>
      </c>
      <c r="I9768" s="2" t="s">
        <v>11</v>
      </c>
      <c r="J9768" s="2">
        <v>1.56993091531089E+18</v>
      </c>
      <c r="K9768" s="2">
        <v>0</v>
      </c>
      <c r="L9768" s="2">
        <v>0</v>
      </c>
      <c r="M9768" s="2">
        <v>1</v>
      </c>
      <c r="N9768" s="2">
        <v>0</v>
      </c>
      <c r="O9768" s="2">
        <v>1</v>
      </c>
    </row>
    <row r="9769" spans="1:15">
      <c r="A9769" s="2" t="s">
        <v>10</v>
      </c>
      <c r="B9769" s="2">
        <v>1.57180740666355E+18</v>
      </c>
      <c r="C9769" s="2">
        <v>0</v>
      </c>
      <c r="D9769" s="2">
        <v>0</v>
      </c>
      <c r="E9769" s="2">
        <v>0</v>
      </c>
      <c r="F9769" s="2">
        <v>1</v>
      </c>
      <c r="G9769" s="2">
        <v>0</v>
      </c>
      <c r="I9769" s="2" t="s">
        <v>11</v>
      </c>
      <c r="J9769" s="2">
        <v>1.57094598143917E+18</v>
      </c>
      <c r="K9769" s="2">
        <v>1</v>
      </c>
      <c r="L9769" s="2">
        <v>334</v>
      </c>
      <c r="M9769" s="2">
        <v>1</v>
      </c>
      <c r="N9769" s="2">
        <v>0</v>
      </c>
      <c r="O9769" s="2">
        <v>0</v>
      </c>
    </row>
    <row r="9770" spans="1:15">
      <c r="A9770" s="2" t="s">
        <v>10</v>
      </c>
      <c r="B9770" s="2">
        <v>1.5714282876773601E+18</v>
      </c>
      <c r="C9770" s="2">
        <v>0</v>
      </c>
      <c r="D9770" s="2">
        <v>0</v>
      </c>
      <c r="E9770" s="2">
        <v>0</v>
      </c>
      <c r="F9770" s="2">
        <v>1</v>
      </c>
      <c r="G9770" s="2">
        <v>0</v>
      </c>
      <c r="I9770" s="2" t="s">
        <v>11</v>
      </c>
      <c r="J9770" s="2">
        <v>1.57164580366623E+18</v>
      </c>
      <c r="K9770" s="2">
        <v>1</v>
      </c>
      <c r="L9770" s="2">
        <v>298</v>
      </c>
      <c r="M9770" s="2">
        <v>1</v>
      </c>
      <c r="N9770" s="2">
        <v>0</v>
      </c>
      <c r="O9770" s="2">
        <v>0</v>
      </c>
    </row>
    <row r="9771" spans="1:15">
      <c r="A9771" s="2" t="s">
        <v>10</v>
      </c>
      <c r="B9771" s="2">
        <v>1.57102990538115E+18</v>
      </c>
      <c r="C9771" s="2">
        <v>0</v>
      </c>
      <c r="D9771" s="2">
        <v>0</v>
      </c>
      <c r="E9771" s="2">
        <v>0</v>
      </c>
      <c r="F9771" s="2">
        <v>1</v>
      </c>
      <c r="G9771" s="2">
        <v>0</v>
      </c>
      <c r="I9771" s="2" t="s">
        <v>11</v>
      </c>
      <c r="J9771" s="2">
        <v>1.57184454379453E+18</v>
      </c>
      <c r="K9771" s="2">
        <v>1</v>
      </c>
      <c r="L9771" s="2">
        <v>603</v>
      </c>
      <c r="M9771" s="2">
        <v>1</v>
      </c>
      <c r="N9771" s="2">
        <v>0</v>
      </c>
      <c r="O9771" s="2">
        <v>0</v>
      </c>
    </row>
    <row r="9772" spans="1:15">
      <c r="A9772" s="2" t="s">
        <v>10</v>
      </c>
      <c r="B9772" s="2">
        <v>1.57102939073586E+18</v>
      </c>
      <c r="C9772" s="2">
        <v>1</v>
      </c>
      <c r="D9772" s="2">
        <v>993</v>
      </c>
      <c r="E9772" s="2">
        <v>1</v>
      </c>
      <c r="F9772" s="2">
        <v>0</v>
      </c>
      <c r="G9772" s="2">
        <v>1</v>
      </c>
      <c r="I9772" s="2" t="s">
        <v>11</v>
      </c>
      <c r="J9772" s="2">
        <v>1.5673423588975201E+18</v>
      </c>
      <c r="K9772" s="2">
        <v>0</v>
      </c>
      <c r="L9772" s="2">
        <v>0</v>
      </c>
      <c r="M9772" s="2">
        <v>1</v>
      </c>
      <c r="N9772" s="2">
        <v>0</v>
      </c>
      <c r="O9772" s="2">
        <v>1</v>
      </c>
    </row>
    <row r="9773" spans="1:15">
      <c r="A9773" s="2" t="s">
        <v>10</v>
      </c>
      <c r="B9773" s="2">
        <v>1.5691228820664801E+18</v>
      </c>
      <c r="C9773" s="2">
        <v>1</v>
      </c>
      <c r="D9773" s="2">
        <v>369</v>
      </c>
      <c r="E9773" s="2">
        <v>1</v>
      </c>
      <c r="F9773" s="2">
        <v>0</v>
      </c>
      <c r="G9773" s="2">
        <v>0</v>
      </c>
      <c r="I9773" s="2" t="s">
        <v>11</v>
      </c>
      <c r="J9773" s="2">
        <v>1.57179934234237E+18</v>
      </c>
      <c r="K9773" s="2">
        <v>0</v>
      </c>
      <c r="L9773" s="2">
        <v>0</v>
      </c>
      <c r="M9773" s="2">
        <v>1</v>
      </c>
      <c r="N9773" s="2">
        <v>0</v>
      </c>
      <c r="O9773" s="2">
        <v>1</v>
      </c>
    </row>
    <row r="9774" spans="1:15">
      <c r="A9774" s="2" t="s">
        <v>10</v>
      </c>
      <c r="B9774" s="2">
        <v>1.5717609005647401E+18</v>
      </c>
      <c r="C9774" s="2">
        <v>0</v>
      </c>
      <c r="D9774" s="2">
        <v>0</v>
      </c>
      <c r="E9774" s="2">
        <v>1</v>
      </c>
      <c r="F9774" s="2">
        <v>0</v>
      </c>
      <c r="G9774" s="2">
        <v>2</v>
      </c>
      <c r="I9774" s="2" t="s">
        <v>11</v>
      </c>
      <c r="J9774" s="2">
        <v>1.57172048293857E+18</v>
      </c>
      <c r="K9774" s="2">
        <v>1</v>
      </c>
      <c r="L9774" s="2">
        <v>250</v>
      </c>
      <c r="M9774" s="2">
        <v>1</v>
      </c>
      <c r="N9774" s="2">
        <v>0</v>
      </c>
      <c r="O9774" s="2">
        <v>0</v>
      </c>
    </row>
    <row r="9775" spans="1:15">
      <c r="A9775" s="2" t="s">
        <v>10</v>
      </c>
      <c r="B9775" s="2">
        <v>1.5717805761328799E+18</v>
      </c>
      <c r="C9775" s="2">
        <v>1</v>
      </c>
      <c r="D9775" s="2">
        <v>371</v>
      </c>
      <c r="E9775" s="2">
        <v>1</v>
      </c>
      <c r="F9775" s="2">
        <v>0</v>
      </c>
      <c r="G9775" s="2">
        <v>0</v>
      </c>
      <c r="I9775" s="2" t="s">
        <v>11</v>
      </c>
      <c r="J9775" s="2">
        <v>1.57168820915341E+18</v>
      </c>
      <c r="K9775" s="2">
        <v>0</v>
      </c>
      <c r="L9775" s="2">
        <v>0</v>
      </c>
      <c r="M9775" s="2">
        <v>0</v>
      </c>
      <c r="N9775" s="2">
        <v>1</v>
      </c>
      <c r="O9775" s="2">
        <v>0</v>
      </c>
    </row>
    <row r="9776" spans="1:15">
      <c r="A9776" s="2" t="s">
        <v>10</v>
      </c>
      <c r="B9776" s="2">
        <v>1.5716580913831199E+18</v>
      </c>
      <c r="C9776" s="2">
        <v>1</v>
      </c>
      <c r="D9776" s="2">
        <v>321</v>
      </c>
      <c r="E9776" s="2">
        <v>1</v>
      </c>
      <c r="F9776" s="2">
        <v>0</v>
      </c>
      <c r="G9776" s="2">
        <v>0</v>
      </c>
      <c r="I9776" s="2" t="s">
        <v>11</v>
      </c>
      <c r="J9776" s="2">
        <v>1.5706596286462899E+18</v>
      </c>
      <c r="K9776" s="2">
        <v>0</v>
      </c>
      <c r="L9776" s="2">
        <v>0</v>
      </c>
      <c r="M9776" s="2">
        <v>0</v>
      </c>
      <c r="N9776" s="2">
        <v>0</v>
      </c>
      <c r="O9776" s="2">
        <v>0</v>
      </c>
    </row>
    <row r="9777" spans="1:15">
      <c r="A9777" s="2" t="s">
        <v>10</v>
      </c>
      <c r="B9777" s="2">
        <v>1.5714713221717299E+18</v>
      </c>
      <c r="C9777" s="2">
        <v>1</v>
      </c>
      <c r="D9777" s="2">
        <v>4300</v>
      </c>
      <c r="E9777" s="2">
        <v>1</v>
      </c>
      <c r="F9777" s="2">
        <v>0</v>
      </c>
      <c r="G9777" s="2">
        <v>1</v>
      </c>
      <c r="I9777" s="2" t="s">
        <v>11</v>
      </c>
      <c r="J9777" s="2">
        <v>1.5717442413848399E+18</v>
      </c>
      <c r="K9777" s="2">
        <v>1</v>
      </c>
      <c r="L9777" s="2">
        <v>2784</v>
      </c>
      <c r="M9777" s="2">
        <v>1</v>
      </c>
      <c r="N9777" s="2">
        <v>0</v>
      </c>
      <c r="O9777" s="2">
        <v>1</v>
      </c>
    </row>
    <row r="9778" spans="1:15">
      <c r="A9778" s="2" t="s">
        <v>10</v>
      </c>
      <c r="B9778" s="2">
        <v>1.56884936030384E+18</v>
      </c>
      <c r="C9778" s="2">
        <v>0</v>
      </c>
      <c r="D9778" s="2">
        <v>0</v>
      </c>
      <c r="E9778" s="2">
        <v>1</v>
      </c>
      <c r="F9778" s="2">
        <v>0</v>
      </c>
      <c r="G9778" s="2">
        <v>1</v>
      </c>
      <c r="I9778" s="2" t="s">
        <v>11</v>
      </c>
      <c r="J9778" s="2">
        <v>1.57095061741597E+18</v>
      </c>
      <c r="K9778" s="2">
        <v>1</v>
      </c>
      <c r="L9778" s="2">
        <v>839</v>
      </c>
      <c r="M9778" s="2">
        <v>1</v>
      </c>
      <c r="N9778" s="2">
        <v>0</v>
      </c>
      <c r="O9778" s="2">
        <v>0</v>
      </c>
    </row>
    <row r="9779" spans="1:15">
      <c r="A9779" s="2" t="s">
        <v>10</v>
      </c>
      <c r="B9779" s="2">
        <v>1.57057986103727E+18</v>
      </c>
      <c r="C9779" s="2">
        <v>0</v>
      </c>
      <c r="D9779" s="2">
        <v>0</v>
      </c>
      <c r="E9779" s="2">
        <v>1</v>
      </c>
      <c r="F9779" s="2">
        <v>0</v>
      </c>
      <c r="G9779" s="2">
        <v>1</v>
      </c>
      <c r="I9779" s="2" t="s">
        <v>11</v>
      </c>
      <c r="J9779" s="2">
        <v>1.5718413872955599E+18</v>
      </c>
      <c r="K9779" s="2">
        <v>1</v>
      </c>
      <c r="L9779" s="2">
        <v>584</v>
      </c>
      <c r="M9779" s="2">
        <v>1</v>
      </c>
      <c r="N9779" s="2">
        <v>0</v>
      </c>
      <c r="O9779" s="2">
        <v>0</v>
      </c>
    </row>
    <row r="9780" spans="1:15">
      <c r="A9780" s="2" t="s">
        <v>10</v>
      </c>
      <c r="B9780" s="2">
        <v>1.5677752158098801E+18</v>
      </c>
      <c r="C9780" s="2">
        <v>0</v>
      </c>
      <c r="D9780" s="2">
        <v>0</v>
      </c>
      <c r="E9780" s="2">
        <v>0</v>
      </c>
      <c r="F9780" s="2">
        <v>1</v>
      </c>
      <c r="G9780" s="2">
        <v>0</v>
      </c>
      <c r="I9780" s="2" t="s">
        <v>11</v>
      </c>
      <c r="J9780" s="2">
        <v>1.5717027803165E+18</v>
      </c>
      <c r="K9780" s="2">
        <v>0</v>
      </c>
      <c r="L9780" s="2">
        <v>0</v>
      </c>
      <c r="M9780" s="2">
        <v>0</v>
      </c>
      <c r="N9780" s="2">
        <v>1</v>
      </c>
      <c r="O9780" s="2">
        <v>0</v>
      </c>
    </row>
    <row r="9781" spans="1:15">
      <c r="A9781" s="2" t="s">
        <v>10</v>
      </c>
      <c r="B9781" s="2">
        <v>1.5716685611250801E+18</v>
      </c>
      <c r="C9781" s="2">
        <v>1</v>
      </c>
      <c r="D9781" s="2">
        <v>900</v>
      </c>
      <c r="E9781" s="2">
        <v>1</v>
      </c>
      <c r="F9781" s="2">
        <v>0</v>
      </c>
      <c r="G9781" s="2">
        <v>0</v>
      </c>
      <c r="I9781" s="2" t="s">
        <v>11</v>
      </c>
      <c r="J9781" s="2">
        <v>1.5705896640358899E+18</v>
      </c>
      <c r="K9781" s="2">
        <v>1</v>
      </c>
      <c r="L9781" s="2">
        <v>1657</v>
      </c>
      <c r="M9781" s="2">
        <v>1</v>
      </c>
      <c r="N9781" s="2">
        <v>0</v>
      </c>
      <c r="O9781" s="2">
        <v>0</v>
      </c>
    </row>
    <row r="9782" spans="1:15">
      <c r="A9782" s="2" t="s">
        <v>10</v>
      </c>
      <c r="B9782" s="2">
        <v>1.57169197789075E+18</v>
      </c>
      <c r="C9782" s="2">
        <v>1</v>
      </c>
      <c r="D9782" s="2">
        <v>545</v>
      </c>
      <c r="E9782" s="2">
        <v>1</v>
      </c>
      <c r="F9782" s="2">
        <v>0</v>
      </c>
      <c r="G9782" s="2">
        <v>0</v>
      </c>
      <c r="I9782" s="2" t="s">
        <v>11</v>
      </c>
      <c r="J9782" s="2">
        <v>1.57170625411039E+18</v>
      </c>
      <c r="K9782" s="2">
        <v>0</v>
      </c>
      <c r="L9782" s="2">
        <v>0</v>
      </c>
      <c r="M9782" s="2">
        <v>1</v>
      </c>
      <c r="N9782" s="2">
        <v>0</v>
      </c>
      <c r="O9782" s="2">
        <v>1</v>
      </c>
    </row>
    <row r="9783" spans="1:15">
      <c r="A9783" s="2" t="s">
        <v>10</v>
      </c>
      <c r="B9783" s="2">
        <v>1.5716478858781199E+18</v>
      </c>
      <c r="C9783" s="2">
        <v>1</v>
      </c>
      <c r="D9783" s="2">
        <v>413</v>
      </c>
      <c r="E9783" s="2">
        <v>1</v>
      </c>
      <c r="F9783" s="2">
        <v>0</v>
      </c>
      <c r="G9783" s="2">
        <v>0</v>
      </c>
      <c r="I9783" s="2" t="s">
        <v>11</v>
      </c>
      <c r="J9783" s="2">
        <v>1.5709382468699699E+18</v>
      </c>
      <c r="K9783" s="2">
        <v>1</v>
      </c>
      <c r="L9783" s="2">
        <v>435</v>
      </c>
      <c r="M9783" s="2">
        <v>1</v>
      </c>
      <c r="N9783" s="2">
        <v>0</v>
      </c>
      <c r="O9783" s="2">
        <v>0</v>
      </c>
    </row>
    <row r="9784" spans="1:15">
      <c r="A9784" s="2" t="s">
        <v>10</v>
      </c>
      <c r="B9784" s="2">
        <v>1.5717671411354399E+18</v>
      </c>
      <c r="C9784" s="2">
        <v>0</v>
      </c>
      <c r="D9784" s="2">
        <v>0</v>
      </c>
      <c r="E9784" s="2">
        <v>0</v>
      </c>
      <c r="F9784" s="2">
        <v>1</v>
      </c>
      <c r="G9784" s="2">
        <v>0</v>
      </c>
      <c r="I9784" s="2" t="s">
        <v>11</v>
      </c>
      <c r="J9784" s="2">
        <v>1.5717813815399099E+18</v>
      </c>
      <c r="K9784" s="2">
        <v>0</v>
      </c>
      <c r="L9784" s="2">
        <v>0</v>
      </c>
      <c r="M9784" s="2">
        <v>0</v>
      </c>
      <c r="N9784" s="2">
        <v>1</v>
      </c>
      <c r="O9784" s="2">
        <v>0</v>
      </c>
    </row>
    <row r="9785" spans="1:15">
      <c r="A9785" s="2" t="s">
        <v>10</v>
      </c>
      <c r="B9785" s="2">
        <v>1.5714565146008801E+18</v>
      </c>
      <c r="C9785" s="2">
        <v>0</v>
      </c>
      <c r="D9785" s="2">
        <v>0</v>
      </c>
      <c r="E9785" s="2">
        <v>1</v>
      </c>
      <c r="F9785" s="2">
        <v>0</v>
      </c>
      <c r="G9785" s="2">
        <v>1</v>
      </c>
      <c r="I9785" s="2" t="s">
        <v>11</v>
      </c>
      <c r="J9785" s="2">
        <v>1.56991970161265E+18</v>
      </c>
      <c r="K9785" s="2">
        <v>1</v>
      </c>
      <c r="L9785" s="2">
        <v>224</v>
      </c>
      <c r="M9785" s="2">
        <v>1</v>
      </c>
      <c r="N9785" s="2">
        <v>0</v>
      </c>
      <c r="O9785" s="2">
        <v>0</v>
      </c>
    </row>
    <row r="9786" spans="1:15">
      <c r="A9786" s="2" t="s">
        <v>10</v>
      </c>
      <c r="B9786" s="2">
        <v>1.56740998906736E+18</v>
      </c>
      <c r="C9786" s="2">
        <v>0</v>
      </c>
      <c r="D9786" s="2">
        <v>0</v>
      </c>
      <c r="E9786" s="2">
        <v>1</v>
      </c>
      <c r="F9786" s="2">
        <v>0</v>
      </c>
      <c r="G9786" s="2">
        <v>1</v>
      </c>
      <c r="I9786" s="2" t="s">
        <v>11</v>
      </c>
      <c r="J9786" s="2">
        <v>1.56953886291568E+18</v>
      </c>
      <c r="K9786" s="2">
        <v>1</v>
      </c>
      <c r="L9786" s="2">
        <v>1400</v>
      </c>
      <c r="M9786" s="2">
        <v>1</v>
      </c>
      <c r="N9786" s="2">
        <v>0</v>
      </c>
      <c r="O9786" s="2">
        <v>0</v>
      </c>
    </row>
    <row r="9787" spans="1:15">
      <c r="A9787" s="2" t="s">
        <v>10</v>
      </c>
      <c r="B9787" s="2">
        <v>1.5685880649960901E+18</v>
      </c>
      <c r="C9787" s="2">
        <v>1</v>
      </c>
      <c r="D9787" s="2">
        <v>950</v>
      </c>
      <c r="E9787" s="2">
        <v>1</v>
      </c>
      <c r="F9787" s="2">
        <v>0</v>
      </c>
      <c r="G9787" s="2">
        <v>0</v>
      </c>
      <c r="I9787" s="2" t="s">
        <v>11</v>
      </c>
      <c r="J9787" s="2">
        <v>1.57171013927741E+18</v>
      </c>
      <c r="K9787" s="2">
        <v>1</v>
      </c>
      <c r="L9787" s="2">
        <v>280</v>
      </c>
      <c r="M9787" s="2">
        <v>1</v>
      </c>
      <c r="N9787" s="2">
        <v>0</v>
      </c>
      <c r="O9787" s="2">
        <v>0</v>
      </c>
    </row>
    <row r="9788" spans="1:15">
      <c r="A9788" s="2" t="s">
        <v>10</v>
      </c>
      <c r="B9788" s="2">
        <v>1.5717011415138601E+18</v>
      </c>
      <c r="C9788" s="2">
        <v>1</v>
      </c>
      <c r="D9788" s="2">
        <v>1059</v>
      </c>
      <c r="E9788" s="2">
        <v>1</v>
      </c>
      <c r="F9788" s="2">
        <v>0</v>
      </c>
      <c r="G9788" s="2">
        <v>1</v>
      </c>
      <c r="I9788" s="2" t="s">
        <v>11</v>
      </c>
      <c r="J9788" s="2">
        <v>1.56815495595153E+18</v>
      </c>
      <c r="K9788" s="2">
        <v>0</v>
      </c>
      <c r="L9788" s="2">
        <v>0</v>
      </c>
      <c r="M9788" s="2">
        <v>0</v>
      </c>
      <c r="N9788" s="2">
        <v>1</v>
      </c>
      <c r="O9788" s="2">
        <v>0</v>
      </c>
    </row>
    <row r="9789" spans="1:15">
      <c r="A9789" s="2" t="s">
        <v>10</v>
      </c>
      <c r="B9789" s="2">
        <v>1.5716661113453599E+18</v>
      </c>
      <c r="C9789" s="2">
        <v>1</v>
      </c>
      <c r="D9789" s="2">
        <v>461</v>
      </c>
      <c r="E9789" s="2">
        <v>1</v>
      </c>
      <c r="F9789" s="2">
        <v>0</v>
      </c>
      <c r="G9789" s="2">
        <v>0</v>
      </c>
      <c r="I9789" s="2" t="s">
        <v>11</v>
      </c>
      <c r="J9789" s="2">
        <v>1.57181879140131E+18</v>
      </c>
      <c r="K9789" s="2">
        <v>1</v>
      </c>
      <c r="L9789" s="2">
        <v>987</v>
      </c>
      <c r="M9789" s="2">
        <v>1</v>
      </c>
      <c r="N9789" s="2">
        <v>0</v>
      </c>
      <c r="O9789" s="2">
        <v>0</v>
      </c>
    </row>
    <row r="9790" spans="1:15">
      <c r="A9790" s="2" t="s">
        <v>10</v>
      </c>
      <c r="B9790" s="2">
        <v>1.5713351436150001E+18</v>
      </c>
      <c r="C9790" s="2">
        <v>0</v>
      </c>
      <c r="D9790" s="2">
        <v>0</v>
      </c>
      <c r="E9790" s="2">
        <v>0</v>
      </c>
      <c r="F9790" s="2">
        <v>1</v>
      </c>
      <c r="G9790" s="2">
        <v>0</v>
      </c>
      <c r="I9790" s="2" t="s">
        <v>11</v>
      </c>
      <c r="J9790" s="2">
        <v>1.5717383910186199E+18</v>
      </c>
      <c r="K9790" s="2">
        <v>1</v>
      </c>
      <c r="L9790" s="2">
        <v>642</v>
      </c>
      <c r="M9790" s="2">
        <v>1</v>
      </c>
      <c r="N9790" s="2">
        <v>0</v>
      </c>
      <c r="O9790" s="2">
        <v>0</v>
      </c>
    </row>
    <row r="9791" spans="1:15">
      <c r="A9791" s="2" t="s">
        <v>10</v>
      </c>
      <c r="B9791" s="2">
        <v>1.5706353434751301E+18</v>
      </c>
      <c r="C9791" s="2">
        <v>1</v>
      </c>
      <c r="D9791" s="2">
        <v>714</v>
      </c>
      <c r="E9791" s="2">
        <v>1</v>
      </c>
      <c r="F9791" s="2">
        <v>0</v>
      </c>
      <c r="G9791" s="2">
        <v>0</v>
      </c>
      <c r="I9791" s="2" t="s">
        <v>11</v>
      </c>
      <c r="J9791" s="2">
        <v>1.5706130456449101E+18</v>
      </c>
      <c r="K9791" s="2">
        <v>1</v>
      </c>
      <c r="L9791" s="2">
        <v>407</v>
      </c>
      <c r="M9791" s="2">
        <v>1</v>
      </c>
      <c r="N9791" s="2">
        <v>0</v>
      </c>
      <c r="O9791" s="2">
        <v>0</v>
      </c>
    </row>
    <row r="9792" spans="1:15">
      <c r="A9792" s="2" t="s">
        <v>10</v>
      </c>
      <c r="B9792" s="2">
        <v>1.5717307174010399E+18</v>
      </c>
      <c r="C9792" s="2">
        <v>0</v>
      </c>
      <c r="D9792" s="2">
        <v>0</v>
      </c>
      <c r="E9792" s="2">
        <v>0</v>
      </c>
      <c r="F9792" s="2">
        <v>0</v>
      </c>
      <c r="G9792" s="2">
        <v>0</v>
      </c>
      <c r="I9792" s="2" t="s">
        <v>11</v>
      </c>
      <c r="J9792" s="2">
        <v>1.57102464547647E+18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</row>
    <row r="9793" spans="1:15">
      <c r="A9793" s="2" t="s">
        <v>10</v>
      </c>
      <c r="B9793" s="2">
        <v>1.5716920209956201E+18</v>
      </c>
      <c r="C9793" s="2">
        <v>1</v>
      </c>
      <c r="D9793" s="2">
        <v>616</v>
      </c>
      <c r="E9793" s="2">
        <v>1</v>
      </c>
      <c r="F9793" s="2">
        <v>0</v>
      </c>
      <c r="G9793" s="2">
        <v>0</v>
      </c>
      <c r="I9793" s="2" t="s">
        <v>11</v>
      </c>
      <c r="J9793" s="2">
        <v>1.5717113015903501E+18</v>
      </c>
      <c r="K9793" s="2">
        <v>1</v>
      </c>
      <c r="L9793" s="2">
        <v>265</v>
      </c>
      <c r="M9793" s="2">
        <v>1</v>
      </c>
      <c r="N9793" s="2">
        <v>0</v>
      </c>
      <c r="O9793" s="2">
        <v>0</v>
      </c>
    </row>
    <row r="9794" spans="1:15">
      <c r="A9794" s="2" t="s">
        <v>10</v>
      </c>
      <c r="B9794" s="2">
        <v>1.5716812656718899E+18</v>
      </c>
      <c r="C9794" s="2">
        <v>1</v>
      </c>
      <c r="D9794" s="2">
        <v>200</v>
      </c>
      <c r="E9794" s="2">
        <v>1</v>
      </c>
      <c r="F9794" s="2">
        <v>0</v>
      </c>
      <c r="G9794" s="2">
        <v>0</v>
      </c>
      <c r="I9794" s="2" t="s">
        <v>11</v>
      </c>
      <c r="J9794" s="2">
        <v>1.5711141709072499E+18</v>
      </c>
      <c r="K9794" s="2">
        <v>0</v>
      </c>
      <c r="L9794" s="2">
        <v>0</v>
      </c>
      <c r="M9794" s="2">
        <v>0</v>
      </c>
      <c r="N9794" s="2">
        <v>0</v>
      </c>
      <c r="O9794" s="2">
        <v>0</v>
      </c>
    </row>
    <row r="9795" spans="1:15">
      <c r="A9795" s="2" t="s">
        <v>10</v>
      </c>
      <c r="B9795" s="2">
        <v>1.57055370133939E+18</v>
      </c>
      <c r="C9795" s="2">
        <v>0</v>
      </c>
      <c r="D9795" s="2">
        <v>0</v>
      </c>
      <c r="E9795" s="2">
        <v>0</v>
      </c>
      <c r="F9795" s="2">
        <v>1</v>
      </c>
      <c r="G9795" s="2">
        <v>0</v>
      </c>
      <c r="I9795" s="2" t="s">
        <v>11</v>
      </c>
      <c r="J9795" s="2">
        <v>1.57178983698834E+18</v>
      </c>
      <c r="K9795" s="2">
        <v>0</v>
      </c>
      <c r="L9795" s="2">
        <v>0</v>
      </c>
      <c r="M9795" s="2">
        <v>0</v>
      </c>
      <c r="N9795" s="2">
        <v>0</v>
      </c>
      <c r="O9795" s="2">
        <v>0</v>
      </c>
    </row>
    <row r="9796" spans="1:15">
      <c r="A9796" s="2" t="s">
        <v>10</v>
      </c>
      <c r="B9796" s="2">
        <v>1.57167849926416E+18</v>
      </c>
      <c r="C9796" s="2">
        <v>1</v>
      </c>
      <c r="D9796" s="2">
        <v>413</v>
      </c>
      <c r="E9796" s="2">
        <v>1</v>
      </c>
      <c r="F9796" s="2">
        <v>0</v>
      </c>
      <c r="G9796" s="2">
        <v>1</v>
      </c>
      <c r="I9796" s="2" t="s">
        <v>11</v>
      </c>
      <c r="J9796" s="2">
        <v>1.5691973301026401E+18</v>
      </c>
      <c r="K9796" s="2">
        <v>1</v>
      </c>
      <c r="L9796" s="2">
        <v>365</v>
      </c>
      <c r="M9796" s="2">
        <v>1</v>
      </c>
      <c r="N9796" s="2">
        <v>0</v>
      </c>
      <c r="O9796" s="2">
        <v>0</v>
      </c>
    </row>
    <row r="9797" spans="1:15">
      <c r="A9797" s="2" t="s">
        <v>10</v>
      </c>
      <c r="B9797" s="2">
        <v>1.5717020197382001E+18</v>
      </c>
      <c r="C9797" s="2">
        <v>1</v>
      </c>
      <c r="D9797" s="2">
        <v>800</v>
      </c>
      <c r="E9797" s="2">
        <v>1</v>
      </c>
      <c r="F9797" s="2">
        <v>0</v>
      </c>
      <c r="G9797" s="2">
        <v>0</v>
      </c>
      <c r="I9797" s="2" t="s">
        <v>11</v>
      </c>
      <c r="J9797" s="2">
        <v>1.5717692257842299E+18</v>
      </c>
      <c r="K9797" s="2">
        <v>1</v>
      </c>
      <c r="L9797" s="2">
        <v>642</v>
      </c>
      <c r="M9797" s="2">
        <v>1</v>
      </c>
      <c r="N9797" s="2">
        <v>0</v>
      </c>
      <c r="O9797" s="2">
        <v>0</v>
      </c>
    </row>
    <row r="9798" spans="1:15">
      <c r="A9798" s="2" t="s">
        <v>10</v>
      </c>
      <c r="B9798" s="2">
        <v>1.5707295917928901E+18</v>
      </c>
      <c r="C9798" s="2">
        <v>0</v>
      </c>
      <c r="D9798" s="2">
        <v>0</v>
      </c>
      <c r="E9798" s="2">
        <v>0</v>
      </c>
      <c r="F9798" s="2">
        <v>1</v>
      </c>
      <c r="G9798" s="2">
        <v>0</v>
      </c>
      <c r="I9798" s="2" t="s">
        <v>11</v>
      </c>
      <c r="J9798" s="2">
        <v>1.57093106212368E+18</v>
      </c>
      <c r="K9798" s="2">
        <v>1</v>
      </c>
      <c r="L9798" s="2">
        <v>200</v>
      </c>
      <c r="M9798" s="2">
        <v>1</v>
      </c>
      <c r="N9798" s="2">
        <v>0</v>
      </c>
      <c r="O9798" s="2">
        <v>0</v>
      </c>
    </row>
    <row r="9799" spans="1:15">
      <c r="A9799" s="2" t="s">
        <v>10</v>
      </c>
      <c r="B9799" s="2">
        <v>1.57061868549901E+18</v>
      </c>
      <c r="C9799" s="2">
        <v>1</v>
      </c>
      <c r="D9799" s="2">
        <v>3260</v>
      </c>
      <c r="E9799" s="2">
        <v>1</v>
      </c>
      <c r="F9799" s="2">
        <v>0</v>
      </c>
      <c r="G9799" s="2">
        <v>0</v>
      </c>
      <c r="I9799" s="2" t="s">
        <v>11</v>
      </c>
      <c r="J9799" s="2">
        <v>1.5717077796416599E+18</v>
      </c>
      <c r="K9799" s="2">
        <v>0</v>
      </c>
      <c r="L9799" s="2">
        <v>0</v>
      </c>
      <c r="M9799" s="2">
        <v>0</v>
      </c>
      <c r="N9799" s="2">
        <v>1</v>
      </c>
      <c r="O9799" s="2">
        <v>0</v>
      </c>
    </row>
    <row r="9800" spans="1:15">
      <c r="A9800" s="2" t="s">
        <v>10</v>
      </c>
      <c r="B9800" s="2">
        <v>1.57165850673246E+18</v>
      </c>
      <c r="C9800" s="2">
        <v>1</v>
      </c>
      <c r="D9800" s="2">
        <v>452</v>
      </c>
      <c r="E9800" s="2">
        <v>1</v>
      </c>
      <c r="F9800" s="2">
        <v>0</v>
      </c>
      <c r="G9800" s="2">
        <v>0</v>
      </c>
      <c r="I9800" s="2" t="s">
        <v>11</v>
      </c>
      <c r="J9800" s="2">
        <v>1.57179286604339E+18</v>
      </c>
      <c r="K9800" s="2">
        <v>1</v>
      </c>
      <c r="L9800" s="2">
        <v>507</v>
      </c>
      <c r="M9800" s="2">
        <v>1</v>
      </c>
      <c r="N9800" s="2">
        <v>0</v>
      </c>
      <c r="O9800" s="2">
        <v>0</v>
      </c>
    </row>
    <row r="9801" spans="1:15">
      <c r="A9801" s="2" t="s">
        <v>10</v>
      </c>
      <c r="B9801" s="2">
        <v>1.5717661153470899E+18</v>
      </c>
      <c r="C9801" s="2">
        <v>1</v>
      </c>
      <c r="D9801" s="2">
        <v>2798</v>
      </c>
      <c r="E9801" s="2">
        <v>1</v>
      </c>
      <c r="F9801" s="2">
        <v>0</v>
      </c>
      <c r="G9801" s="2">
        <v>0</v>
      </c>
      <c r="I9801" s="2" t="s">
        <v>11</v>
      </c>
      <c r="J9801" s="2">
        <v>1.5713242403204201E+18</v>
      </c>
      <c r="K9801" s="2">
        <v>0</v>
      </c>
      <c r="L9801" s="2">
        <v>0</v>
      </c>
      <c r="M9801" s="2">
        <v>1</v>
      </c>
      <c r="N9801" s="2">
        <v>0</v>
      </c>
      <c r="O9801" s="2">
        <v>1</v>
      </c>
    </row>
    <row r="9802" spans="1:15">
      <c r="A9802" s="2" t="s">
        <v>10</v>
      </c>
      <c r="B9802" s="2">
        <v>1.5717986494559301E+18</v>
      </c>
      <c r="C9802" s="2">
        <v>1</v>
      </c>
      <c r="D9802" s="2">
        <v>6231</v>
      </c>
      <c r="E9802" s="2">
        <v>1</v>
      </c>
      <c r="F9802" s="2">
        <v>0</v>
      </c>
      <c r="G9802" s="2">
        <v>0</v>
      </c>
      <c r="I9802" s="2" t="s">
        <v>11</v>
      </c>
      <c r="J9802" s="2">
        <v>1.5699841693443999E+18</v>
      </c>
      <c r="K9802" s="2">
        <v>1</v>
      </c>
      <c r="L9802" s="2">
        <v>1488</v>
      </c>
      <c r="M9802" s="2">
        <v>1</v>
      </c>
      <c r="N9802" s="2">
        <v>0</v>
      </c>
      <c r="O9802" s="2">
        <v>0</v>
      </c>
    </row>
    <row r="9803" spans="1:15">
      <c r="A9803" s="2" t="s">
        <v>10</v>
      </c>
      <c r="B9803" s="2">
        <v>1.56962669494654E+18</v>
      </c>
      <c r="C9803" s="2">
        <v>1</v>
      </c>
      <c r="D9803" s="2">
        <v>346</v>
      </c>
      <c r="E9803" s="2">
        <v>1</v>
      </c>
      <c r="F9803" s="2">
        <v>0</v>
      </c>
      <c r="G9803" s="2">
        <v>0</v>
      </c>
      <c r="I9803" s="2" t="s">
        <v>11</v>
      </c>
      <c r="J9803" s="2">
        <v>1.5718777149804001E+18</v>
      </c>
      <c r="K9803" s="2">
        <v>0</v>
      </c>
      <c r="L9803" s="2">
        <v>0</v>
      </c>
      <c r="M9803" s="2">
        <v>0</v>
      </c>
      <c r="N9803" s="2">
        <v>0</v>
      </c>
      <c r="O9803" s="2">
        <v>0</v>
      </c>
    </row>
    <row r="9804" spans="1:15">
      <c r="A9804" s="2" t="s">
        <v>10</v>
      </c>
      <c r="B9804" s="2">
        <v>1.5705733880685801E+18</v>
      </c>
      <c r="C9804" s="2">
        <v>1</v>
      </c>
      <c r="D9804" s="2">
        <v>908</v>
      </c>
      <c r="E9804" s="2">
        <v>1</v>
      </c>
      <c r="F9804" s="2">
        <v>0</v>
      </c>
      <c r="G9804" s="2">
        <v>0</v>
      </c>
      <c r="I9804" s="2" t="s">
        <v>11</v>
      </c>
      <c r="J9804" s="2">
        <v>1.5709986040579599E+18</v>
      </c>
      <c r="K9804" s="2">
        <v>1</v>
      </c>
      <c r="L9804" s="2">
        <v>323</v>
      </c>
      <c r="M9804" s="2">
        <v>1</v>
      </c>
      <c r="N9804" s="2">
        <v>0</v>
      </c>
      <c r="O9804" s="2">
        <v>0</v>
      </c>
    </row>
    <row r="9805" spans="1:15">
      <c r="A9805" s="2" t="s">
        <v>10</v>
      </c>
      <c r="B9805" s="2">
        <v>1.57173817591794E+18</v>
      </c>
      <c r="C9805" s="2">
        <v>1</v>
      </c>
      <c r="D9805" s="2">
        <v>397</v>
      </c>
      <c r="E9805" s="2">
        <v>1</v>
      </c>
      <c r="F9805" s="2">
        <v>0</v>
      </c>
      <c r="G9805" s="2">
        <v>0</v>
      </c>
      <c r="I9805" s="2" t="s">
        <v>11</v>
      </c>
      <c r="J9805" s="2">
        <v>1.56798635480413E+18</v>
      </c>
      <c r="K9805" s="2">
        <v>0</v>
      </c>
      <c r="L9805" s="2">
        <v>0</v>
      </c>
      <c r="M9805" s="2">
        <v>0</v>
      </c>
      <c r="N9805" s="2">
        <v>1</v>
      </c>
      <c r="O9805" s="2">
        <v>0</v>
      </c>
    </row>
    <row r="9806" spans="1:15">
      <c r="A9806" s="2" t="s">
        <v>10</v>
      </c>
      <c r="B9806" s="2">
        <v>1.57102397644304E+18</v>
      </c>
      <c r="C9806" s="2">
        <v>0</v>
      </c>
      <c r="D9806" s="2">
        <v>0</v>
      </c>
      <c r="E9806" s="2">
        <v>1</v>
      </c>
      <c r="F9806" s="2">
        <v>0</v>
      </c>
      <c r="G9806" s="2">
        <v>1</v>
      </c>
      <c r="I9806" s="2" t="s">
        <v>11</v>
      </c>
      <c r="J9806" s="2">
        <v>1.57027107516883E+18</v>
      </c>
      <c r="K9806" s="2">
        <v>1</v>
      </c>
      <c r="L9806" s="2">
        <v>1396</v>
      </c>
      <c r="M9806" s="2">
        <v>1</v>
      </c>
      <c r="N9806" s="2">
        <v>0</v>
      </c>
      <c r="O9806" s="2">
        <v>0</v>
      </c>
    </row>
    <row r="9807" spans="1:15">
      <c r="A9807" s="2" t="s">
        <v>10</v>
      </c>
      <c r="B9807" s="2">
        <v>1.5717752083045701E+18</v>
      </c>
      <c r="C9807" s="2">
        <v>1</v>
      </c>
      <c r="D9807" s="2">
        <v>280</v>
      </c>
      <c r="E9807" s="2">
        <v>1</v>
      </c>
      <c r="F9807" s="2">
        <v>0</v>
      </c>
      <c r="G9807" s="2">
        <v>0</v>
      </c>
      <c r="I9807" s="2" t="s">
        <v>11</v>
      </c>
      <c r="J9807" s="2">
        <v>1.57111227186062E+18</v>
      </c>
      <c r="K9807" s="2">
        <v>0</v>
      </c>
      <c r="L9807" s="2">
        <v>0</v>
      </c>
      <c r="M9807" s="2">
        <v>0</v>
      </c>
      <c r="N9807" s="2">
        <v>1</v>
      </c>
      <c r="O9807" s="2">
        <v>0</v>
      </c>
    </row>
    <row r="9808" spans="1:15">
      <c r="A9808" s="2" t="s">
        <v>10</v>
      </c>
      <c r="B9808" s="2">
        <v>1.57170042164546E+18</v>
      </c>
      <c r="C9808" s="2">
        <v>0</v>
      </c>
      <c r="D9808" s="2">
        <v>0</v>
      </c>
      <c r="E9808" s="2">
        <v>0</v>
      </c>
      <c r="F9808" s="2">
        <v>0</v>
      </c>
      <c r="G9808" s="2">
        <v>0</v>
      </c>
      <c r="I9808" s="2" t="s">
        <v>11</v>
      </c>
      <c r="J9808" s="2">
        <v>1.57169608441635E+18</v>
      </c>
      <c r="K9808" s="2">
        <v>0</v>
      </c>
      <c r="L9808" s="2">
        <v>0</v>
      </c>
      <c r="M9808" s="2">
        <v>1</v>
      </c>
      <c r="N9808" s="2">
        <v>0</v>
      </c>
      <c r="O9808" s="2">
        <v>1</v>
      </c>
    </row>
    <row r="9809" spans="1:15">
      <c r="A9809" s="2" t="s">
        <v>10</v>
      </c>
      <c r="B9809" s="2">
        <v>1.5706083408437801E+18</v>
      </c>
      <c r="C9809" s="2">
        <v>1</v>
      </c>
      <c r="D9809" s="2">
        <v>437</v>
      </c>
      <c r="E9809" s="2">
        <v>1</v>
      </c>
      <c r="F9809" s="2">
        <v>0</v>
      </c>
      <c r="G9809" s="2">
        <v>0</v>
      </c>
      <c r="I9809" s="2" t="s">
        <v>11</v>
      </c>
      <c r="J9809" s="2">
        <v>1.56955439626049E+18</v>
      </c>
      <c r="K9809" s="2">
        <v>1</v>
      </c>
      <c r="L9809" s="2">
        <v>542</v>
      </c>
      <c r="M9809" s="2">
        <v>1</v>
      </c>
      <c r="N9809" s="2">
        <v>0</v>
      </c>
      <c r="O9809" s="2">
        <v>0</v>
      </c>
    </row>
    <row r="9810" spans="1:15">
      <c r="A9810" s="2" t="s">
        <v>10</v>
      </c>
      <c r="B9810" s="2">
        <v>1.5716718798429499E+18</v>
      </c>
      <c r="C9810" s="2">
        <v>0</v>
      </c>
      <c r="D9810" s="2">
        <v>0</v>
      </c>
      <c r="E9810" s="2">
        <v>1</v>
      </c>
      <c r="F9810" s="2">
        <v>0</v>
      </c>
      <c r="G9810" s="2">
        <v>1</v>
      </c>
      <c r="I9810" s="2" t="s">
        <v>11</v>
      </c>
      <c r="J9810" s="2">
        <v>1.5717945952081201E+18</v>
      </c>
      <c r="K9810" s="2">
        <v>0</v>
      </c>
      <c r="L9810" s="2">
        <v>0</v>
      </c>
      <c r="M9810" s="2">
        <v>1</v>
      </c>
      <c r="N9810" s="2">
        <v>0</v>
      </c>
      <c r="O9810" s="2">
        <v>1</v>
      </c>
    </row>
    <row r="9811" spans="1:15">
      <c r="A9811" s="2" t="s">
        <v>10</v>
      </c>
      <c r="B9811" s="2">
        <v>1.56814174866285E+18</v>
      </c>
      <c r="C9811" s="2">
        <v>1</v>
      </c>
      <c r="D9811" s="2">
        <v>623</v>
      </c>
      <c r="E9811" s="2">
        <v>1</v>
      </c>
      <c r="F9811" s="2">
        <v>0</v>
      </c>
      <c r="G9811" s="2">
        <v>0</v>
      </c>
      <c r="I9811" s="2" t="s">
        <v>11</v>
      </c>
      <c r="J9811" s="2">
        <v>1.5718074190535301E+18</v>
      </c>
      <c r="K9811" s="2">
        <v>1</v>
      </c>
      <c r="L9811" s="2">
        <v>440</v>
      </c>
      <c r="M9811" s="2">
        <v>1</v>
      </c>
      <c r="N9811" s="2">
        <v>0</v>
      </c>
      <c r="O9811" s="2">
        <v>0</v>
      </c>
    </row>
    <row r="9812" spans="1:15">
      <c r="A9812" s="2" t="s">
        <v>10</v>
      </c>
      <c r="B9812" s="2">
        <v>1.5695169366336699E+18</v>
      </c>
      <c r="C9812" s="2">
        <v>0</v>
      </c>
      <c r="D9812" s="2">
        <v>0</v>
      </c>
      <c r="E9812" s="2">
        <v>0</v>
      </c>
      <c r="F9812" s="2">
        <v>0</v>
      </c>
      <c r="G9812" s="2">
        <v>0</v>
      </c>
      <c r="I9812" s="2" t="s">
        <v>11</v>
      </c>
      <c r="J9812" s="2">
        <v>1.5716607729149199E+18</v>
      </c>
      <c r="K9812" s="2">
        <v>1</v>
      </c>
      <c r="L9812" s="2">
        <v>390</v>
      </c>
      <c r="M9812" s="2">
        <v>1</v>
      </c>
      <c r="N9812" s="2">
        <v>0</v>
      </c>
      <c r="O9812" s="2">
        <v>0</v>
      </c>
    </row>
    <row r="9813" spans="1:15">
      <c r="A9813" s="2" t="s">
        <v>10</v>
      </c>
      <c r="B9813" s="2">
        <v>1.56735983436866E+18</v>
      </c>
      <c r="C9813" s="2">
        <v>0</v>
      </c>
      <c r="D9813" s="2">
        <v>0</v>
      </c>
      <c r="E9813" s="2">
        <v>0</v>
      </c>
      <c r="F9813" s="2">
        <v>1</v>
      </c>
      <c r="G9813" s="2">
        <v>0</v>
      </c>
      <c r="I9813" s="2" t="s">
        <v>11</v>
      </c>
      <c r="J9813" s="2">
        <v>1.57167178589473E+18</v>
      </c>
      <c r="K9813" s="2">
        <v>1</v>
      </c>
      <c r="L9813" s="2">
        <v>220</v>
      </c>
      <c r="M9813" s="2">
        <v>1</v>
      </c>
      <c r="N9813" s="2">
        <v>0</v>
      </c>
      <c r="O9813" s="2">
        <v>0</v>
      </c>
    </row>
    <row r="9814" spans="1:15">
      <c r="A9814" s="2" t="s">
        <v>10</v>
      </c>
      <c r="B9814" s="2">
        <v>1.5718749304784399E+18</v>
      </c>
      <c r="C9814" s="2">
        <v>0</v>
      </c>
      <c r="D9814" s="2">
        <v>0</v>
      </c>
      <c r="E9814" s="2">
        <v>0</v>
      </c>
      <c r="F9814" s="2">
        <v>0</v>
      </c>
      <c r="G9814" s="2">
        <v>0</v>
      </c>
      <c r="I9814" s="2" t="s">
        <v>11</v>
      </c>
      <c r="J9814" s="2">
        <v>1.5717706203315899E+18</v>
      </c>
      <c r="K9814" s="2">
        <v>0</v>
      </c>
      <c r="L9814" s="2">
        <v>0</v>
      </c>
      <c r="M9814" s="2">
        <v>0</v>
      </c>
      <c r="N9814" s="2">
        <v>1</v>
      </c>
      <c r="O9814" s="2">
        <v>0</v>
      </c>
    </row>
    <row r="9815" spans="1:15">
      <c r="A9815" s="2" t="s">
        <v>10</v>
      </c>
      <c r="B9815" s="2">
        <v>1.5680441234019E+18</v>
      </c>
      <c r="C9815" s="2">
        <v>1</v>
      </c>
      <c r="D9815" s="2">
        <v>1289</v>
      </c>
      <c r="E9815" s="2">
        <v>1</v>
      </c>
      <c r="F9815" s="2">
        <v>0</v>
      </c>
      <c r="G9815" s="2">
        <v>0</v>
      </c>
      <c r="I9815" s="2" t="s">
        <v>11</v>
      </c>
      <c r="J9815" s="2">
        <v>1.5700017686355899E+18</v>
      </c>
      <c r="K9815" s="2">
        <v>1</v>
      </c>
      <c r="L9815" s="2">
        <v>2900</v>
      </c>
      <c r="M9815" s="2">
        <v>1</v>
      </c>
      <c r="N9815" s="2">
        <v>0</v>
      </c>
      <c r="O9815" s="2">
        <v>0</v>
      </c>
    </row>
    <row r="9816" spans="1:15">
      <c r="A9816" s="2" t="s">
        <v>10</v>
      </c>
      <c r="B9816" s="2">
        <v>1.57097694700833E+18</v>
      </c>
      <c r="C9816" s="2">
        <v>0</v>
      </c>
      <c r="D9816" s="2">
        <v>0</v>
      </c>
      <c r="E9816" s="2">
        <v>0</v>
      </c>
      <c r="F9816" s="2">
        <v>1</v>
      </c>
      <c r="G9816" s="2">
        <v>0</v>
      </c>
      <c r="I9816" s="2" t="s">
        <v>11</v>
      </c>
      <c r="J9816" s="2">
        <v>1.5718131361205701E+18</v>
      </c>
      <c r="K9816" s="2">
        <v>0</v>
      </c>
      <c r="L9816" s="2">
        <v>0</v>
      </c>
      <c r="M9816" s="2">
        <v>1</v>
      </c>
      <c r="N9816" s="2">
        <v>0</v>
      </c>
      <c r="O9816" s="2">
        <v>2</v>
      </c>
    </row>
    <row r="9817" spans="1:15">
      <c r="A9817" s="2" t="s">
        <v>10</v>
      </c>
      <c r="B9817" s="2">
        <v>1.5717427756307799E+18</v>
      </c>
      <c r="C9817" s="2">
        <v>1</v>
      </c>
      <c r="D9817" s="2">
        <v>612</v>
      </c>
      <c r="E9817" s="2">
        <v>1</v>
      </c>
      <c r="F9817" s="2">
        <v>0</v>
      </c>
      <c r="G9817" s="2">
        <v>0</v>
      </c>
      <c r="I9817" s="2" t="s">
        <v>11</v>
      </c>
      <c r="J9817" s="2">
        <v>1.5718693502757399E+18</v>
      </c>
      <c r="K9817" s="2">
        <v>1</v>
      </c>
      <c r="L9817" s="2">
        <v>1325</v>
      </c>
      <c r="M9817" s="2">
        <v>1</v>
      </c>
      <c r="N9817" s="2">
        <v>0</v>
      </c>
      <c r="O9817" s="2">
        <v>0</v>
      </c>
    </row>
    <row r="9818" spans="1:15">
      <c r="A9818" s="2" t="s">
        <v>10</v>
      </c>
      <c r="B9818" s="2">
        <v>1.5702081461510799E+18</v>
      </c>
      <c r="C9818" s="2">
        <v>0</v>
      </c>
      <c r="D9818" s="2">
        <v>0</v>
      </c>
      <c r="E9818" s="2">
        <v>1</v>
      </c>
      <c r="F9818" s="2">
        <v>0</v>
      </c>
      <c r="G9818" s="2">
        <v>1</v>
      </c>
      <c r="I9818" s="2" t="s">
        <v>11</v>
      </c>
      <c r="J9818" s="2">
        <v>1.56772431617762E+18</v>
      </c>
      <c r="K9818" s="2">
        <v>1</v>
      </c>
      <c r="L9818" s="2">
        <v>818</v>
      </c>
      <c r="M9818" s="2">
        <v>1</v>
      </c>
      <c r="N9818" s="2">
        <v>0</v>
      </c>
      <c r="O9818" s="2">
        <v>1</v>
      </c>
    </row>
    <row r="9819" spans="1:15">
      <c r="A9819" s="2" t="s">
        <v>10</v>
      </c>
      <c r="B9819" s="2">
        <v>1.56769893928366E+18</v>
      </c>
      <c r="C9819" s="2">
        <v>1</v>
      </c>
      <c r="D9819" s="2">
        <v>464</v>
      </c>
      <c r="E9819" s="2">
        <v>1</v>
      </c>
      <c r="F9819" s="2">
        <v>0</v>
      </c>
      <c r="G9819" s="2">
        <v>0</v>
      </c>
      <c r="I9819" s="2" t="s">
        <v>11</v>
      </c>
      <c r="J9819" s="2">
        <v>1.57131257200577E+18</v>
      </c>
      <c r="K9819" s="2">
        <v>1</v>
      </c>
      <c r="L9819" s="2">
        <v>1498</v>
      </c>
      <c r="M9819" s="2">
        <v>1</v>
      </c>
      <c r="N9819" s="2">
        <v>0</v>
      </c>
      <c r="O9819" s="2">
        <v>1</v>
      </c>
    </row>
    <row r="9820" spans="1:15">
      <c r="A9820" s="2" t="s">
        <v>10</v>
      </c>
      <c r="B9820" s="2">
        <v>1.5716656863658801E+18</v>
      </c>
      <c r="C9820" s="2">
        <v>1</v>
      </c>
      <c r="D9820" s="2">
        <v>391</v>
      </c>
      <c r="E9820" s="2">
        <v>1</v>
      </c>
      <c r="F9820" s="2">
        <v>0</v>
      </c>
      <c r="G9820" s="2">
        <v>0</v>
      </c>
      <c r="I9820" s="2" t="s">
        <v>11</v>
      </c>
      <c r="J9820" s="2">
        <v>1.57101132368749E+18</v>
      </c>
      <c r="K9820" s="2">
        <v>0</v>
      </c>
      <c r="L9820" s="2">
        <v>0</v>
      </c>
      <c r="M9820" s="2">
        <v>1</v>
      </c>
      <c r="N9820" s="2">
        <v>0</v>
      </c>
      <c r="O9820" s="2">
        <v>1</v>
      </c>
    </row>
    <row r="9821" spans="1:15">
      <c r="A9821" s="2" t="s">
        <v>10</v>
      </c>
      <c r="B9821" s="2">
        <v>1.5716825434120699E+18</v>
      </c>
      <c r="C9821" s="2">
        <v>0</v>
      </c>
      <c r="D9821" s="2">
        <v>0</v>
      </c>
      <c r="E9821" s="2">
        <v>0</v>
      </c>
      <c r="F9821" s="2">
        <v>1</v>
      </c>
      <c r="G9821" s="2">
        <v>0</v>
      </c>
      <c r="I9821" s="2" t="s">
        <v>11</v>
      </c>
      <c r="J9821" s="2">
        <v>1.5718190576431501E+18</v>
      </c>
      <c r="K9821" s="2">
        <v>0</v>
      </c>
      <c r="L9821" s="2">
        <v>0</v>
      </c>
      <c r="M9821" s="2">
        <v>0</v>
      </c>
      <c r="N9821" s="2">
        <v>0</v>
      </c>
      <c r="O9821" s="2">
        <v>0</v>
      </c>
    </row>
    <row r="9822" spans="1:15">
      <c r="A9822" s="2" t="s">
        <v>10</v>
      </c>
      <c r="B9822" s="2">
        <v>1.57172918519663E+18</v>
      </c>
      <c r="C9822" s="2">
        <v>1</v>
      </c>
      <c r="D9822" s="2">
        <v>800</v>
      </c>
      <c r="E9822" s="2">
        <v>1</v>
      </c>
      <c r="F9822" s="2">
        <v>0</v>
      </c>
      <c r="G9822" s="2">
        <v>0</v>
      </c>
      <c r="I9822" s="2" t="s">
        <v>11</v>
      </c>
      <c r="J9822" s="2">
        <v>1.56856865998991E+18</v>
      </c>
      <c r="K9822" s="2">
        <v>0</v>
      </c>
      <c r="L9822" s="2">
        <v>0</v>
      </c>
      <c r="M9822" s="2">
        <v>0</v>
      </c>
      <c r="N9822" s="2">
        <v>0</v>
      </c>
      <c r="O9822" s="2">
        <v>0</v>
      </c>
    </row>
    <row r="9823" spans="1:15">
      <c r="A9823" s="2" t="s">
        <v>10</v>
      </c>
      <c r="B9823" s="2">
        <v>1.5699448315334001E+18</v>
      </c>
      <c r="C9823" s="2">
        <v>1</v>
      </c>
      <c r="D9823" s="2">
        <v>1140</v>
      </c>
      <c r="E9823" s="2">
        <v>1</v>
      </c>
      <c r="F9823" s="2">
        <v>0</v>
      </c>
      <c r="G9823" s="2">
        <v>1</v>
      </c>
      <c r="I9823" s="2" t="s">
        <v>11</v>
      </c>
      <c r="J9823" s="2">
        <v>1.56804116129633E+18</v>
      </c>
      <c r="K9823" s="2">
        <v>1</v>
      </c>
      <c r="L9823" s="2">
        <v>499</v>
      </c>
      <c r="M9823" s="2">
        <v>1</v>
      </c>
      <c r="N9823" s="2">
        <v>0</v>
      </c>
      <c r="O9823" s="2">
        <v>0</v>
      </c>
    </row>
    <row r="9824" spans="1:15">
      <c r="A9824" s="2" t="s">
        <v>10</v>
      </c>
      <c r="B9824" s="2">
        <v>1.57174256748845E+18</v>
      </c>
      <c r="C9824" s="2">
        <v>1</v>
      </c>
      <c r="D9824" s="2">
        <v>2077</v>
      </c>
      <c r="E9824" s="2">
        <v>1</v>
      </c>
      <c r="F9824" s="2">
        <v>0</v>
      </c>
      <c r="G9824" s="2">
        <v>1</v>
      </c>
      <c r="I9824" s="2" t="s">
        <v>11</v>
      </c>
      <c r="J9824" s="2">
        <v>1.5691876197771799E+18</v>
      </c>
      <c r="K9824" s="2">
        <v>0</v>
      </c>
      <c r="L9824" s="2">
        <v>0</v>
      </c>
      <c r="M9824" s="2">
        <v>0</v>
      </c>
      <c r="N9824" s="2">
        <v>1</v>
      </c>
      <c r="O9824" s="2">
        <v>0</v>
      </c>
    </row>
    <row r="9825" spans="1:15">
      <c r="A9825" s="2" t="s">
        <v>10</v>
      </c>
      <c r="B9825" s="2">
        <v>1.5716906313178399E+18</v>
      </c>
      <c r="C9825" s="2">
        <v>1</v>
      </c>
      <c r="D9825" s="2">
        <v>341</v>
      </c>
      <c r="E9825" s="2">
        <v>1</v>
      </c>
      <c r="F9825" s="2">
        <v>0</v>
      </c>
      <c r="G9825" s="2">
        <v>0</v>
      </c>
      <c r="I9825" s="2" t="s">
        <v>11</v>
      </c>
      <c r="J9825" s="2">
        <v>1.5680300003288901E+18</v>
      </c>
      <c r="K9825" s="2">
        <v>0</v>
      </c>
      <c r="L9825" s="2">
        <v>0</v>
      </c>
      <c r="M9825" s="2">
        <v>0</v>
      </c>
      <c r="N9825" s="2">
        <v>0</v>
      </c>
      <c r="O9825" s="2">
        <v>0</v>
      </c>
    </row>
    <row r="9826" spans="1:15">
      <c r="A9826" s="2" t="s">
        <v>10</v>
      </c>
      <c r="B9826" s="2">
        <v>1.5717017650223099E+18</v>
      </c>
      <c r="C9826" s="2">
        <v>0</v>
      </c>
      <c r="D9826" s="2">
        <v>0</v>
      </c>
      <c r="E9826" s="2">
        <v>1</v>
      </c>
      <c r="F9826" s="2">
        <v>0</v>
      </c>
      <c r="G9826" s="2">
        <v>1</v>
      </c>
      <c r="I9826" s="2" t="s">
        <v>11</v>
      </c>
      <c r="J9826" s="2">
        <v>1.5698586501373199E+18</v>
      </c>
      <c r="K9826" s="2">
        <v>1</v>
      </c>
      <c r="L9826" s="2">
        <v>466</v>
      </c>
      <c r="M9826" s="2">
        <v>1</v>
      </c>
      <c r="N9826" s="2">
        <v>0</v>
      </c>
      <c r="O9826" s="2">
        <v>0</v>
      </c>
    </row>
    <row r="9827" spans="1:15">
      <c r="A9827" s="2" t="s">
        <v>10</v>
      </c>
      <c r="B9827" s="2">
        <v>1.56738921069507E+18</v>
      </c>
      <c r="C9827" s="2">
        <v>1</v>
      </c>
      <c r="D9827" s="2">
        <v>883</v>
      </c>
      <c r="E9827" s="2">
        <v>1</v>
      </c>
      <c r="F9827" s="2">
        <v>0</v>
      </c>
      <c r="G9827" s="2">
        <v>0</v>
      </c>
      <c r="I9827" s="2" t="s">
        <v>11</v>
      </c>
      <c r="J9827" s="2">
        <v>1.5717133808200801E+18</v>
      </c>
      <c r="K9827" s="2">
        <v>1</v>
      </c>
      <c r="L9827" s="2">
        <v>265</v>
      </c>
      <c r="M9827" s="2">
        <v>1</v>
      </c>
      <c r="N9827" s="2">
        <v>0</v>
      </c>
      <c r="O9827" s="2">
        <v>0</v>
      </c>
    </row>
    <row r="9828" spans="1:15">
      <c r="A9828" s="2" t="s">
        <v>10</v>
      </c>
      <c r="B9828" s="2">
        <v>1.57042376598738E+18</v>
      </c>
      <c r="C9828" s="2">
        <v>1</v>
      </c>
      <c r="D9828" s="2">
        <v>700</v>
      </c>
      <c r="E9828" s="2">
        <v>1</v>
      </c>
      <c r="F9828" s="2">
        <v>0</v>
      </c>
      <c r="G9828" s="2">
        <v>0</v>
      </c>
      <c r="I9828" s="2" t="s">
        <v>11</v>
      </c>
      <c r="J9828" s="2">
        <v>1.57029909538029E+18</v>
      </c>
      <c r="K9828" s="2">
        <v>1</v>
      </c>
      <c r="L9828" s="2">
        <v>370</v>
      </c>
      <c r="M9828" s="2">
        <v>1</v>
      </c>
      <c r="N9828" s="2">
        <v>0</v>
      </c>
      <c r="O9828" s="2">
        <v>0</v>
      </c>
    </row>
    <row r="9829" spans="1:15">
      <c r="A9829" s="2" t="s">
        <v>10</v>
      </c>
      <c r="B9829" s="2">
        <v>1.5696523204914299E+18</v>
      </c>
      <c r="C9829" s="2">
        <v>0</v>
      </c>
      <c r="D9829" s="2">
        <v>0</v>
      </c>
      <c r="E9829" s="2">
        <v>0</v>
      </c>
      <c r="F9829" s="2">
        <v>1</v>
      </c>
      <c r="G9829" s="2">
        <v>0</v>
      </c>
      <c r="I9829" s="2" t="s">
        <v>11</v>
      </c>
      <c r="J9829" s="2">
        <v>1.5698787586373299E+18</v>
      </c>
      <c r="K9829" s="2">
        <v>0</v>
      </c>
      <c r="L9829" s="2">
        <v>0</v>
      </c>
      <c r="M9829" s="2">
        <v>1</v>
      </c>
      <c r="N9829" s="2">
        <v>0</v>
      </c>
      <c r="O9829" s="2">
        <v>1</v>
      </c>
    </row>
    <row r="9830" spans="1:15">
      <c r="A9830" s="2" t="s">
        <v>10</v>
      </c>
      <c r="B9830" s="2">
        <v>1.5717846452159401E+18</v>
      </c>
      <c r="C9830" s="2">
        <v>1</v>
      </c>
      <c r="D9830" s="2">
        <v>202</v>
      </c>
      <c r="E9830" s="2">
        <v>1</v>
      </c>
      <c r="F9830" s="2">
        <v>0</v>
      </c>
      <c r="G9830" s="2">
        <v>0</v>
      </c>
      <c r="I9830" s="2" t="s">
        <v>11</v>
      </c>
      <c r="J9830" s="2">
        <v>1.5692109277258299E+18</v>
      </c>
      <c r="K9830" s="2">
        <v>1</v>
      </c>
      <c r="L9830" s="2">
        <v>314</v>
      </c>
      <c r="M9830" s="2">
        <v>1</v>
      </c>
      <c r="N9830" s="2">
        <v>0</v>
      </c>
      <c r="O9830" s="2">
        <v>0</v>
      </c>
    </row>
    <row r="9831" spans="1:15">
      <c r="A9831" s="2" t="s">
        <v>10</v>
      </c>
      <c r="B9831" s="2">
        <v>1.57101159919455E+18</v>
      </c>
      <c r="C9831" s="2">
        <v>0</v>
      </c>
      <c r="D9831" s="2">
        <v>0</v>
      </c>
      <c r="E9831" s="2">
        <v>0</v>
      </c>
      <c r="F9831" s="2">
        <v>1</v>
      </c>
      <c r="G9831" s="2">
        <v>0</v>
      </c>
      <c r="I9831" s="2" t="s">
        <v>11</v>
      </c>
      <c r="J9831" s="2">
        <v>1.57181440697791E+18</v>
      </c>
      <c r="K9831" s="2">
        <v>1</v>
      </c>
      <c r="L9831" s="2">
        <v>280</v>
      </c>
      <c r="M9831" s="2">
        <v>1</v>
      </c>
      <c r="N9831" s="2">
        <v>0</v>
      </c>
      <c r="O9831" s="2">
        <v>0</v>
      </c>
    </row>
    <row r="9832" spans="1:15">
      <c r="A9832" s="2" t="s">
        <v>10</v>
      </c>
      <c r="B9832" s="2">
        <v>1.57103858821119E+18</v>
      </c>
      <c r="C9832" s="2">
        <v>1</v>
      </c>
      <c r="D9832" s="2">
        <v>348</v>
      </c>
      <c r="E9832" s="2">
        <v>1</v>
      </c>
      <c r="F9832" s="2">
        <v>0</v>
      </c>
      <c r="G9832" s="2">
        <v>0</v>
      </c>
      <c r="I9832" s="2" t="s">
        <v>11</v>
      </c>
      <c r="J9832" s="2">
        <v>1.57150112151885E+18</v>
      </c>
      <c r="K9832" s="2">
        <v>0</v>
      </c>
      <c r="L9832" s="2">
        <v>0</v>
      </c>
      <c r="M9832" s="2">
        <v>1</v>
      </c>
      <c r="N9832" s="2">
        <v>0</v>
      </c>
      <c r="O9832" s="2">
        <v>2</v>
      </c>
    </row>
    <row r="9833" spans="1:15">
      <c r="A9833" s="2" t="s">
        <v>10</v>
      </c>
      <c r="B9833" s="2">
        <v>1.57173771637742E+18</v>
      </c>
      <c r="C9833" s="2">
        <v>1</v>
      </c>
      <c r="D9833" s="2">
        <v>1706</v>
      </c>
      <c r="E9833" s="2">
        <v>1</v>
      </c>
      <c r="F9833" s="2">
        <v>0</v>
      </c>
      <c r="G9833" s="2">
        <v>0</v>
      </c>
      <c r="I9833" s="2" t="s">
        <v>11</v>
      </c>
      <c r="J9833" s="2">
        <v>1.5685060565298299E+18</v>
      </c>
      <c r="K9833" s="2">
        <v>1</v>
      </c>
      <c r="L9833" s="2">
        <v>739</v>
      </c>
      <c r="M9833" s="2">
        <v>1</v>
      </c>
      <c r="N9833" s="2">
        <v>0</v>
      </c>
      <c r="O9833" s="2">
        <v>0</v>
      </c>
    </row>
    <row r="9834" spans="1:15">
      <c r="A9834" s="2" t="s">
        <v>10</v>
      </c>
      <c r="B9834" s="2">
        <v>1.5716459373680699E+18</v>
      </c>
      <c r="C9834" s="2">
        <v>0</v>
      </c>
      <c r="D9834" s="2">
        <v>0</v>
      </c>
      <c r="E9834" s="2">
        <v>0</v>
      </c>
      <c r="F9834" s="2">
        <v>1</v>
      </c>
      <c r="G9834" s="2">
        <v>0</v>
      </c>
      <c r="I9834" s="2" t="s">
        <v>11</v>
      </c>
      <c r="J9834" s="2">
        <v>1.5680139077617201E+18</v>
      </c>
      <c r="K9834" s="2">
        <v>0</v>
      </c>
      <c r="L9834" s="2">
        <v>0</v>
      </c>
      <c r="M9834" s="2">
        <v>0</v>
      </c>
      <c r="N9834" s="2">
        <v>1</v>
      </c>
      <c r="O9834" s="2">
        <v>0</v>
      </c>
    </row>
    <row r="9835" spans="1:15">
      <c r="A9835" s="2" t="s">
        <v>10</v>
      </c>
      <c r="B9835" s="2">
        <v>1.57174151848882E+18</v>
      </c>
      <c r="C9835" s="2">
        <v>1</v>
      </c>
      <c r="D9835" s="2">
        <v>868</v>
      </c>
      <c r="E9835" s="2">
        <v>1</v>
      </c>
      <c r="F9835" s="2">
        <v>0</v>
      </c>
      <c r="G9835" s="2">
        <v>0</v>
      </c>
      <c r="I9835" s="2" t="s">
        <v>11</v>
      </c>
      <c r="J9835" s="2">
        <v>1.57166662275265E+18</v>
      </c>
      <c r="K9835" s="2">
        <v>0</v>
      </c>
      <c r="L9835" s="2">
        <v>0</v>
      </c>
      <c r="M9835" s="2">
        <v>0</v>
      </c>
      <c r="N9835" s="2">
        <v>0</v>
      </c>
      <c r="O9835" s="2">
        <v>0</v>
      </c>
    </row>
    <row r="9836" spans="1:15">
      <c r="A9836" s="2" t="s">
        <v>10</v>
      </c>
      <c r="B9836" s="2">
        <v>1.57172483847582E+18</v>
      </c>
      <c r="C9836" s="2">
        <v>0</v>
      </c>
      <c r="D9836" s="2">
        <v>0</v>
      </c>
      <c r="E9836" s="2">
        <v>1</v>
      </c>
      <c r="F9836" s="2">
        <v>0</v>
      </c>
      <c r="G9836" s="2">
        <v>1</v>
      </c>
      <c r="I9836" s="2" t="s">
        <v>11</v>
      </c>
      <c r="J9836" s="2">
        <v>1.5716621888490299E+18</v>
      </c>
      <c r="K9836" s="2">
        <v>1</v>
      </c>
      <c r="L9836" s="2">
        <v>380</v>
      </c>
      <c r="M9836" s="2">
        <v>1</v>
      </c>
      <c r="N9836" s="2">
        <v>0</v>
      </c>
      <c r="O9836" s="2">
        <v>0</v>
      </c>
    </row>
    <row r="9837" spans="1:15">
      <c r="A9837" s="2" t="s">
        <v>10</v>
      </c>
      <c r="B9837" s="2">
        <v>1.5706394876530199E+18</v>
      </c>
      <c r="C9837" s="2">
        <v>1</v>
      </c>
      <c r="D9837" s="2">
        <v>448</v>
      </c>
      <c r="E9837" s="2">
        <v>1</v>
      </c>
      <c r="F9837" s="2">
        <v>0</v>
      </c>
      <c r="G9837" s="2">
        <v>0</v>
      </c>
      <c r="I9837" s="2" t="s">
        <v>11</v>
      </c>
      <c r="J9837" s="2">
        <v>1.5718074049480801E+18</v>
      </c>
      <c r="K9837" s="2">
        <v>1</v>
      </c>
      <c r="L9837" s="2">
        <v>548</v>
      </c>
      <c r="M9837" s="2">
        <v>1</v>
      </c>
      <c r="N9837" s="2">
        <v>0</v>
      </c>
      <c r="O9837" s="2">
        <v>0</v>
      </c>
    </row>
    <row r="9838" spans="1:15">
      <c r="A9838" s="2" t="s">
        <v>10</v>
      </c>
      <c r="B9838" s="2">
        <v>1.5717544885224901E+18</v>
      </c>
      <c r="C9838" s="2">
        <v>1</v>
      </c>
      <c r="D9838" s="2">
        <v>292</v>
      </c>
      <c r="E9838" s="2">
        <v>1</v>
      </c>
      <c r="F9838" s="2">
        <v>0</v>
      </c>
      <c r="G9838" s="2">
        <v>0</v>
      </c>
      <c r="I9838" s="2" t="s">
        <v>11</v>
      </c>
      <c r="J9838" s="2">
        <v>1.5716892121625001E+18</v>
      </c>
      <c r="K9838" s="2">
        <v>1</v>
      </c>
      <c r="L9838" s="2">
        <v>360</v>
      </c>
      <c r="M9838" s="2">
        <v>1</v>
      </c>
      <c r="N9838" s="2">
        <v>0</v>
      </c>
      <c r="O9838" s="2">
        <v>0</v>
      </c>
    </row>
    <row r="9839" spans="1:15">
      <c r="A9839" s="2" t="s">
        <v>10</v>
      </c>
      <c r="B9839" s="2">
        <v>1.57176232630514E+18</v>
      </c>
      <c r="C9839" s="2">
        <v>0</v>
      </c>
      <c r="D9839" s="2">
        <v>0</v>
      </c>
      <c r="E9839" s="2">
        <v>0</v>
      </c>
      <c r="F9839" s="2">
        <v>1</v>
      </c>
      <c r="G9839" s="2">
        <v>0</v>
      </c>
      <c r="I9839" s="2" t="s">
        <v>11</v>
      </c>
      <c r="J9839" s="2">
        <v>1.5710173484360901E+18</v>
      </c>
      <c r="K9839" s="2">
        <v>0</v>
      </c>
      <c r="L9839" s="2">
        <v>0</v>
      </c>
      <c r="M9839" s="2">
        <v>0</v>
      </c>
      <c r="N9839" s="2">
        <v>1</v>
      </c>
      <c r="O9839" s="2">
        <v>0</v>
      </c>
    </row>
    <row r="9840" spans="1:15">
      <c r="A9840" s="2" t="s">
        <v>10</v>
      </c>
      <c r="B9840" s="2">
        <v>1.5716709787135099E+18</v>
      </c>
      <c r="C9840" s="2">
        <v>1</v>
      </c>
      <c r="D9840" s="2">
        <v>300</v>
      </c>
      <c r="E9840" s="2">
        <v>1</v>
      </c>
      <c r="F9840" s="2">
        <v>0</v>
      </c>
      <c r="G9840" s="2">
        <v>0</v>
      </c>
      <c r="I9840" s="2" t="s">
        <v>11</v>
      </c>
      <c r="J9840" s="2">
        <v>1.57188820202386E+18</v>
      </c>
      <c r="K9840" s="2">
        <v>0</v>
      </c>
      <c r="L9840" s="2">
        <v>0</v>
      </c>
      <c r="M9840" s="2">
        <v>0</v>
      </c>
      <c r="N9840" s="2">
        <v>0</v>
      </c>
      <c r="O9840" s="2">
        <v>0</v>
      </c>
    </row>
    <row r="9841" spans="1:15">
      <c r="A9841" s="2" t="s">
        <v>10</v>
      </c>
      <c r="B9841" s="2">
        <v>1.57176054747984E+18</v>
      </c>
      <c r="C9841" s="2">
        <v>1</v>
      </c>
      <c r="D9841" s="2">
        <v>244</v>
      </c>
      <c r="E9841" s="2">
        <v>1</v>
      </c>
      <c r="F9841" s="2">
        <v>0</v>
      </c>
      <c r="G9841" s="2">
        <v>0</v>
      </c>
      <c r="I9841" s="2" t="s">
        <v>11</v>
      </c>
      <c r="J9841" s="2">
        <v>1.57093960387411E+18</v>
      </c>
      <c r="K9841" s="2">
        <v>1</v>
      </c>
      <c r="L9841" s="2">
        <v>556</v>
      </c>
      <c r="M9841" s="2">
        <v>1</v>
      </c>
      <c r="N9841" s="2">
        <v>0</v>
      </c>
      <c r="O9841" s="2">
        <v>0</v>
      </c>
    </row>
    <row r="9842" spans="1:15">
      <c r="A9842" s="2" t="s">
        <v>10</v>
      </c>
      <c r="B9842" s="2">
        <v>1.5716781303793201E+18</v>
      </c>
      <c r="C9842" s="2">
        <v>1</v>
      </c>
      <c r="D9842" s="2">
        <v>349</v>
      </c>
      <c r="E9842" s="2">
        <v>1</v>
      </c>
      <c r="F9842" s="2">
        <v>0</v>
      </c>
      <c r="G9842" s="2">
        <v>0</v>
      </c>
      <c r="I9842" s="2" t="s">
        <v>11</v>
      </c>
      <c r="J9842" s="2">
        <v>1.57176623366002E+18</v>
      </c>
      <c r="K9842" s="2">
        <v>1</v>
      </c>
      <c r="L9842" s="2">
        <v>659</v>
      </c>
      <c r="M9842" s="2">
        <v>1</v>
      </c>
      <c r="N9842" s="2">
        <v>0</v>
      </c>
      <c r="O9842" s="2">
        <v>0</v>
      </c>
    </row>
    <row r="9843" spans="1:15">
      <c r="A9843" s="2" t="s">
        <v>10</v>
      </c>
      <c r="B9843" s="2">
        <v>1.57175263728254E+18</v>
      </c>
      <c r="C9843" s="2">
        <v>1</v>
      </c>
      <c r="D9843" s="2">
        <v>542</v>
      </c>
      <c r="E9843" s="2">
        <v>1</v>
      </c>
      <c r="F9843" s="2">
        <v>0</v>
      </c>
      <c r="G9843" s="2">
        <v>0</v>
      </c>
      <c r="I9843" s="2" t="s">
        <v>11</v>
      </c>
      <c r="J9843" s="2">
        <v>1.5706116612268001E+18</v>
      </c>
      <c r="K9843" s="2">
        <v>0</v>
      </c>
      <c r="L9843" s="2">
        <v>0</v>
      </c>
      <c r="M9843" s="2">
        <v>1</v>
      </c>
      <c r="N9843" s="2">
        <v>0</v>
      </c>
      <c r="O9843" s="2">
        <v>1</v>
      </c>
    </row>
    <row r="9844" spans="1:15">
      <c r="A9844" s="2" t="s">
        <v>10</v>
      </c>
      <c r="B9844" s="2">
        <v>1.5716734693918799E+18</v>
      </c>
      <c r="C9844" s="2">
        <v>1</v>
      </c>
      <c r="D9844" s="2">
        <v>454</v>
      </c>
      <c r="E9844" s="2">
        <v>1</v>
      </c>
      <c r="F9844" s="2">
        <v>0</v>
      </c>
      <c r="G9844" s="2">
        <v>0</v>
      </c>
      <c r="I9844" s="2" t="s">
        <v>11</v>
      </c>
      <c r="J9844" s="2">
        <v>1.5718176337314701E+18</v>
      </c>
      <c r="K9844" s="2">
        <v>1</v>
      </c>
      <c r="L9844" s="2">
        <v>332</v>
      </c>
      <c r="M9844" s="2">
        <v>1</v>
      </c>
      <c r="N9844" s="2">
        <v>0</v>
      </c>
      <c r="O9844" s="2">
        <v>0</v>
      </c>
    </row>
    <row r="9845" spans="1:15">
      <c r="A9845" s="2" t="s">
        <v>10</v>
      </c>
      <c r="B9845" s="2">
        <v>1.57174023384062E+18</v>
      </c>
      <c r="C9845" s="2">
        <v>1</v>
      </c>
      <c r="D9845" s="2">
        <v>200</v>
      </c>
      <c r="E9845" s="2">
        <v>1</v>
      </c>
      <c r="F9845" s="2">
        <v>0</v>
      </c>
      <c r="G9845" s="2">
        <v>0</v>
      </c>
      <c r="I9845" s="2" t="s">
        <v>11</v>
      </c>
      <c r="J9845" s="2">
        <v>1.5717588251308401E+18</v>
      </c>
      <c r="K9845" s="2">
        <v>1</v>
      </c>
      <c r="L9845" s="2">
        <v>489</v>
      </c>
      <c r="M9845" s="2">
        <v>1</v>
      </c>
      <c r="N9845" s="2">
        <v>0</v>
      </c>
      <c r="O9845" s="2">
        <v>0</v>
      </c>
    </row>
    <row r="9846" spans="1:15">
      <c r="A9846" s="2" t="s">
        <v>10</v>
      </c>
      <c r="B9846" s="2">
        <v>1.5716528738786601E+18</v>
      </c>
      <c r="C9846" s="2">
        <v>1</v>
      </c>
      <c r="D9846" s="2">
        <v>561</v>
      </c>
      <c r="E9846" s="2">
        <v>1</v>
      </c>
      <c r="F9846" s="2">
        <v>0</v>
      </c>
      <c r="G9846" s="2">
        <v>0</v>
      </c>
      <c r="I9846" s="2" t="s">
        <v>11</v>
      </c>
      <c r="J9846" s="2">
        <v>1.5716457798719501E+18</v>
      </c>
      <c r="K9846" s="2">
        <v>0</v>
      </c>
      <c r="L9846" s="2">
        <v>0</v>
      </c>
      <c r="M9846" s="2">
        <v>1</v>
      </c>
      <c r="N9846" s="2">
        <v>0</v>
      </c>
      <c r="O9846" s="2">
        <v>2</v>
      </c>
    </row>
    <row r="9847" spans="1:15">
      <c r="A9847" s="2" t="s">
        <v>10</v>
      </c>
      <c r="B9847" s="2">
        <v>1.57142528169518E+18</v>
      </c>
      <c r="C9847" s="2">
        <v>0</v>
      </c>
      <c r="D9847" s="2">
        <v>0</v>
      </c>
      <c r="E9847" s="2">
        <v>0</v>
      </c>
      <c r="F9847" s="2">
        <v>1</v>
      </c>
      <c r="G9847" s="2">
        <v>0</v>
      </c>
      <c r="I9847" s="2" t="s">
        <v>11</v>
      </c>
      <c r="J9847" s="2">
        <v>1.57167222372974E+18</v>
      </c>
      <c r="K9847" s="2">
        <v>1</v>
      </c>
      <c r="L9847" s="2">
        <v>374</v>
      </c>
      <c r="M9847" s="2">
        <v>1</v>
      </c>
      <c r="N9847" s="2">
        <v>0</v>
      </c>
      <c r="O9847" s="2">
        <v>0</v>
      </c>
    </row>
    <row r="9848" spans="1:15">
      <c r="A9848" s="2" t="s">
        <v>10</v>
      </c>
      <c r="B9848" s="2">
        <v>1.56921402373875E+18</v>
      </c>
      <c r="C9848" s="2">
        <v>0</v>
      </c>
      <c r="D9848" s="2">
        <v>0</v>
      </c>
      <c r="E9848" s="2">
        <v>1</v>
      </c>
      <c r="F9848" s="2">
        <v>0</v>
      </c>
      <c r="G9848" s="2">
        <v>1</v>
      </c>
      <c r="I9848" s="2" t="s">
        <v>11</v>
      </c>
      <c r="J9848" s="2">
        <v>1.57050599632813E+18</v>
      </c>
      <c r="K9848" s="2">
        <v>1</v>
      </c>
      <c r="L9848" s="2">
        <v>351</v>
      </c>
      <c r="M9848" s="2">
        <v>1</v>
      </c>
      <c r="N9848" s="2">
        <v>0</v>
      </c>
      <c r="O9848" s="2">
        <v>0</v>
      </c>
    </row>
    <row r="9849" spans="1:15">
      <c r="A9849" s="2" t="s">
        <v>10</v>
      </c>
      <c r="B9849" s="2">
        <v>1.5710956820125701E+18</v>
      </c>
      <c r="C9849" s="2">
        <v>0</v>
      </c>
      <c r="D9849" s="2">
        <v>0</v>
      </c>
      <c r="E9849" s="2">
        <v>1</v>
      </c>
      <c r="F9849" s="2">
        <v>0</v>
      </c>
      <c r="G9849" s="2">
        <v>2</v>
      </c>
      <c r="I9849" s="2" t="s">
        <v>11</v>
      </c>
      <c r="J9849" s="2">
        <v>1.5716258769012301E+18</v>
      </c>
      <c r="K9849" s="2">
        <v>0</v>
      </c>
      <c r="L9849" s="2">
        <v>0</v>
      </c>
      <c r="M9849" s="2">
        <v>0</v>
      </c>
      <c r="N9849" s="2">
        <v>1</v>
      </c>
      <c r="O9849" s="2">
        <v>0</v>
      </c>
    </row>
    <row r="9850" spans="1:15">
      <c r="A9850" s="2" t="s">
        <v>10</v>
      </c>
      <c r="B9850" s="2">
        <v>1.5718255765310999E+18</v>
      </c>
      <c r="C9850" s="2">
        <v>1</v>
      </c>
      <c r="D9850" s="2">
        <v>910</v>
      </c>
      <c r="E9850" s="2">
        <v>1</v>
      </c>
      <c r="F9850" s="2">
        <v>0</v>
      </c>
      <c r="G9850" s="2">
        <v>0</v>
      </c>
      <c r="I9850" s="2" t="s">
        <v>11</v>
      </c>
      <c r="J9850" s="2">
        <v>1.5713051459611699E+18</v>
      </c>
      <c r="K9850" s="2">
        <v>0</v>
      </c>
      <c r="L9850" s="2">
        <v>0</v>
      </c>
      <c r="M9850" s="2">
        <v>0</v>
      </c>
      <c r="N9850" s="2">
        <v>0</v>
      </c>
      <c r="O9850" s="2">
        <v>0</v>
      </c>
    </row>
    <row r="9851" spans="1:15">
      <c r="A9851" s="2" t="s">
        <v>10</v>
      </c>
      <c r="B9851" s="2">
        <v>1.57179129364915E+18</v>
      </c>
      <c r="C9851" s="2">
        <v>1</v>
      </c>
      <c r="D9851" s="2">
        <v>399</v>
      </c>
      <c r="E9851" s="2">
        <v>1</v>
      </c>
      <c r="F9851" s="2">
        <v>0</v>
      </c>
      <c r="G9851" s="2">
        <v>0</v>
      </c>
      <c r="I9851" s="2" t="s">
        <v>11</v>
      </c>
      <c r="J9851" s="2">
        <v>1.5705754919734001E+18</v>
      </c>
      <c r="K9851" s="2">
        <v>0</v>
      </c>
      <c r="L9851" s="2">
        <v>0</v>
      </c>
      <c r="M9851" s="2">
        <v>0</v>
      </c>
      <c r="N9851" s="2">
        <v>1</v>
      </c>
      <c r="O9851" s="2">
        <v>0</v>
      </c>
    </row>
    <row r="9852" spans="1:15">
      <c r="A9852" s="2" t="s">
        <v>10</v>
      </c>
      <c r="B9852" s="2">
        <v>1.56908980022767E+18</v>
      </c>
      <c r="C9852" s="2">
        <v>1</v>
      </c>
      <c r="D9852" s="2">
        <v>200</v>
      </c>
      <c r="E9852" s="2">
        <v>1</v>
      </c>
      <c r="F9852" s="2">
        <v>0</v>
      </c>
      <c r="G9852" s="2">
        <v>0</v>
      </c>
      <c r="I9852" s="2" t="s">
        <v>11</v>
      </c>
      <c r="J9852" s="2">
        <v>1.5702775691552E+18</v>
      </c>
      <c r="K9852" s="2">
        <v>0</v>
      </c>
      <c r="L9852" s="2">
        <v>0</v>
      </c>
      <c r="M9852" s="2">
        <v>1</v>
      </c>
      <c r="N9852" s="2">
        <v>0</v>
      </c>
      <c r="O9852" s="2">
        <v>1</v>
      </c>
    </row>
    <row r="9853" spans="1:15">
      <c r="A9853" s="2" t="s">
        <v>10</v>
      </c>
      <c r="B9853" s="2">
        <v>1.57071529120435E+18</v>
      </c>
      <c r="C9853" s="2">
        <v>0</v>
      </c>
      <c r="D9853" s="2">
        <v>0</v>
      </c>
      <c r="E9853" s="2">
        <v>1</v>
      </c>
      <c r="F9853" s="2">
        <v>0</v>
      </c>
      <c r="G9853" s="2">
        <v>1</v>
      </c>
      <c r="I9853" s="2" t="s">
        <v>11</v>
      </c>
      <c r="J9853" s="2">
        <v>1.5716736382839301E+18</v>
      </c>
      <c r="K9853" s="2">
        <v>1</v>
      </c>
      <c r="L9853" s="2">
        <v>260</v>
      </c>
      <c r="M9853" s="2">
        <v>1</v>
      </c>
      <c r="N9853" s="2">
        <v>0</v>
      </c>
      <c r="O9853" s="2">
        <v>0</v>
      </c>
    </row>
    <row r="9854" spans="1:15">
      <c r="A9854" s="2" t="s">
        <v>10</v>
      </c>
      <c r="B9854" s="2">
        <v>1.5716225935665001E+18</v>
      </c>
      <c r="C9854" s="2">
        <v>1</v>
      </c>
      <c r="D9854" s="2">
        <v>579</v>
      </c>
      <c r="E9854" s="2">
        <v>1</v>
      </c>
      <c r="F9854" s="2">
        <v>0</v>
      </c>
      <c r="G9854" s="2">
        <v>0</v>
      </c>
      <c r="I9854" s="2" t="s">
        <v>11</v>
      </c>
      <c r="J9854" s="2">
        <v>1.57139419533426E+18</v>
      </c>
      <c r="K9854" s="2">
        <v>0</v>
      </c>
      <c r="L9854" s="2">
        <v>0</v>
      </c>
      <c r="M9854" s="2">
        <v>0</v>
      </c>
      <c r="N9854" s="2">
        <v>0</v>
      </c>
      <c r="O9854" s="2">
        <v>0</v>
      </c>
    </row>
    <row r="9855" spans="1:15">
      <c r="A9855" s="2" t="s">
        <v>10</v>
      </c>
      <c r="B9855" s="2">
        <v>1.5717276358207401E+18</v>
      </c>
      <c r="C9855" s="2">
        <v>1</v>
      </c>
      <c r="D9855" s="2">
        <v>476</v>
      </c>
      <c r="E9855" s="2">
        <v>1</v>
      </c>
      <c r="F9855" s="2">
        <v>0</v>
      </c>
      <c r="G9855" s="2">
        <v>0</v>
      </c>
      <c r="I9855" s="2" t="s">
        <v>11</v>
      </c>
      <c r="J9855" s="2">
        <v>1.57032297148098E+18</v>
      </c>
      <c r="K9855" s="2">
        <v>1</v>
      </c>
      <c r="L9855" s="2">
        <v>802</v>
      </c>
      <c r="M9855" s="2">
        <v>1</v>
      </c>
      <c r="N9855" s="2">
        <v>0</v>
      </c>
      <c r="O9855" s="2">
        <v>0</v>
      </c>
    </row>
    <row r="9856" spans="1:15">
      <c r="A9856" s="2" t="s">
        <v>10</v>
      </c>
      <c r="B9856" s="2">
        <v>1.5692846473749701E+18</v>
      </c>
      <c r="C9856" s="2">
        <v>0</v>
      </c>
      <c r="D9856" s="2">
        <v>0</v>
      </c>
      <c r="E9856" s="2">
        <v>0</v>
      </c>
      <c r="F9856" s="2">
        <v>1</v>
      </c>
      <c r="G9856" s="2">
        <v>0</v>
      </c>
      <c r="I9856" s="2" t="s">
        <v>11</v>
      </c>
      <c r="J9856" s="2">
        <v>1.56995468979617E+18</v>
      </c>
      <c r="K9856" s="2">
        <v>0</v>
      </c>
      <c r="L9856" s="2">
        <v>0</v>
      </c>
      <c r="M9856" s="2">
        <v>0</v>
      </c>
      <c r="N9856" s="2">
        <v>1</v>
      </c>
      <c r="O9856" s="2">
        <v>0</v>
      </c>
    </row>
    <row r="9857" spans="1:15">
      <c r="A9857" s="2" t="s">
        <v>10</v>
      </c>
      <c r="B9857" s="2">
        <v>1.57178726957937E+18</v>
      </c>
      <c r="C9857" s="2">
        <v>1</v>
      </c>
      <c r="D9857" s="2">
        <v>344</v>
      </c>
      <c r="E9857" s="2">
        <v>1</v>
      </c>
      <c r="F9857" s="2">
        <v>0</v>
      </c>
      <c r="G9857" s="2">
        <v>0</v>
      </c>
      <c r="I9857" s="2" t="s">
        <v>11</v>
      </c>
      <c r="J9857" s="2">
        <v>1.57056662947197E+18</v>
      </c>
      <c r="K9857" s="2">
        <v>0</v>
      </c>
      <c r="L9857" s="2">
        <v>0</v>
      </c>
      <c r="M9857" s="2">
        <v>1</v>
      </c>
      <c r="N9857" s="2">
        <v>0</v>
      </c>
      <c r="O9857" s="2">
        <v>1</v>
      </c>
    </row>
    <row r="9858" spans="1:15">
      <c r="A9858" s="2" t="s">
        <v>10</v>
      </c>
      <c r="B9858" s="2">
        <v>1.5674037919748101E+18</v>
      </c>
      <c r="C9858" s="2">
        <v>0</v>
      </c>
      <c r="D9858" s="2">
        <v>0</v>
      </c>
      <c r="E9858" s="2">
        <v>0</v>
      </c>
      <c r="F9858" s="2">
        <v>1</v>
      </c>
      <c r="G9858" s="2">
        <v>0</v>
      </c>
      <c r="I9858" s="2" t="s">
        <v>11</v>
      </c>
      <c r="J9858" s="2">
        <v>1.57183158240113E+18</v>
      </c>
      <c r="K9858" s="2">
        <v>0</v>
      </c>
      <c r="L9858" s="2">
        <v>0</v>
      </c>
      <c r="M9858" s="2">
        <v>0</v>
      </c>
      <c r="N9858" s="2">
        <v>1</v>
      </c>
      <c r="O9858" s="2">
        <v>0</v>
      </c>
    </row>
    <row r="9859" spans="1:15">
      <c r="A9859" s="2" t="s">
        <v>10</v>
      </c>
      <c r="B9859" s="2">
        <v>1.57141485300287E+18</v>
      </c>
      <c r="C9859" s="2">
        <v>1</v>
      </c>
      <c r="D9859" s="2">
        <v>3273</v>
      </c>
      <c r="E9859" s="2">
        <v>1</v>
      </c>
      <c r="F9859" s="2">
        <v>0</v>
      </c>
      <c r="G9859" s="2">
        <v>0</v>
      </c>
      <c r="I9859" s="2" t="s">
        <v>11</v>
      </c>
      <c r="J9859" s="2">
        <v>1.57055911122819E+18</v>
      </c>
      <c r="K9859" s="2">
        <v>0</v>
      </c>
      <c r="L9859" s="2">
        <v>0</v>
      </c>
      <c r="M9859" s="2">
        <v>0</v>
      </c>
      <c r="N9859" s="2">
        <v>1</v>
      </c>
      <c r="O9859" s="2">
        <v>0</v>
      </c>
    </row>
    <row r="9860" spans="1:15">
      <c r="A9860" s="2" t="s">
        <v>10</v>
      </c>
      <c r="B9860" s="2">
        <v>1.56789124871346E+18</v>
      </c>
      <c r="C9860" s="2">
        <v>1</v>
      </c>
      <c r="D9860" s="2">
        <v>1650</v>
      </c>
      <c r="E9860" s="2">
        <v>1</v>
      </c>
      <c r="F9860" s="2">
        <v>0</v>
      </c>
      <c r="G9860" s="2">
        <v>0</v>
      </c>
      <c r="I9860" s="2" t="s">
        <v>11</v>
      </c>
      <c r="J9860" s="2">
        <v>1.57002639015217E+18</v>
      </c>
      <c r="K9860" s="2">
        <v>0</v>
      </c>
      <c r="L9860" s="2">
        <v>0</v>
      </c>
      <c r="M9860" s="2">
        <v>0</v>
      </c>
      <c r="N9860" s="2">
        <v>1</v>
      </c>
      <c r="O9860" s="2">
        <v>0</v>
      </c>
    </row>
    <row r="9861" spans="1:15">
      <c r="A9861" s="2" t="s">
        <v>10</v>
      </c>
      <c r="B9861" s="2">
        <v>1.5717584077724301E+18</v>
      </c>
      <c r="C9861" s="2">
        <v>1</v>
      </c>
      <c r="D9861" s="2">
        <v>1390</v>
      </c>
      <c r="E9861" s="2">
        <v>1</v>
      </c>
      <c r="F9861" s="2">
        <v>0</v>
      </c>
      <c r="G9861" s="2">
        <v>0</v>
      </c>
      <c r="I9861" s="2" t="s">
        <v>11</v>
      </c>
      <c r="J9861" s="2">
        <v>1.5716802236348101E+18</v>
      </c>
      <c r="K9861" s="2">
        <v>1</v>
      </c>
      <c r="L9861" s="2">
        <v>380</v>
      </c>
      <c r="M9861" s="2">
        <v>1</v>
      </c>
      <c r="N9861" s="2">
        <v>0</v>
      </c>
      <c r="O9861" s="2">
        <v>1</v>
      </c>
    </row>
    <row r="9862" spans="1:15">
      <c r="A9862" s="2" t="s">
        <v>10</v>
      </c>
      <c r="B9862" s="2">
        <v>1.5717608942229499E+18</v>
      </c>
      <c r="C9862" s="2">
        <v>1</v>
      </c>
      <c r="D9862" s="2">
        <v>488</v>
      </c>
      <c r="E9862" s="2">
        <v>1</v>
      </c>
      <c r="F9862" s="2">
        <v>0</v>
      </c>
      <c r="G9862" s="2">
        <v>0</v>
      </c>
      <c r="I9862" s="2" t="s">
        <v>11</v>
      </c>
      <c r="J9862" s="2">
        <v>1.5717468142506099E+18</v>
      </c>
      <c r="K9862" s="2">
        <v>1</v>
      </c>
      <c r="L9862" s="2">
        <v>535</v>
      </c>
      <c r="M9862" s="2">
        <v>1</v>
      </c>
      <c r="N9862" s="2">
        <v>0</v>
      </c>
      <c r="O9862" s="2">
        <v>0</v>
      </c>
    </row>
    <row r="9863" spans="1:15">
      <c r="A9863" s="2" t="s">
        <v>10</v>
      </c>
      <c r="B9863" s="2">
        <v>1.57070512619955E+18</v>
      </c>
      <c r="C9863" s="2">
        <v>1</v>
      </c>
      <c r="D9863" s="2">
        <v>410</v>
      </c>
      <c r="E9863" s="2">
        <v>1</v>
      </c>
      <c r="F9863" s="2">
        <v>0</v>
      </c>
      <c r="G9863" s="2">
        <v>0</v>
      </c>
      <c r="I9863" s="2" t="s">
        <v>11</v>
      </c>
      <c r="J9863" s="2">
        <v>1.57168403330016E+18</v>
      </c>
      <c r="K9863" s="2">
        <v>0</v>
      </c>
      <c r="L9863" s="2">
        <v>0</v>
      </c>
      <c r="M9863" s="2">
        <v>1</v>
      </c>
      <c r="N9863" s="2">
        <v>0</v>
      </c>
      <c r="O9863" s="2">
        <v>2</v>
      </c>
    </row>
    <row r="9864" spans="1:15">
      <c r="A9864" s="2" t="s">
        <v>10</v>
      </c>
      <c r="B9864" s="2">
        <v>1.5681002539226399E+18</v>
      </c>
      <c r="C9864" s="2">
        <v>1</v>
      </c>
      <c r="D9864" s="2">
        <v>305</v>
      </c>
      <c r="E9864" s="2">
        <v>1</v>
      </c>
      <c r="F9864" s="2">
        <v>0</v>
      </c>
      <c r="G9864" s="2">
        <v>0</v>
      </c>
      <c r="I9864" s="2" t="s">
        <v>11</v>
      </c>
      <c r="J9864" s="2">
        <v>1.57180988912529E+18</v>
      </c>
      <c r="K9864" s="2">
        <v>0</v>
      </c>
      <c r="L9864" s="2">
        <v>0</v>
      </c>
      <c r="M9864" s="2">
        <v>0</v>
      </c>
      <c r="N9864" s="2">
        <v>0</v>
      </c>
      <c r="O9864" s="2">
        <v>0</v>
      </c>
    </row>
    <row r="9865" spans="1:15">
      <c r="A9865" s="2" t="s">
        <v>10</v>
      </c>
      <c r="B9865" s="2">
        <v>1.5710665892504801E+18</v>
      </c>
      <c r="C9865" s="2">
        <v>0</v>
      </c>
      <c r="D9865" s="2">
        <v>0</v>
      </c>
      <c r="E9865" s="2">
        <v>0</v>
      </c>
      <c r="F9865" s="2">
        <v>1</v>
      </c>
      <c r="G9865" s="2">
        <v>0</v>
      </c>
      <c r="I9865" s="2" t="s">
        <v>11</v>
      </c>
      <c r="J9865" s="2">
        <v>1.5717503355491699E+18</v>
      </c>
      <c r="K9865" s="2">
        <v>0</v>
      </c>
      <c r="L9865" s="2">
        <v>0</v>
      </c>
      <c r="M9865" s="2">
        <v>1</v>
      </c>
      <c r="N9865" s="2">
        <v>0</v>
      </c>
      <c r="O9865" s="2">
        <v>1</v>
      </c>
    </row>
    <row r="9866" spans="1:15">
      <c r="A9866" s="2" t="s">
        <v>10</v>
      </c>
      <c r="B9866" s="2">
        <v>1.56950546181485E+18</v>
      </c>
      <c r="C9866" s="2">
        <v>0</v>
      </c>
      <c r="D9866" s="2">
        <v>0</v>
      </c>
      <c r="E9866" s="2">
        <v>0</v>
      </c>
      <c r="F9866" s="2">
        <v>1</v>
      </c>
      <c r="G9866" s="2">
        <v>0</v>
      </c>
      <c r="I9866" s="2" t="s">
        <v>11</v>
      </c>
      <c r="J9866" s="2">
        <v>1.5716522722435E+18</v>
      </c>
      <c r="K9866" s="2">
        <v>1</v>
      </c>
      <c r="L9866" s="2">
        <v>378</v>
      </c>
      <c r="M9866" s="2">
        <v>1</v>
      </c>
      <c r="N9866" s="2">
        <v>0</v>
      </c>
      <c r="O9866" s="2">
        <v>0</v>
      </c>
    </row>
    <row r="9867" spans="1:15">
      <c r="A9867" s="2" t="s">
        <v>10</v>
      </c>
      <c r="B9867" s="2">
        <v>1.5695088931959199E+18</v>
      </c>
      <c r="C9867" s="2">
        <v>0</v>
      </c>
      <c r="D9867" s="2">
        <v>0</v>
      </c>
      <c r="E9867" s="2">
        <v>1</v>
      </c>
      <c r="F9867" s="2">
        <v>0</v>
      </c>
      <c r="G9867" s="2">
        <v>1</v>
      </c>
      <c r="I9867" s="2" t="s">
        <v>11</v>
      </c>
      <c r="J9867" s="2">
        <v>1.57180396957823E+18</v>
      </c>
      <c r="K9867" s="2">
        <v>0</v>
      </c>
      <c r="L9867" s="2">
        <v>0</v>
      </c>
      <c r="M9867" s="2">
        <v>0</v>
      </c>
      <c r="N9867" s="2">
        <v>1</v>
      </c>
      <c r="O9867" s="2">
        <v>0</v>
      </c>
    </row>
    <row r="9868" spans="1:15">
      <c r="A9868" s="2" t="s">
        <v>10</v>
      </c>
      <c r="B9868" s="2">
        <v>1.5695001745255601E+18</v>
      </c>
      <c r="C9868" s="2">
        <v>1</v>
      </c>
      <c r="D9868" s="2">
        <v>1124</v>
      </c>
      <c r="E9868" s="2">
        <v>1</v>
      </c>
      <c r="F9868" s="2">
        <v>0</v>
      </c>
      <c r="G9868" s="2">
        <v>0</v>
      </c>
      <c r="I9868" s="2" t="s">
        <v>11</v>
      </c>
      <c r="J9868" s="2">
        <v>1.5712789779459899E+18</v>
      </c>
      <c r="K9868" s="2">
        <v>0</v>
      </c>
      <c r="L9868" s="2">
        <v>0</v>
      </c>
      <c r="M9868" s="2">
        <v>0</v>
      </c>
      <c r="N9868" s="2">
        <v>1</v>
      </c>
      <c r="O9868" s="2">
        <v>0</v>
      </c>
    </row>
    <row r="9869" spans="1:15">
      <c r="A9869" s="2" t="s">
        <v>10</v>
      </c>
      <c r="B9869" s="2">
        <v>1.5706151375037E+18</v>
      </c>
      <c r="C9869" s="2">
        <v>0</v>
      </c>
      <c r="D9869" s="2">
        <v>0</v>
      </c>
      <c r="E9869" s="2">
        <v>0</v>
      </c>
      <c r="F9869" s="2">
        <v>1</v>
      </c>
      <c r="G9869" s="2">
        <v>0</v>
      </c>
      <c r="I9869" s="2" t="s">
        <v>11</v>
      </c>
      <c r="J9869" s="2">
        <v>1.57031194629153E+18</v>
      </c>
      <c r="K9869" s="2">
        <v>1</v>
      </c>
      <c r="L9869" s="2">
        <v>1256</v>
      </c>
      <c r="M9869" s="2">
        <v>1</v>
      </c>
      <c r="N9869" s="2">
        <v>0</v>
      </c>
      <c r="O9869" s="2">
        <v>0</v>
      </c>
    </row>
    <row r="9870" spans="1:15">
      <c r="A9870" s="2" t="s">
        <v>10</v>
      </c>
      <c r="B9870" s="2">
        <v>1.5716737748756301E+18</v>
      </c>
      <c r="C9870" s="2">
        <v>0</v>
      </c>
      <c r="D9870" s="2">
        <v>0</v>
      </c>
      <c r="E9870" s="2">
        <v>0</v>
      </c>
      <c r="F9870" s="2">
        <v>0</v>
      </c>
      <c r="G9870" s="2">
        <v>0</v>
      </c>
      <c r="I9870" s="2" t="s">
        <v>11</v>
      </c>
      <c r="J9870" s="2">
        <v>1.5716669841296799E+18</v>
      </c>
      <c r="K9870" s="2">
        <v>1</v>
      </c>
      <c r="L9870" s="2">
        <v>235</v>
      </c>
      <c r="M9870" s="2">
        <v>1</v>
      </c>
      <c r="N9870" s="2">
        <v>0</v>
      </c>
      <c r="O9870" s="2">
        <v>0</v>
      </c>
    </row>
    <row r="9871" spans="1:15">
      <c r="A9871" s="2" t="s">
        <v>10</v>
      </c>
      <c r="B9871" s="2">
        <v>1.57172871036367E+18</v>
      </c>
      <c r="C9871" s="2">
        <v>1</v>
      </c>
      <c r="D9871" s="2">
        <v>552</v>
      </c>
      <c r="E9871" s="2">
        <v>1</v>
      </c>
      <c r="F9871" s="2">
        <v>0</v>
      </c>
      <c r="G9871" s="2">
        <v>0</v>
      </c>
      <c r="I9871" s="2" t="s">
        <v>11</v>
      </c>
      <c r="J9871" s="2">
        <v>1.5717654615389901E+18</v>
      </c>
      <c r="K9871" s="2">
        <v>1</v>
      </c>
      <c r="L9871" s="2">
        <v>597</v>
      </c>
      <c r="M9871" s="2">
        <v>1</v>
      </c>
      <c r="N9871" s="2">
        <v>0</v>
      </c>
      <c r="O9871" s="2">
        <v>0</v>
      </c>
    </row>
    <row r="9872" spans="1:15">
      <c r="A9872" s="2" t="s">
        <v>10</v>
      </c>
      <c r="B9872" s="2">
        <v>1.5716874291135401E+18</v>
      </c>
      <c r="C9872" s="2">
        <v>1</v>
      </c>
      <c r="D9872" s="2">
        <v>1187</v>
      </c>
      <c r="E9872" s="2">
        <v>1</v>
      </c>
      <c r="F9872" s="2">
        <v>0</v>
      </c>
      <c r="G9872" s="2">
        <v>0</v>
      </c>
      <c r="I9872" s="2" t="s">
        <v>11</v>
      </c>
      <c r="J9872" s="2">
        <v>1.57169552420834E+18</v>
      </c>
      <c r="K9872" s="2">
        <v>1</v>
      </c>
      <c r="L9872" s="2">
        <v>1404</v>
      </c>
      <c r="M9872" s="2">
        <v>1</v>
      </c>
      <c r="N9872" s="2">
        <v>0</v>
      </c>
      <c r="O9872" s="2">
        <v>0</v>
      </c>
    </row>
    <row r="9873" spans="1:15">
      <c r="A9873" s="2" t="s">
        <v>10</v>
      </c>
      <c r="B9873" s="2">
        <v>1.5695798083362701E+18</v>
      </c>
      <c r="C9873" s="2">
        <v>1</v>
      </c>
      <c r="D9873" s="2">
        <v>652</v>
      </c>
      <c r="E9873" s="2">
        <v>1</v>
      </c>
      <c r="F9873" s="2">
        <v>0</v>
      </c>
      <c r="G9873" s="2">
        <v>0</v>
      </c>
      <c r="I9873" s="2" t="s">
        <v>11</v>
      </c>
      <c r="J9873" s="2">
        <v>1.5714142702294999E+18</v>
      </c>
      <c r="K9873" s="2">
        <v>0</v>
      </c>
      <c r="L9873" s="2">
        <v>0</v>
      </c>
      <c r="M9873" s="2">
        <v>0</v>
      </c>
      <c r="N9873" s="2">
        <v>1</v>
      </c>
      <c r="O9873" s="2">
        <v>0</v>
      </c>
    </row>
    <row r="9874" spans="1:15">
      <c r="A9874" s="2" t="s">
        <v>10</v>
      </c>
      <c r="B9874" s="2">
        <v>1.5685372695503501E+18</v>
      </c>
      <c r="C9874" s="2">
        <v>0</v>
      </c>
      <c r="D9874" s="2">
        <v>0</v>
      </c>
      <c r="E9874" s="2">
        <v>1</v>
      </c>
      <c r="F9874" s="2">
        <v>0</v>
      </c>
      <c r="G9874" s="2">
        <v>1</v>
      </c>
      <c r="I9874" s="2" t="s">
        <v>11</v>
      </c>
      <c r="J9874" s="2">
        <v>1.5702839123017999E+18</v>
      </c>
      <c r="K9874" s="2">
        <v>1</v>
      </c>
      <c r="L9874" s="2">
        <v>366</v>
      </c>
      <c r="M9874" s="2">
        <v>1</v>
      </c>
      <c r="N9874" s="2">
        <v>0</v>
      </c>
      <c r="O9874" s="2">
        <v>0</v>
      </c>
    </row>
    <row r="9875" spans="1:15">
      <c r="A9875" s="2" t="s">
        <v>10</v>
      </c>
      <c r="B9875" s="2">
        <v>1.5717661852074199E+18</v>
      </c>
      <c r="C9875" s="2">
        <v>1</v>
      </c>
      <c r="D9875" s="2">
        <v>421</v>
      </c>
      <c r="E9875" s="2">
        <v>1</v>
      </c>
      <c r="F9875" s="2">
        <v>0</v>
      </c>
      <c r="G9875" s="2">
        <v>0</v>
      </c>
      <c r="I9875" s="2" t="s">
        <v>11</v>
      </c>
      <c r="J9875" s="2">
        <v>1.57170156252131E+18</v>
      </c>
      <c r="K9875" s="2">
        <v>0</v>
      </c>
      <c r="L9875" s="2">
        <v>0</v>
      </c>
      <c r="M9875" s="2">
        <v>1</v>
      </c>
      <c r="N9875" s="2">
        <v>0</v>
      </c>
      <c r="O9875" s="2">
        <v>1</v>
      </c>
    </row>
    <row r="9876" spans="1:15">
      <c r="A9876" s="2" t="s">
        <v>10</v>
      </c>
      <c r="B9876" s="2">
        <v>1.57180027207695E+18</v>
      </c>
      <c r="C9876" s="2">
        <v>0</v>
      </c>
      <c r="D9876" s="2">
        <v>0</v>
      </c>
      <c r="E9876" s="2">
        <v>0</v>
      </c>
      <c r="F9876" s="2">
        <v>1</v>
      </c>
      <c r="G9876" s="2">
        <v>0</v>
      </c>
      <c r="I9876" s="2" t="s">
        <v>11</v>
      </c>
      <c r="J9876" s="2">
        <v>1.5718393673481201E+18</v>
      </c>
      <c r="K9876" s="2">
        <v>0</v>
      </c>
      <c r="L9876" s="2">
        <v>0</v>
      </c>
      <c r="M9876" s="2">
        <v>0</v>
      </c>
      <c r="N9876" s="2">
        <v>1</v>
      </c>
      <c r="O9876" s="2">
        <v>0</v>
      </c>
    </row>
    <row r="9877" spans="1:15">
      <c r="A9877" s="2" t="s">
        <v>10</v>
      </c>
      <c r="B9877" s="2">
        <v>1.5680253688651699E+18</v>
      </c>
      <c r="C9877" s="2">
        <v>0</v>
      </c>
      <c r="D9877" s="2">
        <v>0</v>
      </c>
      <c r="E9877" s="2">
        <v>0</v>
      </c>
      <c r="F9877" s="2">
        <v>1</v>
      </c>
      <c r="G9877" s="2">
        <v>0</v>
      </c>
      <c r="I9877" s="2" t="s">
        <v>11</v>
      </c>
      <c r="J9877" s="2">
        <v>1.57175101341581E+18</v>
      </c>
      <c r="K9877" s="2">
        <v>0</v>
      </c>
      <c r="L9877" s="2">
        <v>0</v>
      </c>
      <c r="M9877" s="2">
        <v>0</v>
      </c>
      <c r="N9877" s="2">
        <v>1</v>
      </c>
      <c r="O9877" s="2">
        <v>0</v>
      </c>
    </row>
    <row r="9878" spans="1:15">
      <c r="A9878" s="2" t="s">
        <v>10</v>
      </c>
      <c r="B9878" s="2">
        <v>1.5717153606699799E+18</v>
      </c>
      <c r="C9878" s="2">
        <v>1</v>
      </c>
      <c r="D9878" s="2">
        <v>837</v>
      </c>
      <c r="E9878" s="2">
        <v>1</v>
      </c>
      <c r="F9878" s="2">
        <v>0</v>
      </c>
      <c r="G9878" s="2">
        <v>0</v>
      </c>
      <c r="I9878" s="2" t="s">
        <v>11</v>
      </c>
      <c r="J9878" s="2">
        <v>1.5680556774721001E+18</v>
      </c>
      <c r="K9878" s="2">
        <v>1</v>
      </c>
      <c r="L9878" s="2">
        <v>372</v>
      </c>
      <c r="M9878" s="2">
        <v>1</v>
      </c>
      <c r="N9878" s="2">
        <v>0</v>
      </c>
      <c r="O9878" s="2">
        <v>0</v>
      </c>
    </row>
    <row r="9879" spans="1:15">
      <c r="A9879" s="2" t="s">
        <v>10</v>
      </c>
      <c r="B9879" s="2">
        <v>1.5717600901287401E+18</v>
      </c>
      <c r="C9879" s="2">
        <v>1</v>
      </c>
      <c r="D9879" s="2">
        <v>1349</v>
      </c>
      <c r="E9879" s="2">
        <v>1</v>
      </c>
      <c r="F9879" s="2">
        <v>0</v>
      </c>
      <c r="G9879" s="2">
        <v>1</v>
      </c>
      <c r="I9879" s="2" t="s">
        <v>11</v>
      </c>
      <c r="J9879" s="2">
        <v>1.5717692748743601E+18</v>
      </c>
      <c r="K9879" s="2">
        <v>0</v>
      </c>
      <c r="L9879" s="2">
        <v>0</v>
      </c>
      <c r="M9879" s="2">
        <v>0</v>
      </c>
      <c r="N9879" s="2">
        <v>0</v>
      </c>
      <c r="O9879" s="2">
        <v>0</v>
      </c>
    </row>
    <row r="9880" spans="1:15">
      <c r="A9880" s="2" t="s">
        <v>10</v>
      </c>
      <c r="B9880" s="2">
        <v>1.57167117353473E+18</v>
      </c>
      <c r="C9880" s="2">
        <v>0</v>
      </c>
      <c r="D9880" s="2">
        <v>0</v>
      </c>
      <c r="E9880" s="2">
        <v>0</v>
      </c>
      <c r="F9880" s="2">
        <v>1</v>
      </c>
      <c r="G9880" s="2">
        <v>0</v>
      </c>
      <c r="I9880" s="2" t="s">
        <v>11</v>
      </c>
      <c r="J9880" s="2">
        <v>1.571706854676E+18</v>
      </c>
      <c r="K9880" s="2">
        <v>0</v>
      </c>
      <c r="L9880" s="2">
        <v>0</v>
      </c>
      <c r="M9880" s="2">
        <v>0</v>
      </c>
      <c r="N9880" s="2">
        <v>0</v>
      </c>
      <c r="O9880" s="2">
        <v>0</v>
      </c>
    </row>
    <row r="9881" spans="1:15">
      <c r="A9881" s="2" t="s">
        <v>10</v>
      </c>
      <c r="B9881" s="2">
        <v>1.5718037294501399E+18</v>
      </c>
      <c r="C9881" s="2">
        <v>1</v>
      </c>
      <c r="D9881" s="2">
        <v>200</v>
      </c>
      <c r="E9881" s="2">
        <v>1</v>
      </c>
      <c r="F9881" s="2">
        <v>0</v>
      </c>
      <c r="G9881" s="2">
        <v>0</v>
      </c>
      <c r="I9881" s="2" t="s">
        <v>11</v>
      </c>
      <c r="J9881" s="2">
        <v>1.5717848919794199E+18</v>
      </c>
      <c r="K9881" s="2">
        <v>1</v>
      </c>
      <c r="L9881" s="2">
        <v>1202</v>
      </c>
      <c r="M9881" s="2">
        <v>1</v>
      </c>
      <c r="N9881" s="2">
        <v>0</v>
      </c>
      <c r="O9881" s="2">
        <v>0</v>
      </c>
    </row>
    <row r="9882" spans="1:15">
      <c r="A9882" s="2" t="s">
        <v>10</v>
      </c>
      <c r="B9882" s="2">
        <v>1.57173041578865E+18</v>
      </c>
      <c r="C9882" s="2">
        <v>0</v>
      </c>
      <c r="D9882" s="2">
        <v>0</v>
      </c>
      <c r="E9882" s="2">
        <v>0</v>
      </c>
      <c r="F9882" s="2">
        <v>1</v>
      </c>
      <c r="G9882" s="2">
        <v>0</v>
      </c>
      <c r="I9882" s="2" t="s">
        <v>11</v>
      </c>
      <c r="J9882" s="2">
        <v>1.57166960464274E+18</v>
      </c>
      <c r="K9882" s="2">
        <v>1</v>
      </c>
      <c r="L9882" s="2">
        <v>459</v>
      </c>
      <c r="M9882" s="2">
        <v>1</v>
      </c>
      <c r="N9882" s="2">
        <v>0</v>
      </c>
      <c r="O9882" s="2">
        <v>0</v>
      </c>
    </row>
    <row r="9883" spans="1:15">
      <c r="A9883" s="2" t="s">
        <v>10</v>
      </c>
      <c r="B9883" s="2">
        <v>1.57000416875475E+18</v>
      </c>
      <c r="C9883" s="2">
        <v>1</v>
      </c>
      <c r="D9883" s="2">
        <v>2984</v>
      </c>
      <c r="E9883" s="2">
        <v>1</v>
      </c>
      <c r="F9883" s="2">
        <v>0</v>
      </c>
      <c r="G9883" s="2">
        <v>0</v>
      </c>
      <c r="I9883" s="2" t="s">
        <v>11</v>
      </c>
      <c r="J9883" s="2">
        <v>1.5716497758650701E+18</v>
      </c>
      <c r="K9883" s="2">
        <v>1</v>
      </c>
      <c r="L9883" s="2">
        <v>1460</v>
      </c>
      <c r="M9883" s="2">
        <v>1</v>
      </c>
      <c r="N9883" s="2">
        <v>0</v>
      </c>
      <c r="O9883" s="2">
        <v>0</v>
      </c>
    </row>
    <row r="9884" spans="1:15">
      <c r="A9884" s="2" t="s">
        <v>10</v>
      </c>
      <c r="B9884" s="2">
        <v>1.5702857667420001E+18</v>
      </c>
      <c r="C9884" s="2">
        <v>1</v>
      </c>
      <c r="D9884" s="2">
        <v>832</v>
      </c>
      <c r="E9884" s="2">
        <v>1</v>
      </c>
      <c r="F9884" s="2">
        <v>0</v>
      </c>
      <c r="G9884" s="2">
        <v>0</v>
      </c>
      <c r="I9884" s="2" t="s">
        <v>11</v>
      </c>
      <c r="J9884" s="2">
        <v>1.5717510537901801E+18</v>
      </c>
      <c r="K9884" s="2">
        <v>1</v>
      </c>
      <c r="L9884" s="2">
        <v>1994</v>
      </c>
      <c r="M9884" s="2">
        <v>1</v>
      </c>
      <c r="N9884" s="2">
        <v>0</v>
      </c>
      <c r="O9884" s="2">
        <v>0</v>
      </c>
    </row>
    <row r="9885" spans="1:15">
      <c r="A9885" s="2" t="s">
        <v>10</v>
      </c>
      <c r="B9885" s="2">
        <v>1.57168061300463E+18</v>
      </c>
      <c r="C9885" s="2">
        <v>1</v>
      </c>
      <c r="D9885" s="2">
        <v>553</v>
      </c>
      <c r="E9885" s="2">
        <v>1</v>
      </c>
      <c r="F9885" s="2">
        <v>0</v>
      </c>
      <c r="G9885" s="2">
        <v>1</v>
      </c>
      <c r="I9885" s="2" t="s">
        <v>11</v>
      </c>
      <c r="J9885" s="2">
        <v>1.5716302133082399E+18</v>
      </c>
      <c r="K9885" s="2">
        <v>1</v>
      </c>
      <c r="L9885" s="2">
        <v>620</v>
      </c>
      <c r="M9885" s="2">
        <v>1</v>
      </c>
      <c r="N9885" s="2">
        <v>0</v>
      </c>
      <c r="O9885" s="2">
        <v>1</v>
      </c>
    </row>
    <row r="9886" spans="1:15">
      <c r="A9886" s="2" t="s">
        <v>10</v>
      </c>
      <c r="B9886" s="2">
        <v>1.5718341869087201E+18</v>
      </c>
      <c r="C9886" s="2">
        <v>1</v>
      </c>
      <c r="D9886" s="2">
        <v>260</v>
      </c>
      <c r="E9886" s="2">
        <v>1</v>
      </c>
      <c r="F9886" s="2">
        <v>0</v>
      </c>
      <c r="G9886" s="2">
        <v>0</v>
      </c>
      <c r="I9886" s="2" t="s">
        <v>11</v>
      </c>
      <c r="J9886" s="2">
        <v>1.5714425269325901E+18</v>
      </c>
      <c r="K9886" s="2">
        <v>0</v>
      </c>
      <c r="L9886" s="2">
        <v>0</v>
      </c>
      <c r="M9886" s="2">
        <v>0</v>
      </c>
      <c r="N9886" s="2">
        <v>1</v>
      </c>
      <c r="O9886" s="2">
        <v>0</v>
      </c>
    </row>
    <row r="9887" spans="1:15">
      <c r="A9887" s="2" t="s">
        <v>10</v>
      </c>
      <c r="B9887" s="2">
        <v>1.57171691179071E+18</v>
      </c>
      <c r="C9887" s="2">
        <v>0</v>
      </c>
      <c r="D9887" s="2">
        <v>0</v>
      </c>
      <c r="E9887" s="2">
        <v>0</v>
      </c>
      <c r="F9887" s="2">
        <v>1</v>
      </c>
      <c r="G9887" s="2">
        <v>0</v>
      </c>
      <c r="I9887" s="2" t="s">
        <v>11</v>
      </c>
      <c r="J9887" s="2">
        <v>1.5717401724401999E+18</v>
      </c>
      <c r="K9887" s="2">
        <v>1</v>
      </c>
      <c r="L9887" s="2">
        <v>275</v>
      </c>
      <c r="M9887" s="2">
        <v>1</v>
      </c>
      <c r="N9887" s="2">
        <v>0</v>
      </c>
      <c r="O9887" s="2">
        <v>0</v>
      </c>
    </row>
    <row r="9888" spans="1:15">
      <c r="A9888" s="2" t="s">
        <v>10</v>
      </c>
      <c r="B9888" s="2">
        <v>1.57172287508017E+18</v>
      </c>
      <c r="C9888" s="2">
        <v>1</v>
      </c>
      <c r="D9888" s="2">
        <v>334</v>
      </c>
      <c r="E9888" s="2">
        <v>1</v>
      </c>
      <c r="F9888" s="2">
        <v>0</v>
      </c>
      <c r="G9888" s="2">
        <v>0</v>
      </c>
      <c r="I9888" s="2" t="s">
        <v>11</v>
      </c>
      <c r="J9888" s="2">
        <v>1.5718286085850701E+18</v>
      </c>
      <c r="K9888" s="2">
        <v>1</v>
      </c>
      <c r="L9888" s="2">
        <v>3104</v>
      </c>
      <c r="M9888" s="2">
        <v>1</v>
      </c>
      <c r="N9888" s="2">
        <v>0</v>
      </c>
      <c r="O9888" s="2">
        <v>0</v>
      </c>
    </row>
    <row r="9889" spans="1:15">
      <c r="A9889" s="2" t="s">
        <v>10</v>
      </c>
      <c r="B9889" s="2">
        <v>1.57173334590845E+18</v>
      </c>
      <c r="C9889" s="2">
        <v>1</v>
      </c>
      <c r="D9889" s="2">
        <v>360</v>
      </c>
      <c r="E9889" s="2">
        <v>1</v>
      </c>
      <c r="F9889" s="2">
        <v>0</v>
      </c>
      <c r="G9889" s="2">
        <v>0</v>
      </c>
      <c r="I9889" s="2" t="s">
        <v>11</v>
      </c>
      <c r="J9889" s="2">
        <v>1.5713519011681001E+18</v>
      </c>
      <c r="K9889" s="2">
        <v>1</v>
      </c>
      <c r="L9889" s="2">
        <v>682</v>
      </c>
      <c r="M9889" s="2">
        <v>1</v>
      </c>
      <c r="N9889" s="2">
        <v>0</v>
      </c>
      <c r="O9889" s="2">
        <v>0</v>
      </c>
    </row>
    <row r="9890" spans="1:15">
      <c r="A9890" s="2" t="s">
        <v>10</v>
      </c>
      <c r="B9890" s="2">
        <v>1.5699721606829399E+18</v>
      </c>
      <c r="C9890" s="2">
        <v>1</v>
      </c>
      <c r="D9890" s="2">
        <v>360</v>
      </c>
      <c r="E9890" s="2">
        <v>1</v>
      </c>
      <c r="F9890" s="2">
        <v>0</v>
      </c>
      <c r="G9890" s="2">
        <v>0</v>
      </c>
      <c r="I9890" s="2" t="s">
        <v>11</v>
      </c>
      <c r="J9890" s="2">
        <v>1.57179039012896E+18</v>
      </c>
      <c r="K9890" s="2">
        <v>1</v>
      </c>
      <c r="L9890" s="2">
        <v>1707</v>
      </c>
      <c r="M9890" s="2">
        <v>1</v>
      </c>
      <c r="N9890" s="2">
        <v>0</v>
      </c>
      <c r="O9890" s="2">
        <v>0</v>
      </c>
    </row>
    <row r="9891" spans="1:15">
      <c r="A9891" s="2" t="s">
        <v>10</v>
      </c>
      <c r="B9891" s="2">
        <v>1.57173113517889E+18</v>
      </c>
      <c r="C9891" s="2">
        <v>1</v>
      </c>
      <c r="D9891" s="2">
        <v>423</v>
      </c>
      <c r="E9891" s="2">
        <v>1</v>
      </c>
      <c r="F9891" s="2">
        <v>0</v>
      </c>
      <c r="G9891" s="2">
        <v>0</v>
      </c>
      <c r="I9891" s="2" t="s">
        <v>11</v>
      </c>
      <c r="J9891" s="2">
        <v>1.57168685637293E+18</v>
      </c>
      <c r="K9891" s="2">
        <v>1</v>
      </c>
      <c r="L9891" s="2">
        <v>3801</v>
      </c>
      <c r="M9891" s="2">
        <v>1</v>
      </c>
      <c r="N9891" s="2">
        <v>0</v>
      </c>
      <c r="O9891" s="2">
        <v>0</v>
      </c>
    </row>
    <row r="9892" spans="1:15">
      <c r="A9892" s="2" t="s">
        <v>10</v>
      </c>
      <c r="B9892" s="2">
        <v>1.57175290352018E+18</v>
      </c>
      <c r="C9892" s="2">
        <v>1</v>
      </c>
      <c r="D9892" s="2">
        <v>410</v>
      </c>
      <c r="E9892" s="2">
        <v>1</v>
      </c>
      <c r="F9892" s="2">
        <v>0</v>
      </c>
      <c r="G9892" s="2">
        <v>0</v>
      </c>
      <c r="I9892" s="2" t="s">
        <v>11</v>
      </c>
      <c r="J9892" s="2">
        <v>1.5673633489479501E+18</v>
      </c>
      <c r="K9892" s="2">
        <v>1</v>
      </c>
      <c r="L9892" s="2">
        <v>840</v>
      </c>
      <c r="M9892" s="2">
        <v>1</v>
      </c>
      <c r="N9892" s="2">
        <v>0</v>
      </c>
      <c r="O9892" s="2">
        <v>0</v>
      </c>
    </row>
    <row r="9893" spans="1:15">
      <c r="A9893" s="2" t="s">
        <v>10</v>
      </c>
      <c r="B9893" s="2">
        <v>1.56845184424047E+18</v>
      </c>
      <c r="C9893" s="2">
        <v>1</v>
      </c>
      <c r="D9893" s="2">
        <v>1000</v>
      </c>
      <c r="E9893" s="2">
        <v>1</v>
      </c>
      <c r="F9893" s="2">
        <v>0</v>
      </c>
      <c r="G9893" s="2">
        <v>0</v>
      </c>
      <c r="I9893" s="2" t="s">
        <v>11</v>
      </c>
      <c r="J9893" s="2">
        <v>1.5717613107215301E+18</v>
      </c>
      <c r="K9893" s="2">
        <v>0</v>
      </c>
      <c r="L9893" s="2">
        <v>0</v>
      </c>
      <c r="M9893" s="2">
        <v>0</v>
      </c>
      <c r="N9893" s="2">
        <v>1</v>
      </c>
      <c r="O9893" s="2">
        <v>0</v>
      </c>
    </row>
    <row r="9894" spans="1:15">
      <c r="A9894" s="2" t="s">
        <v>10</v>
      </c>
      <c r="B9894" s="2">
        <v>1.57169411121024E+18</v>
      </c>
      <c r="C9894" s="2">
        <v>0</v>
      </c>
      <c r="D9894" s="2">
        <v>0</v>
      </c>
      <c r="E9894" s="2">
        <v>1</v>
      </c>
      <c r="F9894" s="2">
        <v>0</v>
      </c>
      <c r="G9894" s="2">
        <v>1</v>
      </c>
      <c r="I9894" s="2" t="s">
        <v>11</v>
      </c>
      <c r="J9894" s="2">
        <v>1.57176296287885E+18</v>
      </c>
      <c r="K9894" s="2">
        <v>0</v>
      </c>
      <c r="L9894" s="2">
        <v>0</v>
      </c>
      <c r="M9894" s="2">
        <v>1</v>
      </c>
      <c r="N9894" s="2">
        <v>0</v>
      </c>
      <c r="O9894" s="2">
        <v>1</v>
      </c>
    </row>
    <row r="9895" spans="1:15">
      <c r="A9895" s="2" t="s">
        <v>10</v>
      </c>
      <c r="B9895" s="2">
        <v>1.57164362262397E+18</v>
      </c>
      <c r="C9895" s="2">
        <v>1</v>
      </c>
      <c r="D9895" s="2">
        <v>288</v>
      </c>
      <c r="E9895" s="2">
        <v>1</v>
      </c>
      <c r="F9895" s="2">
        <v>0</v>
      </c>
      <c r="G9895" s="2">
        <v>0</v>
      </c>
      <c r="I9895" s="2" t="s">
        <v>11</v>
      </c>
      <c r="J9895" s="2">
        <v>1.5705734329644001E+18</v>
      </c>
      <c r="K9895" s="2">
        <v>1</v>
      </c>
      <c r="L9895" s="2">
        <v>1986</v>
      </c>
      <c r="M9895" s="2">
        <v>1</v>
      </c>
      <c r="N9895" s="2">
        <v>0</v>
      </c>
      <c r="O9895" s="2">
        <v>0</v>
      </c>
    </row>
    <row r="9896" spans="1:15">
      <c r="A9896" s="2" t="s">
        <v>10</v>
      </c>
      <c r="B9896" s="2">
        <v>1.57035243855534E+18</v>
      </c>
      <c r="C9896" s="2">
        <v>1</v>
      </c>
      <c r="D9896" s="2">
        <v>713</v>
      </c>
      <c r="E9896" s="2">
        <v>1</v>
      </c>
      <c r="F9896" s="2">
        <v>0</v>
      </c>
      <c r="G9896" s="2">
        <v>0</v>
      </c>
      <c r="I9896" s="2" t="s">
        <v>11</v>
      </c>
      <c r="J9896" s="2">
        <v>1.57165203903181E+18</v>
      </c>
      <c r="K9896" s="2">
        <v>0</v>
      </c>
      <c r="L9896" s="2">
        <v>0</v>
      </c>
      <c r="M9896" s="2">
        <v>1</v>
      </c>
      <c r="N9896" s="2">
        <v>0</v>
      </c>
      <c r="O9896" s="2">
        <v>1</v>
      </c>
    </row>
    <row r="9897" spans="1:15">
      <c r="A9897" s="2" t="s">
        <v>10</v>
      </c>
      <c r="B9897" s="2">
        <v>1.57171509734318E+18</v>
      </c>
      <c r="C9897" s="2">
        <v>1</v>
      </c>
      <c r="D9897" s="2">
        <v>698</v>
      </c>
      <c r="E9897" s="2">
        <v>1</v>
      </c>
      <c r="F9897" s="2">
        <v>0</v>
      </c>
      <c r="G9897" s="2">
        <v>0</v>
      </c>
      <c r="I9897" s="2" t="s">
        <v>11</v>
      </c>
      <c r="J9897" s="2">
        <v>1.56804817611459E+18</v>
      </c>
      <c r="K9897" s="2">
        <v>1</v>
      </c>
      <c r="L9897" s="2">
        <v>200</v>
      </c>
      <c r="M9897" s="2">
        <v>1</v>
      </c>
      <c r="N9897" s="2">
        <v>0</v>
      </c>
      <c r="O9897" s="2">
        <v>0</v>
      </c>
    </row>
    <row r="9898" spans="1:15">
      <c r="A9898" s="2" t="s">
        <v>10</v>
      </c>
      <c r="B9898" s="2">
        <v>1.5716963297453901E+18</v>
      </c>
      <c r="C9898" s="2">
        <v>1</v>
      </c>
      <c r="D9898" s="2">
        <v>324</v>
      </c>
      <c r="E9898" s="2">
        <v>1</v>
      </c>
      <c r="F9898" s="2">
        <v>0</v>
      </c>
      <c r="G9898" s="2">
        <v>0</v>
      </c>
      <c r="I9898" s="2" t="s">
        <v>11</v>
      </c>
      <c r="J9898" s="2">
        <v>1.5717072177726999E+18</v>
      </c>
      <c r="K9898" s="2">
        <v>1</v>
      </c>
      <c r="L9898" s="2">
        <v>907</v>
      </c>
      <c r="M9898" s="2">
        <v>1</v>
      </c>
      <c r="N9898" s="2">
        <v>0</v>
      </c>
      <c r="O9898" s="2">
        <v>0</v>
      </c>
    </row>
    <row r="9899" spans="1:15">
      <c r="A9899" s="2" t="s">
        <v>10</v>
      </c>
      <c r="B9899" s="2">
        <v>1.57097435884594E+18</v>
      </c>
      <c r="C9899" s="2">
        <v>0</v>
      </c>
      <c r="D9899" s="2">
        <v>0</v>
      </c>
      <c r="E9899" s="2">
        <v>1</v>
      </c>
      <c r="F9899" s="2">
        <v>0</v>
      </c>
      <c r="G9899" s="2">
        <v>1</v>
      </c>
      <c r="I9899" s="2" t="s">
        <v>11</v>
      </c>
      <c r="J9899" s="2">
        <v>1.5709102827573399E+18</v>
      </c>
      <c r="K9899" s="2">
        <v>1</v>
      </c>
      <c r="L9899" s="2">
        <v>260</v>
      </c>
      <c r="M9899" s="2">
        <v>1</v>
      </c>
      <c r="N9899" s="2">
        <v>0</v>
      </c>
      <c r="O9899" s="2">
        <v>0</v>
      </c>
    </row>
    <row r="9900" spans="1:15">
      <c r="A9900" s="2" t="s">
        <v>10</v>
      </c>
      <c r="B9900" s="2">
        <v>1.5716658109744699E+18</v>
      </c>
      <c r="C9900" s="2">
        <v>1</v>
      </c>
      <c r="D9900" s="2">
        <v>452</v>
      </c>
      <c r="E9900" s="2">
        <v>1</v>
      </c>
      <c r="F9900" s="2">
        <v>0</v>
      </c>
      <c r="G9900" s="2">
        <v>0</v>
      </c>
      <c r="I9900" s="2" t="s">
        <v>11</v>
      </c>
      <c r="J9900" s="2">
        <v>1.57142877132675E+18</v>
      </c>
      <c r="K9900" s="2">
        <v>1</v>
      </c>
      <c r="L9900" s="2">
        <v>415</v>
      </c>
      <c r="M9900" s="2">
        <v>1</v>
      </c>
      <c r="N9900" s="2">
        <v>0</v>
      </c>
      <c r="O9900" s="2">
        <v>0</v>
      </c>
    </row>
    <row r="9901" spans="1:15">
      <c r="A9901" s="2" t="s">
        <v>10</v>
      </c>
      <c r="B9901" s="2">
        <v>1.5716927682779799E+18</v>
      </c>
      <c r="C9901" s="2">
        <v>0</v>
      </c>
      <c r="D9901" s="2">
        <v>0</v>
      </c>
      <c r="E9901" s="2">
        <v>0</v>
      </c>
      <c r="F9901" s="2">
        <v>1</v>
      </c>
      <c r="G9901" s="2">
        <v>0</v>
      </c>
      <c r="I9901" s="2" t="s">
        <v>11</v>
      </c>
      <c r="J9901" s="2">
        <v>1.5716900978149499E+18</v>
      </c>
      <c r="K9901" s="2">
        <v>0</v>
      </c>
      <c r="L9901" s="2">
        <v>0</v>
      </c>
      <c r="M9901" s="2">
        <v>0</v>
      </c>
      <c r="N9901" s="2">
        <v>1</v>
      </c>
      <c r="O9901" s="2">
        <v>0</v>
      </c>
    </row>
    <row r="9902" spans="1:15">
      <c r="A9902" s="2" t="s">
        <v>10</v>
      </c>
      <c r="B9902" s="2">
        <v>1.5717497302188301E+18</v>
      </c>
      <c r="C9902" s="2">
        <v>1</v>
      </c>
      <c r="D9902" s="2">
        <v>1584</v>
      </c>
      <c r="E9902" s="2">
        <v>1</v>
      </c>
      <c r="F9902" s="2">
        <v>0</v>
      </c>
      <c r="G9902" s="2">
        <v>0</v>
      </c>
      <c r="I9902" s="2" t="s">
        <v>11</v>
      </c>
      <c r="J9902" s="2">
        <v>1.56736066177901E+18</v>
      </c>
      <c r="K9902" s="2">
        <v>0</v>
      </c>
      <c r="L9902" s="2">
        <v>0</v>
      </c>
      <c r="M9902" s="2">
        <v>0</v>
      </c>
      <c r="N9902" s="2">
        <v>1</v>
      </c>
      <c r="O9902" s="2">
        <v>0</v>
      </c>
    </row>
    <row r="9903" spans="1:15">
      <c r="A9903" s="2" t="s">
        <v>10</v>
      </c>
      <c r="B9903" s="2">
        <v>1.5717503204664499E+18</v>
      </c>
      <c r="C9903" s="2">
        <v>0</v>
      </c>
      <c r="D9903" s="2">
        <v>0</v>
      </c>
      <c r="E9903" s="2">
        <v>1</v>
      </c>
      <c r="F9903" s="2">
        <v>0</v>
      </c>
      <c r="G9903" s="2">
        <v>1</v>
      </c>
      <c r="I9903" s="2" t="s">
        <v>11</v>
      </c>
      <c r="J9903" s="2">
        <v>1.57106915920959E+18</v>
      </c>
      <c r="K9903" s="2">
        <v>1</v>
      </c>
      <c r="L9903" s="2">
        <v>320</v>
      </c>
      <c r="M9903" s="2">
        <v>1</v>
      </c>
      <c r="N9903" s="2">
        <v>0</v>
      </c>
      <c r="O9903" s="2">
        <v>0</v>
      </c>
    </row>
    <row r="9904" spans="1:15">
      <c r="A9904" s="2" t="s">
        <v>10</v>
      </c>
      <c r="B9904" s="2">
        <v>1.5717487107848499E+18</v>
      </c>
      <c r="C9904" s="2">
        <v>0</v>
      </c>
      <c r="D9904" s="2">
        <v>0</v>
      </c>
      <c r="E9904" s="2">
        <v>1</v>
      </c>
      <c r="F9904" s="2">
        <v>0</v>
      </c>
      <c r="G9904" s="2">
        <v>2</v>
      </c>
      <c r="I9904" s="2" t="s">
        <v>11</v>
      </c>
      <c r="J9904" s="2">
        <v>1.57101780078339E+18</v>
      </c>
      <c r="K9904" s="2">
        <v>1</v>
      </c>
      <c r="L9904" s="2">
        <v>829</v>
      </c>
      <c r="M9904" s="2">
        <v>1</v>
      </c>
      <c r="N9904" s="2">
        <v>0</v>
      </c>
      <c r="O9904" s="2">
        <v>0</v>
      </c>
    </row>
    <row r="9905" spans="1:15">
      <c r="A9905" s="2" t="s">
        <v>10</v>
      </c>
      <c r="B9905" s="2">
        <v>1.5691755144412201E+18</v>
      </c>
      <c r="C9905" s="2">
        <v>1</v>
      </c>
      <c r="D9905" s="2">
        <v>741</v>
      </c>
      <c r="E9905" s="2">
        <v>1</v>
      </c>
      <c r="F9905" s="2">
        <v>0</v>
      </c>
      <c r="G9905" s="2">
        <v>0</v>
      </c>
      <c r="I9905" s="2" t="s">
        <v>11</v>
      </c>
      <c r="J9905" s="2">
        <v>1.57179598144238E+18</v>
      </c>
      <c r="K9905" s="2">
        <v>1</v>
      </c>
      <c r="L9905" s="2">
        <v>432</v>
      </c>
      <c r="M9905" s="2">
        <v>1</v>
      </c>
      <c r="N9905" s="2">
        <v>0</v>
      </c>
      <c r="O9905" s="2">
        <v>0</v>
      </c>
    </row>
    <row r="9906" spans="1:15">
      <c r="A9906" s="2" t="s">
        <v>10</v>
      </c>
      <c r="B9906" s="2">
        <v>1.57101205303502E+18</v>
      </c>
      <c r="C9906" s="2">
        <v>0</v>
      </c>
      <c r="D9906" s="2">
        <v>0</v>
      </c>
      <c r="E9906" s="2">
        <v>1</v>
      </c>
      <c r="F9906" s="2">
        <v>0</v>
      </c>
      <c r="G9906" s="2">
        <v>1</v>
      </c>
      <c r="I9906" s="2" t="s">
        <v>11</v>
      </c>
      <c r="J9906" s="2">
        <v>1.5706531597964001E+18</v>
      </c>
      <c r="K9906" s="2">
        <v>1</v>
      </c>
      <c r="L9906" s="2">
        <v>260</v>
      </c>
      <c r="M9906" s="2">
        <v>1</v>
      </c>
      <c r="N9906" s="2">
        <v>0</v>
      </c>
      <c r="O9906" s="2">
        <v>0</v>
      </c>
    </row>
    <row r="9907" spans="1:15">
      <c r="A9907" s="2" t="s">
        <v>10</v>
      </c>
      <c r="B9907" s="2">
        <v>1.57172471313743E+18</v>
      </c>
      <c r="C9907" s="2">
        <v>1</v>
      </c>
      <c r="D9907" s="2">
        <v>323</v>
      </c>
      <c r="E9907" s="2">
        <v>1</v>
      </c>
      <c r="F9907" s="2">
        <v>0</v>
      </c>
      <c r="G9907" s="2">
        <v>0</v>
      </c>
      <c r="I9907" s="2" t="s">
        <v>11</v>
      </c>
      <c r="J9907" s="2">
        <v>1.5710639229104599E+18</v>
      </c>
      <c r="K9907" s="2">
        <v>1</v>
      </c>
      <c r="L9907" s="2">
        <v>349</v>
      </c>
      <c r="M9907" s="2">
        <v>1</v>
      </c>
      <c r="N9907" s="2">
        <v>0</v>
      </c>
      <c r="O9907" s="2">
        <v>0</v>
      </c>
    </row>
    <row r="9908" spans="1:15">
      <c r="A9908" s="2" t="s">
        <v>10</v>
      </c>
      <c r="B9908" s="2">
        <v>1.5717963429158899E+18</v>
      </c>
      <c r="C9908" s="2">
        <v>1</v>
      </c>
      <c r="D9908" s="2">
        <v>445</v>
      </c>
      <c r="E9908" s="2">
        <v>1</v>
      </c>
      <c r="F9908" s="2">
        <v>0</v>
      </c>
      <c r="G9908" s="2">
        <v>0</v>
      </c>
      <c r="I9908" s="2" t="s">
        <v>11</v>
      </c>
      <c r="J9908" s="2">
        <v>1.5717565400740201E+18</v>
      </c>
      <c r="K9908" s="2">
        <v>0</v>
      </c>
      <c r="L9908" s="2">
        <v>0</v>
      </c>
      <c r="M9908" s="2">
        <v>1</v>
      </c>
      <c r="N9908" s="2">
        <v>0</v>
      </c>
      <c r="O9908" s="2">
        <v>1</v>
      </c>
    </row>
    <row r="9909" spans="1:15">
      <c r="A9909" s="2" t="s">
        <v>10</v>
      </c>
      <c r="B9909" s="2">
        <v>1.5718244116512399E+18</v>
      </c>
      <c r="C9909" s="2">
        <v>1</v>
      </c>
      <c r="D9909" s="2">
        <v>1100</v>
      </c>
      <c r="E9909" s="2">
        <v>1</v>
      </c>
      <c r="F9909" s="2">
        <v>0</v>
      </c>
      <c r="G9909" s="2">
        <v>0</v>
      </c>
      <c r="I9909" s="2" t="s">
        <v>11</v>
      </c>
      <c r="J9909" s="2">
        <v>1.5695930855188301E+18</v>
      </c>
      <c r="K9909" s="2">
        <v>0</v>
      </c>
      <c r="L9909" s="2">
        <v>0</v>
      </c>
      <c r="M9909" s="2">
        <v>1</v>
      </c>
      <c r="N9909" s="2">
        <v>0</v>
      </c>
      <c r="O9909" s="2">
        <v>1</v>
      </c>
    </row>
    <row r="9910" spans="1:15">
      <c r="A9910" s="2" t="s">
        <v>10</v>
      </c>
      <c r="B9910" s="2">
        <v>1.57093292268339E+18</v>
      </c>
      <c r="C9910" s="2">
        <v>1</v>
      </c>
      <c r="D9910" s="2">
        <v>1000</v>
      </c>
      <c r="E9910" s="2">
        <v>1</v>
      </c>
      <c r="F9910" s="2">
        <v>0</v>
      </c>
      <c r="G9910" s="2">
        <v>0</v>
      </c>
      <c r="I9910" s="2" t="s">
        <v>11</v>
      </c>
      <c r="J9910" s="2">
        <v>1.5717948885535501E+18</v>
      </c>
      <c r="K9910" s="2">
        <v>1</v>
      </c>
      <c r="L9910" s="2">
        <v>442</v>
      </c>
      <c r="M9910" s="2">
        <v>1</v>
      </c>
      <c r="N9910" s="2">
        <v>0</v>
      </c>
      <c r="O9910" s="2">
        <v>0</v>
      </c>
    </row>
    <row r="9911" spans="1:15">
      <c r="A9911" s="2" t="s">
        <v>10</v>
      </c>
      <c r="B9911" s="2">
        <v>1.5717831915456599E+18</v>
      </c>
      <c r="C9911" s="2">
        <v>1</v>
      </c>
      <c r="D9911" s="2">
        <v>543</v>
      </c>
      <c r="E9911" s="2">
        <v>1</v>
      </c>
      <c r="F9911" s="2">
        <v>0</v>
      </c>
      <c r="G9911" s="2">
        <v>0</v>
      </c>
      <c r="I9911" s="2" t="s">
        <v>11</v>
      </c>
      <c r="J9911" s="2">
        <v>1.5717457893346801E+18</v>
      </c>
      <c r="K9911" s="2">
        <v>1</v>
      </c>
      <c r="L9911" s="2">
        <v>1533</v>
      </c>
      <c r="M9911" s="2">
        <v>1</v>
      </c>
      <c r="N9911" s="2">
        <v>0</v>
      </c>
      <c r="O9911" s="2">
        <v>0</v>
      </c>
    </row>
    <row r="9912" spans="1:15">
      <c r="A9912" s="2" t="s">
        <v>10</v>
      </c>
      <c r="B9912" s="2">
        <v>1.5714428236166899E+18</v>
      </c>
      <c r="C9912" s="2">
        <v>1</v>
      </c>
      <c r="D9912" s="2">
        <v>300</v>
      </c>
      <c r="E9912" s="2">
        <v>1</v>
      </c>
      <c r="F9912" s="2">
        <v>0</v>
      </c>
      <c r="G9912" s="2">
        <v>0</v>
      </c>
      <c r="I9912" s="2" t="s">
        <v>11</v>
      </c>
      <c r="J9912" s="2">
        <v>1.57173077826879E+18</v>
      </c>
      <c r="K9912" s="2">
        <v>1</v>
      </c>
      <c r="L9912" s="2">
        <v>248</v>
      </c>
      <c r="M9912" s="2">
        <v>1</v>
      </c>
      <c r="N9912" s="2">
        <v>0</v>
      </c>
      <c r="O9912" s="2">
        <v>0</v>
      </c>
    </row>
    <row r="9913" spans="1:15">
      <c r="A9913" s="2" t="s">
        <v>10</v>
      </c>
      <c r="B9913" s="2">
        <v>1.5704106980251E+18</v>
      </c>
      <c r="C9913" s="2">
        <v>1</v>
      </c>
      <c r="D9913" s="2">
        <v>899</v>
      </c>
      <c r="E9913" s="2">
        <v>1</v>
      </c>
      <c r="F9913" s="2">
        <v>0</v>
      </c>
      <c r="G9913" s="2">
        <v>0</v>
      </c>
      <c r="I9913" s="2" t="s">
        <v>11</v>
      </c>
      <c r="J9913" s="2">
        <v>1.57170129652275E+18</v>
      </c>
      <c r="K9913" s="2">
        <v>1</v>
      </c>
      <c r="L9913" s="2">
        <v>386</v>
      </c>
      <c r="M9913" s="2">
        <v>1</v>
      </c>
      <c r="N9913" s="2">
        <v>0</v>
      </c>
      <c r="O9913" s="2">
        <v>0</v>
      </c>
    </row>
    <row r="9914" spans="1:15">
      <c r="A9914" s="2" t="s">
        <v>10</v>
      </c>
      <c r="B9914" s="2">
        <v>1.5699258401778801E+18</v>
      </c>
      <c r="C9914" s="2">
        <v>0</v>
      </c>
      <c r="D9914" s="2">
        <v>0</v>
      </c>
      <c r="E9914" s="2">
        <v>1</v>
      </c>
      <c r="F9914" s="2">
        <v>0</v>
      </c>
      <c r="G9914" s="2">
        <v>1</v>
      </c>
      <c r="I9914" s="2" t="s">
        <v>11</v>
      </c>
      <c r="J9914" s="2">
        <v>1.5717579102189299E+18</v>
      </c>
      <c r="K9914" s="2">
        <v>0</v>
      </c>
      <c r="L9914" s="2">
        <v>0</v>
      </c>
      <c r="M9914" s="2">
        <v>0</v>
      </c>
      <c r="N9914" s="2">
        <v>1</v>
      </c>
      <c r="O9914" s="2">
        <v>0</v>
      </c>
    </row>
    <row r="9915" spans="1:15">
      <c r="A9915" s="2" t="s">
        <v>10</v>
      </c>
      <c r="B9915" s="2">
        <v>1.5716277669594601E+18</v>
      </c>
      <c r="C9915" s="2">
        <v>0</v>
      </c>
      <c r="D9915" s="2">
        <v>0</v>
      </c>
      <c r="E9915" s="2">
        <v>0</v>
      </c>
      <c r="F9915" s="2">
        <v>1</v>
      </c>
      <c r="G9915" s="2">
        <v>0</v>
      </c>
      <c r="I9915" s="2" t="s">
        <v>11</v>
      </c>
      <c r="J9915" s="2">
        <v>1.5716591198096799E+18</v>
      </c>
      <c r="K9915" s="2">
        <v>1</v>
      </c>
      <c r="L9915" s="2">
        <v>361</v>
      </c>
      <c r="M9915" s="2">
        <v>1</v>
      </c>
      <c r="N9915" s="2">
        <v>0</v>
      </c>
      <c r="O9915" s="2">
        <v>0</v>
      </c>
    </row>
    <row r="9916" spans="1:15">
      <c r="A9916" s="2" t="s">
        <v>10</v>
      </c>
      <c r="B9916" s="2">
        <v>1.5676706480320901E+18</v>
      </c>
      <c r="C9916" s="2">
        <v>0</v>
      </c>
      <c r="D9916" s="2">
        <v>0</v>
      </c>
      <c r="E9916" s="2">
        <v>0</v>
      </c>
      <c r="F9916" s="2">
        <v>1</v>
      </c>
      <c r="G9916" s="2">
        <v>0</v>
      </c>
      <c r="I9916" s="2" t="s">
        <v>11</v>
      </c>
      <c r="J9916" s="2">
        <v>1.57170218653728E+18</v>
      </c>
      <c r="K9916" s="2">
        <v>1</v>
      </c>
      <c r="L9916" s="2">
        <v>913</v>
      </c>
      <c r="M9916" s="2">
        <v>1</v>
      </c>
      <c r="N9916" s="2">
        <v>0</v>
      </c>
      <c r="O9916" s="2">
        <v>0</v>
      </c>
    </row>
    <row r="9917" spans="1:15">
      <c r="A9917" s="2" t="s">
        <v>10</v>
      </c>
      <c r="B9917" s="2">
        <v>1.5716952816769001E+18</v>
      </c>
      <c r="C9917" s="2">
        <v>0</v>
      </c>
      <c r="D9917" s="2">
        <v>0</v>
      </c>
      <c r="E9917" s="2">
        <v>0</v>
      </c>
      <c r="F9917" s="2">
        <v>1</v>
      </c>
      <c r="G9917" s="2">
        <v>0</v>
      </c>
      <c r="I9917" s="2" t="s">
        <v>11</v>
      </c>
      <c r="J9917" s="2">
        <v>1.5703588710741701E+18</v>
      </c>
      <c r="K9917" s="2">
        <v>1</v>
      </c>
      <c r="L9917" s="2">
        <v>220</v>
      </c>
      <c r="M9917" s="2">
        <v>1</v>
      </c>
      <c r="N9917" s="2">
        <v>0</v>
      </c>
      <c r="O9917" s="2">
        <v>0</v>
      </c>
    </row>
    <row r="9918" spans="1:15">
      <c r="A9918" s="2" t="s">
        <v>10</v>
      </c>
      <c r="B9918" s="2">
        <v>1.5716956344975601E+18</v>
      </c>
      <c r="C9918" s="2">
        <v>0</v>
      </c>
      <c r="D9918" s="2">
        <v>0</v>
      </c>
      <c r="E9918" s="2">
        <v>1</v>
      </c>
      <c r="F9918" s="2">
        <v>0</v>
      </c>
      <c r="G9918" s="2">
        <v>1</v>
      </c>
      <c r="I9918" s="2" t="s">
        <v>11</v>
      </c>
      <c r="J9918" s="2">
        <v>1.5718654237528801E+18</v>
      </c>
      <c r="K9918" s="2">
        <v>0</v>
      </c>
      <c r="L9918" s="2">
        <v>0</v>
      </c>
      <c r="M9918" s="2">
        <v>0</v>
      </c>
      <c r="N9918" s="2">
        <v>1</v>
      </c>
      <c r="O9918" s="2">
        <v>0</v>
      </c>
    </row>
    <row r="9919" spans="1:15">
      <c r="A9919" s="2" t="s">
        <v>10</v>
      </c>
      <c r="B9919" s="2">
        <v>1.5718848560388101E+18</v>
      </c>
      <c r="C9919" s="2">
        <v>0</v>
      </c>
      <c r="D9919" s="2">
        <v>0</v>
      </c>
      <c r="E9919" s="2">
        <v>0</v>
      </c>
      <c r="F9919" s="2">
        <v>1</v>
      </c>
      <c r="G9919" s="2">
        <v>0</v>
      </c>
      <c r="I9919" s="2" t="s">
        <v>11</v>
      </c>
      <c r="J9919" s="2">
        <v>1.5717394360378601E+18</v>
      </c>
      <c r="K9919" s="2">
        <v>0</v>
      </c>
      <c r="L9919" s="2">
        <v>0</v>
      </c>
      <c r="M9919" s="2">
        <v>0</v>
      </c>
      <c r="N9919" s="2">
        <v>1</v>
      </c>
      <c r="O9919" s="2">
        <v>0</v>
      </c>
    </row>
    <row r="9920" spans="1:15">
      <c r="A9920" s="2" t="s">
        <v>10</v>
      </c>
      <c r="B9920" s="2">
        <v>1.5716990772661701E+18</v>
      </c>
      <c r="C9920" s="2">
        <v>0</v>
      </c>
      <c r="D9920" s="2">
        <v>0</v>
      </c>
      <c r="E9920" s="2">
        <v>0</v>
      </c>
      <c r="F9920" s="2">
        <v>0</v>
      </c>
      <c r="G9920" s="2">
        <v>0</v>
      </c>
      <c r="I9920" s="2" t="s">
        <v>11</v>
      </c>
      <c r="J9920" s="2">
        <v>1.57132667045822E+18</v>
      </c>
      <c r="K9920" s="2">
        <v>0</v>
      </c>
      <c r="L9920" s="2">
        <v>0</v>
      </c>
      <c r="M9920" s="2">
        <v>1</v>
      </c>
      <c r="N9920" s="2">
        <v>0</v>
      </c>
      <c r="O9920" s="2">
        <v>1</v>
      </c>
    </row>
    <row r="9921" spans="1:15">
      <c r="A9921" s="2" t="s">
        <v>10</v>
      </c>
      <c r="B9921" s="2">
        <v>1.5677521064782999E+18</v>
      </c>
      <c r="C9921" s="2">
        <v>0</v>
      </c>
      <c r="D9921" s="2">
        <v>0</v>
      </c>
      <c r="E9921" s="2">
        <v>0</v>
      </c>
      <c r="F9921" s="2">
        <v>0</v>
      </c>
      <c r="G9921" s="2">
        <v>0</v>
      </c>
      <c r="I9921" s="2" t="s">
        <v>11</v>
      </c>
      <c r="J9921" s="2">
        <v>1.5716772521969101E+18</v>
      </c>
      <c r="K9921" s="2">
        <v>1</v>
      </c>
      <c r="L9921" s="2">
        <v>418</v>
      </c>
      <c r="M9921" s="2">
        <v>1</v>
      </c>
      <c r="N9921" s="2">
        <v>0</v>
      </c>
      <c r="O9921" s="2">
        <v>0</v>
      </c>
    </row>
    <row r="9922" spans="1:15">
      <c r="A9922" s="2" t="s">
        <v>10</v>
      </c>
      <c r="B9922" s="2">
        <v>1.57131229481261E+18</v>
      </c>
      <c r="C9922" s="2">
        <v>1</v>
      </c>
      <c r="D9922" s="2">
        <v>776</v>
      </c>
      <c r="E9922" s="2">
        <v>1</v>
      </c>
      <c r="F9922" s="2">
        <v>0</v>
      </c>
      <c r="G9922" s="2">
        <v>0</v>
      </c>
      <c r="I9922" s="2" t="s">
        <v>11</v>
      </c>
      <c r="J9922" s="2">
        <v>1.57169381352371E+18</v>
      </c>
      <c r="K9922" s="2">
        <v>0</v>
      </c>
      <c r="L9922" s="2">
        <v>0</v>
      </c>
      <c r="M9922" s="2">
        <v>0</v>
      </c>
      <c r="N9922" s="2">
        <v>1</v>
      </c>
      <c r="O9922" s="2">
        <v>0</v>
      </c>
    </row>
    <row r="9923" spans="1:15">
      <c r="A9923" s="2" t="s">
        <v>10</v>
      </c>
      <c r="B9923" s="2">
        <v>1.5717978660983501E+18</v>
      </c>
      <c r="C9923" s="2">
        <v>0</v>
      </c>
      <c r="D9923" s="2">
        <v>0</v>
      </c>
      <c r="E9923" s="2">
        <v>1</v>
      </c>
      <c r="F9923" s="2">
        <v>0</v>
      </c>
      <c r="G9923" s="2">
        <v>1</v>
      </c>
      <c r="I9923" s="2" t="s">
        <v>11</v>
      </c>
      <c r="J9923" s="2">
        <v>1.57178567555091E+18</v>
      </c>
      <c r="K9923" s="2">
        <v>1</v>
      </c>
      <c r="L9923" s="2">
        <v>260</v>
      </c>
      <c r="M9923" s="2">
        <v>1</v>
      </c>
      <c r="N9923" s="2">
        <v>0</v>
      </c>
      <c r="O9923" s="2">
        <v>1</v>
      </c>
    </row>
    <row r="9924" spans="1:15">
      <c r="A9924" s="2" t="s">
        <v>10</v>
      </c>
      <c r="B9924" s="2">
        <v>1.56987575419026E+18</v>
      </c>
      <c r="C9924" s="2">
        <v>1</v>
      </c>
      <c r="D9924" s="2">
        <v>315</v>
      </c>
      <c r="E9924" s="2">
        <v>1</v>
      </c>
      <c r="F9924" s="2">
        <v>0</v>
      </c>
      <c r="G9924" s="2">
        <v>0</v>
      </c>
      <c r="I9924" s="2" t="s">
        <v>11</v>
      </c>
      <c r="J9924" s="2">
        <v>1.5716901859079199E+18</v>
      </c>
      <c r="K9924" s="2">
        <v>0</v>
      </c>
      <c r="L9924" s="2">
        <v>0</v>
      </c>
      <c r="M9924" s="2">
        <v>0</v>
      </c>
      <c r="N9924" s="2">
        <v>1</v>
      </c>
      <c r="O9924" s="2">
        <v>0</v>
      </c>
    </row>
    <row r="9925" spans="1:15">
      <c r="A9925" s="2" t="s">
        <v>10</v>
      </c>
      <c r="B9925" s="2">
        <v>1.57170012377857E+18</v>
      </c>
      <c r="C9925" s="2">
        <v>1</v>
      </c>
      <c r="D9925" s="2">
        <v>2213</v>
      </c>
      <c r="E9925" s="2">
        <v>1</v>
      </c>
      <c r="F9925" s="2">
        <v>0</v>
      </c>
      <c r="G9925" s="2">
        <v>0</v>
      </c>
      <c r="I9925" s="2" t="s">
        <v>11</v>
      </c>
      <c r="J9925" s="2">
        <v>1.5717670126848799E+18</v>
      </c>
      <c r="K9925" s="2">
        <v>1</v>
      </c>
      <c r="L9925" s="2">
        <v>559</v>
      </c>
      <c r="M9925" s="2">
        <v>1</v>
      </c>
      <c r="N9925" s="2">
        <v>0</v>
      </c>
      <c r="O9925" s="2">
        <v>0</v>
      </c>
    </row>
    <row r="9926" spans="1:15">
      <c r="A9926" s="2" t="s">
        <v>10</v>
      </c>
      <c r="B9926" s="2">
        <v>1.57177566899853E+18</v>
      </c>
      <c r="C9926" s="2">
        <v>1</v>
      </c>
      <c r="D9926" s="2">
        <v>406</v>
      </c>
      <c r="E9926" s="2">
        <v>1</v>
      </c>
      <c r="F9926" s="2">
        <v>0</v>
      </c>
      <c r="G9926" s="2">
        <v>0</v>
      </c>
      <c r="I9926" s="2" t="s">
        <v>11</v>
      </c>
      <c r="J9926" s="2">
        <v>1.57175995688829E+18</v>
      </c>
      <c r="K9926" s="2">
        <v>1</v>
      </c>
      <c r="L9926" s="2">
        <v>300</v>
      </c>
      <c r="M9926" s="2">
        <v>1</v>
      </c>
      <c r="N9926" s="2">
        <v>0</v>
      </c>
      <c r="O9926" s="2">
        <v>0</v>
      </c>
    </row>
    <row r="9927" spans="1:15">
      <c r="A9927" s="2" t="s">
        <v>10</v>
      </c>
      <c r="B9927" s="2">
        <v>1.57166365227105E+18</v>
      </c>
      <c r="C9927" s="2">
        <v>1</v>
      </c>
      <c r="D9927" s="2">
        <v>462</v>
      </c>
      <c r="E9927" s="2">
        <v>1</v>
      </c>
      <c r="F9927" s="2">
        <v>0</v>
      </c>
      <c r="G9927" s="2">
        <v>0</v>
      </c>
      <c r="I9927" s="2" t="s">
        <v>11</v>
      </c>
      <c r="J9927" s="2">
        <v>1.5692233872959301E+18</v>
      </c>
      <c r="K9927" s="2">
        <v>1</v>
      </c>
      <c r="L9927" s="2">
        <v>463</v>
      </c>
      <c r="M9927" s="2">
        <v>1</v>
      </c>
      <c r="N9927" s="2">
        <v>0</v>
      </c>
      <c r="O9927" s="2">
        <v>0</v>
      </c>
    </row>
    <row r="9928" spans="1:15">
      <c r="A9928" s="2" t="s">
        <v>10</v>
      </c>
      <c r="B9928" s="2">
        <v>1.5714082381618501E+18</v>
      </c>
      <c r="C9928" s="2">
        <v>0</v>
      </c>
      <c r="D9928" s="2">
        <v>0</v>
      </c>
      <c r="E9928" s="2">
        <v>1</v>
      </c>
      <c r="F9928" s="2">
        <v>0</v>
      </c>
      <c r="G9928" s="2">
        <v>1</v>
      </c>
      <c r="I9928" s="2" t="s">
        <v>11</v>
      </c>
      <c r="J9928" s="2">
        <v>1.57150856539343E+18</v>
      </c>
      <c r="K9928" s="2">
        <v>0</v>
      </c>
      <c r="L9928" s="2">
        <v>0</v>
      </c>
      <c r="M9928" s="2">
        <v>0</v>
      </c>
      <c r="N9928" s="2">
        <v>1</v>
      </c>
      <c r="O9928" s="2">
        <v>0</v>
      </c>
    </row>
    <row r="9929" spans="1:15">
      <c r="A9929" s="2" t="s">
        <v>10</v>
      </c>
      <c r="B9929" s="2">
        <v>1.56948935592656E+18</v>
      </c>
      <c r="C9929" s="2">
        <v>1</v>
      </c>
      <c r="D9929" s="2">
        <v>1051</v>
      </c>
      <c r="E9929" s="2">
        <v>1</v>
      </c>
      <c r="F9929" s="2">
        <v>0</v>
      </c>
      <c r="G9929" s="2">
        <v>0</v>
      </c>
      <c r="I9929" s="2" t="s">
        <v>11</v>
      </c>
      <c r="J9929" s="2">
        <v>1.57173959517395E+18</v>
      </c>
      <c r="K9929" s="2">
        <v>0</v>
      </c>
      <c r="L9929" s="2">
        <v>0</v>
      </c>
      <c r="M9929" s="2">
        <v>0</v>
      </c>
      <c r="N9929" s="2">
        <v>0</v>
      </c>
      <c r="O9929" s="2">
        <v>0</v>
      </c>
    </row>
    <row r="9930" spans="1:15">
      <c r="A9930" s="2" t="s">
        <v>10</v>
      </c>
      <c r="B9930" s="2">
        <v>1.57184486042255E+18</v>
      </c>
      <c r="C9930" s="2">
        <v>0</v>
      </c>
      <c r="D9930" s="2">
        <v>0</v>
      </c>
      <c r="E9930" s="2">
        <v>0</v>
      </c>
      <c r="F9930" s="2">
        <v>1</v>
      </c>
      <c r="G9930" s="2">
        <v>0</v>
      </c>
      <c r="I9930" s="2" t="s">
        <v>11</v>
      </c>
      <c r="J9930" s="2">
        <v>1.5717746611869701E+18</v>
      </c>
      <c r="K9930" s="2">
        <v>1</v>
      </c>
      <c r="L9930" s="2">
        <v>530</v>
      </c>
      <c r="M9930" s="2">
        <v>1</v>
      </c>
      <c r="N9930" s="2">
        <v>0</v>
      </c>
      <c r="O9930" s="2">
        <v>0</v>
      </c>
    </row>
    <row r="9931" spans="1:15">
      <c r="A9931" s="2" t="s">
        <v>10</v>
      </c>
      <c r="B9931" s="2">
        <v>1.5716555502640499E+18</v>
      </c>
      <c r="C9931" s="2">
        <v>1</v>
      </c>
      <c r="D9931" s="2">
        <v>1400</v>
      </c>
      <c r="E9931" s="2">
        <v>1</v>
      </c>
      <c r="F9931" s="2">
        <v>0</v>
      </c>
      <c r="G9931" s="2">
        <v>0</v>
      </c>
      <c r="I9931" s="2" t="s">
        <v>11</v>
      </c>
      <c r="J9931" s="2">
        <v>1.57168096844673E+18</v>
      </c>
      <c r="K9931" s="2">
        <v>1</v>
      </c>
      <c r="L9931" s="2">
        <v>595</v>
      </c>
      <c r="M9931" s="2">
        <v>1</v>
      </c>
      <c r="N9931" s="2">
        <v>0</v>
      </c>
      <c r="O9931" s="2">
        <v>0</v>
      </c>
    </row>
    <row r="9932" spans="1:15">
      <c r="A9932" s="2" t="s">
        <v>10</v>
      </c>
      <c r="B9932" s="2">
        <v>1.5718245245786701E+18</v>
      </c>
      <c r="C9932" s="2">
        <v>1</v>
      </c>
      <c r="D9932" s="2">
        <v>275</v>
      </c>
      <c r="E9932" s="2">
        <v>1</v>
      </c>
      <c r="F9932" s="2">
        <v>0</v>
      </c>
      <c r="G9932" s="2">
        <v>0</v>
      </c>
      <c r="I9932" s="2" t="s">
        <v>11</v>
      </c>
      <c r="J9932" s="2">
        <v>1.57164100375088E+18</v>
      </c>
      <c r="K9932" s="2">
        <v>1</v>
      </c>
      <c r="L9932" s="2">
        <v>2217</v>
      </c>
      <c r="M9932" s="2">
        <v>1</v>
      </c>
      <c r="N9932" s="2">
        <v>0</v>
      </c>
      <c r="O9932" s="2">
        <v>0</v>
      </c>
    </row>
    <row r="9933" spans="1:15">
      <c r="A9933" s="2" t="s">
        <v>10</v>
      </c>
      <c r="B9933" s="2">
        <v>1.5717504128040599E+18</v>
      </c>
      <c r="C9933" s="2">
        <v>0</v>
      </c>
      <c r="D9933" s="2">
        <v>0</v>
      </c>
      <c r="E9933" s="2">
        <v>1</v>
      </c>
      <c r="F9933" s="2">
        <v>0</v>
      </c>
      <c r="G9933" s="2">
        <v>2</v>
      </c>
      <c r="I9933" s="2" t="s">
        <v>11</v>
      </c>
      <c r="J9933" s="2">
        <v>1.5717291617169101E+18</v>
      </c>
      <c r="K9933" s="2">
        <v>0</v>
      </c>
      <c r="L9933" s="2">
        <v>0</v>
      </c>
      <c r="M9933" s="2">
        <v>1</v>
      </c>
      <c r="N9933" s="2">
        <v>0</v>
      </c>
      <c r="O9933" s="2">
        <v>1</v>
      </c>
    </row>
    <row r="9934" spans="1:15">
      <c r="A9934" s="2" t="s">
        <v>10</v>
      </c>
      <c r="B9934" s="2">
        <v>1.56807892532897E+18</v>
      </c>
      <c r="C9934" s="2">
        <v>0</v>
      </c>
      <c r="D9934" s="2">
        <v>0</v>
      </c>
      <c r="E9934" s="2">
        <v>0</v>
      </c>
      <c r="F9934" s="2">
        <v>1</v>
      </c>
      <c r="G9934" s="2">
        <v>0</v>
      </c>
      <c r="I9934" s="2" t="s">
        <v>11</v>
      </c>
      <c r="J9934" s="2">
        <v>1.5716454776597601E+18</v>
      </c>
      <c r="K9934" s="2">
        <v>1</v>
      </c>
      <c r="L9934" s="2">
        <v>962</v>
      </c>
      <c r="M9934" s="2">
        <v>1</v>
      </c>
      <c r="N9934" s="2">
        <v>0</v>
      </c>
      <c r="O9934" s="2">
        <v>0</v>
      </c>
    </row>
    <row r="9935" spans="1:15">
      <c r="A9935" s="2" t="s">
        <v>10</v>
      </c>
      <c r="B9935" s="2">
        <v>1.57186220954867E+18</v>
      </c>
      <c r="C9935" s="2">
        <v>1</v>
      </c>
      <c r="D9935" s="2">
        <v>342</v>
      </c>
      <c r="E9935" s="2">
        <v>1</v>
      </c>
      <c r="F9935" s="2">
        <v>0</v>
      </c>
      <c r="G9935" s="2">
        <v>0</v>
      </c>
      <c r="I9935" s="2" t="s">
        <v>11</v>
      </c>
      <c r="J9935" s="2">
        <v>1.56959771352225E+18</v>
      </c>
      <c r="K9935" s="2">
        <v>0</v>
      </c>
      <c r="L9935" s="2">
        <v>0</v>
      </c>
      <c r="M9935" s="2">
        <v>0</v>
      </c>
      <c r="N9935" s="2">
        <v>1</v>
      </c>
      <c r="O9935" s="2">
        <v>0</v>
      </c>
    </row>
    <row r="9936" spans="1:15">
      <c r="A9936" s="2" t="s">
        <v>10</v>
      </c>
      <c r="B9936" s="2">
        <v>1.57170399309951E+18</v>
      </c>
      <c r="C9936" s="2">
        <v>0</v>
      </c>
      <c r="D9936" s="2">
        <v>0</v>
      </c>
      <c r="E9936" s="2">
        <v>0</v>
      </c>
      <c r="F9936" s="2">
        <v>1</v>
      </c>
      <c r="G9936" s="2">
        <v>0</v>
      </c>
      <c r="I9936" s="2" t="s">
        <v>11</v>
      </c>
      <c r="J9936" s="2">
        <v>1.57176575139475E+18</v>
      </c>
      <c r="K9936" s="2">
        <v>0</v>
      </c>
      <c r="L9936" s="2">
        <v>0</v>
      </c>
      <c r="M9936" s="2">
        <v>1</v>
      </c>
      <c r="N9936" s="2">
        <v>0</v>
      </c>
      <c r="O9936" s="2">
        <v>1</v>
      </c>
    </row>
    <row r="9937" spans="1:15">
      <c r="A9937" s="2" t="s">
        <v>10</v>
      </c>
      <c r="B9937" s="2">
        <v>1.5715814256254899E+18</v>
      </c>
      <c r="C9937" s="2">
        <v>0</v>
      </c>
      <c r="D9937" s="2">
        <v>0</v>
      </c>
      <c r="E9937" s="2">
        <v>0</v>
      </c>
      <c r="F9937" s="2">
        <v>1</v>
      </c>
      <c r="G9937" s="2">
        <v>0</v>
      </c>
      <c r="I9937" s="2" t="s">
        <v>11</v>
      </c>
      <c r="J9937" s="2">
        <v>1.57179311050001E+18</v>
      </c>
      <c r="K9937" s="2">
        <v>0</v>
      </c>
      <c r="L9937" s="2">
        <v>0</v>
      </c>
      <c r="M9937" s="2">
        <v>0</v>
      </c>
      <c r="N9937" s="2">
        <v>1</v>
      </c>
      <c r="O9937" s="2">
        <v>0</v>
      </c>
    </row>
    <row r="9938" spans="1:15">
      <c r="A9938" s="2" t="s">
        <v>10</v>
      </c>
      <c r="B9938" s="2">
        <v>1.57186551570461E+18</v>
      </c>
      <c r="C9938" s="2">
        <v>0</v>
      </c>
      <c r="D9938" s="2">
        <v>0</v>
      </c>
      <c r="E9938" s="2">
        <v>0</v>
      </c>
      <c r="F9938" s="2">
        <v>0</v>
      </c>
      <c r="G9938" s="2">
        <v>0</v>
      </c>
      <c r="I9938" s="2" t="s">
        <v>11</v>
      </c>
      <c r="J9938" s="2">
        <v>1.56914769216736E+18</v>
      </c>
      <c r="K9938" s="2">
        <v>0</v>
      </c>
      <c r="L9938" s="2">
        <v>0</v>
      </c>
      <c r="M9938" s="2">
        <v>0</v>
      </c>
      <c r="N9938" s="2">
        <v>0</v>
      </c>
      <c r="O9938" s="2">
        <v>0</v>
      </c>
    </row>
    <row r="9939" spans="1:15">
      <c r="A9939" s="2" t="s">
        <v>10</v>
      </c>
      <c r="B9939" s="2">
        <v>1.5678092266618501E+18</v>
      </c>
      <c r="C9939" s="2">
        <v>0</v>
      </c>
      <c r="D9939" s="2">
        <v>0</v>
      </c>
      <c r="E9939" s="2">
        <v>0</v>
      </c>
      <c r="F9939" s="2">
        <v>0</v>
      </c>
      <c r="G9939" s="2">
        <v>0</v>
      </c>
      <c r="I9939" s="2" t="s">
        <v>11</v>
      </c>
      <c r="J9939" s="2">
        <v>1.57022769615854E+18</v>
      </c>
      <c r="K9939" s="2">
        <v>1</v>
      </c>
      <c r="L9939" s="2">
        <v>931</v>
      </c>
      <c r="M9939" s="2">
        <v>1</v>
      </c>
      <c r="N9939" s="2">
        <v>0</v>
      </c>
      <c r="O9939" s="2">
        <v>0</v>
      </c>
    </row>
    <row r="9940" spans="1:15">
      <c r="A9940" s="2" t="s">
        <v>10</v>
      </c>
      <c r="B9940" s="2">
        <v>1.5717791367232499E+18</v>
      </c>
      <c r="C9940" s="2">
        <v>0</v>
      </c>
      <c r="D9940" s="2">
        <v>0</v>
      </c>
      <c r="E9940" s="2">
        <v>0</v>
      </c>
      <c r="F9940" s="2">
        <v>1</v>
      </c>
      <c r="G9940" s="2">
        <v>0</v>
      </c>
      <c r="I9940" s="2" t="s">
        <v>11</v>
      </c>
      <c r="J9940" s="2">
        <v>1.5673992518294899E+18</v>
      </c>
      <c r="K9940" s="2">
        <v>0</v>
      </c>
      <c r="L9940" s="2">
        <v>0</v>
      </c>
      <c r="M9940" s="2">
        <v>1</v>
      </c>
      <c r="N9940" s="2">
        <v>0</v>
      </c>
      <c r="O9940" s="2">
        <v>1</v>
      </c>
    </row>
    <row r="9941" spans="1:15">
      <c r="A9941" s="2" t="s">
        <v>10</v>
      </c>
      <c r="B9941" s="2">
        <v>1.5673421041438799E+18</v>
      </c>
      <c r="C9941" s="2">
        <v>0</v>
      </c>
      <c r="D9941" s="2">
        <v>0</v>
      </c>
      <c r="E9941" s="2">
        <v>0</v>
      </c>
      <c r="F9941" s="2">
        <v>1</v>
      </c>
      <c r="G9941" s="2">
        <v>0</v>
      </c>
      <c r="I9941" s="2" t="s">
        <v>11</v>
      </c>
      <c r="J9941" s="2">
        <v>1.57176681412653E+18</v>
      </c>
      <c r="K9941" s="2">
        <v>1</v>
      </c>
      <c r="L9941" s="2">
        <v>527</v>
      </c>
      <c r="M9941" s="2">
        <v>1</v>
      </c>
      <c r="N9941" s="2">
        <v>0</v>
      </c>
      <c r="O9941" s="2">
        <v>0</v>
      </c>
    </row>
    <row r="9942" spans="1:15">
      <c r="A9942" s="2" t="s">
        <v>10</v>
      </c>
      <c r="B9942" s="2">
        <v>1.57155081334675E+18</v>
      </c>
      <c r="C9942" s="2">
        <v>0</v>
      </c>
      <c r="D9942" s="2">
        <v>0</v>
      </c>
      <c r="E9942" s="2">
        <v>0</v>
      </c>
      <c r="F9942" s="2">
        <v>1</v>
      </c>
      <c r="G9942" s="2">
        <v>0</v>
      </c>
      <c r="I9942" s="2" t="s">
        <v>11</v>
      </c>
      <c r="J9942" s="2">
        <v>1.5717530647240599E+18</v>
      </c>
      <c r="K9942" s="2">
        <v>1</v>
      </c>
      <c r="L9942" s="2">
        <v>457</v>
      </c>
      <c r="M9942" s="2">
        <v>1</v>
      </c>
      <c r="N9942" s="2">
        <v>0</v>
      </c>
      <c r="O9942" s="2">
        <v>0</v>
      </c>
    </row>
    <row r="9943" spans="1:15">
      <c r="A9943" s="2" t="s">
        <v>10</v>
      </c>
      <c r="B9943" s="2">
        <v>1.5713398266183301E+18</v>
      </c>
      <c r="C9943" s="2">
        <v>1</v>
      </c>
      <c r="D9943" s="2">
        <v>489</v>
      </c>
      <c r="E9943" s="2">
        <v>1</v>
      </c>
      <c r="F9943" s="2">
        <v>0</v>
      </c>
      <c r="G9943" s="2">
        <v>0</v>
      </c>
      <c r="I9943" s="2" t="s">
        <v>11</v>
      </c>
      <c r="J9943" s="2">
        <v>1.57179623079794E+18</v>
      </c>
      <c r="K9943" s="2">
        <v>0</v>
      </c>
      <c r="L9943" s="2">
        <v>0</v>
      </c>
      <c r="M9943" s="2">
        <v>0</v>
      </c>
      <c r="N9943" s="2">
        <v>1</v>
      </c>
      <c r="O9943" s="2">
        <v>0</v>
      </c>
    </row>
    <row r="9944" spans="1:15">
      <c r="A9944" s="2" t="s">
        <v>10</v>
      </c>
      <c r="B9944" s="2">
        <v>1.5716988815976901E+18</v>
      </c>
      <c r="C9944" s="2">
        <v>1</v>
      </c>
      <c r="D9944" s="2">
        <v>380</v>
      </c>
      <c r="E9944" s="2">
        <v>1</v>
      </c>
      <c r="F9944" s="2">
        <v>0</v>
      </c>
      <c r="G9944" s="2">
        <v>0</v>
      </c>
      <c r="I9944" s="2" t="s">
        <v>11</v>
      </c>
      <c r="J9944" s="2">
        <v>1.5717917804568499E+18</v>
      </c>
      <c r="K9944" s="2">
        <v>1</v>
      </c>
      <c r="L9944" s="2">
        <v>596</v>
      </c>
      <c r="M9944" s="2">
        <v>1</v>
      </c>
      <c r="N9944" s="2">
        <v>0</v>
      </c>
      <c r="O9944" s="2">
        <v>0</v>
      </c>
    </row>
    <row r="9945" spans="1:15">
      <c r="A9945" s="2" t="s">
        <v>10</v>
      </c>
      <c r="B9945" s="2">
        <v>1.5713963369458801E+18</v>
      </c>
      <c r="C9945" s="2">
        <v>0</v>
      </c>
      <c r="D9945" s="2">
        <v>0</v>
      </c>
      <c r="E9945" s="2">
        <v>1</v>
      </c>
      <c r="F9945" s="2">
        <v>0</v>
      </c>
      <c r="G9945" s="2">
        <v>1</v>
      </c>
      <c r="I9945" s="2" t="s">
        <v>11</v>
      </c>
      <c r="J9945" s="2">
        <v>1.57032972548062E+18</v>
      </c>
      <c r="K9945" s="2">
        <v>0</v>
      </c>
      <c r="L9945" s="2">
        <v>0</v>
      </c>
      <c r="M9945" s="2">
        <v>0</v>
      </c>
      <c r="N9945" s="2">
        <v>1</v>
      </c>
      <c r="O9945" s="2">
        <v>0</v>
      </c>
    </row>
    <row r="9946" spans="1:15">
      <c r="A9946" s="2" t="s">
        <v>10</v>
      </c>
      <c r="B9946" s="2">
        <v>1.5716782683803E+18</v>
      </c>
      <c r="C9946" s="2">
        <v>0</v>
      </c>
      <c r="D9946" s="2">
        <v>0</v>
      </c>
      <c r="E9946" s="2">
        <v>0</v>
      </c>
      <c r="F9946" s="2">
        <v>1</v>
      </c>
      <c r="G9946" s="2">
        <v>0</v>
      </c>
      <c r="I9946" s="2" t="s">
        <v>11</v>
      </c>
      <c r="J9946" s="2">
        <v>1.57176150655778E+18</v>
      </c>
      <c r="K9946" s="2">
        <v>1</v>
      </c>
      <c r="L9946" s="2">
        <v>230</v>
      </c>
      <c r="M9946" s="2">
        <v>1</v>
      </c>
      <c r="N9946" s="2">
        <v>0</v>
      </c>
      <c r="O9946" s="2">
        <v>0</v>
      </c>
    </row>
    <row r="9947" spans="1:15">
      <c r="A9947" s="2" t="s">
        <v>10</v>
      </c>
      <c r="B9947" s="2">
        <v>1.5717936937599201E+18</v>
      </c>
      <c r="C9947" s="2">
        <v>0</v>
      </c>
      <c r="D9947" s="2">
        <v>0</v>
      </c>
      <c r="E9947" s="2">
        <v>0</v>
      </c>
      <c r="F9947" s="2">
        <v>1</v>
      </c>
      <c r="G9947" s="2">
        <v>0</v>
      </c>
      <c r="I9947" s="2" t="s">
        <v>11</v>
      </c>
      <c r="J9947" s="2">
        <v>1.5717008079031099E+18</v>
      </c>
      <c r="K9947" s="2">
        <v>1</v>
      </c>
      <c r="L9947" s="2">
        <v>1430</v>
      </c>
      <c r="M9947" s="2">
        <v>1</v>
      </c>
      <c r="N9947" s="2">
        <v>0</v>
      </c>
      <c r="O9947" s="2">
        <v>0</v>
      </c>
    </row>
    <row r="9948" spans="1:15">
      <c r="A9948" s="2" t="s">
        <v>10</v>
      </c>
      <c r="B9948" s="2">
        <v>1.56805842075664E+18</v>
      </c>
      <c r="C9948" s="2">
        <v>0</v>
      </c>
      <c r="D9948" s="2">
        <v>0</v>
      </c>
      <c r="E9948" s="2">
        <v>0</v>
      </c>
      <c r="F9948" s="2">
        <v>1</v>
      </c>
      <c r="G9948" s="2">
        <v>0</v>
      </c>
      <c r="I9948" s="2" t="s">
        <v>11</v>
      </c>
      <c r="J9948" s="2">
        <v>1.5717178941806001E+18</v>
      </c>
      <c r="K9948" s="2">
        <v>0</v>
      </c>
      <c r="L9948" s="2">
        <v>0</v>
      </c>
      <c r="M9948" s="2">
        <v>0</v>
      </c>
      <c r="N9948" s="2">
        <v>1</v>
      </c>
      <c r="O9948" s="2">
        <v>0</v>
      </c>
    </row>
    <row r="9949" spans="1:15">
      <c r="A9949" s="2" t="s">
        <v>10</v>
      </c>
      <c r="B9949" s="2">
        <v>1.57179814797235E+18</v>
      </c>
      <c r="C9949" s="2">
        <v>0</v>
      </c>
      <c r="D9949" s="2">
        <v>0</v>
      </c>
      <c r="E9949" s="2">
        <v>0</v>
      </c>
      <c r="F9949" s="2">
        <v>0</v>
      </c>
      <c r="G9949" s="2">
        <v>0</v>
      </c>
      <c r="I9949" s="2" t="s">
        <v>11</v>
      </c>
      <c r="J9949" s="2">
        <v>1.57167790879424E+18</v>
      </c>
      <c r="K9949" s="2">
        <v>0</v>
      </c>
      <c r="L9949" s="2">
        <v>0</v>
      </c>
      <c r="M9949" s="2">
        <v>1</v>
      </c>
      <c r="N9949" s="2">
        <v>0</v>
      </c>
      <c r="O9949" s="2">
        <v>1</v>
      </c>
    </row>
    <row r="9950" spans="1:15">
      <c r="A9950" s="2" t="s">
        <v>10</v>
      </c>
      <c r="B9950" s="2">
        <v>1.57172537598846E+18</v>
      </c>
      <c r="C9950" s="2">
        <v>0</v>
      </c>
      <c r="D9950" s="2">
        <v>0</v>
      </c>
      <c r="E9950" s="2">
        <v>1</v>
      </c>
      <c r="F9950" s="2">
        <v>0</v>
      </c>
      <c r="G9950" s="2">
        <v>1</v>
      </c>
      <c r="I9950" s="2" t="s">
        <v>11</v>
      </c>
      <c r="J9950" s="2">
        <v>1.5716575936073101E+18</v>
      </c>
      <c r="K9950" s="2">
        <v>1</v>
      </c>
      <c r="L9950" s="2">
        <v>385</v>
      </c>
      <c r="M9950" s="2">
        <v>1</v>
      </c>
      <c r="N9950" s="2">
        <v>0</v>
      </c>
      <c r="O9950" s="2">
        <v>0</v>
      </c>
    </row>
    <row r="9951" spans="1:15">
      <c r="A9951" s="2" t="s">
        <v>10</v>
      </c>
      <c r="B9951" s="2">
        <v>1.5717768359839301E+18</v>
      </c>
      <c r="C9951" s="2">
        <v>1</v>
      </c>
      <c r="D9951" s="2">
        <v>1033</v>
      </c>
      <c r="E9951" s="2">
        <v>1</v>
      </c>
      <c r="F9951" s="2">
        <v>0</v>
      </c>
      <c r="G9951" s="2">
        <v>0</v>
      </c>
      <c r="I9951" s="2" t="s">
        <v>11</v>
      </c>
      <c r="J9951" s="2">
        <v>1.5709787950522299E+18</v>
      </c>
      <c r="K9951" s="2">
        <v>0</v>
      </c>
      <c r="L9951" s="2">
        <v>0</v>
      </c>
      <c r="M9951" s="2">
        <v>1</v>
      </c>
      <c r="N9951" s="2">
        <v>0</v>
      </c>
      <c r="O9951" s="2">
        <v>1</v>
      </c>
    </row>
    <row r="9952" spans="1:15">
      <c r="A9952" s="2" t="s">
        <v>10</v>
      </c>
      <c r="B9952" s="2">
        <v>1.57180133352527E+18</v>
      </c>
      <c r="C9952" s="2">
        <v>0</v>
      </c>
      <c r="D9952" s="2">
        <v>0</v>
      </c>
      <c r="E9952" s="2">
        <v>1</v>
      </c>
      <c r="F9952" s="2">
        <v>0</v>
      </c>
      <c r="G9952" s="2">
        <v>1</v>
      </c>
      <c r="I9952" s="2" t="s">
        <v>11</v>
      </c>
      <c r="J9952" s="2">
        <v>1.5717588269469801E+18</v>
      </c>
      <c r="K9952" s="2">
        <v>1</v>
      </c>
      <c r="L9952" s="2">
        <v>408</v>
      </c>
      <c r="M9952" s="2">
        <v>1</v>
      </c>
      <c r="N9952" s="2">
        <v>0</v>
      </c>
      <c r="O9952" s="2">
        <v>0</v>
      </c>
    </row>
    <row r="9953" spans="1:15">
      <c r="A9953" s="2" t="s">
        <v>10</v>
      </c>
      <c r="B9953" s="2">
        <v>1.5716210310078999E+18</v>
      </c>
      <c r="C9953" s="2">
        <v>1</v>
      </c>
      <c r="D9953" s="2">
        <v>1172</v>
      </c>
      <c r="E9953" s="2">
        <v>1</v>
      </c>
      <c r="F9953" s="2">
        <v>0</v>
      </c>
      <c r="G9953" s="2">
        <v>0</v>
      </c>
      <c r="I9953" s="2" t="s">
        <v>11</v>
      </c>
      <c r="J9953" s="2">
        <v>1.5699846734284301E+18</v>
      </c>
      <c r="K9953" s="2">
        <v>1</v>
      </c>
      <c r="L9953" s="2">
        <v>1270</v>
      </c>
      <c r="M9953" s="2">
        <v>1</v>
      </c>
      <c r="N9953" s="2">
        <v>0</v>
      </c>
      <c r="O9953" s="2">
        <v>0</v>
      </c>
    </row>
    <row r="9954" spans="1:15">
      <c r="A9954" s="2" t="s">
        <v>10</v>
      </c>
      <c r="B9954" s="2">
        <v>1.5702477457495401E+18</v>
      </c>
      <c r="C9954" s="2">
        <v>0</v>
      </c>
      <c r="D9954" s="2">
        <v>0</v>
      </c>
      <c r="E9954" s="2">
        <v>1</v>
      </c>
      <c r="F9954" s="2">
        <v>0</v>
      </c>
      <c r="G9954" s="2">
        <v>1</v>
      </c>
      <c r="I9954" s="2" t="s">
        <v>11</v>
      </c>
      <c r="J9954" s="2">
        <v>1.5717408955088499E+18</v>
      </c>
      <c r="K9954" s="2">
        <v>0</v>
      </c>
      <c r="L9954" s="2">
        <v>0</v>
      </c>
      <c r="M9954" s="2">
        <v>0</v>
      </c>
      <c r="N9954" s="2">
        <v>1</v>
      </c>
      <c r="O9954" s="2">
        <v>0</v>
      </c>
    </row>
    <row r="9955" spans="1:15">
      <c r="A9955" s="2" t="s">
        <v>10</v>
      </c>
      <c r="B9955" s="2">
        <v>1.57179438627726E+18</v>
      </c>
      <c r="C9955" s="2">
        <v>0</v>
      </c>
      <c r="D9955" s="2">
        <v>0</v>
      </c>
      <c r="E9955" s="2">
        <v>0</v>
      </c>
      <c r="F9955" s="2">
        <v>1</v>
      </c>
      <c r="G9955" s="2">
        <v>0</v>
      </c>
      <c r="I9955" s="2" t="s">
        <v>11</v>
      </c>
      <c r="J9955" s="2">
        <v>1.57168774500335E+18</v>
      </c>
      <c r="K9955" s="2">
        <v>1</v>
      </c>
      <c r="L9955" s="2">
        <v>600</v>
      </c>
      <c r="M9955" s="2">
        <v>1</v>
      </c>
      <c r="N9955" s="2">
        <v>0</v>
      </c>
      <c r="O9955" s="2">
        <v>0</v>
      </c>
    </row>
    <row r="9956" spans="1:15">
      <c r="A9956" s="2" t="s">
        <v>10</v>
      </c>
      <c r="B9956" s="2">
        <v>1.5673558518182899E+18</v>
      </c>
      <c r="C9956" s="2">
        <v>1</v>
      </c>
      <c r="D9956" s="2">
        <v>421</v>
      </c>
      <c r="E9956" s="2">
        <v>1</v>
      </c>
      <c r="F9956" s="2">
        <v>0</v>
      </c>
      <c r="G9956" s="2">
        <v>0</v>
      </c>
      <c r="I9956" s="2" t="s">
        <v>11</v>
      </c>
      <c r="J9956" s="2">
        <v>1.5703210945593001E+18</v>
      </c>
      <c r="K9956" s="2">
        <v>0</v>
      </c>
      <c r="L9956" s="2">
        <v>0</v>
      </c>
      <c r="M9956" s="2">
        <v>0</v>
      </c>
      <c r="N9956" s="2">
        <v>0</v>
      </c>
      <c r="O9956" s="2">
        <v>0</v>
      </c>
    </row>
    <row r="9957" spans="1:15">
      <c r="A9957" s="2" t="s">
        <v>10</v>
      </c>
      <c r="B9957" s="2">
        <v>1.5716871376219899E+18</v>
      </c>
      <c r="C9957" s="2">
        <v>1</v>
      </c>
      <c r="D9957" s="2">
        <v>504</v>
      </c>
      <c r="E9957" s="2">
        <v>1</v>
      </c>
      <c r="F9957" s="2">
        <v>0</v>
      </c>
      <c r="G9957" s="2">
        <v>0</v>
      </c>
      <c r="I9957" s="2" t="s">
        <v>11</v>
      </c>
      <c r="J9957" s="2">
        <v>1.56776040074382E+18</v>
      </c>
      <c r="K9957" s="2">
        <v>0</v>
      </c>
      <c r="L9957" s="2">
        <v>0</v>
      </c>
      <c r="M9957" s="2">
        <v>1</v>
      </c>
      <c r="N9957" s="2">
        <v>0</v>
      </c>
      <c r="O9957" s="2">
        <v>1</v>
      </c>
    </row>
    <row r="9958" spans="1:15">
      <c r="A9958" s="2" t="s">
        <v>10</v>
      </c>
      <c r="B9958" s="2">
        <v>1.5717357917035799E+18</v>
      </c>
      <c r="C9958" s="2">
        <v>0</v>
      </c>
      <c r="D9958" s="2">
        <v>0</v>
      </c>
      <c r="E9958" s="2">
        <v>0</v>
      </c>
      <c r="F9958" s="2">
        <v>1</v>
      </c>
      <c r="G9958" s="2">
        <v>0</v>
      </c>
      <c r="I9958" s="2" t="s">
        <v>11</v>
      </c>
      <c r="J9958" s="2">
        <v>1.57175817218256E+18</v>
      </c>
      <c r="K9958" s="2">
        <v>1</v>
      </c>
      <c r="L9958" s="2">
        <v>695</v>
      </c>
      <c r="M9958" s="2">
        <v>1</v>
      </c>
      <c r="N9958" s="2">
        <v>0</v>
      </c>
      <c r="O9958" s="2">
        <v>0</v>
      </c>
    </row>
    <row r="9959" spans="1:15">
      <c r="A9959" s="2" t="s">
        <v>10</v>
      </c>
      <c r="B9959" s="2">
        <v>1.57175133563902E+18</v>
      </c>
      <c r="C9959" s="2">
        <v>0</v>
      </c>
      <c r="D9959" s="2">
        <v>0</v>
      </c>
      <c r="E9959" s="2">
        <v>1</v>
      </c>
      <c r="F9959" s="2">
        <v>0</v>
      </c>
      <c r="G9959" s="2">
        <v>1</v>
      </c>
      <c r="I9959" s="2" t="s">
        <v>11</v>
      </c>
      <c r="J9959" s="2">
        <v>1.56956478678462E+18</v>
      </c>
      <c r="K9959" s="2">
        <v>0</v>
      </c>
      <c r="L9959" s="2">
        <v>0</v>
      </c>
      <c r="M9959" s="2">
        <v>0</v>
      </c>
      <c r="N9959" s="2">
        <v>1</v>
      </c>
      <c r="O9959" s="2">
        <v>0</v>
      </c>
    </row>
    <row r="9960" spans="1:15">
      <c r="A9960" s="2" t="s">
        <v>10</v>
      </c>
      <c r="B9960" s="2">
        <v>1.5688050552247601E+18</v>
      </c>
      <c r="C9960" s="2">
        <v>0</v>
      </c>
      <c r="D9960" s="2">
        <v>0</v>
      </c>
      <c r="E9960" s="2">
        <v>1</v>
      </c>
      <c r="F9960" s="2">
        <v>0</v>
      </c>
      <c r="G9960" s="2">
        <v>1</v>
      </c>
      <c r="I9960" s="2" t="s">
        <v>11</v>
      </c>
      <c r="J9960" s="2">
        <v>1.5718151504015099E+18</v>
      </c>
      <c r="K9960" s="2">
        <v>1</v>
      </c>
      <c r="L9960" s="2">
        <v>496</v>
      </c>
      <c r="M9960" s="2">
        <v>1</v>
      </c>
      <c r="N9960" s="2">
        <v>0</v>
      </c>
      <c r="O9960" s="2">
        <v>0</v>
      </c>
    </row>
    <row r="9961" spans="1:15">
      <c r="A9961" s="2" t="s">
        <v>10</v>
      </c>
      <c r="B9961" s="2">
        <v>1.57036725254766E+18</v>
      </c>
      <c r="C9961" s="2">
        <v>0</v>
      </c>
      <c r="D9961" s="2">
        <v>0</v>
      </c>
      <c r="E9961" s="2">
        <v>0</v>
      </c>
      <c r="F9961" s="2">
        <v>0</v>
      </c>
      <c r="G9961" s="2">
        <v>0</v>
      </c>
      <c r="I9961" s="2" t="s">
        <v>11</v>
      </c>
      <c r="J9961" s="2">
        <v>1.5716969842245801E+18</v>
      </c>
      <c r="K9961" s="2">
        <v>1</v>
      </c>
      <c r="L9961" s="2">
        <v>341</v>
      </c>
      <c r="M9961" s="2">
        <v>1</v>
      </c>
      <c r="N9961" s="2">
        <v>0</v>
      </c>
      <c r="O9961" s="2">
        <v>0</v>
      </c>
    </row>
    <row r="9962" spans="1:15">
      <c r="A9962" s="2" t="s">
        <v>10</v>
      </c>
      <c r="B9962" s="2">
        <v>1.5687977138464E+18</v>
      </c>
      <c r="C9962" s="2">
        <v>1</v>
      </c>
      <c r="D9962" s="2">
        <v>475</v>
      </c>
      <c r="E9962" s="2">
        <v>1</v>
      </c>
      <c r="F9962" s="2">
        <v>0</v>
      </c>
      <c r="G9962" s="2">
        <v>0</v>
      </c>
      <c r="I9962" s="2" t="s">
        <v>11</v>
      </c>
      <c r="J9962" s="2">
        <v>1.5716623611007099E+18</v>
      </c>
      <c r="K9962" s="2">
        <v>1</v>
      </c>
      <c r="L9962" s="2">
        <v>292</v>
      </c>
      <c r="M9962" s="2">
        <v>1</v>
      </c>
      <c r="N9962" s="2">
        <v>0</v>
      </c>
      <c r="O9962" s="2">
        <v>0</v>
      </c>
    </row>
    <row r="9963" spans="1:15">
      <c r="A9963" s="2" t="s">
        <v>10</v>
      </c>
      <c r="B9963" s="2">
        <v>1.5718355913378601E+18</v>
      </c>
      <c r="C9963" s="2">
        <v>0</v>
      </c>
      <c r="D9963" s="2">
        <v>0</v>
      </c>
      <c r="E9963" s="2">
        <v>0</v>
      </c>
      <c r="F9963" s="2">
        <v>0</v>
      </c>
      <c r="G9963" s="2">
        <v>0</v>
      </c>
      <c r="I9963" s="2" t="s">
        <v>11</v>
      </c>
      <c r="J9963" s="2">
        <v>1.57065039958365E+18</v>
      </c>
      <c r="K9963" s="2">
        <v>1</v>
      </c>
      <c r="L9963" s="2">
        <v>310</v>
      </c>
      <c r="M9963" s="2">
        <v>1</v>
      </c>
      <c r="N9963" s="2">
        <v>0</v>
      </c>
      <c r="O9963" s="2">
        <v>0</v>
      </c>
    </row>
    <row r="9964" spans="1:15">
      <c r="A9964" s="2" t="s">
        <v>10</v>
      </c>
      <c r="B9964" s="2">
        <v>1.5707941014382999E+18</v>
      </c>
      <c r="C9964" s="2">
        <v>1</v>
      </c>
      <c r="D9964" s="2">
        <v>1148</v>
      </c>
      <c r="E9964" s="2">
        <v>1</v>
      </c>
      <c r="F9964" s="2">
        <v>0</v>
      </c>
      <c r="G9964" s="2">
        <v>0</v>
      </c>
      <c r="I9964" s="2" t="s">
        <v>11</v>
      </c>
      <c r="J9964" s="2">
        <v>1.5716730530736599E+18</v>
      </c>
      <c r="K9964" s="2">
        <v>1</v>
      </c>
      <c r="L9964" s="2">
        <v>1296</v>
      </c>
      <c r="M9964" s="2">
        <v>1</v>
      </c>
      <c r="N9964" s="2">
        <v>0</v>
      </c>
      <c r="O9964" s="2">
        <v>0</v>
      </c>
    </row>
    <row r="9965" spans="1:15">
      <c r="A9965" s="2" t="s">
        <v>10</v>
      </c>
      <c r="B9965" s="2">
        <v>1.5716835106647099E+18</v>
      </c>
      <c r="C9965" s="2">
        <v>1</v>
      </c>
      <c r="D9965" s="2">
        <v>392</v>
      </c>
      <c r="E9965" s="2">
        <v>1</v>
      </c>
      <c r="F9965" s="2">
        <v>0</v>
      </c>
      <c r="G9965" s="2">
        <v>0</v>
      </c>
      <c r="I9965" s="2" t="s">
        <v>11</v>
      </c>
      <c r="J9965" s="2">
        <v>1.5717996829534001E+18</v>
      </c>
      <c r="K9965" s="2">
        <v>0</v>
      </c>
      <c r="L9965" s="2">
        <v>0</v>
      </c>
      <c r="M9965" s="2">
        <v>0</v>
      </c>
      <c r="N9965" s="2">
        <v>1</v>
      </c>
      <c r="O9965" s="2">
        <v>0</v>
      </c>
    </row>
    <row r="9966" spans="1:15">
      <c r="A9966" s="2" t="s">
        <v>10</v>
      </c>
      <c r="B9966" s="2">
        <v>1.5715041398826199E+18</v>
      </c>
      <c r="C9966" s="2">
        <v>0</v>
      </c>
      <c r="D9966" s="2">
        <v>0</v>
      </c>
      <c r="E9966" s="2">
        <v>0</v>
      </c>
      <c r="F9966" s="2">
        <v>1</v>
      </c>
      <c r="G9966" s="2">
        <v>0</v>
      </c>
      <c r="I9966" s="2" t="s">
        <v>11</v>
      </c>
      <c r="J9966" s="2">
        <v>1.57095163889677E+18</v>
      </c>
      <c r="K9966" s="2">
        <v>1</v>
      </c>
      <c r="L9966" s="2">
        <v>320</v>
      </c>
      <c r="M9966" s="2">
        <v>1</v>
      </c>
      <c r="N9966" s="2">
        <v>0</v>
      </c>
      <c r="O9966" s="2">
        <v>0</v>
      </c>
    </row>
    <row r="9967" spans="1:15">
      <c r="A9967" s="2" t="s">
        <v>10</v>
      </c>
      <c r="B9967" s="2">
        <v>1.5716779976296E+18</v>
      </c>
      <c r="C9967" s="2">
        <v>0</v>
      </c>
      <c r="D9967" s="2">
        <v>0</v>
      </c>
      <c r="E9967" s="2">
        <v>0</v>
      </c>
      <c r="F9967" s="2">
        <v>1</v>
      </c>
      <c r="G9967" s="2">
        <v>0</v>
      </c>
      <c r="I9967" s="2" t="s">
        <v>11</v>
      </c>
      <c r="J9967" s="2">
        <v>1.57166654749425E+18</v>
      </c>
      <c r="K9967" s="2">
        <v>1</v>
      </c>
      <c r="L9967" s="2">
        <v>721</v>
      </c>
      <c r="M9967" s="2">
        <v>1</v>
      </c>
      <c r="N9967" s="2">
        <v>0</v>
      </c>
      <c r="O9967" s="2">
        <v>0</v>
      </c>
    </row>
    <row r="9968" spans="1:15">
      <c r="A9968" s="2" t="s">
        <v>10</v>
      </c>
      <c r="B9968" s="2">
        <v>1.57179624478175E+18</v>
      </c>
      <c r="C9968" s="2">
        <v>0</v>
      </c>
      <c r="D9968" s="2">
        <v>0</v>
      </c>
      <c r="E9968" s="2">
        <v>0</v>
      </c>
      <c r="F9968" s="2">
        <v>1</v>
      </c>
      <c r="G9968" s="2">
        <v>0</v>
      </c>
      <c r="I9968" s="2" t="s">
        <v>11</v>
      </c>
      <c r="J9968" s="2">
        <v>1.571760173436E+18</v>
      </c>
      <c r="K9968" s="2">
        <v>0</v>
      </c>
      <c r="L9968" s="2">
        <v>0</v>
      </c>
      <c r="M9968" s="2">
        <v>0</v>
      </c>
      <c r="N9968" s="2">
        <v>0</v>
      </c>
      <c r="O9968" s="2">
        <v>0</v>
      </c>
    </row>
    <row r="9969" spans="1:15">
      <c r="A9969" s="2" t="s">
        <v>10</v>
      </c>
      <c r="B9969" s="2">
        <v>1.56965112334899E+18</v>
      </c>
      <c r="C9969" s="2">
        <v>1</v>
      </c>
      <c r="D9969" s="2">
        <v>541</v>
      </c>
      <c r="E9969" s="2">
        <v>1</v>
      </c>
      <c r="F9969" s="2">
        <v>0</v>
      </c>
      <c r="G9969" s="2">
        <v>0</v>
      </c>
      <c r="I9969" s="2" t="s">
        <v>11</v>
      </c>
      <c r="J9969" s="2">
        <v>1.57181917364083E+18</v>
      </c>
      <c r="K9969" s="2">
        <v>0</v>
      </c>
      <c r="L9969" s="2">
        <v>0</v>
      </c>
      <c r="M9969" s="2">
        <v>0</v>
      </c>
      <c r="N9969" s="2">
        <v>1</v>
      </c>
      <c r="O9969" s="2">
        <v>0</v>
      </c>
    </row>
    <row r="9970" spans="1:15">
      <c r="A9970" s="2" t="s">
        <v>10</v>
      </c>
      <c r="B9970" s="2">
        <v>1.57165616308961E+18</v>
      </c>
      <c r="C9970" s="2">
        <v>1</v>
      </c>
      <c r="D9970" s="2">
        <v>264</v>
      </c>
      <c r="E9970" s="2">
        <v>1</v>
      </c>
      <c r="F9970" s="2">
        <v>0</v>
      </c>
      <c r="G9970" s="2">
        <v>0</v>
      </c>
      <c r="I9970" s="2" t="s">
        <v>11</v>
      </c>
      <c r="J9970" s="2">
        <v>1.5716890003082099E+18</v>
      </c>
      <c r="K9970" s="2">
        <v>0</v>
      </c>
      <c r="L9970" s="2">
        <v>0</v>
      </c>
      <c r="M9970" s="2">
        <v>1</v>
      </c>
      <c r="N9970" s="2">
        <v>0</v>
      </c>
      <c r="O9970" s="2">
        <v>1</v>
      </c>
    </row>
    <row r="9971" spans="1:15">
      <c r="A9971" s="2" t="s">
        <v>10</v>
      </c>
      <c r="B9971" s="2">
        <v>1.5717597474037701E+18</v>
      </c>
      <c r="C9971" s="2">
        <v>0</v>
      </c>
      <c r="D9971" s="2">
        <v>0</v>
      </c>
      <c r="E9971" s="2">
        <v>0</v>
      </c>
      <c r="F9971" s="2">
        <v>1</v>
      </c>
      <c r="G9971" s="2">
        <v>0</v>
      </c>
      <c r="I9971" s="2" t="s">
        <v>11</v>
      </c>
      <c r="J9971" s="2">
        <v>1.5717023236700401E+18</v>
      </c>
      <c r="K9971" s="2">
        <v>0</v>
      </c>
      <c r="L9971" s="2">
        <v>0</v>
      </c>
      <c r="M9971" s="2">
        <v>0</v>
      </c>
      <c r="N9971" s="2">
        <v>1</v>
      </c>
      <c r="O9971" s="2">
        <v>0</v>
      </c>
    </row>
    <row r="9972" spans="1:15">
      <c r="A9972" s="2" t="s">
        <v>10</v>
      </c>
      <c r="B9972" s="2">
        <v>1.57167192502399E+18</v>
      </c>
      <c r="C9972" s="2">
        <v>1</v>
      </c>
      <c r="D9972" s="2">
        <v>579</v>
      </c>
      <c r="E9972" s="2">
        <v>1</v>
      </c>
      <c r="F9972" s="2">
        <v>0</v>
      </c>
      <c r="G9972" s="2">
        <v>0</v>
      </c>
      <c r="I9972" s="2" t="s">
        <v>11</v>
      </c>
      <c r="J9972" s="2">
        <v>1.5718088192548101E+18</v>
      </c>
      <c r="K9972" s="2">
        <v>1</v>
      </c>
      <c r="L9972" s="2">
        <v>391</v>
      </c>
      <c r="M9972" s="2">
        <v>1</v>
      </c>
      <c r="N9972" s="2">
        <v>0</v>
      </c>
      <c r="O9972" s="2">
        <v>0</v>
      </c>
    </row>
    <row r="9973" spans="1:15">
      <c r="A9973" s="2" t="s">
        <v>10</v>
      </c>
      <c r="B9973" s="2">
        <v>1.5713017841258601E+18</v>
      </c>
      <c r="C9973" s="2">
        <v>0</v>
      </c>
      <c r="D9973" s="2">
        <v>0</v>
      </c>
      <c r="E9973" s="2">
        <v>1</v>
      </c>
      <c r="F9973" s="2">
        <v>0</v>
      </c>
      <c r="G9973" s="2">
        <v>1</v>
      </c>
      <c r="I9973" s="2" t="s">
        <v>11</v>
      </c>
      <c r="J9973" s="2">
        <v>1.57178254024995E+18</v>
      </c>
      <c r="K9973" s="2">
        <v>1</v>
      </c>
      <c r="L9973" s="2">
        <v>275</v>
      </c>
      <c r="M9973" s="2">
        <v>1</v>
      </c>
      <c r="N9973" s="2">
        <v>0</v>
      </c>
      <c r="O9973" s="2">
        <v>0</v>
      </c>
    </row>
    <row r="9974" spans="1:15">
      <c r="A9974" s="2" t="s">
        <v>10</v>
      </c>
      <c r="B9974" s="2">
        <v>1.5705927005651799E+18</v>
      </c>
      <c r="C9974" s="2">
        <v>0</v>
      </c>
      <c r="D9974" s="2">
        <v>0</v>
      </c>
      <c r="E9974" s="2">
        <v>0</v>
      </c>
      <c r="F9974" s="2">
        <v>1</v>
      </c>
      <c r="G9974" s="2">
        <v>0</v>
      </c>
      <c r="I9974" s="2" t="s">
        <v>11</v>
      </c>
      <c r="J9974" s="2">
        <v>1.5709428569930701E+18</v>
      </c>
      <c r="K9974" s="2">
        <v>1</v>
      </c>
      <c r="L9974" s="2">
        <v>280</v>
      </c>
      <c r="M9974" s="2">
        <v>1</v>
      </c>
      <c r="N9974" s="2">
        <v>0</v>
      </c>
      <c r="O9974" s="2">
        <v>0</v>
      </c>
    </row>
    <row r="9975" spans="1:15">
      <c r="A9975" s="2" t="s">
        <v>10</v>
      </c>
      <c r="B9975" s="2">
        <v>1.5717315812976499E+18</v>
      </c>
      <c r="C9975" s="2">
        <v>0</v>
      </c>
      <c r="D9975" s="2">
        <v>0</v>
      </c>
      <c r="E9975" s="2">
        <v>1</v>
      </c>
      <c r="F9975" s="2">
        <v>0</v>
      </c>
      <c r="G9975" s="2">
        <v>1</v>
      </c>
      <c r="I9975" s="2" t="s">
        <v>11</v>
      </c>
      <c r="J9975" s="2">
        <v>1.57031775434142E+18</v>
      </c>
      <c r="K9975" s="2">
        <v>1</v>
      </c>
      <c r="L9975" s="2">
        <v>200</v>
      </c>
      <c r="M9975" s="2">
        <v>1</v>
      </c>
      <c r="N9975" s="2">
        <v>0</v>
      </c>
      <c r="O9975" s="2">
        <v>0</v>
      </c>
    </row>
    <row r="9976" spans="1:15">
      <c r="A9976" s="2" t="s">
        <v>10</v>
      </c>
      <c r="B9976" s="2">
        <v>1.5718000789250701E+18</v>
      </c>
      <c r="C9976" s="2">
        <v>1</v>
      </c>
      <c r="D9976" s="2">
        <v>616</v>
      </c>
      <c r="E9976" s="2">
        <v>1</v>
      </c>
      <c r="F9976" s="2">
        <v>0</v>
      </c>
      <c r="G9976" s="2">
        <v>0</v>
      </c>
      <c r="I9976" s="2" t="s">
        <v>11</v>
      </c>
      <c r="J9976" s="2">
        <v>1.57141190491887E+18</v>
      </c>
      <c r="K9976" s="2">
        <v>0</v>
      </c>
      <c r="L9976" s="2">
        <v>0</v>
      </c>
      <c r="M9976" s="2">
        <v>0</v>
      </c>
      <c r="N9976" s="2">
        <v>1</v>
      </c>
      <c r="O9976" s="2">
        <v>0</v>
      </c>
    </row>
    <row r="9977" spans="1:15">
      <c r="A9977" s="2" t="s">
        <v>10</v>
      </c>
      <c r="B9977" s="2">
        <v>1.5717681387296699E+18</v>
      </c>
      <c r="C9977" s="2">
        <v>0</v>
      </c>
      <c r="D9977" s="2">
        <v>0</v>
      </c>
      <c r="E9977" s="2">
        <v>0</v>
      </c>
      <c r="F9977" s="2">
        <v>0</v>
      </c>
      <c r="G9977" s="2">
        <v>0</v>
      </c>
      <c r="I9977" s="2" t="s">
        <v>11</v>
      </c>
      <c r="J9977" s="2">
        <v>1.5713868106622799E+18</v>
      </c>
      <c r="K9977" s="2">
        <v>0</v>
      </c>
      <c r="L9977" s="2">
        <v>0</v>
      </c>
      <c r="M9977" s="2">
        <v>0</v>
      </c>
      <c r="N9977" s="2">
        <v>1</v>
      </c>
      <c r="O9977" s="2">
        <v>0</v>
      </c>
    </row>
    <row r="9978" spans="1:15">
      <c r="A9978" s="2" t="s">
        <v>10</v>
      </c>
      <c r="B9978" s="2">
        <v>1.5716742179619E+18</v>
      </c>
      <c r="C9978" s="2">
        <v>1</v>
      </c>
      <c r="D9978" s="2">
        <v>431</v>
      </c>
      <c r="E9978" s="2">
        <v>1</v>
      </c>
      <c r="F9978" s="2">
        <v>0</v>
      </c>
      <c r="G9978" s="2">
        <v>0</v>
      </c>
      <c r="I9978" s="2" t="s">
        <v>11</v>
      </c>
      <c r="J9978" s="2">
        <v>1.5717522690394299E+18</v>
      </c>
      <c r="K9978" s="2">
        <v>0</v>
      </c>
      <c r="L9978" s="2">
        <v>0</v>
      </c>
      <c r="M9978" s="2">
        <v>0</v>
      </c>
      <c r="N9978" s="2">
        <v>1</v>
      </c>
      <c r="O9978" s="2">
        <v>0</v>
      </c>
    </row>
    <row r="9979" spans="1:15">
      <c r="A9979" s="2" t="s">
        <v>10</v>
      </c>
      <c r="B9979" s="2">
        <v>1.5691262874134999E+18</v>
      </c>
      <c r="C9979" s="2">
        <v>0</v>
      </c>
      <c r="D9979" s="2">
        <v>0</v>
      </c>
      <c r="E9979" s="2">
        <v>0</v>
      </c>
      <c r="F9979" s="2">
        <v>1</v>
      </c>
      <c r="G9979" s="2">
        <v>0</v>
      </c>
      <c r="I9979" s="2" t="s">
        <v>11</v>
      </c>
      <c r="J9979" s="2">
        <v>1.5717182859873101E+18</v>
      </c>
      <c r="K9979" s="2">
        <v>0</v>
      </c>
      <c r="L9979" s="2">
        <v>0</v>
      </c>
      <c r="M9979" s="2">
        <v>0</v>
      </c>
      <c r="N9979" s="2">
        <v>1</v>
      </c>
      <c r="O9979" s="2">
        <v>0</v>
      </c>
    </row>
    <row r="9980" spans="1:15">
      <c r="A9980" s="2" t="s">
        <v>10</v>
      </c>
      <c r="B9980" s="2">
        <v>1.57181131274338E+18</v>
      </c>
      <c r="C9980" s="2">
        <v>0</v>
      </c>
      <c r="D9980" s="2">
        <v>0</v>
      </c>
      <c r="E9980" s="2">
        <v>0</v>
      </c>
      <c r="F9980" s="2">
        <v>1</v>
      </c>
      <c r="G9980" s="2">
        <v>0</v>
      </c>
      <c r="I9980" s="2" t="s">
        <v>11</v>
      </c>
      <c r="J9980" s="2">
        <v>1.57059935016861E+18</v>
      </c>
      <c r="K9980" s="2">
        <v>1</v>
      </c>
      <c r="L9980" s="2">
        <v>220</v>
      </c>
      <c r="M9980" s="2">
        <v>1</v>
      </c>
      <c r="N9980" s="2">
        <v>0</v>
      </c>
      <c r="O9980" s="2">
        <v>0</v>
      </c>
    </row>
    <row r="9981" spans="1:15">
      <c r="A9981" s="2" t="s">
        <v>10</v>
      </c>
      <c r="B9981" s="2">
        <v>1.57062797256467E+18</v>
      </c>
      <c r="C9981" s="2">
        <v>0</v>
      </c>
      <c r="D9981" s="2">
        <v>0</v>
      </c>
      <c r="E9981" s="2">
        <v>0</v>
      </c>
      <c r="F9981" s="2">
        <v>1</v>
      </c>
      <c r="G9981" s="2">
        <v>0</v>
      </c>
      <c r="I9981" s="2" t="s">
        <v>11</v>
      </c>
      <c r="J9981" s="2">
        <v>1.5717810951444401E+18</v>
      </c>
      <c r="K9981" s="2">
        <v>1</v>
      </c>
      <c r="L9981" s="2">
        <v>1499</v>
      </c>
      <c r="M9981" s="2">
        <v>1</v>
      </c>
      <c r="N9981" s="2">
        <v>0</v>
      </c>
      <c r="O9981" s="2">
        <v>0</v>
      </c>
    </row>
    <row r="9982" spans="1:15">
      <c r="A9982" s="2" t="s">
        <v>10</v>
      </c>
      <c r="B9982" s="2">
        <v>1.5699805445975199E+18</v>
      </c>
      <c r="C9982" s="2">
        <v>0</v>
      </c>
      <c r="D9982" s="2">
        <v>0</v>
      </c>
      <c r="E9982" s="2">
        <v>0</v>
      </c>
      <c r="F9982" s="2">
        <v>1</v>
      </c>
      <c r="G9982" s="2">
        <v>0</v>
      </c>
      <c r="I9982" s="2" t="s">
        <v>11</v>
      </c>
      <c r="J9982" s="2">
        <v>1.57168880412383E+18</v>
      </c>
      <c r="K9982" s="2">
        <v>1</v>
      </c>
      <c r="L9982" s="2">
        <v>410</v>
      </c>
      <c r="M9982" s="2">
        <v>1</v>
      </c>
      <c r="N9982" s="2">
        <v>0</v>
      </c>
      <c r="O9982" s="2">
        <v>0</v>
      </c>
    </row>
    <row r="9983" spans="1:15">
      <c r="A9983" s="2" t="s">
        <v>10</v>
      </c>
      <c r="B9983" s="2">
        <v>1.5718565280283599E+18</v>
      </c>
      <c r="C9983" s="2">
        <v>0</v>
      </c>
      <c r="D9983" s="2">
        <v>0</v>
      </c>
      <c r="E9983" s="2">
        <v>1</v>
      </c>
      <c r="F9983" s="2">
        <v>0</v>
      </c>
      <c r="G9983" s="2">
        <v>1</v>
      </c>
      <c r="I9983" s="2" t="s">
        <v>11</v>
      </c>
      <c r="J9983" s="2">
        <v>1.5716909606755599E+18</v>
      </c>
      <c r="K9983" s="2">
        <v>1</v>
      </c>
      <c r="L9983" s="2">
        <v>568</v>
      </c>
      <c r="M9983" s="2">
        <v>1</v>
      </c>
      <c r="N9983" s="2">
        <v>0</v>
      </c>
      <c r="O9983" s="2">
        <v>0</v>
      </c>
    </row>
    <row r="9984" spans="1:15">
      <c r="A9984" s="2" t="s">
        <v>10</v>
      </c>
      <c r="B9984" s="2">
        <v>1.57165363713294E+18</v>
      </c>
      <c r="C9984" s="2">
        <v>1</v>
      </c>
      <c r="D9984" s="2">
        <v>305</v>
      </c>
      <c r="E9984" s="2">
        <v>1</v>
      </c>
      <c r="F9984" s="2">
        <v>0</v>
      </c>
      <c r="G9984" s="2">
        <v>0</v>
      </c>
      <c r="I9984" s="2" t="s">
        <v>11</v>
      </c>
      <c r="J9984" s="2">
        <v>1.5709570967264499E+18</v>
      </c>
      <c r="K9984" s="2">
        <v>1</v>
      </c>
      <c r="L9984" s="2">
        <v>441</v>
      </c>
      <c r="M9984" s="2">
        <v>1</v>
      </c>
      <c r="N9984" s="2">
        <v>0</v>
      </c>
      <c r="O9984" s="2">
        <v>0</v>
      </c>
    </row>
    <row r="9985" spans="1:15">
      <c r="A9985" s="2" t="s">
        <v>10</v>
      </c>
      <c r="B9985" s="2">
        <v>1.57170988181005E+18</v>
      </c>
      <c r="C9985" s="2">
        <v>0</v>
      </c>
      <c r="D9985" s="2">
        <v>0</v>
      </c>
      <c r="E9985" s="2">
        <v>0</v>
      </c>
      <c r="F9985" s="2">
        <v>1</v>
      </c>
      <c r="G9985" s="2">
        <v>0</v>
      </c>
      <c r="I9985" s="2" t="s">
        <v>11</v>
      </c>
      <c r="J9985" s="2">
        <v>1.57167704037199E+18</v>
      </c>
      <c r="K9985" s="2">
        <v>0</v>
      </c>
      <c r="L9985" s="2">
        <v>0</v>
      </c>
      <c r="M9985" s="2">
        <v>0</v>
      </c>
      <c r="N9985" s="2">
        <v>1</v>
      </c>
      <c r="O9985" s="2">
        <v>0</v>
      </c>
    </row>
    <row r="9986" spans="1:15">
      <c r="A9986" s="2" t="s">
        <v>10</v>
      </c>
      <c r="B9986" s="2">
        <v>1.5717098880805399E+18</v>
      </c>
      <c r="C9986" s="2">
        <v>1</v>
      </c>
      <c r="D9986" s="2">
        <v>945</v>
      </c>
      <c r="E9986" s="2">
        <v>1</v>
      </c>
      <c r="F9986" s="2">
        <v>0</v>
      </c>
      <c r="G9986" s="2">
        <v>0</v>
      </c>
      <c r="I9986" s="2" t="s">
        <v>11</v>
      </c>
      <c r="J9986" s="2">
        <v>1.5702954405434801E+18</v>
      </c>
      <c r="K9986" s="2">
        <v>1</v>
      </c>
      <c r="L9986" s="2">
        <v>404</v>
      </c>
      <c r="M9986" s="2">
        <v>1</v>
      </c>
      <c r="N9986" s="2">
        <v>0</v>
      </c>
      <c r="O9986" s="2">
        <v>0</v>
      </c>
    </row>
    <row r="9987" spans="1:15">
      <c r="A9987" s="2" t="s">
        <v>10</v>
      </c>
      <c r="B9987" s="2">
        <v>1.5717501986932201E+18</v>
      </c>
      <c r="C9987" s="2">
        <v>0</v>
      </c>
      <c r="D9987" s="2">
        <v>0</v>
      </c>
      <c r="E9987" s="2">
        <v>0</v>
      </c>
      <c r="F9987" s="2">
        <v>1</v>
      </c>
      <c r="G9987" s="2">
        <v>0</v>
      </c>
      <c r="I9987" s="2" t="s">
        <v>11</v>
      </c>
      <c r="J9987" s="2">
        <v>1.57179347732126E+18</v>
      </c>
      <c r="K9987" s="2">
        <v>1</v>
      </c>
      <c r="L9987" s="2">
        <v>359</v>
      </c>
      <c r="M9987" s="2">
        <v>1</v>
      </c>
      <c r="N9987" s="2">
        <v>0</v>
      </c>
      <c r="O9987" s="2">
        <v>0</v>
      </c>
    </row>
    <row r="9988" spans="1:15">
      <c r="A9988" s="2" t="s">
        <v>10</v>
      </c>
      <c r="B9988" s="2">
        <v>1.5716811855439099E+18</v>
      </c>
      <c r="C9988" s="2">
        <v>1</v>
      </c>
      <c r="D9988" s="2">
        <v>308</v>
      </c>
      <c r="E9988" s="2">
        <v>1</v>
      </c>
      <c r="F9988" s="2">
        <v>0</v>
      </c>
      <c r="G9988" s="2">
        <v>0</v>
      </c>
      <c r="I9988" s="2" t="s">
        <v>11</v>
      </c>
      <c r="J9988" s="2">
        <v>1.57169802163954E+18</v>
      </c>
      <c r="K9988" s="2">
        <v>1</v>
      </c>
      <c r="L9988" s="2">
        <v>1934</v>
      </c>
      <c r="M9988" s="2">
        <v>1</v>
      </c>
      <c r="N9988" s="2">
        <v>0</v>
      </c>
      <c r="O9988" s="2">
        <v>0</v>
      </c>
    </row>
    <row r="9989" spans="1:15">
      <c r="A9989" s="2" t="s">
        <v>10</v>
      </c>
      <c r="B9989" s="2">
        <v>1.57168649328882E+18</v>
      </c>
      <c r="C9989" s="2">
        <v>0</v>
      </c>
      <c r="D9989" s="2">
        <v>0</v>
      </c>
      <c r="E9989" s="2">
        <v>0</v>
      </c>
      <c r="F9989" s="2">
        <v>1</v>
      </c>
      <c r="G9989" s="2">
        <v>0</v>
      </c>
      <c r="I9989" s="2" t="s">
        <v>11</v>
      </c>
      <c r="J9989" s="2">
        <v>1.57175018228931E+18</v>
      </c>
      <c r="K9989" s="2">
        <v>0</v>
      </c>
      <c r="L9989" s="2">
        <v>0</v>
      </c>
      <c r="M9989" s="2">
        <v>1</v>
      </c>
      <c r="N9989" s="2">
        <v>0</v>
      </c>
      <c r="O9989" s="2">
        <v>1</v>
      </c>
    </row>
    <row r="9990" spans="1:15">
      <c r="A9990" s="2" t="s">
        <v>10</v>
      </c>
      <c r="B9990" s="2">
        <v>1.57178003766813E+18</v>
      </c>
      <c r="C9990" s="2">
        <v>1</v>
      </c>
      <c r="D9990" s="2">
        <v>451</v>
      </c>
      <c r="E9990" s="2">
        <v>1</v>
      </c>
      <c r="F9990" s="2">
        <v>0</v>
      </c>
      <c r="G9990" s="2">
        <v>0</v>
      </c>
      <c r="I9990" s="2" t="s">
        <v>11</v>
      </c>
      <c r="J9990" s="2">
        <v>1.5717747678816799E+18</v>
      </c>
      <c r="K9990" s="2">
        <v>0</v>
      </c>
      <c r="L9990" s="2">
        <v>0</v>
      </c>
      <c r="M9990" s="2">
        <v>0</v>
      </c>
      <c r="N9990" s="2">
        <v>1</v>
      </c>
      <c r="O9990" s="2">
        <v>0</v>
      </c>
    </row>
    <row r="9991" spans="1:15">
      <c r="A9991" s="2" t="s">
        <v>10</v>
      </c>
      <c r="B9991" s="2">
        <v>1.5681100847336901E+18</v>
      </c>
      <c r="C9991" s="2">
        <v>1</v>
      </c>
      <c r="D9991" s="2">
        <v>298</v>
      </c>
      <c r="E9991" s="2">
        <v>1</v>
      </c>
      <c r="F9991" s="2">
        <v>0</v>
      </c>
      <c r="G9991" s="2">
        <v>0</v>
      </c>
      <c r="I9991" s="2" t="s">
        <v>11</v>
      </c>
      <c r="J9991" s="2">
        <v>1.57057705470397E+18</v>
      </c>
      <c r="K9991" s="2">
        <v>0</v>
      </c>
      <c r="L9991" s="2">
        <v>0</v>
      </c>
      <c r="M9991" s="2">
        <v>1</v>
      </c>
      <c r="N9991" s="2">
        <v>0</v>
      </c>
      <c r="O9991" s="2">
        <v>1</v>
      </c>
    </row>
    <row r="9992" spans="1:15">
      <c r="A9992" s="2" t="s">
        <v>10</v>
      </c>
      <c r="B9992" s="2">
        <v>1.57178228430513E+18</v>
      </c>
      <c r="C9992" s="2">
        <v>0</v>
      </c>
      <c r="D9992" s="2">
        <v>0</v>
      </c>
      <c r="E9992" s="2">
        <v>0</v>
      </c>
      <c r="F9992" s="2">
        <v>0</v>
      </c>
      <c r="G9992" s="2">
        <v>0</v>
      </c>
      <c r="I9992" s="2" t="s">
        <v>11</v>
      </c>
      <c r="J9992" s="2">
        <v>1.5693248706454799E+18</v>
      </c>
      <c r="K9992" s="2">
        <v>1</v>
      </c>
      <c r="L9992" s="2">
        <v>1270</v>
      </c>
      <c r="M9992" s="2">
        <v>1</v>
      </c>
      <c r="N9992" s="2">
        <v>0</v>
      </c>
      <c r="O9992" s="2">
        <v>0</v>
      </c>
    </row>
    <row r="9993" spans="1:15">
      <c r="A9993" s="2" t="s">
        <v>10</v>
      </c>
      <c r="B9993" s="2">
        <v>1.57176855693953E+18</v>
      </c>
      <c r="C9993" s="2">
        <v>0</v>
      </c>
      <c r="D9993" s="2">
        <v>0</v>
      </c>
      <c r="E9993" s="2">
        <v>0</v>
      </c>
      <c r="F9993" s="2">
        <v>1</v>
      </c>
      <c r="G9993" s="2">
        <v>0</v>
      </c>
      <c r="I9993" s="2" t="s">
        <v>11</v>
      </c>
      <c r="J9993" s="2">
        <v>1.57129243676288E+18</v>
      </c>
      <c r="K9993" s="2">
        <v>1</v>
      </c>
      <c r="L9993" s="2">
        <v>1574</v>
      </c>
      <c r="M9993" s="2">
        <v>1</v>
      </c>
      <c r="N9993" s="2">
        <v>0</v>
      </c>
      <c r="O9993" s="2">
        <v>1</v>
      </c>
    </row>
    <row r="9994" spans="1:15">
      <c r="A9994" s="2" t="s">
        <v>10</v>
      </c>
      <c r="B9994" s="2">
        <v>1.5714969232722099E+18</v>
      </c>
      <c r="C9994" s="2">
        <v>0</v>
      </c>
      <c r="D9994" s="2">
        <v>0</v>
      </c>
      <c r="E9994" s="2">
        <v>0</v>
      </c>
      <c r="F9994" s="2">
        <v>1</v>
      </c>
      <c r="G9994" s="2">
        <v>0</v>
      </c>
      <c r="I9994" s="2" t="s">
        <v>11</v>
      </c>
      <c r="J9994" s="2">
        <v>1.57147136111584E+18</v>
      </c>
      <c r="K9994" s="2">
        <v>1</v>
      </c>
      <c r="L9994" s="2">
        <v>1816</v>
      </c>
      <c r="M9994" s="2">
        <v>1</v>
      </c>
      <c r="N9994" s="2">
        <v>0</v>
      </c>
      <c r="O9994" s="2">
        <v>0</v>
      </c>
    </row>
    <row r="9995" spans="1:15">
      <c r="A9995" s="2" t="s">
        <v>10</v>
      </c>
      <c r="B9995" s="2">
        <v>1.56953674465374E+18</v>
      </c>
      <c r="C9995" s="2">
        <v>0</v>
      </c>
      <c r="D9995" s="2">
        <v>0</v>
      </c>
      <c r="E9995" s="2">
        <v>0</v>
      </c>
      <c r="F9995" s="2">
        <v>1</v>
      </c>
      <c r="G9995" s="2">
        <v>0</v>
      </c>
      <c r="I9995" s="2" t="s">
        <v>11</v>
      </c>
      <c r="J9995" s="2">
        <v>1.56985343007853E+18</v>
      </c>
      <c r="K9995" s="2">
        <v>1</v>
      </c>
      <c r="L9995" s="2">
        <v>490</v>
      </c>
      <c r="M9995" s="2">
        <v>1</v>
      </c>
      <c r="N9995" s="2">
        <v>0</v>
      </c>
      <c r="O9995" s="2">
        <v>0</v>
      </c>
    </row>
    <row r="9996" spans="1:15">
      <c r="A9996" s="2" t="s">
        <v>10</v>
      </c>
      <c r="B9996" s="2">
        <v>1.5716720128317399E+18</v>
      </c>
      <c r="C9996" s="2">
        <v>0</v>
      </c>
      <c r="D9996" s="2">
        <v>0</v>
      </c>
      <c r="E9996" s="2">
        <v>0</v>
      </c>
      <c r="F9996" s="2">
        <v>1</v>
      </c>
      <c r="G9996" s="2">
        <v>0</v>
      </c>
      <c r="I9996" s="2" t="s">
        <v>11</v>
      </c>
      <c r="J9996" s="2">
        <v>1.5706824996994701E+18</v>
      </c>
      <c r="K9996" s="2">
        <v>1</v>
      </c>
      <c r="L9996" s="2">
        <v>528</v>
      </c>
      <c r="M9996" s="2">
        <v>1</v>
      </c>
      <c r="N9996" s="2">
        <v>0</v>
      </c>
      <c r="O9996" s="2">
        <v>0</v>
      </c>
    </row>
    <row r="9997" spans="1:15">
      <c r="A9997" s="2" t="s">
        <v>10</v>
      </c>
      <c r="B9997" s="2">
        <v>1.5709614220521201E+18</v>
      </c>
      <c r="C9997" s="2">
        <v>1</v>
      </c>
      <c r="D9997" s="2">
        <v>547</v>
      </c>
      <c r="E9997" s="2">
        <v>1</v>
      </c>
      <c r="F9997" s="2">
        <v>0</v>
      </c>
      <c r="G9997" s="2">
        <v>0</v>
      </c>
      <c r="I9997" s="2" t="s">
        <v>11</v>
      </c>
      <c r="J9997" s="2">
        <v>1.5699807496612301E+18</v>
      </c>
      <c r="K9997" s="2">
        <v>1</v>
      </c>
      <c r="L9997" s="2">
        <v>358</v>
      </c>
      <c r="M9997" s="2">
        <v>1</v>
      </c>
      <c r="N9997" s="2">
        <v>0</v>
      </c>
      <c r="O9997" s="2">
        <v>0</v>
      </c>
    </row>
    <row r="9998" spans="1:15">
      <c r="A9998" s="2" t="s">
        <v>10</v>
      </c>
      <c r="B9998" s="2">
        <v>1.56815419227363E+18</v>
      </c>
      <c r="C9998" s="2">
        <v>0</v>
      </c>
      <c r="D9998" s="2">
        <v>0</v>
      </c>
      <c r="E9998" s="2">
        <v>0</v>
      </c>
      <c r="F9998" s="2">
        <v>1</v>
      </c>
      <c r="G9998" s="2">
        <v>0</v>
      </c>
      <c r="I9998" s="2" t="s">
        <v>11</v>
      </c>
      <c r="J9998" s="2">
        <v>1.57183318558575E+18</v>
      </c>
      <c r="K9998" s="2">
        <v>0</v>
      </c>
      <c r="L9998" s="2">
        <v>0</v>
      </c>
      <c r="M9998" s="2">
        <v>0</v>
      </c>
      <c r="N9998" s="2">
        <v>0</v>
      </c>
      <c r="O9998" s="2">
        <v>0</v>
      </c>
    </row>
    <row r="9999" spans="1:15">
      <c r="A9999" s="2" t="s">
        <v>10</v>
      </c>
      <c r="B9999" s="2">
        <v>1.5673188643023401E+18</v>
      </c>
      <c r="C9999" s="2">
        <v>1</v>
      </c>
      <c r="D9999" s="2">
        <v>915</v>
      </c>
      <c r="E9999" s="2">
        <v>1</v>
      </c>
      <c r="F9999" s="2">
        <v>0</v>
      </c>
      <c r="G9999" s="2">
        <v>0</v>
      </c>
      <c r="I9999" s="2" t="s">
        <v>11</v>
      </c>
      <c r="J9999" s="2">
        <v>1.5715037724364201E+18</v>
      </c>
      <c r="K9999" s="2">
        <v>0</v>
      </c>
      <c r="L9999" s="2">
        <v>0</v>
      </c>
      <c r="M9999" s="2">
        <v>0</v>
      </c>
      <c r="N9999" s="2">
        <v>1</v>
      </c>
      <c r="O9999" s="2">
        <v>0</v>
      </c>
    </row>
    <row r="10000" spans="1:15">
      <c r="A10000" s="2" t="s">
        <v>10</v>
      </c>
      <c r="B10000" s="2">
        <v>1.57060397828528E+18</v>
      </c>
      <c r="C10000" s="2">
        <v>0</v>
      </c>
      <c r="D10000" s="2">
        <v>0</v>
      </c>
      <c r="E10000" s="2">
        <v>1</v>
      </c>
      <c r="F10000" s="2">
        <v>0</v>
      </c>
      <c r="G10000" s="2">
        <v>1</v>
      </c>
      <c r="I10000" s="2" t="s">
        <v>11</v>
      </c>
      <c r="J10000" s="2">
        <v>1.56969182407809E+18</v>
      </c>
      <c r="K10000" s="2">
        <v>1</v>
      </c>
      <c r="L10000" s="2">
        <v>1755</v>
      </c>
      <c r="M10000" s="2">
        <v>1</v>
      </c>
      <c r="N10000" s="2">
        <v>0</v>
      </c>
      <c r="O10000" s="2">
        <v>0</v>
      </c>
    </row>
    <row r="10001" spans="1:15">
      <c r="A10001" s="2" t="s">
        <v>10</v>
      </c>
      <c r="B10001" s="2">
        <v>1.57170922897502E+18</v>
      </c>
      <c r="C10001" s="2">
        <v>0</v>
      </c>
      <c r="D10001" s="2">
        <v>0</v>
      </c>
      <c r="E10001" s="2">
        <v>0</v>
      </c>
      <c r="F10001" s="2">
        <v>1</v>
      </c>
      <c r="G10001" s="2">
        <v>0</v>
      </c>
      <c r="I10001" s="2" t="s">
        <v>11</v>
      </c>
      <c r="J10001" s="2">
        <v>1.57178091829581E+18</v>
      </c>
      <c r="K10001" s="2">
        <v>1</v>
      </c>
      <c r="L10001" s="2">
        <v>393</v>
      </c>
      <c r="M10001" s="2">
        <v>1</v>
      </c>
      <c r="N10001" s="2">
        <v>0</v>
      </c>
      <c r="O10001" s="2">
        <v>0</v>
      </c>
    </row>
    <row r="10002" spans="1:15">
      <c r="A10002" s="2" t="s">
        <v>10</v>
      </c>
      <c r="B10002" s="2">
        <v>1.5695031296476001E+18</v>
      </c>
      <c r="C10002" s="2">
        <v>1</v>
      </c>
      <c r="D10002" s="2">
        <v>340</v>
      </c>
      <c r="E10002" s="2">
        <v>1</v>
      </c>
      <c r="F10002" s="2">
        <v>0</v>
      </c>
      <c r="G10002" s="2">
        <v>0</v>
      </c>
      <c r="I10002" s="2" t="s">
        <v>11</v>
      </c>
      <c r="J10002" s="2">
        <v>1.5703204394467599E+18</v>
      </c>
      <c r="K10002" s="2">
        <v>1</v>
      </c>
      <c r="L10002" s="2">
        <v>556</v>
      </c>
      <c r="M10002" s="2">
        <v>1</v>
      </c>
      <c r="N10002" s="2">
        <v>0</v>
      </c>
      <c r="O10002" s="2">
        <v>0</v>
      </c>
    </row>
    <row r="10003" spans="1:15">
      <c r="A10003" s="2" t="s">
        <v>10</v>
      </c>
      <c r="B10003" s="2">
        <v>1.5709387514405399E+18</v>
      </c>
      <c r="C10003" s="2">
        <v>1</v>
      </c>
      <c r="D10003" s="2">
        <v>424</v>
      </c>
      <c r="E10003" s="2">
        <v>1</v>
      </c>
      <c r="F10003" s="2">
        <v>0</v>
      </c>
      <c r="G10003" s="2">
        <v>0</v>
      </c>
      <c r="I10003" s="2" t="s">
        <v>11</v>
      </c>
      <c r="J10003" s="2">
        <v>1.56950282644975E+18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</row>
    <row r="10004" spans="1:15">
      <c r="A10004" s="2" t="s">
        <v>10</v>
      </c>
      <c r="B10004" s="2">
        <v>1.5673499865287401E+18</v>
      </c>
      <c r="C10004" s="2">
        <v>0</v>
      </c>
      <c r="D10004" s="2">
        <v>0</v>
      </c>
      <c r="E10004" s="2">
        <v>1</v>
      </c>
      <c r="F10004" s="2">
        <v>0</v>
      </c>
      <c r="G10004" s="2">
        <v>1</v>
      </c>
      <c r="I10004" s="2" t="s">
        <v>11</v>
      </c>
      <c r="J10004" s="2">
        <v>1.56947863623345E+18</v>
      </c>
      <c r="K10004" s="2">
        <v>1</v>
      </c>
      <c r="L10004" s="2">
        <v>4230</v>
      </c>
      <c r="M10004" s="2">
        <v>1</v>
      </c>
      <c r="N10004" s="2">
        <v>0</v>
      </c>
      <c r="O10004" s="2">
        <v>0</v>
      </c>
    </row>
    <row r="10005" spans="1:15">
      <c r="A10005" s="2" t="s">
        <v>10</v>
      </c>
      <c r="B10005" s="2">
        <v>1.56853722431058E+18</v>
      </c>
      <c r="C10005" s="2">
        <v>0</v>
      </c>
      <c r="D10005" s="2">
        <v>0</v>
      </c>
      <c r="E10005" s="2">
        <v>1</v>
      </c>
      <c r="F10005" s="2">
        <v>0</v>
      </c>
      <c r="G10005" s="2">
        <v>1</v>
      </c>
      <c r="I10005" s="2" t="s">
        <v>11</v>
      </c>
      <c r="J10005" s="2">
        <v>1.5717800508256699E+18</v>
      </c>
      <c r="K10005" s="2">
        <v>0</v>
      </c>
      <c r="L10005" s="2">
        <v>0</v>
      </c>
      <c r="M10005" s="2">
        <v>1</v>
      </c>
      <c r="N10005" s="2">
        <v>0</v>
      </c>
      <c r="O10005" s="2">
        <v>1</v>
      </c>
    </row>
    <row r="10006" spans="1:15">
      <c r="A10006" s="2" t="s">
        <v>10</v>
      </c>
      <c r="B10006" s="2">
        <v>1.56730888601117E+18</v>
      </c>
      <c r="C10006" s="2">
        <v>1</v>
      </c>
      <c r="D10006" s="2">
        <v>496</v>
      </c>
      <c r="E10006" s="2">
        <v>1</v>
      </c>
      <c r="F10006" s="2">
        <v>0</v>
      </c>
      <c r="G10006" s="2">
        <v>0</v>
      </c>
      <c r="I10006" s="2" t="s">
        <v>11</v>
      </c>
      <c r="J10006" s="2">
        <v>1.5706061303449101E+18</v>
      </c>
      <c r="K10006" s="2">
        <v>1</v>
      </c>
      <c r="L10006" s="2">
        <v>564</v>
      </c>
      <c r="M10006" s="2">
        <v>1</v>
      </c>
      <c r="N10006" s="2">
        <v>0</v>
      </c>
      <c r="O10006" s="2">
        <v>0</v>
      </c>
    </row>
    <row r="10007" spans="1:15">
      <c r="A10007" s="2" t="s">
        <v>10</v>
      </c>
      <c r="B10007" s="2">
        <v>1.5718334287253499E+18</v>
      </c>
      <c r="C10007" s="2">
        <v>0</v>
      </c>
      <c r="D10007" s="2">
        <v>0</v>
      </c>
      <c r="E10007" s="2">
        <v>0</v>
      </c>
      <c r="F10007" s="2">
        <v>1</v>
      </c>
      <c r="G10007" s="2">
        <v>0</v>
      </c>
      <c r="I10007" s="2" t="s">
        <v>11</v>
      </c>
      <c r="J10007" s="2">
        <v>1.5717624326391401E+18</v>
      </c>
      <c r="K10007" s="2">
        <v>1</v>
      </c>
      <c r="L10007" s="2">
        <v>260</v>
      </c>
      <c r="M10007" s="2">
        <v>1</v>
      </c>
      <c r="N10007" s="2">
        <v>0</v>
      </c>
      <c r="O10007" s="2">
        <v>0</v>
      </c>
    </row>
    <row r="10008" spans="1:15">
      <c r="A10008" s="2" t="s">
        <v>10</v>
      </c>
      <c r="B10008" s="2">
        <v>1.5716545445328599E+18</v>
      </c>
      <c r="C10008" s="2">
        <v>1</v>
      </c>
      <c r="D10008" s="2">
        <v>355</v>
      </c>
      <c r="E10008" s="2">
        <v>1</v>
      </c>
      <c r="F10008" s="2">
        <v>0</v>
      </c>
      <c r="G10008" s="2">
        <v>0</v>
      </c>
      <c r="I10008" s="2" t="s">
        <v>11</v>
      </c>
      <c r="J10008" s="2">
        <v>1.57021041999233E+18</v>
      </c>
      <c r="K10008" s="2">
        <v>1</v>
      </c>
      <c r="L10008" s="2">
        <v>280</v>
      </c>
      <c r="M10008" s="2">
        <v>1</v>
      </c>
      <c r="N10008" s="2">
        <v>0</v>
      </c>
      <c r="O10008" s="2">
        <v>0</v>
      </c>
    </row>
    <row r="10009" spans="1:15">
      <c r="A10009" s="2" t="s">
        <v>10</v>
      </c>
      <c r="B10009" s="2">
        <v>1.5717696777875899E+18</v>
      </c>
      <c r="C10009" s="2">
        <v>0</v>
      </c>
      <c r="D10009" s="2">
        <v>0</v>
      </c>
      <c r="E10009" s="2">
        <v>0</v>
      </c>
      <c r="F10009" s="2">
        <v>0</v>
      </c>
      <c r="G10009" s="2">
        <v>0</v>
      </c>
      <c r="I10009" s="2" t="s">
        <v>11</v>
      </c>
      <c r="J10009" s="2">
        <v>1.5718061409442501E+18</v>
      </c>
      <c r="K10009" s="2">
        <v>0</v>
      </c>
      <c r="L10009" s="2">
        <v>0</v>
      </c>
      <c r="M10009" s="2">
        <v>0</v>
      </c>
      <c r="N10009" s="2">
        <v>0</v>
      </c>
      <c r="O10009" s="2">
        <v>0</v>
      </c>
    </row>
    <row r="10010" spans="1:15">
      <c r="A10010" s="2" t="s">
        <v>10</v>
      </c>
      <c r="B10010" s="2">
        <v>1.57073893671059E+18</v>
      </c>
      <c r="C10010" s="2">
        <v>1</v>
      </c>
      <c r="D10010" s="2">
        <v>963</v>
      </c>
      <c r="E10010" s="2">
        <v>1</v>
      </c>
      <c r="F10010" s="2">
        <v>0</v>
      </c>
      <c r="G10010" s="2">
        <v>0</v>
      </c>
      <c r="I10010" s="2" t="s">
        <v>11</v>
      </c>
      <c r="J10010" s="2">
        <v>1.56955854141983E+18</v>
      </c>
      <c r="K10010" s="2">
        <v>0</v>
      </c>
      <c r="L10010" s="2">
        <v>0</v>
      </c>
      <c r="M10010" s="2">
        <v>1</v>
      </c>
      <c r="N10010" s="2">
        <v>0</v>
      </c>
      <c r="O10010" s="2">
        <v>1</v>
      </c>
    </row>
    <row r="10011" spans="1:15">
      <c r="A10011" s="2" t="s">
        <v>10</v>
      </c>
      <c r="B10011" s="2">
        <v>1.5717942703005599E+18</v>
      </c>
      <c r="C10011" s="2">
        <v>1</v>
      </c>
      <c r="D10011" s="2">
        <v>313</v>
      </c>
      <c r="E10011" s="2">
        <v>1</v>
      </c>
      <c r="F10011" s="2">
        <v>0</v>
      </c>
      <c r="G10011" s="2">
        <v>1</v>
      </c>
      <c r="I10011" s="2" t="s">
        <v>11</v>
      </c>
      <c r="J10011" s="2">
        <v>1.5718071382239099E+18</v>
      </c>
      <c r="K10011" s="2">
        <v>1</v>
      </c>
      <c r="L10011" s="2">
        <v>650</v>
      </c>
      <c r="M10011" s="2">
        <v>1</v>
      </c>
      <c r="N10011" s="2">
        <v>0</v>
      </c>
      <c r="O10011" s="2">
        <v>0</v>
      </c>
    </row>
    <row r="10012" spans="1:15">
      <c r="A10012" s="2" t="s">
        <v>10</v>
      </c>
      <c r="B10012" s="2">
        <v>1.57174159878877E+18</v>
      </c>
      <c r="C10012" s="2">
        <v>1</v>
      </c>
      <c r="D10012" s="2">
        <v>403</v>
      </c>
      <c r="E10012" s="2">
        <v>1</v>
      </c>
      <c r="F10012" s="2">
        <v>0</v>
      </c>
      <c r="G10012" s="2">
        <v>0</v>
      </c>
      <c r="I10012" s="2" t="s">
        <v>11</v>
      </c>
      <c r="J10012" s="2">
        <v>1.57065662507583E+18</v>
      </c>
      <c r="K10012" s="2">
        <v>0</v>
      </c>
      <c r="L10012" s="2">
        <v>0</v>
      </c>
      <c r="M10012" s="2">
        <v>0</v>
      </c>
      <c r="N10012" s="2">
        <v>1</v>
      </c>
      <c r="O10012" s="2">
        <v>0</v>
      </c>
    </row>
    <row r="10013" spans="1:15">
      <c r="A10013" s="2" t="s">
        <v>10</v>
      </c>
      <c r="B10013" s="2">
        <v>1.5717888239255199E+18</v>
      </c>
      <c r="C10013" s="2">
        <v>0</v>
      </c>
      <c r="D10013" s="2">
        <v>0</v>
      </c>
      <c r="E10013" s="2">
        <v>0</v>
      </c>
      <c r="F10013" s="2">
        <v>0</v>
      </c>
      <c r="G10013" s="2">
        <v>0</v>
      </c>
      <c r="I10013" s="2" t="s">
        <v>11</v>
      </c>
      <c r="J10013" s="2">
        <v>1.5676874516805901E+18</v>
      </c>
      <c r="K10013" s="2">
        <v>1</v>
      </c>
      <c r="L10013" s="2">
        <v>2200</v>
      </c>
      <c r="M10013" s="2">
        <v>1</v>
      </c>
      <c r="N10013" s="2">
        <v>0</v>
      </c>
      <c r="O10013" s="2">
        <v>1</v>
      </c>
    </row>
    <row r="10014" spans="1:15">
      <c r="A10014" s="2" t="s">
        <v>10</v>
      </c>
      <c r="B10014" s="2">
        <v>1.57167576355874E+18</v>
      </c>
      <c r="C10014" s="2">
        <v>0</v>
      </c>
      <c r="D10014" s="2">
        <v>0</v>
      </c>
      <c r="E10014" s="2">
        <v>0</v>
      </c>
      <c r="F10014" s="2">
        <v>1</v>
      </c>
      <c r="G10014" s="2">
        <v>0</v>
      </c>
      <c r="I10014" s="2" t="s">
        <v>11</v>
      </c>
      <c r="J10014" s="2">
        <v>1.5680445064005801E+18</v>
      </c>
      <c r="K10014" s="2">
        <v>1</v>
      </c>
      <c r="L10014" s="2">
        <v>571</v>
      </c>
      <c r="M10014" s="2">
        <v>1</v>
      </c>
      <c r="N10014" s="2">
        <v>0</v>
      </c>
      <c r="O10014" s="2">
        <v>0</v>
      </c>
    </row>
    <row r="10015" spans="1:15">
      <c r="A10015" s="2" t="s">
        <v>10</v>
      </c>
      <c r="B10015" s="2">
        <v>1.56881170458911E+18</v>
      </c>
      <c r="C10015" s="2">
        <v>1</v>
      </c>
      <c r="D10015" s="2">
        <v>455</v>
      </c>
      <c r="E10015" s="2">
        <v>1</v>
      </c>
      <c r="F10015" s="2">
        <v>0</v>
      </c>
      <c r="G10015" s="2">
        <v>0</v>
      </c>
      <c r="I10015" s="2" t="s">
        <v>11</v>
      </c>
      <c r="J10015" s="2">
        <v>1.57031739012064E+18</v>
      </c>
      <c r="K10015" s="2">
        <v>1</v>
      </c>
      <c r="L10015" s="2">
        <v>399</v>
      </c>
      <c r="M10015" s="2">
        <v>1</v>
      </c>
      <c r="N10015" s="2">
        <v>0</v>
      </c>
      <c r="O10015" s="2">
        <v>0</v>
      </c>
    </row>
    <row r="10016" spans="1:15">
      <c r="A10016" s="2" t="s">
        <v>10</v>
      </c>
      <c r="B10016" s="2">
        <v>1.5716924314879501E+18</v>
      </c>
      <c r="C10016" s="2">
        <v>1</v>
      </c>
      <c r="D10016" s="2">
        <v>510</v>
      </c>
      <c r="E10016" s="2">
        <v>1</v>
      </c>
      <c r="F10016" s="2">
        <v>0</v>
      </c>
      <c r="G10016" s="2">
        <v>0</v>
      </c>
      <c r="I10016" s="2" t="s">
        <v>11</v>
      </c>
      <c r="J10016" s="2">
        <v>1.5716810211942999E+18</v>
      </c>
      <c r="K10016" s="2">
        <v>1</v>
      </c>
      <c r="L10016" s="2">
        <v>448</v>
      </c>
      <c r="M10016" s="2">
        <v>1</v>
      </c>
      <c r="N10016" s="2">
        <v>0</v>
      </c>
      <c r="O10016" s="2">
        <v>0</v>
      </c>
    </row>
    <row r="10017" spans="1:15">
      <c r="A10017" s="2" t="s">
        <v>10</v>
      </c>
      <c r="B10017" s="2">
        <v>1.5707236423739899E+18</v>
      </c>
      <c r="C10017" s="2">
        <v>0</v>
      </c>
      <c r="D10017" s="2">
        <v>0</v>
      </c>
      <c r="E10017" s="2">
        <v>0</v>
      </c>
      <c r="F10017" s="2">
        <v>1</v>
      </c>
      <c r="G10017" s="2">
        <v>0</v>
      </c>
      <c r="I10017" s="2" t="s">
        <v>11</v>
      </c>
      <c r="J10017" s="2">
        <v>1.56911862622784E+18</v>
      </c>
      <c r="K10017" s="2">
        <v>1</v>
      </c>
      <c r="L10017" s="2">
        <v>1200</v>
      </c>
      <c r="M10017" s="2">
        <v>1</v>
      </c>
      <c r="N10017" s="2">
        <v>0</v>
      </c>
      <c r="O10017" s="2">
        <v>0</v>
      </c>
    </row>
    <row r="10018" spans="1:15">
      <c r="A10018" s="2" t="s">
        <v>10</v>
      </c>
      <c r="B10018" s="2">
        <v>1.56805590032386E+18</v>
      </c>
      <c r="C10018" s="2">
        <v>0</v>
      </c>
      <c r="D10018" s="2">
        <v>0</v>
      </c>
      <c r="E10018" s="2">
        <v>1</v>
      </c>
      <c r="F10018" s="2">
        <v>0</v>
      </c>
      <c r="G10018" s="2">
        <v>1</v>
      </c>
      <c r="I10018" s="2" t="s">
        <v>11</v>
      </c>
      <c r="J10018" s="2">
        <v>1.5703099481922199E+18</v>
      </c>
      <c r="K10018" s="2">
        <v>0</v>
      </c>
      <c r="L10018" s="2">
        <v>0</v>
      </c>
      <c r="M10018" s="2">
        <v>1</v>
      </c>
      <c r="N10018" s="2">
        <v>0</v>
      </c>
      <c r="O10018" s="2">
        <v>1</v>
      </c>
    </row>
    <row r="10019" spans="1:15">
      <c r="A10019" s="2" t="s">
        <v>10</v>
      </c>
      <c r="B10019" s="2">
        <v>1.5716568224887199E+18</v>
      </c>
      <c r="C10019" s="2">
        <v>1</v>
      </c>
      <c r="D10019" s="2">
        <v>1158</v>
      </c>
      <c r="E10019" s="2">
        <v>1</v>
      </c>
      <c r="F10019" s="2">
        <v>0</v>
      </c>
      <c r="G10019" s="2">
        <v>1</v>
      </c>
      <c r="I10019" s="2" t="s">
        <v>11</v>
      </c>
      <c r="J10019" s="2">
        <v>1.5717327314722701E+18</v>
      </c>
      <c r="K10019" s="2">
        <v>1</v>
      </c>
      <c r="L10019" s="2">
        <v>845</v>
      </c>
      <c r="M10019" s="2">
        <v>1</v>
      </c>
      <c r="N10019" s="2">
        <v>0</v>
      </c>
      <c r="O10019" s="2">
        <v>0</v>
      </c>
    </row>
    <row r="10020" spans="1:15">
      <c r="A10020" s="2" t="s">
        <v>10</v>
      </c>
      <c r="B10020" s="2">
        <v>1.5711043532831099E+18</v>
      </c>
      <c r="C10020" s="2">
        <v>0</v>
      </c>
      <c r="D10020" s="2">
        <v>0</v>
      </c>
      <c r="E10020" s="2">
        <v>0</v>
      </c>
      <c r="F10020" s="2">
        <v>1</v>
      </c>
      <c r="G10020" s="2">
        <v>0</v>
      </c>
      <c r="I10020" s="2" t="s">
        <v>11</v>
      </c>
      <c r="J10020" s="2">
        <v>1.5694988432744399E+18</v>
      </c>
      <c r="K10020" s="2">
        <v>1</v>
      </c>
      <c r="L10020" s="2">
        <v>1217</v>
      </c>
      <c r="M10020" s="2">
        <v>1</v>
      </c>
      <c r="N10020" s="2">
        <v>0</v>
      </c>
      <c r="O10020" s="2">
        <v>0</v>
      </c>
    </row>
    <row r="10021" spans="1:15">
      <c r="A10021" s="2" t="s">
        <v>10</v>
      </c>
      <c r="B10021" s="2">
        <v>1.57167919963743E+18</v>
      </c>
      <c r="C10021" s="2">
        <v>0</v>
      </c>
      <c r="D10021" s="2">
        <v>0</v>
      </c>
      <c r="E10021" s="2">
        <v>1</v>
      </c>
      <c r="F10021" s="2">
        <v>0</v>
      </c>
      <c r="G10021" s="2">
        <v>2</v>
      </c>
      <c r="I10021" s="2" t="s">
        <v>11</v>
      </c>
      <c r="J10021" s="2">
        <v>1.5717750264437399E+18</v>
      </c>
      <c r="K10021" s="2">
        <v>0</v>
      </c>
      <c r="L10021" s="2">
        <v>0</v>
      </c>
      <c r="M10021" s="2">
        <v>0</v>
      </c>
      <c r="N10021" s="2">
        <v>1</v>
      </c>
      <c r="O10021" s="2">
        <v>0</v>
      </c>
    </row>
    <row r="10022" spans="1:15">
      <c r="A10022" s="2" t="s">
        <v>10</v>
      </c>
      <c r="B10022" s="2">
        <v>1.5699362296828001E+18</v>
      </c>
      <c r="C10022" s="2">
        <v>0</v>
      </c>
      <c r="D10022" s="2">
        <v>0</v>
      </c>
      <c r="E10022" s="2">
        <v>1</v>
      </c>
      <c r="F10022" s="2">
        <v>0</v>
      </c>
      <c r="G10022" s="2">
        <v>1</v>
      </c>
      <c r="I10022" s="2" t="s">
        <v>11</v>
      </c>
      <c r="J10022" s="2">
        <v>1.57175498396627E+18</v>
      </c>
      <c r="K10022" s="2">
        <v>0</v>
      </c>
      <c r="L10022" s="2">
        <v>0</v>
      </c>
      <c r="M10022" s="2">
        <v>1</v>
      </c>
      <c r="N10022" s="2">
        <v>0</v>
      </c>
      <c r="O10022" s="2">
        <v>1</v>
      </c>
    </row>
    <row r="10023" spans="1:15">
      <c r="A10023" s="2" t="s">
        <v>10</v>
      </c>
      <c r="B10023" s="2">
        <v>1.5717422553147799E+18</v>
      </c>
      <c r="C10023" s="2">
        <v>0</v>
      </c>
      <c r="D10023" s="2">
        <v>0</v>
      </c>
      <c r="E10023" s="2">
        <v>1</v>
      </c>
      <c r="F10023" s="2">
        <v>0</v>
      </c>
      <c r="G10023" s="2">
        <v>1</v>
      </c>
      <c r="I10023" s="2" t="s">
        <v>11</v>
      </c>
      <c r="J10023" s="2">
        <v>1.5716405122455601E+18</v>
      </c>
      <c r="K10023" s="2">
        <v>0</v>
      </c>
      <c r="L10023" s="2">
        <v>0</v>
      </c>
      <c r="M10023" s="2">
        <v>0</v>
      </c>
      <c r="N10023" s="2">
        <v>1</v>
      </c>
      <c r="O10023" s="2">
        <v>0</v>
      </c>
    </row>
    <row r="10024" spans="1:15">
      <c r="A10024" s="2" t="s">
        <v>10</v>
      </c>
      <c r="B10024" s="2">
        <v>1.56784600531406E+18</v>
      </c>
      <c r="C10024" s="2">
        <v>1</v>
      </c>
      <c r="D10024" s="2">
        <v>4700</v>
      </c>
      <c r="E10024" s="2">
        <v>1</v>
      </c>
      <c r="F10024" s="2">
        <v>0</v>
      </c>
      <c r="G10024" s="2">
        <v>0</v>
      </c>
      <c r="I10024" s="2" t="s">
        <v>11</v>
      </c>
      <c r="J10024" s="2">
        <v>1.5718182751789599E+18</v>
      </c>
      <c r="K10024" s="2">
        <v>1</v>
      </c>
      <c r="L10024" s="2">
        <v>255</v>
      </c>
      <c r="M10024" s="2">
        <v>1</v>
      </c>
      <c r="N10024" s="2">
        <v>0</v>
      </c>
      <c r="O10024" s="2">
        <v>0</v>
      </c>
    </row>
    <row r="10025" spans="1:15">
      <c r="A10025" s="2" t="s">
        <v>10</v>
      </c>
      <c r="B10025" s="2">
        <v>1.5714500262432901E+18</v>
      </c>
      <c r="C10025" s="2">
        <v>0</v>
      </c>
      <c r="D10025" s="2">
        <v>0</v>
      </c>
      <c r="E10025" s="2">
        <v>0</v>
      </c>
      <c r="F10025" s="2">
        <v>1</v>
      </c>
      <c r="G10025" s="2">
        <v>0</v>
      </c>
      <c r="I10025" s="2" t="s">
        <v>11</v>
      </c>
      <c r="J10025" s="2">
        <v>1.5718196852620201E+18</v>
      </c>
      <c r="K10025" s="2">
        <v>1</v>
      </c>
      <c r="L10025" s="2">
        <v>286</v>
      </c>
      <c r="M10025" s="2">
        <v>1</v>
      </c>
      <c r="N10025" s="2">
        <v>0</v>
      </c>
      <c r="O10025" s="2">
        <v>0</v>
      </c>
    </row>
    <row r="10026" spans="1:15">
      <c r="A10026" s="2" t="s">
        <v>10</v>
      </c>
      <c r="B10026" s="2">
        <v>1.5706755169592599E+18</v>
      </c>
      <c r="C10026" s="2">
        <v>0</v>
      </c>
      <c r="D10026" s="2">
        <v>0</v>
      </c>
      <c r="E10026" s="2">
        <v>0</v>
      </c>
      <c r="F10026" s="2">
        <v>1</v>
      </c>
      <c r="G10026" s="2">
        <v>0</v>
      </c>
      <c r="I10026" s="2" t="s">
        <v>11</v>
      </c>
      <c r="J10026" s="2">
        <v>1.5717436052179699E+18</v>
      </c>
      <c r="K10026" s="2">
        <v>1</v>
      </c>
      <c r="L10026" s="2">
        <v>283</v>
      </c>
      <c r="M10026" s="2">
        <v>1</v>
      </c>
      <c r="N10026" s="2">
        <v>0</v>
      </c>
      <c r="O10026" s="2">
        <v>0</v>
      </c>
    </row>
    <row r="10027" spans="1:15">
      <c r="A10027" s="2" t="s">
        <v>10</v>
      </c>
      <c r="B10027" s="2">
        <v>1.5705826551861299E+18</v>
      </c>
      <c r="C10027" s="2">
        <v>1</v>
      </c>
      <c r="D10027" s="2">
        <v>2108</v>
      </c>
      <c r="E10027" s="2">
        <v>1</v>
      </c>
      <c r="F10027" s="2">
        <v>0</v>
      </c>
      <c r="G10027" s="2">
        <v>1</v>
      </c>
      <c r="I10027" s="2" t="s">
        <v>11</v>
      </c>
      <c r="J10027" s="2">
        <v>1.57101398253229E+18</v>
      </c>
      <c r="K10027" s="2">
        <v>0</v>
      </c>
      <c r="L10027" s="2">
        <v>0</v>
      </c>
      <c r="M10027" s="2">
        <v>0</v>
      </c>
      <c r="N10027" s="2">
        <v>0</v>
      </c>
      <c r="O10027" s="2">
        <v>0</v>
      </c>
    </row>
    <row r="10028" spans="1:15">
      <c r="A10028" s="2" t="s">
        <v>10</v>
      </c>
      <c r="B10028" s="2">
        <v>1.56956520216333E+18</v>
      </c>
      <c r="C10028" s="2">
        <v>1</v>
      </c>
      <c r="D10028" s="2">
        <v>320</v>
      </c>
      <c r="E10028" s="2">
        <v>1</v>
      </c>
      <c r="F10028" s="2">
        <v>0</v>
      </c>
      <c r="G10028" s="2">
        <v>0</v>
      </c>
      <c r="I10028" s="2" t="s">
        <v>11</v>
      </c>
      <c r="J10028" s="2">
        <v>1.5705612033554099E+18</v>
      </c>
      <c r="K10028" s="2">
        <v>0</v>
      </c>
      <c r="L10028" s="2">
        <v>0</v>
      </c>
      <c r="M10028" s="2">
        <v>1</v>
      </c>
      <c r="N10028" s="2">
        <v>0</v>
      </c>
      <c r="O10028" s="2">
        <v>1</v>
      </c>
    </row>
    <row r="10029" spans="1:15">
      <c r="A10029" s="2" t="s">
        <v>10</v>
      </c>
      <c r="B10029" s="2">
        <v>1.5718116885656E+18</v>
      </c>
      <c r="C10029" s="2">
        <v>0</v>
      </c>
      <c r="D10029" s="2">
        <v>0</v>
      </c>
      <c r="E10029" s="2">
        <v>0</v>
      </c>
      <c r="F10029" s="2">
        <v>1</v>
      </c>
      <c r="G10029" s="2">
        <v>0</v>
      </c>
      <c r="I10029" s="2" t="s">
        <v>11</v>
      </c>
      <c r="J10029" s="2">
        <v>1.5717578401069299E+18</v>
      </c>
      <c r="K10029" s="2">
        <v>1</v>
      </c>
      <c r="L10029" s="2">
        <v>1145</v>
      </c>
      <c r="M10029" s="2">
        <v>1</v>
      </c>
      <c r="N10029" s="2">
        <v>0</v>
      </c>
      <c r="O10029" s="2">
        <v>1</v>
      </c>
    </row>
    <row r="10030" spans="1:15">
      <c r="A10030" s="2" t="s">
        <v>10</v>
      </c>
      <c r="B10030" s="2">
        <v>1.57164406095389E+18</v>
      </c>
      <c r="C10030" s="2">
        <v>1</v>
      </c>
      <c r="D10030" s="2">
        <v>1317</v>
      </c>
      <c r="E10030" s="2">
        <v>1</v>
      </c>
      <c r="F10030" s="2">
        <v>0</v>
      </c>
      <c r="G10030" s="2">
        <v>0</v>
      </c>
      <c r="I10030" s="2" t="s">
        <v>11</v>
      </c>
      <c r="J10030" s="2">
        <v>1.5709999365170401E+18</v>
      </c>
      <c r="K10030" s="2">
        <v>0</v>
      </c>
      <c r="L10030" s="2">
        <v>0</v>
      </c>
      <c r="M10030" s="2">
        <v>0</v>
      </c>
      <c r="N10030" s="2">
        <v>1</v>
      </c>
      <c r="O10030" s="2">
        <v>0</v>
      </c>
    </row>
    <row r="10031" spans="1:15">
      <c r="A10031" s="2" t="s">
        <v>10</v>
      </c>
      <c r="B10031" s="2">
        <v>1.57168728508114E+18</v>
      </c>
      <c r="C10031" s="2">
        <v>1</v>
      </c>
      <c r="D10031" s="2">
        <v>3500</v>
      </c>
      <c r="E10031" s="2">
        <v>1</v>
      </c>
      <c r="F10031" s="2">
        <v>0</v>
      </c>
      <c r="G10031" s="2">
        <v>0</v>
      </c>
      <c r="I10031" s="2" t="s">
        <v>11</v>
      </c>
      <c r="J10031" s="2">
        <v>1.57176432730271E+18</v>
      </c>
      <c r="K10031" s="2">
        <v>1</v>
      </c>
      <c r="L10031" s="2">
        <v>759</v>
      </c>
      <c r="M10031" s="2">
        <v>1</v>
      </c>
      <c r="N10031" s="2">
        <v>0</v>
      </c>
      <c r="O10031" s="2">
        <v>0</v>
      </c>
    </row>
    <row r="10032" spans="1:15">
      <c r="A10032" s="2" t="s">
        <v>10</v>
      </c>
      <c r="B10032" s="2">
        <v>1.57083608602289E+18</v>
      </c>
      <c r="C10032" s="2">
        <v>0</v>
      </c>
      <c r="D10032" s="2">
        <v>0</v>
      </c>
      <c r="E10032" s="2">
        <v>1</v>
      </c>
      <c r="F10032" s="2">
        <v>0</v>
      </c>
      <c r="G10032" s="2">
        <v>1</v>
      </c>
      <c r="I10032" s="2" t="s">
        <v>11</v>
      </c>
      <c r="J10032" s="2">
        <v>1.5716836698805E+18</v>
      </c>
      <c r="K10032" s="2">
        <v>0</v>
      </c>
      <c r="L10032" s="2">
        <v>0</v>
      </c>
      <c r="M10032" s="2">
        <v>0</v>
      </c>
      <c r="N10032" s="2">
        <v>1</v>
      </c>
      <c r="O10032" s="2">
        <v>0</v>
      </c>
    </row>
    <row r="10033" spans="1:15">
      <c r="A10033" s="2" t="s">
        <v>10</v>
      </c>
      <c r="B10033" s="2">
        <v>1.5709119076810299E+18</v>
      </c>
      <c r="C10033" s="2">
        <v>0</v>
      </c>
      <c r="D10033" s="2">
        <v>0</v>
      </c>
      <c r="E10033" s="2">
        <v>0</v>
      </c>
      <c r="F10033" s="2">
        <v>1</v>
      </c>
      <c r="G10033" s="2">
        <v>0</v>
      </c>
      <c r="I10033" s="2" t="s">
        <v>11</v>
      </c>
      <c r="J10033" s="2">
        <v>1.5717083915780301E+18</v>
      </c>
      <c r="K10033" s="2">
        <v>1</v>
      </c>
      <c r="L10033" s="2">
        <v>250</v>
      </c>
      <c r="M10033" s="2">
        <v>1</v>
      </c>
      <c r="N10033" s="2">
        <v>0</v>
      </c>
      <c r="O10033" s="2">
        <v>0</v>
      </c>
    </row>
    <row r="10034" spans="1:15">
      <c r="A10034" s="2" t="s">
        <v>10</v>
      </c>
      <c r="B10034" s="2">
        <v>1.57168334124419E+18</v>
      </c>
      <c r="C10034" s="2">
        <v>0</v>
      </c>
      <c r="D10034" s="2">
        <v>0</v>
      </c>
      <c r="E10034" s="2">
        <v>1</v>
      </c>
      <c r="F10034" s="2">
        <v>0</v>
      </c>
      <c r="G10034" s="2">
        <v>1</v>
      </c>
      <c r="I10034" s="2" t="s">
        <v>11</v>
      </c>
      <c r="J10034" s="2">
        <v>1.57179191105489E+18</v>
      </c>
      <c r="K10034" s="2">
        <v>1</v>
      </c>
      <c r="L10034" s="2">
        <v>380</v>
      </c>
      <c r="M10034" s="2">
        <v>1</v>
      </c>
      <c r="N10034" s="2">
        <v>0</v>
      </c>
      <c r="O10034" s="2">
        <v>0</v>
      </c>
    </row>
    <row r="10035" spans="1:15">
      <c r="A10035" s="2" t="s">
        <v>10</v>
      </c>
      <c r="B10035" s="2">
        <v>1.57169202313891E+18</v>
      </c>
      <c r="C10035" s="2">
        <v>0</v>
      </c>
      <c r="D10035" s="2">
        <v>0</v>
      </c>
      <c r="E10035" s="2">
        <v>1</v>
      </c>
      <c r="F10035" s="2">
        <v>0</v>
      </c>
      <c r="G10035" s="2">
        <v>1</v>
      </c>
      <c r="I10035" s="2" t="s">
        <v>11</v>
      </c>
      <c r="J10035" s="2">
        <v>1.57147423859713E+18</v>
      </c>
      <c r="K10035" s="2">
        <v>0</v>
      </c>
      <c r="L10035" s="2">
        <v>0</v>
      </c>
      <c r="M10035" s="2">
        <v>0</v>
      </c>
      <c r="N10035" s="2">
        <v>1</v>
      </c>
      <c r="O10035" s="2">
        <v>0</v>
      </c>
    </row>
    <row r="10036" spans="1:15">
      <c r="A10036" s="2" t="s">
        <v>10</v>
      </c>
      <c r="B10036" s="2">
        <v>1.57167824733329E+18</v>
      </c>
      <c r="C10036" s="2">
        <v>1</v>
      </c>
      <c r="D10036" s="2">
        <v>349</v>
      </c>
      <c r="E10036" s="2">
        <v>1</v>
      </c>
      <c r="F10036" s="2">
        <v>0</v>
      </c>
      <c r="G10036" s="2">
        <v>0</v>
      </c>
      <c r="I10036" s="2" t="s">
        <v>11</v>
      </c>
      <c r="J10036" s="2">
        <v>1.5716573042297001E+18</v>
      </c>
      <c r="K10036" s="2">
        <v>1</v>
      </c>
      <c r="L10036" s="2">
        <v>317</v>
      </c>
      <c r="M10036" s="2">
        <v>1</v>
      </c>
      <c r="N10036" s="2">
        <v>0</v>
      </c>
      <c r="O10036" s="2">
        <v>0</v>
      </c>
    </row>
    <row r="10037" spans="1:15">
      <c r="A10037" s="2" t="s">
        <v>10</v>
      </c>
      <c r="B10037" s="2">
        <v>1.5710262215994399E+18</v>
      </c>
      <c r="C10037" s="2">
        <v>1</v>
      </c>
      <c r="D10037" s="2">
        <v>200</v>
      </c>
      <c r="E10037" s="2">
        <v>1</v>
      </c>
      <c r="F10037" s="2">
        <v>0</v>
      </c>
      <c r="G10037" s="2">
        <v>0</v>
      </c>
      <c r="I10037" s="2" t="s">
        <v>11</v>
      </c>
      <c r="J10037" s="2">
        <v>1.5717556835803699E+18</v>
      </c>
      <c r="K10037" s="2">
        <v>1</v>
      </c>
      <c r="L10037" s="2">
        <v>379</v>
      </c>
      <c r="M10037" s="2">
        <v>1</v>
      </c>
      <c r="N10037" s="2">
        <v>0</v>
      </c>
      <c r="O10037" s="2">
        <v>0</v>
      </c>
    </row>
    <row r="10038" spans="1:15">
      <c r="A10038" s="2" t="s">
        <v>10</v>
      </c>
      <c r="B10038" s="2">
        <v>1.57165988093745E+18</v>
      </c>
      <c r="C10038" s="2">
        <v>1</v>
      </c>
      <c r="D10038" s="2">
        <v>294</v>
      </c>
      <c r="E10038" s="2">
        <v>1</v>
      </c>
      <c r="F10038" s="2">
        <v>0</v>
      </c>
      <c r="G10038" s="2">
        <v>0</v>
      </c>
      <c r="I10038" s="2" t="s">
        <v>11</v>
      </c>
      <c r="J10038" s="2">
        <v>1.5716684389156401E+18</v>
      </c>
      <c r="K10038" s="2">
        <v>0</v>
      </c>
      <c r="L10038" s="2">
        <v>0</v>
      </c>
      <c r="M10038" s="2">
        <v>0</v>
      </c>
      <c r="N10038" s="2">
        <v>1</v>
      </c>
      <c r="O10038" s="2">
        <v>0</v>
      </c>
    </row>
    <row r="10039" spans="1:15">
      <c r="A10039" s="2" t="s">
        <v>10</v>
      </c>
      <c r="B10039" s="2">
        <v>1.57173563145181E+18</v>
      </c>
      <c r="C10039" s="2">
        <v>1</v>
      </c>
      <c r="D10039" s="2">
        <v>567</v>
      </c>
      <c r="E10039" s="2">
        <v>1</v>
      </c>
      <c r="F10039" s="2">
        <v>0</v>
      </c>
      <c r="G10039" s="2">
        <v>0</v>
      </c>
      <c r="I10039" s="2" t="s">
        <v>11</v>
      </c>
      <c r="J10039" s="2">
        <v>1.5699357891214899E+18</v>
      </c>
      <c r="K10039" s="2">
        <v>1</v>
      </c>
      <c r="L10039" s="2">
        <v>710</v>
      </c>
      <c r="M10039" s="2">
        <v>1</v>
      </c>
      <c r="N10039" s="2">
        <v>0</v>
      </c>
      <c r="O10039" s="2">
        <v>0</v>
      </c>
    </row>
    <row r="10040" spans="1:15">
      <c r="A10040" s="2" t="s">
        <v>10</v>
      </c>
      <c r="B10040" s="2">
        <v>1.57177936709539E+18</v>
      </c>
      <c r="C10040" s="2">
        <v>1</v>
      </c>
      <c r="D10040" s="2">
        <v>830</v>
      </c>
      <c r="E10040" s="2">
        <v>1</v>
      </c>
      <c r="F10040" s="2">
        <v>0</v>
      </c>
      <c r="G10040" s="2">
        <v>0</v>
      </c>
      <c r="I10040" s="2" t="s">
        <v>11</v>
      </c>
      <c r="J10040" s="2">
        <v>1.5716614003660101E+18</v>
      </c>
      <c r="K10040" s="2">
        <v>0</v>
      </c>
      <c r="L10040" s="2">
        <v>0</v>
      </c>
      <c r="M10040" s="2">
        <v>1</v>
      </c>
      <c r="N10040" s="2">
        <v>0</v>
      </c>
      <c r="O10040" s="2">
        <v>1</v>
      </c>
    </row>
    <row r="10041" spans="1:15">
      <c r="A10041" s="2" t="s">
        <v>10</v>
      </c>
      <c r="B10041" s="2">
        <v>1.5716482147786701E+18</v>
      </c>
      <c r="C10041" s="2">
        <v>0</v>
      </c>
      <c r="D10041" s="2">
        <v>0</v>
      </c>
      <c r="E10041" s="2">
        <v>1</v>
      </c>
      <c r="F10041" s="2">
        <v>0</v>
      </c>
      <c r="G10041" s="2">
        <v>2</v>
      </c>
      <c r="I10041" s="2" t="s">
        <v>11</v>
      </c>
      <c r="J10041" s="2">
        <v>1.57174236372915E+18</v>
      </c>
      <c r="K10041" s="2">
        <v>0</v>
      </c>
      <c r="L10041" s="2">
        <v>0</v>
      </c>
      <c r="M10041" s="2">
        <v>0</v>
      </c>
      <c r="N10041" s="2">
        <v>1</v>
      </c>
      <c r="O10041" s="2">
        <v>0</v>
      </c>
    </row>
    <row r="10042" spans="1:15">
      <c r="A10042" s="2" t="s">
        <v>10</v>
      </c>
      <c r="B10042" s="2">
        <v>1.5717043105747699E+18</v>
      </c>
      <c r="C10042" s="2">
        <v>1</v>
      </c>
      <c r="D10042" s="2">
        <v>515</v>
      </c>
      <c r="E10042" s="2">
        <v>1</v>
      </c>
      <c r="F10042" s="2">
        <v>0</v>
      </c>
      <c r="G10042" s="2">
        <v>0</v>
      </c>
      <c r="I10042" s="2" t="s">
        <v>11</v>
      </c>
      <c r="J10042" s="2">
        <v>1.57166262225485E+18</v>
      </c>
      <c r="K10042" s="2">
        <v>1</v>
      </c>
      <c r="L10042" s="2">
        <v>250</v>
      </c>
      <c r="M10042" s="2">
        <v>1</v>
      </c>
      <c r="N10042" s="2">
        <v>0</v>
      </c>
      <c r="O10042" s="2">
        <v>0</v>
      </c>
    </row>
    <row r="10043" spans="1:15">
      <c r="A10043" s="2" t="s">
        <v>10</v>
      </c>
      <c r="B10043" s="2">
        <v>1.5717449682702999E+18</v>
      </c>
      <c r="C10043" s="2">
        <v>1</v>
      </c>
      <c r="D10043" s="2">
        <v>722</v>
      </c>
      <c r="E10043" s="2">
        <v>1</v>
      </c>
      <c r="F10043" s="2">
        <v>0</v>
      </c>
      <c r="G10043" s="2">
        <v>0</v>
      </c>
      <c r="I10043" s="2" t="s">
        <v>11</v>
      </c>
      <c r="J10043" s="2">
        <v>1.57175426942464E+18</v>
      </c>
      <c r="K10043" s="2">
        <v>0</v>
      </c>
      <c r="L10043" s="2">
        <v>0</v>
      </c>
      <c r="M10043" s="2">
        <v>0</v>
      </c>
      <c r="N10043" s="2">
        <v>0</v>
      </c>
      <c r="O10043" s="2">
        <v>0</v>
      </c>
    </row>
    <row r="10044" spans="1:15">
      <c r="A10044" s="2" t="s">
        <v>10</v>
      </c>
      <c r="B10044" s="2">
        <v>1.57169959613933E+18</v>
      </c>
      <c r="C10044" s="2">
        <v>0</v>
      </c>
      <c r="D10044" s="2">
        <v>0</v>
      </c>
      <c r="E10044" s="2">
        <v>1</v>
      </c>
      <c r="F10044" s="2">
        <v>0</v>
      </c>
      <c r="G10044" s="2">
        <v>1</v>
      </c>
      <c r="I10044" s="2" t="s">
        <v>11</v>
      </c>
      <c r="J10044" s="2">
        <v>1.57093934923792E+18</v>
      </c>
      <c r="K10044" s="2">
        <v>0</v>
      </c>
      <c r="L10044" s="2">
        <v>0</v>
      </c>
      <c r="M10044" s="2">
        <v>0</v>
      </c>
      <c r="N10044" s="2">
        <v>1</v>
      </c>
      <c r="O10044" s="2">
        <v>0</v>
      </c>
    </row>
    <row r="10045" spans="1:15">
      <c r="A10045" s="2" t="s">
        <v>10</v>
      </c>
      <c r="B10045" s="2">
        <v>1.57168930491534E+18</v>
      </c>
      <c r="C10045" s="2">
        <v>1</v>
      </c>
      <c r="D10045" s="2">
        <v>3388</v>
      </c>
      <c r="E10045" s="2">
        <v>1</v>
      </c>
      <c r="F10045" s="2">
        <v>0</v>
      </c>
      <c r="G10045" s="2">
        <v>0</v>
      </c>
      <c r="I10045" s="2" t="s">
        <v>11</v>
      </c>
      <c r="J10045" s="2">
        <v>1.5706096410193101E+18</v>
      </c>
      <c r="K10045" s="2">
        <v>1</v>
      </c>
      <c r="L10045" s="2">
        <v>238</v>
      </c>
      <c r="M10045" s="2">
        <v>1</v>
      </c>
      <c r="N10045" s="2">
        <v>0</v>
      </c>
      <c r="O10045" s="2">
        <v>0</v>
      </c>
    </row>
    <row r="10046" spans="1:15">
      <c r="A10046" s="2" t="s">
        <v>10</v>
      </c>
      <c r="B10046" s="2">
        <v>1.5718059684912499E+18</v>
      </c>
      <c r="C10046" s="2">
        <v>1</v>
      </c>
      <c r="D10046" s="2">
        <v>255</v>
      </c>
      <c r="E10046" s="2">
        <v>1</v>
      </c>
      <c r="F10046" s="2">
        <v>0</v>
      </c>
      <c r="G10046" s="2">
        <v>0</v>
      </c>
      <c r="I10046" s="2" t="s">
        <v>11</v>
      </c>
      <c r="J10046" s="2">
        <v>1.5696365094878799E+18</v>
      </c>
      <c r="K10046" s="2">
        <v>0</v>
      </c>
      <c r="L10046" s="2">
        <v>0</v>
      </c>
      <c r="M10046" s="2">
        <v>0</v>
      </c>
      <c r="N10046" s="2">
        <v>1</v>
      </c>
      <c r="O10046" s="2">
        <v>0</v>
      </c>
    </row>
    <row r="10047" spans="1:15">
      <c r="A10047" s="2" t="s">
        <v>10</v>
      </c>
      <c r="B10047" s="2">
        <v>1.5717331482980101E+18</v>
      </c>
      <c r="C10047" s="2">
        <v>1</v>
      </c>
      <c r="D10047" s="2">
        <v>1405</v>
      </c>
      <c r="E10047" s="2">
        <v>1</v>
      </c>
      <c r="F10047" s="2">
        <v>0</v>
      </c>
      <c r="G10047" s="2">
        <v>0</v>
      </c>
      <c r="I10047" s="2" t="s">
        <v>11</v>
      </c>
      <c r="J10047" s="2">
        <v>1.5717519405163699E+18</v>
      </c>
      <c r="K10047" s="2">
        <v>0</v>
      </c>
      <c r="L10047" s="2">
        <v>0</v>
      </c>
      <c r="M10047" s="2">
        <v>0</v>
      </c>
      <c r="N10047" s="2">
        <v>1</v>
      </c>
      <c r="O10047" s="2">
        <v>0</v>
      </c>
    </row>
    <row r="10048" spans="1:15">
      <c r="A10048" s="2" t="s">
        <v>10</v>
      </c>
      <c r="B10048" s="2">
        <v>1.56769494104241E+18</v>
      </c>
      <c r="C10048" s="2">
        <v>1</v>
      </c>
      <c r="D10048" s="2">
        <v>533</v>
      </c>
      <c r="E10048" s="2">
        <v>1</v>
      </c>
      <c r="F10048" s="2">
        <v>0</v>
      </c>
      <c r="G10048" s="2">
        <v>0</v>
      </c>
      <c r="I10048" s="2" t="s">
        <v>11</v>
      </c>
      <c r="J10048" s="2">
        <v>1.56993037889715E+18</v>
      </c>
      <c r="K10048" s="2">
        <v>1</v>
      </c>
      <c r="L10048" s="2">
        <v>508</v>
      </c>
      <c r="M10048" s="2">
        <v>1</v>
      </c>
      <c r="N10048" s="2">
        <v>0</v>
      </c>
      <c r="O10048" s="2">
        <v>0</v>
      </c>
    </row>
    <row r="10049" spans="1:15">
      <c r="A10049" s="2" t="s">
        <v>10</v>
      </c>
      <c r="B10049" s="2">
        <v>1.5696740971710001E+18</v>
      </c>
      <c r="C10049" s="2">
        <v>0</v>
      </c>
      <c r="D10049" s="2">
        <v>0</v>
      </c>
      <c r="E10049" s="2">
        <v>1</v>
      </c>
      <c r="F10049" s="2">
        <v>0</v>
      </c>
      <c r="G10049" s="2">
        <v>1</v>
      </c>
      <c r="I10049" s="2" t="s">
        <v>11</v>
      </c>
      <c r="J10049" s="2">
        <v>1.5705667146834501E+18</v>
      </c>
      <c r="K10049" s="2">
        <v>0</v>
      </c>
      <c r="L10049" s="2">
        <v>0</v>
      </c>
      <c r="M10049" s="2">
        <v>0</v>
      </c>
      <c r="N10049" s="2">
        <v>1</v>
      </c>
      <c r="O10049" s="2">
        <v>0</v>
      </c>
    </row>
    <row r="10050" spans="1:15">
      <c r="A10050" s="2" t="s">
        <v>10</v>
      </c>
      <c r="B10050" s="2">
        <v>1.57167776097858E+18</v>
      </c>
      <c r="C10050" s="2">
        <v>1</v>
      </c>
      <c r="D10050" s="2">
        <v>746</v>
      </c>
      <c r="E10050" s="2">
        <v>1</v>
      </c>
      <c r="F10050" s="2">
        <v>0</v>
      </c>
      <c r="G10050" s="2">
        <v>0</v>
      </c>
      <c r="I10050" s="2" t="s">
        <v>11</v>
      </c>
      <c r="J10050" s="2">
        <v>1.5712954618543099E+18</v>
      </c>
      <c r="K10050" s="2">
        <v>1</v>
      </c>
      <c r="L10050" s="2">
        <v>646</v>
      </c>
      <c r="M10050" s="2">
        <v>1</v>
      </c>
      <c r="N10050" s="2">
        <v>0</v>
      </c>
      <c r="O10050" s="2">
        <v>0</v>
      </c>
    </row>
    <row r="10051" spans="1:15">
      <c r="A10051" s="2" t="s">
        <v>10</v>
      </c>
      <c r="B10051" s="2">
        <v>1.5717542674029901E+18</v>
      </c>
      <c r="C10051" s="2">
        <v>1</v>
      </c>
      <c r="D10051" s="2">
        <v>305</v>
      </c>
      <c r="E10051" s="2">
        <v>1</v>
      </c>
      <c r="F10051" s="2">
        <v>0</v>
      </c>
      <c r="G10051" s="2">
        <v>0</v>
      </c>
      <c r="I10051" s="2" t="s">
        <v>11</v>
      </c>
      <c r="J10051" s="2">
        <v>1.57170159743889E+18</v>
      </c>
      <c r="K10051" s="2">
        <v>0</v>
      </c>
      <c r="L10051" s="2">
        <v>0</v>
      </c>
      <c r="M10051" s="2">
        <v>1</v>
      </c>
      <c r="N10051" s="2">
        <v>0</v>
      </c>
      <c r="O10051" s="2">
        <v>1</v>
      </c>
    </row>
    <row r="10052" spans="1:15">
      <c r="A10052" s="2" t="s">
        <v>10</v>
      </c>
      <c r="B10052" s="2">
        <v>1.57172491066817E+18</v>
      </c>
      <c r="C10052" s="2">
        <v>0</v>
      </c>
      <c r="D10052" s="2">
        <v>0</v>
      </c>
      <c r="E10052" s="2">
        <v>1</v>
      </c>
      <c r="F10052" s="2">
        <v>0</v>
      </c>
      <c r="G10052" s="2">
        <v>1</v>
      </c>
      <c r="I10052" s="2" t="s">
        <v>11</v>
      </c>
      <c r="J10052" s="2">
        <v>1.5714877826464799E+18</v>
      </c>
      <c r="K10052" s="2">
        <v>0</v>
      </c>
      <c r="L10052" s="2">
        <v>0</v>
      </c>
      <c r="M10052" s="2">
        <v>0</v>
      </c>
      <c r="N10052" s="2">
        <v>1</v>
      </c>
      <c r="O10052" s="2">
        <v>0</v>
      </c>
    </row>
    <row r="10053" spans="1:15">
      <c r="A10053" s="2" t="s">
        <v>10</v>
      </c>
      <c r="B10053" s="2">
        <v>1.5703163571097001E+18</v>
      </c>
      <c r="C10053" s="2">
        <v>1</v>
      </c>
      <c r="D10053" s="2">
        <v>409</v>
      </c>
      <c r="E10053" s="2">
        <v>1</v>
      </c>
      <c r="F10053" s="2">
        <v>0</v>
      </c>
      <c r="G10053" s="2">
        <v>1</v>
      </c>
      <c r="I10053" s="2" t="s">
        <v>11</v>
      </c>
      <c r="J10053" s="2">
        <v>1.5693109885226501E+18</v>
      </c>
      <c r="K10053" s="2">
        <v>1</v>
      </c>
      <c r="L10053" s="2">
        <v>498</v>
      </c>
      <c r="M10053" s="2">
        <v>1</v>
      </c>
      <c r="N10053" s="2">
        <v>0</v>
      </c>
      <c r="O10053" s="2">
        <v>0</v>
      </c>
    </row>
    <row r="10054" spans="1:15">
      <c r="A10054" s="2" t="s">
        <v>10</v>
      </c>
      <c r="B10054" s="2">
        <v>1.5703841787537201E+18</v>
      </c>
      <c r="C10054" s="2">
        <v>1</v>
      </c>
      <c r="D10054" s="2">
        <v>725</v>
      </c>
      <c r="E10054" s="2">
        <v>1</v>
      </c>
      <c r="F10054" s="2">
        <v>0</v>
      </c>
      <c r="G10054" s="2">
        <v>0</v>
      </c>
      <c r="I10054" s="2" t="s">
        <v>11</v>
      </c>
      <c r="J10054" s="2">
        <v>1.5717617970930199E+18</v>
      </c>
      <c r="K10054" s="2">
        <v>0</v>
      </c>
      <c r="L10054" s="2">
        <v>0</v>
      </c>
      <c r="M10054" s="2">
        <v>0</v>
      </c>
      <c r="N10054" s="2">
        <v>1</v>
      </c>
      <c r="O10054" s="2">
        <v>0</v>
      </c>
    </row>
    <row r="10055" spans="1:15">
      <c r="A10055" s="2" t="s">
        <v>10</v>
      </c>
      <c r="B10055" s="2">
        <v>1.5674936112878899E+18</v>
      </c>
      <c r="C10055" s="2">
        <v>0</v>
      </c>
      <c r="D10055" s="2">
        <v>0</v>
      </c>
      <c r="E10055" s="2">
        <v>0</v>
      </c>
      <c r="F10055" s="2">
        <v>0</v>
      </c>
      <c r="G10055" s="2">
        <v>0</v>
      </c>
      <c r="I10055" s="2" t="s">
        <v>11</v>
      </c>
      <c r="J10055" s="2">
        <v>1.5716905949532301E+18</v>
      </c>
      <c r="K10055" s="2">
        <v>1</v>
      </c>
      <c r="L10055" s="2">
        <v>330</v>
      </c>
      <c r="M10055" s="2">
        <v>1</v>
      </c>
      <c r="N10055" s="2">
        <v>0</v>
      </c>
      <c r="O10055" s="2">
        <v>0</v>
      </c>
    </row>
    <row r="10056" spans="1:15">
      <c r="A10056" s="2" t="s">
        <v>10</v>
      </c>
      <c r="B10056" s="2">
        <v>1.5705519435359401E+18</v>
      </c>
      <c r="C10056" s="2">
        <v>0</v>
      </c>
      <c r="D10056" s="2">
        <v>0</v>
      </c>
      <c r="E10056" s="2">
        <v>1</v>
      </c>
      <c r="F10056" s="2">
        <v>0</v>
      </c>
      <c r="G10056" s="2">
        <v>1</v>
      </c>
      <c r="I10056" s="2" t="s">
        <v>11</v>
      </c>
      <c r="J10056" s="2">
        <v>1.56734532193422E+18</v>
      </c>
      <c r="K10056" s="2">
        <v>1</v>
      </c>
      <c r="L10056" s="2">
        <v>850</v>
      </c>
      <c r="M10056" s="2">
        <v>1</v>
      </c>
      <c r="N10056" s="2">
        <v>0</v>
      </c>
      <c r="O10056" s="2">
        <v>0</v>
      </c>
    </row>
    <row r="10057" spans="1:15">
      <c r="A10057" s="2" t="s">
        <v>10</v>
      </c>
      <c r="B10057" s="2">
        <v>1.5716607721725199E+18</v>
      </c>
      <c r="C10057" s="2">
        <v>0</v>
      </c>
      <c r="D10057" s="2">
        <v>0</v>
      </c>
      <c r="E10057" s="2">
        <v>1</v>
      </c>
      <c r="F10057" s="2">
        <v>0</v>
      </c>
      <c r="G10057" s="2">
        <v>1</v>
      </c>
      <c r="I10057" s="2" t="s">
        <v>11</v>
      </c>
      <c r="J10057" s="2">
        <v>1.57172216092861E+18</v>
      </c>
      <c r="K10057" s="2">
        <v>1</v>
      </c>
      <c r="L10057" s="2">
        <v>633</v>
      </c>
      <c r="M10057" s="2">
        <v>1</v>
      </c>
      <c r="N10057" s="2">
        <v>0</v>
      </c>
      <c r="O10057" s="2">
        <v>0</v>
      </c>
    </row>
    <row r="10058" spans="1:15">
      <c r="A10058" s="2" t="s">
        <v>10</v>
      </c>
      <c r="B10058" s="2">
        <v>1.57183568386001E+18</v>
      </c>
      <c r="C10058" s="2">
        <v>0</v>
      </c>
      <c r="D10058" s="2">
        <v>0</v>
      </c>
      <c r="E10058" s="2">
        <v>0</v>
      </c>
      <c r="F10058" s="2">
        <v>1</v>
      </c>
      <c r="G10058" s="2">
        <v>0</v>
      </c>
      <c r="I10058" s="2" t="s">
        <v>11</v>
      </c>
      <c r="J10058" s="2">
        <v>1.56841221492115E+18</v>
      </c>
      <c r="K10058" s="2">
        <v>1</v>
      </c>
      <c r="L10058" s="2">
        <v>1263</v>
      </c>
      <c r="M10058" s="2">
        <v>1</v>
      </c>
      <c r="N10058" s="2">
        <v>0</v>
      </c>
      <c r="O10058" s="2">
        <v>0</v>
      </c>
    </row>
    <row r="10059" spans="1:15">
      <c r="A10059" s="2" t="s">
        <v>10</v>
      </c>
      <c r="B10059" s="2">
        <v>1.5716607670890199E+18</v>
      </c>
      <c r="C10059" s="2">
        <v>0</v>
      </c>
      <c r="D10059" s="2">
        <v>0</v>
      </c>
      <c r="E10059" s="2">
        <v>0</v>
      </c>
      <c r="F10059" s="2">
        <v>1</v>
      </c>
      <c r="G10059" s="2">
        <v>0</v>
      </c>
      <c r="I10059" s="2" t="s">
        <v>11</v>
      </c>
      <c r="J10059" s="2">
        <v>1.56991297073619E+18</v>
      </c>
      <c r="K10059" s="2">
        <v>1</v>
      </c>
      <c r="L10059" s="2">
        <v>440</v>
      </c>
      <c r="M10059" s="2">
        <v>1</v>
      </c>
      <c r="N10059" s="2">
        <v>0</v>
      </c>
      <c r="O10059" s="2">
        <v>0</v>
      </c>
    </row>
    <row r="10060" spans="1:15">
      <c r="A10060" s="2" t="s">
        <v>10</v>
      </c>
      <c r="B10060" s="2">
        <v>1.5716985239619799E+18</v>
      </c>
      <c r="C10060" s="2">
        <v>0</v>
      </c>
      <c r="D10060" s="2">
        <v>0</v>
      </c>
      <c r="E10060" s="2">
        <v>1</v>
      </c>
      <c r="F10060" s="2">
        <v>0</v>
      </c>
      <c r="G10060" s="2">
        <v>2</v>
      </c>
      <c r="I10060" s="2" t="s">
        <v>11</v>
      </c>
      <c r="J10060" s="2">
        <v>1.5718405390730801E+18</v>
      </c>
      <c r="K10060" s="2">
        <v>0</v>
      </c>
      <c r="L10060" s="2">
        <v>0</v>
      </c>
      <c r="M10060" s="2">
        <v>0</v>
      </c>
      <c r="N10060" s="2">
        <v>1</v>
      </c>
      <c r="O10060" s="2">
        <v>0</v>
      </c>
    </row>
    <row r="10061" spans="1:15">
      <c r="A10061" s="2" t="s">
        <v>10</v>
      </c>
      <c r="B10061" s="2">
        <v>1.5718042229100001E+18</v>
      </c>
      <c r="C10061" s="2">
        <v>1</v>
      </c>
      <c r="D10061" s="2">
        <v>782</v>
      </c>
      <c r="E10061" s="2">
        <v>1</v>
      </c>
      <c r="F10061" s="2">
        <v>0</v>
      </c>
      <c r="G10061" s="2">
        <v>0</v>
      </c>
      <c r="I10061" s="2" t="s">
        <v>11</v>
      </c>
      <c r="J10061" s="2">
        <v>1.5717438956190001E+18</v>
      </c>
      <c r="K10061" s="2">
        <v>0</v>
      </c>
      <c r="L10061" s="2">
        <v>0</v>
      </c>
      <c r="M10061" s="2">
        <v>0</v>
      </c>
      <c r="N10061" s="2">
        <v>1</v>
      </c>
      <c r="O10061" s="2">
        <v>0</v>
      </c>
    </row>
    <row r="10062" spans="1:15">
      <c r="A10062" s="2" t="s">
        <v>10</v>
      </c>
      <c r="B10062" s="2">
        <v>1.5697134179824699E+18</v>
      </c>
      <c r="C10062" s="2">
        <v>0</v>
      </c>
      <c r="D10062" s="2">
        <v>0</v>
      </c>
      <c r="E10062" s="2">
        <v>0</v>
      </c>
      <c r="F10062" s="2">
        <v>1</v>
      </c>
      <c r="G10062" s="2">
        <v>0</v>
      </c>
      <c r="I10062" s="2" t="s">
        <v>11</v>
      </c>
      <c r="J10062" s="2">
        <v>1.5715434169768599E+18</v>
      </c>
      <c r="K10062" s="2">
        <v>1</v>
      </c>
      <c r="L10062" s="2">
        <v>422</v>
      </c>
      <c r="M10062" s="2">
        <v>1</v>
      </c>
      <c r="N10062" s="2">
        <v>0</v>
      </c>
      <c r="O10062" s="2">
        <v>0</v>
      </c>
    </row>
    <row r="10063" spans="1:15">
      <c r="A10063" s="2" t="s">
        <v>10</v>
      </c>
      <c r="B10063" s="2">
        <v>1.5710713905164001E+18</v>
      </c>
      <c r="C10063" s="2">
        <v>0</v>
      </c>
      <c r="D10063" s="2">
        <v>0</v>
      </c>
      <c r="E10063" s="2">
        <v>1</v>
      </c>
      <c r="F10063" s="2">
        <v>0</v>
      </c>
      <c r="G10063" s="2">
        <v>1</v>
      </c>
      <c r="I10063" s="2" t="s">
        <v>11</v>
      </c>
      <c r="J10063" s="2">
        <v>1.57175636992369E+18</v>
      </c>
      <c r="K10063" s="2">
        <v>1</v>
      </c>
      <c r="L10063" s="2">
        <v>327</v>
      </c>
      <c r="M10063" s="2">
        <v>1</v>
      </c>
      <c r="N10063" s="2">
        <v>0</v>
      </c>
      <c r="O10063" s="2">
        <v>0</v>
      </c>
    </row>
    <row r="10064" spans="1:15">
      <c r="A10064" s="2" t="s">
        <v>10</v>
      </c>
      <c r="B10064" s="2">
        <v>1.5716759273043599E+18</v>
      </c>
      <c r="C10064" s="2">
        <v>1</v>
      </c>
      <c r="D10064" s="2">
        <v>435</v>
      </c>
      <c r="E10064" s="2">
        <v>1</v>
      </c>
      <c r="F10064" s="2">
        <v>0</v>
      </c>
      <c r="G10064" s="2">
        <v>0</v>
      </c>
      <c r="I10064" s="2" t="s">
        <v>11</v>
      </c>
      <c r="J10064" s="2">
        <v>1.5716729732309E+18</v>
      </c>
      <c r="K10064" s="2">
        <v>1</v>
      </c>
      <c r="L10064" s="2">
        <v>421</v>
      </c>
      <c r="M10064" s="2">
        <v>1</v>
      </c>
      <c r="N10064" s="2">
        <v>0</v>
      </c>
      <c r="O10064" s="2">
        <v>1</v>
      </c>
    </row>
    <row r="10065" spans="1:15">
      <c r="A10065" s="2" t="s">
        <v>10</v>
      </c>
      <c r="B10065" s="2">
        <v>1.5691533143592399E+18</v>
      </c>
      <c r="C10065" s="2">
        <v>0</v>
      </c>
      <c r="D10065" s="2">
        <v>0</v>
      </c>
      <c r="E10065" s="2">
        <v>0</v>
      </c>
      <c r="F10065" s="2">
        <v>1</v>
      </c>
      <c r="G10065" s="2">
        <v>0</v>
      </c>
      <c r="I10065" s="2" t="s">
        <v>11</v>
      </c>
      <c r="J10065" s="2">
        <v>1.5717850326815401E+18</v>
      </c>
      <c r="K10065" s="2">
        <v>1</v>
      </c>
      <c r="L10065" s="2">
        <v>663</v>
      </c>
      <c r="M10065" s="2">
        <v>1</v>
      </c>
      <c r="N10065" s="2">
        <v>0</v>
      </c>
      <c r="O10065" s="2">
        <v>0</v>
      </c>
    </row>
    <row r="10066" spans="1:15">
      <c r="A10066" s="2" t="s">
        <v>10</v>
      </c>
      <c r="B10066" s="2">
        <v>1.56891510210575E+18</v>
      </c>
      <c r="C10066" s="2">
        <v>0</v>
      </c>
      <c r="D10066" s="2">
        <v>0</v>
      </c>
      <c r="E10066" s="2">
        <v>0</v>
      </c>
      <c r="F10066" s="2">
        <v>1</v>
      </c>
      <c r="G10066" s="2">
        <v>0</v>
      </c>
      <c r="I10066" s="2" t="s">
        <v>11</v>
      </c>
      <c r="J10066" s="2">
        <v>1.571723308184E+18</v>
      </c>
      <c r="K10066" s="2">
        <v>0</v>
      </c>
      <c r="L10066" s="2">
        <v>0</v>
      </c>
      <c r="M10066" s="2">
        <v>1</v>
      </c>
      <c r="N10066" s="2">
        <v>0</v>
      </c>
      <c r="O10066" s="2">
        <v>1</v>
      </c>
    </row>
    <row r="10067" spans="1:15">
      <c r="A10067" s="2" t="s">
        <v>10</v>
      </c>
      <c r="B10067" s="2">
        <v>1.56881246081374E+18</v>
      </c>
      <c r="C10067" s="2">
        <v>1</v>
      </c>
      <c r="D10067" s="2">
        <v>1110</v>
      </c>
      <c r="E10067" s="2">
        <v>1</v>
      </c>
      <c r="F10067" s="2">
        <v>0</v>
      </c>
      <c r="G10067" s="2">
        <v>0</v>
      </c>
      <c r="I10067" s="2" t="s">
        <v>11</v>
      </c>
      <c r="J10067" s="2">
        <v>1.5717140866669199E+18</v>
      </c>
      <c r="K10067" s="2">
        <v>1</v>
      </c>
      <c r="L10067" s="2">
        <v>310</v>
      </c>
      <c r="M10067" s="2">
        <v>1</v>
      </c>
      <c r="N10067" s="2">
        <v>0</v>
      </c>
      <c r="O10067" s="2">
        <v>0</v>
      </c>
    </row>
    <row r="10068" spans="1:15">
      <c r="A10068" s="2" t="s">
        <v>10</v>
      </c>
      <c r="B10068" s="2">
        <v>1.5716744163650701E+18</v>
      </c>
      <c r="C10068" s="2">
        <v>1</v>
      </c>
      <c r="D10068" s="2">
        <v>338</v>
      </c>
      <c r="E10068" s="2">
        <v>1</v>
      </c>
      <c r="F10068" s="2">
        <v>0</v>
      </c>
      <c r="G10068" s="2">
        <v>0</v>
      </c>
      <c r="I10068" s="2" t="s">
        <v>11</v>
      </c>
      <c r="J10068" s="2">
        <v>1.5695892028054799E+18</v>
      </c>
      <c r="K10068" s="2">
        <v>0</v>
      </c>
      <c r="L10068" s="2">
        <v>0</v>
      </c>
      <c r="M10068" s="2">
        <v>1</v>
      </c>
      <c r="N10068" s="2">
        <v>0</v>
      </c>
      <c r="O10068" s="2">
        <v>1</v>
      </c>
    </row>
    <row r="10069" spans="1:15">
      <c r="A10069" s="2" t="s">
        <v>10</v>
      </c>
      <c r="B10069" s="2">
        <v>1.5718696932146199E+18</v>
      </c>
      <c r="C10069" s="2">
        <v>0</v>
      </c>
      <c r="D10069" s="2">
        <v>0</v>
      </c>
      <c r="E10069" s="2">
        <v>0</v>
      </c>
      <c r="F10069" s="2">
        <v>1</v>
      </c>
      <c r="G10069" s="2">
        <v>0</v>
      </c>
      <c r="I10069" s="2" t="s">
        <v>11</v>
      </c>
      <c r="J10069" s="2">
        <v>1.57168148571347E+18</v>
      </c>
      <c r="K10069" s="2">
        <v>1</v>
      </c>
      <c r="L10069" s="2">
        <v>420</v>
      </c>
      <c r="M10069" s="2">
        <v>1</v>
      </c>
      <c r="N10069" s="2">
        <v>0</v>
      </c>
      <c r="O10069" s="2">
        <v>0</v>
      </c>
    </row>
    <row r="10070" spans="1:15">
      <c r="A10070" s="2" t="s">
        <v>10</v>
      </c>
      <c r="B10070" s="2">
        <v>1.5717713483704801E+18</v>
      </c>
      <c r="C10070" s="2">
        <v>1</v>
      </c>
      <c r="D10070" s="2">
        <v>445</v>
      </c>
      <c r="E10070" s="2">
        <v>1</v>
      </c>
      <c r="F10070" s="2">
        <v>0</v>
      </c>
      <c r="G10070" s="2">
        <v>0</v>
      </c>
      <c r="I10070" s="2" t="s">
        <v>11</v>
      </c>
      <c r="J10070" s="2">
        <v>1.5692332334203799E+18</v>
      </c>
      <c r="K10070" s="2">
        <v>0</v>
      </c>
      <c r="L10070" s="2">
        <v>0</v>
      </c>
      <c r="M10070" s="2">
        <v>0</v>
      </c>
      <c r="N10070" s="2">
        <v>1</v>
      </c>
      <c r="O10070" s="2">
        <v>0</v>
      </c>
    </row>
    <row r="10071" spans="1:15">
      <c r="A10071" s="2" t="s">
        <v>10</v>
      </c>
      <c r="B10071" s="2">
        <v>1.5717266637949701E+18</v>
      </c>
      <c r="C10071" s="2">
        <v>1</v>
      </c>
      <c r="D10071" s="2">
        <v>1066</v>
      </c>
      <c r="E10071" s="2">
        <v>1</v>
      </c>
      <c r="F10071" s="2">
        <v>0</v>
      </c>
      <c r="G10071" s="2">
        <v>0</v>
      </c>
      <c r="I10071" s="2" t="s">
        <v>11</v>
      </c>
      <c r="J10071" s="2">
        <v>1.57178031698781E+18</v>
      </c>
      <c r="K10071" s="2">
        <v>1</v>
      </c>
      <c r="L10071" s="2">
        <v>432</v>
      </c>
      <c r="M10071" s="2">
        <v>1</v>
      </c>
      <c r="N10071" s="2">
        <v>0</v>
      </c>
      <c r="O10071" s="2">
        <v>0</v>
      </c>
    </row>
    <row r="10072" spans="1:15">
      <c r="A10072" s="2" t="s">
        <v>10</v>
      </c>
      <c r="B10072" s="2">
        <v>1.5692035272622899E+18</v>
      </c>
      <c r="C10072" s="2">
        <v>1</v>
      </c>
      <c r="D10072" s="2">
        <v>1065</v>
      </c>
      <c r="E10072" s="2">
        <v>1</v>
      </c>
      <c r="F10072" s="2">
        <v>0</v>
      </c>
      <c r="G10072" s="2">
        <v>0</v>
      </c>
      <c r="I10072" s="2" t="s">
        <v>11</v>
      </c>
      <c r="J10072" s="2">
        <v>1.57166694888914E+18</v>
      </c>
      <c r="K10072" s="2">
        <v>1</v>
      </c>
      <c r="L10072" s="2">
        <v>407</v>
      </c>
      <c r="M10072" s="2">
        <v>1</v>
      </c>
      <c r="N10072" s="2">
        <v>0</v>
      </c>
      <c r="O10072" s="2">
        <v>0</v>
      </c>
    </row>
    <row r="10073" spans="1:15">
      <c r="A10073" s="2" t="s">
        <v>10</v>
      </c>
      <c r="B10073" s="2">
        <v>1.5716702173844201E+18</v>
      </c>
      <c r="C10073" s="2">
        <v>0</v>
      </c>
      <c r="D10073" s="2">
        <v>0</v>
      </c>
      <c r="E10073" s="2">
        <v>0</v>
      </c>
      <c r="F10073" s="2">
        <v>1</v>
      </c>
      <c r="G10073" s="2">
        <v>0</v>
      </c>
      <c r="I10073" s="2" t="s">
        <v>11</v>
      </c>
      <c r="J10073" s="2">
        <v>1.56817244062078E+18</v>
      </c>
      <c r="K10073" s="2">
        <v>0</v>
      </c>
      <c r="L10073" s="2">
        <v>0</v>
      </c>
      <c r="M10073" s="2">
        <v>0</v>
      </c>
      <c r="N10073" s="2">
        <v>1</v>
      </c>
      <c r="O10073" s="2">
        <v>0</v>
      </c>
    </row>
    <row r="10074" spans="1:15">
      <c r="A10074" s="2" t="s">
        <v>10</v>
      </c>
      <c r="B10074" s="2">
        <v>1.57033642617906E+18</v>
      </c>
      <c r="C10074" s="2">
        <v>0</v>
      </c>
      <c r="D10074" s="2">
        <v>0</v>
      </c>
      <c r="E10074" s="2">
        <v>0</v>
      </c>
      <c r="F10074" s="2">
        <v>1</v>
      </c>
      <c r="G10074" s="2">
        <v>0</v>
      </c>
      <c r="I10074" s="2" t="s">
        <v>11</v>
      </c>
      <c r="J10074" s="2">
        <v>1.5716621105203999E+18</v>
      </c>
      <c r="K10074" s="2">
        <v>1</v>
      </c>
      <c r="L10074" s="2">
        <v>369</v>
      </c>
      <c r="M10074" s="2">
        <v>1</v>
      </c>
      <c r="N10074" s="2">
        <v>0</v>
      </c>
      <c r="O10074" s="2">
        <v>0</v>
      </c>
    </row>
    <row r="10075" spans="1:15">
      <c r="A10075" s="2" t="s">
        <v>10</v>
      </c>
      <c r="B10075" s="2">
        <v>1.57169210924797E+18</v>
      </c>
      <c r="C10075" s="2">
        <v>1</v>
      </c>
      <c r="D10075" s="2">
        <v>493</v>
      </c>
      <c r="E10075" s="2">
        <v>1</v>
      </c>
      <c r="F10075" s="2">
        <v>0</v>
      </c>
      <c r="G10075" s="2">
        <v>0</v>
      </c>
      <c r="I10075" s="2" t="s">
        <v>11</v>
      </c>
      <c r="J10075" s="2">
        <v>1.57166473554653E+18</v>
      </c>
      <c r="K10075" s="2">
        <v>1</v>
      </c>
      <c r="L10075" s="2">
        <v>1012</v>
      </c>
      <c r="M10075" s="2">
        <v>1</v>
      </c>
      <c r="N10075" s="2">
        <v>0</v>
      </c>
      <c r="O10075" s="2">
        <v>0</v>
      </c>
    </row>
    <row r="10076" spans="1:15">
      <c r="A10076" s="2" t="s">
        <v>10</v>
      </c>
      <c r="B10076" s="2">
        <v>1.5716439090655601E+18</v>
      </c>
      <c r="C10076" s="2">
        <v>1</v>
      </c>
      <c r="D10076" s="2">
        <v>329</v>
      </c>
      <c r="E10076" s="2">
        <v>1</v>
      </c>
      <c r="F10076" s="2">
        <v>0</v>
      </c>
      <c r="G10076" s="2">
        <v>0</v>
      </c>
      <c r="I10076" s="2" t="s">
        <v>11</v>
      </c>
      <c r="J10076" s="2">
        <v>1.5716564483022799E+18</v>
      </c>
      <c r="K10076" s="2">
        <v>1</v>
      </c>
      <c r="L10076" s="2">
        <v>2644</v>
      </c>
      <c r="M10076" s="2">
        <v>1</v>
      </c>
      <c r="N10076" s="2">
        <v>0</v>
      </c>
      <c r="O10076" s="2">
        <v>0</v>
      </c>
    </row>
    <row r="10077" spans="1:15">
      <c r="A10077" s="2" t="s">
        <v>10</v>
      </c>
      <c r="B10077" s="2">
        <v>1.5717269694087401E+18</v>
      </c>
      <c r="C10077" s="2">
        <v>0</v>
      </c>
      <c r="D10077" s="2">
        <v>0</v>
      </c>
      <c r="E10077" s="2">
        <v>0</v>
      </c>
      <c r="F10077" s="2">
        <v>0</v>
      </c>
      <c r="G10077" s="2">
        <v>0</v>
      </c>
      <c r="I10077" s="2" t="s">
        <v>11</v>
      </c>
      <c r="J10077" s="2">
        <v>1.5677962148654899E+18</v>
      </c>
      <c r="K10077" s="2">
        <v>0</v>
      </c>
      <c r="L10077" s="2">
        <v>0</v>
      </c>
      <c r="M10077" s="2">
        <v>1</v>
      </c>
      <c r="N10077" s="2">
        <v>0</v>
      </c>
      <c r="O10077" s="2">
        <v>1</v>
      </c>
    </row>
    <row r="10078" spans="1:15">
      <c r="A10078" s="2" t="s">
        <v>10</v>
      </c>
      <c r="B10078" s="2">
        <v>1.5716958427237801E+18</v>
      </c>
      <c r="C10078" s="2">
        <v>1</v>
      </c>
      <c r="D10078" s="2">
        <v>622</v>
      </c>
      <c r="E10078" s="2">
        <v>1</v>
      </c>
      <c r="F10078" s="2">
        <v>0</v>
      </c>
      <c r="G10078" s="2">
        <v>0</v>
      </c>
      <c r="I10078" s="2" t="s">
        <v>11</v>
      </c>
      <c r="J10078" s="2">
        <v>1.5718077136698299E+18</v>
      </c>
      <c r="K10078" s="2">
        <v>0</v>
      </c>
      <c r="L10078" s="2">
        <v>0</v>
      </c>
      <c r="M10078" s="2">
        <v>0</v>
      </c>
      <c r="N10078" s="2">
        <v>1</v>
      </c>
      <c r="O10078" s="2">
        <v>0</v>
      </c>
    </row>
    <row r="10079" spans="1:15">
      <c r="A10079" s="2" t="s">
        <v>10</v>
      </c>
      <c r="B10079" s="2">
        <v>1.57178731559507E+18</v>
      </c>
      <c r="C10079" s="2">
        <v>1</v>
      </c>
      <c r="D10079" s="2">
        <v>529</v>
      </c>
      <c r="E10079" s="2">
        <v>1</v>
      </c>
      <c r="F10079" s="2">
        <v>0</v>
      </c>
      <c r="G10079" s="2">
        <v>0</v>
      </c>
      <c r="I10079" s="2" t="s">
        <v>11</v>
      </c>
      <c r="J10079" s="2">
        <v>1.5714619837677901E+18</v>
      </c>
      <c r="K10079" s="2">
        <v>1</v>
      </c>
      <c r="L10079" s="2">
        <v>1500</v>
      </c>
      <c r="M10079" s="2">
        <v>1</v>
      </c>
      <c r="N10079" s="2">
        <v>0</v>
      </c>
      <c r="O10079" s="2">
        <v>1</v>
      </c>
    </row>
    <row r="10080" spans="1:15">
      <c r="A10080" s="2" t="s">
        <v>10</v>
      </c>
      <c r="B10080" s="2">
        <v>1.5714376996242299E+18</v>
      </c>
      <c r="C10080" s="2">
        <v>0</v>
      </c>
      <c r="D10080" s="2">
        <v>0</v>
      </c>
      <c r="E10080" s="2">
        <v>0</v>
      </c>
      <c r="F10080" s="2">
        <v>1</v>
      </c>
      <c r="G10080" s="2">
        <v>0</v>
      </c>
      <c r="I10080" s="2" t="s">
        <v>11</v>
      </c>
      <c r="J10080" s="2">
        <v>1.56805226860605E+18</v>
      </c>
      <c r="K10080" s="2">
        <v>0</v>
      </c>
      <c r="L10080" s="2">
        <v>0</v>
      </c>
      <c r="M10080" s="2">
        <v>1</v>
      </c>
      <c r="N10080" s="2">
        <v>0</v>
      </c>
      <c r="O10080" s="2">
        <v>1</v>
      </c>
    </row>
    <row r="10081" spans="1:15">
      <c r="A10081" s="2" t="s">
        <v>10</v>
      </c>
      <c r="B10081" s="2">
        <v>1.5701887702701499E+18</v>
      </c>
      <c r="C10081" s="2">
        <v>0</v>
      </c>
      <c r="D10081" s="2">
        <v>0</v>
      </c>
      <c r="E10081" s="2">
        <v>1</v>
      </c>
      <c r="F10081" s="2">
        <v>0</v>
      </c>
      <c r="G10081" s="2">
        <v>1</v>
      </c>
      <c r="I10081" s="2" t="s">
        <v>11</v>
      </c>
      <c r="J10081" s="2">
        <v>1.5710483348886899E+18</v>
      </c>
      <c r="K10081" s="2">
        <v>1</v>
      </c>
      <c r="L10081" s="2">
        <v>1348</v>
      </c>
      <c r="M10081" s="2">
        <v>1</v>
      </c>
      <c r="N10081" s="2">
        <v>0</v>
      </c>
      <c r="O10081" s="2">
        <v>0</v>
      </c>
    </row>
    <row r="10082" spans="1:15">
      <c r="A10082" s="2" t="s">
        <v>10</v>
      </c>
      <c r="B10082" s="2">
        <v>1.5713598173087301E+18</v>
      </c>
      <c r="C10082" s="2">
        <v>0</v>
      </c>
      <c r="D10082" s="2">
        <v>0</v>
      </c>
      <c r="E10082" s="2">
        <v>1</v>
      </c>
      <c r="F10082" s="2">
        <v>0</v>
      </c>
      <c r="G10082" s="2">
        <v>1</v>
      </c>
      <c r="I10082" s="2" t="s">
        <v>11</v>
      </c>
      <c r="J10082" s="2">
        <v>1.5717039822320599E+18</v>
      </c>
      <c r="K10082" s="2">
        <v>0</v>
      </c>
      <c r="L10082" s="2">
        <v>0</v>
      </c>
      <c r="M10082" s="2">
        <v>0</v>
      </c>
      <c r="N10082" s="2">
        <v>1</v>
      </c>
      <c r="O10082" s="2">
        <v>0</v>
      </c>
    </row>
    <row r="10083" spans="1:15">
      <c r="A10083" s="2" t="s">
        <v>10</v>
      </c>
      <c r="B10083" s="2">
        <v>1.5710200239700301E+18</v>
      </c>
      <c r="C10083" s="2">
        <v>1</v>
      </c>
      <c r="D10083" s="2">
        <v>374</v>
      </c>
      <c r="E10083" s="2">
        <v>1</v>
      </c>
      <c r="F10083" s="2">
        <v>0</v>
      </c>
      <c r="G10083" s="2">
        <v>0</v>
      </c>
      <c r="I10083" s="2" t="s">
        <v>11</v>
      </c>
      <c r="J10083" s="2">
        <v>1.57185531368928E+18</v>
      </c>
      <c r="K10083" s="2">
        <v>0</v>
      </c>
      <c r="L10083" s="2">
        <v>0</v>
      </c>
      <c r="M10083" s="2">
        <v>0</v>
      </c>
      <c r="N10083" s="2">
        <v>0</v>
      </c>
      <c r="O10083" s="2">
        <v>0</v>
      </c>
    </row>
    <row r="10084" spans="1:15">
      <c r="A10084" s="2" t="s">
        <v>10</v>
      </c>
      <c r="B10084" s="2">
        <v>1.5706186053039099E+18</v>
      </c>
      <c r="C10084" s="2">
        <v>1</v>
      </c>
      <c r="D10084" s="2">
        <v>500</v>
      </c>
      <c r="E10084" s="2">
        <v>1</v>
      </c>
      <c r="F10084" s="2">
        <v>0</v>
      </c>
      <c r="G10084" s="2">
        <v>0</v>
      </c>
      <c r="I10084" s="2" t="s">
        <v>11</v>
      </c>
      <c r="J10084" s="2">
        <v>1.57062549252304E+18</v>
      </c>
      <c r="K10084" s="2">
        <v>1</v>
      </c>
      <c r="L10084" s="2">
        <v>349</v>
      </c>
      <c r="M10084" s="2">
        <v>1</v>
      </c>
      <c r="N10084" s="2">
        <v>0</v>
      </c>
      <c r="O10084" s="2">
        <v>0</v>
      </c>
    </row>
    <row r="10085" spans="1:15">
      <c r="A10085" s="2" t="s">
        <v>10</v>
      </c>
      <c r="B10085" s="2">
        <v>1.5698254249372101E+18</v>
      </c>
      <c r="C10085" s="2">
        <v>0</v>
      </c>
      <c r="D10085" s="2">
        <v>0</v>
      </c>
      <c r="E10085" s="2">
        <v>1</v>
      </c>
      <c r="F10085" s="2">
        <v>0</v>
      </c>
      <c r="G10085" s="2">
        <v>1</v>
      </c>
      <c r="I10085" s="2" t="s">
        <v>11</v>
      </c>
      <c r="J10085" s="2">
        <v>1.5709933081493701E+18</v>
      </c>
      <c r="K10085" s="2">
        <v>1</v>
      </c>
      <c r="L10085" s="2">
        <v>416</v>
      </c>
      <c r="M10085" s="2">
        <v>1</v>
      </c>
      <c r="N10085" s="2">
        <v>0</v>
      </c>
      <c r="O10085" s="2">
        <v>1</v>
      </c>
    </row>
    <row r="10086" spans="1:15">
      <c r="A10086" s="2" t="s">
        <v>10</v>
      </c>
      <c r="B10086" s="2">
        <v>1.5690949110500201E+18</v>
      </c>
      <c r="C10086" s="2">
        <v>0</v>
      </c>
      <c r="D10086" s="2">
        <v>0</v>
      </c>
      <c r="E10086" s="2">
        <v>0</v>
      </c>
      <c r="F10086" s="2">
        <v>1</v>
      </c>
      <c r="G10086" s="2">
        <v>0</v>
      </c>
      <c r="I10086" s="2" t="s">
        <v>11</v>
      </c>
      <c r="J10086" s="2">
        <v>1.5718015553242601E+18</v>
      </c>
      <c r="K10086" s="2">
        <v>0</v>
      </c>
      <c r="L10086" s="2">
        <v>0</v>
      </c>
      <c r="M10086" s="2">
        <v>0</v>
      </c>
      <c r="N10086" s="2">
        <v>0</v>
      </c>
      <c r="O10086" s="2">
        <v>0</v>
      </c>
    </row>
    <row r="10087" spans="1:15">
      <c r="A10087" s="2" t="s">
        <v>10</v>
      </c>
      <c r="B10087" s="2">
        <v>1.57171894817983E+18</v>
      </c>
      <c r="C10087" s="2">
        <v>0</v>
      </c>
      <c r="D10087" s="2">
        <v>0</v>
      </c>
      <c r="E10087" s="2">
        <v>1</v>
      </c>
      <c r="F10087" s="2">
        <v>0</v>
      </c>
      <c r="G10087" s="2">
        <v>2</v>
      </c>
      <c r="I10087" s="2" t="s">
        <v>11</v>
      </c>
      <c r="J10087" s="2">
        <v>1.5717582309783301E+18</v>
      </c>
      <c r="K10087" s="2">
        <v>1</v>
      </c>
      <c r="L10087" s="2">
        <v>306</v>
      </c>
      <c r="M10087" s="2">
        <v>1</v>
      </c>
      <c r="N10087" s="2">
        <v>0</v>
      </c>
      <c r="O10087" s="2">
        <v>0</v>
      </c>
    </row>
    <row r="10088" spans="1:15">
      <c r="A10088" s="2" t="s">
        <v>10</v>
      </c>
      <c r="B10088" s="2">
        <v>1.57174048203856E+18</v>
      </c>
      <c r="C10088" s="2">
        <v>1</v>
      </c>
      <c r="D10088" s="2">
        <v>959</v>
      </c>
      <c r="E10088" s="2">
        <v>1</v>
      </c>
      <c r="F10088" s="2">
        <v>0</v>
      </c>
      <c r="G10088" s="2">
        <v>0</v>
      </c>
      <c r="I10088" s="2" t="s">
        <v>11</v>
      </c>
      <c r="J10088" s="2">
        <v>1.57040985791021E+18</v>
      </c>
      <c r="K10088" s="2">
        <v>1</v>
      </c>
      <c r="L10088" s="2">
        <v>1096</v>
      </c>
      <c r="M10088" s="2">
        <v>1</v>
      </c>
      <c r="N10088" s="2">
        <v>0</v>
      </c>
      <c r="O10088" s="2">
        <v>0</v>
      </c>
    </row>
    <row r="10089" spans="1:15">
      <c r="A10089" s="2" t="s">
        <v>10</v>
      </c>
      <c r="B10089" s="2">
        <v>1.57030436661378E+18</v>
      </c>
      <c r="C10089" s="2">
        <v>1</v>
      </c>
      <c r="D10089" s="2">
        <v>9200</v>
      </c>
      <c r="E10089" s="2">
        <v>1</v>
      </c>
      <c r="F10089" s="2">
        <v>0</v>
      </c>
      <c r="G10089" s="2">
        <v>0</v>
      </c>
      <c r="I10089" s="2" t="s">
        <v>11</v>
      </c>
      <c r="J10089" s="2">
        <v>1.5717778393453199E+18</v>
      </c>
      <c r="K10089" s="2">
        <v>0</v>
      </c>
      <c r="L10089" s="2">
        <v>0</v>
      </c>
      <c r="M10089" s="2">
        <v>0</v>
      </c>
      <c r="N10089" s="2">
        <v>1</v>
      </c>
      <c r="O10089" s="2">
        <v>0</v>
      </c>
    </row>
    <row r="10090" spans="1:15">
      <c r="A10090" s="2" t="s">
        <v>10</v>
      </c>
      <c r="B10090" s="2">
        <v>1.56887611609202E+18</v>
      </c>
      <c r="C10090" s="2">
        <v>0</v>
      </c>
      <c r="D10090" s="2">
        <v>0</v>
      </c>
      <c r="E10090" s="2">
        <v>0</v>
      </c>
      <c r="F10090" s="2">
        <v>0</v>
      </c>
      <c r="G10090" s="2">
        <v>0</v>
      </c>
      <c r="I10090" s="2" t="s">
        <v>11</v>
      </c>
      <c r="J10090" s="2">
        <v>1.5710506559661901E+18</v>
      </c>
      <c r="K10090" s="2">
        <v>0</v>
      </c>
      <c r="L10090" s="2">
        <v>0</v>
      </c>
      <c r="M10090" s="2">
        <v>1</v>
      </c>
      <c r="N10090" s="2">
        <v>0</v>
      </c>
      <c r="O10090" s="2">
        <v>1</v>
      </c>
    </row>
    <row r="10091" spans="1:15">
      <c r="A10091" s="2" t="s">
        <v>10</v>
      </c>
      <c r="B10091" s="2">
        <v>1.5716818048538601E+18</v>
      </c>
      <c r="C10091" s="2">
        <v>1</v>
      </c>
      <c r="D10091" s="2">
        <v>382</v>
      </c>
      <c r="E10091" s="2">
        <v>1</v>
      </c>
      <c r="F10091" s="2">
        <v>0</v>
      </c>
      <c r="G10091" s="2">
        <v>0</v>
      </c>
      <c r="I10091" s="2" t="s">
        <v>11</v>
      </c>
      <c r="J10091" s="2">
        <v>1.5717068488710799E+18</v>
      </c>
      <c r="K10091" s="2">
        <v>0</v>
      </c>
      <c r="L10091" s="2">
        <v>0</v>
      </c>
      <c r="M10091" s="2">
        <v>0</v>
      </c>
      <c r="N10091" s="2">
        <v>1</v>
      </c>
      <c r="O10091" s="2">
        <v>0</v>
      </c>
    </row>
    <row r="10092" spans="1:15">
      <c r="A10092" s="2" t="s">
        <v>10</v>
      </c>
      <c r="B10092" s="2">
        <v>1.5716919666709901E+18</v>
      </c>
      <c r="C10092" s="2">
        <v>0</v>
      </c>
      <c r="D10092" s="2">
        <v>0</v>
      </c>
      <c r="E10092" s="2">
        <v>1</v>
      </c>
      <c r="F10092" s="2">
        <v>0</v>
      </c>
      <c r="G10092" s="2">
        <v>1</v>
      </c>
      <c r="I10092" s="2" t="s">
        <v>11</v>
      </c>
      <c r="J10092" s="2">
        <v>1.5717641363025001E+18</v>
      </c>
      <c r="K10092" s="2">
        <v>0</v>
      </c>
      <c r="L10092" s="2">
        <v>0</v>
      </c>
      <c r="M10092" s="2">
        <v>1</v>
      </c>
      <c r="N10092" s="2">
        <v>0</v>
      </c>
      <c r="O10092" s="2">
        <v>1</v>
      </c>
    </row>
    <row r="10093" spans="1:15">
      <c r="A10093" s="2" t="s">
        <v>10</v>
      </c>
      <c r="B10093" s="2">
        <v>1.5717240153352699E+18</v>
      </c>
      <c r="C10093" s="2">
        <v>1</v>
      </c>
      <c r="D10093" s="2">
        <v>589</v>
      </c>
      <c r="E10093" s="2">
        <v>1</v>
      </c>
      <c r="F10093" s="2">
        <v>0</v>
      </c>
      <c r="G10093" s="2">
        <v>0</v>
      </c>
      <c r="I10093" s="2" t="s">
        <v>11</v>
      </c>
      <c r="J10093" s="2">
        <v>1.57165059868685E+18</v>
      </c>
      <c r="K10093" s="2">
        <v>0</v>
      </c>
      <c r="L10093" s="2">
        <v>0</v>
      </c>
      <c r="M10093" s="2">
        <v>1</v>
      </c>
      <c r="N10093" s="2">
        <v>0</v>
      </c>
      <c r="O10093" s="2">
        <v>1</v>
      </c>
    </row>
    <row r="10094" spans="1:15">
      <c r="A10094" s="2" t="s">
        <v>10</v>
      </c>
      <c r="B10094" s="2">
        <v>1.5717083368004201E+18</v>
      </c>
      <c r="C10094" s="2">
        <v>1</v>
      </c>
      <c r="D10094" s="2">
        <v>324</v>
      </c>
      <c r="E10094" s="2">
        <v>1</v>
      </c>
      <c r="F10094" s="2">
        <v>0</v>
      </c>
      <c r="G10094" s="2">
        <v>0</v>
      </c>
      <c r="I10094" s="2" t="s">
        <v>11</v>
      </c>
      <c r="J10094" s="2">
        <v>1.5703717486444101E+18</v>
      </c>
      <c r="K10094" s="2">
        <v>0</v>
      </c>
      <c r="L10094" s="2">
        <v>0</v>
      </c>
      <c r="M10094" s="2">
        <v>0</v>
      </c>
      <c r="N10094" s="2">
        <v>1</v>
      </c>
      <c r="O10094" s="2">
        <v>0</v>
      </c>
    </row>
    <row r="10095" spans="1:15">
      <c r="A10095" s="2" t="s">
        <v>10</v>
      </c>
      <c r="B10095" s="2">
        <v>1.5702634586021801E+18</v>
      </c>
      <c r="C10095" s="2">
        <v>0</v>
      </c>
      <c r="D10095" s="2">
        <v>0</v>
      </c>
      <c r="E10095" s="2">
        <v>1</v>
      </c>
      <c r="F10095" s="2">
        <v>0</v>
      </c>
      <c r="G10095" s="2">
        <v>1</v>
      </c>
      <c r="I10095" s="2" t="s">
        <v>11</v>
      </c>
      <c r="J10095" s="2">
        <v>1.5716704207997801E+18</v>
      </c>
      <c r="K10095" s="2">
        <v>0</v>
      </c>
      <c r="L10095" s="2">
        <v>0</v>
      </c>
      <c r="M10095" s="2">
        <v>0</v>
      </c>
      <c r="N10095" s="2">
        <v>1</v>
      </c>
      <c r="O10095" s="2">
        <v>0</v>
      </c>
    </row>
    <row r="10096" spans="1:15">
      <c r="A10096" s="2" t="s">
        <v>10</v>
      </c>
      <c r="B10096" s="2">
        <v>1.57175451634751E+18</v>
      </c>
      <c r="C10096" s="2">
        <v>1</v>
      </c>
      <c r="D10096" s="2">
        <v>341</v>
      </c>
      <c r="E10096" s="2">
        <v>1</v>
      </c>
      <c r="F10096" s="2">
        <v>0</v>
      </c>
      <c r="G10096" s="2">
        <v>0</v>
      </c>
      <c r="I10096" s="2" t="s">
        <v>11</v>
      </c>
      <c r="J10096" s="2">
        <v>1.5691632010635799E+18</v>
      </c>
      <c r="K10096" s="2">
        <v>1</v>
      </c>
      <c r="L10096" s="2">
        <v>841</v>
      </c>
      <c r="M10096" s="2">
        <v>1</v>
      </c>
      <c r="N10096" s="2">
        <v>0</v>
      </c>
      <c r="O10096" s="2">
        <v>0</v>
      </c>
    </row>
    <row r="10097" spans="1:15">
      <c r="A10097" s="2" t="s">
        <v>10</v>
      </c>
      <c r="B10097" s="2">
        <v>1.5705879165797901E+18</v>
      </c>
      <c r="C10097" s="2">
        <v>1</v>
      </c>
      <c r="D10097" s="2">
        <v>900</v>
      </c>
      <c r="E10097" s="2">
        <v>1</v>
      </c>
      <c r="F10097" s="2">
        <v>0</v>
      </c>
      <c r="G10097" s="2">
        <v>0</v>
      </c>
      <c r="I10097" s="2" t="s">
        <v>11</v>
      </c>
      <c r="J10097" s="2">
        <v>1.5700257341923899E+18</v>
      </c>
      <c r="K10097" s="2">
        <v>0</v>
      </c>
      <c r="L10097" s="2">
        <v>0</v>
      </c>
      <c r="M10097" s="2">
        <v>0</v>
      </c>
      <c r="N10097" s="2">
        <v>1</v>
      </c>
      <c r="O10097" s="2">
        <v>0</v>
      </c>
    </row>
    <row r="10098" spans="1:15">
      <c r="A10098" s="2" t="s">
        <v>10</v>
      </c>
      <c r="B10098" s="2">
        <v>1.56929297515298E+18</v>
      </c>
      <c r="C10098" s="2">
        <v>0</v>
      </c>
      <c r="D10098" s="2">
        <v>0</v>
      </c>
      <c r="E10098" s="2">
        <v>0</v>
      </c>
      <c r="F10098" s="2">
        <v>1</v>
      </c>
      <c r="G10098" s="2">
        <v>0</v>
      </c>
      <c r="I10098" s="2" t="s">
        <v>11</v>
      </c>
      <c r="J10098" s="2">
        <v>1.5717825815135099E+18</v>
      </c>
      <c r="K10098" s="2">
        <v>1</v>
      </c>
      <c r="L10098" s="2">
        <v>357</v>
      </c>
      <c r="M10098" s="2">
        <v>1</v>
      </c>
      <c r="N10098" s="2">
        <v>0</v>
      </c>
      <c r="O10098" s="2">
        <v>0</v>
      </c>
    </row>
    <row r="10099" spans="1:15">
      <c r="A10099" s="2" t="s">
        <v>10</v>
      </c>
      <c r="B10099" s="2">
        <v>1.57060453473101E+18</v>
      </c>
      <c r="C10099" s="2">
        <v>1</v>
      </c>
      <c r="D10099" s="2">
        <v>666</v>
      </c>
      <c r="E10099" s="2">
        <v>1</v>
      </c>
      <c r="F10099" s="2">
        <v>0</v>
      </c>
      <c r="G10099" s="2">
        <v>0</v>
      </c>
      <c r="I10099" s="2" t="s">
        <v>11</v>
      </c>
      <c r="J10099" s="2">
        <v>1.57171060802863E+18</v>
      </c>
      <c r="K10099" s="2">
        <v>1</v>
      </c>
      <c r="L10099" s="2">
        <v>320</v>
      </c>
      <c r="M10099" s="2">
        <v>1</v>
      </c>
      <c r="N10099" s="2">
        <v>0</v>
      </c>
      <c r="O10099" s="2">
        <v>0</v>
      </c>
    </row>
    <row r="10100" spans="1:15">
      <c r="A10100" s="2" t="s">
        <v>10</v>
      </c>
      <c r="B10100" s="2">
        <v>1.5711127780879501E+18</v>
      </c>
      <c r="C10100" s="2">
        <v>0</v>
      </c>
      <c r="D10100" s="2">
        <v>0</v>
      </c>
      <c r="E10100" s="2">
        <v>0</v>
      </c>
      <c r="F10100" s="2">
        <v>1</v>
      </c>
      <c r="G10100" s="2">
        <v>0</v>
      </c>
      <c r="I10100" s="2" t="s">
        <v>11</v>
      </c>
      <c r="J10100" s="2">
        <v>1.57169759991905E+18</v>
      </c>
      <c r="K10100" s="2">
        <v>1</v>
      </c>
      <c r="L10100" s="2">
        <v>794</v>
      </c>
      <c r="M10100" s="2">
        <v>1</v>
      </c>
      <c r="N10100" s="2">
        <v>0</v>
      </c>
      <c r="O10100" s="2">
        <v>0</v>
      </c>
    </row>
    <row r="10101" spans="1:15">
      <c r="A10101" s="2" t="s">
        <v>10</v>
      </c>
      <c r="B10101" s="2">
        <v>1.5717933581988201E+18</v>
      </c>
      <c r="C10101" s="2">
        <v>1</v>
      </c>
      <c r="D10101" s="2">
        <v>476</v>
      </c>
      <c r="E10101" s="2">
        <v>1</v>
      </c>
      <c r="F10101" s="2">
        <v>0</v>
      </c>
      <c r="G10101" s="2">
        <v>0</v>
      </c>
      <c r="I10101" s="2" t="s">
        <v>11</v>
      </c>
      <c r="J10101" s="2">
        <v>1.5695900574158999E+18</v>
      </c>
      <c r="K10101" s="2">
        <v>0</v>
      </c>
      <c r="L10101" s="2">
        <v>0</v>
      </c>
      <c r="M10101" s="2">
        <v>0</v>
      </c>
      <c r="N10101" s="2">
        <v>1</v>
      </c>
      <c r="O10101" s="2">
        <v>0</v>
      </c>
    </row>
    <row r="10102" spans="1:15">
      <c r="A10102" s="2" t="s">
        <v>10</v>
      </c>
      <c r="B10102" s="2">
        <v>1.5714023154229199E+18</v>
      </c>
      <c r="C10102" s="2">
        <v>0</v>
      </c>
      <c r="D10102" s="2">
        <v>0</v>
      </c>
      <c r="E10102" s="2">
        <v>1</v>
      </c>
      <c r="F10102" s="2">
        <v>0</v>
      </c>
      <c r="G10102" s="2">
        <v>1</v>
      </c>
      <c r="I10102" s="2" t="s">
        <v>11</v>
      </c>
      <c r="J10102" s="2">
        <v>1.5717765914685801E+18</v>
      </c>
      <c r="K10102" s="2">
        <v>0</v>
      </c>
      <c r="L10102" s="2">
        <v>0</v>
      </c>
      <c r="M10102" s="2">
        <v>0</v>
      </c>
      <c r="N10102" s="2">
        <v>1</v>
      </c>
      <c r="O10102" s="2">
        <v>0</v>
      </c>
    </row>
    <row r="10103" spans="1:15">
      <c r="A10103" s="2" t="s">
        <v>10</v>
      </c>
      <c r="B10103" s="2">
        <v>1.5698782243542999E+18</v>
      </c>
      <c r="C10103" s="2">
        <v>0</v>
      </c>
      <c r="D10103" s="2">
        <v>0</v>
      </c>
      <c r="E10103" s="2">
        <v>0</v>
      </c>
      <c r="F10103" s="2">
        <v>0</v>
      </c>
      <c r="G10103" s="2">
        <v>0</v>
      </c>
      <c r="I10103" s="2" t="s">
        <v>11</v>
      </c>
      <c r="J10103" s="2">
        <v>1.56984462507681E+18</v>
      </c>
      <c r="K10103" s="2">
        <v>1</v>
      </c>
      <c r="L10103" s="2">
        <v>1150</v>
      </c>
      <c r="M10103" s="2">
        <v>1</v>
      </c>
      <c r="N10103" s="2">
        <v>0</v>
      </c>
      <c r="O10103" s="2">
        <v>0</v>
      </c>
    </row>
    <row r="10104" spans="1:15">
      <c r="A10104" s="2" t="s">
        <v>10</v>
      </c>
      <c r="B10104" s="2">
        <v>1.56993070377955E+18</v>
      </c>
      <c r="C10104" s="2">
        <v>1</v>
      </c>
      <c r="D10104" s="2">
        <v>210</v>
      </c>
      <c r="E10104" s="2">
        <v>1</v>
      </c>
      <c r="F10104" s="2">
        <v>0</v>
      </c>
      <c r="G10104" s="2">
        <v>0</v>
      </c>
      <c r="I10104" s="2" t="s">
        <v>11</v>
      </c>
      <c r="J10104" s="2">
        <v>1.5718003532325399E+18</v>
      </c>
      <c r="K10104" s="2">
        <v>0</v>
      </c>
      <c r="L10104" s="2">
        <v>0</v>
      </c>
      <c r="M10104" s="2">
        <v>0</v>
      </c>
      <c r="N10104" s="2">
        <v>1</v>
      </c>
      <c r="O10104" s="2">
        <v>0</v>
      </c>
    </row>
    <row r="10105" spans="1:15">
      <c r="A10105" s="2" t="s">
        <v>10</v>
      </c>
      <c r="B10105" s="2">
        <v>1.5717825027906199E+18</v>
      </c>
      <c r="C10105" s="2">
        <v>1</v>
      </c>
      <c r="D10105" s="2">
        <v>1000</v>
      </c>
      <c r="E10105" s="2">
        <v>1</v>
      </c>
      <c r="F10105" s="2">
        <v>0</v>
      </c>
      <c r="G10105" s="2">
        <v>0</v>
      </c>
      <c r="I10105" s="2" t="s">
        <v>11</v>
      </c>
      <c r="J10105" s="2">
        <v>1.5713557107411799E+18</v>
      </c>
      <c r="K10105" s="2">
        <v>0</v>
      </c>
      <c r="L10105" s="2">
        <v>0</v>
      </c>
      <c r="M10105" s="2">
        <v>1</v>
      </c>
      <c r="N10105" s="2">
        <v>0</v>
      </c>
      <c r="O10105" s="2">
        <v>1</v>
      </c>
    </row>
    <row r="10106" spans="1:15">
      <c r="A10106" s="2" t="s">
        <v>10</v>
      </c>
      <c r="B10106" s="2">
        <v>1.5705834396300301E+18</v>
      </c>
      <c r="C10106" s="2">
        <v>1</v>
      </c>
      <c r="D10106" s="2">
        <v>276</v>
      </c>
      <c r="E10106" s="2">
        <v>1</v>
      </c>
      <c r="F10106" s="2">
        <v>0</v>
      </c>
      <c r="G10106" s="2">
        <v>0</v>
      </c>
      <c r="I10106" s="2" t="s">
        <v>11</v>
      </c>
      <c r="J10106" s="2">
        <v>1.5716952199745001E+18</v>
      </c>
      <c r="K10106" s="2">
        <v>1</v>
      </c>
      <c r="L10106" s="2">
        <v>325</v>
      </c>
      <c r="M10106" s="2">
        <v>1</v>
      </c>
      <c r="N10106" s="2">
        <v>0</v>
      </c>
      <c r="O10106" s="2">
        <v>0</v>
      </c>
    </row>
    <row r="10107" spans="1:15">
      <c r="A10107" s="2" t="s">
        <v>10</v>
      </c>
      <c r="B10107" s="2">
        <v>1.5716629211870899E+18</v>
      </c>
      <c r="C10107" s="2">
        <v>0</v>
      </c>
      <c r="D10107" s="2">
        <v>0</v>
      </c>
      <c r="E10107" s="2">
        <v>0</v>
      </c>
      <c r="F10107" s="2">
        <v>1</v>
      </c>
      <c r="G10107" s="2">
        <v>0</v>
      </c>
      <c r="I10107" s="2" t="s">
        <v>11</v>
      </c>
      <c r="J10107" s="2">
        <v>1.5717005581281201E+18</v>
      </c>
      <c r="K10107" s="2">
        <v>0</v>
      </c>
      <c r="L10107" s="2">
        <v>0</v>
      </c>
      <c r="M10107" s="2">
        <v>1</v>
      </c>
      <c r="N10107" s="2">
        <v>0</v>
      </c>
      <c r="O10107" s="2">
        <v>1</v>
      </c>
    </row>
    <row r="10108" spans="1:15">
      <c r="A10108" s="2" t="s">
        <v>10</v>
      </c>
      <c r="B10108" s="2">
        <v>1.56803413872701E+18</v>
      </c>
      <c r="C10108" s="2">
        <v>1</v>
      </c>
      <c r="D10108" s="2">
        <v>982</v>
      </c>
      <c r="E10108" s="2">
        <v>1</v>
      </c>
      <c r="F10108" s="2">
        <v>0</v>
      </c>
      <c r="G10108" s="2">
        <v>0</v>
      </c>
      <c r="I10108" s="2" t="s">
        <v>11</v>
      </c>
      <c r="J10108" s="2">
        <v>1.57175250883198E+18</v>
      </c>
      <c r="K10108" s="2">
        <v>1</v>
      </c>
      <c r="L10108" s="2">
        <v>250</v>
      </c>
      <c r="M10108" s="2">
        <v>1</v>
      </c>
      <c r="N10108" s="2">
        <v>0</v>
      </c>
      <c r="O10108" s="2">
        <v>0</v>
      </c>
    </row>
    <row r="10109" spans="1:15">
      <c r="A10109" s="2" t="s">
        <v>10</v>
      </c>
      <c r="B10109" s="2">
        <v>1.57093466734607E+18</v>
      </c>
      <c r="C10109" s="2">
        <v>1</v>
      </c>
      <c r="D10109" s="2">
        <v>200</v>
      </c>
      <c r="E10109" s="2">
        <v>1</v>
      </c>
      <c r="F10109" s="2">
        <v>0</v>
      </c>
      <c r="G10109" s="2">
        <v>0</v>
      </c>
      <c r="I10109" s="2" t="s">
        <v>11</v>
      </c>
      <c r="J10109" s="2">
        <v>1.57129551024399E+18</v>
      </c>
      <c r="K10109" s="2">
        <v>1</v>
      </c>
      <c r="L10109" s="2">
        <v>615</v>
      </c>
      <c r="M10109" s="2">
        <v>1</v>
      </c>
      <c r="N10109" s="2">
        <v>0</v>
      </c>
      <c r="O10109" s="2">
        <v>0</v>
      </c>
    </row>
    <row r="10110" spans="1:15">
      <c r="A10110" s="2" t="s">
        <v>10</v>
      </c>
      <c r="B10110" s="2">
        <v>1.5680998004093299E+18</v>
      </c>
      <c r="C10110" s="2">
        <v>1</v>
      </c>
      <c r="D10110" s="2">
        <v>439</v>
      </c>
      <c r="E10110" s="2">
        <v>1</v>
      </c>
      <c r="F10110" s="2">
        <v>0</v>
      </c>
      <c r="G10110" s="2">
        <v>0</v>
      </c>
      <c r="I10110" s="2" t="s">
        <v>11</v>
      </c>
      <c r="J10110" s="2">
        <v>1.57098615553985E+18</v>
      </c>
      <c r="K10110" s="2">
        <v>0</v>
      </c>
      <c r="L10110" s="2">
        <v>0</v>
      </c>
      <c r="M10110" s="2">
        <v>1</v>
      </c>
      <c r="N10110" s="2">
        <v>0</v>
      </c>
      <c r="O10110" s="2">
        <v>1</v>
      </c>
    </row>
    <row r="10111" spans="1:15">
      <c r="A10111" s="2" t="s">
        <v>10</v>
      </c>
      <c r="B10111" s="2">
        <v>1.57168262032303E+18</v>
      </c>
      <c r="C10111" s="2">
        <v>1</v>
      </c>
      <c r="D10111" s="2">
        <v>1258</v>
      </c>
      <c r="E10111" s="2">
        <v>1</v>
      </c>
      <c r="F10111" s="2">
        <v>0</v>
      </c>
      <c r="G10111" s="2">
        <v>0</v>
      </c>
      <c r="I10111" s="2" t="s">
        <v>11</v>
      </c>
      <c r="J10111" s="2">
        <v>1.5706625353031601E+18</v>
      </c>
      <c r="K10111" s="2">
        <v>0</v>
      </c>
      <c r="L10111" s="2">
        <v>0</v>
      </c>
      <c r="M10111" s="2">
        <v>0</v>
      </c>
      <c r="N10111" s="2">
        <v>1</v>
      </c>
      <c r="O10111" s="2">
        <v>0</v>
      </c>
    </row>
    <row r="10112" spans="1:15">
      <c r="A10112" s="2" t="s">
        <v>10</v>
      </c>
      <c r="B10112" s="2">
        <v>1.57097047819618E+18</v>
      </c>
      <c r="C10112" s="2">
        <v>1</v>
      </c>
      <c r="D10112" s="2">
        <v>1077</v>
      </c>
      <c r="E10112" s="2">
        <v>1</v>
      </c>
      <c r="F10112" s="2">
        <v>0</v>
      </c>
      <c r="G10112" s="2">
        <v>0</v>
      </c>
      <c r="I10112" s="2" t="s">
        <v>11</v>
      </c>
      <c r="J10112" s="2">
        <v>1.5695859883370299E+18</v>
      </c>
      <c r="K10112" s="2">
        <v>1</v>
      </c>
      <c r="L10112" s="2">
        <v>542</v>
      </c>
      <c r="M10112" s="2">
        <v>1</v>
      </c>
      <c r="N10112" s="2">
        <v>0</v>
      </c>
      <c r="O10112" s="2">
        <v>0</v>
      </c>
    </row>
    <row r="10113" spans="1:15">
      <c r="A10113" s="2" t="s">
        <v>10</v>
      </c>
      <c r="B10113" s="2">
        <v>1.5703914546883699E+18</v>
      </c>
      <c r="C10113" s="2">
        <v>0</v>
      </c>
      <c r="D10113" s="2">
        <v>0</v>
      </c>
      <c r="E10113" s="2">
        <v>1</v>
      </c>
      <c r="F10113" s="2">
        <v>0</v>
      </c>
      <c r="G10113" s="2">
        <v>1</v>
      </c>
      <c r="I10113" s="2" t="s">
        <v>11</v>
      </c>
      <c r="J10113" s="2">
        <v>1.5717939974736699E+18</v>
      </c>
      <c r="K10113" s="2">
        <v>0</v>
      </c>
      <c r="L10113" s="2">
        <v>0</v>
      </c>
      <c r="M10113" s="2">
        <v>1</v>
      </c>
      <c r="N10113" s="2">
        <v>0</v>
      </c>
      <c r="O10113" s="2">
        <v>1</v>
      </c>
    </row>
    <row r="10114" spans="1:15">
      <c r="A10114" s="2" t="s">
        <v>10</v>
      </c>
      <c r="B10114" s="2">
        <v>1.5710669685329999E+18</v>
      </c>
      <c r="C10114" s="2">
        <v>0</v>
      </c>
      <c r="D10114" s="2">
        <v>0</v>
      </c>
      <c r="E10114" s="2">
        <v>0</v>
      </c>
      <c r="F10114" s="2">
        <v>1</v>
      </c>
      <c r="G10114" s="2">
        <v>0</v>
      </c>
      <c r="I10114" s="2" t="s">
        <v>11</v>
      </c>
      <c r="J10114" s="2">
        <v>1.5717647233331E+18</v>
      </c>
      <c r="K10114" s="2">
        <v>0</v>
      </c>
      <c r="L10114" s="2">
        <v>0</v>
      </c>
      <c r="M10114" s="2">
        <v>1</v>
      </c>
      <c r="N10114" s="2">
        <v>0</v>
      </c>
      <c r="O10114" s="2">
        <v>2</v>
      </c>
    </row>
    <row r="10115" spans="1:15">
      <c r="A10115" s="2" t="s">
        <v>10</v>
      </c>
      <c r="B10115" s="2">
        <v>1.57183472466883E+18</v>
      </c>
      <c r="C10115" s="2">
        <v>0</v>
      </c>
      <c r="D10115" s="2">
        <v>0</v>
      </c>
      <c r="E10115" s="2">
        <v>0</v>
      </c>
      <c r="F10115" s="2">
        <v>0</v>
      </c>
      <c r="G10115" s="2">
        <v>0</v>
      </c>
      <c r="I10115" s="2" t="s">
        <v>11</v>
      </c>
      <c r="J10115" s="2">
        <v>1.5714569169353001E+18</v>
      </c>
      <c r="K10115" s="2">
        <v>1</v>
      </c>
      <c r="L10115" s="2">
        <v>953</v>
      </c>
      <c r="M10115" s="2">
        <v>1</v>
      </c>
      <c r="N10115" s="2">
        <v>0</v>
      </c>
      <c r="O10115" s="2">
        <v>0</v>
      </c>
    </row>
    <row r="10116" spans="1:15">
      <c r="A10116" s="2" t="s">
        <v>10</v>
      </c>
      <c r="B10116" s="2">
        <v>1.5696245952611899E+18</v>
      </c>
      <c r="C10116" s="2">
        <v>1</v>
      </c>
      <c r="D10116" s="2">
        <v>683</v>
      </c>
      <c r="E10116" s="2">
        <v>1</v>
      </c>
      <c r="F10116" s="2">
        <v>0</v>
      </c>
      <c r="G10116" s="2">
        <v>0</v>
      </c>
      <c r="I10116" s="2" t="s">
        <v>11</v>
      </c>
      <c r="J10116" s="2">
        <v>1.57064687936304E+18</v>
      </c>
      <c r="K10116" s="2">
        <v>1</v>
      </c>
      <c r="L10116" s="2">
        <v>618</v>
      </c>
      <c r="M10116" s="2">
        <v>1</v>
      </c>
      <c r="N10116" s="2">
        <v>0</v>
      </c>
      <c r="O10116" s="2">
        <v>0</v>
      </c>
    </row>
    <row r="10117" spans="1:15">
      <c r="A10117" s="2" t="s">
        <v>10</v>
      </c>
      <c r="B10117" s="2">
        <v>1.5716536026012301E+18</v>
      </c>
      <c r="C10117" s="2">
        <v>0</v>
      </c>
      <c r="D10117" s="2">
        <v>0</v>
      </c>
      <c r="E10117" s="2">
        <v>0</v>
      </c>
      <c r="F10117" s="2">
        <v>0</v>
      </c>
      <c r="G10117" s="2">
        <v>0</v>
      </c>
      <c r="I10117" s="2" t="s">
        <v>11</v>
      </c>
      <c r="J10117" s="2">
        <v>1.5691558852704499E+18</v>
      </c>
      <c r="K10117" s="2">
        <v>0</v>
      </c>
      <c r="L10117" s="2">
        <v>0</v>
      </c>
      <c r="M10117" s="2">
        <v>1</v>
      </c>
      <c r="N10117" s="2">
        <v>0</v>
      </c>
      <c r="O10117" s="2">
        <v>1</v>
      </c>
    </row>
    <row r="10118" spans="1:15">
      <c r="A10118" s="2" t="s">
        <v>10</v>
      </c>
      <c r="B10118" s="2">
        <v>1.5716898412871301E+18</v>
      </c>
      <c r="C10118" s="2">
        <v>1</v>
      </c>
      <c r="D10118" s="2">
        <v>887</v>
      </c>
      <c r="E10118" s="2">
        <v>1</v>
      </c>
      <c r="F10118" s="2">
        <v>0</v>
      </c>
      <c r="G10118" s="2">
        <v>0</v>
      </c>
      <c r="I10118" s="2" t="s">
        <v>11</v>
      </c>
      <c r="J10118" s="2">
        <v>1.56920194615649E+18</v>
      </c>
      <c r="K10118" s="2">
        <v>1</v>
      </c>
      <c r="L10118" s="2">
        <v>453</v>
      </c>
      <c r="M10118" s="2">
        <v>1</v>
      </c>
      <c r="N10118" s="2">
        <v>0</v>
      </c>
      <c r="O10118" s="2">
        <v>0</v>
      </c>
    </row>
    <row r="10119" spans="1:15">
      <c r="A10119" s="2" t="s">
        <v>10</v>
      </c>
      <c r="B10119" s="2">
        <v>1.5716587812119099E+18</v>
      </c>
      <c r="C10119" s="2">
        <v>1</v>
      </c>
      <c r="D10119" s="2">
        <v>376</v>
      </c>
      <c r="E10119" s="2">
        <v>1</v>
      </c>
      <c r="F10119" s="2">
        <v>0</v>
      </c>
      <c r="G10119" s="2">
        <v>0</v>
      </c>
      <c r="I10119" s="2" t="s">
        <v>11</v>
      </c>
      <c r="J10119" s="2">
        <v>1.57022491983967E+18</v>
      </c>
      <c r="K10119" s="2">
        <v>1</v>
      </c>
      <c r="L10119" s="2">
        <v>535</v>
      </c>
      <c r="M10119" s="2">
        <v>1</v>
      </c>
      <c r="N10119" s="2">
        <v>0</v>
      </c>
      <c r="O10119" s="2">
        <v>0</v>
      </c>
    </row>
    <row r="10120" spans="1:15">
      <c r="A10120" s="2" t="s">
        <v>10</v>
      </c>
      <c r="B10120" s="2">
        <v>1.5702267296315E+18</v>
      </c>
      <c r="C10120" s="2">
        <v>1</v>
      </c>
      <c r="D10120" s="2">
        <v>341</v>
      </c>
      <c r="E10120" s="2">
        <v>1</v>
      </c>
      <c r="F10120" s="2">
        <v>0</v>
      </c>
      <c r="G10120" s="2">
        <v>0</v>
      </c>
      <c r="I10120" s="2" t="s">
        <v>11</v>
      </c>
      <c r="J10120" s="2">
        <v>1.5716691498669399E+18</v>
      </c>
      <c r="K10120" s="2">
        <v>1</v>
      </c>
      <c r="L10120" s="2">
        <v>1183</v>
      </c>
      <c r="M10120" s="2">
        <v>1</v>
      </c>
      <c r="N10120" s="2">
        <v>0</v>
      </c>
      <c r="O10120" s="2">
        <v>0</v>
      </c>
    </row>
    <row r="10121" spans="1:15">
      <c r="A10121" s="2" t="s">
        <v>10</v>
      </c>
      <c r="B10121" s="2">
        <v>1.57127544468526E+18</v>
      </c>
      <c r="C10121" s="2">
        <v>0</v>
      </c>
      <c r="D10121" s="2">
        <v>0</v>
      </c>
      <c r="E10121" s="2">
        <v>1</v>
      </c>
      <c r="F10121" s="2">
        <v>0</v>
      </c>
      <c r="G10121" s="2">
        <v>1</v>
      </c>
      <c r="I10121" s="2" t="s">
        <v>11</v>
      </c>
      <c r="J10121" s="2">
        <v>1.5699267942184599E+18</v>
      </c>
      <c r="K10121" s="2">
        <v>0</v>
      </c>
      <c r="L10121" s="2">
        <v>0</v>
      </c>
      <c r="M10121" s="2">
        <v>0</v>
      </c>
      <c r="N10121" s="2">
        <v>1</v>
      </c>
      <c r="O10121" s="2">
        <v>0</v>
      </c>
    </row>
    <row r="10122" spans="1:15">
      <c r="A10122" s="2" t="s">
        <v>10</v>
      </c>
      <c r="B10122" s="2">
        <v>1.57168145223872E+18</v>
      </c>
      <c r="C10122" s="2">
        <v>1</v>
      </c>
      <c r="D10122" s="2">
        <v>3000</v>
      </c>
      <c r="E10122" s="2">
        <v>1</v>
      </c>
      <c r="F10122" s="2">
        <v>0</v>
      </c>
      <c r="G10122" s="2">
        <v>0</v>
      </c>
      <c r="I10122" s="2" t="s">
        <v>11</v>
      </c>
      <c r="J10122" s="2">
        <v>1.5717811432615099E+18</v>
      </c>
      <c r="K10122" s="2">
        <v>0</v>
      </c>
      <c r="L10122" s="2">
        <v>0</v>
      </c>
      <c r="M10122" s="2">
        <v>0</v>
      </c>
      <c r="N10122" s="2">
        <v>1</v>
      </c>
      <c r="O10122" s="2">
        <v>0</v>
      </c>
    </row>
    <row r="10123" spans="1:15">
      <c r="A10123" s="2" t="s">
        <v>10</v>
      </c>
      <c r="B10123" s="2">
        <v>1.5702035604555899E+18</v>
      </c>
      <c r="C10123" s="2">
        <v>1</v>
      </c>
      <c r="D10123" s="2">
        <v>1300</v>
      </c>
      <c r="E10123" s="2">
        <v>1</v>
      </c>
      <c r="F10123" s="2">
        <v>0</v>
      </c>
      <c r="G10123" s="2">
        <v>0</v>
      </c>
      <c r="I10123" s="2" t="s">
        <v>11</v>
      </c>
      <c r="J10123" s="2">
        <v>1.57178036632961E+18</v>
      </c>
      <c r="K10123" s="2">
        <v>0</v>
      </c>
      <c r="L10123" s="2">
        <v>0</v>
      </c>
      <c r="M10123" s="2">
        <v>1</v>
      </c>
      <c r="N10123" s="2">
        <v>0</v>
      </c>
      <c r="O10123" s="2">
        <v>1</v>
      </c>
    </row>
    <row r="10124" spans="1:15">
      <c r="A10124" s="2" t="s">
        <v>10</v>
      </c>
      <c r="B10124" s="2">
        <v>1.57176847923586E+18</v>
      </c>
      <c r="C10124" s="2">
        <v>1</v>
      </c>
      <c r="D10124" s="2">
        <v>430</v>
      </c>
      <c r="E10124" s="2">
        <v>1</v>
      </c>
      <c r="F10124" s="2">
        <v>0</v>
      </c>
      <c r="G10124" s="2">
        <v>0</v>
      </c>
      <c r="I10124" s="2" t="s">
        <v>11</v>
      </c>
      <c r="J10124" s="2">
        <v>1.57173802062803E+18</v>
      </c>
      <c r="K10124" s="2">
        <v>1</v>
      </c>
      <c r="L10124" s="2">
        <v>808</v>
      </c>
      <c r="M10124" s="2">
        <v>1</v>
      </c>
      <c r="N10124" s="2">
        <v>0</v>
      </c>
      <c r="O10124" s="2">
        <v>0</v>
      </c>
    </row>
    <row r="10125" spans="1:15">
      <c r="A10125" s="2" t="s">
        <v>10</v>
      </c>
      <c r="B10125" s="2">
        <v>1.56888099378656E+18</v>
      </c>
      <c r="C10125" s="2">
        <v>0</v>
      </c>
      <c r="D10125" s="2">
        <v>0</v>
      </c>
      <c r="E10125" s="2">
        <v>0</v>
      </c>
      <c r="F10125" s="2">
        <v>1</v>
      </c>
      <c r="G10125" s="2">
        <v>0</v>
      </c>
      <c r="I10125" s="2" t="s">
        <v>11</v>
      </c>
      <c r="J10125" s="2">
        <v>1.57165793337949E+18</v>
      </c>
      <c r="K10125" s="2">
        <v>1</v>
      </c>
      <c r="L10125" s="2">
        <v>355</v>
      </c>
      <c r="M10125" s="2">
        <v>1</v>
      </c>
      <c r="N10125" s="2">
        <v>0</v>
      </c>
      <c r="O10125" s="2">
        <v>0</v>
      </c>
    </row>
    <row r="10126" spans="1:15">
      <c r="A10126" s="2" t="s">
        <v>10</v>
      </c>
      <c r="B10126" s="2">
        <v>1.57179211003267E+18</v>
      </c>
      <c r="C10126" s="2">
        <v>0</v>
      </c>
      <c r="D10126" s="2">
        <v>0</v>
      </c>
      <c r="E10126" s="2">
        <v>0</v>
      </c>
      <c r="F10126" s="2">
        <v>0</v>
      </c>
      <c r="G10126" s="2">
        <v>0</v>
      </c>
      <c r="I10126" s="2" t="s">
        <v>11</v>
      </c>
      <c r="J10126" s="2">
        <v>1.5714044062457201E+18</v>
      </c>
      <c r="K10126" s="2">
        <v>0</v>
      </c>
      <c r="L10126" s="2">
        <v>0</v>
      </c>
      <c r="M10126" s="2">
        <v>0</v>
      </c>
      <c r="N10126" s="2">
        <v>0</v>
      </c>
      <c r="O10126" s="2">
        <v>0</v>
      </c>
    </row>
    <row r="10127" spans="1:15">
      <c r="A10127" s="2" t="s">
        <v>10</v>
      </c>
      <c r="B10127" s="2">
        <v>1.5674998153555699E+18</v>
      </c>
      <c r="C10127" s="2">
        <v>1</v>
      </c>
      <c r="D10127" s="2">
        <v>880</v>
      </c>
      <c r="E10127" s="2">
        <v>1</v>
      </c>
      <c r="F10127" s="2">
        <v>0</v>
      </c>
      <c r="G10127" s="2">
        <v>0</v>
      </c>
      <c r="I10127" s="2" t="s">
        <v>11</v>
      </c>
      <c r="J10127" s="2">
        <v>1.5701699021810099E+18</v>
      </c>
      <c r="K10127" s="2">
        <v>0</v>
      </c>
      <c r="L10127" s="2">
        <v>0</v>
      </c>
      <c r="M10127" s="2">
        <v>0</v>
      </c>
      <c r="N10127" s="2">
        <v>1</v>
      </c>
      <c r="O10127" s="2">
        <v>0</v>
      </c>
    </row>
    <row r="10128" spans="1:15">
      <c r="A10128" s="2" t="s">
        <v>10</v>
      </c>
      <c r="B10128" s="2">
        <v>1.5716982037772001E+18</v>
      </c>
      <c r="C10128" s="2">
        <v>0</v>
      </c>
      <c r="D10128" s="2">
        <v>0</v>
      </c>
      <c r="E10128" s="2">
        <v>0</v>
      </c>
      <c r="F10128" s="2">
        <v>1</v>
      </c>
      <c r="G10128" s="2">
        <v>0</v>
      </c>
      <c r="I10128" s="2" t="s">
        <v>11</v>
      </c>
      <c r="J10128" s="2">
        <v>1.57106809078195E+18</v>
      </c>
      <c r="K10128" s="2">
        <v>1</v>
      </c>
      <c r="L10128" s="2">
        <v>300</v>
      </c>
      <c r="M10128" s="2">
        <v>1</v>
      </c>
      <c r="N10128" s="2">
        <v>0</v>
      </c>
      <c r="O10128" s="2">
        <v>0</v>
      </c>
    </row>
    <row r="10129" spans="1:15">
      <c r="A10129" s="2" t="s">
        <v>10</v>
      </c>
      <c r="B10129" s="2">
        <v>1.5706814105225999E+18</v>
      </c>
      <c r="C10129" s="2">
        <v>1</v>
      </c>
      <c r="D10129" s="2">
        <v>280</v>
      </c>
      <c r="E10129" s="2">
        <v>1</v>
      </c>
      <c r="F10129" s="2">
        <v>0</v>
      </c>
      <c r="G10129" s="2">
        <v>0</v>
      </c>
      <c r="I10129" s="2" t="s">
        <v>11</v>
      </c>
      <c r="J10129" s="2">
        <v>1.5716807799127601E+18</v>
      </c>
      <c r="K10129" s="2">
        <v>1</v>
      </c>
      <c r="L10129" s="2">
        <v>583</v>
      </c>
      <c r="M10129" s="2">
        <v>1</v>
      </c>
      <c r="N10129" s="2">
        <v>0</v>
      </c>
      <c r="O10129" s="2">
        <v>0</v>
      </c>
    </row>
    <row r="10130" spans="1:15">
      <c r="A10130" s="2" t="s">
        <v>10</v>
      </c>
      <c r="B10130" s="2">
        <v>1.5716873375728599E+18</v>
      </c>
      <c r="C10130" s="2">
        <v>1</v>
      </c>
      <c r="D10130" s="2">
        <v>1100</v>
      </c>
      <c r="E10130" s="2">
        <v>1</v>
      </c>
      <c r="F10130" s="2">
        <v>0</v>
      </c>
      <c r="G10130" s="2">
        <v>0</v>
      </c>
      <c r="I10130" s="2" t="s">
        <v>11</v>
      </c>
      <c r="J10130" s="2">
        <v>1.57070270958E+18</v>
      </c>
      <c r="K10130" s="2">
        <v>0</v>
      </c>
      <c r="L10130" s="2">
        <v>0</v>
      </c>
      <c r="M10130" s="2">
        <v>0</v>
      </c>
      <c r="N10130" s="2">
        <v>1</v>
      </c>
      <c r="O10130" s="2">
        <v>0</v>
      </c>
    </row>
    <row r="10131" spans="1:15">
      <c r="A10131" s="2" t="s">
        <v>10</v>
      </c>
      <c r="B10131" s="2">
        <v>1.57129907919405E+18</v>
      </c>
      <c r="C10131" s="2">
        <v>0</v>
      </c>
      <c r="D10131" s="2">
        <v>0</v>
      </c>
      <c r="E10131" s="2">
        <v>0</v>
      </c>
      <c r="F10131" s="2">
        <v>1</v>
      </c>
      <c r="G10131" s="2">
        <v>0</v>
      </c>
      <c r="I10131" s="2" t="s">
        <v>11</v>
      </c>
      <c r="J10131" s="2">
        <v>1.56890544880605E+18</v>
      </c>
      <c r="K10131" s="2">
        <v>1</v>
      </c>
      <c r="L10131" s="2">
        <v>1193</v>
      </c>
      <c r="M10131" s="2">
        <v>1</v>
      </c>
      <c r="N10131" s="2">
        <v>0</v>
      </c>
      <c r="O10131" s="2">
        <v>0</v>
      </c>
    </row>
    <row r="10132" spans="1:15">
      <c r="A10132" s="2" t="s">
        <v>10</v>
      </c>
      <c r="B10132" s="2">
        <v>1.5705953668674601E+18</v>
      </c>
      <c r="C10132" s="2">
        <v>0</v>
      </c>
      <c r="D10132" s="2">
        <v>0</v>
      </c>
      <c r="E10132" s="2">
        <v>1</v>
      </c>
      <c r="F10132" s="2">
        <v>0</v>
      </c>
      <c r="G10132" s="2">
        <v>1</v>
      </c>
      <c r="I10132" s="2" t="s">
        <v>11</v>
      </c>
      <c r="J10132" s="2">
        <v>1.5707325949648901E+18</v>
      </c>
      <c r="K10132" s="2">
        <v>1</v>
      </c>
      <c r="L10132" s="2">
        <v>2153</v>
      </c>
      <c r="M10132" s="2">
        <v>1</v>
      </c>
      <c r="N10132" s="2">
        <v>0</v>
      </c>
      <c r="O10132" s="2">
        <v>0</v>
      </c>
    </row>
    <row r="10133" spans="1:15">
      <c r="A10133" s="2" t="s">
        <v>10</v>
      </c>
      <c r="B10133" s="2">
        <v>1.56896720985695E+18</v>
      </c>
      <c r="C10133" s="2">
        <v>0</v>
      </c>
      <c r="D10133" s="2">
        <v>0</v>
      </c>
      <c r="E10133" s="2">
        <v>0</v>
      </c>
      <c r="F10133" s="2">
        <v>1</v>
      </c>
      <c r="G10133" s="2">
        <v>0</v>
      </c>
      <c r="I10133" s="2" t="s">
        <v>11</v>
      </c>
      <c r="J10133" s="2">
        <v>1.5717052616961101E+18</v>
      </c>
      <c r="K10133" s="2">
        <v>0</v>
      </c>
      <c r="L10133" s="2">
        <v>0</v>
      </c>
      <c r="M10133" s="2">
        <v>0</v>
      </c>
      <c r="N10133" s="2">
        <v>0</v>
      </c>
      <c r="O10133" s="2">
        <v>0</v>
      </c>
    </row>
    <row r="10134" spans="1:15">
      <c r="A10134" s="2" t="s">
        <v>10</v>
      </c>
      <c r="B10134" s="2">
        <v>1.57172580727615E+18</v>
      </c>
      <c r="C10134" s="2">
        <v>0</v>
      </c>
      <c r="D10134" s="2">
        <v>0</v>
      </c>
      <c r="E10134" s="2">
        <v>0</v>
      </c>
      <c r="F10134" s="2">
        <v>1</v>
      </c>
      <c r="G10134" s="2">
        <v>0</v>
      </c>
      <c r="I10134" s="2" t="s">
        <v>11</v>
      </c>
      <c r="J10134" s="2">
        <v>1.57184508823617E+18</v>
      </c>
      <c r="K10134" s="2">
        <v>0</v>
      </c>
      <c r="L10134" s="2">
        <v>0</v>
      </c>
      <c r="M10134" s="2">
        <v>0</v>
      </c>
      <c r="N10134" s="2">
        <v>1</v>
      </c>
      <c r="O10134" s="2">
        <v>0</v>
      </c>
    </row>
    <row r="10135" spans="1:15">
      <c r="A10135" s="2" t="s">
        <v>10</v>
      </c>
      <c r="B10135" s="2">
        <v>1.5713467267559199E+18</v>
      </c>
      <c r="C10135" s="2">
        <v>0</v>
      </c>
      <c r="D10135" s="2">
        <v>0</v>
      </c>
      <c r="E10135" s="2">
        <v>0</v>
      </c>
      <c r="F10135" s="2">
        <v>0</v>
      </c>
      <c r="G10135" s="2">
        <v>0</v>
      </c>
      <c r="I10135" s="2" t="s">
        <v>11</v>
      </c>
      <c r="J10135" s="2">
        <v>1.5717464148563999E+18</v>
      </c>
      <c r="K10135" s="2">
        <v>0</v>
      </c>
      <c r="L10135" s="2">
        <v>0</v>
      </c>
      <c r="M10135" s="2">
        <v>1</v>
      </c>
      <c r="N10135" s="2">
        <v>0</v>
      </c>
      <c r="O10135" s="2">
        <v>1</v>
      </c>
    </row>
    <row r="10136" spans="1:15">
      <c r="A10136" s="2" t="s">
        <v>10</v>
      </c>
      <c r="B10136" s="2">
        <v>1.56885236009103E+18</v>
      </c>
      <c r="C10136" s="2">
        <v>1</v>
      </c>
      <c r="D10136" s="2">
        <v>407</v>
      </c>
      <c r="E10136" s="2">
        <v>1</v>
      </c>
      <c r="F10136" s="2">
        <v>0</v>
      </c>
      <c r="G10136" s="2">
        <v>0</v>
      </c>
      <c r="I10136" s="2" t="s">
        <v>11</v>
      </c>
      <c r="J10136" s="2">
        <v>1.57057630794589E+18</v>
      </c>
      <c r="K10136" s="2">
        <v>0</v>
      </c>
      <c r="L10136" s="2">
        <v>0</v>
      </c>
      <c r="M10136" s="2">
        <v>0</v>
      </c>
      <c r="N10136" s="2">
        <v>1</v>
      </c>
      <c r="O10136" s="2">
        <v>0</v>
      </c>
    </row>
    <row r="10137" spans="1:15">
      <c r="A10137" s="2" t="s">
        <v>10</v>
      </c>
      <c r="B10137" s="2">
        <v>1.57172599588142E+18</v>
      </c>
      <c r="C10137" s="2">
        <v>1</v>
      </c>
      <c r="D10137" s="2">
        <v>247</v>
      </c>
      <c r="E10137" s="2">
        <v>1</v>
      </c>
      <c r="F10137" s="2">
        <v>0</v>
      </c>
      <c r="G10137" s="2">
        <v>0</v>
      </c>
      <c r="I10137" s="2" t="s">
        <v>11</v>
      </c>
      <c r="J10137" s="2">
        <v>1.57176081437598E+18</v>
      </c>
      <c r="K10137" s="2">
        <v>1</v>
      </c>
      <c r="L10137" s="2">
        <v>434</v>
      </c>
      <c r="M10137" s="2">
        <v>1</v>
      </c>
      <c r="N10137" s="2">
        <v>0</v>
      </c>
      <c r="O10137" s="2">
        <v>0</v>
      </c>
    </row>
    <row r="10138" spans="1:15">
      <c r="A10138" s="2" t="s">
        <v>10</v>
      </c>
      <c r="B10138" s="2">
        <v>1.5717445906487301E+18</v>
      </c>
      <c r="C10138" s="2">
        <v>0</v>
      </c>
      <c r="D10138" s="2">
        <v>0</v>
      </c>
      <c r="E10138" s="2">
        <v>1</v>
      </c>
      <c r="F10138" s="2">
        <v>0</v>
      </c>
      <c r="G10138" s="2">
        <v>1</v>
      </c>
      <c r="I10138" s="2" t="s">
        <v>11</v>
      </c>
      <c r="J10138" s="2">
        <v>1.57174493445582E+18</v>
      </c>
      <c r="K10138" s="2">
        <v>1</v>
      </c>
      <c r="L10138" s="2">
        <v>567</v>
      </c>
      <c r="M10138" s="2">
        <v>1</v>
      </c>
      <c r="N10138" s="2">
        <v>0</v>
      </c>
      <c r="O10138" s="2">
        <v>0</v>
      </c>
    </row>
    <row r="10139" spans="1:15">
      <c r="A10139" s="2" t="s">
        <v>10</v>
      </c>
      <c r="B10139" s="2">
        <v>1.5714106365152E+18</v>
      </c>
      <c r="C10139" s="2">
        <v>0</v>
      </c>
      <c r="D10139" s="2">
        <v>0</v>
      </c>
      <c r="E10139" s="2">
        <v>0</v>
      </c>
      <c r="F10139" s="2">
        <v>1</v>
      </c>
      <c r="G10139" s="2">
        <v>0</v>
      </c>
      <c r="I10139" s="2" t="s">
        <v>11</v>
      </c>
      <c r="J10139" s="2">
        <v>1.5709771631492101E+18</v>
      </c>
      <c r="K10139" s="2">
        <v>0</v>
      </c>
      <c r="L10139" s="2">
        <v>0</v>
      </c>
      <c r="M10139" s="2">
        <v>0</v>
      </c>
      <c r="N10139" s="2">
        <v>1</v>
      </c>
      <c r="O10139" s="2">
        <v>0</v>
      </c>
    </row>
    <row r="10140" spans="1:15">
      <c r="A10140" s="2" t="s">
        <v>10</v>
      </c>
      <c r="B10140" s="2">
        <v>1.5680681280034801E+18</v>
      </c>
      <c r="C10140" s="2">
        <v>1</v>
      </c>
      <c r="D10140" s="2">
        <v>370</v>
      </c>
      <c r="E10140" s="2">
        <v>1</v>
      </c>
      <c r="F10140" s="2">
        <v>0</v>
      </c>
      <c r="G10140" s="2">
        <v>0</v>
      </c>
      <c r="I10140" s="2" t="s">
        <v>11</v>
      </c>
      <c r="J10140" s="2">
        <v>1.57173547882947E+18</v>
      </c>
      <c r="K10140" s="2">
        <v>1</v>
      </c>
      <c r="L10140" s="2">
        <v>578</v>
      </c>
      <c r="M10140" s="2">
        <v>1</v>
      </c>
      <c r="N10140" s="2">
        <v>0</v>
      </c>
      <c r="O10140" s="2">
        <v>0</v>
      </c>
    </row>
    <row r="10141" spans="1:15">
      <c r="A10141" s="2" t="s">
        <v>10</v>
      </c>
      <c r="B10141" s="2">
        <v>1.5717295465988401E+18</v>
      </c>
      <c r="C10141" s="2">
        <v>1</v>
      </c>
      <c r="D10141" s="2">
        <v>566</v>
      </c>
      <c r="E10141" s="2">
        <v>1</v>
      </c>
      <c r="F10141" s="2">
        <v>0</v>
      </c>
      <c r="G10141" s="2">
        <v>0</v>
      </c>
      <c r="I10141" s="2" t="s">
        <v>11</v>
      </c>
      <c r="J10141" s="2">
        <v>1.57172288638382E+18</v>
      </c>
      <c r="K10141" s="2">
        <v>0</v>
      </c>
      <c r="L10141" s="2">
        <v>0</v>
      </c>
      <c r="M10141" s="2">
        <v>1</v>
      </c>
      <c r="N10141" s="2">
        <v>0</v>
      </c>
      <c r="O10141" s="2">
        <v>1</v>
      </c>
    </row>
    <row r="10142" spans="1:15">
      <c r="A10142" s="2" t="s">
        <v>10</v>
      </c>
      <c r="B10142" s="2">
        <v>1.57104777743633E+18</v>
      </c>
      <c r="C10142" s="2">
        <v>1</v>
      </c>
      <c r="D10142" s="2">
        <v>476</v>
      </c>
      <c r="E10142" s="2">
        <v>1</v>
      </c>
      <c r="F10142" s="2">
        <v>0</v>
      </c>
      <c r="G10142" s="2">
        <v>0</v>
      </c>
      <c r="I10142" s="2" t="s">
        <v>11</v>
      </c>
      <c r="J10142" s="2">
        <v>1.57002285838883E+18</v>
      </c>
      <c r="K10142" s="2">
        <v>1</v>
      </c>
      <c r="L10142" s="2">
        <v>379</v>
      </c>
      <c r="M10142" s="2">
        <v>1</v>
      </c>
      <c r="N10142" s="2">
        <v>0</v>
      </c>
      <c r="O10142" s="2">
        <v>0</v>
      </c>
    </row>
    <row r="10143" spans="1:15">
      <c r="A10143" s="2" t="s">
        <v>10</v>
      </c>
      <c r="B10143" s="2">
        <v>1.56738935936637E+18</v>
      </c>
      <c r="C10143" s="2">
        <v>1</v>
      </c>
      <c r="D10143" s="2">
        <v>733</v>
      </c>
      <c r="E10143" s="2">
        <v>1</v>
      </c>
      <c r="F10143" s="2">
        <v>0</v>
      </c>
      <c r="G10143" s="2">
        <v>0</v>
      </c>
      <c r="I10143" s="2" t="s">
        <v>11</v>
      </c>
      <c r="J10143" s="2">
        <v>1.5717732895488901E+18</v>
      </c>
      <c r="K10143" s="2">
        <v>0</v>
      </c>
      <c r="L10143" s="2">
        <v>0</v>
      </c>
      <c r="M10143" s="2">
        <v>0</v>
      </c>
      <c r="N10143" s="2">
        <v>1</v>
      </c>
      <c r="O10143" s="2">
        <v>0</v>
      </c>
    </row>
    <row r="10144" spans="1:15">
      <c r="A10144" s="2" t="s">
        <v>10</v>
      </c>
      <c r="B10144" s="2">
        <v>1.5717487788877599E+18</v>
      </c>
      <c r="C10144" s="2">
        <v>1</v>
      </c>
      <c r="D10144" s="2">
        <v>853</v>
      </c>
      <c r="E10144" s="2">
        <v>1</v>
      </c>
      <c r="F10144" s="2">
        <v>0</v>
      </c>
      <c r="G10144" s="2">
        <v>0</v>
      </c>
      <c r="I10144" s="2" t="s">
        <v>11</v>
      </c>
      <c r="J10144" s="2">
        <v>1.57166240133666E+18</v>
      </c>
      <c r="K10144" s="2">
        <v>1</v>
      </c>
      <c r="L10144" s="2">
        <v>680</v>
      </c>
      <c r="M10144" s="2">
        <v>1</v>
      </c>
      <c r="N10144" s="2">
        <v>0</v>
      </c>
      <c r="O10144" s="2">
        <v>0</v>
      </c>
    </row>
    <row r="10145" spans="1:15">
      <c r="A10145" s="2" t="s">
        <v>10</v>
      </c>
      <c r="B10145" s="2">
        <v>1.5698779843772001E+18</v>
      </c>
      <c r="C10145" s="2">
        <v>0</v>
      </c>
      <c r="D10145" s="2">
        <v>0</v>
      </c>
      <c r="E10145" s="2">
        <v>0</v>
      </c>
      <c r="F10145" s="2">
        <v>1</v>
      </c>
      <c r="G10145" s="2">
        <v>0</v>
      </c>
      <c r="I10145" s="2" t="s">
        <v>11</v>
      </c>
      <c r="J10145" s="2">
        <v>1.57178096693715E+18</v>
      </c>
      <c r="K10145" s="2">
        <v>0</v>
      </c>
      <c r="L10145" s="2">
        <v>0</v>
      </c>
      <c r="M10145" s="2">
        <v>0</v>
      </c>
      <c r="N10145" s="2">
        <v>1</v>
      </c>
      <c r="O10145" s="2">
        <v>0</v>
      </c>
    </row>
    <row r="10146" spans="1:15">
      <c r="A10146" s="2" t="s">
        <v>10</v>
      </c>
      <c r="B10146" s="2">
        <v>1.5716690543794199E+18</v>
      </c>
      <c r="C10146" s="2">
        <v>1</v>
      </c>
      <c r="D10146" s="2">
        <v>212</v>
      </c>
      <c r="E10146" s="2">
        <v>1</v>
      </c>
      <c r="F10146" s="2">
        <v>0</v>
      </c>
      <c r="G10146" s="2">
        <v>0</v>
      </c>
      <c r="I10146" s="2" t="s">
        <v>11</v>
      </c>
      <c r="J10146" s="2">
        <v>1.5718056136405399E+18</v>
      </c>
      <c r="K10146" s="2">
        <v>1</v>
      </c>
      <c r="L10146" s="2">
        <v>1092</v>
      </c>
      <c r="M10146" s="2">
        <v>1</v>
      </c>
      <c r="N10146" s="2">
        <v>0</v>
      </c>
      <c r="O10146" s="2">
        <v>0</v>
      </c>
    </row>
    <row r="10147" spans="1:15">
      <c r="A10147" s="2" t="s">
        <v>10</v>
      </c>
      <c r="B10147" s="2">
        <v>1.57165983402415E+18</v>
      </c>
      <c r="C10147" s="2">
        <v>1</v>
      </c>
      <c r="D10147" s="2">
        <v>359</v>
      </c>
      <c r="E10147" s="2">
        <v>1</v>
      </c>
      <c r="F10147" s="2">
        <v>0</v>
      </c>
      <c r="G10147" s="2">
        <v>0</v>
      </c>
      <c r="I10147" s="2" t="s">
        <v>11</v>
      </c>
      <c r="J10147" s="2">
        <v>1.5717181586272699E+18</v>
      </c>
      <c r="K10147" s="2">
        <v>1</v>
      </c>
      <c r="L10147" s="2">
        <v>1954</v>
      </c>
      <c r="M10147" s="2">
        <v>1</v>
      </c>
      <c r="N10147" s="2">
        <v>0</v>
      </c>
      <c r="O10147" s="2">
        <v>0</v>
      </c>
    </row>
    <row r="10148" spans="1:15">
      <c r="A10148" s="2" t="s">
        <v>10</v>
      </c>
      <c r="B10148" s="2">
        <v>1.5717677413319601E+18</v>
      </c>
      <c r="C10148" s="2">
        <v>0</v>
      </c>
      <c r="D10148" s="2">
        <v>0</v>
      </c>
      <c r="E10148" s="2">
        <v>0</v>
      </c>
      <c r="F10148" s="2">
        <v>1</v>
      </c>
      <c r="G10148" s="2">
        <v>0</v>
      </c>
      <c r="I10148" s="2" t="s">
        <v>11</v>
      </c>
      <c r="J10148" s="2">
        <v>1.56775911532385E+18</v>
      </c>
      <c r="K10148" s="2">
        <v>0</v>
      </c>
      <c r="L10148" s="2">
        <v>0</v>
      </c>
      <c r="M10148" s="2">
        <v>0</v>
      </c>
      <c r="N10148" s="2">
        <v>1</v>
      </c>
      <c r="O10148" s="2">
        <v>0</v>
      </c>
    </row>
    <row r="10149" spans="1:15">
      <c r="A10149" s="2" t="s">
        <v>10</v>
      </c>
      <c r="B10149" s="2">
        <v>1.56802229125267E+18</v>
      </c>
      <c r="C10149" s="2">
        <v>1</v>
      </c>
      <c r="D10149" s="2">
        <v>340</v>
      </c>
      <c r="E10149" s="2">
        <v>1</v>
      </c>
      <c r="F10149" s="2">
        <v>0</v>
      </c>
      <c r="G10149" s="2">
        <v>0</v>
      </c>
      <c r="I10149" s="2" t="s">
        <v>11</v>
      </c>
      <c r="J10149" s="2">
        <v>1.57168619716256E+18</v>
      </c>
      <c r="K10149" s="2">
        <v>1</v>
      </c>
      <c r="L10149" s="2">
        <v>850</v>
      </c>
      <c r="M10149" s="2">
        <v>1</v>
      </c>
      <c r="N10149" s="2">
        <v>0</v>
      </c>
      <c r="O10149" s="2">
        <v>0</v>
      </c>
    </row>
    <row r="10150" spans="1:15">
      <c r="A10150" s="2" t="s">
        <v>10</v>
      </c>
      <c r="B10150" s="2">
        <v>1.5717639608799301E+18</v>
      </c>
      <c r="C10150" s="2">
        <v>1</v>
      </c>
      <c r="D10150" s="2">
        <v>592</v>
      </c>
      <c r="E10150" s="2">
        <v>1</v>
      </c>
      <c r="F10150" s="2">
        <v>0</v>
      </c>
      <c r="G10150" s="2">
        <v>0</v>
      </c>
      <c r="I10150" s="2" t="s">
        <v>11</v>
      </c>
      <c r="J10150" s="2">
        <v>1.5718114459754501E+18</v>
      </c>
      <c r="K10150" s="2">
        <v>1</v>
      </c>
      <c r="L10150" s="2">
        <v>832</v>
      </c>
      <c r="M10150" s="2">
        <v>1</v>
      </c>
      <c r="N10150" s="2">
        <v>0</v>
      </c>
      <c r="O10150" s="2">
        <v>0</v>
      </c>
    </row>
    <row r="10151" spans="1:15">
      <c r="A10151" s="2" t="s">
        <v>10</v>
      </c>
      <c r="B10151" s="2">
        <v>1.5717668645881999E+18</v>
      </c>
      <c r="C10151" s="2">
        <v>1</v>
      </c>
      <c r="D10151" s="2">
        <v>553</v>
      </c>
      <c r="E10151" s="2">
        <v>1</v>
      </c>
      <c r="F10151" s="2">
        <v>0</v>
      </c>
      <c r="G10151" s="2">
        <v>0</v>
      </c>
      <c r="I10151" s="2" t="s">
        <v>11</v>
      </c>
      <c r="J10151" s="2">
        <v>1.5702876782163599E+18</v>
      </c>
      <c r="K10151" s="2">
        <v>0</v>
      </c>
      <c r="L10151" s="2">
        <v>0</v>
      </c>
      <c r="M10151" s="2">
        <v>0</v>
      </c>
      <c r="N10151" s="2">
        <v>1</v>
      </c>
      <c r="O10151" s="2">
        <v>0</v>
      </c>
    </row>
    <row r="10152" spans="1:15">
      <c r="A10152" s="2" t="s">
        <v>10</v>
      </c>
      <c r="B10152" s="2">
        <v>1.5690647744011599E+18</v>
      </c>
      <c r="C10152" s="2">
        <v>0</v>
      </c>
      <c r="D10152" s="2">
        <v>0</v>
      </c>
      <c r="E10152" s="2">
        <v>0</v>
      </c>
      <c r="F10152" s="2">
        <v>1</v>
      </c>
      <c r="G10152" s="2">
        <v>0</v>
      </c>
      <c r="I10152" s="2" t="s">
        <v>11</v>
      </c>
      <c r="J10152" s="2">
        <v>1.5695703107794601E+18</v>
      </c>
      <c r="K10152" s="2">
        <v>1</v>
      </c>
      <c r="L10152" s="2">
        <v>250</v>
      </c>
      <c r="M10152" s="2">
        <v>1</v>
      </c>
      <c r="N10152" s="2">
        <v>0</v>
      </c>
      <c r="O10152" s="2">
        <v>0</v>
      </c>
    </row>
    <row r="10153" spans="1:15">
      <c r="A10153" s="2" t="s">
        <v>10</v>
      </c>
      <c r="B10153" s="2">
        <v>1.5717398903061499E+18</v>
      </c>
      <c r="C10153" s="2">
        <v>0</v>
      </c>
      <c r="D10153" s="2">
        <v>0</v>
      </c>
      <c r="E10153" s="2">
        <v>0</v>
      </c>
      <c r="F10153" s="2">
        <v>1</v>
      </c>
      <c r="G10153" s="2">
        <v>0</v>
      </c>
      <c r="I10153" s="2" t="s">
        <v>11</v>
      </c>
      <c r="J10153" s="2">
        <v>1.5692951714331599E+18</v>
      </c>
      <c r="K10153" s="2">
        <v>1</v>
      </c>
      <c r="L10153" s="2">
        <v>391</v>
      </c>
      <c r="M10153" s="2">
        <v>1</v>
      </c>
      <c r="N10153" s="2">
        <v>0</v>
      </c>
      <c r="O10153" s="2">
        <v>0</v>
      </c>
    </row>
    <row r="10154" spans="1:15">
      <c r="A10154" s="2" t="s">
        <v>10</v>
      </c>
      <c r="B10154" s="2">
        <v>1.57144043340866E+18</v>
      </c>
      <c r="C10154" s="2">
        <v>0</v>
      </c>
      <c r="D10154" s="2">
        <v>0</v>
      </c>
      <c r="E10154" s="2">
        <v>0</v>
      </c>
      <c r="F10154" s="2">
        <v>1</v>
      </c>
      <c r="G10154" s="2">
        <v>0</v>
      </c>
      <c r="I10154" s="2" t="s">
        <v>11</v>
      </c>
      <c r="J10154" s="2">
        <v>1.5713462550141599E+18</v>
      </c>
      <c r="K10154" s="2">
        <v>0</v>
      </c>
      <c r="L10154" s="2">
        <v>0</v>
      </c>
      <c r="M10154" s="2">
        <v>1</v>
      </c>
      <c r="N10154" s="2">
        <v>0</v>
      </c>
      <c r="O10154" s="2">
        <v>1</v>
      </c>
    </row>
    <row r="10155" spans="1:15">
      <c r="A10155" s="2" t="s">
        <v>10</v>
      </c>
      <c r="B10155" s="2">
        <v>1.5706212599669901E+18</v>
      </c>
      <c r="C10155" s="2">
        <v>1</v>
      </c>
      <c r="D10155" s="2">
        <v>260</v>
      </c>
      <c r="E10155" s="2">
        <v>1</v>
      </c>
      <c r="F10155" s="2">
        <v>0</v>
      </c>
      <c r="G10155" s="2">
        <v>0</v>
      </c>
      <c r="I10155" s="2" t="s">
        <v>11</v>
      </c>
      <c r="J10155" s="2">
        <v>1.57169164605839E+18</v>
      </c>
      <c r="K10155" s="2">
        <v>1</v>
      </c>
      <c r="L10155" s="2">
        <v>929</v>
      </c>
      <c r="M10155" s="2">
        <v>1</v>
      </c>
      <c r="N10155" s="2">
        <v>0</v>
      </c>
      <c r="O10155" s="2">
        <v>0</v>
      </c>
    </row>
    <row r="10156" spans="1:15">
      <c r="A10156" s="2" t="s">
        <v>10</v>
      </c>
      <c r="B10156" s="2">
        <v>1.5717178896172001E+18</v>
      </c>
      <c r="C10156" s="2">
        <v>0</v>
      </c>
      <c r="D10156" s="2">
        <v>0</v>
      </c>
      <c r="E10156" s="2">
        <v>0</v>
      </c>
      <c r="F10156" s="2">
        <v>1</v>
      </c>
      <c r="G10156" s="2">
        <v>0</v>
      </c>
      <c r="I10156" s="2" t="s">
        <v>11</v>
      </c>
      <c r="J10156" s="2">
        <v>1.5718615658362601E+18</v>
      </c>
      <c r="K10156" s="2">
        <v>0</v>
      </c>
      <c r="L10156" s="2">
        <v>0</v>
      </c>
      <c r="M10156" s="2">
        <v>0</v>
      </c>
      <c r="N10156" s="2">
        <v>0</v>
      </c>
      <c r="O10156" s="2">
        <v>0</v>
      </c>
    </row>
    <row r="10157" spans="1:15">
      <c r="A10157" s="2" t="s">
        <v>10</v>
      </c>
      <c r="B10157" s="2">
        <v>1.5692564642357801E+18</v>
      </c>
      <c r="C10157" s="2">
        <v>1</v>
      </c>
      <c r="D10157" s="2">
        <v>979</v>
      </c>
      <c r="E10157" s="2">
        <v>1</v>
      </c>
      <c r="F10157" s="2">
        <v>0</v>
      </c>
      <c r="G10157" s="2">
        <v>1</v>
      </c>
      <c r="I10157" s="2" t="s">
        <v>11</v>
      </c>
      <c r="J10157" s="2">
        <v>1.5717987800749499E+18</v>
      </c>
      <c r="K10157" s="2">
        <v>0</v>
      </c>
      <c r="L10157" s="2">
        <v>0</v>
      </c>
      <c r="M10157" s="2">
        <v>0</v>
      </c>
      <c r="N10157" s="2">
        <v>0</v>
      </c>
      <c r="O10157" s="2">
        <v>0</v>
      </c>
    </row>
    <row r="10158" spans="1:15">
      <c r="A10158" s="2" t="s">
        <v>10</v>
      </c>
      <c r="B10158" s="2">
        <v>1.5717446711122601E+18</v>
      </c>
      <c r="C10158" s="2">
        <v>0</v>
      </c>
      <c r="D10158" s="2">
        <v>0</v>
      </c>
      <c r="E10158" s="2">
        <v>1</v>
      </c>
      <c r="F10158" s="2">
        <v>0</v>
      </c>
      <c r="G10158" s="2">
        <v>2</v>
      </c>
      <c r="I10158" s="2" t="s">
        <v>11</v>
      </c>
      <c r="J10158" s="2">
        <v>1.57166149531667E+18</v>
      </c>
      <c r="K10158" s="2">
        <v>1</v>
      </c>
      <c r="L10158" s="2">
        <v>425</v>
      </c>
      <c r="M10158" s="2">
        <v>1</v>
      </c>
      <c r="N10158" s="2">
        <v>0</v>
      </c>
      <c r="O10158" s="2">
        <v>0</v>
      </c>
    </row>
    <row r="10159" spans="1:15">
      <c r="A10159" s="2" t="s">
        <v>10</v>
      </c>
      <c r="B10159" s="2">
        <v>1.5696502337287199E+18</v>
      </c>
      <c r="C10159" s="2">
        <v>1</v>
      </c>
      <c r="D10159" s="2">
        <v>852</v>
      </c>
      <c r="E10159" s="2">
        <v>1</v>
      </c>
      <c r="F10159" s="2">
        <v>0</v>
      </c>
      <c r="G10159" s="2">
        <v>0</v>
      </c>
      <c r="I10159" s="2" t="s">
        <v>11</v>
      </c>
      <c r="J10159" s="2">
        <v>1.5717131542647501E+18</v>
      </c>
      <c r="K10159" s="2">
        <v>1</v>
      </c>
      <c r="L10159" s="2">
        <v>235</v>
      </c>
      <c r="M10159" s="2">
        <v>1</v>
      </c>
      <c r="N10159" s="2">
        <v>0</v>
      </c>
      <c r="O10159" s="2">
        <v>1</v>
      </c>
    </row>
    <row r="10160" spans="1:15">
      <c r="A10160" s="2" t="s">
        <v>10</v>
      </c>
      <c r="B10160" s="2">
        <v>1.5699753249413701E+18</v>
      </c>
      <c r="C10160" s="2">
        <v>0</v>
      </c>
      <c r="D10160" s="2">
        <v>0</v>
      </c>
      <c r="E10160" s="2">
        <v>0</v>
      </c>
      <c r="F10160" s="2">
        <v>0</v>
      </c>
      <c r="G10160" s="2">
        <v>0</v>
      </c>
      <c r="I10160" s="2" t="s">
        <v>11</v>
      </c>
      <c r="J10160" s="2">
        <v>1.5702947662797499E+18</v>
      </c>
      <c r="K10160" s="2">
        <v>0</v>
      </c>
      <c r="L10160" s="2">
        <v>0</v>
      </c>
      <c r="M10160" s="2">
        <v>0</v>
      </c>
      <c r="N10160" s="2">
        <v>1</v>
      </c>
      <c r="O10160" s="2">
        <v>0</v>
      </c>
    </row>
    <row r="10161" spans="1:15">
      <c r="A10161" s="2" t="s">
        <v>10</v>
      </c>
      <c r="B10161" s="2">
        <v>1.57169211191554E+18</v>
      </c>
      <c r="C10161" s="2">
        <v>0</v>
      </c>
      <c r="D10161" s="2">
        <v>0</v>
      </c>
      <c r="E10161" s="2">
        <v>0</v>
      </c>
      <c r="F10161" s="2">
        <v>1</v>
      </c>
      <c r="G10161" s="2">
        <v>0</v>
      </c>
      <c r="I10161" s="2" t="s">
        <v>11</v>
      </c>
      <c r="J10161" s="2">
        <v>1.57179013029602E+18</v>
      </c>
      <c r="K10161" s="2">
        <v>0</v>
      </c>
      <c r="L10161" s="2">
        <v>0</v>
      </c>
      <c r="M10161" s="2">
        <v>1</v>
      </c>
      <c r="N10161" s="2">
        <v>0</v>
      </c>
      <c r="O10161" s="2">
        <v>1</v>
      </c>
    </row>
    <row r="10162" spans="1:15">
      <c r="A10162" s="2" t="s">
        <v>10</v>
      </c>
      <c r="B10162" s="2">
        <v>1.57177193296419E+18</v>
      </c>
      <c r="C10162" s="2">
        <v>0</v>
      </c>
      <c r="D10162" s="2">
        <v>0</v>
      </c>
      <c r="E10162" s="2">
        <v>0</v>
      </c>
      <c r="F10162" s="2">
        <v>1</v>
      </c>
      <c r="G10162" s="2">
        <v>0</v>
      </c>
      <c r="I10162" s="2" t="s">
        <v>11</v>
      </c>
      <c r="J10162" s="2">
        <v>1.5710373373523E+18</v>
      </c>
      <c r="K10162" s="2">
        <v>0</v>
      </c>
      <c r="L10162" s="2">
        <v>0</v>
      </c>
      <c r="M10162" s="2">
        <v>1</v>
      </c>
      <c r="N10162" s="2">
        <v>0</v>
      </c>
      <c r="O10162" s="2">
        <v>1</v>
      </c>
    </row>
    <row r="10163" spans="1:15">
      <c r="A10163" s="2" t="s">
        <v>10</v>
      </c>
      <c r="B10163" s="2">
        <v>1.5717385462078799E+18</v>
      </c>
      <c r="C10163" s="2">
        <v>1</v>
      </c>
      <c r="D10163" s="2">
        <v>361</v>
      </c>
      <c r="E10163" s="2">
        <v>1</v>
      </c>
      <c r="F10163" s="2">
        <v>0</v>
      </c>
      <c r="G10163" s="2">
        <v>0</v>
      </c>
      <c r="I10163" s="2" t="s">
        <v>11</v>
      </c>
      <c r="J10163" s="2">
        <v>1.57174999776929E+18</v>
      </c>
      <c r="K10163" s="2">
        <v>1</v>
      </c>
      <c r="L10163" s="2">
        <v>220</v>
      </c>
      <c r="M10163" s="2">
        <v>1</v>
      </c>
      <c r="N10163" s="2">
        <v>0</v>
      </c>
      <c r="O10163" s="2">
        <v>0</v>
      </c>
    </row>
    <row r="10164" spans="1:15">
      <c r="A10164" s="2" t="s">
        <v>10</v>
      </c>
      <c r="B10164" s="2">
        <v>1.5705909223270899E+18</v>
      </c>
      <c r="C10164" s="2">
        <v>0</v>
      </c>
      <c r="D10164" s="2">
        <v>0</v>
      </c>
      <c r="E10164" s="2">
        <v>0</v>
      </c>
      <c r="F10164" s="2">
        <v>0</v>
      </c>
      <c r="G10164" s="2">
        <v>0</v>
      </c>
      <c r="I10164" s="2" t="s">
        <v>11</v>
      </c>
      <c r="J10164" s="2">
        <v>1.5716673933134001E+18</v>
      </c>
      <c r="K10164" s="2">
        <v>0</v>
      </c>
      <c r="L10164" s="2">
        <v>0</v>
      </c>
      <c r="M10164" s="2">
        <v>0</v>
      </c>
      <c r="N10164" s="2">
        <v>1</v>
      </c>
      <c r="O10164" s="2">
        <v>0</v>
      </c>
    </row>
    <row r="10165" spans="1:15">
      <c r="A10165" s="2" t="s">
        <v>10</v>
      </c>
      <c r="B10165" s="2">
        <v>1.56814187914765E+18</v>
      </c>
      <c r="C10165" s="2">
        <v>0</v>
      </c>
      <c r="D10165" s="2">
        <v>0</v>
      </c>
      <c r="E10165" s="2">
        <v>1</v>
      </c>
      <c r="F10165" s="2">
        <v>0</v>
      </c>
      <c r="G10165" s="2">
        <v>1</v>
      </c>
      <c r="I10165" s="2" t="s">
        <v>11</v>
      </c>
      <c r="J10165" s="2">
        <v>1.5711281034372301E+18</v>
      </c>
      <c r="K10165" s="2">
        <v>1</v>
      </c>
      <c r="L10165" s="2">
        <v>729</v>
      </c>
      <c r="M10165" s="2">
        <v>1</v>
      </c>
      <c r="N10165" s="2">
        <v>0</v>
      </c>
      <c r="O10165" s="2">
        <v>0</v>
      </c>
    </row>
    <row r="10166" spans="1:15">
      <c r="A10166" s="2" t="s">
        <v>10</v>
      </c>
      <c r="B10166" s="2">
        <v>1.57166894194271E+18</v>
      </c>
      <c r="C10166" s="2">
        <v>1</v>
      </c>
      <c r="D10166" s="2">
        <v>325</v>
      </c>
      <c r="E10166" s="2">
        <v>1</v>
      </c>
      <c r="F10166" s="2">
        <v>0</v>
      </c>
      <c r="G10166" s="2">
        <v>0</v>
      </c>
      <c r="I10166" s="2" t="s">
        <v>11</v>
      </c>
      <c r="J10166" s="2">
        <v>1.5717053503678899E+18</v>
      </c>
      <c r="K10166" s="2">
        <v>1</v>
      </c>
      <c r="L10166" s="2">
        <v>220</v>
      </c>
      <c r="M10166" s="2">
        <v>1</v>
      </c>
      <c r="N10166" s="2">
        <v>0</v>
      </c>
      <c r="O10166" s="2">
        <v>0</v>
      </c>
    </row>
    <row r="10167" spans="1:15">
      <c r="A10167" s="2" t="s">
        <v>10</v>
      </c>
      <c r="B10167" s="2">
        <v>1.5699186815663099E+18</v>
      </c>
      <c r="C10167" s="2">
        <v>0</v>
      </c>
      <c r="D10167" s="2">
        <v>0</v>
      </c>
      <c r="E10167" s="2">
        <v>1</v>
      </c>
      <c r="F10167" s="2">
        <v>0</v>
      </c>
      <c r="G10167" s="2">
        <v>1</v>
      </c>
      <c r="I10167" s="2" t="s">
        <v>11</v>
      </c>
      <c r="J10167" s="2">
        <v>1.57031035041758E+18</v>
      </c>
      <c r="K10167" s="2">
        <v>0</v>
      </c>
      <c r="L10167" s="2">
        <v>0</v>
      </c>
      <c r="M10167" s="2">
        <v>0</v>
      </c>
      <c r="N10167" s="2">
        <v>1</v>
      </c>
      <c r="O10167" s="2">
        <v>0</v>
      </c>
    </row>
    <row r="10168" spans="1:15">
      <c r="A10168" s="2" t="s">
        <v>10</v>
      </c>
      <c r="B10168" s="2">
        <v>1.5713548175515599E+18</v>
      </c>
      <c r="C10168" s="2">
        <v>0</v>
      </c>
      <c r="D10168" s="2">
        <v>0</v>
      </c>
      <c r="E10168" s="2">
        <v>0</v>
      </c>
      <c r="F10168" s="2">
        <v>1</v>
      </c>
      <c r="G10168" s="2">
        <v>0</v>
      </c>
      <c r="I10168" s="2" t="s">
        <v>11</v>
      </c>
      <c r="J10168" s="2">
        <v>1.57165749022611E+18</v>
      </c>
      <c r="K10168" s="2">
        <v>1</v>
      </c>
      <c r="L10168" s="2">
        <v>900</v>
      </c>
      <c r="M10168" s="2">
        <v>1</v>
      </c>
      <c r="N10168" s="2">
        <v>0</v>
      </c>
      <c r="O10168" s="2">
        <v>0</v>
      </c>
    </row>
    <row r="10169" spans="1:15">
      <c r="A10169" s="2" t="s">
        <v>10</v>
      </c>
      <c r="B10169" s="2">
        <v>1.57170879180271E+18</v>
      </c>
      <c r="C10169" s="2">
        <v>1</v>
      </c>
      <c r="D10169" s="2">
        <v>454</v>
      </c>
      <c r="E10169" s="2">
        <v>1</v>
      </c>
      <c r="F10169" s="2">
        <v>0</v>
      </c>
      <c r="G10169" s="2">
        <v>0</v>
      </c>
      <c r="I10169" s="2" t="s">
        <v>11</v>
      </c>
      <c r="J10169" s="2">
        <v>1.5716818598202199E+18</v>
      </c>
      <c r="K10169" s="2">
        <v>0</v>
      </c>
      <c r="L10169" s="2">
        <v>0</v>
      </c>
      <c r="M10169" s="2">
        <v>1</v>
      </c>
      <c r="N10169" s="2">
        <v>0</v>
      </c>
      <c r="O10169" s="2">
        <v>1</v>
      </c>
    </row>
    <row r="10170" spans="1:15">
      <c r="A10170" s="2" t="s">
        <v>10</v>
      </c>
      <c r="B10170" s="2">
        <v>1.57170794693567E+18</v>
      </c>
      <c r="C10170" s="2">
        <v>0</v>
      </c>
      <c r="D10170" s="2">
        <v>0</v>
      </c>
      <c r="E10170" s="2">
        <v>1</v>
      </c>
      <c r="F10170" s="2">
        <v>0</v>
      </c>
      <c r="G10170" s="2">
        <v>2</v>
      </c>
      <c r="I10170" s="2" t="s">
        <v>11</v>
      </c>
      <c r="J10170" s="2">
        <v>1.57180116493103E+18</v>
      </c>
      <c r="K10170" s="2">
        <v>1</v>
      </c>
      <c r="L10170" s="2">
        <v>490</v>
      </c>
      <c r="M10170" s="2">
        <v>1</v>
      </c>
      <c r="N10170" s="2">
        <v>0</v>
      </c>
      <c r="O10170" s="2">
        <v>0</v>
      </c>
    </row>
    <row r="10171" spans="1:15">
      <c r="A10171" s="2" t="s">
        <v>10</v>
      </c>
      <c r="B10171" s="2">
        <v>1.5717566049431301E+18</v>
      </c>
      <c r="C10171" s="2">
        <v>1</v>
      </c>
      <c r="D10171" s="2">
        <v>220</v>
      </c>
      <c r="E10171" s="2">
        <v>1</v>
      </c>
      <c r="F10171" s="2">
        <v>0</v>
      </c>
      <c r="G10171" s="2">
        <v>0</v>
      </c>
      <c r="I10171" s="2" t="s">
        <v>11</v>
      </c>
      <c r="J10171" s="2">
        <v>1.5698798266665101E+18</v>
      </c>
      <c r="K10171" s="2">
        <v>1</v>
      </c>
      <c r="L10171" s="2">
        <v>569</v>
      </c>
      <c r="M10171" s="2">
        <v>1</v>
      </c>
      <c r="N10171" s="2">
        <v>0</v>
      </c>
      <c r="O10171" s="2">
        <v>0</v>
      </c>
    </row>
    <row r="10172" spans="1:15">
      <c r="A10172" s="2" t="s">
        <v>10</v>
      </c>
      <c r="B10172" s="2">
        <v>1.5717670289042501E+18</v>
      </c>
      <c r="C10172" s="2">
        <v>1</v>
      </c>
      <c r="D10172" s="2">
        <v>473</v>
      </c>
      <c r="E10172" s="2">
        <v>1</v>
      </c>
      <c r="F10172" s="2">
        <v>0</v>
      </c>
      <c r="G10172" s="2">
        <v>0</v>
      </c>
      <c r="I10172" s="2" t="s">
        <v>11</v>
      </c>
      <c r="J10172" s="2">
        <v>1.57166026638141E+18</v>
      </c>
      <c r="K10172" s="2">
        <v>1</v>
      </c>
      <c r="L10172" s="2">
        <v>890</v>
      </c>
      <c r="M10172" s="2">
        <v>1</v>
      </c>
      <c r="N10172" s="2">
        <v>0</v>
      </c>
      <c r="O10172" s="2">
        <v>0</v>
      </c>
    </row>
    <row r="10173" spans="1:15">
      <c r="A10173" s="2" t="s">
        <v>10</v>
      </c>
      <c r="B10173" s="2">
        <v>1.5717654091605199E+18</v>
      </c>
      <c r="C10173" s="2">
        <v>0</v>
      </c>
      <c r="D10173" s="2">
        <v>0</v>
      </c>
      <c r="E10173" s="2">
        <v>1</v>
      </c>
      <c r="F10173" s="2">
        <v>0</v>
      </c>
      <c r="G10173" s="2">
        <v>1</v>
      </c>
      <c r="I10173" s="2" t="s">
        <v>11</v>
      </c>
      <c r="J10173" s="2">
        <v>1.5717551381279201E+18</v>
      </c>
      <c r="K10173" s="2">
        <v>0</v>
      </c>
      <c r="L10173" s="2">
        <v>0</v>
      </c>
      <c r="M10173" s="2">
        <v>0</v>
      </c>
      <c r="N10173" s="2">
        <v>1</v>
      </c>
      <c r="O10173" s="2">
        <v>0</v>
      </c>
    </row>
    <row r="10174" spans="1:15">
      <c r="A10174" s="2" t="s">
        <v>10</v>
      </c>
      <c r="B10174" s="2">
        <v>1.5714108145718001E+18</v>
      </c>
      <c r="C10174" s="2">
        <v>0</v>
      </c>
      <c r="D10174" s="2">
        <v>0</v>
      </c>
      <c r="E10174" s="2">
        <v>0</v>
      </c>
      <c r="F10174" s="2">
        <v>0</v>
      </c>
      <c r="G10174" s="2">
        <v>0</v>
      </c>
      <c r="I10174" s="2" t="s">
        <v>11</v>
      </c>
      <c r="J10174" s="2">
        <v>1.57144760037949E+18</v>
      </c>
      <c r="K10174" s="2">
        <v>1</v>
      </c>
      <c r="L10174" s="2">
        <v>309</v>
      </c>
      <c r="M10174" s="2">
        <v>1</v>
      </c>
      <c r="N10174" s="2">
        <v>0</v>
      </c>
      <c r="O10174" s="2">
        <v>0</v>
      </c>
    </row>
    <row r="10175" spans="1:15">
      <c r="A10175" s="2" t="s">
        <v>10</v>
      </c>
      <c r="B10175" s="2">
        <v>1.5716953909343301E+18</v>
      </c>
      <c r="C10175" s="2">
        <v>0</v>
      </c>
      <c r="D10175" s="2">
        <v>0</v>
      </c>
      <c r="E10175" s="2">
        <v>1</v>
      </c>
      <c r="F10175" s="2">
        <v>0</v>
      </c>
      <c r="G10175" s="2">
        <v>1</v>
      </c>
      <c r="I10175" s="2" t="s">
        <v>11</v>
      </c>
      <c r="J10175" s="2">
        <v>1.5706174486868401E+18</v>
      </c>
      <c r="K10175" s="2">
        <v>1</v>
      </c>
      <c r="L10175" s="2">
        <v>338</v>
      </c>
      <c r="M10175" s="2">
        <v>1</v>
      </c>
      <c r="N10175" s="2">
        <v>0</v>
      </c>
      <c r="O10175" s="2">
        <v>0</v>
      </c>
    </row>
    <row r="10176" spans="1:15">
      <c r="A10176" s="2" t="s">
        <v>10</v>
      </c>
      <c r="B10176" s="2">
        <v>1.5712853308737101E+18</v>
      </c>
      <c r="C10176" s="2">
        <v>1</v>
      </c>
      <c r="D10176" s="2">
        <v>233</v>
      </c>
      <c r="E10176" s="2">
        <v>1</v>
      </c>
      <c r="F10176" s="2">
        <v>0</v>
      </c>
      <c r="G10176" s="2">
        <v>0</v>
      </c>
      <c r="I10176" s="2" t="s">
        <v>11</v>
      </c>
      <c r="J10176" s="2">
        <v>1.57177264076976E+18</v>
      </c>
      <c r="K10176" s="2">
        <v>1</v>
      </c>
      <c r="L10176" s="2">
        <v>343</v>
      </c>
      <c r="M10176" s="2">
        <v>1</v>
      </c>
      <c r="N10176" s="2">
        <v>0</v>
      </c>
      <c r="O10176" s="2">
        <v>0</v>
      </c>
    </row>
    <row r="10177" spans="1:15">
      <c r="A10177" s="2" t="s">
        <v>10</v>
      </c>
      <c r="B10177" s="2">
        <v>1.5707242607569999E+18</v>
      </c>
      <c r="C10177" s="2">
        <v>1</v>
      </c>
      <c r="D10177" s="2">
        <v>389</v>
      </c>
      <c r="E10177" s="2">
        <v>1</v>
      </c>
      <c r="F10177" s="2">
        <v>0</v>
      </c>
      <c r="G10177" s="2">
        <v>1</v>
      </c>
      <c r="I10177" s="2" t="s">
        <v>11</v>
      </c>
      <c r="J10177" s="2">
        <v>1.5702895878997499E+18</v>
      </c>
      <c r="K10177" s="2">
        <v>0</v>
      </c>
      <c r="L10177" s="2">
        <v>0</v>
      </c>
      <c r="M10177" s="2">
        <v>1</v>
      </c>
      <c r="N10177" s="2">
        <v>0</v>
      </c>
      <c r="O10177" s="2">
        <v>1</v>
      </c>
    </row>
    <row r="10178" spans="1:15">
      <c r="A10178" s="2" t="s">
        <v>10</v>
      </c>
      <c r="B10178" s="2">
        <v>1.5718151735205199E+18</v>
      </c>
      <c r="C10178" s="2">
        <v>0</v>
      </c>
      <c r="D10178" s="2">
        <v>0</v>
      </c>
      <c r="E10178" s="2">
        <v>0</v>
      </c>
      <c r="F10178" s="2">
        <v>1</v>
      </c>
      <c r="G10178" s="2">
        <v>0</v>
      </c>
      <c r="I10178" s="2" t="s">
        <v>11</v>
      </c>
      <c r="J10178" s="2">
        <v>1.5716633772673201E+18</v>
      </c>
      <c r="K10178" s="2">
        <v>0</v>
      </c>
      <c r="L10178" s="2">
        <v>0</v>
      </c>
      <c r="M10178" s="2">
        <v>0</v>
      </c>
      <c r="N10178" s="2">
        <v>1</v>
      </c>
      <c r="O10178" s="2">
        <v>0</v>
      </c>
    </row>
    <row r="10179" spans="1:15">
      <c r="A10179" s="2" t="s">
        <v>10</v>
      </c>
      <c r="B10179" s="2">
        <v>1.5681140524781599E+18</v>
      </c>
      <c r="C10179" s="2">
        <v>1</v>
      </c>
      <c r="D10179" s="2">
        <v>1609</v>
      </c>
      <c r="E10179" s="2">
        <v>1</v>
      </c>
      <c r="F10179" s="2">
        <v>0</v>
      </c>
      <c r="G10179" s="2">
        <v>0</v>
      </c>
      <c r="I10179" s="2" t="s">
        <v>11</v>
      </c>
      <c r="J10179" s="2">
        <v>1.5702566027816E+18</v>
      </c>
      <c r="K10179" s="2">
        <v>1</v>
      </c>
      <c r="L10179" s="2">
        <v>435</v>
      </c>
      <c r="M10179" s="2">
        <v>1</v>
      </c>
      <c r="N10179" s="2">
        <v>0</v>
      </c>
      <c r="O10179" s="2">
        <v>0</v>
      </c>
    </row>
    <row r="10180" spans="1:15">
      <c r="A10180" s="2" t="s">
        <v>10</v>
      </c>
      <c r="B10180" s="2">
        <v>1.57141272611746E+18</v>
      </c>
      <c r="C10180" s="2">
        <v>1</v>
      </c>
      <c r="D10180" s="2">
        <v>409</v>
      </c>
      <c r="E10180" s="2">
        <v>1</v>
      </c>
      <c r="F10180" s="2">
        <v>0</v>
      </c>
      <c r="G10180" s="2">
        <v>0</v>
      </c>
      <c r="I10180" s="2" t="s">
        <v>11</v>
      </c>
      <c r="J10180" s="2">
        <v>1.5692094515573199E+18</v>
      </c>
      <c r="K10180" s="2">
        <v>1</v>
      </c>
      <c r="L10180" s="2">
        <v>1414</v>
      </c>
      <c r="M10180" s="2">
        <v>1</v>
      </c>
      <c r="N10180" s="2">
        <v>0</v>
      </c>
      <c r="O10180" s="2">
        <v>0</v>
      </c>
    </row>
    <row r="10181" spans="1:15">
      <c r="A10181" s="2" t="s">
        <v>10</v>
      </c>
      <c r="B10181" s="2">
        <v>1.5716325772641101E+18</v>
      </c>
      <c r="C10181" s="2">
        <v>1</v>
      </c>
      <c r="D10181" s="2">
        <v>518</v>
      </c>
      <c r="E10181" s="2">
        <v>1</v>
      </c>
      <c r="F10181" s="2">
        <v>0</v>
      </c>
      <c r="G10181" s="2">
        <v>0</v>
      </c>
      <c r="I10181" s="2" t="s">
        <v>11</v>
      </c>
      <c r="J10181" s="2">
        <v>1.57172005284626E+18</v>
      </c>
      <c r="K10181" s="2">
        <v>0</v>
      </c>
      <c r="L10181" s="2">
        <v>0</v>
      </c>
      <c r="M10181" s="2">
        <v>0</v>
      </c>
      <c r="N10181" s="2">
        <v>1</v>
      </c>
      <c r="O10181" s="2">
        <v>0</v>
      </c>
    </row>
    <row r="10182" spans="1:15">
      <c r="A10182" s="2" t="s">
        <v>10</v>
      </c>
      <c r="B10182" s="2">
        <v>1.5716791942645199E+18</v>
      </c>
      <c r="C10182" s="2">
        <v>0</v>
      </c>
      <c r="D10182" s="2">
        <v>0</v>
      </c>
      <c r="E10182" s="2">
        <v>0</v>
      </c>
      <c r="F10182" s="2">
        <v>1</v>
      </c>
      <c r="G10182" s="2">
        <v>0</v>
      </c>
      <c r="I10182" s="2" t="s">
        <v>11</v>
      </c>
      <c r="J10182" s="2">
        <v>1.57183898321279E+18</v>
      </c>
      <c r="K10182" s="2">
        <v>0</v>
      </c>
      <c r="L10182" s="2">
        <v>0</v>
      </c>
      <c r="M10182" s="2">
        <v>1</v>
      </c>
      <c r="N10182" s="2">
        <v>0</v>
      </c>
      <c r="O10182" s="2">
        <v>1</v>
      </c>
    </row>
    <row r="10183" spans="1:15">
      <c r="A10183" s="2" t="s">
        <v>10</v>
      </c>
      <c r="B10183" s="2">
        <v>1.57071170894157E+18</v>
      </c>
      <c r="C10183" s="2">
        <v>0</v>
      </c>
      <c r="D10183" s="2">
        <v>0</v>
      </c>
      <c r="E10183" s="2">
        <v>0</v>
      </c>
      <c r="F10183" s="2">
        <v>0</v>
      </c>
      <c r="G10183" s="2">
        <v>0</v>
      </c>
      <c r="I10183" s="2" t="s">
        <v>11</v>
      </c>
      <c r="J10183" s="2">
        <v>1.57182052653455E+18</v>
      </c>
      <c r="K10183" s="2">
        <v>0</v>
      </c>
      <c r="L10183" s="2">
        <v>0</v>
      </c>
      <c r="M10183" s="2">
        <v>0</v>
      </c>
      <c r="N10183" s="2">
        <v>0</v>
      </c>
      <c r="O10183" s="2">
        <v>0</v>
      </c>
    </row>
    <row r="10184" spans="1:15">
      <c r="A10184" s="2" t="s">
        <v>10</v>
      </c>
      <c r="B10184" s="2">
        <v>1.57174400936014E+18</v>
      </c>
      <c r="C10184" s="2">
        <v>0</v>
      </c>
      <c r="D10184" s="2">
        <v>0</v>
      </c>
      <c r="E10184" s="2">
        <v>0</v>
      </c>
      <c r="F10184" s="2">
        <v>1</v>
      </c>
      <c r="G10184" s="2">
        <v>0</v>
      </c>
      <c r="I10184" s="2" t="s">
        <v>11</v>
      </c>
      <c r="J10184" s="2">
        <v>1.56985681908035E+18</v>
      </c>
      <c r="K10184" s="2">
        <v>1</v>
      </c>
      <c r="L10184" s="2">
        <v>811</v>
      </c>
      <c r="M10184" s="2">
        <v>1</v>
      </c>
      <c r="N10184" s="2">
        <v>0</v>
      </c>
      <c r="O10184" s="2">
        <v>0</v>
      </c>
    </row>
    <row r="10185" spans="1:15">
      <c r="A10185" s="2" t="s">
        <v>10</v>
      </c>
      <c r="B10185" s="2">
        <v>1.57185288320754E+18</v>
      </c>
      <c r="C10185" s="2">
        <v>0</v>
      </c>
      <c r="D10185" s="2">
        <v>0</v>
      </c>
      <c r="E10185" s="2">
        <v>0</v>
      </c>
      <c r="F10185" s="2">
        <v>1</v>
      </c>
      <c r="G10185" s="2">
        <v>0</v>
      </c>
      <c r="I10185" s="2" t="s">
        <v>11</v>
      </c>
      <c r="J10185" s="2">
        <v>1.5718095944125299E+18</v>
      </c>
      <c r="K10185" s="2">
        <v>1</v>
      </c>
      <c r="L10185" s="2">
        <v>460</v>
      </c>
      <c r="M10185" s="2">
        <v>1</v>
      </c>
      <c r="N10185" s="2">
        <v>0</v>
      </c>
      <c r="O10185" s="2">
        <v>0</v>
      </c>
    </row>
    <row r="10186" spans="1:15">
      <c r="A10186" s="2" t="s">
        <v>10</v>
      </c>
      <c r="B10186" s="2">
        <v>1.57141384971698E+18</v>
      </c>
      <c r="C10186" s="2">
        <v>0</v>
      </c>
      <c r="D10186" s="2">
        <v>0</v>
      </c>
      <c r="E10186" s="2">
        <v>0</v>
      </c>
      <c r="F10186" s="2">
        <v>1</v>
      </c>
      <c r="G10186" s="2">
        <v>0</v>
      </c>
      <c r="I10186" s="2" t="s">
        <v>11</v>
      </c>
      <c r="J10186" s="2">
        <v>1.5718124058880499E+18</v>
      </c>
      <c r="K10186" s="2">
        <v>1</v>
      </c>
      <c r="L10186" s="2">
        <v>315</v>
      </c>
      <c r="M10186" s="2">
        <v>1</v>
      </c>
      <c r="N10186" s="2">
        <v>0</v>
      </c>
      <c r="O10186" s="2">
        <v>0</v>
      </c>
    </row>
    <row r="10187" spans="1:15">
      <c r="A10187" s="2" t="s">
        <v>10</v>
      </c>
      <c r="B10187" s="2">
        <v>1.57171459936606E+18</v>
      </c>
      <c r="C10187" s="2">
        <v>1</v>
      </c>
      <c r="D10187" s="2">
        <v>353</v>
      </c>
      <c r="E10187" s="2">
        <v>1</v>
      </c>
      <c r="F10187" s="2">
        <v>0</v>
      </c>
      <c r="G10187" s="2">
        <v>0</v>
      </c>
      <c r="I10187" s="2" t="s">
        <v>11</v>
      </c>
      <c r="J10187" s="2">
        <v>1.5705737495714401E+18</v>
      </c>
      <c r="K10187" s="2">
        <v>1</v>
      </c>
      <c r="L10187" s="2">
        <v>542</v>
      </c>
      <c r="M10187" s="2">
        <v>1</v>
      </c>
      <c r="N10187" s="2">
        <v>0</v>
      </c>
      <c r="O10187" s="2">
        <v>0</v>
      </c>
    </row>
    <row r="10188" spans="1:15">
      <c r="A10188" s="2" t="s">
        <v>10</v>
      </c>
      <c r="B10188" s="2">
        <v>1.5717858992750799E+18</v>
      </c>
      <c r="C10188" s="2">
        <v>1</v>
      </c>
      <c r="D10188" s="2">
        <v>413</v>
      </c>
      <c r="E10188" s="2">
        <v>1</v>
      </c>
      <c r="F10188" s="2">
        <v>0</v>
      </c>
      <c r="G10188" s="2">
        <v>0</v>
      </c>
      <c r="I10188" s="2" t="s">
        <v>11</v>
      </c>
      <c r="J10188" s="2">
        <v>1.5716799936737001E+18</v>
      </c>
      <c r="K10188" s="2">
        <v>1</v>
      </c>
      <c r="L10188" s="2">
        <v>800</v>
      </c>
      <c r="M10188" s="2">
        <v>1</v>
      </c>
      <c r="N10188" s="2">
        <v>0</v>
      </c>
      <c r="O10188" s="2">
        <v>0</v>
      </c>
    </row>
    <row r="10189" spans="1:15">
      <c r="A10189" s="2" t="s">
        <v>10</v>
      </c>
      <c r="B10189" s="2">
        <v>1.5674410083655601E+18</v>
      </c>
      <c r="C10189" s="2">
        <v>1</v>
      </c>
      <c r="D10189" s="2">
        <v>552</v>
      </c>
      <c r="E10189" s="2">
        <v>1</v>
      </c>
      <c r="F10189" s="2">
        <v>0</v>
      </c>
      <c r="G10189" s="2">
        <v>0</v>
      </c>
      <c r="I10189" s="2" t="s">
        <v>11</v>
      </c>
      <c r="J10189" s="2">
        <v>1.57179428210333E+18</v>
      </c>
      <c r="K10189" s="2">
        <v>0</v>
      </c>
      <c r="L10189" s="2">
        <v>0</v>
      </c>
      <c r="M10189" s="2">
        <v>0</v>
      </c>
      <c r="N10189" s="2">
        <v>0</v>
      </c>
      <c r="O10189" s="2">
        <v>0</v>
      </c>
    </row>
    <row r="10190" spans="1:15">
      <c r="A10190" s="2" t="s">
        <v>10</v>
      </c>
      <c r="B10190" s="2">
        <v>1.57165327588592E+18</v>
      </c>
      <c r="C10190" s="2">
        <v>0</v>
      </c>
      <c r="D10190" s="2">
        <v>0</v>
      </c>
      <c r="E10190" s="2">
        <v>1</v>
      </c>
      <c r="F10190" s="2">
        <v>0</v>
      </c>
      <c r="G10190" s="2">
        <v>1</v>
      </c>
      <c r="I10190" s="2" t="s">
        <v>11</v>
      </c>
      <c r="J10190" s="2">
        <v>1.5688334057418501E+18</v>
      </c>
      <c r="K10190" s="2">
        <v>1</v>
      </c>
      <c r="L10190" s="2">
        <v>286</v>
      </c>
      <c r="M10190" s="2">
        <v>1</v>
      </c>
      <c r="N10190" s="2">
        <v>0</v>
      </c>
      <c r="O10190" s="2">
        <v>0</v>
      </c>
    </row>
    <row r="10191" spans="1:15">
      <c r="A10191" s="2" t="s">
        <v>10</v>
      </c>
      <c r="B10191" s="2">
        <v>1.5696736374123699E+18</v>
      </c>
      <c r="C10191" s="2">
        <v>1</v>
      </c>
      <c r="D10191" s="2">
        <v>808</v>
      </c>
      <c r="E10191" s="2">
        <v>1</v>
      </c>
      <c r="F10191" s="2">
        <v>0</v>
      </c>
      <c r="G10191" s="2">
        <v>0</v>
      </c>
      <c r="I10191" s="2" t="s">
        <v>11</v>
      </c>
      <c r="J10191" s="2">
        <v>1.5716978512291699E+18</v>
      </c>
      <c r="K10191" s="2">
        <v>0</v>
      </c>
      <c r="L10191" s="2">
        <v>0</v>
      </c>
      <c r="M10191" s="2">
        <v>1</v>
      </c>
      <c r="N10191" s="2">
        <v>0</v>
      </c>
      <c r="O10191" s="2">
        <v>1</v>
      </c>
    </row>
    <row r="10192" spans="1:15">
      <c r="A10192" s="2" t="s">
        <v>10</v>
      </c>
      <c r="B10192" s="2">
        <v>1.57021229480846E+18</v>
      </c>
      <c r="C10192" s="2">
        <v>0</v>
      </c>
      <c r="D10192" s="2">
        <v>0</v>
      </c>
      <c r="E10192" s="2">
        <v>1</v>
      </c>
      <c r="F10192" s="2">
        <v>0</v>
      </c>
      <c r="G10192" s="2">
        <v>1</v>
      </c>
      <c r="I10192" s="2" t="s">
        <v>11</v>
      </c>
      <c r="J10192" s="2">
        <v>1.57131212673007E+18</v>
      </c>
      <c r="K10192" s="2">
        <v>1</v>
      </c>
      <c r="L10192" s="2">
        <v>588</v>
      </c>
      <c r="M10192" s="2">
        <v>1</v>
      </c>
      <c r="N10192" s="2">
        <v>0</v>
      </c>
      <c r="O10192" s="2">
        <v>0</v>
      </c>
    </row>
    <row r="10193" spans="1:15">
      <c r="A10193" s="2" t="s">
        <v>10</v>
      </c>
      <c r="B10193" s="2">
        <v>1.5709392548744699E+18</v>
      </c>
      <c r="C10193" s="2">
        <v>0</v>
      </c>
      <c r="D10193" s="2">
        <v>0</v>
      </c>
      <c r="E10193" s="2">
        <v>1</v>
      </c>
      <c r="F10193" s="2">
        <v>0</v>
      </c>
      <c r="G10193" s="2">
        <v>1</v>
      </c>
      <c r="I10193" s="2" t="s">
        <v>11</v>
      </c>
      <c r="J10193" s="2">
        <v>1.5698470718072699E+18</v>
      </c>
      <c r="K10193" s="2">
        <v>1</v>
      </c>
      <c r="L10193" s="2">
        <v>412</v>
      </c>
      <c r="M10193" s="2">
        <v>1</v>
      </c>
      <c r="N10193" s="2">
        <v>0</v>
      </c>
      <c r="O10193" s="2">
        <v>0</v>
      </c>
    </row>
    <row r="10194" spans="1:15">
      <c r="A10194" s="2" t="s">
        <v>10</v>
      </c>
      <c r="B10194" s="2">
        <v>1.57178011136625E+18</v>
      </c>
      <c r="C10194" s="2">
        <v>0</v>
      </c>
      <c r="D10194" s="2">
        <v>0</v>
      </c>
      <c r="E10194" s="2">
        <v>0</v>
      </c>
      <c r="F10194" s="2">
        <v>1</v>
      </c>
      <c r="G10194" s="2">
        <v>0</v>
      </c>
      <c r="I10194" s="2" t="s">
        <v>11</v>
      </c>
      <c r="J10194" s="2">
        <v>1.5717145216330199E+18</v>
      </c>
      <c r="K10194" s="2">
        <v>0</v>
      </c>
      <c r="L10194" s="2">
        <v>0</v>
      </c>
      <c r="M10194" s="2">
        <v>1</v>
      </c>
      <c r="N10194" s="2">
        <v>0</v>
      </c>
      <c r="O10194" s="2">
        <v>2</v>
      </c>
    </row>
    <row r="10195" spans="1:15">
      <c r="A10195" s="2" t="s">
        <v>10</v>
      </c>
      <c r="B10195" s="2">
        <v>1.57181257314431E+18</v>
      </c>
      <c r="C10195" s="2">
        <v>0</v>
      </c>
      <c r="D10195" s="2">
        <v>0</v>
      </c>
      <c r="E10195" s="2">
        <v>0</v>
      </c>
      <c r="F10195" s="2">
        <v>1</v>
      </c>
      <c r="G10195" s="2">
        <v>0</v>
      </c>
      <c r="I10195" s="2" t="s">
        <v>11</v>
      </c>
      <c r="J10195" s="2">
        <v>1.5710060733290501E+18</v>
      </c>
      <c r="K10195" s="2">
        <v>0</v>
      </c>
      <c r="L10195" s="2">
        <v>0</v>
      </c>
      <c r="M10195" s="2">
        <v>1</v>
      </c>
      <c r="N10195" s="2">
        <v>0</v>
      </c>
      <c r="O10195" s="2">
        <v>1</v>
      </c>
    </row>
    <row r="10196" spans="1:15">
      <c r="A10196" s="2" t="s">
        <v>10</v>
      </c>
      <c r="B10196" s="2">
        <v>1.57167271549091E+18</v>
      </c>
      <c r="C10196" s="2">
        <v>1</v>
      </c>
      <c r="D10196" s="2">
        <v>462</v>
      </c>
      <c r="E10196" s="2">
        <v>1</v>
      </c>
      <c r="F10196" s="2">
        <v>0</v>
      </c>
      <c r="G10196" s="2">
        <v>0</v>
      </c>
      <c r="I10196" s="2" t="s">
        <v>11</v>
      </c>
      <c r="J10196" s="2">
        <v>1.57169203426639E+18</v>
      </c>
      <c r="K10196" s="2">
        <v>0</v>
      </c>
      <c r="L10196" s="2">
        <v>0</v>
      </c>
      <c r="M10196" s="2">
        <v>0</v>
      </c>
      <c r="N10196" s="2">
        <v>1</v>
      </c>
      <c r="O10196" s="2">
        <v>0</v>
      </c>
    </row>
    <row r="10197" spans="1:15">
      <c r="A10197" s="2" t="s">
        <v>10</v>
      </c>
      <c r="B10197" s="2">
        <v>1.5717636605384E+18</v>
      </c>
      <c r="C10197" s="2">
        <v>1</v>
      </c>
      <c r="D10197" s="2">
        <v>240</v>
      </c>
      <c r="E10197" s="2">
        <v>1</v>
      </c>
      <c r="F10197" s="2">
        <v>0</v>
      </c>
      <c r="G10197" s="2">
        <v>0</v>
      </c>
      <c r="I10197" s="2" t="s">
        <v>11</v>
      </c>
      <c r="J10197" s="2">
        <v>1.57031556876929E+18</v>
      </c>
      <c r="K10197" s="2">
        <v>0</v>
      </c>
      <c r="L10197" s="2">
        <v>0</v>
      </c>
      <c r="M10197" s="2">
        <v>1</v>
      </c>
      <c r="N10197" s="2">
        <v>0</v>
      </c>
      <c r="O10197" s="2">
        <v>1</v>
      </c>
    </row>
    <row r="10198" spans="1:15">
      <c r="A10198" s="2" t="s">
        <v>10</v>
      </c>
      <c r="B10198" s="2">
        <v>1.5717541337892301E+18</v>
      </c>
      <c r="C10198" s="2">
        <v>0</v>
      </c>
      <c r="D10198" s="2">
        <v>0</v>
      </c>
      <c r="E10198" s="2">
        <v>0</v>
      </c>
      <c r="F10198" s="2">
        <v>0</v>
      </c>
      <c r="G10198" s="2">
        <v>0</v>
      </c>
      <c r="I10198" s="2" t="s">
        <v>11</v>
      </c>
      <c r="J10198" s="2">
        <v>1.57181247912899E+18</v>
      </c>
      <c r="K10198" s="2">
        <v>0</v>
      </c>
      <c r="L10198" s="2">
        <v>0</v>
      </c>
      <c r="M10198" s="2">
        <v>0</v>
      </c>
      <c r="N10198" s="2">
        <v>1</v>
      </c>
      <c r="O10198" s="2">
        <v>0</v>
      </c>
    </row>
    <row r="10199" spans="1:15">
      <c r="A10199" s="2" t="s">
        <v>10</v>
      </c>
      <c r="B10199" s="2">
        <v>1.57166821722989E+18</v>
      </c>
      <c r="C10199" s="2">
        <v>1</v>
      </c>
      <c r="D10199" s="2">
        <v>517</v>
      </c>
      <c r="E10199" s="2">
        <v>1</v>
      </c>
      <c r="F10199" s="2">
        <v>0</v>
      </c>
      <c r="G10199" s="2">
        <v>0</v>
      </c>
      <c r="I10199" s="2" t="s">
        <v>11</v>
      </c>
      <c r="J10199" s="2">
        <v>1.57167089155168E+18</v>
      </c>
      <c r="K10199" s="2">
        <v>1</v>
      </c>
      <c r="L10199" s="2">
        <v>240</v>
      </c>
      <c r="M10199" s="2">
        <v>1</v>
      </c>
      <c r="N10199" s="2">
        <v>0</v>
      </c>
      <c r="O10199" s="2">
        <v>0</v>
      </c>
    </row>
    <row r="10200" spans="1:15">
      <c r="A10200" s="2" t="s">
        <v>10</v>
      </c>
      <c r="B10200" s="2">
        <v>1.5716922107752801E+18</v>
      </c>
      <c r="C10200" s="2">
        <v>1</v>
      </c>
      <c r="D10200" s="2">
        <v>937</v>
      </c>
      <c r="E10200" s="2">
        <v>1</v>
      </c>
      <c r="F10200" s="2">
        <v>0</v>
      </c>
      <c r="G10200" s="2">
        <v>0</v>
      </c>
      <c r="I10200" s="2" t="s">
        <v>11</v>
      </c>
      <c r="J10200" s="2">
        <v>1.5716395819824799E+18</v>
      </c>
      <c r="K10200" s="2">
        <v>0</v>
      </c>
      <c r="L10200" s="2">
        <v>0</v>
      </c>
      <c r="M10200" s="2">
        <v>0</v>
      </c>
      <c r="N10200" s="2">
        <v>0</v>
      </c>
      <c r="O10200" s="2">
        <v>0</v>
      </c>
    </row>
    <row r="10201" spans="1:15">
      <c r="A10201" s="2" t="s">
        <v>10</v>
      </c>
      <c r="B10201" s="2">
        <v>1.57177841030335E+18</v>
      </c>
      <c r="C10201" s="2">
        <v>0</v>
      </c>
      <c r="D10201" s="2">
        <v>0</v>
      </c>
      <c r="E10201" s="2">
        <v>1</v>
      </c>
      <c r="F10201" s="2">
        <v>0</v>
      </c>
      <c r="G10201" s="2">
        <v>1</v>
      </c>
      <c r="I10201" s="2" t="s">
        <v>11</v>
      </c>
      <c r="J10201" s="2">
        <v>1.57180139802528E+18</v>
      </c>
      <c r="K10201" s="2">
        <v>0</v>
      </c>
      <c r="L10201" s="2">
        <v>0</v>
      </c>
      <c r="M10201" s="2">
        <v>1</v>
      </c>
      <c r="N10201" s="2">
        <v>0</v>
      </c>
      <c r="O10201" s="2">
        <v>1</v>
      </c>
    </row>
    <row r="10202" spans="1:15">
      <c r="A10202" s="2" t="s">
        <v>10</v>
      </c>
      <c r="B10202" s="2">
        <v>1.57060315219614E+18</v>
      </c>
      <c r="C10202" s="2">
        <v>1</v>
      </c>
      <c r="D10202" s="2">
        <v>290</v>
      </c>
      <c r="E10202" s="2">
        <v>1</v>
      </c>
      <c r="F10202" s="2">
        <v>0</v>
      </c>
      <c r="G10202" s="2">
        <v>0</v>
      </c>
      <c r="I10202" s="2" t="s">
        <v>11</v>
      </c>
      <c r="J10202" s="2">
        <v>1.5717012996600901E+18</v>
      </c>
      <c r="K10202" s="2">
        <v>1</v>
      </c>
      <c r="L10202" s="2">
        <v>1089</v>
      </c>
      <c r="M10202" s="2">
        <v>1</v>
      </c>
      <c r="N10202" s="2">
        <v>0</v>
      </c>
      <c r="O10202" s="2">
        <v>0</v>
      </c>
    </row>
    <row r="10203" spans="1:15">
      <c r="A10203" s="2" t="s">
        <v>10</v>
      </c>
      <c r="B10203" s="2">
        <v>1.5717646885749E+18</v>
      </c>
      <c r="C10203" s="2">
        <v>1</v>
      </c>
      <c r="D10203" s="2">
        <v>260</v>
      </c>
      <c r="E10203" s="2">
        <v>1</v>
      </c>
      <c r="F10203" s="2">
        <v>0</v>
      </c>
      <c r="G10203" s="2">
        <v>0</v>
      </c>
      <c r="I10203" s="2" t="s">
        <v>11</v>
      </c>
      <c r="J10203" s="2">
        <v>1.56769849043021E+18</v>
      </c>
      <c r="K10203" s="2">
        <v>1</v>
      </c>
      <c r="L10203" s="2">
        <v>1899</v>
      </c>
      <c r="M10203" s="2">
        <v>1</v>
      </c>
      <c r="N10203" s="2">
        <v>0</v>
      </c>
      <c r="O10203" s="2">
        <v>0</v>
      </c>
    </row>
    <row r="10204" spans="1:15">
      <c r="A10204" s="2" t="s">
        <v>10</v>
      </c>
      <c r="B10204" s="2">
        <v>1.57166165975855E+18</v>
      </c>
      <c r="C10204" s="2">
        <v>1</v>
      </c>
      <c r="D10204" s="2">
        <v>658</v>
      </c>
      <c r="E10204" s="2">
        <v>1</v>
      </c>
      <c r="F10204" s="2">
        <v>0</v>
      </c>
      <c r="G10204" s="2">
        <v>0</v>
      </c>
      <c r="I10204" s="2" t="s">
        <v>11</v>
      </c>
      <c r="J10204" s="2">
        <v>1.57168299518895E+18</v>
      </c>
      <c r="K10204" s="2">
        <v>1</v>
      </c>
      <c r="L10204" s="2">
        <v>3052</v>
      </c>
      <c r="M10204" s="2">
        <v>1</v>
      </c>
      <c r="N10204" s="2">
        <v>0</v>
      </c>
      <c r="O10204" s="2">
        <v>0</v>
      </c>
    </row>
    <row r="10205" spans="1:15">
      <c r="A10205" s="2" t="s">
        <v>10</v>
      </c>
      <c r="B10205" s="2">
        <v>1.5710792137909399E+18</v>
      </c>
      <c r="C10205" s="2">
        <v>0</v>
      </c>
      <c r="D10205" s="2">
        <v>0</v>
      </c>
      <c r="E10205" s="2">
        <v>1</v>
      </c>
      <c r="F10205" s="2">
        <v>0</v>
      </c>
      <c r="G10205" s="2">
        <v>1</v>
      </c>
      <c r="I10205" s="2" t="s">
        <v>11</v>
      </c>
      <c r="J10205" s="2">
        <v>1.5703183995428201E+18</v>
      </c>
      <c r="K10205" s="2">
        <v>1</v>
      </c>
      <c r="L10205" s="2">
        <v>300</v>
      </c>
      <c r="M10205" s="2">
        <v>1</v>
      </c>
      <c r="N10205" s="2">
        <v>0</v>
      </c>
      <c r="O10205" s="2">
        <v>0</v>
      </c>
    </row>
    <row r="10206" spans="1:15">
      <c r="A10206" s="2" t="s">
        <v>10</v>
      </c>
      <c r="B10206" s="2">
        <v>1.57061864792224E+18</v>
      </c>
      <c r="C10206" s="2">
        <v>0</v>
      </c>
      <c r="D10206" s="2">
        <v>0</v>
      </c>
      <c r="E10206" s="2">
        <v>0</v>
      </c>
      <c r="F10206" s="2">
        <v>1</v>
      </c>
      <c r="G10206" s="2">
        <v>0</v>
      </c>
      <c r="I10206" s="2" t="s">
        <v>11</v>
      </c>
      <c r="J10206" s="2">
        <v>1.5709863338606799E+18</v>
      </c>
      <c r="K10206" s="2">
        <v>1</v>
      </c>
      <c r="L10206" s="2">
        <v>1089</v>
      </c>
      <c r="M10206" s="2">
        <v>1</v>
      </c>
      <c r="N10206" s="2">
        <v>0</v>
      </c>
      <c r="O10206" s="2">
        <v>0</v>
      </c>
    </row>
    <row r="10207" spans="1:15">
      <c r="A10207" s="2" t="s">
        <v>10</v>
      </c>
      <c r="B10207" s="2">
        <v>1.57181531493567E+18</v>
      </c>
      <c r="C10207" s="2">
        <v>1</v>
      </c>
      <c r="D10207" s="2">
        <v>691</v>
      </c>
      <c r="E10207" s="2">
        <v>1</v>
      </c>
      <c r="F10207" s="2">
        <v>0</v>
      </c>
      <c r="G10207" s="2">
        <v>0</v>
      </c>
      <c r="I10207" s="2" t="s">
        <v>11</v>
      </c>
      <c r="J10207" s="2">
        <v>1.5717779681482099E+18</v>
      </c>
      <c r="K10207" s="2">
        <v>0</v>
      </c>
      <c r="L10207" s="2">
        <v>0</v>
      </c>
      <c r="M10207" s="2">
        <v>1</v>
      </c>
      <c r="N10207" s="2">
        <v>0</v>
      </c>
      <c r="O10207" s="2">
        <v>1</v>
      </c>
    </row>
    <row r="10208" spans="1:15">
      <c r="A10208" s="2" t="s">
        <v>10</v>
      </c>
      <c r="B10208" s="2">
        <v>1.56804878756862E+18</v>
      </c>
      <c r="C10208" s="2">
        <v>1</v>
      </c>
      <c r="D10208" s="2">
        <v>578</v>
      </c>
      <c r="E10208" s="2">
        <v>1</v>
      </c>
      <c r="F10208" s="2">
        <v>0</v>
      </c>
      <c r="G10208" s="2">
        <v>0</v>
      </c>
      <c r="I10208" s="2" t="s">
        <v>11</v>
      </c>
      <c r="J10208" s="2">
        <v>1.57004446676355E+18</v>
      </c>
      <c r="K10208" s="2">
        <v>0</v>
      </c>
      <c r="L10208" s="2">
        <v>0</v>
      </c>
      <c r="M10208" s="2">
        <v>0</v>
      </c>
      <c r="N10208" s="2">
        <v>0</v>
      </c>
      <c r="O10208" s="2">
        <v>0</v>
      </c>
    </row>
    <row r="10209" spans="1:15">
      <c r="A10209" s="2" t="s">
        <v>10</v>
      </c>
      <c r="B10209" s="2">
        <v>1.5717612819486001E+18</v>
      </c>
      <c r="C10209" s="2">
        <v>0</v>
      </c>
      <c r="D10209" s="2">
        <v>0</v>
      </c>
      <c r="E10209" s="2">
        <v>0</v>
      </c>
      <c r="F10209" s="2">
        <v>1</v>
      </c>
      <c r="G10209" s="2">
        <v>0</v>
      </c>
      <c r="I10209" s="2" t="s">
        <v>11</v>
      </c>
      <c r="J10209" s="2">
        <v>1.5716502482904901E+18</v>
      </c>
      <c r="K10209" s="2">
        <v>1</v>
      </c>
      <c r="L10209" s="2">
        <v>332</v>
      </c>
      <c r="M10209" s="2">
        <v>1</v>
      </c>
      <c r="N10209" s="2">
        <v>0</v>
      </c>
      <c r="O10209" s="2">
        <v>0</v>
      </c>
    </row>
    <row r="10210" spans="1:15">
      <c r="A10210" s="2" t="s">
        <v>10</v>
      </c>
      <c r="B10210" s="2">
        <v>1.5717253948754099E+18</v>
      </c>
      <c r="C10210" s="2">
        <v>0</v>
      </c>
      <c r="D10210" s="2">
        <v>0</v>
      </c>
      <c r="E10210" s="2">
        <v>0</v>
      </c>
      <c r="F10210" s="2">
        <v>1</v>
      </c>
      <c r="G10210" s="2">
        <v>0</v>
      </c>
      <c r="I10210" s="2" t="s">
        <v>11</v>
      </c>
      <c r="J10210" s="2">
        <v>1.5699433098525E+18</v>
      </c>
      <c r="K10210" s="2">
        <v>1</v>
      </c>
      <c r="L10210" s="2">
        <v>620</v>
      </c>
      <c r="M10210" s="2">
        <v>1</v>
      </c>
      <c r="N10210" s="2">
        <v>0</v>
      </c>
      <c r="O10210" s="2">
        <v>0</v>
      </c>
    </row>
    <row r="10211" spans="1:15">
      <c r="A10211" s="2" t="s">
        <v>10</v>
      </c>
      <c r="B10211" s="2">
        <v>1.57174459004895E+18</v>
      </c>
      <c r="C10211" s="2">
        <v>1</v>
      </c>
      <c r="D10211" s="2">
        <v>340</v>
      </c>
      <c r="E10211" s="2">
        <v>1</v>
      </c>
      <c r="F10211" s="2">
        <v>0</v>
      </c>
      <c r="G10211" s="2">
        <v>0</v>
      </c>
      <c r="I10211" s="2" t="s">
        <v>11</v>
      </c>
      <c r="J10211" s="2">
        <v>1.5717172912032599E+18</v>
      </c>
      <c r="K10211" s="2">
        <v>1</v>
      </c>
      <c r="L10211" s="2">
        <v>561</v>
      </c>
      <c r="M10211" s="2">
        <v>1</v>
      </c>
      <c r="N10211" s="2">
        <v>0</v>
      </c>
      <c r="O10211" s="2">
        <v>0</v>
      </c>
    </row>
    <row r="10212" spans="1:15">
      <c r="A10212" s="2" t="s">
        <v>10</v>
      </c>
      <c r="B10212" s="2">
        <v>1.5716921930208E+18</v>
      </c>
      <c r="C10212" s="2">
        <v>0</v>
      </c>
      <c r="D10212" s="2">
        <v>0</v>
      </c>
      <c r="E10212" s="2">
        <v>0</v>
      </c>
      <c r="F10212" s="2">
        <v>0</v>
      </c>
      <c r="G10212" s="2">
        <v>0</v>
      </c>
      <c r="I10212" s="2" t="s">
        <v>11</v>
      </c>
      <c r="J10212" s="2">
        <v>1.5702074371752801E+18</v>
      </c>
      <c r="K10212" s="2">
        <v>1</v>
      </c>
      <c r="L10212" s="2">
        <v>335</v>
      </c>
      <c r="M10212" s="2">
        <v>1</v>
      </c>
      <c r="N10212" s="2">
        <v>0</v>
      </c>
      <c r="O10212" s="2">
        <v>0</v>
      </c>
    </row>
    <row r="10213" spans="1:15">
      <c r="A10213" s="2" t="s">
        <v>10</v>
      </c>
      <c r="B10213" s="2">
        <v>1.57169991472607E+18</v>
      </c>
      <c r="C10213" s="2">
        <v>0</v>
      </c>
      <c r="D10213" s="2">
        <v>0</v>
      </c>
      <c r="E10213" s="2">
        <v>1</v>
      </c>
      <c r="F10213" s="2">
        <v>0</v>
      </c>
      <c r="G10213" s="2">
        <v>2</v>
      </c>
      <c r="I10213" s="2" t="s">
        <v>11</v>
      </c>
      <c r="J10213" s="2">
        <v>1.57168750760994E+18</v>
      </c>
      <c r="K10213" s="2">
        <v>0</v>
      </c>
      <c r="L10213" s="2">
        <v>0</v>
      </c>
      <c r="M10213" s="2">
        <v>1</v>
      </c>
      <c r="N10213" s="2">
        <v>0</v>
      </c>
      <c r="O10213" s="2">
        <v>1</v>
      </c>
    </row>
    <row r="10214" spans="1:15">
      <c r="A10214" s="2" t="s">
        <v>10</v>
      </c>
      <c r="B10214" s="2">
        <v>1.57141901152947E+18</v>
      </c>
      <c r="C10214" s="2">
        <v>0</v>
      </c>
      <c r="D10214" s="2">
        <v>0</v>
      </c>
      <c r="E10214" s="2">
        <v>0</v>
      </c>
      <c r="F10214" s="2">
        <v>0</v>
      </c>
      <c r="G10214" s="2">
        <v>0</v>
      </c>
      <c r="I10214" s="2" t="s">
        <v>11</v>
      </c>
      <c r="J10214" s="2">
        <v>1.57168868782417E+18</v>
      </c>
      <c r="K10214" s="2">
        <v>0</v>
      </c>
      <c r="L10214" s="2">
        <v>0</v>
      </c>
      <c r="M10214" s="2">
        <v>1</v>
      </c>
      <c r="N10214" s="2">
        <v>0</v>
      </c>
      <c r="O10214" s="2">
        <v>1</v>
      </c>
    </row>
    <row r="10215" spans="1:15">
      <c r="A10215" s="2" t="s">
        <v>10</v>
      </c>
      <c r="B10215" s="2">
        <v>1.56911511866143E+18</v>
      </c>
      <c r="C10215" s="2">
        <v>1</v>
      </c>
      <c r="D10215" s="2">
        <v>652</v>
      </c>
      <c r="E10215" s="2">
        <v>1</v>
      </c>
      <c r="F10215" s="2">
        <v>0</v>
      </c>
      <c r="G10215" s="2">
        <v>1</v>
      </c>
      <c r="I10215" s="2" t="s">
        <v>11</v>
      </c>
      <c r="J10215" s="2">
        <v>1.57178217273664E+18</v>
      </c>
      <c r="K10215" s="2">
        <v>0</v>
      </c>
      <c r="L10215" s="2">
        <v>0</v>
      </c>
      <c r="M10215" s="2">
        <v>1</v>
      </c>
      <c r="N10215" s="2">
        <v>0</v>
      </c>
      <c r="O10215" s="2">
        <v>1</v>
      </c>
    </row>
    <row r="10216" spans="1:15">
      <c r="A10216" s="2" t="s">
        <v>10</v>
      </c>
      <c r="B10216" s="2">
        <v>1.56991615122659E+18</v>
      </c>
      <c r="C10216" s="2">
        <v>0</v>
      </c>
      <c r="D10216" s="2">
        <v>0</v>
      </c>
      <c r="E10216" s="2">
        <v>1</v>
      </c>
      <c r="F10216" s="2">
        <v>0</v>
      </c>
      <c r="G10216" s="2">
        <v>1</v>
      </c>
      <c r="I10216" s="2" t="s">
        <v>11</v>
      </c>
      <c r="J10216" s="2">
        <v>1.57166499358431E+18</v>
      </c>
      <c r="K10216" s="2">
        <v>1</v>
      </c>
      <c r="L10216" s="2">
        <v>441</v>
      </c>
      <c r="M10216" s="2">
        <v>1</v>
      </c>
      <c r="N10216" s="2">
        <v>0</v>
      </c>
      <c r="O10216" s="2">
        <v>0</v>
      </c>
    </row>
    <row r="10217" spans="1:15">
      <c r="A10217" s="2" t="s">
        <v>10</v>
      </c>
      <c r="B10217" s="2">
        <v>1.56790639424034E+18</v>
      </c>
      <c r="C10217" s="2">
        <v>0</v>
      </c>
      <c r="D10217" s="2">
        <v>0</v>
      </c>
      <c r="E10217" s="2">
        <v>1</v>
      </c>
      <c r="F10217" s="2">
        <v>0</v>
      </c>
      <c r="G10217" s="2">
        <v>1</v>
      </c>
      <c r="I10217" s="2" t="s">
        <v>11</v>
      </c>
      <c r="J10217" s="2">
        <v>1.5699593339602401E+18</v>
      </c>
      <c r="K10217" s="2">
        <v>0</v>
      </c>
      <c r="L10217" s="2">
        <v>0</v>
      </c>
      <c r="M10217" s="2">
        <v>1</v>
      </c>
      <c r="N10217" s="2">
        <v>0</v>
      </c>
      <c r="O10217" s="2">
        <v>1</v>
      </c>
    </row>
    <row r="10218" spans="1:15">
      <c r="A10218" s="2" t="s">
        <v>10</v>
      </c>
      <c r="B10218" s="2">
        <v>1.57045148274094E+18</v>
      </c>
      <c r="C10218" s="2">
        <v>0</v>
      </c>
      <c r="D10218" s="2">
        <v>0</v>
      </c>
      <c r="E10218" s="2">
        <v>0</v>
      </c>
      <c r="F10218" s="2">
        <v>1</v>
      </c>
      <c r="G10218" s="2">
        <v>0</v>
      </c>
      <c r="I10218" s="2" t="s">
        <v>11</v>
      </c>
      <c r="J10218" s="2">
        <v>1.57175631739843E+18</v>
      </c>
      <c r="K10218" s="2">
        <v>1</v>
      </c>
      <c r="L10218" s="2">
        <v>664</v>
      </c>
      <c r="M10218" s="2">
        <v>1</v>
      </c>
      <c r="N10218" s="2">
        <v>0</v>
      </c>
      <c r="O10218" s="2">
        <v>0</v>
      </c>
    </row>
    <row r="10219" spans="1:15">
      <c r="A10219" s="2" t="s">
        <v>10</v>
      </c>
      <c r="B10219" s="2">
        <v>1.5718258754591301E+18</v>
      </c>
      <c r="C10219" s="2">
        <v>0</v>
      </c>
      <c r="D10219" s="2">
        <v>0</v>
      </c>
      <c r="E10219" s="2">
        <v>0</v>
      </c>
      <c r="F10219" s="2">
        <v>1</v>
      </c>
      <c r="G10219" s="2">
        <v>0</v>
      </c>
      <c r="I10219" s="2" t="s">
        <v>11</v>
      </c>
      <c r="J10219" s="2">
        <v>1.5687284206685599E+18</v>
      </c>
      <c r="K10219" s="2">
        <v>1</v>
      </c>
      <c r="L10219" s="2">
        <v>260</v>
      </c>
      <c r="M10219" s="2">
        <v>1</v>
      </c>
      <c r="N10219" s="2">
        <v>0</v>
      </c>
      <c r="O10219" s="2">
        <v>0</v>
      </c>
    </row>
    <row r="10220" spans="1:15">
      <c r="A10220" s="2" t="s">
        <v>10</v>
      </c>
      <c r="B10220" s="2">
        <v>1.57158308027842E+18</v>
      </c>
      <c r="C10220" s="2">
        <v>0</v>
      </c>
      <c r="D10220" s="2">
        <v>0</v>
      </c>
      <c r="E10220" s="2">
        <v>0</v>
      </c>
      <c r="F10220" s="2">
        <v>0</v>
      </c>
      <c r="G10220" s="2">
        <v>0</v>
      </c>
      <c r="I10220" s="2" t="s">
        <v>11</v>
      </c>
      <c r="J10220" s="2">
        <v>1.5717058110241101E+18</v>
      </c>
      <c r="K10220" s="2">
        <v>1</v>
      </c>
      <c r="L10220" s="2">
        <v>248</v>
      </c>
      <c r="M10220" s="2">
        <v>1</v>
      </c>
      <c r="N10220" s="2">
        <v>0</v>
      </c>
      <c r="O10220" s="2">
        <v>0</v>
      </c>
    </row>
    <row r="10221" spans="1:15">
      <c r="A10221" s="2" t="s">
        <v>10</v>
      </c>
      <c r="B10221" s="2">
        <v>1.5677479001408399E+18</v>
      </c>
      <c r="C10221" s="2">
        <v>1</v>
      </c>
      <c r="D10221" s="2">
        <v>825</v>
      </c>
      <c r="E10221" s="2">
        <v>1</v>
      </c>
      <c r="F10221" s="2">
        <v>0</v>
      </c>
      <c r="G10221" s="2">
        <v>0</v>
      </c>
      <c r="I10221" s="2" t="s">
        <v>11</v>
      </c>
      <c r="J10221" s="2">
        <v>1.57178806991967E+18</v>
      </c>
      <c r="K10221" s="2">
        <v>0</v>
      </c>
      <c r="L10221" s="2">
        <v>0</v>
      </c>
      <c r="M10221" s="2">
        <v>0</v>
      </c>
      <c r="N10221" s="2">
        <v>1</v>
      </c>
      <c r="O10221" s="2">
        <v>0</v>
      </c>
    </row>
    <row r="10222" spans="1:15">
      <c r="A10222" s="2" t="s">
        <v>10</v>
      </c>
      <c r="B10222" s="2">
        <v>1.57030729704816E+18</v>
      </c>
      <c r="C10222" s="2">
        <v>0</v>
      </c>
      <c r="D10222" s="2">
        <v>0</v>
      </c>
      <c r="E10222" s="2">
        <v>0</v>
      </c>
      <c r="F10222" s="2">
        <v>1</v>
      </c>
      <c r="G10222" s="2">
        <v>0</v>
      </c>
      <c r="I10222" s="2" t="s">
        <v>11</v>
      </c>
      <c r="J10222" s="2">
        <v>1.57172692516302E+18</v>
      </c>
      <c r="K10222" s="2">
        <v>1</v>
      </c>
      <c r="L10222" s="2">
        <v>247</v>
      </c>
      <c r="M10222" s="2">
        <v>1</v>
      </c>
      <c r="N10222" s="2">
        <v>0</v>
      </c>
      <c r="O10222" s="2">
        <v>0</v>
      </c>
    </row>
    <row r="10223" spans="1:15">
      <c r="A10223" s="2" t="s">
        <v>10</v>
      </c>
      <c r="B10223" s="2">
        <v>1.57175109020093E+18</v>
      </c>
      <c r="C10223" s="2">
        <v>0</v>
      </c>
      <c r="D10223" s="2">
        <v>0</v>
      </c>
      <c r="E10223" s="2">
        <v>0</v>
      </c>
      <c r="F10223" s="2">
        <v>1</v>
      </c>
      <c r="G10223" s="2">
        <v>0</v>
      </c>
      <c r="I10223" s="2" t="s">
        <v>11</v>
      </c>
      <c r="J10223" s="2">
        <v>1.57175119455522E+18</v>
      </c>
      <c r="K10223" s="2">
        <v>1</v>
      </c>
      <c r="L10223" s="2">
        <v>480</v>
      </c>
      <c r="M10223" s="2">
        <v>1</v>
      </c>
      <c r="N10223" s="2">
        <v>0</v>
      </c>
      <c r="O10223" s="2">
        <v>0</v>
      </c>
    </row>
    <row r="10224" spans="1:15">
      <c r="A10224" s="2" t="s">
        <v>10</v>
      </c>
      <c r="B10224" s="2">
        <v>1.5716529881440799E+18</v>
      </c>
      <c r="C10224" s="2">
        <v>1</v>
      </c>
      <c r="D10224" s="2">
        <v>422</v>
      </c>
      <c r="E10224" s="2">
        <v>1</v>
      </c>
      <c r="F10224" s="2">
        <v>0</v>
      </c>
      <c r="G10224" s="2">
        <v>0</v>
      </c>
      <c r="I10224" s="2" t="s">
        <v>11</v>
      </c>
      <c r="J10224" s="2">
        <v>1.5718053691294001E+18</v>
      </c>
      <c r="K10224" s="2">
        <v>1</v>
      </c>
      <c r="L10224" s="2">
        <v>344</v>
      </c>
      <c r="M10224" s="2">
        <v>1</v>
      </c>
      <c r="N10224" s="2">
        <v>0</v>
      </c>
      <c r="O10224" s="2">
        <v>0</v>
      </c>
    </row>
    <row r="10225" spans="1:15">
      <c r="A10225" s="2" t="s">
        <v>10</v>
      </c>
      <c r="B10225" s="2">
        <v>1.5703266895175601E+18</v>
      </c>
      <c r="C10225" s="2">
        <v>0</v>
      </c>
      <c r="D10225" s="2">
        <v>0</v>
      </c>
      <c r="E10225" s="2">
        <v>1</v>
      </c>
      <c r="F10225" s="2">
        <v>0</v>
      </c>
      <c r="G10225" s="2">
        <v>1</v>
      </c>
      <c r="I10225" s="2" t="s">
        <v>11</v>
      </c>
      <c r="J10225" s="2">
        <v>1.57070662370029E+18</v>
      </c>
      <c r="K10225" s="2">
        <v>0</v>
      </c>
      <c r="L10225" s="2">
        <v>0</v>
      </c>
      <c r="M10225" s="2">
        <v>1</v>
      </c>
      <c r="N10225" s="2">
        <v>0</v>
      </c>
      <c r="O10225" s="2">
        <v>1</v>
      </c>
    </row>
    <row r="10226" spans="1:15">
      <c r="A10226" s="2" t="s">
        <v>10</v>
      </c>
      <c r="B10226" s="2">
        <v>1.5716644527623601E+18</v>
      </c>
      <c r="C10226" s="2">
        <v>1</v>
      </c>
      <c r="D10226" s="2">
        <v>444</v>
      </c>
      <c r="E10226" s="2">
        <v>1</v>
      </c>
      <c r="F10226" s="2">
        <v>0</v>
      </c>
      <c r="G10226" s="2">
        <v>0</v>
      </c>
      <c r="I10226" s="2" t="s">
        <v>11</v>
      </c>
      <c r="J10226" s="2">
        <v>1.5716396825534999E+18</v>
      </c>
      <c r="K10226" s="2">
        <v>1</v>
      </c>
      <c r="L10226" s="2">
        <v>275</v>
      </c>
      <c r="M10226" s="2">
        <v>1</v>
      </c>
      <c r="N10226" s="2">
        <v>0</v>
      </c>
      <c r="O10226" s="2">
        <v>0</v>
      </c>
    </row>
    <row r="10227" spans="1:15">
      <c r="A10227" s="2" t="s">
        <v>10</v>
      </c>
      <c r="B10227" s="2">
        <v>1.57168314871725E+18</v>
      </c>
      <c r="C10227" s="2">
        <v>1</v>
      </c>
      <c r="D10227" s="2">
        <v>270</v>
      </c>
      <c r="E10227" s="2">
        <v>1</v>
      </c>
      <c r="F10227" s="2">
        <v>0</v>
      </c>
      <c r="G10227" s="2">
        <v>0</v>
      </c>
      <c r="I10227" s="2" t="s">
        <v>11</v>
      </c>
      <c r="J10227" s="2">
        <v>1.5682511258728801E+18</v>
      </c>
      <c r="K10227" s="2">
        <v>0</v>
      </c>
      <c r="L10227" s="2">
        <v>0</v>
      </c>
      <c r="M10227" s="2">
        <v>0</v>
      </c>
      <c r="N10227" s="2">
        <v>1</v>
      </c>
      <c r="O10227" s="2">
        <v>0</v>
      </c>
    </row>
    <row r="10228" spans="1:15">
      <c r="A10228" s="2" t="s">
        <v>10</v>
      </c>
      <c r="B10228" s="2">
        <v>1.5718056630620301E+18</v>
      </c>
      <c r="C10228" s="2">
        <v>1</v>
      </c>
      <c r="D10228" s="2">
        <v>331</v>
      </c>
      <c r="E10228" s="2">
        <v>1</v>
      </c>
      <c r="F10228" s="2">
        <v>0</v>
      </c>
      <c r="G10228" s="2">
        <v>0</v>
      </c>
      <c r="I10228" s="2" t="s">
        <v>11</v>
      </c>
      <c r="J10228" s="2">
        <v>1.5716834472216699E+18</v>
      </c>
      <c r="K10228" s="2">
        <v>0</v>
      </c>
      <c r="L10228" s="2">
        <v>0</v>
      </c>
      <c r="M10228" s="2">
        <v>0</v>
      </c>
      <c r="N10228" s="2">
        <v>1</v>
      </c>
      <c r="O10228" s="2">
        <v>0</v>
      </c>
    </row>
    <row r="10229" spans="1:15">
      <c r="A10229" s="2" t="s">
        <v>10</v>
      </c>
      <c r="B10229" s="2">
        <v>1.5706164551610801E+18</v>
      </c>
      <c r="C10229" s="2">
        <v>1</v>
      </c>
      <c r="D10229" s="2">
        <v>737</v>
      </c>
      <c r="E10229" s="2">
        <v>1</v>
      </c>
      <c r="F10229" s="2">
        <v>0</v>
      </c>
      <c r="G10229" s="2">
        <v>0</v>
      </c>
      <c r="I10229" s="2" t="s">
        <v>11</v>
      </c>
      <c r="J10229" s="2">
        <v>1.5716613914405399E+18</v>
      </c>
      <c r="K10229" s="2">
        <v>0</v>
      </c>
      <c r="L10229" s="2">
        <v>0</v>
      </c>
      <c r="M10229" s="2">
        <v>0</v>
      </c>
      <c r="N10229" s="2">
        <v>1</v>
      </c>
      <c r="O10229" s="2">
        <v>0</v>
      </c>
    </row>
    <row r="10230" spans="1:15">
      <c r="A10230" s="2" t="s">
        <v>10</v>
      </c>
      <c r="B10230" s="2">
        <v>1.57036623875502E+18</v>
      </c>
      <c r="C10230" s="2">
        <v>1</v>
      </c>
      <c r="D10230" s="2">
        <v>295</v>
      </c>
      <c r="E10230" s="2">
        <v>1</v>
      </c>
      <c r="F10230" s="2">
        <v>0</v>
      </c>
      <c r="G10230" s="2">
        <v>0</v>
      </c>
      <c r="I10230" s="2" t="s">
        <v>11</v>
      </c>
      <c r="J10230" s="2">
        <v>1.57183916332879E+18</v>
      </c>
      <c r="K10230" s="2">
        <v>1</v>
      </c>
      <c r="L10230" s="2">
        <v>348</v>
      </c>
      <c r="M10230" s="2">
        <v>1</v>
      </c>
      <c r="N10230" s="2">
        <v>0</v>
      </c>
      <c r="O10230" s="2">
        <v>0</v>
      </c>
    </row>
    <row r="10231" spans="1:15">
      <c r="A10231" s="2" t="s">
        <v>10</v>
      </c>
      <c r="B10231" s="2">
        <v>1.5718234255452001E+18</v>
      </c>
      <c r="C10231" s="2">
        <v>1</v>
      </c>
      <c r="D10231" s="2">
        <v>850</v>
      </c>
      <c r="E10231" s="2">
        <v>1</v>
      </c>
      <c r="F10231" s="2">
        <v>0</v>
      </c>
      <c r="G10231" s="2">
        <v>0</v>
      </c>
      <c r="I10231" s="2" t="s">
        <v>11</v>
      </c>
      <c r="J10231" s="2">
        <v>1.5716752257608901E+18</v>
      </c>
      <c r="K10231" s="2">
        <v>0</v>
      </c>
      <c r="L10231" s="2">
        <v>0</v>
      </c>
      <c r="M10231" s="2">
        <v>0</v>
      </c>
      <c r="N10231" s="2">
        <v>1</v>
      </c>
      <c r="O10231" s="2">
        <v>0</v>
      </c>
    </row>
    <row r="10232" spans="1:15">
      <c r="A10232" s="2" t="s">
        <v>10</v>
      </c>
      <c r="B10232" s="2">
        <v>1.5718025269264E+18</v>
      </c>
      <c r="C10232" s="2">
        <v>0</v>
      </c>
      <c r="D10232" s="2">
        <v>0</v>
      </c>
      <c r="E10232" s="2">
        <v>1</v>
      </c>
      <c r="F10232" s="2">
        <v>0</v>
      </c>
      <c r="G10232" s="2">
        <v>1</v>
      </c>
      <c r="I10232" s="2" t="s">
        <v>11</v>
      </c>
      <c r="J10232" s="2">
        <v>1.5716928646463099E+18</v>
      </c>
      <c r="K10232" s="2">
        <v>1</v>
      </c>
      <c r="L10232" s="2">
        <v>1433</v>
      </c>
      <c r="M10232" s="2">
        <v>1</v>
      </c>
      <c r="N10232" s="2">
        <v>0</v>
      </c>
      <c r="O10232" s="2">
        <v>0</v>
      </c>
    </row>
    <row r="10233" spans="1:15">
      <c r="A10233" s="2" t="s">
        <v>10</v>
      </c>
      <c r="B10233" s="2">
        <v>1.5692836162850299E+18</v>
      </c>
      <c r="C10233" s="2">
        <v>0</v>
      </c>
      <c r="D10233" s="2">
        <v>0</v>
      </c>
      <c r="E10233" s="2">
        <v>0</v>
      </c>
      <c r="F10233" s="2">
        <v>1</v>
      </c>
      <c r="G10233" s="2">
        <v>0</v>
      </c>
      <c r="I10233" s="2" t="s">
        <v>11</v>
      </c>
      <c r="J10233" s="2">
        <v>1.5717386058257201E+18</v>
      </c>
      <c r="K10233" s="2">
        <v>0</v>
      </c>
      <c r="L10233" s="2">
        <v>0</v>
      </c>
      <c r="M10233" s="2">
        <v>1</v>
      </c>
      <c r="N10233" s="2">
        <v>0</v>
      </c>
      <c r="O10233" s="2">
        <v>1</v>
      </c>
    </row>
    <row r="10234" spans="1:15">
      <c r="A10234" s="2" t="s">
        <v>10</v>
      </c>
      <c r="B10234" s="2">
        <v>1.57173812047763E+18</v>
      </c>
      <c r="C10234" s="2">
        <v>1</v>
      </c>
      <c r="D10234" s="2">
        <v>1263</v>
      </c>
      <c r="E10234" s="2">
        <v>1</v>
      </c>
      <c r="F10234" s="2">
        <v>0</v>
      </c>
      <c r="G10234" s="2">
        <v>0</v>
      </c>
      <c r="I10234" s="2" t="s">
        <v>11</v>
      </c>
      <c r="J10234" s="2">
        <v>1.57164634510894E+18</v>
      </c>
      <c r="K10234" s="2">
        <v>1</v>
      </c>
      <c r="L10234" s="2">
        <v>319</v>
      </c>
      <c r="M10234" s="2">
        <v>1</v>
      </c>
      <c r="N10234" s="2">
        <v>0</v>
      </c>
      <c r="O10234" s="2">
        <v>0</v>
      </c>
    </row>
    <row r="10235" spans="1:15">
      <c r="A10235" s="2" t="s">
        <v>10</v>
      </c>
      <c r="B10235" s="2">
        <v>1.5696338577272599E+18</v>
      </c>
      <c r="C10235" s="2">
        <v>0</v>
      </c>
      <c r="D10235" s="2">
        <v>0</v>
      </c>
      <c r="E10235" s="2">
        <v>0</v>
      </c>
      <c r="F10235" s="2">
        <v>1</v>
      </c>
      <c r="G10235" s="2">
        <v>0</v>
      </c>
      <c r="I10235" s="2" t="s">
        <v>11</v>
      </c>
      <c r="J10235" s="2">
        <v>1.5717378837511099E+18</v>
      </c>
      <c r="K10235" s="2">
        <v>0</v>
      </c>
      <c r="L10235" s="2">
        <v>0</v>
      </c>
      <c r="M10235" s="2">
        <v>0</v>
      </c>
      <c r="N10235" s="2">
        <v>1</v>
      </c>
      <c r="O10235" s="2">
        <v>0</v>
      </c>
    </row>
    <row r="10236" spans="1:15">
      <c r="A10236" s="2" t="s">
        <v>10</v>
      </c>
      <c r="B10236" s="2">
        <v>1.57174616482975E+18</v>
      </c>
      <c r="C10236" s="2">
        <v>0</v>
      </c>
      <c r="D10236" s="2">
        <v>0</v>
      </c>
      <c r="E10236" s="2">
        <v>0</v>
      </c>
      <c r="F10236" s="2">
        <v>1</v>
      </c>
      <c r="G10236" s="2">
        <v>0</v>
      </c>
      <c r="I10236" s="2" t="s">
        <v>11</v>
      </c>
      <c r="J10236" s="2">
        <v>1.56808537473407E+18</v>
      </c>
      <c r="K10236" s="2">
        <v>1</v>
      </c>
      <c r="L10236" s="2">
        <v>382</v>
      </c>
      <c r="M10236" s="2">
        <v>1</v>
      </c>
      <c r="N10236" s="2">
        <v>0</v>
      </c>
      <c r="O10236" s="2">
        <v>0</v>
      </c>
    </row>
    <row r="10237" spans="1:15">
      <c r="A10237" s="2" t="s">
        <v>10</v>
      </c>
      <c r="B10237" s="2">
        <v>1.56783896181934E+18</v>
      </c>
      <c r="C10237" s="2">
        <v>0</v>
      </c>
      <c r="D10237" s="2">
        <v>0</v>
      </c>
      <c r="E10237" s="2">
        <v>0</v>
      </c>
      <c r="F10237" s="2">
        <v>1</v>
      </c>
      <c r="G10237" s="2">
        <v>0</v>
      </c>
      <c r="I10237" s="2" t="s">
        <v>11</v>
      </c>
      <c r="J10237" s="2">
        <v>1.57169629009664E+18</v>
      </c>
      <c r="K10237" s="2">
        <v>0</v>
      </c>
      <c r="L10237" s="2">
        <v>0</v>
      </c>
      <c r="M10237" s="2">
        <v>0</v>
      </c>
      <c r="N10237" s="2">
        <v>1</v>
      </c>
      <c r="O10237" s="2">
        <v>0</v>
      </c>
    </row>
    <row r="10238" spans="1:15">
      <c r="A10238" s="2" t="s">
        <v>10</v>
      </c>
      <c r="B10238" s="2">
        <v>1.57147115335519E+18</v>
      </c>
      <c r="C10238" s="2">
        <v>0</v>
      </c>
      <c r="D10238" s="2">
        <v>0</v>
      </c>
      <c r="E10238" s="2">
        <v>0</v>
      </c>
      <c r="F10238" s="2">
        <v>0</v>
      </c>
      <c r="G10238" s="2">
        <v>0</v>
      </c>
      <c r="I10238" s="2" t="s">
        <v>11</v>
      </c>
      <c r="J10238" s="2">
        <v>1.5702426848603899E+18</v>
      </c>
      <c r="K10238" s="2">
        <v>1</v>
      </c>
      <c r="L10238" s="2">
        <v>968</v>
      </c>
      <c r="M10238" s="2">
        <v>1</v>
      </c>
      <c r="N10238" s="2">
        <v>0</v>
      </c>
      <c r="O10238" s="2">
        <v>0</v>
      </c>
    </row>
    <row r="10239" spans="1:15">
      <c r="A10239" s="2" t="s">
        <v>10</v>
      </c>
      <c r="B10239" s="2">
        <v>1.5709803422512901E+18</v>
      </c>
      <c r="C10239" s="2">
        <v>1</v>
      </c>
      <c r="D10239" s="2">
        <v>296</v>
      </c>
      <c r="E10239" s="2">
        <v>1</v>
      </c>
      <c r="F10239" s="2">
        <v>0</v>
      </c>
      <c r="G10239" s="2">
        <v>1</v>
      </c>
      <c r="I10239" s="2" t="s">
        <v>11</v>
      </c>
      <c r="J10239" s="2">
        <v>1.5678063417817999E+18</v>
      </c>
      <c r="K10239" s="2">
        <v>0</v>
      </c>
      <c r="L10239" s="2">
        <v>0</v>
      </c>
      <c r="M10239" s="2">
        <v>0</v>
      </c>
      <c r="N10239" s="2">
        <v>1</v>
      </c>
      <c r="O10239" s="2">
        <v>0</v>
      </c>
    </row>
    <row r="10240" spans="1:15">
      <c r="A10240" s="2" t="s">
        <v>10</v>
      </c>
      <c r="B10240" s="2">
        <v>1.5717293779584499E+18</v>
      </c>
      <c r="C10240" s="2">
        <v>0</v>
      </c>
      <c r="D10240" s="2">
        <v>0</v>
      </c>
      <c r="E10240" s="2">
        <v>0</v>
      </c>
      <c r="F10240" s="2">
        <v>0</v>
      </c>
      <c r="G10240" s="2">
        <v>0</v>
      </c>
      <c r="I10240" s="2" t="s">
        <v>11</v>
      </c>
      <c r="J10240" s="2">
        <v>1.5717247331400699E+18</v>
      </c>
      <c r="K10240" s="2">
        <v>1</v>
      </c>
      <c r="L10240" s="2">
        <v>739</v>
      </c>
      <c r="M10240" s="2">
        <v>1</v>
      </c>
      <c r="N10240" s="2">
        <v>0</v>
      </c>
      <c r="O10240" s="2">
        <v>0</v>
      </c>
    </row>
    <row r="10241" spans="1:15">
      <c r="A10241" s="2" t="s">
        <v>10</v>
      </c>
      <c r="B10241" s="2">
        <v>1.5717447814014899E+18</v>
      </c>
      <c r="C10241" s="2">
        <v>1</v>
      </c>
      <c r="D10241" s="2">
        <v>363</v>
      </c>
      <c r="E10241" s="2">
        <v>1</v>
      </c>
      <c r="F10241" s="2">
        <v>0</v>
      </c>
      <c r="G10241" s="2">
        <v>0</v>
      </c>
      <c r="I10241" s="2" t="s">
        <v>11</v>
      </c>
      <c r="J10241" s="2">
        <v>1.5718762972343401E+18</v>
      </c>
      <c r="K10241" s="2">
        <v>0</v>
      </c>
      <c r="L10241" s="2">
        <v>0</v>
      </c>
      <c r="M10241" s="2">
        <v>0</v>
      </c>
      <c r="N10241" s="2">
        <v>0</v>
      </c>
      <c r="O10241" s="2">
        <v>0</v>
      </c>
    </row>
    <row r="10242" spans="1:15">
      <c r="A10242" s="2" t="s">
        <v>10</v>
      </c>
      <c r="B10242" s="2">
        <v>1.5677188555922801E+18</v>
      </c>
      <c r="C10242" s="2">
        <v>1</v>
      </c>
      <c r="D10242" s="2">
        <v>220</v>
      </c>
      <c r="E10242" s="2">
        <v>1</v>
      </c>
      <c r="F10242" s="2">
        <v>0</v>
      </c>
      <c r="G10242" s="2">
        <v>0</v>
      </c>
      <c r="I10242" s="2" t="s">
        <v>11</v>
      </c>
      <c r="J10242" s="2">
        <v>1.57167265976958E+18</v>
      </c>
      <c r="K10242" s="2">
        <v>1</v>
      </c>
      <c r="L10242" s="2">
        <v>308</v>
      </c>
      <c r="M10242" s="2">
        <v>1</v>
      </c>
      <c r="N10242" s="2">
        <v>0</v>
      </c>
      <c r="O10242" s="2">
        <v>0</v>
      </c>
    </row>
    <row r="10243" spans="1:15">
      <c r="A10243" s="2" t="s">
        <v>10</v>
      </c>
      <c r="B10243" s="2">
        <v>1.5716977817043799E+18</v>
      </c>
      <c r="C10243" s="2">
        <v>0</v>
      </c>
      <c r="D10243" s="2">
        <v>0</v>
      </c>
      <c r="E10243" s="2">
        <v>0</v>
      </c>
      <c r="F10243" s="2">
        <v>0</v>
      </c>
      <c r="G10243" s="2">
        <v>0</v>
      </c>
      <c r="I10243" s="2" t="s">
        <v>11</v>
      </c>
      <c r="J10243" s="2">
        <v>1.57113411558194E+18</v>
      </c>
      <c r="K10243" s="2">
        <v>0</v>
      </c>
      <c r="L10243" s="2">
        <v>0</v>
      </c>
      <c r="M10243" s="2">
        <v>0</v>
      </c>
      <c r="N10243" s="2">
        <v>1</v>
      </c>
      <c r="O10243" s="2">
        <v>0</v>
      </c>
    </row>
    <row r="10244" spans="1:15">
      <c r="A10244" s="2" t="s">
        <v>10</v>
      </c>
      <c r="B10244" s="2">
        <v>1.57180837308992E+18</v>
      </c>
      <c r="C10244" s="2">
        <v>0</v>
      </c>
      <c r="D10244" s="2">
        <v>0</v>
      </c>
      <c r="E10244" s="2">
        <v>0</v>
      </c>
      <c r="F10244" s="2">
        <v>1</v>
      </c>
      <c r="G10244" s="2">
        <v>0</v>
      </c>
      <c r="I10244" s="2" t="s">
        <v>11</v>
      </c>
      <c r="J10244" s="2">
        <v>1.5687608905122701E+18</v>
      </c>
      <c r="K10244" s="2">
        <v>0</v>
      </c>
      <c r="L10244" s="2">
        <v>0</v>
      </c>
      <c r="M10244" s="2">
        <v>1</v>
      </c>
      <c r="N10244" s="2">
        <v>0</v>
      </c>
      <c r="O10244" s="2">
        <v>1</v>
      </c>
    </row>
    <row r="10245" spans="1:15">
      <c r="A10245" s="2" t="s">
        <v>10</v>
      </c>
      <c r="B10245" s="2">
        <v>1.5706145117093399E+18</v>
      </c>
      <c r="C10245" s="2">
        <v>1</v>
      </c>
      <c r="D10245" s="2">
        <v>757</v>
      </c>
      <c r="E10245" s="2">
        <v>1</v>
      </c>
      <c r="F10245" s="2">
        <v>0</v>
      </c>
      <c r="G10245" s="2">
        <v>0</v>
      </c>
      <c r="I10245" s="2" t="s">
        <v>11</v>
      </c>
      <c r="J10245" s="2">
        <v>1.5677366924824E+18</v>
      </c>
      <c r="K10245" s="2">
        <v>1</v>
      </c>
      <c r="L10245" s="2">
        <v>421</v>
      </c>
      <c r="M10245" s="2">
        <v>1</v>
      </c>
      <c r="N10245" s="2">
        <v>0</v>
      </c>
      <c r="O10245" s="2">
        <v>0</v>
      </c>
    </row>
    <row r="10246" spans="1:15">
      <c r="A10246" s="2" t="s">
        <v>10</v>
      </c>
      <c r="B10246" s="2">
        <v>1.57176970312958E+18</v>
      </c>
      <c r="C10246" s="2">
        <v>0</v>
      </c>
      <c r="D10246" s="2">
        <v>0</v>
      </c>
      <c r="E10246" s="2">
        <v>1</v>
      </c>
      <c r="F10246" s="2">
        <v>0</v>
      </c>
      <c r="G10246" s="2">
        <v>1</v>
      </c>
      <c r="I10246" s="2" t="s">
        <v>11</v>
      </c>
      <c r="J10246" s="2">
        <v>1.5716646492277499E+18</v>
      </c>
      <c r="K10246" s="2">
        <v>0</v>
      </c>
      <c r="L10246" s="2">
        <v>0</v>
      </c>
      <c r="M10246" s="2">
        <v>0</v>
      </c>
      <c r="N10246" s="2">
        <v>1</v>
      </c>
      <c r="O10246" s="2">
        <v>0</v>
      </c>
    </row>
    <row r="10247" spans="1:15">
      <c r="A10247" s="2" t="s">
        <v>10</v>
      </c>
      <c r="B10247" s="2">
        <v>1.5718319775549E+18</v>
      </c>
      <c r="C10247" s="2">
        <v>1</v>
      </c>
      <c r="D10247" s="2">
        <v>657</v>
      </c>
      <c r="E10247" s="2">
        <v>1</v>
      </c>
      <c r="F10247" s="2">
        <v>0</v>
      </c>
      <c r="G10247" s="2">
        <v>0</v>
      </c>
      <c r="I10247" s="2" t="s">
        <v>11</v>
      </c>
      <c r="J10247" s="2">
        <v>1.57176611086338E+18</v>
      </c>
      <c r="K10247" s="2">
        <v>0</v>
      </c>
      <c r="L10247" s="2">
        <v>0</v>
      </c>
      <c r="M10247" s="2">
        <v>0</v>
      </c>
      <c r="N10247" s="2">
        <v>1</v>
      </c>
      <c r="O10247" s="2">
        <v>0</v>
      </c>
    </row>
    <row r="10248" spans="1:15">
      <c r="A10248" s="2" t="s">
        <v>10</v>
      </c>
      <c r="B10248" s="2">
        <v>1.57036485790207E+18</v>
      </c>
      <c r="C10248" s="2">
        <v>0</v>
      </c>
      <c r="D10248" s="2">
        <v>0</v>
      </c>
      <c r="E10248" s="2">
        <v>0</v>
      </c>
      <c r="F10248" s="2">
        <v>1</v>
      </c>
      <c r="G10248" s="2">
        <v>0</v>
      </c>
      <c r="I10248" s="2" t="s">
        <v>11</v>
      </c>
      <c r="J10248" s="2">
        <v>1.5702301771187E+18</v>
      </c>
      <c r="K10248" s="2">
        <v>0</v>
      </c>
      <c r="L10248" s="2">
        <v>0</v>
      </c>
      <c r="M10248" s="2">
        <v>1</v>
      </c>
      <c r="N10248" s="2">
        <v>0</v>
      </c>
      <c r="O10248" s="2">
        <v>1</v>
      </c>
    </row>
    <row r="10249" spans="1:15">
      <c r="A10249" s="2" t="s">
        <v>10</v>
      </c>
      <c r="B10249" s="2">
        <v>1.57138464808333E+18</v>
      </c>
      <c r="C10249" s="2">
        <v>0</v>
      </c>
      <c r="D10249" s="2">
        <v>0</v>
      </c>
      <c r="E10249" s="2">
        <v>0</v>
      </c>
      <c r="F10249" s="2">
        <v>1</v>
      </c>
      <c r="G10249" s="2">
        <v>0</v>
      </c>
      <c r="I10249" s="2" t="s">
        <v>11</v>
      </c>
      <c r="J10249" s="2">
        <v>1.5704442656355999E+18</v>
      </c>
      <c r="K10249" s="2">
        <v>1</v>
      </c>
      <c r="L10249" s="2">
        <v>464</v>
      </c>
      <c r="M10249" s="2">
        <v>1</v>
      </c>
      <c r="N10249" s="2">
        <v>0</v>
      </c>
      <c r="O10249" s="2">
        <v>0</v>
      </c>
    </row>
    <row r="10250" spans="1:15">
      <c r="A10250" s="2" t="s">
        <v>10</v>
      </c>
      <c r="B10250" s="2">
        <v>1.57177115502146E+18</v>
      </c>
      <c r="C10250" s="2">
        <v>1</v>
      </c>
      <c r="D10250" s="2">
        <v>813</v>
      </c>
      <c r="E10250" s="2">
        <v>1</v>
      </c>
      <c r="F10250" s="2">
        <v>0</v>
      </c>
      <c r="G10250" s="2">
        <v>0</v>
      </c>
      <c r="I10250" s="2" t="s">
        <v>11</v>
      </c>
      <c r="J10250" s="2">
        <v>1.57105397538032E+18</v>
      </c>
      <c r="K10250" s="2">
        <v>1</v>
      </c>
      <c r="L10250" s="2">
        <v>1700</v>
      </c>
      <c r="M10250" s="2">
        <v>1</v>
      </c>
      <c r="N10250" s="2">
        <v>0</v>
      </c>
      <c r="O10250" s="2">
        <v>0</v>
      </c>
    </row>
    <row r="10251" spans="1:15">
      <c r="A10251" s="2" t="s">
        <v>10</v>
      </c>
      <c r="B10251" s="2">
        <v>1.57176002400973E+18</v>
      </c>
      <c r="C10251" s="2">
        <v>0</v>
      </c>
      <c r="D10251" s="2">
        <v>0</v>
      </c>
      <c r="E10251" s="2">
        <v>0</v>
      </c>
      <c r="F10251" s="2">
        <v>1</v>
      </c>
      <c r="G10251" s="2">
        <v>0</v>
      </c>
      <c r="I10251" s="2" t="s">
        <v>11</v>
      </c>
      <c r="J10251" s="2">
        <v>1.5709634709780201E+18</v>
      </c>
      <c r="K10251" s="2">
        <v>1</v>
      </c>
      <c r="L10251" s="2">
        <v>325</v>
      </c>
      <c r="M10251" s="2">
        <v>1</v>
      </c>
      <c r="N10251" s="2">
        <v>0</v>
      </c>
      <c r="O10251" s="2">
        <v>0</v>
      </c>
    </row>
    <row r="10252" spans="1:15">
      <c r="A10252" s="2" t="s">
        <v>10</v>
      </c>
      <c r="B10252" s="2">
        <v>1.5695040526713001E+18</v>
      </c>
      <c r="C10252" s="2">
        <v>1</v>
      </c>
      <c r="D10252" s="2">
        <v>200</v>
      </c>
      <c r="E10252" s="2">
        <v>1</v>
      </c>
      <c r="F10252" s="2">
        <v>0</v>
      </c>
      <c r="G10252" s="2">
        <v>0</v>
      </c>
      <c r="I10252" s="2" t="s">
        <v>11</v>
      </c>
      <c r="J10252" s="2">
        <v>1.57187927253938E+18</v>
      </c>
      <c r="K10252" s="2">
        <v>0</v>
      </c>
      <c r="L10252" s="2">
        <v>0</v>
      </c>
      <c r="M10252" s="2">
        <v>0</v>
      </c>
      <c r="N10252" s="2">
        <v>1</v>
      </c>
      <c r="O10252" s="2">
        <v>0</v>
      </c>
    </row>
    <row r="10253" spans="1:15">
      <c r="A10253" s="2" t="s">
        <v>10</v>
      </c>
      <c r="B10253" s="2">
        <v>1.5716618258488E+18</v>
      </c>
      <c r="C10253" s="2">
        <v>0</v>
      </c>
      <c r="D10253" s="2">
        <v>0</v>
      </c>
      <c r="E10253" s="2">
        <v>0</v>
      </c>
      <c r="F10253" s="2">
        <v>1</v>
      </c>
      <c r="G10253" s="2">
        <v>0</v>
      </c>
      <c r="I10253" s="2" t="s">
        <v>11</v>
      </c>
      <c r="J10253" s="2">
        <v>1.5716772227654899E+18</v>
      </c>
      <c r="K10253" s="2">
        <v>1</v>
      </c>
      <c r="L10253" s="2">
        <v>390</v>
      </c>
      <c r="M10253" s="2">
        <v>1</v>
      </c>
      <c r="N10253" s="2">
        <v>0</v>
      </c>
      <c r="O10253" s="2">
        <v>0</v>
      </c>
    </row>
    <row r="10254" spans="1:15">
      <c r="A10254" s="2" t="s">
        <v>10</v>
      </c>
      <c r="B10254" s="2">
        <v>1.5717851230646001E+18</v>
      </c>
      <c r="C10254" s="2">
        <v>0</v>
      </c>
      <c r="D10254" s="2">
        <v>0</v>
      </c>
      <c r="E10254" s="2">
        <v>0</v>
      </c>
      <c r="F10254" s="2">
        <v>0</v>
      </c>
      <c r="G10254" s="2">
        <v>0</v>
      </c>
      <c r="I10254" s="2" t="s">
        <v>11</v>
      </c>
      <c r="J10254" s="2">
        <v>1.5709662629122801E+18</v>
      </c>
      <c r="K10254" s="2">
        <v>0</v>
      </c>
      <c r="L10254" s="2">
        <v>0</v>
      </c>
      <c r="M10254" s="2">
        <v>0</v>
      </c>
      <c r="N10254" s="2">
        <v>1</v>
      </c>
      <c r="O10254" s="2">
        <v>0</v>
      </c>
    </row>
    <row r="10255" spans="1:15">
      <c r="A10255" s="2" t="s">
        <v>10</v>
      </c>
      <c r="B10255" s="2">
        <v>1.5716926691497999E+18</v>
      </c>
      <c r="C10255" s="2">
        <v>0</v>
      </c>
      <c r="D10255" s="2">
        <v>0</v>
      </c>
      <c r="E10255" s="2">
        <v>0</v>
      </c>
      <c r="F10255" s="2">
        <v>1</v>
      </c>
      <c r="G10255" s="2">
        <v>0</v>
      </c>
      <c r="I10255" s="2" t="s">
        <v>11</v>
      </c>
      <c r="J10255" s="2">
        <v>1.5718101661381E+18</v>
      </c>
      <c r="K10255" s="2">
        <v>0</v>
      </c>
      <c r="L10255" s="2">
        <v>0</v>
      </c>
      <c r="M10255" s="2">
        <v>0</v>
      </c>
      <c r="N10255" s="2">
        <v>1</v>
      </c>
      <c r="O10255" s="2">
        <v>0</v>
      </c>
    </row>
    <row r="10256" spans="1:15">
      <c r="A10256" s="2" t="s">
        <v>10</v>
      </c>
      <c r="B10256" s="2">
        <v>1.5709472356367301E+18</v>
      </c>
      <c r="C10256" s="2">
        <v>1</v>
      </c>
      <c r="D10256" s="2">
        <v>828</v>
      </c>
      <c r="E10256" s="2">
        <v>1</v>
      </c>
      <c r="F10256" s="2">
        <v>0</v>
      </c>
      <c r="G10256" s="2">
        <v>0</v>
      </c>
      <c r="I10256" s="2" t="s">
        <v>11</v>
      </c>
      <c r="J10256" s="2">
        <v>1.5718251181985201E+18</v>
      </c>
      <c r="K10256" s="2">
        <v>0</v>
      </c>
      <c r="L10256" s="2">
        <v>0</v>
      </c>
      <c r="M10256" s="2">
        <v>0</v>
      </c>
      <c r="N10256" s="2">
        <v>0</v>
      </c>
      <c r="O10256" s="2">
        <v>0</v>
      </c>
    </row>
    <row r="10257" spans="1:15">
      <c r="A10257" s="2" t="s">
        <v>10</v>
      </c>
      <c r="B10257" s="2">
        <v>1.56805388191153E+18</v>
      </c>
      <c r="C10257" s="2">
        <v>1</v>
      </c>
      <c r="D10257" s="2">
        <v>647</v>
      </c>
      <c r="E10257" s="2">
        <v>1</v>
      </c>
      <c r="F10257" s="2">
        <v>0</v>
      </c>
      <c r="G10257" s="2">
        <v>0</v>
      </c>
      <c r="I10257" s="2" t="s">
        <v>11</v>
      </c>
      <c r="J10257" s="2">
        <v>1.57168772082738E+18</v>
      </c>
      <c r="K10257" s="2">
        <v>0</v>
      </c>
      <c r="L10257" s="2">
        <v>0</v>
      </c>
      <c r="M10257" s="2">
        <v>1</v>
      </c>
      <c r="N10257" s="2">
        <v>0</v>
      </c>
      <c r="O10257" s="2">
        <v>1</v>
      </c>
    </row>
    <row r="10258" spans="1:15">
      <c r="A10258" s="2" t="s">
        <v>10</v>
      </c>
      <c r="B10258" s="2">
        <v>1.5676615639581599E+18</v>
      </c>
      <c r="C10258" s="2">
        <v>1</v>
      </c>
      <c r="D10258" s="2">
        <v>822</v>
      </c>
      <c r="E10258" s="2">
        <v>1</v>
      </c>
      <c r="F10258" s="2">
        <v>0</v>
      </c>
      <c r="G10258" s="2">
        <v>0</v>
      </c>
      <c r="I10258" s="2" t="s">
        <v>11</v>
      </c>
      <c r="J10258" s="2">
        <v>1.5717646181022001E+18</v>
      </c>
      <c r="K10258" s="2">
        <v>0</v>
      </c>
      <c r="L10258" s="2">
        <v>0</v>
      </c>
      <c r="M10258" s="2">
        <v>0</v>
      </c>
      <c r="N10258" s="2">
        <v>1</v>
      </c>
      <c r="O10258" s="2">
        <v>0</v>
      </c>
    </row>
    <row r="10259" spans="1:15">
      <c r="A10259" s="2" t="s">
        <v>10</v>
      </c>
      <c r="B10259" s="2">
        <v>1.57180963322242E+18</v>
      </c>
      <c r="C10259" s="2">
        <v>0</v>
      </c>
      <c r="D10259" s="2">
        <v>0</v>
      </c>
      <c r="E10259" s="2">
        <v>1</v>
      </c>
      <c r="F10259" s="2">
        <v>0</v>
      </c>
      <c r="G10259" s="2">
        <v>1</v>
      </c>
      <c r="I10259" s="2" t="s">
        <v>11</v>
      </c>
      <c r="J10259" s="2">
        <v>1.5702953420696E+18</v>
      </c>
      <c r="K10259" s="2">
        <v>0</v>
      </c>
      <c r="L10259" s="2">
        <v>0</v>
      </c>
      <c r="M10259" s="2">
        <v>1</v>
      </c>
      <c r="N10259" s="2">
        <v>0</v>
      </c>
      <c r="O10259" s="2">
        <v>1</v>
      </c>
    </row>
    <row r="10260" spans="1:15">
      <c r="A10260" s="2" t="s">
        <v>10</v>
      </c>
      <c r="B10260" s="2">
        <v>1.5716831183714601E+18</v>
      </c>
      <c r="C10260" s="2">
        <v>0</v>
      </c>
      <c r="D10260" s="2">
        <v>0</v>
      </c>
      <c r="E10260" s="2">
        <v>1</v>
      </c>
      <c r="F10260" s="2">
        <v>0</v>
      </c>
      <c r="G10260" s="2">
        <v>2</v>
      </c>
      <c r="I10260" s="2" t="s">
        <v>11</v>
      </c>
      <c r="J10260" s="2">
        <v>1.57021940698909E+18</v>
      </c>
      <c r="K10260" s="2">
        <v>1</v>
      </c>
      <c r="L10260" s="2">
        <v>1400</v>
      </c>
      <c r="M10260" s="2">
        <v>1</v>
      </c>
      <c r="N10260" s="2">
        <v>0</v>
      </c>
      <c r="O10260" s="2">
        <v>0</v>
      </c>
    </row>
    <row r="10261" spans="1:15">
      <c r="A10261" s="2" t="s">
        <v>10</v>
      </c>
      <c r="B10261" s="2">
        <v>1.57155062330703E+18</v>
      </c>
      <c r="C10261" s="2">
        <v>1</v>
      </c>
      <c r="D10261" s="2">
        <v>380</v>
      </c>
      <c r="E10261" s="2">
        <v>1</v>
      </c>
      <c r="F10261" s="2">
        <v>0</v>
      </c>
      <c r="G10261" s="2">
        <v>0</v>
      </c>
      <c r="I10261" s="2" t="s">
        <v>11</v>
      </c>
      <c r="J10261" s="2">
        <v>1.5717472891087301E+18</v>
      </c>
      <c r="K10261" s="2">
        <v>0</v>
      </c>
      <c r="L10261" s="2">
        <v>0</v>
      </c>
      <c r="M10261" s="2">
        <v>1</v>
      </c>
      <c r="N10261" s="2">
        <v>0</v>
      </c>
      <c r="O10261" s="2">
        <v>1</v>
      </c>
    </row>
    <row r="10262" spans="1:15">
      <c r="A10262" s="2" t="s">
        <v>10</v>
      </c>
      <c r="B10262" s="2">
        <v>1.5717872215420101E+18</v>
      </c>
      <c r="C10262" s="2">
        <v>1</v>
      </c>
      <c r="D10262" s="2">
        <v>1686</v>
      </c>
      <c r="E10262" s="2">
        <v>1</v>
      </c>
      <c r="F10262" s="2">
        <v>0</v>
      </c>
      <c r="G10262" s="2">
        <v>0</v>
      </c>
      <c r="I10262" s="2" t="s">
        <v>11</v>
      </c>
      <c r="J10262" s="2">
        <v>1.57167405656928E+18</v>
      </c>
      <c r="K10262" s="2">
        <v>0</v>
      </c>
      <c r="L10262" s="2">
        <v>0</v>
      </c>
      <c r="M10262" s="2">
        <v>1</v>
      </c>
      <c r="N10262" s="2">
        <v>0</v>
      </c>
      <c r="O10262" s="2">
        <v>1</v>
      </c>
    </row>
    <row r="10263" spans="1:15">
      <c r="A10263" s="2" t="s">
        <v>10</v>
      </c>
      <c r="B10263" s="2">
        <v>1.5717934420010199E+18</v>
      </c>
      <c r="C10263" s="2">
        <v>0</v>
      </c>
      <c r="D10263" s="2">
        <v>0</v>
      </c>
      <c r="E10263" s="2">
        <v>1</v>
      </c>
      <c r="F10263" s="2">
        <v>0</v>
      </c>
      <c r="G10263" s="2">
        <v>1</v>
      </c>
      <c r="I10263" s="2" t="s">
        <v>11</v>
      </c>
      <c r="J10263" s="2">
        <v>1.57168055633539E+18</v>
      </c>
      <c r="K10263" s="2">
        <v>1</v>
      </c>
      <c r="L10263" s="2">
        <v>422</v>
      </c>
      <c r="M10263" s="2">
        <v>1</v>
      </c>
      <c r="N10263" s="2">
        <v>0</v>
      </c>
      <c r="O10263" s="2">
        <v>0</v>
      </c>
    </row>
    <row r="10264" spans="1:15">
      <c r="A10264" s="2" t="s">
        <v>10</v>
      </c>
      <c r="B10264" s="2">
        <v>1.5718357673392499E+18</v>
      </c>
      <c r="C10264" s="2">
        <v>1</v>
      </c>
      <c r="D10264" s="2">
        <v>950</v>
      </c>
      <c r="E10264" s="2">
        <v>1</v>
      </c>
      <c r="F10264" s="2">
        <v>0</v>
      </c>
      <c r="G10264" s="2">
        <v>0</v>
      </c>
      <c r="I10264" s="2" t="s">
        <v>11</v>
      </c>
      <c r="J10264" s="2">
        <v>1.56779399144397E+18</v>
      </c>
      <c r="K10264" s="2">
        <v>0</v>
      </c>
      <c r="L10264" s="2">
        <v>0</v>
      </c>
      <c r="M10264" s="2">
        <v>0</v>
      </c>
      <c r="N10264" s="2">
        <v>1</v>
      </c>
      <c r="O10264" s="2">
        <v>0</v>
      </c>
    </row>
    <row r="10265" spans="1:15">
      <c r="A10265" s="2" t="s">
        <v>10</v>
      </c>
      <c r="B10265" s="2">
        <v>1.57021066751918E+18</v>
      </c>
      <c r="C10265" s="2">
        <v>1</v>
      </c>
      <c r="D10265" s="2">
        <v>287</v>
      </c>
      <c r="E10265" s="2">
        <v>1</v>
      </c>
      <c r="F10265" s="2">
        <v>0</v>
      </c>
      <c r="G10265" s="2">
        <v>0</v>
      </c>
      <c r="I10265" s="2" t="s">
        <v>11</v>
      </c>
      <c r="J10265" s="2">
        <v>1.56843249040061E+18</v>
      </c>
      <c r="K10265" s="2">
        <v>1</v>
      </c>
      <c r="L10265" s="2">
        <v>260</v>
      </c>
      <c r="M10265" s="2">
        <v>1</v>
      </c>
      <c r="N10265" s="2">
        <v>0</v>
      </c>
      <c r="O10265" s="2">
        <v>0</v>
      </c>
    </row>
    <row r="10266" spans="1:15">
      <c r="A10266" s="2" t="s">
        <v>10</v>
      </c>
      <c r="B10266" s="2">
        <v>1.5717881783088799E+18</v>
      </c>
      <c r="C10266" s="2">
        <v>1</v>
      </c>
      <c r="D10266" s="2">
        <v>1350</v>
      </c>
      <c r="E10266" s="2">
        <v>1</v>
      </c>
      <c r="F10266" s="2">
        <v>0</v>
      </c>
      <c r="G10266" s="2">
        <v>0</v>
      </c>
      <c r="I10266" s="2" t="s">
        <v>11</v>
      </c>
      <c r="J10266" s="2">
        <v>1.5706788376904E+18</v>
      </c>
      <c r="K10266" s="2">
        <v>1</v>
      </c>
      <c r="L10266" s="2">
        <v>743</v>
      </c>
      <c r="M10266" s="2">
        <v>1</v>
      </c>
      <c r="N10266" s="2">
        <v>0</v>
      </c>
      <c r="O10266" s="2">
        <v>0</v>
      </c>
    </row>
    <row r="10267" spans="1:15">
      <c r="A10267" s="2" t="s">
        <v>10</v>
      </c>
      <c r="B10267" s="2">
        <v>1.57167224253281E+18</v>
      </c>
      <c r="C10267" s="2">
        <v>1</v>
      </c>
      <c r="D10267" s="2">
        <v>554</v>
      </c>
      <c r="E10267" s="2">
        <v>1</v>
      </c>
      <c r="F10267" s="2">
        <v>0</v>
      </c>
      <c r="G10267" s="2">
        <v>0</v>
      </c>
      <c r="I10267" s="2" t="s">
        <v>11</v>
      </c>
      <c r="J10267" s="2">
        <v>1.5717390107312399E+18</v>
      </c>
      <c r="K10267" s="2">
        <v>0</v>
      </c>
      <c r="L10267" s="2">
        <v>0</v>
      </c>
      <c r="M10267" s="2">
        <v>0</v>
      </c>
      <c r="N10267" s="2">
        <v>0</v>
      </c>
      <c r="O10267" s="2">
        <v>0</v>
      </c>
    </row>
    <row r="10268" spans="1:15">
      <c r="A10268" s="2" t="s">
        <v>10</v>
      </c>
      <c r="B10268" s="2">
        <v>1.57175124165725E+18</v>
      </c>
      <c r="C10268" s="2">
        <v>1</v>
      </c>
      <c r="D10268" s="2">
        <v>671</v>
      </c>
      <c r="E10268" s="2">
        <v>1</v>
      </c>
      <c r="F10268" s="2">
        <v>0</v>
      </c>
      <c r="G10268" s="2">
        <v>0</v>
      </c>
      <c r="I10268" s="2" t="s">
        <v>11</v>
      </c>
      <c r="J10268" s="2">
        <v>1.5718228274416499E+18</v>
      </c>
      <c r="K10268" s="2">
        <v>1</v>
      </c>
      <c r="L10268" s="2">
        <v>405</v>
      </c>
      <c r="M10268" s="2">
        <v>1</v>
      </c>
      <c r="N10268" s="2">
        <v>0</v>
      </c>
      <c r="O10268" s="2">
        <v>0</v>
      </c>
    </row>
    <row r="10269" spans="1:15">
      <c r="A10269" s="2" t="s">
        <v>10</v>
      </c>
      <c r="B10269" s="2">
        <v>1.5716553567891799E+18</v>
      </c>
      <c r="C10269" s="2">
        <v>1</v>
      </c>
      <c r="D10269" s="2">
        <v>341</v>
      </c>
      <c r="E10269" s="2">
        <v>1</v>
      </c>
      <c r="F10269" s="2">
        <v>0</v>
      </c>
      <c r="G10269" s="2">
        <v>0</v>
      </c>
      <c r="I10269" s="2" t="s">
        <v>11</v>
      </c>
      <c r="J10269" s="2">
        <v>1.5717688623435899E+18</v>
      </c>
      <c r="K10269" s="2">
        <v>1</v>
      </c>
      <c r="L10269" s="2">
        <v>639</v>
      </c>
      <c r="M10269" s="2">
        <v>1</v>
      </c>
      <c r="N10269" s="2">
        <v>0</v>
      </c>
      <c r="O10269" s="2">
        <v>0</v>
      </c>
    </row>
    <row r="10270" spans="1:15">
      <c r="A10270" s="2" t="s">
        <v>10</v>
      </c>
      <c r="B10270" s="2">
        <v>1.5677038366578601E+18</v>
      </c>
      <c r="C10270" s="2">
        <v>0</v>
      </c>
      <c r="D10270" s="2">
        <v>0</v>
      </c>
      <c r="E10270" s="2">
        <v>1</v>
      </c>
      <c r="F10270" s="2">
        <v>0</v>
      </c>
      <c r="G10270" s="2">
        <v>1</v>
      </c>
      <c r="I10270" s="2" t="s">
        <v>11</v>
      </c>
      <c r="J10270" s="2">
        <v>1.56885737514063E+18</v>
      </c>
      <c r="K10270" s="2">
        <v>1</v>
      </c>
      <c r="L10270" s="2">
        <v>761</v>
      </c>
      <c r="M10270" s="2">
        <v>1</v>
      </c>
      <c r="N10270" s="2">
        <v>0</v>
      </c>
      <c r="O10270" s="2">
        <v>0</v>
      </c>
    </row>
    <row r="10271" spans="1:15">
      <c r="A10271" s="2" t="s">
        <v>10</v>
      </c>
      <c r="B10271" s="2">
        <v>1.5703719939440799E+18</v>
      </c>
      <c r="C10271" s="2">
        <v>0</v>
      </c>
      <c r="D10271" s="2">
        <v>0</v>
      </c>
      <c r="E10271" s="2">
        <v>0</v>
      </c>
      <c r="F10271" s="2">
        <v>1</v>
      </c>
      <c r="G10271" s="2">
        <v>0</v>
      </c>
      <c r="I10271" s="2" t="s">
        <v>11</v>
      </c>
      <c r="J10271" s="2">
        <v>1.57179544111955E+18</v>
      </c>
      <c r="K10271" s="2">
        <v>0</v>
      </c>
      <c r="L10271" s="2">
        <v>0</v>
      </c>
      <c r="M10271" s="2">
        <v>1</v>
      </c>
      <c r="N10271" s="2">
        <v>0</v>
      </c>
      <c r="O10271" s="2">
        <v>1</v>
      </c>
    </row>
    <row r="10272" spans="1:15">
      <c r="A10272" s="2" t="s">
        <v>10</v>
      </c>
      <c r="B10272" s="2">
        <v>1.57060678275632E+18</v>
      </c>
      <c r="C10272" s="2">
        <v>1</v>
      </c>
      <c r="D10272" s="2">
        <v>858</v>
      </c>
      <c r="E10272" s="2">
        <v>1</v>
      </c>
      <c r="F10272" s="2">
        <v>0</v>
      </c>
      <c r="G10272" s="2">
        <v>0</v>
      </c>
      <c r="I10272" s="2" t="s">
        <v>11</v>
      </c>
      <c r="J10272" s="2">
        <v>1.57178775380337E+18</v>
      </c>
      <c r="K10272" s="2">
        <v>0</v>
      </c>
      <c r="L10272" s="2">
        <v>0</v>
      </c>
      <c r="M10272" s="2">
        <v>1</v>
      </c>
      <c r="N10272" s="2">
        <v>0</v>
      </c>
      <c r="O10272" s="2">
        <v>1</v>
      </c>
    </row>
    <row r="10273" spans="1:15">
      <c r="A10273" s="2" t="s">
        <v>10</v>
      </c>
      <c r="B10273" s="2">
        <v>1.57169327677023E+18</v>
      </c>
      <c r="C10273" s="2">
        <v>1</v>
      </c>
      <c r="D10273" s="2">
        <v>320</v>
      </c>
      <c r="E10273" s="2">
        <v>1</v>
      </c>
      <c r="F10273" s="2">
        <v>0</v>
      </c>
      <c r="G10273" s="2">
        <v>0</v>
      </c>
      <c r="I10273" s="2" t="s">
        <v>11</v>
      </c>
      <c r="J10273" s="2">
        <v>1.57180782953328E+18</v>
      </c>
      <c r="K10273" s="2">
        <v>1</v>
      </c>
      <c r="L10273" s="2">
        <v>582</v>
      </c>
      <c r="M10273" s="2">
        <v>1</v>
      </c>
      <c r="N10273" s="2">
        <v>0</v>
      </c>
      <c r="O10273" s="2">
        <v>0</v>
      </c>
    </row>
    <row r="10274" spans="1:15">
      <c r="A10274" s="2" t="s">
        <v>10</v>
      </c>
      <c r="B10274" s="2">
        <v>1.5694898225135201E+18</v>
      </c>
      <c r="C10274" s="2">
        <v>0</v>
      </c>
      <c r="D10274" s="2">
        <v>0</v>
      </c>
      <c r="E10274" s="2">
        <v>1</v>
      </c>
      <c r="F10274" s="2">
        <v>0</v>
      </c>
      <c r="G10274" s="2">
        <v>1</v>
      </c>
      <c r="I10274" s="2" t="s">
        <v>11</v>
      </c>
      <c r="J10274" s="2">
        <v>1.5717197583515899E+18</v>
      </c>
      <c r="K10274" s="2">
        <v>1</v>
      </c>
      <c r="L10274" s="2">
        <v>260</v>
      </c>
      <c r="M10274" s="2">
        <v>1</v>
      </c>
      <c r="N10274" s="2">
        <v>0</v>
      </c>
      <c r="O10274" s="2">
        <v>0</v>
      </c>
    </row>
    <row r="10275" spans="1:15">
      <c r="A10275" s="2" t="s">
        <v>10</v>
      </c>
      <c r="B10275" s="2">
        <v>1.5717868294374999E+18</v>
      </c>
      <c r="C10275" s="2">
        <v>0</v>
      </c>
      <c r="D10275" s="2">
        <v>0</v>
      </c>
      <c r="E10275" s="2">
        <v>0</v>
      </c>
      <c r="F10275" s="2">
        <v>1</v>
      </c>
      <c r="G10275" s="2">
        <v>0</v>
      </c>
      <c r="I10275" s="2" t="s">
        <v>11</v>
      </c>
      <c r="J10275" s="2">
        <v>1.56924403454591E+18</v>
      </c>
      <c r="K10275" s="2">
        <v>1</v>
      </c>
      <c r="L10275" s="2">
        <v>729</v>
      </c>
      <c r="M10275" s="2">
        <v>1</v>
      </c>
      <c r="N10275" s="2">
        <v>0</v>
      </c>
      <c r="O10275" s="2">
        <v>0</v>
      </c>
    </row>
    <row r="10276" spans="1:15">
      <c r="A10276" s="2" t="s">
        <v>10</v>
      </c>
      <c r="B10276" s="2">
        <v>1.5717092010115899E+18</v>
      </c>
      <c r="C10276" s="2">
        <v>1</v>
      </c>
      <c r="D10276" s="2">
        <v>523</v>
      </c>
      <c r="E10276" s="2">
        <v>1</v>
      </c>
      <c r="F10276" s="2">
        <v>0</v>
      </c>
      <c r="G10276" s="2">
        <v>0</v>
      </c>
      <c r="I10276" s="2" t="s">
        <v>11</v>
      </c>
      <c r="J10276" s="2">
        <v>1.5696246039056499E+18</v>
      </c>
      <c r="K10276" s="2">
        <v>0</v>
      </c>
      <c r="L10276" s="2">
        <v>0</v>
      </c>
      <c r="M10276" s="2">
        <v>0</v>
      </c>
      <c r="N10276" s="2">
        <v>1</v>
      </c>
      <c r="O10276" s="2">
        <v>0</v>
      </c>
    </row>
    <row r="10277" spans="1:15">
      <c r="A10277" s="2" t="s">
        <v>10</v>
      </c>
      <c r="B10277" s="2">
        <v>1.5684758150569201E+18</v>
      </c>
      <c r="C10277" s="2">
        <v>0</v>
      </c>
      <c r="D10277" s="2">
        <v>0</v>
      </c>
      <c r="E10277" s="2">
        <v>0</v>
      </c>
      <c r="F10277" s="2">
        <v>0</v>
      </c>
      <c r="G10277" s="2">
        <v>0</v>
      </c>
      <c r="I10277" s="2" t="s">
        <v>11</v>
      </c>
      <c r="J10277" s="2">
        <v>1.5716365291415401E+18</v>
      </c>
      <c r="K10277" s="2">
        <v>1</v>
      </c>
      <c r="L10277" s="2">
        <v>960</v>
      </c>
      <c r="M10277" s="2">
        <v>1</v>
      </c>
      <c r="N10277" s="2">
        <v>0</v>
      </c>
      <c r="O10277" s="2">
        <v>0</v>
      </c>
    </row>
    <row r="10278" spans="1:15">
      <c r="A10278" s="2" t="s">
        <v>10</v>
      </c>
      <c r="B10278" s="2">
        <v>1.57169300171197E+18</v>
      </c>
      <c r="C10278" s="2">
        <v>0</v>
      </c>
      <c r="D10278" s="2">
        <v>0</v>
      </c>
      <c r="E10278" s="2">
        <v>1</v>
      </c>
      <c r="F10278" s="2">
        <v>0</v>
      </c>
      <c r="G10278" s="2">
        <v>1</v>
      </c>
      <c r="I10278" s="2" t="s">
        <v>11</v>
      </c>
      <c r="J10278" s="2">
        <v>1.5717050253890299E+18</v>
      </c>
      <c r="K10278" s="2">
        <v>1</v>
      </c>
      <c r="L10278" s="2">
        <v>416</v>
      </c>
      <c r="M10278" s="2">
        <v>1</v>
      </c>
      <c r="N10278" s="2">
        <v>0</v>
      </c>
      <c r="O10278" s="2">
        <v>0</v>
      </c>
    </row>
    <row r="10279" spans="1:15">
      <c r="A10279" s="2" t="s">
        <v>10</v>
      </c>
      <c r="B10279" s="2">
        <v>1.57183451272225E+18</v>
      </c>
      <c r="C10279" s="2">
        <v>0</v>
      </c>
      <c r="D10279" s="2">
        <v>0</v>
      </c>
      <c r="E10279" s="2">
        <v>0</v>
      </c>
      <c r="F10279" s="2">
        <v>1</v>
      </c>
      <c r="G10279" s="2">
        <v>0</v>
      </c>
      <c r="I10279" s="2" t="s">
        <v>11</v>
      </c>
      <c r="J10279" s="2">
        <v>1.56877891734146E+18</v>
      </c>
      <c r="K10279" s="2">
        <v>1</v>
      </c>
      <c r="L10279" s="2">
        <v>200</v>
      </c>
      <c r="M10279" s="2">
        <v>1</v>
      </c>
      <c r="N10279" s="2">
        <v>0</v>
      </c>
      <c r="O10279" s="2">
        <v>0</v>
      </c>
    </row>
    <row r="10280" spans="1:15">
      <c r="A10280" s="2" t="s">
        <v>10</v>
      </c>
      <c r="B10280" s="2">
        <v>1.5717489362538501E+18</v>
      </c>
      <c r="C10280" s="2">
        <v>0</v>
      </c>
      <c r="D10280" s="2">
        <v>0</v>
      </c>
      <c r="E10280" s="2">
        <v>0</v>
      </c>
      <c r="F10280" s="2">
        <v>0</v>
      </c>
      <c r="G10280" s="2">
        <v>0</v>
      </c>
      <c r="I10280" s="2" t="s">
        <v>11</v>
      </c>
      <c r="J10280" s="2">
        <v>1.5717710814785201E+18</v>
      </c>
      <c r="K10280" s="2">
        <v>0</v>
      </c>
      <c r="L10280" s="2">
        <v>0</v>
      </c>
      <c r="M10280" s="2">
        <v>0</v>
      </c>
      <c r="N10280" s="2">
        <v>1</v>
      </c>
      <c r="O10280" s="2">
        <v>0</v>
      </c>
    </row>
    <row r="10281" spans="1:15">
      <c r="A10281" s="2" t="s">
        <v>10</v>
      </c>
      <c r="B10281" s="2">
        <v>1.57072228935443E+18</v>
      </c>
      <c r="C10281" s="2">
        <v>1</v>
      </c>
      <c r="D10281" s="2">
        <v>347</v>
      </c>
      <c r="E10281" s="2">
        <v>1</v>
      </c>
      <c r="F10281" s="2">
        <v>0</v>
      </c>
      <c r="G10281" s="2">
        <v>0</v>
      </c>
      <c r="I10281" s="2" t="s">
        <v>11</v>
      </c>
      <c r="J10281" s="2">
        <v>1.56780732645759E+18</v>
      </c>
      <c r="K10281" s="2">
        <v>1</v>
      </c>
      <c r="L10281" s="2">
        <v>1226</v>
      </c>
      <c r="M10281" s="2">
        <v>1</v>
      </c>
      <c r="N10281" s="2">
        <v>0</v>
      </c>
      <c r="O10281" s="2">
        <v>0</v>
      </c>
    </row>
    <row r="10282" spans="1:15">
      <c r="A10282" s="2" t="s">
        <v>10</v>
      </c>
      <c r="B10282" s="2">
        <v>1.5714578211307799E+18</v>
      </c>
      <c r="C10282" s="2">
        <v>0</v>
      </c>
      <c r="D10282" s="2">
        <v>0</v>
      </c>
      <c r="E10282" s="2">
        <v>1</v>
      </c>
      <c r="F10282" s="2">
        <v>0</v>
      </c>
      <c r="G10282" s="2">
        <v>1</v>
      </c>
      <c r="I10282" s="2" t="s">
        <v>11</v>
      </c>
      <c r="J10282" s="2">
        <v>1.5717726871210199E+18</v>
      </c>
      <c r="K10282" s="2">
        <v>1</v>
      </c>
      <c r="L10282" s="2">
        <v>4889</v>
      </c>
      <c r="M10282" s="2">
        <v>1</v>
      </c>
      <c r="N10282" s="2">
        <v>0</v>
      </c>
      <c r="O10282" s="2">
        <v>0</v>
      </c>
    </row>
    <row r="10283" spans="1:15">
      <c r="A10283" s="2" t="s">
        <v>10</v>
      </c>
      <c r="B10283" s="2">
        <v>1.57183498640178E+18</v>
      </c>
      <c r="C10283" s="2">
        <v>0</v>
      </c>
      <c r="D10283" s="2">
        <v>0</v>
      </c>
      <c r="E10283" s="2">
        <v>0</v>
      </c>
      <c r="F10283" s="2">
        <v>1</v>
      </c>
      <c r="G10283" s="2">
        <v>0</v>
      </c>
      <c r="I10283" s="2" t="s">
        <v>11</v>
      </c>
      <c r="J10283" s="2">
        <v>1.5717057839876201E+18</v>
      </c>
      <c r="K10283" s="2">
        <v>1</v>
      </c>
      <c r="L10283" s="2">
        <v>346</v>
      </c>
      <c r="M10283" s="2">
        <v>1</v>
      </c>
      <c r="N10283" s="2">
        <v>0</v>
      </c>
      <c r="O10283" s="2">
        <v>0</v>
      </c>
    </row>
    <row r="10284" spans="1:15">
      <c r="A10284" s="2" t="s">
        <v>10</v>
      </c>
      <c r="B10284" s="2">
        <v>1.57132393751265E+18</v>
      </c>
      <c r="C10284" s="2">
        <v>1</v>
      </c>
      <c r="D10284" s="2">
        <v>449</v>
      </c>
      <c r="E10284" s="2">
        <v>1</v>
      </c>
      <c r="F10284" s="2">
        <v>0</v>
      </c>
      <c r="G10284" s="2">
        <v>0</v>
      </c>
      <c r="I10284" s="2" t="s">
        <v>11</v>
      </c>
      <c r="J10284" s="2">
        <v>1.5717427611604401E+18</v>
      </c>
      <c r="K10284" s="2">
        <v>1</v>
      </c>
      <c r="L10284" s="2">
        <v>260</v>
      </c>
      <c r="M10284" s="2">
        <v>1</v>
      </c>
      <c r="N10284" s="2">
        <v>0</v>
      </c>
      <c r="O10284" s="2">
        <v>0</v>
      </c>
    </row>
    <row r="10285" spans="1:15">
      <c r="A10285" s="2" t="s">
        <v>10</v>
      </c>
      <c r="B10285" s="2">
        <v>1.57174584365091E+18</v>
      </c>
      <c r="C10285" s="2">
        <v>1</v>
      </c>
      <c r="D10285" s="2">
        <v>230</v>
      </c>
      <c r="E10285" s="2">
        <v>1</v>
      </c>
      <c r="F10285" s="2">
        <v>0</v>
      </c>
      <c r="G10285" s="2">
        <v>0</v>
      </c>
      <c r="I10285" s="2" t="s">
        <v>11</v>
      </c>
      <c r="J10285" s="2">
        <v>1.5705754403624901E+18</v>
      </c>
      <c r="K10285" s="2">
        <v>1</v>
      </c>
      <c r="L10285" s="2">
        <v>411</v>
      </c>
      <c r="M10285" s="2">
        <v>1</v>
      </c>
      <c r="N10285" s="2">
        <v>0</v>
      </c>
      <c r="O10285" s="2">
        <v>0</v>
      </c>
    </row>
    <row r="10286" spans="1:15">
      <c r="A10286" s="2" t="s">
        <v>10</v>
      </c>
      <c r="B10286" s="2">
        <v>1.57172760345329E+18</v>
      </c>
      <c r="C10286" s="2">
        <v>0</v>
      </c>
      <c r="D10286" s="2">
        <v>0</v>
      </c>
      <c r="E10286" s="2">
        <v>1</v>
      </c>
      <c r="F10286" s="2">
        <v>0</v>
      </c>
      <c r="G10286" s="2">
        <v>1</v>
      </c>
      <c r="I10286" s="2" t="s">
        <v>11</v>
      </c>
      <c r="J10286" s="2">
        <v>1.5717253084517701E+18</v>
      </c>
      <c r="K10286" s="2">
        <v>0</v>
      </c>
      <c r="L10286" s="2">
        <v>0</v>
      </c>
      <c r="M10286" s="2">
        <v>0</v>
      </c>
      <c r="N10286" s="2">
        <v>1</v>
      </c>
      <c r="O10286" s="2">
        <v>0</v>
      </c>
    </row>
    <row r="10287" spans="1:15">
      <c r="A10287" s="2" t="s">
        <v>10</v>
      </c>
      <c r="B10287" s="2">
        <v>1.57168835625185E+18</v>
      </c>
      <c r="C10287" s="2">
        <v>0</v>
      </c>
      <c r="D10287" s="2">
        <v>0</v>
      </c>
      <c r="E10287" s="2">
        <v>0</v>
      </c>
      <c r="F10287" s="2">
        <v>1</v>
      </c>
      <c r="G10287" s="2">
        <v>0</v>
      </c>
      <c r="I10287" s="2" t="s">
        <v>11</v>
      </c>
      <c r="J10287" s="2">
        <v>1.5718903547084301E+18</v>
      </c>
      <c r="K10287" s="2">
        <v>1</v>
      </c>
      <c r="L10287" s="2">
        <v>318</v>
      </c>
      <c r="M10287" s="2">
        <v>1</v>
      </c>
      <c r="N10287" s="2">
        <v>0</v>
      </c>
      <c r="O10287" s="2">
        <v>0</v>
      </c>
    </row>
    <row r="10288" spans="1:15">
      <c r="A10288" s="2" t="s">
        <v>10</v>
      </c>
      <c r="B10288" s="2">
        <v>1.5710340707192901E+18</v>
      </c>
      <c r="C10288" s="2">
        <v>0</v>
      </c>
      <c r="D10288" s="2">
        <v>0</v>
      </c>
      <c r="E10288" s="2">
        <v>1</v>
      </c>
      <c r="F10288" s="2">
        <v>0</v>
      </c>
      <c r="G10288" s="2">
        <v>1</v>
      </c>
      <c r="I10288" s="2" t="s">
        <v>11</v>
      </c>
      <c r="J10288" s="2">
        <v>1.5717612708882199E+18</v>
      </c>
      <c r="K10288" s="2">
        <v>1</v>
      </c>
      <c r="L10288" s="2">
        <v>870</v>
      </c>
      <c r="M10288" s="2">
        <v>1</v>
      </c>
      <c r="N10288" s="2">
        <v>0</v>
      </c>
      <c r="O10288" s="2">
        <v>0</v>
      </c>
    </row>
    <row r="10289" spans="1:15">
      <c r="A10289" s="2" t="s">
        <v>10</v>
      </c>
      <c r="B10289" s="2">
        <v>1.5716929191722601E+18</v>
      </c>
      <c r="C10289" s="2">
        <v>0</v>
      </c>
      <c r="D10289" s="2">
        <v>0</v>
      </c>
      <c r="E10289" s="2">
        <v>1</v>
      </c>
      <c r="F10289" s="2">
        <v>0</v>
      </c>
      <c r="G10289" s="2">
        <v>2</v>
      </c>
      <c r="I10289" s="2" t="s">
        <v>11</v>
      </c>
      <c r="J10289" s="2">
        <v>1.57153474834034E+18</v>
      </c>
      <c r="K10289" s="2">
        <v>1</v>
      </c>
      <c r="L10289" s="2">
        <v>1114</v>
      </c>
      <c r="M10289" s="2">
        <v>1</v>
      </c>
      <c r="N10289" s="2">
        <v>0</v>
      </c>
      <c r="O10289" s="2">
        <v>0</v>
      </c>
    </row>
    <row r="10290" spans="1:15">
      <c r="A10290" s="2" t="s">
        <v>10</v>
      </c>
      <c r="B10290" s="2">
        <v>1.56989279069395E+18</v>
      </c>
      <c r="C10290" s="2">
        <v>0</v>
      </c>
      <c r="D10290" s="2">
        <v>0</v>
      </c>
      <c r="E10290" s="2">
        <v>1</v>
      </c>
      <c r="F10290" s="2">
        <v>0</v>
      </c>
      <c r="G10290" s="2">
        <v>2</v>
      </c>
      <c r="I10290" s="2" t="s">
        <v>11</v>
      </c>
      <c r="J10290" s="2">
        <v>1.57167656014095E+18</v>
      </c>
      <c r="K10290" s="2">
        <v>0</v>
      </c>
      <c r="L10290" s="2">
        <v>0</v>
      </c>
      <c r="M10290" s="2">
        <v>0</v>
      </c>
      <c r="N10290" s="2">
        <v>1</v>
      </c>
      <c r="O10290" s="2">
        <v>0</v>
      </c>
    </row>
    <row r="10291" spans="1:15">
      <c r="A10291" s="2" t="s">
        <v>10</v>
      </c>
      <c r="B10291" s="2">
        <v>1.57171439129922E+18</v>
      </c>
      <c r="C10291" s="2">
        <v>1</v>
      </c>
      <c r="D10291" s="2">
        <v>539</v>
      </c>
      <c r="E10291" s="2">
        <v>1</v>
      </c>
      <c r="F10291" s="2">
        <v>0</v>
      </c>
      <c r="G10291" s="2">
        <v>0</v>
      </c>
      <c r="I10291" s="2" t="s">
        <v>11</v>
      </c>
      <c r="J10291" s="2">
        <v>1.57176397262399E+18</v>
      </c>
      <c r="K10291" s="2">
        <v>1</v>
      </c>
      <c r="L10291" s="2">
        <v>582</v>
      </c>
      <c r="M10291" s="2">
        <v>1</v>
      </c>
      <c r="N10291" s="2">
        <v>0</v>
      </c>
      <c r="O10291" s="2">
        <v>0</v>
      </c>
    </row>
    <row r="10292" spans="1:15">
      <c r="A10292" s="2" t="s">
        <v>10</v>
      </c>
      <c r="B10292" s="2">
        <v>1.57181214964543E+18</v>
      </c>
      <c r="C10292" s="2">
        <v>0</v>
      </c>
      <c r="D10292" s="2">
        <v>0</v>
      </c>
      <c r="E10292" s="2">
        <v>1</v>
      </c>
      <c r="F10292" s="2">
        <v>0</v>
      </c>
      <c r="G10292" s="2">
        <v>1</v>
      </c>
      <c r="I10292" s="2" t="s">
        <v>11</v>
      </c>
      <c r="J10292" s="2">
        <v>1.56925546868417E+18</v>
      </c>
      <c r="K10292" s="2">
        <v>1</v>
      </c>
      <c r="L10292" s="2">
        <v>514</v>
      </c>
      <c r="M10292" s="2">
        <v>1</v>
      </c>
      <c r="N10292" s="2">
        <v>0</v>
      </c>
      <c r="O10292" s="2">
        <v>0</v>
      </c>
    </row>
    <row r="10293" spans="1:15">
      <c r="A10293" s="2" t="s">
        <v>10</v>
      </c>
      <c r="B10293" s="2">
        <v>1.57172729664834E+18</v>
      </c>
      <c r="C10293" s="2">
        <v>1</v>
      </c>
      <c r="D10293" s="2">
        <v>344</v>
      </c>
      <c r="E10293" s="2">
        <v>1</v>
      </c>
      <c r="F10293" s="2">
        <v>0</v>
      </c>
      <c r="G10293" s="2">
        <v>0</v>
      </c>
      <c r="I10293" s="2" t="s">
        <v>11</v>
      </c>
      <c r="J10293" s="2">
        <v>1.57164021350206E+18</v>
      </c>
      <c r="K10293" s="2">
        <v>0</v>
      </c>
      <c r="L10293" s="2">
        <v>0</v>
      </c>
      <c r="M10293" s="2">
        <v>0</v>
      </c>
      <c r="N10293" s="2">
        <v>1</v>
      </c>
      <c r="O10293" s="2">
        <v>0</v>
      </c>
    </row>
    <row r="10294" spans="1:15">
      <c r="A10294" s="2" t="s">
        <v>10</v>
      </c>
      <c r="B10294" s="2">
        <v>1.57169805350367E+18</v>
      </c>
      <c r="C10294" s="2">
        <v>1</v>
      </c>
      <c r="D10294" s="2">
        <v>520</v>
      </c>
      <c r="E10294" s="2">
        <v>1</v>
      </c>
      <c r="F10294" s="2">
        <v>0</v>
      </c>
      <c r="G10294" s="2">
        <v>0</v>
      </c>
      <c r="I10294" s="2" t="s">
        <v>11</v>
      </c>
      <c r="J10294" s="2">
        <v>1.57139010005358E+18</v>
      </c>
      <c r="K10294" s="2">
        <v>1</v>
      </c>
      <c r="L10294" s="2">
        <v>421</v>
      </c>
      <c r="M10294" s="2">
        <v>1</v>
      </c>
      <c r="N10294" s="2">
        <v>0</v>
      </c>
      <c r="O10294" s="2">
        <v>0</v>
      </c>
    </row>
    <row r="10295" spans="1:15">
      <c r="A10295" s="2" t="s">
        <v>10</v>
      </c>
      <c r="B10295" s="2">
        <v>1.5717357717722501E+18</v>
      </c>
      <c r="C10295" s="2">
        <v>1</v>
      </c>
      <c r="D10295" s="2">
        <v>620</v>
      </c>
      <c r="E10295" s="2">
        <v>1</v>
      </c>
      <c r="F10295" s="2">
        <v>0</v>
      </c>
      <c r="G10295" s="2">
        <v>0</v>
      </c>
      <c r="I10295" s="2" t="s">
        <v>11</v>
      </c>
      <c r="J10295" s="2">
        <v>1.57181871263229E+18</v>
      </c>
      <c r="K10295" s="2">
        <v>1</v>
      </c>
      <c r="L10295" s="2">
        <v>325</v>
      </c>
      <c r="M10295" s="2">
        <v>1</v>
      </c>
      <c r="N10295" s="2">
        <v>0</v>
      </c>
      <c r="O10295" s="2">
        <v>0</v>
      </c>
    </row>
    <row r="10296" spans="1:15">
      <c r="A10296" s="2" t="s">
        <v>10</v>
      </c>
      <c r="B10296" s="2">
        <v>1.5717874066282501E+18</v>
      </c>
      <c r="C10296" s="2">
        <v>1</v>
      </c>
      <c r="D10296" s="2">
        <v>300</v>
      </c>
      <c r="E10296" s="2">
        <v>1</v>
      </c>
      <c r="F10296" s="2">
        <v>0</v>
      </c>
      <c r="G10296" s="2">
        <v>0</v>
      </c>
      <c r="I10296" s="2" t="s">
        <v>11</v>
      </c>
      <c r="J10296" s="2">
        <v>1.57179723488915E+18</v>
      </c>
      <c r="K10296" s="2">
        <v>0</v>
      </c>
      <c r="L10296" s="2">
        <v>0</v>
      </c>
      <c r="M10296" s="2">
        <v>0</v>
      </c>
      <c r="N10296" s="2">
        <v>0</v>
      </c>
      <c r="O10296" s="2">
        <v>0</v>
      </c>
    </row>
    <row r="10297" spans="1:15">
      <c r="A10297" s="2" t="s">
        <v>10</v>
      </c>
      <c r="B10297" s="2">
        <v>1.57171870446979E+18</v>
      </c>
      <c r="C10297" s="2">
        <v>0</v>
      </c>
      <c r="D10297" s="2">
        <v>0</v>
      </c>
      <c r="E10297" s="2">
        <v>1</v>
      </c>
      <c r="F10297" s="2">
        <v>0</v>
      </c>
      <c r="G10297" s="2">
        <v>1</v>
      </c>
      <c r="I10297" s="2" t="s">
        <v>11</v>
      </c>
      <c r="J10297" s="2">
        <v>1.5716614339162501E+18</v>
      </c>
      <c r="K10297" s="2">
        <v>1</v>
      </c>
      <c r="L10297" s="2">
        <v>360</v>
      </c>
      <c r="M10297" s="2">
        <v>1</v>
      </c>
      <c r="N10297" s="2">
        <v>0</v>
      </c>
      <c r="O10297" s="2">
        <v>0</v>
      </c>
    </row>
    <row r="10298" spans="1:15">
      <c r="A10298" s="2" t="s">
        <v>10</v>
      </c>
      <c r="B10298" s="2">
        <v>1.5717362197406999E+18</v>
      </c>
      <c r="C10298" s="2">
        <v>1</v>
      </c>
      <c r="D10298" s="2">
        <v>574</v>
      </c>
      <c r="E10298" s="2">
        <v>1</v>
      </c>
      <c r="F10298" s="2">
        <v>0</v>
      </c>
      <c r="G10298" s="2">
        <v>0</v>
      </c>
      <c r="I10298" s="2" t="s">
        <v>11</v>
      </c>
      <c r="J10298" s="2">
        <v>1.56730572516691E+18</v>
      </c>
      <c r="K10298" s="2">
        <v>1</v>
      </c>
      <c r="L10298" s="2">
        <v>521</v>
      </c>
      <c r="M10298" s="2">
        <v>1</v>
      </c>
      <c r="N10298" s="2">
        <v>0</v>
      </c>
      <c r="O10298" s="2">
        <v>0</v>
      </c>
    </row>
    <row r="10299" spans="1:15">
      <c r="A10299" s="2" t="s">
        <v>10</v>
      </c>
      <c r="B10299" s="2">
        <v>1.5718720547839201E+18</v>
      </c>
      <c r="C10299" s="2">
        <v>1</v>
      </c>
      <c r="D10299" s="2">
        <v>598</v>
      </c>
      <c r="E10299" s="2">
        <v>1</v>
      </c>
      <c r="F10299" s="2">
        <v>0</v>
      </c>
      <c r="G10299" s="2">
        <v>0</v>
      </c>
      <c r="I10299" s="2" t="s">
        <v>11</v>
      </c>
      <c r="J10299" s="2">
        <v>1.5717708705847301E+18</v>
      </c>
      <c r="K10299" s="2">
        <v>0</v>
      </c>
      <c r="L10299" s="2">
        <v>0</v>
      </c>
      <c r="M10299" s="2">
        <v>0</v>
      </c>
      <c r="N10299" s="2">
        <v>0</v>
      </c>
      <c r="O10299" s="2">
        <v>0</v>
      </c>
    </row>
    <row r="10300" spans="1:15">
      <c r="A10300" s="2" t="s">
        <v>10</v>
      </c>
      <c r="B10300" s="2">
        <v>1.5718385696292401E+18</v>
      </c>
      <c r="C10300" s="2">
        <v>1</v>
      </c>
      <c r="D10300" s="2">
        <v>586</v>
      </c>
      <c r="E10300" s="2">
        <v>1</v>
      </c>
      <c r="F10300" s="2">
        <v>0</v>
      </c>
      <c r="G10300" s="2">
        <v>0</v>
      </c>
      <c r="I10300" s="2" t="s">
        <v>11</v>
      </c>
      <c r="J10300" s="2">
        <v>1.57171873504627E+18</v>
      </c>
      <c r="K10300" s="2">
        <v>1</v>
      </c>
      <c r="L10300" s="2">
        <v>365</v>
      </c>
      <c r="M10300" s="2">
        <v>1</v>
      </c>
      <c r="N10300" s="2">
        <v>0</v>
      </c>
      <c r="O10300" s="2">
        <v>0</v>
      </c>
    </row>
    <row r="10301" spans="1:15">
      <c r="A10301" s="2" t="s">
        <v>10</v>
      </c>
      <c r="B10301" s="2">
        <v>1.5714833908956101E+18</v>
      </c>
      <c r="C10301" s="2">
        <v>0</v>
      </c>
      <c r="D10301" s="2">
        <v>0</v>
      </c>
      <c r="E10301" s="2">
        <v>0</v>
      </c>
      <c r="F10301" s="2">
        <v>0</v>
      </c>
      <c r="G10301" s="2">
        <v>0</v>
      </c>
      <c r="I10301" s="2" t="s">
        <v>11</v>
      </c>
      <c r="J10301" s="2">
        <v>1.5718354187045E+18</v>
      </c>
      <c r="K10301" s="2">
        <v>0</v>
      </c>
      <c r="L10301" s="2">
        <v>0</v>
      </c>
      <c r="M10301" s="2">
        <v>0</v>
      </c>
      <c r="N10301" s="2">
        <v>0</v>
      </c>
      <c r="O10301" s="2">
        <v>0</v>
      </c>
    </row>
    <row r="10302" spans="1:15">
      <c r="A10302" s="2" t="s">
        <v>10</v>
      </c>
      <c r="B10302" s="2">
        <v>1.5706760113796101E+18</v>
      </c>
      <c r="C10302" s="2">
        <v>1</v>
      </c>
      <c r="D10302" s="2">
        <v>300</v>
      </c>
      <c r="E10302" s="2">
        <v>1</v>
      </c>
      <c r="F10302" s="2">
        <v>0</v>
      </c>
      <c r="G10302" s="2">
        <v>0</v>
      </c>
      <c r="I10302" s="2" t="s">
        <v>11</v>
      </c>
      <c r="J10302" s="2">
        <v>1.57181416647232E+18</v>
      </c>
      <c r="K10302" s="2">
        <v>1</v>
      </c>
      <c r="L10302" s="2">
        <v>275</v>
      </c>
      <c r="M10302" s="2">
        <v>1</v>
      </c>
      <c r="N10302" s="2">
        <v>0</v>
      </c>
      <c r="O10302" s="2">
        <v>0</v>
      </c>
    </row>
    <row r="10303" spans="1:15">
      <c r="A10303" s="2" t="s">
        <v>10</v>
      </c>
      <c r="B10303" s="2">
        <v>1.5673157977627899E+18</v>
      </c>
      <c r="C10303" s="2">
        <v>1</v>
      </c>
      <c r="D10303" s="2">
        <v>269</v>
      </c>
      <c r="E10303" s="2">
        <v>1</v>
      </c>
      <c r="F10303" s="2">
        <v>0</v>
      </c>
      <c r="G10303" s="2">
        <v>0</v>
      </c>
      <c r="I10303" s="2" t="s">
        <v>11</v>
      </c>
      <c r="J10303" s="2">
        <v>1.5717069843554801E+18</v>
      </c>
      <c r="K10303" s="2">
        <v>0</v>
      </c>
      <c r="L10303" s="2">
        <v>0</v>
      </c>
      <c r="M10303" s="2">
        <v>1</v>
      </c>
      <c r="N10303" s="2">
        <v>0</v>
      </c>
      <c r="O10303" s="2">
        <v>1</v>
      </c>
    </row>
    <row r="10304" spans="1:15">
      <c r="A10304" s="2" t="s">
        <v>10</v>
      </c>
      <c r="B10304" s="2">
        <v>1.56783374368994E+18</v>
      </c>
      <c r="C10304" s="2">
        <v>0</v>
      </c>
      <c r="D10304" s="2">
        <v>0</v>
      </c>
      <c r="E10304" s="2">
        <v>0</v>
      </c>
      <c r="F10304" s="2">
        <v>1</v>
      </c>
      <c r="G10304" s="2">
        <v>0</v>
      </c>
      <c r="I10304" s="2" t="s">
        <v>11</v>
      </c>
      <c r="J10304" s="2">
        <v>1.571432847624E+18</v>
      </c>
      <c r="K10304" s="2">
        <v>0</v>
      </c>
      <c r="L10304" s="2">
        <v>0</v>
      </c>
      <c r="M10304" s="2">
        <v>0</v>
      </c>
      <c r="N10304" s="2">
        <v>1</v>
      </c>
      <c r="O10304" s="2">
        <v>0</v>
      </c>
    </row>
    <row r="10305" spans="1:15">
      <c r="A10305" s="2" t="s">
        <v>10</v>
      </c>
      <c r="B10305" s="2">
        <v>1.56999925402451E+18</v>
      </c>
      <c r="C10305" s="2">
        <v>1</v>
      </c>
      <c r="D10305" s="2">
        <v>931</v>
      </c>
      <c r="E10305" s="2">
        <v>1</v>
      </c>
      <c r="F10305" s="2">
        <v>0</v>
      </c>
      <c r="G10305" s="2">
        <v>0</v>
      </c>
      <c r="I10305" s="2" t="s">
        <v>11</v>
      </c>
      <c r="J10305" s="2">
        <v>1.5717926803196101E+18</v>
      </c>
      <c r="K10305" s="2">
        <v>1</v>
      </c>
      <c r="L10305" s="2">
        <v>915</v>
      </c>
      <c r="M10305" s="2">
        <v>1</v>
      </c>
      <c r="N10305" s="2">
        <v>0</v>
      </c>
      <c r="O10305" s="2">
        <v>0</v>
      </c>
    </row>
    <row r="10306" spans="1:15">
      <c r="A10306" s="2" t="s">
        <v>10</v>
      </c>
      <c r="B10306" s="2">
        <v>1.57063286242269E+18</v>
      </c>
      <c r="C10306" s="2">
        <v>0</v>
      </c>
      <c r="D10306" s="2">
        <v>0</v>
      </c>
      <c r="E10306" s="2">
        <v>1</v>
      </c>
      <c r="F10306" s="2">
        <v>0</v>
      </c>
      <c r="G10306" s="2">
        <v>1</v>
      </c>
      <c r="I10306" s="2" t="s">
        <v>11</v>
      </c>
      <c r="J10306" s="2">
        <v>1.5717134023033001E+18</v>
      </c>
      <c r="K10306" s="2">
        <v>0</v>
      </c>
      <c r="L10306" s="2">
        <v>0</v>
      </c>
      <c r="M10306" s="2">
        <v>0</v>
      </c>
      <c r="N10306" s="2">
        <v>1</v>
      </c>
      <c r="O10306" s="2">
        <v>0</v>
      </c>
    </row>
    <row r="10307" spans="1:15">
      <c r="A10307" s="2" t="s">
        <v>10</v>
      </c>
      <c r="B10307" s="2">
        <v>1.5710378331148401E+18</v>
      </c>
      <c r="C10307" s="2">
        <v>1</v>
      </c>
      <c r="D10307" s="2">
        <v>365</v>
      </c>
      <c r="E10307" s="2">
        <v>1</v>
      </c>
      <c r="F10307" s="2">
        <v>0</v>
      </c>
      <c r="G10307" s="2">
        <v>0</v>
      </c>
      <c r="I10307" s="2" t="s">
        <v>11</v>
      </c>
      <c r="J10307" s="2">
        <v>1.5681119181352699E+18</v>
      </c>
      <c r="K10307" s="2">
        <v>0</v>
      </c>
      <c r="L10307" s="2">
        <v>0</v>
      </c>
      <c r="M10307" s="2">
        <v>1</v>
      </c>
      <c r="N10307" s="2">
        <v>0</v>
      </c>
      <c r="O10307" s="2">
        <v>1</v>
      </c>
    </row>
    <row r="10308" spans="1:15">
      <c r="A10308" s="2" t="s">
        <v>10</v>
      </c>
      <c r="B10308" s="2">
        <v>1.5717714350709399E+18</v>
      </c>
      <c r="C10308" s="2">
        <v>1</v>
      </c>
      <c r="D10308" s="2">
        <v>376</v>
      </c>
      <c r="E10308" s="2">
        <v>1</v>
      </c>
      <c r="F10308" s="2">
        <v>0</v>
      </c>
      <c r="G10308" s="2">
        <v>0</v>
      </c>
      <c r="I10308" s="2" t="s">
        <v>11</v>
      </c>
      <c r="J10308" s="2">
        <v>1.5709166736141399E+18</v>
      </c>
      <c r="K10308" s="2">
        <v>0</v>
      </c>
      <c r="L10308" s="2">
        <v>0</v>
      </c>
      <c r="M10308" s="2">
        <v>0</v>
      </c>
      <c r="N10308" s="2">
        <v>0</v>
      </c>
      <c r="O10308" s="2">
        <v>0</v>
      </c>
    </row>
    <row r="10309" spans="1:15">
      <c r="A10309" s="2" t="s">
        <v>10</v>
      </c>
      <c r="B10309" s="2">
        <v>1.5716632472900301E+18</v>
      </c>
      <c r="C10309" s="2">
        <v>1</v>
      </c>
      <c r="D10309" s="2">
        <v>295</v>
      </c>
      <c r="E10309" s="2">
        <v>1</v>
      </c>
      <c r="F10309" s="2">
        <v>0</v>
      </c>
      <c r="G10309" s="2">
        <v>0</v>
      </c>
      <c r="I10309" s="2" t="s">
        <v>11</v>
      </c>
      <c r="J10309" s="2">
        <v>1.5696699450029801E+18</v>
      </c>
      <c r="K10309" s="2">
        <v>0</v>
      </c>
      <c r="L10309" s="2">
        <v>0</v>
      </c>
      <c r="M10309" s="2">
        <v>0</v>
      </c>
      <c r="N10309" s="2">
        <v>1</v>
      </c>
      <c r="O10309" s="2">
        <v>0</v>
      </c>
    </row>
    <row r="10310" spans="1:15">
      <c r="A10310" s="2" t="s">
        <v>10</v>
      </c>
      <c r="B10310" s="2">
        <v>1.57186594703425E+18</v>
      </c>
      <c r="C10310" s="2">
        <v>0</v>
      </c>
      <c r="D10310" s="2">
        <v>0</v>
      </c>
      <c r="E10310" s="2">
        <v>0</v>
      </c>
      <c r="F10310" s="2">
        <v>0</v>
      </c>
      <c r="G10310" s="2">
        <v>0</v>
      </c>
      <c r="I10310" s="2" t="s">
        <v>11</v>
      </c>
      <c r="J10310" s="2">
        <v>1.57171342502386E+18</v>
      </c>
      <c r="K10310" s="2">
        <v>0</v>
      </c>
      <c r="L10310" s="2">
        <v>0</v>
      </c>
      <c r="M10310" s="2">
        <v>0</v>
      </c>
      <c r="N10310" s="2">
        <v>1</v>
      </c>
      <c r="O10310" s="2">
        <v>0</v>
      </c>
    </row>
    <row r="10311" spans="1:15">
      <c r="A10311" s="2" t="s">
        <v>10</v>
      </c>
      <c r="B10311" s="2">
        <v>1.5703838570967501E+18</v>
      </c>
      <c r="C10311" s="2">
        <v>0</v>
      </c>
      <c r="D10311" s="2">
        <v>0</v>
      </c>
      <c r="E10311" s="2">
        <v>0</v>
      </c>
      <c r="F10311" s="2">
        <v>1</v>
      </c>
      <c r="G10311" s="2">
        <v>0</v>
      </c>
      <c r="I10311" s="2" t="s">
        <v>11</v>
      </c>
      <c r="J10311" s="2">
        <v>1.5680455481230799E+18</v>
      </c>
      <c r="K10311" s="2">
        <v>0</v>
      </c>
      <c r="L10311" s="2">
        <v>0</v>
      </c>
      <c r="M10311" s="2">
        <v>0</v>
      </c>
      <c r="N10311" s="2">
        <v>1</v>
      </c>
      <c r="O10311" s="2">
        <v>0</v>
      </c>
    </row>
    <row r="10312" spans="1:15">
      <c r="A10312" s="2" t="s">
        <v>10</v>
      </c>
      <c r="B10312" s="2">
        <v>1.5716636889041001E+18</v>
      </c>
      <c r="C10312" s="2">
        <v>0</v>
      </c>
      <c r="D10312" s="2">
        <v>0</v>
      </c>
      <c r="E10312" s="2">
        <v>0</v>
      </c>
      <c r="F10312" s="2">
        <v>1</v>
      </c>
      <c r="G10312" s="2">
        <v>0</v>
      </c>
      <c r="I10312" s="2" t="s">
        <v>11</v>
      </c>
      <c r="J10312" s="2">
        <v>1.5673820572047401E+18</v>
      </c>
      <c r="K10312" s="2">
        <v>1</v>
      </c>
      <c r="L10312" s="2">
        <v>912</v>
      </c>
      <c r="M10312" s="2">
        <v>1</v>
      </c>
      <c r="N10312" s="2">
        <v>0</v>
      </c>
      <c r="O10312" s="2">
        <v>1</v>
      </c>
    </row>
    <row r="10313" spans="1:15">
      <c r="A10313" s="2" t="s">
        <v>10</v>
      </c>
      <c r="B10313" s="2">
        <v>1.57105223352781E+18</v>
      </c>
      <c r="C10313" s="2">
        <v>0</v>
      </c>
      <c r="D10313" s="2">
        <v>0</v>
      </c>
      <c r="E10313" s="2">
        <v>1</v>
      </c>
      <c r="F10313" s="2">
        <v>0</v>
      </c>
      <c r="G10313" s="2">
        <v>1</v>
      </c>
      <c r="I10313" s="2" t="s">
        <v>11</v>
      </c>
      <c r="J10313" s="2">
        <v>1.57167278288499E+18</v>
      </c>
      <c r="K10313" s="2">
        <v>1</v>
      </c>
      <c r="L10313" s="2">
        <v>900</v>
      </c>
      <c r="M10313" s="2">
        <v>1</v>
      </c>
      <c r="N10313" s="2">
        <v>0</v>
      </c>
      <c r="O10313" s="2">
        <v>0</v>
      </c>
    </row>
    <row r="10314" spans="1:15">
      <c r="A10314" s="2" t="s">
        <v>10</v>
      </c>
      <c r="B10314" s="2">
        <v>1.5696235240107799E+18</v>
      </c>
      <c r="C10314" s="2">
        <v>0</v>
      </c>
      <c r="D10314" s="2">
        <v>0</v>
      </c>
      <c r="E10314" s="2">
        <v>0</v>
      </c>
      <c r="F10314" s="2">
        <v>1</v>
      </c>
      <c r="G10314" s="2">
        <v>0</v>
      </c>
      <c r="I10314" s="2" t="s">
        <v>11</v>
      </c>
      <c r="J10314" s="2">
        <v>1.57174765848431E+18</v>
      </c>
      <c r="K10314" s="2">
        <v>0</v>
      </c>
      <c r="L10314" s="2">
        <v>0</v>
      </c>
      <c r="M10314" s="2">
        <v>0</v>
      </c>
      <c r="N10314" s="2">
        <v>1</v>
      </c>
      <c r="O10314" s="2">
        <v>0</v>
      </c>
    </row>
    <row r="10315" spans="1:15">
      <c r="A10315" s="2" t="s">
        <v>10</v>
      </c>
      <c r="B10315" s="2">
        <v>1.57031244980515E+18</v>
      </c>
      <c r="C10315" s="2">
        <v>0</v>
      </c>
      <c r="D10315" s="2">
        <v>0</v>
      </c>
      <c r="E10315" s="2">
        <v>0</v>
      </c>
      <c r="F10315" s="2">
        <v>1</v>
      </c>
      <c r="G10315" s="2">
        <v>0</v>
      </c>
      <c r="I10315" s="2" t="s">
        <v>11</v>
      </c>
      <c r="J10315" s="2">
        <v>1.5717564856319601E+18</v>
      </c>
      <c r="K10315" s="2">
        <v>1</v>
      </c>
      <c r="L10315" s="2">
        <v>550</v>
      </c>
      <c r="M10315" s="2">
        <v>1</v>
      </c>
      <c r="N10315" s="2">
        <v>0</v>
      </c>
      <c r="O10315" s="2">
        <v>0</v>
      </c>
    </row>
    <row r="10316" spans="1:15">
      <c r="A10316" s="2" t="s">
        <v>10</v>
      </c>
      <c r="B10316" s="2">
        <v>1.5717620594048E+18</v>
      </c>
      <c r="C10316" s="2">
        <v>0</v>
      </c>
      <c r="D10316" s="2">
        <v>0</v>
      </c>
      <c r="E10316" s="2">
        <v>1</v>
      </c>
      <c r="F10316" s="2">
        <v>0</v>
      </c>
      <c r="G10316" s="2">
        <v>1</v>
      </c>
      <c r="I10316" s="2" t="s">
        <v>11</v>
      </c>
      <c r="J10316" s="2">
        <v>1.5694805802723899E+18</v>
      </c>
      <c r="K10316" s="2">
        <v>1</v>
      </c>
      <c r="L10316" s="2">
        <v>391</v>
      </c>
      <c r="M10316" s="2">
        <v>1</v>
      </c>
      <c r="N10316" s="2">
        <v>0</v>
      </c>
      <c r="O10316" s="2">
        <v>0</v>
      </c>
    </row>
    <row r="10317" spans="1:15">
      <c r="A10317" s="2" t="s">
        <v>10</v>
      </c>
      <c r="B10317" s="2">
        <v>1.56807919118912E+18</v>
      </c>
      <c r="C10317" s="2">
        <v>0</v>
      </c>
      <c r="D10317" s="2">
        <v>0</v>
      </c>
      <c r="E10317" s="2">
        <v>0</v>
      </c>
      <c r="F10317" s="2">
        <v>0</v>
      </c>
      <c r="G10317" s="2">
        <v>0</v>
      </c>
      <c r="I10317" s="2" t="s">
        <v>11</v>
      </c>
      <c r="J10317" s="2">
        <v>1.57180879310333E+18</v>
      </c>
      <c r="K10317" s="2">
        <v>1</v>
      </c>
      <c r="L10317" s="2">
        <v>563</v>
      </c>
      <c r="M10317" s="2">
        <v>1</v>
      </c>
      <c r="N10317" s="2">
        <v>0</v>
      </c>
      <c r="O10317" s="2">
        <v>0</v>
      </c>
    </row>
    <row r="10318" spans="1:15">
      <c r="A10318" s="2" t="s">
        <v>10</v>
      </c>
      <c r="B10318" s="2">
        <v>1.5713368512671501E+18</v>
      </c>
      <c r="C10318" s="2">
        <v>1</v>
      </c>
      <c r="D10318" s="2">
        <v>1306</v>
      </c>
      <c r="E10318" s="2">
        <v>1</v>
      </c>
      <c r="F10318" s="2">
        <v>0</v>
      </c>
      <c r="G10318" s="2">
        <v>0</v>
      </c>
      <c r="I10318" s="2" t="s">
        <v>11</v>
      </c>
      <c r="J10318" s="2">
        <v>1.5713380632322701E+18</v>
      </c>
      <c r="K10318" s="2">
        <v>0</v>
      </c>
      <c r="L10318" s="2">
        <v>0</v>
      </c>
      <c r="M10318" s="2">
        <v>0</v>
      </c>
      <c r="N10318" s="2">
        <v>1</v>
      </c>
      <c r="O10318" s="2">
        <v>0</v>
      </c>
    </row>
    <row r="10319" spans="1:15">
      <c r="A10319" s="2" t="s">
        <v>10</v>
      </c>
      <c r="B10319" s="2">
        <v>1.57171145172546E+18</v>
      </c>
      <c r="C10319" s="2">
        <v>0</v>
      </c>
      <c r="D10319" s="2">
        <v>0</v>
      </c>
      <c r="E10319" s="2">
        <v>1</v>
      </c>
      <c r="F10319" s="2">
        <v>0</v>
      </c>
      <c r="G10319" s="2">
        <v>1</v>
      </c>
      <c r="I10319" s="2" t="s">
        <v>11</v>
      </c>
      <c r="J10319" s="2">
        <v>1.57182863279039E+18</v>
      </c>
      <c r="K10319" s="2">
        <v>0</v>
      </c>
      <c r="L10319" s="2">
        <v>0</v>
      </c>
      <c r="M10319" s="2">
        <v>1</v>
      </c>
      <c r="N10319" s="2">
        <v>0</v>
      </c>
      <c r="O10319" s="2">
        <v>1</v>
      </c>
    </row>
    <row r="10320" spans="1:15">
      <c r="A10320" s="2" t="s">
        <v>10</v>
      </c>
      <c r="B10320" s="2">
        <v>1.5716798730706801E+18</v>
      </c>
      <c r="C10320" s="2">
        <v>0</v>
      </c>
      <c r="D10320" s="2">
        <v>0</v>
      </c>
      <c r="E10320" s="2">
        <v>0</v>
      </c>
      <c r="F10320" s="2">
        <v>1</v>
      </c>
      <c r="G10320" s="2">
        <v>0</v>
      </c>
      <c r="I10320" s="2" t="s">
        <v>11</v>
      </c>
      <c r="J10320" s="2">
        <v>1.5710029486648499E+18</v>
      </c>
      <c r="K10320" s="2">
        <v>1</v>
      </c>
      <c r="L10320" s="2">
        <v>400</v>
      </c>
      <c r="M10320" s="2">
        <v>1</v>
      </c>
      <c r="N10320" s="2">
        <v>0</v>
      </c>
      <c r="O10320" s="2">
        <v>0</v>
      </c>
    </row>
    <row r="10321" spans="1:15">
      <c r="A10321" s="2" t="s">
        <v>10</v>
      </c>
      <c r="B10321" s="2">
        <v>1.5716765846063301E+18</v>
      </c>
      <c r="C10321" s="2">
        <v>0</v>
      </c>
      <c r="D10321" s="2">
        <v>0</v>
      </c>
      <c r="E10321" s="2">
        <v>0</v>
      </c>
      <c r="F10321" s="2">
        <v>1</v>
      </c>
      <c r="G10321" s="2">
        <v>0</v>
      </c>
      <c r="I10321" s="2" t="s">
        <v>11</v>
      </c>
      <c r="J10321" s="2">
        <v>1.5674456993254799E+18</v>
      </c>
      <c r="K10321" s="2">
        <v>1</v>
      </c>
      <c r="L10321" s="2">
        <v>413</v>
      </c>
      <c r="M10321" s="2">
        <v>1</v>
      </c>
      <c r="N10321" s="2">
        <v>0</v>
      </c>
      <c r="O10321" s="2">
        <v>0</v>
      </c>
    </row>
    <row r="10322" spans="1:15">
      <c r="A10322" s="2" t="s">
        <v>10</v>
      </c>
      <c r="B10322" s="2">
        <v>1.57185953530658E+18</v>
      </c>
      <c r="C10322" s="2">
        <v>1</v>
      </c>
      <c r="D10322" s="2">
        <v>260</v>
      </c>
      <c r="E10322" s="2">
        <v>1</v>
      </c>
      <c r="F10322" s="2">
        <v>0</v>
      </c>
      <c r="G10322" s="2">
        <v>0</v>
      </c>
      <c r="I10322" s="2" t="s">
        <v>11</v>
      </c>
      <c r="J10322" s="2">
        <v>1.57036396252721E+18</v>
      </c>
      <c r="K10322" s="2">
        <v>1</v>
      </c>
      <c r="L10322" s="2">
        <v>380</v>
      </c>
      <c r="M10322" s="2">
        <v>1</v>
      </c>
      <c r="N10322" s="2">
        <v>0</v>
      </c>
      <c r="O10322" s="2">
        <v>0</v>
      </c>
    </row>
    <row r="10323" spans="1:15">
      <c r="A10323" s="2" t="s">
        <v>10</v>
      </c>
      <c r="B10323" s="2">
        <v>1.5707252948458801E+18</v>
      </c>
      <c r="C10323" s="2">
        <v>1</v>
      </c>
      <c r="D10323" s="2">
        <v>474</v>
      </c>
      <c r="E10323" s="2">
        <v>1</v>
      </c>
      <c r="F10323" s="2">
        <v>0</v>
      </c>
      <c r="G10323" s="2">
        <v>0</v>
      </c>
      <c r="I10323" s="2" t="s">
        <v>11</v>
      </c>
      <c r="J10323" s="2">
        <v>1.56956400272241E+18</v>
      </c>
      <c r="K10323" s="2">
        <v>1</v>
      </c>
      <c r="L10323" s="2">
        <v>443</v>
      </c>
      <c r="M10323" s="2">
        <v>1</v>
      </c>
      <c r="N10323" s="2">
        <v>0</v>
      </c>
      <c r="O10323" s="2">
        <v>0</v>
      </c>
    </row>
    <row r="10324" spans="1:15">
      <c r="A10324" s="2" t="s">
        <v>10</v>
      </c>
      <c r="B10324" s="2">
        <v>1.57171054029901E+18</v>
      </c>
      <c r="C10324" s="2">
        <v>1</v>
      </c>
      <c r="D10324" s="2">
        <v>1400</v>
      </c>
      <c r="E10324" s="2">
        <v>1</v>
      </c>
      <c r="F10324" s="2">
        <v>0</v>
      </c>
      <c r="G10324" s="2">
        <v>0</v>
      </c>
      <c r="I10324" s="2" t="s">
        <v>11</v>
      </c>
      <c r="J10324" s="2">
        <v>1.57176982121182E+18</v>
      </c>
      <c r="K10324" s="2">
        <v>0</v>
      </c>
      <c r="L10324" s="2">
        <v>0</v>
      </c>
      <c r="M10324" s="2">
        <v>1</v>
      </c>
      <c r="N10324" s="2">
        <v>0</v>
      </c>
      <c r="O10324" s="2">
        <v>1</v>
      </c>
    </row>
    <row r="10325" spans="1:15">
      <c r="A10325" s="2" t="s">
        <v>10</v>
      </c>
      <c r="B10325" s="2">
        <v>1.5702059837357E+18</v>
      </c>
      <c r="C10325" s="2">
        <v>0</v>
      </c>
      <c r="D10325" s="2">
        <v>0</v>
      </c>
      <c r="E10325" s="2">
        <v>0</v>
      </c>
      <c r="F10325" s="2">
        <v>1</v>
      </c>
      <c r="G10325" s="2">
        <v>0</v>
      </c>
      <c r="I10325" s="2" t="s">
        <v>11</v>
      </c>
      <c r="J10325" s="2">
        <v>1.5674095043274601E+18</v>
      </c>
      <c r="K10325" s="2">
        <v>0</v>
      </c>
      <c r="L10325" s="2">
        <v>0</v>
      </c>
      <c r="M10325" s="2">
        <v>0</v>
      </c>
      <c r="N10325" s="2">
        <v>1</v>
      </c>
      <c r="O10325" s="2">
        <v>0</v>
      </c>
    </row>
    <row r="10326" spans="1:15">
      <c r="A10326" s="2" t="s">
        <v>10</v>
      </c>
      <c r="B10326" s="2">
        <v>1.57146704303793E+18</v>
      </c>
      <c r="C10326" s="2">
        <v>1</v>
      </c>
      <c r="D10326" s="2">
        <v>664</v>
      </c>
      <c r="E10326" s="2">
        <v>1</v>
      </c>
      <c r="F10326" s="2">
        <v>0</v>
      </c>
      <c r="G10326" s="2">
        <v>1</v>
      </c>
      <c r="I10326" s="2" t="s">
        <v>11</v>
      </c>
      <c r="J10326" s="2">
        <v>1.5688000170981E+18</v>
      </c>
      <c r="K10326" s="2">
        <v>0</v>
      </c>
      <c r="L10326" s="2">
        <v>0</v>
      </c>
      <c r="M10326" s="2">
        <v>0</v>
      </c>
      <c r="N10326" s="2">
        <v>1</v>
      </c>
      <c r="O10326" s="2">
        <v>0</v>
      </c>
    </row>
    <row r="10327" spans="1:15">
      <c r="A10327" s="2" t="s">
        <v>10</v>
      </c>
      <c r="B10327" s="2">
        <v>1.56952679431342E+18</v>
      </c>
      <c r="C10327" s="2">
        <v>1</v>
      </c>
      <c r="D10327" s="2">
        <v>376</v>
      </c>
      <c r="E10327" s="2">
        <v>1</v>
      </c>
      <c r="F10327" s="2">
        <v>0</v>
      </c>
      <c r="G10327" s="2">
        <v>0</v>
      </c>
      <c r="I10327" s="2" t="s">
        <v>11</v>
      </c>
      <c r="J10327" s="2">
        <v>1.56774403654093E+18</v>
      </c>
      <c r="K10327" s="2">
        <v>1</v>
      </c>
      <c r="L10327" s="2">
        <v>360</v>
      </c>
      <c r="M10327" s="2">
        <v>1</v>
      </c>
      <c r="N10327" s="2">
        <v>0</v>
      </c>
      <c r="O10327" s="2">
        <v>0</v>
      </c>
    </row>
    <row r="10328" spans="1:15">
      <c r="A10328" s="2" t="s">
        <v>10</v>
      </c>
      <c r="B10328" s="2">
        <v>1.5676801712496499E+18</v>
      </c>
      <c r="C10328" s="2">
        <v>1</v>
      </c>
      <c r="D10328" s="2">
        <v>328</v>
      </c>
      <c r="E10328" s="2">
        <v>1</v>
      </c>
      <c r="F10328" s="2">
        <v>0</v>
      </c>
      <c r="G10328" s="2">
        <v>0</v>
      </c>
      <c r="I10328" s="2" t="s">
        <v>11</v>
      </c>
      <c r="J10328" s="2">
        <v>1.5702257953922299E+18</v>
      </c>
      <c r="K10328" s="2">
        <v>0</v>
      </c>
      <c r="L10328" s="2">
        <v>0</v>
      </c>
      <c r="M10328" s="2">
        <v>1</v>
      </c>
      <c r="N10328" s="2">
        <v>0</v>
      </c>
      <c r="O10328" s="2">
        <v>1</v>
      </c>
    </row>
    <row r="10329" spans="1:15">
      <c r="A10329" s="2" t="s">
        <v>10</v>
      </c>
      <c r="B10329" s="2">
        <v>1.5717583315283699E+18</v>
      </c>
      <c r="C10329" s="2">
        <v>0</v>
      </c>
      <c r="D10329" s="2">
        <v>0</v>
      </c>
      <c r="E10329" s="2">
        <v>0</v>
      </c>
      <c r="F10329" s="2">
        <v>1</v>
      </c>
      <c r="G10329" s="2">
        <v>0</v>
      </c>
      <c r="I10329" s="2" t="s">
        <v>11</v>
      </c>
      <c r="J10329" s="2">
        <v>1.57170373301072E+18</v>
      </c>
      <c r="K10329" s="2">
        <v>1</v>
      </c>
      <c r="L10329" s="2">
        <v>2416</v>
      </c>
      <c r="M10329" s="2">
        <v>1</v>
      </c>
      <c r="N10329" s="2">
        <v>0</v>
      </c>
      <c r="O10329" s="2">
        <v>0</v>
      </c>
    </row>
    <row r="10330" spans="1:15">
      <c r="A10330" s="2" t="s">
        <v>10</v>
      </c>
      <c r="B10330" s="2">
        <v>1.57169472848176E+18</v>
      </c>
      <c r="C10330" s="2">
        <v>0</v>
      </c>
      <c r="D10330" s="2">
        <v>0</v>
      </c>
      <c r="E10330" s="2">
        <v>1</v>
      </c>
      <c r="F10330" s="2">
        <v>0</v>
      </c>
      <c r="G10330" s="2">
        <v>1</v>
      </c>
      <c r="I10330" s="2" t="s">
        <v>11</v>
      </c>
      <c r="J10330" s="2">
        <v>1.5705777889546299E+18</v>
      </c>
      <c r="K10330" s="2">
        <v>1</v>
      </c>
      <c r="L10330" s="2">
        <v>609</v>
      </c>
      <c r="M10330" s="2">
        <v>1</v>
      </c>
      <c r="N10330" s="2">
        <v>0</v>
      </c>
      <c r="O10330" s="2">
        <v>0</v>
      </c>
    </row>
    <row r="10331" spans="1:15">
      <c r="A10331" s="2" t="s">
        <v>10</v>
      </c>
      <c r="B10331" s="2">
        <v>1.5705492642565E+18</v>
      </c>
      <c r="C10331" s="2">
        <v>0</v>
      </c>
      <c r="D10331" s="2">
        <v>0</v>
      </c>
      <c r="E10331" s="2">
        <v>1</v>
      </c>
      <c r="F10331" s="2">
        <v>0</v>
      </c>
      <c r="G10331" s="2">
        <v>1</v>
      </c>
      <c r="I10331" s="2" t="s">
        <v>11</v>
      </c>
      <c r="J10331" s="2">
        <v>1.57183178405907E+18</v>
      </c>
      <c r="K10331" s="2">
        <v>1</v>
      </c>
      <c r="L10331" s="2">
        <v>446</v>
      </c>
      <c r="M10331" s="2">
        <v>1</v>
      </c>
      <c r="N10331" s="2">
        <v>0</v>
      </c>
      <c r="O10331" s="2">
        <v>0</v>
      </c>
    </row>
    <row r="10332" spans="1:15">
      <c r="A10332" s="2" t="s">
        <v>10</v>
      </c>
      <c r="B10332" s="2">
        <v>1.5717543493638799E+18</v>
      </c>
      <c r="C10332" s="2">
        <v>0</v>
      </c>
      <c r="D10332" s="2">
        <v>0</v>
      </c>
      <c r="E10332" s="2">
        <v>0</v>
      </c>
      <c r="F10332" s="2">
        <v>0</v>
      </c>
      <c r="G10332" s="2">
        <v>0</v>
      </c>
      <c r="I10332" s="2" t="s">
        <v>11</v>
      </c>
      <c r="J10332" s="2">
        <v>1.5707101665743601E+18</v>
      </c>
      <c r="K10332" s="2">
        <v>0</v>
      </c>
      <c r="L10332" s="2">
        <v>0</v>
      </c>
      <c r="M10332" s="2">
        <v>1</v>
      </c>
      <c r="N10332" s="2">
        <v>0</v>
      </c>
      <c r="O10332" s="2">
        <v>1</v>
      </c>
    </row>
    <row r="10333" spans="1:15">
      <c r="A10333" s="2" t="s">
        <v>10</v>
      </c>
      <c r="B10333" s="2">
        <v>1.57174106442605E+18</v>
      </c>
      <c r="C10333" s="2">
        <v>1</v>
      </c>
      <c r="D10333" s="2">
        <v>584</v>
      </c>
      <c r="E10333" s="2">
        <v>1</v>
      </c>
      <c r="F10333" s="2">
        <v>0</v>
      </c>
      <c r="G10333" s="2">
        <v>0</v>
      </c>
      <c r="I10333" s="2" t="s">
        <v>11</v>
      </c>
      <c r="J10333" s="2">
        <v>1.57170455668814E+18</v>
      </c>
      <c r="K10333" s="2">
        <v>0</v>
      </c>
      <c r="L10333" s="2">
        <v>0</v>
      </c>
      <c r="M10333" s="2">
        <v>0</v>
      </c>
      <c r="N10333" s="2">
        <v>1</v>
      </c>
      <c r="O10333" s="2">
        <v>0</v>
      </c>
    </row>
    <row r="10334" spans="1:15">
      <c r="A10334" s="2" t="s">
        <v>10</v>
      </c>
      <c r="B10334" s="2">
        <v>1.5716322195361201E+18</v>
      </c>
      <c r="C10334" s="2">
        <v>0</v>
      </c>
      <c r="D10334" s="2">
        <v>0</v>
      </c>
      <c r="E10334" s="2">
        <v>0</v>
      </c>
      <c r="F10334" s="2">
        <v>1</v>
      </c>
      <c r="G10334" s="2">
        <v>0</v>
      </c>
      <c r="I10334" s="2" t="s">
        <v>11</v>
      </c>
      <c r="J10334" s="2">
        <v>1.56777743096862E+18</v>
      </c>
      <c r="K10334" s="2">
        <v>1</v>
      </c>
      <c r="L10334" s="2">
        <v>585</v>
      </c>
      <c r="M10334" s="2">
        <v>1</v>
      </c>
      <c r="N10334" s="2">
        <v>0</v>
      </c>
      <c r="O10334" s="2">
        <v>0</v>
      </c>
    </row>
    <row r="10335" spans="1:15">
      <c r="A10335" s="2" t="s">
        <v>10</v>
      </c>
      <c r="B10335" s="2">
        <v>1.5718231253504799E+18</v>
      </c>
      <c r="C10335" s="2">
        <v>1</v>
      </c>
      <c r="D10335" s="2">
        <v>374</v>
      </c>
      <c r="E10335" s="2">
        <v>1</v>
      </c>
      <c r="F10335" s="2">
        <v>0</v>
      </c>
      <c r="G10335" s="2">
        <v>0</v>
      </c>
      <c r="I10335" s="2" t="s">
        <v>11</v>
      </c>
      <c r="J10335" s="2">
        <v>1.5695829737817001E+18</v>
      </c>
      <c r="K10335" s="2">
        <v>1</v>
      </c>
      <c r="L10335" s="2">
        <v>423</v>
      </c>
      <c r="M10335" s="2">
        <v>1</v>
      </c>
      <c r="N10335" s="2">
        <v>0</v>
      </c>
      <c r="O10335" s="2">
        <v>0</v>
      </c>
    </row>
    <row r="10336" spans="1:15">
      <c r="A10336" s="2" t="s">
        <v>10</v>
      </c>
      <c r="B10336" s="2">
        <v>1.57096304396432E+18</v>
      </c>
      <c r="C10336" s="2">
        <v>0</v>
      </c>
      <c r="D10336" s="2">
        <v>0</v>
      </c>
      <c r="E10336" s="2">
        <v>0</v>
      </c>
      <c r="F10336" s="2">
        <v>1</v>
      </c>
      <c r="G10336" s="2">
        <v>0</v>
      </c>
      <c r="I10336" s="2" t="s">
        <v>11</v>
      </c>
      <c r="J10336" s="2">
        <v>1.5717700595027999E+18</v>
      </c>
      <c r="K10336" s="2">
        <v>1</v>
      </c>
      <c r="L10336" s="2">
        <v>264</v>
      </c>
      <c r="M10336" s="2">
        <v>1</v>
      </c>
      <c r="N10336" s="2">
        <v>0</v>
      </c>
      <c r="O10336" s="2">
        <v>0</v>
      </c>
    </row>
    <row r="10337" spans="1:15">
      <c r="A10337" s="2" t="s">
        <v>10</v>
      </c>
      <c r="B10337" s="2">
        <v>1.5698862410323899E+18</v>
      </c>
      <c r="C10337" s="2">
        <v>1</v>
      </c>
      <c r="D10337" s="2">
        <v>398</v>
      </c>
      <c r="E10337" s="2">
        <v>1</v>
      </c>
      <c r="F10337" s="2">
        <v>0</v>
      </c>
      <c r="G10337" s="2">
        <v>0</v>
      </c>
      <c r="I10337" s="2" t="s">
        <v>11</v>
      </c>
      <c r="J10337" s="2">
        <v>1.56885239401037E+18</v>
      </c>
      <c r="K10337" s="2">
        <v>1</v>
      </c>
      <c r="L10337" s="2">
        <v>1000</v>
      </c>
      <c r="M10337" s="2">
        <v>1</v>
      </c>
      <c r="N10337" s="2">
        <v>0</v>
      </c>
      <c r="O10337" s="2">
        <v>0</v>
      </c>
    </row>
    <row r="10338" spans="1:15">
      <c r="A10338" s="2" t="s">
        <v>10</v>
      </c>
      <c r="B10338" s="2">
        <v>1.5717879324597601E+18</v>
      </c>
      <c r="C10338" s="2">
        <v>1</v>
      </c>
      <c r="D10338" s="2">
        <v>980</v>
      </c>
      <c r="E10338" s="2">
        <v>1</v>
      </c>
      <c r="F10338" s="2">
        <v>0</v>
      </c>
      <c r="G10338" s="2">
        <v>0</v>
      </c>
      <c r="I10338" s="2" t="s">
        <v>11</v>
      </c>
      <c r="J10338" s="2">
        <v>1.5716575450330801E+18</v>
      </c>
      <c r="K10338" s="2">
        <v>0</v>
      </c>
      <c r="L10338" s="2">
        <v>0</v>
      </c>
      <c r="M10338" s="2">
        <v>1</v>
      </c>
      <c r="N10338" s="2">
        <v>0</v>
      </c>
      <c r="O10338" s="2">
        <v>1</v>
      </c>
    </row>
    <row r="10339" spans="1:15">
      <c r="A10339" s="2" t="s">
        <v>10</v>
      </c>
      <c r="B10339" s="2">
        <v>1.57164100021088E+18</v>
      </c>
      <c r="C10339" s="2">
        <v>0</v>
      </c>
      <c r="D10339" s="2">
        <v>0</v>
      </c>
      <c r="E10339" s="2">
        <v>1</v>
      </c>
      <c r="F10339" s="2">
        <v>0</v>
      </c>
      <c r="G10339" s="2">
        <v>2</v>
      </c>
      <c r="I10339" s="2" t="s">
        <v>11</v>
      </c>
      <c r="J10339" s="2">
        <v>1.5716976770439199E+18</v>
      </c>
      <c r="K10339" s="2">
        <v>0</v>
      </c>
      <c r="L10339" s="2">
        <v>0</v>
      </c>
      <c r="M10339" s="2">
        <v>1</v>
      </c>
      <c r="N10339" s="2">
        <v>0</v>
      </c>
      <c r="O10339" s="2">
        <v>1</v>
      </c>
    </row>
    <row r="10340" spans="1:15">
      <c r="A10340" s="2" t="s">
        <v>10</v>
      </c>
      <c r="B10340" s="2">
        <v>1.57101288319683E+18</v>
      </c>
      <c r="C10340" s="2">
        <v>1</v>
      </c>
      <c r="D10340" s="2">
        <v>351</v>
      </c>
      <c r="E10340" s="2">
        <v>1</v>
      </c>
      <c r="F10340" s="2">
        <v>0</v>
      </c>
      <c r="G10340" s="2">
        <v>0</v>
      </c>
      <c r="I10340" s="2" t="s">
        <v>11</v>
      </c>
      <c r="J10340" s="2">
        <v>1.57183459734653E+18</v>
      </c>
      <c r="K10340" s="2">
        <v>1</v>
      </c>
      <c r="L10340" s="2">
        <v>1805</v>
      </c>
      <c r="M10340" s="2">
        <v>1</v>
      </c>
      <c r="N10340" s="2">
        <v>0</v>
      </c>
      <c r="O10340" s="2">
        <v>0</v>
      </c>
    </row>
    <row r="10341" spans="1:15">
      <c r="A10341" s="2" t="s">
        <v>10</v>
      </c>
      <c r="B10341" s="2">
        <v>1.5696505487167601E+18</v>
      </c>
      <c r="C10341" s="2">
        <v>1</v>
      </c>
      <c r="D10341" s="2">
        <v>850</v>
      </c>
      <c r="E10341" s="2">
        <v>1</v>
      </c>
      <c r="F10341" s="2">
        <v>0</v>
      </c>
      <c r="G10341" s="2">
        <v>0</v>
      </c>
      <c r="I10341" s="2" t="s">
        <v>11</v>
      </c>
      <c r="J10341" s="2">
        <v>1.5710892469981299E+18</v>
      </c>
      <c r="K10341" s="2">
        <v>1</v>
      </c>
      <c r="L10341" s="2">
        <v>247</v>
      </c>
      <c r="M10341" s="2">
        <v>1</v>
      </c>
      <c r="N10341" s="2">
        <v>0</v>
      </c>
      <c r="O10341" s="2">
        <v>0</v>
      </c>
    </row>
    <row r="10342" spans="1:15">
      <c r="A10342" s="2" t="s">
        <v>10</v>
      </c>
      <c r="B10342" s="2">
        <v>1.5696511892666701E+18</v>
      </c>
      <c r="C10342" s="2">
        <v>0</v>
      </c>
      <c r="D10342" s="2">
        <v>0</v>
      </c>
      <c r="E10342" s="2">
        <v>1</v>
      </c>
      <c r="F10342" s="2">
        <v>0</v>
      </c>
      <c r="G10342" s="2">
        <v>1</v>
      </c>
      <c r="I10342" s="2" t="s">
        <v>11</v>
      </c>
      <c r="J10342" s="2">
        <v>1.5705509623498299E+18</v>
      </c>
      <c r="K10342" s="2">
        <v>0</v>
      </c>
      <c r="L10342" s="2">
        <v>0</v>
      </c>
      <c r="M10342" s="2">
        <v>0</v>
      </c>
      <c r="N10342" s="2">
        <v>1</v>
      </c>
      <c r="O10342" s="2">
        <v>0</v>
      </c>
    </row>
    <row r="10343" spans="1:15">
      <c r="A10343" s="2" t="s">
        <v>10</v>
      </c>
      <c r="B10343" s="2">
        <v>1.57040394478462E+18</v>
      </c>
      <c r="C10343" s="2">
        <v>0</v>
      </c>
      <c r="D10343" s="2">
        <v>0</v>
      </c>
      <c r="E10343" s="2">
        <v>0</v>
      </c>
      <c r="F10343" s="2">
        <v>1</v>
      </c>
      <c r="G10343" s="2">
        <v>0</v>
      </c>
      <c r="I10343" s="2" t="s">
        <v>11</v>
      </c>
      <c r="J10343" s="2">
        <v>1.5717648002062999E+18</v>
      </c>
      <c r="K10343" s="2">
        <v>1</v>
      </c>
      <c r="L10343" s="2">
        <v>382</v>
      </c>
      <c r="M10343" s="2">
        <v>1</v>
      </c>
      <c r="N10343" s="2">
        <v>0</v>
      </c>
      <c r="O10343" s="2">
        <v>0</v>
      </c>
    </row>
    <row r="10344" spans="1:15">
      <c r="A10344" s="2" t="s">
        <v>10</v>
      </c>
      <c r="B10344" s="2">
        <v>1.5713712282441101E+18</v>
      </c>
      <c r="C10344" s="2">
        <v>0</v>
      </c>
      <c r="D10344" s="2">
        <v>0</v>
      </c>
      <c r="E10344" s="2">
        <v>0</v>
      </c>
      <c r="F10344" s="2">
        <v>1</v>
      </c>
      <c r="G10344" s="2">
        <v>0</v>
      </c>
      <c r="I10344" s="2" t="s">
        <v>11</v>
      </c>
      <c r="J10344" s="2">
        <v>1.57173452121954E+18</v>
      </c>
      <c r="K10344" s="2">
        <v>0</v>
      </c>
      <c r="L10344" s="2">
        <v>0</v>
      </c>
      <c r="M10344" s="2">
        <v>0</v>
      </c>
      <c r="N10344" s="2">
        <v>1</v>
      </c>
      <c r="O10344" s="2">
        <v>0</v>
      </c>
    </row>
    <row r="10345" spans="1:15">
      <c r="A10345" s="2" t="s">
        <v>10</v>
      </c>
      <c r="B10345" s="2">
        <v>1.5718118308950999E+18</v>
      </c>
      <c r="C10345" s="2">
        <v>0</v>
      </c>
      <c r="D10345" s="2">
        <v>0</v>
      </c>
      <c r="E10345" s="2">
        <v>0</v>
      </c>
      <c r="F10345" s="2">
        <v>0</v>
      </c>
      <c r="G10345" s="2">
        <v>0</v>
      </c>
      <c r="I10345" s="2" t="s">
        <v>11</v>
      </c>
      <c r="J10345" s="2">
        <v>1.5692511605257999E+18</v>
      </c>
      <c r="K10345" s="2">
        <v>0</v>
      </c>
      <c r="L10345" s="2">
        <v>0</v>
      </c>
      <c r="M10345" s="2">
        <v>0</v>
      </c>
      <c r="N10345" s="2">
        <v>1</v>
      </c>
      <c r="O10345" s="2">
        <v>0</v>
      </c>
    </row>
    <row r="10346" spans="1:15">
      <c r="A10346" s="2" t="s">
        <v>10</v>
      </c>
      <c r="B10346" s="2">
        <v>1.56955973969474E+18</v>
      </c>
      <c r="C10346" s="2">
        <v>1</v>
      </c>
      <c r="D10346" s="2">
        <v>296</v>
      </c>
      <c r="E10346" s="2">
        <v>1</v>
      </c>
      <c r="F10346" s="2">
        <v>0</v>
      </c>
      <c r="G10346" s="2">
        <v>0</v>
      </c>
      <c r="I10346" s="2" t="s">
        <v>11</v>
      </c>
      <c r="J10346" s="2">
        <v>1.5717667732110999E+18</v>
      </c>
      <c r="K10346" s="2">
        <v>0</v>
      </c>
      <c r="L10346" s="2">
        <v>0</v>
      </c>
      <c r="M10346" s="2">
        <v>0</v>
      </c>
      <c r="N10346" s="2">
        <v>1</v>
      </c>
      <c r="O10346" s="2">
        <v>0</v>
      </c>
    </row>
    <row r="10347" spans="1:15">
      <c r="A10347" s="2" t="s">
        <v>10</v>
      </c>
      <c r="B10347" s="2">
        <v>1.5709594973657101E+18</v>
      </c>
      <c r="C10347" s="2">
        <v>0</v>
      </c>
      <c r="D10347" s="2">
        <v>0</v>
      </c>
      <c r="E10347" s="2">
        <v>0</v>
      </c>
      <c r="F10347" s="2">
        <v>1</v>
      </c>
      <c r="G10347" s="2">
        <v>0</v>
      </c>
      <c r="I10347" s="2" t="s">
        <v>11</v>
      </c>
      <c r="J10347" s="2">
        <v>1.57058831428369E+18</v>
      </c>
      <c r="K10347" s="2">
        <v>0</v>
      </c>
      <c r="L10347" s="2">
        <v>0</v>
      </c>
      <c r="M10347" s="2">
        <v>0</v>
      </c>
      <c r="N10347" s="2">
        <v>0</v>
      </c>
      <c r="O10347" s="2">
        <v>0</v>
      </c>
    </row>
    <row r="10348" spans="1:15">
      <c r="A10348" s="2" t="s">
        <v>10</v>
      </c>
      <c r="B10348" s="2">
        <v>1.5696097986668401E+18</v>
      </c>
      <c r="C10348" s="2">
        <v>0</v>
      </c>
      <c r="D10348" s="2">
        <v>0</v>
      </c>
      <c r="E10348" s="2">
        <v>1</v>
      </c>
      <c r="F10348" s="2">
        <v>0</v>
      </c>
      <c r="G10348" s="2">
        <v>2</v>
      </c>
      <c r="I10348" s="2" t="s">
        <v>11</v>
      </c>
      <c r="J10348" s="2">
        <v>1.57180205180403E+18</v>
      </c>
      <c r="K10348" s="2">
        <v>1</v>
      </c>
      <c r="L10348" s="2">
        <v>494</v>
      </c>
      <c r="M10348" s="2">
        <v>1</v>
      </c>
      <c r="N10348" s="2">
        <v>0</v>
      </c>
      <c r="O10348" s="2">
        <v>1</v>
      </c>
    </row>
    <row r="10349" spans="1:15">
      <c r="A10349" s="2" t="s">
        <v>10</v>
      </c>
      <c r="B10349" s="2">
        <v>1.57136059026862E+18</v>
      </c>
      <c r="C10349" s="2">
        <v>0</v>
      </c>
      <c r="D10349" s="2">
        <v>0</v>
      </c>
      <c r="E10349" s="2">
        <v>1</v>
      </c>
      <c r="F10349" s="2">
        <v>0</v>
      </c>
      <c r="G10349" s="2">
        <v>1</v>
      </c>
      <c r="I10349" s="2" t="s">
        <v>11</v>
      </c>
      <c r="J10349" s="2">
        <v>1.56931899577614E+18</v>
      </c>
      <c r="K10349" s="2">
        <v>1</v>
      </c>
      <c r="L10349" s="2">
        <v>449</v>
      </c>
      <c r="M10349" s="2">
        <v>1</v>
      </c>
      <c r="N10349" s="2">
        <v>0</v>
      </c>
      <c r="O10349" s="2">
        <v>0</v>
      </c>
    </row>
    <row r="10350" spans="1:15">
      <c r="A10350" s="2" t="s">
        <v>10</v>
      </c>
      <c r="B10350" s="2">
        <v>1.5692854168997299E+18</v>
      </c>
      <c r="C10350" s="2">
        <v>1</v>
      </c>
      <c r="D10350" s="2">
        <v>695</v>
      </c>
      <c r="E10350" s="2">
        <v>1</v>
      </c>
      <c r="F10350" s="2">
        <v>0</v>
      </c>
      <c r="G10350" s="2">
        <v>0</v>
      </c>
      <c r="I10350" s="2" t="s">
        <v>11</v>
      </c>
      <c r="J10350" s="2">
        <v>1.5681342637050701E+18</v>
      </c>
      <c r="K10350" s="2">
        <v>1</v>
      </c>
      <c r="L10350" s="2">
        <v>273</v>
      </c>
      <c r="M10350" s="2">
        <v>1</v>
      </c>
      <c r="N10350" s="2">
        <v>0</v>
      </c>
      <c r="O10350" s="2">
        <v>0</v>
      </c>
    </row>
    <row r="10351" spans="1:15">
      <c r="A10351" s="2" t="s">
        <v>10</v>
      </c>
      <c r="B10351" s="2">
        <v>1.57137931214431E+18</v>
      </c>
      <c r="C10351" s="2">
        <v>0</v>
      </c>
      <c r="D10351" s="2">
        <v>0</v>
      </c>
      <c r="E10351" s="2">
        <v>0</v>
      </c>
      <c r="F10351" s="2">
        <v>0</v>
      </c>
      <c r="G10351" s="2">
        <v>0</v>
      </c>
      <c r="I10351" s="2" t="s">
        <v>11</v>
      </c>
      <c r="J10351" s="2">
        <v>1.57092505509603E+18</v>
      </c>
      <c r="K10351" s="2">
        <v>1</v>
      </c>
      <c r="L10351" s="2">
        <v>329</v>
      </c>
      <c r="M10351" s="2">
        <v>1</v>
      </c>
      <c r="N10351" s="2">
        <v>0</v>
      </c>
      <c r="O10351" s="2">
        <v>0</v>
      </c>
    </row>
    <row r="10352" spans="1:15">
      <c r="A10352" s="2" t="s">
        <v>10</v>
      </c>
      <c r="B10352" s="2">
        <v>1.5717645532834299E+18</v>
      </c>
      <c r="C10352" s="2">
        <v>1</v>
      </c>
      <c r="D10352" s="2">
        <v>1120</v>
      </c>
      <c r="E10352" s="2">
        <v>1</v>
      </c>
      <c r="F10352" s="2">
        <v>0</v>
      </c>
      <c r="G10352" s="2">
        <v>0</v>
      </c>
      <c r="I10352" s="2" t="s">
        <v>11</v>
      </c>
      <c r="J10352" s="2">
        <v>1.5716220379344599E+18</v>
      </c>
      <c r="K10352" s="2">
        <v>0</v>
      </c>
      <c r="L10352" s="2">
        <v>0</v>
      </c>
      <c r="M10352" s="2">
        <v>0</v>
      </c>
      <c r="N10352" s="2">
        <v>1</v>
      </c>
      <c r="O10352" s="2">
        <v>0</v>
      </c>
    </row>
    <row r="10353" spans="1:15">
      <c r="A10353" s="2" t="s">
        <v>10</v>
      </c>
      <c r="B10353" s="2">
        <v>1.5717880511082199E+18</v>
      </c>
      <c r="C10353" s="2">
        <v>1</v>
      </c>
      <c r="D10353" s="2">
        <v>903</v>
      </c>
      <c r="E10353" s="2">
        <v>1</v>
      </c>
      <c r="F10353" s="2">
        <v>0</v>
      </c>
      <c r="G10353" s="2">
        <v>0</v>
      </c>
      <c r="I10353" s="2" t="s">
        <v>11</v>
      </c>
      <c r="J10353" s="2">
        <v>1.5713170750986199E+18</v>
      </c>
      <c r="K10353" s="2">
        <v>1</v>
      </c>
      <c r="L10353" s="2">
        <v>401</v>
      </c>
      <c r="M10353" s="2">
        <v>1</v>
      </c>
      <c r="N10353" s="2">
        <v>0</v>
      </c>
      <c r="O10353" s="2">
        <v>0</v>
      </c>
    </row>
    <row r="10354" spans="1:15">
      <c r="A10354" s="2" t="s">
        <v>10</v>
      </c>
      <c r="B10354" s="2">
        <v>1.5698693170409201E+18</v>
      </c>
      <c r="C10354" s="2">
        <v>1</v>
      </c>
      <c r="D10354" s="2">
        <v>280</v>
      </c>
      <c r="E10354" s="2">
        <v>1</v>
      </c>
      <c r="F10354" s="2">
        <v>0</v>
      </c>
      <c r="G10354" s="2">
        <v>0</v>
      </c>
      <c r="I10354" s="2" t="s">
        <v>11</v>
      </c>
      <c r="J10354" s="2">
        <v>1.56774647855699E+18</v>
      </c>
      <c r="K10354" s="2">
        <v>1</v>
      </c>
      <c r="L10354" s="2">
        <v>792</v>
      </c>
      <c r="M10354" s="2">
        <v>1</v>
      </c>
      <c r="N10354" s="2">
        <v>0</v>
      </c>
      <c r="O10354" s="2">
        <v>0</v>
      </c>
    </row>
    <row r="10355" spans="1:15">
      <c r="A10355" s="2" t="s">
        <v>10</v>
      </c>
      <c r="B10355" s="2">
        <v>1.5710201975093601E+18</v>
      </c>
      <c r="C10355" s="2">
        <v>1</v>
      </c>
      <c r="D10355" s="2">
        <v>394</v>
      </c>
      <c r="E10355" s="2">
        <v>1</v>
      </c>
      <c r="F10355" s="2">
        <v>0</v>
      </c>
      <c r="G10355" s="2">
        <v>0</v>
      </c>
      <c r="I10355" s="2" t="s">
        <v>11</v>
      </c>
      <c r="J10355" s="2">
        <v>1.5699532415407501E+18</v>
      </c>
      <c r="K10355" s="2">
        <v>1</v>
      </c>
      <c r="L10355" s="2">
        <v>806</v>
      </c>
      <c r="M10355" s="2">
        <v>1</v>
      </c>
      <c r="N10355" s="2">
        <v>0</v>
      </c>
      <c r="O10355" s="2">
        <v>0</v>
      </c>
    </row>
    <row r="10356" spans="1:15">
      <c r="A10356" s="2" t="s">
        <v>10</v>
      </c>
      <c r="B10356" s="2">
        <v>1.5717318699915899E+18</v>
      </c>
      <c r="C10356" s="2">
        <v>1</v>
      </c>
      <c r="D10356" s="2">
        <v>274</v>
      </c>
      <c r="E10356" s="2">
        <v>1</v>
      </c>
      <c r="F10356" s="2">
        <v>0</v>
      </c>
      <c r="G10356" s="2">
        <v>0</v>
      </c>
      <c r="I10356" s="2" t="s">
        <v>11</v>
      </c>
      <c r="J10356" s="2">
        <v>1.5674686145237E+18</v>
      </c>
      <c r="K10356" s="2">
        <v>0</v>
      </c>
      <c r="L10356" s="2">
        <v>0</v>
      </c>
      <c r="M10356" s="2">
        <v>0</v>
      </c>
      <c r="N10356" s="2">
        <v>1</v>
      </c>
      <c r="O10356" s="2">
        <v>0</v>
      </c>
    </row>
    <row r="10357" spans="1:15">
      <c r="A10357" s="2" t="s">
        <v>10</v>
      </c>
      <c r="B10357" s="2">
        <v>1.57165750454547E+18</v>
      </c>
      <c r="C10357" s="2">
        <v>1</v>
      </c>
      <c r="D10357" s="2">
        <v>564</v>
      </c>
      <c r="E10357" s="2">
        <v>1</v>
      </c>
      <c r="F10357" s="2">
        <v>0</v>
      </c>
      <c r="G10357" s="2">
        <v>0</v>
      </c>
      <c r="I10357" s="2" t="s">
        <v>11</v>
      </c>
      <c r="J10357" s="2">
        <v>1.5716858063415199E+18</v>
      </c>
      <c r="K10357" s="2">
        <v>1</v>
      </c>
      <c r="L10357" s="2">
        <v>900</v>
      </c>
      <c r="M10357" s="2">
        <v>1</v>
      </c>
      <c r="N10357" s="2">
        <v>0</v>
      </c>
      <c r="O10357" s="2">
        <v>0</v>
      </c>
    </row>
    <row r="10358" spans="1:15">
      <c r="A10358" s="2" t="s">
        <v>10</v>
      </c>
      <c r="B10358" s="2">
        <v>1.57166987310755E+18</v>
      </c>
      <c r="C10358" s="2">
        <v>1</v>
      </c>
      <c r="D10358" s="2">
        <v>380</v>
      </c>
      <c r="E10358" s="2">
        <v>1</v>
      </c>
      <c r="F10358" s="2">
        <v>0</v>
      </c>
      <c r="G10358" s="2">
        <v>0</v>
      </c>
      <c r="I10358" s="2" t="s">
        <v>11</v>
      </c>
      <c r="J10358" s="2">
        <v>1.5717524863253399E+18</v>
      </c>
      <c r="K10358" s="2">
        <v>1</v>
      </c>
      <c r="L10358" s="2">
        <v>283</v>
      </c>
      <c r="M10358" s="2">
        <v>1</v>
      </c>
      <c r="N10358" s="2">
        <v>0</v>
      </c>
      <c r="O10358" s="2">
        <v>0</v>
      </c>
    </row>
    <row r="10359" spans="1:15">
      <c r="A10359" s="2" t="s">
        <v>10</v>
      </c>
      <c r="B10359" s="2">
        <v>1.57166608425854E+18</v>
      </c>
      <c r="C10359" s="2">
        <v>0</v>
      </c>
      <c r="D10359" s="2">
        <v>0</v>
      </c>
      <c r="E10359" s="2">
        <v>0</v>
      </c>
      <c r="F10359" s="2">
        <v>1</v>
      </c>
      <c r="G10359" s="2">
        <v>0</v>
      </c>
      <c r="I10359" s="2" t="s">
        <v>11</v>
      </c>
      <c r="J10359" s="2">
        <v>1.56878822625106E+18</v>
      </c>
      <c r="K10359" s="2">
        <v>1</v>
      </c>
      <c r="L10359" s="2">
        <v>2302</v>
      </c>
      <c r="M10359" s="2">
        <v>1</v>
      </c>
      <c r="N10359" s="2">
        <v>0</v>
      </c>
      <c r="O10359" s="2">
        <v>0</v>
      </c>
    </row>
    <row r="10360" spans="1:15">
      <c r="A10360" s="2" t="s">
        <v>10</v>
      </c>
      <c r="B10360" s="2">
        <v>1.5698776281130099E+18</v>
      </c>
      <c r="C10360" s="2">
        <v>0</v>
      </c>
      <c r="D10360" s="2">
        <v>0</v>
      </c>
      <c r="E10360" s="2">
        <v>1</v>
      </c>
      <c r="F10360" s="2">
        <v>0</v>
      </c>
      <c r="G10360" s="2">
        <v>1</v>
      </c>
      <c r="I10360" s="2" t="s">
        <v>11</v>
      </c>
      <c r="J10360" s="2">
        <v>1.5717935862011899E+18</v>
      </c>
      <c r="K10360" s="2">
        <v>0</v>
      </c>
      <c r="L10360" s="2">
        <v>0</v>
      </c>
      <c r="M10360" s="2">
        <v>0</v>
      </c>
      <c r="N10360" s="2">
        <v>1</v>
      </c>
      <c r="O10360" s="2">
        <v>0</v>
      </c>
    </row>
    <row r="10361" spans="1:15">
      <c r="A10361" s="2" t="s">
        <v>10</v>
      </c>
      <c r="B10361" s="2">
        <v>1.5716924913868101E+18</v>
      </c>
      <c r="C10361" s="2">
        <v>1</v>
      </c>
      <c r="D10361" s="2">
        <v>319</v>
      </c>
      <c r="E10361" s="2">
        <v>1</v>
      </c>
      <c r="F10361" s="2">
        <v>0</v>
      </c>
      <c r="G10361" s="2">
        <v>0</v>
      </c>
      <c r="I10361" s="2" t="s">
        <v>11</v>
      </c>
      <c r="J10361" s="2">
        <v>1.57189165821843E+18</v>
      </c>
      <c r="K10361" s="2">
        <v>1</v>
      </c>
      <c r="L10361" s="2">
        <v>590</v>
      </c>
      <c r="M10361" s="2">
        <v>1</v>
      </c>
      <c r="N10361" s="2">
        <v>0</v>
      </c>
      <c r="O10361" s="2">
        <v>0</v>
      </c>
    </row>
    <row r="10362" spans="1:15">
      <c r="A10362" s="2" t="s">
        <v>10</v>
      </c>
      <c r="B10362" s="2">
        <v>1.57096578579342E+18</v>
      </c>
      <c r="C10362" s="2">
        <v>1</v>
      </c>
      <c r="D10362" s="2">
        <v>552</v>
      </c>
      <c r="E10362" s="2">
        <v>1</v>
      </c>
      <c r="F10362" s="2">
        <v>0</v>
      </c>
      <c r="G10362" s="2">
        <v>0</v>
      </c>
      <c r="I10362" s="2" t="s">
        <v>11</v>
      </c>
      <c r="J10362" s="2">
        <v>1.57066042193598E+18</v>
      </c>
      <c r="K10362" s="2">
        <v>0</v>
      </c>
      <c r="L10362" s="2">
        <v>0</v>
      </c>
      <c r="M10362" s="2">
        <v>1</v>
      </c>
      <c r="N10362" s="2">
        <v>0</v>
      </c>
      <c r="O10362" s="2">
        <v>1</v>
      </c>
    </row>
    <row r="10363" spans="1:15">
      <c r="A10363" s="2" t="s">
        <v>10</v>
      </c>
      <c r="B10363" s="2">
        <v>1.57065048535298E+18</v>
      </c>
      <c r="C10363" s="2">
        <v>1</v>
      </c>
      <c r="D10363" s="2">
        <v>288</v>
      </c>
      <c r="E10363" s="2">
        <v>1</v>
      </c>
      <c r="F10363" s="2">
        <v>0</v>
      </c>
      <c r="G10363" s="2">
        <v>0</v>
      </c>
      <c r="I10363" s="2" t="s">
        <v>11</v>
      </c>
      <c r="J10363" s="2">
        <v>1.5713031407441201E+18</v>
      </c>
      <c r="K10363" s="2">
        <v>1</v>
      </c>
      <c r="L10363" s="2">
        <v>371</v>
      </c>
      <c r="M10363" s="2">
        <v>1</v>
      </c>
      <c r="N10363" s="2">
        <v>0</v>
      </c>
      <c r="O10363" s="2">
        <v>0</v>
      </c>
    </row>
    <row r="10364" spans="1:15">
      <c r="A10364" s="2" t="s">
        <v>10</v>
      </c>
      <c r="B10364" s="2">
        <v>1.57162824167918E+18</v>
      </c>
      <c r="C10364" s="2">
        <v>0</v>
      </c>
      <c r="D10364" s="2">
        <v>0</v>
      </c>
      <c r="E10364" s="2">
        <v>0</v>
      </c>
      <c r="F10364" s="2">
        <v>1</v>
      </c>
      <c r="G10364" s="2">
        <v>0</v>
      </c>
      <c r="I10364" s="2" t="s">
        <v>11</v>
      </c>
      <c r="J10364" s="2">
        <v>1.5716614657006899E+18</v>
      </c>
      <c r="K10364" s="2">
        <v>0</v>
      </c>
      <c r="L10364" s="2">
        <v>0</v>
      </c>
      <c r="M10364" s="2">
        <v>1</v>
      </c>
      <c r="N10364" s="2">
        <v>0</v>
      </c>
      <c r="O10364" s="2">
        <v>1</v>
      </c>
    </row>
    <row r="10365" spans="1:15">
      <c r="A10365" s="2" t="s">
        <v>10</v>
      </c>
      <c r="B10365" s="2">
        <v>1.5696164741575099E+18</v>
      </c>
      <c r="C10365" s="2">
        <v>1</v>
      </c>
      <c r="D10365" s="2">
        <v>926</v>
      </c>
      <c r="E10365" s="2">
        <v>1</v>
      </c>
      <c r="F10365" s="2">
        <v>0</v>
      </c>
      <c r="G10365" s="2">
        <v>0</v>
      </c>
      <c r="I10365" s="2" t="s">
        <v>11</v>
      </c>
      <c r="J10365" s="2">
        <v>1.57176541199587E+18</v>
      </c>
      <c r="K10365" s="2">
        <v>1</v>
      </c>
      <c r="L10365" s="2">
        <v>1030</v>
      </c>
      <c r="M10365" s="2">
        <v>1</v>
      </c>
      <c r="N10365" s="2">
        <v>0</v>
      </c>
      <c r="O10365" s="2">
        <v>0</v>
      </c>
    </row>
    <row r="10366" spans="1:15">
      <c r="A10366" s="2" t="s">
        <v>10</v>
      </c>
      <c r="B10366" s="2">
        <v>1.5716512979066801E+18</v>
      </c>
      <c r="C10366" s="2">
        <v>0</v>
      </c>
      <c r="D10366" s="2">
        <v>0</v>
      </c>
      <c r="E10366" s="2">
        <v>0</v>
      </c>
      <c r="F10366" s="2">
        <v>1</v>
      </c>
      <c r="G10366" s="2">
        <v>0</v>
      </c>
      <c r="I10366" s="2" t="s">
        <v>11</v>
      </c>
      <c r="J10366" s="2">
        <v>1.56955708982574E+18</v>
      </c>
      <c r="K10366" s="2">
        <v>0</v>
      </c>
      <c r="L10366" s="2">
        <v>0</v>
      </c>
      <c r="M10366" s="2">
        <v>1</v>
      </c>
      <c r="N10366" s="2">
        <v>0</v>
      </c>
      <c r="O10366" s="2">
        <v>1</v>
      </c>
    </row>
    <row r="10367" spans="1:15">
      <c r="A10367" s="2" t="s">
        <v>10</v>
      </c>
      <c r="B10367" s="2">
        <v>1.5677531650367401E+18</v>
      </c>
      <c r="C10367" s="2">
        <v>0</v>
      </c>
      <c r="D10367" s="2">
        <v>0</v>
      </c>
      <c r="E10367" s="2">
        <v>0</v>
      </c>
      <c r="F10367" s="2">
        <v>1</v>
      </c>
      <c r="G10367" s="2">
        <v>0</v>
      </c>
      <c r="I10367" s="2" t="s">
        <v>11</v>
      </c>
      <c r="J10367" s="2">
        <v>1.5718139332144901E+18</v>
      </c>
      <c r="K10367" s="2">
        <v>1</v>
      </c>
      <c r="L10367" s="2">
        <v>1419</v>
      </c>
      <c r="M10367" s="2">
        <v>1</v>
      </c>
      <c r="N10367" s="2">
        <v>0</v>
      </c>
      <c r="O10367" s="2">
        <v>0</v>
      </c>
    </row>
    <row r="10368" spans="1:15">
      <c r="A10368" s="2" t="s">
        <v>10</v>
      </c>
      <c r="B10368" s="2">
        <v>1.5714988806490299E+18</v>
      </c>
      <c r="C10368" s="2">
        <v>0</v>
      </c>
      <c r="D10368" s="2">
        <v>0</v>
      </c>
      <c r="E10368" s="2">
        <v>0</v>
      </c>
      <c r="F10368" s="2">
        <v>1</v>
      </c>
      <c r="G10368" s="2">
        <v>0</v>
      </c>
      <c r="I10368" s="2" t="s">
        <v>11</v>
      </c>
      <c r="J10368" s="2">
        <v>1.57181671283008E+18</v>
      </c>
      <c r="K10368" s="2">
        <v>0</v>
      </c>
      <c r="L10368" s="2">
        <v>0</v>
      </c>
      <c r="M10368" s="2">
        <v>0</v>
      </c>
      <c r="N10368" s="2">
        <v>0</v>
      </c>
      <c r="O10368" s="2">
        <v>0</v>
      </c>
    </row>
    <row r="10369" spans="1:15">
      <c r="A10369" s="2" t="s">
        <v>10</v>
      </c>
      <c r="B10369" s="2">
        <v>1.5717227049256499E+18</v>
      </c>
      <c r="C10369" s="2">
        <v>1</v>
      </c>
      <c r="D10369" s="2">
        <v>516</v>
      </c>
      <c r="E10369" s="2">
        <v>1</v>
      </c>
      <c r="F10369" s="2">
        <v>0</v>
      </c>
      <c r="G10369" s="2">
        <v>0</v>
      </c>
      <c r="I10369" s="2" t="s">
        <v>11</v>
      </c>
      <c r="J10369" s="2">
        <v>1.5717657628074601E+18</v>
      </c>
      <c r="K10369" s="2">
        <v>1</v>
      </c>
      <c r="L10369" s="2">
        <v>1442</v>
      </c>
      <c r="M10369" s="2">
        <v>1</v>
      </c>
      <c r="N10369" s="2">
        <v>0</v>
      </c>
      <c r="O10369" s="2">
        <v>0</v>
      </c>
    </row>
    <row r="10370" spans="1:15">
      <c r="A10370" s="2" t="s">
        <v>10</v>
      </c>
      <c r="B10370" s="2">
        <v>1.5688767343911501E+18</v>
      </c>
      <c r="C10370" s="2">
        <v>0</v>
      </c>
      <c r="D10370" s="2">
        <v>0</v>
      </c>
      <c r="E10370" s="2">
        <v>0</v>
      </c>
      <c r="F10370" s="2">
        <v>1</v>
      </c>
      <c r="G10370" s="2">
        <v>0</v>
      </c>
      <c r="I10370" s="2" t="s">
        <v>11</v>
      </c>
      <c r="J10370" s="2">
        <v>1.5696105044549601E+18</v>
      </c>
      <c r="K10370" s="2">
        <v>0</v>
      </c>
      <c r="L10370" s="2">
        <v>0</v>
      </c>
      <c r="M10370" s="2">
        <v>0</v>
      </c>
      <c r="N10370" s="2">
        <v>1</v>
      </c>
      <c r="O10370" s="2">
        <v>0</v>
      </c>
    </row>
    <row r="10371" spans="1:15">
      <c r="A10371" s="2" t="s">
        <v>10</v>
      </c>
      <c r="B10371" s="2">
        <v>1.5699233133781601E+18</v>
      </c>
      <c r="C10371" s="2">
        <v>1</v>
      </c>
      <c r="D10371" s="2">
        <v>270</v>
      </c>
      <c r="E10371" s="2">
        <v>1</v>
      </c>
      <c r="F10371" s="2">
        <v>0</v>
      </c>
      <c r="G10371" s="2">
        <v>0</v>
      </c>
      <c r="I10371" s="2" t="s">
        <v>11</v>
      </c>
      <c r="J10371" s="2">
        <v>1.5717323792555899E+18</v>
      </c>
      <c r="K10371" s="2">
        <v>0</v>
      </c>
      <c r="L10371" s="2">
        <v>0</v>
      </c>
      <c r="M10371" s="2">
        <v>0</v>
      </c>
      <c r="N10371" s="2">
        <v>1</v>
      </c>
      <c r="O10371" s="2">
        <v>0</v>
      </c>
    </row>
    <row r="10372" spans="1:15">
      <c r="A10372" s="2" t="s">
        <v>10</v>
      </c>
      <c r="B10372" s="2">
        <v>1.57184990781023E+18</v>
      </c>
      <c r="C10372" s="2">
        <v>1</v>
      </c>
      <c r="D10372" s="2">
        <v>576</v>
      </c>
      <c r="E10372" s="2">
        <v>1</v>
      </c>
      <c r="F10372" s="2">
        <v>0</v>
      </c>
      <c r="G10372" s="2">
        <v>0</v>
      </c>
      <c r="I10372" s="2" t="s">
        <v>11</v>
      </c>
      <c r="J10372" s="2">
        <v>1.5716661216591501E+18</v>
      </c>
      <c r="K10372" s="2">
        <v>1</v>
      </c>
      <c r="L10372" s="2">
        <v>424</v>
      </c>
      <c r="M10372" s="2">
        <v>1</v>
      </c>
      <c r="N10372" s="2">
        <v>0</v>
      </c>
      <c r="O10372" s="2">
        <v>0</v>
      </c>
    </row>
    <row r="10373" spans="1:15">
      <c r="A10373" s="2" t="s">
        <v>10</v>
      </c>
      <c r="B10373" s="2">
        <v>1.5717929773392499E+18</v>
      </c>
      <c r="C10373" s="2">
        <v>1</v>
      </c>
      <c r="D10373" s="2">
        <v>410</v>
      </c>
      <c r="E10373" s="2">
        <v>1</v>
      </c>
      <c r="F10373" s="2">
        <v>0</v>
      </c>
      <c r="G10373" s="2">
        <v>0</v>
      </c>
      <c r="I10373" s="2" t="s">
        <v>11</v>
      </c>
      <c r="J10373" s="2">
        <v>1.5717702459564001E+18</v>
      </c>
      <c r="K10373" s="2">
        <v>0</v>
      </c>
      <c r="L10373" s="2">
        <v>0</v>
      </c>
      <c r="M10373" s="2">
        <v>1</v>
      </c>
      <c r="N10373" s="2">
        <v>0</v>
      </c>
      <c r="O10373" s="2">
        <v>1</v>
      </c>
    </row>
    <row r="10374" spans="1:15">
      <c r="A10374" s="2" t="s">
        <v>10</v>
      </c>
      <c r="B10374" s="2">
        <v>1.5717168723307E+18</v>
      </c>
      <c r="C10374" s="2">
        <v>0</v>
      </c>
      <c r="D10374" s="2">
        <v>0</v>
      </c>
      <c r="E10374" s="2">
        <v>1</v>
      </c>
      <c r="F10374" s="2">
        <v>0</v>
      </c>
      <c r="G10374" s="2">
        <v>1</v>
      </c>
      <c r="I10374" s="2" t="s">
        <v>11</v>
      </c>
      <c r="J10374" s="2">
        <v>1.5717454880955699E+18</v>
      </c>
      <c r="K10374" s="2">
        <v>1</v>
      </c>
      <c r="L10374" s="2">
        <v>391</v>
      </c>
      <c r="M10374" s="2">
        <v>1</v>
      </c>
      <c r="N10374" s="2">
        <v>0</v>
      </c>
      <c r="O10374" s="2">
        <v>0</v>
      </c>
    </row>
    <row r="10375" spans="1:15">
      <c r="A10375" s="2" t="s">
        <v>10</v>
      </c>
      <c r="B10375" s="2">
        <v>1.57176817185629E+18</v>
      </c>
      <c r="C10375" s="2">
        <v>1</v>
      </c>
      <c r="D10375" s="2">
        <v>452</v>
      </c>
      <c r="E10375" s="2">
        <v>1</v>
      </c>
      <c r="F10375" s="2">
        <v>0</v>
      </c>
      <c r="G10375" s="2">
        <v>0</v>
      </c>
      <c r="I10375" s="2" t="s">
        <v>11</v>
      </c>
      <c r="J10375" s="2">
        <v>1.5694822552551099E+18</v>
      </c>
      <c r="K10375" s="2">
        <v>0</v>
      </c>
      <c r="L10375" s="2">
        <v>0</v>
      </c>
      <c r="M10375" s="2">
        <v>1</v>
      </c>
      <c r="N10375" s="2">
        <v>0</v>
      </c>
      <c r="O10375" s="2">
        <v>1</v>
      </c>
    </row>
    <row r="10376" spans="1:15">
      <c r="A10376" s="2" t="s">
        <v>10</v>
      </c>
      <c r="B10376" s="2">
        <v>1.57095476219363E+18</v>
      </c>
      <c r="C10376" s="2">
        <v>1</v>
      </c>
      <c r="D10376" s="2">
        <v>1138</v>
      </c>
      <c r="E10376" s="2">
        <v>1</v>
      </c>
      <c r="F10376" s="2">
        <v>0</v>
      </c>
      <c r="G10376" s="2">
        <v>0</v>
      </c>
      <c r="I10376" s="2" t="s">
        <v>11</v>
      </c>
      <c r="J10376" s="2">
        <v>1.5691733469046001E+18</v>
      </c>
      <c r="K10376" s="2">
        <v>1</v>
      </c>
      <c r="L10376" s="2">
        <v>608</v>
      </c>
      <c r="M10376" s="2">
        <v>1</v>
      </c>
      <c r="N10376" s="2">
        <v>0</v>
      </c>
      <c r="O10376" s="2">
        <v>0</v>
      </c>
    </row>
    <row r="10377" spans="1:15">
      <c r="A10377" s="2" t="s">
        <v>10</v>
      </c>
      <c r="B10377" s="2">
        <v>1.5716493670965901E+18</v>
      </c>
      <c r="C10377" s="2">
        <v>0</v>
      </c>
      <c r="D10377" s="2">
        <v>0</v>
      </c>
      <c r="E10377" s="2">
        <v>1</v>
      </c>
      <c r="F10377" s="2">
        <v>0</v>
      </c>
      <c r="G10377" s="2">
        <v>1</v>
      </c>
      <c r="I10377" s="2" t="s">
        <v>11</v>
      </c>
      <c r="J10377" s="2">
        <v>1.5718087613650199E+18</v>
      </c>
      <c r="K10377" s="2">
        <v>0</v>
      </c>
      <c r="L10377" s="2">
        <v>0</v>
      </c>
      <c r="M10377" s="2">
        <v>1</v>
      </c>
      <c r="N10377" s="2">
        <v>0</v>
      </c>
      <c r="O10377" s="2">
        <v>1</v>
      </c>
    </row>
    <row r="10378" spans="1:15">
      <c r="A10378" s="2" t="s">
        <v>10</v>
      </c>
      <c r="B10378" s="2">
        <v>1.5706919139574001E+18</v>
      </c>
      <c r="C10378" s="2">
        <v>1</v>
      </c>
      <c r="D10378" s="2">
        <v>2359</v>
      </c>
      <c r="E10378" s="2">
        <v>1</v>
      </c>
      <c r="F10378" s="2">
        <v>0</v>
      </c>
      <c r="G10378" s="2">
        <v>0</v>
      </c>
      <c r="I10378" s="2" t="s">
        <v>11</v>
      </c>
      <c r="J10378" s="2">
        <v>1.5718053797116201E+18</v>
      </c>
      <c r="K10378" s="2">
        <v>1</v>
      </c>
      <c r="L10378" s="2">
        <v>380</v>
      </c>
      <c r="M10378" s="2">
        <v>1</v>
      </c>
      <c r="N10378" s="2">
        <v>0</v>
      </c>
      <c r="O10378" s="2">
        <v>0</v>
      </c>
    </row>
    <row r="10379" spans="1:15">
      <c r="A10379" s="2" t="s">
        <v>10</v>
      </c>
      <c r="B10379" s="2">
        <v>1.5717324970484301E+18</v>
      </c>
      <c r="C10379" s="2">
        <v>0</v>
      </c>
      <c r="D10379" s="2">
        <v>0</v>
      </c>
      <c r="E10379" s="2">
        <v>1</v>
      </c>
      <c r="F10379" s="2">
        <v>0</v>
      </c>
      <c r="G10379" s="2">
        <v>1</v>
      </c>
      <c r="I10379" s="2" t="s">
        <v>11</v>
      </c>
      <c r="J10379" s="2">
        <v>1.57180260050707E+18</v>
      </c>
      <c r="K10379" s="2">
        <v>0</v>
      </c>
      <c r="L10379" s="2">
        <v>0</v>
      </c>
      <c r="M10379" s="2">
        <v>0</v>
      </c>
      <c r="N10379" s="2">
        <v>1</v>
      </c>
      <c r="O10379" s="2">
        <v>0</v>
      </c>
    </row>
    <row r="10380" spans="1:15">
      <c r="A10380" s="2" t="s">
        <v>10</v>
      </c>
      <c r="B10380" s="2">
        <v>1.56803434782145E+18</v>
      </c>
      <c r="C10380" s="2">
        <v>1</v>
      </c>
      <c r="D10380" s="2">
        <v>379</v>
      </c>
      <c r="E10380" s="2">
        <v>1</v>
      </c>
      <c r="F10380" s="2">
        <v>0</v>
      </c>
      <c r="G10380" s="2">
        <v>0</v>
      </c>
      <c r="I10380" s="2" t="s">
        <v>11</v>
      </c>
      <c r="J10380" s="2">
        <v>1.5717522730743401E+18</v>
      </c>
      <c r="K10380" s="2">
        <v>1</v>
      </c>
      <c r="L10380" s="2">
        <v>315</v>
      </c>
      <c r="M10380" s="2">
        <v>1</v>
      </c>
      <c r="N10380" s="2">
        <v>0</v>
      </c>
      <c r="O10380" s="2">
        <v>0</v>
      </c>
    </row>
    <row r="10381" spans="1:15">
      <c r="A10381" s="2" t="s">
        <v>10</v>
      </c>
      <c r="B10381" s="2">
        <v>1.5716265211127601E+18</v>
      </c>
      <c r="C10381" s="2">
        <v>0</v>
      </c>
      <c r="D10381" s="2">
        <v>0</v>
      </c>
      <c r="E10381" s="2">
        <v>1</v>
      </c>
      <c r="F10381" s="2">
        <v>0</v>
      </c>
      <c r="G10381" s="2">
        <v>1</v>
      </c>
      <c r="I10381" s="2" t="s">
        <v>11</v>
      </c>
      <c r="J10381" s="2">
        <v>1.5716818121309801E+18</v>
      </c>
      <c r="K10381" s="2">
        <v>0</v>
      </c>
      <c r="L10381" s="2">
        <v>0</v>
      </c>
      <c r="M10381" s="2">
        <v>1</v>
      </c>
      <c r="N10381" s="2">
        <v>0</v>
      </c>
      <c r="O10381" s="2">
        <v>1</v>
      </c>
    </row>
    <row r="10382" spans="1:15">
      <c r="A10382" s="2" t="s">
        <v>10</v>
      </c>
      <c r="B10382" s="2">
        <v>1.5718020663079301E+18</v>
      </c>
      <c r="C10382" s="2">
        <v>0</v>
      </c>
      <c r="D10382" s="2">
        <v>0</v>
      </c>
      <c r="E10382" s="2">
        <v>0</v>
      </c>
      <c r="F10382" s="2">
        <v>0</v>
      </c>
      <c r="G10382" s="2">
        <v>0</v>
      </c>
      <c r="I10382" s="2" t="s">
        <v>11</v>
      </c>
      <c r="J10382" s="2">
        <v>1.57176363041072E+18</v>
      </c>
      <c r="K10382" s="2">
        <v>0</v>
      </c>
      <c r="L10382" s="2">
        <v>0</v>
      </c>
      <c r="M10382" s="2">
        <v>0</v>
      </c>
      <c r="N10382" s="2">
        <v>1</v>
      </c>
      <c r="O10382" s="2">
        <v>0</v>
      </c>
    </row>
    <row r="10383" spans="1:15">
      <c r="A10383" s="2" t="s">
        <v>10</v>
      </c>
      <c r="B10383" s="2">
        <v>1.57148170758719E+18</v>
      </c>
      <c r="C10383" s="2">
        <v>0</v>
      </c>
      <c r="D10383" s="2">
        <v>0</v>
      </c>
      <c r="E10383" s="2">
        <v>0</v>
      </c>
      <c r="F10383" s="2">
        <v>1</v>
      </c>
      <c r="G10383" s="2">
        <v>0</v>
      </c>
      <c r="I10383" s="2" t="s">
        <v>11</v>
      </c>
      <c r="J10383" s="2">
        <v>1.5684064182797801E+18</v>
      </c>
      <c r="K10383" s="2">
        <v>0</v>
      </c>
      <c r="L10383" s="2">
        <v>0</v>
      </c>
      <c r="M10383" s="2">
        <v>0</v>
      </c>
      <c r="N10383" s="2">
        <v>1</v>
      </c>
      <c r="O10383" s="2">
        <v>0</v>
      </c>
    </row>
    <row r="10384" spans="1:15">
      <c r="A10384" s="2" t="s">
        <v>10</v>
      </c>
      <c r="B10384" s="2">
        <v>1.5717146397404301E+18</v>
      </c>
      <c r="C10384" s="2">
        <v>0</v>
      </c>
      <c r="D10384" s="2">
        <v>0</v>
      </c>
      <c r="E10384" s="2">
        <v>1</v>
      </c>
      <c r="F10384" s="2">
        <v>0</v>
      </c>
      <c r="G10384" s="2">
        <v>1</v>
      </c>
      <c r="I10384" s="2" t="s">
        <v>11</v>
      </c>
      <c r="J10384" s="2">
        <v>1.5714450638321999E+18</v>
      </c>
      <c r="K10384" s="2">
        <v>0</v>
      </c>
      <c r="L10384" s="2">
        <v>0</v>
      </c>
      <c r="M10384" s="2">
        <v>1</v>
      </c>
      <c r="N10384" s="2">
        <v>0</v>
      </c>
      <c r="O10384" s="2">
        <v>1</v>
      </c>
    </row>
    <row r="10385" spans="1:15">
      <c r="A10385" s="2" t="s">
        <v>10</v>
      </c>
      <c r="B10385" s="2">
        <v>1.5717289650460101E+18</v>
      </c>
      <c r="C10385" s="2">
        <v>1</v>
      </c>
      <c r="D10385" s="2">
        <v>893</v>
      </c>
      <c r="E10385" s="2">
        <v>1</v>
      </c>
      <c r="F10385" s="2">
        <v>0</v>
      </c>
      <c r="G10385" s="2">
        <v>0</v>
      </c>
      <c r="I10385" s="2" t="s">
        <v>11</v>
      </c>
      <c r="J10385" s="2">
        <v>1.5717457316588001E+18</v>
      </c>
      <c r="K10385" s="2">
        <v>0</v>
      </c>
      <c r="L10385" s="2">
        <v>0</v>
      </c>
      <c r="M10385" s="2">
        <v>1</v>
      </c>
      <c r="N10385" s="2">
        <v>0</v>
      </c>
      <c r="O10385" s="2">
        <v>1</v>
      </c>
    </row>
    <row r="10386" spans="1:15">
      <c r="A10386" s="2" t="s">
        <v>10</v>
      </c>
      <c r="B10386" s="2">
        <v>1.5717559715948301E+18</v>
      </c>
      <c r="C10386" s="2">
        <v>1</v>
      </c>
      <c r="D10386" s="2">
        <v>200</v>
      </c>
      <c r="E10386" s="2">
        <v>1</v>
      </c>
      <c r="F10386" s="2">
        <v>0</v>
      </c>
      <c r="G10386" s="2">
        <v>0</v>
      </c>
      <c r="I10386" s="2" t="s">
        <v>11</v>
      </c>
      <c r="J10386" s="2">
        <v>1.57177653708943E+18</v>
      </c>
      <c r="K10386" s="2">
        <v>0</v>
      </c>
      <c r="L10386" s="2">
        <v>0</v>
      </c>
      <c r="M10386" s="2">
        <v>1</v>
      </c>
      <c r="N10386" s="2">
        <v>0</v>
      </c>
      <c r="O10386" s="2">
        <v>1</v>
      </c>
    </row>
    <row r="10387" spans="1:15">
      <c r="A10387" s="2" t="s">
        <v>10</v>
      </c>
      <c r="B10387" s="2">
        <v>1.5676957141365199E+18</v>
      </c>
      <c r="C10387" s="2">
        <v>0</v>
      </c>
      <c r="D10387" s="2">
        <v>0</v>
      </c>
      <c r="E10387" s="2">
        <v>1</v>
      </c>
      <c r="F10387" s="2">
        <v>0</v>
      </c>
      <c r="G10387" s="2">
        <v>1</v>
      </c>
      <c r="I10387" s="2" t="s">
        <v>11</v>
      </c>
      <c r="J10387" s="2">
        <v>1.57174309004E+18</v>
      </c>
      <c r="K10387" s="2">
        <v>1</v>
      </c>
      <c r="L10387" s="2">
        <v>321</v>
      </c>
      <c r="M10387" s="2">
        <v>1</v>
      </c>
      <c r="N10387" s="2">
        <v>0</v>
      </c>
      <c r="O10387" s="2">
        <v>0</v>
      </c>
    </row>
    <row r="10388" spans="1:15">
      <c r="A10388" s="2" t="s">
        <v>10</v>
      </c>
      <c r="B10388" s="2">
        <v>1.5676980145360901E+18</v>
      </c>
      <c r="C10388" s="2">
        <v>1</v>
      </c>
      <c r="D10388" s="2">
        <v>337</v>
      </c>
      <c r="E10388" s="2">
        <v>1</v>
      </c>
      <c r="F10388" s="2">
        <v>0</v>
      </c>
      <c r="G10388" s="2">
        <v>0</v>
      </c>
      <c r="I10388" s="2" t="s">
        <v>11</v>
      </c>
      <c r="J10388" s="2">
        <v>1.5695919396894999E+18</v>
      </c>
      <c r="K10388" s="2">
        <v>1</v>
      </c>
      <c r="L10388" s="2">
        <v>328</v>
      </c>
      <c r="M10388" s="2">
        <v>1</v>
      </c>
      <c r="N10388" s="2">
        <v>0</v>
      </c>
      <c r="O10388" s="2">
        <v>0</v>
      </c>
    </row>
    <row r="10389" spans="1:15">
      <c r="A10389" s="2" t="s">
        <v>10</v>
      </c>
      <c r="B10389" s="2">
        <v>1.57172209502351E+18</v>
      </c>
      <c r="C10389" s="2">
        <v>0</v>
      </c>
      <c r="D10389" s="2">
        <v>0</v>
      </c>
      <c r="E10389" s="2">
        <v>1</v>
      </c>
      <c r="F10389" s="2">
        <v>0</v>
      </c>
      <c r="G10389" s="2">
        <v>2</v>
      </c>
      <c r="I10389" s="2" t="s">
        <v>11</v>
      </c>
      <c r="J10389" s="2">
        <v>1.5717698018928499E+18</v>
      </c>
      <c r="K10389" s="2">
        <v>0</v>
      </c>
      <c r="L10389" s="2">
        <v>0</v>
      </c>
      <c r="M10389" s="2">
        <v>0</v>
      </c>
      <c r="N10389" s="2">
        <v>1</v>
      </c>
      <c r="O10389" s="2">
        <v>0</v>
      </c>
    </row>
    <row r="10390" spans="1:15">
      <c r="A10390" s="2" t="s">
        <v>10</v>
      </c>
      <c r="B10390" s="2">
        <v>1.5698891243269901E+18</v>
      </c>
      <c r="C10390" s="2">
        <v>1</v>
      </c>
      <c r="D10390" s="2">
        <v>354</v>
      </c>
      <c r="E10390" s="2">
        <v>1</v>
      </c>
      <c r="F10390" s="2">
        <v>0</v>
      </c>
      <c r="G10390" s="2">
        <v>0</v>
      </c>
      <c r="I10390" s="2" t="s">
        <v>11</v>
      </c>
      <c r="J10390" s="2">
        <v>1.57173764979283E+18</v>
      </c>
      <c r="K10390" s="2">
        <v>0</v>
      </c>
      <c r="L10390" s="2">
        <v>0</v>
      </c>
      <c r="M10390" s="2">
        <v>0</v>
      </c>
      <c r="N10390" s="2">
        <v>1</v>
      </c>
      <c r="O10390" s="2">
        <v>0</v>
      </c>
    </row>
    <row r="10391" spans="1:15">
      <c r="A10391" s="2" t="s">
        <v>10</v>
      </c>
      <c r="B10391" s="2">
        <v>1.57168070929327E+18</v>
      </c>
      <c r="C10391" s="2">
        <v>1</v>
      </c>
      <c r="D10391" s="2">
        <v>306</v>
      </c>
      <c r="E10391" s="2">
        <v>1</v>
      </c>
      <c r="F10391" s="2">
        <v>0</v>
      </c>
      <c r="G10391" s="2">
        <v>0</v>
      </c>
      <c r="I10391" s="2" t="s">
        <v>11</v>
      </c>
      <c r="J10391" s="2">
        <v>1.56780134091315E+18</v>
      </c>
      <c r="K10391" s="2">
        <v>0</v>
      </c>
      <c r="L10391" s="2">
        <v>0</v>
      </c>
      <c r="M10391" s="2">
        <v>0</v>
      </c>
      <c r="N10391" s="2">
        <v>1</v>
      </c>
      <c r="O10391" s="2">
        <v>0</v>
      </c>
    </row>
    <row r="10392" spans="1:15">
      <c r="A10392" s="2" t="s">
        <v>10</v>
      </c>
      <c r="B10392" s="2">
        <v>1.56727067212686E+18</v>
      </c>
      <c r="C10392" s="2">
        <v>0</v>
      </c>
      <c r="D10392" s="2">
        <v>0</v>
      </c>
      <c r="E10392" s="2">
        <v>0</v>
      </c>
      <c r="F10392" s="2">
        <v>1</v>
      </c>
      <c r="G10392" s="2">
        <v>0</v>
      </c>
      <c r="I10392" s="2" t="s">
        <v>11</v>
      </c>
      <c r="J10392" s="2">
        <v>1.5710020401618199E+18</v>
      </c>
      <c r="K10392" s="2">
        <v>0</v>
      </c>
      <c r="L10392" s="2">
        <v>0</v>
      </c>
      <c r="M10392" s="2">
        <v>1</v>
      </c>
      <c r="N10392" s="2">
        <v>0</v>
      </c>
      <c r="O10392" s="2">
        <v>1</v>
      </c>
    </row>
    <row r="10393" spans="1:15">
      <c r="A10393" s="2" t="s">
        <v>10</v>
      </c>
      <c r="B10393" s="2">
        <v>1.5706206562640399E+18</v>
      </c>
      <c r="C10393" s="2">
        <v>1</v>
      </c>
      <c r="D10393" s="2">
        <v>891</v>
      </c>
      <c r="E10393" s="2">
        <v>1</v>
      </c>
      <c r="F10393" s="2">
        <v>0</v>
      </c>
      <c r="G10393" s="2">
        <v>0</v>
      </c>
      <c r="I10393" s="2" t="s">
        <v>11</v>
      </c>
      <c r="J10393" s="2">
        <v>1.57171906575875E+18</v>
      </c>
      <c r="K10393" s="2">
        <v>0</v>
      </c>
      <c r="L10393" s="2">
        <v>0</v>
      </c>
      <c r="M10393" s="2">
        <v>0</v>
      </c>
      <c r="N10393" s="2">
        <v>1</v>
      </c>
      <c r="O10393" s="2">
        <v>0</v>
      </c>
    </row>
    <row r="10394" spans="1:15">
      <c r="A10394" s="2" t="s">
        <v>10</v>
      </c>
      <c r="B10394" s="2">
        <v>1.57169104274131E+18</v>
      </c>
      <c r="C10394" s="2">
        <v>1</v>
      </c>
      <c r="D10394" s="2">
        <v>3281</v>
      </c>
      <c r="E10394" s="2">
        <v>1</v>
      </c>
      <c r="F10394" s="2">
        <v>0</v>
      </c>
      <c r="G10394" s="2">
        <v>0</v>
      </c>
      <c r="I10394" s="2" t="s">
        <v>11</v>
      </c>
      <c r="J10394" s="2">
        <v>1.57067038387775E+18</v>
      </c>
      <c r="K10394" s="2">
        <v>0</v>
      </c>
      <c r="L10394" s="2">
        <v>0</v>
      </c>
      <c r="M10394" s="2">
        <v>0</v>
      </c>
      <c r="N10394" s="2">
        <v>1</v>
      </c>
      <c r="O10394" s="2">
        <v>0</v>
      </c>
    </row>
    <row r="10395" spans="1:15">
      <c r="A10395" s="2" t="s">
        <v>10</v>
      </c>
      <c r="B10395" s="2">
        <v>1.5717881980976E+18</v>
      </c>
      <c r="C10395" s="2">
        <v>0</v>
      </c>
      <c r="D10395" s="2">
        <v>0</v>
      </c>
      <c r="E10395" s="2">
        <v>0</v>
      </c>
      <c r="F10395" s="2">
        <v>1</v>
      </c>
      <c r="G10395" s="2">
        <v>0</v>
      </c>
      <c r="I10395" s="2" t="s">
        <v>11</v>
      </c>
      <c r="J10395" s="2">
        <v>1.57174963628319E+18</v>
      </c>
      <c r="K10395" s="2">
        <v>1</v>
      </c>
      <c r="L10395" s="2">
        <v>777</v>
      </c>
      <c r="M10395" s="2">
        <v>1</v>
      </c>
      <c r="N10395" s="2">
        <v>0</v>
      </c>
      <c r="O10395" s="2">
        <v>0</v>
      </c>
    </row>
    <row r="10396" spans="1:15">
      <c r="A10396" s="2" t="s">
        <v>10</v>
      </c>
      <c r="B10396" s="2">
        <v>1.5714124160912799E+18</v>
      </c>
      <c r="C10396" s="2">
        <v>1</v>
      </c>
      <c r="D10396" s="2">
        <v>586</v>
      </c>
      <c r="E10396" s="2">
        <v>1</v>
      </c>
      <c r="F10396" s="2">
        <v>0</v>
      </c>
      <c r="G10396" s="2">
        <v>0</v>
      </c>
      <c r="I10396" s="2" t="s">
        <v>11</v>
      </c>
      <c r="J10396" s="2">
        <v>1.5716981324488599E+18</v>
      </c>
      <c r="K10396" s="2">
        <v>0</v>
      </c>
      <c r="L10396" s="2">
        <v>0</v>
      </c>
      <c r="M10396" s="2">
        <v>0</v>
      </c>
      <c r="N10396" s="2">
        <v>1</v>
      </c>
      <c r="O10396" s="2">
        <v>0</v>
      </c>
    </row>
    <row r="10397" spans="1:15">
      <c r="A10397" s="2" t="s">
        <v>10</v>
      </c>
      <c r="B10397" s="2">
        <v>1.5707914938478999E+18</v>
      </c>
      <c r="C10397" s="2">
        <v>1</v>
      </c>
      <c r="D10397" s="2">
        <v>457</v>
      </c>
      <c r="E10397" s="2">
        <v>1</v>
      </c>
      <c r="F10397" s="2">
        <v>0</v>
      </c>
      <c r="G10397" s="2">
        <v>0</v>
      </c>
      <c r="I10397" s="2" t="s">
        <v>11</v>
      </c>
      <c r="J10397" s="2">
        <v>1.5717005903403699E+18</v>
      </c>
      <c r="K10397" s="2">
        <v>0</v>
      </c>
      <c r="L10397" s="2">
        <v>0</v>
      </c>
      <c r="M10397" s="2">
        <v>0</v>
      </c>
      <c r="N10397" s="2">
        <v>1</v>
      </c>
      <c r="O10397" s="2">
        <v>0</v>
      </c>
    </row>
    <row r="10398" spans="1:15">
      <c r="A10398" s="2" t="s">
        <v>10</v>
      </c>
      <c r="B10398" s="2">
        <v>1.5716801414683899E+18</v>
      </c>
      <c r="C10398" s="2">
        <v>1</v>
      </c>
      <c r="D10398" s="2">
        <v>614</v>
      </c>
      <c r="E10398" s="2">
        <v>1</v>
      </c>
      <c r="F10398" s="2">
        <v>0</v>
      </c>
      <c r="G10398" s="2">
        <v>0</v>
      </c>
      <c r="I10398" s="2" t="s">
        <v>11</v>
      </c>
      <c r="J10398" s="2">
        <v>1.5716891950623201E+18</v>
      </c>
      <c r="K10398" s="2">
        <v>1</v>
      </c>
      <c r="L10398" s="2">
        <v>438</v>
      </c>
      <c r="M10398" s="2">
        <v>1</v>
      </c>
      <c r="N10398" s="2">
        <v>0</v>
      </c>
      <c r="O10398" s="2">
        <v>0</v>
      </c>
    </row>
    <row r="10399" spans="1:15">
      <c r="A10399" s="2" t="s">
        <v>10</v>
      </c>
      <c r="B10399" s="2">
        <v>1.5717492870193101E+18</v>
      </c>
      <c r="C10399" s="2">
        <v>1</v>
      </c>
      <c r="D10399" s="2">
        <v>401</v>
      </c>
      <c r="E10399" s="2">
        <v>1</v>
      </c>
      <c r="F10399" s="2">
        <v>0</v>
      </c>
      <c r="G10399" s="2">
        <v>0</v>
      </c>
      <c r="I10399" s="2" t="s">
        <v>11</v>
      </c>
      <c r="J10399" s="2">
        <v>1.57185793810723E+18</v>
      </c>
      <c r="K10399" s="2">
        <v>0</v>
      </c>
      <c r="L10399" s="2">
        <v>0</v>
      </c>
      <c r="M10399" s="2">
        <v>0</v>
      </c>
      <c r="N10399" s="2">
        <v>1</v>
      </c>
      <c r="O10399" s="2">
        <v>0</v>
      </c>
    </row>
    <row r="10400" spans="1:15">
      <c r="A10400" s="2" t="s">
        <v>10</v>
      </c>
      <c r="B10400" s="2">
        <v>1.57173498327245E+18</v>
      </c>
      <c r="C10400" s="2">
        <v>0</v>
      </c>
      <c r="D10400" s="2">
        <v>0</v>
      </c>
      <c r="E10400" s="2">
        <v>1</v>
      </c>
      <c r="F10400" s="2">
        <v>0</v>
      </c>
      <c r="G10400" s="2">
        <v>1</v>
      </c>
      <c r="I10400" s="2" t="s">
        <v>11</v>
      </c>
      <c r="J10400" s="2">
        <v>1.5717625728253499E+18</v>
      </c>
      <c r="K10400" s="2">
        <v>0</v>
      </c>
      <c r="L10400" s="2">
        <v>0</v>
      </c>
      <c r="M10400" s="2">
        <v>0</v>
      </c>
      <c r="N10400" s="2">
        <v>1</v>
      </c>
      <c r="O10400" s="2">
        <v>0</v>
      </c>
    </row>
    <row r="10401" spans="1:15">
      <c r="A10401" s="2" t="s">
        <v>10</v>
      </c>
      <c r="B10401" s="2">
        <v>1.57180059711454E+18</v>
      </c>
      <c r="C10401" s="2">
        <v>1</v>
      </c>
      <c r="D10401" s="2">
        <v>346</v>
      </c>
      <c r="E10401" s="2">
        <v>1</v>
      </c>
      <c r="F10401" s="2">
        <v>0</v>
      </c>
      <c r="G10401" s="2">
        <v>0</v>
      </c>
      <c r="I10401" s="2" t="s">
        <v>11</v>
      </c>
      <c r="J10401" s="2">
        <v>1.5718020451141199E+18</v>
      </c>
      <c r="K10401" s="2">
        <v>1</v>
      </c>
      <c r="L10401" s="2">
        <v>761</v>
      </c>
      <c r="M10401" s="2">
        <v>1</v>
      </c>
      <c r="N10401" s="2">
        <v>0</v>
      </c>
      <c r="O10401" s="2">
        <v>0</v>
      </c>
    </row>
    <row r="10402" spans="1:15">
      <c r="A10402" s="2" t="s">
        <v>10</v>
      </c>
      <c r="B10402" s="2">
        <v>1.57172172610093E+18</v>
      </c>
      <c r="C10402" s="2">
        <v>0</v>
      </c>
      <c r="D10402" s="2">
        <v>0</v>
      </c>
      <c r="E10402" s="2">
        <v>1</v>
      </c>
      <c r="F10402" s="2">
        <v>0</v>
      </c>
      <c r="G10402" s="2">
        <v>1</v>
      </c>
      <c r="I10402" s="2" t="s">
        <v>11</v>
      </c>
      <c r="J10402" s="2">
        <v>1.57181901803634E+18</v>
      </c>
      <c r="K10402" s="2">
        <v>1</v>
      </c>
      <c r="L10402" s="2">
        <v>1650</v>
      </c>
      <c r="M10402" s="2">
        <v>1</v>
      </c>
      <c r="N10402" s="2">
        <v>0</v>
      </c>
      <c r="O10402" s="2">
        <v>0</v>
      </c>
    </row>
    <row r="10403" spans="1:15">
      <c r="A10403" s="2" t="s">
        <v>10</v>
      </c>
      <c r="B10403" s="2">
        <v>1.57175139906528E+18</v>
      </c>
      <c r="C10403" s="2">
        <v>1</v>
      </c>
      <c r="D10403" s="2">
        <v>777</v>
      </c>
      <c r="E10403" s="2">
        <v>1</v>
      </c>
      <c r="F10403" s="2">
        <v>0</v>
      </c>
      <c r="G10403" s="2">
        <v>1</v>
      </c>
      <c r="I10403" s="2" t="s">
        <v>11</v>
      </c>
      <c r="J10403" s="2">
        <v>1.5717067174929001E+18</v>
      </c>
      <c r="K10403" s="2">
        <v>0</v>
      </c>
      <c r="L10403" s="2">
        <v>0</v>
      </c>
      <c r="M10403" s="2">
        <v>0</v>
      </c>
      <c r="N10403" s="2">
        <v>1</v>
      </c>
      <c r="O10403" s="2">
        <v>0</v>
      </c>
    </row>
    <row r="10404" spans="1:15">
      <c r="A10404" s="2" t="s">
        <v>10</v>
      </c>
      <c r="B10404" s="2">
        <v>1.5716746210261399E+18</v>
      </c>
      <c r="C10404" s="2">
        <v>1</v>
      </c>
      <c r="D10404" s="2">
        <v>301</v>
      </c>
      <c r="E10404" s="2">
        <v>1</v>
      </c>
      <c r="F10404" s="2">
        <v>0</v>
      </c>
      <c r="G10404" s="2">
        <v>0</v>
      </c>
      <c r="I10404" s="2" t="s">
        <v>11</v>
      </c>
      <c r="J10404" s="2">
        <v>1.5709361782811799E+18</v>
      </c>
      <c r="K10404" s="2">
        <v>1</v>
      </c>
      <c r="L10404" s="2">
        <v>433</v>
      </c>
      <c r="M10404" s="2">
        <v>1</v>
      </c>
      <c r="N10404" s="2">
        <v>0</v>
      </c>
      <c r="O10404" s="2">
        <v>0</v>
      </c>
    </row>
    <row r="10405" spans="1:15">
      <c r="A10405" s="2" t="s">
        <v>10</v>
      </c>
      <c r="B10405" s="2">
        <v>1.57181671431906E+18</v>
      </c>
      <c r="C10405" s="2">
        <v>0</v>
      </c>
      <c r="D10405" s="2">
        <v>0</v>
      </c>
      <c r="E10405" s="2">
        <v>0</v>
      </c>
      <c r="F10405" s="2">
        <v>1</v>
      </c>
      <c r="G10405" s="2">
        <v>0</v>
      </c>
      <c r="I10405" s="2" t="s">
        <v>11</v>
      </c>
      <c r="J10405" s="2">
        <v>1.5716716141421701E+18</v>
      </c>
      <c r="K10405" s="2">
        <v>0</v>
      </c>
      <c r="L10405" s="2">
        <v>0</v>
      </c>
      <c r="M10405" s="2">
        <v>0</v>
      </c>
      <c r="N10405" s="2">
        <v>1</v>
      </c>
      <c r="O10405" s="2">
        <v>0</v>
      </c>
    </row>
    <row r="10406" spans="1:15">
      <c r="A10406" s="2" t="s">
        <v>10</v>
      </c>
      <c r="B10406" s="2">
        <v>1.57130558218557E+18</v>
      </c>
      <c r="C10406" s="2">
        <v>0</v>
      </c>
      <c r="D10406" s="2">
        <v>0</v>
      </c>
      <c r="E10406" s="2">
        <v>1</v>
      </c>
      <c r="F10406" s="2">
        <v>0</v>
      </c>
      <c r="G10406" s="2">
        <v>2</v>
      </c>
      <c r="I10406" s="2" t="s">
        <v>11</v>
      </c>
      <c r="J10406" s="2">
        <v>1.56921088166398E+18</v>
      </c>
      <c r="K10406" s="2">
        <v>1</v>
      </c>
      <c r="L10406" s="2">
        <v>297</v>
      </c>
      <c r="M10406" s="2">
        <v>1</v>
      </c>
      <c r="N10406" s="2">
        <v>0</v>
      </c>
      <c r="O10406" s="2">
        <v>0</v>
      </c>
    </row>
    <row r="10407" spans="1:15">
      <c r="A10407" s="2" t="s">
        <v>10</v>
      </c>
      <c r="B10407" s="2">
        <v>1.57168069189949E+18</v>
      </c>
      <c r="C10407" s="2">
        <v>0</v>
      </c>
      <c r="D10407" s="2">
        <v>0</v>
      </c>
      <c r="E10407" s="2">
        <v>0</v>
      </c>
      <c r="F10407" s="2">
        <v>1</v>
      </c>
      <c r="G10407" s="2">
        <v>0</v>
      </c>
      <c r="I10407" s="2" t="s">
        <v>11</v>
      </c>
      <c r="J10407" s="2">
        <v>1.5716999873881999E+18</v>
      </c>
      <c r="K10407" s="2">
        <v>1</v>
      </c>
      <c r="L10407" s="2">
        <v>370</v>
      </c>
      <c r="M10407" s="2">
        <v>1</v>
      </c>
      <c r="N10407" s="2">
        <v>0</v>
      </c>
      <c r="O10407" s="2">
        <v>0</v>
      </c>
    </row>
    <row r="10408" spans="1:15">
      <c r="A10408" s="2" t="s">
        <v>10</v>
      </c>
      <c r="B10408" s="2">
        <v>1.5714475287701299E+18</v>
      </c>
      <c r="C10408" s="2">
        <v>1</v>
      </c>
      <c r="D10408" s="2">
        <v>649</v>
      </c>
      <c r="E10408" s="2">
        <v>1</v>
      </c>
      <c r="F10408" s="2">
        <v>0</v>
      </c>
      <c r="G10408" s="2">
        <v>0</v>
      </c>
      <c r="I10408" s="2" t="s">
        <v>11</v>
      </c>
      <c r="J10408" s="2">
        <v>1.56911745566051E+18</v>
      </c>
      <c r="K10408" s="2">
        <v>0</v>
      </c>
      <c r="L10408" s="2">
        <v>0</v>
      </c>
      <c r="M10408" s="2">
        <v>1</v>
      </c>
      <c r="N10408" s="2">
        <v>0</v>
      </c>
      <c r="O10408" s="2">
        <v>1</v>
      </c>
    </row>
    <row r="10409" spans="1:15">
      <c r="A10409" s="2" t="s">
        <v>10</v>
      </c>
      <c r="B10409" s="2">
        <v>1.5717271848156201E+18</v>
      </c>
      <c r="C10409" s="2">
        <v>1</v>
      </c>
      <c r="D10409" s="2">
        <v>786</v>
      </c>
      <c r="E10409" s="2">
        <v>1</v>
      </c>
      <c r="F10409" s="2">
        <v>0</v>
      </c>
      <c r="G10409" s="2">
        <v>0</v>
      </c>
      <c r="I10409" s="2" t="s">
        <v>11</v>
      </c>
      <c r="J10409" s="2">
        <v>1.5711146949058501E+18</v>
      </c>
      <c r="K10409" s="2">
        <v>0</v>
      </c>
      <c r="L10409" s="2">
        <v>0</v>
      </c>
      <c r="M10409" s="2">
        <v>0</v>
      </c>
      <c r="N10409" s="2">
        <v>1</v>
      </c>
      <c r="O10409" s="2">
        <v>0</v>
      </c>
    </row>
    <row r="10410" spans="1:15">
      <c r="A10410" s="2" t="s">
        <v>10</v>
      </c>
      <c r="B10410" s="2">
        <v>1.56883607105427E+18</v>
      </c>
      <c r="C10410" s="2">
        <v>1</v>
      </c>
      <c r="D10410" s="2">
        <v>313</v>
      </c>
      <c r="E10410" s="2">
        <v>1</v>
      </c>
      <c r="F10410" s="2">
        <v>0</v>
      </c>
      <c r="G10410" s="2">
        <v>0</v>
      </c>
      <c r="I10410" s="2" t="s">
        <v>11</v>
      </c>
      <c r="J10410" s="2">
        <v>1.57058262127519E+18</v>
      </c>
      <c r="K10410" s="2">
        <v>1</v>
      </c>
      <c r="L10410" s="2">
        <v>2398</v>
      </c>
      <c r="M10410" s="2">
        <v>1</v>
      </c>
      <c r="N10410" s="2">
        <v>0</v>
      </c>
      <c r="O10410" s="2">
        <v>0</v>
      </c>
    </row>
    <row r="10411" spans="1:15">
      <c r="A10411" s="2" t="s">
        <v>10</v>
      </c>
      <c r="B10411" s="2">
        <v>1.5694922924259E+18</v>
      </c>
      <c r="C10411" s="2">
        <v>1</v>
      </c>
      <c r="D10411" s="2">
        <v>405</v>
      </c>
      <c r="E10411" s="2">
        <v>1</v>
      </c>
      <c r="F10411" s="2">
        <v>0</v>
      </c>
      <c r="G10411" s="2">
        <v>0</v>
      </c>
      <c r="I10411" s="2" t="s">
        <v>11</v>
      </c>
      <c r="J10411" s="2">
        <v>1.57168457624862E+18</v>
      </c>
      <c r="K10411" s="2">
        <v>1</v>
      </c>
      <c r="L10411" s="2">
        <v>378</v>
      </c>
      <c r="M10411" s="2">
        <v>1</v>
      </c>
      <c r="N10411" s="2">
        <v>0</v>
      </c>
      <c r="O10411" s="2">
        <v>0</v>
      </c>
    </row>
    <row r="10412" spans="1:15">
      <c r="A10412" s="2" t="s">
        <v>10</v>
      </c>
      <c r="B10412" s="2">
        <v>1.5699849579448399E+18</v>
      </c>
      <c r="C10412" s="2">
        <v>1</v>
      </c>
      <c r="D10412" s="2">
        <v>839</v>
      </c>
      <c r="E10412" s="2">
        <v>1</v>
      </c>
      <c r="F10412" s="2">
        <v>0</v>
      </c>
      <c r="G10412" s="2">
        <v>0</v>
      </c>
      <c r="I10412" s="2" t="s">
        <v>11</v>
      </c>
      <c r="J10412" s="2">
        <v>1.56990561254286E+18</v>
      </c>
      <c r="K10412" s="2">
        <v>1</v>
      </c>
      <c r="L10412" s="2">
        <v>200</v>
      </c>
      <c r="M10412" s="2">
        <v>1</v>
      </c>
      <c r="N10412" s="2">
        <v>0</v>
      </c>
      <c r="O10412" s="2">
        <v>0</v>
      </c>
    </row>
    <row r="10413" spans="1:15">
      <c r="A10413" s="2" t="s">
        <v>10</v>
      </c>
      <c r="B10413" s="2">
        <v>1.56915767936721E+18</v>
      </c>
      <c r="C10413" s="2">
        <v>0</v>
      </c>
      <c r="D10413" s="2">
        <v>0</v>
      </c>
      <c r="E10413" s="2">
        <v>0</v>
      </c>
      <c r="F10413" s="2">
        <v>1</v>
      </c>
      <c r="G10413" s="2">
        <v>0</v>
      </c>
      <c r="I10413" s="2" t="s">
        <v>11</v>
      </c>
      <c r="J10413" s="2">
        <v>1.5717656826585001E+18</v>
      </c>
      <c r="K10413" s="2">
        <v>1</v>
      </c>
      <c r="L10413" s="2">
        <v>578</v>
      </c>
      <c r="M10413" s="2">
        <v>1</v>
      </c>
      <c r="N10413" s="2">
        <v>0</v>
      </c>
      <c r="O10413" s="2">
        <v>0</v>
      </c>
    </row>
    <row r="10414" spans="1:15">
      <c r="A10414" s="2" t="s">
        <v>10</v>
      </c>
      <c r="B10414" s="2">
        <v>1.57055741051341E+18</v>
      </c>
      <c r="C10414" s="2">
        <v>1</v>
      </c>
      <c r="D10414" s="2">
        <v>332</v>
      </c>
      <c r="E10414" s="2">
        <v>1</v>
      </c>
      <c r="F10414" s="2">
        <v>0</v>
      </c>
      <c r="G10414" s="2">
        <v>0</v>
      </c>
      <c r="I10414" s="2" t="s">
        <v>11</v>
      </c>
      <c r="J10414" s="2">
        <v>1.5716512127287501E+18</v>
      </c>
      <c r="K10414" s="2">
        <v>1</v>
      </c>
      <c r="L10414" s="2">
        <v>746</v>
      </c>
      <c r="M10414" s="2">
        <v>1</v>
      </c>
      <c r="N10414" s="2">
        <v>0</v>
      </c>
      <c r="O10414" s="2">
        <v>0</v>
      </c>
    </row>
    <row r="10415" spans="1:15">
      <c r="A10415" s="2" t="s">
        <v>10</v>
      </c>
      <c r="B10415" s="2">
        <v>1.5716682006875599E+18</v>
      </c>
      <c r="C10415" s="2">
        <v>0</v>
      </c>
      <c r="D10415" s="2">
        <v>0</v>
      </c>
      <c r="E10415" s="2">
        <v>0</v>
      </c>
      <c r="F10415" s="2">
        <v>1</v>
      </c>
      <c r="G10415" s="2">
        <v>0</v>
      </c>
      <c r="I10415" s="2" t="s">
        <v>11</v>
      </c>
      <c r="J10415" s="2">
        <v>1.57022143966206E+18</v>
      </c>
      <c r="K10415" s="2">
        <v>1</v>
      </c>
      <c r="L10415" s="2">
        <v>777</v>
      </c>
      <c r="M10415" s="2">
        <v>1</v>
      </c>
      <c r="N10415" s="2">
        <v>0</v>
      </c>
      <c r="O10415" s="2">
        <v>0</v>
      </c>
    </row>
    <row r="10416" spans="1:15">
      <c r="A10416" s="2" t="s">
        <v>10</v>
      </c>
      <c r="B10416" s="2">
        <v>1.57179566145053E+18</v>
      </c>
      <c r="C10416" s="2">
        <v>0</v>
      </c>
      <c r="D10416" s="2">
        <v>0</v>
      </c>
      <c r="E10416" s="2">
        <v>0</v>
      </c>
      <c r="F10416" s="2">
        <v>0</v>
      </c>
      <c r="G10416" s="2">
        <v>0</v>
      </c>
      <c r="I10416" s="2" t="s">
        <v>11</v>
      </c>
      <c r="J10416" s="2">
        <v>1.56728371175662E+18</v>
      </c>
      <c r="K10416" s="2">
        <v>0</v>
      </c>
      <c r="L10416" s="2">
        <v>0</v>
      </c>
      <c r="M10416" s="2">
        <v>0</v>
      </c>
      <c r="N10416" s="2">
        <v>1</v>
      </c>
      <c r="O10416" s="2">
        <v>0</v>
      </c>
    </row>
    <row r="10417" spans="1:15">
      <c r="A10417" s="2" t="s">
        <v>10</v>
      </c>
      <c r="B10417" s="2">
        <v>1.5717279882471199E+18</v>
      </c>
      <c r="C10417" s="2">
        <v>1</v>
      </c>
      <c r="D10417" s="2">
        <v>260</v>
      </c>
      <c r="E10417" s="2">
        <v>1</v>
      </c>
      <c r="F10417" s="2">
        <v>0</v>
      </c>
      <c r="G10417" s="2">
        <v>0</v>
      </c>
      <c r="I10417" s="2" t="s">
        <v>11</v>
      </c>
      <c r="J10417" s="2">
        <v>1.5717275195588201E+18</v>
      </c>
      <c r="K10417" s="2">
        <v>1</v>
      </c>
      <c r="L10417" s="2">
        <v>258</v>
      </c>
      <c r="M10417" s="2">
        <v>1</v>
      </c>
      <c r="N10417" s="2">
        <v>0</v>
      </c>
      <c r="O10417" s="2">
        <v>0</v>
      </c>
    </row>
    <row r="10418" spans="1:15">
      <c r="A10418" s="2" t="s">
        <v>10</v>
      </c>
      <c r="B10418" s="2">
        <v>1.5677413486967099E+18</v>
      </c>
      <c r="C10418" s="2">
        <v>0</v>
      </c>
      <c r="D10418" s="2">
        <v>0</v>
      </c>
      <c r="E10418" s="2">
        <v>0</v>
      </c>
      <c r="F10418" s="2">
        <v>1</v>
      </c>
      <c r="G10418" s="2">
        <v>0</v>
      </c>
      <c r="I10418" s="2" t="s">
        <v>11</v>
      </c>
      <c r="J10418" s="2">
        <v>1.5709587140249101E+18</v>
      </c>
      <c r="K10418" s="2">
        <v>0</v>
      </c>
      <c r="L10418" s="2">
        <v>0</v>
      </c>
      <c r="M10418" s="2">
        <v>0</v>
      </c>
      <c r="N10418" s="2">
        <v>1</v>
      </c>
      <c r="O10418" s="2">
        <v>0</v>
      </c>
    </row>
    <row r="10419" spans="1:15">
      <c r="A10419" s="2" t="s">
        <v>10</v>
      </c>
      <c r="B10419" s="2">
        <v>1.5717014256276201E+18</v>
      </c>
      <c r="C10419" s="2">
        <v>0</v>
      </c>
      <c r="D10419" s="2">
        <v>0</v>
      </c>
      <c r="E10419" s="2">
        <v>0</v>
      </c>
      <c r="F10419" s="2">
        <v>0</v>
      </c>
      <c r="G10419" s="2">
        <v>0</v>
      </c>
      <c r="I10419" s="2" t="s">
        <v>11</v>
      </c>
      <c r="J10419" s="2">
        <v>1.57164003774814E+18</v>
      </c>
      <c r="K10419" s="2">
        <v>0</v>
      </c>
      <c r="L10419" s="2">
        <v>0</v>
      </c>
      <c r="M10419" s="2">
        <v>0</v>
      </c>
      <c r="N10419" s="2">
        <v>1</v>
      </c>
      <c r="O10419" s="2">
        <v>0</v>
      </c>
    </row>
    <row r="10420" spans="1:15">
      <c r="A10420" s="2" t="s">
        <v>10</v>
      </c>
      <c r="B10420" s="2">
        <v>1.57139261074718E+18</v>
      </c>
      <c r="C10420" s="2">
        <v>0</v>
      </c>
      <c r="D10420" s="2">
        <v>0</v>
      </c>
      <c r="E10420" s="2">
        <v>0</v>
      </c>
      <c r="F10420" s="2">
        <v>0</v>
      </c>
      <c r="G10420" s="2">
        <v>0</v>
      </c>
      <c r="I10420" s="2" t="s">
        <v>11</v>
      </c>
      <c r="J10420" s="2">
        <v>1.5691628158083599E+18</v>
      </c>
      <c r="K10420" s="2">
        <v>0</v>
      </c>
      <c r="L10420" s="2">
        <v>0</v>
      </c>
      <c r="M10420" s="2">
        <v>0</v>
      </c>
      <c r="N10420" s="2">
        <v>1</v>
      </c>
      <c r="O10420" s="2">
        <v>0</v>
      </c>
    </row>
    <row r="10421" spans="1:15">
      <c r="A10421" s="2" t="s">
        <v>10</v>
      </c>
      <c r="B10421" s="2">
        <v>1.57030086071251E+18</v>
      </c>
      <c r="C10421" s="2">
        <v>0</v>
      </c>
      <c r="D10421" s="2">
        <v>0</v>
      </c>
      <c r="E10421" s="2">
        <v>1</v>
      </c>
      <c r="F10421" s="2">
        <v>0</v>
      </c>
      <c r="G10421" s="2">
        <v>1</v>
      </c>
      <c r="I10421" s="2" t="s">
        <v>11</v>
      </c>
      <c r="J10421" s="2">
        <v>1.5716648439566999E+18</v>
      </c>
      <c r="K10421" s="2">
        <v>0</v>
      </c>
      <c r="L10421" s="2">
        <v>0</v>
      </c>
      <c r="M10421" s="2">
        <v>1</v>
      </c>
      <c r="N10421" s="2">
        <v>0</v>
      </c>
      <c r="O10421" s="2">
        <v>1</v>
      </c>
    </row>
    <row r="10422" spans="1:15">
      <c r="A10422" s="2" t="s">
        <v>10</v>
      </c>
      <c r="B10422" s="2">
        <v>1.57169355325456E+18</v>
      </c>
      <c r="C10422" s="2">
        <v>0</v>
      </c>
      <c r="D10422" s="2">
        <v>0</v>
      </c>
      <c r="E10422" s="2">
        <v>0</v>
      </c>
      <c r="F10422" s="2">
        <v>1</v>
      </c>
      <c r="G10422" s="2">
        <v>0</v>
      </c>
      <c r="I10422" s="2" t="s">
        <v>11</v>
      </c>
      <c r="J10422" s="2">
        <v>1.57174125770797E+18</v>
      </c>
      <c r="K10422" s="2">
        <v>0</v>
      </c>
      <c r="L10422" s="2">
        <v>0</v>
      </c>
      <c r="M10422" s="2">
        <v>0</v>
      </c>
      <c r="N10422" s="2">
        <v>1</v>
      </c>
      <c r="O10422" s="2">
        <v>0</v>
      </c>
    </row>
    <row r="10423" spans="1:15">
      <c r="A10423" s="2" t="s">
        <v>10</v>
      </c>
      <c r="B10423" s="2">
        <v>1.5717081219933399E+18</v>
      </c>
      <c r="C10423" s="2">
        <v>1</v>
      </c>
      <c r="D10423" s="2">
        <v>802</v>
      </c>
      <c r="E10423" s="2">
        <v>1</v>
      </c>
      <c r="F10423" s="2">
        <v>0</v>
      </c>
      <c r="G10423" s="2">
        <v>0</v>
      </c>
      <c r="I10423" s="2" t="s">
        <v>11</v>
      </c>
      <c r="J10423" s="2">
        <v>1.56989547267873E+18</v>
      </c>
      <c r="K10423" s="2">
        <v>0</v>
      </c>
      <c r="L10423" s="2">
        <v>0</v>
      </c>
      <c r="M10423" s="2">
        <v>1</v>
      </c>
      <c r="N10423" s="2">
        <v>0</v>
      </c>
      <c r="O10423" s="2">
        <v>1</v>
      </c>
    </row>
    <row r="10424" spans="1:15">
      <c r="A10424" s="2" t="s">
        <v>10</v>
      </c>
      <c r="B10424" s="2">
        <v>1.57093405506157E+18</v>
      </c>
      <c r="C10424" s="2">
        <v>0</v>
      </c>
      <c r="D10424" s="2">
        <v>0</v>
      </c>
      <c r="E10424" s="2">
        <v>1</v>
      </c>
      <c r="F10424" s="2">
        <v>0</v>
      </c>
      <c r="G10424" s="2">
        <v>1</v>
      </c>
      <c r="I10424" s="2" t="s">
        <v>11</v>
      </c>
      <c r="J10424" s="2">
        <v>1.5709530685923899E+18</v>
      </c>
      <c r="K10424" s="2">
        <v>1</v>
      </c>
      <c r="L10424" s="2">
        <v>1382</v>
      </c>
      <c r="M10424" s="2">
        <v>1</v>
      </c>
      <c r="N10424" s="2">
        <v>0</v>
      </c>
      <c r="O10424" s="2">
        <v>0</v>
      </c>
    </row>
    <row r="10425" spans="1:15">
      <c r="A10425" s="2" t="s">
        <v>10</v>
      </c>
      <c r="B10425" s="2">
        <v>1.5717098118700301E+18</v>
      </c>
      <c r="C10425" s="2">
        <v>0</v>
      </c>
      <c r="D10425" s="2">
        <v>0</v>
      </c>
      <c r="E10425" s="2">
        <v>1</v>
      </c>
      <c r="F10425" s="2">
        <v>0</v>
      </c>
      <c r="G10425" s="2">
        <v>1</v>
      </c>
      <c r="I10425" s="2" t="s">
        <v>11</v>
      </c>
      <c r="J10425" s="2">
        <v>1.5717078664595599E+18</v>
      </c>
      <c r="K10425" s="2">
        <v>1</v>
      </c>
      <c r="L10425" s="2">
        <v>728</v>
      </c>
      <c r="M10425" s="2">
        <v>1</v>
      </c>
      <c r="N10425" s="2">
        <v>0</v>
      </c>
      <c r="O10425" s="2">
        <v>0</v>
      </c>
    </row>
    <row r="10426" spans="1:15">
      <c r="A10426" s="2" t="s">
        <v>10</v>
      </c>
      <c r="B10426" s="2">
        <v>1.5688786009696699E+18</v>
      </c>
      <c r="C10426" s="2">
        <v>1</v>
      </c>
      <c r="D10426" s="2">
        <v>497</v>
      </c>
      <c r="E10426" s="2">
        <v>1</v>
      </c>
      <c r="F10426" s="2">
        <v>0</v>
      </c>
      <c r="G10426" s="2">
        <v>0</v>
      </c>
      <c r="I10426" s="2" t="s">
        <v>11</v>
      </c>
      <c r="J10426" s="2">
        <v>1.57167056128799E+18</v>
      </c>
      <c r="K10426" s="2">
        <v>1</v>
      </c>
      <c r="L10426" s="2">
        <v>261</v>
      </c>
      <c r="M10426" s="2">
        <v>1</v>
      </c>
      <c r="N10426" s="2">
        <v>0</v>
      </c>
      <c r="O10426" s="2">
        <v>0</v>
      </c>
    </row>
    <row r="10427" spans="1:15">
      <c r="A10427" s="2" t="s">
        <v>10</v>
      </c>
      <c r="B10427" s="2">
        <v>1.5718596418964201E+18</v>
      </c>
      <c r="C10427" s="2">
        <v>1</v>
      </c>
      <c r="D10427" s="2">
        <v>751</v>
      </c>
      <c r="E10427" s="2">
        <v>1</v>
      </c>
      <c r="F10427" s="2">
        <v>0</v>
      </c>
      <c r="G10427" s="2">
        <v>0</v>
      </c>
      <c r="I10427" s="2" t="s">
        <v>11</v>
      </c>
      <c r="J10427" s="2">
        <v>1.57170513324974E+18</v>
      </c>
      <c r="K10427" s="2">
        <v>0</v>
      </c>
      <c r="L10427" s="2">
        <v>0</v>
      </c>
      <c r="M10427" s="2">
        <v>0</v>
      </c>
      <c r="N10427" s="2">
        <v>1</v>
      </c>
      <c r="O10427" s="2">
        <v>0</v>
      </c>
    </row>
    <row r="10428" spans="1:15">
      <c r="A10428" s="2" t="s">
        <v>10</v>
      </c>
      <c r="B10428" s="2">
        <v>1.56743492449405E+18</v>
      </c>
      <c r="C10428" s="2">
        <v>1</v>
      </c>
      <c r="D10428" s="2">
        <v>569</v>
      </c>
      <c r="E10428" s="2">
        <v>1</v>
      </c>
      <c r="F10428" s="2">
        <v>0</v>
      </c>
      <c r="G10428" s="2">
        <v>0</v>
      </c>
      <c r="I10428" s="2" t="s">
        <v>11</v>
      </c>
      <c r="J10428" s="2">
        <v>1.56920992516973E+18</v>
      </c>
      <c r="K10428" s="2">
        <v>1</v>
      </c>
      <c r="L10428" s="2">
        <v>317</v>
      </c>
      <c r="M10428" s="2">
        <v>1</v>
      </c>
      <c r="N10428" s="2">
        <v>0</v>
      </c>
      <c r="O10428" s="2">
        <v>0</v>
      </c>
    </row>
    <row r="10429" spans="1:15">
      <c r="A10429" s="2" t="s">
        <v>10</v>
      </c>
      <c r="B10429" s="2">
        <v>1.56986615148225E+18</v>
      </c>
      <c r="C10429" s="2">
        <v>0</v>
      </c>
      <c r="D10429" s="2">
        <v>0</v>
      </c>
      <c r="E10429" s="2">
        <v>1</v>
      </c>
      <c r="F10429" s="2">
        <v>0</v>
      </c>
      <c r="G10429" s="2">
        <v>1</v>
      </c>
      <c r="I10429" s="2" t="s">
        <v>11</v>
      </c>
      <c r="J10429" s="2">
        <v>1.5717750767418299E+18</v>
      </c>
      <c r="K10429" s="2">
        <v>0</v>
      </c>
      <c r="L10429" s="2">
        <v>0</v>
      </c>
      <c r="M10429" s="2">
        <v>0</v>
      </c>
      <c r="N10429" s="2">
        <v>1</v>
      </c>
      <c r="O10429" s="2">
        <v>0</v>
      </c>
    </row>
    <row r="10430" spans="1:15">
      <c r="A10430" s="2" t="s">
        <v>10</v>
      </c>
      <c r="B10430" s="2">
        <v>1.5718370416443E+18</v>
      </c>
      <c r="C10430" s="2">
        <v>1</v>
      </c>
      <c r="D10430" s="2">
        <v>506</v>
      </c>
      <c r="E10430" s="2">
        <v>1</v>
      </c>
      <c r="F10430" s="2">
        <v>0</v>
      </c>
      <c r="G10430" s="2">
        <v>0</v>
      </c>
      <c r="I10430" s="2" t="s">
        <v>11</v>
      </c>
      <c r="J10430" s="2">
        <v>1.571793030976E+18</v>
      </c>
      <c r="K10430" s="2">
        <v>1</v>
      </c>
      <c r="L10430" s="2">
        <v>1180</v>
      </c>
      <c r="M10430" s="2">
        <v>1</v>
      </c>
      <c r="N10430" s="2">
        <v>0</v>
      </c>
      <c r="O10430" s="2">
        <v>0</v>
      </c>
    </row>
    <row r="10431" spans="1:15">
      <c r="A10431" s="2" t="s">
        <v>10</v>
      </c>
      <c r="B10431" s="2">
        <v>1.5702539474264599E+18</v>
      </c>
      <c r="C10431" s="2">
        <v>0</v>
      </c>
      <c r="D10431" s="2">
        <v>0</v>
      </c>
      <c r="E10431" s="2">
        <v>0</v>
      </c>
      <c r="F10431" s="2">
        <v>0</v>
      </c>
      <c r="G10431" s="2">
        <v>0</v>
      </c>
      <c r="I10431" s="2" t="s">
        <v>11</v>
      </c>
      <c r="J10431" s="2">
        <v>1.5716677074457999E+18</v>
      </c>
      <c r="K10431" s="2">
        <v>1</v>
      </c>
      <c r="L10431" s="2">
        <v>795</v>
      </c>
      <c r="M10431" s="2">
        <v>1</v>
      </c>
      <c r="N10431" s="2">
        <v>0</v>
      </c>
      <c r="O10431" s="2">
        <v>0</v>
      </c>
    </row>
    <row r="10432" spans="1:15">
      <c r="A10432" s="2" t="s">
        <v>10</v>
      </c>
      <c r="B10432" s="2">
        <v>1.57167628469681E+18</v>
      </c>
      <c r="C10432" s="2">
        <v>0</v>
      </c>
      <c r="D10432" s="2">
        <v>0</v>
      </c>
      <c r="E10432" s="2">
        <v>1</v>
      </c>
      <c r="F10432" s="2">
        <v>0</v>
      </c>
      <c r="G10432" s="2">
        <v>1</v>
      </c>
      <c r="I10432" s="2" t="s">
        <v>11</v>
      </c>
      <c r="J10432" s="2">
        <v>1.57037999085023E+18</v>
      </c>
      <c r="K10432" s="2">
        <v>1</v>
      </c>
      <c r="L10432" s="2">
        <v>600</v>
      </c>
      <c r="M10432" s="2">
        <v>1</v>
      </c>
      <c r="N10432" s="2">
        <v>0</v>
      </c>
      <c r="O10432" s="2">
        <v>0</v>
      </c>
    </row>
    <row r="10433" spans="1:15">
      <c r="A10433" s="2" t="s">
        <v>10</v>
      </c>
      <c r="B10433" s="2">
        <v>1.57172965629667E+18</v>
      </c>
      <c r="C10433" s="2">
        <v>1</v>
      </c>
      <c r="D10433" s="2">
        <v>457</v>
      </c>
      <c r="E10433" s="2">
        <v>1</v>
      </c>
      <c r="F10433" s="2">
        <v>0</v>
      </c>
      <c r="G10433" s="2">
        <v>0</v>
      </c>
      <c r="I10433" s="2" t="s">
        <v>11</v>
      </c>
      <c r="J10433" s="2">
        <v>1.57176851339008E+18</v>
      </c>
      <c r="K10433" s="2">
        <v>1</v>
      </c>
      <c r="L10433" s="2">
        <v>465</v>
      </c>
      <c r="M10433" s="2">
        <v>1</v>
      </c>
      <c r="N10433" s="2">
        <v>0</v>
      </c>
      <c r="O10433" s="2">
        <v>0</v>
      </c>
    </row>
    <row r="10434" spans="1:15">
      <c r="A10434" s="2" t="s">
        <v>10</v>
      </c>
      <c r="B10434" s="2">
        <v>1.5713569954816599E+18</v>
      </c>
      <c r="C10434" s="2">
        <v>1</v>
      </c>
      <c r="D10434" s="2">
        <v>342</v>
      </c>
      <c r="E10434" s="2">
        <v>1</v>
      </c>
      <c r="F10434" s="2">
        <v>0</v>
      </c>
      <c r="G10434" s="2">
        <v>0</v>
      </c>
      <c r="I10434" s="2" t="s">
        <v>11</v>
      </c>
      <c r="J10434" s="2">
        <v>1.57182615627618E+18</v>
      </c>
      <c r="K10434" s="2">
        <v>1</v>
      </c>
      <c r="L10434" s="2">
        <v>564</v>
      </c>
      <c r="M10434" s="2">
        <v>1</v>
      </c>
      <c r="N10434" s="2">
        <v>0</v>
      </c>
      <c r="O10434" s="2">
        <v>0</v>
      </c>
    </row>
    <row r="10435" spans="1:15">
      <c r="A10435" s="2" t="s">
        <v>10</v>
      </c>
      <c r="B10435" s="2">
        <v>1.5716368142116101E+18</v>
      </c>
      <c r="C10435" s="2">
        <v>1</v>
      </c>
      <c r="D10435" s="2">
        <v>809</v>
      </c>
      <c r="E10435" s="2">
        <v>1</v>
      </c>
      <c r="F10435" s="2">
        <v>0</v>
      </c>
      <c r="G10435" s="2">
        <v>1</v>
      </c>
      <c r="I10435" s="2" t="s">
        <v>11</v>
      </c>
      <c r="J10435" s="2">
        <v>1.5707253947080599E+18</v>
      </c>
      <c r="K10435" s="2">
        <v>1</v>
      </c>
      <c r="L10435" s="2">
        <v>509</v>
      </c>
      <c r="M10435" s="2">
        <v>1</v>
      </c>
      <c r="N10435" s="2">
        <v>0</v>
      </c>
      <c r="O10435" s="2">
        <v>0</v>
      </c>
    </row>
    <row r="10436" spans="1:15">
      <c r="A10436" s="2" t="s">
        <v>10</v>
      </c>
      <c r="B10436" s="2">
        <v>1.57165412201965E+18</v>
      </c>
      <c r="C10436" s="2">
        <v>0</v>
      </c>
      <c r="D10436" s="2">
        <v>0</v>
      </c>
      <c r="E10436" s="2">
        <v>0</v>
      </c>
      <c r="F10436" s="2">
        <v>1</v>
      </c>
      <c r="G10436" s="2">
        <v>0</v>
      </c>
      <c r="I10436" s="2" t="s">
        <v>11</v>
      </c>
      <c r="J10436" s="2">
        <v>1.5689998301E+18</v>
      </c>
      <c r="K10436" s="2">
        <v>0</v>
      </c>
      <c r="L10436" s="2">
        <v>0</v>
      </c>
      <c r="M10436" s="2">
        <v>0</v>
      </c>
      <c r="N10436" s="2">
        <v>1</v>
      </c>
      <c r="O10436" s="2">
        <v>0</v>
      </c>
    </row>
    <row r="10437" spans="1:15">
      <c r="A10437" s="2" t="s">
        <v>10</v>
      </c>
      <c r="B10437" s="2">
        <v>1.57185649230128E+18</v>
      </c>
      <c r="C10437" s="2">
        <v>1</v>
      </c>
      <c r="D10437" s="2">
        <v>372</v>
      </c>
      <c r="E10437" s="2">
        <v>1</v>
      </c>
      <c r="F10437" s="2">
        <v>0</v>
      </c>
      <c r="G10437" s="2">
        <v>0</v>
      </c>
      <c r="I10437" s="2" t="s">
        <v>11</v>
      </c>
      <c r="J10437" s="2">
        <v>1.5677736024624499E+18</v>
      </c>
      <c r="K10437" s="2">
        <v>1</v>
      </c>
      <c r="L10437" s="2">
        <v>774</v>
      </c>
      <c r="M10437" s="2">
        <v>1</v>
      </c>
      <c r="N10437" s="2">
        <v>0</v>
      </c>
      <c r="O10437" s="2">
        <v>0</v>
      </c>
    </row>
    <row r="10438" spans="1:15">
      <c r="A10438" s="2" t="s">
        <v>10</v>
      </c>
      <c r="B10438" s="2">
        <v>1.56772265472992E+18</v>
      </c>
      <c r="C10438" s="2">
        <v>1</v>
      </c>
      <c r="D10438" s="2">
        <v>4988</v>
      </c>
      <c r="E10438" s="2">
        <v>1</v>
      </c>
      <c r="F10438" s="2">
        <v>0</v>
      </c>
      <c r="G10438" s="2">
        <v>0</v>
      </c>
      <c r="I10438" s="2" t="s">
        <v>11</v>
      </c>
      <c r="J10438" s="2">
        <v>1.5717125013290601E+18</v>
      </c>
      <c r="K10438" s="2">
        <v>0</v>
      </c>
      <c r="L10438" s="2">
        <v>0</v>
      </c>
      <c r="M10438" s="2">
        <v>0</v>
      </c>
      <c r="N10438" s="2">
        <v>1</v>
      </c>
      <c r="O10438" s="2">
        <v>0</v>
      </c>
    </row>
    <row r="10439" spans="1:15">
      <c r="A10439" s="2" t="s">
        <v>10</v>
      </c>
      <c r="B10439" s="2">
        <v>1.5717535817013901E+18</v>
      </c>
      <c r="C10439" s="2">
        <v>0</v>
      </c>
      <c r="D10439" s="2">
        <v>0</v>
      </c>
      <c r="E10439" s="2">
        <v>1</v>
      </c>
      <c r="F10439" s="2">
        <v>0</v>
      </c>
      <c r="G10439" s="2">
        <v>1</v>
      </c>
      <c r="I10439" s="2" t="s">
        <v>11</v>
      </c>
      <c r="J10439" s="2">
        <v>1.57065843005682E+18</v>
      </c>
      <c r="K10439" s="2">
        <v>1</v>
      </c>
      <c r="L10439" s="2">
        <v>559</v>
      </c>
      <c r="M10439" s="2">
        <v>1</v>
      </c>
      <c r="N10439" s="2">
        <v>0</v>
      </c>
      <c r="O10439" s="2">
        <v>0</v>
      </c>
    </row>
    <row r="10440" spans="1:15">
      <c r="A10440" s="2" t="s">
        <v>10</v>
      </c>
      <c r="B10440" s="2">
        <v>1.57175039845953E+18</v>
      </c>
      <c r="C10440" s="2">
        <v>0</v>
      </c>
      <c r="D10440" s="2">
        <v>0</v>
      </c>
      <c r="E10440" s="2">
        <v>1</v>
      </c>
      <c r="F10440" s="2">
        <v>0</v>
      </c>
      <c r="G10440" s="2">
        <v>1</v>
      </c>
      <c r="I10440" s="2" t="s">
        <v>11</v>
      </c>
      <c r="J10440" s="2">
        <v>1.5681633483805399E+18</v>
      </c>
      <c r="K10440" s="2">
        <v>0</v>
      </c>
      <c r="L10440" s="2">
        <v>0</v>
      </c>
      <c r="M10440" s="2">
        <v>1</v>
      </c>
      <c r="N10440" s="2">
        <v>0</v>
      </c>
      <c r="O10440" s="2">
        <v>1</v>
      </c>
    </row>
    <row r="10441" spans="1:15">
      <c r="A10441" s="2" t="s">
        <v>10</v>
      </c>
      <c r="B10441" s="2">
        <v>1.5717210156906801E+18</v>
      </c>
      <c r="C10441" s="2">
        <v>0</v>
      </c>
      <c r="D10441" s="2">
        <v>0</v>
      </c>
      <c r="E10441" s="2">
        <v>0</v>
      </c>
      <c r="F10441" s="2">
        <v>0</v>
      </c>
      <c r="G10441" s="2">
        <v>0</v>
      </c>
      <c r="I10441" s="2" t="s">
        <v>11</v>
      </c>
      <c r="J10441" s="2">
        <v>1.5688363428535601E+18</v>
      </c>
      <c r="K10441" s="2">
        <v>1</v>
      </c>
      <c r="L10441" s="2">
        <v>629</v>
      </c>
      <c r="M10441" s="2">
        <v>1</v>
      </c>
      <c r="N10441" s="2">
        <v>0</v>
      </c>
      <c r="O10441" s="2">
        <v>0</v>
      </c>
    </row>
    <row r="10442" spans="1:15">
      <c r="A10442" s="2" t="s">
        <v>10</v>
      </c>
      <c r="B10442" s="2">
        <v>1.5716403730743601E+18</v>
      </c>
      <c r="C10442" s="2">
        <v>0</v>
      </c>
      <c r="D10442" s="2">
        <v>0</v>
      </c>
      <c r="E10442" s="2">
        <v>1</v>
      </c>
      <c r="F10442" s="2">
        <v>0</v>
      </c>
      <c r="G10442" s="2">
        <v>2</v>
      </c>
      <c r="I10442" s="2" t="s">
        <v>11</v>
      </c>
      <c r="J10442" s="2">
        <v>1.5716814887375501E+18</v>
      </c>
      <c r="K10442" s="2">
        <v>0</v>
      </c>
      <c r="L10442" s="2">
        <v>0</v>
      </c>
      <c r="M10442" s="2">
        <v>0</v>
      </c>
      <c r="N10442" s="2">
        <v>1</v>
      </c>
      <c r="O10442" s="2">
        <v>0</v>
      </c>
    </row>
    <row r="10443" spans="1:15">
      <c r="A10443" s="2" t="s">
        <v>10</v>
      </c>
      <c r="B10443" s="2">
        <v>1.56994756368625E+18</v>
      </c>
      <c r="C10443" s="2">
        <v>1</v>
      </c>
      <c r="D10443" s="2">
        <v>1979</v>
      </c>
      <c r="E10443" s="2">
        <v>1</v>
      </c>
      <c r="F10443" s="2">
        <v>0</v>
      </c>
      <c r="G10443" s="2">
        <v>0</v>
      </c>
      <c r="I10443" s="2" t="s">
        <v>11</v>
      </c>
      <c r="J10443" s="2">
        <v>1.5717754467885E+18</v>
      </c>
      <c r="K10443" s="2">
        <v>1</v>
      </c>
      <c r="L10443" s="2">
        <v>1017</v>
      </c>
      <c r="M10443" s="2">
        <v>1</v>
      </c>
      <c r="N10443" s="2">
        <v>0</v>
      </c>
      <c r="O10443" s="2">
        <v>0</v>
      </c>
    </row>
    <row r="10444" spans="1:15">
      <c r="A10444" s="2" t="s">
        <v>10</v>
      </c>
      <c r="B10444" s="2">
        <v>1.5713660269128801E+18</v>
      </c>
      <c r="C10444" s="2">
        <v>0</v>
      </c>
      <c r="D10444" s="2">
        <v>0</v>
      </c>
      <c r="E10444" s="2">
        <v>1</v>
      </c>
      <c r="F10444" s="2">
        <v>0</v>
      </c>
      <c r="G10444" s="2">
        <v>1</v>
      </c>
      <c r="I10444" s="2" t="s">
        <v>11</v>
      </c>
      <c r="J10444" s="2">
        <v>1.57183647674285E+18</v>
      </c>
      <c r="K10444" s="2">
        <v>0</v>
      </c>
      <c r="L10444" s="2">
        <v>0</v>
      </c>
      <c r="M10444" s="2">
        <v>1</v>
      </c>
      <c r="N10444" s="2">
        <v>0</v>
      </c>
      <c r="O10444" s="2">
        <v>1</v>
      </c>
    </row>
    <row r="10445" spans="1:15">
      <c r="A10445" s="2" t="s">
        <v>10</v>
      </c>
      <c r="B10445" s="2">
        <v>1.56950137309406E+18</v>
      </c>
      <c r="C10445" s="2">
        <v>1</v>
      </c>
      <c r="D10445" s="2">
        <v>261</v>
      </c>
      <c r="E10445" s="2">
        <v>1</v>
      </c>
      <c r="F10445" s="2">
        <v>0</v>
      </c>
      <c r="G10445" s="2">
        <v>0</v>
      </c>
      <c r="I10445" s="2" t="s">
        <v>11</v>
      </c>
      <c r="J10445" s="2">
        <v>1.56959076954161E+18</v>
      </c>
      <c r="K10445" s="2">
        <v>0</v>
      </c>
      <c r="L10445" s="2">
        <v>0</v>
      </c>
      <c r="M10445" s="2">
        <v>0</v>
      </c>
      <c r="N10445" s="2">
        <v>0</v>
      </c>
      <c r="O10445" s="2">
        <v>0</v>
      </c>
    </row>
    <row r="10446" spans="1:15">
      <c r="A10446" s="2" t="s">
        <v>10</v>
      </c>
      <c r="B10446" s="2">
        <v>1.5706075060850199E+18</v>
      </c>
      <c r="C10446" s="2">
        <v>1</v>
      </c>
      <c r="D10446" s="2">
        <v>506</v>
      </c>
      <c r="E10446" s="2">
        <v>1</v>
      </c>
      <c r="F10446" s="2">
        <v>0</v>
      </c>
      <c r="G10446" s="2">
        <v>0</v>
      </c>
      <c r="I10446" s="2" t="s">
        <v>11</v>
      </c>
      <c r="J10446" s="2">
        <v>1.5716538660328801E+18</v>
      </c>
      <c r="K10446" s="2">
        <v>0</v>
      </c>
      <c r="L10446" s="2">
        <v>0</v>
      </c>
      <c r="M10446" s="2">
        <v>0</v>
      </c>
      <c r="N10446" s="2">
        <v>1</v>
      </c>
      <c r="O10446" s="2">
        <v>0</v>
      </c>
    </row>
    <row r="10447" spans="1:15">
      <c r="A10447" s="2" t="s">
        <v>10</v>
      </c>
      <c r="B10447" s="2">
        <v>1.5716606477736599E+18</v>
      </c>
      <c r="C10447" s="2">
        <v>1</v>
      </c>
      <c r="D10447" s="2">
        <v>572</v>
      </c>
      <c r="E10447" s="2">
        <v>1</v>
      </c>
      <c r="F10447" s="2">
        <v>0</v>
      </c>
      <c r="G10447" s="2">
        <v>0</v>
      </c>
      <c r="I10447" s="2" t="s">
        <v>11</v>
      </c>
      <c r="J10447" s="2">
        <v>1.57183062332319E+18</v>
      </c>
      <c r="K10447" s="2">
        <v>0</v>
      </c>
      <c r="L10447" s="2">
        <v>0</v>
      </c>
      <c r="M10447" s="2">
        <v>1</v>
      </c>
      <c r="N10447" s="2">
        <v>0</v>
      </c>
      <c r="O10447" s="2">
        <v>1</v>
      </c>
    </row>
    <row r="10448" spans="1:15">
      <c r="A10448" s="2" t="s">
        <v>10</v>
      </c>
      <c r="B10448" s="2">
        <v>1.5713559343856599E+18</v>
      </c>
      <c r="C10448" s="2">
        <v>0</v>
      </c>
      <c r="D10448" s="2">
        <v>0</v>
      </c>
      <c r="E10448" s="2">
        <v>1</v>
      </c>
      <c r="F10448" s="2">
        <v>0</v>
      </c>
      <c r="G10448" s="2">
        <v>1</v>
      </c>
      <c r="I10448" s="2" t="s">
        <v>11</v>
      </c>
      <c r="J10448" s="2">
        <v>1.5718052837291699E+18</v>
      </c>
      <c r="K10448" s="2">
        <v>1</v>
      </c>
      <c r="L10448" s="2">
        <v>706</v>
      </c>
      <c r="M10448" s="2">
        <v>1</v>
      </c>
      <c r="N10448" s="2">
        <v>0</v>
      </c>
      <c r="O10448" s="2">
        <v>0</v>
      </c>
    </row>
    <row r="10449" spans="1:15">
      <c r="A10449" s="2" t="s">
        <v>10</v>
      </c>
      <c r="B10449" s="2">
        <v>1.5713126970253801E+18</v>
      </c>
      <c r="C10449" s="2">
        <v>0</v>
      </c>
      <c r="D10449" s="2">
        <v>0</v>
      </c>
      <c r="E10449" s="2">
        <v>0</v>
      </c>
      <c r="F10449" s="2">
        <v>0</v>
      </c>
      <c r="G10449" s="2">
        <v>0</v>
      </c>
      <c r="I10449" s="2" t="s">
        <v>11</v>
      </c>
      <c r="J10449" s="2">
        <v>1.5698832915013499E+18</v>
      </c>
      <c r="K10449" s="2">
        <v>1</v>
      </c>
      <c r="L10449" s="2">
        <v>643</v>
      </c>
      <c r="M10449" s="2">
        <v>1</v>
      </c>
      <c r="N10449" s="2">
        <v>0</v>
      </c>
      <c r="O10449" s="2">
        <v>0</v>
      </c>
    </row>
    <row r="10450" spans="1:15">
      <c r="A10450" s="2" t="s">
        <v>10</v>
      </c>
      <c r="B10450" s="2">
        <v>1.56986982865793E+18</v>
      </c>
      <c r="C10450" s="2">
        <v>1</v>
      </c>
      <c r="D10450" s="2">
        <v>251</v>
      </c>
      <c r="E10450" s="2">
        <v>1</v>
      </c>
      <c r="F10450" s="2">
        <v>0</v>
      </c>
      <c r="G10450" s="2">
        <v>0</v>
      </c>
      <c r="I10450" s="2" t="s">
        <v>11</v>
      </c>
      <c r="J10450" s="2">
        <v>1.5696792100653199E+18</v>
      </c>
      <c r="K10450" s="2">
        <v>1</v>
      </c>
      <c r="L10450" s="2">
        <v>600</v>
      </c>
      <c r="M10450" s="2">
        <v>1</v>
      </c>
      <c r="N10450" s="2">
        <v>0</v>
      </c>
      <c r="O10450" s="2">
        <v>0</v>
      </c>
    </row>
    <row r="10451" spans="1:15">
      <c r="A10451" s="2" t="s">
        <v>10</v>
      </c>
      <c r="B10451" s="2">
        <v>1.57183191052992E+18</v>
      </c>
      <c r="C10451" s="2">
        <v>0</v>
      </c>
      <c r="D10451" s="2">
        <v>0</v>
      </c>
      <c r="E10451" s="2">
        <v>1</v>
      </c>
      <c r="F10451" s="2">
        <v>0</v>
      </c>
      <c r="G10451" s="2">
        <v>1</v>
      </c>
      <c r="I10451" s="2" t="s">
        <v>11</v>
      </c>
      <c r="J10451" s="2">
        <v>1.5692204252029499E+18</v>
      </c>
      <c r="K10451" s="2">
        <v>1</v>
      </c>
      <c r="L10451" s="2">
        <v>285</v>
      </c>
      <c r="M10451" s="2">
        <v>1</v>
      </c>
      <c r="N10451" s="2">
        <v>0</v>
      </c>
      <c r="O10451" s="2">
        <v>0</v>
      </c>
    </row>
    <row r="10452" spans="1:15">
      <c r="A10452" s="2" t="s">
        <v>10</v>
      </c>
      <c r="B10452" s="2">
        <v>1.57178356303937E+18</v>
      </c>
      <c r="C10452" s="2">
        <v>0</v>
      </c>
      <c r="D10452" s="2">
        <v>0</v>
      </c>
      <c r="E10452" s="2">
        <v>1</v>
      </c>
      <c r="F10452" s="2">
        <v>0</v>
      </c>
      <c r="G10452" s="2">
        <v>1</v>
      </c>
      <c r="I10452" s="2" t="s">
        <v>11</v>
      </c>
      <c r="J10452" s="2">
        <v>1.5716632970512599E+18</v>
      </c>
      <c r="K10452" s="2">
        <v>1</v>
      </c>
      <c r="L10452" s="2">
        <v>275</v>
      </c>
      <c r="M10452" s="2">
        <v>1</v>
      </c>
      <c r="N10452" s="2">
        <v>0</v>
      </c>
      <c r="O10452" s="2">
        <v>0</v>
      </c>
    </row>
    <row r="10453" spans="1:15">
      <c r="A10453" s="2" t="s">
        <v>10</v>
      </c>
      <c r="B10453" s="2">
        <v>1.5691916119786399E+18</v>
      </c>
      <c r="C10453" s="2">
        <v>1</v>
      </c>
      <c r="D10453" s="2">
        <v>1372</v>
      </c>
      <c r="E10453" s="2">
        <v>1</v>
      </c>
      <c r="F10453" s="2">
        <v>0</v>
      </c>
      <c r="G10453" s="2">
        <v>0</v>
      </c>
      <c r="I10453" s="2" t="s">
        <v>11</v>
      </c>
      <c r="J10453" s="2">
        <v>1.5713902776488E+18</v>
      </c>
      <c r="K10453" s="2">
        <v>0</v>
      </c>
      <c r="L10453" s="2">
        <v>0</v>
      </c>
      <c r="M10453" s="2">
        <v>0</v>
      </c>
      <c r="N10453" s="2">
        <v>1</v>
      </c>
      <c r="O10453" s="2">
        <v>0</v>
      </c>
    </row>
    <row r="10454" spans="1:15">
      <c r="A10454" s="2" t="s">
        <v>10</v>
      </c>
      <c r="B10454" s="2">
        <v>1.5717718077516301E+18</v>
      </c>
      <c r="C10454" s="2">
        <v>1</v>
      </c>
      <c r="D10454" s="2">
        <v>378</v>
      </c>
      <c r="E10454" s="2">
        <v>1</v>
      </c>
      <c r="F10454" s="2">
        <v>0</v>
      </c>
      <c r="G10454" s="2">
        <v>0</v>
      </c>
      <c r="I10454" s="2" t="s">
        <v>11</v>
      </c>
      <c r="J10454" s="2">
        <v>1.5717513611194099E+18</v>
      </c>
      <c r="K10454" s="2">
        <v>0</v>
      </c>
      <c r="L10454" s="2">
        <v>0</v>
      </c>
      <c r="M10454" s="2">
        <v>1</v>
      </c>
      <c r="N10454" s="2">
        <v>0</v>
      </c>
      <c r="O10454" s="2">
        <v>1</v>
      </c>
    </row>
    <row r="10455" spans="1:15">
      <c r="A10455" s="2" t="s">
        <v>10</v>
      </c>
      <c r="B10455" s="2">
        <v>1.57164284902653E+18</v>
      </c>
      <c r="C10455" s="2">
        <v>1</v>
      </c>
      <c r="D10455" s="2">
        <v>423</v>
      </c>
      <c r="E10455" s="2">
        <v>1</v>
      </c>
      <c r="F10455" s="2">
        <v>0</v>
      </c>
      <c r="G10455" s="2">
        <v>0</v>
      </c>
      <c r="I10455" s="2" t="s">
        <v>11</v>
      </c>
      <c r="J10455" s="2">
        <v>1.5681875352791501E+18</v>
      </c>
      <c r="K10455" s="2">
        <v>0</v>
      </c>
      <c r="L10455" s="2">
        <v>0</v>
      </c>
      <c r="M10455" s="2">
        <v>0</v>
      </c>
      <c r="N10455" s="2">
        <v>1</v>
      </c>
      <c r="O10455" s="2">
        <v>0</v>
      </c>
    </row>
    <row r="10456" spans="1:15">
      <c r="A10456" s="2" t="s">
        <v>10</v>
      </c>
      <c r="B10456" s="2">
        <v>1.5717194813555599E+18</v>
      </c>
      <c r="C10456" s="2">
        <v>0</v>
      </c>
      <c r="D10456" s="2">
        <v>0</v>
      </c>
      <c r="E10456" s="2">
        <v>0</v>
      </c>
      <c r="F10456" s="2">
        <v>1</v>
      </c>
      <c r="G10456" s="2">
        <v>0</v>
      </c>
      <c r="I10456" s="2" t="s">
        <v>11</v>
      </c>
      <c r="J10456" s="2">
        <v>1.56953033059405E+18</v>
      </c>
      <c r="K10456" s="2">
        <v>0</v>
      </c>
      <c r="L10456" s="2">
        <v>0</v>
      </c>
      <c r="M10456" s="2">
        <v>0</v>
      </c>
      <c r="N10456" s="2">
        <v>0</v>
      </c>
      <c r="O10456" s="2">
        <v>0</v>
      </c>
    </row>
    <row r="10457" spans="1:15">
      <c r="A10457" s="2" t="s">
        <v>10</v>
      </c>
      <c r="B10457" s="2">
        <v>1.57028955860673E+18</v>
      </c>
      <c r="C10457" s="2">
        <v>1</v>
      </c>
      <c r="D10457" s="2">
        <v>482</v>
      </c>
      <c r="E10457" s="2">
        <v>1</v>
      </c>
      <c r="F10457" s="2">
        <v>0</v>
      </c>
      <c r="G10457" s="2">
        <v>0</v>
      </c>
      <c r="I10457" s="2" t="s">
        <v>11</v>
      </c>
      <c r="J10457" s="2">
        <v>1.57128219409215E+18</v>
      </c>
      <c r="K10457" s="2">
        <v>0</v>
      </c>
      <c r="L10457" s="2">
        <v>0</v>
      </c>
      <c r="M10457" s="2">
        <v>0</v>
      </c>
      <c r="N10457" s="2">
        <v>1</v>
      </c>
      <c r="O10457" s="2">
        <v>0</v>
      </c>
    </row>
    <row r="10458" spans="1:15">
      <c r="A10458" s="2" t="s">
        <v>10</v>
      </c>
      <c r="B10458" s="2">
        <v>1.5714636857198799E+18</v>
      </c>
      <c r="C10458" s="2">
        <v>0</v>
      </c>
      <c r="D10458" s="2">
        <v>0</v>
      </c>
      <c r="E10458" s="2">
        <v>0</v>
      </c>
      <c r="F10458" s="2">
        <v>1</v>
      </c>
      <c r="G10458" s="2">
        <v>0</v>
      </c>
      <c r="I10458" s="2" t="s">
        <v>11</v>
      </c>
      <c r="J10458" s="2">
        <v>1.5717622450488801E+18</v>
      </c>
      <c r="K10458" s="2">
        <v>0</v>
      </c>
      <c r="L10458" s="2">
        <v>0</v>
      </c>
      <c r="M10458" s="2">
        <v>0</v>
      </c>
      <c r="N10458" s="2">
        <v>1</v>
      </c>
      <c r="O10458" s="2">
        <v>0</v>
      </c>
    </row>
    <row r="10459" spans="1:15">
      <c r="A10459" s="2" t="s">
        <v>10</v>
      </c>
      <c r="B10459" s="2">
        <v>1.5677060734424399E+18</v>
      </c>
      <c r="C10459" s="2">
        <v>0</v>
      </c>
      <c r="D10459" s="2">
        <v>0</v>
      </c>
      <c r="E10459" s="2">
        <v>0</v>
      </c>
      <c r="F10459" s="2">
        <v>1</v>
      </c>
      <c r="G10459" s="2">
        <v>0</v>
      </c>
      <c r="I10459" s="2" t="s">
        <v>11</v>
      </c>
      <c r="J10459" s="2">
        <v>1.5705884919837801E+18</v>
      </c>
      <c r="K10459" s="2">
        <v>0</v>
      </c>
      <c r="L10459" s="2">
        <v>0</v>
      </c>
      <c r="M10459" s="2">
        <v>0</v>
      </c>
      <c r="N10459" s="2">
        <v>1</v>
      </c>
      <c r="O10459" s="2">
        <v>0</v>
      </c>
    </row>
    <row r="10460" spans="1:15">
      <c r="A10460" s="2" t="s">
        <v>10</v>
      </c>
      <c r="B10460" s="2">
        <v>1.5699676291569001E+18</v>
      </c>
      <c r="C10460" s="2">
        <v>1</v>
      </c>
      <c r="D10460" s="2">
        <v>642</v>
      </c>
      <c r="E10460" s="2">
        <v>1</v>
      </c>
      <c r="F10460" s="2">
        <v>0</v>
      </c>
      <c r="G10460" s="2">
        <v>0</v>
      </c>
      <c r="I10460" s="2" t="s">
        <v>11</v>
      </c>
      <c r="J10460" s="2">
        <v>1.5716474295588201E+18</v>
      </c>
      <c r="K10460" s="2">
        <v>0</v>
      </c>
      <c r="L10460" s="2">
        <v>0</v>
      </c>
      <c r="M10460" s="2">
        <v>0</v>
      </c>
      <c r="N10460" s="2">
        <v>1</v>
      </c>
      <c r="O10460" s="2">
        <v>0</v>
      </c>
    </row>
    <row r="10461" spans="1:15">
      <c r="A10461" s="2" t="s">
        <v>10</v>
      </c>
      <c r="B10461" s="2">
        <v>1.57173053154304E+18</v>
      </c>
      <c r="C10461" s="2">
        <v>1</v>
      </c>
      <c r="D10461" s="2">
        <v>205</v>
      </c>
      <c r="E10461" s="2">
        <v>1</v>
      </c>
      <c r="F10461" s="2">
        <v>0</v>
      </c>
      <c r="G10461" s="2">
        <v>0</v>
      </c>
      <c r="I10461" s="2" t="s">
        <v>11</v>
      </c>
      <c r="J10461" s="2">
        <v>1.5717373697097999E+18</v>
      </c>
      <c r="K10461" s="2">
        <v>1</v>
      </c>
      <c r="L10461" s="2">
        <v>507</v>
      </c>
      <c r="M10461" s="2">
        <v>1</v>
      </c>
      <c r="N10461" s="2">
        <v>0</v>
      </c>
      <c r="O10461" s="2">
        <v>1</v>
      </c>
    </row>
    <row r="10462" spans="1:15">
      <c r="A10462" s="2" t="s">
        <v>10</v>
      </c>
      <c r="B10462" s="2">
        <v>1.56806799630653E+18</v>
      </c>
      <c r="C10462" s="2">
        <v>0</v>
      </c>
      <c r="D10462" s="2">
        <v>0</v>
      </c>
      <c r="E10462" s="2">
        <v>0</v>
      </c>
      <c r="F10462" s="2">
        <v>0</v>
      </c>
      <c r="G10462" s="2">
        <v>0</v>
      </c>
      <c r="I10462" s="2" t="s">
        <v>11</v>
      </c>
      <c r="J10462" s="2">
        <v>1.5717736863174799E+18</v>
      </c>
      <c r="K10462" s="2">
        <v>0</v>
      </c>
      <c r="L10462" s="2">
        <v>0</v>
      </c>
      <c r="M10462" s="2">
        <v>0</v>
      </c>
      <c r="N10462" s="2">
        <v>0</v>
      </c>
      <c r="O10462" s="2">
        <v>0</v>
      </c>
    </row>
    <row r="10463" spans="1:15">
      <c r="A10463" s="2" t="s">
        <v>10</v>
      </c>
      <c r="B10463" s="2">
        <v>1.5716595770685199E+18</v>
      </c>
      <c r="C10463" s="2">
        <v>1</v>
      </c>
      <c r="D10463" s="2">
        <v>1056</v>
      </c>
      <c r="E10463" s="2">
        <v>1</v>
      </c>
      <c r="F10463" s="2">
        <v>0</v>
      </c>
      <c r="G10463" s="2">
        <v>0</v>
      </c>
      <c r="I10463" s="2" t="s">
        <v>11</v>
      </c>
      <c r="J10463" s="2">
        <v>1.57176210285359E+18</v>
      </c>
      <c r="K10463" s="2">
        <v>0</v>
      </c>
      <c r="L10463" s="2">
        <v>0</v>
      </c>
      <c r="M10463" s="2">
        <v>0</v>
      </c>
      <c r="N10463" s="2">
        <v>1</v>
      </c>
      <c r="O10463" s="2">
        <v>0</v>
      </c>
    </row>
    <row r="10464" spans="1:15">
      <c r="A10464" s="2" t="s">
        <v>10</v>
      </c>
      <c r="B10464" s="2">
        <v>1.57170937521363E+18</v>
      </c>
      <c r="C10464" s="2">
        <v>1</v>
      </c>
      <c r="D10464" s="2">
        <v>506</v>
      </c>
      <c r="E10464" s="2">
        <v>1</v>
      </c>
      <c r="F10464" s="2">
        <v>0</v>
      </c>
      <c r="G10464" s="2">
        <v>0</v>
      </c>
      <c r="I10464" s="2" t="s">
        <v>11</v>
      </c>
      <c r="J10464" s="2">
        <v>1.57135348869539E+18</v>
      </c>
      <c r="K10464" s="2">
        <v>0</v>
      </c>
      <c r="L10464" s="2">
        <v>0</v>
      </c>
      <c r="M10464" s="2">
        <v>0</v>
      </c>
      <c r="N10464" s="2">
        <v>0</v>
      </c>
      <c r="O10464" s="2">
        <v>0</v>
      </c>
    </row>
    <row r="10465" spans="1:15">
      <c r="A10465" s="2" t="s">
        <v>10</v>
      </c>
      <c r="B10465" s="2">
        <v>1.5716680663104399E+18</v>
      </c>
      <c r="C10465" s="2">
        <v>1</v>
      </c>
      <c r="D10465" s="2">
        <v>945</v>
      </c>
      <c r="E10465" s="2">
        <v>1</v>
      </c>
      <c r="F10465" s="2">
        <v>0</v>
      </c>
      <c r="G10465" s="2">
        <v>0</v>
      </c>
      <c r="I10465" s="2" t="s">
        <v>11</v>
      </c>
      <c r="J10465" s="2">
        <v>1.57184767544226E+18</v>
      </c>
      <c r="K10465" s="2">
        <v>1</v>
      </c>
      <c r="L10465" s="2">
        <v>430</v>
      </c>
      <c r="M10465" s="2">
        <v>1</v>
      </c>
      <c r="N10465" s="2">
        <v>0</v>
      </c>
      <c r="O10465" s="2">
        <v>0</v>
      </c>
    </row>
    <row r="10466" spans="1:15">
      <c r="A10466" s="2" t="s">
        <v>10</v>
      </c>
      <c r="B10466" s="2">
        <v>1.57185737945949E+18</v>
      </c>
      <c r="C10466" s="2">
        <v>0</v>
      </c>
      <c r="D10466" s="2">
        <v>0</v>
      </c>
      <c r="E10466" s="2">
        <v>0</v>
      </c>
      <c r="F10466" s="2">
        <v>1</v>
      </c>
      <c r="G10466" s="2">
        <v>0</v>
      </c>
      <c r="I10466" s="2" t="s">
        <v>11</v>
      </c>
      <c r="J10466" s="2">
        <v>1.57132070020621E+18</v>
      </c>
      <c r="K10466" s="2">
        <v>1</v>
      </c>
      <c r="L10466" s="2">
        <v>220</v>
      </c>
      <c r="M10466" s="2">
        <v>1</v>
      </c>
      <c r="N10466" s="2">
        <v>0</v>
      </c>
      <c r="O10466" s="2">
        <v>0</v>
      </c>
    </row>
    <row r="10467" spans="1:15">
      <c r="A10467" s="2" t="s">
        <v>10</v>
      </c>
      <c r="B10467" s="2">
        <v>1.56993557300579E+18</v>
      </c>
      <c r="C10467" s="2">
        <v>0</v>
      </c>
      <c r="D10467" s="2">
        <v>0</v>
      </c>
      <c r="E10467" s="2">
        <v>1</v>
      </c>
      <c r="F10467" s="2">
        <v>0</v>
      </c>
      <c r="G10467" s="2">
        <v>1</v>
      </c>
      <c r="I10467" s="2" t="s">
        <v>11</v>
      </c>
      <c r="J10467" s="2">
        <v>1.57177101884079E+18</v>
      </c>
      <c r="K10467" s="2">
        <v>1</v>
      </c>
      <c r="L10467" s="2">
        <v>740</v>
      </c>
      <c r="M10467" s="2">
        <v>1</v>
      </c>
      <c r="N10467" s="2">
        <v>0</v>
      </c>
      <c r="O10467" s="2">
        <v>0</v>
      </c>
    </row>
    <row r="10468" spans="1:15">
      <c r="A10468" s="2" t="s">
        <v>10</v>
      </c>
      <c r="B10468" s="2">
        <v>1.5716851628723699E+18</v>
      </c>
      <c r="C10468" s="2">
        <v>1</v>
      </c>
      <c r="D10468" s="2">
        <v>1055</v>
      </c>
      <c r="E10468" s="2">
        <v>1</v>
      </c>
      <c r="F10468" s="2">
        <v>0</v>
      </c>
      <c r="G10468" s="2">
        <v>0</v>
      </c>
      <c r="I10468" s="2" t="s">
        <v>11</v>
      </c>
      <c r="J10468" s="2">
        <v>1.57171937620016E+18</v>
      </c>
      <c r="K10468" s="2">
        <v>1</v>
      </c>
      <c r="L10468" s="2">
        <v>607</v>
      </c>
      <c r="M10468" s="2">
        <v>1</v>
      </c>
      <c r="N10468" s="2">
        <v>0</v>
      </c>
      <c r="O10468" s="2">
        <v>0</v>
      </c>
    </row>
    <row r="10469" spans="1:15">
      <c r="A10469" s="2" t="s">
        <v>10</v>
      </c>
      <c r="B10469" s="2">
        <v>1.5717009715648599E+18</v>
      </c>
      <c r="C10469" s="2">
        <v>0</v>
      </c>
      <c r="D10469" s="2">
        <v>0</v>
      </c>
      <c r="E10469" s="2">
        <v>0</v>
      </c>
      <c r="F10469" s="2">
        <v>1</v>
      </c>
      <c r="G10469" s="2">
        <v>0</v>
      </c>
      <c r="I10469" s="2" t="s">
        <v>11</v>
      </c>
      <c r="J10469" s="2">
        <v>1.5691592347158001E+18</v>
      </c>
      <c r="K10469" s="2">
        <v>1</v>
      </c>
      <c r="L10469" s="2">
        <v>240</v>
      </c>
      <c r="M10469" s="2">
        <v>1</v>
      </c>
      <c r="N10469" s="2">
        <v>0</v>
      </c>
      <c r="O10469" s="2">
        <v>0</v>
      </c>
    </row>
    <row r="10470" spans="1:15">
      <c r="A10470" s="2" t="s">
        <v>10</v>
      </c>
      <c r="B10470" s="2">
        <v>1.57174729651587E+18</v>
      </c>
      <c r="C10470" s="2">
        <v>1</v>
      </c>
      <c r="D10470" s="2">
        <v>555</v>
      </c>
      <c r="E10470" s="2">
        <v>1</v>
      </c>
      <c r="F10470" s="2">
        <v>0</v>
      </c>
      <c r="G10470" s="2">
        <v>0</v>
      </c>
      <c r="I10470" s="2" t="s">
        <v>11</v>
      </c>
      <c r="J10470" s="2">
        <v>1.57174011631203E+18</v>
      </c>
      <c r="K10470" s="2">
        <v>1</v>
      </c>
      <c r="L10470" s="2">
        <v>279</v>
      </c>
      <c r="M10470" s="2">
        <v>1</v>
      </c>
      <c r="N10470" s="2">
        <v>0</v>
      </c>
      <c r="O10470" s="2">
        <v>0</v>
      </c>
    </row>
    <row r="10471" spans="1:15">
      <c r="A10471" s="2" t="s">
        <v>10</v>
      </c>
      <c r="B10471" s="2">
        <v>1.5718633330181601E+18</v>
      </c>
      <c r="C10471" s="2">
        <v>1</v>
      </c>
      <c r="D10471" s="2">
        <v>436</v>
      </c>
      <c r="E10471" s="2">
        <v>1</v>
      </c>
      <c r="F10471" s="2">
        <v>0</v>
      </c>
      <c r="G10471" s="2">
        <v>0</v>
      </c>
      <c r="I10471" s="2" t="s">
        <v>11</v>
      </c>
      <c r="J10471" s="2">
        <v>1.5717861030469499E+18</v>
      </c>
      <c r="K10471" s="2">
        <v>0</v>
      </c>
      <c r="L10471" s="2">
        <v>0</v>
      </c>
      <c r="M10471" s="2">
        <v>0</v>
      </c>
      <c r="N10471" s="2">
        <v>1</v>
      </c>
      <c r="O10471" s="2">
        <v>0</v>
      </c>
    </row>
    <row r="10472" spans="1:15">
      <c r="A10472" s="2" t="s">
        <v>10</v>
      </c>
      <c r="B10472" s="2">
        <v>1.5713767990599601E+18</v>
      </c>
      <c r="C10472" s="2">
        <v>1</v>
      </c>
      <c r="D10472" s="2">
        <v>381</v>
      </c>
      <c r="E10472" s="2">
        <v>1</v>
      </c>
      <c r="F10472" s="2">
        <v>0</v>
      </c>
      <c r="G10472" s="2">
        <v>0</v>
      </c>
      <c r="I10472" s="2" t="s">
        <v>11</v>
      </c>
      <c r="J10472" s="2">
        <v>1.57174594042189E+18</v>
      </c>
      <c r="K10472" s="2">
        <v>0</v>
      </c>
      <c r="L10472" s="2">
        <v>0</v>
      </c>
      <c r="M10472" s="2">
        <v>0</v>
      </c>
      <c r="N10472" s="2">
        <v>1</v>
      </c>
      <c r="O10472" s="2">
        <v>0</v>
      </c>
    </row>
    <row r="10473" spans="1:15">
      <c r="A10473" s="2" t="s">
        <v>10</v>
      </c>
      <c r="B10473" s="2">
        <v>1.5714212300814001E+18</v>
      </c>
      <c r="C10473" s="2">
        <v>0</v>
      </c>
      <c r="D10473" s="2">
        <v>0</v>
      </c>
      <c r="E10473" s="2">
        <v>0</v>
      </c>
      <c r="F10473" s="2">
        <v>0</v>
      </c>
      <c r="G10473" s="2">
        <v>0</v>
      </c>
      <c r="I10473" s="2" t="s">
        <v>11</v>
      </c>
      <c r="J10473" s="2">
        <v>1.5717608145605399E+18</v>
      </c>
      <c r="K10473" s="2">
        <v>0</v>
      </c>
      <c r="L10473" s="2">
        <v>0</v>
      </c>
      <c r="M10473" s="2">
        <v>1</v>
      </c>
      <c r="N10473" s="2">
        <v>0</v>
      </c>
      <c r="O10473" s="2">
        <v>1</v>
      </c>
    </row>
    <row r="10474" spans="1:15">
      <c r="A10474" s="2" t="s">
        <v>10</v>
      </c>
      <c r="B10474" s="2">
        <v>1.5716944608264399E+18</v>
      </c>
      <c r="C10474" s="2">
        <v>1</v>
      </c>
      <c r="D10474" s="2">
        <v>674</v>
      </c>
      <c r="E10474" s="2">
        <v>1</v>
      </c>
      <c r="F10474" s="2">
        <v>0</v>
      </c>
      <c r="G10474" s="2">
        <v>0</v>
      </c>
      <c r="I10474" s="2" t="s">
        <v>11</v>
      </c>
      <c r="J10474" s="2">
        <v>1.5717019261800499E+18</v>
      </c>
      <c r="K10474" s="2">
        <v>1</v>
      </c>
      <c r="L10474" s="2">
        <v>381</v>
      </c>
      <c r="M10474" s="2">
        <v>1</v>
      </c>
      <c r="N10474" s="2">
        <v>0</v>
      </c>
      <c r="O10474" s="2">
        <v>0</v>
      </c>
    </row>
    <row r="10475" spans="1:15">
      <c r="A10475" s="2" t="s">
        <v>10</v>
      </c>
      <c r="B10475" s="2">
        <v>1.56950202219615E+18</v>
      </c>
      <c r="C10475" s="2">
        <v>0</v>
      </c>
      <c r="D10475" s="2">
        <v>0</v>
      </c>
      <c r="E10475" s="2">
        <v>1</v>
      </c>
      <c r="F10475" s="2">
        <v>0</v>
      </c>
      <c r="G10475" s="2">
        <v>1</v>
      </c>
      <c r="I10475" s="2" t="s">
        <v>11</v>
      </c>
      <c r="J10475" s="2">
        <v>1.5717077422452401E+18</v>
      </c>
      <c r="K10475" s="2">
        <v>1</v>
      </c>
      <c r="L10475" s="2">
        <v>471</v>
      </c>
      <c r="M10475" s="2">
        <v>1</v>
      </c>
      <c r="N10475" s="2">
        <v>0</v>
      </c>
      <c r="O10475" s="2">
        <v>0</v>
      </c>
    </row>
    <row r="10476" spans="1:15">
      <c r="A10476" s="2" t="s">
        <v>10</v>
      </c>
      <c r="B10476" s="2">
        <v>1.5717870888258401E+18</v>
      </c>
      <c r="C10476" s="2">
        <v>0</v>
      </c>
      <c r="D10476" s="2">
        <v>0</v>
      </c>
      <c r="E10476" s="2">
        <v>1</v>
      </c>
      <c r="F10476" s="2">
        <v>0</v>
      </c>
      <c r="G10476" s="2">
        <v>1</v>
      </c>
      <c r="I10476" s="2" t="s">
        <v>11</v>
      </c>
      <c r="J10476" s="2">
        <v>1.57172408637839E+18</v>
      </c>
      <c r="K10476" s="2">
        <v>1</v>
      </c>
      <c r="L10476" s="2">
        <v>360</v>
      </c>
      <c r="M10476" s="2">
        <v>1</v>
      </c>
      <c r="N10476" s="2">
        <v>0</v>
      </c>
      <c r="O10476" s="2">
        <v>0</v>
      </c>
    </row>
    <row r="10477" spans="1:15">
      <c r="A10477" s="2" t="s">
        <v>10</v>
      </c>
      <c r="B10477" s="2">
        <v>1.5699468275145999E+18</v>
      </c>
      <c r="C10477" s="2">
        <v>0</v>
      </c>
      <c r="D10477" s="2">
        <v>0</v>
      </c>
      <c r="E10477" s="2">
        <v>1</v>
      </c>
      <c r="F10477" s="2">
        <v>0</v>
      </c>
      <c r="G10477" s="2">
        <v>1</v>
      </c>
      <c r="I10477" s="2" t="s">
        <v>11</v>
      </c>
      <c r="J10477" s="2">
        <v>1.5716750226559099E+18</v>
      </c>
      <c r="K10477" s="2">
        <v>1</v>
      </c>
      <c r="L10477" s="2">
        <v>322</v>
      </c>
      <c r="M10477" s="2">
        <v>1</v>
      </c>
      <c r="N10477" s="2">
        <v>0</v>
      </c>
      <c r="O10477" s="2">
        <v>0</v>
      </c>
    </row>
    <row r="10478" spans="1:15">
      <c r="A10478" s="2" t="s">
        <v>10</v>
      </c>
      <c r="B10478" s="2">
        <v>1.5717091213491799E+18</v>
      </c>
      <c r="C10478" s="2">
        <v>0</v>
      </c>
      <c r="D10478" s="2">
        <v>0</v>
      </c>
      <c r="E10478" s="2">
        <v>0</v>
      </c>
      <c r="F10478" s="2">
        <v>1</v>
      </c>
      <c r="G10478" s="2">
        <v>0</v>
      </c>
      <c r="I10478" s="2" t="s">
        <v>11</v>
      </c>
      <c r="J10478" s="2">
        <v>1.57175805042611E+18</v>
      </c>
      <c r="K10478" s="2">
        <v>0</v>
      </c>
      <c r="L10478" s="2">
        <v>0</v>
      </c>
      <c r="M10478" s="2">
        <v>1</v>
      </c>
      <c r="N10478" s="2">
        <v>0</v>
      </c>
      <c r="O10478" s="2">
        <v>1</v>
      </c>
    </row>
    <row r="10479" spans="1:15">
      <c r="A10479" s="2" t="s">
        <v>10</v>
      </c>
      <c r="B10479" s="2">
        <v>1.57182948730014E+18</v>
      </c>
      <c r="C10479" s="2">
        <v>0</v>
      </c>
      <c r="D10479" s="2">
        <v>0</v>
      </c>
      <c r="E10479" s="2">
        <v>1</v>
      </c>
      <c r="F10479" s="2">
        <v>0</v>
      </c>
      <c r="G10479" s="2">
        <v>1</v>
      </c>
      <c r="I10479" s="2" t="s">
        <v>11</v>
      </c>
      <c r="J10479" s="2">
        <v>1.5702401366864901E+18</v>
      </c>
      <c r="K10479" s="2">
        <v>0</v>
      </c>
      <c r="L10479" s="2">
        <v>0</v>
      </c>
      <c r="M10479" s="2">
        <v>1</v>
      </c>
      <c r="N10479" s="2">
        <v>0</v>
      </c>
      <c r="O10479" s="2">
        <v>1</v>
      </c>
    </row>
    <row r="10480" spans="1:15">
      <c r="A10480" s="2" t="s">
        <v>10</v>
      </c>
      <c r="B10480" s="2">
        <v>1.5717069805344799E+18</v>
      </c>
      <c r="C10480" s="2">
        <v>0</v>
      </c>
      <c r="D10480" s="2">
        <v>0</v>
      </c>
      <c r="E10480" s="2">
        <v>1</v>
      </c>
      <c r="F10480" s="2">
        <v>0</v>
      </c>
      <c r="G10480" s="2">
        <v>1</v>
      </c>
      <c r="I10480" s="2" t="s">
        <v>11</v>
      </c>
      <c r="J10480" s="2">
        <v>1.5716556364024599E+18</v>
      </c>
      <c r="K10480" s="2">
        <v>1</v>
      </c>
      <c r="L10480" s="2">
        <v>265</v>
      </c>
      <c r="M10480" s="2">
        <v>1</v>
      </c>
      <c r="N10480" s="2">
        <v>0</v>
      </c>
      <c r="O10480" s="2">
        <v>0</v>
      </c>
    </row>
    <row r="10481" spans="1:15">
      <c r="A10481" s="2" t="s">
        <v>10</v>
      </c>
      <c r="B10481" s="2">
        <v>1.5717625547059599E+18</v>
      </c>
      <c r="C10481" s="2">
        <v>0</v>
      </c>
      <c r="D10481" s="2">
        <v>0</v>
      </c>
      <c r="E10481" s="2">
        <v>0</v>
      </c>
      <c r="F10481" s="2">
        <v>1</v>
      </c>
      <c r="G10481" s="2">
        <v>0</v>
      </c>
      <c r="I10481" s="2" t="s">
        <v>11</v>
      </c>
      <c r="J10481" s="2">
        <v>1.5709680731529101E+18</v>
      </c>
      <c r="K10481" s="2">
        <v>0</v>
      </c>
      <c r="L10481" s="2">
        <v>0</v>
      </c>
      <c r="M10481" s="2">
        <v>0</v>
      </c>
      <c r="N10481" s="2">
        <v>1</v>
      </c>
      <c r="O10481" s="2">
        <v>0</v>
      </c>
    </row>
    <row r="10482" spans="1:15">
      <c r="A10482" s="2" t="s">
        <v>10</v>
      </c>
      <c r="B10482" s="2">
        <v>1.56987968687455E+18</v>
      </c>
      <c r="C10482" s="2">
        <v>1</v>
      </c>
      <c r="D10482" s="2">
        <v>404</v>
      </c>
      <c r="E10482" s="2">
        <v>1</v>
      </c>
      <c r="F10482" s="2">
        <v>0</v>
      </c>
      <c r="G10482" s="2">
        <v>0</v>
      </c>
      <c r="I10482" s="2" t="s">
        <v>11</v>
      </c>
      <c r="J10482" s="2">
        <v>1.57179249569474E+18</v>
      </c>
      <c r="K10482" s="2">
        <v>0</v>
      </c>
      <c r="L10482" s="2">
        <v>0</v>
      </c>
      <c r="M10482" s="2">
        <v>0</v>
      </c>
      <c r="N10482" s="2">
        <v>1</v>
      </c>
      <c r="O10482" s="2">
        <v>0</v>
      </c>
    </row>
    <row r="10483" spans="1:15">
      <c r="A10483" s="2" t="s">
        <v>10</v>
      </c>
      <c r="B10483" s="2">
        <v>1.57131359360401E+18</v>
      </c>
      <c r="C10483" s="2">
        <v>1</v>
      </c>
      <c r="D10483" s="2">
        <v>400</v>
      </c>
      <c r="E10483" s="2">
        <v>1</v>
      </c>
      <c r="F10483" s="2">
        <v>0</v>
      </c>
      <c r="G10483" s="2">
        <v>0</v>
      </c>
      <c r="I10483" s="2" t="s">
        <v>11</v>
      </c>
      <c r="J10483" s="2">
        <v>1.5716606059564401E+18</v>
      </c>
      <c r="K10483" s="2">
        <v>0</v>
      </c>
      <c r="L10483" s="2">
        <v>0</v>
      </c>
      <c r="M10483" s="2">
        <v>0</v>
      </c>
      <c r="N10483" s="2">
        <v>1</v>
      </c>
      <c r="O10483" s="2">
        <v>0</v>
      </c>
    </row>
    <row r="10484" spans="1:15">
      <c r="A10484" s="2" t="s">
        <v>10</v>
      </c>
      <c r="B10484" s="2">
        <v>1.568864099604E+18</v>
      </c>
      <c r="C10484" s="2">
        <v>1</v>
      </c>
      <c r="D10484" s="2">
        <v>313</v>
      </c>
      <c r="E10484" s="2">
        <v>1</v>
      </c>
      <c r="F10484" s="2">
        <v>0</v>
      </c>
      <c r="G10484" s="2">
        <v>0</v>
      </c>
      <c r="I10484" s="2" t="s">
        <v>11</v>
      </c>
      <c r="J10484" s="2">
        <v>1.57177497987438E+18</v>
      </c>
      <c r="K10484" s="2">
        <v>1</v>
      </c>
      <c r="L10484" s="2">
        <v>519</v>
      </c>
      <c r="M10484" s="2">
        <v>1</v>
      </c>
      <c r="N10484" s="2">
        <v>0</v>
      </c>
      <c r="O10484" s="2">
        <v>0</v>
      </c>
    </row>
    <row r="10485" spans="1:15">
      <c r="A10485" s="2" t="s">
        <v>10</v>
      </c>
      <c r="B10485" s="2">
        <v>1.568138661588E+18</v>
      </c>
      <c r="C10485" s="2">
        <v>1</v>
      </c>
      <c r="D10485" s="2">
        <v>239</v>
      </c>
      <c r="E10485" s="2">
        <v>1</v>
      </c>
      <c r="F10485" s="2">
        <v>0</v>
      </c>
      <c r="G10485" s="2">
        <v>0</v>
      </c>
      <c r="I10485" s="2" t="s">
        <v>11</v>
      </c>
      <c r="J10485" s="2">
        <v>1.57034350150434E+18</v>
      </c>
      <c r="K10485" s="2">
        <v>0</v>
      </c>
      <c r="L10485" s="2">
        <v>0</v>
      </c>
      <c r="M10485" s="2">
        <v>0</v>
      </c>
      <c r="N10485" s="2">
        <v>1</v>
      </c>
      <c r="O10485" s="2">
        <v>0</v>
      </c>
    </row>
    <row r="10486" spans="1:15">
      <c r="A10486" s="2" t="s">
        <v>10</v>
      </c>
      <c r="B10486" s="2">
        <v>1.57141639198109E+18</v>
      </c>
      <c r="C10486" s="2">
        <v>0</v>
      </c>
      <c r="D10486" s="2">
        <v>0</v>
      </c>
      <c r="E10486" s="2">
        <v>0</v>
      </c>
      <c r="F10486" s="2">
        <v>0</v>
      </c>
      <c r="G10486" s="2">
        <v>0</v>
      </c>
      <c r="I10486" s="2" t="s">
        <v>11</v>
      </c>
      <c r="J10486" s="2">
        <v>1.5717167875428401E+18</v>
      </c>
      <c r="K10486" s="2">
        <v>1</v>
      </c>
      <c r="L10486" s="2">
        <v>978</v>
      </c>
      <c r="M10486" s="2">
        <v>1</v>
      </c>
      <c r="N10486" s="2">
        <v>0</v>
      </c>
      <c r="O10486" s="2">
        <v>0</v>
      </c>
    </row>
    <row r="10487" spans="1:15">
      <c r="A10487" s="2" t="s">
        <v>10</v>
      </c>
      <c r="B10487" s="2">
        <v>1.57177209257423E+18</v>
      </c>
      <c r="C10487" s="2">
        <v>1</v>
      </c>
      <c r="D10487" s="2">
        <v>337</v>
      </c>
      <c r="E10487" s="2">
        <v>1</v>
      </c>
      <c r="F10487" s="2">
        <v>0</v>
      </c>
      <c r="G10487" s="2">
        <v>0</v>
      </c>
      <c r="I10487" s="2" t="s">
        <v>11</v>
      </c>
      <c r="J10487" s="2">
        <v>1.5695766346113001E+18</v>
      </c>
      <c r="K10487" s="2">
        <v>0</v>
      </c>
      <c r="L10487" s="2">
        <v>0</v>
      </c>
      <c r="M10487" s="2">
        <v>1</v>
      </c>
      <c r="N10487" s="2">
        <v>0</v>
      </c>
      <c r="O10487" s="2">
        <v>1</v>
      </c>
    </row>
    <row r="10488" spans="1:15">
      <c r="A10488" s="2" t="s">
        <v>10</v>
      </c>
      <c r="B10488" s="2">
        <v>1.56991045209439E+18</v>
      </c>
      <c r="C10488" s="2">
        <v>0</v>
      </c>
      <c r="D10488" s="2">
        <v>0</v>
      </c>
      <c r="E10488" s="2">
        <v>0</v>
      </c>
      <c r="F10488" s="2">
        <v>1</v>
      </c>
      <c r="G10488" s="2">
        <v>0</v>
      </c>
      <c r="I10488" s="2" t="s">
        <v>11</v>
      </c>
      <c r="J10488" s="2">
        <v>1.5717551535503601E+18</v>
      </c>
      <c r="K10488" s="2">
        <v>0</v>
      </c>
      <c r="L10488" s="2">
        <v>0</v>
      </c>
      <c r="M10488" s="2">
        <v>1</v>
      </c>
      <c r="N10488" s="2">
        <v>0</v>
      </c>
      <c r="O10488" s="2">
        <v>1</v>
      </c>
    </row>
    <row r="10489" spans="1:15">
      <c r="A10489" s="2" t="s">
        <v>10</v>
      </c>
      <c r="B10489" s="2">
        <v>1.5705485877530099E+18</v>
      </c>
      <c r="C10489" s="2">
        <v>1</v>
      </c>
      <c r="D10489" s="2">
        <v>329</v>
      </c>
      <c r="E10489" s="2">
        <v>1</v>
      </c>
      <c r="F10489" s="2">
        <v>0</v>
      </c>
      <c r="G10489" s="2">
        <v>1</v>
      </c>
      <c r="I10489" s="2" t="s">
        <v>11</v>
      </c>
      <c r="J10489" s="2">
        <v>1.56770226072783E+18</v>
      </c>
      <c r="K10489" s="2">
        <v>1</v>
      </c>
      <c r="L10489" s="2">
        <v>424</v>
      </c>
      <c r="M10489" s="2">
        <v>1</v>
      </c>
      <c r="N10489" s="2">
        <v>0</v>
      </c>
      <c r="O10489" s="2">
        <v>0</v>
      </c>
    </row>
    <row r="10490" spans="1:15">
      <c r="A10490" s="2" t="s">
        <v>10</v>
      </c>
      <c r="B10490" s="2">
        <v>1.56915336713197E+18</v>
      </c>
      <c r="C10490" s="2">
        <v>1</v>
      </c>
      <c r="D10490" s="2">
        <v>438</v>
      </c>
      <c r="E10490" s="2">
        <v>1</v>
      </c>
      <c r="F10490" s="2">
        <v>0</v>
      </c>
      <c r="G10490" s="2">
        <v>0</v>
      </c>
      <c r="I10490" s="2" t="s">
        <v>11</v>
      </c>
      <c r="J10490" s="2">
        <v>1.57068331794946E+18</v>
      </c>
      <c r="K10490" s="2">
        <v>1</v>
      </c>
      <c r="L10490" s="2">
        <v>5800</v>
      </c>
      <c r="M10490" s="2">
        <v>1</v>
      </c>
      <c r="N10490" s="2">
        <v>0</v>
      </c>
      <c r="O10490" s="2">
        <v>0</v>
      </c>
    </row>
    <row r="10491" spans="1:15">
      <c r="A10491" s="2" t="s">
        <v>10</v>
      </c>
      <c r="B10491" s="2">
        <v>1.56814991315661E+18</v>
      </c>
      <c r="C10491" s="2">
        <v>1</v>
      </c>
      <c r="D10491" s="2">
        <v>403</v>
      </c>
      <c r="E10491" s="2">
        <v>1</v>
      </c>
      <c r="F10491" s="2">
        <v>0</v>
      </c>
      <c r="G10491" s="2">
        <v>0</v>
      </c>
      <c r="I10491" s="2" t="s">
        <v>11</v>
      </c>
      <c r="J10491" s="2">
        <v>1.57169816131406E+18</v>
      </c>
      <c r="K10491" s="2">
        <v>0</v>
      </c>
      <c r="L10491" s="2">
        <v>0</v>
      </c>
      <c r="M10491" s="2">
        <v>0</v>
      </c>
      <c r="N10491" s="2">
        <v>0</v>
      </c>
      <c r="O10491" s="2">
        <v>0</v>
      </c>
    </row>
    <row r="10492" spans="1:15">
      <c r="A10492" s="2" t="s">
        <v>10</v>
      </c>
      <c r="B10492" s="2">
        <v>1.57178128098147E+18</v>
      </c>
      <c r="C10492" s="2">
        <v>0</v>
      </c>
      <c r="D10492" s="2">
        <v>0</v>
      </c>
      <c r="E10492" s="2">
        <v>1</v>
      </c>
      <c r="F10492" s="2">
        <v>0</v>
      </c>
      <c r="G10492" s="2">
        <v>1</v>
      </c>
      <c r="I10492" s="2" t="s">
        <v>11</v>
      </c>
      <c r="J10492" s="2">
        <v>1.5699953551714801E+18</v>
      </c>
      <c r="K10492" s="2">
        <v>1</v>
      </c>
      <c r="L10492" s="2">
        <v>2000</v>
      </c>
      <c r="M10492" s="2">
        <v>1</v>
      </c>
      <c r="N10492" s="2">
        <v>0</v>
      </c>
      <c r="O10492" s="2">
        <v>0</v>
      </c>
    </row>
    <row r="10493" spans="1:15">
      <c r="A10493" s="2" t="s">
        <v>10</v>
      </c>
      <c r="B10493" s="2">
        <v>1.5707032830545999E+18</v>
      </c>
      <c r="C10493" s="2">
        <v>0</v>
      </c>
      <c r="D10493" s="2">
        <v>0</v>
      </c>
      <c r="E10493" s="2">
        <v>0</v>
      </c>
      <c r="F10493" s="2">
        <v>1</v>
      </c>
      <c r="G10493" s="2">
        <v>0</v>
      </c>
      <c r="I10493" s="2" t="s">
        <v>11</v>
      </c>
      <c r="J10493" s="2">
        <v>1.5718417770302899E+18</v>
      </c>
      <c r="K10493" s="2">
        <v>1</v>
      </c>
      <c r="L10493" s="2">
        <v>1088</v>
      </c>
      <c r="M10493" s="2">
        <v>1</v>
      </c>
      <c r="N10493" s="2">
        <v>0</v>
      </c>
      <c r="O10493" s="2">
        <v>0</v>
      </c>
    </row>
    <row r="10494" spans="1:15">
      <c r="A10494" s="2" t="s">
        <v>10</v>
      </c>
      <c r="B10494" s="2">
        <v>1.57167689345391E+18</v>
      </c>
      <c r="C10494" s="2">
        <v>1</v>
      </c>
      <c r="D10494" s="2">
        <v>417</v>
      </c>
      <c r="E10494" s="2">
        <v>1</v>
      </c>
      <c r="F10494" s="2">
        <v>0</v>
      </c>
      <c r="G10494" s="2">
        <v>0</v>
      </c>
      <c r="I10494" s="2" t="s">
        <v>11</v>
      </c>
      <c r="J10494" s="2">
        <v>1.57176171642397E+18</v>
      </c>
      <c r="K10494" s="2">
        <v>0</v>
      </c>
      <c r="L10494" s="2">
        <v>0</v>
      </c>
      <c r="M10494" s="2">
        <v>0</v>
      </c>
      <c r="N10494" s="2">
        <v>1</v>
      </c>
      <c r="O10494" s="2">
        <v>0</v>
      </c>
    </row>
    <row r="10495" spans="1:15">
      <c r="A10495" s="2" t="s">
        <v>10</v>
      </c>
      <c r="B10495" s="2">
        <v>1.57177809892241E+18</v>
      </c>
      <c r="C10495" s="2">
        <v>1</v>
      </c>
      <c r="D10495" s="2">
        <v>408</v>
      </c>
      <c r="E10495" s="2">
        <v>1</v>
      </c>
      <c r="F10495" s="2">
        <v>0</v>
      </c>
      <c r="G10495" s="2">
        <v>0</v>
      </c>
      <c r="I10495" s="2" t="s">
        <v>11</v>
      </c>
      <c r="J10495" s="2">
        <v>1.5703298943810501E+18</v>
      </c>
      <c r="K10495" s="2">
        <v>1</v>
      </c>
      <c r="L10495" s="2">
        <v>1728</v>
      </c>
      <c r="M10495" s="2">
        <v>1</v>
      </c>
      <c r="N10495" s="2">
        <v>0</v>
      </c>
      <c r="O10495" s="2">
        <v>0</v>
      </c>
    </row>
    <row r="10496" spans="1:15">
      <c r="A10496" s="2" t="s">
        <v>10</v>
      </c>
      <c r="B10496" s="2">
        <v>1.5718277815144499E+18</v>
      </c>
      <c r="C10496" s="2">
        <v>0</v>
      </c>
      <c r="D10496" s="2">
        <v>0</v>
      </c>
      <c r="E10496" s="2">
        <v>0</v>
      </c>
      <c r="F10496" s="2">
        <v>0</v>
      </c>
      <c r="G10496" s="2">
        <v>0</v>
      </c>
      <c r="I10496" s="2" t="s">
        <v>11</v>
      </c>
      <c r="J10496" s="2">
        <v>1.57181593748783E+18</v>
      </c>
      <c r="K10496" s="2">
        <v>0</v>
      </c>
      <c r="L10496" s="2">
        <v>0</v>
      </c>
      <c r="M10496" s="2">
        <v>0</v>
      </c>
      <c r="N10496" s="2">
        <v>1</v>
      </c>
      <c r="O10496" s="2">
        <v>0</v>
      </c>
    </row>
    <row r="10497" spans="1:15">
      <c r="A10497" s="2" t="s">
        <v>10</v>
      </c>
      <c r="B10497" s="2">
        <v>1.5717043017164001E+18</v>
      </c>
      <c r="C10497" s="2">
        <v>1</v>
      </c>
      <c r="D10497" s="2">
        <v>712</v>
      </c>
      <c r="E10497" s="2">
        <v>1</v>
      </c>
      <c r="F10497" s="2">
        <v>0</v>
      </c>
      <c r="G10497" s="2">
        <v>0</v>
      </c>
      <c r="I10497" s="2" t="s">
        <v>11</v>
      </c>
      <c r="J10497" s="2">
        <v>1.5717731350936499E+18</v>
      </c>
      <c r="K10497" s="2">
        <v>0</v>
      </c>
      <c r="L10497" s="2">
        <v>0</v>
      </c>
      <c r="M10497" s="2">
        <v>1</v>
      </c>
      <c r="N10497" s="2">
        <v>0</v>
      </c>
      <c r="O10497" s="2">
        <v>1</v>
      </c>
    </row>
    <row r="10498" spans="1:15">
      <c r="A10498" s="2" t="s">
        <v>10</v>
      </c>
      <c r="B10498" s="2">
        <v>1.57173474456622E+18</v>
      </c>
      <c r="C10498" s="2">
        <v>0</v>
      </c>
      <c r="D10498" s="2">
        <v>0</v>
      </c>
      <c r="E10498" s="2">
        <v>1</v>
      </c>
      <c r="F10498" s="2">
        <v>0</v>
      </c>
      <c r="G10498" s="2">
        <v>1</v>
      </c>
      <c r="I10498" s="2" t="s">
        <v>11</v>
      </c>
      <c r="J10498" s="2">
        <v>1.5718377632155799E+18</v>
      </c>
      <c r="K10498" s="2">
        <v>0</v>
      </c>
      <c r="L10498" s="2">
        <v>0</v>
      </c>
      <c r="M10498" s="2">
        <v>0</v>
      </c>
      <c r="N10498" s="2">
        <v>0</v>
      </c>
      <c r="O10498" s="2">
        <v>0</v>
      </c>
    </row>
    <row r="10499" spans="1:15">
      <c r="A10499" s="2" t="s">
        <v>10</v>
      </c>
      <c r="B10499" s="2">
        <v>1.5706423798479099E+18</v>
      </c>
      <c r="C10499" s="2">
        <v>0</v>
      </c>
      <c r="D10499" s="2">
        <v>0</v>
      </c>
      <c r="E10499" s="2">
        <v>0</v>
      </c>
      <c r="F10499" s="2">
        <v>1</v>
      </c>
      <c r="G10499" s="2">
        <v>0</v>
      </c>
      <c r="I10499" s="2" t="s">
        <v>11</v>
      </c>
      <c r="J10499" s="2">
        <v>1.5710265659643899E+18</v>
      </c>
      <c r="K10499" s="2">
        <v>0</v>
      </c>
      <c r="L10499" s="2">
        <v>0</v>
      </c>
      <c r="M10499" s="2">
        <v>0</v>
      </c>
      <c r="N10499" s="2">
        <v>1</v>
      </c>
      <c r="O10499" s="2">
        <v>0</v>
      </c>
    </row>
    <row r="10500" spans="1:15">
      <c r="A10500" s="2" t="s">
        <v>10</v>
      </c>
      <c r="B10500" s="2">
        <v>1.5713232383263601E+18</v>
      </c>
      <c r="C10500" s="2">
        <v>0</v>
      </c>
      <c r="D10500" s="2">
        <v>0</v>
      </c>
      <c r="E10500" s="2">
        <v>0</v>
      </c>
      <c r="F10500" s="2">
        <v>1</v>
      </c>
      <c r="G10500" s="2">
        <v>0</v>
      </c>
      <c r="I10500" s="2" t="s">
        <v>11</v>
      </c>
      <c r="J10500" s="2">
        <v>1.57169948858898E+18</v>
      </c>
      <c r="K10500" s="2">
        <v>1</v>
      </c>
      <c r="L10500" s="2">
        <v>950</v>
      </c>
      <c r="M10500" s="2">
        <v>1</v>
      </c>
      <c r="N10500" s="2">
        <v>0</v>
      </c>
      <c r="O10500" s="2">
        <v>0</v>
      </c>
    </row>
    <row r="10501" spans="1:15">
      <c r="A10501" s="2" t="s">
        <v>10</v>
      </c>
      <c r="B10501" s="2">
        <v>1.5709382334104499E+18</v>
      </c>
      <c r="C10501" s="2">
        <v>1</v>
      </c>
      <c r="D10501" s="2">
        <v>377</v>
      </c>
      <c r="E10501" s="2">
        <v>1</v>
      </c>
      <c r="F10501" s="2">
        <v>0</v>
      </c>
      <c r="G10501" s="2">
        <v>0</v>
      </c>
      <c r="I10501" s="2" t="s">
        <v>11</v>
      </c>
      <c r="J10501" s="2">
        <v>1.5709413578817101E+18</v>
      </c>
      <c r="K10501" s="2">
        <v>0</v>
      </c>
      <c r="L10501" s="2">
        <v>0</v>
      </c>
      <c r="M10501" s="2">
        <v>1</v>
      </c>
      <c r="N10501" s="2">
        <v>0</v>
      </c>
      <c r="O10501" s="2">
        <v>1</v>
      </c>
    </row>
    <row r="10502" spans="1:15">
      <c r="A10502" s="2" t="s">
        <v>10</v>
      </c>
      <c r="B10502" s="2">
        <v>1.5674957853466501E+18</v>
      </c>
      <c r="C10502" s="2">
        <v>0</v>
      </c>
      <c r="D10502" s="2">
        <v>0</v>
      </c>
      <c r="E10502" s="2">
        <v>0</v>
      </c>
      <c r="F10502" s="2">
        <v>1</v>
      </c>
      <c r="G10502" s="2">
        <v>0</v>
      </c>
      <c r="I10502" s="2" t="s">
        <v>11</v>
      </c>
      <c r="J10502" s="2">
        <v>1.5698886817859799E+18</v>
      </c>
      <c r="K10502" s="2">
        <v>0</v>
      </c>
      <c r="L10502" s="2">
        <v>0</v>
      </c>
      <c r="M10502" s="2">
        <v>1</v>
      </c>
      <c r="N10502" s="2">
        <v>0</v>
      </c>
      <c r="O10502" s="2">
        <v>1</v>
      </c>
    </row>
    <row r="10503" spans="1:15">
      <c r="A10503" s="2" t="s">
        <v>10</v>
      </c>
      <c r="B10503" s="2">
        <v>1.5717265706185101E+18</v>
      </c>
      <c r="C10503" s="2">
        <v>0</v>
      </c>
      <c r="D10503" s="2">
        <v>0</v>
      </c>
      <c r="E10503" s="2">
        <v>1</v>
      </c>
      <c r="F10503" s="2">
        <v>0</v>
      </c>
      <c r="G10503" s="2">
        <v>1</v>
      </c>
      <c r="I10503" s="2" t="s">
        <v>11</v>
      </c>
      <c r="J10503" s="2">
        <v>1.57174497616819E+18</v>
      </c>
      <c r="K10503" s="2">
        <v>1</v>
      </c>
      <c r="L10503" s="2">
        <v>302</v>
      </c>
      <c r="M10503" s="2">
        <v>1</v>
      </c>
      <c r="N10503" s="2">
        <v>0</v>
      </c>
      <c r="O10503" s="2">
        <v>0</v>
      </c>
    </row>
    <row r="10504" spans="1:15">
      <c r="A10504" s="2" t="s">
        <v>10</v>
      </c>
      <c r="B10504" s="2">
        <v>1.5717933973358799E+18</v>
      </c>
      <c r="C10504" s="2">
        <v>1</v>
      </c>
      <c r="D10504" s="2">
        <v>366</v>
      </c>
      <c r="E10504" s="2">
        <v>1</v>
      </c>
      <c r="F10504" s="2">
        <v>0</v>
      </c>
      <c r="G10504" s="2">
        <v>0</v>
      </c>
      <c r="I10504" s="2" t="s">
        <v>11</v>
      </c>
      <c r="J10504" s="2">
        <v>1.5709838194886799E+18</v>
      </c>
      <c r="K10504" s="2">
        <v>0</v>
      </c>
      <c r="L10504" s="2">
        <v>0</v>
      </c>
      <c r="M10504" s="2">
        <v>0</v>
      </c>
      <c r="N10504" s="2">
        <v>1</v>
      </c>
      <c r="O10504" s="2">
        <v>0</v>
      </c>
    </row>
    <row r="10505" spans="1:15">
      <c r="A10505" s="2" t="s">
        <v>10</v>
      </c>
      <c r="B10505" s="2">
        <v>1.57169722223457E+18</v>
      </c>
      <c r="C10505" s="2">
        <v>0</v>
      </c>
      <c r="D10505" s="2">
        <v>0</v>
      </c>
      <c r="E10505" s="2">
        <v>1</v>
      </c>
      <c r="F10505" s="2">
        <v>0</v>
      </c>
      <c r="G10505" s="2">
        <v>1</v>
      </c>
      <c r="I10505" s="2" t="s">
        <v>11</v>
      </c>
      <c r="J10505" s="2">
        <v>1.5717112872835699E+18</v>
      </c>
      <c r="K10505" s="2">
        <v>0</v>
      </c>
      <c r="L10505" s="2">
        <v>0</v>
      </c>
      <c r="M10505" s="2">
        <v>1</v>
      </c>
      <c r="N10505" s="2">
        <v>0</v>
      </c>
      <c r="O10505" s="2">
        <v>1</v>
      </c>
    </row>
    <row r="10506" spans="1:15">
      <c r="A10506" s="2" t="s">
        <v>10</v>
      </c>
      <c r="B10506" s="2">
        <v>1.5711007970837399E+18</v>
      </c>
      <c r="C10506" s="2">
        <v>0</v>
      </c>
      <c r="D10506" s="2">
        <v>0</v>
      </c>
      <c r="E10506" s="2">
        <v>1</v>
      </c>
      <c r="F10506" s="2">
        <v>0</v>
      </c>
      <c r="G10506" s="2">
        <v>2</v>
      </c>
      <c r="I10506" s="2" t="s">
        <v>11</v>
      </c>
      <c r="J10506" s="2">
        <v>1.5716260664082701E+18</v>
      </c>
      <c r="K10506" s="2">
        <v>0</v>
      </c>
      <c r="L10506" s="2">
        <v>0</v>
      </c>
      <c r="M10506" s="2">
        <v>0</v>
      </c>
      <c r="N10506" s="2">
        <v>1</v>
      </c>
      <c r="O10506" s="2">
        <v>0</v>
      </c>
    </row>
    <row r="10507" spans="1:15">
      <c r="A10507" s="2" t="s">
        <v>10</v>
      </c>
      <c r="B10507" s="2">
        <v>1.57139504869057E+18</v>
      </c>
      <c r="C10507" s="2">
        <v>1</v>
      </c>
      <c r="D10507" s="2">
        <v>291</v>
      </c>
      <c r="E10507" s="2">
        <v>1</v>
      </c>
      <c r="F10507" s="2">
        <v>0</v>
      </c>
      <c r="G10507" s="2">
        <v>0</v>
      </c>
      <c r="I10507" s="2" t="s">
        <v>11</v>
      </c>
      <c r="J10507" s="2">
        <v>1.5716687523056399E+18</v>
      </c>
      <c r="K10507" s="2">
        <v>0</v>
      </c>
      <c r="L10507" s="2">
        <v>0</v>
      </c>
      <c r="M10507" s="2">
        <v>1</v>
      </c>
      <c r="N10507" s="2">
        <v>0</v>
      </c>
      <c r="O10507" s="2">
        <v>2</v>
      </c>
    </row>
    <row r="10508" spans="1:15">
      <c r="A10508" s="2" t="s">
        <v>10</v>
      </c>
      <c r="B10508" s="2">
        <v>1.56964679112369E+18</v>
      </c>
      <c r="C10508" s="2">
        <v>0</v>
      </c>
      <c r="D10508" s="2">
        <v>0</v>
      </c>
      <c r="E10508" s="2">
        <v>1</v>
      </c>
      <c r="F10508" s="2">
        <v>0</v>
      </c>
      <c r="G10508" s="2">
        <v>1</v>
      </c>
      <c r="I10508" s="2" t="s">
        <v>11</v>
      </c>
      <c r="J10508" s="2">
        <v>1.57056796742559E+18</v>
      </c>
      <c r="K10508" s="2">
        <v>0</v>
      </c>
      <c r="L10508" s="2">
        <v>0</v>
      </c>
      <c r="M10508" s="2">
        <v>1</v>
      </c>
      <c r="N10508" s="2">
        <v>0</v>
      </c>
      <c r="O10508" s="2">
        <v>1</v>
      </c>
    </row>
    <row r="10509" spans="1:15">
      <c r="A10509" s="2" t="s">
        <v>10</v>
      </c>
      <c r="B10509" s="2">
        <v>1.57163578260575E+18</v>
      </c>
      <c r="C10509" s="2">
        <v>0</v>
      </c>
      <c r="D10509" s="2">
        <v>0</v>
      </c>
      <c r="E10509" s="2">
        <v>0</v>
      </c>
      <c r="F10509" s="2">
        <v>1</v>
      </c>
      <c r="G10509" s="2">
        <v>0</v>
      </c>
      <c r="I10509" s="2" t="s">
        <v>11</v>
      </c>
      <c r="J10509" s="2">
        <v>1.57149479982193E+18</v>
      </c>
      <c r="K10509" s="2">
        <v>0</v>
      </c>
      <c r="L10509" s="2">
        <v>0</v>
      </c>
      <c r="M10509" s="2">
        <v>0</v>
      </c>
      <c r="N10509" s="2">
        <v>1</v>
      </c>
      <c r="O10509" s="2">
        <v>0</v>
      </c>
    </row>
    <row r="10510" spans="1:15">
      <c r="A10510" s="2" t="s">
        <v>10</v>
      </c>
      <c r="B10510" s="2">
        <v>1.5674639422032699E+18</v>
      </c>
      <c r="C10510" s="2">
        <v>0</v>
      </c>
      <c r="D10510" s="2">
        <v>0</v>
      </c>
      <c r="E10510" s="2">
        <v>0</v>
      </c>
      <c r="F10510" s="2">
        <v>1</v>
      </c>
      <c r="G10510" s="2">
        <v>0</v>
      </c>
      <c r="I10510" s="2" t="s">
        <v>11</v>
      </c>
      <c r="J10510" s="2">
        <v>1.5717069983770501E+18</v>
      </c>
      <c r="K10510" s="2">
        <v>0</v>
      </c>
      <c r="L10510" s="2">
        <v>0</v>
      </c>
      <c r="M10510" s="2">
        <v>1</v>
      </c>
      <c r="N10510" s="2">
        <v>0</v>
      </c>
      <c r="O10510" s="2">
        <v>2</v>
      </c>
    </row>
    <row r="10511" spans="1:15">
      <c r="A10511" s="2" t="s">
        <v>10</v>
      </c>
      <c r="B10511" s="2">
        <v>1.56784366732512E+18</v>
      </c>
      <c r="C10511" s="2">
        <v>1</v>
      </c>
      <c r="D10511" s="2">
        <v>260</v>
      </c>
      <c r="E10511" s="2">
        <v>1</v>
      </c>
      <c r="F10511" s="2">
        <v>0</v>
      </c>
      <c r="G10511" s="2">
        <v>0</v>
      </c>
      <c r="I10511" s="2" t="s">
        <v>11</v>
      </c>
      <c r="J10511" s="2">
        <v>1.5717287188110001E+18</v>
      </c>
      <c r="K10511" s="2">
        <v>1</v>
      </c>
      <c r="L10511" s="2">
        <v>485</v>
      </c>
      <c r="M10511" s="2">
        <v>1</v>
      </c>
      <c r="N10511" s="2">
        <v>0</v>
      </c>
      <c r="O10511" s="2">
        <v>0</v>
      </c>
    </row>
    <row r="10512" spans="1:15">
      <c r="A10512" s="2" t="s">
        <v>10</v>
      </c>
      <c r="B10512" s="2">
        <v>1.5706133067697001E+18</v>
      </c>
      <c r="C10512" s="2">
        <v>1</v>
      </c>
      <c r="D10512" s="2">
        <v>809</v>
      </c>
      <c r="E10512" s="2">
        <v>1</v>
      </c>
      <c r="F10512" s="2">
        <v>0</v>
      </c>
      <c r="G10512" s="2">
        <v>0</v>
      </c>
      <c r="I10512" s="2" t="s">
        <v>11</v>
      </c>
      <c r="J10512" s="2">
        <v>1.57180666805921E+18</v>
      </c>
      <c r="K10512" s="2">
        <v>0</v>
      </c>
      <c r="L10512" s="2">
        <v>0</v>
      </c>
      <c r="M10512" s="2">
        <v>1</v>
      </c>
      <c r="N10512" s="2">
        <v>0</v>
      </c>
      <c r="O10512" s="2">
        <v>1</v>
      </c>
    </row>
    <row r="10513" spans="1:15">
      <c r="A10513" s="2" t="s">
        <v>10</v>
      </c>
      <c r="B10513" s="2">
        <v>1.5677342715930399E+18</v>
      </c>
      <c r="C10513" s="2">
        <v>0</v>
      </c>
      <c r="D10513" s="2">
        <v>0</v>
      </c>
      <c r="E10513" s="2">
        <v>0</v>
      </c>
      <c r="F10513" s="2">
        <v>0</v>
      </c>
      <c r="G10513" s="2">
        <v>0</v>
      </c>
      <c r="I10513" s="2" t="s">
        <v>11</v>
      </c>
      <c r="J10513" s="2">
        <v>1.5716249405773801E+18</v>
      </c>
      <c r="K10513" s="2">
        <v>0</v>
      </c>
      <c r="L10513" s="2">
        <v>0</v>
      </c>
      <c r="M10513" s="2">
        <v>1</v>
      </c>
      <c r="N10513" s="2">
        <v>0</v>
      </c>
      <c r="O10513" s="2">
        <v>1</v>
      </c>
    </row>
    <row r="10514" spans="1:15">
      <c r="A10514" s="2" t="s">
        <v>10</v>
      </c>
      <c r="B10514" s="2">
        <v>1.5718873760982899E+18</v>
      </c>
      <c r="C10514" s="2">
        <v>0</v>
      </c>
      <c r="D10514" s="2">
        <v>0</v>
      </c>
      <c r="E10514" s="2">
        <v>0</v>
      </c>
      <c r="F10514" s="2">
        <v>0</v>
      </c>
      <c r="G10514" s="2">
        <v>0</v>
      </c>
      <c r="I10514" s="2" t="s">
        <v>11</v>
      </c>
      <c r="J10514" s="2">
        <v>1.56946683079442E+18</v>
      </c>
      <c r="K10514" s="2">
        <v>0</v>
      </c>
      <c r="L10514" s="2">
        <v>0</v>
      </c>
      <c r="M10514" s="2">
        <v>0</v>
      </c>
      <c r="N10514" s="2">
        <v>1</v>
      </c>
      <c r="O10514" s="2">
        <v>0</v>
      </c>
    </row>
    <row r="10515" spans="1:15">
      <c r="A10515" s="2" t="s">
        <v>10</v>
      </c>
      <c r="B10515" s="2">
        <v>1.5717827391354601E+18</v>
      </c>
      <c r="C10515" s="2">
        <v>0</v>
      </c>
      <c r="D10515" s="2">
        <v>0</v>
      </c>
      <c r="E10515" s="2">
        <v>0</v>
      </c>
      <c r="F10515" s="2">
        <v>1</v>
      </c>
      <c r="G10515" s="2">
        <v>0</v>
      </c>
      <c r="I10515" s="2" t="s">
        <v>11</v>
      </c>
      <c r="J10515" s="2">
        <v>1.5718312832927201E+18</v>
      </c>
      <c r="K10515" s="2">
        <v>1</v>
      </c>
      <c r="L10515" s="2">
        <v>450</v>
      </c>
      <c r="M10515" s="2">
        <v>1</v>
      </c>
      <c r="N10515" s="2">
        <v>0</v>
      </c>
      <c r="O10515" s="2">
        <v>0</v>
      </c>
    </row>
    <row r="10516" spans="1:15">
      <c r="A10516" s="2" t="s">
        <v>10</v>
      </c>
      <c r="B10516" s="2">
        <v>1.5702730551613499E+18</v>
      </c>
      <c r="C10516" s="2">
        <v>1</v>
      </c>
      <c r="D10516" s="2">
        <v>535</v>
      </c>
      <c r="E10516" s="2">
        <v>1</v>
      </c>
      <c r="F10516" s="2">
        <v>0</v>
      </c>
      <c r="G10516" s="2">
        <v>1</v>
      </c>
      <c r="I10516" s="2" t="s">
        <v>11</v>
      </c>
      <c r="J10516" s="2">
        <v>1.5716969217923799E+18</v>
      </c>
      <c r="K10516" s="2">
        <v>0</v>
      </c>
      <c r="L10516" s="2">
        <v>0</v>
      </c>
      <c r="M10516" s="2">
        <v>1</v>
      </c>
      <c r="N10516" s="2">
        <v>0</v>
      </c>
      <c r="O10516" s="2">
        <v>1</v>
      </c>
    </row>
    <row r="10517" spans="1:15">
      <c r="A10517" s="2" t="s">
        <v>10</v>
      </c>
      <c r="B10517" s="2">
        <v>1.5717417913996001E+18</v>
      </c>
      <c r="C10517" s="2">
        <v>1</v>
      </c>
      <c r="D10517" s="2">
        <v>230</v>
      </c>
      <c r="E10517" s="2">
        <v>1</v>
      </c>
      <c r="F10517" s="2">
        <v>0</v>
      </c>
      <c r="G10517" s="2">
        <v>0</v>
      </c>
      <c r="I10517" s="2" t="s">
        <v>11</v>
      </c>
      <c r="J10517" s="2">
        <v>1.57127243026834E+18</v>
      </c>
      <c r="K10517" s="2">
        <v>1</v>
      </c>
      <c r="L10517" s="2">
        <v>661</v>
      </c>
      <c r="M10517" s="2">
        <v>1</v>
      </c>
      <c r="N10517" s="2">
        <v>0</v>
      </c>
      <c r="O10517" s="2">
        <v>0</v>
      </c>
    </row>
    <row r="10518" spans="1:15">
      <c r="A10518" s="2" t="s">
        <v>10</v>
      </c>
      <c r="B10518" s="2">
        <v>1.5714275448745001E+18</v>
      </c>
      <c r="C10518" s="2">
        <v>0</v>
      </c>
      <c r="D10518" s="2">
        <v>0</v>
      </c>
      <c r="E10518" s="2">
        <v>0</v>
      </c>
      <c r="F10518" s="2">
        <v>1</v>
      </c>
      <c r="G10518" s="2">
        <v>0</v>
      </c>
      <c r="I10518" s="2" t="s">
        <v>11</v>
      </c>
      <c r="J10518" s="2">
        <v>1.5712911596644201E+18</v>
      </c>
      <c r="K10518" s="2">
        <v>1</v>
      </c>
      <c r="L10518" s="2">
        <v>477</v>
      </c>
      <c r="M10518" s="2">
        <v>1</v>
      </c>
      <c r="N10518" s="2">
        <v>0</v>
      </c>
      <c r="O10518" s="2">
        <v>0</v>
      </c>
    </row>
    <row r="10519" spans="1:15">
      <c r="A10519" s="2" t="s">
        <v>10</v>
      </c>
      <c r="B10519" s="2">
        <v>1.5717447916146199E+18</v>
      </c>
      <c r="C10519" s="2">
        <v>0</v>
      </c>
      <c r="D10519" s="2">
        <v>0</v>
      </c>
      <c r="E10519" s="2">
        <v>0</v>
      </c>
      <c r="F10519" s="2">
        <v>0</v>
      </c>
      <c r="G10519" s="2">
        <v>0</v>
      </c>
      <c r="I10519" s="2" t="s">
        <v>11</v>
      </c>
      <c r="J10519" s="2">
        <v>1.5703249372212301E+18</v>
      </c>
      <c r="K10519" s="2">
        <v>0</v>
      </c>
      <c r="L10519" s="2">
        <v>0</v>
      </c>
      <c r="M10519" s="2">
        <v>1</v>
      </c>
      <c r="N10519" s="2">
        <v>0</v>
      </c>
      <c r="O10519" s="2">
        <v>1</v>
      </c>
    </row>
    <row r="10520" spans="1:15">
      <c r="A10520" s="2" t="s">
        <v>10</v>
      </c>
      <c r="B10520" s="2">
        <v>1.5717400725947899E+18</v>
      </c>
      <c r="C10520" s="2">
        <v>0</v>
      </c>
      <c r="D10520" s="2">
        <v>0</v>
      </c>
      <c r="E10520" s="2">
        <v>1</v>
      </c>
      <c r="F10520" s="2">
        <v>0</v>
      </c>
      <c r="G10520" s="2">
        <v>1</v>
      </c>
      <c r="I10520" s="2" t="s">
        <v>11</v>
      </c>
      <c r="J10520" s="2">
        <v>1.5718554728001999E+18</v>
      </c>
      <c r="K10520" s="2">
        <v>0</v>
      </c>
      <c r="L10520" s="2">
        <v>0</v>
      </c>
      <c r="M10520" s="2">
        <v>0</v>
      </c>
      <c r="N10520" s="2">
        <v>1</v>
      </c>
      <c r="O10520" s="2">
        <v>0</v>
      </c>
    </row>
    <row r="10521" spans="1:15">
      <c r="A10521" s="2" t="s">
        <v>10</v>
      </c>
      <c r="B10521" s="2">
        <v>1.5717709365485399E+18</v>
      </c>
      <c r="C10521" s="2">
        <v>0</v>
      </c>
      <c r="D10521" s="2">
        <v>0</v>
      </c>
      <c r="E10521" s="2">
        <v>1</v>
      </c>
      <c r="F10521" s="2">
        <v>0</v>
      </c>
      <c r="G10521" s="2">
        <v>1</v>
      </c>
      <c r="I10521" s="2" t="s">
        <v>11</v>
      </c>
      <c r="J10521" s="2">
        <v>1.5694963871445399E+18</v>
      </c>
      <c r="K10521" s="2">
        <v>0</v>
      </c>
      <c r="L10521" s="2">
        <v>0</v>
      </c>
      <c r="M10521" s="2">
        <v>1</v>
      </c>
      <c r="N10521" s="2">
        <v>0</v>
      </c>
      <c r="O10521" s="2">
        <v>1</v>
      </c>
    </row>
    <row r="10522" spans="1:15">
      <c r="A10522" s="2" t="s">
        <v>10</v>
      </c>
      <c r="B10522" s="2">
        <v>1.57184440175024E+18</v>
      </c>
      <c r="C10522" s="2">
        <v>1</v>
      </c>
      <c r="D10522" s="2">
        <v>4677</v>
      </c>
      <c r="E10522" s="2">
        <v>1</v>
      </c>
      <c r="F10522" s="2">
        <v>0</v>
      </c>
      <c r="G10522" s="2">
        <v>0</v>
      </c>
      <c r="I10522" s="2" t="s">
        <v>11</v>
      </c>
      <c r="J10522" s="2">
        <v>1.57176905015613E+18</v>
      </c>
      <c r="K10522" s="2">
        <v>0</v>
      </c>
      <c r="L10522" s="2">
        <v>0</v>
      </c>
      <c r="M10522" s="2">
        <v>0</v>
      </c>
      <c r="N10522" s="2">
        <v>0</v>
      </c>
      <c r="O10522" s="2">
        <v>0</v>
      </c>
    </row>
    <row r="10523" spans="1:15">
      <c r="A10523" s="2" t="s">
        <v>10</v>
      </c>
      <c r="B10523" s="2">
        <v>1.57179950868846E+18</v>
      </c>
      <c r="C10523" s="2">
        <v>1</v>
      </c>
      <c r="D10523" s="2">
        <v>1095</v>
      </c>
      <c r="E10523" s="2">
        <v>1</v>
      </c>
      <c r="F10523" s="2">
        <v>0</v>
      </c>
      <c r="G10523" s="2">
        <v>0</v>
      </c>
      <c r="I10523" s="2" t="s">
        <v>11</v>
      </c>
      <c r="J10523" s="2">
        <v>1.56996801342226E+18</v>
      </c>
      <c r="K10523" s="2">
        <v>1</v>
      </c>
      <c r="L10523" s="2">
        <v>719</v>
      </c>
      <c r="M10523" s="2">
        <v>1</v>
      </c>
      <c r="N10523" s="2">
        <v>0</v>
      </c>
      <c r="O10523" s="2">
        <v>0</v>
      </c>
    </row>
    <row r="10524" spans="1:15">
      <c r="A10524" s="2" t="s">
        <v>10</v>
      </c>
      <c r="B10524" s="2">
        <v>1.5691028556783501E+18</v>
      </c>
      <c r="C10524" s="2">
        <v>0</v>
      </c>
      <c r="D10524" s="2">
        <v>0</v>
      </c>
      <c r="E10524" s="2">
        <v>0</v>
      </c>
      <c r="F10524" s="2">
        <v>1</v>
      </c>
      <c r="G10524" s="2">
        <v>0</v>
      </c>
      <c r="I10524" s="2" t="s">
        <v>11</v>
      </c>
      <c r="J10524" s="2">
        <v>1.5695148426148201E+18</v>
      </c>
      <c r="K10524" s="2">
        <v>1</v>
      </c>
      <c r="L10524" s="2">
        <v>1217</v>
      </c>
      <c r="M10524" s="2">
        <v>1</v>
      </c>
      <c r="N10524" s="2">
        <v>0</v>
      </c>
      <c r="O10524" s="2">
        <v>0</v>
      </c>
    </row>
    <row r="10525" spans="1:15">
      <c r="A10525" s="2" t="s">
        <v>10</v>
      </c>
      <c r="B10525" s="2">
        <v>1.57104119975683E+18</v>
      </c>
      <c r="C10525" s="2">
        <v>0</v>
      </c>
      <c r="D10525" s="2">
        <v>0</v>
      </c>
      <c r="E10525" s="2">
        <v>1</v>
      </c>
      <c r="F10525" s="2">
        <v>0</v>
      </c>
      <c r="G10525" s="2">
        <v>1</v>
      </c>
      <c r="I10525" s="2" t="s">
        <v>11</v>
      </c>
      <c r="J10525" s="2">
        <v>1.5718335693435899E+18</v>
      </c>
      <c r="K10525" s="2">
        <v>0</v>
      </c>
      <c r="L10525" s="2">
        <v>0</v>
      </c>
      <c r="M10525" s="2">
        <v>0</v>
      </c>
      <c r="N10525" s="2">
        <v>1</v>
      </c>
      <c r="O10525" s="2">
        <v>0</v>
      </c>
    </row>
    <row r="10526" spans="1:15">
      <c r="A10526" s="2" t="s">
        <v>10</v>
      </c>
      <c r="B10526" s="2">
        <v>1.57059527086403E+18</v>
      </c>
      <c r="C10526" s="2">
        <v>1</v>
      </c>
      <c r="D10526" s="2">
        <v>295</v>
      </c>
      <c r="E10526" s="2">
        <v>1</v>
      </c>
      <c r="F10526" s="2">
        <v>0</v>
      </c>
      <c r="G10526" s="2">
        <v>0</v>
      </c>
      <c r="I10526" s="2" t="s">
        <v>11</v>
      </c>
      <c r="J10526" s="2">
        <v>1.5702263273851699E+18</v>
      </c>
      <c r="K10526" s="2">
        <v>1</v>
      </c>
      <c r="L10526" s="2">
        <v>294</v>
      </c>
      <c r="M10526" s="2">
        <v>1</v>
      </c>
      <c r="N10526" s="2">
        <v>0</v>
      </c>
      <c r="O10526" s="2">
        <v>0</v>
      </c>
    </row>
    <row r="10527" spans="1:15">
      <c r="A10527" s="2" t="s">
        <v>10</v>
      </c>
      <c r="B10527" s="2">
        <v>1.56989819798227E+18</v>
      </c>
      <c r="C10527" s="2">
        <v>1</v>
      </c>
      <c r="D10527" s="2">
        <v>10213</v>
      </c>
      <c r="E10527" s="2">
        <v>1</v>
      </c>
      <c r="F10527" s="2">
        <v>0</v>
      </c>
      <c r="G10527" s="2">
        <v>0</v>
      </c>
      <c r="I10527" s="2" t="s">
        <v>11</v>
      </c>
      <c r="J10527" s="2">
        <v>1.5673268382530501E+18</v>
      </c>
      <c r="K10527" s="2">
        <v>1</v>
      </c>
      <c r="L10527" s="2">
        <v>631</v>
      </c>
      <c r="M10527" s="2">
        <v>1</v>
      </c>
      <c r="N10527" s="2">
        <v>0</v>
      </c>
      <c r="O10527" s="2">
        <v>0</v>
      </c>
    </row>
    <row r="10528" spans="1:15">
      <c r="A10528" s="2" t="s">
        <v>10</v>
      </c>
      <c r="B10528" s="2">
        <v>1.5717562510864799E+18</v>
      </c>
      <c r="C10528" s="2">
        <v>1</v>
      </c>
      <c r="D10528" s="2">
        <v>617</v>
      </c>
      <c r="E10528" s="2">
        <v>1</v>
      </c>
      <c r="F10528" s="2">
        <v>0</v>
      </c>
      <c r="G10528" s="2">
        <v>0</v>
      </c>
      <c r="I10528" s="2" t="s">
        <v>11</v>
      </c>
      <c r="J10528" s="2">
        <v>1.57060189087245E+18</v>
      </c>
      <c r="K10528" s="2">
        <v>1</v>
      </c>
      <c r="L10528" s="2">
        <v>325</v>
      </c>
      <c r="M10528" s="2">
        <v>1</v>
      </c>
      <c r="N10528" s="2">
        <v>0</v>
      </c>
      <c r="O10528" s="2">
        <v>0</v>
      </c>
    </row>
    <row r="10529" spans="1:15">
      <c r="A10529" s="2" t="s">
        <v>10</v>
      </c>
      <c r="B10529" s="2">
        <v>1.5717991490688399E+18</v>
      </c>
      <c r="C10529" s="2">
        <v>1</v>
      </c>
      <c r="D10529" s="2">
        <v>316</v>
      </c>
      <c r="E10529" s="2">
        <v>1</v>
      </c>
      <c r="F10529" s="2">
        <v>0</v>
      </c>
      <c r="G10529" s="2">
        <v>0</v>
      </c>
      <c r="I10529" s="2" t="s">
        <v>11</v>
      </c>
      <c r="J10529" s="2">
        <v>1.57171592310098E+18</v>
      </c>
      <c r="K10529" s="2">
        <v>1</v>
      </c>
      <c r="L10529" s="2">
        <v>225</v>
      </c>
      <c r="M10529" s="2">
        <v>1</v>
      </c>
      <c r="N10529" s="2">
        <v>0</v>
      </c>
      <c r="O10529" s="2">
        <v>0</v>
      </c>
    </row>
    <row r="10530" spans="1:15">
      <c r="A10530" s="2" t="s">
        <v>10</v>
      </c>
      <c r="B10530" s="2">
        <v>1.5717119469846799E+18</v>
      </c>
      <c r="C10530" s="2">
        <v>0</v>
      </c>
      <c r="D10530" s="2">
        <v>0</v>
      </c>
      <c r="E10530" s="2">
        <v>0</v>
      </c>
      <c r="F10530" s="2">
        <v>1</v>
      </c>
      <c r="G10530" s="2">
        <v>0</v>
      </c>
      <c r="I10530" s="2" t="s">
        <v>11</v>
      </c>
      <c r="J10530" s="2">
        <v>1.5698850851157701E+18</v>
      </c>
      <c r="K10530" s="2">
        <v>0</v>
      </c>
      <c r="L10530" s="2">
        <v>0</v>
      </c>
      <c r="M10530" s="2">
        <v>0</v>
      </c>
      <c r="N10530" s="2">
        <v>1</v>
      </c>
      <c r="O10530" s="2">
        <v>0</v>
      </c>
    </row>
    <row r="10531" spans="1:15">
      <c r="A10531" s="2" t="s">
        <v>10</v>
      </c>
      <c r="B10531" s="2">
        <v>1.5716805221098701E+18</v>
      </c>
      <c r="C10531" s="2">
        <v>1</v>
      </c>
      <c r="D10531" s="2">
        <v>1635</v>
      </c>
      <c r="E10531" s="2">
        <v>1</v>
      </c>
      <c r="F10531" s="2">
        <v>0</v>
      </c>
      <c r="G10531" s="2">
        <v>0</v>
      </c>
      <c r="I10531" s="2" t="s">
        <v>11</v>
      </c>
      <c r="J10531" s="2">
        <v>1.57176966725569E+18</v>
      </c>
      <c r="K10531" s="2">
        <v>1</v>
      </c>
      <c r="L10531" s="2">
        <v>900</v>
      </c>
      <c r="M10531" s="2">
        <v>1</v>
      </c>
      <c r="N10531" s="2">
        <v>0</v>
      </c>
      <c r="O10531" s="2">
        <v>0</v>
      </c>
    </row>
    <row r="10532" spans="1:15">
      <c r="A10532" s="2" t="s">
        <v>10</v>
      </c>
      <c r="B10532" s="2">
        <v>1.5717337727417999E+18</v>
      </c>
      <c r="C10532" s="2">
        <v>1</v>
      </c>
      <c r="D10532" s="2">
        <v>395</v>
      </c>
      <c r="E10532" s="2">
        <v>1</v>
      </c>
      <c r="F10532" s="2">
        <v>0</v>
      </c>
      <c r="G10532" s="2">
        <v>0</v>
      </c>
      <c r="I10532" s="2" t="s">
        <v>11</v>
      </c>
      <c r="J10532" s="2">
        <v>1.5717828580817201E+18</v>
      </c>
      <c r="K10532" s="2">
        <v>0</v>
      </c>
      <c r="L10532" s="2">
        <v>0</v>
      </c>
      <c r="M10532" s="2">
        <v>0</v>
      </c>
      <c r="N10532" s="2">
        <v>1</v>
      </c>
      <c r="O10532" s="2">
        <v>0</v>
      </c>
    </row>
    <row r="10533" spans="1:15">
      <c r="A10533" s="2" t="s">
        <v>10</v>
      </c>
      <c r="B10533" s="2">
        <v>1.57170442990691E+18</v>
      </c>
      <c r="C10533" s="2">
        <v>0</v>
      </c>
      <c r="D10533" s="2">
        <v>0</v>
      </c>
      <c r="E10533" s="2">
        <v>1</v>
      </c>
      <c r="F10533" s="2">
        <v>0</v>
      </c>
      <c r="G10533" s="2">
        <v>1</v>
      </c>
      <c r="I10533" s="2" t="s">
        <v>11</v>
      </c>
      <c r="J10533" s="2">
        <v>1.5709836002691899E+18</v>
      </c>
      <c r="K10533" s="2">
        <v>1</v>
      </c>
      <c r="L10533" s="2">
        <v>275</v>
      </c>
      <c r="M10533" s="2">
        <v>1</v>
      </c>
      <c r="N10533" s="2">
        <v>0</v>
      </c>
      <c r="O10533" s="2">
        <v>0</v>
      </c>
    </row>
    <row r="10534" spans="1:15">
      <c r="A10534" s="2" t="s">
        <v>10</v>
      </c>
      <c r="B10534" s="2">
        <v>1.5714102119719401E+18</v>
      </c>
      <c r="C10534" s="2">
        <v>1</v>
      </c>
      <c r="D10534" s="2">
        <v>520</v>
      </c>
      <c r="E10534" s="2">
        <v>1</v>
      </c>
      <c r="F10534" s="2">
        <v>0</v>
      </c>
      <c r="G10534" s="2">
        <v>0</v>
      </c>
      <c r="I10534" s="2" t="s">
        <v>11</v>
      </c>
      <c r="J10534" s="2">
        <v>1.5699064353982001E+18</v>
      </c>
      <c r="K10534" s="2">
        <v>0</v>
      </c>
      <c r="L10534" s="2">
        <v>0</v>
      </c>
      <c r="M10534" s="2">
        <v>1</v>
      </c>
      <c r="N10534" s="2">
        <v>0</v>
      </c>
      <c r="O10534" s="2">
        <v>1</v>
      </c>
    </row>
    <row r="10535" spans="1:15">
      <c r="A10535" s="2" t="s">
        <v>10</v>
      </c>
      <c r="B10535" s="2">
        <v>1.57181445788417E+18</v>
      </c>
      <c r="C10535" s="2">
        <v>0</v>
      </c>
      <c r="D10535" s="2">
        <v>0</v>
      </c>
      <c r="E10535" s="2">
        <v>0</v>
      </c>
      <c r="F10535" s="2">
        <v>1</v>
      </c>
      <c r="G10535" s="2">
        <v>0</v>
      </c>
      <c r="I10535" s="2" t="s">
        <v>11</v>
      </c>
      <c r="J10535" s="2">
        <v>1.5695770310485199E+18</v>
      </c>
      <c r="K10535" s="2">
        <v>0</v>
      </c>
      <c r="L10535" s="2">
        <v>0</v>
      </c>
      <c r="M10535" s="2">
        <v>0</v>
      </c>
      <c r="N10535" s="2">
        <v>0</v>
      </c>
      <c r="O10535" s="2">
        <v>0</v>
      </c>
    </row>
    <row r="10536" spans="1:15">
      <c r="A10536" s="2" t="s">
        <v>10</v>
      </c>
      <c r="B10536" s="2">
        <v>1.5717265020668101E+18</v>
      </c>
      <c r="C10536" s="2">
        <v>1</v>
      </c>
      <c r="D10536" s="2">
        <v>1408</v>
      </c>
      <c r="E10536" s="2">
        <v>1</v>
      </c>
      <c r="F10536" s="2">
        <v>0</v>
      </c>
      <c r="G10536" s="2">
        <v>0</v>
      </c>
      <c r="I10536" s="2" t="s">
        <v>11</v>
      </c>
      <c r="J10536" s="2">
        <v>1.5698613456906701E+18</v>
      </c>
      <c r="K10536" s="2">
        <v>1</v>
      </c>
      <c r="L10536" s="2">
        <v>295</v>
      </c>
      <c r="M10536" s="2">
        <v>1</v>
      </c>
      <c r="N10536" s="2">
        <v>0</v>
      </c>
      <c r="O10536" s="2">
        <v>0</v>
      </c>
    </row>
    <row r="10537" spans="1:15">
      <c r="A10537" s="2" t="s">
        <v>10</v>
      </c>
      <c r="B10537" s="2">
        <v>1.57174057218673E+18</v>
      </c>
      <c r="C10537" s="2">
        <v>1</v>
      </c>
      <c r="D10537" s="2">
        <v>258</v>
      </c>
      <c r="E10537" s="2">
        <v>1</v>
      </c>
      <c r="F10537" s="2">
        <v>0</v>
      </c>
      <c r="G10537" s="2">
        <v>0</v>
      </c>
      <c r="I10537" s="2" t="s">
        <v>11</v>
      </c>
      <c r="J10537" s="2">
        <v>1.5716693347728399E+18</v>
      </c>
      <c r="K10537" s="2">
        <v>1</v>
      </c>
      <c r="L10537" s="2">
        <v>416</v>
      </c>
      <c r="M10537" s="2">
        <v>1</v>
      </c>
      <c r="N10537" s="2">
        <v>0</v>
      </c>
      <c r="O10537" s="2">
        <v>0</v>
      </c>
    </row>
    <row r="10538" spans="1:15">
      <c r="A10538" s="2" t="s">
        <v>10</v>
      </c>
      <c r="B10538" s="2">
        <v>1.56876817318717E+18</v>
      </c>
      <c r="C10538" s="2">
        <v>0</v>
      </c>
      <c r="D10538" s="2">
        <v>0</v>
      </c>
      <c r="E10538" s="2">
        <v>1</v>
      </c>
      <c r="F10538" s="2">
        <v>0</v>
      </c>
      <c r="G10538" s="2">
        <v>1</v>
      </c>
      <c r="I10538" s="2" t="s">
        <v>11</v>
      </c>
      <c r="J10538" s="2">
        <v>1.57169512907554E+18</v>
      </c>
      <c r="K10538" s="2">
        <v>1</v>
      </c>
      <c r="L10538" s="2">
        <v>494</v>
      </c>
      <c r="M10538" s="2">
        <v>1</v>
      </c>
      <c r="N10538" s="2">
        <v>0</v>
      </c>
      <c r="O10538" s="2">
        <v>0</v>
      </c>
    </row>
    <row r="10539" spans="1:15">
      <c r="A10539" s="2" t="s">
        <v>10</v>
      </c>
      <c r="B10539" s="2">
        <v>1.57177753395805E+18</v>
      </c>
      <c r="C10539" s="2">
        <v>0</v>
      </c>
      <c r="D10539" s="2">
        <v>0</v>
      </c>
      <c r="E10539" s="2">
        <v>0</v>
      </c>
      <c r="F10539" s="2">
        <v>0</v>
      </c>
      <c r="G10539" s="2">
        <v>0</v>
      </c>
      <c r="I10539" s="2" t="s">
        <v>11</v>
      </c>
      <c r="J10539" s="2">
        <v>1.5689027858634099E+18</v>
      </c>
      <c r="K10539" s="2">
        <v>0</v>
      </c>
      <c r="L10539" s="2">
        <v>0</v>
      </c>
      <c r="M10539" s="2">
        <v>0</v>
      </c>
      <c r="N10539" s="2">
        <v>1</v>
      </c>
      <c r="O10539" s="2">
        <v>0</v>
      </c>
    </row>
    <row r="10540" spans="1:15">
      <c r="A10540" s="2" t="s">
        <v>10</v>
      </c>
      <c r="B10540" s="2">
        <v>1.5716598894225201E+18</v>
      </c>
      <c r="C10540" s="2">
        <v>1</v>
      </c>
      <c r="D10540" s="2">
        <v>562</v>
      </c>
      <c r="E10540" s="2">
        <v>1</v>
      </c>
      <c r="F10540" s="2">
        <v>0</v>
      </c>
      <c r="G10540" s="2">
        <v>0</v>
      </c>
      <c r="I10540" s="2" t="s">
        <v>11</v>
      </c>
      <c r="J10540" s="2">
        <v>1.5717417490245499E+18</v>
      </c>
      <c r="K10540" s="2">
        <v>1</v>
      </c>
      <c r="L10540" s="2">
        <v>250</v>
      </c>
      <c r="M10540" s="2">
        <v>1</v>
      </c>
      <c r="N10540" s="2">
        <v>0</v>
      </c>
      <c r="O10540" s="2">
        <v>0</v>
      </c>
    </row>
    <row r="10541" spans="1:15">
      <c r="A10541" s="2" t="s">
        <v>10</v>
      </c>
      <c r="B10541" s="2">
        <v>1.5717062721249201E+18</v>
      </c>
      <c r="C10541" s="2">
        <v>1</v>
      </c>
      <c r="D10541" s="2">
        <v>547</v>
      </c>
      <c r="E10541" s="2">
        <v>1</v>
      </c>
      <c r="F10541" s="2">
        <v>0</v>
      </c>
      <c r="G10541" s="2">
        <v>0</v>
      </c>
      <c r="I10541" s="2" t="s">
        <v>11</v>
      </c>
      <c r="J10541" s="2">
        <v>1.5705508190556201E+18</v>
      </c>
      <c r="K10541" s="2">
        <v>0</v>
      </c>
      <c r="L10541" s="2">
        <v>0</v>
      </c>
      <c r="M10541" s="2">
        <v>0</v>
      </c>
      <c r="N10541" s="2">
        <v>1</v>
      </c>
      <c r="O10541" s="2">
        <v>0</v>
      </c>
    </row>
    <row r="10542" spans="1:15">
      <c r="A10542" s="2" t="s">
        <v>10</v>
      </c>
      <c r="B10542" s="2">
        <v>1.57179910642115E+18</v>
      </c>
      <c r="C10542" s="2">
        <v>1</v>
      </c>
      <c r="D10542" s="2">
        <v>395</v>
      </c>
      <c r="E10542" s="2">
        <v>1</v>
      </c>
      <c r="F10542" s="2">
        <v>0</v>
      </c>
      <c r="G10542" s="2">
        <v>1</v>
      </c>
      <c r="I10542" s="2" t="s">
        <v>11</v>
      </c>
      <c r="J10542" s="2">
        <v>1.5691016344731899E+18</v>
      </c>
      <c r="K10542" s="2">
        <v>1</v>
      </c>
      <c r="L10542" s="2">
        <v>986</v>
      </c>
      <c r="M10542" s="2">
        <v>1</v>
      </c>
      <c r="N10542" s="2">
        <v>0</v>
      </c>
      <c r="O10542" s="2">
        <v>1</v>
      </c>
    </row>
    <row r="10543" spans="1:15">
      <c r="A10543" s="2" t="s">
        <v>10</v>
      </c>
      <c r="B10543" s="2">
        <v>1.5718257289101599E+18</v>
      </c>
      <c r="C10543" s="2">
        <v>0</v>
      </c>
      <c r="D10543" s="2">
        <v>0</v>
      </c>
      <c r="E10543" s="2">
        <v>1</v>
      </c>
      <c r="F10543" s="2">
        <v>0</v>
      </c>
      <c r="G10543" s="2">
        <v>1</v>
      </c>
      <c r="I10543" s="2" t="s">
        <v>11</v>
      </c>
      <c r="J10543" s="2">
        <v>1.5717108087554299E+18</v>
      </c>
      <c r="K10543" s="2">
        <v>0</v>
      </c>
      <c r="L10543" s="2">
        <v>0</v>
      </c>
      <c r="M10543" s="2">
        <v>0</v>
      </c>
      <c r="N10543" s="2">
        <v>1</v>
      </c>
      <c r="O10543" s="2">
        <v>0</v>
      </c>
    </row>
    <row r="10544" spans="1:15">
      <c r="A10544" s="2" t="s">
        <v>10</v>
      </c>
      <c r="B10544" s="2">
        <v>1.56952047654237E+18</v>
      </c>
      <c r="C10544" s="2">
        <v>1</v>
      </c>
      <c r="D10544" s="2">
        <v>962</v>
      </c>
      <c r="E10544" s="2">
        <v>1</v>
      </c>
      <c r="F10544" s="2">
        <v>0</v>
      </c>
      <c r="G10544" s="2">
        <v>0</v>
      </c>
      <c r="I10544" s="2" t="s">
        <v>11</v>
      </c>
      <c r="J10544" s="2">
        <v>1.57185703059826E+18</v>
      </c>
      <c r="K10544" s="2">
        <v>1</v>
      </c>
      <c r="L10544" s="2">
        <v>712</v>
      </c>
      <c r="M10544" s="2">
        <v>1</v>
      </c>
      <c r="N10544" s="2">
        <v>0</v>
      </c>
      <c r="O10544" s="2">
        <v>0</v>
      </c>
    </row>
    <row r="10545" spans="1:15">
      <c r="A10545" s="2" t="s">
        <v>10</v>
      </c>
      <c r="B10545" s="2">
        <v>1.56856975524013E+18</v>
      </c>
      <c r="C10545" s="2">
        <v>0</v>
      </c>
      <c r="D10545" s="2">
        <v>0</v>
      </c>
      <c r="E10545" s="2">
        <v>0</v>
      </c>
      <c r="F10545" s="2">
        <v>1</v>
      </c>
      <c r="G10545" s="2">
        <v>0</v>
      </c>
      <c r="I10545" s="2" t="s">
        <v>11</v>
      </c>
      <c r="J10545" s="2">
        <v>1.57175513201261E+18</v>
      </c>
      <c r="K10545" s="2">
        <v>1</v>
      </c>
      <c r="L10545" s="2">
        <v>530</v>
      </c>
      <c r="M10545" s="2">
        <v>1</v>
      </c>
      <c r="N10545" s="2">
        <v>0</v>
      </c>
      <c r="O10545" s="2">
        <v>0</v>
      </c>
    </row>
    <row r="10546" spans="1:15">
      <c r="A10546" s="2" t="s">
        <v>10</v>
      </c>
      <c r="B10546" s="2">
        <v>1.57168217638531E+18</v>
      </c>
      <c r="C10546" s="2">
        <v>0</v>
      </c>
      <c r="D10546" s="2">
        <v>0</v>
      </c>
      <c r="E10546" s="2">
        <v>0</v>
      </c>
      <c r="F10546" s="2">
        <v>1</v>
      </c>
      <c r="G10546" s="2">
        <v>0</v>
      </c>
      <c r="I10546" s="2" t="s">
        <v>11</v>
      </c>
      <c r="J10546" s="2">
        <v>1.5716233982101601E+18</v>
      </c>
      <c r="K10546" s="2">
        <v>0</v>
      </c>
      <c r="L10546" s="2">
        <v>0</v>
      </c>
      <c r="M10546" s="2">
        <v>0</v>
      </c>
      <c r="N10546" s="2">
        <v>1</v>
      </c>
      <c r="O10546" s="2">
        <v>0</v>
      </c>
    </row>
    <row r="10547" spans="1:15">
      <c r="A10547" s="2" t="s">
        <v>10</v>
      </c>
      <c r="B10547" s="2">
        <v>1.5716903581218501E+18</v>
      </c>
      <c r="C10547" s="2">
        <v>0</v>
      </c>
      <c r="D10547" s="2">
        <v>0</v>
      </c>
      <c r="E10547" s="2">
        <v>1</v>
      </c>
      <c r="F10547" s="2">
        <v>0</v>
      </c>
      <c r="G10547" s="2">
        <v>1</v>
      </c>
      <c r="I10547" s="2" t="s">
        <v>11</v>
      </c>
      <c r="J10547" s="2">
        <v>1.5716471764745201E+18</v>
      </c>
      <c r="K10547" s="2">
        <v>1</v>
      </c>
      <c r="L10547" s="2">
        <v>648</v>
      </c>
      <c r="M10547" s="2">
        <v>1</v>
      </c>
      <c r="N10547" s="2">
        <v>0</v>
      </c>
      <c r="O10547" s="2">
        <v>0</v>
      </c>
    </row>
    <row r="10548" spans="1:15">
      <c r="A10548" s="2" t="s">
        <v>10</v>
      </c>
      <c r="B10548" s="2">
        <v>1.56993219748445E+18</v>
      </c>
      <c r="C10548" s="2">
        <v>0</v>
      </c>
      <c r="D10548" s="2">
        <v>0</v>
      </c>
      <c r="E10548" s="2">
        <v>1</v>
      </c>
      <c r="F10548" s="2">
        <v>0</v>
      </c>
      <c r="G10548" s="2">
        <v>1</v>
      </c>
      <c r="I10548" s="2" t="s">
        <v>11</v>
      </c>
      <c r="J10548" s="2">
        <v>1.5695708829328499E+18</v>
      </c>
      <c r="K10548" s="2">
        <v>1</v>
      </c>
      <c r="L10548" s="2">
        <v>440</v>
      </c>
      <c r="M10548" s="2">
        <v>1</v>
      </c>
      <c r="N10548" s="2">
        <v>0</v>
      </c>
      <c r="O10548" s="2">
        <v>0</v>
      </c>
    </row>
    <row r="10549" spans="1:15">
      <c r="A10549" s="2" t="s">
        <v>10</v>
      </c>
      <c r="B10549" s="2">
        <v>1.5717647923881201E+18</v>
      </c>
      <c r="C10549" s="2">
        <v>1</v>
      </c>
      <c r="D10549" s="2">
        <v>947</v>
      </c>
      <c r="E10549" s="2">
        <v>1</v>
      </c>
      <c r="F10549" s="2">
        <v>0</v>
      </c>
      <c r="G10549" s="2">
        <v>0</v>
      </c>
      <c r="I10549" s="2" t="s">
        <v>11</v>
      </c>
      <c r="J10549" s="2">
        <v>1.5717913658666701E+18</v>
      </c>
      <c r="K10549" s="2">
        <v>0</v>
      </c>
      <c r="L10549" s="2">
        <v>0</v>
      </c>
      <c r="M10549" s="2">
        <v>0</v>
      </c>
      <c r="N10549" s="2">
        <v>1</v>
      </c>
      <c r="O10549" s="2">
        <v>0</v>
      </c>
    </row>
    <row r="10550" spans="1:15">
      <c r="A10550" s="2" t="s">
        <v>10</v>
      </c>
      <c r="B10550" s="2">
        <v>1.57060204258462E+18</v>
      </c>
      <c r="C10550" s="2">
        <v>0</v>
      </c>
      <c r="D10550" s="2">
        <v>0</v>
      </c>
      <c r="E10550" s="2">
        <v>0</v>
      </c>
      <c r="F10550" s="2">
        <v>0</v>
      </c>
      <c r="G10550" s="2">
        <v>0</v>
      </c>
      <c r="I10550" s="2" t="s">
        <v>11</v>
      </c>
      <c r="J10550" s="2">
        <v>1.57150497446943E+18</v>
      </c>
      <c r="K10550" s="2">
        <v>0</v>
      </c>
      <c r="L10550" s="2">
        <v>0</v>
      </c>
      <c r="M10550" s="2">
        <v>1</v>
      </c>
      <c r="N10550" s="2">
        <v>0</v>
      </c>
      <c r="O10550" s="2">
        <v>1</v>
      </c>
    </row>
    <row r="10551" spans="1:15">
      <c r="A10551" s="2" t="s">
        <v>10</v>
      </c>
      <c r="B10551" s="2">
        <v>1.57161658102752E+18</v>
      </c>
      <c r="C10551" s="2">
        <v>0</v>
      </c>
      <c r="D10551" s="2">
        <v>0</v>
      </c>
      <c r="E10551" s="2">
        <v>0</v>
      </c>
      <c r="F10551" s="2">
        <v>1</v>
      </c>
      <c r="G10551" s="2">
        <v>0</v>
      </c>
      <c r="I10551" s="2" t="s">
        <v>11</v>
      </c>
      <c r="J10551" s="2">
        <v>1.5717617945512699E+18</v>
      </c>
      <c r="K10551" s="2">
        <v>0</v>
      </c>
      <c r="L10551" s="2">
        <v>0</v>
      </c>
      <c r="M10551" s="2">
        <v>1</v>
      </c>
      <c r="N10551" s="2">
        <v>0</v>
      </c>
      <c r="O10551" s="2">
        <v>1</v>
      </c>
    </row>
    <row r="10552" spans="1:15">
      <c r="A10552" s="2" t="s">
        <v>10</v>
      </c>
      <c r="B10552" s="2">
        <v>1.57169450618785E+18</v>
      </c>
      <c r="C10552" s="2">
        <v>1</v>
      </c>
      <c r="D10552" s="2">
        <v>1748</v>
      </c>
      <c r="E10552" s="2">
        <v>1</v>
      </c>
      <c r="F10552" s="2">
        <v>0</v>
      </c>
      <c r="G10552" s="2">
        <v>0</v>
      </c>
      <c r="I10552" s="2" t="s">
        <v>11</v>
      </c>
      <c r="J10552" s="2">
        <v>1.5717474494485901E+18</v>
      </c>
      <c r="K10552" s="2">
        <v>0</v>
      </c>
      <c r="L10552" s="2">
        <v>0</v>
      </c>
      <c r="M10552" s="2">
        <v>1</v>
      </c>
      <c r="N10552" s="2">
        <v>0</v>
      </c>
      <c r="O10552" s="2">
        <v>1</v>
      </c>
    </row>
    <row r="10553" spans="1:15">
      <c r="A10553" s="2" t="s">
        <v>10</v>
      </c>
      <c r="B10553" s="2">
        <v>1.5696321583882199E+18</v>
      </c>
      <c r="C10553" s="2">
        <v>1</v>
      </c>
      <c r="D10553" s="2">
        <v>401</v>
      </c>
      <c r="E10553" s="2">
        <v>1</v>
      </c>
      <c r="F10553" s="2">
        <v>0</v>
      </c>
      <c r="G10553" s="2">
        <v>0</v>
      </c>
      <c r="I10553" s="2" t="s">
        <v>11</v>
      </c>
      <c r="J10553" s="2">
        <v>1.5704171763583201E+18</v>
      </c>
      <c r="K10553" s="2">
        <v>1</v>
      </c>
      <c r="L10553" s="2">
        <v>4134</v>
      </c>
      <c r="M10553" s="2">
        <v>1</v>
      </c>
      <c r="N10553" s="2">
        <v>0</v>
      </c>
      <c r="O10553" s="2">
        <v>0</v>
      </c>
    </row>
    <row r="10554" spans="1:15">
      <c r="A10554" s="2" t="s">
        <v>10</v>
      </c>
      <c r="B10554" s="2">
        <v>1.57177364787667E+18</v>
      </c>
      <c r="C10554" s="2">
        <v>1</v>
      </c>
      <c r="D10554" s="2">
        <v>260</v>
      </c>
      <c r="E10554" s="2">
        <v>1</v>
      </c>
      <c r="F10554" s="2">
        <v>0</v>
      </c>
      <c r="G10554" s="2">
        <v>0</v>
      </c>
      <c r="I10554" s="2" t="s">
        <v>11</v>
      </c>
      <c r="J10554" s="2">
        <v>1.5717642181166001E+18</v>
      </c>
      <c r="K10554" s="2">
        <v>1</v>
      </c>
      <c r="L10554" s="2">
        <v>470</v>
      </c>
      <c r="M10554" s="2">
        <v>1</v>
      </c>
      <c r="N10554" s="2">
        <v>0</v>
      </c>
      <c r="O10554" s="2">
        <v>0</v>
      </c>
    </row>
    <row r="10555" spans="1:15">
      <c r="A10555" s="2" t="s">
        <v>10</v>
      </c>
      <c r="B10555" s="2">
        <v>1.5705945189805199E+18</v>
      </c>
      <c r="C10555" s="2">
        <v>0</v>
      </c>
      <c r="D10555" s="2">
        <v>0</v>
      </c>
      <c r="E10555" s="2">
        <v>1</v>
      </c>
      <c r="F10555" s="2">
        <v>0</v>
      </c>
      <c r="G10555" s="2">
        <v>1</v>
      </c>
      <c r="I10555" s="2" t="s">
        <v>11</v>
      </c>
      <c r="J10555" s="2">
        <v>1.5673715308900101E+18</v>
      </c>
      <c r="K10555" s="2">
        <v>0</v>
      </c>
      <c r="L10555" s="2">
        <v>0</v>
      </c>
      <c r="M10555" s="2">
        <v>1</v>
      </c>
      <c r="N10555" s="2">
        <v>0</v>
      </c>
      <c r="O10555" s="2">
        <v>1</v>
      </c>
    </row>
    <row r="10556" spans="1:15">
      <c r="A10556" s="2" t="s">
        <v>10</v>
      </c>
      <c r="B10556" s="2">
        <v>1.57179965351778E+18</v>
      </c>
      <c r="C10556" s="2">
        <v>1</v>
      </c>
      <c r="D10556" s="2">
        <v>478</v>
      </c>
      <c r="E10556" s="2">
        <v>1</v>
      </c>
      <c r="F10556" s="2">
        <v>0</v>
      </c>
      <c r="G10556" s="2">
        <v>0</v>
      </c>
      <c r="I10556" s="2" t="s">
        <v>11</v>
      </c>
      <c r="J10556" s="2">
        <v>1.5717659906546299E+18</v>
      </c>
      <c r="K10556" s="2">
        <v>0</v>
      </c>
      <c r="L10556" s="2">
        <v>0</v>
      </c>
      <c r="M10556" s="2">
        <v>0</v>
      </c>
      <c r="N10556" s="2">
        <v>1</v>
      </c>
      <c r="O10556" s="2">
        <v>0</v>
      </c>
    </row>
    <row r="10557" spans="1:15">
      <c r="A10557" s="2" t="s">
        <v>10</v>
      </c>
      <c r="B10557" s="2">
        <v>1.5703495962265101E+18</v>
      </c>
      <c r="C10557" s="2">
        <v>0</v>
      </c>
      <c r="D10557" s="2">
        <v>0</v>
      </c>
      <c r="E10557" s="2">
        <v>1</v>
      </c>
      <c r="F10557" s="2">
        <v>0</v>
      </c>
      <c r="G10557" s="2">
        <v>1</v>
      </c>
      <c r="I10557" s="2" t="s">
        <v>11</v>
      </c>
      <c r="J10557" s="2">
        <v>1.5714603479640499E+18</v>
      </c>
      <c r="K10557" s="2">
        <v>1</v>
      </c>
      <c r="L10557" s="2">
        <v>200</v>
      </c>
      <c r="M10557" s="2">
        <v>1</v>
      </c>
      <c r="N10557" s="2">
        <v>0</v>
      </c>
      <c r="O10557" s="2">
        <v>0</v>
      </c>
    </row>
    <row r="10558" spans="1:15">
      <c r="A10558" s="2" t="s">
        <v>10</v>
      </c>
      <c r="B10558" s="2">
        <v>1.57178878993487E+18</v>
      </c>
      <c r="C10558" s="2">
        <v>0</v>
      </c>
      <c r="D10558" s="2">
        <v>0</v>
      </c>
      <c r="E10558" s="2">
        <v>0</v>
      </c>
      <c r="F10558" s="2">
        <v>1</v>
      </c>
      <c r="G10558" s="2">
        <v>0</v>
      </c>
      <c r="I10558" s="2" t="s">
        <v>11</v>
      </c>
      <c r="J10558" s="2">
        <v>1.5706509129077499E+18</v>
      </c>
      <c r="K10558" s="2">
        <v>0</v>
      </c>
      <c r="L10558" s="2">
        <v>0</v>
      </c>
      <c r="M10558" s="2">
        <v>0</v>
      </c>
      <c r="N10558" s="2">
        <v>1</v>
      </c>
      <c r="O10558" s="2">
        <v>0</v>
      </c>
    </row>
    <row r="10559" spans="1:15">
      <c r="A10559" s="2" t="s">
        <v>10</v>
      </c>
      <c r="B10559" s="2">
        <v>1.57169240580623E+18</v>
      </c>
      <c r="C10559" s="2">
        <v>1</v>
      </c>
      <c r="D10559" s="2">
        <v>458</v>
      </c>
      <c r="E10559" s="2">
        <v>1</v>
      </c>
      <c r="F10559" s="2">
        <v>0</v>
      </c>
      <c r="G10559" s="2">
        <v>0</v>
      </c>
      <c r="I10559" s="2" t="s">
        <v>11</v>
      </c>
      <c r="J10559" s="2">
        <v>1.5701951995887201E+18</v>
      </c>
      <c r="K10559" s="2">
        <v>1</v>
      </c>
      <c r="L10559" s="2">
        <v>2000</v>
      </c>
      <c r="M10559" s="2">
        <v>1</v>
      </c>
      <c r="N10559" s="2">
        <v>0</v>
      </c>
      <c r="O10559" s="2">
        <v>0</v>
      </c>
    </row>
    <row r="10560" spans="1:15">
      <c r="A10560" s="2" t="s">
        <v>10</v>
      </c>
      <c r="B10560" s="2">
        <v>1.5674003581358899E+18</v>
      </c>
      <c r="C10560" s="2">
        <v>0</v>
      </c>
      <c r="D10560" s="2">
        <v>0</v>
      </c>
      <c r="E10560" s="2">
        <v>0</v>
      </c>
      <c r="F10560" s="2">
        <v>1</v>
      </c>
      <c r="G10560" s="2">
        <v>0</v>
      </c>
      <c r="I10560" s="2" t="s">
        <v>11</v>
      </c>
      <c r="J10560" s="2">
        <v>1.5710340922528499E+18</v>
      </c>
      <c r="K10560" s="2">
        <v>1</v>
      </c>
      <c r="L10560" s="2">
        <v>449</v>
      </c>
      <c r="M10560" s="2">
        <v>1</v>
      </c>
      <c r="N10560" s="2">
        <v>0</v>
      </c>
      <c r="O10560" s="2">
        <v>0</v>
      </c>
    </row>
    <row r="10561" spans="1:15">
      <c r="A10561" s="2" t="s">
        <v>10</v>
      </c>
      <c r="B10561" s="2">
        <v>1.5716939546997801E+18</v>
      </c>
      <c r="C10561" s="2">
        <v>1</v>
      </c>
      <c r="D10561" s="2">
        <v>672</v>
      </c>
      <c r="E10561" s="2">
        <v>1</v>
      </c>
      <c r="F10561" s="2">
        <v>0</v>
      </c>
      <c r="G10561" s="2">
        <v>0</v>
      </c>
      <c r="I10561" s="2" t="s">
        <v>11</v>
      </c>
      <c r="J10561" s="2">
        <v>1.5694908752209101E+18</v>
      </c>
      <c r="K10561" s="2">
        <v>1</v>
      </c>
      <c r="L10561" s="2">
        <v>293</v>
      </c>
      <c r="M10561" s="2">
        <v>1</v>
      </c>
      <c r="N10561" s="2">
        <v>0</v>
      </c>
      <c r="O10561" s="2">
        <v>0</v>
      </c>
    </row>
    <row r="10562" spans="1:15">
      <c r="A10562" s="2" t="s">
        <v>10</v>
      </c>
      <c r="B10562" s="2">
        <v>1.5717607001986401E+18</v>
      </c>
      <c r="C10562" s="2">
        <v>0</v>
      </c>
      <c r="D10562" s="2">
        <v>0</v>
      </c>
      <c r="E10562" s="2">
        <v>0</v>
      </c>
      <c r="F10562" s="2">
        <v>0</v>
      </c>
      <c r="G10562" s="2">
        <v>0</v>
      </c>
      <c r="I10562" s="2" t="s">
        <v>11</v>
      </c>
      <c r="J10562" s="2">
        <v>1.57091668309746E+18</v>
      </c>
      <c r="K10562" s="2">
        <v>1</v>
      </c>
      <c r="L10562" s="2">
        <v>3600</v>
      </c>
      <c r="M10562" s="2">
        <v>1</v>
      </c>
      <c r="N10562" s="2">
        <v>0</v>
      </c>
      <c r="O10562" s="2">
        <v>0</v>
      </c>
    </row>
    <row r="10563" spans="1:15">
      <c r="A10563" s="2" t="s">
        <v>10</v>
      </c>
      <c r="B10563" s="2">
        <v>1.57102713013183E+18</v>
      </c>
      <c r="C10563" s="2">
        <v>0</v>
      </c>
      <c r="D10563" s="2">
        <v>0</v>
      </c>
      <c r="E10563" s="2">
        <v>0</v>
      </c>
      <c r="F10563" s="2">
        <v>1</v>
      </c>
      <c r="G10563" s="2">
        <v>0</v>
      </c>
      <c r="I10563" s="2" t="s">
        <v>11</v>
      </c>
      <c r="J10563" s="2">
        <v>1.57174454511537E+18</v>
      </c>
      <c r="K10563" s="2">
        <v>0</v>
      </c>
      <c r="L10563" s="2">
        <v>0</v>
      </c>
      <c r="M10563" s="2">
        <v>1</v>
      </c>
      <c r="N10563" s="2">
        <v>0</v>
      </c>
      <c r="O10563" s="2">
        <v>2</v>
      </c>
    </row>
    <row r="10564" spans="1:15">
      <c r="A10564" s="2" t="s">
        <v>10</v>
      </c>
      <c r="B10564" s="2">
        <v>1.5705352431553999E+18</v>
      </c>
      <c r="C10564" s="2">
        <v>1</v>
      </c>
      <c r="D10564" s="2">
        <v>773</v>
      </c>
      <c r="E10564" s="2">
        <v>1</v>
      </c>
      <c r="F10564" s="2">
        <v>0</v>
      </c>
      <c r="G10564" s="2">
        <v>0</v>
      </c>
      <c r="I10564" s="2" t="s">
        <v>11</v>
      </c>
      <c r="J10564" s="2">
        <v>1.5716601244671301E+18</v>
      </c>
      <c r="K10564" s="2">
        <v>0</v>
      </c>
      <c r="L10564" s="2">
        <v>0</v>
      </c>
      <c r="M10564" s="2">
        <v>0</v>
      </c>
      <c r="N10564" s="2">
        <v>1</v>
      </c>
      <c r="O10564" s="2">
        <v>0</v>
      </c>
    </row>
    <row r="10565" spans="1:15">
      <c r="A10565" s="2" t="s">
        <v>10</v>
      </c>
      <c r="B10565" s="2">
        <v>1.5718239357864801E+18</v>
      </c>
      <c r="C10565" s="2">
        <v>0</v>
      </c>
      <c r="D10565" s="2">
        <v>0</v>
      </c>
      <c r="E10565" s="2">
        <v>1</v>
      </c>
      <c r="F10565" s="2">
        <v>0</v>
      </c>
      <c r="G10565" s="2">
        <v>1</v>
      </c>
      <c r="I10565" s="2" t="s">
        <v>11</v>
      </c>
      <c r="J10565" s="2">
        <v>1.5713685223895401E+18</v>
      </c>
      <c r="K10565" s="2">
        <v>0</v>
      </c>
      <c r="L10565" s="2">
        <v>0</v>
      </c>
      <c r="M10565" s="2">
        <v>1</v>
      </c>
      <c r="N10565" s="2">
        <v>0</v>
      </c>
      <c r="O10565" s="2">
        <v>1</v>
      </c>
    </row>
    <row r="10566" spans="1:15">
      <c r="A10566" s="2" t="s">
        <v>10</v>
      </c>
      <c r="B10566" s="2">
        <v>1.5698782469616E+18</v>
      </c>
      <c r="C10566" s="2">
        <v>0</v>
      </c>
      <c r="D10566" s="2">
        <v>0</v>
      </c>
      <c r="E10566" s="2">
        <v>0</v>
      </c>
      <c r="F10566" s="2">
        <v>0</v>
      </c>
      <c r="G10566" s="2">
        <v>0</v>
      </c>
      <c r="I10566" s="2" t="s">
        <v>11</v>
      </c>
      <c r="J10566" s="2">
        <v>1.5717708567603E+18</v>
      </c>
      <c r="K10566" s="2">
        <v>1</v>
      </c>
      <c r="L10566" s="2">
        <v>277</v>
      </c>
      <c r="M10566" s="2">
        <v>1</v>
      </c>
      <c r="N10566" s="2">
        <v>0</v>
      </c>
      <c r="O10566" s="2">
        <v>0</v>
      </c>
    </row>
    <row r="10567" spans="1:15">
      <c r="A10567" s="2" t="s">
        <v>10</v>
      </c>
      <c r="B10567" s="2">
        <v>1.5718058159528E+18</v>
      </c>
      <c r="C10567" s="2">
        <v>0</v>
      </c>
      <c r="D10567" s="2">
        <v>0</v>
      </c>
      <c r="E10567" s="2">
        <v>0</v>
      </c>
      <c r="F10567" s="2">
        <v>0</v>
      </c>
      <c r="G10567" s="2">
        <v>0</v>
      </c>
      <c r="I10567" s="2" t="s">
        <v>11</v>
      </c>
      <c r="J10567" s="2">
        <v>1.5677887899156101E+18</v>
      </c>
      <c r="K10567" s="2">
        <v>1</v>
      </c>
      <c r="L10567" s="2">
        <v>542</v>
      </c>
      <c r="M10567" s="2">
        <v>1</v>
      </c>
      <c r="N10567" s="2">
        <v>0</v>
      </c>
      <c r="O10567" s="2">
        <v>0</v>
      </c>
    </row>
    <row r="10568" spans="1:15">
      <c r="A10568" s="2" t="s">
        <v>10</v>
      </c>
      <c r="B10568" s="2">
        <v>1.57132257244286E+18</v>
      </c>
      <c r="C10568" s="2">
        <v>0</v>
      </c>
      <c r="D10568" s="2">
        <v>0</v>
      </c>
      <c r="E10568" s="2">
        <v>0</v>
      </c>
      <c r="F10568" s="2">
        <v>1</v>
      </c>
      <c r="G10568" s="2">
        <v>0</v>
      </c>
      <c r="I10568" s="2" t="s">
        <v>11</v>
      </c>
      <c r="J10568" s="2">
        <v>1.57175525046816E+18</v>
      </c>
      <c r="K10568" s="2">
        <v>0</v>
      </c>
      <c r="L10568" s="2">
        <v>0</v>
      </c>
      <c r="M10568" s="2">
        <v>0</v>
      </c>
      <c r="N10568" s="2">
        <v>1</v>
      </c>
      <c r="O10568" s="2">
        <v>0</v>
      </c>
    </row>
    <row r="10569" spans="1:15">
      <c r="A10569" s="2" t="s">
        <v>10</v>
      </c>
      <c r="B10569" s="2">
        <v>1.5717745092399201E+18</v>
      </c>
      <c r="C10569" s="2">
        <v>0</v>
      </c>
      <c r="D10569" s="2">
        <v>0</v>
      </c>
      <c r="E10569" s="2">
        <v>0</v>
      </c>
      <c r="F10569" s="2">
        <v>1</v>
      </c>
      <c r="G10569" s="2">
        <v>0</v>
      </c>
      <c r="I10569" s="2" t="s">
        <v>11</v>
      </c>
      <c r="J10569" s="2">
        <v>1.5717872546057001E+18</v>
      </c>
      <c r="K10569" s="2">
        <v>0</v>
      </c>
      <c r="L10569" s="2">
        <v>0</v>
      </c>
      <c r="M10569" s="2">
        <v>1</v>
      </c>
      <c r="N10569" s="2">
        <v>0</v>
      </c>
      <c r="O10569" s="2">
        <v>1</v>
      </c>
    </row>
    <row r="10570" spans="1:15">
      <c r="A10570" s="2" t="s">
        <v>10</v>
      </c>
      <c r="B10570" s="2">
        <v>1.57131415048175E+18</v>
      </c>
      <c r="C10570" s="2">
        <v>0</v>
      </c>
      <c r="D10570" s="2">
        <v>0</v>
      </c>
      <c r="E10570" s="2">
        <v>0</v>
      </c>
      <c r="F10570" s="2">
        <v>1</v>
      </c>
      <c r="G10570" s="2">
        <v>0</v>
      </c>
      <c r="I10570" s="2" t="s">
        <v>11</v>
      </c>
      <c r="J10570" s="2">
        <v>1.56959828098222E+18</v>
      </c>
      <c r="K10570" s="2">
        <v>0</v>
      </c>
      <c r="L10570" s="2">
        <v>0</v>
      </c>
      <c r="M10570" s="2">
        <v>0</v>
      </c>
      <c r="N10570" s="2">
        <v>1</v>
      </c>
      <c r="O10570" s="2">
        <v>0</v>
      </c>
    </row>
    <row r="10571" spans="1:15">
      <c r="A10571" s="2" t="s">
        <v>10</v>
      </c>
      <c r="B10571" s="2">
        <v>1.57166015696879E+18</v>
      </c>
      <c r="C10571" s="2">
        <v>0</v>
      </c>
      <c r="D10571" s="2">
        <v>0</v>
      </c>
      <c r="E10571" s="2">
        <v>0</v>
      </c>
      <c r="F10571" s="2">
        <v>1</v>
      </c>
      <c r="G10571" s="2">
        <v>0</v>
      </c>
      <c r="I10571" s="2" t="s">
        <v>11</v>
      </c>
      <c r="J10571" s="2">
        <v>1.5705793659248499E+18</v>
      </c>
      <c r="K10571" s="2">
        <v>0</v>
      </c>
      <c r="L10571" s="2">
        <v>0</v>
      </c>
      <c r="M10571" s="2">
        <v>1</v>
      </c>
      <c r="N10571" s="2">
        <v>0</v>
      </c>
      <c r="O10571" s="2">
        <v>2</v>
      </c>
    </row>
    <row r="10572" spans="1:15">
      <c r="A10572" s="2" t="s">
        <v>10</v>
      </c>
      <c r="B10572" s="2">
        <v>1.5717021535365E+18</v>
      </c>
      <c r="C10572" s="2">
        <v>1</v>
      </c>
      <c r="D10572" s="2">
        <v>200</v>
      </c>
      <c r="E10572" s="2">
        <v>1</v>
      </c>
      <c r="F10572" s="2">
        <v>0</v>
      </c>
      <c r="G10572" s="2">
        <v>0</v>
      </c>
      <c r="I10572" s="2" t="s">
        <v>11</v>
      </c>
      <c r="J10572" s="2">
        <v>1.5716577174399501E+18</v>
      </c>
      <c r="K10572" s="2">
        <v>0</v>
      </c>
      <c r="L10572" s="2">
        <v>0</v>
      </c>
      <c r="M10572" s="2">
        <v>1</v>
      </c>
      <c r="N10572" s="2">
        <v>0</v>
      </c>
      <c r="O10572" s="2">
        <v>1</v>
      </c>
    </row>
    <row r="10573" spans="1:15">
      <c r="A10573" s="2" t="s">
        <v>10</v>
      </c>
      <c r="B10573" s="2">
        <v>1.5702997304776E+18</v>
      </c>
      <c r="C10573" s="2">
        <v>1</v>
      </c>
      <c r="D10573" s="2">
        <v>255</v>
      </c>
      <c r="E10573" s="2">
        <v>1</v>
      </c>
      <c r="F10573" s="2">
        <v>0</v>
      </c>
      <c r="G10573" s="2">
        <v>0</v>
      </c>
      <c r="I10573" s="2" t="s">
        <v>11</v>
      </c>
      <c r="J10573" s="2">
        <v>1.5704008724737201E+18</v>
      </c>
      <c r="K10573" s="2">
        <v>0</v>
      </c>
      <c r="L10573" s="2">
        <v>0</v>
      </c>
      <c r="M10573" s="2">
        <v>0</v>
      </c>
      <c r="N10573" s="2">
        <v>1</v>
      </c>
      <c r="O10573" s="2">
        <v>0</v>
      </c>
    </row>
    <row r="10574" spans="1:15">
      <c r="A10574" s="2" t="s">
        <v>10</v>
      </c>
      <c r="B10574" s="2">
        <v>1.5717151483794801E+18</v>
      </c>
      <c r="C10574" s="2">
        <v>0</v>
      </c>
      <c r="D10574" s="2">
        <v>0</v>
      </c>
      <c r="E10574" s="2">
        <v>1</v>
      </c>
      <c r="F10574" s="2">
        <v>0</v>
      </c>
      <c r="G10574" s="2">
        <v>1</v>
      </c>
      <c r="I10574" s="2" t="s">
        <v>11</v>
      </c>
      <c r="J10574" s="2">
        <v>1.57179054884143E+18</v>
      </c>
      <c r="K10574" s="2">
        <v>0</v>
      </c>
      <c r="L10574" s="2">
        <v>0</v>
      </c>
      <c r="M10574" s="2">
        <v>0</v>
      </c>
      <c r="N10574" s="2">
        <v>1</v>
      </c>
      <c r="O10574" s="2">
        <v>0</v>
      </c>
    </row>
    <row r="10575" spans="1:15">
      <c r="A10575" s="2" t="s">
        <v>10</v>
      </c>
      <c r="B10575" s="2">
        <v>1.5717628099671099E+18</v>
      </c>
      <c r="C10575" s="2">
        <v>1</v>
      </c>
      <c r="D10575" s="2">
        <v>664</v>
      </c>
      <c r="E10575" s="2">
        <v>1</v>
      </c>
      <c r="F10575" s="2">
        <v>0</v>
      </c>
      <c r="G10575" s="2">
        <v>0</v>
      </c>
      <c r="I10575" s="2" t="s">
        <v>11</v>
      </c>
      <c r="J10575" s="2">
        <v>1.5699780906025201E+18</v>
      </c>
      <c r="K10575" s="2">
        <v>0</v>
      </c>
      <c r="L10575" s="2">
        <v>0</v>
      </c>
      <c r="M10575" s="2">
        <v>1</v>
      </c>
      <c r="N10575" s="2">
        <v>0</v>
      </c>
      <c r="O10575" s="2">
        <v>1</v>
      </c>
    </row>
    <row r="10576" spans="1:15">
      <c r="A10576" s="2" t="s">
        <v>10</v>
      </c>
      <c r="B10576" s="2">
        <v>1.5717056293813901E+18</v>
      </c>
      <c r="C10576" s="2">
        <v>0</v>
      </c>
      <c r="D10576" s="2">
        <v>0</v>
      </c>
      <c r="E10576" s="2">
        <v>1</v>
      </c>
      <c r="F10576" s="2">
        <v>0</v>
      </c>
      <c r="G10576" s="2">
        <v>2</v>
      </c>
      <c r="I10576" s="2" t="s">
        <v>11</v>
      </c>
      <c r="J10576" s="2">
        <v>1.5691313734810601E+18</v>
      </c>
      <c r="K10576" s="2">
        <v>1</v>
      </c>
      <c r="L10576" s="2">
        <v>402</v>
      </c>
      <c r="M10576" s="2">
        <v>1</v>
      </c>
      <c r="N10576" s="2">
        <v>0</v>
      </c>
      <c r="O10576" s="2">
        <v>0</v>
      </c>
    </row>
    <row r="10577" spans="1:15">
      <c r="A10577" s="2" t="s">
        <v>10</v>
      </c>
      <c r="B10577" s="2">
        <v>1.5705650998764101E+18</v>
      </c>
      <c r="C10577" s="2">
        <v>1</v>
      </c>
      <c r="D10577" s="2">
        <v>404</v>
      </c>
      <c r="E10577" s="2">
        <v>1</v>
      </c>
      <c r="F10577" s="2">
        <v>0</v>
      </c>
      <c r="G10577" s="2">
        <v>0</v>
      </c>
      <c r="I10577" s="2" t="s">
        <v>11</v>
      </c>
      <c r="J10577" s="2">
        <v>1.57146637020446E+18</v>
      </c>
      <c r="K10577" s="2">
        <v>0</v>
      </c>
      <c r="L10577" s="2">
        <v>0</v>
      </c>
      <c r="M10577" s="2">
        <v>1</v>
      </c>
      <c r="N10577" s="2">
        <v>0</v>
      </c>
      <c r="O10577" s="2">
        <v>1</v>
      </c>
    </row>
    <row r="10578" spans="1:15">
      <c r="A10578" s="2" t="s">
        <v>10</v>
      </c>
      <c r="B10578" s="2">
        <v>1.57027296512642E+18</v>
      </c>
      <c r="C10578" s="2">
        <v>1</v>
      </c>
      <c r="D10578" s="2">
        <v>280</v>
      </c>
      <c r="E10578" s="2">
        <v>1</v>
      </c>
      <c r="F10578" s="2">
        <v>0</v>
      </c>
      <c r="G10578" s="2">
        <v>0</v>
      </c>
      <c r="I10578" s="2" t="s">
        <v>11</v>
      </c>
      <c r="J10578" s="2">
        <v>1.57065052132752E+18</v>
      </c>
      <c r="K10578" s="2">
        <v>0</v>
      </c>
      <c r="L10578" s="2">
        <v>0</v>
      </c>
      <c r="M10578" s="2">
        <v>1</v>
      </c>
      <c r="N10578" s="2">
        <v>0</v>
      </c>
      <c r="O10578" s="2">
        <v>1</v>
      </c>
    </row>
    <row r="10579" spans="1:15">
      <c r="A10579" s="2" t="s">
        <v>10</v>
      </c>
      <c r="B10579" s="2">
        <v>1.56727143837587E+18</v>
      </c>
      <c r="C10579" s="2">
        <v>0</v>
      </c>
      <c r="D10579" s="2">
        <v>0</v>
      </c>
      <c r="E10579" s="2">
        <v>0</v>
      </c>
      <c r="F10579" s="2">
        <v>1</v>
      </c>
      <c r="G10579" s="2">
        <v>0</v>
      </c>
      <c r="I10579" s="2" t="s">
        <v>11</v>
      </c>
      <c r="J10579" s="2">
        <v>1.57132672651089E+18</v>
      </c>
      <c r="K10579" s="2">
        <v>1</v>
      </c>
      <c r="L10579" s="2">
        <v>365</v>
      </c>
      <c r="M10579" s="2">
        <v>1</v>
      </c>
      <c r="N10579" s="2">
        <v>0</v>
      </c>
      <c r="O10579" s="2">
        <v>0</v>
      </c>
    </row>
    <row r="10580" spans="1:15">
      <c r="A10580" s="2" t="s">
        <v>10</v>
      </c>
      <c r="B10580" s="2">
        <v>1.57040090790719E+18</v>
      </c>
      <c r="C10580" s="2">
        <v>0</v>
      </c>
      <c r="D10580" s="2">
        <v>0</v>
      </c>
      <c r="E10580" s="2">
        <v>0</v>
      </c>
      <c r="F10580" s="2">
        <v>0</v>
      </c>
      <c r="G10580" s="2">
        <v>0</v>
      </c>
      <c r="I10580" s="2" t="s">
        <v>11</v>
      </c>
      <c r="J10580" s="2">
        <v>1.5717113775869299E+18</v>
      </c>
      <c r="K10580" s="2">
        <v>1</v>
      </c>
      <c r="L10580" s="2">
        <v>780</v>
      </c>
      <c r="M10580" s="2">
        <v>1</v>
      </c>
      <c r="N10580" s="2">
        <v>0</v>
      </c>
      <c r="O10580" s="2">
        <v>0</v>
      </c>
    </row>
    <row r="10581" spans="1:15">
      <c r="A10581" s="2" t="s">
        <v>10</v>
      </c>
      <c r="B10581" s="2">
        <v>1.5717923531890601E+18</v>
      </c>
      <c r="C10581" s="2">
        <v>1</v>
      </c>
      <c r="D10581" s="2">
        <v>700</v>
      </c>
      <c r="E10581" s="2">
        <v>1</v>
      </c>
      <c r="F10581" s="2">
        <v>0</v>
      </c>
      <c r="G10581" s="2">
        <v>0</v>
      </c>
      <c r="I10581" s="2" t="s">
        <v>11</v>
      </c>
      <c r="J10581" s="2">
        <v>1.57174614421474E+18</v>
      </c>
      <c r="K10581" s="2">
        <v>0</v>
      </c>
      <c r="L10581" s="2">
        <v>0</v>
      </c>
      <c r="M10581" s="2">
        <v>0</v>
      </c>
      <c r="N10581" s="2">
        <v>0</v>
      </c>
      <c r="O10581" s="2">
        <v>0</v>
      </c>
    </row>
    <row r="10582" spans="1:15">
      <c r="A10582" s="2" t="s">
        <v>10</v>
      </c>
      <c r="B10582" s="2">
        <v>1.5677829757965701E+18</v>
      </c>
      <c r="C10582" s="2">
        <v>1</v>
      </c>
      <c r="D10582" s="2">
        <v>425</v>
      </c>
      <c r="E10582" s="2">
        <v>1</v>
      </c>
      <c r="F10582" s="2">
        <v>0</v>
      </c>
      <c r="G10582" s="2">
        <v>0</v>
      </c>
      <c r="I10582" s="2" t="s">
        <v>11</v>
      </c>
      <c r="J10582" s="2">
        <v>1.5691728171975601E+18</v>
      </c>
      <c r="K10582" s="2">
        <v>0</v>
      </c>
      <c r="L10582" s="2">
        <v>0</v>
      </c>
      <c r="M10582" s="2">
        <v>0</v>
      </c>
      <c r="N10582" s="2">
        <v>0</v>
      </c>
      <c r="O10582" s="2">
        <v>0</v>
      </c>
    </row>
    <row r="10583" spans="1:15">
      <c r="A10583" s="2" t="s">
        <v>10</v>
      </c>
      <c r="B10583" s="2">
        <v>1.57153247284654E+18</v>
      </c>
      <c r="C10583" s="2">
        <v>1</v>
      </c>
      <c r="D10583" s="2">
        <v>410</v>
      </c>
      <c r="E10583" s="2">
        <v>1</v>
      </c>
      <c r="F10583" s="2">
        <v>0</v>
      </c>
      <c r="G10583" s="2">
        <v>0</v>
      </c>
      <c r="I10583" s="2" t="s">
        <v>11</v>
      </c>
      <c r="J10583" s="2">
        <v>1.57073272902323E+18</v>
      </c>
      <c r="K10583" s="2">
        <v>1</v>
      </c>
      <c r="L10583" s="2">
        <v>1280</v>
      </c>
      <c r="M10583" s="2">
        <v>1</v>
      </c>
      <c r="N10583" s="2">
        <v>0</v>
      </c>
      <c r="O10583" s="2">
        <v>0</v>
      </c>
    </row>
    <row r="10584" spans="1:15">
      <c r="A10584" s="2" t="s">
        <v>10</v>
      </c>
      <c r="B10584" s="2">
        <v>1.5707482401256399E+18</v>
      </c>
      <c r="C10584" s="2">
        <v>1</v>
      </c>
      <c r="D10584" s="2">
        <v>357</v>
      </c>
      <c r="E10584" s="2">
        <v>1</v>
      </c>
      <c r="F10584" s="2">
        <v>0</v>
      </c>
      <c r="G10584" s="2">
        <v>0</v>
      </c>
      <c r="I10584" s="2" t="s">
        <v>11</v>
      </c>
      <c r="J10584" s="2">
        <v>1.5676727087733399E+18</v>
      </c>
      <c r="K10584" s="2">
        <v>0</v>
      </c>
      <c r="L10584" s="2">
        <v>0</v>
      </c>
      <c r="M10584" s="2">
        <v>1</v>
      </c>
      <c r="N10584" s="2">
        <v>0</v>
      </c>
      <c r="O10584" s="2">
        <v>1</v>
      </c>
    </row>
    <row r="10585" spans="1:15">
      <c r="A10585" s="2" t="s">
        <v>10</v>
      </c>
      <c r="B10585" s="2">
        <v>1.57176254157779E+18</v>
      </c>
      <c r="C10585" s="2">
        <v>0</v>
      </c>
      <c r="D10585" s="2">
        <v>0</v>
      </c>
      <c r="E10585" s="2">
        <v>0</v>
      </c>
      <c r="F10585" s="2">
        <v>1</v>
      </c>
      <c r="G10585" s="2">
        <v>0</v>
      </c>
      <c r="I10585" s="2" t="s">
        <v>11</v>
      </c>
      <c r="J10585" s="2">
        <v>1.5717664964121999E+18</v>
      </c>
      <c r="K10585" s="2">
        <v>0</v>
      </c>
      <c r="L10585" s="2">
        <v>0</v>
      </c>
      <c r="M10585" s="2">
        <v>0</v>
      </c>
      <c r="N10585" s="2">
        <v>1</v>
      </c>
      <c r="O10585" s="2">
        <v>0</v>
      </c>
    </row>
    <row r="10586" spans="1:15">
      <c r="A10586" s="2" t="s">
        <v>10</v>
      </c>
      <c r="B10586" s="2">
        <v>1.5713589734818701E+18</v>
      </c>
      <c r="C10586" s="2">
        <v>0</v>
      </c>
      <c r="D10586" s="2">
        <v>0</v>
      </c>
      <c r="E10586" s="2">
        <v>0</v>
      </c>
      <c r="F10586" s="2">
        <v>1</v>
      </c>
      <c r="G10586" s="2">
        <v>0</v>
      </c>
      <c r="I10586" s="2" t="s">
        <v>11</v>
      </c>
      <c r="J10586" s="2">
        <v>1.57149873135278E+18</v>
      </c>
      <c r="K10586" s="2">
        <v>0</v>
      </c>
      <c r="L10586" s="2">
        <v>0</v>
      </c>
      <c r="M10586" s="2">
        <v>0</v>
      </c>
      <c r="N10586" s="2">
        <v>1</v>
      </c>
      <c r="O10586" s="2">
        <v>0</v>
      </c>
    </row>
    <row r="10587" spans="1:15">
      <c r="A10587" s="2" t="s">
        <v>10</v>
      </c>
      <c r="B10587" s="2">
        <v>1.57168793825171E+18</v>
      </c>
      <c r="C10587" s="2">
        <v>1</v>
      </c>
      <c r="D10587" s="2">
        <v>326</v>
      </c>
      <c r="E10587" s="2">
        <v>1</v>
      </c>
      <c r="F10587" s="2">
        <v>0</v>
      </c>
      <c r="G10587" s="2">
        <v>0</v>
      </c>
      <c r="I10587" s="2" t="s">
        <v>11</v>
      </c>
      <c r="J10587" s="2">
        <v>1.5717461761249999E+18</v>
      </c>
      <c r="K10587" s="2">
        <v>1</v>
      </c>
      <c r="L10587" s="2">
        <v>724</v>
      </c>
      <c r="M10587" s="2">
        <v>1</v>
      </c>
      <c r="N10587" s="2">
        <v>0</v>
      </c>
      <c r="O10587" s="2">
        <v>0</v>
      </c>
    </row>
    <row r="10588" spans="1:15">
      <c r="A10588" s="2" t="s">
        <v>10</v>
      </c>
      <c r="B10588" s="2">
        <v>1.5706380691100301E+18</v>
      </c>
      <c r="C10588" s="2">
        <v>1</v>
      </c>
      <c r="D10588" s="2">
        <v>360</v>
      </c>
      <c r="E10588" s="2">
        <v>1</v>
      </c>
      <c r="F10588" s="2">
        <v>0</v>
      </c>
      <c r="G10588" s="2">
        <v>0</v>
      </c>
      <c r="I10588" s="2" t="s">
        <v>11</v>
      </c>
      <c r="J10588" s="2">
        <v>1.5717276481478001E+18</v>
      </c>
      <c r="K10588" s="2">
        <v>0</v>
      </c>
      <c r="L10588" s="2">
        <v>0</v>
      </c>
      <c r="M10588" s="2">
        <v>0</v>
      </c>
      <c r="N10588" s="2">
        <v>0</v>
      </c>
      <c r="O10588" s="2">
        <v>0</v>
      </c>
    </row>
    <row r="10589" spans="1:15">
      <c r="A10589" s="2" t="s">
        <v>10</v>
      </c>
      <c r="B10589" s="2">
        <v>1.5705694049016499E+18</v>
      </c>
      <c r="C10589" s="2">
        <v>1</v>
      </c>
      <c r="D10589" s="2">
        <v>387</v>
      </c>
      <c r="E10589" s="2">
        <v>1</v>
      </c>
      <c r="F10589" s="2">
        <v>0</v>
      </c>
      <c r="G10589" s="2">
        <v>0</v>
      </c>
      <c r="I10589" s="2" t="s">
        <v>11</v>
      </c>
      <c r="J10589" s="2">
        <v>1.56746664273106E+18</v>
      </c>
      <c r="K10589" s="2">
        <v>1</v>
      </c>
      <c r="L10589" s="2">
        <v>350</v>
      </c>
      <c r="M10589" s="2">
        <v>1</v>
      </c>
      <c r="N10589" s="2">
        <v>0</v>
      </c>
      <c r="O10589" s="2">
        <v>0</v>
      </c>
    </row>
    <row r="10590" spans="1:15">
      <c r="A10590" s="2" t="s">
        <v>10</v>
      </c>
      <c r="B10590" s="2">
        <v>1.5718417944785999E+18</v>
      </c>
      <c r="C10590" s="2">
        <v>0</v>
      </c>
      <c r="D10590" s="2">
        <v>0</v>
      </c>
      <c r="E10590" s="2">
        <v>0</v>
      </c>
      <c r="F10590" s="2">
        <v>1</v>
      </c>
      <c r="G10590" s="2">
        <v>0</v>
      </c>
      <c r="I10590" s="2" t="s">
        <v>11</v>
      </c>
      <c r="J10590" s="2">
        <v>1.57186411437087E+18</v>
      </c>
      <c r="K10590" s="2">
        <v>1</v>
      </c>
      <c r="L10590" s="2">
        <v>350</v>
      </c>
      <c r="M10590" s="2">
        <v>1</v>
      </c>
      <c r="N10590" s="2">
        <v>0</v>
      </c>
      <c r="O10590" s="2">
        <v>0</v>
      </c>
    </row>
    <row r="10591" spans="1:15">
      <c r="A10591" s="2" t="s">
        <v>10</v>
      </c>
      <c r="B10591" s="2">
        <v>1.5718057859383501E+18</v>
      </c>
      <c r="C10591" s="2">
        <v>0</v>
      </c>
      <c r="D10591" s="2">
        <v>0</v>
      </c>
      <c r="E10591" s="2">
        <v>0</v>
      </c>
      <c r="F10591" s="2">
        <v>0</v>
      </c>
      <c r="G10591" s="2">
        <v>0</v>
      </c>
      <c r="I10591" s="2" t="s">
        <v>11</v>
      </c>
      <c r="J10591" s="2">
        <v>1.5717532197245599E+18</v>
      </c>
      <c r="K10591" s="2">
        <v>0</v>
      </c>
      <c r="L10591" s="2">
        <v>0</v>
      </c>
      <c r="M10591" s="2">
        <v>0</v>
      </c>
      <c r="N10591" s="2">
        <v>0</v>
      </c>
      <c r="O10591" s="2">
        <v>0</v>
      </c>
    </row>
    <row r="10592" spans="1:15">
      <c r="A10592" s="2" t="s">
        <v>10</v>
      </c>
      <c r="B10592" s="2">
        <v>1.5716426264935401E+18</v>
      </c>
      <c r="C10592" s="2">
        <v>1</v>
      </c>
      <c r="D10592" s="2">
        <v>364</v>
      </c>
      <c r="E10592" s="2">
        <v>1</v>
      </c>
      <c r="F10592" s="2">
        <v>0</v>
      </c>
      <c r="G10592" s="2">
        <v>1</v>
      </c>
      <c r="I10592" s="2" t="s">
        <v>11</v>
      </c>
      <c r="J10592" s="2">
        <v>1.5674083047691E+18</v>
      </c>
      <c r="K10592" s="2">
        <v>0</v>
      </c>
      <c r="L10592" s="2">
        <v>0</v>
      </c>
      <c r="M10592" s="2">
        <v>1</v>
      </c>
      <c r="N10592" s="2">
        <v>0</v>
      </c>
      <c r="O10592" s="2">
        <v>2</v>
      </c>
    </row>
    <row r="10593" spans="1:15">
      <c r="A10593" s="2" t="s">
        <v>10</v>
      </c>
      <c r="B10593" s="2">
        <v>1.5698845218207401E+18</v>
      </c>
      <c r="C10593" s="2">
        <v>1</v>
      </c>
      <c r="D10593" s="2">
        <v>812</v>
      </c>
      <c r="E10593" s="2">
        <v>1</v>
      </c>
      <c r="F10593" s="2">
        <v>0</v>
      </c>
      <c r="G10593" s="2">
        <v>0</v>
      </c>
      <c r="I10593" s="2" t="s">
        <v>11</v>
      </c>
      <c r="J10593" s="2">
        <v>1.57095003870687E+18</v>
      </c>
      <c r="K10593" s="2">
        <v>0</v>
      </c>
      <c r="L10593" s="2">
        <v>0</v>
      </c>
      <c r="M10593" s="2">
        <v>0</v>
      </c>
      <c r="N10593" s="2">
        <v>0</v>
      </c>
      <c r="O10593" s="2">
        <v>0</v>
      </c>
    </row>
    <row r="10594" spans="1:15">
      <c r="A10594" s="2" t="s">
        <v>10</v>
      </c>
      <c r="B10594" s="2">
        <v>1.57148604266882E+18</v>
      </c>
      <c r="C10594" s="2">
        <v>0</v>
      </c>
      <c r="D10594" s="2">
        <v>0</v>
      </c>
      <c r="E10594" s="2">
        <v>0</v>
      </c>
      <c r="F10594" s="2">
        <v>0</v>
      </c>
      <c r="G10594" s="2">
        <v>0</v>
      </c>
      <c r="I10594" s="2" t="s">
        <v>11</v>
      </c>
      <c r="J10594" s="2">
        <v>1.56923606947453E+18</v>
      </c>
      <c r="K10594" s="2">
        <v>0</v>
      </c>
      <c r="L10594" s="2">
        <v>0</v>
      </c>
      <c r="M10594" s="2">
        <v>0</v>
      </c>
      <c r="N10594" s="2">
        <v>0</v>
      </c>
      <c r="O10594" s="2">
        <v>0</v>
      </c>
    </row>
    <row r="10595" spans="1:15">
      <c r="A10595" s="2" t="s">
        <v>10</v>
      </c>
      <c r="B10595" s="2">
        <v>1.57166066950015E+18</v>
      </c>
      <c r="C10595" s="2">
        <v>0</v>
      </c>
      <c r="D10595" s="2">
        <v>0</v>
      </c>
      <c r="E10595" s="2">
        <v>1</v>
      </c>
      <c r="F10595" s="2">
        <v>0</v>
      </c>
      <c r="G10595" s="2">
        <v>1</v>
      </c>
      <c r="I10595" s="2" t="s">
        <v>11</v>
      </c>
      <c r="J10595" s="2">
        <v>1.5716793791200799E+18</v>
      </c>
      <c r="K10595" s="2">
        <v>0</v>
      </c>
      <c r="L10595" s="2">
        <v>0</v>
      </c>
      <c r="M10595" s="2">
        <v>0</v>
      </c>
      <c r="N10595" s="2">
        <v>1</v>
      </c>
      <c r="O10595" s="2">
        <v>0</v>
      </c>
    </row>
    <row r="10596" spans="1:15">
      <c r="A10596" s="2" t="s">
        <v>10</v>
      </c>
      <c r="B10596" s="2">
        <v>1.56875808056767E+18</v>
      </c>
      <c r="C10596" s="2">
        <v>1</v>
      </c>
      <c r="D10596" s="2">
        <v>286</v>
      </c>
      <c r="E10596" s="2">
        <v>1</v>
      </c>
      <c r="F10596" s="2">
        <v>0</v>
      </c>
      <c r="G10596" s="2">
        <v>0</v>
      </c>
      <c r="I10596" s="2" t="s">
        <v>11</v>
      </c>
      <c r="J10596" s="2">
        <v>1.5674365341127401E+18</v>
      </c>
      <c r="K10596" s="2">
        <v>1</v>
      </c>
      <c r="L10596" s="2">
        <v>1300</v>
      </c>
      <c r="M10596" s="2">
        <v>1</v>
      </c>
      <c r="N10596" s="2">
        <v>0</v>
      </c>
      <c r="O10596" s="2">
        <v>0</v>
      </c>
    </row>
    <row r="10597" spans="1:15">
      <c r="A10597" s="2" t="s">
        <v>10</v>
      </c>
      <c r="B10597" s="2">
        <v>1.5716741621399199E+18</v>
      </c>
      <c r="C10597" s="2">
        <v>0</v>
      </c>
      <c r="D10597" s="2">
        <v>0</v>
      </c>
      <c r="E10597" s="2">
        <v>1</v>
      </c>
      <c r="F10597" s="2">
        <v>0</v>
      </c>
      <c r="G10597" s="2">
        <v>1</v>
      </c>
      <c r="I10597" s="2" t="s">
        <v>11</v>
      </c>
      <c r="J10597" s="2">
        <v>1.5718339277217101E+18</v>
      </c>
      <c r="K10597" s="2">
        <v>0</v>
      </c>
      <c r="L10597" s="2">
        <v>0</v>
      </c>
      <c r="M10597" s="2">
        <v>0</v>
      </c>
      <c r="N10597" s="2">
        <v>1</v>
      </c>
      <c r="O10597" s="2">
        <v>0</v>
      </c>
    </row>
    <row r="10598" spans="1:15">
      <c r="A10598" s="2" t="s">
        <v>10</v>
      </c>
      <c r="B10598" s="2">
        <v>1.57131815979597E+18</v>
      </c>
      <c r="C10598" s="2">
        <v>0</v>
      </c>
      <c r="D10598" s="2">
        <v>0</v>
      </c>
      <c r="E10598" s="2">
        <v>0</v>
      </c>
      <c r="F10598" s="2">
        <v>1</v>
      </c>
      <c r="G10598" s="2">
        <v>0</v>
      </c>
      <c r="I10598" s="2" t="s">
        <v>11</v>
      </c>
      <c r="J10598" s="2">
        <v>1.5716522154484301E+18</v>
      </c>
      <c r="K10598" s="2">
        <v>1</v>
      </c>
      <c r="L10598" s="2">
        <v>533</v>
      </c>
      <c r="M10598" s="2">
        <v>1</v>
      </c>
      <c r="N10598" s="2">
        <v>0</v>
      </c>
      <c r="O10598" s="2">
        <v>0</v>
      </c>
    </row>
    <row r="10599" spans="1:15">
      <c r="A10599" s="2" t="s">
        <v>10</v>
      </c>
      <c r="B10599" s="2">
        <v>1.57058707504303E+18</v>
      </c>
      <c r="C10599" s="2">
        <v>1</v>
      </c>
      <c r="D10599" s="2">
        <v>315</v>
      </c>
      <c r="E10599" s="2">
        <v>1</v>
      </c>
      <c r="F10599" s="2">
        <v>0</v>
      </c>
      <c r="G10599" s="2">
        <v>0</v>
      </c>
      <c r="I10599" s="2" t="s">
        <v>11</v>
      </c>
      <c r="J10599" s="2">
        <v>1.57096022480482E+18</v>
      </c>
      <c r="K10599" s="2">
        <v>1</v>
      </c>
      <c r="L10599" s="2">
        <v>285</v>
      </c>
      <c r="M10599" s="2">
        <v>1</v>
      </c>
      <c r="N10599" s="2">
        <v>0</v>
      </c>
      <c r="O10599" s="2">
        <v>0</v>
      </c>
    </row>
    <row r="10600" spans="1:15">
      <c r="A10600" s="2" t="s">
        <v>10</v>
      </c>
      <c r="B10600" s="2">
        <v>1.5692284138840599E+18</v>
      </c>
      <c r="C10600" s="2">
        <v>0</v>
      </c>
      <c r="D10600" s="2">
        <v>0</v>
      </c>
      <c r="E10600" s="2">
        <v>0</v>
      </c>
      <c r="F10600" s="2">
        <v>1</v>
      </c>
      <c r="G10600" s="2">
        <v>0</v>
      </c>
      <c r="I10600" s="2" t="s">
        <v>11</v>
      </c>
      <c r="J10600" s="2">
        <v>1.57167504244883E+18</v>
      </c>
      <c r="K10600" s="2">
        <v>0</v>
      </c>
      <c r="L10600" s="2">
        <v>0</v>
      </c>
      <c r="M10600" s="2">
        <v>1</v>
      </c>
      <c r="N10600" s="2">
        <v>0</v>
      </c>
      <c r="O10600" s="2">
        <v>1</v>
      </c>
    </row>
    <row r="10601" spans="1:15">
      <c r="A10601" s="2" t="s">
        <v>10</v>
      </c>
      <c r="B10601" s="2">
        <v>1.57169742901375E+18</v>
      </c>
      <c r="C10601" s="2">
        <v>1</v>
      </c>
      <c r="D10601" s="2">
        <v>785</v>
      </c>
      <c r="E10601" s="2">
        <v>1</v>
      </c>
      <c r="F10601" s="2">
        <v>0</v>
      </c>
      <c r="G10601" s="2">
        <v>0</v>
      </c>
      <c r="I10601" s="2" t="s">
        <v>11</v>
      </c>
      <c r="J10601" s="2">
        <v>1.5717456418671401E+18</v>
      </c>
      <c r="K10601" s="2">
        <v>1</v>
      </c>
      <c r="L10601" s="2">
        <v>329</v>
      </c>
      <c r="M10601" s="2">
        <v>1</v>
      </c>
      <c r="N10601" s="2">
        <v>0</v>
      </c>
      <c r="O10601" s="2">
        <v>0</v>
      </c>
    </row>
    <row r="10602" spans="1:15">
      <c r="A10602" s="2" t="s">
        <v>10</v>
      </c>
      <c r="B10602" s="2">
        <v>1.5673903831540301E+18</v>
      </c>
      <c r="C10602" s="2">
        <v>1</v>
      </c>
      <c r="D10602" s="2">
        <v>439</v>
      </c>
      <c r="E10602" s="2">
        <v>1</v>
      </c>
      <c r="F10602" s="2">
        <v>0</v>
      </c>
      <c r="G10602" s="2">
        <v>0</v>
      </c>
      <c r="I10602" s="2" t="s">
        <v>11</v>
      </c>
      <c r="J10602" s="2">
        <v>1.56915111193859E+18</v>
      </c>
      <c r="K10602" s="2">
        <v>1</v>
      </c>
      <c r="L10602" s="2">
        <v>349</v>
      </c>
      <c r="M10602" s="2">
        <v>1</v>
      </c>
      <c r="N10602" s="2">
        <v>0</v>
      </c>
      <c r="O10602" s="2">
        <v>0</v>
      </c>
    </row>
    <row r="10603" spans="1:15">
      <c r="A10603" s="2" t="s">
        <v>10</v>
      </c>
      <c r="B10603" s="2">
        <v>1.57166901406797E+18</v>
      </c>
      <c r="C10603" s="2">
        <v>0</v>
      </c>
      <c r="D10603" s="2">
        <v>0</v>
      </c>
      <c r="E10603" s="2">
        <v>1</v>
      </c>
      <c r="F10603" s="2">
        <v>0</v>
      </c>
      <c r="G10603" s="2">
        <v>1</v>
      </c>
      <c r="I10603" s="2" t="s">
        <v>11</v>
      </c>
      <c r="J10603" s="2">
        <v>1.57172419687313E+18</v>
      </c>
      <c r="K10603" s="2">
        <v>1</v>
      </c>
      <c r="L10603" s="2">
        <v>5668</v>
      </c>
      <c r="M10603" s="2">
        <v>1</v>
      </c>
      <c r="N10603" s="2">
        <v>0</v>
      </c>
      <c r="O10603" s="2">
        <v>0</v>
      </c>
    </row>
    <row r="10604" spans="1:15">
      <c r="A10604" s="2" t="s">
        <v>10</v>
      </c>
      <c r="B10604" s="2">
        <v>1.5716479846120399E+18</v>
      </c>
      <c r="C10604" s="2">
        <v>0</v>
      </c>
      <c r="D10604" s="2">
        <v>0</v>
      </c>
      <c r="E10604" s="2">
        <v>0</v>
      </c>
      <c r="F10604" s="2">
        <v>0</v>
      </c>
      <c r="G10604" s="2">
        <v>0</v>
      </c>
      <c r="I10604" s="2" t="s">
        <v>11</v>
      </c>
      <c r="J10604" s="2">
        <v>1.5673226023205801E+18</v>
      </c>
      <c r="K10604" s="2">
        <v>0</v>
      </c>
      <c r="L10604" s="2">
        <v>0</v>
      </c>
      <c r="M10604" s="2">
        <v>1</v>
      </c>
      <c r="N10604" s="2">
        <v>0</v>
      </c>
      <c r="O10604" s="2">
        <v>1</v>
      </c>
    </row>
    <row r="10605" spans="1:15">
      <c r="A10605" s="2" t="s">
        <v>10</v>
      </c>
      <c r="B10605" s="2">
        <v>1.5709390351810099E+18</v>
      </c>
      <c r="C10605" s="2">
        <v>0</v>
      </c>
      <c r="D10605" s="2">
        <v>0</v>
      </c>
      <c r="E10605" s="2">
        <v>0</v>
      </c>
      <c r="F10605" s="2">
        <v>1</v>
      </c>
      <c r="G10605" s="2">
        <v>0</v>
      </c>
      <c r="I10605" s="2" t="s">
        <v>11</v>
      </c>
      <c r="J10605" s="2">
        <v>1.5716589876387799E+18</v>
      </c>
      <c r="K10605" s="2">
        <v>1</v>
      </c>
      <c r="L10605" s="2">
        <v>260</v>
      </c>
      <c r="M10605" s="2">
        <v>1</v>
      </c>
      <c r="N10605" s="2">
        <v>0</v>
      </c>
      <c r="O10605" s="2">
        <v>0</v>
      </c>
    </row>
    <row r="10606" spans="1:15">
      <c r="A10606" s="2" t="s">
        <v>10</v>
      </c>
      <c r="B10606" s="2">
        <v>1.5709078525650099E+18</v>
      </c>
      <c r="C10606" s="2">
        <v>1</v>
      </c>
      <c r="D10606" s="2">
        <v>467</v>
      </c>
      <c r="E10606" s="2">
        <v>1</v>
      </c>
      <c r="F10606" s="2">
        <v>0</v>
      </c>
      <c r="G10606" s="2">
        <v>0</v>
      </c>
      <c r="I10606" s="2" t="s">
        <v>11</v>
      </c>
      <c r="J10606" s="2">
        <v>1.57097852751854E+18</v>
      </c>
      <c r="K10606" s="2">
        <v>1</v>
      </c>
      <c r="L10606" s="2">
        <v>379</v>
      </c>
      <c r="M10606" s="2">
        <v>1</v>
      </c>
      <c r="N10606" s="2">
        <v>0</v>
      </c>
      <c r="O10606" s="2">
        <v>0</v>
      </c>
    </row>
    <row r="10607" spans="1:15">
      <c r="A10607" s="2" t="s">
        <v>10</v>
      </c>
      <c r="B10607" s="2">
        <v>1.57136665097918E+18</v>
      </c>
      <c r="C10607" s="2">
        <v>0</v>
      </c>
      <c r="D10607" s="2">
        <v>0</v>
      </c>
      <c r="E10607" s="2">
        <v>1</v>
      </c>
      <c r="F10607" s="2">
        <v>0</v>
      </c>
      <c r="G10607" s="2">
        <v>1</v>
      </c>
      <c r="I10607" s="2" t="s">
        <v>11</v>
      </c>
      <c r="J10607" s="2">
        <v>1.57174753773869E+18</v>
      </c>
      <c r="K10607" s="2">
        <v>0</v>
      </c>
      <c r="L10607" s="2">
        <v>0</v>
      </c>
      <c r="M10607" s="2">
        <v>0</v>
      </c>
      <c r="N10607" s="2">
        <v>1</v>
      </c>
      <c r="O10607" s="2">
        <v>0</v>
      </c>
    </row>
    <row r="10608" spans="1:15">
      <c r="A10608" s="2" t="s">
        <v>10</v>
      </c>
      <c r="B10608" s="2">
        <v>1.5715144562053199E+18</v>
      </c>
      <c r="C10608" s="2">
        <v>0</v>
      </c>
      <c r="D10608" s="2">
        <v>0</v>
      </c>
      <c r="E10608" s="2">
        <v>1</v>
      </c>
      <c r="F10608" s="2">
        <v>0</v>
      </c>
      <c r="G10608" s="2">
        <v>2</v>
      </c>
      <c r="I10608" s="2" t="s">
        <v>11</v>
      </c>
      <c r="J10608" s="2">
        <v>1.5703723379944599E+18</v>
      </c>
      <c r="K10608" s="2">
        <v>0</v>
      </c>
      <c r="L10608" s="2">
        <v>0</v>
      </c>
      <c r="M10608" s="2">
        <v>0</v>
      </c>
      <c r="N10608" s="2">
        <v>1</v>
      </c>
      <c r="O10608" s="2">
        <v>0</v>
      </c>
    </row>
    <row r="10609" spans="1:15">
      <c r="A10609" s="2" t="s">
        <v>10</v>
      </c>
      <c r="B10609" s="2">
        <v>1.5705924133476401E+18</v>
      </c>
      <c r="C10609" s="2">
        <v>1</v>
      </c>
      <c r="D10609" s="2">
        <v>570</v>
      </c>
      <c r="E10609" s="2">
        <v>1</v>
      </c>
      <c r="F10609" s="2">
        <v>0</v>
      </c>
      <c r="G10609" s="2">
        <v>0</v>
      </c>
      <c r="I10609" s="2" t="s">
        <v>11</v>
      </c>
      <c r="J10609" s="2">
        <v>1.5702327014353999E+18</v>
      </c>
      <c r="K10609" s="2">
        <v>1</v>
      </c>
      <c r="L10609" s="2">
        <v>511</v>
      </c>
      <c r="M10609" s="2">
        <v>1</v>
      </c>
      <c r="N10609" s="2">
        <v>0</v>
      </c>
      <c r="O10609" s="2">
        <v>0</v>
      </c>
    </row>
    <row r="10610" spans="1:15">
      <c r="A10610" s="2" t="s">
        <v>10</v>
      </c>
      <c r="B10610" s="2">
        <v>1.5692447732551099E+18</v>
      </c>
      <c r="C10610" s="2">
        <v>1</v>
      </c>
      <c r="D10610" s="2">
        <v>468</v>
      </c>
      <c r="E10610" s="2">
        <v>1</v>
      </c>
      <c r="F10610" s="2">
        <v>0</v>
      </c>
      <c r="G10610" s="2">
        <v>0</v>
      </c>
      <c r="I10610" s="2" t="s">
        <v>11</v>
      </c>
      <c r="J10610" s="2">
        <v>1.56879739160221E+18</v>
      </c>
      <c r="K10610" s="2">
        <v>0</v>
      </c>
      <c r="L10610" s="2">
        <v>0</v>
      </c>
      <c r="M10610" s="2">
        <v>0</v>
      </c>
      <c r="N10610" s="2">
        <v>0</v>
      </c>
      <c r="O10610" s="2">
        <v>0</v>
      </c>
    </row>
    <row r="10611" spans="1:15">
      <c r="A10611" s="2" t="s">
        <v>10</v>
      </c>
      <c r="B10611" s="2">
        <v>1.5718063401653E+18</v>
      </c>
      <c r="C10611" s="2">
        <v>0</v>
      </c>
      <c r="D10611" s="2">
        <v>0</v>
      </c>
      <c r="E10611" s="2">
        <v>0</v>
      </c>
      <c r="F10611" s="2">
        <v>1</v>
      </c>
      <c r="G10611" s="2">
        <v>0</v>
      </c>
      <c r="I10611" s="2" t="s">
        <v>11</v>
      </c>
      <c r="J10611" s="2">
        <v>1.57070801745073E+18</v>
      </c>
      <c r="K10611" s="2">
        <v>0</v>
      </c>
      <c r="L10611" s="2">
        <v>0</v>
      </c>
      <c r="M10611" s="2">
        <v>0</v>
      </c>
      <c r="N10611" s="2">
        <v>1</v>
      </c>
      <c r="O10611" s="2">
        <v>0</v>
      </c>
    </row>
    <row r="10612" spans="1:15">
      <c r="A10612" s="2" t="s">
        <v>10</v>
      </c>
      <c r="B10612" s="2">
        <v>1.5712899843575199E+18</v>
      </c>
      <c r="C10612" s="2">
        <v>0</v>
      </c>
      <c r="D10612" s="2">
        <v>0</v>
      </c>
      <c r="E10612" s="2">
        <v>1</v>
      </c>
      <c r="F10612" s="2">
        <v>0</v>
      </c>
      <c r="G10612" s="2">
        <v>1</v>
      </c>
      <c r="I10612" s="2" t="s">
        <v>11</v>
      </c>
      <c r="J10612" s="2">
        <v>1.5717340935599201E+18</v>
      </c>
      <c r="K10612" s="2">
        <v>0</v>
      </c>
      <c r="L10612" s="2">
        <v>0</v>
      </c>
      <c r="M10612" s="2">
        <v>0</v>
      </c>
      <c r="N10612" s="2">
        <v>1</v>
      </c>
      <c r="O10612" s="2">
        <v>0</v>
      </c>
    </row>
    <row r="10613" spans="1:15">
      <c r="A10613" s="2" t="s">
        <v>10</v>
      </c>
      <c r="B10613" s="2">
        <v>1.57172761673665E+18</v>
      </c>
      <c r="C10613" s="2">
        <v>0</v>
      </c>
      <c r="D10613" s="2">
        <v>0</v>
      </c>
      <c r="E10613" s="2">
        <v>0</v>
      </c>
      <c r="F10613" s="2">
        <v>0</v>
      </c>
      <c r="G10613" s="2">
        <v>0</v>
      </c>
      <c r="I10613" s="2" t="s">
        <v>11</v>
      </c>
      <c r="J10613" s="2">
        <v>1.5717224682158999E+18</v>
      </c>
      <c r="K10613" s="2">
        <v>0</v>
      </c>
      <c r="L10613" s="2">
        <v>0</v>
      </c>
      <c r="M10613" s="2">
        <v>1</v>
      </c>
      <c r="N10613" s="2">
        <v>0</v>
      </c>
      <c r="O10613" s="2">
        <v>1</v>
      </c>
    </row>
    <row r="10614" spans="1:15">
      <c r="A10614" s="2" t="s">
        <v>10</v>
      </c>
      <c r="B10614" s="2">
        <v>1.5717884558124201E+18</v>
      </c>
      <c r="C10614" s="2">
        <v>0</v>
      </c>
      <c r="D10614" s="2">
        <v>0</v>
      </c>
      <c r="E10614" s="2">
        <v>0</v>
      </c>
      <c r="F10614" s="2">
        <v>1</v>
      </c>
      <c r="G10614" s="2">
        <v>0</v>
      </c>
      <c r="I10614" s="2" t="s">
        <v>11</v>
      </c>
      <c r="J10614" s="2">
        <v>1.5703531802550799E+18</v>
      </c>
      <c r="K10614" s="2">
        <v>0</v>
      </c>
      <c r="L10614" s="2">
        <v>0</v>
      </c>
      <c r="M10614" s="2">
        <v>0</v>
      </c>
      <c r="N10614" s="2">
        <v>1</v>
      </c>
      <c r="O10614" s="2">
        <v>0</v>
      </c>
    </row>
    <row r="10615" spans="1:15">
      <c r="A10615" s="2" t="s">
        <v>10</v>
      </c>
      <c r="B10615" s="2">
        <v>1.57163879960637E+18</v>
      </c>
      <c r="C10615" s="2">
        <v>1</v>
      </c>
      <c r="D10615" s="2">
        <v>1481</v>
      </c>
      <c r="E10615" s="2">
        <v>1</v>
      </c>
      <c r="F10615" s="2">
        <v>0</v>
      </c>
      <c r="G10615" s="2">
        <v>0</v>
      </c>
      <c r="I10615" s="2" t="s">
        <v>11</v>
      </c>
      <c r="J10615" s="2">
        <v>1.57167983348065E+18</v>
      </c>
      <c r="K10615" s="2">
        <v>0</v>
      </c>
      <c r="L10615" s="2">
        <v>0</v>
      </c>
      <c r="M10615" s="2">
        <v>1</v>
      </c>
      <c r="N10615" s="2">
        <v>0</v>
      </c>
      <c r="O10615" s="2">
        <v>1</v>
      </c>
    </row>
    <row r="10616" spans="1:15">
      <c r="A10616" s="2" t="s">
        <v>10</v>
      </c>
      <c r="B10616" s="2">
        <v>1.5717095099933901E+18</v>
      </c>
      <c r="C10616" s="2">
        <v>0</v>
      </c>
      <c r="D10616" s="2">
        <v>0</v>
      </c>
      <c r="E10616" s="2">
        <v>0</v>
      </c>
      <c r="F10616" s="2">
        <v>1</v>
      </c>
      <c r="G10616" s="2">
        <v>0</v>
      </c>
      <c r="I10616" s="2" t="s">
        <v>11</v>
      </c>
      <c r="J10616" s="2">
        <v>1.5714754742600499E+18</v>
      </c>
      <c r="K10616" s="2">
        <v>0</v>
      </c>
      <c r="L10616" s="2">
        <v>0</v>
      </c>
      <c r="M10616" s="2">
        <v>0</v>
      </c>
      <c r="N10616" s="2">
        <v>1</v>
      </c>
      <c r="O10616" s="2">
        <v>0</v>
      </c>
    </row>
    <row r="10617" spans="1:15">
      <c r="A10617" s="2" t="s">
        <v>10</v>
      </c>
      <c r="B10617" s="2">
        <v>1.57167071110014E+18</v>
      </c>
      <c r="C10617" s="2">
        <v>0</v>
      </c>
      <c r="D10617" s="2">
        <v>0</v>
      </c>
      <c r="E10617" s="2">
        <v>1</v>
      </c>
      <c r="F10617" s="2">
        <v>0</v>
      </c>
      <c r="G10617" s="2">
        <v>1</v>
      </c>
      <c r="I10617" s="2" t="s">
        <v>11</v>
      </c>
      <c r="J10617" s="2">
        <v>1.5703665884173599E+18</v>
      </c>
      <c r="K10617" s="2">
        <v>1</v>
      </c>
      <c r="L10617" s="2">
        <v>492</v>
      </c>
      <c r="M10617" s="2">
        <v>1</v>
      </c>
      <c r="N10617" s="2">
        <v>0</v>
      </c>
      <c r="O10617" s="2">
        <v>0</v>
      </c>
    </row>
    <row r="10618" spans="1:15">
      <c r="A10618" s="2" t="s">
        <v>10</v>
      </c>
      <c r="B10618" s="2">
        <v>1.57173628427426E+18</v>
      </c>
      <c r="C10618" s="2">
        <v>1</v>
      </c>
      <c r="D10618" s="2">
        <v>303</v>
      </c>
      <c r="E10618" s="2">
        <v>1</v>
      </c>
      <c r="F10618" s="2">
        <v>0</v>
      </c>
      <c r="G10618" s="2">
        <v>0</v>
      </c>
      <c r="I10618" s="2" t="s">
        <v>11</v>
      </c>
      <c r="J10618" s="2">
        <v>1.5718363145575099E+18</v>
      </c>
      <c r="K10618" s="2">
        <v>1</v>
      </c>
      <c r="L10618" s="2">
        <v>271</v>
      </c>
      <c r="M10618" s="2">
        <v>1</v>
      </c>
      <c r="N10618" s="2">
        <v>0</v>
      </c>
      <c r="O10618" s="2">
        <v>0</v>
      </c>
    </row>
    <row r="10619" spans="1:15">
      <c r="A10619" s="2" t="s">
        <v>10</v>
      </c>
      <c r="B10619" s="2">
        <v>1.57170433519952E+18</v>
      </c>
      <c r="C10619" s="2">
        <v>1</v>
      </c>
      <c r="D10619" s="2">
        <v>265</v>
      </c>
      <c r="E10619" s="2">
        <v>1</v>
      </c>
      <c r="F10619" s="2">
        <v>0</v>
      </c>
      <c r="G10619" s="2">
        <v>0</v>
      </c>
      <c r="I10619" s="2" t="s">
        <v>11</v>
      </c>
      <c r="J10619" s="2">
        <v>1.5717041511450801E+18</v>
      </c>
      <c r="K10619" s="2">
        <v>1</v>
      </c>
      <c r="L10619" s="2">
        <v>918</v>
      </c>
      <c r="M10619" s="2">
        <v>1</v>
      </c>
      <c r="N10619" s="2">
        <v>0</v>
      </c>
      <c r="O10619" s="2">
        <v>0</v>
      </c>
    </row>
    <row r="10620" spans="1:15">
      <c r="A10620" s="2" t="s">
        <v>10</v>
      </c>
      <c r="B10620" s="2">
        <v>1.5698478387399501E+18</v>
      </c>
      <c r="C10620" s="2">
        <v>0</v>
      </c>
      <c r="D10620" s="2">
        <v>0</v>
      </c>
      <c r="E10620" s="2">
        <v>0</v>
      </c>
      <c r="F10620" s="2">
        <v>1</v>
      </c>
      <c r="G10620" s="2">
        <v>0</v>
      </c>
      <c r="I10620" s="2" t="s">
        <v>11</v>
      </c>
      <c r="J10620" s="2">
        <v>1.5680689633326799E+18</v>
      </c>
      <c r="K10620" s="2">
        <v>0</v>
      </c>
      <c r="L10620" s="2">
        <v>0</v>
      </c>
      <c r="M10620" s="2">
        <v>0</v>
      </c>
      <c r="N10620" s="2">
        <v>1</v>
      </c>
      <c r="O10620" s="2">
        <v>0</v>
      </c>
    </row>
    <row r="10621" spans="1:15">
      <c r="A10621" s="2" t="s">
        <v>10</v>
      </c>
      <c r="B10621" s="2">
        <v>1.56890137062975E+18</v>
      </c>
      <c r="C10621" s="2">
        <v>0</v>
      </c>
      <c r="D10621" s="2">
        <v>0</v>
      </c>
      <c r="E10621" s="2">
        <v>0</v>
      </c>
      <c r="F10621" s="2">
        <v>1</v>
      </c>
      <c r="G10621" s="2">
        <v>0</v>
      </c>
      <c r="I10621" s="2" t="s">
        <v>11</v>
      </c>
      <c r="J10621" s="2">
        <v>1.57180679307043E+18</v>
      </c>
      <c r="K10621" s="2">
        <v>1</v>
      </c>
      <c r="L10621" s="2">
        <v>672</v>
      </c>
      <c r="M10621" s="2">
        <v>1</v>
      </c>
      <c r="N10621" s="2">
        <v>0</v>
      </c>
      <c r="O10621" s="2">
        <v>0</v>
      </c>
    </row>
    <row r="10622" spans="1:15">
      <c r="A10622" s="2" t="s">
        <v>10</v>
      </c>
      <c r="B10622" s="2">
        <v>1.5717066550271301E+18</v>
      </c>
      <c r="C10622" s="2">
        <v>0</v>
      </c>
      <c r="D10622" s="2">
        <v>0</v>
      </c>
      <c r="E10622" s="2">
        <v>1</v>
      </c>
      <c r="F10622" s="2">
        <v>0</v>
      </c>
      <c r="G10622" s="2">
        <v>1</v>
      </c>
      <c r="I10622" s="2" t="s">
        <v>11</v>
      </c>
      <c r="J10622" s="2">
        <v>1.5717099257621701E+18</v>
      </c>
      <c r="K10622" s="2">
        <v>0</v>
      </c>
      <c r="L10622" s="2">
        <v>0</v>
      </c>
      <c r="M10622" s="2">
        <v>1</v>
      </c>
      <c r="N10622" s="2">
        <v>0</v>
      </c>
      <c r="O10622" s="2">
        <v>1</v>
      </c>
    </row>
    <row r="10623" spans="1:15">
      <c r="A10623" s="2" t="s">
        <v>10</v>
      </c>
      <c r="B10623" s="2">
        <v>1.5717603116005701E+18</v>
      </c>
      <c r="C10623" s="2">
        <v>1</v>
      </c>
      <c r="D10623" s="2">
        <v>382</v>
      </c>
      <c r="E10623" s="2">
        <v>1</v>
      </c>
      <c r="F10623" s="2">
        <v>0</v>
      </c>
      <c r="G10623" s="2">
        <v>0</v>
      </c>
      <c r="I10623" s="2" t="s">
        <v>11</v>
      </c>
      <c r="J10623" s="2">
        <v>1.57111212218688E+18</v>
      </c>
      <c r="K10623" s="2">
        <v>1</v>
      </c>
      <c r="L10623" s="2">
        <v>460</v>
      </c>
      <c r="M10623" s="2">
        <v>1</v>
      </c>
      <c r="N10623" s="2">
        <v>0</v>
      </c>
      <c r="O10623" s="2">
        <v>0</v>
      </c>
    </row>
    <row r="10624" spans="1:15">
      <c r="A10624" s="2" t="s">
        <v>10</v>
      </c>
      <c r="B10624" s="2">
        <v>1.57173059968371E+18</v>
      </c>
      <c r="C10624" s="2">
        <v>1</v>
      </c>
      <c r="D10624" s="2">
        <v>380</v>
      </c>
      <c r="E10624" s="2">
        <v>1</v>
      </c>
      <c r="F10624" s="2">
        <v>0</v>
      </c>
      <c r="G10624" s="2">
        <v>0</v>
      </c>
      <c r="I10624" s="2" t="s">
        <v>11</v>
      </c>
      <c r="J10624" s="2">
        <v>1.5709545100488399E+18</v>
      </c>
      <c r="K10624" s="2">
        <v>0</v>
      </c>
      <c r="L10624" s="2">
        <v>0</v>
      </c>
      <c r="M10624" s="2">
        <v>1</v>
      </c>
      <c r="N10624" s="2">
        <v>0</v>
      </c>
      <c r="O10624" s="2">
        <v>1</v>
      </c>
    </row>
    <row r="10625" spans="1:15">
      <c r="A10625" s="2" t="s">
        <v>10</v>
      </c>
      <c r="B10625" s="2">
        <v>1.57174289638479E+18</v>
      </c>
      <c r="C10625" s="2">
        <v>0</v>
      </c>
      <c r="D10625" s="2">
        <v>0</v>
      </c>
      <c r="E10625" s="2">
        <v>1</v>
      </c>
      <c r="F10625" s="2">
        <v>0</v>
      </c>
      <c r="G10625" s="2">
        <v>1</v>
      </c>
      <c r="I10625" s="2" t="s">
        <v>11</v>
      </c>
      <c r="J10625" s="2">
        <v>1.57170755973011E+18</v>
      </c>
      <c r="K10625" s="2">
        <v>1</v>
      </c>
      <c r="L10625" s="2">
        <v>437</v>
      </c>
      <c r="M10625" s="2">
        <v>1</v>
      </c>
      <c r="N10625" s="2">
        <v>0</v>
      </c>
      <c r="O10625" s="2">
        <v>0</v>
      </c>
    </row>
    <row r="10626" spans="1:15">
      <c r="A10626" s="2" t="s">
        <v>10</v>
      </c>
      <c r="B10626" s="2">
        <v>1.57174779237488E+18</v>
      </c>
      <c r="C10626" s="2">
        <v>1</v>
      </c>
      <c r="D10626" s="2">
        <v>377</v>
      </c>
      <c r="E10626" s="2">
        <v>1</v>
      </c>
      <c r="F10626" s="2">
        <v>0</v>
      </c>
      <c r="G10626" s="2">
        <v>0</v>
      </c>
      <c r="I10626" s="2" t="s">
        <v>11</v>
      </c>
      <c r="J10626" s="2">
        <v>1.571381507896E+18</v>
      </c>
      <c r="K10626" s="2">
        <v>1</v>
      </c>
      <c r="L10626" s="2">
        <v>655</v>
      </c>
      <c r="M10626" s="2">
        <v>1</v>
      </c>
      <c r="N10626" s="2">
        <v>0</v>
      </c>
      <c r="O10626" s="2">
        <v>0</v>
      </c>
    </row>
    <row r="10627" spans="1:15">
      <c r="A10627" s="2" t="s">
        <v>10</v>
      </c>
      <c r="B10627" s="2">
        <v>1.56999083030179E+18</v>
      </c>
      <c r="C10627" s="2">
        <v>1</v>
      </c>
      <c r="D10627" s="2">
        <v>481</v>
      </c>
      <c r="E10627" s="2">
        <v>1</v>
      </c>
      <c r="F10627" s="2">
        <v>0</v>
      </c>
      <c r="G10627" s="2">
        <v>0</v>
      </c>
      <c r="I10627" s="2" t="s">
        <v>11</v>
      </c>
      <c r="J10627" s="2">
        <v>1.5717722434517399E+18</v>
      </c>
      <c r="K10627" s="2">
        <v>1</v>
      </c>
      <c r="L10627" s="2">
        <v>1034</v>
      </c>
      <c r="M10627" s="2">
        <v>1</v>
      </c>
      <c r="N10627" s="2">
        <v>0</v>
      </c>
      <c r="O10627" s="2">
        <v>0</v>
      </c>
    </row>
    <row r="10628" spans="1:15">
      <c r="A10628" s="2" t="s">
        <v>10</v>
      </c>
      <c r="B10628" s="2">
        <v>1.5717831763622799E+18</v>
      </c>
      <c r="C10628" s="2">
        <v>0</v>
      </c>
      <c r="D10628" s="2">
        <v>0</v>
      </c>
      <c r="E10628" s="2">
        <v>0</v>
      </c>
      <c r="F10628" s="2">
        <v>1</v>
      </c>
      <c r="G10628" s="2">
        <v>0</v>
      </c>
      <c r="I10628" s="2" t="s">
        <v>11</v>
      </c>
      <c r="J10628" s="2">
        <v>1.57176497544013E+18</v>
      </c>
      <c r="K10628" s="2">
        <v>0</v>
      </c>
      <c r="L10628" s="2">
        <v>0</v>
      </c>
      <c r="M10628" s="2">
        <v>0</v>
      </c>
      <c r="N10628" s="2">
        <v>1</v>
      </c>
      <c r="O10628" s="2">
        <v>0</v>
      </c>
    </row>
    <row r="10629" spans="1:15">
      <c r="A10629" s="2" t="s">
        <v>10</v>
      </c>
      <c r="B10629" s="2">
        <v>1.5695712169504599E+18</v>
      </c>
      <c r="C10629" s="2">
        <v>0</v>
      </c>
      <c r="D10629" s="2">
        <v>0</v>
      </c>
      <c r="E10629" s="2">
        <v>0</v>
      </c>
      <c r="F10629" s="2">
        <v>1</v>
      </c>
      <c r="G10629" s="2">
        <v>0</v>
      </c>
      <c r="I10629" s="2" t="s">
        <v>11</v>
      </c>
      <c r="J10629" s="2">
        <v>1.5716626201702799E+18</v>
      </c>
      <c r="K10629" s="2">
        <v>1</v>
      </c>
      <c r="L10629" s="2">
        <v>280</v>
      </c>
      <c r="M10629" s="2">
        <v>1</v>
      </c>
      <c r="N10629" s="2">
        <v>0</v>
      </c>
      <c r="O10629" s="2">
        <v>0</v>
      </c>
    </row>
    <row r="10630" spans="1:15">
      <c r="A10630" s="2" t="s">
        <v>10</v>
      </c>
      <c r="B10630" s="2">
        <v>1.5717003391518899E+18</v>
      </c>
      <c r="C10630" s="2">
        <v>0</v>
      </c>
      <c r="D10630" s="2">
        <v>0</v>
      </c>
      <c r="E10630" s="2">
        <v>1</v>
      </c>
      <c r="F10630" s="2">
        <v>0</v>
      </c>
      <c r="G10630" s="2">
        <v>1</v>
      </c>
      <c r="I10630" s="2" t="s">
        <v>11</v>
      </c>
      <c r="J10630" s="2">
        <v>1.5716779545079601E+18</v>
      </c>
      <c r="K10630" s="2">
        <v>1</v>
      </c>
      <c r="L10630" s="2">
        <v>1114</v>
      </c>
      <c r="M10630" s="2">
        <v>1</v>
      </c>
      <c r="N10630" s="2">
        <v>0</v>
      </c>
      <c r="O10630" s="2">
        <v>0</v>
      </c>
    </row>
    <row r="10631" spans="1:15">
      <c r="A10631" s="2" t="s">
        <v>10</v>
      </c>
      <c r="B10631" s="2">
        <v>1.5716725543331699E+18</v>
      </c>
      <c r="C10631" s="2">
        <v>0</v>
      </c>
      <c r="D10631" s="2">
        <v>0</v>
      </c>
      <c r="E10631" s="2">
        <v>0</v>
      </c>
      <c r="F10631" s="2">
        <v>1</v>
      </c>
      <c r="G10631" s="2">
        <v>0</v>
      </c>
      <c r="I10631" s="2" t="s">
        <v>11</v>
      </c>
      <c r="J10631" s="2">
        <v>1.5717673340860001E+18</v>
      </c>
      <c r="K10631" s="2">
        <v>1</v>
      </c>
      <c r="L10631" s="2">
        <v>534</v>
      </c>
      <c r="M10631" s="2">
        <v>1</v>
      </c>
      <c r="N10631" s="2">
        <v>0</v>
      </c>
      <c r="O10631" s="2">
        <v>0</v>
      </c>
    </row>
    <row r="10632" spans="1:15">
      <c r="A10632" s="2" t="s">
        <v>10</v>
      </c>
      <c r="B10632" s="2">
        <v>1.57171780803378E+18</v>
      </c>
      <c r="C10632" s="2">
        <v>1</v>
      </c>
      <c r="D10632" s="2">
        <v>2370</v>
      </c>
      <c r="E10632" s="2">
        <v>1</v>
      </c>
      <c r="F10632" s="2">
        <v>0</v>
      </c>
      <c r="G10632" s="2">
        <v>0</v>
      </c>
      <c r="I10632" s="2" t="s">
        <v>11</v>
      </c>
      <c r="J10632" s="2">
        <v>1.5717633542451599E+18</v>
      </c>
      <c r="K10632" s="2">
        <v>0</v>
      </c>
      <c r="L10632" s="2">
        <v>0</v>
      </c>
      <c r="M10632" s="2">
        <v>0</v>
      </c>
      <c r="N10632" s="2">
        <v>1</v>
      </c>
      <c r="O10632" s="2">
        <v>0</v>
      </c>
    </row>
    <row r="10633" spans="1:15">
      <c r="A10633" s="2" t="s">
        <v>10</v>
      </c>
      <c r="B10633" s="2">
        <v>1.57164061376449E+18</v>
      </c>
      <c r="C10633" s="2">
        <v>1</v>
      </c>
      <c r="D10633" s="2">
        <v>458</v>
      </c>
      <c r="E10633" s="2">
        <v>1</v>
      </c>
      <c r="F10633" s="2">
        <v>0</v>
      </c>
      <c r="G10633" s="2">
        <v>0</v>
      </c>
      <c r="I10633" s="2" t="s">
        <v>11</v>
      </c>
      <c r="J10633" s="2">
        <v>1.5717819526657101E+18</v>
      </c>
      <c r="K10633" s="2">
        <v>1</v>
      </c>
      <c r="L10633" s="2">
        <v>711</v>
      </c>
      <c r="M10633" s="2">
        <v>1</v>
      </c>
      <c r="N10633" s="2">
        <v>0</v>
      </c>
      <c r="O10633" s="2">
        <v>0</v>
      </c>
    </row>
    <row r="10634" spans="1:15">
      <c r="A10634" s="2" t="s">
        <v>10</v>
      </c>
      <c r="B10634" s="2">
        <v>1.5717604977647501E+18</v>
      </c>
      <c r="C10634" s="2">
        <v>0</v>
      </c>
      <c r="D10634" s="2">
        <v>0</v>
      </c>
      <c r="E10634" s="2">
        <v>1</v>
      </c>
      <c r="F10634" s="2">
        <v>0</v>
      </c>
      <c r="G10634" s="2">
        <v>1</v>
      </c>
      <c r="I10634" s="2" t="s">
        <v>11</v>
      </c>
      <c r="J10634" s="2">
        <v>1.5716879973620301E+18</v>
      </c>
      <c r="K10634" s="2">
        <v>1</v>
      </c>
      <c r="L10634" s="2">
        <v>672</v>
      </c>
      <c r="M10634" s="2">
        <v>1</v>
      </c>
      <c r="N10634" s="2">
        <v>0</v>
      </c>
      <c r="O10634" s="2">
        <v>0</v>
      </c>
    </row>
    <row r="10635" spans="1:15">
      <c r="A10635" s="2" t="s">
        <v>10</v>
      </c>
      <c r="B10635" s="2">
        <v>1.5718597150241201E+18</v>
      </c>
      <c r="C10635" s="2">
        <v>0</v>
      </c>
      <c r="D10635" s="2">
        <v>0</v>
      </c>
      <c r="E10635" s="2">
        <v>0</v>
      </c>
      <c r="F10635" s="2">
        <v>0</v>
      </c>
      <c r="G10635" s="2">
        <v>0</v>
      </c>
      <c r="I10635" s="2" t="s">
        <v>11</v>
      </c>
      <c r="J10635" s="2">
        <v>1.5717565790768599E+18</v>
      </c>
      <c r="K10635" s="2">
        <v>1</v>
      </c>
      <c r="L10635" s="2">
        <v>1809</v>
      </c>
      <c r="M10635" s="2">
        <v>1</v>
      </c>
      <c r="N10635" s="2">
        <v>0</v>
      </c>
      <c r="O10635" s="2">
        <v>0</v>
      </c>
    </row>
    <row r="10636" spans="1:15">
      <c r="A10636" s="2" t="s">
        <v>10</v>
      </c>
      <c r="B10636" s="2">
        <v>1.5695162773016699E+18</v>
      </c>
      <c r="C10636" s="2">
        <v>0</v>
      </c>
      <c r="D10636" s="2">
        <v>0</v>
      </c>
      <c r="E10636" s="2">
        <v>0</v>
      </c>
      <c r="F10636" s="2">
        <v>1</v>
      </c>
      <c r="G10636" s="2">
        <v>0</v>
      </c>
      <c r="I10636" s="2" t="s">
        <v>11</v>
      </c>
      <c r="J10636" s="2">
        <v>1.5716860226082199E+18</v>
      </c>
      <c r="K10636" s="2">
        <v>1</v>
      </c>
      <c r="L10636" s="2">
        <v>826</v>
      </c>
      <c r="M10636" s="2">
        <v>1</v>
      </c>
      <c r="N10636" s="2">
        <v>0</v>
      </c>
      <c r="O10636" s="2">
        <v>0</v>
      </c>
    </row>
    <row r="10637" spans="1:15">
      <c r="A10637" s="2" t="s">
        <v>10</v>
      </c>
      <c r="B10637" s="2">
        <v>1.57165692862558E+18</v>
      </c>
      <c r="C10637" s="2">
        <v>1</v>
      </c>
      <c r="D10637" s="2">
        <v>432</v>
      </c>
      <c r="E10637" s="2">
        <v>1</v>
      </c>
      <c r="F10637" s="2">
        <v>0</v>
      </c>
      <c r="G10637" s="2">
        <v>0</v>
      </c>
      <c r="I10637" s="2" t="s">
        <v>11</v>
      </c>
      <c r="J10637" s="2">
        <v>1.57172951379519E+18</v>
      </c>
      <c r="K10637" s="2">
        <v>1</v>
      </c>
      <c r="L10637" s="2">
        <v>910</v>
      </c>
      <c r="M10637" s="2">
        <v>1</v>
      </c>
      <c r="N10637" s="2">
        <v>0</v>
      </c>
      <c r="O10637" s="2">
        <v>0</v>
      </c>
    </row>
    <row r="10638" spans="1:15">
      <c r="A10638" s="2" t="s">
        <v>10</v>
      </c>
      <c r="B10638" s="2">
        <v>1.5717825514319601E+18</v>
      </c>
      <c r="C10638" s="2">
        <v>0</v>
      </c>
      <c r="D10638" s="2">
        <v>0</v>
      </c>
      <c r="E10638" s="2">
        <v>1</v>
      </c>
      <c r="F10638" s="2">
        <v>0</v>
      </c>
      <c r="G10638" s="2">
        <v>1</v>
      </c>
      <c r="I10638" s="2" t="s">
        <v>11</v>
      </c>
      <c r="J10638" s="2">
        <v>1.5710053764999601E+18</v>
      </c>
      <c r="K10638" s="2">
        <v>1</v>
      </c>
      <c r="L10638" s="2">
        <v>515</v>
      </c>
      <c r="M10638" s="2">
        <v>1</v>
      </c>
      <c r="N10638" s="2">
        <v>0</v>
      </c>
      <c r="O10638" s="2">
        <v>0</v>
      </c>
    </row>
    <row r="10639" spans="1:15">
      <c r="A10639" s="2" t="s">
        <v>10</v>
      </c>
      <c r="B10639" s="2">
        <v>1.57000575419327E+18</v>
      </c>
      <c r="C10639" s="2">
        <v>1</v>
      </c>
      <c r="D10639" s="2">
        <v>734</v>
      </c>
      <c r="E10639" s="2">
        <v>1</v>
      </c>
      <c r="F10639" s="2">
        <v>0</v>
      </c>
      <c r="G10639" s="2">
        <v>0</v>
      </c>
      <c r="I10639" s="2" t="s">
        <v>11</v>
      </c>
      <c r="J10639" s="2">
        <v>1.5717463497691899E+18</v>
      </c>
      <c r="K10639" s="2">
        <v>0</v>
      </c>
      <c r="L10639" s="2">
        <v>0</v>
      </c>
      <c r="M10639" s="2">
        <v>1</v>
      </c>
      <c r="N10639" s="2">
        <v>0</v>
      </c>
      <c r="O10639" s="2">
        <v>1</v>
      </c>
    </row>
    <row r="10640" spans="1:15">
      <c r="A10640" s="2" t="s">
        <v>10</v>
      </c>
      <c r="B10640" s="2">
        <v>1.5709830478667699E+18</v>
      </c>
      <c r="C10640" s="2">
        <v>1</v>
      </c>
      <c r="D10640" s="2">
        <v>215</v>
      </c>
      <c r="E10640" s="2">
        <v>1</v>
      </c>
      <c r="F10640" s="2">
        <v>0</v>
      </c>
      <c r="G10640" s="2">
        <v>0</v>
      </c>
      <c r="I10640" s="2" t="s">
        <v>11</v>
      </c>
      <c r="J10640" s="2">
        <v>1.5702952203215401E+18</v>
      </c>
      <c r="K10640" s="2">
        <v>1</v>
      </c>
      <c r="L10640" s="2">
        <v>1000</v>
      </c>
      <c r="M10640" s="2">
        <v>1</v>
      </c>
      <c r="N10640" s="2">
        <v>0</v>
      </c>
      <c r="O10640" s="2">
        <v>0</v>
      </c>
    </row>
    <row r="10641" spans="1:15">
      <c r="A10641" s="2" t="s">
        <v>10</v>
      </c>
      <c r="B10641" s="2">
        <v>1.5718037561175199E+18</v>
      </c>
      <c r="C10641" s="2">
        <v>1</v>
      </c>
      <c r="D10641" s="2">
        <v>260</v>
      </c>
      <c r="E10641" s="2">
        <v>1</v>
      </c>
      <c r="F10641" s="2">
        <v>0</v>
      </c>
      <c r="G10641" s="2">
        <v>0</v>
      </c>
      <c r="I10641" s="2" t="s">
        <v>11</v>
      </c>
      <c r="J10641" s="2">
        <v>1.5717545725469901E+18</v>
      </c>
      <c r="K10641" s="2">
        <v>1</v>
      </c>
      <c r="L10641" s="2">
        <v>226</v>
      </c>
      <c r="M10641" s="2">
        <v>1</v>
      </c>
      <c r="N10641" s="2">
        <v>0</v>
      </c>
      <c r="O10641" s="2">
        <v>1</v>
      </c>
    </row>
    <row r="10642" spans="1:15">
      <c r="A10642" s="2" t="s">
        <v>10</v>
      </c>
      <c r="B10642" s="2">
        <v>1.5717433518652301E+18</v>
      </c>
      <c r="C10642" s="2">
        <v>1</v>
      </c>
      <c r="D10642" s="2">
        <v>1460</v>
      </c>
      <c r="E10642" s="2">
        <v>1</v>
      </c>
      <c r="F10642" s="2">
        <v>0</v>
      </c>
      <c r="G10642" s="2">
        <v>0</v>
      </c>
      <c r="I10642" s="2" t="s">
        <v>11</v>
      </c>
      <c r="J10642" s="2">
        <v>1.57170232551135E+18</v>
      </c>
      <c r="K10642" s="2">
        <v>1</v>
      </c>
      <c r="L10642" s="2">
        <v>1054</v>
      </c>
      <c r="M10642" s="2">
        <v>1</v>
      </c>
      <c r="N10642" s="2">
        <v>0</v>
      </c>
      <c r="O10642" s="2">
        <v>0</v>
      </c>
    </row>
    <row r="10643" spans="1:15">
      <c r="A10643" s="2" t="s">
        <v>10</v>
      </c>
      <c r="B10643" s="2">
        <v>1.57168029518963E+18</v>
      </c>
      <c r="C10643" s="2">
        <v>1</v>
      </c>
      <c r="D10643" s="2">
        <v>818</v>
      </c>
      <c r="E10643" s="2">
        <v>1</v>
      </c>
      <c r="F10643" s="2">
        <v>0</v>
      </c>
      <c r="G10643" s="2">
        <v>0</v>
      </c>
      <c r="I10643" s="2" t="s">
        <v>11</v>
      </c>
      <c r="J10643" s="2">
        <v>1.57173846861744E+18</v>
      </c>
      <c r="K10643" s="2">
        <v>1</v>
      </c>
      <c r="L10643" s="2">
        <v>300</v>
      </c>
      <c r="M10643" s="2">
        <v>1</v>
      </c>
      <c r="N10643" s="2">
        <v>0</v>
      </c>
      <c r="O10643" s="2">
        <v>0</v>
      </c>
    </row>
    <row r="10644" spans="1:15">
      <c r="A10644" s="2" t="s">
        <v>10</v>
      </c>
      <c r="B10644" s="2">
        <v>1.57172254035374E+18</v>
      </c>
      <c r="C10644" s="2">
        <v>1</v>
      </c>
      <c r="D10644" s="2">
        <v>487</v>
      </c>
      <c r="E10644" s="2">
        <v>1</v>
      </c>
      <c r="F10644" s="2">
        <v>0</v>
      </c>
      <c r="G10644" s="2">
        <v>1</v>
      </c>
      <c r="I10644" s="2" t="s">
        <v>11</v>
      </c>
      <c r="J10644" s="2">
        <v>1.5715590388173E+18</v>
      </c>
      <c r="K10644" s="2">
        <v>0</v>
      </c>
      <c r="L10644" s="2">
        <v>0</v>
      </c>
      <c r="M10644" s="2">
        <v>1</v>
      </c>
      <c r="N10644" s="2">
        <v>0</v>
      </c>
      <c r="O10644" s="2">
        <v>1</v>
      </c>
    </row>
    <row r="10645" spans="1:15">
      <c r="A10645" s="2" t="s">
        <v>10</v>
      </c>
      <c r="B10645" s="2">
        <v>1.57140046391453E+18</v>
      </c>
      <c r="C10645" s="2">
        <v>0</v>
      </c>
      <c r="D10645" s="2">
        <v>0</v>
      </c>
      <c r="E10645" s="2">
        <v>0</v>
      </c>
      <c r="F10645" s="2">
        <v>0</v>
      </c>
      <c r="G10645" s="2">
        <v>0</v>
      </c>
      <c r="I10645" s="2" t="s">
        <v>11</v>
      </c>
      <c r="J10645" s="2">
        <v>1.5718006389862799E+18</v>
      </c>
      <c r="K10645" s="2">
        <v>0</v>
      </c>
      <c r="L10645" s="2">
        <v>0</v>
      </c>
      <c r="M10645" s="2">
        <v>0</v>
      </c>
      <c r="N10645" s="2">
        <v>1</v>
      </c>
      <c r="O10645" s="2">
        <v>0</v>
      </c>
    </row>
    <row r="10646" spans="1:15">
      <c r="A10646" s="2" t="s">
        <v>10</v>
      </c>
      <c r="B10646" s="2">
        <v>1.56986452152958E+18</v>
      </c>
      <c r="C10646" s="2">
        <v>0</v>
      </c>
      <c r="D10646" s="2">
        <v>0</v>
      </c>
      <c r="E10646" s="2">
        <v>0</v>
      </c>
      <c r="F10646" s="2">
        <v>1</v>
      </c>
      <c r="G10646" s="2">
        <v>0</v>
      </c>
      <c r="I10646" s="2" t="s">
        <v>11</v>
      </c>
      <c r="J10646" s="2">
        <v>1.5695667961330601E+18</v>
      </c>
      <c r="K10646" s="2">
        <v>0</v>
      </c>
      <c r="L10646" s="2">
        <v>0</v>
      </c>
      <c r="M10646" s="2">
        <v>0</v>
      </c>
      <c r="N10646" s="2">
        <v>1</v>
      </c>
      <c r="O10646" s="2">
        <v>0</v>
      </c>
    </row>
    <row r="10647" spans="1:15">
      <c r="A10647" s="2" t="s">
        <v>10</v>
      </c>
      <c r="B10647" s="2">
        <v>1.56987416013665E+18</v>
      </c>
      <c r="C10647" s="2">
        <v>0</v>
      </c>
      <c r="D10647" s="2">
        <v>0</v>
      </c>
      <c r="E10647" s="2">
        <v>0</v>
      </c>
      <c r="F10647" s="2">
        <v>1</v>
      </c>
      <c r="G10647" s="2">
        <v>0</v>
      </c>
      <c r="I10647" s="2" t="s">
        <v>11</v>
      </c>
      <c r="J10647" s="2">
        <v>1.5718030445118999E+18</v>
      </c>
      <c r="K10647" s="2">
        <v>0</v>
      </c>
      <c r="L10647" s="2">
        <v>0</v>
      </c>
      <c r="M10647" s="2">
        <v>1</v>
      </c>
      <c r="N10647" s="2">
        <v>0</v>
      </c>
      <c r="O10647" s="2">
        <v>1</v>
      </c>
    </row>
    <row r="10648" spans="1:15">
      <c r="A10648" s="2" t="s">
        <v>10</v>
      </c>
      <c r="B10648" s="2">
        <v>1.56783656521921E+18</v>
      </c>
      <c r="C10648" s="2">
        <v>1</v>
      </c>
      <c r="D10648" s="2">
        <v>326</v>
      </c>
      <c r="E10648" s="2">
        <v>1</v>
      </c>
      <c r="F10648" s="2">
        <v>0</v>
      </c>
      <c r="G10648" s="2">
        <v>0</v>
      </c>
      <c r="I10648" s="2" t="s">
        <v>11</v>
      </c>
      <c r="J10648" s="2">
        <v>1.5716770866938801E+18</v>
      </c>
      <c r="K10648" s="2">
        <v>0</v>
      </c>
      <c r="L10648" s="2">
        <v>0</v>
      </c>
      <c r="M10648" s="2">
        <v>0</v>
      </c>
      <c r="N10648" s="2">
        <v>1</v>
      </c>
      <c r="O10648" s="2">
        <v>0</v>
      </c>
    </row>
    <row r="10649" spans="1:15">
      <c r="A10649" s="2" t="s">
        <v>10</v>
      </c>
      <c r="B10649" s="2">
        <v>1.5716507980840599E+18</v>
      </c>
      <c r="C10649" s="2">
        <v>0</v>
      </c>
      <c r="D10649" s="2">
        <v>0</v>
      </c>
      <c r="E10649" s="2">
        <v>0</v>
      </c>
      <c r="F10649" s="2">
        <v>1</v>
      </c>
      <c r="G10649" s="2">
        <v>0</v>
      </c>
      <c r="I10649" s="2" t="s">
        <v>11</v>
      </c>
      <c r="J10649" s="2">
        <v>1.5717583323588401E+18</v>
      </c>
      <c r="K10649" s="2">
        <v>0</v>
      </c>
      <c r="L10649" s="2">
        <v>0</v>
      </c>
      <c r="M10649" s="2">
        <v>0</v>
      </c>
      <c r="N10649" s="2">
        <v>1</v>
      </c>
      <c r="O10649" s="2">
        <v>0</v>
      </c>
    </row>
    <row r="10650" spans="1:15">
      <c r="A10650" s="2" t="s">
        <v>10</v>
      </c>
      <c r="B10650" s="2">
        <v>1.57072247467137E+18</v>
      </c>
      <c r="C10650" s="2">
        <v>1</v>
      </c>
      <c r="D10650" s="2">
        <v>600</v>
      </c>
      <c r="E10650" s="2">
        <v>1</v>
      </c>
      <c r="F10650" s="2">
        <v>0</v>
      </c>
      <c r="G10650" s="2">
        <v>0</v>
      </c>
      <c r="I10650" s="2" t="s">
        <v>11</v>
      </c>
      <c r="J10650" s="2">
        <v>1.5703313603112699E+18</v>
      </c>
      <c r="K10650" s="2">
        <v>0</v>
      </c>
      <c r="L10650" s="2">
        <v>0</v>
      </c>
      <c r="M10650" s="2">
        <v>0</v>
      </c>
      <c r="N10650" s="2">
        <v>1</v>
      </c>
      <c r="O10650" s="2">
        <v>0</v>
      </c>
    </row>
    <row r="10651" spans="1:15">
      <c r="A10651" s="2" t="s">
        <v>10</v>
      </c>
      <c r="B10651" s="2">
        <v>1.57170464443298E+18</v>
      </c>
      <c r="C10651" s="2">
        <v>1</v>
      </c>
      <c r="D10651" s="2">
        <v>503</v>
      </c>
      <c r="E10651" s="2">
        <v>1</v>
      </c>
      <c r="F10651" s="2">
        <v>0</v>
      </c>
      <c r="G10651" s="2">
        <v>0</v>
      </c>
      <c r="I10651" s="2" t="s">
        <v>11</v>
      </c>
      <c r="J10651" s="2">
        <v>1.5714036032420101E+18</v>
      </c>
      <c r="K10651" s="2">
        <v>1</v>
      </c>
      <c r="L10651" s="2">
        <v>4000</v>
      </c>
      <c r="M10651" s="2">
        <v>1</v>
      </c>
      <c r="N10651" s="2">
        <v>0</v>
      </c>
      <c r="O10651" s="2">
        <v>0</v>
      </c>
    </row>
    <row r="10652" spans="1:15">
      <c r="A10652" s="2" t="s">
        <v>10</v>
      </c>
      <c r="B10652" s="2">
        <v>1.57128958465713E+18</v>
      </c>
      <c r="C10652" s="2">
        <v>0</v>
      </c>
      <c r="D10652" s="2">
        <v>0</v>
      </c>
      <c r="E10652" s="2">
        <v>0</v>
      </c>
      <c r="F10652" s="2">
        <v>1</v>
      </c>
      <c r="G10652" s="2">
        <v>0</v>
      </c>
      <c r="I10652" s="2" t="s">
        <v>11</v>
      </c>
      <c r="J10652" s="2">
        <v>1.57169511096034E+18</v>
      </c>
      <c r="K10652" s="2">
        <v>0</v>
      </c>
      <c r="L10652" s="2">
        <v>0</v>
      </c>
      <c r="M10652" s="2">
        <v>1</v>
      </c>
      <c r="N10652" s="2">
        <v>0</v>
      </c>
      <c r="O10652" s="2">
        <v>1</v>
      </c>
    </row>
    <row r="10653" spans="1:15">
      <c r="A10653" s="2" t="s">
        <v>10</v>
      </c>
      <c r="B10653" s="2">
        <v>1.5717443447366899E+18</v>
      </c>
      <c r="C10653" s="2">
        <v>1</v>
      </c>
      <c r="D10653" s="2">
        <v>2200</v>
      </c>
      <c r="E10653" s="2">
        <v>1</v>
      </c>
      <c r="F10653" s="2">
        <v>0</v>
      </c>
      <c r="G10653" s="2">
        <v>0</v>
      </c>
      <c r="I10653" s="2" t="s">
        <v>11</v>
      </c>
      <c r="J10653" s="2">
        <v>1.5716762824235E+18</v>
      </c>
      <c r="K10653" s="2">
        <v>1</v>
      </c>
      <c r="L10653" s="2">
        <v>270</v>
      </c>
      <c r="M10653" s="2">
        <v>1</v>
      </c>
      <c r="N10653" s="2">
        <v>0</v>
      </c>
      <c r="O10653" s="2">
        <v>0</v>
      </c>
    </row>
    <row r="10654" spans="1:15">
      <c r="A10654" s="2" t="s">
        <v>10</v>
      </c>
      <c r="B10654" s="2">
        <v>1.5717148745123999E+18</v>
      </c>
      <c r="C10654" s="2">
        <v>0</v>
      </c>
      <c r="D10654" s="2">
        <v>0</v>
      </c>
      <c r="E10654" s="2">
        <v>0</v>
      </c>
      <c r="F10654" s="2">
        <v>0</v>
      </c>
      <c r="G10654" s="2">
        <v>0</v>
      </c>
      <c r="I10654" s="2" t="s">
        <v>11</v>
      </c>
      <c r="J10654" s="2">
        <v>1.5717032964507799E+18</v>
      </c>
      <c r="K10654" s="2">
        <v>1</v>
      </c>
      <c r="L10654" s="2">
        <v>698</v>
      </c>
      <c r="M10654" s="2">
        <v>1</v>
      </c>
      <c r="N10654" s="2">
        <v>0</v>
      </c>
      <c r="O10654" s="2">
        <v>0</v>
      </c>
    </row>
    <row r="10655" spans="1:15">
      <c r="A10655" s="2" t="s">
        <v>10</v>
      </c>
      <c r="B10655" s="2">
        <v>1.5717484508009201E+18</v>
      </c>
      <c r="C10655" s="2">
        <v>1</v>
      </c>
      <c r="D10655" s="2">
        <v>377</v>
      </c>
      <c r="E10655" s="2">
        <v>1</v>
      </c>
      <c r="F10655" s="2">
        <v>0</v>
      </c>
      <c r="G10655" s="2">
        <v>0</v>
      </c>
      <c r="I10655" s="2" t="s">
        <v>11</v>
      </c>
      <c r="J10655" s="2">
        <v>1.5713378063227599E+18</v>
      </c>
      <c r="K10655" s="2">
        <v>0</v>
      </c>
      <c r="L10655" s="2">
        <v>0</v>
      </c>
      <c r="M10655" s="2">
        <v>1</v>
      </c>
      <c r="N10655" s="2">
        <v>0</v>
      </c>
      <c r="O10655" s="2">
        <v>1</v>
      </c>
    </row>
    <row r="10656" spans="1:15">
      <c r="A10656" s="2" t="s">
        <v>10</v>
      </c>
      <c r="B10656" s="2">
        <v>1.5717286080436201E+18</v>
      </c>
      <c r="C10656" s="2">
        <v>0</v>
      </c>
      <c r="D10656" s="2">
        <v>0</v>
      </c>
      <c r="E10656" s="2">
        <v>0</v>
      </c>
      <c r="F10656" s="2">
        <v>0</v>
      </c>
      <c r="G10656" s="2">
        <v>0</v>
      </c>
      <c r="I10656" s="2" t="s">
        <v>11</v>
      </c>
      <c r="J10656" s="2">
        <v>1.5714499169019699E+18</v>
      </c>
      <c r="K10656" s="2">
        <v>1</v>
      </c>
      <c r="L10656" s="2">
        <v>262</v>
      </c>
      <c r="M10656" s="2">
        <v>1</v>
      </c>
      <c r="N10656" s="2">
        <v>0</v>
      </c>
      <c r="O10656" s="2">
        <v>0</v>
      </c>
    </row>
    <row r="10657" spans="1:15">
      <c r="A10657" s="2" t="s">
        <v>10</v>
      </c>
      <c r="B10657" s="2">
        <v>1.57170052302179E+18</v>
      </c>
      <c r="C10657" s="2">
        <v>1</v>
      </c>
      <c r="D10657" s="2">
        <v>478</v>
      </c>
      <c r="E10657" s="2">
        <v>1</v>
      </c>
      <c r="F10657" s="2">
        <v>0</v>
      </c>
      <c r="G10657" s="2">
        <v>0</v>
      </c>
      <c r="I10657" s="2" t="s">
        <v>11</v>
      </c>
      <c r="J10657" s="2">
        <v>1.5711244082553999E+18</v>
      </c>
      <c r="K10657" s="2">
        <v>0</v>
      </c>
      <c r="L10657" s="2">
        <v>0</v>
      </c>
      <c r="M10657" s="2">
        <v>1</v>
      </c>
      <c r="N10657" s="2">
        <v>0</v>
      </c>
      <c r="O10657" s="2">
        <v>2</v>
      </c>
    </row>
    <row r="10658" spans="1:15">
      <c r="A10658" s="2" t="s">
        <v>10</v>
      </c>
      <c r="B10658" s="2">
        <v>1.57092901609187E+18</v>
      </c>
      <c r="C10658" s="2">
        <v>0</v>
      </c>
      <c r="D10658" s="2">
        <v>0</v>
      </c>
      <c r="E10658" s="2">
        <v>1</v>
      </c>
      <c r="F10658" s="2">
        <v>0</v>
      </c>
      <c r="G10658" s="2">
        <v>1</v>
      </c>
      <c r="I10658" s="2" t="s">
        <v>11</v>
      </c>
      <c r="J10658" s="2">
        <v>1.5718188285376799E+18</v>
      </c>
      <c r="K10658" s="2">
        <v>1</v>
      </c>
      <c r="L10658" s="2">
        <v>345</v>
      </c>
      <c r="M10658" s="2">
        <v>1</v>
      </c>
      <c r="N10658" s="2">
        <v>0</v>
      </c>
      <c r="O10658" s="2">
        <v>0</v>
      </c>
    </row>
    <row r="10659" spans="1:15">
      <c r="A10659" s="2" t="s">
        <v>10</v>
      </c>
      <c r="B10659" s="2">
        <v>1.57164221151329E+18</v>
      </c>
      <c r="C10659" s="2">
        <v>1</v>
      </c>
      <c r="D10659" s="2">
        <v>619</v>
      </c>
      <c r="E10659" s="2">
        <v>1</v>
      </c>
      <c r="F10659" s="2">
        <v>0</v>
      </c>
      <c r="G10659" s="2">
        <v>0</v>
      </c>
      <c r="I10659" s="2" t="s">
        <v>11</v>
      </c>
      <c r="J10659" s="2">
        <v>1.5710673312018801E+18</v>
      </c>
      <c r="K10659" s="2">
        <v>0</v>
      </c>
      <c r="L10659" s="2">
        <v>0</v>
      </c>
      <c r="M10659" s="2">
        <v>0</v>
      </c>
      <c r="N10659" s="2">
        <v>0</v>
      </c>
      <c r="O10659" s="2">
        <v>0</v>
      </c>
    </row>
    <row r="10660" spans="1:15">
      <c r="A10660" s="2" t="s">
        <v>10</v>
      </c>
      <c r="B10660" s="2">
        <v>1.5706987323941399E+18</v>
      </c>
      <c r="C10660" s="2">
        <v>1</v>
      </c>
      <c r="D10660" s="2">
        <v>1302</v>
      </c>
      <c r="E10660" s="2">
        <v>1</v>
      </c>
      <c r="F10660" s="2">
        <v>0</v>
      </c>
      <c r="G10660" s="2">
        <v>0</v>
      </c>
      <c r="I10660" s="2" t="s">
        <v>11</v>
      </c>
      <c r="J10660" s="2">
        <v>1.5717475520161001E+18</v>
      </c>
      <c r="K10660" s="2">
        <v>0</v>
      </c>
      <c r="L10660" s="2">
        <v>0</v>
      </c>
      <c r="M10660" s="2">
        <v>0</v>
      </c>
      <c r="N10660" s="2">
        <v>1</v>
      </c>
      <c r="O10660" s="2">
        <v>0</v>
      </c>
    </row>
    <row r="10661" spans="1:15">
      <c r="A10661" s="2" t="s">
        <v>10</v>
      </c>
      <c r="B10661" s="2">
        <v>1.5702306434372401E+18</v>
      </c>
      <c r="C10661" s="2">
        <v>0</v>
      </c>
      <c r="D10661" s="2">
        <v>0</v>
      </c>
      <c r="E10661" s="2">
        <v>0</v>
      </c>
      <c r="F10661" s="2">
        <v>1</v>
      </c>
      <c r="G10661" s="2">
        <v>0</v>
      </c>
      <c r="I10661" s="2" t="s">
        <v>11</v>
      </c>
      <c r="J10661" s="2">
        <v>1.56964149027841E+18</v>
      </c>
      <c r="K10661" s="2">
        <v>0</v>
      </c>
      <c r="L10661" s="2">
        <v>0</v>
      </c>
      <c r="M10661" s="2">
        <v>0</v>
      </c>
      <c r="N10661" s="2">
        <v>1</v>
      </c>
      <c r="O10661" s="2">
        <v>0</v>
      </c>
    </row>
    <row r="10662" spans="1:15">
      <c r="A10662" s="2" t="s">
        <v>10</v>
      </c>
      <c r="B10662" s="2">
        <v>1.5717228440045701E+18</v>
      </c>
      <c r="C10662" s="2">
        <v>1</v>
      </c>
      <c r="D10662" s="2">
        <v>265</v>
      </c>
      <c r="E10662" s="2">
        <v>1</v>
      </c>
      <c r="F10662" s="2">
        <v>0</v>
      </c>
      <c r="G10662" s="2">
        <v>0</v>
      </c>
      <c r="I10662" s="2" t="s">
        <v>11</v>
      </c>
      <c r="J10662" s="2">
        <v>1.57039029588606E+18</v>
      </c>
      <c r="K10662" s="2">
        <v>0</v>
      </c>
      <c r="L10662" s="2">
        <v>0</v>
      </c>
      <c r="M10662" s="2">
        <v>0</v>
      </c>
      <c r="N10662" s="2">
        <v>0</v>
      </c>
      <c r="O10662" s="2">
        <v>0</v>
      </c>
    </row>
    <row r="10663" spans="1:15">
      <c r="A10663" s="2" t="s">
        <v>10</v>
      </c>
      <c r="B10663" s="2">
        <v>1.57031230440541E+18</v>
      </c>
      <c r="C10663" s="2">
        <v>0</v>
      </c>
      <c r="D10663" s="2">
        <v>0</v>
      </c>
      <c r="E10663" s="2">
        <v>1</v>
      </c>
      <c r="F10663" s="2">
        <v>0</v>
      </c>
      <c r="G10663" s="2">
        <v>1</v>
      </c>
      <c r="I10663" s="2" t="s">
        <v>11</v>
      </c>
      <c r="J10663" s="2">
        <v>1.57171787961378E+18</v>
      </c>
      <c r="K10663" s="2">
        <v>1</v>
      </c>
      <c r="L10663" s="2">
        <v>619</v>
      </c>
      <c r="M10663" s="2">
        <v>1</v>
      </c>
      <c r="N10663" s="2">
        <v>0</v>
      </c>
      <c r="O10663" s="2">
        <v>0</v>
      </c>
    </row>
    <row r="10664" spans="1:15">
      <c r="A10664" s="2" t="s">
        <v>10</v>
      </c>
      <c r="B10664" s="2">
        <v>1.5717527707578801E+18</v>
      </c>
      <c r="C10664" s="2">
        <v>0</v>
      </c>
      <c r="D10664" s="2">
        <v>0</v>
      </c>
      <c r="E10664" s="2">
        <v>1</v>
      </c>
      <c r="F10664" s="2">
        <v>0</v>
      </c>
      <c r="G10664" s="2">
        <v>1</v>
      </c>
      <c r="I10664" s="2" t="s">
        <v>11</v>
      </c>
      <c r="J10664" s="2">
        <v>1.5717738713869499E+18</v>
      </c>
      <c r="K10664" s="2">
        <v>0</v>
      </c>
      <c r="L10664" s="2">
        <v>0</v>
      </c>
      <c r="M10664" s="2">
        <v>0</v>
      </c>
      <c r="N10664" s="2">
        <v>1</v>
      </c>
      <c r="O10664" s="2">
        <v>0</v>
      </c>
    </row>
    <row r="10665" spans="1:15">
      <c r="A10665" s="2" t="s">
        <v>10</v>
      </c>
      <c r="B10665" s="2">
        <v>1.57180298422717E+18</v>
      </c>
      <c r="C10665" s="2">
        <v>0</v>
      </c>
      <c r="D10665" s="2">
        <v>0</v>
      </c>
      <c r="E10665" s="2">
        <v>0</v>
      </c>
      <c r="F10665" s="2">
        <v>0</v>
      </c>
      <c r="G10665" s="2">
        <v>0</v>
      </c>
      <c r="I10665" s="2" t="s">
        <v>11</v>
      </c>
      <c r="J10665" s="2">
        <v>1.57167584612781E+18</v>
      </c>
      <c r="K10665" s="2">
        <v>0</v>
      </c>
      <c r="L10665" s="2">
        <v>0</v>
      </c>
      <c r="M10665" s="2">
        <v>1</v>
      </c>
      <c r="N10665" s="2">
        <v>0</v>
      </c>
      <c r="O10665" s="2">
        <v>2</v>
      </c>
    </row>
    <row r="10666" spans="1:15">
      <c r="A10666" s="2" t="s">
        <v>10</v>
      </c>
      <c r="B10666" s="2">
        <v>1.56914804641407E+18</v>
      </c>
      <c r="C10666" s="2">
        <v>1</v>
      </c>
      <c r="D10666" s="2">
        <v>396</v>
      </c>
      <c r="E10666" s="2">
        <v>1</v>
      </c>
      <c r="F10666" s="2">
        <v>0</v>
      </c>
      <c r="G10666" s="2">
        <v>0</v>
      </c>
      <c r="I10666" s="2" t="s">
        <v>11</v>
      </c>
      <c r="J10666" s="2">
        <v>1.5706829529527401E+18</v>
      </c>
      <c r="K10666" s="2">
        <v>1</v>
      </c>
      <c r="L10666" s="2">
        <v>795</v>
      </c>
      <c r="M10666" s="2">
        <v>1</v>
      </c>
      <c r="N10666" s="2">
        <v>0</v>
      </c>
      <c r="O10666" s="2">
        <v>0</v>
      </c>
    </row>
    <row r="10667" spans="1:15">
      <c r="A10667" s="2" t="s">
        <v>10</v>
      </c>
      <c r="B10667" s="2">
        <v>1.57093730572687E+18</v>
      </c>
      <c r="C10667" s="2">
        <v>1</v>
      </c>
      <c r="D10667" s="2">
        <v>334</v>
      </c>
      <c r="E10667" s="2">
        <v>1</v>
      </c>
      <c r="F10667" s="2">
        <v>0</v>
      </c>
      <c r="G10667" s="2">
        <v>0</v>
      </c>
      <c r="I10667" s="2" t="s">
        <v>11</v>
      </c>
      <c r="J10667" s="2">
        <v>1.57056022087326E+18</v>
      </c>
      <c r="K10667" s="2">
        <v>1</v>
      </c>
      <c r="L10667" s="2">
        <v>1499</v>
      </c>
      <c r="M10667" s="2">
        <v>1</v>
      </c>
      <c r="N10667" s="2">
        <v>0</v>
      </c>
      <c r="O10667" s="2">
        <v>0</v>
      </c>
    </row>
    <row r="10668" spans="1:15">
      <c r="A10668" s="2" t="s">
        <v>10</v>
      </c>
      <c r="B10668" s="2">
        <v>1.5691700413107E+18</v>
      </c>
      <c r="C10668" s="2">
        <v>1</v>
      </c>
      <c r="D10668" s="2">
        <v>766</v>
      </c>
      <c r="E10668" s="2">
        <v>1</v>
      </c>
      <c r="F10668" s="2">
        <v>0</v>
      </c>
      <c r="G10668" s="2">
        <v>0</v>
      </c>
      <c r="I10668" s="2" t="s">
        <v>11</v>
      </c>
      <c r="J10668" s="2">
        <v>1.57056375156706E+18</v>
      </c>
      <c r="K10668" s="2">
        <v>1</v>
      </c>
      <c r="L10668" s="2">
        <v>573</v>
      </c>
      <c r="M10668" s="2">
        <v>1</v>
      </c>
      <c r="N10668" s="2">
        <v>0</v>
      </c>
      <c r="O10668" s="2">
        <v>0</v>
      </c>
    </row>
    <row r="10669" spans="1:15">
      <c r="A10669" s="2" t="s">
        <v>10</v>
      </c>
      <c r="B10669" s="2">
        <v>1.5716459980889999E+18</v>
      </c>
      <c r="C10669" s="2">
        <v>0</v>
      </c>
      <c r="D10669" s="2">
        <v>0</v>
      </c>
      <c r="E10669" s="2">
        <v>0</v>
      </c>
      <c r="F10669" s="2">
        <v>1</v>
      </c>
      <c r="G10669" s="2">
        <v>0</v>
      </c>
      <c r="I10669" s="2" t="s">
        <v>11</v>
      </c>
      <c r="J10669" s="2">
        <v>1.57178337576369E+18</v>
      </c>
      <c r="K10669" s="2">
        <v>1</v>
      </c>
      <c r="L10669" s="2">
        <v>220</v>
      </c>
      <c r="M10669" s="2">
        <v>1</v>
      </c>
      <c r="N10669" s="2">
        <v>0</v>
      </c>
      <c r="O10669" s="2">
        <v>0</v>
      </c>
    </row>
    <row r="10670" spans="1:15">
      <c r="A10670" s="2" t="s">
        <v>10</v>
      </c>
      <c r="B10670" s="2">
        <v>1.57180388064221E+18</v>
      </c>
      <c r="C10670" s="2">
        <v>1</v>
      </c>
      <c r="D10670" s="2">
        <v>553</v>
      </c>
      <c r="E10670" s="2">
        <v>1</v>
      </c>
      <c r="F10670" s="2">
        <v>0</v>
      </c>
      <c r="G10670" s="2">
        <v>0</v>
      </c>
      <c r="I10670" s="2" t="s">
        <v>11</v>
      </c>
      <c r="J10670" s="2">
        <v>1.5699158182491799E+18</v>
      </c>
      <c r="K10670" s="2">
        <v>0</v>
      </c>
      <c r="L10670" s="2">
        <v>0</v>
      </c>
      <c r="M10670" s="2">
        <v>1</v>
      </c>
      <c r="N10670" s="2">
        <v>0</v>
      </c>
      <c r="O10670" s="2">
        <v>1</v>
      </c>
    </row>
    <row r="10671" spans="1:15">
      <c r="A10671" s="2" t="s">
        <v>10</v>
      </c>
      <c r="B10671" s="2">
        <v>1.57176509192434E+18</v>
      </c>
      <c r="C10671" s="2">
        <v>1</v>
      </c>
      <c r="D10671" s="2">
        <v>1156</v>
      </c>
      <c r="E10671" s="2">
        <v>1</v>
      </c>
      <c r="F10671" s="2">
        <v>0</v>
      </c>
      <c r="G10671" s="2">
        <v>0</v>
      </c>
      <c r="I10671" s="2" t="s">
        <v>11</v>
      </c>
      <c r="J10671" s="2">
        <v>1.57142715058896E+18</v>
      </c>
      <c r="K10671" s="2">
        <v>0</v>
      </c>
      <c r="L10671" s="2">
        <v>0</v>
      </c>
      <c r="M10671" s="2">
        <v>1</v>
      </c>
      <c r="N10671" s="2">
        <v>0</v>
      </c>
      <c r="O10671" s="2">
        <v>1</v>
      </c>
    </row>
    <row r="10672" spans="1:15">
      <c r="A10672" s="2" t="s">
        <v>10</v>
      </c>
      <c r="B10672" s="2">
        <v>1.57063877275906E+18</v>
      </c>
      <c r="C10672" s="2">
        <v>1</v>
      </c>
      <c r="D10672" s="2">
        <v>370</v>
      </c>
      <c r="E10672" s="2">
        <v>1</v>
      </c>
      <c r="F10672" s="2">
        <v>0</v>
      </c>
      <c r="G10672" s="2">
        <v>0</v>
      </c>
      <c r="I10672" s="2" t="s">
        <v>11</v>
      </c>
      <c r="J10672" s="2">
        <v>1.56771613088851E+18</v>
      </c>
      <c r="K10672" s="2">
        <v>1</v>
      </c>
      <c r="L10672" s="2">
        <v>799</v>
      </c>
      <c r="M10672" s="2">
        <v>1</v>
      </c>
      <c r="N10672" s="2">
        <v>0</v>
      </c>
      <c r="O10672" s="2">
        <v>0</v>
      </c>
    </row>
    <row r="10673" spans="1:15">
      <c r="A10673" s="2" t="s">
        <v>10</v>
      </c>
      <c r="B10673" s="2">
        <v>1.57095709212531E+18</v>
      </c>
      <c r="C10673" s="2">
        <v>1</v>
      </c>
      <c r="D10673" s="2">
        <v>440</v>
      </c>
      <c r="E10673" s="2">
        <v>1</v>
      </c>
      <c r="F10673" s="2">
        <v>0</v>
      </c>
      <c r="G10673" s="2">
        <v>0</v>
      </c>
      <c r="I10673" s="2" t="s">
        <v>11</v>
      </c>
      <c r="J10673" s="2">
        <v>1.57166082692077E+18</v>
      </c>
      <c r="K10673" s="2">
        <v>1</v>
      </c>
      <c r="L10673" s="2">
        <v>361</v>
      </c>
      <c r="M10673" s="2">
        <v>1</v>
      </c>
      <c r="N10673" s="2">
        <v>0</v>
      </c>
      <c r="O10673" s="2">
        <v>0</v>
      </c>
    </row>
    <row r="10674" spans="1:15">
      <c r="A10674" s="2" t="s">
        <v>10</v>
      </c>
      <c r="B10674" s="2">
        <v>1.5714824956549801E+18</v>
      </c>
      <c r="C10674" s="2">
        <v>0</v>
      </c>
      <c r="D10674" s="2">
        <v>0</v>
      </c>
      <c r="E10674" s="2">
        <v>0</v>
      </c>
      <c r="F10674" s="2">
        <v>1</v>
      </c>
      <c r="G10674" s="2">
        <v>0</v>
      </c>
      <c r="I10674" s="2" t="s">
        <v>11</v>
      </c>
      <c r="J10674" s="2">
        <v>1.5717827264225201E+18</v>
      </c>
      <c r="K10674" s="2">
        <v>0</v>
      </c>
      <c r="L10674" s="2">
        <v>0</v>
      </c>
      <c r="M10674" s="2">
        <v>0</v>
      </c>
      <c r="N10674" s="2">
        <v>0</v>
      </c>
      <c r="O10674" s="2">
        <v>0</v>
      </c>
    </row>
    <row r="10675" spans="1:15">
      <c r="A10675" s="2" t="s">
        <v>10</v>
      </c>
      <c r="B10675" s="2">
        <v>1.5713591464759401E+18</v>
      </c>
      <c r="C10675" s="2">
        <v>0</v>
      </c>
      <c r="D10675" s="2">
        <v>0</v>
      </c>
      <c r="E10675" s="2">
        <v>1</v>
      </c>
      <c r="F10675" s="2">
        <v>0</v>
      </c>
      <c r="G10675" s="2">
        <v>1</v>
      </c>
      <c r="I10675" s="2" t="s">
        <v>11</v>
      </c>
      <c r="J10675" s="2">
        <v>1.5716511912035899E+18</v>
      </c>
      <c r="K10675" s="2">
        <v>0</v>
      </c>
      <c r="L10675" s="2">
        <v>0</v>
      </c>
      <c r="M10675" s="2">
        <v>1</v>
      </c>
      <c r="N10675" s="2">
        <v>0</v>
      </c>
      <c r="O10675" s="2">
        <v>1</v>
      </c>
    </row>
    <row r="10676" spans="1:15">
      <c r="A10676" s="2" t="s">
        <v>10</v>
      </c>
      <c r="B10676" s="2">
        <v>1.5716280505363599E+18</v>
      </c>
      <c r="C10676" s="2">
        <v>1</v>
      </c>
      <c r="D10676" s="2">
        <v>283</v>
      </c>
      <c r="E10676" s="2">
        <v>1</v>
      </c>
      <c r="F10676" s="2">
        <v>0</v>
      </c>
      <c r="G10676" s="2">
        <v>0</v>
      </c>
      <c r="I10676" s="2" t="s">
        <v>11</v>
      </c>
      <c r="J10676" s="2">
        <v>1.5716712252882501E+18</v>
      </c>
      <c r="K10676" s="2">
        <v>1</v>
      </c>
      <c r="L10676" s="2">
        <v>593</v>
      </c>
      <c r="M10676" s="2">
        <v>1</v>
      </c>
      <c r="N10676" s="2">
        <v>0</v>
      </c>
      <c r="O10676" s="2">
        <v>0</v>
      </c>
    </row>
    <row r="10677" spans="1:15">
      <c r="A10677" s="2" t="s">
        <v>10</v>
      </c>
      <c r="B10677" s="2">
        <v>1.5689158667861E+18</v>
      </c>
      <c r="C10677" s="2">
        <v>1</v>
      </c>
      <c r="D10677" s="2">
        <v>450</v>
      </c>
      <c r="E10677" s="2">
        <v>1</v>
      </c>
      <c r="F10677" s="2">
        <v>0</v>
      </c>
      <c r="G10677" s="2">
        <v>0</v>
      </c>
      <c r="I10677" s="2" t="s">
        <v>11</v>
      </c>
      <c r="J10677" s="2">
        <v>1.57168444386799E+18</v>
      </c>
      <c r="K10677" s="2">
        <v>0</v>
      </c>
      <c r="L10677" s="2">
        <v>0</v>
      </c>
      <c r="M10677" s="2">
        <v>0</v>
      </c>
      <c r="N10677" s="2">
        <v>0</v>
      </c>
      <c r="O10677" s="2">
        <v>0</v>
      </c>
    </row>
    <row r="10678" spans="1:15">
      <c r="A10678" s="2" t="s">
        <v>10</v>
      </c>
      <c r="B10678" s="2">
        <v>1.57181235354733E+18</v>
      </c>
      <c r="C10678" s="2">
        <v>0</v>
      </c>
      <c r="D10678" s="2">
        <v>0</v>
      </c>
      <c r="E10678" s="2">
        <v>0</v>
      </c>
      <c r="F10678" s="2">
        <v>0</v>
      </c>
      <c r="G10678" s="2">
        <v>0</v>
      </c>
      <c r="I10678" s="2" t="s">
        <v>11</v>
      </c>
      <c r="J10678" s="2">
        <v>1.5703199013762701E+18</v>
      </c>
      <c r="K10678" s="2">
        <v>0</v>
      </c>
      <c r="L10678" s="2">
        <v>0</v>
      </c>
      <c r="M10678" s="2">
        <v>0</v>
      </c>
      <c r="N10678" s="2">
        <v>1</v>
      </c>
      <c r="O10678" s="2">
        <v>0</v>
      </c>
    </row>
    <row r="10679" spans="1:15">
      <c r="A10679" s="2" t="s">
        <v>10</v>
      </c>
      <c r="B10679" s="2">
        <v>1.56916462293264E+18</v>
      </c>
      <c r="C10679" s="2">
        <v>1</v>
      </c>
      <c r="D10679" s="2">
        <v>1183</v>
      </c>
      <c r="E10679" s="2">
        <v>1</v>
      </c>
      <c r="F10679" s="2">
        <v>0</v>
      </c>
      <c r="G10679" s="2">
        <v>0</v>
      </c>
      <c r="I10679" s="2" t="s">
        <v>11</v>
      </c>
      <c r="J10679" s="2">
        <v>1.5706130740235699E+18</v>
      </c>
      <c r="K10679" s="2">
        <v>1</v>
      </c>
      <c r="L10679" s="2">
        <v>300</v>
      </c>
      <c r="M10679" s="2">
        <v>1</v>
      </c>
      <c r="N10679" s="2">
        <v>0</v>
      </c>
      <c r="O10679" s="2">
        <v>0</v>
      </c>
    </row>
    <row r="10680" spans="1:15">
      <c r="A10680" s="2" t="s">
        <v>10</v>
      </c>
      <c r="B10680" s="2">
        <v>1.5713556218345101E+18</v>
      </c>
      <c r="C10680" s="2">
        <v>0</v>
      </c>
      <c r="D10680" s="2">
        <v>0</v>
      </c>
      <c r="E10680" s="2">
        <v>1</v>
      </c>
      <c r="F10680" s="2">
        <v>0</v>
      </c>
      <c r="G10680" s="2">
        <v>1</v>
      </c>
      <c r="I10680" s="2" t="s">
        <v>11</v>
      </c>
      <c r="J10680" s="2">
        <v>1.5691976049679601E+18</v>
      </c>
      <c r="K10680" s="2">
        <v>1</v>
      </c>
      <c r="L10680" s="2">
        <v>551</v>
      </c>
      <c r="M10680" s="2">
        <v>1</v>
      </c>
      <c r="N10680" s="2">
        <v>0</v>
      </c>
      <c r="O10680" s="2">
        <v>0</v>
      </c>
    </row>
    <row r="10681" spans="1:15">
      <c r="A10681" s="2" t="s">
        <v>10</v>
      </c>
      <c r="B10681" s="2">
        <v>1.5703127025035799E+18</v>
      </c>
      <c r="C10681" s="2">
        <v>0</v>
      </c>
      <c r="D10681" s="2">
        <v>0</v>
      </c>
      <c r="E10681" s="2">
        <v>0</v>
      </c>
      <c r="F10681" s="2">
        <v>1</v>
      </c>
      <c r="G10681" s="2">
        <v>0</v>
      </c>
      <c r="I10681" s="2" t="s">
        <v>11</v>
      </c>
      <c r="J10681" s="2">
        <v>1.5699601489302899E+18</v>
      </c>
      <c r="K10681" s="2">
        <v>0</v>
      </c>
      <c r="L10681" s="2">
        <v>0</v>
      </c>
      <c r="M10681" s="2">
        <v>0</v>
      </c>
      <c r="N10681" s="2">
        <v>1</v>
      </c>
      <c r="O10681" s="2">
        <v>0</v>
      </c>
    </row>
    <row r="10682" spans="1:15">
      <c r="A10682" s="2" t="s">
        <v>10</v>
      </c>
      <c r="B10682" s="2">
        <v>1.57080189872494E+18</v>
      </c>
      <c r="C10682" s="2">
        <v>0</v>
      </c>
      <c r="D10682" s="2">
        <v>0</v>
      </c>
      <c r="E10682" s="2">
        <v>0</v>
      </c>
      <c r="F10682" s="2">
        <v>0</v>
      </c>
      <c r="G10682" s="2">
        <v>0</v>
      </c>
      <c r="I10682" s="2" t="s">
        <v>11</v>
      </c>
      <c r="J10682" s="2">
        <v>1.57095351767233E+18</v>
      </c>
      <c r="K10682" s="2">
        <v>1</v>
      </c>
      <c r="L10682" s="2">
        <v>893</v>
      </c>
      <c r="M10682" s="2">
        <v>1</v>
      </c>
      <c r="N10682" s="2">
        <v>0</v>
      </c>
      <c r="O10682" s="2">
        <v>0</v>
      </c>
    </row>
    <row r="10683" spans="1:15">
      <c r="A10683" s="2" t="s">
        <v>10</v>
      </c>
      <c r="B10683" s="2">
        <v>1.5716754888024699E+18</v>
      </c>
      <c r="C10683" s="2">
        <v>1</v>
      </c>
      <c r="D10683" s="2">
        <v>290</v>
      </c>
      <c r="E10683" s="2">
        <v>1</v>
      </c>
      <c r="F10683" s="2">
        <v>0</v>
      </c>
      <c r="G10683" s="2">
        <v>0</v>
      </c>
      <c r="I10683" s="2" t="s">
        <v>11</v>
      </c>
      <c r="J10683" s="2">
        <v>1.5716723935654999E+18</v>
      </c>
      <c r="K10683" s="2">
        <v>1</v>
      </c>
      <c r="L10683" s="2">
        <v>451</v>
      </c>
      <c r="M10683" s="2">
        <v>1</v>
      </c>
      <c r="N10683" s="2">
        <v>0</v>
      </c>
      <c r="O10683" s="2">
        <v>0</v>
      </c>
    </row>
    <row r="10684" spans="1:15">
      <c r="A10684" s="2" t="s">
        <v>10</v>
      </c>
      <c r="B10684" s="2">
        <v>1.5681348510963699E+18</v>
      </c>
      <c r="C10684" s="2">
        <v>1</v>
      </c>
      <c r="D10684" s="2">
        <v>270</v>
      </c>
      <c r="E10684" s="2">
        <v>1</v>
      </c>
      <c r="F10684" s="2">
        <v>0</v>
      </c>
      <c r="G10684" s="2">
        <v>0</v>
      </c>
      <c r="I10684" s="2" t="s">
        <v>11</v>
      </c>
      <c r="J10684" s="2">
        <v>1.5717087398185101E+18</v>
      </c>
      <c r="K10684" s="2">
        <v>1</v>
      </c>
      <c r="L10684" s="2">
        <v>325</v>
      </c>
      <c r="M10684" s="2">
        <v>1</v>
      </c>
      <c r="N10684" s="2">
        <v>0</v>
      </c>
      <c r="O10684" s="2">
        <v>0</v>
      </c>
    </row>
    <row r="10685" spans="1:15">
      <c r="A10685" s="2" t="s">
        <v>10</v>
      </c>
      <c r="B10685" s="2">
        <v>1.5716372406800399E+18</v>
      </c>
      <c r="C10685" s="2">
        <v>0</v>
      </c>
      <c r="D10685" s="2">
        <v>0</v>
      </c>
      <c r="E10685" s="2">
        <v>0</v>
      </c>
      <c r="F10685" s="2">
        <v>1</v>
      </c>
      <c r="G10685" s="2">
        <v>0</v>
      </c>
      <c r="I10685" s="2" t="s">
        <v>11</v>
      </c>
      <c r="J10685" s="2">
        <v>1.5698948508396001E+18</v>
      </c>
      <c r="K10685" s="2">
        <v>1</v>
      </c>
      <c r="L10685" s="2">
        <v>519</v>
      </c>
      <c r="M10685" s="2">
        <v>1</v>
      </c>
      <c r="N10685" s="2">
        <v>0</v>
      </c>
      <c r="O10685" s="2">
        <v>0</v>
      </c>
    </row>
    <row r="10686" spans="1:15">
      <c r="A10686" s="2" t="s">
        <v>10</v>
      </c>
      <c r="B10686" s="2">
        <v>1.5717653558635E+18</v>
      </c>
      <c r="C10686" s="2">
        <v>0</v>
      </c>
      <c r="D10686" s="2">
        <v>0</v>
      </c>
      <c r="E10686" s="2">
        <v>0</v>
      </c>
      <c r="F10686" s="2">
        <v>1</v>
      </c>
      <c r="G10686" s="2">
        <v>0</v>
      </c>
      <c r="I10686" s="2" t="s">
        <v>11</v>
      </c>
      <c r="J10686" s="2">
        <v>1.5716299574011799E+18</v>
      </c>
      <c r="K10686" s="2">
        <v>0</v>
      </c>
      <c r="L10686" s="2">
        <v>0</v>
      </c>
      <c r="M10686" s="2">
        <v>0</v>
      </c>
      <c r="N10686" s="2">
        <v>1</v>
      </c>
      <c r="O10686" s="2">
        <v>0</v>
      </c>
    </row>
    <row r="10687" spans="1:15">
      <c r="A10687" s="2" t="s">
        <v>10</v>
      </c>
      <c r="B10687" s="2">
        <v>1.5717816254932201E+18</v>
      </c>
      <c r="C10687" s="2">
        <v>0</v>
      </c>
      <c r="D10687" s="2">
        <v>0</v>
      </c>
      <c r="E10687" s="2">
        <v>0</v>
      </c>
      <c r="F10687" s="2">
        <v>1</v>
      </c>
      <c r="G10687" s="2">
        <v>0</v>
      </c>
      <c r="I10687" s="2" t="s">
        <v>11</v>
      </c>
      <c r="J10687" s="2">
        <v>1.57170449874802E+18</v>
      </c>
      <c r="K10687" s="2">
        <v>1</v>
      </c>
      <c r="L10687" s="2">
        <v>599</v>
      </c>
      <c r="M10687" s="2">
        <v>1</v>
      </c>
      <c r="N10687" s="2">
        <v>0</v>
      </c>
      <c r="O10687" s="2">
        <v>0</v>
      </c>
    </row>
    <row r="10688" spans="1:15">
      <c r="A10688" s="2" t="s">
        <v>10</v>
      </c>
      <c r="B10688" s="2">
        <v>1.5718020207871501E+18</v>
      </c>
      <c r="C10688" s="2">
        <v>0</v>
      </c>
      <c r="D10688" s="2">
        <v>0</v>
      </c>
      <c r="E10688" s="2">
        <v>0</v>
      </c>
      <c r="F10688" s="2">
        <v>1</v>
      </c>
      <c r="G10688" s="2">
        <v>0</v>
      </c>
      <c r="I10688" s="2" t="s">
        <v>11</v>
      </c>
      <c r="J10688" s="2">
        <v>1.57166362452573E+18</v>
      </c>
      <c r="K10688" s="2">
        <v>1</v>
      </c>
      <c r="L10688" s="2">
        <v>963</v>
      </c>
      <c r="M10688" s="2">
        <v>1</v>
      </c>
      <c r="N10688" s="2">
        <v>0</v>
      </c>
      <c r="O10688" s="2">
        <v>0</v>
      </c>
    </row>
    <row r="10689" spans="1:15">
      <c r="A10689" s="2" t="s">
        <v>10</v>
      </c>
      <c r="B10689" s="2">
        <v>1.56914396049089E+18</v>
      </c>
      <c r="C10689" s="2">
        <v>0</v>
      </c>
      <c r="D10689" s="2">
        <v>0</v>
      </c>
      <c r="E10689" s="2">
        <v>0</v>
      </c>
      <c r="F10689" s="2">
        <v>1</v>
      </c>
      <c r="G10689" s="2">
        <v>0</v>
      </c>
      <c r="I10689" s="2" t="s">
        <v>11</v>
      </c>
      <c r="J10689" s="2">
        <v>1.5699314317806999E+18</v>
      </c>
      <c r="K10689" s="2">
        <v>0</v>
      </c>
      <c r="L10689" s="2">
        <v>0</v>
      </c>
      <c r="M10689" s="2">
        <v>0</v>
      </c>
      <c r="N10689" s="2">
        <v>1</v>
      </c>
      <c r="O10689" s="2">
        <v>0</v>
      </c>
    </row>
    <row r="10690" spans="1:15">
      <c r="A10690" s="2" t="s">
        <v>10</v>
      </c>
      <c r="B10690" s="2">
        <v>1.5711674037343601E+18</v>
      </c>
      <c r="C10690" s="2">
        <v>0</v>
      </c>
      <c r="D10690" s="2">
        <v>0</v>
      </c>
      <c r="E10690" s="2">
        <v>0</v>
      </c>
      <c r="F10690" s="2">
        <v>0</v>
      </c>
      <c r="G10690" s="2">
        <v>0</v>
      </c>
      <c r="I10690" s="2" t="s">
        <v>11</v>
      </c>
      <c r="J10690" s="2">
        <v>1.5717704721635999E+18</v>
      </c>
      <c r="K10690" s="2">
        <v>0</v>
      </c>
      <c r="L10690" s="2">
        <v>0</v>
      </c>
      <c r="M10690" s="2">
        <v>0</v>
      </c>
      <c r="N10690" s="2">
        <v>1</v>
      </c>
      <c r="O10690" s="2">
        <v>0</v>
      </c>
    </row>
    <row r="10691" spans="1:15">
      <c r="A10691" s="2" t="s">
        <v>10</v>
      </c>
      <c r="B10691" s="2">
        <v>1.57177208083438E+18</v>
      </c>
      <c r="C10691" s="2">
        <v>0</v>
      </c>
      <c r="D10691" s="2">
        <v>0</v>
      </c>
      <c r="E10691" s="2">
        <v>0</v>
      </c>
      <c r="F10691" s="2">
        <v>1</v>
      </c>
      <c r="G10691" s="2">
        <v>0</v>
      </c>
      <c r="I10691" s="2" t="s">
        <v>11</v>
      </c>
      <c r="J10691" s="2">
        <v>1.57176785082846E+18</v>
      </c>
      <c r="K10691" s="2">
        <v>0</v>
      </c>
      <c r="L10691" s="2">
        <v>0</v>
      </c>
      <c r="M10691" s="2">
        <v>0</v>
      </c>
      <c r="N10691" s="2">
        <v>1</v>
      </c>
      <c r="O10691" s="2">
        <v>0</v>
      </c>
    </row>
    <row r="10692" spans="1:15">
      <c r="A10692" s="2" t="s">
        <v>10</v>
      </c>
      <c r="B10692" s="2">
        <v>1.5706583579777101E+18</v>
      </c>
      <c r="C10692" s="2">
        <v>1</v>
      </c>
      <c r="D10692" s="2">
        <v>227</v>
      </c>
      <c r="E10692" s="2">
        <v>1</v>
      </c>
      <c r="F10692" s="2">
        <v>0</v>
      </c>
      <c r="G10692" s="2">
        <v>0</v>
      </c>
      <c r="I10692" s="2" t="s">
        <v>11</v>
      </c>
      <c r="J10692" s="2">
        <v>1.57169105778208E+18</v>
      </c>
      <c r="K10692" s="2">
        <v>0</v>
      </c>
      <c r="L10692" s="2">
        <v>0</v>
      </c>
      <c r="M10692" s="2">
        <v>0</v>
      </c>
      <c r="N10692" s="2">
        <v>1</v>
      </c>
      <c r="O10692" s="2">
        <v>0</v>
      </c>
    </row>
    <row r="10693" spans="1:15">
      <c r="A10693" s="2" t="s">
        <v>10</v>
      </c>
      <c r="B10693" s="2">
        <v>1.56778371256801E+18</v>
      </c>
      <c r="C10693" s="2">
        <v>1</v>
      </c>
      <c r="D10693" s="2">
        <v>382</v>
      </c>
      <c r="E10693" s="2">
        <v>1</v>
      </c>
      <c r="F10693" s="2">
        <v>0</v>
      </c>
      <c r="G10693" s="2">
        <v>0</v>
      </c>
      <c r="I10693" s="2" t="s">
        <v>11</v>
      </c>
      <c r="J10693" s="2">
        <v>1.57175664316162E+18</v>
      </c>
      <c r="K10693" s="2">
        <v>0</v>
      </c>
      <c r="L10693" s="2">
        <v>0</v>
      </c>
      <c r="M10693" s="2">
        <v>1</v>
      </c>
      <c r="N10693" s="2">
        <v>0</v>
      </c>
      <c r="O10693" s="2">
        <v>1</v>
      </c>
    </row>
    <row r="10694" spans="1:15">
      <c r="A10694" s="2" t="s">
        <v>10</v>
      </c>
      <c r="B10694" s="2">
        <v>1.5716528512252301E+18</v>
      </c>
      <c r="C10694" s="2">
        <v>0</v>
      </c>
      <c r="D10694" s="2">
        <v>0</v>
      </c>
      <c r="E10694" s="2">
        <v>1</v>
      </c>
      <c r="F10694" s="2">
        <v>0</v>
      </c>
      <c r="G10694" s="2">
        <v>1</v>
      </c>
      <c r="I10694" s="2" t="s">
        <v>11</v>
      </c>
      <c r="J10694" s="2">
        <v>1.5718119104610601E+18</v>
      </c>
      <c r="K10694" s="2">
        <v>0</v>
      </c>
      <c r="L10694" s="2">
        <v>0</v>
      </c>
      <c r="M10694" s="2">
        <v>1</v>
      </c>
      <c r="N10694" s="2">
        <v>0</v>
      </c>
      <c r="O10694" s="2">
        <v>1</v>
      </c>
    </row>
    <row r="10695" spans="1:15">
      <c r="A10695" s="2" t="s">
        <v>10</v>
      </c>
      <c r="B10695" s="2">
        <v>1.5716942647553101E+18</v>
      </c>
      <c r="C10695" s="2">
        <v>0</v>
      </c>
      <c r="D10695" s="2">
        <v>0</v>
      </c>
      <c r="E10695" s="2">
        <v>0</v>
      </c>
      <c r="F10695" s="2">
        <v>1</v>
      </c>
      <c r="G10695" s="2">
        <v>0</v>
      </c>
      <c r="I10695" s="2" t="s">
        <v>11</v>
      </c>
      <c r="J10695" s="2">
        <v>1.5717508113845701E+18</v>
      </c>
      <c r="K10695" s="2">
        <v>0</v>
      </c>
      <c r="L10695" s="2">
        <v>0</v>
      </c>
      <c r="M10695" s="2">
        <v>0</v>
      </c>
      <c r="N10695" s="2">
        <v>1</v>
      </c>
      <c r="O10695" s="2">
        <v>0</v>
      </c>
    </row>
    <row r="10696" spans="1:15">
      <c r="A10696" s="2" t="s">
        <v>10</v>
      </c>
      <c r="B10696" s="2">
        <v>1.5692189879156301E+18</v>
      </c>
      <c r="C10696" s="2">
        <v>0</v>
      </c>
      <c r="D10696" s="2">
        <v>0</v>
      </c>
      <c r="E10696" s="2">
        <v>0</v>
      </c>
      <c r="F10696" s="2">
        <v>1</v>
      </c>
      <c r="G10696" s="2">
        <v>0</v>
      </c>
      <c r="I10696" s="2" t="s">
        <v>11</v>
      </c>
      <c r="J10696" s="2">
        <v>1.5717341716368901E+18</v>
      </c>
      <c r="K10696" s="2">
        <v>0</v>
      </c>
      <c r="L10696" s="2">
        <v>0</v>
      </c>
      <c r="M10696" s="2">
        <v>1</v>
      </c>
      <c r="N10696" s="2">
        <v>0</v>
      </c>
      <c r="O10696" s="2">
        <v>1</v>
      </c>
    </row>
    <row r="10697" spans="1:15">
      <c r="A10697" s="2" t="s">
        <v>10</v>
      </c>
      <c r="B10697" s="2">
        <v>1.56966119509763E+18</v>
      </c>
      <c r="C10697" s="2">
        <v>0</v>
      </c>
      <c r="D10697" s="2">
        <v>0</v>
      </c>
      <c r="E10697" s="2">
        <v>1</v>
      </c>
      <c r="F10697" s="2">
        <v>0</v>
      </c>
      <c r="G10697" s="2">
        <v>1</v>
      </c>
      <c r="I10697" s="2" t="s">
        <v>11</v>
      </c>
      <c r="J10697" s="2">
        <v>1.57178962494111E+18</v>
      </c>
      <c r="K10697" s="2">
        <v>1</v>
      </c>
      <c r="L10697" s="2">
        <v>346</v>
      </c>
      <c r="M10697" s="2">
        <v>1</v>
      </c>
      <c r="N10697" s="2">
        <v>0</v>
      </c>
      <c r="O10697" s="2">
        <v>0</v>
      </c>
    </row>
    <row r="10698" spans="1:15">
      <c r="A10698" s="2" t="s">
        <v>10</v>
      </c>
      <c r="B10698" s="2">
        <v>1.5709793280056599E+18</v>
      </c>
      <c r="C10698" s="2">
        <v>1</v>
      </c>
      <c r="D10698" s="2">
        <v>420</v>
      </c>
      <c r="E10698" s="2">
        <v>1</v>
      </c>
      <c r="F10698" s="2">
        <v>0</v>
      </c>
      <c r="G10698" s="2">
        <v>0</v>
      </c>
      <c r="I10698" s="2" t="s">
        <v>11</v>
      </c>
      <c r="J10698" s="2">
        <v>1.5697185595322701E+18</v>
      </c>
      <c r="K10698" s="2">
        <v>1</v>
      </c>
      <c r="L10698" s="2">
        <v>573</v>
      </c>
      <c r="M10698" s="2">
        <v>1</v>
      </c>
      <c r="N10698" s="2">
        <v>0</v>
      </c>
      <c r="O10698" s="2">
        <v>0</v>
      </c>
    </row>
    <row r="10699" spans="1:15">
      <c r="A10699" s="2" t="s">
        <v>10</v>
      </c>
      <c r="B10699" s="2">
        <v>1.57134818524544E+18</v>
      </c>
      <c r="C10699" s="2">
        <v>1</v>
      </c>
      <c r="D10699" s="2">
        <v>501</v>
      </c>
      <c r="E10699" s="2">
        <v>1</v>
      </c>
      <c r="F10699" s="2">
        <v>0</v>
      </c>
      <c r="G10699" s="2">
        <v>0</v>
      </c>
      <c r="I10699" s="2" t="s">
        <v>11</v>
      </c>
      <c r="J10699" s="2">
        <v>1.5717371604853299E+18</v>
      </c>
      <c r="K10699" s="2">
        <v>1</v>
      </c>
      <c r="L10699" s="2">
        <v>257</v>
      </c>
      <c r="M10699" s="2">
        <v>1</v>
      </c>
      <c r="N10699" s="2">
        <v>0</v>
      </c>
      <c r="O10699" s="2">
        <v>0</v>
      </c>
    </row>
    <row r="10700" spans="1:15">
      <c r="A10700" s="2" t="s">
        <v>10</v>
      </c>
      <c r="B10700" s="2">
        <v>1.57140019403203E+18</v>
      </c>
      <c r="C10700" s="2">
        <v>0</v>
      </c>
      <c r="D10700" s="2">
        <v>0</v>
      </c>
      <c r="E10700" s="2">
        <v>0</v>
      </c>
      <c r="F10700" s="2">
        <v>0</v>
      </c>
      <c r="G10700" s="2">
        <v>0</v>
      </c>
      <c r="I10700" s="2" t="s">
        <v>11</v>
      </c>
      <c r="J10700" s="2">
        <v>1.57128875888256E+18</v>
      </c>
      <c r="K10700" s="2">
        <v>1</v>
      </c>
      <c r="L10700" s="2">
        <v>240</v>
      </c>
      <c r="M10700" s="2">
        <v>1</v>
      </c>
      <c r="N10700" s="2">
        <v>0</v>
      </c>
      <c r="O10700" s="2">
        <v>0</v>
      </c>
    </row>
    <row r="10701" spans="1:15">
      <c r="A10701" s="2" t="s">
        <v>10</v>
      </c>
      <c r="B10701" s="2">
        <v>1.57173613344289E+18</v>
      </c>
      <c r="C10701" s="2">
        <v>0</v>
      </c>
      <c r="D10701" s="2">
        <v>0</v>
      </c>
      <c r="E10701" s="2">
        <v>0</v>
      </c>
      <c r="F10701" s="2">
        <v>1</v>
      </c>
      <c r="G10701" s="2">
        <v>0</v>
      </c>
      <c r="I10701" s="2" t="s">
        <v>11</v>
      </c>
      <c r="J10701" s="2">
        <v>1.5677000217202701E+18</v>
      </c>
      <c r="K10701" s="2">
        <v>1</v>
      </c>
      <c r="L10701" s="2">
        <v>594</v>
      </c>
      <c r="M10701" s="2">
        <v>1</v>
      </c>
      <c r="N10701" s="2">
        <v>0</v>
      </c>
      <c r="O10701" s="2">
        <v>0</v>
      </c>
    </row>
    <row r="10702" spans="1:15">
      <c r="A10702" s="2" t="s">
        <v>10</v>
      </c>
      <c r="B10702" s="2">
        <v>1.5714507782022999E+18</v>
      </c>
      <c r="C10702" s="2">
        <v>0</v>
      </c>
      <c r="D10702" s="2">
        <v>0</v>
      </c>
      <c r="E10702" s="2">
        <v>1</v>
      </c>
      <c r="F10702" s="2">
        <v>0</v>
      </c>
      <c r="G10702" s="2">
        <v>1</v>
      </c>
      <c r="I10702" s="2" t="s">
        <v>11</v>
      </c>
      <c r="J10702" s="2">
        <v>1.57171528755488E+18</v>
      </c>
      <c r="K10702" s="2">
        <v>1</v>
      </c>
      <c r="L10702" s="2">
        <v>330</v>
      </c>
      <c r="M10702" s="2">
        <v>1</v>
      </c>
      <c r="N10702" s="2">
        <v>0</v>
      </c>
      <c r="O10702" s="2">
        <v>0</v>
      </c>
    </row>
    <row r="10703" spans="1:15">
      <c r="A10703" s="2" t="s">
        <v>10</v>
      </c>
      <c r="B10703" s="2">
        <v>1.57096551706017E+18</v>
      </c>
      <c r="C10703" s="2">
        <v>0</v>
      </c>
      <c r="D10703" s="2">
        <v>0</v>
      </c>
      <c r="E10703" s="2">
        <v>0</v>
      </c>
      <c r="F10703" s="2">
        <v>1</v>
      </c>
      <c r="G10703" s="2">
        <v>0</v>
      </c>
      <c r="I10703" s="2" t="s">
        <v>11</v>
      </c>
      <c r="J10703" s="2">
        <v>1.5716809355256399E+18</v>
      </c>
      <c r="K10703" s="2">
        <v>1</v>
      </c>
      <c r="L10703" s="2">
        <v>852</v>
      </c>
      <c r="M10703" s="2">
        <v>1</v>
      </c>
      <c r="N10703" s="2">
        <v>0</v>
      </c>
      <c r="O10703" s="2">
        <v>0</v>
      </c>
    </row>
    <row r="10704" spans="1:15">
      <c r="A10704" s="2" t="s">
        <v>10</v>
      </c>
      <c r="B10704" s="2">
        <v>1.5705730173088799E+18</v>
      </c>
      <c r="C10704" s="2">
        <v>1</v>
      </c>
      <c r="D10704" s="2">
        <v>318</v>
      </c>
      <c r="E10704" s="2">
        <v>1</v>
      </c>
      <c r="F10704" s="2">
        <v>0</v>
      </c>
      <c r="G10704" s="2">
        <v>0</v>
      </c>
      <c r="I10704" s="2" t="s">
        <v>11</v>
      </c>
      <c r="J10704" s="2">
        <v>1.5711229063254799E+18</v>
      </c>
      <c r="K10704" s="2">
        <v>0</v>
      </c>
      <c r="L10704" s="2">
        <v>0</v>
      </c>
      <c r="M10704" s="2">
        <v>0</v>
      </c>
      <c r="N10704" s="2">
        <v>1</v>
      </c>
      <c r="O10704" s="2">
        <v>0</v>
      </c>
    </row>
    <row r="10705" spans="1:15">
      <c r="A10705" s="2" t="s">
        <v>10</v>
      </c>
      <c r="B10705" s="2">
        <v>1.57167308992482E+18</v>
      </c>
      <c r="C10705" s="2">
        <v>0</v>
      </c>
      <c r="D10705" s="2">
        <v>0</v>
      </c>
      <c r="E10705" s="2">
        <v>1</v>
      </c>
      <c r="F10705" s="2">
        <v>0</v>
      </c>
      <c r="G10705" s="2">
        <v>1</v>
      </c>
      <c r="I10705" s="2" t="s">
        <v>11</v>
      </c>
      <c r="J10705" s="2">
        <v>1.5713091555396401E+18</v>
      </c>
      <c r="K10705" s="2">
        <v>0</v>
      </c>
      <c r="L10705" s="2">
        <v>0</v>
      </c>
      <c r="M10705" s="2">
        <v>1</v>
      </c>
      <c r="N10705" s="2">
        <v>0</v>
      </c>
      <c r="O10705" s="2">
        <v>1</v>
      </c>
    </row>
    <row r="10706" spans="1:15">
      <c r="A10706" s="2" t="s">
        <v>10</v>
      </c>
      <c r="B10706" s="2">
        <v>1.5706365218103199E+18</v>
      </c>
      <c r="C10706" s="2">
        <v>0</v>
      </c>
      <c r="D10706" s="2">
        <v>0</v>
      </c>
      <c r="E10706" s="2">
        <v>0</v>
      </c>
      <c r="F10706" s="2">
        <v>1</v>
      </c>
      <c r="G10706" s="2">
        <v>0</v>
      </c>
      <c r="I10706" s="2" t="s">
        <v>11</v>
      </c>
      <c r="J10706" s="2">
        <v>1.5716782704606799E+18</v>
      </c>
      <c r="K10706" s="2">
        <v>1</v>
      </c>
      <c r="L10706" s="2">
        <v>447</v>
      </c>
      <c r="M10706" s="2">
        <v>1</v>
      </c>
      <c r="N10706" s="2">
        <v>0</v>
      </c>
      <c r="O10706" s="2">
        <v>0</v>
      </c>
    </row>
    <row r="10707" spans="1:15">
      <c r="A10707" s="2" t="s">
        <v>10</v>
      </c>
      <c r="B10707" s="2">
        <v>1.56930004079362E+18</v>
      </c>
      <c r="C10707" s="2">
        <v>0</v>
      </c>
      <c r="D10707" s="2">
        <v>0</v>
      </c>
      <c r="E10707" s="2">
        <v>0</v>
      </c>
      <c r="F10707" s="2">
        <v>1</v>
      </c>
      <c r="G10707" s="2">
        <v>0</v>
      </c>
      <c r="I10707" s="2" t="s">
        <v>11</v>
      </c>
      <c r="J10707" s="2">
        <v>1.57165671687615E+18</v>
      </c>
      <c r="K10707" s="2">
        <v>1</v>
      </c>
      <c r="L10707" s="2">
        <v>438</v>
      </c>
      <c r="M10707" s="2">
        <v>1</v>
      </c>
      <c r="N10707" s="2">
        <v>0</v>
      </c>
      <c r="O10707" s="2">
        <v>0</v>
      </c>
    </row>
    <row r="10708" spans="1:15">
      <c r="A10708" s="2" t="s">
        <v>10</v>
      </c>
      <c r="B10708" s="2">
        <v>1.5718078709101E+18</v>
      </c>
      <c r="C10708" s="2">
        <v>1</v>
      </c>
      <c r="D10708" s="2">
        <v>1021</v>
      </c>
      <c r="E10708" s="2">
        <v>1</v>
      </c>
      <c r="F10708" s="2">
        <v>0</v>
      </c>
      <c r="G10708" s="2">
        <v>0</v>
      </c>
      <c r="I10708" s="2" t="s">
        <v>11</v>
      </c>
      <c r="J10708" s="2">
        <v>1.5706989021460101E+18</v>
      </c>
      <c r="K10708" s="2">
        <v>1</v>
      </c>
      <c r="L10708" s="2">
        <v>250</v>
      </c>
      <c r="M10708" s="2">
        <v>1</v>
      </c>
      <c r="N10708" s="2">
        <v>0</v>
      </c>
      <c r="O10708" s="2">
        <v>0</v>
      </c>
    </row>
    <row r="10709" spans="1:15">
      <c r="A10709" s="2" t="s">
        <v>10</v>
      </c>
      <c r="B10709" s="2">
        <v>1.5691608411048801E+18</v>
      </c>
      <c r="C10709" s="2">
        <v>1</v>
      </c>
      <c r="D10709" s="2">
        <v>1058</v>
      </c>
      <c r="E10709" s="2">
        <v>1</v>
      </c>
      <c r="F10709" s="2">
        <v>0</v>
      </c>
      <c r="G10709" s="2">
        <v>0</v>
      </c>
      <c r="I10709" s="2" t="s">
        <v>11</v>
      </c>
      <c r="J10709" s="2">
        <v>1.5717490335784801E+18</v>
      </c>
      <c r="K10709" s="2">
        <v>0</v>
      </c>
      <c r="L10709" s="2">
        <v>0</v>
      </c>
      <c r="M10709" s="2">
        <v>0</v>
      </c>
      <c r="N10709" s="2">
        <v>1</v>
      </c>
      <c r="O10709" s="2">
        <v>0</v>
      </c>
    </row>
    <row r="10710" spans="1:15">
      <c r="A10710" s="2" t="s">
        <v>10</v>
      </c>
      <c r="B10710" s="2">
        <v>1.57164984723534E+18</v>
      </c>
      <c r="C10710" s="2">
        <v>1</v>
      </c>
      <c r="D10710" s="2">
        <v>633</v>
      </c>
      <c r="E10710" s="2">
        <v>1</v>
      </c>
      <c r="F10710" s="2">
        <v>0</v>
      </c>
      <c r="G10710" s="2">
        <v>0</v>
      </c>
      <c r="I10710" s="2" t="s">
        <v>11</v>
      </c>
      <c r="J10710" s="2">
        <v>1.5718243677955999E+18</v>
      </c>
      <c r="K10710" s="2">
        <v>0</v>
      </c>
      <c r="L10710" s="2">
        <v>0</v>
      </c>
      <c r="M10710" s="2">
        <v>0</v>
      </c>
      <c r="N10710" s="2">
        <v>1</v>
      </c>
      <c r="O10710" s="2">
        <v>0</v>
      </c>
    </row>
    <row r="10711" spans="1:15">
      <c r="A10711" s="2" t="s">
        <v>10</v>
      </c>
      <c r="B10711" s="2">
        <v>1.5717385779251999E+18</v>
      </c>
      <c r="C10711" s="2">
        <v>1</v>
      </c>
      <c r="D10711" s="2">
        <v>290</v>
      </c>
      <c r="E10711" s="2">
        <v>1</v>
      </c>
      <c r="F10711" s="2">
        <v>0</v>
      </c>
      <c r="G10711" s="2">
        <v>0</v>
      </c>
      <c r="I10711" s="2" t="s">
        <v>11</v>
      </c>
      <c r="J10711" s="2">
        <v>1.56997740719102E+18</v>
      </c>
      <c r="K10711" s="2">
        <v>1</v>
      </c>
      <c r="L10711" s="2">
        <v>484</v>
      </c>
      <c r="M10711" s="2">
        <v>1</v>
      </c>
      <c r="N10711" s="2">
        <v>0</v>
      </c>
      <c r="O10711" s="2">
        <v>1</v>
      </c>
    </row>
    <row r="10712" spans="1:15">
      <c r="A10712" s="2" t="s">
        <v>10</v>
      </c>
      <c r="B10712" s="2">
        <v>1.5673224706739599E+18</v>
      </c>
      <c r="C10712" s="2">
        <v>0</v>
      </c>
      <c r="D10712" s="2">
        <v>0</v>
      </c>
      <c r="E10712" s="2">
        <v>0</v>
      </c>
      <c r="F10712" s="2">
        <v>1</v>
      </c>
      <c r="G10712" s="2">
        <v>0</v>
      </c>
      <c r="I10712" s="2" t="s">
        <v>11</v>
      </c>
      <c r="J10712" s="2">
        <v>1.5701136256397801E+18</v>
      </c>
      <c r="K10712" s="2">
        <v>0</v>
      </c>
      <c r="L10712" s="2">
        <v>0</v>
      </c>
      <c r="M10712" s="2">
        <v>0</v>
      </c>
      <c r="N10712" s="2">
        <v>1</v>
      </c>
      <c r="O10712" s="2">
        <v>0</v>
      </c>
    </row>
    <row r="10713" spans="1:15">
      <c r="A10713" s="2" t="s">
        <v>10</v>
      </c>
      <c r="B10713" s="2">
        <v>1.56925352506467E+18</v>
      </c>
      <c r="C10713" s="2">
        <v>1</v>
      </c>
      <c r="D10713" s="2">
        <v>400</v>
      </c>
      <c r="E10713" s="2">
        <v>1</v>
      </c>
      <c r="F10713" s="2">
        <v>0</v>
      </c>
      <c r="G10713" s="2">
        <v>0</v>
      </c>
      <c r="I10713" s="2" t="s">
        <v>11</v>
      </c>
      <c r="J10713" s="2">
        <v>1.5717054921815099E+18</v>
      </c>
      <c r="K10713" s="2">
        <v>1</v>
      </c>
      <c r="L10713" s="2">
        <v>945</v>
      </c>
      <c r="M10713" s="2">
        <v>1</v>
      </c>
      <c r="N10713" s="2">
        <v>0</v>
      </c>
      <c r="O10713" s="2">
        <v>0</v>
      </c>
    </row>
    <row r="10714" spans="1:15">
      <c r="A10714" s="2" t="s">
        <v>10</v>
      </c>
      <c r="B10714" s="2">
        <v>1.5717024982243999E+18</v>
      </c>
      <c r="C10714" s="2">
        <v>0</v>
      </c>
      <c r="D10714" s="2">
        <v>0</v>
      </c>
      <c r="E10714" s="2">
        <v>0</v>
      </c>
      <c r="F10714" s="2">
        <v>1</v>
      </c>
      <c r="G10714" s="2">
        <v>0</v>
      </c>
      <c r="I10714" s="2" t="s">
        <v>11</v>
      </c>
      <c r="J10714" s="2">
        <v>1.56997193429119E+18</v>
      </c>
      <c r="K10714" s="2">
        <v>0</v>
      </c>
      <c r="L10714" s="2">
        <v>0</v>
      </c>
      <c r="M10714" s="2">
        <v>0</v>
      </c>
      <c r="N10714" s="2">
        <v>1</v>
      </c>
      <c r="O10714" s="2">
        <v>0</v>
      </c>
    </row>
    <row r="10715" spans="1:15">
      <c r="A10715" s="2" t="s">
        <v>10</v>
      </c>
      <c r="B10715" s="2">
        <v>1.57179214703902E+18</v>
      </c>
      <c r="C10715" s="2">
        <v>1</v>
      </c>
      <c r="D10715" s="2">
        <v>976</v>
      </c>
      <c r="E10715" s="2">
        <v>1</v>
      </c>
      <c r="F10715" s="2">
        <v>0</v>
      </c>
      <c r="G10715" s="2">
        <v>0</v>
      </c>
      <c r="I10715" s="2" t="s">
        <v>11</v>
      </c>
      <c r="J10715" s="2">
        <v>1.5717075542397701E+18</v>
      </c>
      <c r="K10715" s="2">
        <v>1</v>
      </c>
      <c r="L10715" s="2">
        <v>528</v>
      </c>
      <c r="M10715" s="2">
        <v>1</v>
      </c>
      <c r="N10715" s="2">
        <v>0</v>
      </c>
      <c r="O10715" s="2">
        <v>0</v>
      </c>
    </row>
    <row r="10716" spans="1:15">
      <c r="A10716" s="2" t="s">
        <v>10</v>
      </c>
      <c r="B10716" s="2">
        <v>1.5717348140658501E+18</v>
      </c>
      <c r="C10716" s="2">
        <v>0</v>
      </c>
      <c r="D10716" s="2">
        <v>0</v>
      </c>
      <c r="E10716" s="2">
        <v>0</v>
      </c>
      <c r="F10716" s="2">
        <v>1</v>
      </c>
      <c r="G10716" s="2">
        <v>0</v>
      </c>
      <c r="I10716" s="2" t="s">
        <v>11</v>
      </c>
      <c r="J10716" s="2">
        <v>1.5716748720594199E+18</v>
      </c>
      <c r="K10716" s="2">
        <v>1</v>
      </c>
      <c r="L10716" s="2">
        <v>860</v>
      </c>
      <c r="M10716" s="2">
        <v>1</v>
      </c>
      <c r="N10716" s="2">
        <v>0</v>
      </c>
      <c r="O10716" s="2">
        <v>0</v>
      </c>
    </row>
    <row r="10717" spans="1:15">
      <c r="A10717" s="2" t="s">
        <v>10</v>
      </c>
      <c r="B10717" s="2">
        <v>1.57177481511374E+18</v>
      </c>
      <c r="C10717" s="2">
        <v>0</v>
      </c>
      <c r="D10717" s="2">
        <v>0</v>
      </c>
      <c r="E10717" s="2">
        <v>0</v>
      </c>
      <c r="F10717" s="2">
        <v>1</v>
      </c>
      <c r="G10717" s="2">
        <v>0</v>
      </c>
      <c r="I10717" s="2" t="s">
        <v>11</v>
      </c>
      <c r="J10717" s="2">
        <v>1.5714366126703501E+18</v>
      </c>
      <c r="K10717" s="2">
        <v>0</v>
      </c>
      <c r="L10717" s="2">
        <v>0</v>
      </c>
      <c r="M10717" s="2">
        <v>0</v>
      </c>
      <c r="N10717" s="2">
        <v>1</v>
      </c>
      <c r="O10717" s="2">
        <v>0</v>
      </c>
    </row>
    <row r="10718" spans="1:15">
      <c r="A10718" s="2" t="s">
        <v>10</v>
      </c>
      <c r="B10718" s="2">
        <v>1.5681712433231501E+18</v>
      </c>
      <c r="C10718" s="2">
        <v>1</v>
      </c>
      <c r="D10718" s="2">
        <v>475</v>
      </c>
      <c r="E10718" s="2">
        <v>1</v>
      </c>
      <c r="F10718" s="2">
        <v>0</v>
      </c>
      <c r="G10718" s="2">
        <v>0</v>
      </c>
      <c r="I10718" s="2" t="s">
        <v>11</v>
      </c>
      <c r="J10718" s="2">
        <v>1.57184544811583E+18</v>
      </c>
      <c r="K10718" s="2">
        <v>0</v>
      </c>
      <c r="L10718" s="2">
        <v>0</v>
      </c>
      <c r="M10718" s="2">
        <v>0</v>
      </c>
      <c r="N10718" s="2">
        <v>0</v>
      </c>
      <c r="O10718" s="2">
        <v>0</v>
      </c>
    </row>
    <row r="10719" spans="1:15">
      <c r="A10719" s="2" t="s">
        <v>10</v>
      </c>
      <c r="B10719" s="2">
        <v>1.57078945848638E+18</v>
      </c>
      <c r="C10719" s="2">
        <v>0</v>
      </c>
      <c r="D10719" s="2">
        <v>0</v>
      </c>
      <c r="E10719" s="2">
        <v>1</v>
      </c>
      <c r="F10719" s="2">
        <v>0</v>
      </c>
      <c r="G10719" s="2">
        <v>1</v>
      </c>
      <c r="I10719" s="2" t="s">
        <v>11</v>
      </c>
      <c r="J10719" s="2">
        <v>1.5716830516988101E+18</v>
      </c>
      <c r="K10719" s="2">
        <v>1</v>
      </c>
      <c r="L10719" s="2">
        <v>453</v>
      </c>
      <c r="M10719" s="2">
        <v>1</v>
      </c>
      <c r="N10719" s="2">
        <v>0</v>
      </c>
      <c r="O10719" s="2">
        <v>0</v>
      </c>
    </row>
    <row r="10720" spans="1:15">
      <c r="A10720" s="2" t="s">
        <v>10</v>
      </c>
      <c r="B10720" s="2">
        <v>1.5717762084782999E+18</v>
      </c>
      <c r="C10720" s="2">
        <v>0</v>
      </c>
      <c r="D10720" s="2">
        <v>0</v>
      </c>
      <c r="E10720" s="2">
        <v>0</v>
      </c>
      <c r="F10720" s="2">
        <v>1</v>
      </c>
      <c r="G10720" s="2">
        <v>0</v>
      </c>
      <c r="I10720" s="2" t="s">
        <v>11</v>
      </c>
      <c r="J10720" s="2">
        <v>1.57181142204274E+18</v>
      </c>
      <c r="K10720" s="2">
        <v>1</v>
      </c>
      <c r="L10720" s="2">
        <v>200</v>
      </c>
      <c r="M10720" s="2">
        <v>1</v>
      </c>
      <c r="N10720" s="2">
        <v>0</v>
      </c>
      <c r="O10720" s="2">
        <v>0</v>
      </c>
    </row>
    <row r="10721" spans="1:15">
      <c r="A10721" s="2" t="s">
        <v>10</v>
      </c>
      <c r="B10721" s="2">
        <v>1.5696159827193001E+18</v>
      </c>
      <c r="C10721" s="2">
        <v>0</v>
      </c>
      <c r="D10721" s="2">
        <v>0</v>
      </c>
      <c r="E10721" s="2">
        <v>0</v>
      </c>
      <c r="F10721" s="2">
        <v>0</v>
      </c>
      <c r="G10721" s="2">
        <v>0</v>
      </c>
      <c r="I10721" s="2" t="s">
        <v>11</v>
      </c>
      <c r="J10721" s="2">
        <v>1.5717672230082601E+18</v>
      </c>
      <c r="K10721" s="2">
        <v>0</v>
      </c>
      <c r="L10721" s="2">
        <v>0</v>
      </c>
      <c r="M10721" s="2">
        <v>0</v>
      </c>
      <c r="N10721" s="2">
        <v>1</v>
      </c>
      <c r="O10721" s="2">
        <v>0</v>
      </c>
    </row>
    <row r="10722" spans="1:15">
      <c r="A10722" s="2" t="s">
        <v>10</v>
      </c>
      <c r="B10722" s="2">
        <v>1.5717230052839501E+18</v>
      </c>
      <c r="C10722" s="2">
        <v>0</v>
      </c>
      <c r="D10722" s="2">
        <v>0</v>
      </c>
      <c r="E10722" s="2">
        <v>0</v>
      </c>
      <c r="F10722" s="2">
        <v>1</v>
      </c>
      <c r="G10722" s="2">
        <v>0</v>
      </c>
      <c r="I10722" s="2" t="s">
        <v>11</v>
      </c>
      <c r="J10722" s="2">
        <v>1.5713919911016801E+18</v>
      </c>
      <c r="K10722" s="2">
        <v>0</v>
      </c>
      <c r="L10722" s="2">
        <v>0</v>
      </c>
      <c r="M10722" s="2">
        <v>0</v>
      </c>
      <c r="N10722" s="2">
        <v>1</v>
      </c>
      <c r="O10722" s="2">
        <v>0</v>
      </c>
    </row>
    <row r="10723" spans="1:15">
      <c r="A10723" s="2" t="s">
        <v>10</v>
      </c>
      <c r="B10723" s="2">
        <v>1.5715640651831301E+18</v>
      </c>
      <c r="C10723" s="2">
        <v>0</v>
      </c>
      <c r="D10723" s="2">
        <v>0</v>
      </c>
      <c r="E10723" s="2">
        <v>0</v>
      </c>
      <c r="F10723" s="2">
        <v>0</v>
      </c>
      <c r="G10723" s="2">
        <v>0</v>
      </c>
      <c r="I10723" s="2" t="s">
        <v>11</v>
      </c>
      <c r="J10723" s="2">
        <v>1.5715016855101399E+18</v>
      </c>
      <c r="K10723" s="2">
        <v>0</v>
      </c>
      <c r="L10723" s="2">
        <v>0</v>
      </c>
      <c r="M10723" s="2">
        <v>0</v>
      </c>
      <c r="N10723" s="2">
        <v>1</v>
      </c>
      <c r="O10723" s="2">
        <v>0</v>
      </c>
    </row>
    <row r="10724" spans="1:15">
      <c r="A10724" s="2" t="s">
        <v>10</v>
      </c>
      <c r="B10724" s="2">
        <v>1.5717115151013801E+18</v>
      </c>
      <c r="C10724" s="2">
        <v>1</v>
      </c>
      <c r="D10724" s="2">
        <v>836</v>
      </c>
      <c r="E10724" s="2">
        <v>1</v>
      </c>
      <c r="F10724" s="2">
        <v>0</v>
      </c>
      <c r="G10724" s="2">
        <v>0</v>
      </c>
      <c r="I10724" s="2" t="s">
        <v>11</v>
      </c>
      <c r="J10724" s="2">
        <v>1.5718472799110001E+18</v>
      </c>
      <c r="K10724" s="2">
        <v>0</v>
      </c>
      <c r="L10724" s="2">
        <v>0</v>
      </c>
      <c r="M10724" s="2">
        <v>0</v>
      </c>
      <c r="N10724" s="2">
        <v>0</v>
      </c>
      <c r="O10724" s="2">
        <v>0</v>
      </c>
    </row>
    <row r="10725" spans="1:15">
      <c r="A10725" s="2" t="s">
        <v>10</v>
      </c>
      <c r="B10725" s="2">
        <v>1.5716853771845199E+18</v>
      </c>
      <c r="C10725" s="2">
        <v>1</v>
      </c>
      <c r="D10725" s="2">
        <v>514</v>
      </c>
      <c r="E10725" s="2">
        <v>1</v>
      </c>
      <c r="F10725" s="2">
        <v>0</v>
      </c>
      <c r="G10725" s="2">
        <v>0</v>
      </c>
      <c r="I10725" s="2" t="s">
        <v>11</v>
      </c>
      <c r="J10725" s="2">
        <v>1.57102066941469E+18</v>
      </c>
      <c r="K10725" s="2">
        <v>0</v>
      </c>
      <c r="L10725" s="2">
        <v>0</v>
      </c>
      <c r="M10725" s="2">
        <v>1</v>
      </c>
      <c r="N10725" s="2">
        <v>0</v>
      </c>
      <c r="O10725" s="2">
        <v>1</v>
      </c>
    </row>
    <row r="10726" spans="1:15">
      <c r="A10726" s="2" t="s">
        <v>10</v>
      </c>
      <c r="B10726" s="2">
        <v>1.5717811681547E+18</v>
      </c>
      <c r="C10726" s="2">
        <v>1</v>
      </c>
      <c r="D10726" s="2">
        <v>325</v>
      </c>
      <c r="E10726" s="2">
        <v>1</v>
      </c>
      <c r="F10726" s="2">
        <v>0</v>
      </c>
      <c r="G10726" s="2">
        <v>0</v>
      </c>
      <c r="I10726" s="2" t="s">
        <v>11</v>
      </c>
      <c r="J10726" s="2">
        <v>1.57174642390771E+18</v>
      </c>
      <c r="K10726" s="2">
        <v>0</v>
      </c>
      <c r="L10726" s="2">
        <v>0</v>
      </c>
      <c r="M10726" s="2">
        <v>0</v>
      </c>
      <c r="N10726" s="2">
        <v>1</v>
      </c>
      <c r="O10726" s="2">
        <v>0</v>
      </c>
    </row>
    <row r="10727" spans="1:15">
      <c r="A10727" s="2" t="s">
        <v>10</v>
      </c>
      <c r="B10727" s="2">
        <v>1.5702168309482299E+18</v>
      </c>
      <c r="C10727" s="2">
        <v>0</v>
      </c>
      <c r="D10727" s="2">
        <v>0</v>
      </c>
      <c r="E10727" s="2">
        <v>1</v>
      </c>
      <c r="F10727" s="2">
        <v>0</v>
      </c>
      <c r="G10727" s="2">
        <v>1</v>
      </c>
      <c r="I10727" s="2" t="s">
        <v>11</v>
      </c>
      <c r="J10727" s="2">
        <v>1.5695872053101399E+18</v>
      </c>
      <c r="K10727" s="2">
        <v>1</v>
      </c>
      <c r="L10727" s="2">
        <v>225</v>
      </c>
      <c r="M10727" s="2">
        <v>1</v>
      </c>
      <c r="N10727" s="2">
        <v>0</v>
      </c>
      <c r="O10727" s="2">
        <v>0</v>
      </c>
    </row>
    <row r="10728" spans="1:15">
      <c r="A10728" s="2" t="s">
        <v>10</v>
      </c>
      <c r="B10728" s="2">
        <v>1.57173054085021E+18</v>
      </c>
      <c r="C10728" s="2">
        <v>0</v>
      </c>
      <c r="D10728" s="2">
        <v>0</v>
      </c>
      <c r="E10728" s="2">
        <v>0</v>
      </c>
      <c r="F10728" s="2">
        <v>1</v>
      </c>
      <c r="G10728" s="2">
        <v>0</v>
      </c>
      <c r="I10728" s="2" t="s">
        <v>11</v>
      </c>
      <c r="J10728" s="2">
        <v>1.5685946042725399E+18</v>
      </c>
      <c r="K10728" s="2">
        <v>0</v>
      </c>
      <c r="L10728" s="2">
        <v>0</v>
      </c>
      <c r="M10728" s="2">
        <v>0</v>
      </c>
      <c r="N10728" s="2">
        <v>1</v>
      </c>
      <c r="O10728" s="2">
        <v>0</v>
      </c>
    </row>
    <row r="10729" spans="1:15">
      <c r="A10729" s="2" t="s">
        <v>10</v>
      </c>
      <c r="B10729" s="2">
        <v>1.5718742622880599E+18</v>
      </c>
      <c r="C10729" s="2">
        <v>0</v>
      </c>
      <c r="D10729" s="2">
        <v>0</v>
      </c>
      <c r="E10729" s="2">
        <v>0</v>
      </c>
      <c r="F10729" s="2">
        <v>1</v>
      </c>
      <c r="G10729" s="2">
        <v>0</v>
      </c>
      <c r="I10729" s="2" t="s">
        <v>11</v>
      </c>
      <c r="J10729" s="2">
        <v>1.5717266446605599E+18</v>
      </c>
      <c r="K10729" s="2">
        <v>1</v>
      </c>
      <c r="L10729" s="2">
        <v>407</v>
      </c>
      <c r="M10729" s="2">
        <v>1</v>
      </c>
      <c r="N10729" s="2">
        <v>0</v>
      </c>
      <c r="O10729" s="2">
        <v>0</v>
      </c>
    </row>
    <row r="10730" spans="1:15">
      <c r="A10730" s="2" t="s">
        <v>10</v>
      </c>
      <c r="B10730" s="2">
        <v>1.5716700781964401E+18</v>
      </c>
      <c r="C10730" s="2">
        <v>0</v>
      </c>
      <c r="D10730" s="2">
        <v>0</v>
      </c>
      <c r="E10730" s="2">
        <v>0</v>
      </c>
      <c r="F10730" s="2">
        <v>0</v>
      </c>
      <c r="G10730" s="2">
        <v>0</v>
      </c>
      <c r="I10730" s="2" t="s">
        <v>11</v>
      </c>
      <c r="J10730" s="2">
        <v>1.5701997834345101E+18</v>
      </c>
      <c r="K10730" s="2">
        <v>1</v>
      </c>
      <c r="L10730" s="2">
        <v>1200</v>
      </c>
      <c r="M10730" s="2">
        <v>1</v>
      </c>
      <c r="N10730" s="2">
        <v>0</v>
      </c>
      <c r="O10730" s="2">
        <v>0</v>
      </c>
    </row>
    <row r="10731" spans="1:15">
      <c r="A10731" s="2" t="s">
        <v>10</v>
      </c>
      <c r="B10731" s="2">
        <v>1.5680465843007201E+18</v>
      </c>
      <c r="C10731" s="2">
        <v>1</v>
      </c>
      <c r="D10731" s="2">
        <v>919</v>
      </c>
      <c r="E10731" s="2">
        <v>1</v>
      </c>
      <c r="F10731" s="2">
        <v>0</v>
      </c>
      <c r="G10731" s="2">
        <v>0</v>
      </c>
      <c r="I10731" s="2" t="s">
        <v>11</v>
      </c>
      <c r="J10731" s="2">
        <v>1.56948938785779E+18</v>
      </c>
      <c r="K10731" s="2">
        <v>0</v>
      </c>
      <c r="L10731" s="2">
        <v>0</v>
      </c>
      <c r="M10731" s="2">
        <v>1</v>
      </c>
      <c r="N10731" s="2">
        <v>0</v>
      </c>
      <c r="O10731" s="2">
        <v>1</v>
      </c>
    </row>
    <row r="10732" spans="1:15">
      <c r="A10732" s="2" t="s">
        <v>10</v>
      </c>
      <c r="B10732" s="2">
        <v>1.5695263668383501E+18</v>
      </c>
      <c r="C10732" s="2">
        <v>0</v>
      </c>
      <c r="D10732" s="2">
        <v>0</v>
      </c>
      <c r="E10732" s="2">
        <v>0</v>
      </c>
      <c r="F10732" s="2">
        <v>1</v>
      </c>
      <c r="G10732" s="2">
        <v>0</v>
      </c>
      <c r="I10732" s="2" t="s">
        <v>11</v>
      </c>
      <c r="J10732" s="2">
        <v>1.57176700422078E+18</v>
      </c>
      <c r="K10732" s="2">
        <v>1</v>
      </c>
      <c r="L10732" s="2">
        <v>481</v>
      </c>
      <c r="M10732" s="2">
        <v>1</v>
      </c>
      <c r="N10732" s="2">
        <v>0</v>
      </c>
      <c r="O10732" s="2">
        <v>0</v>
      </c>
    </row>
    <row r="10733" spans="1:15">
      <c r="A10733" s="2" t="s">
        <v>10</v>
      </c>
      <c r="B10733" s="2">
        <v>1.57137781360337E+18</v>
      </c>
      <c r="C10733" s="2">
        <v>0</v>
      </c>
      <c r="D10733" s="2">
        <v>0</v>
      </c>
      <c r="E10733" s="2">
        <v>0</v>
      </c>
      <c r="F10733" s="2">
        <v>1</v>
      </c>
      <c r="G10733" s="2">
        <v>0</v>
      </c>
      <c r="I10733" s="2" t="s">
        <v>11</v>
      </c>
      <c r="J10733" s="2">
        <v>1.57180610663903E+18</v>
      </c>
      <c r="K10733" s="2">
        <v>0</v>
      </c>
      <c r="L10733" s="2">
        <v>0</v>
      </c>
      <c r="M10733" s="2">
        <v>0</v>
      </c>
      <c r="N10733" s="2">
        <v>1</v>
      </c>
      <c r="O10733" s="2">
        <v>0</v>
      </c>
    </row>
    <row r="10734" spans="1:15">
      <c r="A10734" s="2" t="s">
        <v>10</v>
      </c>
      <c r="B10734" s="2">
        <v>1.56913328355872E+18</v>
      </c>
      <c r="C10734" s="2">
        <v>0</v>
      </c>
      <c r="D10734" s="2">
        <v>0</v>
      </c>
      <c r="E10734" s="2">
        <v>1</v>
      </c>
      <c r="F10734" s="2">
        <v>0</v>
      </c>
      <c r="G10734" s="2">
        <v>1</v>
      </c>
      <c r="I10734" s="2" t="s">
        <v>11</v>
      </c>
      <c r="J10734" s="2">
        <v>1.5717262859888399E+18</v>
      </c>
      <c r="K10734" s="2">
        <v>0</v>
      </c>
      <c r="L10734" s="2">
        <v>0</v>
      </c>
      <c r="M10734" s="2">
        <v>1</v>
      </c>
      <c r="N10734" s="2">
        <v>0</v>
      </c>
      <c r="O10734" s="2">
        <v>1</v>
      </c>
    </row>
    <row r="10735" spans="1:15">
      <c r="A10735" s="2" t="s">
        <v>10</v>
      </c>
      <c r="B10735" s="2">
        <v>1.5705735500316201E+18</v>
      </c>
      <c r="C10735" s="2">
        <v>0</v>
      </c>
      <c r="D10735" s="2">
        <v>0</v>
      </c>
      <c r="E10735" s="2">
        <v>0</v>
      </c>
      <c r="F10735" s="2">
        <v>1</v>
      </c>
      <c r="G10735" s="2">
        <v>0</v>
      </c>
      <c r="I10735" s="2" t="s">
        <v>11</v>
      </c>
      <c r="J10735" s="2">
        <v>1.5718101099973499E+18</v>
      </c>
      <c r="K10735" s="2">
        <v>0</v>
      </c>
      <c r="L10735" s="2">
        <v>0</v>
      </c>
      <c r="M10735" s="2">
        <v>1</v>
      </c>
      <c r="N10735" s="2">
        <v>0</v>
      </c>
      <c r="O10735" s="2">
        <v>2</v>
      </c>
    </row>
    <row r="10736" spans="1:15">
      <c r="A10736" s="2" t="s">
        <v>10</v>
      </c>
      <c r="B10736" s="2">
        <v>1.5716903218914501E+18</v>
      </c>
      <c r="C10736" s="2">
        <v>0</v>
      </c>
      <c r="D10736" s="2">
        <v>0</v>
      </c>
      <c r="E10736" s="2">
        <v>1</v>
      </c>
      <c r="F10736" s="2">
        <v>0</v>
      </c>
      <c r="G10736" s="2">
        <v>1</v>
      </c>
      <c r="I10736" s="2" t="s">
        <v>11</v>
      </c>
      <c r="J10736" s="2">
        <v>1.5694753296706701E+18</v>
      </c>
      <c r="K10736" s="2">
        <v>1</v>
      </c>
      <c r="L10736" s="2">
        <v>768</v>
      </c>
      <c r="M10736" s="2">
        <v>1</v>
      </c>
      <c r="N10736" s="2">
        <v>0</v>
      </c>
      <c r="O10736" s="2">
        <v>0</v>
      </c>
    </row>
    <row r="10737" spans="1:15">
      <c r="A10737" s="2" t="s">
        <v>10</v>
      </c>
      <c r="B10737" s="2">
        <v>1.5717607640149801E+18</v>
      </c>
      <c r="C10737" s="2">
        <v>0</v>
      </c>
      <c r="D10737" s="2">
        <v>0</v>
      </c>
      <c r="E10737" s="2">
        <v>0</v>
      </c>
      <c r="F10737" s="2">
        <v>1</v>
      </c>
      <c r="G10737" s="2">
        <v>0</v>
      </c>
      <c r="I10737" s="2" t="s">
        <v>11</v>
      </c>
      <c r="J10737" s="2">
        <v>1.57166995270706E+18</v>
      </c>
      <c r="K10737" s="2">
        <v>0</v>
      </c>
      <c r="L10737" s="2">
        <v>0</v>
      </c>
      <c r="M10737" s="2">
        <v>1</v>
      </c>
      <c r="N10737" s="2">
        <v>0</v>
      </c>
      <c r="O10737" s="2">
        <v>1</v>
      </c>
    </row>
    <row r="10738" spans="1:15">
      <c r="A10738" s="2" t="s">
        <v>10</v>
      </c>
      <c r="B10738" s="2">
        <v>1.56766045281153E+18</v>
      </c>
      <c r="C10738" s="2">
        <v>0</v>
      </c>
      <c r="D10738" s="2">
        <v>0</v>
      </c>
      <c r="E10738" s="2">
        <v>0</v>
      </c>
      <c r="F10738" s="2">
        <v>1</v>
      </c>
      <c r="G10738" s="2">
        <v>0</v>
      </c>
      <c r="I10738" s="2" t="s">
        <v>11</v>
      </c>
      <c r="J10738" s="2">
        <v>1.56775255364563E+18</v>
      </c>
      <c r="K10738" s="2">
        <v>0</v>
      </c>
      <c r="L10738" s="2">
        <v>0</v>
      </c>
      <c r="M10738" s="2">
        <v>0</v>
      </c>
      <c r="N10738" s="2">
        <v>1</v>
      </c>
      <c r="O10738" s="2">
        <v>0</v>
      </c>
    </row>
    <row r="10739" spans="1:15">
      <c r="A10739" s="2" t="s">
        <v>10</v>
      </c>
      <c r="B10739" s="2">
        <v>1.5705961944036401E+18</v>
      </c>
      <c r="C10739" s="2">
        <v>0</v>
      </c>
      <c r="D10739" s="2">
        <v>0</v>
      </c>
      <c r="E10739" s="2">
        <v>0</v>
      </c>
      <c r="F10739" s="2">
        <v>1</v>
      </c>
      <c r="G10739" s="2">
        <v>0</v>
      </c>
      <c r="I10739" s="2" t="s">
        <v>11</v>
      </c>
      <c r="J10739" s="2">
        <v>1.5718013714124201E+18</v>
      </c>
      <c r="K10739" s="2">
        <v>1</v>
      </c>
      <c r="L10739" s="2">
        <v>535</v>
      </c>
      <c r="M10739" s="2">
        <v>1</v>
      </c>
      <c r="N10739" s="2">
        <v>0</v>
      </c>
      <c r="O10739" s="2">
        <v>0</v>
      </c>
    </row>
    <row r="10740" spans="1:15">
      <c r="A10740" s="2" t="s">
        <v>10</v>
      </c>
      <c r="B10740" s="2">
        <v>1.57174385456515E+18</v>
      </c>
      <c r="C10740" s="2">
        <v>1</v>
      </c>
      <c r="D10740" s="2">
        <v>342</v>
      </c>
      <c r="E10740" s="2">
        <v>1</v>
      </c>
      <c r="F10740" s="2">
        <v>0</v>
      </c>
      <c r="G10740" s="2">
        <v>0</v>
      </c>
      <c r="I10740" s="2" t="s">
        <v>11</v>
      </c>
      <c r="J10740" s="2">
        <v>1.57138804899698E+18</v>
      </c>
      <c r="K10740" s="2">
        <v>1</v>
      </c>
      <c r="L10740" s="2">
        <v>1224</v>
      </c>
      <c r="M10740" s="2">
        <v>1</v>
      </c>
      <c r="N10740" s="2">
        <v>0</v>
      </c>
      <c r="O10740" s="2">
        <v>0</v>
      </c>
    </row>
    <row r="10741" spans="1:15">
      <c r="A10741" s="2" t="s">
        <v>10</v>
      </c>
      <c r="B10741" s="2">
        <v>1.57187516206275E+18</v>
      </c>
      <c r="C10741" s="2">
        <v>1</v>
      </c>
      <c r="D10741" s="2">
        <v>642</v>
      </c>
      <c r="E10741" s="2">
        <v>1</v>
      </c>
      <c r="F10741" s="2">
        <v>0</v>
      </c>
      <c r="G10741" s="2">
        <v>0</v>
      </c>
      <c r="I10741" s="2" t="s">
        <v>11</v>
      </c>
      <c r="J10741" s="2">
        <v>1.57168584381343E+18</v>
      </c>
      <c r="K10741" s="2">
        <v>1</v>
      </c>
      <c r="L10741" s="2">
        <v>586</v>
      </c>
      <c r="M10741" s="2">
        <v>1</v>
      </c>
      <c r="N10741" s="2">
        <v>0</v>
      </c>
      <c r="O10741" s="2">
        <v>1</v>
      </c>
    </row>
    <row r="10742" spans="1:15">
      <c r="A10742" s="2" t="s">
        <v>10</v>
      </c>
      <c r="B10742" s="2">
        <v>1.5717568611773599E+18</v>
      </c>
      <c r="C10742" s="2">
        <v>1</v>
      </c>
      <c r="D10742" s="2">
        <v>1586</v>
      </c>
      <c r="E10742" s="2">
        <v>1</v>
      </c>
      <c r="F10742" s="2">
        <v>0</v>
      </c>
      <c r="G10742" s="2">
        <v>0</v>
      </c>
      <c r="I10742" s="2" t="s">
        <v>11</v>
      </c>
      <c r="J10742" s="2">
        <v>1.56733843799922E+18</v>
      </c>
      <c r="K10742" s="2">
        <v>0</v>
      </c>
      <c r="L10742" s="2">
        <v>0</v>
      </c>
      <c r="M10742" s="2">
        <v>0</v>
      </c>
      <c r="N10742" s="2">
        <v>0</v>
      </c>
      <c r="O10742" s="2">
        <v>0</v>
      </c>
    </row>
    <row r="10743" spans="1:15">
      <c r="A10743" s="2" t="s">
        <v>10</v>
      </c>
      <c r="B10743" s="2">
        <v>1.57174807560784E+18</v>
      </c>
      <c r="C10743" s="2">
        <v>1</v>
      </c>
      <c r="D10743" s="2">
        <v>396</v>
      </c>
      <c r="E10743" s="2">
        <v>1</v>
      </c>
      <c r="F10743" s="2">
        <v>0</v>
      </c>
      <c r="G10743" s="2">
        <v>0</v>
      </c>
      <c r="I10743" s="2" t="s">
        <v>11</v>
      </c>
      <c r="J10743" s="2">
        <v>1.57170058475775E+18</v>
      </c>
      <c r="K10743" s="2">
        <v>1</v>
      </c>
      <c r="L10743" s="2">
        <v>1096</v>
      </c>
      <c r="M10743" s="2">
        <v>1</v>
      </c>
      <c r="N10743" s="2">
        <v>0</v>
      </c>
      <c r="O10743" s="2">
        <v>0</v>
      </c>
    </row>
    <row r="10744" spans="1:15">
      <c r="A10744" s="2" t="s">
        <v>10</v>
      </c>
      <c r="B10744" s="2">
        <v>1.5716748420533701E+18</v>
      </c>
      <c r="C10744" s="2">
        <v>0</v>
      </c>
      <c r="D10744" s="2">
        <v>0</v>
      </c>
      <c r="E10744" s="2">
        <v>0</v>
      </c>
      <c r="F10744" s="2">
        <v>1</v>
      </c>
      <c r="G10744" s="2">
        <v>0</v>
      </c>
      <c r="I10744" s="2" t="s">
        <v>11</v>
      </c>
      <c r="J10744" s="2">
        <v>1.5704938577229499E+18</v>
      </c>
      <c r="K10744" s="2">
        <v>0</v>
      </c>
      <c r="L10744" s="2">
        <v>0</v>
      </c>
      <c r="M10744" s="2">
        <v>0</v>
      </c>
      <c r="N10744" s="2">
        <v>1</v>
      </c>
      <c r="O10744" s="2">
        <v>0</v>
      </c>
    </row>
    <row r="10745" spans="1:15">
      <c r="A10745" s="2" t="s">
        <v>10</v>
      </c>
      <c r="B10745" s="2">
        <v>1.5713173367351099E+18</v>
      </c>
      <c r="C10745" s="2">
        <v>1</v>
      </c>
      <c r="D10745" s="2">
        <v>1086</v>
      </c>
      <c r="E10745" s="2">
        <v>1</v>
      </c>
      <c r="F10745" s="2">
        <v>0</v>
      </c>
      <c r="G10745" s="2">
        <v>0</v>
      </c>
      <c r="I10745" s="2" t="s">
        <v>11</v>
      </c>
      <c r="J10745" s="2">
        <v>1.5717122243539999E+18</v>
      </c>
      <c r="K10745" s="2">
        <v>1</v>
      </c>
      <c r="L10745" s="2">
        <v>565</v>
      </c>
      <c r="M10745" s="2">
        <v>1</v>
      </c>
      <c r="N10745" s="2">
        <v>0</v>
      </c>
      <c r="O10745" s="2">
        <v>0</v>
      </c>
    </row>
    <row r="10746" spans="1:15">
      <c r="A10746" s="2" t="s">
        <v>10</v>
      </c>
      <c r="B10746" s="2">
        <v>1.56961730004113E+18</v>
      </c>
      <c r="C10746" s="2">
        <v>1</v>
      </c>
      <c r="D10746" s="2">
        <v>589</v>
      </c>
      <c r="E10746" s="2">
        <v>1</v>
      </c>
      <c r="F10746" s="2">
        <v>0</v>
      </c>
      <c r="G10746" s="2">
        <v>0</v>
      </c>
      <c r="I10746" s="2" t="s">
        <v>11</v>
      </c>
      <c r="J10746" s="2">
        <v>1.5717073146485399E+18</v>
      </c>
      <c r="K10746" s="2">
        <v>0</v>
      </c>
      <c r="L10746" s="2">
        <v>0</v>
      </c>
      <c r="M10746" s="2">
        <v>1</v>
      </c>
      <c r="N10746" s="2">
        <v>0</v>
      </c>
      <c r="O10746" s="2">
        <v>1</v>
      </c>
    </row>
    <row r="10747" spans="1:15">
      <c r="A10747" s="2" t="s">
        <v>10</v>
      </c>
      <c r="B10747" s="2">
        <v>1.57058692908544E+18</v>
      </c>
      <c r="C10747" s="2">
        <v>0</v>
      </c>
      <c r="D10747" s="2">
        <v>0</v>
      </c>
      <c r="E10747" s="2">
        <v>1</v>
      </c>
      <c r="F10747" s="2">
        <v>0</v>
      </c>
      <c r="G10747" s="2">
        <v>1</v>
      </c>
      <c r="I10747" s="2" t="s">
        <v>11</v>
      </c>
      <c r="J10747" s="2">
        <v>1.5718262938829E+18</v>
      </c>
      <c r="K10747" s="2">
        <v>0</v>
      </c>
      <c r="L10747" s="2">
        <v>0</v>
      </c>
      <c r="M10747" s="2">
        <v>1</v>
      </c>
      <c r="N10747" s="2">
        <v>0</v>
      </c>
      <c r="O10747" s="2">
        <v>1</v>
      </c>
    </row>
    <row r="10748" spans="1:15">
      <c r="A10748" s="2" t="s">
        <v>10</v>
      </c>
      <c r="B10748" s="2">
        <v>1.5717486059272599E+18</v>
      </c>
      <c r="C10748" s="2">
        <v>1</v>
      </c>
      <c r="D10748" s="2">
        <v>420</v>
      </c>
      <c r="E10748" s="2">
        <v>1</v>
      </c>
      <c r="F10748" s="2">
        <v>0</v>
      </c>
      <c r="G10748" s="2">
        <v>0</v>
      </c>
      <c r="I10748" s="2" t="s">
        <v>11</v>
      </c>
      <c r="J10748" s="2">
        <v>1.57165250256112E+18</v>
      </c>
      <c r="K10748" s="2">
        <v>1</v>
      </c>
      <c r="L10748" s="2">
        <v>606</v>
      </c>
      <c r="M10748" s="2">
        <v>1</v>
      </c>
      <c r="N10748" s="2">
        <v>0</v>
      </c>
      <c r="O10748" s="2">
        <v>0</v>
      </c>
    </row>
    <row r="10749" spans="1:15">
      <c r="A10749" s="2" t="s">
        <v>10</v>
      </c>
      <c r="B10749" s="2">
        <v>1.5717404889549599E+18</v>
      </c>
      <c r="C10749" s="2">
        <v>0</v>
      </c>
      <c r="D10749" s="2">
        <v>0</v>
      </c>
      <c r="E10749" s="2">
        <v>1</v>
      </c>
      <c r="F10749" s="2">
        <v>0</v>
      </c>
      <c r="G10749" s="2">
        <v>1</v>
      </c>
      <c r="I10749" s="2" t="s">
        <v>11</v>
      </c>
      <c r="J10749" s="2">
        <v>1.5714601532938299E+18</v>
      </c>
      <c r="K10749" s="2">
        <v>0</v>
      </c>
      <c r="L10749" s="2">
        <v>0</v>
      </c>
      <c r="M10749" s="2">
        <v>1</v>
      </c>
      <c r="N10749" s="2">
        <v>0</v>
      </c>
      <c r="O10749" s="2">
        <v>2</v>
      </c>
    </row>
    <row r="10750" spans="1:15">
      <c r="A10750" s="2" t="s">
        <v>10</v>
      </c>
      <c r="B10750" s="2">
        <v>1.57096422629666E+18</v>
      </c>
      <c r="C10750" s="2">
        <v>0</v>
      </c>
      <c r="D10750" s="2">
        <v>0</v>
      </c>
      <c r="E10750" s="2">
        <v>0</v>
      </c>
      <c r="F10750" s="2">
        <v>1</v>
      </c>
      <c r="G10750" s="2">
        <v>0</v>
      </c>
      <c r="I10750" s="2" t="s">
        <v>11</v>
      </c>
      <c r="J10750" s="2">
        <v>1.57106289260064E+18</v>
      </c>
      <c r="K10750" s="2">
        <v>0</v>
      </c>
      <c r="L10750" s="2">
        <v>0</v>
      </c>
      <c r="M10750" s="2">
        <v>0</v>
      </c>
      <c r="N10750" s="2">
        <v>0</v>
      </c>
      <c r="O10750" s="2">
        <v>0</v>
      </c>
    </row>
    <row r="10751" spans="1:15">
      <c r="A10751" s="2" t="s">
        <v>10</v>
      </c>
      <c r="B10751" s="2">
        <v>1.57000351476209E+18</v>
      </c>
      <c r="C10751" s="2">
        <v>1</v>
      </c>
      <c r="D10751" s="2">
        <v>380</v>
      </c>
      <c r="E10751" s="2">
        <v>1</v>
      </c>
      <c r="F10751" s="2">
        <v>0</v>
      </c>
      <c r="G10751" s="2">
        <v>0</v>
      </c>
      <c r="I10751" s="2" t="s">
        <v>11</v>
      </c>
      <c r="J10751" s="2">
        <v>1.57174728538419E+18</v>
      </c>
      <c r="K10751" s="2">
        <v>1</v>
      </c>
      <c r="L10751" s="2">
        <v>348</v>
      </c>
      <c r="M10751" s="2">
        <v>1</v>
      </c>
      <c r="N10751" s="2">
        <v>0</v>
      </c>
      <c r="O10751" s="2">
        <v>0</v>
      </c>
    </row>
    <row r="10752" spans="1:15">
      <c r="A10752" s="2" t="s">
        <v>10</v>
      </c>
      <c r="B10752" s="2">
        <v>1.56810053573374E+18</v>
      </c>
      <c r="C10752" s="2">
        <v>1</v>
      </c>
      <c r="D10752" s="2">
        <v>200</v>
      </c>
      <c r="E10752" s="2">
        <v>1</v>
      </c>
      <c r="F10752" s="2">
        <v>0</v>
      </c>
      <c r="G10752" s="2">
        <v>0</v>
      </c>
      <c r="I10752" s="2" t="s">
        <v>11</v>
      </c>
      <c r="J10752" s="2">
        <v>1.5718210922706601E+18</v>
      </c>
      <c r="K10752" s="2">
        <v>0</v>
      </c>
      <c r="L10752" s="2">
        <v>0</v>
      </c>
      <c r="M10752" s="2">
        <v>0</v>
      </c>
      <c r="N10752" s="2">
        <v>0</v>
      </c>
      <c r="O10752" s="2">
        <v>0</v>
      </c>
    </row>
    <row r="10753" spans="1:15">
      <c r="A10753" s="2" t="s">
        <v>10</v>
      </c>
      <c r="B10753" s="2">
        <v>1.5718190654445499E+18</v>
      </c>
      <c r="C10753" s="2">
        <v>0</v>
      </c>
      <c r="D10753" s="2">
        <v>0</v>
      </c>
      <c r="E10753" s="2">
        <v>0</v>
      </c>
      <c r="F10753" s="2">
        <v>1</v>
      </c>
      <c r="G10753" s="2">
        <v>0</v>
      </c>
      <c r="I10753" s="2" t="s">
        <v>11</v>
      </c>
      <c r="J10753" s="2">
        <v>1.5674542483320499E+18</v>
      </c>
      <c r="K10753" s="2">
        <v>0</v>
      </c>
      <c r="L10753" s="2">
        <v>0</v>
      </c>
      <c r="M10753" s="2">
        <v>0</v>
      </c>
      <c r="N10753" s="2">
        <v>1</v>
      </c>
      <c r="O10753" s="2">
        <v>0</v>
      </c>
    </row>
    <row r="10754" spans="1:15">
      <c r="A10754" s="2" t="s">
        <v>10</v>
      </c>
      <c r="B10754" s="2">
        <v>1.57058415648273E+18</v>
      </c>
      <c r="C10754" s="2">
        <v>1</v>
      </c>
      <c r="D10754" s="2">
        <v>280</v>
      </c>
      <c r="E10754" s="2">
        <v>1</v>
      </c>
      <c r="F10754" s="2">
        <v>0</v>
      </c>
      <c r="G10754" s="2">
        <v>0</v>
      </c>
      <c r="I10754" s="2" t="s">
        <v>11</v>
      </c>
      <c r="J10754" s="2">
        <v>1.57038075932641E+18</v>
      </c>
      <c r="K10754" s="2">
        <v>1</v>
      </c>
      <c r="L10754" s="2">
        <v>1238</v>
      </c>
      <c r="M10754" s="2">
        <v>1</v>
      </c>
      <c r="N10754" s="2">
        <v>0</v>
      </c>
      <c r="O10754" s="2">
        <v>0</v>
      </c>
    </row>
    <row r="10755" spans="1:15">
      <c r="A10755" s="2" t="s">
        <v>10</v>
      </c>
      <c r="B10755" s="2">
        <v>1.5716634338275E+18</v>
      </c>
      <c r="C10755" s="2">
        <v>0</v>
      </c>
      <c r="D10755" s="2">
        <v>0</v>
      </c>
      <c r="E10755" s="2">
        <v>1</v>
      </c>
      <c r="F10755" s="2">
        <v>0</v>
      </c>
      <c r="G10755" s="2">
        <v>1</v>
      </c>
      <c r="I10755" s="2" t="s">
        <v>11</v>
      </c>
      <c r="J10755" s="2">
        <v>1.5717253112116201E+18</v>
      </c>
      <c r="K10755" s="2">
        <v>0</v>
      </c>
      <c r="L10755" s="2">
        <v>0</v>
      </c>
      <c r="M10755" s="2">
        <v>1</v>
      </c>
      <c r="N10755" s="2">
        <v>0</v>
      </c>
      <c r="O10755" s="2">
        <v>1</v>
      </c>
    </row>
    <row r="10756" spans="1:15">
      <c r="A10756" s="2" t="s">
        <v>10</v>
      </c>
      <c r="B10756" s="2">
        <v>1.5718220513528E+18</v>
      </c>
      <c r="C10756" s="2">
        <v>1</v>
      </c>
      <c r="D10756" s="2">
        <v>200</v>
      </c>
      <c r="E10756" s="2">
        <v>1</v>
      </c>
      <c r="F10756" s="2">
        <v>0</v>
      </c>
      <c r="G10756" s="2">
        <v>0</v>
      </c>
      <c r="I10756" s="2" t="s">
        <v>11</v>
      </c>
      <c r="J10756" s="2">
        <v>1.5716749344245299E+18</v>
      </c>
      <c r="K10756" s="2">
        <v>0</v>
      </c>
      <c r="L10756" s="2">
        <v>0</v>
      </c>
      <c r="M10756" s="2">
        <v>0</v>
      </c>
      <c r="N10756" s="2">
        <v>1</v>
      </c>
      <c r="O10756" s="2">
        <v>0</v>
      </c>
    </row>
    <row r="10757" spans="1:15">
      <c r="A10757" s="2" t="s">
        <v>10</v>
      </c>
      <c r="B10757" s="2">
        <v>1.57139965019438E+18</v>
      </c>
      <c r="C10757" s="2">
        <v>1</v>
      </c>
      <c r="D10757" s="2">
        <v>284</v>
      </c>
      <c r="E10757" s="2">
        <v>1</v>
      </c>
      <c r="F10757" s="2">
        <v>0</v>
      </c>
      <c r="G10757" s="2">
        <v>0</v>
      </c>
      <c r="I10757" s="2" t="s">
        <v>11</v>
      </c>
      <c r="J10757" s="2">
        <v>1.5716736510807501E+18</v>
      </c>
      <c r="K10757" s="2">
        <v>1</v>
      </c>
      <c r="L10757" s="2">
        <v>325</v>
      </c>
      <c r="M10757" s="2">
        <v>1</v>
      </c>
      <c r="N10757" s="2">
        <v>0</v>
      </c>
      <c r="O10757" s="2">
        <v>0</v>
      </c>
    </row>
    <row r="10758" spans="1:15">
      <c r="A10758" s="2" t="s">
        <v>10</v>
      </c>
      <c r="B10758" s="2">
        <v>1.5716678998175501E+18</v>
      </c>
      <c r="C10758" s="2">
        <v>1</v>
      </c>
      <c r="D10758" s="2">
        <v>220</v>
      </c>
      <c r="E10758" s="2">
        <v>1</v>
      </c>
      <c r="F10758" s="2">
        <v>0</v>
      </c>
      <c r="G10758" s="2">
        <v>0</v>
      </c>
      <c r="I10758" s="2" t="s">
        <v>11</v>
      </c>
      <c r="J10758" s="2">
        <v>1.5709435535914701E+18</v>
      </c>
      <c r="K10758" s="2">
        <v>1</v>
      </c>
      <c r="L10758" s="2">
        <v>273</v>
      </c>
      <c r="M10758" s="2">
        <v>1</v>
      </c>
      <c r="N10758" s="2">
        <v>0</v>
      </c>
      <c r="O10758" s="2">
        <v>0</v>
      </c>
    </row>
    <row r="10759" spans="1:15">
      <c r="A10759" s="2" t="s">
        <v>10</v>
      </c>
      <c r="B10759" s="2">
        <v>1.57173935745758E+18</v>
      </c>
      <c r="C10759" s="2">
        <v>1</v>
      </c>
      <c r="D10759" s="2">
        <v>300</v>
      </c>
      <c r="E10759" s="2">
        <v>1</v>
      </c>
      <c r="F10759" s="2">
        <v>0</v>
      </c>
      <c r="G10759" s="2">
        <v>0</v>
      </c>
      <c r="I10759" s="2" t="s">
        <v>11</v>
      </c>
      <c r="J10759" s="2">
        <v>1.5716611652417201E+18</v>
      </c>
      <c r="K10759" s="2">
        <v>0</v>
      </c>
      <c r="L10759" s="2">
        <v>0</v>
      </c>
      <c r="M10759" s="2">
        <v>0</v>
      </c>
      <c r="N10759" s="2">
        <v>1</v>
      </c>
      <c r="O10759" s="2">
        <v>0</v>
      </c>
    </row>
    <row r="10760" spans="1:15">
      <c r="A10760" s="2" t="s">
        <v>10</v>
      </c>
      <c r="B10760" s="2">
        <v>1.5681600421658801E+18</v>
      </c>
      <c r="C10760" s="2">
        <v>1</v>
      </c>
      <c r="D10760" s="2">
        <v>2431</v>
      </c>
      <c r="E10760" s="2">
        <v>1</v>
      </c>
      <c r="F10760" s="2">
        <v>0</v>
      </c>
      <c r="G10760" s="2">
        <v>1</v>
      </c>
      <c r="I10760" s="2" t="s">
        <v>11</v>
      </c>
      <c r="J10760" s="2">
        <v>1.5700857480011E+18</v>
      </c>
      <c r="K10760" s="2">
        <v>1</v>
      </c>
      <c r="L10760" s="2">
        <v>2300</v>
      </c>
      <c r="M10760" s="2">
        <v>1</v>
      </c>
      <c r="N10760" s="2">
        <v>0</v>
      </c>
      <c r="O10760" s="2">
        <v>0</v>
      </c>
    </row>
    <row r="10761" spans="1:15">
      <c r="A10761" s="2" t="s">
        <v>10</v>
      </c>
      <c r="B10761" s="2">
        <v>1.57163237207457E+18</v>
      </c>
      <c r="C10761" s="2">
        <v>1</v>
      </c>
      <c r="D10761" s="2">
        <v>295</v>
      </c>
      <c r="E10761" s="2">
        <v>1</v>
      </c>
      <c r="F10761" s="2">
        <v>0</v>
      </c>
      <c r="G10761" s="2">
        <v>0</v>
      </c>
      <c r="I10761" s="2" t="s">
        <v>11</v>
      </c>
      <c r="J10761" s="2">
        <v>1.5718655110237701E+18</v>
      </c>
      <c r="K10761" s="2">
        <v>0</v>
      </c>
      <c r="L10761" s="2">
        <v>0</v>
      </c>
      <c r="M10761" s="2">
        <v>0</v>
      </c>
      <c r="N10761" s="2">
        <v>1</v>
      </c>
      <c r="O10761" s="2">
        <v>0</v>
      </c>
    </row>
    <row r="10762" spans="1:15">
      <c r="A10762" s="2" t="s">
        <v>10</v>
      </c>
      <c r="B10762" s="2">
        <v>1.5717375518264801E+18</v>
      </c>
      <c r="C10762" s="2">
        <v>1</v>
      </c>
      <c r="D10762" s="2">
        <v>451</v>
      </c>
      <c r="E10762" s="2">
        <v>1</v>
      </c>
      <c r="F10762" s="2">
        <v>0</v>
      </c>
      <c r="G10762" s="2">
        <v>0</v>
      </c>
      <c r="I10762" s="2" t="s">
        <v>11</v>
      </c>
      <c r="J10762" s="2">
        <v>1.5702346190837801E+18</v>
      </c>
      <c r="K10762" s="2">
        <v>0</v>
      </c>
      <c r="L10762" s="2">
        <v>0</v>
      </c>
      <c r="M10762" s="2">
        <v>0</v>
      </c>
      <c r="N10762" s="2">
        <v>1</v>
      </c>
      <c r="O10762" s="2">
        <v>0</v>
      </c>
    </row>
    <row r="10763" spans="1:15">
      <c r="A10763" s="2" t="s">
        <v>10</v>
      </c>
      <c r="B10763" s="2">
        <v>1.5716990620030899E+18</v>
      </c>
      <c r="C10763" s="2">
        <v>1</v>
      </c>
      <c r="D10763" s="2">
        <v>1680</v>
      </c>
      <c r="E10763" s="2">
        <v>1</v>
      </c>
      <c r="F10763" s="2">
        <v>0</v>
      </c>
      <c r="G10763" s="2">
        <v>0</v>
      </c>
      <c r="I10763" s="2" t="s">
        <v>11</v>
      </c>
      <c r="J10763" s="2">
        <v>1.5717344605279601E+18</v>
      </c>
      <c r="K10763" s="2">
        <v>1</v>
      </c>
      <c r="L10763" s="2">
        <v>293</v>
      </c>
      <c r="M10763" s="2">
        <v>1</v>
      </c>
      <c r="N10763" s="2">
        <v>0</v>
      </c>
      <c r="O10763" s="2">
        <v>0</v>
      </c>
    </row>
    <row r="10764" spans="1:15">
      <c r="A10764" s="2" t="s">
        <v>10</v>
      </c>
      <c r="B10764" s="2">
        <v>1.57065194861982E+18</v>
      </c>
      <c r="C10764" s="2">
        <v>0</v>
      </c>
      <c r="D10764" s="2">
        <v>0</v>
      </c>
      <c r="E10764" s="2">
        <v>0</v>
      </c>
      <c r="F10764" s="2">
        <v>0</v>
      </c>
      <c r="G10764" s="2">
        <v>0</v>
      </c>
      <c r="I10764" s="2" t="s">
        <v>11</v>
      </c>
      <c r="J10764" s="2">
        <v>1.5718079111166899E+18</v>
      </c>
      <c r="K10764" s="2">
        <v>0</v>
      </c>
      <c r="L10764" s="2">
        <v>0</v>
      </c>
      <c r="M10764" s="2">
        <v>1</v>
      </c>
      <c r="N10764" s="2">
        <v>0</v>
      </c>
      <c r="O10764" s="2">
        <v>1</v>
      </c>
    </row>
    <row r="10765" spans="1:15">
      <c r="A10765" s="2" t="s">
        <v>10</v>
      </c>
      <c r="B10765" s="2">
        <v>1.57169959309426E+18</v>
      </c>
      <c r="C10765" s="2">
        <v>0</v>
      </c>
      <c r="D10765" s="2">
        <v>0</v>
      </c>
      <c r="E10765" s="2">
        <v>0</v>
      </c>
      <c r="F10765" s="2">
        <v>1</v>
      </c>
      <c r="G10765" s="2">
        <v>0</v>
      </c>
      <c r="I10765" s="2" t="s">
        <v>11</v>
      </c>
      <c r="J10765" s="2">
        <v>1.57168949822242E+18</v>
      </c>
      <c r="K10765" s="2">
        <v>1</v>
      </c>
      <c r="L10765" s="2">
        <v>2070</v>
      </c>
      <c r="M10765" s="2">
        <v>1</v>
      </c>
      <c r="N10765" s="2">
        <v>0</v>
      </c>
      <c r="O10765" s="2">
        <v>0</v>
      </c>
    </row>
    <row r="10766" spans="1:15">
      <c r="A10766" s="2" t="s">
        <v>10</v>
      </c>
      <c r="B10766" s="2">
        <v>1.57172689839917E+18</v>
      </c>
      <c r="C10766" s="2">
        <v>0</v>
      </c>
      <c r="D10766" s="2">
        <v>0</v>
      </c>
      <c r="E10766" s="2">
        <v>0</v>
      </c>
      <c r="F10766" s="2">
        <v>1</v>
      </c>
      <c r="G10766" s="2">
        <v>0</v>
      </c>
      <c r="I10766" s="2" t="s">
        <v>11</v>
      </c>
      <c r="J10766" s="2">
        <v>1.57165923066514E+18</v>
      </c>
      <c r="K10766" s="2">
        <v>1</v>
      </c>
      <c r="L10766" s="2">
        <v>799</v>
      </c>
      <c r="M10766" s="2">
        <v>1</v>
      </c>
      <c r="N10766" s="2">
        <v>0</v>
      </c>
      <c r="O10766" s="2">
        <v>0</v>
      </c>
    </row>
    <row r="10767" spans="1:15">
      <c r="A10767" s="2" t="s">
        <v>10</v>
      </c>
      <c r="B10767" s="2">
        <v>1.5714231809780201E+18</v>
      </c>
      <c r="C10767" s="2">
        <v>0</v>
      </c>
      <c r="D10767" s="2">
        <v>0</v>
      </c>
      <c r="E10767" s="2">
        <v>0</v>
      </c>
      <c r="F10767" s="2">
        <v>1</v>
      </c>
      <c r="G10767" s="2">
        <v>0</v>
      </c>
      <c r="I10767" s="2" t="s">
        <v>11</v>
      </c>
      <c r="J10767" s="2">
        <v>1.5717516201806001E+18</v>
      </c>
      <c r="K10767" s="2">
        <v>1</v>
      </c>
      <c r="L10767" s="2">
        <v>415</v>
      </c>
      <c r="M10767" s="2">
        <v>1</v>
      </c>
      <c r="N10767" s="2">
        <v>0</v>
      </c>
      <c r="O10767" s="2">
        <v>0</v>
      </c>
    </row>
    <row r="10768" spans="1:15">
      <c r="A10768" s="2" t="s">
        <v>10</v>
      </c>
      <c r="B10768" s="2">
        <v>1.57174518899137E+18</v>
      </c>
      <c r="C10768" s="2">
        <v>0</v>
      </c>
      <c r="D10768" s="2">
        <v>0</v>
      </c>
      <c r="E10768" s="2">
        <v>1</v>
      </c>
      <c r="F10768" s="2">
        <v>0</v>
      </c>
      <c r="G10768" s="2">
        <v>1</v>
      </c>
      <c r="I10768" s="2" t="s">
        <v>11</v>
      </c>
      <c r="J10768" s="2">
        <v>1.5716499648813801E+18</v>
      </c>
      <c r="K10768" s="2">
        <v>1</v>
      </c>
      <c r="L10768" s="2">
        <v>455</v>
      </c>
      <c r="M10768" s="2">
        <v>1</v>
      </c>
      <c r="N10768" s="2">
        <v>0</v>
      </c>
      <c r="O10768" s="2">
        <v>0</v>
      </c>
    </row>
    <row r="10769" spans="1:15">
      <c r="A10769" s="2" t="s">
        <v>10</v>
      </c>
      <c r="B10769" s="2">
        <v>1.5716981058024499E+18</v>
      </c>
      <c r="C10769" s="2">
        <v>1</v>
      </c>
      <c r="D10769" s="2">
        <v>222</v>
      </c>
      <c r="E10769" s="2">
        <v>1</v>
      </c>
      <c r="F10769" s="2">
        <v>0</v>
      </c>
      <c r="G10769" s="2">
        <v>0</v>
      </c>
      <c r="I10769" s="2" t="s">
        <v>11</v>
      </c>
      <c r="J10769" s="2">
        <v>1.57188517686112E+18</v>
      </c>
      <c r="K10769" s="2">
        <v>0</v>
      </c>
      <c r="L10769" s="2">
        <v>0</v>
      </c>
      <c r="M10769" s="2">
        <v>0</v>
      </c>
      <c r="N10769" s="2">
        <v>1</v>
      </c>
      <c r="O10769" s="2">
        <v>0</v>
      </c>
    </row>
    <row r="10770" spans="1:15">
      <c r="A10770" s="2" t="s">
        <v>10</v>
      </c>
      <c r="B10770" s="2">
        <v>1.5716691369736499E+18</v>
      </c>
      <c r="C10770" s="2">
        <v>1</v>
      </c>
      <c r="D10770" s="2">
        <v>200</v>
      </c>
      <c r="E10770" s="2">
        <v>1</v>
      </c>
      <c r="F10770" s="2">
        <v>0</v>
      </c>
      <c r="G10770" s="2">
        <v>0</v>
      </c>
      <c r="I10770" s="2" t="s">
        <v>11</v>
      </c>
      <c r="J10770" s="2">
        <v>1.5714056300471501E+18</v>
      </c>
      <c r="K10770" s="2">
        <v>0</v>
      </c>
      <c r="L10770" s="2">
        <v>0</v>
      </c>
      <c r="M10770" s="2">
        <v>0</v>
      </c>
      <c r="N10770" s="2">
        <v>1</v>
      </c>
      <c r="O10770" s="2">
        <v>0</v>
      </c>
    </row>
    <row r="10771" spans="1:15">
      <c r="A10771" s="2" t="s">
        <v>10</v>
      </c>
      <c r="B10771" s="2">
        <v>1.5699751303885801E+18</v>
      </c>
      <c r="C10771" s="2">
        <v>1</v>
      </c>
      <c r="D10771" s="2">
        <v>663</v>
      </c>
      <c r="E10771" s="2">
        <v>1</v>
      </c>
      <c r="F10771" s="2">
        <v>0</v>
      </c>
      <c r="G10771" s="2">
        <v>0</v>
      </c>
      <c r="I10771" s="2" t="s">
        <v>11</v>
      </c>
      <c r="J10771" s="2">
        <v>1.5709549199917299E+18</v>
      </c>
      <c r="K10771" s="2">
        <v>0</v>
      </c>
      <c r="L10771" s="2">
        <v>0</v>
      </c>
      <c r="M10771" s="2">
        <v>1</v>
      </c>
      <c r="N10771" s="2">
        <v>0</v>
      </c>
      <c r="O10771" s="2">
        <v>1</v>
      </c>
    </row>
    <row r="10772" spans="1:15">
      <c r="A10772" s="2" t="s">
        <v>10</v>
      </c>
      <c r="B10772" s="2">
        <v>1.57174996441198E+18</v>
      </c>
      <c r="C10772" s="2">
        <v>0</v>
      </c>
      <c r="D10772" s="2">
        <v>0</v>
      </c>
      <c r="E10772" s="2">
        <v>0</v>
      </c>
      <c r="F10772" s="2">
        <v>1</v>
      </c>
      <c r="G10772" s="2">
        <v>0</v>
      </c>
      <c r="I10772" s="2" t="s">
        <v>11</v>
      </c>
      <c r="J10772" s="2">
        <v>1.57066085169695E+18</v>
      </c>
      <c r="K10772" s="2">
        <v>0</v>
      </c>
      <c r="L10772" s="2">
        <v>0</v>
      </c>
      <c r="M10772" s="2">
        <v>0</v>
      </c>
      <c r="N10772" s="2">
        <v>1</v>
      </c>
      <c r="O10772" s="2">
        <v>0</v>
      </c>
    </row>
    <row r="10773" spans="1:15">
      <c r="A10773" s="2" t="s">
        <v>10</v>
      </c>
      <c r="B10773" s="2">
        <v>1.57140718307629E+18</v>
      </c>
      <c r="C10773" s="2">
        <v>0</v>
      </c>
      <c r="D10773" s="2">
        <v>0</v>
      </c>
      <c r="E10773" s="2">
        <v>0</v>
      </c>
      <c r="F10773" s="2">
        <v>0</v>
      </c>
      <c r="G10773" s="2">
        <v>0</v>
      </c>
      <c r="I10773" s="2" t="s">
        <v>11</v>
      </c>
      <c r="J10773" s="2">
        <v>1.5717933155343601E+18</v>
      </c>
      <c r="K10773" s="2">
        <v>1</v>
      </c>
      <c r="L10773" s="2">
        <v>448</v>
      </c>
      <c r="M10773" s="2">
        <v>1</v>
      </c>
      <c r="N10773" s="2">
        <v>0</v>
      </c>
      <c r="O10773" s="2">
        <v>0</v>
      </c>
    </row>
    <row r="10774" spans="1:15">
      <c r="A10774" s="2" t="s">
        <v>10</v>
      </c>
      <c r="B10774" s="2">
        <v>1.5716687783522801E+18</v>
      </c>
      <c r="C10774" s="2">
        <v>1</v>
      </c>
      <c r="D10774" s="2">
        <v>294</v>
      </c>
      <c r="E10774" s="2">
        <v>1</v>
      </c>
      <c r="F10774" s="2">
        <v>0</v>
      </c>
      <c r="G10774" s="2">
        <v>0</v>
      </c>
      <c r="I10774" s="2" t="s">
        <v>11</v>
      </c>
      <c r="J10774" s="2">
        <v>1.56985378128018E+18</v>
      </c>
      <c r="K10774" s="2">
        <v>0</v>
      </c>
      <c r="L10774" s="2">
        <v>0</v>
      </c>
      <c r="M10774" s="2">
        <v>1</v>
      </c>
      <c r="N10774" s="2">
        <v>0</v>
      </c>
      <c r="O10774" s="2">
        <v>1</v>
      </c>
    </row>
    <row r="10775" spans="1:15">
      <c r="A10775" s="2" t="s">
        <v>10</v>
      </c>
      <c r="B10775" s="2">
        <v>1.57019980642349E+18</v>
      </c>
      <c r="C10775" s="2">
        <v>0</v>
      </c>
      <c r="D10775" s="2">
        <v>0</v>
      </c>
      <c r="E10775" s="2">
        <v>1</v>
      </c>
      <c r="F10775" s="2">
        <v>0</v>
      </c>
      <c r="G10775" s="2">
        <v>1</v>
      </c>
      <c r="I10775" s="2" t="s">
        <v>11</v>
      </c>
      <c r="J10775" s="2">
        <v>1.57168061638943E+18</v>
      </c>
      <c r="K10775" s="2">
        <v>1</v>
      </c>
      <c r="L10775" s="2">
        <v>560</v>
      </c>
      <c r="M10775" s="2">
        <v>1</v>
      </c>
      <c r="N10775" s="2">
        <v>0</v>
      </c>
      <c r="O10775" s="2">
        <v>0</v>
      </c>
    </row>
    <row r="10776" spans="1:15">
      <c r="A10776" s="2" t="s">
        <v>10</v>
      </c>
      <c r="B10776" s="2">
        <v>1.5698748623596001E+18</v>
      </c>
      <c r="C10776" s="2">
        <v>1</v>
      </c>
      <c r="D10776" s="2">
        <v>1450</v>
      </c>
      <c r="E10776" s="2">
        <v>1</v>
      </c>
      <c r="F10776" s="2">
        <v>0</v>
      </c>
      <c r="G10776" s="2">
        <v>0</v>
      </c>
      <c r="I10776" s="2" t="s">
        <v>11</v>
      </c>
      <c r="J10776" s="2">
        <v>1.5716841636339699E+18</v>
      </c>
      <c r="K10776" s="2">
        <v>1</v>
      </c>
      <c r="L10776" s="2">
        <v>400</v>
      </c>
      <c r="M10776" s="2">
        <v>1</v>
      </c>
      <c r="N10776" s="2">
        <v>0</v>
      </c>
      <c r="O10776" s="2">
        <v>0</v>
      </c>
    </row>
    <row r="10777" spans="1:15">
      <c r="A10777" s="2" t="s">
        <v>10</v>
      </c>
      <c r="B10777" s="2">
        <v>1.5717943719746801E+18</v>
      </c>
      <c r="C10777" s="2">
        <v>1</v>
      </c>
      <c r="D10777" s="2">
        <v>900</v>
      </c>
      <c r="E10777" s="2">
        <v>1</v>
      </c>
      <c r="F10777" s="2">
        <v>0</v>
      </c>
      <c r="G10777" s="2">
        <v>0</v>
      </c>
      <c r="I10777" s="2" t="s">
        <v>11</v>
      </c>
      <c r="J10777" s="2">
        <v>1.5709918656695099E+18</v>
      </c>
      <c r="K10777" s="2">
        <v>0</v>
      </c>
      <c r="L10777" s="2">
        <v>0</v>
      </c>
      <c r="M10777" s="2">
        <v>0</v>
      </c>
      <c r="N10777" s="2">
        <v>1</v>
      </c>
      <c r="O10777" s="2">
        <v>0</v>
      </c>
    </row>
    <row r="10778" spans="1:15">
      <c r="A10778" s="2" t="s">
        <v>10</v>
      </c>
      <c r="B10778" s="2">
        <v>1.5692997173079199E+18</v>
      </c>
      <c r="C10778" s="2">
        <v>0</v>
      </c>
      <c r="D10778" s="2">
        <v>0</v>
      </c>
      <c r="E10778" s="2">
        <v>0</v>
      </c>
      <c r="F10778" s="2">
        <v>1</v>
      </c>
      <c r="G10778" s="2">
        <v>0</v>
      </c>
      <c r="I10778" s="2" t="s">
        <v>11</v>
      </c>
      <c r="J10778" s="2">
        <v>1.57168941459219E+18</v>
      </c>
      <c r="K10778" s="2">
        <v>0</v>
      </c>
      <c r="L10778" s="2">
        <v>0</v>
      </c>
      <c r="M10778" s="2">
        <v>0</v>
      </c>
      <c r="N10778" s="2">
        <v>1</v>
      </c>
      <c r="O10778" s="2">
        <v>0</v>
      </c>
    </row>
    <row r="10779" spans="1:15">
      <c r="A10779" s="2" t="s">
        <v>10</v>
      </c>
      <c r="B10779" s="2">
        <v>1.56947927147757E+18</v>
      </c>
      <c r="C10779" s="2">
        <v>1</v>
      </c>
      <c r="D10779" s="2">
        <v>2100</v>
      </c>
      <c r="E10779" s="2">
        <v>1</v>
      </c>
      <c r="F10779" s="2">
        <v>0</v>
      </c>
      <c r="G10779" s="2">
        <v>0</v>
      </c>
      <c r="I10779" s="2" t="s">
        <v>11</v>
      </c>
      <c r="J10779" s="2">
        <v>1.5717494576477901E+18</v>
      </c>
      <c r="K10779" s="2">
        <v>1</v>
      </c>
      <c r="L10779" s="2">
        <v>2310</v>
      </c>
      <c r="M10779" s="2">
        <v>1</v>
      </c>
      <c r="N10779" s="2">
        <v>0</v>
      </c>
      <c r="O10779" s="2">
        <v>0</v>
      </c>
    </row>
    <row r="10780" spans="1:15">
      <c r="A10780" s="2" t="s">
        <v>10</v>
      </c>
      <c r="B10780" s="2">
        <v>1.5716799364256499E+18</v>
      </c>
      <c r="C10780" s="2">
        <v>0</v>
      </c>
      <c r="D10780" s="2">
        <v>0</v>
      </c>
      <c r="E10780" s="2">
        <v>1</v>
      </c>
      <c r="F10780" s="2">
        <v>0</v>
      </c>
      <c r="G10780" s="2">
        <v>1</v>
      </c>
      <c r="I10780" s="2" t="s">
        <v>11</v>
      </c>
      <c r="J10780" s="2">
        <v>1.5705843803285399E+18</v>
      </c>
      <c r="K10780" s="2">
        <v>1</v>
      </c>
      <c r="L10780" s="2">
        <v>2010</v>
      </c>
      <c r="M10780" s="2">
        <v>1</v>
      </c>
      <c r="N10780" s="2">
        <v>0</v>
      </c>
      <c r="O10780" s="2">
        <v>0</v>
      </c>
    </row>
    <row r="10781" spans="1:15">
      <c r="A10781" s="2" t="s">
        <v>10</v>
      </c>
      <c r="B10781" s="2">
        <v>1.5717595340898501E+18</v>
      </c>
      <c r="C10781" s="2">
        <v>0</v>
      </c>
      <c r="D10781" s="2">
        <v>0</v>
      </c>
      <c r="E10781" s="2">
        <v>0</v>
      </c>
      <c r="F10781" s="2">
        <v>1</v>
      </c>
      <c r="G10781" s="2">
        <v>0</v>
      </c>
      <c r="I10781" s="2" t="s">
        <v>11</v>
      </c>
      <c r="J10781" s="2">
        <v>1.5717358771960801E+18</v>
      </c>
      <c r="K10781" s="2">
        <v>1</v>
      </c>
      <c r="L10781" s="2">
        <v>390</v>
      </c>
      <c r="M10781" s="2">
        <v>1</v>
      </c>
      <c r="N10781" s="2">
        <v>0</v>
      </c>
      <c r="O10781" s="2">
        <v>0</v>
      </c>
    </row>
    <row r="10782" spans="1:15">
      <c r="A10782" s="2" t="s">
        <v>10</v>
      </c>
      <c r="B10782" s="2">
        <v>1.5716555313267599E+18</v>
      </c>
      <c r="C10782" s="2">
        <v>1</v>
      </c>
      <c r="D10782" s="2">
        <v>789</v>
      </c>
      <c r="E10782" s="2">
        <v>1</v>
      </c>
      <c r="F10782" s="2">
        <v>0</v>
      </c>
      <c r="G10782" s="2">
        <v>0</v>
      </c>
      <c r="I10782" s="2" t="s">
        <v>11</v>
      </c>
      <c r="J10782" s="2">
        <v>1.5717245625912699E+18</v>
      </c>
      <c r="K10782" s="2">
        <v>0</v>
      </c>
      <c r="L10782" s="2">
        <v>0</v>
      </c>
      <c r="M10782" s="2">
        <v>1</v>
      </c>
      <c r="N10782" s="2">
        <v>0</v>
      </c>
      <c r="O10782" s="2">
        <v>1</v>
      </c>
    </row>
    <row r="10783" spans="1:15">
      <c r="A10783" s="2" t="s">
        <v>10</v>
      </c>
      <c r="B10783" s="2">
        <v>1.5713039488481001E+18</v>
      </c>
      <c r="C10783" s="2">
        <v>1</v>
      </c>
      <c r="D10783" s="2">
        <v>1185</v>
      </c>
      <c r="E10783" s="2">
        <v>1</v>
      </c>
      <c r="F10783" s="2">
        <v>0</v>
      </c>
      <c r="G10783" s="2">
        <v>0</v>
      </c>
      <c r="I10783" s="2" t="s">
        <v>11</v>
      </c>
      <c r="J10783" s="2">
        <v>1.57096652016991E+18</v>
      </c>
      <c r="K10783" s="2">
        <v>1</v>
      </c>
      <c r="L10783" s="2">
        <v>920</v>
      </c>
      <c r="M10783" s="2">
        <v>1</v>
      </c>
      <c r="N10783" s="2">
        <v>0</v>
      </c>
      <c r="O10783" s="2">
        <v>0</v>
      </c>
    </row>
    <row r="10784" spans="1:15">
      <c r="A10784" s="2" t="s">
        <v>10</v>
      </c>
      <c r="B10784" s="2">
        <v>1.57132528164866E+18</v>
      </c>
      <c r="C10784" s="2">
        <v>0</v>
      </c>
      <c r="D10784" s="2">
        <v>0</v>
      </c>
      <c r="E10784" s="2">
        <v>0</v>
      </c>
      <c r="F10784" s="2">
        <v>1</v>
      </c>
      <c r="G10784" s="2">
        <v>0</v>
      </c>
      <c r="I10784" s="2" t="s">
        <v>11</v>
      </c>
      <c r="J10784" s="2">
        <v>1.57166399291984E+18</v>
      </c>
      <c r="K10784" s="2">
        <v>0</v>
      </c>
      <c r="L10784" s="2">
        <v>0</v>
      </c>
      <c r="M10784" s="2">
        <v>0</v>
      </c>
      <c r="N10784" s="2">
        <v>1</v>
      </c>
      <c r="O10784" s="2">
        <v>0</v>
      </c>
    </row>
    <row r="10785" spans="1:15">
      <c r="A10785" s="2" t="s">
        <v>10</v>
      </c>
      <c r="B10785" s="2">
        <v>1.5716773563247099E+18</v>
      </c>
      <c r="C10785" s="2">
        <v>1</v>
      </c>
      <c r="D10785" s="2">
        <v>514</v>
      </c>
      <c r="E10785" s="2">
        <v>1</v>
      </c>
      <c r="F10785" s="2">
        <v>0</v>
      </c>
      <c r="G10785" s="2">
        <v>0</v>
      </c>
      <c r="I10785" s="2" t="s">
        <v>11</v>
      </c>
      <c r="J10785" s="2">
        <v>1.5717588657317E+18</v>
      </c>
      <c r="K10785" s="2">
        <v>0</v>
      </c>
      <c r="L10785" s="2">
        <v>0</v>
      </c>
      <c r="M10785" s="2">
        <v>0</v>
      </c>
      <c r="N10785" s="2">
        <v>1</v>
      </c>
      <c r="O10785" s="2">
        <v>0</v>
      </c>
    </row>
    <row r="10786" spans="1:15">
      <c r="A10786" s="2" t="s">
        <v>10</v>
      </c>
      <c r="B10786" s="2">
        <v>1.56987669907887E+18</v>
      </c>
      <c r="C10786" s="2">
        <v>0</v>
      </c>
      <c r="D10786" s="2">
        <v>0</v>
      </c>
      <c r="E10786" s="2">
        <v>1</v>
      </c>
      <c r="F10786" s="2">
        <v>0</v>
      </c>
      <c r="G10786" s="2">
        <v>2</v>
      </c>
      <c r="I10786" s="2" t="s">
        <v>11</v>
      </c>
      <c r="J10786" s="2">
        <v>1.5698298585346501E+18</v>
      </c>
      <c r="K10786" s="2">
        <v>0</v>
      </c>
      <c r="L10786" s="2">
        <v>0</v>
      </c>
      <c r="M10786" s="2">
        <v>0</v>
      </c>
      <c r="N10786" s="2">
        <v>1</v>
      </c>
      <c r="O10786" s="2">
        <v>0</v>
      </c>
    </row>
    <row r="10787" spans="1:15">
      <c r="A10787" s="2" t="s">
        <v>10</v>
      </c>
      <c r="B10787" s="2">
        <v>1.5716345686315799E+18</v>
      </c>
      <c r="C10787" s="2">
        <v>0</v>
      </c>
      <c r="D10787" s="2">
        <v>0</v>
      </c>
      <c r="E10787" s="2">
        <v>0</v>
      </c>
      <c r="F10787" s="2">
        <v>1</v>
      </c>
      <c r="G10787" s="2">
        <v>0</v>
      </c>
      <c r="I10787" s="2" t="s">
        <v>11</v>
      </c>
      <c r="J10787" s="2">
        <v>1.5691728313575301E+18</v>
      </c>
      <c r="K10787" s="2">
        <v>1</v>
      </c>
      <c r="L10787" s="2">
        <v>914</v>
      </c>
      <c r="M10787" s="2">
        <v>1</v>
      </c>
      <c r="N10787" s="2">
        <v>0</v>
      </c>
      <c r="O10787" s="2">
        <v>0</v>
      </c>
    </row>
    <row r="10788" spans="1:15">
      <c r="A10788" s="2" t="s">
        <v>10</v>
      </c>
      <c r="B10788" s="2">
        <v>1.57174163893246E+18</v>
      </c>
      <c r="C10788" s="2">
        <v>1</v>
      </c>
      <c r="D10788" s="2">
        <v>568</v>
      </c>
      <c r="E10788" s="2">
        <v>1</v>
      </c>
      <c r="F10788" s="2">
        <v>0</v>
      </c>
      <c r="G10788" s="2">
        <v>0</v>
      </c>
      <c r="I10788" s="2" t="s">
        <v>11</v>
      </c>
      <c r="J10788" s="2">
        <v>1.56948999829261E+18</v>
      </c>
      <c r="K10788" s="2">
        <v>1</v>
      </c>
      <c r="L10788" s="2">
        <v>400</v>
      </c>
      <c r="M10788" s="2">
        <v>1</v>
      </c>
      <c r="N10788" s="2">
        <v>0</v>
      </c>
      <c r="O10788" s="2">
        <v>0</v>
      </c>
    </row>
    <row r="10789" spans="1:15">
      <c r="A10789" s="2" t="s">
        <v>10</v>
      </c>
      <c r="B10789" s="2">
        <v>1.5710435123912E+18</v>
      </c>
      <c r="C10789" s="2">
        <v>1</v>
      </c>
      <c r="D10789" s="2">
        <v>1266</v>
      </c>
      <c r="E10789" s="2">
        <v>1</v>
      </c>
      <c r="F10789" s="2">
        <v>0</v>
      </c>
      <c r="G10789" s="2">
        <v>0</v>
      </c>
      <c r="I10789" s="2" t="s">
        <v>11</v>
      </c>
      <c r="J10789" s="2">
        <v>1.57184422688131E+18</v>
      </c>
      <c r="K10789" s="2">
        <v>0</v>
      </c>
      <c r="L10789" s="2">
        <v>0</v>
      </c>
      <c r="M10789" s="2">
        <v>0</v>
      </c>
      <c r="N10789" s="2">
        <v>1</v>
      </c>
      <c r="O10789" s="2">
        <v>0</v>
      </c>
    </row>
    <row r="10790" spans="1:15">
      <c r="A10790" s="2" t="s">
        <v>10</v>
      </c>
      <c r="B10790" s="2">
        <v>1.5716663763666501E+18</v>
      </c>
      <c r="C10790" s="2">
        <v>1</v>
      </c>
      <c r="D10790" s="2">
        <v>415</v>
      </c>
      <c r="E10790" s="2">
        <v>1</v>
      </c>
      <c r="F10790" s="2">
        <v>0</v>
      </c>
      <c r="G10790" s="2">
        <v>0</v>
      </c>
      <c r="I10790" s="2" t="s">
        <v>11</v>
      </c>
      <c r="J10790" s="2">
        <v>1.5717684681167501E+18</v>
      </c>
      <c r="K10790" s="2">
        <v>1</v>
      </c>
      <c r="L10790" s="2">
        <v>612</v>
      </c>
      <c r="M10790" s="2">
        <v>1</v>
      </c>
      <c r="N10790" s="2">
        <v>0</v>
      </c>
      <c r="O10790" s="2">
        <v>0</v>
      </c>
    </row>
    <row r="10791" spans="1:15">
      <c r="A10791" s="2" t="s">
        <v>10</v>
      </c>
      <c r="B10791" s="2">
        <v>1.5698428207291699E+18</v>
      </c>
      <c r="C10791" s="2">
        <v>1</v>
      </c>
      <c r="D10791" s="2">
        <v>388</v>
      </c>
      <c r="E10791" s="2">
        <v>1</v>
      </c>
      <c r="F10791" s="2">
        <v>0</v>
      </c>
      <c r="G10791" s="2">
        <v>0</v>
      </c>
      <c r="I10791" s="2" t="s">
        <v>11</v>
      </c>
      <c r="J10791" s="2">
        <v>1.5717571413820301E+18</v>
      </c>
      <c r="K10791" s="2">
        <v>0</v>
      </c>
      <c r="L10791" s="2">
        <v>0</v>
      </c>
      <c r="M10791" s="2">
        <v>1</v>
      </c>
      <c r="N10791" s="2">
        <v>0</v>
      </c>
      <c r="O10791" s="2">
        <v>2</v>
      </c>
    </row>
    <row r="10792" spans="1:15">
      <c r="A10792" s="2" t="s">
        <v>10</v>
      </c>
      <c r="B10792" s="2">
        <v>1.57166756686531E+18</v>
      </c>
      <c r="C10792" s="2">
        <v>0</v>
      </c>
      <c r="D10792" s="2">
        <v>0</v>
      </c>
      <c r="E10792" s="2">
        <v>1</v>
      </c>
      <c r="F10792" s="2">
        <v>0</v>
      </c>
      <c r="G10792" s="2">
        <v>1</v>
      </c>
      <c r="I10792" s="2" t="s">
        <v>11</v>
      </c>
      <c r="J10792" s="2">
        <v>1.56953800795294E+18</v>
      </c>
      <c r="K10792" s="2">
        <v>1</v>
      </c>
      <c r="L10792" s="2">
        <v>642</v>
      </c>
      <c r="M10792" s="2">
        <v>1</v>
      </c>
      <c r="N10792" s="2">
        <v>0</v>
      </c>
      <c r="O10792" s="2">
        <v>0</v>
      </c>
    </row>
    <row r="10793" spans="1:15">
      <c r="A10793" s="2" t="s">
        <v>10</v>
      </c>
      <c r="B10793" s="2">
        <v>1.57166845713569E+18</v>
      </c>
      <c r="C10793" s="2">
        <v>0</v>
      </c>
      <c r="D10793" s="2">
        <v>0</v>
      </c>
      <c r="E10793" s="2">
        <v>0</v>
      </c>
      <c r="F10793" s="2">
        <v>1</v>
      </c>
      <c r="G10793" s="2">
        <v>0</v>
      </c>
      <c r="I10793" s="2" t="s">
        <v>11</v>
      </c>
      <c r="J10793" s="2">
        <v>1.57174834590557E+18</v>
      </c>
      <c r="K10793" s="2">
        <v>1</v>
      </c>
      <c r="L10793" s="2">
        <v>260</v>
      </c>
      <c r="M10793" s="2">
        <v>1</v>
      </c>
      <c r="N10793" s="2">
        <v>0</v>
      </c>
      <c r="O10793" s="2">
        <v>0</v>
      </c>
    </row>
    <row r="10794" spans="1:15">
      <c r="A10794" s="2" t="s">
        <v>10</v>
      </c>
      <c r="B10794" s="2">
        <v>1.5716628902499E+18</v>
      </c>
      <c r="C10794" s="2">
        <v>0</v>
      </c>
      <c r="D10794" s="2">
        <v>0</v>
      </c>
      <c r="E10794" s="2">
        <v>1</v>
      </c>
      <c r="F10794" s="2">
        <v>0</v>
      </c>
      <c r="G10794" s="2">
        <v>1</v>
      </c>
      <c r="I10794" s="2" t="s">
        <v>11</v>
      </c>
      <c r="J10794" s="2">
        <v>1.57177895703087E+18</v>
      </c>
      <c r="K10794" s="2">
        <v>1</v>
      </c>
      <c r="L10794" s="2">
        <v>2000</v>
      </c>
      <c r="M10794" s="2">
        <v>1</v>
      </c>
      <c r="N10794" s="2">
        <v>0</v>
      </c>
      <c r="O10794" s="2">
        <v>1</v>
      </c>
    </row>
    <row r="10795" spans="1:15">
      <c r="A10795" s="2" t="s">
        <v>10</v>
      </c>
      <c r="B10795" s="2">
        <v>1.5716931011421299E+18</v>
      </c>
      <c r="C10795" s="2">
        <v>1</v>
      </c>
      <c r="D10795" s="2">
        <v>250</v>
      </c>
      <c r="E10795" s="2">
        <v>1</v>
      </c>
      <c r="F10795" s="2">
        <v>0</v>
      </c>
      <c r="G10795" s="2">
        <v>0</v>
      </c>
      <c r="I10795" s="2" t="s">
        <v>11</v>
      </c>
      <c r="J10795" s="2">
        <v>1.56813733281571E+18</v>
      </c>
      <c r="K10795" s="2">
        <v>1</v>
      </c>
      <c r="L10795" s="2">
        <v>290</v>
      </c>
      <c r="M10795" s="2">
        <v>1</v>
      </c>
      <c r="N10795" s="2">
        <v>0</v>
      </c>
      <c r="O10795" s="2">
        <v>0</v>
      </c>
    </row>
    <row r="10796" spans="1:15">
      <c r="A10796" s="2" t="s">
        <v>10</v>
      </c>
      <c r="B10796" s="2">
        <v>1.56753369440573E+18</v>
      </c>
      <c r="C10796" s="2">
        <v>0</v>
      </c>
      <c r="D10796" s="2">
        <v>0</v>
      </c>
      <c r="E10796" s="2">
        <v>0</v>
      </c>
      <c r="F10796" s="2">
        <v>0</v>
      </c>
      <c r="G10796" s="2">
        <v>0</v>
      </c>
      <c r="I10796" s="2" t="s">
        <v>11</v>
      </c>
      <c r="J10796" s="2">
        <v>1.57042004540067E+18</v>
      </c>
      <c r="K10796" s="2">
        <v>0</v>
      </c>
      <c r="L10796" s="2">
        <v>0</v>
      </c>
      <c r="M10796" s="2">
        <v>1</v>
      </c>
      <c r="N10796" s="2">
        <v>0</v>
      </c>
      <c r="O10796" s="2">
        <v>1</v>
      </c>
    </row>
    <row r="10797" spans="1:15">
      <c r="A10797" s="2" t="s">
        <v>10</v>
      </c>
      <c r="B10797" s="2">
        <v>1.5716366247423099E+18</v>
      </c>
      <c r="C10797" s="2">
        <v>0</v>
      </c>
      <c r="D10797" s="2">
        <v>0</v>
      </c>
      <c r="E10797" s="2">
        <v>1</v>
      </c>
      <c r="F10797" s="2">
        <v>0</v>
      </c>
      <c r="G10797" s="2">
        <v>1</v>
      </c>
      <c r="I10797" s="2" t="s">
        <v>11</v>
      </c>
      <c r="J10797" s="2">
        <v>1.57180674024737E+18</v>
      </c>
      <c r="K10797" s="2">
        <v>1</v>
      </c>
      <c r="L10797" s="2">
        <v>1585</v>
      </c>
      <c r="M10797" s="2">
        <v>1</v>
      </c>
      <c r="N10797" s="2">
        <v>0</v>
      </c>
      <c r="O10797" s="2">
        <v>0</v>
      </c>
    </row>
    <row r="10798" spans="1:15">
      <c r="A10798" s="2" t="s">
        <v>10</v>
      </c>
      <c r="B10798" s="2">
        <v>1.57170330841713E+18</v>
      </c>
      <c r="C10798" s="2">
        <v>1</v>
      </c>
      <c r="D10798" s="2">
        <v>659</v>
      </c>
      <c r="E10798" s="2">
        <v>1</v>
      </c>
      <c r="F10798" s="2">
        <v>0</v>
      </c>
      <c r="G10798" s="2">
        <v>0</v>
      </c>
      <c r="I10798" s="2" t="s">
        <v>11</v>
      </c>
      <c r="J10798" s="2">
        <v>1.5694669781151501E+18</v>
      </c>
      <c r="K10798" s="2">
        <v>0</v>
      </c>
      <c r="L10798" s="2">
        <v>0</v>
      </c>
      <c r="M10798" s="2">
        <v>0</v>
      </c>
      <c r="N10798" s="2">
        <v>0</v>
      </c>
      <c r="O10798" s="2">
        <v>0</v>
      </c>
    </row>
    <row r="10799" spans="1:15">
      <c r="A10799" s="2" t="s">
        <v>10</v>
      </c>
      <c r="B10799" s="2">
        <v>1.5716490599560901E+18</v>
      </c>
      <c r="C10799" s="2">
        <v>0</v>
      </c>
      <c r="D10799" s="2">
        <v>0</v>
      </c>
      <c r="E10799" s="2">
        <v>0</v>
      </c>
      <c r="F10799" s="2">
        <v>1</v>
      </c>
      <c r="G10799" s="2">
        <v>0</v>
      </c>
      <c r="I10799" s="2" t="s">
        <v>11</v>
      </c>
      <c r="J10799" s="2">
        <v>1.56953301046909E+18</v>
      </c>
      <c r="K10799" s="2">
        <v>0</v>
      </c>
      <c r="L10799" s="2">
        <v>0</v>
      </c>
      <c r="M10799" s="2">
        <v>0</v>
      </c>
      <c r="N10799" s="2">
        <v>0</v>
      </c>
      <c r="O10799" s="2">
        <v>0</v>
      </c>
    </row>
    <row r="10800" spans="1:15">
      <c r="A10800" s="2" t="s">
        <v>10</v>
      </c>
      <c r="B10800" s="2">
        <v>1.56777928769473E+18</v>
      </c>
      <c r="C10800" s="2">
        <v>0</v>
      </c>
      <c r="D10800" s="2">
        <v>0</v>
      </c>
      <c r="E10800" s="2">
        <v>1</v>
      </c>
      <c r="F10800" s="2">
        <v>0</v>
      </c>
      <c r="G10800" s="2">
        <v>1</v>
      </c>
      <c r="I10800" s="2" t="s">
        <v>11</v>
      </c>
      <c r="J10800" s="2">
        <v>1.5706040208868301E+18</v>
      </c>
      <c r="K10800" s="2">
        <v>1</v>
      </c>
      <c r="L10800" s="2">
        <v>864</v>
      </c>
      <c r="M10800" s="2">
        <v>1</v>
      </c>
      <c r="N10800" s="2">
        <v>0</v>
      </c>
      <c r="O10800" s="2">
        <v>0</v>
      </c>
    </row>
    <row r="10801" spans="1:15">
      <c r="A10801" s="2" t="s">
        <v>10</v>
      </c>
      <c r="B10801" s="2">
        <v>1.5718218382066601E+18</v>
      </c>
      <c r="C10801" s="2">
        <v>0</v>
      </c>
      <c r="D10801" s="2">
        <v>0</v>
      </c>
      <c r="E10801" s="2">
        <v>0</v>
      </c>
      <c r="F10801" s="2">
        <v>1</v>
      </c>
      <c r="G10801" s="2">
        <v>0</v>
      </c>
      <c r="I10801" s="2" t="s">
        <v>11</v>
      </c>
      <c r="J10801" s="2">
        <v>1.57171016707725E+18</v>
      </c>
      <c r="K10801" s="2">
        <v>1</v>
      </c>
      <c r="L10801" s="2">
        <v>703</v>
      </c>
      <c r="M10801" s="2">
        <v>1</v>
      </c>
      <c r="N10801" s="2">
        <v>0</v>
      </c>
      <c r="O10801" s="2">
        <v>1</v>
      </c>
    </row>
    <row r="10802" spans="1:15">
      <c r="A10802" s="2" t="s">
        <v>10</v>
      </c>
      <c r="B10802" s="2">
        <v>1.5716805951326999E+18</v>
      </c>
      <c r="C10802" s="2">
        <v>1</v>
      </c>
      <c r="D10802" s="2">
        <v>3300</v>
      </c>
      <c r="E10802" s="2">
        <v>1</v>
      </c>
      <c r="F10802" s="2">
        <v>0</v>
      </c>
      <c r="G10802" s="2">
        <v>0</v>
      </c>
      <c r="I10802" s="2" t="s">
        <v>11</v>
      </c>
      <c r="J10802" s="2">
        <v>1.5718138412250199E+18</v>
      </c>
      <c r="K10802" s="2">
        <v>1</v>
      </c>
      <c r="L10802" s="2">
        <v>220</v>
      </c>
      <c r="M10802" s="2">
        <v>1</v>
      </c>
      <c r="N10802" s="2">
        <v>0</v>
      </c>
      <c r="O10802" s="2">
        <v>0</v>
      </c>
    </row>
    <row r="10803" spans="1:15">
      <c r="A10803" s="2" t="s">
        <v>10</v>
      </c>
      <c r="B10803" s="2">
        <v>1.57093311880065E+18</v>
      </c>
      <c r="C10803" s="2">
        <v>0</v>
      </c>
      <c r="D10803" s="2">
        <v>0</v>
      </c>
      <c r="E10803" s="2">
        <v>0</v>
      </c>
      <c r="F10803" s="2">
        <v>1</v>
      </c>
      <c r="G10803" s="2">
        <v>0</v>
      </c>
      <c r="I10803" s="2" t="s">
        <v>11</v>
      </c>
      <c r="J10803" s="2">
        <v>1.5718894011502001E+18</v>
      </c>
      <c r="K10803" s="2">
        <v>0</v>
      </c>
      <c r="L10803" s="2">
        <v>0</v>
      </c>
      <c r="M10803" s="2">
        <v>0</v>
      </c>
      <c r="N10803" s="2">
        <v>0</v>
      </c>
      <c r="O10803" s="2">
        <v>0</v>
      </c>
    </row>
    <row r="10804" spans="1:15">
      <c r="A10804" s="2" t="s">
        <v>10</v>
      </c>
      <c r="B10804" s="2">
        <v>1.57171917857295E+18</v>
      </c>
      <c r="C10804" s="2">
        <v>1</v>
      </c>
      <c r="D10804" s="2">
        <v>233</v>
      </c>
      <c r="E10804" s="2">
        <v>1</v>
      </c>
      <c r="F10804" s="2">
        <v>0</v>
      </c>
      <c r="G10804" s="2">
        <v>0</v>
      </c>
      <c r="I10804" s="2" t="s">
        <v>11</v>
      </c>
      <c r="J10804" s="2">
        <v>1.5716957220788201E+18</v>
      </c>
      <c r="K10804" s="2">
        <v>0</v>
      </c>
      <c r="L10804" s="2">
        <v>0</v>
      </c>
      <c r="M10804" s="2">
        <v>0</v>
      </c>
      <c r="N10804" s="2">
        <v>1</v>
      </c>
      <c r="O10804" s="2">
        <v>0</v>
      </c>
    </row>
    <row r="10805" spans="1:15">
      <c r="A10805" s="2" t="s">
        <v>10</v>
      </c>
      <c r="B10805" s="2">
        <v>1.5714615821589801E+18</v>
      </c>
      <c r="C10805" s="2">
        <v>0</v>
      </c>
      <c r="D10805" s="2">
        <v>0</v>
      </c>
      <c r="E10805" s="2">
        <v>1</v>
      </c>
      <c r="F10805" s="2">
        <v>0</v>
      </c>
      <c r="G10805" s="2">
        <v>1</v>
      </c>
      <c r="I10805" s="2" t="s">
        <v>11</v>
      </c>
      <c r="J10805" s="2">
        <v>1.57168286159618E+18</v>
      </c>
      <c r="K10805" s="2">
        <v>1</v>
      </c>
      <c r="L10805" s="2">
        <v>665</v>
      </c>
      <c r="M10805" s="2">
        <v>1</v>
      </c>
      <c r="N10805" s="2">
        <v>0</v>
      </c>
      <c r="O10805" s="2">
        <v>0</v>
      </c>
    </row>
    <row r="10806" spans="1:15">
      <c r="A10806" s="2" t="s">
        <v>10</v>
      </c>
      <c r="B10806" s="2">
        <v>1.56926615351842E+18</v>
      </c>
      <c r="C10806" s="2">
        <v>0</v>
      </c>
      <c r="D10806" s="2">
        <v>0</v>
      </c>
      <c r="E10806" s="2">
        <v>0</v>
      </c>
      <c r="F10806" s="2">
        <v>1</v>
      </c>
      <c r="G10806" s="2">
        <v>0</v>
      </c>
      <c r="I10806" s="2" t="s">
        <v>11</v>
      </c>
      <c r="J10806" s="2">
        <v>1.5713507577714601E+18</v>
      </c>
      <c r="K10806" s="2">
        <v>1</v>
      </c>
      <c r="L10806" s="2">
        <v>334</v>
      </c>
      <c r="M10806" s="2">
        <v>1</v>
      </c>
      <c r="N10806" s="2">
        <v>0</v>
      </c>
      <c r="O10806" s="2">
        <v>0</v>
      </c>
    </row>
    <row r="10807" spans="1:15">
      <c r="A10807" s="2" t="s">
        <v>10</v>
      </c>
      <c r="B10807" s="2">
        <v>1.5692512827268401E+18</v>
      </c>
      <c r="C10807" s="2">
        <v>1</v>
      </c>
      <c r="D10807" s="2">
        <v>1000</v>
      </c>
      <c r="E10807" s="2">
        <v>1</v>
      </c>
      <c r="F10807" s="2">
        <v>0</v>
      </c>
      <c r="G10807" s="2">
        <v>0</v>
      </c>
      <c r="I10807" s="2" t="s">
        <v>11</v>
      </c>
      <c r="J10807" s="2">
        <v>1.57140859531103E+18</v>
      </c>
      <c r="K10807" s="2">
        <v>0</v>
      </c>
      <c r="L10807" s="2">
        <v>0</v>
      </c>
      <c r="M10807" s="2">
        <v>1</v>
      </c>
      <c r="N10807" s="2">
        <v>0</v>
      </c>
      <c r="O10807" s="2">
        <v>1</v>
      </c>
    </row>
    <row r="10808" spans="1:15">
      <c r="A10808" s="2" t="s">
        <v>10</v>
      </c>
      <c r="B10808" s="2">
        <v>1.5714728565823501E+18</v>
      </c>
      <c r="C10808" s="2">
        <v>0</v>
      </c>
      <c r="D10808" s="2">
        <v>0</v>
      </c>
      <c r="E10808" s="2">
        <v>1</v>
      </c>
      <c r="F10808" s="2">
        <v>0</v>
      </c>
      <c r="G10808" s="2">
        <v>1</v>
      </c>
      <c r="I10808" s="2" t="s">
        <v>11</v>
      </c>
      <c r="J10808" s="2">
        <v>1.57166026884766E+18</v>
      </c>
      <c r="K10808" s="2">
        <v>1</v>
      </c>
      <c r="L10808" s="2">
        <v>790</v>
      </c>
      <c r="M10808" s="2">
        <v>1</v>
      </c>
      <c r="N10808" s="2">
        <v>0</v>
      </c>
      <c r="O10808" s="2">
        <v>0</v>
      </c>
    </row>
    <row r="10809" spans="1:15">
      <c r="A10809" s="2" t="s">
        <v>10</v>
      </c>
      <c r="B10809" s="2">
        <v>1.5675002305287501E+18</v>
      </c>
      <c r="C10809" s="2">
        <v>0</v>
      </c>
      <c r="D10809" s="2">
        <v>0</v>
      </c>
      <c r="E10809" s="2">
        <v>0</v>
      </c>
      <c r="F10809" s="2">
        <v>1</v>
      </c>
      <c r="G10809" s="2">
        <v>0</v>
      </c>
      <c r="I10809" s="2" t="s">
        <v>11</v>
      </c>
      <c r="J10809" s="2">
        <v>1.5678209492927401E+18</v>
      </c>
      <c r="K10809" s="2">
        <v>1</v>
      </c>
      <c r="L10809" s="2">
        <v>261</v>
      </c>
      <c r="M10809" s="2">
        <v>1</v>
      </c>
      <c r="N10809" s="2">
        <v>0</v>
      </c>
      <c r="O10809" s="2">
        <v>0</v>
      </c>
    </row>
    <row r="10810" spans="1:15">
      <c r="A10810" s="2" t="s">
        <v>10</v>
      </c>
      <c r="B10810" s="2">
        <v>1.5703092780011599E+18</v>
      </c>
      <c r="C10810" s="2">
        <v>1</v>
      </c>
      <c r="D10810" s="2">
        <v>632</v>
      </c>
      <c r="E10810" s="2">
        <v>1</v>
      </c>
      <c r="F10810" s="2">
        <v>0</v>
      </c>
      <c r="G10810" s="2">
        <v>0</v>
      </c>
      <c r="I10810" s="2" t="s">
        <v>11</v>
      </c>
      <c r="J10810" s="2">
        <v>1.5716898868834099E+18</v>
      </c>
      <c r="K10810" s="2">
        <v>1</v>
      </c>
      <c r="L10810" s="2">
        <v>572</v>
      </c>
      <c r="M10810" s="2">
        <v>1</v>
      </c>
      <c r="N10810" s="2">
        <v>0</v>
      </c>
      <c r="O10810" s="2">
        <v>0</v>
      </c>
    </row>
    <row r="10811" spans="1:15">
      <c r="A10811" s="2" t="s">
        <v>10</v>
      </c>
      <c r="B10811" s="2">
        <v>1.57069785322609E+18</v>
      </c>
      <c r="C10811" s="2">
        <v>0</v>
      </c>
      <c r="D10811" s="2">
        <v>0</v>
      </c>
      <c r="E10811" s="2">
        <v>0</v>
      </c>
      <c r="F10811" s="2">
        <v>1</v>
      </c>
      <c r="G10811" s="2">
        <v>0</v>
      </c>
      <c r="I10811" s="2" t="s">
        <v>11</v>
      </c>
      <c r="J10811" s="2">
        <v>1.5702848044344499E+18</v>
      </c>
      <c r="K10811" s="2">
        <v>1</v>
      </c>
      <c r="L10811" s="2">
        <v>631</v>
      </c>
      <c r="M10811" s="2">
        <v>1</v>
      </c>
      <c r="N10811" s="2">
        <v>0</v>
      </c>
      <c r="O10811" s="2">
        <v>0</v>
      </c>
    </row>
    <row r="10812" spans="1:15">
      <c r="A10812" s="2" t="s">
        <v>10</v>
      </c>
      <c r="B10812" s="2">
        <v>1.5709806996898701E+18</v>
      </c>
      <c r="C10812" s="2">
        <v>0</v>
      </c>
      <c r="D10812" s="2">
        <v>0</v>
      </c>
      <c r="E10812" s="2">
        <v>0</v>
      </c>
      <c r="F10812" s="2">
        <v>0</v>
      </c>
      <c r="G10812" s="2">
        <v>0</v>
      </c>
      <c r="I10812" s="2" t="s">
        <v>11</v>
      </c>
      <c r="J10812" s="2">
        <v>1.57178213639299E+18</v>
      </c>
      <c r="K10812" s="2">
        <v>0</v>
      </c>
      <c r="L10812" s="2">
        <v>0</v>
      </c>
      <c r="M10812" s="2">
        <v>0</v>
      </c>
      <c r="N10812" s="2">
        <v>1</v>
      </c>
      <c r="O10812" s="2">
        <v>0</v>
      </c>
    </row>
    <row r="10813" spans="1:15">
      <c r="A10813" s="2" t="s">
        <v>10</v>
      </c>
      <c r="B10813" s="2">
        <v>1.5694927728331E+18</v>
      </c>
      <c r="C10813" s="2">
        <v>1</v>
      </c>
      <c r="D10813" s="2">
        <v>650</v>
      </c>
      <c r="E10813" s="2">
        <v>1</v>
      </c>
      <c r="F10813" s="2">
        <v>0</v>
      </c>
      <c r="G10813" s="2">
        <v>0</v>
      </c>
      <c r="I10813" s="2" t="s">
        <v>11</v>
      </c>
      <c r="J10813" s="2">
        <v>1.57001009932445E+18</v>
      </c>
      <c r="K10813" s="2">
        <v>0</v>
      </c>
      <c r="L10813" s="2">
        <v>0</v>
      </c>
      <c r="M10813" s="2">
        <v>1</v>
      </c>
      <c r="N10813" s="2">
        <v>0</v>
      </c>
      <c r="O10813" s="2">
        <v>2</v>
      </c>
    </row>
    <row r="10814" spans="1:15">
      <c r="A10814" s="2" t="s">
        <v>10</v>
      </c>
      <c r="B10814" s="2">
        <v>1.57165686436045E+18</v>
      </c>
      <c r="C10814" s="2">
        <v>1</v>
      </c>
      <c r="D10814" s="2">
        <v>1100</v>
      </c>
      <c r="E10814" s="2">
        <v>1</v>
      </c>
      <c r="F10814" s="2">
        <v>0</v>
      </c>
      <c r="G10814" s="2">
        <v>0</v>
      </c>
      <c r="I10814" s="2" t="s">
        <v>11</v>
      </c>
      <c r="J10814" s="2">
        <v>1.5717386294186801E+18</v>
      </c>
      <c r="K10814" s="2">
        <v>0</v>
      </c>
      <c r="L10814" s="2">
        <v>0</v>
      </c>
      <c r="M10814" s="2">
        <v>0</v>
      </c>
      <c r="N10814" s="2">
        <v>1</v>
      </c>
      <c r="O10814" s="2">
        <v>0</v>
      </c>
    </row>
    <row r="10815" spans="1:15">
      <c r="A10815" s="2" t="s">
        <v>10</v>
      </c>
      <c r="B10815" s="2">
        <v>1.5706290106591099E+18</v>
      </c>
      <c r="C10815" s="2">
        <v>1</v>
      </c>
      <c r="D10815" s="2">
        <v>339</v>
      </c>
      <c r="E10815" s="2">
        <v>1</v>
      </c>
      <c r="F10815" s="2">
        <v>0</v>
      </c>
      <c r="G10815" s="2">
        <v>0</v>
      </c>
      <c r="I10815" s="2" t="s">
        <v>11</v>
      </c>
      <c r="J10815" s="2">
        <v>1.5718227695225001E+18</v>
      </c>
      <c r="K10815" s="2">
        <v>0</v>
      </c>
      <c r="L10815" s="2">
        <v>0</v>
      </c>
      <c r="M10815" s="2">
        <v>0</v>
      </c>
      <c r="N10815" s="2">
        <v>0</v>
      </c>
      <c r="O10815" s="2">
        <v>0</v>
      </c>
    </row>
    <row r="10816" spans="1:15">
      <c r="A10816" s="2" t="s">
        <v>10</v>
      </c>
      <c r="B10816" s="2">
        <v>1.57178678177343E+18</v>
      </c>
      <c r="C10816" s="2">
        <v>0</v>
      </c>
      <c r="D10816" s="2">
        <v>0</v>
      </c>
      <c r="E10816" s="2">
        <v>0</v>
      </c>
      <c r="F10816" s="2">
        <v>1</v>
      </c>
      <c r="G10816" s="2">
        <v>0</v>
      </c>
      <c r="I10816" s="2" t="s">
        <v>11</v>
      </c>
      <c r="J10816" s="2">
        <v>1.5717132701743501E+18</v>
      </c>
      <c r="K10816" s="2">
        <v>0</v>
      </c>
      <c r="L10816" s="2">
        <v>0</v>
      </c>
      <c r="M10816" s="2">
        <v>0</v>
      </c>
      <c r="N10816" s="2">
        <v>1</v>
      </c>
      <c r="O10816" s="2">
        <v>0</v>
      </c>
    </row>
    <row r="10817" spans="1:15">
      <c r="A10817" s="2" t="s">
        <v>10</v>
      </c>
      <c r="B10817" s="2">
        <v>1.5706940886117499E+18</v>
      </c>
      <c r="C10817" s="2">
        <v>0</v>
      </c>
      <c r="D10817" s="2">
        <v>0</v>
      </c>
      <c r="E10817" s="2">
        <v>0</v>
      </c>
      <c r="F10817" s="2">
        <v>1</v>
      </c>
      <c r="G10817" s="2">
        <v>0</v>
      </c>
      <c r="I10817" s="2" t="s">
        <v>11</v>
      </c>
      <c r="J10817" s="2">
        <v>1.5717507129610299E+18</v>
      </c>
      <c r="K10817" s="2">
        <v>1</v>
      </c>
      <c r="L10817" s="2">
        <v>2300</v>
      </c>
      <c r="M10817" s="2">
        <v>1</v>
      </c>
      <c r="N10817" s="2">
        <v>0</v>
      </c>
      <c r="O10817" s="2">
        <v>0</v>
      </c>
    </row>
    <row r="10818" spans="1:15">
      <c r="A10818" s="2" t="s">
        <v>10</v>
      </c>
      <c r="B10818" s="2">
        <v>1.5717504811754099E+18</v>
      </c>
      <c r="C10818" s="2">
        <v>1</v>
      </c>
      <c r="D10818" s="2">
        <v>860</v>
      </c>
      <c r="E10818" s="2">
        <v>1</v>
      </c>
      <c r="F10818" s="2">
        <v>0</v>
      </c>
      <c r="G10818" s="2">
        <v>0</v>
      </c>
      <c r="I10818" s="2" t="s">
        <v>11</v>
      </c>
      <c r="J10818" s="2">
        <v>1.5716652416941701E+18</v>
      </c>
      <c r="K10818" s="2">
        <v>1</v>
      </c>
      <c r="L10818" s="2">
        <v>708</v>
      </c>
      <c r="M10818" s="2">
        <v>1</v>
      </c>
      <c r="N10818" s="2">
        <v>0</v>
      </c>
      <c r="O10818" s="2">
        <v>0</v>
      </c>
    </row>
    <row r="10819" spans="1:15">
      <c r="A10819" s="2" t="s">
        <v>10</v>
      </c>
      <c r="B10819" s="2">
        <v>1.5676852248239401E+18</v>
      </c>
      <c r="C10819" s="2">
        <v>0</v>
      </c>
      <c r="D10819" s="2">
        <v>0</v>
      </c>
      <c r="E10819" s="2">
        <v>0</v>
      </c>
      <c r="F10819" s="2">
        <v>1</v>
      </c>
      <c r="G10819" s="2">
        <v>0</v>
      </c>
      <c r="I10819" s="2" t="s">
        <v>11</v>
      </c>
      <c r="J10819" s="2">
        <v>1.5710144092691699E+18</v>
      </c>
      <c r="K10819" s="2">
        <v>1</v>
      </c>
      <c r="L10819" s="2">
        <v>4142</v>
      </c>
      <c r="M10819" s="2">
        <v>1</v>
      </c>
      <c r="N10819" s="2">
        <v>0</v>
      </c>
      <c r="O10819" s="2">
        <v>1</v>
      </c>
    </row>
    <row r="10820" spans="1:15">
      <c r="A10820" s="2" t="s">
        <v>10</v>
      </c>
      <c r="B10820" s="2">
        <v>1.56778410259634E+18</v>
      </c>
      <c r="C10820" s="2">
        <v>1</v>
      </c>
      <c r="D10820" s="2">
        <v>516</v>
      </c>
      <c r="E10820" s="2">
        <v>1</v>
      </c>
      <c r="F10820" s="2">
        <v>0</v>
      </c>
      <c r="G10820" s="2">
        <v>0</v>
      </c>
      <c r="I10820" s="2" t="s">
        <v>11</v>
      </c>
      <c r="J10820" s="2">
        <v>1.57148862032447E+18</v>
      </c>
      <c r="K10820" s="2">
        <v>0</v>
      </c>
      <c r="L10820" s="2">
        <v>0</v>
      </c>
      <c r="M10820" s="2">
        <v>0</v>
      </c>
      <c r="N10820" s="2">
        <v>1</v>
      </c>
      <c r="O10820" s="2">
        <v>0</v>
      </c>
    </row>
    <row r="10821" spans="1:15">
      <c r="A10821" s="2" t="s">
        <v>10</v>
      </c>
      <c r="B10821" s="2">
        <v>1.5718325694970199E+18</v>
      </c>
      <c r="C10821" s="2">
        <v>0</v>
      </c>
      <c r="D10821" s="2">
        <v>0</v>
      </c>
      <c r="E10821" s="2">
        <v>0</v>
      </c>
      <c r="F10821" s="2">
        <v>0</v>
      </c>
      <c r="G10821" s="2">
        <v>0</v>
      </c>
      <c r="I10821" s="2" t="s">
        <v>11</v>
      </c>
      <c r="J10821" s="2">
        <v>1.5717396194589599E+18</v>
      </c>
      <c r="K10821" s="2">
        <v>1</v>
      </c>
      <c r="L10821" s="2">
        <v>461</v>
      </c>
      <c r="M10821" s="2">
        <v>1</v>
      </c>
      <c r="N10821" s="2">
        <v>0</v>
      </c>
      <c r="O10821" s="2">
        <v>0</v>
      </c>
    </row>
    <row r="10822" spans="1:15">
      <c r="A10822" s="2" t="s">
        <v>10</v>
      </c>
      <c r="B10822" s="2">
        <v>1.56780328998944E+18</v>
      </c>
      <c r="C10822" s="2">
        <v>1</v>
      </c>
      <c r="D10822" s="2">
        <v>519</v>
      </c>
      <c r="E10822" s="2">
        <v>1</v>
      </c>
      <c r="F10822" s="2">
        <v>0</v>
      </c>
      <c r="G10822" s="2">
        <v>0</v>
      </c>
      <c r="I10822" s="2" t="s">
        <v>11</v>
      </c>
      <c r="J10822" s="2">
        <v>1.57129181186191E+18</v>
      </c>
      <c r="K10822" s="2">
        <v>1</v>
      </c>
      <c r="L10822" s="2">
        <v>231</v>
      </c>
      <c r="M10822" s="2">
        <v>1</v>
      </c>
      <c r="N10822" s="2">
        <v>0</v>
      </c>
      <c r="O10822" s="2">
        <v>0</v>
      </c>
    </row>
    <row r="10823" spans="1:15">
      <c r="A10823" s="2" t="s">
        <v>10</v>
      </c>
      <c r="B10823" s="2">
        <v>1.56965844035006E+18</v>
      </c>
      <c r="C10823" s="2">
        <v>1</v>
      </c>
      <c r="D10823" s="2">
        <v>642</v>
      </c>
      <c r="E10823" s="2">
        <v>1</v>
      </c>
      <c r="F10823" s="2">
        <v>0</v>
      </c>
      <c r="G10823" s="2">
        <v>0</v>
      </c>
      <c r="I10823" s="2" t="s">
        <v>11</v>
      </c>
      <c r="J10823" s="2">
        <v>1.57065842602189E+18</v>
      </c>
      <c r="K10823" s="2">
        <v>0</v>
      </c>
      <c r="L10823" s="2">
        <v>0</v>
      </c>
      <c r="M10823" s="2">
        <v>0</v>
      </c>
      <c r="N10823" s="2">
        <v>1</v>
      </c>
      <c r="O10823" s="2">
        <v>0</v>
      </c>
    </row>
    <row r="10824" spans="1:15">
      <c r="A10824" s="2" t="s">
        <v>10</v>
      </c>
      <c r="B10824" s="2">
        <v>1.5688257067235599E+18</v>
      </c>
      <c r="C10824" s="2">
        <v>1</v>
      </c>
      <c r="D10824" s="2">
        <v>381</v>
      </c>
      <c r="E10824" s="2">
        <v>1</v>
      </c>
      <c r="F10824" s="2">
        <v>0</v>
      </c>
      <c r="G10824" s="2">
        <v>0</v>
      </c>
      <c r="I10824" s="2" t="s">
        <v>11</v>
      </c>
      <c r="J10824" s="2">
        <v>1.57178627536574E+18</v>
      </c>
      <c r="K10824" s="2">
        <v>1</v>
      </c>
      <c r="L10824" s="2">
        <v>331</v>
      </c>
      <c r="M10824" s="2">
        <v>1</v>
      </c>
      <c r="N10824" s="2">
        <v>0</v>
      </c>
      <c r="O10824" s="2">
        <v>0</v>
      </c>
    </row>
    <row r="10825" spans="1:15">
      <c r="A10825" s="2" t="s">
        <v>10</v>
      </c>
      <c r="B10825" s="2">
        <v>1.5716822118397599E+18</v>
      </c>
      <c r="C10825" s="2">
        <v>1</v>
      </c>
      <c r="D10825" s="2">
        <v>327</v>
      </c>
      <c r="E10825" s="2">
        <v>1</v>
      </c>
      <c r="F10825" s="2">
        <v>0</v>
      </c>
      <c r="G10825" s="2">
        <v>0</v>
      </c>
      <c r="I10825" s="2" t="s">
        <v>11</v>
      </c>
      <c r="J10825" s="2">
        <v>1.5717941176992E+18</v>
      </c>
      <c r="K10825" s="2">
        <v>0</v>
      </c>
      <c r="L10825" s="2">
        <v>0</v>
      </c>
      <c r="M10825" s="2">
        <v>1</v>
      </c>
      <c r="N10825" s="2">
        <v>0</v>
      </c>
      <c r="O10825" s="2">
        <v>1</v>
      </c>
    </row>
    <row r="10826" spans="1:15">
      <c r="A10826" s="2" t="s">
        <v>10</v>
      </c>
      <c r="B10826" s="2">
        <v>1.5681016287148401E+18</v>
      </c>
      <c r="C10826" s="2">
        <v>1</v>
      </c>
      <c r="D10826" s="2">
        <v>420</v>
      </c>
      <c r="E10826" s="2">
        <v>1</v>
      </c>
      <c r="F10826" s="2">
        <v>0</v>
      </c>
      <c r="G10826" s="2">
        <v>0</v>
      </c>
      <c r="I10826" s="2" t="s">
        <v>11</v>
      </c>
      <c r="J10826" s="2">
        <v>1.5692448199167401E+18</v>
      </c>
      <c r="K10826" s="2">
        <v>0</v>
      </c>
      <c r="L10826" s="2">
        <v>0</v>
      </c>
      <c r="M10826" s="2">
        <v>0</v>
      </c>
      <c r="N10826" s="2">
        <v>1</v>
      </c>
      <c r="O10826" s="2">
        <v>0</v>
      </c>
    </row>
    <row r="10827" spans="1:15">
      <c r="A10827" s="2" t="s">
        <v>10</v>
      </c>
      <c r="B10827" s="2">
        <v>1.5716509992093199E+18</v>
      </c>
      <c r="C10827" s="2">
        <v>0</v>
      </c>
      <c r="D10827" s="2">
        <v>0</v>
      </c>
      <c r="E10827" s="2">
        <v>1</v>
      </c>
      <c r="F10827" s="2">
        <v>0</v>
      </c>
      <c r="G10827" s="2">
        <v>2</v>
      </c>
      <c r="I10827" s="2" t="s">
        <v>11</v>
      </c>
      <c r="J10827" s="2">
        <v>1.5714177683251799E+18</v>
      </c>
      <c r="K10827" s="2">
        <v>0</v>
      </c>
      <c r="L10827" s="2">
        <v>0</v>
      </c>
      <c r="M10827" s="2">
        <v>0</v>
      </c>
      <c r="N10827" s="2">
        <v>1</v>
      </c>
      <c r="O10827" s="2">
        <v>0</v>
      </c>
    </row>
    <row r="10828" spans="1:15">
      <c r="A10828" s="2" t="s">
        <v>10</v>
      </c>
      <c r="B10828" s="2">
        <v>1.5716699004586099E+18</v>
      </c>
      <c r="C10828" s="2">
        <v>1</v>
      </c>
      <c r="D10828" s="2">
        <v>725</v>
      </c>
      <c r="E10828" s="2">
        <v>1</v>
      </c>
      <c r="F10828" s="2">
        <v>0</v>
      </c>
      <c r="G10828" s="2">
        <v>0</v>
      </c>
      <c r="I10828" s="2" t="s">
        <v>11</v>
      </c>
      <c r="J10828" s="2">
        <v>1.5702909379833001E+18</v>
      </c>
      <c r="K10828" s="2">
        <v>1</v>
      </c>
      <c r="L10828" s="2">
        <v>337</v>
      </c>
      <c r="M10828" s="2">
        <v>1</v>
      </c>
      <c r="N10828" s="2">
        <v>0</v>
      </c>
      <c r="O10828" s="2">
        <v>0</v>
      </c>
    </row>
    <row r="10829" spans="1:15">
      <c r="A10829" s="2" t="s">
        <v>10</v>
      </c>
      <c r="B10829" s="2">
        <v>1.5716783198653901E+18</v>
      </c>
      <c r="C10829" s="2">
        <v>1</v>
      </c>
      <c r="D10829" s="2">
        <v>647</v>
      </c>
      <c r="E10829" s="2">
        <v>1</v>
      </c>
      <c r="F10829" s="2">
        <v>0</v>
      </c>
      <c r="G10829" s="2">
        <v>0</v>
      </c>
      <c r="I10829" s="2" t="s">
        <v>11</v>
      </c>
      <c r="J10829" s="2">
        <v>1.57030093477134E+18</v>
      </c>
      <c r="K10829" s="2">
        <v>1</v>
      </c>
      <c r="L10829" s="2">
        <v>290</v>
      </c>
      <c r="M10829" s="2">
        <v>1</v>
      </c>
      <c r="N10829" s="2">
        <v>0</v>
      </c>
      <c r="O10829" s="2">
        <v>0</v>
      </c>
    </row>
    <row r="10830" spans="1:15">
      <c r="A10830" s="2" t="s">
        <v>10</v>
      </c>
      <c r="B10830" s="2">
        <v>1.5691089792783099E+18</v>
      </c>
      <c r="C10830" s="2">
        <v>0</v>
      </c>
      <c r="D10830" s="2">
        <v>0</v>
      </c>
      <c r="E10830" s="2">
        <v>0</v>
      </c>
      <c r="F10830" s="2">
        <v>0</v>
      </c>
      <c r="G10830" s="2">
        <v>0</v>
      </c>
      <c r="I10830" s="2" t="s">
        <v>11</v>
      </c>
      <c r="J10830" s="2">
        <v>1.5716557361513999E+18</v>
      </c>
      <c r="K10830" s="2">
        <v>1</v>
      </c>
      <c r="L10830" s="2">
        <v>288</v>
      </c>
      <c r="M10830" s="2">
        <v>1</v>
      </c>
      <c r="N10830" s="2">
        <v>0</v>
      </c>
      <c r="O10830" s="2">
        <v>0</v>
      </c>
    </row>
    <row r="10831" spans="1:15">
      <c r="A10831" s="2" t="s">
        <v>10</v>
      </c>
      <c r="B10831" s="2">
        <v>1.57178141932221E+18</v>
      </c>
      <c r="C10831" s="2">
        <v>0</v>
      </c>
      <c r="D10831" s="2">
        <v>0</v>
      </c>
      <c r="E10831" s="2">
        <v>0</v>
      </c>
      <c r="F10831" s="2">
        <v>1</v>
      </c>
      <c r="G10831" s="2">
        <v>0</v>
      </c>
      <c r="I10831" s="2" t="s">
        <v>11</v>
      </c>
      <c r="J10831" s="2">
        <v>1.5680080578526799E+18</v>
      </c>
      <c r="K10831" s="2">
        <v>0</v>
      </c>
      <c r="L10831" s="2">
        <v>0</v>
      </c>
      <c r="M10831" s="2">
        <v>0</v>
      </c>
      <c r="N10831" s="2">
        <v>1</v>
      </c>
      <c r="O10831" s="2">
        <v>0</v>
      </c>
    </row>
    <row r="10832" spans="1:15">
      <c r="A10832" s="2" t="s">
        <v>10</v>
      </c>
      <c r="B10832" s="2">
        <v>1.5717092912562501E+18</v>
      </c>
      <c r="C10832" s="2">
        <v>0</v>
      </c>
      <c r="D10832" s="2">
        <v>0</v>
      </c>
      <c r="E10832" s="2">
        <v>0</v>
      </c>
      <c r="F10832" s="2">
        <v>1</v>
      </c>
      <c r="G10832" s="2">
        <v>0</v>
      </c>
      <c r="I10832" s="2" t="s">
        <v>11</v>
      </c>
      <c r="J10832" s="2">
        <v>1.5716894126628101E+18</v>
      </c>
      <c r="K10832" s="2">
        <v>0</v>
      </c>
      <c r="L10832" s="2">
        <v>0</v>
      </c>
      <c r="M10832" s="2">
        <v>0</v>
      </c>
      <c r="N10832" s="2">
        <v>1</v>
      </c>
      <c r="O10832" s="2">
        <v>0</v>
      </c>
    </row>
    <row r="10833" spans="1:15">
      <c r="A10833" s="2" t="s">
        <v>10</v>
      </c>
      <c r="B10833" s="2">
        <v>1.5717123702109199E+18</v>
      </c>
      <c r="C10833" s="2">
        <v>1</v>
      </c>
      <c r="D10833" s="2">
        <v>3086</v>
      </c>
      <c r="E10833" s="2">
        <v>1</v>
      </c>
      <c r="F10833" s="2">
        <v>0</v>
      </c>
      <c r="G10833" s="2">
        <v>1</v>
      </c>
      <c r="I10833" s="2" t="s">
        <v>11</v>
      </c>
      <c r="J10833" s="2">
        <v>1.5717865681785001E+18</v>
      </c>
      <c r="K10833" s="2">
        <v>0</v>
      </c>
      <c r="L10833" s="2">
        <v>0</v>
      </c>
      <c r="M10833" s="2">
        <v>1</v>
      </c>
      <c r="N10833" s="2">
        <v>0</v>
      </c>
      <c r="O10833" s="2">
        <v>1</v>
      </c>
    </row>
    <row r="10834" spans="1:15">
      <c r="A10834" s="2" t="s">
        <v>10</v>
      </c>
      <c r="B10834" s="2">
        <v>1.5717102633617001E+18</v>
      </c>
      <c r="C10834" s="2">
        <v>0</v>
      </c>
      <c r="D10834" s="2">
        <v>0</v>
      </c>
      <c r="E10834" s="2">
        <v>0</v>
      </c>
      <c r="F10834" s="2">
        <v>0</v>
      </c>
      <c r="G10834" s="2">
        <v>0</v>
      </c>
      <c r="I10834" s="2" t="s">
        <v>11</v>
      </c>
      <c r="J10834" s="2">
        <v>1.57110628095587E+18</v>
      </c>
      <c r="K10834" s="2">
        <v>1</v>
      </c>
      <c r="L10834" s="2">
        <v>2593</v>
      </c>
      <c r="M10834" s="2">
        <v>1</v>
      </c>
      <c r="N10834" s="2">
        <v>0</v>
      </c>
      <c r="O10834" s="2">
        <v>0</v>
      </c>
    </row>
    <row r="10835" spans="1:15">
      <c r="A10835" s="2" t="s">
        <v>10</v>
      </c>
      <c r="B10835" s="2">
        <v>1.5712766137426501E+18</v>
      </c>
      <c r="C10835" s="2">
        <v>1</v>
      </c>
      <c r="D10835" s="2">
        <v>797</v>
      </c>
      <c r="E10835" s="2">
        <v>1</v>
      </c>
      <c r="F10835" s="2">
        <v>0</v>
      </c>
      <c r="G10835" s="2">
        <v>0</v>
      </c>
      <c r="I10835" s="2" t="s">
        <v>11</v>
      </c>
      <c r="J10835" s="2">
        <v>1.57144073856525E+18</v>
      </c>
      <c r="K10835" s="2">
        <v>0</v>
      </c>
      <c r="L10835" s="2">
        <v>0</v>
      </c>
      <c r="M10835" s="2">
        <v>0</v>
      </c>
      <c r="N10835" s="2">
        <v>0</v>
      </c>
      <c r="O10835" s="2">
        <v>0</v>
      </c>
    </row>
    <row r="10836" spans="1:15">
      <c r="A10836" s="2" t="s">
        <v>10</v>
      </c>
      <c r="B10836" s="2">
        <v>1.5716859878290501E+18</v>
      </c>
      <c r="C10836" s="2">
        <v>1</v>
      </c>
      <c r="D10836" s="2">
        <v>797</v>
      </c>
      <c r="E10836" s="2">
        <v>1</v>
      </c>
      <c r="F10836" s="2">
        <v>0</v>
      </c>
      <c r="G10836" s="2">
        <v>0</v>
      </c>
      <c r="I10836" s="2" t="s">
        <v>11</v>
      </c>
      <c r="J10836" s="2">
        <v>1.5717738950050701E+18</v>
      </c>
      <c r="K10836" s="2">
        <v>1</v>
      </c>
      <c r="L10836" s="2">
        <v>355</v>
      </c>
      <c r="M10836" s="2">
        <v>1</v>
      </c>
      <c r="N10836" s="2">
        <v>0</v>
      </c>
      <c r="O10836" s="2">
        <v>0</v>
      </c>
    </row>
    <row r="10837" spans="1:15">
      <c r="A10837" s="2" t="s">
        <v>10</v>
      </c>
      <c r="B10837" s="2">
        <v>1.57181855644899E+18</v>
      </c>
      <c r="C10837" s="2">
        <v>0</v>
      </c>
      <c r="D10837" s="2">
        <v>0</v>
      </c>
      <c r="E10837" s="2">
        <v>0</v>
      </c>
      <c r="F10837" s="2">
        <v>0</v>
      </c>
      <c r="G10837" s="2">
        <v>0</v>
      </c>
      <c r="I10837" s="2" t="s">
        <v>11</v>
      </c>
      <c r="J10837" s="2">
        <v>1.5717116941017001E+18</v>
      </c>
      <c r="K10837" s="2">
        <v>1</v>
      </c>
      <c r="L10837" s="2">
        <v>519</v>
      </c>
      <c r="M10837" s="2">
        <v>1</v>
      </c>
      <c r="N10837" s="2">
        <v>0</v>
      </c>
      <c r="O10837" s="2">
        <v>0</v>
      </c>
    </row>
    <row r="10838" spans="1:15">
      <c r="A10838" s="2" t="s">
        <v>10</v>
      </c>
      <c r="B10838" s="2">
        <v>1.57165385178483E+18</v>
      </c>
      <c r="C10838" s="2">
        <v>1</v>
      </c>
      <c r="D10838" s="2">
        <v>622</v>
      </c>
      <c r="E10838" s="2">
        <v>1</v>
      </c>
      <c r="F10838" s="2">
        <v>0</v>
      </c>
      <c r="G10838" s="2">
        <v>0</v>
      </c>
      <c r="I10838" s="2" t="s">
        <v>11</v>
      </c>
      <c r="J10838" s="2">
        <v>1.5717643895252101E+18</v>
      </c>
      <c r="K10838" s="2">
        <v>1</v>
      </c>
      <c r="L10838" s="2">
        <v>345</v>
      </c>
      <c r="M10838" s="2">
        <v>1</v>
      </c>
      <c r="N10838" s="2">
        <v>0</v>
      </c>
      <c r="O10838" s="2">
        <v>1</v>
      </c>
    </row>
    <row r="10839" spans="1:15">
      <c r="A10839" s="2" t="s">
        <v>10</v>
      </c>
      <c r="B10839" s="2">
        <v>1.5716647716510999E+18</v>
      </c>
      <c r="C10839" s="2">
        <v>1</v>
      </c>
      <c r="D10839" s="2">
        <v>837</v>
      </c>
      <c r="E10839" s="2">
        <v>1</v>
      </c>
      <c r="F10839" s="2">
        <v>0</v>
      </c>
      <c r="G10839" s="2">
        <v>0</v>
      </c>
      <c r="I10839" s="2" t="s">
        <v>11</v>
      </c>
      <c r="J10839" s="2">
        <v>1.5718121297266801E+18</v>
      </c>
      <c r="K10839" s="2">
        <v>0</v>
      </c>
      <c r="L10839" s="2">
        <v>0</v>
      </c>
      <c r="M10839" s="2">
        <v>1</v>
      </c>
      <c r="N10839" s="2">
        <v>0</v>
      </c>
      <c r="O10839" s="2">
        <v>1</v>
      </c>
    </row>
    <row r="10840" spans="1:15">
      <c r="A10840" s="2" t="s">
        <v>10</v>
      </c>
      <c r="B10840" s="2">
        <v>1.57178389844947E+18</v>
      </c>
      <c r="C10840" s="2">
        <v>1</v>
      </c>
      <c r="D10840" s="2">
        <v>230</v>
      </c>
      <c r="E10840" s="2">
        <v>1</v>
      </c>
      <c r="F10840" s="2">
        <v>0</v>
      </c>
      <c r="G10840" s="2">
        <v>0</v>
      </c>
      <c r="I10840" s="2" t="s">
        <v>11</v>
      </c>
      <c r="J10840" s="2">
        <v>1.5717574448021701E+18</v>
      </c>
      <c r="K10840" s="2">
        <v>1</v>
      </c>
      <c r="L10840" s="2">
        <v>280</v>
      </c>
      <c r="M10840" s="2">
        <v>1</v>
      </c>
      <c r="N10840" s="2">
        <v>0</v>
      </c>
      <c r="O10840" s="2">
        <v>0</v>
      </c>
    </row>
    <row r="10841" spans="1:15">
      <c r="A10841" s="2" t="s">
        <v>10</v>
      </c>
      <c r="B10841" s="2">
        <v>1.5709183263167201E+18</v>
      </c>
      <c r="C10841" s="2">
        <v>0</v>
      </c>
      <c r="D10841" s="2">
        <v>0</v>
      </c>
      <c r="E10841" s="2">
        <v>0</v>
      </c>
      <c r="F10841" s="2">
        <v>1</v>
      </c>
      <c r="G10841" s="2">
        <v>0</v>
      </c>
      <c r="I10841" s="2" t="s">
        <v>11</v>
      </c>
      <c r="J10841" s="2">
        <v>1.5716997256636301E+18</v>
      </c>
      <c r="K10841" s="2">
        <v>0</v>
      </c>
      <c r="L10841" s="2">
        <v>0</v>
      </c>
      <c r="M10841" s="2">
        <v>0</v>
      </c>
      <c r="N10841" s="2">
        <v>1</v>
      </c>
      <c r="O10841" s="2">
        <v>0</v>
      </c>
    </row>
    <row r="10842" spans="1:15">
      <c r="A10842" s="2" t="s">
        <v>10</v>
      </c>
      <c r="B10842" s="2">
        <v>1.57165805156239E+18</v>
      </c>
      <c r="C10842" s="2">
        <v>1</v>
      </c>
      <c r="D10842" s="2">
        <v>429</v>
      </c>
      <c r="E10842" s="2">
        <v>1</v>
      </c>
      <c r="F10842" s="2">
        <v>0</v>
      </c>
      <c r="G10842" s="2">
        <v>0</v>
      </c>
      <c r="I10842" s="2" t="s">
        <v>11</v>
      </c>
      <c r="J10842" s="2">
        <v>1.5716448264311501E+18</v>
      </c>
      <c r="K10842" s="2">
        <v>0</v>
      </c>
      <c r="L10842" s="2">
        <v>0</v>
      </c>
      <c r="M10842" s="2">
        <v>1</v>
      </c>
      <c r="N10842" s="2">
        <v>0</v>
      </c>
      <c r="O10842" s="2">
        <v>1</v>
      </c>
    </row>
    <row r="10843" spans="1:15">
      <c r="A10843" s="2" t="s">
        <v>10</v>
      </c>
      <c r="B10843" s="2">
        <v>1.5718035182753101E+18</v>
      </c>
      <c r="C10843" s="2">
        <v>1</v>
      </c>
      <c r="D10843" s="2">
        <v>1498</v>
      </c>
      <c r="E10843" s="2">
        <v>1</v>
      </c>
      <c r="F10843" s="2">
        <v>0</v>
      </c>
      <c r="G10843" s="2">
        <v>0</v>
      </c>
      <c r="I10843" s="2" t="s">
        <v>11</v>
      </c>
      <c r="J10843" s="2">
        <v>1.5702453361764101E+18</v>
      </c>
      <c r="K10843" s="2">
        <v>0</v>
      </c>
      <c r="L10843" s="2">
        <v>0</v>
      </c>
      <c r="M10843" s="2">
        <v>0</v>
      </c>
      <c r="N10843" s="2">
        <v>1</v>
      </c>
      <c r="O10843" s="2">
        <v>0</v>
      </c>
    </row>
    <row r="10844" spans="1:15">
      <c r="A10844" s="2" t="s">
        <v>10</v>
      </c>
      <c r="B10844" s="2">
        <v>1.57168073422002E+18</v>
      </c>
      <c r="C10844" s="2">
        <v>0</v>
      </c>
      <c r="D10844" s="2">
        <v>0</v>
      </c>
      <c r="E10844" s="2">
        <v>0</v>
      </c>
      <c r="F10844" s="2">
        <v>1</v>
      </c>
      <c r="G10844" s="2">
        <v>0</v>
      </c>
      <c r="I10844" s="2" t="s">
        <v>11</v>
      </c>
      <c r="J10844" s="2">
        <v>1.57165711924831E+18</v>
      </c>
      <c r="K10844" s="2">
        <v>0</v>
      </c>
      <c r="L10844" s="2">
        <v>0</v>
      </c>
      <c r="M10844" s="2">
        <v>1</v>
      </c>
      <c r="N10844" s="2">
        <v>0</v>
      </c>
      <c r="O10844" s="2">
        <v>2</v>
      </c>
    </row>
    <row r="10845" spans="1:15">
      <c r="A10845" s="2" t="s">
        <v>10</v>
      </c>
      <c r="B10845" s="2">
        <v>1.5717454948526001E+18</v>
      </c>
      <c r="C10845" s="2">
        <v>1</v>
      </c>
      <c r="D10845" s="2">
        <v>310</v>
      </c>
      <c r="E10845" s="2">
        <v>1</v>
      </c>
      <c r="F10845" s="2">
        <v>0</v>
      </c>
      <c r="G10845" s="2">
        <v>0</v>
      </c>
      <c r="I10845" s="2" t="s">
        <v>11</v>
      </c>
      <c r="J10845" s="2">
        <v>1.56956297343182E+18</v>
      </c>
      <c r="K10845" s="2">
        <v>0</v>
      </c>
      <c r="L10845" s="2">
        <v>0</v>
      </c>
      <c r="M10845" s="2">
        <v>0</v>
      </c>
      <c r="N10845" s="2">
        <v>1</v>
      </c>
      <c r="O10845" s="2">
        <v>0</v>
      </c>
    </row>
    <row r="10846" spans="1:15">
      <c r="A10846" s="2" t="s">
        <v>10</v>
      </c>
      <c r="B10846" s="2">
        <v>1.56951401652147E+18</v>
      </c>
      <c r="C10846" s="2">
        <v>1</v>
      </c>
      <c r="D10846" s="2">
        <v>280</v>
      </c>
      <c r="E10846" s="2">
        <v>1</v>
      </c>
      <c r="F10846" s="2">
        <v>0</v>
      </c>
      <c r="G10846" s="2">
        <v>0</v>
      </c>
      <c r="I10846" s="2" t="s">
        <v>11</v>
      </c>
      <c r="J10846" s="2">
        <v>1.5716842981159401E+18</v>
      </c>
      <c r="K10846" s="2">
        <v>0</v>
      </c>
      <c r="L10846" s="2">
        <v>0</v>
      </c>
      <c r="M10846" s="2">
        <v>0</v>
      </c>
      <c r="N10846" s="2">
        <v>1</v>
      </c>
      <c r="O10846" s="2">
        <v>0</v>
      </c>
    </row>
    <row r="10847" spans="1:15">
      <c r="A10847" s="2" t="s">
        <v>10</v>
      </c>
      <c r="B10847" s="2">
        <v>1.5718178636003E+18</v>
      </c>
      <c r="C10847" s="2">
        <v>0</v>
      </c>
      <c r="D10847" s="2">
        <v>0</v>
      </c>
      <c r="E10847" s="2">
        <v>0</v>
      </c>
      <c r="F10847" s="2">
        <v>1</v>
      </c>
      <c r="G10847" s="2">
        <v>0</v>
      </c>
      <c r="I10847" s="2" t="s">
        <v>11</v>
      </c>
      <c r="J10847" s="2">
        <v>1.5716757880157199E+18</v>
      </c>
      <c r="K10847" s="2">
        <v>1</v>
      </c>
      <c r="L10847" s="2">
        <v>255</v>
      </c>
      <c r="M10847" s="2">
        <v>1</v>
      </c>
      <c r="N10847" s="2">
        <v>0</v>
      </c>
      <c r="O10847" s="2">
        <v>0</v>
      </c>
    </row>
    <row r="10848" spans="1:15">
      <c r="A10848" s="2" t="s">
        <v>10</v>
      </c>
      <c r="B10848" s="2">
        <v>1.57147261692401E+18</v>
      </c>
      <c r="C10848" s="2">
        <v>0</v>
      </c>
      <c r="D10848" s="2">
        <v>0</v>
      </c>
      <c r="E10848" s="2">
        <v>1</v>
      </c>
      <c r="F10848" s="2">
        <v>0</v>
      </c>
      <c r="G10848" s="2">
        <v>1</v>
      </c>
      <c r="I10848" s="2" t="s">
        <v>11</v>
      </c>
      <c r="J10848" s="2">
        <v>1.57170726904387E+18</v>
      </c>
      <c r="K10848" s="2">
        <v>1</v>
      </c>
      <c r="L10848" s="2">
        <v>1159</v>
      </c>
      <c r="M10848" s="2">
        <v>1</v>
      </c>
      <c r="N10848" s="2">
        <v>0</v>
      </c>
      <c r="O10848" s="2">
        <v>0</v>
      </c>
    </row>
    <row r="10849" spans="1:15">
      <c r="A10849" s="2" t="s">
        <v>10</v>
      </c>
      <c r="B10849" s="2">
        <v>1.5717276867018399E+18</v>
      </c>
      <c r="C10849" s="2">
        <v>0</v>
      </c>
      <c r="D10849" s="2">
        <v>0</v>
      </c>
      <c r="E10849" s="2">
        <v>1</v>
      </c>
      <c r="F10849" s="2">
        <v>0</v>
      </c>
      <c r="G10849" s="2">
        <v>1</v>
      </c>
      <c r="I10849" s="2" t="s">
        <v>11</v>
      </c>
      <c r="J10849" s="2">
        <v>1.57111715012977E+18</v>
      </c>
      <c r="K10849" s="2">
        <v>0</v>
      </c>
      <c r="L10849" s="2">
        <v>0</v>
      </c>
      <c r="M10849" s="2">
        <v>1</v>
      </c>
      <c r="N10849" s="2">
        <v>0</v>
      </c>
      <c r="O10849" s="2">
        <v>1</v>
      </c>
    </row>
    <row r="10850" spans="1:15">
      <c r="A10850" s="2" t="s">
        <v>10</v>
      </c>
      <c r="B10850" s="2">
        <v>1.56775974665888E+18</v>
      </c>
      <c r="C10850" s="2">
        <v>1</v>
      </c>
      <c r="D10850" s="2">
        <v>1119</v>
      </c>
      <c r="E10850" s="2">
        <v>1</v>
      </c>
      <c r="F10850" s="2">
        <v>0</v>
      </c>
      <c r="G10850" s="2">
        <v>0</v>
      </c>
      <c r="I10850" s="2" t="s">
        <v>11</v>
      </c>
      <c r="J10850" s="2">
        <v>1.57091571824817E+18</v>
      </c>
      <c r="K10850" s="2">
        <v>0</v>
      </c>
      <c r="L10850" s="2">
        <v>0</v>
      </c>
      <c r="M10850" s="2">
        <v>0</v>
      </c>
      <c r="N10850" s="2">
        <v>0</v>
      </c>
      <c r="O10850" s="2">
        <v>0</v>
      </c>
    </row>
    <row r="10851" spans="1:15">
      <c r="A10851" s="2" t="s">
        <v>10</v>
      </c>
      <c r="B10851" s="2">
        <v>1.57169594692707E+18</v>
      </c>
      <c r="C10851" s="2">
        <v>0</v>
      </c>
      <c r="D10851" s="2">
        <v>0</v>
      </c>
      <c r="E10851" s="2">
        <v>1</v>
      </c>
      <c r="F10851" s="2">
        <v>0</v>
      </c>
      <c r="G10851" s="2">
        <v>1</v>
      </c>
      <c r="I10851" s="2" t="s">
        <v>11</v>
      </c>
      <c r="J10851" s="2">
        <v>1.5714634429535601E+18</v>
      </c>
      <c r="K10851" s="2">
        <v>0</v>
      </c>
      <c r="L10851" s="2">
        <v>0</v>
      </c>
      <c r="M10851" s="2">
        <v>0</v>
      </c>
      <c r="N10851" s="2">
        <v>0</v>
      </c>
      <c r="O10851" s="2">
        <v>0</v>
      </c>
    </row>
    <row r="10852" spans="1:15">
      <c r="A10852" s="2" t="s">
        <v>10</v>
      </c>
      <c r="B10852" s="2">
        <v>1.57172487238257E+18</v>
      </c>
      <c r="C10852" s="2">
        <v>1</v>
      </c>
      <c r="D10852" s="2">
        <v>413</v>
      </c>
      <c r="E10852" s="2">
        <v>1</v>
      </c>
      <c r="F10852" s="2">
        <v>0</v>
      </c>
      <c r="G10852" s="2">
        <v>0</v>
      </c>
      <c r="I10852" s="2" t="s">
        <v>11</v>
      </c>
      <c r="J10852" s="2">
        <v>1.5695509478086001E+18</v>
      </c>
      <c r="K10852" s="2">
        <v>1</v>
      </c>
      <c r="L10852" s="2">
        <v>900</v>
      </c>
      <c r="M10852" s="2">
        <v>1</v>
      </c>
      <c r="N10852" s="2">
        <v>0</v>
      </c>
      <c r="O10852" s="2">
        <v>0</v>
      </c>
    </row>
    <row r="10853" spans="1:15">
      <c r="A10853" s="2" t="s">
        <v>10</v>
      </c>
      <c r="B10853" s="2">
        <v>1.57034565222179E+18</v>
      </c>
      <c r="C10853" s="2">
        <v>1</v>
      </c>
      <c r="D10853" s="2">
        <v>499</v>
      </c>
      <c r="E10853" s="2">
        <v>1</v>
      </c>
      <c r="F10853" s="2">
        <v>0</v>
      </c>
      <c r="G10853" s="2">
        <v>0</v>
      </c>
      <c r="I10853" s="2" t="s">
        <v>11</v>
      </c>
      <c r="J10853" s="2">
        <v>1.5694874859254899E+18</v>
      </c>
      <c r="K10853" s="2">
        <v>0</v>
      </c>
      <c r="L10853" s="2">
        <v>0</v>
      </c>
      <c r="M10853" s="2">
        <v>0</v>
      </c>
      <c r="N10853" s="2">
        <v>1</v>
      </c>
      <c r="O10853" s="2">
        <v>0</v>
      </c>
    </row>
    <row r="10854" spans="1:15">
      <c r="A10854" s="2" t="s">
        <v>10</v>
      </c>
      <c r="B10854" s="2">
        <v>1.5717811471412401E+18</v>
      </c>
      <c r="C10854" s="2">
        <v>0</v>
      </c>
      <c r="D10854" s="2">
        <v>0</v>
      </c>
      <c r="E10854" s="2">
        <v>0</v>
      </c>
      <c r="F10854" s="2">
        <v>1</v>
      </c>
      <c r="G10854" s="2">
        <v>0</v>
      </c>
      <c r="I10854" s="2" t="s">
        <v>11</v>
      </c>
      <c r="J10854" s="2">
        <v>1.5681657296505001E+18</v>
      </c>
      <c r="K10854" s="2">
        <v>0</v>
      </c>
      <c r="L10854" s="2">
        <v>0</v>
      </c>
      <c r="M10854" s="2">
        <v>1</v>
      </c>
      <c r="N10854" s="2">
        <v>0</v>
      </c>
      <c r="O10854" s="2">
        <v>2</v>
      </c>
    </row>
    <row r="10855" spans="1:15">
      <c r="A10855" s="2" t="s">
        <v>10</v>
      </c>
      <c r="B10855" s="2">
        <v>1.5717081857216E+18</v>
      </c>
      <c r="C10855" s="2">
        <v>0</v>
      </c>
      <c r="D10855" s="2">
        <v>0</v>
      </c>
      <c r="E10855" s="2">
        <v>0</v>
      </c>
      <c r="F10855" s="2">
        <v>1</v>
      </c>
      <c r="G10855" s="2">
        <v>0</v>
      </c>
      <c r="I10855" s="2" t="s">
        <v>11</v>
      </c>
      <c r="J10855" s="2">
        <v>1.5716751654677701E+18</v>
      </c>
      <c r="K10855" s="2">
        <v>1</v>
      </c>
      <c r="L10855" s="2">
        <v>520</v>
      </c>
      <c r="M10855" s="2">
        <v>1</v>
      </c>
      <c r="N10855" s="2">
        <v>0</v>
      </c>
      <c r="O10855" s="2">
        <v>0</v>
      </c>
    </row>
    <row r="10856" spans="1:15">
      <c r="A10856" s="2" t="s">
        <v>10</v>
      </c>
      <c r="B10856" s="2">
        <v>1.5716987602313101E+18</v>
      </c>
      <c r="C10856" s="2">
        <v>1</v>
      </c>
      <c r="D10856" s="2">
        <v>570</v>
      </c>
      <c r="E10856" s="2">
        <v>1</v>
      </c>
      <c r="F10856" s="2">
        <v>0</v>
      </c>
      <c r="G10856" s="2">
        <v>0</v>
      </c>
      <c r="I10856" s="2" t="s">
        <v>11</v>
      </c>
      <c r="J10856" s="2">
        <v>1.5717667117981E+18</v>
      </c>
      <c r="K10856" s="2">
        <v>0</v>
      </c>
      <c r="L10856" s="2">
        <v>0</v>
      </c>
      <c r="M10856" s="2">
        <v>0</v>
      </c>
      <c r="N10856" s="2">
        <v>0</v>
      </c>
      <c r="O10856" s="2">
        <v>0</v>
      </c>
    </row>
    <row r="10857" spans="1:15">
      <c r="A10857" s="2" t="s">
        <v>10</v>
      </c>
      <c r="B10857" s="2">
        <v>1.5715080536422001E+18</v>
      </c>
      <c r="C10857" s="2">
        <v>0</v>
      </c>
      <c r="D10857" s="2">
        <v>0</v>
      </c>
      <c r="E10857" s="2">
        <v>1</v>
      </c>
      <c r="F10857" s="2">
        <v>0</v>
      </c>
      <c r="G10857" s="2">
        <v>1</v>
      </c>
      <c r="I10857" s="2" t="s">
        <v>11</v>
      </c>
      <c r="J10857" s="2">
        <v>1.5716856223961201E+18</v>
      </c>
      <c r="K10857" s="2">
        <v>0</v>
      </c>
      <c r="L10857" s="2">
        <v>0</v>
      </c>
      <c r="M10857" s="2">
        <v>0</v>
      </c>
      <c r="N10857" s="2">
        <v>1</v>
      </c>
      <c r="O10857" s="2">
        <v>0</v>
      </c>
    </row>
    <row r="10858" spans="1:15">
      <c r="A10858" s="2" t="s">
        <v>10</v>
      </c>
      <c r="B10858" s="2">
        <v>1.5716974225503301E+18</v>
      </c>
      <c r="C10858" s="2">
        <v>1</v>
      </c>
      <c r="D10858" s="2">
        <v>240</v>
      </c>
      <c r="E10858" s="2">
        <v>1</v>
      </c>
      <c r="F10858" s="2">
        <v>0</v>
      </c>
      <c r="G10858" s="2">
        <v>0</v>
      </c>
      <c r="I10858" s="2" t="s">
        <v>11</v>
      </c>
      <c r="J10858" s="2">
        <v>1.5716600759935501E+18</v>
      </c>
      <c r="K10858" s="2">
        <v>1</v>
      </c>
      <c r="L10858" s="2">
        <v>265</v>
      </c>
      <c r="M10858" s="2">
        <v>1</v>
      </c>
      <c r="N10858" s="2">
        <v>0</v>
      </c>
      <c r="O10858" s="2">
        <v>0</v>
      </c>
    </row>
    <row r="10859" spans="1:15">
      <c r="A10859" s="2" t="s">
        <v>10</v>
      </c>
      <c r="B10859" s="2">
        <v>1.5718455356216E+18</v>
      </c>
      <c r="C10859" s="2">
        <v>1</v>
      </c>
      <c r="D10859" s="2">
        <v>420</v>
      </c>
      <c r="E10859" s="2">
        <v>1</v>
      </c>
      <c r="F10859" s="2">
        <v>0</v>
      </c>
      <c r="G10859" s="2">
        <v>0</v>
      </c>
      <c r="I10859" s="2" t="s">
        <v>11</v>
      </c>
      <c r="J10859" s="2">
        <v>1.5681444619077801E+18</v>
      </c>
      <c r="K10859" s="2">
        <v>1</v>
      </c>
      <c r="L10859" s="2">
        <v>493</v>
      </c>
      <c r="M10859" s="2">
        <v>1</v>
      </c>
      <c r="N10859" s="2">
        <v>0</v>
      </c>
      <c r="O10859" s="2">
        <v>0</v>
      </c>
    </row>
    <row r="10860" spans="1:15">
      <c r="A10860" s="2" t="s">
        <v>10</v>
      </c>
      <c r="B10860" s="2">
        <v>1.57175818229923E+18</v>
      </c>
      <c r="C10860" s="2">
        <v>1</v>
      </c>
      <c r="D10860" s="2">
        <v>210</v>
      </c>
      <c r="E10860" s="2">
        <v>1</v>
      </c>
      <c r="F10860" s="2">
        <v>0</v>
      </c>
      <c r="G10860" s="2">
        <v>0</v>
      </c>
      <c r="I10860" s="2" t="s">
        <v>11</v>
      </c>
      <c r="J10860" s="2">
        <v>1.57174574000547E+18</v>
      </c>
      <c r="K10860" s="2">
        <v>1</v>
      </c>
      <c r="L10860" s="2">
        <v>220</v>
      </c>
      <c r="M10860" s="2">
        <v>1</v>
      </c>
      <c r="N10860" s="2">
        <v>0</v>
      </c>
      <c r="O10860" s="2">
        <v>0</v>
      </c>
    </row>
    <row r="10861" spans="1:15">
      <c r="A10861" s="2" t="s">
        <v>10</v>
      </c>
      <c r="B10861" s="2">
        <v>1.57176432634641E+18</v>
      </c>
      <c r="C10861" s="2">
        <v>0</v>
      </c>
      <c r="D10861" s="2">
        <v>0</v>
      </c>
      <c r="E10861" s="2">
        <v>0</v>
      </c>
      <c r="F10861" s="2">
        <v>1</v>
      </c>
      <c r="G10861" s="2">
        <v>0</v>
      </c>
      <c r="I10861" s="2" t="s">
        <v>11</v>
      </c>
      <c r="J10861" s="2">
        <v>1.5716699479003899E+18</v>
      </c>
      <c r="K10861" s="2">
        <v>0</v>
      </c>
      <c r="L10861" s="2">
        <v>0</v>
      </c>
      <c r="M10861" s="2">
        <v>1</v>
      </c>
      <c r="N10861" s="2">
        <v>0</v>
      </c>
      <c r="O10861" s="2">
        <v>2</v>
      </c>
    </row>
    <row r="10862" spans="1:15">
      <c r="A10862" s="2" t="s">
        <v>10</v>
      </c>
      <c r="B10862" s="2">
        <v>1.56772755303107E+18</v>
      </c>
      <c r="C10862" s="2">
        <v>1</v>
      </c>
      <c r="D10862" s="2">
        <v>900</v>
      </c>
      <c r="E10862" s="2">
        <v>1</v>
      </c>
      <c r="F10862" s="2">
        <v>0</v>
      </c>
      <c r="G10862" s="2">
        <v>0</v>
      </c>
      <c r="I10862" s="2" t="s">
        <v>11</v>
      </c>
      <c r="J10862" s="2">
        <v>1.57165751347933E+18</v>
      </c>
      <c r="K10862" s="2">
        <v>1</v>
      </c>
      <c r="L10862" s="2">
        <v>465</v>
      </c>
      <c r="M10862" s="2">
        <v>1</v>
      </c>
      <c r="N10862" s="2">
        <v>0</v>
      </c>
      <c r="O10862" s="2">
        <v>0</v>
      </c>
    </row>
    <row r="10863" spans="1:15">
      <c r="A10863" s="2" t="s">
        <v>10</v>
      </c>
      <c r="B10863" s="2">
        <v>1.57173081504445E+18</v>
      </c>
      <c r="C10863" s="2">
        <v>1</v>
      </c>
      <c r="D10863" s="2">
        <v>417</v>
      </c>
      <c r="E10863" s="2">
        <v>1</v>
      </c>
      <c r="F10863" s="2">
        <v>0</v>
      </c>
      <c r="G10863" s="2">
        <v>0</v>
      </c>
      <c r="I10863" s="2" t="s">
        <v>11</v>
      </c>
      <c r="J10863" s="2">
        <v>1.57173635427299E+18</v>
      </c>
      <c r="K10863" s="2">
        <v>1</v>
      </c>
      <c r="L10863" s="2">
        <v>220</v>
      </c>
      <c r="M10863" s="2">
        <v>1</v>
      </c>
      <c r="N10863" s="2">
        <v>0</v>
      </c>
      <c r="O10863" s="2">
        <v>0</v>
      </c>
    </row>
    <row r="10864" spans="1:15">
      <c r="A10864" s="2" t="s">
        <v>10</v>
      </c>
      <c r="B10864" s="2">
        <v>1.5716847341390001E+18</v>
      </c>
      <c r="C10864" s="2">
        <v>0</v>
      </c>
      <c r="D10864" s="2">
        <v>0</v>
      </c>
      <c r="E10864" s="2">
        <v>1</v>
      </c>
      <c r="F10864" s="2">
        <v>0</v>
      </c>
      <c r="G10864" s="2">
        <v>1</v>
      </c>
      <c r="I10864" s="2" t="s">
        <v>11</v>
      </c>
      <c r="J10864" s="2">
        <v>1.56812179205537E+18</v>
      </c>
      <c r="K10864" s="2">
        <v>1</v>
      </c>
      <c r="L10864" s="2">
        <v>271</v>
      </c>
      <c r="M10864" s="2">
        <v>1</v>
      </c>
      <c r="N10864" s="2">
        <v>0</v>
      </c>
      <c r="O10864" s="2">
        <v>0</v>
      </c>
    </row>
    <row r="10865" spans="1:15">
      <c r="A10865" s="2" t="s">
        <v>10</v>
      </c>
      <c r="B10865" s="2">
        <v>1.571723180652E+18</v>
      </c>
      <c r="C10865" s="2">
        <v>0</v>
      </c>
      <c r="D10865" s="2">
        <v>0</v>
      </c>
      <c r="E10865" s="2">
        <v>0</v>
      </c>
      <c r="F10865" s="2">
        <v>1</v>
      </c>
      <c r="G10865" s="2">
        <v>0</v>
      </c>
      <c r="I10865" s="2" t="s">
        <v>11</v>
      </c>
      <c r="J10865" s="2">
        <v>1.56926849214909E+18</v>
      </c>
      <c r="K10865" s="2">
        <v>1</v>
      </c>
      <c r="L10865" s="2">
        <v>667</v>
      </c>
      <c r="M10865" s="2">
        <v>1</v>
      </c>
      <c r="N10865" s="2">
        <v>0</v>
      </c>
      <c r="O10865" s="2">
        <v>0</v>
      </c>
    </row>
    <row r="10866" spans="1:15">
      <c r="A10866" s="2" t="s">
        <v>10</v>
      </c>
      <c r="B10866" s="2">
        <v>1.5717360042960699E+18</v>
      </c>
      <c r="C10866" s="2">
        <v>0</v>
      </c>
      <c r="D10866" s="2">
        <v>0</v>
      </c>
      <c r="E10866" s="2">
        <v>0</v>
      </c>
      <c r="F10866" s="2">
        <v>1</v>
      </c>
      <c r="G10866" s="2">
        <v>0</v>
      </c>
      <c r="I10866" s="2" t="s">
        <v>11</v>
      </c>
      <c r="J10866" s="2">
        <v>1.57163807944018E+18</v>
      </c>
      <c r="K10866" s="2">
        <v>1</v>
      </c>
      <c r="L10866" s="2">
        <v>348</v>
      </c>
      <c r="M10866" s="2">
        <v>1</v>
      </c>
      <c r="N10866" s="2">
        <v>0</v>
      </c>
      <c r="O10866" s="2">
        <v>0</v>
      </c>
    </row>
    <row r="10867" spans="1:15">
      <c r="A10867" s="2" t="s">
        <v>10</v>
      </c>
      <c r="B10867" s="2">
        <v>1.57173960317249E+18</v>
      </c>
      <c r="C10867" s="2">
        <v>1</v>
      </c>
      <c r="D10867" s="2">
        <v>1155</v>
      </c>
      <c r="E10867" s="2">
        <v>1</v>
      </c>
      <c r="F10867" s="2">
        <v>0</v>
      </c>
      <c r="G10867" s="2">
        <v>0</v>
      </c>
      <c r="I10867" s="2" t="s">
        <v>11</v>
      </c>
      <c r="J10867" s="2">
        <v>1.57032159608481E+18</v>
      </c>
      <c r="K10867" s="2">
        <v>0</v>
      </c>
      <c r="L10867" s="2">
        <v>0</v>
      </c>
      <c r="M10867" s="2">
        <v>0</v>
      </c>
      <c r="N10867" s="2">
        <v>1</v>
      </c>
      <c r="O10867" s="2">
        <v>0</v>
      </c>
    </row>
    <row r="10868" spans="1:15">
      <c r="A10868" s="2" t="s">
        <v>10</v>
      </c>
      <c r="B10868" s="2">
        <v>1.5717365362512699E+18</v>
      </c>
      <c r="C10868" s="2">
        <v>0</v>
      </c>
      <c r="D10868" s="2">
        <v>0</v>
      </c>
      <c r="E10868" s="2">
        <v>0</v>
      </c>
      <c r="F10868" s="2">
        <v>1</v>
      </c>
      <c r="G10868" s="2">
        <v>0</v>
      </c>
      <c r="I10868" s="2" t="s">
        <v>11</v>
      </c>
      <c r="J10868" s="2">
        <v>1.56953781688561E+18</v>
      </c>
      <c r="K10868" s="2">
        <v>1</v>
      </c>
      <c r="L10868" s="2">
        <v>971</v>
      </c>
      <c r="M10868" s="2">
        <v>1</v>
      </c>
      <c r="N10868" s="2">
        <v>0</v>
      </c>
      <c r="O10868" s="2">
        <v>0</v>
      </c>
    </row>
    <row r="10869" spans="1:15">
      <c r="A10869" s="2" t="s">
        <v>10</v>
      </c>
      <c r="B10869" s="2">
        <v>1.5702390401654001E+18</v>
      </c>
      <c r="C10869" s="2">
        <v>1</v>
      </c>
      <c r="D10869" s="2">
        <v>398</v>
      </c>
      <c r="E10869" s="2">
        <v>1</v>
      </c>
      <c r="F10869" s="2">
        <v>0</v>
      </c>
      <c r="G10869" s="2">
        <v>0</v>
      </c>
      <c r="I10869" s="2" t="s">
        <v>11</v>
      </c>
      <c r="J10869" s="2">
        <v>1.5717170681837199E+18</v>
      </c>
      <c r="K10869" s="2">
        <v>1</v>
      </c>
      <c r="L10869" s="2">
        <v>4840</v>
      </c>
      <c r="M10869" s="2">
        <v>1</v>
      </c>
      <c r="N10869" s="2">
        <v>0</v>
      </c>
      <c r="O10869" s="2">
        <v>0</v>
      </c>
    </row>
    <row r="10870" spans="1:15">
      <c r="A10870" s="2" t="s">
        <v>10</v>
      </c>
      <c r="B10870" s="2">
        <v>1.5711440199149399E+18</v>
      </c>
      <c r="C10870" s="2">
        <v>0</v>
      </c>
      <c r="D10870" s="2">
        <v>0</v>
      </c>
      <c r="E10870" s="2">
        <v>0</v>
      </c>
      <c r="F10870" s="2">
        <v>1</v>
      </c>
      <c r="G10870" s="2">
        <v>0</v>
      </c>
      <c r="I10870" s="2" t="s">
        <v>11</v>
      </c>
      <c r="J10870" s="2">
        <v>1.57165268285747E+18</v>
      </c>
      <c r="K10870" s="2">
        <v>0</v>
      </c>
      <c r="L10870" s="2">
        <v>0</v>
      </c>
      <c r="M10870" s="2">
        <v>0</v>
      </c>
      <c r="N10870" s="2">
        <v>1</v>
      </c>
      <c r="O10870" s="2">
        <v>0</v>
      </c>
    </row>
    <row r="10871" spans="1:15">
      <c r="A10871" s="2" t="s">
        <v>10</v>
      </c>
      <c r="B10871" s="2">
        <v>1.57066718165247E+18</v>
      </c>
      <c r="C10871" s="2">
        <v>1</v>
      </c>
      <c r="D10871" s="2">
        <v>275</v>
      </c>
      <c r="E10871" s="2">
        <v>1</v>
      </c>
      <c r="F10871" s="2">
        <v>0</v>
      </c>
      <c r="G10871" s="2">
        <v>0</v>
      </c>
      <c r="I10871" s="2" t="s">
        <v>11</v>
      </c>
      <c r="J10871" s="2">
        <v>1.5690934907160699E+18</v>
      </c>
      <c r="K10871" s="2">
        <v>1</v>
      </c>
      <c r="L10871" s="2">
        <v>3600</v>
      </c>
      <c r="M10871" s="2">
        <v>1</v>
      </c>
      <c r="N10871" s="2">
        <v>0</v>
      </c>
      <c r="O10871" s="2">
        <v>0</v>
      </c>
    </row>
    <row r="10872" spans="1:15">
      <c r="A10872" s="2" t="s">
        <v>10</v>
      </c>
      <c r="B10872" s="2">
        <v>1.5692012693594099E+18</v>
      </c>
      <c r="C10872" s="2">
        <v>1</v>
      </c>
      <c r="D10872" s="2">
        <v>678</v>
      </c>
      <c r="E10872" s="2">
        <v>1</v>
      </c>
      <c r="F10872" s="2">
        <v>0</v>
      </c>
      <c r="G10872" s="2">
        <v>0</v>
      </c>
      <c r="I10872" s="2" t="s">
        <v>11</v>
      </c>
      <c r="J10872" s="2">
        <v>1.5717964458566899E+18</v>
      </c>
      <c r="K10872" s="2">
        <v>0</v>
      </c>
      <c r="L10872" s="2">
        <v>0</v>
      </c>
      <c r="M10872" s="2">
        <v>0</v>
      </c>
      <c r="N10872" s="2">
        <v>0</v>
      </c>
      <c r="O10872" s="2">
        <v>0</v>
      </c>
    </row>
    <row r="10873" spans="1:15">
      <c r="A10873" s="2" t="s">
        <v>10</v>
      </c>
      <c r="B10873" s="2">
        <v>1.5716992539763899E+18</v>
      </c>
      <c r="C10873" s="2">
        <v>1</v>
      </c>
      <c r="D10873" s="2">
        <v>444</v>
      </c>
      <c r="E10873" s="2">
        <v>1</v>
      </c>
      <c r="F10873" s="2">
        <v>0</v>
      </c>
      <c r="G10873" s="2">
        <v>0</v>
      </c>
      <c r="I10873" s="2" t="s">
        <v>11</v>
      </c>
      <c r="J10873" s="2">
        <v>1.5709924501583501E+18</v>
      </c>
      <c r="K10873" s="2">
        <v>0</v>
      </c>
      <c r="L10873" s="2">
        <v>0</v>
      </c>
      <c r="M10873" s="2">
        <v>1</v>
      </c>
      <c r="N10873" s="2">
        <v>0</v>
      </c>
      <c r="O10873" s="2">
        <v>1</v>
      </c>
    </row>
    <row r="10874" spans="1:15">
      <c r="A10874" s="2" t="s">
        <v>10</v>
      </c>
      <c r="B10874" s="2">
        <v>1.5716341906157299E+18</v>
      </c>
      <c r="C10874" s="2">
        <v>0</v>
      </c>
      <c r="D10874" s="2">
        <v>0</v>
      </c>
      <c r="E10874" s="2">
        <v>0</v>
      </c>
      <c r="F10874" s="2">
        <v>1</v>
      </c>
      <c r="G10874" s="2">
        <v>0</v>
      </c>
      <c r="I10874" s="2" t="s">
        <v>11</v>
      </c>
      <c r="J10874" s="2">
        <v>1.5718266591942001E+18</v>
      </c>
      <c r="K10874" s="2">
        <v>1</v>
      </c>
      <c r="L10874" s="2">
        <v>441</v>
      </c>
      <c r="M10874" s="2">
        <v>1</v>
      </c>
      <c r="N10874" s="2">
        <v>0</v>
      </c>
      <c r="O10874" s="2">
        <v>0</v>
      </c>
    </row>
    <row r="10875" spans="1:15">
      <c r="A10875" s="2" t="s">
        <v>10</v>
      </c>
      <c r="B10875" s="2">
        <v>1.5694892969127099E+18</v>
      </c>
      <c r="C10875" s="2">
        <v>1</v>
      </c>
      <c r="D10875" s="2">
        <v>562</v>
      </c>
      <c r="E10875" s="2">
        <v>1</v>
      </c>
      <c r="F10875" s="2">
        <v>0</v>
      </c>
      <c r="G10875" s="2">
        <v>0</v>
      </c>
      <c r="I10875" s="2" t="s">
        <v>11</v>
      </c>
      <c r="J10875" s="2">
        <v>1.5717552002623401E+18</v>
      </c>
      <c r="K10875" s="2">
        <v>1</v>
      </c>
      <c r="L10875" s="2">
        <v>260</v>
      </c>
      <c r="M10875" s="2">
        <v>1</v>
      </c>
      <c r="N10875" s="2">
        <v>0</v>
      </c>
      <c r="O10875" s="2">
        <v>0</v>
      </c>
    </row>
    <row r="10876" spans="1:15">
      <c r="A10876" s="2" t="s">
        <v>10</v>
      </c>
      <c r="B10876" s="2">
        <v>1.5716806160706701E+18</v>
      </c>
      <c r="C10876" s="2">
        <v>1</v>
      </c>
      <c r="D10876" s="2">
        <v>900</v>
      </c>
      <c r="E10876" s="2">
        <v>1</v>
      </c>
      <c r="F10876" s="2">
        <v>0</v>
      </c>
      <c r="G10876" s="2">
        <v>0</v>
      </c>
      <c r="I10876" s="2" t="s">
        <v>11</v>
      </c>
      <c r="J10876" s="2">
        <v>1.5695921266170501E+18</v>
      </c>
      <c r="K10876" s="2">
        <v>1</v>
      </c>
      <c r="L10876" s="2">
        <v>2038</v>
      </c>
      <c r="M10876" s="2">
        <v>1</v>
      </c>
      <c r="N10876" s="2">
        <v>0</v>
      </c>
      <c r="O10876" s="2">
        <v>0</v>
      </c>
    </row>
    <row r="10877" spans="1:15">
      <c r="A10877" s="2" t="s">
        <v>10</v>
      </c>
      <c r="B10877" s="2">
        <v>1.5713194001774999E+18</v>
      </c>
      <c r="C10877" s="2">
        <v>1</v>
      </c>
      <c r="D10877" s="2">
        <v>220</v>
      </c>
      <c r="E10877" s="2">
        <v>1</v>
      </c>
      <c r="F10877" s="2">
        <v>0</v>
      </c>
      <c r="G10877" s="2">
        <v>0</v>
      </c>
      <c r="I10877" s="2" t="s">
        <v>11</v>
      </c>
      <c r="J10877" s="2">
        <v>1.57169123490755E+18</v>
      </c>
      <c r="K10877" s="2">
        <v>1</v>
      </c>
      <c r="L10877" s="2">
        <v>524</v>
      </c>
      <c r="M10877" s="2">
        <v>1</v>
      </c>
      <c r="N10877" s="2">
        <v>0</v>
      </c>
      <c r="O10877" s="2">
        <v>0</v>
      </c>
    </row>
    <row r="10878" spans="1:15">
      <c r="A10878" s="2" t="s">
        <v>10</v>
      </c>
      <c r="B10878" s="2">
        <v>1.57176181608063E+18</v>
      </c>
      <c r="C10878" s="2">
        <v>0</v>
      </c>
      <c r="D10878" s="2">
        <v>0</v>
      </c>
      <c r="E10878" s="2">
        <v>0</v>
      </c>
      <c r="F10878" s="2">
        <v>1</v>
      </c>
      <c r="G10878" s="2">
        <v>0</v>
      </c>
      <c r="I10878" s="2" t="s">
        <v>11</v>
      </c>
      <c r="J10878" s="2">
        <v>1.5676561121095401E+18</v>
      </c>
      <c r="K10878" s="2">
        <v>0</v>
      </c>
      <c r="L10878" s="2">
        <v>0</v>
      </c>
      <c r="M10878" s="2">
        <v>0</v>
      </c>
      <c r="N10878" s="2">
        <v>0</v>
      </c>
      <c r="O10878" s="2">
        <v>0</v>
      </c>
    </row>
    <row r="10879" spans="1:15">
      <c r="A10879" s="2" t="s">
        <v>10</v>
      </c>
      <c r="B10879" s="2">
        <v>1.5714424380930401E+18</v>
      </c>
      <c r="C10879" s="2">
        <v>0</v>
      </c>
      <c r="D10879" s="2">
        <v>0</v>
      </c>
      <c r="E10879" s="2">
        <v>0</v>
      </c>
      <c r="F10879" s="2">
        <v>1</v>
      </c>
      <c r="G10879" s="2">
        <v>0</v>
      </c>
      <c r="I10879" s="2" t="s">
        <v>11</v>
      </c>
      <c r="J10879" s="2">
        <v>1.5718225702678999E+18</v>
      </c>
      <c r="K10879" s="2">
        <v>1</v>
      </c>
      <c r="L10879" s="2">
        <v>542</v>
      </c>
      <c r="M10879" s="2">
        <v>1</v>
      </c>
      <c r="N10879" s="2">
        <v>0</v>
      </c>
      <c r="O10879" s="2">
        <v>0</v>
      </c>
    </row>
    <row r="10880" spans="1:15">
      <c r="A10880" s="2" t="s">
        <v>10</v>
      </c>
      <c r="B10880" s="2">
        <v>1.5713154625858701E+18</v>
      </c>
      <c r="C10880" s="2">
        <v>1</v>
      </c>
      <c r="D10880" s="2">
        <v>370</v>
      </c>
      <c r="E10880" s="2">
        <v>1</v>
      </c>
      <c r="F10880" s="2">
        <v>0</v>
      </c>
      <c r="G10880" s="2">
        <v>0</v>
      </c>
      <c r="I10880" s="2" t="s">
        <v>11</v>
      </c>
      <c r="J10880" s="2">
        <v>1.56741817555186E+18</v>
      </c>
      <c r="K10880" s="2">
        <v>0</v>
      </c>
      <c r="L10880" s="2">
        <v>0</v>
      </c>
      <c r="M10880" s="2">
        <v>0</v>
      </c>
      <c r="N10880" s="2">
        <v>1</v>
      </c>
      <c r="O10880" s="2">
        <v>0</v>
      </c>
    </row>
    <row r="10881" spans="1:15">
      <c r="A10881" s="2" t="s">
        <v>10</v>
      </c>
      <c r="B10881" s="2">
        <v>1.57135210316158E+18</v>
      </c>
      <c r="C10881" s="2">
        <v>0</v>
      </c>
      <c r="D10881" s="2">
        <v>0</v>
      </c>
      <c r="E10881" s="2">
        <v>0</v>
      </c>
      <c r="F10881" s="2">
        <v>1</v>
      </c>
      <c r="G10881" s="2">
        <v>0</v>
      </c>
      <c r="I10881" s="2" t="s">
        <v>11</v>
      </c>
      <c r="J10881" s="2">
        <v>1.57105706615874E+18</v>
      </c>
      <c r="K10881" s="2">
        <v>1</v>
      </c>
      <c r="L10881" s="2">
        <v>280</v>
      </c>
      <c r="M10881" s="2">
        <v>1</v>
      </c>
      <c r="N10881" s="2">
        <v>0</v>
      </c>
      <c r="O10881" s="2">
        <v>0</v>
      </c>
    </row>
    <row r="10882" spans="1:15">
      <c r="A10882" s="2" t="s">
        <v>10</v>
      </c>
      <c r="B10882" s="2">
        <v>1.57168593568126E+18</v>
      </c>
      <c r="C10882" s="2">
        <v>1</v>
      </c>
      <c r="D10882" s="2">
        <v>260</v>
      </c>
      <c r="E10882" s="2">
        <v>1</v>
      </c>
      <c r="F10882" s="2">
        <v>0</v>
      </c>
      <c r="G10882" s="2">
        <v>0</v>
      </c>
      <c r="I10882" s="2" t="s">
        <v>11</v>
      </c>
      <c r="J10882" s="2">
        <v>1.5702109691902999E+18</v>
      </c>
      <c r="K10882" s="2">
        <v>0</v>
      </c>
      <c r="L10882" s="2">
        <v>0</v>
      </c>
      <c r="M10882" s="2">
        <v>0</v>
      </c>
      <c r="N10882" s="2">
        <v>1</v>
      </c>
      <c r="O10882" s="2">
        <v>0</v>
      </c>
    </row>
    <row r="10883" spans="1:15">
      <c r="A10883" s="2" t="s">
        <v>10</v>
      </c>
      <c r="B10883" s="2">
        <v>1.5717195022557801E+18</v>
      </c>
      <c r="C10883" s="2">
        <v>1</v>
      </c>
      <c r="D10883" s="2">
        <v>225</v>
      </c>
      <c r="E10883" s="2">
        <v>1</v>
      </c>
      <c r="F10883" s="2">
        <v>0</v>
      </c>
      <c r="G10883" s="2">
        <v>0</v>
      </c>
      <c r="I10883" s="2" t="s">
        <v>11</v>
      </c>
      <c r="J10883" s="2">
        <v>1.56875702702561E+18</v>
      </c>
      <c r="K10883" s="2">
        <v>0</v>
      </c>
      <c r="L10883" s="2">
        <v>0</v>
      </c>
      <c r="M10883" s="2">
        <v>0</v>
      </c>
      <c r="N10883" s="2">
        <v>1</v>
      </c>
      <c r="O10883" s="2">
        <v>0</v>
      </c>
    </row>
    <row r="10884" spans="1:15">
      <c r="A10884" s="2" t="s">
        <v>10</v>
      </c>
      <c r="B10884" s="2">
        <v>1.57067966409411E+18</v>
      </c>
      <c r="C10884" s="2">
        <v>0</v>
      </c>
      <c r="D10884" s="2">
        <v>0</v>
      </c>
      <c r="E10884" s="2">
        <v>1</v>
      </c>
      <c r="F10884" s="2">
        <v>0</v>
      </c>
      <c r="G10884" s="2">
        <v>2</v>
      </c>
      <c r="I10884" s="2" t="s">
        <v>11</v>
      </c>
      <c r="J10884" s="2">
        <v>1.5717028831230899E+18</v>
      </c>
      <c r="K10884" s="2">
        <v>0</v>
      </c>
      <c r="L10884" s="2">
        <v>0</v>
      </c>
      <c r="M10884" s="2">
        <v>0</v>
      </c>
      <c r="N10884" s="2">
        <v>1</v>
      </c>
      <c r="O10884" s="2">
        <v>0</v>
      </c>
    </row>
    <row r="10885" spans="1:15">
      <c r="A10885" s="2" t="s">
        <v>10</v>
      </c>
      <c r="B10885" s="2">
        <v>1.5716525160457999E+18</v>
      </c>
      <c r="C10885" s="2">
        <v>1</v>
      </c>
      <c r="D10885" s="2">
        <v>400</v>
      </c>
      <c r="E10885" s="2">
        <v>1</v>
      </c>
      <c r="F10885" s="2">
        <v>0</v>
      </c>
      <c r="G10885" s="2">
        <v>0</v>
      </c>
      <c r="I10885" s="2" t="s">
        <v>11</v>
      </c>
      <c r="J10885" s="2">
        <v>1.5718087688812301E+18</v>
      </c>
      <c r="K10885" s="2">
        <v>0</v>
      </c>
      <c r="L10885" s="2">
        <v>0</v>
      </c>
      <c r="M10885" s="2">
        <v>1</v>
      </c>
      <c r="N10885" s="2">
        <v>0</v>
      </c>
      <c r="O10885" s="2">
        <v>1</v>
      </c>
    </row>
    <row r="10886" spans="1:15">
      <c r="A10886" s="2" t="s">
        <v>10</v>
      </c>
      <c r="B10886" s="2">
        <v>1.57172413266673E+18</v>
      </c>
      <c r="C10886" s="2">
        <v>0</v>
      </c>
      <c r="D10886" s="2">
        <v>0</v>
      </c>
      <c r="E10886" s="2">
        <v>0</v>
      </c>
      <c r="F10886" s="2">
        <v>1</v>
      </c>
      <c r="G10886" s="2">
        <v>0</v>
      </c>
      <c r="I10886" s="2" t="s">
        <v>11</v>
      </c>
      <c r="J10886" s="2">
        <v>1.57172607149214E+18</v>
      </c>
      <c r="K10886" s="2">
        <v>1</v>
      </c>
      <c r="L10886" s="2">
        <v>310</v>
      </c>
      <c r="M10886" s="2">
        <v>1</v>
      </c>
      <c r="N10886" s="2">
        <v>0</v>
      </c>
      <c r="O10886" s="2">
        <v>0</v>
      </c>
    </row>
    <row r="10887" spans="1:15">
      <c r="A10887" s="2" t="s">
        <v>10</v>
      </c>
      <c r="B10887" s="2">
        <v>1.5716682224518001E+18</v>
      </c>
      <c r="C10887" s="2">
        <v>0</v>
      </c>
      <c r="D10887" s="2">
        <v>0</v>
      </c>
      <c r="E10887" s="2">
        <v>0</v>
      </c>
      <c r="F10887" s="2">
        <v>0</v>
      </c>
      <c r="G10887" s="2">
        <v>0</v>
      </c>
      <c r="I10887" s="2" t="s">
        <v>11</v>
      </c>
      <c r="J10887" s="2">
        <v>1.57172838139601E+18</v>
      </c>
      <c r="K10887" s="2">
        <v>0</v>
      </c>
      <c r="L10887" s="2">
        <v>0</v>
      </c>
      <c r="M10887" s="2">
        <v>0</v>
      </c>
      <c r="N10887" s="2">
        <v>1</v>
      </c>
      <c r="O10887" s="2">
        <v>0</v>
      </c>
    </row>
    <row r="10888" spans="1:15">
      <c r="A10888" s="2" t="s">
        <v>10</v>
      </c>
      <c r="B10888" s="2">
        <v>1.5716931740139799E+18</v>
      </c>
      <c r="C10888" s="2">
        <v>1</v>
      </c>
      <c r="D10888" s="2">
        <v>1072</v>
      </c>
      <c r="E10888" s="2">
        <v>1</v>
      </c>
      <c r="F10888" s="2">
        <v>0</v>
      </c>
      <c r="G10888" s="2">
        <v>0</v>
      </c>
      <c r="I10888" s="2" t="s">
        <v>11</v>
      </c>
      <c r="J10888" s="2">
        <v>1.5716999358485901E+18</v>
      </c>
      <c r="K10888" s="2">
        <v>1</v>
      </c>
      <c r="L10888" s="2">
        <v>220</v>
      </c>
      <c r="M10888" s="2">
        <v>1</v>
      </c>
      <c r="N10888" s="2">
        <v>0</v>
      </c>
      <c r="O10888" s="2">
        <v>0</v>
      </c>
    </row>
    <row r="10889" spans="1:15">
      <c r="A10889" s="2" t="s">
        <v>10</v>
      </c>
      <c r="B10889" s="2">
        <v>1.5717912744392399E+18</v>
      </c>
      <c r="C10889" s="2">
        <v>1</v>
      </c>
      <c r="D10889" s="2">
        <v>410</v>
      </c>
      <c r="E10889" s="2">
        <v>1</v>
      </c>
      <c r="F10889" s="2">
        <v>0</v>
      </c>
      <c r="G10889" s="2">
        <v>0</v>
      </c>
      <c r="I10889" s="2" t="s">
        <v>11</v>
      </c>
      <c r="J10889" s="2">
        <v>1.5717227772522199E+18</v>
      </c>
      <c r="K10889" s="2">
        <v>1</v>
      </c>
      <c r="L10889" s="2">
        <v>564</v>
      </c>
      <c r="M10889" s="2">
        <v>1</v>
      </c>
      <c r="N10889" s="2">
        <v>0</v>
      </c>
      <c r="O10889" s="2">
        <v>0</v>
      </c>
    </row>
    <row r="10890" spans="1:15">
      <c r="A10890" s="2" t="s">
        <v>10</v>
      </c>
      <c r="B10890" s="2">
        <v>1.5695272849043899E+18</v>
      </c>
      <c r="C10890" s="2">
        <v>0</v>
      </c>
      <c r="D10890" s="2">
        <v>0</v>
      </c>
      <c r="E10890" s="2">
        <v>0</v>
      </c>
      <c r="F10890" s="2">
        <v>1</v>
      </c>
      <c r="G10890" s="2">
        <v>0</v>
      </c>
      <c r="I10890" s="2" t="s">
        <v>11</v>
      </c>
      <c r="J10890" s="2">
        <v>1.57062387407955E+18</v>
      </c>
      <c r="K10890" s="2">
        <v>1</v>
      </c>
      <c r="L10890" s="2">
        <v>769</v>
      </c>
      <c r="M10890" s="2">
        <v>1</v>
      </c>
      <c r="N10890" s="2">
        <v>0</v>
      </c>
      <c r="O10890" s="2">
        <v>0</v>
      </c>
    </row>
    <row r="10891" spans="1:15">
      <c r="A10891" s="2" t="s">
        <v>10</v>
      </c>
      <c r="B10891" s="2">
        <v>1.57169748476864E+18</v>
      </c>
      <c r="C10891" s="2">
        <v>1</v>
      </c>
      <c r="D10891" s="2">
        <v>615</v>
      </c>
      <c r="E10891" s="2">
        <v>1</v>
      </c>
      <c r="F10891" s="2">
        <v>0</v>
      </c>
      <c r="G10891" s="2">
        <v>0</v>
      </c>
      <c r="I10891" s="2" t="s">
        <v>11</v>
      </c>
      <c r="J10891" s="2">
        <v>1.5705648095382999E+18</v>
      </c>
      <c r="K10891" s="2">
        <v>1</v>
      </c>
      <c r="L10891" s="2">
        <v>564</v>
      </c>
      <c r="M10891" s="2">
        <v>1</v>
      </c>
      <c r="N10891" s="2">
        <v>0</v>
      </c>
      <c r="O10891" s="2">
        <v>0</v>
      </c>
    </row>
    <row r="10892" spans="1:15">
      <c r="A10892" s="2" t="s">
        <v>10</v>
      </c>
      <c r="B10892" s="2">
        <v>1.57161256455362E+18</v>
      </c>
      <c r="C10892" s="2">
        <v>0</v>
      </c>
      <c r="D10892" s="2">
        <v>0</v>
      </c>
      <c r="E10892" s="2">
        <v>1</v>
      </c>
      <c r="F10892" s="2">
        <v>0</v>
      </c>
      <c r="G10892" s="2">
        <v>1</v>
      </c>
      <c r="I10892" s="2" t="s">
        <v>11</v>
      </c>
      <c r="J10892" s="2">
        <v>1.5696562738829901E+18</v>
      </c>
      <c r="K10892" s="2">
        <v>1</v>
      </c>
      <c r="L10892" s="2">
        <v>310</v>
      </c>
      <c r="M10892" s="2">
        <v>1</v>
      </c>
      <c r="N10892" s="2">
        <v>0</v>
      </c>
      <c r="O10892" s="2">
        <v>0</v>
      </c>
    </row>
    <row r="10893" spans="1:15">
      <c r="A10893" s="2" t="s">
        <v>10</v>
      </c>
      <c r="B10893" s="2">
        <v>1.5699878666107899E+18</v>
      </c>
      <c r="C10893" s="2">
        <v>0</v>
      </c>
      <c r="D10893" s="2">
        <v>0</v>
      </c>
      <c r="E10893" s="2">
        <v>0</v>
      </c>
      <c r="F10893" s="2">
        <v>1</v>
      </c>
      <c r="G10893" s="2">
        <v>0</v>
      </c>
      <c r="I10893" s="2" t="s">
        <v>11</v>
      </c>
      <c r="J10893" s="2">
        <v>1.5701008562070799E+18</v>
      </c>
      <c r="K10893" s="2">
        <v>0</v>
      </c>
      <c r="L10893" s="2">
        <v>0</v>
      </c>
      <c r="M10893" s="2">
        <v>0</v>
      </c>
      <c r="N10893" s="2">
        <v>0</v>
      </c>
      <c r="O10893" s="2">
        <v>0</v>
      </c>
    </row>
    <row r="10894" spans="1:15">
      <c r="A10894" s="2" t="s">
        <v>10</v>
      </c>
      <c r="B10894" s="2">
        <v>1.57176776129264E+18</v>
      </c>
      <c r="C10894" s="2">
        <v>1</v>
      </c>
      <c r="D10894" s="2">
        <v>220</v>
      </c>
      <c r="E10894" s="2">
        <v>1</v>
      </c>
      <c r="F10894" s="2">
        <v>0</v>
      </c>
      <c r="G10894" s="2">
        <v>0</v>
      </c>
      <c r="I10894" s="2" t="s">
        <v>11</v>
      </c>
      <c r="J10894" s="2">
        <v>1.5717531981406799E+18</v>
      </c>
      <c r="K10894" s="2">
        <v>0</v>
      </c>
      <c r="L10894" s="2">
        <v>0</v>
      </c>
      <c r="M10894" s="2">
        <v>1</v>
      </c>
      <c r="N10894" s="2">
        <v>0</v>
      </c>
      <c r="O10894" s="2">
        <v>1</v>
      </c>
    </row>
    <row r="10895" spans="1:15">
      <c r="A10895" s="2" t="s">
        <v>10</v>
      </c>
      <c r="B10895" s="2">
        <v>1.56996240046623E+18</v>
      </c>
      <c r="C10895" s="2">
        <v>0</v>
      </c>
      <c r="D10895" s="2">
        <v>0</v>
      </c>
      <c r="E10895" s="2">
        <v>1</v>
      </c>
      <c r="F10895" s="2">
        <v>0</v>
      </c>
      <c r="G10895" s="2">
        <v>1</v>
      </c>
      <c r="I10895" s="2" t="s">
        <v>11</v>
      </c>
      <c r="J10895" s="2">
        <v>1.57110537518334E+18</v>
      </c>
      <c r="K10895" s="2">
        <v>1</v>
      </c>
      <c r="L10895" s="2">
        <v>677</v>
      </c>
      <c r="M10895" s="2">
        <v>1</v>
      </c>
      <c r="N10895" s="2">
        <v>0</v>
      </c>
      <c r="O10895" s="2">
        <v>0</v>
      </c>
    </row>
    <row r="10896" spans="1:15">
      <c r="A10896" s="2" t="s">
        <v>10</v>
      </c>
      <c r="B10896" s="2">
        <v>1.57165233187811E+18</v>
      </c>
      <c r="C10896" s="2">
        <v>1</v>
      </c>
      <c r="D10896" s="2">
        <v>295</v>
      </c>
      <c r="E10896" s="2">
        <v>1</v>
      </c>
      <c r="F10896" s="2">
        <v>0</v>
      </c>
      <c r="G10896" s="2">
        <v>0</v>
      </c>
      <c r="I10896" s="2" t="s">
        <v>11</v>
      </c>
      <c r="J10896" s="2">
        <v>1.57074037462705E+18</v>
      </c>
      <c r="K10896" s="2">
        <v>1</v>
      </c>
      <c r="L10896" s="2">
        <v>561</v>
      </c>
      <c r="M10896" s="2">
        <v>1</v>
      </c>
      <c r="N10896" s="2">
        <v>0</v>
      </c>
      <c r="O10896" s="2">
        <v>0</v>
      </c>
    </row>
    <row r="10897" spans="1:15">
      <c r="A10897" s="2" t="s">
        <v>10</v>
      </c>
      <c r="B10897" s="2">
        <v>1.57181292518063E+18</v>
      </c>
      <c r="C10897" s="2">
        <v>0</v>
      </c>
      <c r="D10897" s="2">
        <v>0</v>
      </c>
      <c r="E10897" s="2">
        <v>1</v>
      </c>
      <c r="F10897" s="2">
        <v>0</v>
      </c>
      <c r="G10897" s="2">
        <v>1</v>
      </c>
      <c r="I10897" s="2" t="s">
        <v>11</v>
      </c>
      <c r="J10897" s="2">
        <v>1.57177533256082E+18</v>
      </c>
      <c r="K10897" s="2">
        <v>1</v>
      </c>
      <c r="L10897" s="2">
        <v>448</v>
      </c>
      <c r="M10897" s="2">
        <v>1</v>
      </c>
      <c r="N10897" s="2">
        <v>0</v>
      </c>
      <c r="O10897" s="2">
        <v>0</v>
      </c>
    </row>
    <row r="10898" spans="1:15">
      <c r="A10898" s="2" t="s">
        <v>10</v>
      </c>
      <c r="B10898" s="2">
        <v>1.5714646446258501E+18</v>
      </c>
      <c r="C10898" s="2">
        <v>0</v>
      </c>
      <c r="D10898" s="2">
        <v>0</v>
      </c>
      <c r="E10898" s="2">
        <v>0</v>
      </c>
      <c r="F10898" s="2">
        <v>1</v>
      </c>
      <c r="G10898" s="2">
        <v>0</v>
      </c>
      <c r="I10898" s="2" t="s">
        <v>11</v>
      </c>
      <c r="J10898" s="2">
        <v>1.57176697020078E+18</v>
      </c>
      <c r="K10898" s="2">
        <v>1</v>
      </c>
      <c r="L10898" s="2">
        <v>420</v>
      </c>
      <c r="M10898" s="2">
        <v>1</v>
      </c>
      <c r="N10898" s="2">
        <v>0</v>
      </c>
      <c r="O10898" s="2">
        <v>0</v>
      </c>
    </row>
    <row r="10899" spans="1:15">
      <c r="A10899" s="2" t="s">
        <v>10</v>
      </c>
      <c r="B10899" s="2">
        <v>1.56767468408081E+18</v>
      </c>
      <c r="C10899" s="2">
        <v>1</v>
      </c>
      <c r="D10899" s="2">
        <v>850</v>
      </c>
      <c r="E10899" s="2">
        <v>1</v>
      </c>
      <c r="F10899" s="2">
        <v>0</v>
      </c>
      <c r="G10899" s="2">
        <v>0</v>
      </c>
      <c r="I10899" s="2" t="s">
        <v>11</v>
      </c>
      <c r="J10899" s="2">
        <v>1.57179693418273E+18</v>
      </c>
      <c r="K10899" s="2">
        <v>0</v>
      </c>
      <c r="L10899" s="2">
        <v>0</v>
      </c>
      <c r="M10899" s="2">
        <v>0</v>
      </c>
      <c r="N10899" s="2">
        <v>1</v>
      </c>
      <c r="O10899" s="2">
        <v>0</v>
      </c>
    </row>
    <row r="10900" spans="1:15">
      <c r="A10900" s="2" t="s">
        <v>10</v>
      </c>
      <c r="B10900" s="2">
        <v>1.57179958293603E+18</v>
      </c>
      <c r="C10900" s="2">
        <v>1</v>
      </c>
      <c r="D10900" s="2">
        <v>1518</v>
      </c>
      <c r="E10900" s="2">
        <v>1</v>
      </c>
      <c r="F10900" s="2">
        <v>0</v>
      </c>
      <c r="G10900" s="2">
        <v>0</v>
      </c>
      <c r="I10900" s="2" t="s">
        <v>11</v>
      </c>
      <c r="J10900" s="2">
        <v>1.5718697295246999E+18</v>
      </c>
      <c r="K10900" s="2">
        <v>0</v>
      </c>
      <c r="L10900" s="2">
        <v>0</v>
      </c>
      <c r="M10900" s="2">
        <v>0</v>
      </c>
      <c r="N10900" s="2">
        <v>1</v>
      </c>
      <c r="O10900" s="2">
        <v>0</v>
      </c>
    </row>
    <row r="10901" spans="1:15">
      <c r="A10901" s="2" t="s">
        <v>10</v>
      </c>
      <c r="B10901" s="2">
        <v>1.5703102244878001E+18</v>
      </c>
      <c r="C10901" s="2">
        <v>1</v>
      </c>
      <c r="D10901" s="2">
        <v>330</v>
      </c>
      <c r="E10901" s="2">
        <v>1</v>
      </c>
      <c r="F10901" s="2">
        <v>0</v>
      </c>
      <c r="G10901" s="2">
        <v>0</v>
      </c>
      <c r="I10901" s="2" t="s">
        <v>11</v>
      </c>
      <c r="J10901" s="2">
        <v>1.57152629775731E+18</v>
      </c>
      <c r="K10901" s="2">
        <v>0</v>
      </c>
      <c r="L10901" s="2">
        <v>0</v>
      </c>
      <c r="M10901" s="2">
        <v>0</v>
      </c>
      <c r="N10901" s="2">
        <v>1</v>
      </c>
      <c r="O10901" s="2">
        <v>0</v>
      </c>
    </row>
    <row r="10902" spans="1:15">
      <c r="A10902" s="2" t="s">
        <v>10</v>
      </c>
      <c r="B10902" s="2">
        <v>1.57180145759278E+18</v>
      </c>
      <c r="C10902" s="2">
        <v>0</v>
      </c>
      <c r="D10902" s="2">
        <v>0</v>
      </c>
      <c r="E10902" s="2">
        <v>0</v>
      </c>
      <c r="F10902" s="2">
        <v>1</v>
      </c>
      <c r="G10902" s="2">
        <v>0</v>
      </c>
      <c r="I10902" s="2" t="s">
        <v>11</v>
      </c>
      <c r="J10902" s="2">
        <v>1.5680770307073201E+18</v>
      </c>
      <c r="K10902" s="2">
        <v>1</v>
      </c>
      <c r="L10902" s="2">
        <v>403</v>
      </c>
      <c r="M10902" s="2">
        <v>1</v>
      </c>
      <c r="N10902" s="2">
        <v>0</v>
      </c>
      <c r="O10902" s="2">
        <v>0</v>
      </c>
    </row>
    <row r="10903" spans="1:15">
      <c r="A10903" s="2" t="s">
        <v>10</v>
      </c>
      <c r="B10903" s="2">
        <v>1.5695103570583501E+18</v>
      </c>
      <c r="C10903" s="2">
        <v>0</v>
      </c>
      <c r="D10903" s="2">
        <v>0</v>
      </c>
      <c r="E10903" s="2">
        <v>0</v>
      </c>
      <c r="F10903" s="2">
        <v>1</v>
      </c>
      <c r="G10903" s="2">
        <v>0</v>
      </c>
      <c r="I10903" s="2" t="s">
        <v>11</v>
      </c>
      <c r="J10903" s="2">
        <v>1.5706719786401999E+18</v>
      </c>
      <c r="K10903" s="2">
        <v>0</v>
      </c>
      <c r="L10903" s="2">
        <v>0</v>
      </c>
      <c r="M10903" s="2">
        <v>0</v>
      </c>
      <c r="N10903" s="2">
        <v>1</v>
      </c>
      <c r="O10903" s="2">
        <v>0</v>
      </c>
    </row>
    <row r="10904" spans="1:15">
      <c r="A10904" s="2" t="s">
        <v>10</v>
      </c>
      <c r="B10904" s="2">
        <v>1.57176139029586E+18</v>
      </c>
      <c r="C10904" s="2">
        <v>1</v>
      </c>
      <c r="D10904" s="2">
        <v>1350</v>
      </c>
      <c r="E10904" s="2">
        <v>1</v>
      </c>
      <c r="F10904" s="2">
        <v>0</v>
      </c>
      <c r="G10904" s="2">
        <v>0</v>
      </c>
      <c r="I10904" s="2" t="s">
        <v>11</v>
      </c>
      <c r="J10904" s="2">
        <v>1.57142424890654E+18</v>
      </c>
      <c r="K10904" s="2">
        <v>0</v>
      </c>
      <c r="L10904" s="2">
        <v>0</v>
      </c>
      <c r="M10904" s="2">
        <v>0</v>
      </c>
      <c r="N10904" s="2">
        <v>0</v>
      </c>
      <c r="O10904" s="2">
        <v>0</v>
      </c>
    </row>
    <row r="10905" spans="1:15">
      <c r="A10905" s="2" t="s">
        <v>10</v>
      </c>
      <c r="B10905" s="2">
        <v>1.5703024012677901E+18</v>
      </c>
      <c r="C10905" s="2">
        <v>0</v>
      </c>
      <c r="D10905" s="2">
        <v>0</v>
      </c>
      <c r="E10905" s="2">
        <v>0</v>
      </c>
      <c r="F10905" s="2">
        <v>0</v>
      </c>
      <c r="G10905" s="2">
        <v>0</v>
      </c>
      <c r="I10905" s="2" t="s">
        <v>11</v>
      </c>
      <c r="J10905" s="2">
        <v>1.57180826784224E+18</v>
      </c>
      <c r="K10905" s="2">
        <v>1</v>
      </c>
      <c r="L10905" s="2">
        <v>410</v>
      </c>
      <c r="M10905" s="2">
        <v>1</v>
      </c>
      <c r="N10905" s="2">
        <v>0</v>
      </c>
      <c r="O10905" s="2">
        <v>0</v>
      </c>
    </row>
    <row r="10906" spans="1:15">
      <c r="A10906" s="2" t="s">
        <v>10</v>
      </c>
      <c r="B10906" s="2">
        <v>1.5717795866588201E+18</v>
      </c>
      <c r="C10906" s="2">
        <v>1</v>
      </c>
      <c r="D10906" s="2">
        <v>849</v>
      </c>
      <c r="E10906" s="2">
        <v>1</v>
      </c>
      <c r="F10906" s="2">
        <v>0</v>
      </c>
      <c r="G10906" s="2">
        <v>0</v>
      </c>
      <c r="I10906" s="2" t="s">
        <v>11</v>
      </c>
      <c r="J10906" s="2">
        <v>1.5717034786471501E+18</v>
      </c>
      <c r="K10906" s="2">
        <v>1</v>
      </c>
      <c r="L10906" s="2">
        <v>477</v>
      </c>
      <c r="M10906" s="2">
        <v>1</v>
      </c>
      <c r="N10906" s="2">
        <v>0</v>
      </c>
      <c r="O10906" s="2">
        <v>0</v>
      </c>
    </row>
    <row r="10907" spans="1:15">
      <c r="A10907" s="2" t="s">
        <v>10</v>
      </c>
      <c r="B10907" s="2">
        <v>1.5713091060636301E+18</v>
      </c>
      <c r="C10907" s="2">
        <v>0</v>
      </c>
      <c r="D10907" s="2">
        <v>0</v>
      </c>
      <c r="E10907" s="2">
        <v>0</v>
      </c>
      <c r="F10907" s="2">
        <v>0</v>
      </c>
      <c r="G10907" s="2">
        <v>0</v>
      </c>
      <c r="I10907" s="2" t="s">
        <v>11</v>
      </c>
      <c r="J10907" s="2">
        <v>1.57168661618193E+18</v>
      </c>
      <c r="K10907" s="2">
        <v>0</v>
      </c>
      <c r="L10907" s="2">
        <v>0</v>
      </c>
      <c r="M10907" s="2">
        <v>0</v>
      </c>
      <c r="N10907" s="2">
        <v>1</v>
      </c>
      <c r="O10907" s="2">
        <v>0</v>
      </c>
    </row>
    <row r="10908" spans="1:15">
      <c r="A10908" s="2" t="s">
        <v>10</v>
      </c>
      <c r="B10908" s="2">
        <v>1.5717421396149199E+18</v>
      </c>
      <c r="C10908" s="2">
        <v>1</v>
      </c>
      <c r="D10908" s="2">
        <v>744</v>
      </c>
      <c r="E10908" s="2">
        <v>1</v>
      </c>
      <c r="F10908" s="2">
        <v>0</v>
      </c>
      <c r="G10908" s="2">
        <v>0</v>
      </c>
      <c r="I10908" s="2" t="s">
        <v>11</v>
      </c>
      <c r="J10908" s="2">
        <v>1.57168066725376E+18</v>
      </c>
      <c r="K10908" s="2">
        <v>1</v>
      </c>
      <c r="L10908" s="2">
        <v>565</v>
      </c>
      <c r="M10908" s="2">
        <v>1</v>
      </c>
      <c r="N10908" s="2">
        <v>0</v>
      </c>
      <c r="O10908" s="2">
        <v>0</v>
      </c>
    </row>
    <row r="10909" spans="1:15">
      <c r="A10909" s="2" t="s">
        <v>10</v>
      </c>
      <c r="B10909" s="2">
        <v>1.5717654220328399E+18</v>
      </c>
      <c r="C10909" s="2">
        <v>0</v>
      </c>
      <c r="D10909" s="2">
        <v>0</v>
      </c>
      <c r="E10909" s="2">
        <v>1</v>
      </c>
      <c r="F10909" s="2">
        <v>0</v>
      </c>
      <c r="G10909" s="2">
        <v>1</v>
      </c>
      <c r="I10909" s="2" t="s">
        <v>11</v>
      </c>
      <c r="J10909" s="2">
        <v>1.56979115010414E+18</v>
      </c>
      <c r="K10909" s="2">
        <v>0</v>
      </c>
      <c r="L10909" s="2">
        <v>0</v>
      </c>
      <c r="M10909" s="2">
        <v>0</v>
      </c>
      <c r="N10909" s="2">
        <v>1</v>
      </c>
      <c r="O10909" s="2">
        <v>0</v>
      </c>
    </row>
    <row r="10910" spans="1:15">
      <c r="A10910" s="2" t="s">
        <v>10</v>
      </c>
      <c r="B10910" s="2">
        <v>1.57167554491806E+18</v>
      </c>
      <c r="C10910" s="2">
        <v>1</v>
      </c>
      <c r="D10910" s="2">
        <v>579</v>
      </c>
      <c r="E10910" s="2">
        <v>1</v>
      </c>
      <c r="F10910" s="2">
        <v>0</v>
      </c>
      <c r="G10910" s="2">
        <v>0</v>
      </c>
      <c r="I10910" s="2" t="s">
        <v>11</v>
      </c>
      <c r="J10910" s="2">
        <v>1.5713377669676001E+18</v>
      </c>
      <c r="K10910" s="2">
        <v>1</v>
      </c>
      <c r="L10910" s="2">
        <v>739</v>
      </c>
      <c r="M10910" s="2">
        <v>1</v>
      </c>
      <c r="N10910" s="2">
        <v>0</v>
      </c>
      <c r="O10910" s="2">
        <v>0</v>
      </c>
    </row>
    <row r="10911" spans="1:15">
      <c r="A10911" s="2" t="s">
        <v>10</v>
      </c>
      <c r="B10911" s="2">
        <v>1.57103085060531E+18</v>
      </c>
      <c r="C10911" s="2">
        <v>0</v>
      </c>
      <c r="D10911" s="2">
        <v>0</v>
      </c>
      <c r="E10911" s="2">
        <v>0</v>
      </c>
      <c r="F10911" s="2">
        <v>1</v>
      </c>
      <c r="G10911" s="2">
        <v>0</v>
      </c>
      <c r="I10911" s="2" t="s">
        <v>11</v>
      </c>
      <c r="J10911" s="2">
        <v>1.5716710287389801E+18</v>
      </c>
      <c r="K10911" s="2">
        <v>0</v>
      </c>
      <c r="L10911" s="2">
        <v>0</v>
      </c>
      <c r="M10911" s="2">
        <v>0</v>
      </c>
      <c r="N10911" s="2">
        <v>0</v>
      </c>
      <c r="O10911" s="2">
        <v>0</v>
      </c>
    </row>
    <row r="10912" spans="1:15">
      <c r="A10912" s="2" t="s">
        <v>10</v>
      </c>
      <c r="B10912" s="2">
        <v>1.5674057295545201E+18</v>
      </c>
      <c r="C10912" s="2">
        <v>1</v>
      </c>
      <c r="D10912" s="2">
        <v>572</v>
      </c>
      <c r="E10912" s="2">
        <v>1</v>
      </c>
      <c r="F10912" s="2">
        <v>0</v>
      </c>
      <c r="G10912" s="2">
        <v>0</v>
      </c>
      <c r="I10912" s="2" t="s">
        <v>11</v>
      </c>
      <c r="J10912" s="2">
        <v>1.5718372579655301E+18</v>
      </c>
      <c r="K10912" s="2">
        <v>0</v>
      </c>
      <c r="L10912" s="2">
        <v>0</v>
      </c>
      <c r="M10912" s="2">
        <v>0</v>
      </c>
      <c r="N10912" s="2">
        <v>0</v>
      </c>
      <c r="O10912" s="2">
        <v>0</v>
      </c>
    </row>
    <row r="10913" spans="1:15">
      <c r="A10913" s="2" t="s">
        <v>10</v>
      </c>
      <c r="B10913" s="2">
        <v>1.5717635727474299E+18</v>
      </c>
      <c r="C10913" s="2">
        <v>0</v>
      </c>
      <c r="D10913" s="2">
        <v>0</v>
      </c>
      <c r="E10913" s="2">
        <v>1</v>
      </c>
      <c r="F10913" s="2">
        <v>0</v>
      </c>
      <c r="G10913" s="2">
        <v>1</v>
      </c>
      <c r="I10913" s="2" t="s">
        <v>11</v>
      </c>
      <c r="J10913" s="2">
        <v>1.5717723116553101E+18</v>
      </c>
      <c r="K10913" s="2">
        <v>1</v>
      </c>
      <c r="L10913" s="2">
        <v>220</v>
      </c>
      <c r="M10913" s="2">
        <v>1</v>
      </c>
      <c r="N10913" s="2">
        <v>0</v>
      </c>
      <c r="O10913" s="2">
        <v>0</v>
      </c>
    </row>
    <row r="10914" spans="1:15">
      <c r="A10914" s="2" t="s">
        <v>10</v>
      </c>
      <c r="B10914" s="2">
        <v>1.5717859934330099E+18</v>
      </c>
      <c r="C10914" s="2">
        <v>1</v>
      </c>
      <c r="D10914" s="2">
        <v>371</v>
      </c>
      <c r="E10914" s="2">
        <v>1</v>
      </c>
      <c r="F10914" s="2">
        <v>0</v>
      </c>
      <c r="G10914" s="2">
        <v>0</v>
      </c>
      <c r="I10914" s="2" t="s">
        <v>11</v>
      </c>
      <c r="J10914" s="2">
        <v>1.5698511066648E+18</v>
      </c>
      <c r="K10914" s="2">
        <v>1</v>
      </c>
      <c r="L10914" s="2">
        <v>360</v>
      </c>
      <c r="M10914" s="2">
        <v>1</v>
      </c>
      <c r="N10914" s="2">
        <v>0</v>
      </c>
      <c r="O10914" s="2">
        <v>0</v>
      </c>
    </row>
    <row r="10915" spans="1:15">
      <c r="A10915" s="2" t="s">
        <v>10</v>
      </c>
      <c r="B10915" s="2">
        <v>1.5680228019553201E+18</v>
      </c>
      <c r="C10915" s="2">
        <v>0</v>
      </c>
      <c r="D10915" s="2">
        <v>0</v>
      </c>
      <c r="E10915" s="2">
        <v>1</v>
      </c>
      <c r="F10915" s="2">
        <v>0</v>
      </c>
      <c r="G10915" s="2">
        <v>1</v>
      </c>
      <c r="I10915" s="2" t="s">
        <v>11</v>
      </c>
      <c r="J10915" s="2">
        <v>1.5710978691533599E+18</v>
      </c>
      <c r="K10915" s="2">
        <v>0</v>
      </c>
      <c r="L10915" s="2">
        <v>0</v>
      </c>
      <c r="M10915" s="2">
        <v>0</v>
      </c>
      <c r="N10915" s="2">
        <v>1</v>
      </c>
      <c r="O10915" s="2">
        <v>0</v>
      </c>
    </row>
    <row r="10916" spans="1:15">
      <c r="A10916" s="2" t="s">
        <v>10</v>
      </c>
      <c r="B10916" s="2">
        <v>1.5706474735407201E+18</v>
      </c>
      <c r="C10916" s="2">
        <v>1</v>
      </c>
      <c r="D10916" s="2">
        <v>607</v>
      </c>
      <c r="E10916" s="2">
        <v>1</v>
      </c>
      <c r="F10916" s="2">
        <v>0</v>
      </c>
      <c r="G10916" s="2">
        <v>0</v>
      </c>
      <c r="I10916" s="2" t="s">
        <v>11</v>
      </c>
      <c r="J10916" s="2">
        <v>1.5716434654885499E+18</v>
      </c>
      <c r="K10916" s="2">
        <v>0</v>
      </c>
      <c r="L10916" s="2">
        <v>0</v>
      </c>
      <c r="M10916" s="2">
        <v>0</v>
      </c>
      <c r="N10916" s="2">
        <v>1</v>
      </c>
      <c r="O10916" s="2">
        <v>0</v>
      </c>
    </row>
    <row r="10917" spans="1:15">
      <c r="A10917" s="2" t="s">
        <v>10</v>
      </c>
      <c r="B10917" s="2">
        <v>1.5717861765605299E+18</v>
      </c>
      <c r="C10917" s="2">
        <v>0</v>
      </c>
      <c r="D10917" s="2">
        <v>0</v>
      </c>
      <c r="E10917" s="2">
        <v>0</v>
      </c>
      <c r="F10917" s="2">
        <v>1</v>
      </c>
      <c r="G10917" s="2">
        <v>0</v>
      </c>
      <c r="I10917" s="2" t="s">
        <v>11</v>
      </c>
      <c r="J10917" s="2">
        <v>1.57178914298622E+18</v>
      </c>
      <c r="K10917" s="2">
        <v>0</v>
      </c>
      <c r="L10917" s="2">
        <v>0</v>
      </c>
      <c r="M10917" s="2">
        <v>1</v>
      </c>
      <c r="N10917" s="2">
        <v>0</v>
      </c>
      <c r="O10917" s="2">
        <v>1</v>
      </c>
    </row>
    <row r="10918" spans="1:15">
      <c r="A10918" s="2" t="s">
        <v>10</v>
      </c>
      <c r="B10918" s="2">
        <v>1.5718475321900001E+18</v>
      </c>
      <c r="C10918" s="2">
        <v>1</v>
      </c>
      <c r="D10918" s="2">
        <v>608</v>
      </c>
      <c r="E10918" s="2">
        <v>1</v>
      </c>
      <c r="F10918" s="2">
        <v>0</v>
      </c>
      <c r="G10918" s="2">
        <v>0</v>
      </c>
      <c r="I10918" s="2" t="s">
        <v>11</v>
      </c>
      <c r="J10918" s="2">
        <v>1.5694605964857999E+18</v>
      </c>
      <c r="K10918" s="2">
        <v>0</v>
      </c>
      <c r="L10918" s="2">
        <v>0</v>
      </c>
      <c r="M10918" s="2">
        <v>1</v>
      </c>
      <c r="N10918" s="2">
        <v>0</v>
      </c>
      <c r="O10918" s="2">
        <v>2</v>
      </c>
    </row>
    <row r="10919" spans="1:15">
      <c r="A10919" s="2" t="s">
        <v>10</v>
      </c>
      <c r="B10919" s="2">
        <v>1.5717867009659699E+18</v>
      </c>
      <c r="C10919" s="2">
        <v>0</v>
      </c>
      <c r="D10919" s="2">
        <v>0</v>
      </c>
      <c r="E10919" s="2">
        <v>0</v>
      </c>
      <c r="F10919" s="2">
        <v>1</v>
      </c>
      <c r="G10919" s="2">
        <v>0</v>
      </c>
      <c r="I10919" s="2" t="s">
        <v>11</v>
      </c>
      <c r="J10919" s="2">
        <v>1.56768830222672E+18</v>
      </c>
      <c r="K10919" s="2">
        <v>0</v>
      </c>
      <c r="L10919" s="2">
        <v>0</v>
      </c>
      <c r="M10919" s="2">
        <v>1</v>
      </c>
      <c r="N10919" s="2">
        <v>0</v>
      </c>
      <c r="O10919" s="2">
        <v>1</v>
      </c>
    </row>
    <row r="10920" spans="1:15">
      <c r="A10920" s="2" t="s">
        <v>10</v>
      </c>
      <c r="B10920" s="2">
        <v>1.5718347200509E+18</v>
      </c>
      <c r="C10920" s="2">
        <v>1</v>
      </c>
      <c r="D10920" s="2">
        <v>1168</v>
      </c>
      <c r="E10920" s="2">
        <v>1</v>
      </c>
      <c r="F10920" s="2">
        <v>0</v>
      </c>
      <c r="G10920" s="2">
        <v>0</v>
      </c>
      <c r="I10920" s="2" t="s">
        <v>11</v>
      </c>
      <c r="J10920" s="2">
        <v>1.57166328655711E+18</v>
      </c>
      <c r="K10920" s="2">
        <v>1</v>
      </c>
      <c r="L10920" s="2">
        <v>877</v>
      </c>
      <c r="M10920" s="2">
        <v>1</v>
      </c>
      <c r="N10920" s="2">
        <v>0</v>
      </c>
      <c r="O10920" s="2">
        <v>0</v>
      </c>
    </row>
    <row r="10921" spans="1:15">
      <c r="A10921" s="2" t="s">
        <v>10</v>
      </c>
      <c r="B10921" s="2">
        <v>1.5702330685166899E+18</v>
      </c>
      <c r="C10921" s="2">
        <v>1</v>
      </c>
      <c r="D10921" s="2">
        <v>250</v>
      </c>
      <c r="E10921" s="2">
        <v>1</v>
      </c>
      <c r="F10921" s="2">
        <v>0</v>
      </c>
      <c r="G10921" s="2">
        <v>0</v>
      </c>
      <c r="I10921" s="2" t="s">
        <v>11</v>
      </c>
      <c r="J10921" s="2">
        <v>1.5717801380042801E+18</v>
      </c>
      <c r="K10921" s="2">
        <v>1</v>
      </c>
      <c r="L10921" s="2">
        <v>298</v>
      </c>
      <c r="M10921" s="2">
        <v>1</v>
      </c>
      <c r="N10921" s="2">
        <v>0</v>
      </c>
      <c r="O10921" s="2">
        <v>0</v>
      </c>
    </row>
    <row r="10922" spans="1:15">
      <c r="A10922" s="2" t="s">
        <v>10</v>
      </c>
      <c r="B10922" s="2">
        <v>1.5705727704447301E+18</v>
      </c>
      <c r="C10922" s="2">
        <v>0</v>
      </c>
      <c r="D10922" s="2">
        <v>0</v>
      </c>
      <c r="E10922" s="2">
        <v>1</v>
      </c>
      <c r="F10922" s="2">
        <v>0</v>
      </c>
      <c r="G10922" s="2">
        <v>1</v>
      </c>
      <c r="I10922" s="2" t="s">
        <v>11</v>
      </c>
      <c r="J10922" s="2">
        <v>1.5695709915066199E+18</v>
      </c>
      <c r="K10922" s="2">
        <v>1</v>
      </c>
      <c r="L10922" s="2">
        <v>1150</v>
      </c>
      <c r="M10922" s="2">
        <v>1</v>
      </c>
      <c r="N10922" s="2">
        <v>0</v>
      </c>
      <c r="O10922" s="2">
        <v>0</v>
      </c>
    </row>
    <row r="10923" spans="1:15">
      <c r="A10923" s="2" t="s">
        <v>10</v>
      </c>
      <c r="B10923" s="2">
        <v>1.5717446143968699E+18</v>
      </c>
      <c r="C10923" s="2">
        <v>1</v>
      </c>
      <c r="D10923" s="2">
        <v>250</v>
      </c>
      <c r="E10923" s="2">
        <v>1</v>
      </c>
      <c r="F10923" s="2">
        <v>0</v>
      </c>
      <c r="G10923" s="2">
        <v>0</v>
      </c>
      <c r="I10923" s="2" t="s">
        <v>11</v>
      </c>
      <c r="J10923" s="2">
        <v>1.5717521404756201E+18</v>
      </c>
      <c r="K10923" s="2">
        <v>1</v>
      </c>
      <c r="L10923" s="2">
        <v>1179</v>
      </c>
      <c r="M10923" s="2">
        <v>1</v>
      </c>
      <c r="N10923" s="2">
        <v>0</v>
      </c>
      <c r="O10923" s="2">
        <v>0</v>
      </c>
    </row>
    <row r="10924" spans="1:15">
      <c r="A10924" s="2" t="s">
        <v>10</v>
      </c>
      <c r="B10924" s="2">
        <v>1.5718462926766999E+18</v>
      </c>
      <c r="C10924" s="2">
        <v>1</v>
      </c>
      <c r="D10924" s="2">
        <v>749</v>
      </c>
      <c r="E10924" s="2">
        <v>1</v>
      </c>
      <c r="F10924" s="2">
        <v>0</v>
      </c>
      <c r="G10924" s="2">
        <v>0</v>
      </c>
      <c r="I10924" s="2" t="s">
        <v>11</v>
      </c>
      <c r="J10924" s="2">
        <v>1.5692025990083E+18</v>
      </c>
      <c r="K10924" s="2">
        <v>1</v>
      </c>
      <c r="L10924" s="2">
        <v>486</v>
      </c>
      <c r="M10924" s="2">
        <v>1</v>
      </c>
      <c r="N10924" s="2">
        <v>0</v>
      </c>
      <c r="O10924" s="2">
        <v>0</v>
      </c>
    </row>
    <row r="10925" spans="1:15">
      <c r="A10925" s="2" t="s">
        <v>10</v>
      </c>
      <c r="B10925" s="2">
        <v>1.57099699355427E+18</v>
      </c>
      <c r="C10925" s="2">
        <v>1</v>
      </c>
      <c r="D10925" s="2">
        <v>1300</v>
      </c>
      <c r="E10925" s="2">
        <v>1</v>
      </c>
      <c r="F10925" s="2">
        <v>0</v>
      </c>
      <c r="G10925" s="2">
        <v>0</v>
      </c>
      <c r="I10925" s="2" t="s">
        <v>11</v>
      </c>
      <c r="J10925" s="2">
        <v>1.5716741602231099E+18</v>
      </c>
      <c r="K10925" s="2">
        <v>1</v>
      </c>
      <c r="L10925" s="2">
        <v>348</v>
      </c>
      <c r="M10925" s="2">
        <v>1</v>
      </c>
      <c r="N10925" s="2">
        <v>0</v>
      </c>
      <c r="O10925" s="2">
        <v>0</v>
      </c>
    </row>
    <row r="10926" spans="1:15">
      <c r="A10926" s="2" t="s">
        <v>10</v>
      </c>
      <c r="B10926" s="2">
        <v>1.5716918739391201E+18</v>
      </c>
      <c r="C10926" s="2">
        <v>1</v>
      </c>
      <c r="D10926" s="2">
        <v>1002</v>
      </c>
      <c r="E10926" s="2">
        <v>1</v>
      </c>
      <c r="F10926" s="2">
        <v>0</v>
      </c>
      <c r="G10926" s="2">
        <v>0</v>
      </c>
      <c r="I10926" s="2" t="s">
        <v>11</v>
      </c>
      <c r="J10926" s="2">
        <v>1.5716722532408599E+18</v>
      </c>
      <c r="K10926" s="2">
        <v>1</v>
      </c>
      <c r="L10926" s="2">
        <v>580</v>
      </c>
      <c r="M10926" s="2">
        <v>1</v>
      </c>
      <c r="N10926" s="2">
        <v>0</v>
      </c>
      <c r="O10926" s="2">
        <v>0</v>
      </c>
    </row>
    <row r="10927" spans="1:15">
      <c r="A10927" s="2" t="s">
        <v>10</v>
      </c>
      <c r="B10927" s="2">
        <v>1.5715521419344901E+18</v>
      </c>
      <c r="C10927" s="2">
        <v>0</v>
      </c>
      <c r="D10927" s="2">
        <v>0</v>
      </c>
      <c r="E10927" s="2">
        <v>0</v>
      </c>
      <c r="F10927" s="2">
        <v>1</v>
      </c>
      <c r="G10927" s="2">
        <v>0</v>
      </c>
      <c r="I10927" s="2" t="s">
        <v>11</v>
      </c>
      <c r="J10927" s="2">
        <v>1.5698680363773E+18</v>
      </c>
      <c r="K10927" s="2">
        <v>0</v>
      </c>
      <c r="L10927" s="2">
        <v>0</v>
      </c>
      <c r="M10927" s="2">
        <v>0</v>
      </c>
      <c r="N10927" s="2">
        <v>1</v>
      </c>
      <c r="O10927" s="2">
        <v>0</v>
      </c>
    </row>
    <row r="10928" spans="1:15">
      <c r="A10928" s="2" t="s">
        <v>10</v>
      </c>
      <c r="B10928" s="2">
        <v>1.5716974247439501E+18</v>
      </c>
      <c r="C10928" s="2">
        <v>0</v>
      </c>
      <c r="D10928" s="2">
        <v>0</v>
      </c>
      <c r="E10928" s="2">
        <v>0</v>
      </c>
      <c r="F10928" s="2">
        <v>1</v>
      </c>
      <c r="G10928" s="2">
        <v>0</v>
      </c>
      <c r="I10928" s="2" t="s">
        <v>11</v>
      </c>
      <c r="J10928" s="2">
        <v>1.57166400739439E+18</v>
      </c>
      <c r="K10928" s="2">
        <v>0</v>
      </c>
      <c r="L10928" s="2">
        <v>0</v>
      </c>
      <c r="M10928" s="2">
        <v>0</v>
      </c>
      <c r="N10928" s="2">
        <v>1</v>
      </c>
      <c r="O10928" s="2">
        <v>0</v>
      </c>
    </row>
    <row r="10929" spans="1:15">
      <c r="A10929" s="2" t="s">
        <v>10</v>
      </c>
      <c r="B10929" s="2">
        <v>1.57177173788291E+18</v>
      </c>
      <c r="C10929" s="2">
        <v>1</v>
      </c>
      <c r="D10929" s="2">
        <v>1150</v>
      </c>
      <c r="E10929" s="2">
        <v>1</v>
      </c>
      <c r="F10929" s="2">
        <v>0</v>
      </c>
      <c r="G10929" s="2">
        <v>0</v>
      </c>
      <c r="I10929" s="2" t="s">
        <v>11</v>
      </c>
      <c r="J10929" s="2">
        <v>1.5718237410407401E+18</v>
      </c>
      <c r="K10929" s="2">
        <v>0</v>
      </c>
      <c r="L10929" s="2">
        <v>0</v>
      </c>
      <c r="M10929" s="2">
        <v>0</v>
      </c>
      <c r="N10929" s="2">
        <v>1</v>
      </c>
      <c r="O10929" s="2">
        <v>0</v>
      </c>
    </row>
    <row r="10930" spans="1:15">
      <c r="A10930" s="2" t="s">
        <v>10</v>
      </c>
      <c r="B10930" s="2">
        <v>1.56919708997454E+18</v>
      </c>
      <c r="C10930" s="2">
        <v>1</v>
      </c>
      <c r="D10930" s="2">
        <v>295</v>
      </c>
      <c r="E10930" s="2">
        <v>1</v>
      </c>
      <c r="F10930" s="2">
        <v>0</v>
      </c>
      <c r="G10930" s="2">
        <v>0</v>
      </c>
      <c r="I10930" s="2" t="s">
        <v>11</v>
      </c>
      <c r="J10930" s="2">
        <v>1.5718815168946801E+18</v>
      </c>
      <c r="K10930" s="2">
        <v>1</v>
      </c>
      <c r="L10930" s="2">
        <v>347</v>
      </c>
      <c r="M10930" s="2">
        <v>1</v>
      </c>
      <c r="N10930" s="2">
        <v>0</v>
      </c>
      <c r="O10930" s="2">
        <v>0</v>
      </c>
    </row>
    <row r="10931" spans="1:15">
      <c r="A10931" s="2" t="s">
        <v>10</v>
      </c>
      <c r="B10931" s="2">
        <v>1.57173562251374E+18</v>
      </c>
      <c r="C10931" s="2">
        <v>1</v>
      </c>
      <c r="D10931" s="2">
        <v>271</v>
      </c>
      <c r="E10931" s="2">
        <v>1</v>
      </c>
      <c r="F10931" s="2">
        <v>0</v>
      </c>
      <c r="G10931" s="2">
        <v>0</v>
      </c>
      <c r="I10931" s="2" t="s">
        <v>11</v>
      </c>
      <c r="J10931" s="2">
        <v>1.5717708349960599E+18</v>
      </c>
      <c r="K10931" s="2">
        <v>0</v>
      </c>
      <c r="L10931" s="2">
        <v>0</v>
      </c>
      <c r="M10931" s="2">
        <v>0</v>
      </c>
      <c r="N10931" s="2">
        <v>0</v>
      </c>
      <c r="O10931" s="2">
        <v>0</v>
      </c>
    </row>
    <row r="10932" spans="1:15">
      <c r="A10932" s="2" t="s">
        <v>10</v>
      </c>
      <c r="B10932" s="2">
        <v>1.57096520563729E+18</v>
      </c>
      <c r="C10932" s="2">
        <v>1</v>
      </c>
      <c r="D10932" s="2">
        <v>310</v>
      </c>
      <c r="E10932" s="2">
        <v>1</v>
      </c>
      <c r="F10932" s="2">
        <v>0</v>
      </c>
      <c r="G10932" s="2">
        <v>0</v>
      </c>
      <c r="I10932" s="2" t="s">
        <v>11</v>
      </c>
      <c r="J10932" s="2">
        <v>1.56769380468381E+18</v>
      </c>
      <c r="K10932" s="2">
        <v>1</v>
      </c>
      <c r="L10932" s="2">
        <v>894</v>
      </c>
      <c r="M10932" s="2">
        <v>1</v>
      </c>
      <c r="N10932" s="2">
        <v>0</v>
      </c>
      <c r="O10932" s="2">
        <v>0</v>
      </c>
    </row>
    <row r="10933" spans="1:15">
      <c r="A10933" s="2" t="s">
        <v>10</v>
      </c>
      <c r="B10933" s="2">
        <v>1.5716739356391099E+18</v>
      </c>
      <c r="C10933" s="2">
        <v>0</v>
      </c>
      <c r="D10933" s="2">
        <v>0</v>
      </c>
      <c r="E10933" s="2">
        <v>1</v>
      </c>
      <c r="F10933" s="2">
        <v>0</v>
      </c>
      <c r="G10933" s="2">
        <v>1</v>
      </c>
      <c r="I10933" s="2" t="s">
        <v>11</v>
      </c>
      <c r="J10933" s="2">
        <v>1.5706447423315799E+18</v>
      </c>
      <c r="K10933" s="2">
        <v>0</v>
      </c>
      <c r="L10933" s="2">
        <v>0</v>
      </c>
      <c r="M10933" s="2">
        <v>1</v>
      </c>
      <c r="N10933" s="2">
        <v>0</v>
      </c>
      <c r="O10933" s="2">
        <v>1</v>
      </c>
    </row>
    <row r="10934" spans="1:15">
      <c r="A10934" s="2" t="s">
        <v>10</v>
      </c>
      <c r="B10934" s="2">
        <v>1.57169458911342E+18</v>
      </c>
      <c r="C10934" s="2">
        <v>0</v>
      </c>
      <c r="D10934" s="2">
        <v>0</v>
      </c>
      <c r="E10934" s="2">
        <v>0</v>
      </c>
      <c r="F10934" s="2">
        <v>0</v>
      </c>
      <c r="G10934" s="2">
        <v>0</v>
      </c>
      <c r="I10934" s="2" t="s">
        <v>11</v>
      </c>
      <c r="J10934" s="2">
        <v>1.5717626489855201E+18</v>
      </c>
      <c r="K10934" s="2">
        <v>0</v>
      </c>
      <c r="L10934" s="2">
        <v>0</v>
      </c>
      <c r="M10934" s="2">
        <v>0</v>
      </c>
      <c r="N10934" s="2">
        <v>1</v>
      </c>
      <c r="O10934" s="2">
        <v>0</v>
      </c>
    </row>
    <row r="10935" spans="1:15">
      <c r="A10935" s="2" t="s">
        <v>10</v>
      </c>
      <c r="B10935" s="2">
        <v>1.5717223429656E+18</v>
      </c>
      <c r="C10935" s="2">
        <v>1</v>
      </c>
      <c r="D10935" s="2">
        <v>338</v>
      </c>
      <c r="E10935" s="2">
        <v>1</v>
      </c>
      <c r="F10935" s="2">
        <v>0</v>
      </c>
      <c r="G10935" s="2">
        <v>1</v>
      </c>
      <c r="I10935" s="2" t="s">
        <v>11</v>
      </c>
      <c r="J10935" s="2">
        <v>1.57136862200846E+18</v>
      </c>
      <c r="K10935" s="2">
        <v>1</v>
      </c>
      <c r="L10935" s="2">
        <v>265</v>
      </c>
      <c r="M10935" s="2">
        <v>1</v>
      </c>
      <c r="N10935" s="2">
        <v>0</v>
      </c>
      <c r="O10935" s="2">
        <v>0</v>
      </c>
    </row>
    <row r="10936" spans="1:15">
      <c r="A10936" s="2" t="s">
        <v>10</v>
      </c>
      <c r="B10936" s="2">
        <v>1.5713768884825201E+18</v>
      </c>
      <c r="C10936" s="2">
        <v>0</v>
      </c>
      <c r="D10936" s="2">
        <v>0</v>
      </c>
      <c r="E10936" s="2">
        <v>0</v>
      </c>
      <c r="F10936" s="2">
        <v>0</v>
      </c>
      <c r="G10936" s="2">
        <v>0</v>
      </c>
      <c r="I10936" s="2" t="s">
        <v>11</v>
      </c>
      <c r="J10936" s="2">
        <v>1.5713823850549901E+18</v>
      </c>
      <c r="K10936" s="2">
        <v>0</v>
      </c>
      <c r="L10936" s="2">
        <v>0</v>
      </c>
      <c r="M10936" s="2">
        <v>0</v>
      </c>
      <c r="N10936" s="2">
        <v>1</v>
      </c>
      <c r="O10936" s="2">
        <v>0</v>
      </c>
    </row>
    <row r="10937" spans="1:15">
      <c r="A10937" s="2" t="s">
        <v>10</v>
      </c>
      <c r="B10937" s="2">
        <v>1.5714598812932101E+18</v>
      </c>
      <c r="C10937" s="2">
        <v>0</v>
      </c>
      <c r="D10937" s="2">
        <v>0</v>
      </c>
      <c r="E10937" s="2">
        <v>0</v>
      </c>
      <c r="F10937" s="2">
        <v>1</v>
      </c>
      <c r="G10937" s="2">
        <v>0</v>
      </c>
      <c r="I10937" s="2" t="s">
        <v>11</v>
      </c>
      <c r="J10937" s="2">
        <v>1.5700119181927601E+18</v>
      </c>
      <c r="K10937" s="2">
        <v>0</v>
      </c>
      <c r="L10937" s="2">
        <v>0</v>
      </c>
      <c r="M10937" s="2">
        <v>1</v>
      </c>
      <c r="N10937" s="2">
        <v>0</v>
      </c>
      <c r="O10937" s="2">
        <v>1</v>
      </c>
    </row>
    <row r="10938" spans="1:15">
      <c r="A10938" s="2" t="s">
        <v>10</v>
      </c>
      <c r="B10938" s="2">
        <v>1.5716755607767199E+18</v>
      </c>
      <c r="C10938" s="2">
        <v>0</v>
      </c>
      <c r="D10938" s="2">
        <v>0</v>
      </c>
      <c r="E10938" s="2">
        <v>0</v>
      </c>
      <c r="F10938" s="2">
        <v>1</v>
      </c>
      <c r="G10938" s="2">
        <v>0</v>
      </c>
      <c r="I10938" s="2" t="s">
        <v>11</v>
      </c>
      <c r="J10938" s="2">
        <v>1.5709710879389399E+18</v>
      </c>
      <c r="K10938" s="2">
        <v>0</v>
      </c>
      <c r="L10938" s="2">
        <v>0</v>
      </c>
      <c r="M10938" s="2">
        <v>0</v>
      </c>
      <c r="N10938" s="2">
        <v>1</v>
      </c>
      <c r="O10938" s="2">
        <v>0</v>
      </c>
    </row>
    <row r="10939" spans="1:15">
      <c r="A10939" s="2" t="s">
        <v>10</v>
      </c>
      <c r="B10939" s="2">
        <v>1.57187919099792E+18</v>
      </c>
      <c r="C10939" s="2">
        <v>0</v>
      </c>
      <c r="D10939" s="2">
        <v>0</v>
      </c>
      <c r="E10939" s="2">
        <v>0</v>
      </c>
      <c r="F10939" s="2">
        <v>0</v>
      </c>
      <c r="G10939" s="2">
        <v>0</v>
      </c>
      <c r="I10939" s="2" t="s">
        <v>11</v>
      </c>
      <c r="J10939" s="2">
        <v>1.56949980948269E+18</v>
      </c>
      <c r="K10939" s="2">
        <v>1</v>
      </c>
      <c r="L10939" s="2">
        <v>1700</v>
      </c>
      <c r="M10939" s="2">
        <v>1</v>
      </c>
      <c r="N10939" s="2">
        <v>0</v>
      </c>
      <c r="O10939" s="2">
        <v>0</v>
      </c>
    </row>
    <row r="10940" spans="1:15">
      <c r="A10940" s="2" t="s">
        <v>10</v>
      </c>
      <c r="B10940" s="2">
        <v>1.5710034631926999E+18</v>
      </c>
      <c r="C10940" s="2">
        <v>0</v>
      </c>
      <c r="D10940" s="2">
        <v>0</v>
      </c>
      <c r="E10940" s="2">
        <v>0</v>
      </c>
      <c r="F10940" s="2">
        <v>0</v>
      </c>
      <c r="G10940" s="2">
        <v>0</v>
      </c>
      <c r="I10940" s="2" t="s">
        <v>11</v>
      </c>
      <c r="J10940" s="2">
        <v>1.5717505385828401E+18</v>
      </c>
      <c r="K10940" s="2">
        <v>1</v>
      </c>
      <c r="L10940" s="2">
        <v>226</v>
      </c>
      <c r="M10940" s="2">
        <v>1</v>
      </c>
      <c r="N10940" s="2">
        <v>0</v>
      </c>
      <c r="O10940" s="2">
        <v>1</v>
      </c>
    </row>
    <row r="10941" spans="1:15">
      <c r="A10941" s="2" t="s">
        <v>10</v>
      </c>
      <c r="B10941" s="2">
        <v>1.5709630579271601E+18</v>
      </c>
      <c r="C10941" s="2">
        <v>0</v>
      </c>
      <c r="D10941" s="2">
        <v>0</v>
      </c>
      <c r="E10941" s="2">
        <v>1</v>
      </c>
      <c r="F10941" s="2">
        <v>0</v>
      </c>
      <c r="G10941" s="2">
        <v>1</v>
      </c>
      <c r="I10941" s="2" t="s">
        <v>11</v>
      </c>
      <c r="J10941" s="2">
        <v>1.57099243699663E+18</v>
      </c>
      <c r="K10941" s="2">
        <v>0</v>
      </c>
      <c r="L10941" s="2">
        <v>0</v>
      </c>
      <c r="M10941" s="2">
        <v>0</v>
      </c>
      <c r="N10941" s="2">
        <v>0</v>
      </c>
      <c r="O10941" s="2">
        <v>0</v>
      </c>
    </row>
    <row r="10942" spans="1:15">
      <c r="A10942" s="2" t="s">
        <v>10</v>
      </c>
      <c r="B10942" s="2">
        <v>1.57176076826801E+18</v>
      </c>
      <c r="C10942" s="2">
        <v>1</v>
      </c>
      <c r="D10942" s="2">
        <v>347</v>
      </c>
      <c r="E10942" s="2">
        <v>1</v>
      </c>
      <c r="F10942" s="2">
        <v>0</v>
      </c>
      <c r="G10942" s="2">
        <v>0</v>
      </c>
      <c r="I10942" s="2" t="s">
        <v>11</v>
      </c>
      <c r="J10942" s="2">
        <v>1.5697756332848799E+18</v>
      </c>
      <c r="K10942" s="2">
        <v>1</v>
      </c>
      <c r="L10942" s="2">
        <v>656</v>
      </c>
      <c r="M10942" s="2">
        <v>1</v>
      </c>
      <c r="N10942" s="2">
        <v>0</v>
      </c>
      <c r="O10942" s="2">
        <v>0</v>
      </c>
    </row>
    <row r="10943" spans="1:15">
      <c r="A10943" s="2" t="s">
        <v>10</v>
      </c>
      <c r="B10943" s="2">
        <v>1.5677339413083799E+18</v>
      </c>
      <c r="C10943" s="2">
        <v>0</v>
      </c>
      <c r="D10943" s="2">
        <v>0</v>
      </c>
      <c r="E10943" s="2">
        <v>0</v>
      </c>
      <c r="F10943" s="2">
        <v>1</v>
      </c>
      <c r="G10943" s="2">
        <v>0</v>
      </c>
      <c r="I10943" s="2" t="s">
        <v>11</v>
      </c>
      <c r="J10943" s="2">
        <v>1.5714423459987E+18</v>
      </c>
      <c r="K10943" s="2">
        <v>0</v>
      </c>
      <c r="L10943" s="2">
        <v>0</v>
      </c>
      <c r="M10943" s="2">
        <v>0</v>
      </c>
      <c r="N10943" s="2">
        <v>1</v>
      </c>
      <c r="O10943" s="2">
        <v>0</v>
      </c>
    </row>
    <row r="10944" spans="1:15">
      <c r="A10944" s="2" t="s">
        <v>10</v>
      </c>
      <c r="B10944" s="2">
        <v>1.57167120174562E+18</v>
      </c>
      <c r="C10944" s="2">
        <v>0</v>
      </c>
      <c r="D10944" s="2">
        <v>0</v>
      </c>
      <c r="E10944" s="2">
        <v>0</v>
      </c>
      <c r="F10944" s="2">
        <v>1</v>
      </c>
      <c r="G10944" s="2">
        <v>0</v>
      </c>
      <c r="I10944" s="2" t="s">
        <v>11</v>
      </c>
      <c r="J10944" s="2">
        <v>1.5699771289031401E+18</v>
      </c>
      <c r="K10944" s="2">
        <v>1</v>
      </c>
      <c r="L10944" s="2">
        <v>450</v>
      </c>
      <c r="M10944" s="2">
        <v>1</v>
      </c>
      <c r="N10944" s="2">
        <v>0</v>
      </c>
      <c r="O10944" s="2">
        <v>0</v>
      </c>
    </row>
    <row r="10945" spans="1:15">
      <c r="A10945" s="2" t="s">
        <v>10</v>
      </c>
      <c r="B10945" s="2">
        <v>1.5718337904840801E+18</v>
      </c>
      <c r="C10945" s="2">
        <v>1</v>
      </c>
      <c r="D10945" s="2">
        <v>305</v>
      </c>
      <c r="E10945" s="2">
        <v>1</v>
      </c>
      <c r="F10945" s="2">
        <v>0</v>
      </c>
      <c r="G10945" s="2">
        <v>0</v>
      </c>
      <c r="I10945" s="2" t="s">
        <v>11</v>
      </c>
      <c r="J10945" s="2">
        <v>1.57165100163362E+18</v>
      </c>
      <c r="K10945" s="2">
        <v>0</v>
      </c>
      <c r="L10945" s="2">
        <v>0</v>
      </c>
      <c r="M10945" s="2">
        <v>1</v>
      </c>
      <c r="N10945" s="2">
        <v>0</v>
      </c>
      <c r="O10945" s="2">
        <v>1</v>
      </c>
    </row>
    <row r="10946" spans="1:15">
      <c r="A10946" s="2" t="s">
        <v>10</v>
      </c>
      <c r="B10946" s="2">
        <v>1.5718425869420101E+18</v>
      </c>
      <c r="C10946" s="2">
        <v>0</v>
      </c>
      <c r="D10946" s="2">
        <v>0</v>
      </c>
      <c r="E10946" s="2">
        <v>0</v>
      </c>
      <c r="F10946" s="2">
        <v>1</v>
      </c>
      <c r="G10946" s="2">
        <v>0</v>
      </c>
      <c r="I10946" s="2" t="s">
        <v>11</v>
      </c>
      <c r="J10946" s="2">
        <v>1.5718424532695401E+18</v>
      </c>
      <c r="K10946" s="2">
        <v>0</v>
      </c>
      <c r="L10946" s="2">
        <v>0</v>
      </c>
      <c r="M10946" s="2">
        <v>0</v>
      </c>
      <c r="N10946" s="2">
        <v>1</v>
      </c>
      <c r="O10946" s="2">
        <v>0</v>
      </c>
    </row>
    <row r="10947" spans="1:15">
      <c r="A10947" s="2" t="s">
        <v>10</v>
      </c>
      <c r="B10947" s="2">
        <v>1.5716853400859E+18</v>
      </c>
      <c r="C10947" s="2">
        <v>1</v>
      </c>
      <c r="D10947" s="2">
        <v>2773</v>
      </c>
      <c r="E10947" s="2">
        <v>1</v>
      </c>
      <c r="F10947" s="2">
        <v>0</v>
      </c>
      <c r="G10947" s="2">
        <v>0</v>
      </c>
      <c r="I10947" s="2" t="s">
        <v>11</v>
      </c>
      <c r="J10947" s="2">
        <v>1.5717897062477E+18</v>
      </c>
      <c r="K10947" s="2">
        <v>0</v>
      </c>
      <c r="L10947" s="2">
        <v>0</v>
      </c>
      <c r="M10947" s="2">
        <v>0</v>
      </c>
      <c r="N10947" s="2">
        <v>1</v>
      </c>
      <c r="O10947" s="2">
        <v>0</v>
      </c>
    </row>
    <row r="10948" spans="1:15">
      <c r="A10948" s="2" t="s">
        <v>10</v>
      </c>
      <c r="B10948" s="2">
        <v>1.57170247521025E+18</v>
      </c>
      <c r="C10948" s="2">
        <v>1</v>
      </c>
      <c r="D10948" s="2">
        <v>326</v>
      </c>
      <c r="E10948" s="2">
        <v>1</v>
      </c>
      <c r="F10948" s="2">
        <v>0</v>
      </c>
      <c r="G10948" s="2">
        <v>0</v>
      </c>
      <c r="I10948" s="2" t="s">
        <v>11</v>
      </c>
      <c r="J10948" s="2">
        <v>1.5712959747170199E+18</v>
      </c>
      <c r="K10948" s="2">
        <v>0</v>
      </c>
      <c r="L10948" s="2">
        <v>0</v>
      </c>
      <c r="M10948" s="2">
        <v>1</v>
      </c>
      <c r="N10948" s="2">
        <v>0</v>
      </c>
      <c r="O10948" s="2">
        <v>1</v>
      </c>
    </row>
    <row r="10949" spans="1:15">
      <c r="A10949" s="2" t="s">
        <v>10</v>
      </c>
      <c r="B10949" s="2">
        <v>1.5714007915148401E+18</v>
      </c>
      <c r="C10949" s="2">
        <v>1</v>
      </c>
      <c r="D10949" s="2">
        <v>615</v>
      </c>
      <c r="E10949" s="2">
        <v>1</v>
      </c>
      <c r="F10949" s="2">
        <v>0</v>
      </c>
      <c r="G10949" s="2">
        <v>0</v>
      </c>
      <c r="I10949" s="2" t="s">
        <v>11</v>
      </c>
      <c r="J10949" s="2">
        <v>1.57167161403313E+18</v>
      </c>
      <c r="K10949" s="2">
        <v>0</v>
      </c>
      <c r="L10949" s="2">
        <v>0</v>
      </c>
      <c r="M10949" s="2">
        <v>0</v>
      </c>
      <c r="N10949" s="2">
        <v>1</v>
      </c>
      <c r="O10949" s="2">
        <v>0</v>
      </c>
    </row>
    <row r="10950" spans="1:15">
      <c r="A10950" s="2" t="s">
        <v>10</v>
      </c>
      <c r="B10950" s="2">
        <v>1.5681562281804101E+18</v>
      </c>
      <c r="C10950" s="2">
        <v>1</v>
      </c>
      <c r="D10950" s="2">
        <v>1018</v>
      </c>
      <c r="E10950" s="2">
        <v>1</v>
      </c>
      <c r="F10950" s="2">
        <v>0</v>
      </c>
      <c r="G10950" s="2">
        <v>0</v>
      </c>
      <c r="I10950" s="2" t="s">
        <v>11</v>
      </c>
      <c r="J10950" s="2">
        <v>1.5673831181581299E+18</v>
      </c>
      <c r="K10950" s="2">
        <v>1</v>
      </c>
      <c r="L10950" s="2">
        <v>295</v>
      </c>
      <c r="M10950" s="2">
        <v>1</v>
      </c>
      <c r="N10950" s="2">
        <v>0</v>
      </c>
      <c r="O10950" s="2">
        <v>0</v>
      </c>
    </row>
    <row r="10951" spans="1:15">
      <c r="A10951" s="2" t="s">
        <v>10</v>
      </c>
      <c r="B10951" s="2">
        <v>1.5673190254475E+18</v>
      </c>
      <c r="C10951" s="2">
        <v>0</v>
      </c>
      <c r="D10951" s="2">
        <v>0</v>
      </c>
      <c r="E10951" s="2">
        <v>0</v>
      </c>
      <c r="F10951" s="2">
        <v>1</v>
      </c>
      <c r="G10951" s="2">
        <v>0</v>
      </c>
      <c r="I10951" s="2" t="s">
        <v>11</v>
      </c>
      <c r="J10951" s="2">
        <v>1.5717169923003699E+18</v>
      </c>
      <c r="K10951" s="2">
        <v>1</v>
      </c>
      <c r="L10951" s="2">
        <v>557</v>
      </c>
      <c r="M10951" s="2">
        <v>1</v>
      </c>
      <c r="N10951" s="2">
        <v>0</v>
      </c>
      <c r="O10951" s="2">
        <v>0</v>
      </c>
    </row>
    <row r="10952" spans="1:15">
      <c r="A10952" s="2" t="s">
        <v>10</v>
      </c>
      <c r="B10952" s="2">
        <v>1.5716812846762801E+18</v>
      </c>
      <c r="C10952" s="2">
        <v>1</v>
      </c>
      <c r="D10952" s="2">
        <v>834</v>
      </c>
      <c r="E10952" s="2">
        <v>1</v>
      </c>
      <c r="F10952" s="2">
        <v>0</v>
      </c>
      <c r="G10952" s="2">
        <v>0</v>
      </c>
      <c r="I10952" s="2" t="s">
        <v>11</v>
      </c>
      <c r="J10952" s="2">
        <v>1.57176957933469E+18</v>
      </c>
      <c r="K10952" s="2">
        <v>1</v>
      </c>
      <c r="L10952" s="2">
        <v>324</v>
      </c>
      <c r="M10952" s="2">
        <v>1</v>
      </c>
      <c r="N10952" s="2">
        <v>0</v>
      </c>
      <c r="O10952" s="2">
        <v>0</v>
      </c>
    </row>
    <row r="10953" spans="1:15">
      <c r="A10953" s="2" t="s">
        <v>10</v>
      </c>
      <c r="B10953" s="2">
        <v>1.5716820907082601E+18</v>
      </c>
      <c r="C10953" s="2">
        <v>1</v>
      </c>
      <c r="D10953" s="2">
        <v>1122</v>
      </c>
      <c r="E10953" s="2">
        <v>1</v>
      </c>
      <c r="F10953" s="2">
        <v>0</v>
      </c>
      <c r="G10953" s="2">
        <v>0</v>
      </c>
      <c r="I10953" s="2" t="s">
        <v>11</v>
      </c>
      <c r="J10953" s="2">
        <v>1.5695402180953001E+18</v>
      </c>
      <c r="K10953" s="2">
        <v>1</v>
      </c>
      <c r="L10953" s="2">
        <v>507</v>
      </c>
      <c r="M10953" s="2">
        <v>1</v>
      </c>
      <c r="N10953" s="2">
        <v>0</v>
      </c>
      <c r="O10953" s="2">
        <v>0</v>
      </c>
    </row>
    <row r="10954" spans="1:15">
      <c r="A10954" s="2" t="s">
        <v>10</v>
      </c>
      <c r="B10954" s="2">
        <v>1.57185511526094E+18</v>
      </c>
      <c r="C10954" s="2">
        <v>0</v>
      </c>
      <c r="D10954" s="2">
        <v>0</v>
      </c>
      <c r="E10954" s="2">
        <v>0</v>
      </c>
      <c r="F10954" s="2">
        <v>0</v>
      </c>
      <c r="G10954" s="2">
        <v>0</v>
      </c>
      <c r="I10954" s="2" t="s">
        <v>11</v>
      </c>
      <c r="J10954" s="2">
        <v>1.57095212281458E+18</v>
      </c>
      <c r="K10954" s="2">
        <v>1</v>
      </c>
      <c r="L10954" s="2">
        <v>370</v>
      </c>
      <c r="M10954" s="2">
        <v>1</v>
      </c>
      <c r="N10954" s="2">
        <v>0</v>
      </c>
      <c r="O10954" s="2">
        <v>0</v>
      </c>
    </row>
    <row r="10955" spans="1:15">
      <c r="A10955" s="2" t="s">
        <v>10</v>
      </c>
      <c r="B10955" s="2">
        <v>1.57169093683933E+18</v>
      </c>
      <c r="C10955" s="2">
        <v>1</v>
      </c>
      <c r="D10955" s="2">
        <v>687</v>
      </c>
      <c r="E10955" s="2">
        <v>1</v>
      </c>
      <c r="F10955" s="2">
        <v>0</v>
      </c>
      <c r="G10955" s="2">
        <v>0</v>
      </c>
      <c r="I10955" s="2" t="s">
        <v>11</v>
      </c>
      <c r="J10955" s="2">
        <v>1.5705532308139699E+18</v>
      </c>
      <c r="K10955" s="2">
        <v>0</v>
      </c>
      <c r="L10955" s="2">
        <v>0</v>
      </c>
      <c r="M10955" s="2">
        <v>1</v>
      </c>
      <c r="N10955" s="2">
        <v>0</v>
      </c>
      <c r="O10955" s="2">
        <v>1</v>
      </c>
    </row>
    <row r="10956" spans="1:15">
      <c r="A10956" s="2" t="s">
        <v>10</v>
      </c>
      <c r="B10956" s="2">
        <v>1.5717621592292301E+18</v>
      </c>
      <c r="C10956" s="2">
        <v>1</v>
      </c>
      <c r="D10956" s="2">
        <v>1112</v>
      </c>
      <c r="E10956" s="2">
        <v>1</v>
      </c>
      <c r="F10956" s="2">
        <v>0</v>
      </c>
      <c r="G10956" s="2">
        <v>1</v>
      </c>
      <c r="I10956" s="2" t="s">
        <v>11</v>
      </c>
      <c r="J10956" s="2">
        <v>1.57182288575085E+18</v>
      </c>
      <c r="K10956" s="2">
        <v>1</v>
      </c>
      <c r="L10956" s="2">
        <v>406</v>
      </c>
      <c r="M10956" s="2">
        <v>1</v>
      </c>
      <c r="N10956" s="2">
        <v>0</v>
      </c>
      <c r="O10956" s="2">
        <v>0</v>
      </c>
    </row>
    <row r="10957" spans="1:15">
      <c r="A10957" s="2" t="s">
        <v>10</v>
      </c>
      <c r="B10957" s="2">
        <v>1.5717581043103401E+18</v>
      </c>
      <c r="C10957" s="2">
        <v>1</v>
      </c>
      <c r="D10957" s="2">
        <v>374</v>
      </c>
      <c r="E10957" s="2">
        <v>1</v>
      </c>
      <c r="F10957" s="2">
        <v>0</v>
      </c>
      <c r="G10957" s="2">
        <v>1</v>
      </c>
      <c r="I10957" s="2" t="s">
        <v>11</v>
      </c>
      <c r="J10957" s="2">
        <v>1.57166858906753E+18</v>
      </c>
      <c r="K10957" s="2">
        <v>0</v>
      </c>
      <c r="L10957" s="2">
        <v>0</v>
      </c>
      <c r="M10957" s="2">
        <v>0</v>
      </c>
      <c r="N10957" s="2">
        <v>0</v>
      </c>
      <c r="O10957" s="2">
        <v>0</v>
      </c>
    </row>
    <row r="10958" spans="1:15">
      <c r="A10958" s="2" t="s">
        <v>10</v>
      </c>
      <c r="B10958" s="2">
        <v>1.5716612592360699E+18</v>
      </c>
      <c r="C10958" s="2">
        <v>1</v>
      </c>
      <c r="D10958" s="2">
        <v>646</v>
      </c>
      <c r="E10958" s="2">
        <v>1</v>
      </c>
      <c r="F10958" s="2">
        <v>0</v>
      </c>
      <c r="G10958" s="2">
        <v>0</v>
      </c>
      <c r="I10958" s="2" t="s">
        <v>11</v>
      </c>
      <c r="J10958" s="2">
        <v>1.5718335851519301E+18</v>
      </c>
      <c r="K10958" s="2">
        <v>0</v>
      </c>
      <c r="L10958" s="2">
        <v>0</v>
      </c>
      <c r="M10958" s="2">
        <v>0</v>
      </c>
      <c r="N10958" s="2">
        <v>1</v>
      </c>
      <c r="O10958" s="2">
        <v>0</v>
      </c>
    </row>
    <row r="10959" spans="1:15">
      <c r="A10959" s="2" t="s">
        <v>10</v>
      </c>
      <c r="B10959" s="2">
        <v>1.5717799654883599E+18</v>
      </c>
      <c r="C10959" s="2">
        <v>0</v>
      </c>
      <c r="D10959" s="2">
        <v>0</v>
      </c>
      <c r="E10959" s="2">
        <v>0</v>
      </c>
      <c r="F10959" s="2">
        <v>0</v>
      </c>
      <c r="G10959" s="2">
        <v>0</v>
      </c>
      <c r="I10959" s="2" t="s">
        <v>11</v>
      </c>
      <c r="J10959" s="2">
        <v>1.57174188098993E+18</v>
      </c>
      <c r="K10959" s="2">
        <v>1</v>
      </c>
      <c r="L10959" s="2">
        <v>1306</v>
      </c>
      <c r="M10959" s="2">
        <v>1</v>
      </c>
      <c r="N10959" s="2">
        <v>0</v>
      </c>
      <c r="O10959" s="2">
        <v>1</v>
      </c>
    </row>
    <row r="10960" spans="1:15">
      <c r="A10960" s="2" t="s">
        <v>10</v>
      </c>
      <c r="B10960" s="2">
        <v>1.5706338057300401E+18</v>
      </c>
      <c r="C10960" s="2">
        <v>0</v>
      </c>
      <c r="D10960" s="2">
        <v>0</v>
      </c>
      <c r="E10960" s="2">
        <v>0</v>
      </c>
      <c r="F10960" s="2">
        <v>0</v>
      </c>
      <c r="G10960" s="2">
        <v>0</v>
      </c>
      <c r="I10960" s="2" t="s">
        <v>11</v>
      </c>
      <c r="J10960" s="2">
        <v>1.57169710609009E+18</v>
      </c>
      <c r="K10960" s="2">
        <v>0</v>
      </c>
      <c r="L10960" s="2">
        <v>0</v>
      </c>
      <c r="M10960" s="2">
        <v>0</v>
      </c>
      <c r="N10960" s="2">
        <v>1</v>
      </c>
      <c r="O10960" s="2">
        <v>0</v>
      </c>
    </row>
    <row r="10961" spans="1:15">
      <c r="A10961" s="2" t="s">
        <v>10</v>
      </c>
      <c r="B10961" s="2">
        <v>1.57171465468893E+18</v>
      </c>
      <c r="C10961" s="2">
        <v>0</v>
      </c>
      <c r="D10961" s="2">
        <v>0</v>
      </c>
      <c r="E10961" s="2">
        <v>0</v>
      </c>
      <c r="F10961" s="2">
        <v>0</v>
      </c>
      <c r="G10961" s="2">
        <v>0</v>
      </c>
      <c r="I10961" s="2" t="s">
        <v>11</v>
      </c>
      <c r="J10961" s="2">
        <v>1.5710094464386601E+18</v>
      </c>
      <c r="K10961" s="2">
        <v>1</v>
      </c>
      <c r="L10961" s="2">
        <v>432</v>
      </c>
      <c r="M10961" s="2">
        <v>1</v>
      </c>
      <c r="N10961" s="2">
        <v>0</v>
      </c>
      <c r="O10961" s="2">
        <v>0</v>
      </c>
    </row>
    <row r="10962" spans="1:15">
      <c r="A10962" s="2" t="s">
        <v>10</v>
      </c>
      <c r="B10962" s="2">
        <v>1.57170412802608E+18</v>
      </c>
      <c r="C10962" s="2">
        <v>0</v>
      </c>
      <c r="D10962" s="2">
        <v>0</v>
      </c>
      <c r="E10962" s="2">
        <v>1</v>
      </c>
      <c r="F10962" s="2">
        <v>0</v>
      </c>
      <c r="G10962" s="2">
        <v>1</v>
      </c>
      <c r="I10962" s="2" t="s">
        <v>11</v>
      </c>
      <c r="J10962" s="2">
        <v>1.5716984768221901E+18</v>
      </c>
      <c r="K10962" s="2">
        <v>0</v>
      </c>
      <c r="L10962" s="2">
        <v>0</v>
      </c>
      <c r="M10962" s="2">
        <v>1</v>
      </c>
      <c r="N10962" s="2">
        <v>0</v>
      </c>
      <c r="O10962" s="2">
        <v>1</v>
      </c>
    </row>
    <row r="10963" spans="1:15">
      <c r="A10963" s="2" t="s">
        <v>10</v>
      </c>
      <c r="B10963" s="2">
        <v>1.5717971774901E+18</v>
      </c>
      <c r="C10963" s="2">
        <v>1</v>
      </c>
      <c r="D10963" s="2">
        <v>1924</v>
      </c>
      <c r="E10963" s="2">
        <v>1</v>
      </c>
      <c r="F10963" s="2">
        <v>0</v>
      </c>
      <c r="G10963" s="2">
        <v>0</v>
      </c>
      <c r="I10963" s="2" t="s">
        <v>11</v>
      </c>
      <c r="J10963" s="2">
        <v>1.56805016075438E+18</v>
      </c>
      <c r="K10963" s="2">
        <v>1</v>
      </c>
      <c r="L10963" s="2">
        <v>752</v>
      </c>
      <c r="M10963" s="2">
        <v>1</v>
      </c>
      <c r="N10963" s="2">
        <v>0</v>
      </c>
      <c r="O10963" s="2">
        <v>0</v>
      </c>
    </row>
    <row r="10964" spans="1:15">
      <c r="A10964" s="2" t="s">
        <v>10</v>
      </c>
      <c r="B10964" s="2">
        <v>1.5717230984394399E+18</v>
      </c>
      <c r="C10964" s="2">
        <v>1</v>
      </c>
      <c r="D10964" s="2">
        <v>280</v>
      </c>
      <c r="E10964" s="2">
        <v>1</v>
      </c>
      <c r="F10964" s="2">
        <v>0</v>
      </c>
      <c r="G10964" s="2">
        <v>0</v>
      </c>
      <c r="I10964" s="2" t="s">
        <v>11</v>
      </c>
      <c r="J10964" s="2">
        <v>1.5716423642111301E+18</v>
      </c>
      <c r="K10964" s="2">
        <v>1</v>
      </c>
      <c r="L10964" s="2">
        <v>360</v>
      </c>
      <c r="M10964" s="2">
        <v>1</v>
      </c>
      <c r="N10964" s="2">
        <v>0</v>
      </c>
      <c r="O10964" s="2">
        <v>0</v>
      </c>
    </row>
    <row r="10965" spans="1:15">
      <c r="A10965" s="2" t="s">
        <v>10</v>
      </c>
      <c r="B10965" s="2">
        <v>1.5718156369491599E+18</v>
      </c>
      <c r="C10965" s="2">
        <v>0</v>
      </c>
      <c r="D10965" s="2">
        <v>0</v>
      </c>
      <c r="E10965" s="2">
        <v>0</v>
      </c>
      <c r="F10965" s="2">
        <v>1</v>
      </c>
      <c r="G10965" s="2">
        <v>0</v>
      </c>
      <c r="I10965" s="2" t="s">
        <v>11</v>
      </c>
      <c r="J10965" s="2">
        <v>1.5717783872892001E+18</v>
      </c>
      <c r="K10965" s="2">
        <v>1</v>
      </c>
      <c r="L10965" s="2">
        <v>325</v>
      </c>
      <c r="M10965" s="2">
        <v>1</v>
      </c>
      <c r="N10965" s="2">
        <v>0</v>
      </c>
      <c r="O10965" s="2">
        <v>0</v>
      </c>
    </row>
    <row r="10966" spans="1:15">
      <c r="A10966" s="2" t="s">
        <v>10</v>
      </c>
      <c r="B10966" s="2">
        <v>1.5718136084789E+18</v>
      </c>
      <c r="C10966" s="2">
        <v>0</v>
      </c>
      <c r="D10966" s="2">
        <v>0</v>
      </c>
      <c r="E10966" s="2">
        <v>1</v>
      </c>
      <c r="F10966" s="2">
        <v>0</v>
      </c>
      <c r="G10966" s="2">
        <v>1</v>
      </c>
      <c r="I10966" s="2" t="s">
        <v>11</v>
      </c>
      <c r="J10966" s="2">
        <v>1.5709569812363E+18</v>
      </c>
      <c r="K10966" s="2">
        <v>0</v>
      </c>
      <c r="L10966" s="2">
        <v>0</v>
      </c>
      <c r="M10966" s="2">
        <v>1</v>
      </c>
      <c r="N10966" s="2">
        <v>0</v>
      </c>
      <c r="O10966" s="2">
        <v>1</v>
      </c>
    </row>
    <row r="10967" spans="1:15">
      <c r="A10967" s="2" t="s">
        <v>10</v>
      </c>
      <c r="B10967" s="2">
        <v>1.57176306353795E+18</v>
      </c>
      <c r="C10967" s="2">
        <v>0</v>
      </c>
      <c r="D10967" s="2">
        <v>0</v>
      </c>
      <c r="E10967" s="2">
        <v>1</v>
      </c>
      <c r="F10967" s="2">
        <v>0</v>
      </c>
      <c r="G10967" s="2">
        <v>1</v>
      </c>
      <c r="I10967" s="2" t="s">
        <v>11</v>
      </c>
      <c r="J10967" s="2">
        <v>1.5717530956235E+18</v>
      </c>
      <c r="K10967" s="2">
        <v>1</v>
      </c>
      <c r="L10967" s="2">
        <v>380</v>
      </c>
      <c r="M10967" s="2">
        <v>1</v>
      </c>
      <c r="N10967" s="2">
        <v>0</v>
      </c>
      <c r="O10967" s="2">
        <v>0</v>
      </c>
    </row>
    <row r="10968" spans="1:15">
      <c r="A10968" s="2" t="s">
        <v>10</v>
      </c>
      <c r="B10968" s="2">
        <v>1.57172334161261E+18</v>
      </c>
      <c r="C10968" s="2">
        <v>0</v>
      </c>
      <c r="D10968" s="2">
        <v>0</v>
      </c>
      <c r="E10968" s="2">
        <v>0</v>
      </c>
      <c r="F10968" s="2">
        <v>0</v>
      </c>
      <c r="G10968" s="2">
        <v>0</v>
      </c>
      <c r="I10968" s="2" t="s">
        <v>11</v>
      </c>
      <c r="J10968" s="2">
        <v>1.5673820411615301E+18</v>
      </c>
      <c r="K10968" s="2">
        <v>0</v>
      </c>
      <c r="L10968" s="2">
        <v>0</v>
      </c>
      <c r="M10968" s="2">
        <v>0</v>
      </c>
      <c r="N10968" s="2">
        <v>1</v>
      </c>
      <c r="O10968" s="2">
        <v>0</v>
      </c>
    </row>
    <row r="10969" spans="1:15">
      <c r="A10969" s="2" t="s">
        <v>10</v>
      </c>
      <c r="B10969" s="2">
        <v>1.5711302716617101E+18</v>
      </c>
      <c r="C10969" s="2">
        <v>0</v>
      </c>
      <c r="D10969" s="2">
        <v>0</v>
      </c>
      <c r="E10969" s="2">
        <v>0</v>
      </c>
      <c r="F10969" s="2">
        <v>0</v>
      </c>
      <c r="G10969" s="2">
        <v>0</v>
      </c>
      <c r="I10969" s="2" t="s">
        <v>11</v>
      </c>
      <c r="J10969" s="2">
        <v>1.57166189210622E+18</v>
      </c>
      <c r="K10969" s="2">
        <v>1</v>
      </c>
      <c r="L10969" s="2">
        <v>483</v>
      </c>
      <c r="M10969" s="2">
        <v>1</v>
      </c>
      <c r="N10969" s="2">
        <v>0</v>
      </c>
      <c r="O10969" s="2">
        <v>0</v>
      </c>
    </row>
    <row r="10970" spans="1:15">
      <c r="A10970" s="2" t="s">
        <v>10</v>
      </c>
      <c r="B10970" s="2">
        <v>1.5717753703850601E+18</v>
      </c>
      <c r="C10970" s="2">
        <v>0</v>
      </c>
      <c r="D10970" s="2">
        <v>0</v>
      </c>
      <c r="E10970" s="2">
        <v>0</v>
      </c>
      <c r="F10970" s="2">
        <v>1</v>
      </c>
      <c r="G10970" s="2">
        <v>0</v>
      </c>
      <c r="I10970" s="2" t="s">
        <v>11</v>
      </c>
      <c r="J10970" s="2">
        <v>1.5717159522513999E+18</v>
      </c>
      <c r="K10970" s="2">
        <v>0</v>
      </c>
      <c r="L10970" s="2">
        <v>0</v>
      </c>
      <c r="M10970" s="2">
        <v>1</v>
      </c>
      <c r="N10970" s="2">
        <v>0</v>
      </c>
      <c r="O10970" s="2">
        <v>1</v>
      </c>
    </row>
    <row r="10971" spans="1:15">
      <c r="A10971" s="2" t="s">
        <v>10</v>
      </c>
      <c r="B10971" s="2">
        <v>1.5717866393851899E+18</v>
      </c>
      <c r="C10971" s="2">
        <v>1</v>
      </c>
      <c r="D10971" s="2">
        <v>410</v>
      </c>
      <c r="E10971" s="2">
        <v>1</v>
      </c>
      <c r="F10971" s="2">
        <v>0</v>
      </c>
      <c r="G10971" s="2">
        <v>0</v>
      </c>
      <c r="I10971" s="2" t="s">
        <v>11</v>
      </c>
      <c r="J10971" s="2">
        <v>1.5717086536968599E+18</v>
      </c>
      <c r="K10971" s="2">
        <v>1</v>
      </c>
      <c r="L10971" s="2">
        <v>14937</v>
      </c>
      <c r="M10971" s="2">
        <v>1</v>
      </c>
      <c r="N10971" s="2">
        <v>0</v>
      </c>
      <c r="O10971" s="2">
        <v>0</v>
      </c>
    </row>
    <row r="10972" spans="1:15">
      <c r="A10972" s="2" t="s">
        <v>10</v>
      </c>
      <c r="B10972" s="2">
        <v>1.57174949414242E+18</v>
      </c>
      <c r="C10972" s="2">
        <v>0</v>
      </c>
      <c r="D10972" s="2">
        <v>0</v>
      </c>
      <c r="E10972" s="2">
        <v>1</v>
      </c>
      <c r="F10972" s="2">
        <v>0</v>
      </c>
      <c r="G10972" s="2">
        <v>1</v>
      </c>
      <c r="I10972" s="2" t="s">
        <v>11</v>
      </c>
      <c r="J10972" s="2">
        <v>1.57164217641536E+18</v>
      </c>
      <c r="K10972" s="2">
        <v>1</v>
      </c>
      <c r="L10972" s="2">
        <v>232</v>
      </c>
      <c r="M10972" s="2">
        <v>1</v>
      </c>
      <c r="N10972" s="2">
        <v>0</v>
      </c>
      <c r="O10972" s="2">
        <v>0</v>
      </c>
    </row>
    <row r="10973" spans="1:15">
      <c r="A10973" s="2" t="s">
        <v>10</v>
      </c>
      <c r="B10973" s="2">
        <v>1.5698368870598799E+18</v>
      </c>
      <c r="C10973" s="2">
        <v>1</v>
      </c>
      <c r="D10973" s="2">
        <v>585</v>
      </c>
      <c r="E10973" s="2">
        <v>1</v>
      </c>
      <c r="F10973" s="2">
        <v>0</v>
      </c>
      <c r="G10973" s="2">
        <v>0</v>
      </c>
      <c r="I10973" s="2" t="s">
        <v>11</v>
      </c>
      <c r="J10973" s="2">
        <v>1.57103602600735E+18</v>
      </c>
      <c r="K10973" s="2">
        <v>0</v>
      </c>
      <c r="L10973" s="2">
        <v>0</v>
      </c>
      <c r="M10973" s="2">
        <v>1</v>
      </c>
      <c r="N10973" s="2">
        <v>0</v>
      </c>
      <c r="O10973" s="2">
        <v>1</v>
      </c>
    </row>
    <row r="10974" spans="1:15">
      <c r="A10974" s="2" t="s">
        <v>10</v>
      </c>
      <c r="B10974" s="2">
        <v>1.57169039514078E+18</v>
      </c>
      <c r="C10974" s="2">
        <v>1</v>
      </c>
      <c r="D10974" s="2">
        <v>946</v>
      </c>
      <c r="E10974" s="2">
        <v>1</v>
      </c>
      <c r="F10974" s="2">
        <v>0</v>
      </c>
      <c r="G10974" s="2">
        <v>0</v>
      </c>
      <c r="I10974" s="2" t="s">
        <v>11</v>
      </c>
      <c r="J10974" s="2">
        <v>1.5716849843627899E+18</v>
      </c>
      <c r="K10974" s="2">
        <v>1</v>
      </c>
      <c r="L10974" s="2">
        <v>582</v>
      </c>
      <c r="M10974" s="2">
        <v>1</v>
      </c>
      <c r="N10974" s="2">
        <v>0</v>
      </c>
      <c r="O10974" s="2">
        <v>0</v>
      </c>
    </row>
    <row r="10975" spans="1:15">
      <c r="A10975" s="2" t="s">
        <v>10</v>
      </c>
      <c r="B10975" s="2">
        <v>1.5705801248715799E+18</v>
      </c>
      <c r="C10975" s="2">
        <v>0</v>
      </c>
      <c r="D10975" s="2">
        <v>0</v>
      </c>
      <c r="E10975" s="2">
        <v>0</v>
      </c>
      <c r="F10975" s="2">
        <v>1</v>
      </c>
      <c r="G10975" s="2">
        <v>0</v>
      </c>
      <c r="I10975" s="2" t="s">
        <v>11</v>
      </c>
      <c r="J10975" s="2">
        <v>1.5716937083976699E+18</v>
      </c>
      <c r="K10975" s="2">
        <v>1</v>
      </c>
      <c r="L10975" s="2">
        <v>276</v>
      </c>
      <c r="M10975" s="2">
        <v>1</v>
      </c>
      <c r="N10975" s="2">
        <v>0</v>
      </c>
      <c r="O10975" s="2">
        <v>0</v>
      </c>
    </row>
    <row r="10976" spans="1:15">
      <c r="A10976" s="2" t="s">
        <v>10</v>
      </c>
      <c r="B10976" s="2">
        <v>1.5713701810312499E+18</v>
      </c>
      <c r="C10976" s="2">
        <v>0</v>
      </c>
      <c r="D10976" s="2">
        <v>0</v>
      </c>
      <c r="E10976" s="2">
        <v>0</v>
      </c>
      <c r="F10976" s="2">
        <v>0</v>
      </c>
      <c r="G10976" s="2">
        <v>0</v>
      </c>
      <c r="I10976" s="2" t="s">
        <v>11</v>
      </c>
      <c r="J10976" s="2">
        <v>1.57178631809731E+18</v>
      </c>
      <c r="K10976" s="2">
        <v>0</v>
      </c>
      <c r="L10976" s="2">
        <v>0</v>
      </c>
      <c r="M10976" s="2">
        <v>0</v>
      </c>
      <c r="N10976" s="2">
        <v>0</v>
      </c>
      <c r="O10976" s="2">
        <v>0</v>
      </c>
    </row>
    <row r="10977" spans="1:15">
      <c r="A10977" s="2" t="s">
        <v>10</v>
      </c>
      <c r="B10977" s="2">
        <v>1.57082222513582E+18</v>
      </c>
      <c r="C10977" s="2">
        <v>0</v>
      </c>
      <c r="D10977" s="2">
        <v>0</v>
      </c>
      <c r="E10977" s="2">
        <v>0</v>
      </c>
      <c r="F10977" s="2">
        <v>1</v>
      </c>
      <c r="G10977" s="2">
        <v>0</v>
      </c>
      <c r="I10977" s="2" t="s">
        <v>11</v>
      </c>
      <c r="J10977" s="2">
        <v>1.5717040166463401E+18</v>
      </c>
      <c r="K10977" s="2">
        <v>1</v>
      </c>
      <c r="L10977" s="2">
        <v>434</v>
      </c>
      <c r="M10977" s="2">
        <v>1</v>
      </c>
      <c r="N10977" s="2">
        <v>0</v>
      </c>
      <c r="O10977" s="2">
        <v>0</v>
      </c>
    </row>
    <row r="10978" spans="1:15">
      <c r="A10978" s="2" t="s">
        <v>10</v>
      </c>
      <c r="B10978" s="2">
        <v>1.5716899663738501E+18</v>
      </c>
      <c r="C10978" s="2">
        <v>0</v>
      </c>
      <c r="D10978" s="2">
        <v>0</v>
      </c>
      <c r="E10978" s="2">
        <v>1</v>
      </c>
      <c r="F10978" s="2">
        <v>0</v>
      </c>
      <c r="G10978" s="2">
        <v>2</v>
      </c>
      <c r="I10978" s="2" t="s">
        <v>11</v>
      </c>
      <c r="J10978" s="2">
        <v>1.5717900567237399E+18</v>
      </c>
      <c r="K10978" s="2">
        <v>1</v>
      </c>
      <c r="L10978" s="2">
        <v>418</v>
      </c>
      <c r="M10978" s="2">
        <v>1</v>
      </c>
      <c r="N10978" s="2">
        <v>0</v>
      </c>
      <c r="O10978" s="2">
        <v>0</v>
      </c>
    </row>
    <row r="10979" spans="1:15">
      <c r="A10979" s="2" t="s">
        <v>10</v>
      </c>
      <c r="B10979" s="2">
        <v>1.57176427096064E+18</v>
      </c>
      <c r="C10979" s="2">
        <v>0</v>
      </c>
      <c r="D10979" s="2">
        <v>0</v>
      </c>
      <c r="E10979" s="2">
        <v>1</v>
      </c>
      <c r="F10979" s="2">
        <v>0</v>
      </c>
      <c r="G10979" s="2">
        <v>1</v>
      </c>
      <c r="I10979" s="2" t="s">
        <v>11</v>
      </c>
      <c r="J10979" s="2">
        <v>1.57134177316126E+18</v>
      </c>
      <c r="K10979" s="2">
        <v>0</v>
      </c>
      <c r="L10979" s="2">
        <v>0</v>
      </c>
      <c r="M10979" s="2">
        <v>0</v>
      </c>
      <c r="N10979" s="2">
        <v>1</v>
      </c>
      <c r="O10979" s="2">
        <v>0</v>
      </c>
    </row>
    <row r="10980" spans="1:15">
      <c r="A10980" s="2" t="s">
        <v>10</v>
      </c>
      <c r="B10980" s="2">
        <v>1.5713849727056799E+18</v>
      </c>
      <c r="C10980" s="2">
        <v>0</v>
      </c>
      <c r="D10980" s="2">
        <v>0</v>
      </c>
      <c r="E10980" s="2">
        <v>0</v>
      </c>
      <c r="F10980" s="2">
        <v>0</v>
      </c>
      <c r="G10980" s="2">
        <v>0</v>
      </c>
      <c r="I10980" s="2" t="s">
        <v>11</v>
      </c>
      <c r="J10980" s="2">
        <v>1.5717653475042501E+18</v>
      </c>
      <c r="K10980" s="2">
        <v>1</v>
      </c>
      <c r="L10980" s="2">
        <v>387</v>
      </c>
      <c r="M10980" s="2">
        <v>1</v>
      </c>
      <c r="N10980" s="2">
        <v>0</v>
      </c>
      <c r="O10980" s="2">
        <v>0</v>
      </c>
    </row>
    <row r="10981" spans="1:15">
      <c r="A10981" s="2" t="s">
        <v>10</v>
      </c>
      <c r="B10981" s="2">
        <v>1.5713340487171E+18</v>
      </c>
      <c r="C10981" s="2">
        <v>0</v>
      </c>
      <c r="D10981" s="2">
        <v>0</v>
      </c>
      <c r="E10981" s="2">
        <v>0</v>
      </c>
      <c r="F10981" s="2">
        <v>1</v>
      </c>
      <c r="G10981" s="2">
        <v>0</v>
      </c>
      <c r="I10981" s="2" t="s">
        <v>11</v>
      </c>
      <c r="J10981" s="2">
        <v>1.5718187968455199E+18</v>
      </c>
      <c r="K10981" s="2">
        <v>1</v>
      </c>
      <c r="L10981" s="2">
        <v>567</v>
      </c>
      <c r="M10981" s="2">
        <v>1</v>
      </c>
      <c r="N10981" s="2">
        <v>0</v>
      </c>
      <c r="O10981" s="2">
        <v>0</v>
      </c>
    </row>
    <row r="10982" spans="1:15">
      <c r="A10982" s="2" t="s">
        <v>10</v>
      </c>
      <c r="B10982" s="2">
        <v>1.57096584750002E+18</v>
      </c>
      <c r="C10982" s="2">
        <v>1</v>
      </c>
      <c r="D10982" s="2">
        <v>220</v>
      </c>
      <c r="E10982" s="2">
        <v>1</v>
      </c>
      <c r="F10982" s="2">
        <v>0</v>
      </c>
      <c r="G10982" s="2">
        <v>0</v>
      </c>
      <c r="I10982" s="2" t="s">
        <v>11</v>
      </c>
      <c r="J10982" s="2">
        <v>1.57176086123055E+18</v>
      </c>
      <c r="K10982" s="2">
        <v>0</v>
      </c>
      <c r="L10982" s="2">
        <v>0</v>
      </c>
      <c r="M10982" s="2">
        <v>0</v>
      </c>
      <c r="N10982" s="2">
        <v>1</v>
      </c>
      <c r="O10982" s="2">
        <v>0</v>
      </c>
    </row>
    <row r="10983" spans="1:15">
      <c r="A10983" s="2" t="s">
        <v>10</v>
      </c>
      <c r="B10983" s="2">
        <v>1.5707111594877499E+18</v>
      </c>
      <c r="C10983" s="2">
        <v>1</v>
      </c>
      <c r="D10983" s="2">
        <v>391</v>
      </c>
      <c r="E10983" s="2">
        <v>1</v>
      </c>
      <c r="F10983" s="2">
        <v>0</v>
      </c>
      <c r="G10983" s="2">
        <v>0</v>
      </c>
      <c r="I10983" s="2" t="s">
        <v>11</v>
      </c>
      <c r="J10983" s="2">
        <v>1.57178969564449E+18</v>
      </c>
      <c r="K10983" s="2">
        <v>1</v>
      </c>
      <c r="L10983" s="2">
        <v>2688</v>
      </c>
      <c r="M10983" s="2">
        <v>1</v>
      </c>
      <c r="N10983" s="2">
        <v>0</v>
      </c>
      <c r="O10983" s="2">
        <v>0</v>
      </c>
    </row>
    <row r="10984" spans="1:15">
      <c r="A10984" s="2" t="s">
        <v>10</v>
      </c>
      <c r="B10984" s="2">
        <v>1.5718780692816399E+18</v>
      </c>
      <c r="C10984" s="2">
        <v>0</v>
      </c>
      <c r="D10984" s="2">
        <v>0</v>
      </c>
      <c r="E10984" s="2">
        <v>0</v>
      </c>
      <c r="F10984" s="2">
        <v>1</v>
      </c>
      <c r="G10984" s="2">
        <v>0</v>
      </c>
      <c r="I10984" s="2" t="s">
        <v>11</v>
      </c>
      <c r="J10984" s="2">
        <v>1.56808594439186E+18</v>
      </c>
      <c r="K10984" s="2">
        <v>1</v>
      </c>
      <c r="L10984" s="2">
        <v>522</v>
      </c>
      <c r="M10984" s="2">
        <v>1</v>
      </c>
      <c r="N10984" s="2">
        <v>0</v>
      </c>
      <c r="O10984" s="2">
        <v>0</v>
      </c>
    </row>
    <row r="10985" spans="1:15">
      <c r="A10985" s="2" t="s">
        <v>10</v>
      </c>
      <c r="B10985" s="2">
        <v>1.5717243018901199E+18</v>
      </c>
      <c r="C10985" s="2">
        <v>0</v>
      </c>
      <c r="D10985" s="2">
        <v>0</v>
      </c>
      <c r="E10985" s="2">
        <v>1</v>
      </c>
      <c r="F10985" s="2">
        <v>0</v>
      </c>
      <c r="G10985" s="2">
        <v>1</v>
      </c>
      <c r="I10985" s="2" t="s">
        <v>11</v>
      </c>
      <c r="J10985" s="2">
        <v>1.57135695462913E+18</v>
      </c>
      <c r="K10985" s="2">
        <v>1</v>
      </c>
      <c r="L10985" s="2">
        <v>382</v>
      </c>
      <c r="M10985" s="2">
        <v>1</v>
      </c>
      <c r="N10985" s="2">
        <v>0</v>
      </c>
      <c r="O10985" s="2">
        <v>0</v>
      </c>
    </row>
    <row r="10986" spans="1:15">
      <c r="A10986" s="2" t="s">
        <v>10</v>
      </c>
      <c r="B10986" s="2">
        <v>1.5717666647212301E+18</v>
      </c>
      <c r="C10986" s="2">
        <v>1</v>
      </c>
      <c r="D10986" s="2">
        <v>736</v>
      </c>
      <c r="E10986" s="2">
        <v>1</v>
      </c>
      <c r="F10986" s="2">
        <v>0</v>
      </c>
      <c r="G10986" s="2">
        <v>0</v>
      </c>
      <c r="I10986" s="2" t="s">
        <v>11</v>
      </c>
      <c r="J10986" s="2">
        <v>1.5699347469040599E+18</v>
      </c>
      <c r="K10986" s="2">
        <v>0</v>
      </c>
      <c r="L10986" s="2">
        <v>0</v>
      </c>
      <c r="M10986" s="2">
        <v>0</v>
      </c>
      <c r="N10986" s="2">
        <v>1</v>
      </c>
      <c r="O10986" s="2">
        <v>0</v>
      </c>
    </row>
    <row r="10987" spans="1:15">
      <c r="A10987" s="2" t="s">
        <v>10</v>
      </c>
      <c r="B10987" s="2">
        <v>1.5717300272031601E+18</v>
      </c>
      <c r="C10987" s="2">
        <v>1</v>
      </c>
      <c r="D10987" s="2">
        <v>380</v>
      </c>
      <c r="E10987" s="2">
        <v>1</v>
      </c>
      <c r="F10987" s="2">
        <v>0</v>
      </c>
      <c r="G10987" s="2">
        <v>0</v>
      </c>
      <c r="I10987" s="2" t="s">
        <v>11</v>
      </c>
      <c r="J10987" s="2">
        <v>1.5716721116830999E+18</v>
      </c>
      <c r="K10987" s="2">
        <v>1</v>
      </c>
      <c r="L10987" s="2">
        <v>675</v>
      </c>
      <c r="M10987" s="2">
        <v>1</v>
      </c>
      <c r="N10987" s="2">
        <v>0</v>
      </c>
      <c r="O10987" s="2">
        <v>0</v>
      </c>
    </row>
    <row r="10988" spans="1:15">
      <c r="A10988" s="2" t="s">
        <v>10</v>
      </c>
      <c r="B10988" s="2">
        <v>1.5718254563768699E+18</v>
      </c>
      <c r="C10988" s="2">
        <v>0</v>
      </c>
      <c r="D10988" s="2">
        <v>0</v>
      </c>
      <c r="E10988" s="2">
        <v>1</v>
      </c>
      <c r="F10988" s="2">
        <v>0</v>
      </c>
      <c r="G10988" s="2">
        <v>1</v>
      </c>
      <c r="I10988" s="2" t="s">
        <v>11</v>
      </c>
      <c r="J10988" s="2">
        <v>1.57145208061757E+18</v>
      </c>
      <c r="K10988" s="2">
        <v>0</v>
      </c>
      <c r="L10988" s="2">
        <v>0</v>
      </c>
      <c r="M10988" s="2">
        <v>0</v>
      </c>
      <c r="N10988" s="2">
        <v>1</v>
      </c>
      <c r="O10988" s="2">
        <v>0</v>
      </c>
    </row>
    <row r="10989" spans="1:15">
      <c r="A10989" s="2" t="s">
        <v>10</v>
      </c>
      <c r="B10989" s="2">
        <v>1.5717245415232901E+18</v>
      </c>
      <c r="C10989" s="2">
        <v>1</v>
      </c>
      <c r="D10989" s="2">
        <v>325</v>
      </c>
      <c r="E10989" s="2">
        <v>1</v>
      </c>
      <c r="F10989" s="2">
        <v>0</v>
      </c>
      <c r="G10989" s="2">
        <v>0</v>
      </c>
      <c r="I10989" s="2" t="s">
        <v>11</v>
      </c>
      <c r="J10989" s="2">
        <v>1.5698637847749199E+18</v>
      </c>
      <c r="K10989" s="2">
        <v>1</v>
      </c>
      <c r="L10989" s="2">
        <v>220</v>
      </c>
      <c r="M10989" s="2">
        <v>1</v>
      </c>
      <c r="N10989" s="2">
        <v>0</v>
      </c>
      <c r="O10989" s="2">
        <v>0</v>
      </c>
    </row>
    <row r="10990" spans="1:15">
      <c r="A10990" s="2" t="s">
        <v>10</v>
      </c>
      <c r="B10990" s="2">
        <v>1.5705673581316301E+18</v>
      </c>
      <c r="C10990" s="2">
        <v>0</v>
      </c>
      <c r="D10990" s="2">
        <v>0</v>
      </c>
      <c r="E10990" s="2">
        <v>0</v>
      </c>
      <c r="F10990" s="2">
        <v>1</v>
      </c>
      <c r="G10990" s="2">
        <v>0</v>
      </c>
      <c r="I10990" s="2" t="s">
        <v>11</v>
      </c>
      <c r="J10990" s="2">
        <v>1.5718400784378299E+18</v>
      </c>
      <c r="K10990" s="2">
        <v>0</v>
      </c>
      <c r="L10990" s="2">
        <v>0</v>
      </c>
      <c r="M10990" s="2">
        <v>0</v>
      </c>
      <c r="N10990" s="2">
        <v>1</v>
      </c>
      <c r="O10990" s="2">
        <v>0</v>
      </c>
    </row>
    <row r="10991" spans="1:15">
      <c r="A10991" s="2" t="s">
        <v>10</v>
      </c>
      <c r="B10991" s="2">
        <v>1.57170433218383E+18</v>
      </c>
      <c r="C10991" s="2">
        <v>0</v>
      </c>
      <c r="D10991" s="2">
        <v>0</v>
      </c>
      <c r="E10991" s="2">
        <v>1</v>
      </c>
      <c r="F10991" s="2">
        <v>0</v>
      </c>
      <c r="G10991" s="2">
        <v>1</v>
      </c>
      <c r="I10991" s="2" t="s">
        <v>11</v>
      </c>
      <c r="J10991" s="2">
        <v>1.5716779646707599E+18</v>
      </c>
      <c r="K10991" s="2">
        <v>1</v>
      </c>
      <c r="L10991" s="2">
        <v>584</v>
      </c>
      <c r="M10991" s="2">
        <v>1</v>
      </c>
      <c r="N10991" s="2">
        <v>0</v>
      </c>
      <c r="O10991" s="2">
        <v>0</v>
      </c>
    </row>
    <row r="10992" spans="1:15">
      <c r="A10992" s="2" t="s">
        <v>10</v>
      </c>
      <c r="B10992" s="2">
        <v>1.5707753730908001E+18</v>
      </c>
      <c r="C10992" s="2">
        <v>0</v>
      </c>
      <c r="D10992" s="2">
        <v>0</v>
      </c>
      <c r="E10992" s="2">
        <v>0</v>
      </c>
      <c r="F10992" s="2">
        <v>0</v>
      </c>
      <c r="G10992" s="2">
        <v>0</v>
      </c>
      <c r="I10992" s="2" t="s">
        <v>11</v>
      </c>
      <c r="J10992" s="2">
        <v>1.5680330720735601E+18</v>
      </c>
      <c r="K10992" s="2">
        <v>1</v>
      </c>
      <c r="L10992" s="2">
        <v>313</v>
      </c>
      <c r="M10992" s="2">
        <v>1</v>
      </c>
      <c r="N10992" s="2">
        <v>0</v>
      </c>
      <c r="O10992" s="2">
        <v>0</v>
      </c>
    </row>
    <row r="10993" spans="1:15">
      <c r="A10993" s="2" t="s">
        <v>10</v>
      </c>
      <c r="B10993" s="2">
        <v>1.56991965244702E+18</v>
      </c>
      <c r="C10993" s="2">
        <v>0</v>
      </c>
      <c r="D10993" s="2">
        <v>0</v>
      </c>
      <c r="E10993" s="2">
        <v>0</v>
      </c>
      <c r="F10993" s="2">
        <v>1</v>
      </c>
      <c r="G10993" s="2">
        <v>0</v>
      </c>
      <c r="I10993" s="2" t="s">
        <v>11</v>
      </c>
      <c r="J10993" s="2">
        <v>1.5696132342799601E+18</v>
      </c>
      <c r="K10993" s="2">
        <v>1</v>
      </c>
      <c r="L10993" s="2">
        <v>464</v>
      </c>
      <c r="M10993" s="2">
        <v>1</v>
      </c>
      <c r="N10993" s="2">
        <v>0</v>
      </c>
      <c r="O10993" s="2">
        <v>0</v>
      </c>
    </row>
    <row r="10994" spans="1:15">
      <c r="A10994" s="2" t="s">
        <v>10</v>
      </c>
      <c r="B10994" s="2">
        <v>1.57186961591779E+18</v>
      </c>
      <c r="C10994" s="2">
        <v>0</v>
      </c>
      <c r="D10994" s="2">
        <v>0</v>
      </c>
      <c r="E10994" s="2">
        <v>0</v>
      </c>
      <c r="F10994" s="2">
        <v>1</v>
      </c>
      <c r="G10994" s="2">
        <v>0</v>
      </c>
      <c r="I10994" s="2" t="s">
        <v>11</v>
      </c>
      <c r="J10994" s="2">
        <v>1.5717428196248399E+18</v>
      </c>
      <c r="K10994" s="2">
        <v>1</v>
      </c>
      <c r="L10994" s="2">
        <v>220</v>
      </c>
      <c r="M10994" s="2">
        <v>1</v>
      </c>
      <c r="N10994" s="2">
        <v>0</v>
      </c>
      <c r="O10994" s="2">
        <v>0</v>
      </c>
    </row>
    <row r="10995" spans="1:15">
      <c r="A10995" s="2" t="s">
        <v>10</v>
      </c>
      <c r="B10995" s="2">
        <v>1.5680251179325399E+18</v>
      </c>
      <c r="C10995" s="2">
        <v>0</v>
      </c>
      <c r="D10995" s="2">
        <v>0</v>
      </c>
      <c r="E10995" s="2">
        <v>1</v>
      </c>
      <c r="F10995" s="2">
        <v>0</v>
      </c>
      <c r="G10995" s="2">
        <v>1</v>
      </c>
      <c r="I10995" s="2" t="s">
        <v>11</v>
      </c>
      <c r="J10995" s="2">
        <v>1.5716746545428101E+18</v>
      </c>
      <c r="K10995" s="2">
        <v>0</v>
      </c>
      <c r="L10995" s="2">
        <v>0</v>
      </c>
      <c r="M10995" s="2">
        <v>1</v>
      </c>
      <c r="N10995" s="2">
        <v>0</v>
      </c>
      <c r="O10995" s="2">
        <v>1</v>
      </c>
    </row>
    <row r="10996" spans="1:15">
      <c r="A10996" s="2" t="s">
        <v>10</v>
      </c>
      <c r="B10996" s="2">
        <v>1.57182144562819E+18</v>
      </c>
      <c r="C10996" s="2">
        <v>0</v>
      </c>
      <c r="D10996" s="2">
        <v>0</v>
      </c>
      <c r="E10996" s="2">
        <v>0</v>
      </c>
      <c r="F10996" s="2">
        <v>0</v>
      </c>
      <c r="G10996" s="2">
        <v>0</v>
      </c>
      <c r="I10996" s="2" t="s">
        <v>11</v>
      </c>
      <c r="J10996" s="2">
        <v>1.56807182781582E+18</v>
      </c>
      <c r="K10996" s="2">
        <v>1</v>
      </c>
      <c r="L10996" s="2">
        <v>315</v>
      </c>
      <c r="M10996" s="2">
        <v>1</v>
      </c>
      <c r="N10996" s="2">
        <v>0</v>
      </c>
      <c r="O10996" s="2">
        <v>0</v>
      </c>
    </row>
    <row r="10997" spans="1:15">
      <c r="A10997" s="2" t="s">
        <v>10</v>
      </c>
      <c r="B10997" s="2">
        <v>1.5717044950528499E+18</v>
      </c>
      <c r="C10997" s="2">
        <v>0</v>
      </c>
      <c r="D10997" s="2">
        <v>0</v>
      </c>
      <c r="E10997" s="2">
        <v>0</v>
      </c>
      <c r="F10997" s="2">
        <v>1</v>
      </c>
      <c r="G10997" s="2">
        <v>0</v>
      </c>
      <c r="I10997" s="2" t="s">
        <v>11</v>
      </c>
      <c r="J10997" s="2">
        <v>1.5717773649443799E+18</v>
      </c>
      <c r="K10997" s="2">
        <v>1</v>
      </c>
      <c r="L10997" s="2">
        <v>1100</v>
      </c>
      <c r="M10997" s="2">
        <v>1</v>
      </c>
      <c r="N10997" s="2">
        <v>0</v>
      </c>
      <c r="O10997" s="2">
        <v>0</v>
      </c>
    </row>
    <row r="10998" spans="1:15">
      <c r="A10998" s="2" t="s">
        <v>10</v>
      </c>
      <c r="B10998" s="2">
        <v>1.5677976453915899E+18</v>
      </c>
      <c r="C10998" s="2">
        <v>1</v>
      </c>
      <c r="D10998" s="2">
        <v>744</v>
      </c>
      <c r="E10998" s="2">
        <v>1</v>
      </c>
      <c r="F10998" s="2">
        <v>0</v>
      </c>
      <c r="G10998" s="2">
        <v>0</v>
      </c>
      <c r="I10998" s="2" t="s">
        <v>11</v>
      </c>
      <c r="J10998" s="2">
        <v>1.57164762897281E+18</v>
      </c>
      <c r="K10998" s="2">
        <v>0</v>
      </c>
      <c r="L10998" s="2">
        <v>0</v>
      </c>
      <c r="M10998" s="2">
        <v>0</v>
      </c>
      <c r="N10998" s="2">
        <v>0</v>
      </c>
      <c r="O10998" s="2">
        <v>0</v>
      </c>
    </row>
    <row r="10999" spans="1:15">
      <c r="A10999" s="2" t="s">
        <v>10</v>
      </c>
      <c r="B10999" s="2">
        <v>1.5717014266006899E+18</v>
      </c>
      <c r="C10999" s="2">
        <v>1</v>
      </c>
      <c r="D10999" s="2">
        <v>410</v>
      </c>
      <c r="E10999" s="2">
        <v>1</v>
      </c>
      <c r="F10999" s="2">
        <v>0</v>
      </c>
      <c r="G10999" s="2">
        <v>0</v>
      </c>
      <c r="I10999" s="2" t="s">
        <v>11</v>
      </c>
      <c r="J10999" s="2">
        <v>1.57179799171776E+18</v>
      </c>
      <c r="K10999" s="2">
        <v>1</v>
      </c>
      <c r="L10999" s="2">
        <v>429</v>
      </c>
      <c r="M10999" s="2">
        <v>1</v>
      </c>
      <c r="N10999" s="2">
        <v>0</v>
      </c>
      <c r="O10999" s="2">
        <v>0</v>
      </c>
    </row>
    <row r="11000" spans="1:15">
      <c r="A11000" s="2" t="s">
        <v>10</v>
      </c>
      <c r="B11000" s="2">
        <v>1.57177178355469E+18</v>
      </c>
      <c r="C11000" s="2">
        <v>0</v>
      </c>
      <c r="D11000" s="2">
        <v>0</v>
      </c>
      <c r="E11000" s="2">
        <v>0</v>
      </c>
      <c r="F11000" s="2">
        <v>0</v>
      </c>
      <c r="G11000" s="2">
        <v>0</v>
      </c>
      <c r="I11000" s="2" t="s">
        <v>11</v>
      </c>
      <c r="J11000" s="2">
        <v>1.5718065428676201E+18</v>
      </c>
      <c r="K11000" s="2">
        <v>1</v>
      </c>
      <c r="L11000" s="2">
        <v>220</v>
      </c>
      <c r="M11000" s="2">
        <v>1</v>
      </c>
      <c r="N11000" s="2">
        <v>0</v>
      </c>
      <c r="O11000" s="2">
        <v>0</v>
      </c>
    </row>
    <row r="11001" spans="1:15">
      <c r="A11001" s="2" t="s">
        <v>10</v>
      </c>
      <c r="B11001" s="2">
        <v>1.56985432502976E+18</v>
      </c>
      <c r="C11001" s="2">
        <v>0</v>
      </c>
      <c r="D11001" s="2">
        <v>0</v>
      </c>
      <c r="E11001" s="2">
        <v>0</v>
      </c>
      <c r="F11001" s="2">
        <v>1</v>
      </c>
      <c r="G11001" s="2">
        <v>0</v>
      </c>
      <c r="I11001" s="2" t="s">
        <v>11</v>
      </c>
      <c r="J11001" s="2">
        <v>1.5716772648343601E+18</v>
      </c>
      <c r="K11001" s="2">
        <v>1</v>
      </c>
      <c r="L11001" s="2">
        <v>5900</v>
      </c>
      <c r="M11001" s="2">
        <v>1</v>
      </c>
      <c r="N11001" s="2">
        <v>0</v>
      </c>
      <c r="O11001" s="2">
        <v>0</v>
      </c>
    </row>
    <row r="11002" spans="1:15">
      <c r="A11002" s="2" t="s">
        <v>10</v>
      </c>
      <c r="B11002" s="2">
        <v>1.57096254823533E+18</v>
      </c>
      <c r="C11002" s="2">
        <v>0</v>
      </c>
      <c r="D11002" s="2">
        <v>0</v>
      </c>
      <c r="E11002" s="2">
        <v>0</v>
      </c>
      <c r="F11002" s="2">
        <v>1</v>
      </c>
      <c r="G11002" s="2">
        <v>0</v>
      </c>
      <c r="I11002" s="2" t="s">
        <v>11</v>
      </c>
      <c r="J11002" s="2">
        <v>1.5717084555034299E+18</v>
      </c>
      <c r="K11002" s="2">
        <v>0</v>
      </c>
      <c r="L11002" s="2">
        <v>0</v>
      </c>
      <c r="M11002" s="2">
        <v>0</v>
      </c>
      <c r="N11002" s="2">
        <v>0</v>
      </c>
      <c r="O11002" s="2">
        <v>0</v>
      </c>
    </row>
    <row r="11003" spans="1:15">
      <c r="A11003" s="2" t="s">
        <v>10</v>
      </c>
      <c r="B11003" s="2">
        <v>1.5717017268583401E+18</v>
      </c>
      <c r="C11003" s="2">
        <v>1</v>
      </c>
      <c r="D11003" s="2">
        <v>684</v>
      </c>
      <c r="E11003" s="2">
        <v>1</v>
      </c>
      <c r="F11003" s="2">
        <v>0</v>
      </c>
      <c r="G11003" s="2">
        <v>0</v>
      </c>
      <c r="I11003" s="2" t="s">
        <v>11</v>
      </c>
      <c r="J11003" s="2">
        <v>1.5695497508842601E+18</v>
      </c>
      <c r="K11003" s="2">
        <v>1</v>
      </c>
      <c r="L11003" s="2">
        <v>594</v>
      </c>
      <c r="M11003" s="2">
        <v>1</v>
      </c>
      <c r="N11003" s="2">
        <v>0</v>
      </c>
      <c r="O11003" s="2">
        <v>0</v>
      </c>
    </row>
    <row r="11004" spans="1:15">
      <c r="A11004" s="2" t="s">
        <v>10</v>
      </c>
      <c r="B11004" s="2">
        <v>1.5714475066493701E+18</v>
      </c>
      <c r="C11004" s="2">
        <v>0</v>
      </c>
      <c r="D11004" s="2">
        <v>0</v>
      </c>
      <c r="E11004" s="2">
        <v>0</v>
      </c>
      <c r="F11004" s="2">
        <v>1</v>
      </c>
      <c r="G11004" s="2">
        <v>0</v>
      </c>
      <c r="I11004" s="2" t="s">
        <v>11</v>
      </c>
      <c r="J11004" s="2">
        <v>1.5717216252824399E+18</v>
      </c>
      <c r="K11004" s="2">
        <v>1</v>
      </c>
      <c r="L11004" s="2">
        <v>700</v>
      </c>
      <c r="M11004" s="2">
        <v>1</v>
      </c>
      <c r="N11004" s="2">
        <v>0</v>
      </c>
      <c r="O11004" s="2">
        <v>0</v>
      </c>
    </row>
    <row r="11005" spans="1:15">
      <c r="A11005" s="2" t="s">
        <v>10</v>
      </c>
      <c r="B11005" s="2">
        <v>1.5717223267042801E+18</v>
      </c>
      <c r="C11005" s="2">
        <v>1</v>
      </c>
      <c r="D11005" s="2">
        <v>286</v>
      </c>
      <c r="E11005" s="2">
        <v>1</v>
      </c>
      <c r="F11005" s="2">
        <v>0</v>
      </c>
      <c r="G11005" s="2">
        <v>0</v>
      </c>
      <c r="I11005" s="2" t="s">
        <v>11</v>
      </c>
      <c r="J11005" s="2">
        <v>1.5695026609970501E+18</v>
      </c>
      <c r="K11005" s="2">
        <v>1</v>
      </c>
      <c r="L11005" s="2">
        <v>300</v>
      </c>
      <c r="M11005" s="2">
        <v>1</v>
      </c>
      <c r="N11005" s="2">
        <v>0</v>
      </c>
      <c r="O11005" s="2">
        <v>0</v>
      </c>
    </row>
    <row r="11006" spans="1:15">
      <c r="A11006" s="2" t="s">
        <v>10</v>
      </c>
      <c r="B11006" s="2">
        <v>1.5717291075642501E+18</v>
      </c>
      <c r="C11006" s="2">
        <v>1</v>
      </c>
      <c r="D11006" s="2">
        <v>295</v>
      </c>
      <c r="E11006" s="2">
        <v>1</v>
      </c>
      <c r="F11006" s="2">
        <v>0</v>
      </c>
      <c r="G11006" s="2">
        <v>0</v>
      </c>
      <c r="I11006" s="2" t="s">
        <v>11</v>
      </c>
      <c r="J11006" s="2">
        <v>1.5718516155085299E+18</v>
      </c>
      <c r="K11006" s="2">
        <v>0</v>
      </c>
      <c r="L11006" s="2">
        <v>0</v>
      </c>
      <c r="M11006" s="2">
        <v>1</v>
      </c>
      <c r="N11006" s="2">
        <v>0</v>
      </c>
      <c r="O11006" s="2">
        <v>1</v>
      </c>
    </row>
    <row r="11007" spans="1:15">
      <c r="A11007" s="2" t="s">
        <v>10</v>
      </c>
      <c r="B11007" s="2">
        <v>1.5714083778447501E+18</v>
      </c>
      <c r="C11007" s="2">
        <v>1</v>
      </c>
      <c r="D11007" s="2">
        <v>429</v>
      </c>
      <c r="E11007" s="2">
        <v>1</v>
      </c>
      <c r="F11007" s="2">
        <v>0</v>
      </c>
      <c r="G11007" s="2">
        <v>0</v>
      </c>
      <c r="I11007" s="2" t="s">
        <v>11</v>
      </c>
      <c r="J11007" s="2">
        <v>1.57166177727456E+18</v>
      </c>
      <c r="K11007" s="2">
        <v>0</v>
      </c>
      <c r="L11007" s="2">
        <v>0</v>
      </c>
      <c r="M11007" s="2">
        <v>0</v>
      </c>
      <c r="N11007" s="2">
        <v>1</v>
      </c>
      <c r="O11007" s="2">
        <v>0</v>
      </c>
    </row>
    <row r="11008" spans="1:15">
      <c r="A11008" s="2" t="s">
        <v>10</v>
      </c>
      <c r="B11008" s="2">
        <v>1.5716588763555E+18</v>
      </c>
      <c r="C11008" s="2">
        <v>0</v>
      </c>
      <c r="D11008" s="2">
        <v>0</v>
      </c>
      <c r="E11008" s="2">
        <v>1</v>
      </c>
      <c r="F11008" s="2">
        <v>0</v>
      </c>
      <c r="G11008" s="2">
        <v>1</v>
      </c>
      <c r="I11008" s="2" t="s">
        <v>11</v>
      </c>
      <c r="J11008" s="2">
        <v>1.57167878162051E+18</v>
      </c>
      <c r="K11008" s="2">
        <v>0</v>
      </c>
      <c r="L11008" s="2">
        <v>0</v>
      </c>
      <c r="M11008" s="2">
        <v>1</v>
      </c>
      <c r="N11008" s="2">
        <v>0</v>
      </c>
      <c r="O11008" s="2">
        <v>1</v>
      </c>
    </row>
    <row r="11009" spans="1:15">
      <c r="A11009" s="2" t="s">
        <v>10</v>
      </c>
      <c r="B11009" s="2">
        <v>1.5717020774602099E+18</v>
      </c>
      <c r="C11009" s="2">
        <v>0</v>
      </c>
      <c r="D11009" s="2">
        <v>0</v>
      </c>
      <c r="E11009" s="2">
        <v>0</v>
      </c>
      <c r="F11009" s="2">
        <v>0</v>
      </c>
      <c r="G11009" s="2">
        <v>0</v>
      </c>
      <c r="I11009" s="2" t="s">
        <v>11</v>
      </c>
      <c r="J11009" s="2">
        <v>1.57027581379283E+18</v>
      </c>
      <c r="K11009" s="2">
        <v>1</v>
      </c>
      <c r="L11009" s="2">
        <v>700</v>
      </c>
      <c r="M11009" s="2">
        <v>1</v>
      </c>
      <c r="N11009" s="2">
        <v>0</v>
      </c>
      <c r="O11009" s="2">
        <v>0</v>
      </c>
    </row>
    <row r="11010" spans="1:15">
      <c r="A11010" s="2" t="s">
        <v>10</v>
      </c>
      <c r="B11010" s="2">
        <v>1.57165870136495E+18</v>
      </c>
      <c r="C11010" s="2">
        <v>0</v>
      </c>
      <c r="D11010" s="2">
        <v>0</v>
      </c>
      <c r="E11010" s="2">
        <v>0</v>
      </c>
      <c r="F11010" s="2">
        <v>1</v>
      </c>
      <c r="G11010" s="2">
        <v>0</v>
      </c>
      <c r="I11010" s="2" t="s">
        <v>11</v>
      </c>
      <c r="J11010" s="2">
        <v>1.57169213628864E+18</v>
      </c>
      <c r="K11010" s="2">
        <v>0</v>
      </c>
      <c r="L11010" s="2">
        <v>0</v>
      </c>
      <c r="M11010" s="2">
        <v>0</v>
      </c>
      <c r="N11010" s="2">
        <v>0</v>
      </c>
      <c r="O11010" s="2">
        <v>0</v>
      </c>
    </row>
    <row r="11011" spans="1:15">
      <c r="A11011" s="2" t="s">
        <v>10</v>
      </c>
      <c r="B11011" s="2">
        <v>1.57064835200413E+18</v>
      </c>
      <c r="C11011" s="2">
        <v>1</v>
      </c>
      <c r="D11011" s="2">
        <v>700</v>
      </c>
      <c r="E11011" s="2">
        <v>1</v>
      </c>
      <c r="F11011" s="2">
        <v>0</v>
      </c>
      <c r="G11011" s="2">
        <v>0</v>
      </c>
      <c r="I11011" s="2" t="s">
        <v>11</v>
      </c>
      <c r="J11011" s="2">
        <v>1.5716989091752499E+18</v>
      </c>
      <c r="K11011" s="2">
        <v>0</v>
      </c>
      <c r="L11011" s="2">
        <v>0</v>
      </c>
      <c r="M11011" s="2">
        <v>0</v>
      </c>
      <c r="N11011" s="2">
        <v>1</v>
      </c>
      <c r="O11011" s="2">
        <v>0</v>
      </c>
    </row>
    <row r="11012" spans="1:15">
      <c r="A11012" s="2" t="s">
        <v>10</v>
      </c>
      <c r="B11012" s="2">
        <v>1.57171579202899E+18</v>
      </c>
      <c r="C11012" s="2">
        <v>0</v>
      </c>
      <c r="D11012" s="2">
        <v>0</v>
      </c>
      <c r="E11012" s="2">
        <v>1</v>
      </c>
      <c r="F11012" s="2">
        <v>0</v>
      </c>
      <c r="G11012" s="2">
        <v>2</v>
      </c>
      <c r="I11012" s="2" t="s">
        <v>11</v>
      </c>
      <c r="J11012" s="2">
        <v>1.57173238135694E+18</v>
      </c>
      <c r="K11012" s="2">
        <v>0</v>
      </c>
      <c r="L11012" s="2">
        <v>0</v>
      </c>
      <c r="M11012" s="2">
        <v>1</v>
      </c>
      <c r="N11012" s="2">
        <v>0</v>
      </c>
      <c r="O11012" s="2">
        <v>1</v>
      </c>
    </row>
    <row r="11013" spans="1:15">
      <c r="A11013" s="2" t="s">
        <v>10</v>
      </c>
      <c r="B11013" s="2">
        <v>1.57066203735539E+18</v>
      </c>
      <c r="C11013" s="2">
        <v>1</v>
      </c>
      <c r="D11013" s="2">
        <v>352</v>
      </c>
      <c r="E11013" s="2">
        <v>1</v>
      </c>
      <c r="F11013" s="2">
        <v>0</v>
      </c>
      <c r="G11013" s="2">
        <v>0</v>
      </c>
      <c r="I11013" s="2" t="s">
        <v>11</v>
      </c>
      <c r="J11013" s="2">
        <v>1.5698523560263199E+18</v>
      </c>
      <c r="K11013" s="2">
        <v>0</v>
      </c>
      <c r="L11013" s="2">
        <v>0</v>
      </c>
      <c r="M11013" s="2">
        <v>0</v>
      </c>
      <c r="N11013" s="2">
        <v>1</v>
      </c>
      <c r="O11013" s="2">
        <v>0</v>
      </c>
    </row>
    <row r="11014" spans="1:15">
      <c r="A11014" s="2" t="s">
        <v>10</v>
      </c>
      <c r="B11014" s="2">
        <v>1.5714583205591401E+18</v>
      </c>
      <c r="C11014" s="2">
        <v>0</v>
      </c>
      <c r="D11014" s="2">
        <v>0</v>
      </c>
      <c r="E11014" s="2">
        <v>0</v>
      </c>
      <c r="F11014" s="2">
        <v>1</v>
      </c>
      <c r="G11014" s="2">
        <v>0</v>
      </c>
      <c r="I11014" s="2" t="s">
        <v>11</v>
      </c>
      <c r="J11014" s="2">
        <v>1.5695880538933399E+18</v>
      </c>
      <c r="K11014" s="2">
        <v>1</v>
      </c>
      <c r="L11014" s="2">
        <v>636</v>
      </c>
      <c r="M11014" s="2">
        <v>1</v>
      </c>
      <c r="N11014" s="2">
        <v>0</v>
      </c>
      <c r="O11014" s="2">
        <v>0</v>
      </c>
    </row>
    <row r="11015" spans="1:15">
      <c r="A11015" s="2" t="s">
        <v>10</v>
      </c>
      <c r="B11015" s="2">
        <v>1.57061280180066E+18</v>
      </c>
      <c r="C11015" s="2">
        <v>0</v>
      </c>
      <c r="D11015" s="2">
        <v>0</v>
      </c>
      <c r="E11015" s="2">
        <v>0</v>
      </c>
      <c r="F11015" s="2">
        <v>1</v>
      </c>
      <c r="G11015" s="2">
        <v>0</v>
      </c>
      <c r="I11015" s="2" t="s">
        <v>11</v>
      </c>
      <c r="J11015" s="2">
        <v>1.5718515625722099E+18</v>
      </c>
      <c r="K11015" s="2">
        <v>1</v>
      </c>
      <c r="L11015" s="2">
        <v>1188</v>
      </c>
      <c r="M11015" s="2">
        <v>1</v>
      </c>
      <c r="N11015" s="2">
        <v>0</v>
      </c>
      <c r="O11015" s="2">
        <v>0</v>
      </c>
    </row>
    <row r="11016" spans="1:15">
      <c r="A11016" s="2" t="s">
        <v>10</v>
      </c>
      <c r="B11016" s="2">
        <v>1.5717087995747599E+18</v>
      </c>
      <c r="C11016" s="2">
        <v>1</v>
      </c>
      <c r="D11016" s="2">
        <v>430</v>
      </c>
      <c r="E11016" s="2">
        <v>1</v>
      </c>
      <c r="F11016" s="2">
        <v>0</v>
      </c>
      <c r="G11016" s="2">
        <v>0</v>
      </c>
      <c r="I11016" s="2" t="s">
        <v>11</v>
      </c>
      <c r="J11016" s="2">
        <v>1.5717981260822799E+18</v>
      </c>
      <c r="K11016" s="2">
        <v>0</v>
      </c>
      <c r="L11016" s="2">
        <v>0</v>
      </c>
      <c r="M11016" s="2">
        <v>1</v>
      </c>
      <c r="N11016" s="2">
        <v>0</v>
      </c>
      <c r="O11016" s="2">
        <v>2</v>
      </c>
    </row>
    <row r="11017" spans="1:15">
      <c r="A11017" s="2" t="s">
        <v>10</v>
      </c>
      <c r="B11017" s="2">
        <v>1.5716831055117299E+18</v>
      </c>
      <c r="C11017" s="2">
        <v>1</v>
      </c>
      <c r="D11017" s="2">
        <v>292</v>
      </c>
      <c r="E11017" s="2">
        <v>1</v>
      </c>
      <c r="F11017" s="2">
        <v>0</v>
      </c>
      <c r="G11017" s="2">
        <v>0</v>
      </c>
      <c r="I11017" s="2" t="s">
        <v>11</v>
      </c>
      <c r="J11017" s="2">
        <v>1.5710350500012001E+18</v>
      </c>
      <c r="K11017" s="2">
        <v>0</v>
      </c>
      <c r="L11017" s="2">
        <v>0</v>
      </c>
      <c r="M11017" s="2">
        <v>1</v>
      </c>
      <c r="N11017" s="2">
        <v>0</v>
      </c>
      <c r="O11017" s="2">
        <v>1</v>
      </c>
    </row>
    <row r="11018" spans="1:15">
      <c r="A11018" s="2" t="s">
        <v>10</v>
      </c>
      <c r="B11018" s="2">
        <v>1.57164474918465E+18</v>
      </c>
      <c r="C11018" s="2">
        <v>1</v>
      </c>
      <c r="D11018" s="2">
        <v>700</v>
      </c>
      <c r="E11018" s="2">
        <v>1</v>
      </c>
      <c r="F11018" s="2">
        <v>0</v>
      </c>
      <c r="G11018" s="2">
        <v>0</v>
      </c>
      <c r="I11018" s="2" t="s">
        <v>11</v>
      </c>
      <c r="J11018" s="2">
        <v>1.57179160416605E+18</v>
      </c>
      <c r="K11018" s="2">
        <v>1</v>
      </c>
      <c r="L11018" s="2">
        <v>860</v>
      </c>
      <c r="M11018" s="2">
        <v>1</v>
      </c>
      <c r="N11018" s="2">
        <v>0</v>
      </c>
      <c r="O11018" s="2">
        <v>0</v>
      </c>
    </row>
    <row r="11019" spans="1:15">
      <c r="A11019" s="2" t="s">
        <v>10</v>
      </c>
      <c r="B11019" s="2">
        <v>1.5717222084249101E+18</v>
      </c>
      <c r="C11019" s="2">
        <v>1</v>
      </c>
      <c r="D11019" s="2">
        <v>390</v>
      </c>
      <c r="E11019" s="2">
        <v>1</v>
      </c>
      <c r="F11019" s="2">
        <v>0</v>
      </c>
      <c r="G11019" s="2">
        <v>0</v>
      </c>
      <c r="I11019" s="2" t="s">
        <v>11</v>
      </c>
      <c r="J11019" s="2">
        <v>1.5707540204637599E+18</v>
      </c>
      <c r="K11019" s="2">
        <v>0</v>
      </c>
      <c r="L11019" s="2">
        <v>0</v>
      </c>
      <c r="M11019" s="2">
        <v>1</v>
      </c>
      <c r="N11019" s="2">
        <v>0</v>
      </c>
      <c r="O11019" s="2">
        <v>1</v>
      </c>
    </row>
    <row r="11020" spans="1:15">
      <c r="A11020" s="2" t="s">
        <v>10</v>
      </c>
      <c r="B11020" s="2">
        <v>1.57143124764803E+18</v>
      </c>
      <c r="C11020" s="2">
        <v>0</v>
      </c>
      <c r="D11020" s="2">
        <v>0</v>
      </c>
      <c r="E11020" s="2">
        <v>1</v>
      </c>
      <c r="F11020" s="2">
        <v>0</v>
      </c>
      <c r="G11020" s="2">
        <v>1</v>
      </c>
      <c r="I11020" s="2" t="s">
        <v>11</v>
      </c>
      <c r="J11020" s="2">
        <v>1.5716007366582799E+18</v>
      </c>
      <c r="K11020" s="2">
        <v>1</v>
      </c>
      <c r="L11020" s="2">
        <v>675</v>
      </c>
      <c r="M11020" s="2">
        <v>1</v>
      </c>
      <c r="N11020" s="2">
        <v>0</v>
      </c>
      <c r="O11020" s="2">
        <v>0</v>
      </c>
    </row>
    <row r="11021" spans="1:15">
      <c r="A11021" s="2" t="s">
        <v>10</v>
      </c>
      <c r="B11021" s="2">
        <v>1.57096346131854E+18</v>
      </c>
      <c r="C11021" s="2">
        <v>0</v>
      </c>
      <c r="D11021" s="2">
        <v>0</v>
      </c>
      <c r="E11021" s="2">
        <v>0</v>
      </c>
      <c r="F11021" s="2">
        <v>1</v>
      </c>
      <c r="G11021" s="2">
        <v>0</v>
      </c>
      <c r="I11021" s="2" t="s">
        <v>11</v>
      </c>
      <c r="J11021" s="2">
        <v>1.57163078835151E+18</v>
      </c>
      <c r="K11021" s="2">
        <v>0</v>
      </c>
      <c r="L11021" s="2">
        <v>0</v>
      </c>
      <c r="M11021" s="2">
        <v>0</v>
      </c>
      <c r="N11021" s="2">
        <v>0</v>
      </c>
      <c r="O11021" s="2">
        <v>0</v>
      </c>
    </row>
    <row r="11022" spans="1:15">
      <c r="A11022" s="2" t="s">
        <v>10</v>
      </c>
      <c r="B11022" s="2">
        <v>1.5718737184797701E+18</v>
      </c>
      <c r="C11022" s="2">
        <v>0</v>
      </c>
      <c r="D11022" s="2">
        <v>0</v>
      </c>
      <c r="E11022" s="2">
        <v>0</v>
      </c>
      <c r="F11022" s="2">
        <v>1</v>
      </c>
      <c r="G11022" s="2">
        <v>0</v>
      </c>
      <c r="I11022" s="2" t="s">
        <v>11</v>
      </c>
      <c r="J11022" s="2">
        <v>1.57189073225871E+18</v>
      </c>
      <c r="K11022" s="2">
        <v>0</v>
      </c>
      <c r="L11022" s="2">
        <v>0</v>
      </c>
      <c r="M11022" s="2">
        <v>0</v>
      </c>
      <c r="N11022" s="2">
        <v>0</v>
      </c>
      <c r="O11022" s="2">
        <v>0</v>
      </c>
    </row>
    <row r="11023" spans="1:15">
      <c r="A11023" s="2" t="s">
        <v>10</v>
      </c>
      <c r="B11023" s="2">
        <v>1.5717947017182799E+18</v>
      </c>
      <c r="C11023" s="2">
        <v>0</v>
      </c>
      <c r="D11023" s="2">
        <v>0</v>
      </c>
      <c r="E11023" s="2">
        <v>0</v>
      </c>
      <c r="F11023" s="2">
        <v>1</v>
      </c>
      <c r="G11023" s="2">
        <v>0</v>
      </c>
      <c r="I11023" s="2" t="s">
        <v>11</v>
      </c>
      <c r="J11023" s="2">
        <v>1.5717093975273201E+18</v>
      </c>
      <c r="K11023" s="2">
        <v>0</v>
      </c>
      <c r="L11023" s="2">
        <v>0</v>
      </c>
      <c r="M11023" s="2">
        <v>0</v>
      </c>
      <c r="N11023" s="2">
        <v>1</v>
      </c>
      <c r="O11023" s="2">
        <v>0</v>
      </c>
    </row>
    <row r="11024" spans="1:15">
      <c r="A11024" s="2" t="s">
        <v>10</v>
      </c>
      <c r="B11024" s="2">
        <v>1.57178817528479E+18</v>
      </c>
      <c r="C11024" s="2">
        <v>1</v>
      </c>
      <c r="D11024" s="2">
        <v>453</v>
      </c>
      <c r="E11024" s="2">
        <v>1</v>
      </c>
      <c r="F11024" s="2">
        <v>0</v>
      </c>
      <c r="G11024" s="2">
        <v>0</v>
      </c>
      <c r="I11024" s="2" t="s">
        <v>11</v>
      </c>
      <c r="J11024" s="2">
        <v>1.5707082997232E+18</v>
      </c>
      <c r="K11024" s="2">
        <v>1</v>
      </c>
      <c r="L11024" s="2">
        <v>1033</v>
      </c>
      <c r="M11024" s="2">
        <v>1</v>
      </c>
      <c r="N11024" s="2">
        <v>0</v>
      </c>
      <c r="O11024" s="2">
        <v>0</v>
      </c>
    </row>
    <row r="11025" spans="1:15">
      <c r="A11025" s="2" t="s">
        <v>10</v>
      </c>
      <c r="B11025" s="2">
        <v>1.5716647751407601E+18</v>
      </c>
      <c r="C11025" s="2">
        <v>0</v>
      </c>
      <c r="D11025" s="2">
        <v>0</v>
      </c>
      <c r="E11025" s="2">
        <v>0</v>
      </c>
      <c r="F11025" s="2">
        <v>1</v>
      </c>
      <c r="G11025" s="2">
        <v>0</v>
      </c>
      <c r="I11025" s="2" t="s">
        <v>11</v>
      </c>
      <c r="J11025" s="2">
        <v>1.5709887201805801E+18</v>
      </c>
      <c r="K11025" s="2">
        <v>1</v>
      </c>
      <c r="L11025" s="2">
        <v>533</v>
      </c>
      <c r="M11025" s="2">
        <v>1</v>
      </c>
      <c r="N11025" s="2">
        <v>0</v>
      </c>
      <c r="O11025" s="2">
        <v>0</v>
      </c>
    </row>
    <row r="11026" spans="1:15">
      <c r="A11026" s="2" t="s">
        <v>10</v>
      </c>
      <c r="B11026" s="2">
        <v>1.5695101475696399E+18</v>
      </c>
      <c r="C11026" s="2">
        <v>1</v>
      </c>
      <c r="D11026" s="2">
        <v>840</v>
      </c>
      <c r="E11026" s="2">
        <v>1</v>
      </c>
      <c r="F11026" s="2">
        <v>0</v>
      </c>
      <c r="G11026" s="2">
        <v>0</v>
      </c>
      <c r="I11026" s="2" t="s">
        <v>11</v>
      </c>
      <c r="J11026" s="2">
        <v>1.5717283869828301E+18</v>
      </c>
      <c r="K11026" s="2">
        <v>0</v>
      </c>
      <c r="L11026" s="2">
        <v>0</v>
      </c>
      <c r="M11026" s="2">
        <v>1</v>
      </c>
      <c r="N11026" s="2">
        <v>0</v>
      </c>
      <c r="O11026" s="2">
        <v>1</v>
      </c>
    </row>
    <row r="11027" spans="1:15">
      <c r="A11027" s="2" t="s">
        <v>10</v>
      </c>
      <c r="B11027" s="2">
        <v>1.5717258062108001E+18</v>
      </c>
      <c r="C11027" s="2">
        <v>0</v>
      </c>
      <c r="D11027" s="2">
        <v>0</v>
      </c>
      <c r="E11027" s="2">
        <v>0</v>
      </c>
      <c r="F11027" s="2">
        <v>0</v>
      </c>
      <c r="G11027" s="2">
        <v>0</v>
      </c>
      <c r="I11027" s="2" t="s">
        <v>11</v>
      </c>
      <c r="J11027" s="2">
        <v>1.57169077675534E+18</v>
      </c>
      <c r="K11027" s="2">
        <v>1</v>
      </c>
      <c r="L11027" s="2">
        <v>300</v>
      </c>
      <c r="M11027" s="2">
        <v>1</v>
      </c>
      <c r="N11027" s="2">
        <v>0</v>
      </c>
      <c r="O11027" s="2">
        <v>0</v>
      </c>
    </row>
    <row r="11028" spans="1:15">
      <c r="A11028" s="2" t="s">
        <v>10</v>
      </c>
      <c r="B11028" s="2">
        <v>1.57182063992336E+18</v>
      </c>
      <c r="C11028" s="2">
        <v>1</v>
      </c>
      <c r="D11028" s="2">
        <v>392</v>
      </c>
      <c r="E11028" s="2">
        <v>1</v>
      </c>
      <c r="F11028" s="2">
        <v>0</v>
      </c>
      <c r="G11028" s="2">
        <v>0</v>
      </c>
      <c r="I11028" s="2" t="s">
        <v>11</v>
      </c>
      <c r="J11028" s="2">
        <v>1.57180508127011E+18</v>
      </c>
      <c r="K11028" s="2">
        <v>1</v>
      </c>
      <c r="L11028" s="2">
        <v>1571</v>
      </c>
      <c r="M11028" s="2">
        <v>1</v>
      </c>
      <c r="N11028" s="2">
        <v>0</v>
      </c>
      <c r="O11028" s="2">
        <v>0</v>
      </c>
    </row>
    <row r="11029" spans="1:15">
      <c r="A11029" s="2" t="s">
        <v>10</v>
      </c>
      <c r="B11029" s="2">
        <v>1.56780878365107E+18</v>
      </c>
      <c r="C11029" s="2">
        <v>0</v>
      </c>
      <c r="D11029" s="2">
        <v>0</v>
      </c>
      <c r="E11029" s="2">
        <v>0</v>
      </c>
      <c r="F11029" s="2">
        <v>0</v>
      </c>
      <c r="G11029" s="2">
        <v>0</v>
      </c>
      <c r="I11029" s="2" t="s">
        <v>11</v>
      </c>
      <c r="J11029" s="2">
        <v>1.5698770602042601E+18</v>
      </c>
      <c r="K11029" s="2">
        <v>0</v>
      </c>
      <c r="L11029" s="2">
        <v>0</v>
      </c>
      <c r="M11029" s="2">
        <v>0</v>
      </c>
      <c r="N11029" s="2">
        <v>1</v>
      </c>
      <c r="O11029" s="2">
        <v>0</v>
      </c>
    </row>
    <row r="11030" spans="1:15">
      <c r="A11030" s="2" t="s">
        <v>10</v>
      </c>
      <c r="B11030" s="2">
        <v>1.5716244493111401E+18</v>
      </c>
      <c r="C11030" s="2">
        <v>1</v>
      </c>
      <c r="D11030" s="2">
        <v>381</v>
      </c>
      <c r="E11030" s="2">
        <v>1</v>
      </c>
      <c r="F11030" s="2">
        <v>0</v>
      </c>
      <c r="G11030" s="2">
        <v>0</v>
      </c>
      <c r="I11030" s="2" t="s">
        <v>11</v>
      </c>
      <c r="J11030" s="2">
        <v>1.57135009009699E+18</v>
      </c>
      <c r="K11030" s="2">
        <v>0</v>
      </c>
      <c r="L11030" s="2">
        <v>0</v>
      </c>
      <c r="M11030" s="2">
        <v>1</v>
      </c>
      <c r="N11030" s="2">
        <v>0</v>
      </c>
      <c r="O11030" s="2">
        <v>1</v>
      </c>
    </row>
    <row r="11031" spans="1:15">
      <c r="A11031" s="2" t="s">
        <v>10</v>
      </c>
      <c r="B11031" s="2">
        <v>1.5699346268840499E+18</v>
      </c>
      <c r="C11031" s="2">
        <v>1</v>
      </c>
      <c r="D11031" s="2">
        <v>474</v>
      </c>
      <c r="E11031" s="2">
        <v>1</v>
      </c>
      <c r="F11031" s="2">
        <v>0</v>
      </c>
      <c r="G11031" s="2">
        <v>1</v>
      </c>
      <c r="I11031" s="2" t="s">
        <v>11</v>
      </c>
      <c r="J11031" s="2">
        <v>1.5709964225585001E+18</v>
      </c>
      <c r="K11031" s="2">
        <v>0</v>
      </c>
      <c r="L11031" s="2">
        <v>0</v>
      </c>
      <c r="M11031" s="2">
        <v>0</v>
      </c>
      <c r="N11031" s="2">
        <v>1</v>
      </c>
      <c r="O11031" s="2">
        <v>0</v>
      </c>
    </row>
    <row r="11032" spans="1:15">
      <c r="A11032" s="2" t="s">
        <v>10</v>
      </c>
      <c r="B11032" s="2">
        <v>1.5717785655638999E+18</v>
      </c>
      <c r="C11032" s="2">
        <v>0</v>
      </c>
      <c r="D11032" s="2">
        <v>0</v>
      </c>
      <c r="E11032" s="2">
        <v>0</v>
      </c>
      <c r="F11032" s="2">
        <v>1</v>
      </c>
      <c r="G11032" s="2">
        <v>0</v>
      </c>
      <c r="I11032" s="2" t="s">
        <v>11</v>
      </c>
      <c r="J11032" s="2">
        <v>1.5680945995101299E+18</v>
      </c>
      <c r="K11032" s="2">
        <v>1</v>
      </c>
      <c r="L11032" s="2">
        <v>220</v>
      </c>
      <c r="M11032" s="2">
        <v>1</v>
      </c>
      <c r="N11032" s="2">
        <v>0</v>
      </c>
      <c r="O11032" s="2">
        <v>0</v>
      </c>
    </row>
    <row r="11033" spans="1:15">
      <c r="A11033" s="2" t="s">
        <v>10</v>
      </c>
      <c r="B11033" s="2">
        <v>1.57180222385438E+18</v>
      </c>
      <c r="C11033" s="2">
        <v>0</v>
      </c>
      <c r="D11033" s="2">
        <v>0</v>
      </c>
      <c r="E11033" s="2">
        <v>0</v>
      </c>
      <c r="F11033" s="2">
        <v>0</v>
      </c>
      <c r="G11033" s="2">
        <v>0</v>
      </c>
      <c r="I11033" s="2" t="s">
        <v>11</v>
      </c>
      <c r="J11033" s="2">
        <v>1.5718297947300401E+18</v>
      </c>
      <c r="K11033" s="2">
        <v>1</v>
      </c>
      <c r="L11033" s="2">
        <v>317</v>
      </c>
      <c r="M11033" s="2">
        <v>1</v>
      </c>
      <c r="N11033" s="2">
        <v>0</v>
      </c>
      <c r="O11033" s="2">
        <v>0</v>
      </c>
    </row>
    <row r="11034" spans="1:15">
      <c r="A11034" s="2" t="s">
        <v>10</v>
      </c>
      <c r="B11034" s="2">
        <v>1.5716736836495201E+18</v>
      </c>
      <c r="C11034" s="2">
        <v>0</v>
      </c>
      <c r="D11034" s="2">
        <v>0</v>
      </c>
      <c r="E11034" s="2">
        <v>0</v>
      </c>
      <c r="F11034" s="2">
        <v>1</v>
      </c>
      <c r="G11034" s="2">
        <v>0</v>
      </c>
      <c r="I11034" s="2" t="s">
        <v>11</v>
      </c>
      <c r="J11034" s="2">
        <v>1.5702596428173399E+18</v>
      </c>
      <c r="K11034" s="2">
        <v>0</v>
      </c>
      <c r="L11034" s="2">
        <v>0</v>
      </c>
      <c r="M11034" s="2">
        <v>1</v>
      </c>
      <c r="N11034" s="2">
        <v>0</v>
      </c>
      <c r="O11034" s="2">
        <v>1</v>
      </c>
    </row>
    <row r="11035" spans="1:15">
      <c r="A11035" s="2" t="s">
        <v>10</v>
      </c>
      <c r="B11035" s="2">
        <v>1.5717558355693599E+18</v>
      </c>
      <c r="C11035" s="2">
        <v>0</v>
      </c>
      <c r="D11035" s="2">
        <v>0</v>
      </c>
      <c r="E11035" s="2">
        <v>0</v>
      </c>
      <c r="F11035" s="2">
        <v>1</v>
      </c>
      <c r="G11035" s="2">
        <v>0</v>
      </c>
      <c r="I11035" s="2" t="s">
        <v>11</v>
      </c>
      <c r="J11035" s="2">
        <v>1.5677364212073999E+18</v>
      </c>
      <c r="K11035" s="2">
        <v>0</v>
      </c>
      <c r="L11035" s="2">
        <v>0</v>
      </c>
      <c r="M11035" s="2">
        <v>1</v>
      </c>
      <c r="N11035" s="2">
        <v>0</v>
      </c>
      <c r="O11035" s="2">
        <v>2</v>
      </c>
    </row>
    <row r="11036" spans="1:15">
      <c r="A11036" s="2" t="s">
        <v>10</v>
      </c>
      <c r="B11036" s="2">
        <v>1.5703113215541499E+18</v>
      </c>
      <c r="C11036" s="2">
        <v>1</v>
      </c>
      <c r="D11036" s="2">
        <v>685</v>
      </c>
      <c r="E11036" s="2">
        <v>1</v>
      </c>
      <c r="F11036" s="2">
        <v>0</v>
      </c>
      <c r="G11036" s="2">
        <v>0</v>
      </c>
      <c r="I11036" s="2" t="s">
        <v>11</v>
      </c>
      <c r="J11036" s="2">
        <v>1.5717434188440801E+18</v>
      </c>
      <c r="K11036" s="2">
        <v>1</v>
      </c>
      <c r="L11036" s="2">
        <v>351</v>
      </c>
      <c r="M11036" s="2">
        <v>1</v>
      </c>
      <c r="N11036" s="2">
        <v>0</v>
      </c>
      <c r="O11036" s="2">
        <v>0</v>
      </c>
    </row>
    <row r="11037" spans="1:15">
      <c r="A11037" s="2" t="s">
        <v>10</v>
      </c>
      <c r="B11037" s="2">
        <v>1.57177852680433E+18</v>
      </c>
      <c r="C11037" s="2">
        <v>0</v>
      </c>
      <c r="D11037" s="2">
        <v>0</v>
      </c>
      <c r="E11037" s="2">
        <v>1</v>
      </c>
      <c r="F11037" s="2">
        <v>0</v>
      </c>
      <c r="G11037" s="2">
        <v>1</v>
      </c>
      <c r="I11037" s="2" t="s">
        <v>11</v>
      </c>
      <c r="J11037" s="2">
        <v>1.5717417789215501E+18</v>
      </c>
      <c r="K11037" s="2">
        <v>0</v>
      </c>
      <c r="L11037" s="2">
        <v>0</v>
      </c>
      <c r="M11037" s="2">
        <v>0</v>
      </c>
      <c r="N11037" s="2">
        <v>1</v>
      </c>
      <c r="O11037" s="2">
        <v>0</v>
      </c>
    </row>
    <row r="11038" spans="1:15">
      <c r="A11038" s="2" t="s">
        <v>10</v>
      </c>
      <c r="B11038" s="2">
        <v>1.5703459159512399E+18</v>
      </c>
      <c r="C11038" s="2">
        <v>0</v>
      </c>
      <c r="D11038" s="2">
        <v>0</v>
      </c>
      <c r="E11038" s="2">
        <v>1</v>
      </c>
      <c r="F11038" s="2">
        <v>0</v>
      </c>
      <c r="G11038" s="2">
        <v>2</v>
      </c>
      <c r="I11038" s="2" t="s">
        <v>11</v>
      </c>
      <c r="J11038" s="2">
        <v>1.56802987959586E+18</v>
      </c>
      <c r="K11038" s="2">
        <v>0</v>
      </c>
      <c r="L11038" s="2">
        <v>0</v>
      </c>
      <c r="M11038" s="2">
        <v>0</v>
      </c>
      <c r="N11038" s="2">
        <v>0</v>
      </c>
      <c r="O11038" s="2">
        <v>0</v>
      </c>
    </row>
    <row r="11039" spans="1:15">
      <c r="A11039" s="2" t="s">
        <v>10</v>
      </c>
      <c r="B11039" s="2">
        <v>1.56950140114976E+18</v>
      </c>
      <c r="C11039" s="2">
        <v>0</v>
      </c>
      <c r="D11039" s="2">
        <v>0</v>
      </c>
      <c r="E11039" s="2">
        <v>1</v>
      </c>
      <c r="F11039" s="2">
        <v>0</v>
      </c>
      <c r="G11039" s="2">
        <v>1</v>
      </c>
      <c r="I11039" s="2" t="s">
        <v>11</v>
      </c>
      <c r="J11039" s="2">
        <v>1.57173826312591E+18</v>
      </c>
      <c r="K11039" s="2">
        <v>0</v>
      </c>
      <c r="L11039" s="2">
        <v>0</v>
      </c>
      <c r="M11039" s="2">
        <v>0</v>
      </c>
      <c r="N11039" s="2">
        <v>1</v>
      </c>
      <c r="O11039" s="2">
        <v>0</v>
      </c>
    </row>
    <row r="11040" spans="1:15">
      <c r="A11040" s="2" t="s">
        <v>10</v>
      </c>
      <c r="B11040" s="2">
        <v>1.5706803751964101E+18</v>
      </c>
      <c r="C11040" s="2">
        <v>0</v>
      </c>
      <c r="D11040" s="2">
        <v>0</v>
      </c>
      <c r="E11040" s="2">
        <v>1</v>
      </c>
      <c r="F11040" s="2">
        <v>0</v>
      </c>
      <c r="G11040" s="2">
        <v>1</v>
      </c>
      <c r="I11040" s="2" t="s">
        <v>11</v>
      </c>
      <c r="J11040" s="2">
        <v>1.57147603228704E+18</v>
      </c>
      <c r="K11040" s="2">
        <v>0</v>
      </c>
      <c r="L11040" s="2">
        <v>0</v>
      </c>
      <c r="M11040" s="2">
        <v>0</v>
      </c>
      <c r="N11040" s="2">
        <v>1</v>
      </c>
      <c r="O11040" s="2">
        <v>0</v>
      </c>
    </row>
    <row r="11041" spans="1:15">
      <c r="A11041" s="2" t="s">
        <v>10</v>
      </c>
      <c r="B11041" s="2">
        <v>1.57023608371376E+18</v>
      </c>
      <c r="C11041" s="2">
        <v>0</v>
      </c>
      <c r="D11041" s="2">
        <v>0</v>
      </c>
      <c r="E11041" s="2">
        <v>0</v>
      </c>
      <c r="F11041" s="2">
        <v>1</v>
      </c>
      <c r="G11041" s="2">
        <v>0</v>
      </c>
      <c r="I11041" s="2" t="s">
        <v>11</v>
      </c>
      <c r="J11041" s="2">
        <v>1.57096543099725E+18</v>
      </c>
      <c r="K11041" s="2">
        <v>1</v>
      </c>
      <c r="L11041" s="2">
        <v>220</v>
      </c>
      <c r="M11041" s="2">
        <v>1</v>
      </c>
      <c r="N11041" s="2">
        <v>0</v>
      </c>
      <c r="O11041" s="2">
        <v>0</v>
      </c>
    </row>
    <row r="11042" spans="1:15">
      <c r="A11042" s="2" t="s">
        <v>10</v>
      </c>
      <c r="B11042" s="2">
        <v>1.5717456130145201E+18</v>
      </c>
      <c r="C11042" s="2">
        <v>1</v>
      </c>
      <c r="D11042" s="2">
        <v>718</v>
      </c>
      <c r="E11042" s="2">
        <v>1</v>
      </c>
      <c r="F11042" s="2">
        <v>0</v>
      </c>
      <c r="G11042" s="2">
        <v>0</v>
      </c>
      <c r="I11042" s="2" t="s">
        <v>11</v>
      </c>
      <c r="J11042" s="2">
        <v>1.57180711204307E+18</v>
      </c>
      <c r="K11042" s="2">
        <v>1</v>
      </c>
      <c r="L11042" s="2">
        <v>288</v>
      </c>
      <c r="M11042" s="2">
        <v>1</v>
      </c>
      <c r="N11042" s="2">
        <v>0</v>
      </c>
      <c r="O11042" s="2">
        <v>0</v>
      </c>
    </row>
    <row r="11043" spans="1:15">
      <c r="A11043" s="2" t="s">
        <v>10</v>
      </c>
      <c r="B11043" s="2">
        <v>1.5716808883061601E+18</v>
      </c>
      <c r="C11043" s="2">
        <v>0</v>
      </c>
      <c r="D11043" s="2">
        <v>0</v>
      </c>
      <c r="E11043" s="2">
        <v>0</v>
      </c>
      <c r="F11043" s="2">
        <v>1</v>
      </c>
      <c r="G11043" s="2">
        <v>0</v>
      </c>
      <c r="I11043" s="2" t="s">
        <v>11</v>
      </c>
      <c r="J11043" s="2">
        <v>1.5716993837355699E+18</v>
      </c>
      <c r="K11043" s="2">
        <v>0</v>
      </c>
      <c r="L11043" s="2">
        <v>0</v>
      </c>
      <c r="M11043" s="2">
        <v>0</v>
      </c>
      <c r="N11043" s="2">
        <v>1</v>
      </c>
      <c r="O11043" s="2">
        <v>0</v>
      </c>
    </row>
    <row r="11044" spans="1:15">
      <c r="A11044" s="2" t="s">
        <v>10</v>
      </c>
      <c r="B11044" s="2">
        <v>1.5717811208849001E+18</v>
      </c>
      <c r="C11044" s="2">
        <v>0</v>
      </c>
      <c r="D11044" s="2">
        <v>0</v>
      </c>
      <c r="E11044" s="2">
        <v>0</v>
      </c>
      <c r="F11044" s="2">
        <v>1</v>
      </c>
      <c r="G11044" s="2">
        <v>0</v>
      </c>
      <c r="I11044" s="2" t="s">
        <v>11</v>
      </c>
      <c r="J11044" s="2">
        <v>1.5698333052962299E+18</v>
      </c>
      <c r="K11044" s="2">
        <v>0</v>
      </c>
      <c r="L11044" s="2">
        <v>0</v>
      </c>
      <c r="M11044" s="2">
        <v>0</v>
      </c>
      <c r="N11044" s="2">
        <v>1</v>
      </c>
      <c r="O11044" s="2">
        <v>0</v>
      </c>
    </row>
    <row r="11045" spans="1:15">
      <c r="A11045" s="2" t="s">
        <v>10</v>
      </c>
      <c r="B11045" s="2">
        <v>1.5707055147892401E+18</v>
      </c>
      <c r="C11045" s="2">
        <v>0</v>
      </c>
      <c r="D11045" s="2">
        <v>0</v>
      </c>
      <c r="E11045" s="2">
        <v>0</v>
      </c>
      <c r="F11045" s="2">
        <v>1</v>
      </c>
      <c r="G11045" s="2">
        <v>0</v>
      </c>
      <c r="I11045" s="2" t="s">
        <v>11</v>
      </c>
      <c r="J11045" s="2">
        <v>1.5710346224170701E+18</v>
      </c>
      <c r="K11045" s="2">
        <v>1</v>
      </c>
      <c r="L11045" s="2">
        <v>334</v>
      </c>
      <c r="M11045" s="2">
        <v>1</v>
      </c>
      <c r="N11045" s="2">
        <v>0</v>
      </c>
      <c r="O11045" s="2">
        <v>0</v>
      </c>
    </row>
    <row r="11046" spans="1:15">
      <c r="A11046" s="2" t="s">
        <v>10</v>
      </c>
      <c r="B11046" s="2">
        <v>1.5714086800108101E+18</v>
      </c>
      <c r="C11046" s="2">
        <v>0</v>
      </c>
      <c r="D11046" s="2">
        <v>0</v>
      </c>
      <c r="E11046" s="2">
        <v>0</v>
      </c>
      <c r="F11046" s="2">
        <v>1</v>
      </c>
      <c r="G11046" s="2">
        <v>0</v>
      </c>
      <c r="I11046" s="2" t="s">
        <v>11</v>
      </c>
      <c r="J11046" s="2">
        <v>1.5717326348061499E+18</v>
      </c>
      <c r="K11046" s="2">
        <v>1</v>
      </c>
      <c r="L11046" s="2">
        <v>352</v>
      </c>
      <c r="M11046" s="2">
        <v>1</v>
      </c>
      <c r="N11046" s="2">
        <v>0</v>
      </c>
      <c r="O11046" s="2">
        <v>1</v>
      </c>
    </row>
    <row r="11047" spans="1:15">
      <c r="A11047" s="2" t="s">
        <v>10</v>
      </c>
      <c r="B11047" s="2">
        <v>1.5717837679898299E+18</v>
      </c>
      <c r="C11047" s="2">
        <v>0</v>
      </c>
      <c r="D11047" s="2">
        <v>0</v>
      </c>
      <c r="E11047" s="2">
        <v>1</v>
      </c>
      <c r="F11047" s="2">
        <v>0</v>
      </c>
      <c r="G11047" s="2">
        <v>2</v>
      </c>
      <c r="I11047" s="2" t="s">
        <v>11</v>
      </c>
      <c r="J11047" s="2">
        <v>1.5705754025886001E+18</v>
      </c>
      <c r="K11047" s="2">
        <v>1</v>
      </c>
      <c r="L11047" s="2">
        <v>2934</v>
      </c>
      <c r="M11047" s="2">
        <v>1</v>
      </c>
      <c r="N11047" s="2">
        <v>0</v>
      </c>
      <c r="O11047" s="2">
        <v>0</v>
      </c>
    </row>
    <row r="11048" spans="1:15">
      <c r="A11048" s="2" t="s">
        <v>10</v>
      </c>
      <c r="B11048" s="2">
        <v>1.5698937921763E+18</v>
      </c>
      <c r="C11048" s="2">
        <v>1</v>
      </c>
      <c r="D11048" s="2">
        <v>583</v>
      </c>
      <c r="E11048" s="2">
        <v>1</v>
      </c>
      <c r="F11048" s="2">
        <v>0</v>
      </c>
      <c r="G11048" s="2">
        <v>0</v>
      </c>
      <c r="I11048" s="2" t="s">
        <v>11</v>
      </c>
      <c r="J11048" s="2">
        <v>1.57097370947121E+18</v>
      </c>
      <c r="K11048" s="2">
        <v>1</v>
      </c>
      <c r="L11048" s="2">
        <v>603</v>
      </c>
      <c r="M11048" s="2">
        <v>1</v>
      </c>
      <c r="N11048" s="2">
        <v>0</v>
      </c>
      <c r="O11048" s="2">
        <v>0</v>
      </c>
    </row>
    <row r="11049" spans="1:15">
      <c r="A11049" s="2" t="s">
        <v>10</v>
      </c>
      <c r="B11049" s="2">
        <v>1.57171030163472E+18</v>
      </c>
      <c r="C11049" s="2">
        <v>1</v>
      </c>
      <c r="D11049" s="2">
        <v>315</v>
      </c>
      <c r="E11049" s="2">
        <v>1</v>
      </c>
      <c r="F11049" s="2">
        <v>0</v>
      </c>
      <c r="G11049" s="2">
        <v>0</v>
      </c>
      <c r="I11049" s="2" t="s">
        <v>11</v>
      </c>
      <c r="J11049" s="2">
        <v>1.5717109035634801E+18</v>
      </c>
      <c r="K11049" s="2">
        <v>0</v>
      </c>
      <c r="L11049" s="2">
        <v>0</v>
      </c>
      <c r="M11049" s="2">
        <v>0</v>
      </c>
      <c r="N11049" s="2">
        <v>1</v>
      </c>
      <c r="O11049" s="2">
        <v>0</v>
      </c>
    </row>
    <row r="11050" spans="1:15">
      <c r="A11050" s="2" t="s">
        <v>10</v>
      </c>
      <c r="B11050" s="2">
        <v>1.57098142401261E+18</v>
      </c>
      <c r="C11050" s="2">
        <v>0</v>
      </c>
      <c r="D11050" s="2">
        <v>0</v>
      </c>
      <c r="E11050" s="2">
        <v>0</v>
      </c>
      <c r="F11050" s="2">
        <v>1</v>
      </c>
      <c r="G11050" s="2">
        <v>0</v>
      </c>
      <c r="I11050" s="2" t="s">
        <v>11</v>
      </c>
      <c r="J11050" s="2">
        <v>1.57172242781218E+18</v>
      </c>
      <c r="K11050" s="2">
        <v>1</v>
      </c>
      <c r="L11050" s="2">
        <v>699</v>
      </c>
      <c r="M11050" s="2">
        <v>1</v>
      </c>
      <c r="N11050" s="2">
        <v>0</v>
      </c>
      <c r="O11050" s="2">
        <v>0</v>
      </c>
    </row>
    <row r="11051" spans="1:15">
      <c r="A11051" s="2" t="s">
        <v>10</v>
      </c>
      <c r="B11051" s="2">
        <v>1.57165895905459E+18</v>
      </c>
      <c r="C11051" s="2">
        <v>1</v>
      </c>
      <c r="D11051" s="2">
        <v>479</v>
      </c>
      <c r="E11051" s="2">
        <v>1</v>
      </c>
      <c r="F11051" s="2">
        <v>0</v>
      </c>
      <c r="G11051" s="2">
        <v>0</v>
      </c>
      <c r="I11051" s="2" t="s">
        <v>11</v>
      </c>
      <c r="J11051" s="2">
        <v>1.57167044893936E+18</v>
      </c>
      <c r="K11051" s="2">
        <v>1</v>
      </c>
      <c r="L11051" s="2">
        <v>1607</v>
      </c>
      <c r="M11051" s="2">
        <v>1</v>
      </c>
      <c r="N11051" s="2">
        <v>0</v>
      </c>
      <c r="O11051" s="2">
        <v>0</v>
      </c>
    </row>
    <row r="11052" spans="1:15">
      <c r="A11052" s="2" t="s">
        <v>10</v>
      </c>
      <c r="B11052" s="2">
        <v>1.57176488500254E+18</v>
      </c>
      <c r="C11052" s="2">
        <v>1</v>
      </c>
      <c r="D11052" s="2">
        <v>689</v>
      </c>
      <c r="E11052" s="2">
        <v>1</v>
      </c>
      <c r="F11052" s="2">
        <v>0</v>
      </c>
      <c r="G11052" s="2">
        <v>0</v>
      </c>
      <c r="I11052" s="2" t="s">
        <v>11</v>
      </c>
      <c r="J11052" s="2">
        <v>1.5687297038613399E+18</v>
      </c>
      <c r="K11052" s="2">
        <v>1</v>
      </c>
      <c r="L11052" s="2">
        <v>260</v>
      </c>
      <c r="M11052" s="2">
        <v>1</v>
      </c>
      <c r="N11052" s="2">
        <v>0</v>
      </c>
      <c r="O11052" s="2">
        <v>0</v>
      </c>
    </row>
    <row r="11053" spans="1:15">
      <c r="A11053" s="2" t="s">
        <v>10</v>
      </c>
      <c r="B11053" s="2">
        <v>1.5717717825312799E+18</v>
      </c>
      <c r="C11053" s="2">
        <v>0</v>
      </c>
      <c r="D11053" s="2">
        <v>0</v>
      </c>
      <c r="E11053" s="2">
        <v>0</v>
      </c>
      <c r="F11053" s="2">
        <v>1</v>
      </c>
      <c r="G11053" s="2">
        <v>0</v>
      </c>
      <c r="I11053" s="2" t="s">
        <v>11</v>
      </c>
      <c r="J11053" s="2">
        <v>1.5718355802858701E+18</v>
      </c>
      <c r="K11053" s="2">
        <v>0</v>
      </c>
      <c r="L11053" s="2">
        <v>0</v>
      </c>
      <c r="M11053" s="2">
        <v>0</v>
      </c>
      <c r="N11053" s="2">
        <v>1</v>
      </c>
      <c r="O11053" s="2">
        <v>0</v>
      </c>
    </row>
    <row r="11054" spans="1:15">
      <c r="A11054" s="2" t="s">
        <v>10</v>
      </c>
      <c r="B11054" s="2">
        <v>1.56965241213278E+18</v>
      </c>
      <c r="C11054" s="2">
        <v>1</v>
      </c>
      <c r="D11054" s="2">
        <v>424</v>
      </c>
      <c r="E11054" s="2">
        <v>1</v>
      </c>
      <c r="F11054" s="2">
        <v>0</v>
      </c>
      <c r="G11054" s="2">
        <v>0</v>
      </c>
      <c r="I11054" s="2" t="s">
        <v>11</v>
      </c>
      <c r="J11054" s="2">
        <v>1.5705651484506501E+18</v>
      </c>
      <c r="K11054" s="2">
        <v>0</v>
      </c>
      <c r="L11054" s="2">
        <v>0</v>
      </c>
      <c r="M11054" s="2">
        <v>0</v>
      </c>
      <c r="N11054" s="2">
        <v>1</v>
      </c>
      <c r="O11054" s="2">
        <v>0</v>
      </c>
    </row>
    <row r="11055" spans="1:15">
      <c r="A11055" s="2" t="s">
        <v>10</v>
      </c>
      <c r="B11055" s="2">
        <v>1.57176799810305E+18</v>
      </c>
      <c r="C11055" s="2">
        <v>0</v>
      </c>
      <c r="D11055" s="2">
        <v>0</v>
      </c>
      <c r="E11055" s="2">
        <v>0</v>
      </c>
      <c r="F11055" s="2">
        <v>1</v>
      </c>
      <c r="G11055" s="2">
        <v>0</v>
      </c>
      <c r="I11055" s="2" t="s">
        <v>11</v>
      </c>
      <c r="J11055" s="2">
        <v>1.57177557756271E+18</v>
      </c>
      <c r="K11055" s="2">
        <v>0</v>
      </c>
      <c r="L11055" s="2">
        <v>0</v>
      </c>
      <c r="M11055" s="2">
        <v>0</v>
      </c>
      <c r="N11055" s="2">
        <v>1</v>
      </c>
      <c r="O11055" s="2">
        <v>0</v>
      </c>
    </row>
    <row r="11056" spans="1:15">
      <c r="A11056" s="2" t="s">
        <v>10</v>
      </c>
      <c r="B11056" s="2">
        <v>1.5716805894578099E+18</v>
      </c>
      <c r="C11056" s="2">
        <v>1</v>
      </c>
      <c r="D11056" s="2">
        <v>1199</v>
      </c>
      <c r="E11056" s="2">
        <v>1</v>
      </c>
      <c r="F11056" s="2">
        <v>0</v>
      </c>
      <c r="G11056" s="2">
        <v>0</v>
      </c>
      <c r="I11056" s="2" t="s">
        <v>11</v>
      </c>
      <c r="J11056" s="2">
        <v>1.5702266517810299E+18</v>
      </c>
      <c r="K11056" s="2">
        <v>0</v>
      </c>
      <c r="L11056" s="2">
        <v>0</v>
      </c>
      <c r="M11056" s="2">
        <v>0</v>
      </c>
      <c r="N11056" s="2">
        <v>1</v>
      </c>
      <c r="O11056" s="2">
        <v>0</v>
      </c>
    </row>
    <row r="11057" spans="1:15">
      <c r="A11057" s="2" t="s">
        <v>10</v>
      </c>
      <c r="B11057" s="2">
        <v>1.5717475145274099E+18</v>
      </c>
      <c r="C11057" s="2">
        <v>0</v>
      </c>
      <c r="D11057" s="2">
        <v>0</v>
      </c>
      <c r="E11057" s="2">
        <v>1</v>
      </c>
      <c r="F11057" s="2">
        <v>0</v>
      </c>
      <c r="G11057" s="2">
        <v>1</v>
      </c>
      <c r="I11057" s="2" t="s">
        <v>11</v>
      </c>
      <c r="J11057" s="2">
        <v>1.5701828017461901E+18</v>
      </c>
      <c r="K11057" s="2">
        <v>1</v>
      </c>
      <c r="L11057" s="2">
        <v>408</v>
      </c>
      <c r="M11057" s="2">
        <v>1</v>
      </c>
      <c r="N11057" s="2">
        <v>0</v>
      </c>
      <c r="O11057" s="2">
        <v>0</v>
      </c>
    </row>
    <row r="11058" spans="1:15">
      <c r="A11058" s="2" t="s">
        <v>10</v>
      </c>
      <c r="B11058" s="2">
        <v>1.57178885739186E+18</v>
      </c>
      <c r="C11058" s="2">
        <v>1</v>
      </c>
      <c r="D11058" s="2">
        <v>428</v>
      </c>
      <c r="E11058" s="2">
        <v>1</v>
      </c>
      <c r="F11058" s="2">
        <v>0</v>
      </c>
      <c r="G11058" s="2">
        <v>0</v>
      </c>
      <c r="I11058" s="2" t="s">
        <v>11</v>
      </c>
      <c r="J11058" s="2">
        <v>1.57178306081341E+18</v>
      </c>
      <c r="K11058" s="2">
        <v>0</v>
      </c>
      <c r="L11058" s="2">
        <v>0</v>
      </c>
      <c r="M11058" s="2">
        <v>1</v>
      </c>
      <c r="N11058" s="2">
        <v>0</v>
      </c>
      <c r="O11058" s="2">
        <v>1</v>
      </c>
    </row>
    <row r="11059" spans="1:15">
      <c r="A11059" s="2" t="s">
        <v>10</v>
      </c>
      <c r="B11059" s="2">
        <v>1.5716303610442199E+18</v>
      </c>
      <c r="C11059" s="2">
        <v>0</v>
      </c>
      <c r="D11059" s="2">
        <v>0</v>
      </c>
      <c r="E11059" s="2">
        <v>0</v>
      </c>
      <c r="F11059" s="2">
        <v>1</v>
      </c>
      <c r="G11059" s="2">
        <v>0</v>
      </c>
      <c r="I11059" s="2" t="s">
        <v>11</v>
      </c>
      <c r="J11059" s="2">
        <v>1.5673453060839401E+18</v>
      </c>
      <c r="K11059" s="2">
        <v>0</v>
      </c>
      <c r="L11059" s="2">
        <v>0</v>
      </c>
      <c r="M11059" s="2">
        <v>1</v>
      </c>
      <c r="N11059" s="2">
        <v>0</v>
      </c>
      <c r="O11059" s="2">
        <v>1</v>
      </c>
    </row>
    <row r="11060" spans="1:15">
      <c r="A11060" s="2" t="s">
        <v>10</v>
      </c>
      <c r="B11060" s="2">
        <v>1.5716630136463301E+18</v>
      </c>
      <c r="C11060" s="2">
        <v>0</v>
      </c>
      <c r="D11060" s="2">
        <v>0</v>
      </c>
      <c r="E11060" s="2">
        <v>0</v>
      </c>
      <c r="F11060" s="2">
        <v>0</v>
      </c>
      <c r="G11060" s="2">
        <v>0</v>
      </c>
      <c r="I11060" s="2" t="s">
        <v>11</v>
      </c>
      <c r="J11060" s="2">
        <v>1.57169400398704E+18</v>
      </c>
      <c r="K11060" s="2">
        <v>1</v>
      </c>
      <c r="L11060" s="2">
        <v>5556</v>
      </c>
      <c r="M11060" s="2">
        <v>1</v>
      </c>
      <c r="N11060" s="2">
        <v>0</v>
      </c>
      <c r="O11060" s="2">
        <v>0</v>
      </c>
    </row>
    <row r="11061" spans="1:15">
      <c r="A11061" s="2" t="s">
        <v>10</v>
      </c>
      <c r="B11061" s="2">
        <v>1.56993194277696E+18</v>
      </c>
      <c r="C11061" s="2">
        <v>1</v>
      </c>
      <c r="D11061" s="2">
        <v>352</v>
      </c>
      <c r="E11061" s="2">
        <v>1</v>
      </c>
      <c r="F11061" s="2">
        <v>0</v>
      </c>
      <c r="G11061" s="2">
        <v>0</v>
      </c>
      <c r="I11061" s="2" t="s">
        <v>11</v>
      </c>
      <c r="J11061" s="2">
        <v>1.57019956496161E+18</v>
      </c>
      <c r="K11061" s="2">
        <v>0</v>
      </c>
      <c r="L11061" s="2">
        <v>0</v>
      </c>
      <c r="M11061" s="2">
        <v>0</v>
      </c>
      <c r="N11061" s="2">
        <v>1</v>
      </c>
      <c r="O11061" s="2">
        <v>0</v>
      </c>
    </row>
    <row r="11062" spans="1:15">
      <c r="A11062" s="2" t="s">
        <v>10</v>
      </c>
      <c r="B11062" s="2">
        <v>1.57185348104686E+18</v>
      </c>
      <c r="C11062" s="2">
        <v>0</v>
      </c>
      <c r="D11062" s="2">
        <v>0</v>
      </c>
      <c r="E11062" s="2">
        <v>0</v>
      </c>
      <c r="F11062" s="2">
        <v>0</v>
      </c>
      <c r="G11062" s="2">
        <v>0</v>
      </c>
      <c r="I11062" s="2" t="s">
        <v>11</v>
      </c>
      <c r="J11062" s="2">
        <v>1.57071852053741E+18</v>
      </c>
      <c r="K11062" s="2">
        <v>0</v>
      </c>
      <c r="L11062" s="2">
        <v>0</v>
      </c>
      <c r="M11062" s="2">
        <v>1</v>
      </c>
      <c r="N11062" s="2">
        <v>0</v>
      </c>
      <c r="O11062" s="2">
        <v>1</v>
      </c>
    </row>
    <row r="11063" spans="1:15">
      <c r="A11063" s="2" t="s">
        <v>10</v>
      </c>
      <c r="B11063" s="2">
        <v>1.5691151741310899E+18</v>
      </c>
      <c r="C11063" s="2">
        <v>1</v>
      </c>
      <c r="D11063" s="2">
        <v>700</v>
      </c>
      <c r="E11063" s="2">
        <v>1</v>
      </c>
      <c r="F11063" s="2">
        <v>0</v>
      </c>
      <c r="G11063" s="2">
        <v>0</v>
      </c>
      <c r="I11063" s="2" t="s">
        <v>11</v>
      </c>
      <c r="J11063" s="2">
        <v>1.56997434617538E+18</v>
      </c>
      <c r="K11063" s="2">
        <v>0</v>
      </c>
      <c r="L11063" s="2">
        <v>0</v>
      </c>
      <c r="M11063" s="2">
        <v>0</v>
      </c>
      <c r="N11063" s="2">
        <v>0</v>
      </c>
      <c r="O11063" s="2">
        <v>0</v>
      </c>
    </row>
    <row r="11064" spans="1:15">
      <c r="A11064" s="2" t="s">
        <v>10</v>
      </c>
      <c r="B11064" s="2">
        <v>1.5681504004131E+18</v>
      </c>
      <c r="C11064" s="2">
        <v>0</v>
      </c>
      <c r="D11064" s="2">
        <v>0</v>
      </c>
      <c r="E11064" s="2">
        <v>0</v>
      </c>
      <c r="F11064" s="2">
        <v>1</v>
      </c>
      <c r="G11064" s="2">
        <v>0</v>
      </c>
      <c r="I11064" s="2" t="s">
        <v>11</v>
      </c>
      <c r="J11064" s="2">
        <v>1.5717884400837801E+18</v>
      </c>
      <c r="K11064" s="2">
        <v>0</v>
      </c>
      <c r="L11064" s="2">
        <v>0</v>
      </c>
      <c r="M11064" s="2">
        <v>0</v>
      </c>
      <c r="N11064" s="2">
        <v>0</v>
      </c>
      <c r="O11064" s="2">
        <v>0</v>
      </c>
    </row>
    <row r="11065" spans="1:15">
      <c r="A11065" s="2" t="s">
        <v>10</v>
      </c>
      <c r="B11065" s="2">
        <v>1.5717976130895501E+18</v>
      </c>
      <c r="C11065" s="2">
        <v>1</v>
      </c>
      <c r="D11065" s="2">
        <v>478</v>
      </c>
      <c r="E11065" s="2">
        <v>1</v>
      </c>
      <c r="F11065" s="2">
        <v>0</v>
      </c>
      <c r="G11065" s="2">
        <v>0</v>
      </c>
      <c r="I11065" s="2" t="s">
        <v>11</v>
      </c>
      <c r="J11065" s="2">
        <v>1.5675355045415099E+18</v>
      </c>
      <c r="K11065" s="2">
        <v>0</v>
      </c>
      <c r="L11065" s="2">
        <v>0</v>
      </c>
      <c r="M11065" s="2">
        <v>0</v>
      </c>
      <c r="N11065" s="2">
        <v>1</v>
      </c>
      <c r="O11065" s="2">
        <v>0</v>
      </c>
    </row>
    <row r="11066" spans="1:15">
      <c r="A11066" s="2" t="s">
        <v>10</v>
      </c>
      <c r="B11066" s="2">
        <v>1.56951446808863E+18</v>
      </c>
      <c r="C11066" s="2">
        <v>1</v>
      </c>
      <c r="D11066" s="2">
        <v>516</v>
      </c>
      <c r="E11066" s="2">
        <v>1</v>
      </c>
      <c r="F11066" s="2">
        <v>0</v>
      </c>
      <c r="G11066" s="2">
        <v>0</v>
      </c>
      <c r="I11066" s="2" t="s">
        <v>11</v>
      </c>
      <c r="J11066" s="2">
        <v>1.5681227171929999E+18</v>
      </c>
      <c r="K11066" s="2">
        <v>0</v>
      </c>
      <c r="L11066" s="2">
        <v>0</v>
      </c>
      <c r="M11066" s="2">
        <v>1</v>
      </c>
      <c r="N11066" s="2">
        <v>0</v>
      </c>
      <c r="O11066" s="2">
        <v>2</v>
      </c>
    </row>
    <row r="11067" spans="1:15">
      <c r="A11067" s="2" t="s">
        <v>10</v>
      </c>
      <c r="B11067" s="2">
        <v>1.57168438181746E+18</v>
      </c>
      <c r="C11067" s="2">
        <v>1</v>
      </c>
      <c r="D11067" s="2">
        <v>845</v>
      </c>
      <c r="E11067" s="2">
        <v>1</v>
      </c>
      <c r="F11067" s="2">
        <v>0</v>
      </c>
      <c r="G11067" s="2">
        <v>0</v>
      </c>
      <c r="I11067" s="2" t="s">
        <v>11</v>
      </c>
      <c r="J11067" s="2">
        <v>1.57168749409169E+18</v>
      </c>
      <c r="K11067" s="2">
        <v>0</v>
      </c>
      <c r="L11067" s="2">
        <v>0</v>
      </c>
      <c r="M11067" s="2">
        <v>0</v>
      </c>
      <c r="N11067" s="2">
        <v>1</v>
      </c>
      <c r="O11067" s="2">
        <v>0</v>
      </c>
    </row>
    <row r="11068" spans="1:15">
      <c r="A11068" s="2" t="s">
        <v>10</v>
      </c>
      <c r="B11068" s="2">
        <v>1.5717703777917599E+18</v>
      </c>
      <c r="C11068" s="2">
        <v>1</v>
      </c>
      <c r="D11068" s="2">
        <v>345</v>
      </c>
      <c r="E11068" s="2">
        <v>1</v>
      </c>
      <c r="F11068" s="2">
        <v>0</v>
      </c>
      <c r="G11068" s="2">
        <v>1</v>
      </c>
      <c r="I11068" s="2" t="s">
        <v>11</v>
      </c>
      <c r="J11068" s="2">
        <v>1.5706228861699599E+18</v>
      </c>
      <c r="K11068" s="2">
        <v>0</v>
      </c>
      <c r="L11068" s="2">
        <v>0</v>
      </c>
      <c r="M11068" s="2">
        <v>1</v>
      </c>
      <c r="N11068" s="2">
        <v>0</v>
      </c>
      <c r="O11068" s="2">
        <v>2</v>
      </c>
    </row>
    <row r="11069" spans="1:15">
      <c r="A11069" s="2" t="s">
        <v>10</v>
      </c>
      <c r="B11069" s="2">
        <v>1.5717913590383501E+18</v>
      </c>
      <c r="C11069" s="2">
        <v>1</v>
      </c>
      <c r="D11069" s="2">
        <v>1032</v>
      </c>
      <c r="E11069" s="2">
        <v>1</v>
      </c>
      <c r="F11069" s="2">
        <v>0</v>
      </c>
      <c r="G11069" s="2">
        <v>0</v>
      </c>
      <c r="I11069" s="2" t="s">
        <v>11</v>
      </c>
      <c r="J11069" s="2">
        <v>1.5717122930189599E+18</v>
      </c>
      <c r="K11069" s="2">
        <v>1</v>
      </c>
      <c r="L11069" s="2">
        <v>293</v>
      </c>
      <c r="M11069" s="2">
        <v>1</v>
      </c>
      <c r="N11069" s="2">
        <v>0</v>
      </c>
      <c r="O11069" s="2">
        <v>0</v>
      </c>
    </row>
    <row r="11070" spans="1:15">
      <c r="A11070" s="2" t="s">
        <v>10</v>
      </c>
      <c r="B11070" s="2">
        <v>1.5706494592584499E+18</v>
      </c>
      <c r="C11070" s="2">
        <v>0</v>
      </c>
      <c r="D11070" s="2">
        <v>0</v>
      </c>
      <c r="E11070" s="2">
        <v>1</v>
      </c>
      <c r="F11070" s="2">
        <v>0</v>
      </c>
      <c r="G11070" s="2">
        <v>1</v>
      </c>
      <c r="I11070" s="2" t="s">
        <v>11</v>
      </c>
      <c r="J11070" s="2">
        <v>1.56960891047263E+18</v>
      </c>
      <c r="K11070" s="2">
        <v>0</v>
      </c>
      <c r="L11070" s="2">
        <v>0</v>
      </c>
      <c r="M11070" s="2">
        <v>0</v>
      </c>
      <c r="N11070" s="2">
        <v>1</v>
      </c>
      <c r="O11070" s="2">
        <v>0</v>
      </c>
    </row>
    <row r="11071" spans="1:15">
      <c r="A11071" s="2" t="s">
        <v>10</v>
      </c>
      <c r="B11071" s="2">
        <v>1.5717704100333801E+18</v>
      </c>
      <c r="C11071" s="2">
        <v>0</v>
      </c>
      <c r="D11071" s="2">
        <v>0</v>
      </c>
      <c r="E11071" s="2">
        <v>1</v>
      </c>
      <c r="F11071" s="2">
        <v>0</v>
      </c>
      <c r="G11071" s="2">
        <v>1</v>
      </c>
      <c r="I11071" s="2" t="s">
        <v>11</v>
      </c>
      <c r="J11071" s="2">
        <v>1.57163140571952E+18</v>
      </c>
      <c r="K11071" s="2">
        <v>0</v>
      </c>
      <c r="L11071" s="2">
        <v>0</v>
      </c>
      <c r="M11071" s="2">
        <v>0</v>
      </c>
      <c r="N11071" s="2">
        <v>1</v>
      </c>
      <c r="O11071" s="2">
        <v>0</v>
      </c>
    </row>
    <row r="11072" spans="1:15">
      <c r="A11072" s="2" t="s">
        <v>10</v>
      </c>
      <c r="B11072" s="2">
        <v>1.5717704013889201E+18</v>
      </c>
      <c r="C11072" s="2">
        <v>0</v>
      </c>
      <c r="D11072" s="2">
        <v>0</v>
      </c>
      <c r="E11072" s="2">
        <v>0</v>
      </c>
      <c r="F11072" s="2">
        <v>1</v>
      </c>
      <c r="G11072" s="2">
        <v>0</v>
      </c>
      <c r="I11072" s="2" t="s">
        <v>11</v>
      </c>
      <c r="J11072" s="2">
        <v>1.5705777978885E+18</v>
      </c>
      <c r="K11072" s="2">
        <v>1</v>
      </c>
      <c r="L11072" s="2">
        <v>1377</v>
      </c>
      <c r="M11072" s="2">
        <v>1</v>
      </c>
      <c r="N11072" s="2">
        <v>0</v>
      </c>
      <c r="O11072" s="2">
        <v>0</v>
      </c>
    </row>
    <row r="11073" spans="1:15">
      <c r="A11073" s="2" t="s">
        <v>10</v>
      </c>
      <c r="B11073" s="2">
        <v>1.5681091406461901E+18</v>
      </c>
      <c r="C11073" s="2">
        <v>1</v>
      </c>
      <c r="D11073" s="2">
        <v>2973</v>
      </c>
      <c r="E11073" s="2">
        <v>1</v>
      </c>
      <c r="F11073" s="2">
        <v>0</v>
      </c>
      <c r="G11073" s="2">
        <v>0</v>
      </c>
      <c r="I11073" s="2" t="s">
        <v>11</v>
      </c>
      <c r="J11073" s="2">
        <v>1.5717604965064699E+18</v>
      </c>
      <c r="K11073" s="2">
        <v>1</v>
      </c>
      <c r="L11073" s="2">
        <v>542</v>
      </c>
      <c r="M11073" s="2">
        <v>1</v>
      </c>
      <c r="N11073" s="2">
        <v>0</v>
      </c>
      <c r="O11073" s="2">
        <v>0</v>
      </c>
    </row>
    <row r="11074" spans="1:15">
      <c r="A11074" s="2" t="s">
        <v>10</v>
      </c>
      <c r="B11074" s="2">
        <v>1.5674293379244001E+18</v>
      </c>
      <c r="C11074" s="2">
        <v>1</v>
      </c>
      <c r="D11074" s="2">
        <v>335</v>
      </c>
      <c r="E11074" s="2">
        <v>1</v>
      </c>
      <c r="F11074" s="2">
        <v>0</v>
      </c>
      <c r="G11074" s="2">
        <v>0</v>
      </c>
      <c r="I11074" s="2" t="s">
        <v>11</v>
      </c>
      <c r="J11074" s="2">
        <v>1.56766230421506E+18</v>
      </c>
      <c r="K11074" s="2">
        <v>1</v>
      </c>
      <c r="L11074" s="2">
        <v>1873</v>
      </c>
      <c r="M11074" s="2">
        <v>1</v>
      </c>
      <c r="N11074" s="2">
        <v>0</v>
      </c>
      <c r="O11074" s="2">
        <v>0</v>
      </c>
    </row>
    <row r="11075" spans="1:15">
      <c r="A11075" s="2" t="s">
        <v>10</v>
      </c>
      <c r="B11075" s="2">
        <v>1.5716991284953999E+18</v>
      </c>
      <c r="C11075" s="2">
        <v>0</v>
      </c>
      <c r="D11075" s="2">
        <v>0</v>
      </c>
      <c r="E11075" s="2">
        <v>0</v>
      </c>
      <c r="F11075" s="2">
        <v>1</v>
      </c>
      <c r="G11075" s="2">
        <v>0</v>
      </c>
      <c r="I11075" s="2" t="s">
        <v>11</v>
      </c>
      <c r="J11075" s="2">
        <v>1.5716730325299699E+18</v>
      </c>
      <c r="K11075" s="2">
        <v>0</v>
      </c>
      <c r="L11075" s="2">
        <v>0</v>
      </c>
      <c r="M11075" s="2">
        <v>0</v>
      </c>
      <c r="N11075" s="2">
        <v>1</v>
      </c>
      <c r="O11075" s="2">
        <v>0</v>
      </c>
    </row>
    <row r="11076" spans="1:15">
      <c r="A11076" s="2" t="s">
        <v>10</v>
      </c>
      <c r="B11076" s="2">
        <v>1.5678060730317801E+18</v>
      </c>
      <c r="C11076" s="2">
        <v>0</v>
      </c>
      <c r="D11076" s="2">
        <v>0</v>
      </c>
      <c r="E11076" s="2">
        <v>0</v>
      </c>
      <c r="F11076" s="2">
        <v>1</v>
      </c>
      <c r="G11076" s="2">
        <v>0</v>
      </c>
      <c r="I11076" s="2" t="s">
        <v>11</v>
      </c>
      <c r="J11076" s="2">
        <v>1.5717573648084101E+18</v>
      </c>
      <c r="K11076" s="2">
        <v>0</v>
      </c>
      <c r="L11076" s="2">
        <v>0</v>
      </c>
      <c r="M11076" s="2">
        <v>0</v>
      </c>
      <c r="N11076" s="2">
        <v>1</v>
      </c>
      <c r="O11076" s="2">
        <v>0</v>
      </c>
    </row>
    <row r="11077" spans="1:15">
      <c r="A11077" s="2" t="s">
        <v>10</v>
      </c>
      <c r="B11077" s="2">
        <v>1.5716731857940201E+18</v>
      </c>
      <c r="C11077" s="2">
        <v>1</v>
      </c>
      <c r="D11077" s="2">
        <v>280</v>
      </c>
      <c r="E11077" s="2">
        <v>1</v>
      </c>
      <c r="F11077" s="2">
        <v>0</v>
      </c>
      <c r="G11077" s="2">
        <v>0</v>
      </c>
      <c r="I11077" s="2" t="s">
        <v>11</v>
      </c>
      <c r="J11077" s="2">
        <v>1.5711207232950999E+18</v>
      </c>
      <c r="K11077" s="2">
        <v>1</v>
      </c>
      <c r="L11077" s="2">
        <v>250</v>
      </c>
      <c r="M11077" s="2">
        <v>1</v>
      </c>
      <c r="N11077" s="2">
        <v>0</v>
      </c>
      <c r="O11077" s="2">
        <v>0</v>
      </c>
    </row>
    <row r="11078" spans="1:15">
      <c r="A11078" s="2" t="s">
        <v>10</v>
      </c>
      <c r="B11078" s="2">
        <v>1.5687695502191099E+18</v>
      </c>
      <c r="C11078" s="2">
        <v>1</v>
      </c>
      <c r="D11078" s="2">
        <v>391</v>
      </c>
      <c r="E11078" s="2">
        <v>1</v>
      </c>
      <c r="F11078" s="2">
        <v>0</v>
      </c>
      <c r="G11078" s="2">
        <v>0</v>
      </c>
      <c r="I11078" s="2" t="s">
        <v>11</v>
      </c>
      <c r="J11078" s="2">
        <v>1.5702972118945201E+18</v>
      </c>
      <c r="K11078" s="2">
        <v>1</v>
      </c>
      <c r="L11078" s="2">
        <v>546</v>
      </c>
      <c r="M11078" s="2">
        <v>1</v>
      </c>
      <c r="N11078" s="2">
        <v>0</v>
      </c>
      <c r="O11078" s="2">
        <v>0</v>
      </c>
    </row>
    <row r="11079" spans="1:15">
      <c r="A11079" s="2" t="s">
        <v>10</v>
      </c>
      <c r="B11079" s="2">
        <v>1.5705949832102799E+18</v>
      </c>
      <c r="C11079" s="2">
        <v>0</v>
      </c>
      <c r="D11079" s="2">
        <v>0</v>
      </c>
      <c r="E11079" s="2">
        <v>0</v>
      </c>
      <c r="F11079" s="2">
        <v>0</v>
      </c>
      <c r="G11079" s="2">
        <v>0</v>
      </c>
      <c r="I11079" s="2" t="s">
        <v>11</v>
      </c>
      <c r="J11079" s="2">
        <v>1.5717342449029801E+18</v>
      </c>
      <c r="K11079" s="2">
        <v>1</v>
      </c>
      <c r="L11079" s="2">
        <v>275</v>
      </c>
      <c r="M11079" s="2">
        <v>1</v>
      </c>
      <c r="N11079" s="2">
        <v>0</v>
      </c>
      <c r="O11079" s="2">
        <v>0</v>
      </c>
    </row>
    <row r="11080" spans="1:15">
      <c r="A11080" s="2" t="s">
        <v>10</v>
      </c>
      <c r="B11080" s="2">
        <v>1.5702169093355799E+18</v>
      </c>
      <c r="C11080" s="2">
        <v>0</v>
      </c>
      <c r="D11080" s="2">
        <v>0</v>
      </c>
      <c r="E11080" s="2">
        <v>0</v>
      </c>
      <c r="F11080" s="2">
        <v>1</v>
      </c>
      <c r="G11080" s="2">
        <v>0</v>
      </c>
      <c r="I11080" s="2" t="s">
        <v>11</v>
      </c>
      <c r="J11080" s="2">
        <v>1.57021871193839E+18</v>
      </c>
      <c r="K11080" s="2">
        <v>1</v>
      </c>
      <c r="L11080" s="2">
        <v>400</v>
      </c>
      <c r="M11080" s="2">
        <v>1</v>
      </c>
      <c r="N11080" s="2">
        <v>0</v>
      </c>
      <c r="O11080" s="2">
        <v>0</v>
      </c>
    </row>
    <row r="11081" spans="1:15">
      <c r="A11081" s="2" t="s">
        <v>10</v>
      </c>
      <c r="B11081" s="2">
        <v>1.5702845769941199E+18</v>
      </c>
      <c r="C11081" s="2">
        <v>1</v>
      </c>
      <c r="D11081" s="2">
        <v>438</v>
      </c>
      <c r="E11081" s="2">
        <v>1</v>
      </c>
      <c r="F11081" s="2">
        <v>0</v>
      </c>
      <c r="G11081" s="2">
        <v>0</v>
      </c>
      <c r="I11081" s="2" t="s">
        <v>11</v>
      </c>
      <c r="J11081" s="2">
        <v>1.5710099898820401E+18</v>
      </c>
      <c r="K11081" s="2">
        <v>1</v>
      </c>
      <c r="L11081" s="2">
        <v>372</v>
      </c>
      <c r="M11081" s="2">
        <v>1</v>
      </c>
      <c r="N11081" s="2">
        <v>0</v>
      </c>
      <c r="O11081" s="2">
        <v>0</v>
      </c>
    </row>
    <row r="11082" spans="1:15">
      <c r="A11082" s="2" t="s">
        <v>10</v>
      </c>
      <c r="B11082" s="2">
        <v>1.5716853700332401E+18</v>
      </c>
      <c r="C11082" s="2">
        <v>1</v>
      </c>
      <c r="D11082" s="2">
        <v>535</v>
      </c>
      <c r="E11082" s="2">
        <v>1</v>
      </c>
      <c r="F11082" s="2">
        <v>0</v>
      </c>
      <c r="G11082" s="2">
        <v>0</v>
      </c>
      <c r="I11082" s="2" t="s">
        <v>11</v>
      </c>
      <c r="J11082" s="2">
        <v>1.5716674957550799E+18</v>
      </c>
      <c r="K11082" s="2">
        <v>1</v>
      </c>
      <c r="L11082" s="2">
        <v>1040</v>
      </c>
      <c r="M11082" s="2">
        <v>1</v>
      </c>
      <c r="N11082" s="2">
        <v>0</v>
      </c>
      <c r="O11082" s="2">
        <v>0</v>
      </c>
    </row>
    <row r="11083" spans="1:15">
      <c r="A11083" s="2" t="s">
        <v>10</v>
      </c>
      <c r="B11083" s="2">
        <v>1.5713244099338801E+18</v>
      </c>
      <c r="C11083" s="2">
        <v>1</v>
      </c>
      <c r="D11083" s="2">
        <v>360</v>
      </c>
      <c r="E11083" s="2">
        <v>1</v>
      </c>
      <c r="F11083" s="2">
        <v>0</v>
      </c>
      <c r="G11083" s="2">
        <v>0</v>
      </c>
      <c r="I11083" s="2" t="s">
        <v>11</v>
      </c>
      <c r="J11083" s="2">
        <v>1.57174286355598E+18</v>
      </c>
      <c r="K11083" s="2">
        <v>1</v>
      </c>
      <c r="L11083" s="2">
        <v>1328</v>
      </c>
      <c r="M11083" s="2">
        <v>1</v>
      </c>
      <c r="N11083" s="2">
        <v>0</v>
      </c>
      <c r="O11083" s="2">
        <v>0</v>
      </c>
    </row>
    <row r="11084" spans="1:15">
      <c r="A11084" s="2" t="s">
        <v>10</v>
      </c>
      <c r="B11084" s="2">
        <v>1.5717513549663601E+18</v>
      </c>
      <c r="C11084" s="2">
        <v>1</v>
      </c>
      <c r="D11084" s="2">
        <v>230</v>
      </c>
      <c r="E11084" s="2">
        <v>1</v>
      </c>
      <c r="F11084" s="2">
        <v>0</v>
      </c>
      <c r="G11084" s="2">
        <v>0</v>
      </c>
      <c r="I11084" s="2" t="s">
        <v>11</v>
      </c>
      <c r="J11084" s="2">
        <v>1.5717973996582001E+18</v>
      </c>
      <c r="K11084" s="2">
        <v>1</v>
      </c>
      <c r="L11084" s="2">
        <v>360</v>
      </c>
      <c r="M11084" s="2">
        <v>1</v>
      </c>
      <c r="N11084" s="2">
        <v>0</v>
      </c>
      <c r="O11084" s="2">
        <v>0</v>
      </c>
    </row>
    <row r="11085" spans="1:15">
      <c r="A11085" s="2" t="s">
        <v>10</v>
      </c>
      <c r="B11085" s="2">
        <v>1.5692433776885399E+18</v>
      </c>
      <c r="C11085" s="2">
        <v>1</v>
      </c>
      <c r="D11085" s="2">
        <v>364</v>
      </c>
      <c r="E11085" s="2">
        <v>1</v>
      </c>
      <c r="F11085" s="2">
        <v>0</v>
      </c>
      <c r="G11085" s="2">
        <v>0</v>
      </c>
      <c r="I11085" s="2" t="s">
        <v>11</v>
      </c>
      <c r="J11085" s="2">
        <v>1.57178889964529E+18</v>
      </c>
      <c r="K11085" s="2">
        <v>0</v>
      </c>
      <c r="L11085" s="2">
        <v>0</v>
      </c>
      <c r="M11085" s="2">
        <v>1</v>
      </c>
      <c r="N11085" s="2">
        <v>0</v>
      </c>
      <c r="O11085" s="2">
        <v>1</v>
      </c>
    </row>
    <row r="11086" spans="1:15">
      <c r="A11086" s="2" t="s">
        <v>10</v>
      </c>
      <c r="B11086" s="2">
        <v>1.5716783576602601E+18</v>
      </c>
      <c r="C11086" s="2">
        <v>0</v>
      </c>
      <c r="D11086" s="2">
        <v>0</v>
      </c>
      <c r="E11086" s="2">
        <v>0</v>
      </c>
      <c r="F11086" s="2">
        <v>1</v>
      </c>
      <c r="G11086" s="2">
        <v>0</v>
      </c>
      <c r="I11086" s="2" t="s">
        <v>11</v>
      </c>
      <c r="J11086" s="2">
        <v>1.56883075482848E+18</v>
      </c>
      <c r="K11086" s="2">
        <v>0</v>
      </c>
      <c r="L11086" s="2">
        <v>0</v>
      </c>
      <c r="M11086" s="2">
        <v>1</v>
      </c>
      <c r="N11086" s="2">
        <v>0</v>
      </c>
      <c r="O11086" s="2">
        <v>1</v>
      </c>
    </row>
    <row r="11087" spans="1:15">
      <c r="A11087" s="2" t="s">
        <v>10</v>
      </c>
      <c r="B11087" s="2">
        <v>1.5700266391721999E+18</v>
      </c>
      <c r="C11087" s="2">
        <v>1</v>
      </c>
      <c r="D11087" s="2">
        <v>463</v>
      </c>
      <c r="E11087" s="2">
        <v>1</v>
      </c>
      <c r="F11087" s="2">
        <v>0</v>
      </c>
      <c r="G11087" s="2">
        <v>0</v>
      </c>
      <c r="I11087" s="2" t="s">
        <v>11</v>
      </c>
      <c r="J11087" s="2">
        <v>1.5718236270018199E+18</v>
      </c>
      <c r="K11087" s="2">
        <v>1</v>
      </c>
      <c r="L11087" s="2">
        <v>602</v>
      </c>
      <c r="M11087" s="2">
        <v>1</v>
      </c>
      <c r="N11087" s="2">
        <v>0</v>
      </c>
      <c r="O11087" s="2">
        <v>0</v>
      </c>
    </row>
    <row r="11088" spans="1:15">
      <c r="A11088" s="2" t="s">
        <v>10</v>
      </c>
      <c r="B11088" s="2">
        <v>1.5716503694974899E+18</v>
      </c>
      <c r="C11088" s="2">
        <v>0</v>
      </c>
      <c r="D11088" s="2">
        <v>0</v>
      </c>
      <c r="E11088" s="2">
        <v>0</v>
      </c>
      <c r="F11088" s="2">
        <v>1</v>
      </c>
      <c r="G11088" s="2">
        <v>0</v>
      </c>
      <c r="I11088" s="2" t="s">
        <v>11</v>
      </c>
      <c r="J11088" s="2">
        <v>1.57165412454881E+18</v>
      </c>
      <c r="K11088" s="2">
        <v>0</v>
      </c>
      <c r="L11088" s="2">
        <v>0</v>
      </c>
      <c r="M11088" s="2">
        <v>1</v>
      </c>
      <c r="N11088" s="2">
        <v>0</v>
      </c>
      <c r="O11088" s="2">
        <v>1</v>
      </c>
    </row>
    <row r="11089" spans="1:15">
      <c r="A11089" s="2" t="s">
        <v>10</v>
      </c>
      <c r="B11089" s="2">
        <v>1.57056558503155E+18</v>
      </c>
      <c r="C11089" s="2">
        <v>0</v>
      </c>
      <c r="D11089" s="2">
        <v>0</v>
      </c>
      <c r="E11089" s="2">
        <v>0</v>
      </c>
      <c r="F11089" s="2">
        <v>0</v>
      </c>
      <c r="G11089" s="2">
        <v>0</v>
      </c>
      <c r="I11089" s="2" t="s">
        <v>11</v>
      </c>
      <c r="J11089" s="2">
        <v>1.5717046448482099E+18</v>
      </c>
      <c r="K11089" s="2">
        <v>1</v>
      </c>
      <c r="L11089" s="2">
        <v>560</v>
      </c>
      <c r="M11089" s="2">
        <v>1</v>
      </c>
      <c r="N11089" s="2">
        <v>0</v>
      </c>
      <c r="O11089" s="2">
        <v>0</v>
      </c>
    </row>
    <row r="11090" spans="1:15">
      <c r="A11090" s="2" t="s">
        <v>10</v>
      </c>
      <c r="B11090" s="2">
        <v>1.5716367945906501E+18</v>
      </c>
      <c r="C11090" s="2">
        <v>0</v>
      </c>
      <c r="D11090" s="2">
        <v>0</v>
      </c>
      <c r="E11090" s="2">
        <v>1</v>
      </c>
      <c r="F11090" s="2">
        <v>0</v>
      </c>
      <c r="G11090" s="2">
        <v>1</v>
      </c>
      <c r="I11090" s="2" t="s">
        <v>11</v>
      </c>
      <c r="J11090" s="2">
        <v>1.5718382285400599E+18</v>
      </c>
      <c r="K11090" s="2">
        <v>0</v>
      </c>
      <c r="L11090" s="2">
        <v>0</v>
      </c>
      <c r="M11090" s="2">
        <v>0</v>
      </c>
      <c r="N11090" s="2">
        <v>1</v>
      </c>
      <c r="O11090" s="2">
        <v>0</v>
      </c>
    </row>
    <row r="11091" spans="1:15">
      <c r="A11091" s="2" t="s">
        <v>10</v>
      </c>
      <c r="B11091" s="2">
        <v>1.57169235600306E+18</v>
      </c>
      <c r="C11091" s="2">
        <v>1</v>
      </c>
      <c r="D11091" s="2">
        <v>258</v>
      </c>
      <c r="E11091" s="2">
        <v>1</v>
      </c>
      <c r="F11091" s="2">
        <v>0</v>
      </c>
      <c r="G11091" s="2">
        <v>0</v>
      </c>
      <c r="I11091" s="2" t="s">
        <v>11</v>
      </c>
      <c r="J11091" s="2">
        <v>1.5698518068157701E+18</v>
      </c>
      <c r="K11091" s="2">
        <v>0</v>
      </c>
      <c r="L11091" s="2">
        <v>0</v>
      </c>
      <c r="M11091" s="2">
        <v>0</v>
      </c>
      <c r="N11091" s="2">
        <v>1</v>
      </c>
      <c r="O11091" s="2">
        <v>0</v>
      </c>
    </row>
    <row r="11092" spans="1:15">
      <c r="A11092" s="2" t="s">
        <v>10</v>
      </c>
      <c r="B11092" s="2">
        <v>1.5716745005405599E+18</v>
      </c>
      <c r="C11092" s="2">
        <v>1</v>
      </c>
      <c r="D11092" s="2">
        <v>1501</v>
      </c>
      <c r="E11092" s="2">
        <v>1</v>
      </c>
      <c r="F11092" s="2">
        <v>0</v>
      </c>
      <c r="G11092" s="2">
        <v>0</v>
      </c>
      <c r="I11092" s="2" t="s">
        <v>11</v>
      </c>
      <c r="J11092" s="2">
        <v>1.5675489311293701E+18</v>
      </c>
      <c r="K11092" s="2">
        <v>0</v>
      </c>
      <c r="L11092" s="2">
        <v>0</v>
      </c>
      <c r="M11092" s="2">
        <v>0</v>
      </c>
      <c r="N11092" s="2">
        <v>1</v>
      </c>
      <c r="O11092" s="2">
        <v>0</v>
      </c>
    </row>
    <row r="11093" spans="1:15">
      <c r="A11093" s="2" t="s">
        <v>10</v>
      </c>
      <c r="B11093" s="2">
        <v>1.57168330756813E+18</v>
      </c>
      <c r="C11093" s="2">
        <v>0</v>
      </c>
      <c r="D11093" s="2">
        <v>0</v>
      </c>
      <c r="E11093" s="2">
        <v>1</v>
      </c>
      <c r="F11093" s="2">
        <v>0</v>
      </c>
      <c r="G11093" s="2">
        <v>1</v>
      </c>
      <c r="I11093" s="2" t="s">
        <v>11</v>
      </c>
      <c r="J11093" s="2">
        <v>1.5718034677213599E+18</v>
      </c>
      <c r="K11093" s="2">
        <v>0</v>
      </c>
      <c r="L11093" s="2">
        <v>0</v>
      </c>
      <c r="M11093" s="2">
        <v>0</v>
      </c>
      <c r="N11093" s="2">
        <v>0</v>
      </c>
      <c r="O11093" s="2">
        <v>0</v>
      </c>
    </row>
    <row r="11094" spans="1:15">
      <c r="A11094" s="2" t="s">
        <v>10</v>
      </c>
      <c r="B11094" s="2">
        <v>1.5710588894562501E+18</v>
      </c>
      <c r="C11094" s="2">
        <v>1</v>
      </c>
      <c r="D11094" s="2">
        <v>709</v>
      </c>
      <c r="E11094" s="2">
        <v>1</v>
      </c>
      <c r="F11094" s="2">
        <v>0</v>
      </c>
      <c r="G11094" s="2">
        <v>0</v>
      </c>
      <c r="I11094" s="2" t="s">
        <v>11</v>
      </c>
      <c r="J11094" s="2">
        <v>1.5706292314934001E+18</v>
      </c>
      <c r="K11094" s="2">
        <v>0</v>
      </c>
      <c r="L11094" s="2">
        <v>0</v>
      </c>
      <c r="M11094" s="2">
        <v>0</v>
      </c>
      <c r="N11094" s="2">
        <v>0</v>
      </c>
      <c r="O11094" s="2">
        <v>0</v>
      </c>
    </row>
    <row r="11095" spans="1:15">
      <c r="A11095" s="2" t="s">
        <v>10</v>
      </c>
      <c r="B11095" s="2">
        <v>1.57176463354563E+18</v>
      </c>
      <c r="C11095" s="2">
        <v>1</v>
      </c>
      <c r="D11095" s="2">
        <v>369</v>
      </c>
      <c r="E11095" s="2">
        <v>1</v>
      </c>
      <c r="F11095" s="2">
        <v>0</v>
      </c>
      <c r="G11095" s="2">
        <v>0</v>
      </c>
      <c r="I11095" s="2" t="s">
        <v>11</v>
      </c>
      <c r="J11095" s="2">
        <v>1.5710327282106601E+18</v>
      </c>
      <c r="K11095" s="2">
        <v>0</v>
      </c>
      <c r="L11095" s="2">
        <v>0</v>
      </c>
      <c r="M11095" s="2">
        <v>1</v>
      </c>
      <c r="N11095" s="2">
        <v>0</v>
      </c>
      <c r="O11095" s="2">
        <v>1</v>
      </c>
    </row>
    <row r="11096" spans="1:15">
      <c r="A11096" s="2" t="s">
        <v>10</v>
      </c>
      <c r="B11096" s="2">
        <v>1.5716733088632901E+18</v>
      </c>
      <c r="C11096" s="2">
        <v>1</v>
      </c>
      <c r="D11096" s="2">
        <v>376</v>
      </c>
      <c r="E11096" s="2">
        <v>1</v>
      </c>
      <c r="F11096" s="2">
        <v>0</v>
      </c>
      <c r="G11096" s="2">
        <v>0</v>
      </c>
      <c r="I11096" s="2" t="s">
        <v>11</v>
      </c>
      <c r="J11096" s="2">
        <v>1.57178772381411E+18</v>
      </c>
      <c r="K11096" s="2">
        <v>0</v>
      </c>
      <c r="L11096" s="2">
        <v>0</v>
      </c>
      <c r="M11096" s="2">
        <v>0</v>
      </c>
      <c r="N11096" s="2">
        <v>0</v>
      </c>
      <c r="O11096" s="2">
        <v>0</v>
      </c>
    </row>
    <row r="11097" spans="1:15">
      <c r="A11097" s="2" t="s">
        <v>10</v>
      </c>
      <c r="B11097" s="2">
        <v>1.5695981017428401E+18</v>
      </c>
      <c r="C11097" s="2">
        <v>1</v>
      </c>
      <c r="D11097" s="2">
        <v>505</v>
      </c>
      <c r="E11097" s="2">
        <v>1</v>
      </c>
      <c r="F11097" s="2">
        <v>0</v>
      </c>
      <c r="G11097" s="2">
        <v>0</v>
      </c>
      <c r="I11097" s="2" t="s">
        <v>11</v>
      </c>
      <c r="J11097" s="2">
        <v>1.5688543123843599E+18</v>
      </c>
      <c r="K11097" s="2">
        <v>0</v>
      </c>
      <c r="L11097" s="2">
        <v>0</v>
      </c>
      <c r="M11097" s="2">
        <v>0</v>
      </c>
      <c r="N11097" s="2">
        <v>1</v>
      </c>
      <c r="O11097" s="2">
        <v>0</v>
      </c>
    </row>
    <row r="11098" spans="1:15">
      <c r="A11098" s="2" t="s">
        <v>10</v>
      </c>
      <c r="B11098" s="2">
        <v>1.5695096316325E+18</v>
      </c>
      <c r="C11098" s="2">
        <v>1</v>
      </c>
      <c r="D11098" s="2">
        <v>441</v>
      </c>
      <c r="E11098" s="2">
        <v>1</v>
      </c>
      <c r="F11098" s="2">
        <v>0</v>
      </c>
      <c r="G11098" s="2">
        <v>0</v>
      </c>
      <c r="I11098" s="2" t="s">
        <v>11</v>
      </c>
      <c r="J11098" s="2">
        <v>1.5713813010664901E+18</v>
      </c>
      <c r="K11098" s="2">
        <v>0</v>
      </c>
      <c r="L11098" s="2">
        <v>0</v>
      </c>
      <c r="M11098" s="2">
        <v>0</v>
      </c>
      <c r="N11098" s="2">
        <v>1</v>
      </c>
      <c r="O11098" s="2">
        <v>0</v>
      </c>
    </row>
    <row r="11099" spans="1:15">
      <c r="A11099" s="2" t="s">
        <v>10</v>
      </c>
      <c r="B11099" s="2">
        <v>1.56990724674016E+18</v>
      </c>
      <c r="C11099" s="2">
        <v>1</v>
      </c>
      <c r="D11099" s="2">
        <v>689</v>
      </c>
      <c r="E11099" s="2">
        <v>1</v>
      </c>
      <c r="F11099" s="2">
        <v>0</v>
      </c>
      <c r="G11099" s="2">
        <v>0</v>
      </c>
      <c r="I11099" s="2" t="s">
        <v>11</v>
      </c>
      <c r="J11099" s="2">
        <v>1.5717533381004001E+18</v>
      </c>
      <c r="K11099" s="2">
        <v>0</v>
      </c>
      <c r="L11099" s="2">
        <v>0</v>
      </c>
      <c r="M11099" s="2">
        <v>0</v>
      </c>
      <c r="N11099" s="2">
        <v>1</v>
      </c>
      <c r="O11099" s="2">
        <v>0</v>
      </c>
    </row>
    <row r="11100" spans="1:15">
      <c r="A11100" s="2" t="s">
        <v>10</v>
      </c>
      <c r="B11100" s="2">
        <v>1.5674949027434501E+18</v>
      </c>
      <c r="C11100" s="2">
        <v>0</v>
      </c>
      <c r="D11100" s="2">
        <v>0</v>
      </c>
      <c r="E11100" s="2">
        <v>1</v>
      </c>
      <c r="F11100" s="2">
        <v>0</v>
      </c>
      <c r="G11100" s="2">
        <v>1</v>
      </c>
      <c r="I11100" s="2" t="s">
        <v>11</v>
      </c>
      <c r="J11100" s="2">
        <v>1.57180439213758E+18</v>
      </c>
      <c r="K11100" s="2">
        <v>0</v>
      </c>
      <c r="L11100" s="2">
        <v>0</v>
      </c>
      <c r="M11100" s="2">
        <v>0</v>
      </c>
      <c r="N11100" s="2">
        <v>1</v>
      </c>
      <c r="O11100" s="2">
        <v>0</v>
      </c>
    </row>
    <row r="11101" spans="1:15">
      <c r="A11101" s="2" t="s">
        <v>10</v>
      </c>
      <c r="B11101" s="2">
        <v>1.5713992886244101E+18</v>
      </c>
      <c r="C11101" s="2">
        <v>0</v>
      </c>
      <c r="D11101" s="2">
        <v>0</v>
      </c>
      <c r="E11101" s="2">
        <v>0</v>
      </c>
      <c r="F11101" s="2">
        <v>0</v>
      </c>
      <c r="G11101" s="2">
        <v>0</v>
      </c>
      <c r="I11101" s="2" t="s">
        <v>11</v>
      </c>
      <c r="J11101" s="2">
        <v>1.5716547424369001E+18</v>
      </c>
      <c r="K11101" s="2">
        <v>1</v>
      </c>
      <c r="L11101" s="2">
        <v>315</v>
      </c>
      <c r="M11101" s="2">
        <v>1</v>
      </c>
      <c r="N11101" s="2">
        <v>0</v>
      </c>
      <c r="O11101" s="2">
        <v>0</v>
      </c>
    </row>
    <row r="11102" spans="1:15">
      <c r="A11102" s="2" t="s">
        <v>10</v>
      </c>
      <c r="B11102" s="2">
        <v>1.5717481456611E+18</v>
      </c>
      <c r="C11102" s="2">
        <v>1</v>
      </c>
      <c r="D11102" s="2">
        <v>369</v>
      </c>
      <c r="E11102" s="2">
        <v>1</v>
      </c>
      <c r="F11102" s="2">
        <v>0</v>
      </c>
      <c r="G11102" s="2">
        <v>0</v>
      </c>
      <c r="I11102" s="2" t="s">
        <v>11</v>
      </c>
      <c r="J11102" s="2">
        <v>1.5717919177489999E+18</v>
      </c>
      <c r="K11102" s="2">
        <v>1</v>
      </c>
      <c r="L11102" s="2">
        <v>1800</v>
      </c>
      <c r="M11102" s="2">
        <v>1</v>
      </c>
      <c r="N11102" s="2">
        <v>0</v>
      </c>
      <c r="O11102" s="2">
        <v>0</v>
      </c>
    </row>
    <row r="11103" spans="1:15">
      <c r="A11103" s="2" t="s">
        <v>10</v>
      </c>
      <c r="B11103" s="2">
        <v>1.5706971992040599E+18</v>
      </c>
      <c r="C11103" s="2">
        <v>1</v>
      </c>
      <c r="D11103" s="2">
        <v>200</v>
      </c>
      <c r="E11103" s="2">
        <v>1</v>
      </c>
      <c r="F11103" s="2">
        <v>0</v>
      </c>
      <c r="G11103" s="2">
        <v>0</v>
      </c>
      <c r="I11103" s="2" t="s">
        <v>11</v>
      </c>
      <c r="J11103" s="2">
        <v>1.5700393744255201E+18</v>
      </c>
      <c r="K11103" s="2">
        <v>0</v>
      </c>
      <c r="L11103" s="2">
        <v>0</v>
      </c>
      <c r="M11103" s="2">
        <v>1</v>
      </c>
      <c r="N11103" s="2">
        <v>0</v>
      </c>
      <c r="O11103" s="2">
        <v>1</v>
      </c>
    </row>
    <row r="11104" spans="1:15">
      <c r="A11104" s="2" t="s">
        <v>10</v>
      </c>
      <c r="B11104" s="2">
        <v>1.57164898724783E+18</v>
      </c>
      <c r="C11104" s="2">
        <v>0</v>
      </c>
      <c r="D11104" s="2">
        <v>0</v>
      </c>
      <c r="E11104" s="2">
        <v>0</v>
      </c>
      <c r="F11104" s="2">
        <v>1</v>
      </c>
      <c r="G11104" s="2">
        <v>0</v>
      </c>
      <c r="I11104" s="2" t="s">
        <v>11</v>
      </c>
      <c r="J11104" s="2">
        <v>1.5717742531608801E+18</v>
      </c>
      <c r="K11104" s="2">
        <v>1</v>
      </c>
      <c r="L11104" s="2">
        <v>269</v>
      </c>
      <c r="M11104" s="2">
        <v>1</v>
      </c>
      <c r="N11104" s="2">
        <v>0</v>
      </c>
      <c r="O11104" s="2">
        <v>0</v>
      </c>
    </row>
    <row r="11105" spans="1:15">
      <c r="A11105" s="2" t="s">
        <v>10</v>
      </c>
      <c r="B11105" s="2">
        <v>1.5718268883080599E+18</v>
      </c>
      <c r="C11105" s="2">
        <v>0</v>
      </c>
      <c r="D11105" s="2">
        <v>0</v>
      </c>
      <c r="E11105" s="2">
        <v>0</v>
      </c>
      <c r="F11105" s="2">
        <v>0</v>
      </c>
      <c r="G11105" s="2">
        <v>0</v>
      </c>
      <c r="I11105" s="2" t="s">
        <v>11</v>
      </c>
      <c r="J11105" s="2">
        <v>1.5718260429754501E+18</v>
      </c>
      <c r="K11105" s="2">
        <v>1</v>
      </c>
      <c r="L11105" s="2">
        <v>838</v>
      </c>
      <c r="M11105" s="2">
        <v>1</v>
      </c>
      <c r="N11105" s="2">
        <v>0</v>
      </c>
      <c r="O11105" s="2">
        <v>0</v>
      </c>
    </row>
    <row r="11106" spans="1:15">
      <c r="A11106" s="2" t="s">
        <v>10</v>
      </c>
      <c r="B11106" s="2">
        <v>1.5716997227318001E+18</v>
      </c>
      <c r="C11106" s="2">
        <v>0</v>
      </c>
      <c r="D11106" s="2">
        <v>0</v>
      </c>
      <c r="E11106" s="2">
        <v>0</v>
      </c>
      <c r="F11106" s="2">
        <v>1</v>
      </c>
      <c r="G11106" s="2">
        <v>0</v>
      </c>
      <c r="I11106" s="2" t="s">
        <v>11</v>
      </c>
      <c r="J11106" s="2">
        <v>1.5716585984157499E+18</v>
      </c>
      <c r="K11106" s="2">
        <v>1</v>
      </c>
      <c r="L11106" s="2">
        <v>250</v>
      </c>
      <c r="M11106" s="2">
        <v>1</v>
      </c>
      <c r="N11106" s="2">
        <v>0</v>
      </c>
      <c r="O11106" s="2">
        <v>0</v>
      </c>
    </row>
    <row r="11107" spans="1:15">
      <c r="A11107" s="2" t="s">
        <v>10</v>
      </c>
      <c r="B11107" s="2">
        <v>1.5695098821247301E+18</v>
      </c>
      <c r="C11107" s="2">
        <v>1</v>
      </c>
      <c r="D11107" s="2">
        <v>825</v>
      </c>
      <c r="E11107" s="2">
        <v>1</v>
      </c>
      <c r="F11107" s="2">
        <v>0</v>
      </c>
      <c r="G11107" s="2">
        <v>0</v>
      </c>
      <c r="I11107" s="2" t="s">
        <v>11</v>
      </c>
      <c r="J11107" s="2">
        <v>1.5713295120572301E+18</v>
      </c>
      <c r="K11107" s="2">
        <v>0</v>
      </c>
      <c r="L11107" s="2">
        <v>0</v>
      </c>
      <c r="M11107" s="2">
        <v>0</v>
      </c>
      <c r="N11107" s="2">
        <v>0</v>
      </c>
      <c r="O11107" s="2">
        <v>0</v>
      </c>
    </row>
    <row r="11108" spans="1:15">
      <c r="A11108" s="2" t="s">
        <v>10</v>
      </c>
      <c r="B11108" s="2">
        <v>1.5717895232250501E+18</v>
      </c>
      <c r="C11108" s="2">
        <v>0</v>
      </c>
      <c r="D11108" s="2">
        <v>0</v>
      </c>
      <c r="E11108" s="2">
        <v>0</v>
      </c>
      <c r="F11108" s="2">
        <v>1</v>
      </c>
      <c r="G11108" s="2">
        <v>0</v>
      </c>
      <c r="I11108" s="2" t="s">
        <v>11</v>
      </c>
      <c r="J11108" s="2">
        <v>1.5717180731431501E+18</v>
      </c>
      <c r="K11108" s="2">
        <v>1</v>
      </c>
      <c r="L11108" s="2">
        <v>217</v>
      </c>
      <c r="M11108" s="2">
        <v>1</v>
      </c>
      <c r="N11108" s="2">
        <v>0</v>
      </c>
      <c r="O11108" s="2">
        <v>0</v>
      </c>
    </row>
    <row r="11109" spans="1:15">
      <c r="A11109" s="2" t="s">
        <v>10</v>
      </c>
      <c r="B11109" s="2">
        <v>1.57181149013727E+18</v>
      </c>
      <c r="C11109" s="2">
        <v>1</v>
      </c>
      <c r="D11109" s="2">
        <v>533</v>
      </c>
      <c r="E11109" s="2">
        <v>1</v>
      </c>
      <c r="F11109" s="2">
        <v>0</v>
      </c>
      <c r="G11109" s="2">
        <v>0</v>
      </c>
      <c r="I11109" s="2" t="s">
        <v>11</v>
      </c>
      <c r="J11109" s="2">
        <v>1.5706647883322701E+18</v>
      </c>
      <c r="K11109" s="2">
        <v>1</v>
      </c>
      <c r="L11109" s="2">
        <v>590</v>
      </c>
      <c r="M11109" s="2">
        <v>1</v>
      </c>
      <c r="N11109" s="2">
        <v>0</v>
      </c>
      <c r="O11109" s="2">
        <v>0</v>
      </c>
    </row>
    <row r="11110" spans="1:15">
      <c r="A11110" s="2" t="s">
        <v>10</v>
      </c>
      <c r="B11110" s="2">
        <v>1.5695867202263099E+18</v>
      </c>
      <c r="C11110" s="2">
        <v>1</v>
      </c>
      <c r="D11110" s="2">
        <v>658</v>
      </c>
      <c r="E11110" s="2">
        <v>1</v>
      </c>
      <c r="F11110" s="2">
        <v>0</v>
      </c>
      <c r="G11110" s="2">
        <v>0</v>
      </c>
      <c r="I11110" s="2" t="s">
        <v>11</v>
      </c>
      <c r="J11110" s="2">
        <v>1.5716912387914801E+18</v>
      </c>
      <c r="K11110" s="2">
        <v>1</v>
      </c>
      <c r="L11110" s="2">
        <v>200</v>
      </c>
      <c r="M11110" s="2">
        <v>1</v>
      </c>
      <c r="N11110" s="2">
        <v>0</v>
      </c>
      <c r="O11110" s="2">
        <v>0</v>
      </c>
    </row>
    <row r="11111" spans="1:15">
      <c r="A11111" s="2" t="s">
        <v>10</v>
      </c>
      <c r="B11111" s="2">
        <v>1.56883554897247E+18</v>
      </c>
      <c r="C11111" s="2">
        <v>1</v>
      </c>
      <c r="D11111" s="2">
        <v>1249</v>
      </c>
      <c r="E11111" s="2">
        <v>1</v>
      </c>
      <c r="F11111" s="2">
        <v>0</v>
      </c>
      <c r="G11111" s="2">
        <v>0</v>
      </c>
      <c r="I11111" s="2" t="s">
        <v>11</v>
      </c>
      <c r="J11111" s="2">
        <v>1.5717832428420101E+18</v>
      </c>
      <c r="K11111" s="2">
        <v>1</v>
      </c>
      <c r="L11111" s="2">
        <v>900</v>
      </c>
      <c r="M11111" s="2">
        <v>1</v>
      </c>
      <c r="N11111" s="2">
        <v>0</v>
      </c>
      <c r="O11111" s="2">
        <v>0</v>
      </c>
    </row>
    <row r="11112" spans="1:15">
      <c r="A11112" s="2" t="s">
        <v>10</v>
      </c>
      <c r="B11112" s="2">
        <v>1.5718457278004201E+18</v>
      </c>
      <c r="C11112" s="2">
        <v>1</v>
      </c>
      <c r="D11112" s="2">
        <v>268</v>
      </c>
      <c r="E11112" s="2">
        <v>1</v>
      </c>
      <c r="F11112" s="2">
        <v>0</v>
      </c>
      <c r="G11112" s="2">
        <v>0</v>
      </c>
      <c r="I11112" s="2" t="s">
        <v>11</v>
      </c>
      <c r="J11112" s="2">
        <v>1.57171638134547E+18</v>
      </c>
      <c r="K11112" s="2">
        <v>0</v>
      </c>
      <c r="L11112" s="2">
        <v>0</v>
      </c>
      <c r="M11112" s="2">
        <v>1</v>
      </c>
      <c r="N11112" s="2">
        <v>0</v>
      </c>
      <c r="O11112" s="2">
        <v>1</v>
      </c>
    </row>
    <row r="11113" spans="1:15">
      <c r="A11113" s="2" t="s">
        <v>10</v>
      </c>
      <c r="B11113" s="2">
        <v>1.56767668726782E+18</v>
      </c>
      <c r="C11113" s="2">
        <v>1</v>
      </c>
      <c r="D11113" s="2">
        <v>806</v>
      </c>
      <c r="E11113" s="2">
        <v>1</v>
      </c>
      <c r="F11113" s="2">
        <v>0</v>
      </c>
      <c r="G11113" s="2">
        <v>0</v>
      </c>
      <c r="I11113" s="2" t="s">
        <v>11</v>
      </c>
      <c r="J11113" s="2">
        <v>1.5716664483618801E+18</v>
      </c>
      <c r="K11113" s="2">
        <v>1</v>
      </c>
      <c r="L11113" s="2">
        <v>315</v>
      </c>
      <c r="M11113" s="2">
        <v>1</v>
      </c>
      <c r="N11113" s="2">
        <v>0</v>
      </c>
      <c r="O11113" s="2">
        <v>0</v>
      </c>
    </row>
    <row r="11114" spans="1:15">
      <c r="A11114" s="2" t="s">
        <v>10</v>
      </c>
      <c r="B11114" s="2">
        <v>1.56948528166354E+18</v>
      </c>
      <c r="C11114" s="2">
        <v>0</v>
      </c>
      <c r="D11114" s="2">
        <v>0</v>
      </c>
      <c r="E11114" s="2">
        <v>1</v>
      </c>
      <c r="F11114" s="2">
        <v>0</v>
      </c>
      <c r="G11114" s="2">
        <v>1</v>
      </c>
      <c r="I11114" s="2" t="s">
        <v>11</v>
      </c>
      <c r="J11114" s="2">
        <v>1.5717827155970299E+18</v>
      </c>
      <c r="K11114" s="2">
        <v>0</v>
      </c>
      <c r="L11114" s="2">
        <v>0</v>
      </c>
      <c r="M11114" s="2">
        <v>0</v>
      </c>
      <c r="N11114" s="2">
        <v>1</v>
      </c>
      <c r="O11114" s="2">
        <v>0</v>
      </c>
    </row>
    <row r="11115" spans="1:15">
      <c r="A11115" s="2" t="s">
        <v>10</v>
      </c>
      <c r="B11115" s="2">
        <v>1.5718124003515699E+18</v>
      </c>
      <c r="C11115" s="2">
        <v>1</v>
      </c>
      <c r="D11115" s="2">
        <v>414</v>
      </c>
      <c r="E11115" s="2">
        <v>1</v>
      </c>
      <c r="F11115" s="2">
        <v>0</v>
      </c>
      <c r="G11115" s="2">
        <v>0</v>
      </c>
      <c r="I11115" s="2" t="s">
        <v>11</v>
      </c>
      <c r="J11115" s="2">
        <v>1.5699893453587899E+18</v>
      </c>
      <c r="K11115" s="2">
        <v>0</v>
      </c>
      <c r="L11115" s="2">
        <v>0</v>
      </c>
      <c r="M11115" s="2">
        <v>1</v>
      </c>
      <c r="N11115" s="2">
        <v>0</v>
      </c>
      <c r="O11115" s="2">
        <v>1</v>
      </c>
    </row>
    <row r="11116" spans="1:15">
      <c r="A11116" s="2" t="s">
        <v>10</v>
      </c>
      <c r="B11116" s="2">
        <v>1.5706658653456599E+18</v>
      </c>
      <c r="C11116" s="2">
        <v>1</v>
      </c>
      <c r="D11116" s="2">
        <v>360</v>
      </c>
      <c r="E11116" s="2">
        <v>1</v>
      </c>
      <c r="F11116" s="2">
        <v>0</v>
      </c>
      <c r="G11116" s="2">
        <v>0</v>
      </c>
      <c r="I11116" s="2" t="s">
        <v>11</v>
      </c>
      <c r="J11116" s="2">
        <v>1.5706596759873999E+18</v>
      </c>
      <c r="K11116" s="2">
        <v>0</v>
      </c>
      <c r="L11116" s="2">
        <v>0</v>
      </c>
      <c r="M11116" s="2">
        <v>0</v>
      </c>
      <c r="N11116" s="2">
        <v>1</v>
      </c>
      <c r="O11116" s="2">
        <v>0</v>
      </c>
    </row>
    <row r="11117" spans="1:15">
      <c r="A11117" s="2" t="s">
        <v>10</v>
      </c>
      <c r="B11117" s="2">
        <v>1.57168679274115E+18</v>
      </c>
      <c r="C11117" s="2">
        <v>1</v>
      </c>
      <c r="D11117" s="2">
        <v>220</v>
      </c>
      <c r="E11117" s="2">
        <v>1</v>
      </c>
      <c r="F11117" s="2">
        <v>0</v>
      </c>
      <c r="G11117" s="2">
        <v>0</v>
      </c>
      <c r="I11117" s="2" t="s">
        <v>11</v>
      </c>
      <c r="J11117" s="2">
        <v>1.5703596385059799E+18</v>
      </c>
      <c r="K11117" s="2">
        <v>1</v>
      </c>
      <c r="L11117" s="2">
        <v>739</v>
      </c>
      <c r="M11117" s="2">
        <v>1</v>
      </c>
      <c r="N11117" s="2">
        <v>0</v>
      </c>
      <c r="O11117" s="2">
        <v>0</v>
      </c>
    </row>
    <row r="11118" spans="1:15">
      <c r="A11118" s="2" t="s">
        <v>10</v>
      </c>
      <c r="B11118" s="2">
        <v>1.5672890169388201E+18</v>
      </c>
      <c r="C11118" s="2">
        <v>1</v>
      </c>
      <c r="D11118" s="2">
        <v>1251</v>
      </c>
      <c r="E11118" s="2">
        <v>1</v>
      </c>
      <c r="F11118" s="2">
        <v>0</v>
      </c>
      <c r="G11118" s="2">
        <v>0</v>
      </c>
      <c r="I11118" s="2" t="s">
        <v>11</v>
      </c>
      <c r="J11118" s="2">
        <v>1.5718337716684301E+18</v>
      </c>
      <c r="K11118" s="2">
        <v>0</v>
      </c>
      <c r="L11118" s="2">
        <v>0</v>
      </c>
      <c r="M11118" s="2">
        <v>0</v>
      </c>
      <c r="N11118" s="2">
        <v>1</v>
      </c>
      <c r="O11118" s="2">
        <v>0</v>
      </c>
    </row>
    <row r="11119" spans="1:15">
      <c r="A11119" s="2" t="s">
        <v>10</v>
      </c>
      <c r="B11119" s="2">
        <v>1.57028865210019E+18</v>
      </c>
      <c r="C11119" s="2">
        <v>1</v>
      </c>
      <c r="D11119" s="2">
        <v>280</v>
      </c>
      <c r="E11119" s="2">
        <v>1</v>
      </c>
      <c r="F11119" s="2">
        <v>0</v>
      </c>
      <c r="G11119" s="2">
        <v>0</v>
      </c>
      <c r="I11119" s="2" t="s">
        <v>11</v>
      </c>
      <c r="J11119" s="2">
        <v>1.5716533560181E+18</v>
      </c>
      <c r="K11119" s="2">
        <v>0</v>
      </c>
      <c r="L11119" s="2">
        <v>0</v>
      </c>
      <c r="M11119" s="2">
        <v>0</v>
      </c>
      <c r="N11119" s="2">
        <v>1</v>
      </c>
      <c r="O11119" s="2">
        <v>0</v>
      </c>
    </row>
    <row r="11120" spans="1:15">
      <c r="A11120" s="2" t="s">
        <v>10</v>
      </c>
      <c r="B11120" s="2">
        <v>1.5716487415496901E+18</v>
      </c>
      <c r="C11120" s="2">
        <v>0</v>
      </c>
      <c r="D11120" s="2">
        <v>0</v>
      </c>
      <c r="E11120" s="2">
        <v>0</v>
      </c>
      <c r="F11120" s="2">
        <v>1</v>
      </c>
      <c r="G11120" s="2">
        <v>0</v>
      </c>
      <c r="I11120" s="2" t="s">
        <v>11</v>
      </c>
      <c r="J11120" s="2">
        <v>1.5680458452392E+18</v>
      </c>
      <c r="K11120" s="2">
        <v>1</v>
      </c>
      <c r="L11120" s="2">
        <v>1032</v>
      </c>
      <c r="M11120" s="2">
        <v>1</v>
      </c>
      <c r="N11120" s="2">
        <v>0</v>
      </c>
      <c r="O11120" s="2">
        <v>0</v>
      </c>
    </row>
    <row r="11121" spans="1:15">
      <c r="A11121" s="2" t="s">
        <v>10</v>
      </c>
      <c r="B11121" s="2">
        <v>1.5717700000653199E+18</v>
      </c>
      <c r="C11121" s="2">
        <v>1</v>
      </c>
      <c r="D11121" s="2">
        <v>220</v>
      </c>
      <c r="E11121" s="2">
        <v>1</v>
      </c>
      <c r="F11121" s="2">
        <v>0</v>
      </c>
      <c r="G11121" s="2">
        <v>0</v>
      </c>
      <c r="I11121" s="2" t="s">
        <v>11</v>
      </c>
      <c r="J11121" s="2">
        <v>1.56732125517725E+18</v>
      </c>
      <c r="K11121" s="2">
        <v>0</v>
      </c>
      <c r="L11121" s="2">
        <v>0</v>
      </c>
      <c r="M11121" s="2">
        <v>0</v>
      </c>
      <c r="N11121" s="2">
        <v>0</v>
      </c>
      <c r="O11121" s="2">
        <v>0</v>
      </c>
    </row>
    <row r="11122" spans="1:15">
      <c r="A11122" s="2" t="s">
        <v>10</v>
      </c>
      <c r="B11122" s="2">
        <v>1.5707177915170401E+18</v>
      </c>
      <c r="C11122" s="2">
        <v>1</v>
      </c>
      <c r="D11122" s="2">
        <v>715</v>
      </c>
      <c r="E11122" s="2">
        <v>1</v>
      </c>
      <c r="F11122" s="2">
        <v>0</v>
      </c>
      <c r="G11122" s="2">
        <v>1</v>
      </c>
      <c r="I11122" s="2" t="s">
        <v>11</v>
      </c>
      <c r="J11122" s="2">
        <v>1.5703002054363899E+18</v>
      </c>
      <c r="K11122" s="2">
        <v>1</v>
      </c>
      <c r="L11122" s="2">
        <v>358</v>
      </c>
      <c r="M11122" s="2">
        <v>1</v>
      </c>
      <c r="N11122" s="2">
        <v>0</v>
      </c>
      <c r="O11122" s="2">
        <v>0</v>
      </c>
    </row>
    <row r="11123" spans="1:15">
      <c r="A11123" s="2" t="s">
        <v>10</v>
      </c>
      <c r="B11123" s="2">
        <v>1.5695195113994601E+18</v>
      </c>
      <c r="C11123" s="2">
        <v>0</v>
      </c>
      <c r="D11123" s="2">
        <v>0</v>
      </c>
      <c r="E11123" s="2">
        <v>1</v>
      </c>
      <c r="F11123" s="2">
        <v>0</v>
      </c>
      <c r="G11123" s="2">
        <v>2</v>
      </c>
      <c r="I11123" s="2" t="s">
        <v>11</v>
      </c>
      <c r="J11123" s="2">
        <v>1.5716784537685399E+18</v>
      </c>
      <c r="K11123" s="2">
        <v>0</v>
      </c>
      <c r="L11123" s="2">
        <v>0</v>
      </c>
      <c r="M11123" s="2">
        <v>1</v>
      </c>
      <c r="N11123" s="2">
        <v>0</v>
      </c>
      <c r="O11123" s="2">
        <v>1</v>
      </c>
    </row>
    <row r="11124" spans="1:15">
      <c r="A11124" s="2" t="s">
        <v>10</v>
      </c>
      <c r="B11124" s="2">
        <v>1.5716545869163E+18</v>
      </c>
      <c r="C11124" s="2">
        <v>0</v>
      </c>
      <c r="D11124" s="2">
        <v>0</v>
      </c>
      <c r="E11124" s="2">
        <v>0</v>
      </c>
      <c r="F11124" s="2">
        <v>1</v>
      </c>
      <c r="G11124" s="2">
        <v>0</v>
      </c>
      <c r="I11124" s="2" t="s">
        <v>11</v>
      </c>
      <c r="J11124" s="2">
        <v>1.57175169092173E+18</v>
      </c>
      <c r="K11124" s="2">
        <v>0</v>
      </c>
      <c r="L11124" s="2">
        <v>0</v>
      </c>
      <c r="M11124" s="2">
        <v>0</v>
      </c>
      <c r="N11124" s="2">
        <v>0</v>
      </c>
      <c r="O11124" s="2">
        <v>0</v>
      </c>
    </row>
    <row r="11125" spans="1:15">
      <c r="A11125" s="2" t="s">
        <v>10</v>
      </c>
      <c r="B11125" s="2">
        <v>1.57181048301776E+18</v>
      </c>
      <c r="C11125" s="2">
        <v>0</v>
      </c>
      <c r="D11125" s="2">
        <v>0</v>
      </c>
      <c r="E11125" s="2">
        <v>0</v>
      </c>
      <c r="F11125" s="2">
        <v>1</v>
      </c>
      <c r="G11125" s="2">
        <v>0</v>
      </c>
      <c r="I11125" s="2" t="s">
        <v>11</v>
      </c>
      <c r="J11125" s="2">
        <v>1.5709851177557901E+18</v>
      </c>
      <c r="K11125" s="2">
        <v>1</v>
      </c>
      <c r="L11125" s="2">
        <v>591</v>
      </c>
      <c r="M11125" s="2">
        <v>1</v>
      </c>
      <c r="N11125" s="2">
        <v>0</v>
      </c>
      <c r="O11125" s="2">
        <v>0</v>
      </c>
    </row>
    <row r="11126" spans="1:15">
      <c r="A11126" s="2" t="s">
        <v>10</v>
      </c>
      <c r="B11126" s="2">
        <v>1.5716829119739599E+18</v>
      </c>
      <c r="C11126" s="2">
        <v>1</v>
      </c>
      <c r="D11126" s="2">
        <v>426</v>
      </c>
      <c r="E11126" s="2">
        <v>1</v>
      </c>
      <c r="F11126" s="2">
        <v>0</v>
      </c>
      <c r="G11126" s="2">
        <v>0</v>
      </c>
      <c r="I11126" s="2" t="s">
        <v>11</v>
      </c>
      <c r="J11126" s="2">
        <v>1.5674639794948301E+18</v>
      </c>
      <c r="K11126" s="2">
        <v>1</v>
      </c>
      <c r="L11126" s="2">
        <v>250</v>
      </c>
      <c r="M11126" s="2">
        <v>1</v>
      </c>
      <c r="N11126" s="2">
        <v>0</v>
      </c>
      <c r="O11126" s="2">
        <v>0</v>
      </c>
    </row>
    <row r="11127" spans="1:15">
      <c r="A11127" s="2" t="s">
        <v>10</v>
      </c>
      <c r="B11127" s="2">
        <v>1.57139982622513E+18</v>
      </c>
      <c r="C11127" s="2">
        <v>0</v>
      </c>
      <c r="D11127" s="2">
        <v>0</v>
      </c>
      <c r="E11127" s="2">
        <v>0</v>
      </c>
      <c r="F11127" s="2">
        <v>0</v>
      </c>
      <c r="G11127" s="2">
        <v>0</v>
      </c>
      <c r="I11127" s="2" t="s">
        <v>11</v>
      </c>
      <c r="J11127" s="2">
        <v>1.5709852139899E+18</v>
      </c>
      <c r="K11127" s="2">
        <v>1</v>
      </c>
      <c r="L11127" s="2">
        <v>1384</v>
      </c>
      <c r="M11127" s="2">
        <v>1</v>
      </c>
      <c r="N11127" s="2">
        <v>0</v>
      </c>
      <c r="O11127" s="2">
        <v>0</v>
      </c>
    </row>
    <row r="11128" spans="1:15">
      <c r="A11128" s="2" t="s">
        <v>10</v>
      </c>
      <c r="B11128" s="2">
        <v>1.57168763114477E+18</v>
      </c>
      <c r="C11128" s="2">
        <v>1</v>
      </c>
      <c r="D11128" s="2">
        <v>439</v>
      </c>
      <c r="E11128" s="2">
        <v>1</v>
      </c>
      <c r="F11128" s="2">
        <v>0</v>
      </c>
      <c r="G11128" s="2">
        <v>0</v>
      </c>
      <c r="I11128" s="2" t="s">
        <v>11</v>
      </c>
      <c r="J11128" s="2">
        <v>1.5718566946680499E+18</v>
      </c>
      <c r="K11128" s="2">
        <v>0</v>
      </c>
      <c r="L11128" s="2">
        <v>0</v>
      </c>
      <c r="M11128" s="2">
        <v>1</v>
      </c>
      <c r="N11128" s="2">
        <v>0</v>
      </c>
      <c r="O11128" s="2">
        <v>1</v>
      </c>
    </row>
    <row r="11129" spans="1:15">
      <c r="A11129" s="2" t="s">
        <v>10</v>
      </c>
      <c r="B11129" s="2">
        <v>1.57031563649053E+18</v>
      </c>
      <c r="C11129" s="2">
        <v>1</v>
      </c>
      <c r="D11129" s="2">
        <v>279</v>
      </c>
      <c r="E11129" s="2">
        <v>1</v>
      </c>
      <c r="F11129" s="2">
        <v>0</v>
      </c>
      <c r="G11129" s="2">
        <v>0</v>
      </c>
      <c r="I11129" s="2" t="s">
        <v>11</v>
      </c>
      <c r="J11129" s="2">
        <v>1.5718098020976799E+18</v>
      </c>
      <c r="K11129" s="2">
        <v>0</v>
      </c>
      <c r="L11129" s="2">
        <v>0</v>
      </c>
      <c r="M11129" s="2">
        <v>0</v>
      </c>
      <c r="N11129" s="2">
        <v>0</v>
      </c>
      <c r="O11129" s="2">
        <v>0</v>
      </c>
    </row>
    <row r="11130" spans="1:15">
      <c r="A11130" s="2" t="s">
        <v>10</v>
      </c>
      <c r="B11130" s="2">
        <v>1.5718385403026801E+18</v>
      </c>
      <c r="C11130" s="2">
        <v>1</v>
      </c>
      <c r="D11130" s="2">
        <v>1122</v>
      </c>
      <c r="E11130" s="2">
        <v>1</v>
      </c>
      <c r="F11130" s="2">
        <v>0</v>
      </c>
      <c r="G11130" s="2">
        <v>0</v>
      </c>
      <c r="I11130" s="2" t="s">
        <v>11</v>
      </c>
      <c r="J11130" s="2">
        <v>1.5717442437420401E+18</v>
      </c>
      <c r="K11130" s="2">
        <v>0</v>
      </c>
      <c r="L11130" s="2">
        <v>0</v>
      </c>
      <c r="M11130" s="2">
        <v>0</v>
      </c>
      <c r="N11130" s="2">
        <v>1</v>
      </c>
      <c r="O11130" s="2">
        <v>0</v>
      </c>
    </row>
    <row r="11131" spans="1:15">
      <c r="A11131" s="2" t="s">
        <v>10</v>
      </c>
      <c r="B11131" s="2">
        <v>1.56881513333617E+18</v>
      </c>
      <c r="C11131" s="2">
        <v>1</v>
      </c>
      <c r="D11131" s="2">
        <v>280</v>
      </c>
      <c r="E11131" s="2">
        <v>1</v>
      </c>
      <c r="F11131" s="2">
        <v>0</v>
      </c>
      <c r="G11131" s="2">
        <v>0</v>
      </c>
      <c r="I11131" s="2" t="s">
        <v>11</v>
      </c>
      <c r="J11131" s="2">
        <v>1.57176284959489E+18</v>
      </c>
      <c r="K11131" s="2">
        <v>1</v>
      </c>
      <c r="L11131" s="2">
        <v>295</v>
      </c>
      <c r="M11131" s="2">
        <v>1</v>
      </c>
      <c r="N11131" s="2">
        <v>0</v>
      </c>
      <c r="O11131" s="2">
        <v>0</v>
      </c>
    </row>
    <row r="11132" spans="1:15">
      <c r="A11132" s="2" t="s">
        <v>10</v>
      </c>
      <c r="B11132" s="2">
        <v>1.5717894724571799E+18</v>
      </c>
      <c r="C11132" s="2">
        <v>0</v>
      </c>
      <c r="D11132" s="2">
        <v>0</v>
      </c>
      <c r="E11132" s="2">
        <v>0</v>
      </c>
      <c r="F11132" s="2">
        <v>1</v>
      </c>
      <c r="G11132" s="2">
        <v>0</v>
      </c>
      <c r="I11132" s="2" t="s">
        <v>11</v>
      </c>
      <c r="J11132" s="2">
        <v>1.5717517788133701E+18</v>
      </c>
      <c r="K11132" s="2">
        <v>1</v>
      </c>
      <c r="L11132" s="2">
        <v>395</v>
      </c>
      <c r="M11132" s="2">
        <v>1</v>
      </c>
      <c r="N11132" s="2">
        <v>0</v>
      </c>
      <c r="O11132" s="2">
        <v>0</v>
      </c>
    </row>
    <row r="11133" spans="1:15">
      <c r="A11133" s="2" t="s">
        <v>10</v>
      </c>
      <c r="B11133" s="2">
        <v>1.5716484059466501E+18</v>
      </c>
      <c r="C11133" s="2">
        <v>0</v>
      </c>
      <c r="D11133" s="2">
        <v>0</v>
      </c>
      <c r="E11133" s="2">
        <v>0</v>
      </c>
      <c r="F11133" s="2">
        <v>1</v>
      </c>
      <c r="G11133" s="2">
        <v>0</v>
      </c>
      <c r="I11133" s="2" t="s">
        <v>11</v>
      </c>
      <c r="J11133" s="2">
        <v>1.5702381798633201E+18</v>
      </c>
      <c r="K11133" s="2">
        <v>1</v>
      </c>
      <c r="L11133" s="2">
        <v>574</v>
      </c>
      <c r="M11133" s="2">
        <v>1</v>
      </c>
      <c r="N11133" s="2">
        <v>0</v>
      </c>
      <c r="O11133" s="2">
        <v>0</v>
      </c>
    </row>
    <row r="11134" spans="1:15">
      <c r="A11134" s="2" t="s">
        <v>10</v>
      </c>
      <c r="B11134" s="2">
        <v>1.5717906513250501E+18</v>
      </c>
      <c r="C11134" s="2">
        <v>1</v>
      </c>
      <c r="D11134" s="2">
        <v>250</v>
      </c>
      <c r="E11134" s="2">
        <v>1</v>
      </c>
      <c r="F11134" s="2">
        <v>0</v>
      </c>
      <c r="G11134" s="2">
        <v>0</v>
      </c>
      <c r="I11134" s="2" t="s">
        <v>11</v>
      </c>
      <c r="J11134" s="2">
        <v>1.57059100225794E+18</v>
      </c>
      <c r="K11134" s="2">
        <v>1</v>
      </c>
      <c r="L11134" s="2">
        <v>1000</v>
      </c>
      <c r="M11134" s="2">
        <v>1</v>
      </c>
      <c r="N11134" s="2">
        <v>0</v>
      </c>
      <c r="O11134" s="2">
        <v>0</v>
      </c>
    </row>
    <row r="11135" spans="1:15">
      <c r="A11135" s="2" t="s">
        <v>10</v>
      </c>
      <c r="B11135" s="2">
        <v>1.57166176389473E+18</v>
      </c>
      <c r="C11135" s="2">
        <v>1</v>
      </c>
      <c r="D11135" s="2">
        <v>848</v>
      </c>
      <c r="E11135" s="2">
        <v>1</v>
      </c>
      <c r="F11135" s="2">
        <v>0</v>
      </c>
      <c r="G11135" s="2">
        <v>0</v>
      </c>
      <c r="I11135" s="2" t="s">
        <v>11</v>
      </c>
      <c r="J11135" s="2">
        <v>1.5695083640341299E+18</v>
      </c>
      <c r="K11135" s="2">
        <v>0</v>
      </c>
      <c r="L11135" s="2">
        <v>0</v>
      </c>
      <c r="M11135" s="2">
        <v>0</v>
      </c>
      <c r="N11135" s="2">
        <v>1</v>
      </c>
      <c r="O11135" s="2">
        <v>0</v>
      </c>
    </row>
    <row r="11136" spans="1:15">
      <c r="A11136" s="2" t="s">
        <v>10</v>
      </c>
      <c r="B11136" s="2">
        <v>1.57165105572337E+18</v>
      </c>
      <c r="C11136" s="2">
        <v>0</v>
      </c>
      <c r="D11136" s="2">
        <v>0</v>
      </c>
      <c r="E11136" s="2">
        <v>1</v>
      </c>
      <c r="F11136" s="2">
        <v>0</v>
      </c>
      <c r="G11136" s="2">
        <v>1</v>
      </c>
      <c r="I11136" s="2" t="s">
        <v>11</v>
      </c>
      <c r="J11136" s="2">
        <v>1.57178680474562E+18</v>
      </c>
      <c r="K11136" s="2">
        <v>0</v>
      </c>
      <c r="L11136" s="2">
        <v>0</v>
      </c>
      <c r="M11136" s="2">
        <v>1</v>
      </c>
      <c r="N11136" s="2">
        <v>0</v>
      </c>
      <c r="O11136" s="2">
        <v>1</v>
      </c>
    </row>
    <row r="11137" spans="1:15">
      <c r="A11137" s="2" t="s">
        <v>10</v>
      </c>
      <c r="B11137" s="2">
        <v>1.57039419330883E+18</v>
      </c>
      <c r="C11137" s="2">
        <v>1</v>
      </c>
      <c r="D11137" s="2">
        <v>1006</v>
      </c>
      <c r="E11137" s="2">
        <v>1</v>
      </c>
      <c r="F11137" s="2">
        <v>0</v>
      </c>
      <c r="G11137" s="2">
        <v>0</v>
      </c>
      <c r="I11137" s="2" t="s">
        <v>11</v>
      </c>
      <c r="J11137" s="2">
        <v>1.5699145090978601E+18</v>
      </c>
      <c r="K11137" s="2">
        <v>1</v>
      </c>
      <c r="L11137" s="2">
        <v>491</v>
      </c>
      <c r="M11137" s="2">
        <v>1</v>
      </c>
      <c r="N11137" s="2">
        <v>0</v>
      </c>
      <c r="O11137" s="2">
        <v>0</v>
      </c>
    </row>
    <row r="11138" spans="1:15">
      <c r="A11138" s="2" t="s">
        <v>10</v>
      </c>
      <c r="B11138" s="2">
        <v>1.5706498375301499E+18</v>
      </c>
      <c r="C11138" s="2">
        <v>1</v>
      </c>
      <c r="D11138" s="2">
        <v>661</v>
      </c>
      <c r="E11138" s="2">
        <v>1</v>
      </c>
      <c r="F11138" s="2">
        <v>0</v>
      </c>
      <c r="G11138" s="2">
        <v>0</v>
      </c>
      <c r="I11138" s="2" t="s">
        <v>11</v>
      </c>
      <c r="J11138" s="2">
        <v>1.5716819602192699E+18</v>
      </c>
      <c r="K11138" s="2">
        <v>0</v>
      </c>
      <c r="L11138" s="2">
        <v>0</v>
      </c>
      <c r="M11138" s="2">
        <v>1</v>
      </c>
      <c r="N11138" s="2">
        <v>0</v>
      </c>
      <c r="O11138" s="2">
        <v>2</v>
      </c>
    </row>
    <row r="11139" spans="1:15">
      <c r="A11139" s="2" t="s">
        <v>10</v>
      </c>
      <c r="B11139" s="2">
        <v>1.5698489221160801E+18</v>
      </c>
      <c r="C11139" s="2">
        <v>1</v>
      </c>
      <c r="D11139" s="2">
        <v>6071</v>
      </c>
      <c r="E11139" s="2">
        <v>1</v>
      </c>
      <c r="F11139" s="2">
        <v>0</v>
      </c>
      <c r="G11139" s="2">
        <v>0</v>
      </c>
      <c r="I11139" s="2" t="s">
        <v>11</v>
      </c>
      <c r="J11139" s="2">
        <v>1.5717457323257001E+18</v>
      </c>
      <c r="K11139" s="2">
        <v>1</v>
      </c>
      <c r="L11139" s="2">
        <v>634</v>
      </c>
      <c r="M11139" s="2">
        <v>1</v>
      </c>
      <c r="N11139" s="2">
        <v>0</v>
      </c>
      <c r="O11139" s="2">
        <v>0</v>
      </c>
    </row>
    <row r="11140" spans="1:15">
      <c r="A11140" s="2" t="s">
        <v>10</v>
      </c>
      <c r="B11140" s="2">
        <v>1.5717416124915699E+18</v>
      </c>
      <c r="C11140" s="2">
        <v>0</v>
      </c>
      <c r="D11140" s="2">
        <v>0</v>
      </c>
      <c r="E11140" s="2">
        <v>0</v>
      </c>
      <c r="F11140" s="2">
        <v>1</v>
      </c>
      <c r="G11140" s="2">
        <v>0</v>
      </c>
      <c r="I11140" s="2" t="s">
        <v>11</v>
      </c>
      <c r="J11140" s="2">
        <v>1.5695399606698801E+18</v>
      </c>
      <c r="K11140" s="2">
        <v>0</v>
      </c>
      <c r="L11140" s="2">
        <v>0</v>
      </c>
      <c r="M11140" s="2">
        <v>0</v>
      </c>
      <c r="N11140" s="2">
        <v>1</v>
      </c>
      <c r="O11140" s="2">
        <v>0</v>
      </c>
    </row>
    <row r="11141" spans="1:15">
      <c r="A11141" s="2" t="s">
        <v>10</v>
      </c>
      <c r="B11141" s="2">
        <v>1.5717289337523E+18</v>
      </c>
      <c r="C11141" s="2">
        <v>0</v>
      </c>
      <c r="D11141" s="2">
        <v>0</v>
      </c>
      <c r="E11141" s="2">
        <v>1</v>
      </c>
      <c r="F11141" s="2">
        <v>0</v>
      </c>
      <c r="G11141" s="2">
        <v>1</v>
      </c>
      <c r="I11141" s="2" t="s">
        <v>11</v>
      </c>
      <c r="J11141" s="2">
        <v>1.5717390353266299E+18</v>
      </c>
      <c r="K11141" s="2">
        <v>1</v>
      </c>
      <c r="L11141" s="2">
        <v>265</v>
      </c>
      <c r="M11141" s="2">
        <v>1</v>
      </c>
      <c r="N11141" s="2">
        <v>0</v>
      </c>
      <c r="O11141" s="2">
        <v>0</v>
      </c>
    </row>
    <row r="11142" spans="1:15">
      <c r="A11142" s="2" t="s">
        <v>10</v>
      </c>
      <c r="B11142" s="2">
        <v>1.5718358517370299E+18</v>
      </c>
      <c r="C11142" s="2">
        <v>0</v>
      </c>
      <c r="D11142" s="2">
        <v>0</v>
      </c>
      <c r="E11142" s="2">
        <v>0</v>
      </c>
      <c r="F11142" s="2">
        <v>1</v>
      </c>
      <c r="G11142" s="2">
        <v>0</v>
      </c>
      <c r="I11142" s="2" t="s">
        <v>11</v>
      </c>
      <c r="J11142" s="2">
        <v>1.57104785689742E+18</v>
      </c>
      <c r="K11142" s="2">
        <v>1</v>
      </c>
      <c r="L11142" s="2">
        <v>429</v>
      </c>
      <c r="M11142" s="2">
        <v>1</v>
      </c>
      <c r="N11142" s="2">
        <v>0</v>
      </c>
      <c r="O11142" s="2">
        <v>0</v>
      </c>
    </row>
    <row r="11143" spans="1:15">
      <c r="A11143" s="2" t="s">
        <v>10</v>
      </c>
      <c r="B11143" s="2">
        <v>1.57169200866016E+18</v>
      </c>
      <c r="C11143" s="2">
        <v>0</v>
      </c>
      <c r="D11143" s="2">
        <v>0</v>
      </c>
      <c r="E11143" s="2">
        <v>1</v>
      </c>
      <c r="F11143" s="2">
        <v>0</v>
      </c>
      <c r="G11143" s="2">
        <v>1</v>
      </c>
      <c r="I11143" s="2" t="s">
        <v>11</v>
      </c>
      <c r="J11143" s="2">
        <v>1.57063598937279E+18</v>
      </c>
      <c r="K11143" s="2">
        <v>1</v>
      </c>
      <c r="L11143" s="2">
        <v>532</v>
      </c>
      <c r="M11143" s="2">
        <v>1</v>
      </c>
      <c r="N11143" s="2">
        <v>0</v>
      </c>
      <c r="O11143" s="2">
        <v>0</v>
      </c>
    </row>
    <row r="11144" spans="1:15">
      <c r="A11144" s="2" t="s">
        <v>10</v>
      </c>
      <c r="B11144" s="2">
        <v>1.5718078105079199E+18</v>
      </c>
      <c r="C11144" s="2">
        <v>0</v>
      </c>
      <c r="D11144" s="2">
        <v>0</v>
      </c>
      <c r="E11144" s="2">
        <v>1</v>
      </c>
      <c r="F11144" s="2">
        <v>0</v>
      </c>
      <c r="G11144" s="2">
        <v>1</v>
      </c>
      <c r="I11144" s="2" t="s">
        <v>11</v>
      </c>
      <c r="J11144" s="2">
        <v>1.57170595272867E+18</v>
      </c>
      <c r="K11144" s="2">
        <v>0</v>
      </c>
      <c r="L11144" s="2">
        <v>0</v>
      </c>
      <c r="M11144" s="2">
        <v>1</v>
      </c>
      <c r="N11144" s="2">
        <v>0</v>
      </c>
      <c r="O11144" s="2">
        <v>1</v>
      </c>
    </row>
    <row r="11145" spans="1:15">
      <c r="A11145" s="2" t="s">
        <v>10</v>
      </c>
      <c r="B11145" s="2">
        <v>1.5713290947575401E+18</v>
      </c>
      <c r="C11145" s="2">
        <v>0</v>
      </c>
      <c r="D11145" s="2">
        <v>0</v>
      </c>
      <c r="E11145" s="2">
        <v>0</v>
      </c>
      <c r="F11145" s="2">
        <v>0</v>
      </c>
      <c r="G11145" s="2">
        <v>0</v>
      </c>
      <c r="I11145" s="2" t="s">
        <v>11</v>
      </c>
      <c r="J11145" s="2">
        <v>1.5700155367069E+18</v>
      </c>
      <c r="K11145" s="2">
        <v>0</v>
      </c>
      <c r="L11145" s="2">
        <v>0</v>
      </c>
      <c r="M11145" s="2">
        <v>0</v>
      </c>
      <c r="N11145" s="2">
        <v>1</v>
      </c>
      <c r="O11145" s="2">
        <v>0</v>
      </c>
    </row>
    <row r="11146" spans="1:15">
      <c r="A11146" s="2" t="s">
        <v>10</v>
      </c>
      <c r="B11146" s="2">
        <v>1.57140206253155E+18</v>
      </c>
      <c r="C11146" s="2">
        <v>0</v>
      </c>
      <c r="D11146" s="2">
        <v>0</v>
      </c>
      <c r="E11146" s="2">
        <v>1</v>
      </c>
      <c r="F11146" s="2">
        <v>0</v>
      </c>
      <c r="G11146" s="2">
        <v>1</v>
      </c>
      <c r="I11146" s="2" t="s">
        <v>11</v>
      </c>
      <c r="J11146" s="2">
        <v>1.5717524652951099E+18</v>
      </c>
      <c r="K11146" s="2">
        <v>1</v>
      </c>
      <c r="L11146" s="2">
        <v>395</v>
      </c>
      <c r="M11146" s="2">
        <v>1</v>
      </c>
      <c r="N11146" s="2">
        <v>0</v>
      </c>
      <c r="O11146" s="2">
        <v>0</v>
      </c>
    </row>
    <row r="11147" spans="1:15">
      <c r="A11147" s="2" t="s">
        <v>10</v>
      </c>
      <c r="B11147" s="2">
        <v>1.5718204603484301E+18</v>
      </c>
      <c r="C11147" s="2">
        <v>0</v>
      </c>
      <c r="D11147" s="2">
        <v>0</v>
      </c>
      <c r="E11147" s="2">
        <v>0</v>
      </c>
      <c r="F11147" s="2">
        <v>1</v>
      </c>
      <c r="G11147" s="2">
        <v>0</v>
      </c>
      <c r="I11147" s="2" t="s">
        <v>11</v>
      </c>
      <c r="J11147" s="2">
        <v>1.57172591517043E+18</v>
      </c>
      <c r="K11147" s="2">
        <v>1</v>
      </c>
      <c r="L11147" s="2">
        <v>320</v>
      </c>
      <c r="M11147" s="2">
        <v>1</v>
      </c>
      <c r="N11147" s="2">
        <v>0</v>
      </c>
      <c r="O11147" s="2">
        <v>0</v>
      </c>
    </row>
    <row r="11148" spans="1:15">
      <c r="A11148" s="2" t="s">
        <v>10</v>
      </c>
      <c r="B11148" s="2">
        <v>1.57060890459599E+18</v>
      </c>
      <c r="C11148" s="2">
        <v>1</v>
      </c>
      <c r="D11148" s="2">
        <v>797</v>
      </c>
      <c r="E11148" s="2">
        <v>1</v>
      </c>
      <c r="F11148" s="2">
        <v>0</v>
      </c>
      <c r="G11148" s="2">
        <v>0</v>
      </c>
      <c r="I11148" s="2" t="s">
        <v>11</v>
      </c>
      <c r="J11148" s="2">
        <v>1.57173687446736E+18</v>
      </c>
      <c r="K11148" s="2">
        <v>1</v>
      </c>
      <c r="L11148" s="2">
        <v>260</v>
      </c>
      <c r="M11148" s="2">
        <v>1</v>
      </c>
      <c r="N11148" s="2">
        <v>0</v>
      </c>
      <c r="O11148" s="2">
        <v>0</v>
      </c>
    </row>
    <row r="11149" spans="1:15">
      <c r="A11149" s="2" t="s">
        <v>10</v>
      </c>
      <c r="B11149" s="2">
        <v>1.57174058542815E+18</v>
      </c>
      <c r="C11149" s="2">
        <v>0</v>
      </c>
      <c r="D11149" s="2">
        <v>0</v>
      </c>
      <c r="E11149" s="2">
        <v>1</v>
      </c>
      <c r="F11149" s="2">
        <v>0</v>
      </c>
      <c r="G11149" s="2">
        <v>1</v>
      </c>
      <c r="I11149" s="2" t="s">
        <v>11</v>
      </c>
      <c r="J11149" s="2">
        <v>1.56811683362467E+18</v>
      </c>
      <c r="K11149" s="2">
        <v>1</v>
      </c>
      <c r="L11149" s="2">
        <v>631</v>
      </c>
      <c r="M11149" s="2">
        <v>1</v>
      </c>
      <c r="N11149" s="2">
        <v>0</v>
      </c>
      <c r="O11149" s="2">
        <v>0</v>
      </c>
    </row>
    <row r="11150" spans="1:15">
      <c r="A11150" s="2" t="s">
        <v>10</v>
      </c>
      <c r="B11150" s="2">
        <v>1.5716653355207401E+18</v>
      </c>
      <c r="C11150" s="2">
        <v>1</v>
      </c>
      <c r="D11150" s="2">
        <v>283</v>
      </c>
      <c r="E11150" s="2">
        <v>1</v>
      </c>
      <c r="F11150" s="2">
        <v>0</v>
      </c>
      <c r="G11150" s="2">
        <v>0</v>
      </c>
      <c r="I11150" s="2" t="s">
        <v>11</v>
      </c>
      <c r="J11150" s="2">
        <v>1.5716991306177201E+18</v>
      </c>
      <c r="K11150" s="2">
        <v>0</v>
      </c>
      <c r="L11150" s="2">
        <v>0</v>
      </c>
      <c r="M11150" s="2">
        <v>0</v>
      </c>
      <c r="N11150" s="2">
        <v>1</v>
      </c>
      <c r="O11150" s="2">
        <v>0</v>
      </c>
    </row>
    <row r="11151" spans="1:15">
      <c r="A11151" s="2" t="s">
        <v>10</v>
      </c>
      <c r="B11151" s="2">
        <v>1.56747386665214E+18</v>
      </c>
      <c r="C11151" s="2">
        <v>1</v>
      </c>
      <c r="D11151" s="2">
        <v>767</v>
      </c>
      <c r="E11151" s="2">
        <v>1</v>
      </c>
      <c r="F11151" s="2">
        <v>0</v>
      </c>
      <c r="G11151" s="2">
        <v>0</v>
      </c>
      <c r="I11151" s="2" t="s">
        <v>11</v>
      </c>
      <c r="J11151" s="2">
        <v>1.56843858728285E+18</v>
      </c>
      <c r="K11151" s="2">
        <v>0</v>
      </c>
      <c r="L11151" s="2">
        <v>0</v>
      </c>
      <c r="M11151" s="2">
        <v>1</v>
      </c>
      <c r="N11151" s="2">
        <v>0</v>
      </c>
      <c r="O11151" s="2">
        <v>1</v>
      </c>
    </row>
    <row r="11152" spans="1:15">
      <c r="A11152" s="2" t="s">
        <v>10</v>
      </c>
      <c r="B11152" s="2">
        <v>1.57067640308147E+18</v>
      </c>
      <c r="C11152" s="2">
        <v>1</v>
      </c>
      <c r="D11152" s="2">
        <v>437</v>
      </c>
      <c r="E11152" s="2">
        <v>1</v>
      </c>
      <c r="F11152" s="2">
        <v>0</v>
      </c>
      <c r="G11152" s="2">
        <v>0</v>
      </c>
      <c r="I11152" s="2" t="s">
        <v>11</v>
      </c>
      <c r="J11152" s="2">
        <v>1.5717644903353201E+18</v>
      </c>
      <c r="K11152" s="2">
        <v>0</v>
      </c>
      <c r="L11152" s="2">
        <v>0</v>
      </c>
      <c r="M11152" s="2">
        <v>1</v>
      </c>
      <c r="N11152" s="2">
        <v>0</v>
      </c>
      <c r="O11152" s="2">
        <v>1</v>
      </c>
    </row>
    <row r="11153" spans="1:15">
      <c r="A11153" s="2" t="s">
        <v>10</v>
      </c>
      <c r="B11153" s="2">
        <v>1.57179035891075E+18</v>
      </c>
      <c r="C11153" s="2">
        <v>0</v>
      </c>
      <c r="D11153" s="2">
        <v>0</v>
      </c>
      <c r="E11153" s="2">
        <v>0</v>
      </c>
      <c r="F11153" s="2">
        <v>1</v>
      </c>
      <c r="G11153" s="2">
        <v>0</v>
      </c>
      <c r="I11153" s="2" t="s">
        <v>11</v>
      </c>
      <c r="J11153" s="2">
        <v>1.57167761480289E+18</v>
      </c>
      <c r="K11153" s="2">
        <v>1</v>
      </c>
      <c r="L11153" s="2">
        <v>365</v>
      </c>
      <c r="M11153" s="2">
        <v>1</v>
      </c>
      <c r="N11153" s="2">
        <v>0</v>
      </c>
      <c r="O11153" s="2">
        <v>0</v>
      </c>
    </row>
    <row r="11154" spans="1:15">
      <c r="A11154" s="2" t="s">
        <v>10</v>
      </c>
      <c r="B11154" s="2">
        <v>1.5716812631888599E+18</v>
      </c>
      <c r="C11154" s="2">
        <v>0</v>
      </c>
      <c r="D11154" s="2">
        <v>0</v>
      </c>
      <c r="E11154" s="2">
        <v>0</v>
      </c>
      <c r="F11154" s="2">
        <v>1</v>
      </c>
      <c r="G11154" s="2">
        <v>0</v>
      </c>
      <c r="I11154" s="2" t="s">
        <v>11</v>
      </c>
      <c r="J11154" s="2">
        <v>1.5695147517955599E+18</v>
      </c>
      <c r="K11154" s="2">
        <v>1</v>
      </c>
      <c r="L11154" s="2">
        <v>321</v>
      </c>
      <c r="M11154" s="2">
        <v>1</v>
      </c>
      <c r="N11154" s="2">
        <v>0</v>
      </c>
      <c r="O11154" s="2">
        <v>0</v>
      </c>
    </row>
    <row r="11155" spans="1:15">
      <c r="A11155" s="2" t="s">
        <v>10</v>
      </c>
      <c r="B11155" s="2">
        <v>1.5717150930649999E+18</v>
      </c>
      <c r="C11155" s="2">
        <v>1</v>
      </c>
      <c r="D11155" s="2">
        <v>287</v>
      </c>
      <c r="E11155" s="2">
        <v>1</v>
      </c>
      <c r="F11155" s="2">
        <v>0</v>
      </c>
      <c r="G11155" s="2">
        <v>0</v>
      </c>
      <c r="I11155" s="2" t="s">
        <v>11</v>
      </c>
      <c r="J11155" s="2">
        <v>1.57164448605918E+18</v>
      </c>
      <c r="K11155" s="2">
        <v>1</v>
      </c>
      <c r="L11155" s="2">
        <v>460</v>
      </c>
      <c r="M11155" s="2">
        <v>1</v>
      </c>
      <c r="N11155" s="2">
        <v>0</v>
      </c>
      <c r="O11155" s="2">
        <v>0</v>
      </c>
    </row>
    <row r="11156" spans="1:15">
      <c r="A11156" s="2" t="s">
        <v>10</v>
      </c>
      <c r="B11156" s="2">
        <v>1.5673155542289201E+18</v>
      </c>
      <c r="C11156" s="2">
        <v>1</v>
      </c>
      <c r="D11156" s="2">
        <v>308</v>
      </c>
      <c r="E11156" s="2">
        <v>1</v>
      </c>
      <c r="F11156" s="2">
        <v>0</v>
      </c>
      <c r="G11156" s="2">
        <v>0</v>
      </c>
      <c r="I11156" s="2" t="s">
        <v>11</v>
      </c>
      <c r="J11156" s="2">
        <v>1.5673523237710999E+18</v>
      </c>
      <c r="K11156" s="2">
        <v>0</v>
      </c>
      <c r="L11156" s="2">
        <v>0</v>
      </c>
      <c r="M11156" s="2">
        <v>0</v>
      </c>
      <c r="N11156" s="2">
        <v>1</v>
      </c>
      <c r="O11156" s="2">
        <v>0</v>
      </c>
    </row>
    <row r="11157" spans="1:15">
      <c r="A11157" s="2" t="s">
        <v>10</v>
      </c>
      <c r="B11157" s="2">
        <v>1.57033463762717E+18</v>
      </c>
      <c r="C11157" s="2">
        <v>1</v>
      </c>
      <c r="D11157" s="2">
        <v>418</v>
      </c>
      <c r="E11157" s="2">
        <v>1</v>
      </c>
      <c r="F11157" s="2">
        <v>0</v>
      </c>
      <c r="G11157" s="2">
        <v>0</v>
      </c>
      <c r="I11157" s="2" t="s">
        <v>11</v>
      </c>
      <c r="J11157" s="2">
        <v>1.5694808607077399E+18</v>
      </c>
      <c r="K11157" s="2">
        <v>1</v>
      </c>
      <c r="L11157" s="2">
        <v>430</v>
      </c>
      <c r="M11157" s="2">
        <v>1</v>
      </c>
      <c r="N11157" s="2">
        <v>0</v>
      </c>
      <c r="O11157" s="2">
        <v>0</v>
      </c>
    </row>
    <row r="11158" spans="1:15">
      <c r="A11158" s="2" t="s">
        <v>10</v>
      </c>
      <c r="B11158" s="2">
        <v>1.57169943572398E+18</v>
      </c>
      <c r="C11158" s="2">
        <v>0</v>
      </c>
      <c r="D11158" s="2">
        <v>0</v>
      </c>
      <c r="E11158" s="2">
        <v>0</v>
      </c>
      <c r="F11158" s="2">
        <v>0</v>
      </c>
      <c r="G11158" s="2">
        <v>0</v>
      </c>
      <c r="I11158" s="2" t="s">
        <v>11</v>
      </c>
      <c r="J11158" s="2">
        <v>1.5716764136674701E+18</v>
      </c>
      <c r="K11158" s="2">
        <v>1</v>
      </c>
      <c r="L11158" s="2">
        <v>376</v>
      </c>
      <c r="M11158" s="2">
        <v>1</v>
      </c>
      <c r="N11158" s="2">
        <v>0</v>
      </c>
      <c r="O11158" s="2">
        <v>1</v>
      </c>
    </row>
    <row r="11159" spans="1:15">
      <c r="A11159" s="2" t="s">
        <v>10</v>
      </c>
      <c r="B11159" s="2">
        <v>1.56769222581776E+18</v>
      </c>
      <c r="C11159" s="2">
        <v>0</v>
      </c>
      <c r="D11159" s="2">
        <v>0</v>
      </c>
      <c r="E11159" s="2">
        <v>1</v>
      </c>
      <c r="F11159" s="2">
        <v>0</v>
      </c>
      <c r="G11159" s="2">
        <v>1</v>
      </c>
      <c r="I11159" s="2" t="s">
        <v>11</v>
      </c>
      <c r="J11159" s="2">
        <v>1.5684636619142799E+18</v>
      </c>
      <c r="K11159" s="2">
        <v>1</v>
      </c>
      <c r="L11159" s="2">
        <v>347</v>
      </c>
      <c r="M11159" s="2">
        <v>1</v>
      </c>
      <c r="N11159" s="2">
        <v>0</v>
      </c>
      <c r="O11159" s="2">
        <v>0</v>
      </c>
    </row>
    <row r="11160" spans="1:15">
      <c r="A11160" s="2" t="s">
        <v>10</v>
      </c>
      <c r="B11160" s="2">
        <v>1.56780974702817E+18</v>
      </c>
      <c r="C11160" s="2">
        <v>1</v>
      </c>
      <c r="D11160" s="2">
        <v>763</v>
      </c>
      <c r="E11160" s="2">
        <v>1</v>
      </c>
      <c r="F11160" s="2">
        <v>0</v>
      </c>
      <c r="G11160" s="2">
        <v>0</v>
      </c>
      <c r="I11160" s="2" t="s">
        <v>11</v>
      </c>
      <c r="J11160" s="2">
        <v>1.5716596002168801E+18</v>
      </c>
      <c r="K11160" s="2">
        <v>1</v>
      </c>
      <c r="L11160" s="2">
        <v>557</v>
      </c>
      <c r="M11160" s="2">
        <v>1</v>
      </c>
      <c r="N11160" s="2">
        <v>0</v>
      </c>
      <c r="O11160" s="2">
        <v>0</v>
      </c>
    </row>
    <row r="11161" spans="1:15">
      <c r="A11161" s="2" t="s">
        <v>10</v>
      </c>
      <c r="B11161" s="2">
        <v>1.5717191004917901E+18</v>
      </c>
      <c r="C11161" s="2">
        <v>0</v>
      </c>
      <c r="D11161" s="2">
        <v>0</v>
      </c>
      <c r="E11161" s="2">
        <v>0</v>
      </c>
      <c r="F11161" s="2">
        <v>1</v>
      </c>
      <c r="G11161" s="2">
        <v>0</v>
      </c>
      <c r="I11161" s="2" t="s">
        <v>11</v>
      </c>
      <c r="J11161" s="2">
        <v>1.5717835233193101E+18</v>
      </c>
      <c r="K11161" s="2">
        <v>0</v>
      </c>
      <c r="L11161" s="2">
        <v>0</v>
      </c>
      <c r="M11161" s="2">
        <v>1</v>
      </c>
      <c r="N11161" s="2">
        <v>0</v>
      </c>
      <c r="O11161" s="2">
        <v>1</v>
      </c>
    </row>
    <row r="11162" spans="1:15">
      <c r="A11162" s="2" t="s">
        <v>10</v>
      </c>
      <c r="B11162" s="2">
        <v>1.5677417958640399E+18</v>
      </c>
      <c r="C11162" s="2">
        <v>1</v>
      </c>
      <c r="D11162" s="2">
        <v>220</v>
      </c>
      <c r="E11162" s="2">
        <v>1</v>
      </c>
      <c r="F11162" s="2">
        <v>0</v>
      </c>
      <c r="G11162" s="2">
        <v>0</v>
      </c>
      <c r="I11162" s="2" t="s">
        <v>11</v>
      </c>
      <c r="J11162" s="2">
        <v>1.5717954566929999E+18</v>
      </c>
      <c r="K11162" s="2">
        <v>1</v>
      </c>
      <c r="L11162" s="2">
        <v>695</v>
      </c>
      <c r="M11162" s="2">
        <v>1</v>
      </c>
      <c r="N11162" s="2">
        <v>0</v>
      </c>
      <c r="O11162" s="2">
        <v>0</v>
      </c>
    </row>
    <row r="11163" spans="1:15">
      <c r="A11163" s="2" t="s">
        <v>10</v>
      </c>
      <c r="B11163" s="2">
        <v>1.57172151093313E+18</v>
      </c>
      <c r="C11163" s="2">
        <v>1</v>
      </c>
      <c r="D11163" s="2">
        <v>271</v>
      </c>
      <c r="E11163" s="2">
        <v>1</v>
      </c>
      <c r="F11163" s="2">
        <v>0</v>
      </c>
      <c r="G11163" s="2">
        <v>0</v>
      </c>
      <c r="I11163" s="2" t="s">
        <v>11</v>
      </c>
      <c r="J11163" s="2">
        <v>1.57176083503294E+18</v>
      </c>
      <c r="K11163" s="2">
        <v>0</v>
      </c>
      <c r="L11163" s="2">
        <v>0</v>
      </c>
      <c r="M11163" s="2">
        <v>1</v>
      </c>
      <c r="N11163" s="2">
        <v>0</v>
      </c>
      <c r="O11163" s="2">
        <v>1</v>
      </c>
    </row>
    <row r="11164" spans="1:15">
      <c r="A11164" s="2" t="s">
        <v>10</v>
      </c>
      <c r="B11164" s="2">
        <v>1.5694748737540101E+18</v>
      </c>
      <c r="C11164" s="2">
        <v>0</v>
      </c>
      <c r="D11164" s="2">
        <v>0</v>
      </c>
      <c r="E11164" s="2">
        <v>0</v>
      </c>
      <c r="F11164" s="2">
        <v>1</v>
      </c>
      <c r="G11164" s="2">
        <v>0</v>
      </c>
      <c r="I11164" s="2" t="s">
        <v>11</v>
      </c>
      <c r="J11164" s="2">
        <v>1.5717353740893199E+18</v>
      </c>
      <c r="K11164" s="2">
        <v>0</v>
      </c>
      <c r="L11164" s="2">
        <v>0</v>
      </c>
      <c r="M11164" s="2">
        <v>0</v>
      </c>
      <c r="N11164" s="2">
        <v>1</v>
      </c>
      <c r="O11164" s="2">
        <v>0</v>
      </c>
    </row>
    <row r="11165" spans="1:15">
      <c r="A11165" s="2" t="s">
        <v>10</v>
      </c>
      <c r="B11165" s="2">
        <v>1.56802535368179E+18</v>
      </c>
      <c r="C11165" s="2">
        <v>1</v>
      </c>
      <c r="D11165" s="2">
        <v>580</v>
      </c>
      <c r="E11165" s="2">
        <v>1</v>
      </c>
      <c r="F11165" s="2">
        <v>0</v>
      </c>
      <c r="G11165" s="2">
        <v>1</v>
      </c>
      <c r="I11165" s="2" t="s">
        <v>11</v>
      </c>
      <c r="J11165" s="2">
        <v>1.57182085490242E+18</v>
      </c>
      <c r="K11165" s="2">
        <v>1</v>
      </c>
      <c r="L11165" s="2">
        <v>6400</v>
      </c>
      <c r="M11165" s="2">
        <v>1</v>
      </c>
      <c r="N11165" s="2">
        <v>0</v>
      </c>
      <c r="O11165" s="2">
        <v>0</v>
      </c>
    </row>
    <row r="11166" spans="1:15">
      <c r="A11166" s="2" t="s">
        <v>10</v>
      </c>
      <c r="B11166" s="2">
        <v>1.5697682231996201E+18</v>
      </c>
      <c r="C11166" s="2">
        <v>1</v>
      </c>
      <c r="D11166" s="2">
        <v>260</v>
      </c>
      <c r="E11166" s="2">
        <v>1</v>
      </c>
      <c r="F11166" s="2">
        <v>0</v>
      </c>
      <c r="G11166" s="2">
        <v>0</v>
      </c>
      <c r="I11166" s="2" t="s">
        <v>11</v>
      </c>
      <c r="J11166" s="2">
        <v>1.5717143403300301E+18</v>
      </c>
      <c r="K11166" s="2">
        <v>0</v>
      </c>
      <c r="L11166" s="2">
        <v>0</v>
      </c>
      <c r="M11166" s="2">
        <v>1</v>
      </c>
      <c r="N11166" s="2">
        <v>0</v>
      </c>
      <c r="O11166" s="2">
        <v>1</v>
      </c>
    </row>
    <row r="11167" spans="1:15">
      <c r="A11167" s="2" t="s">
        <v>10</v>
      </c>
      <c r="B11167" s="2">
        <v>1.5710376009391401E+18</v>
      </c>
      <c r="C11167" s="2">
        <v>0</v>
      </c>
      <c r="D11167" s="2">
        <v>0</v>
      </c>
      <c r="E11167" s="2">
        <v>0</v>
      </c>
      <c r="F11167" s="2">
        <v>1</v>
      </c>
      <c r="G11167" s="2">
        <v>0</v>
      </c>
      <c r="I11167" s="2" t="s">
        <v>11</v>
      </c>
      <c r="J11167" s="2">
        <v>1.57166914387328E+18</v>
      </c>
      <c r="K11167" s="2">
        <v>1</v>
      </c>
      <c r="L11167" s="2">
        <v>338</v>
      </c>
      <c r="M11167" s="2">
        <v>1</v>
      </c>
      <c r="N11167" s="2">
        <v>0</v>
      </c>
      <c r="O11167" s="2">
        <v>0</v>
      </c>
    </row>
    <row r="11168" spans="1:15">
      <c r="A11168" s="2" t="s">
        <v>10</v>
      </c>
      <c r="B11168" s="2">
        <v>1.5713019877341499E+18</v>
      </c>
      <c r="C11168" s="2">
        <v>1</v>
      </c>
      <c r="D11168" s="2">
        <v>443</v>
      </c>
      <c r="E11168" s="2">
        <v>1</v>
      </c>
      <c r="F11168" s="2">
        <v>0</v>
      </c>
      <c r="G11168" s="2">
        <v>0</v>
      </c>
      <c r="I11168" s="2" t="s">
        <v>11</v>
      </c>
      <c r="J11168" s="2">
        <v>1.5702370092163E+18</v>
      </c>
      <c r="K11168" s="2">
        <v>0</v>
      </c>
      <c r="L11168" s="2">
        <v>0</v>
      </c>
      <c r="M11168" s="2">
        <v>1</v>
      </c>
      <c r="N11168" s="2">
        <v>0</v>
      </c>
      <c r="O11168" s="2">
        <v>1</v>
      </c>
    </row>
    <row r="11169" spans="1:15">
      <c r="A11169" s="2" t="s">
        <v>10</v>
      </c>
      <c r="B11169" s="2">
        <v>1.5717831067955699E+18</v>
      </c>
      <c r="C11169" s="2">
        <v>1</v>
      </c>
      <c r="D11169" s="2">
        <v>724</v>
      </c>
      <c r="E11169" s="2">
        <v>1</v>
      </c>
      <c r="F11169" s="2">
        <v>0</v>
      </c>
      <c r="G11169" s="2">
        <v>0</v>
      </c>
      <c r="I11169" s="2" t="s">
        <v>11</v>
      </c>
      <c r="J11169" s="2">
        <v>1.5706497848916301E+18</v>
      </c>
      <c r="K11169" s="2">
        <v>1</v>
      </c>
      <c r="L11169" s="2">
        <v>638</v>
      </c>
      <c r="M11169" s="2">
        <v>1</v>
      </c>
      <c r="N11169" s="2">
        <v>0</v>
      </c>
      <c r="O11169" s="2">
        <v>0</v>
      </c>
    </row>
    <row r="11170" spans="1:15">
      <c r="A11170" s="2" t="s">
        <v>10</v>
      </c>
      <c r="B11170" s="2">
        <v>1.57169812295715E+18</v>
      </c>
      <c r="C11170" s="2">
        <v>1</v>
      </c>
      <c r="D11170" s="2">
        <v>360</v>
      </c>
      <c r="E11170" s="2">
        <v>1</v>
      </c>
      <c r="F11170" s="2">
        <v>0</v>
      </c>
      <c r="G11170" s="2">
        <v>0</v>
      </c>
      <c r="I11170" s="2" t="s">
        <v>11</v>
      </c>
      <c r="J11170" s="2">
        <v>1.56929680706912E+18</v>
      </c>
      <c r="K11170" s="2">
        <v>0</v>
      </c>
      <c r="L11170" s="2">
        <v>0</v>
      </c>
      <c r="M11170" s="2">
        <v>0</v>
      </c>
      <c r="N11170" s="2">
        <v>1</v>
      </c>
      <c r="O11170" s="2">
        <v>0</v>
      </c>
    </row>
    <row r="11171" spans="1:15">
      <c r="A11171" s="2" t="s">
        <v>10</v>
      </c>
      <c r="B11171" s="2">
        <v>1.56961250407261E+18</v>
      </c>
      <c r="C11171" s="2">
        <v>0</v>
      </c>
      <c r="D11171" s="2">
        <v>0</v>
      </c>
      <c r="E11171" s="2">
        <v>1</v>
      </c>
      <c r="F11171" s="2">
        <v>0</v>
      </c>
      <c r="G11171" s="2">
        <v>1</v>
      </c>
      <c r="I11171" s="2" t="s">
        <v>11</v>
      </c>
      <c r="J11171" s="2">
        <v>1.5717711922542999E+18</v>
      </c>
      <c r="K11171" s="2">
        <v>1</v>
      </c>
      <c r="L11171" s="2">
        <v>1520</v>
      </c>
      <c r="M11171" s="2">
        <v>1</v>
      </c>
      <c r="N11171" s="2">
        <v>0</v>
      </c>
      <c r="O11171" s="2">
        <v>0</v>
      </c>
    </row>
    <row r="11172" spans="1:15">
      <c r="A11172" s="2" t="s">
        <v>10</v>
      </c>
      <c r="B11172" s="2">
        <v>1.5716634594421199E+18</v>
      </c>
      <c r="C11172" s="2">
        <v>1</v>
      </c>
      <c r="D11172" s="2">
        <v>750</v>
      </c>
      <c r="E11172" s="2">
        <v>1</v>
      </c>
      <c r="F11172" s="2">
        <v>0</v>
      </c>
      <c r="G11172" s="2">
        <v>0</v>
      </c>
      <c r="I11172" s="2" t="s">
        <v>11</v>
      </c>
      <c r="J11172" s="2">
        <v>1.5692055990429499E+18</v>
      </c>
      <c r="K11172" s="2">
        <v>0</v>
      </c>
      <c r="L11172" s="2">
        <v>0</v>
      </c>
      <c r="M11172" s="2">
        <v>1</v>
      </c>
      <c r="N11172" s="2">
        <v>0</v>
      </c>
      <c r="O11172" s="2">
        <v>1</v>
      </c>
    </row>
    <row r="11173" spans="1:15">
      <c r="A11173" s="2" t="s">
        <v>10</v>
      </c>
      <c r="B11173" s="2">
        <v>1.57031504014019E+18</v>
      </c>
      <c r="C11173" s="2">
        <v>1</v>
      </c>
      <c r="D11173" s="2">
        <v>322</v>
      </c>
      <c r="E11173" s="2">
        <v>1</v>
      </c>
      <c r="F11173" s="2">
        <v>0</v>
      </c>
      <c r="G11173" s="2">
        <v>0</v>
      </c>
      <c r="I11173" s="2" t="s">
        <v>11</v>
      </c>
      <c r="J11173" s="2">
        <v>1.5716880509065201E+18</v>
      </c>
      <c r="K11173" s="2">
        <v>1</v>
      </c>
      <c r="L11173" s="2">
        <v>1006</v>
      </c>
      <c r="M11173" s="2">
        <v>1</v>
      </c>
      <c r="N11173" s="2">
        <v>0</v>
      </c>
      <c r="O11173" s="2">
        <v>0</v>
      </c>
    </row>
    <row r="11174" spans="1:15">
      <c r="A11174" s="2" t="s">
        <v>10</v>
      </c>
      <c r="B11174" s="2">
        <v>1.5703385842155799E+18</v>
      </c>
      <c r="C11174" s="2">
        <v>1</v>
      </c>
      <c r="D11174" s="2">
        <v>470</v>
      </c>
      <c r="E11174" s="2">
        <v>1</v>
      </c>
      <c r="F11174" s="2">
        <v>0</v>
      </c>
      <c r="G11174" s="2">
        <v>0</v>
      </c>
      <c r="I11174" s="2" t="s">
        <v>11</v>
      </c>
      <c r="J11174" s="2">
        <v>1.5717360310557299E+18</v>
      </c>
      <c r="K11174" s="2">
        <v>1</v>
      </c>
      <c r="L11174" s="2">
        <v>220</v>
      </c>
      <c r="M11174" s="2">
        <v>1</v>
      </c>
      <c r="N11174" s="2">
        <v>0</v>
      </c>
      <c r="O11174" s="2">
        <v>0</v>
      </c>
    </row>
    <row r="11175" spans="1:15">
      <c r="A11175" s="2" t="s">
        <v>10</v>
      </c>
      <c r="B11175" s="2">
        <v>1.57102183372832E+18</v>
      </c>
      <c r="C11175" s="2">
        <v>1</v>
      </c>
      <c r="D11175" s="2">
        <v>354</v>
      </c>
      <c r="E11175" s="2">
        <v>1</v>
      </c>
      <c r="F11175" s="2">
        <v>0</v>
      </c>
      <c r="G11175" s="2">
        <v>0</v>
      </c>
      <c r="I11175" s="2" t="s">
        <v>11</v>
      </c>
      <c r="J11175" s="2">
        <v>1.57168965276994E+18</v>
      </c>
      <c r="K11175" s="2">
        <v>0</v>
      </c>
      <c r="L11175" s="2">
        <v>0</v>
      </c>
      <c r="M11175" s="2">
        <v>0</v>
      </c>
      <c r="N11175" s="2">
        <v>1</v>
      </c>
      <c r="O11175" s="2">
        <v>0</v>
      </c>
    </row>
    <row r="11176" spans="1:15">
      <c r="A11176" s="2" t="s">
        <v>10</v>
      </c>
      <c r="B11176" s="2">
        <v>1.57098182016463E+18</v>
      </c>
      <c r="C11176" s="2">
        <v>0</v>
      </c>
      <c r="D11176" s="2">
        <v>0</v>
      </c>
      <c r="E11176" s="2">
        <v>0</v>
      </c>
      <c r="F11176" s="2">
        <v>0</v>
      </c>
      <c r="G11176" s="2">
        <v>0</v>
      </c>
      <c r="I11176" s="2" t="s">
        <v>11</v>
      </c>
      <c r="J11176" s="2">
        <v>1.5716641021101599E+18</v>
      </c>
      <c r="K11176" s="2">
        <v>1</v>
      </c>
      <c r="L11176" s="2">
        <v>324</v>
      </c>
      <c r="M11176" s="2">
        <v>1</v>
      </c>
      <c r="N11176" s="2">
        <v>0</v>
      </c>
      <c r="O11176" s="2">
        <v>0</v>
      </c>
    </row>
    <row r="11177" spans="1:15">
      <c r="A11177" s="2" t="s">
        <v>10</v>
      </c>
      <c r="B11177" s="2">
        <v>1.57187059230562E+18</v>
      </c>
      <c r="C11177" s="2">
        <v>0</v>
      </c>
      <c r="D11177" s="2">
        <v>0</v>
      </c>
      <c r="E11177" s="2">
        <v>1</v>
      </c>
      <c r="F11177" s="2">
        <v>0</v>
      </c>
      <c r="G11177" s="2">
        <v>1</v>
      </c>
      <c r="I11177" s="2" t="s">
        <v>11</v>
      </c>
      <c r="J11177" s="2">
        <v>1.5696255814175601E+18</v>
      </c>
      <c r="K11177" s="2">
        <v>1</v>
      </c>
      <c r="L11177" s="2">
        <v>503</v>
      </c>
      <c r="M11177" s="2">
        <v>1</v>
      </c>
      <c r="N11177" s="2">
        <v>0</v>
      </c>
      <c r="O11177" s="2">
        <v>0</v>
      </c>
    </row>
    <row r="11178" spans="1:15">
      <c r="A11178" s="2" t="s">
        <v>10</v>
      </c>
      <c r="B11178" s="2">
        <v>1.5717513037622999E+18</v>
      </c>
      <c r="C11178" s="2">
        <v>0</v>
      </c>
      <c r="D11178" s="2">
        <v>0</v>
      </c>
      <c r="E11178" s="2">
        <v>0</v>
      </c>
      <c r="F11178" s="2">
        <v>1</v>
      </c>
      <c r="G11178" s="2">
        <v>0</v>
      </c>
      <c r="I11178" s="2" t="s">
        <v>11</v>
      </c>
      <c r="J11178" s="2">
        <v>1.5707587922437299E+18</v>
      </c>
      <c r="K11178" s="2">
        <v>1</v>
      </c>
      <c r="L11178" s="2">
        <v>1269</v>
      </c>
      <c r="M11178" s="2">
        <v>1</v>
      </c>
      <c r="N11178" s="2">
        <v>0</v>
      </c>
      <c r="O11178" s="2">
        <v>0</v>
      </c>
    </row>
    <row r="11179" spans="1:15">
      <c r="A11179" s="2" t="s">
        <v>10</v>
      </c>
      <c r="B11179" s="2">
        <v>1.57167899432625E+18</v>
      </c>
      <c r="C11179" s="2">
        <v>0</v>
      </c>
      <c r="D11179" s="2">
        <v>0</v>
      </c>
      <c r="E11179" s="2">
        <v>0</v>
      </c>
      <c r="F11179" s="2">
        <v>1</v>
      </c>
      <c r="G11179" s="2">
        <v>0</v>
      </c>
      <c r="I11179" s="2" t="s">
        <v>11</v>
      </c>
      <c r="J11179" s="2">
        <v>1.57184659812689E+18</v>
      </c>
      <c r="K11179" s="2">
        <v>0</v>
      </c>
      <c r="L11179" s="2">
        <v>0</v>
      </c>
      <c r="M11179" s="2">
        <v>1</v>
      </c>
      <c r="N11179" s="2">
        <v>0</v>
      </c>
      <c r="O11179" s="2">
        <v>1</v>
      </c>
    </row>
    <row r="11180" spans="1:15">
      <c r="A11180" s="2" t="s">
        <v>10</v>
      </c>
      <c r="B11180" s="2">
        <v>1.5716450957474099E+18</v>
      </c>
      <c r="C11180" s="2">
        <v>1</v>
      </c>
      <c r="D11180" s="2">
        <v>520</v>
      </c>
      <c r="E11180" s="2">
        <v>1</v>
      </c>
      <c r="F11180" s="2">
        <v>0</v>
      </c>
      <c r="G11180" s="2">
        <v>0</v>
      </c>
      <c r="I11180" s="2" t="s">
        <v>11</v>
      </c>
      <c r="J11180" s="2">
        <v>1.57067704159715E+18</v>
      </c>
      <c r="K11180" s="2">
        <v>0</v>
      </c>
      <c r="L11180" s="2">
        <v>0</v>
      </c>
      <c r="M11180" s="2">
        <v>1</v>
      </c>
      <c r="N11180" s="2">
        <v>0</v>
      </c>
      <c r="O11180" s="2">
        <v>1</v>
      </c>
    </row>
    <row r="11181" spans="1:15">
      <c r="A11181" s="2" t="s">
        <v>10</v>
      </c>
      <c r="B11181" s="2">
        <v>1.5716320732597701E+18</v>
      </c>
      <c r="C11181" s="2">
        <v>0</v>
      </c>
      <c r="D11181" s="2">
        <v>0</v>
      </c>
      <c r="E11181" s="2">
        <v>1</v>
      </c>
      <c r="F11181" s="2">
        <v>0</v>
      </c>
      <c r="G11181" s="2">
        <v>1</v>
      </c>
      <c r="I11181" s="2" t="s">
        <v>11</v>
      </c>
      <c r="J11181" s="2">
        <v>1.56805619523377E+18</v>
      </c>
      <c r="K11181" s="2">
        <v>1</v>
      </c>
      <c r="L11181" s="2">
        <v>363</v>
      </c>
      <c r="M11181" s="2">
        <v>1</v>
      </c>
      <c r="N11181" s="2">
        <v>0</v>
      </c>
      <c r="O11181" s="2">
        <v>1</v>
      </c>
    </row>
    <row r="11182" spans="1:15">
      <c r="A11182" s="2" t="s">
        <v>10</v>
      </c>
      <c r="B11182" s="2">
        <v>1.57174085849411E+18</v>
      </c>
      <c r="C11182" s="2">
        <v>1</v>
      </c>
      <c r="D11182" s="2">
        <v>270</v>
      </c>
      <c r="E11182" s="2">
        <v>1</v>
      </c>
      <c r="F11182" s="2">
        <v>0</v>
      </c>
      <c r="G11182" s="2">
        <v>0</v>
      </c>
      <c r="I11182" s="2" t="s">
        <v>11</v>
      </c>
      <c r="J11182" s="2">
        <v>1.57167095850115E+18</v>
      </c>
      <c r="K11182" s="2">
        <v>1</v>
      </c>
      <c r="L11182" s="2">
        <v>586</v>
      </c>
      <c r="M11182" s="2">
        <v>1</v>
      </c>
      <c r="N11182" s="2">
        <v>0</v>
      </c>
      <c r="O11182" s="2">
        <v>0</v>
      </c>
    </row>
    <row r="11183" spans="1:15">
      <c r="A11183" s="2" t="s">
        <v>10</v>
      </c>
      <c r="B11183" s="2">
        <v>1.5681336774755799E+18</v>
      </c>
      <c r="C11183" s="2">
        <v>1</v>
      </c>
      <c r="D11183" s="2">
        <v>382</v>
      </c>
      <c r="E11183" s="2">
        <v>1</v>
      </c>
      <c r="F11183" s="2">
        <v>0</v>
      </c>
      <c r="G11183" s="2">
        <v>0</v>
      </c>
      <c r="I11183" s="2" t="s">
        <v>11</v>
      </c>
      <c r="J11183" s="2">
        <v>1.5716820111045701E+18</v>
      </c>
      <c r="K11183" s="2">
        <v>0</v>
      </c>
      <c r="L11183" s="2">
        <v>0</v>
      </c>
      <c r="M11183" s="2">
        <v>0</v>
      </c>
      <c r="N11183" s="2">
        <v>0</v>
      </c>
      <c r="O11183" s="2">
        <v>0</v>
      </c>
    </row>
    <row r="11184" spans="1:15">
      <c r="A11184" s="2" t="s">
        <v>10</v>
      </c>
      <c r="B11184" s="2">
        <v>1.5716784524221701E+18</v>
      </c>
      <c r="C11184" s="2">
        <v>0</v>
      </c>
      <c r="D11184" s="2">
        <v>0</v>
      </c>
      <c r="E11184" s="2">
        <v>0</v>
      </c>
      <c r="F11184" s="2">
        <v>1</v>
      </c>
      <c r="G11184" s="2">
        <v>0</v>
      </c>
      <c r="I11184" s="2" t="s">
        <v>11</v>
      </c>
      <c r="J11184" s="2">
        <v>1.57134663701459E+18</v>
      </c>
      <c r="K11184" s="2">
        <v>0</v>
      </c>
      <c r="L11184" s="2">
        <v>0</v>
      </c>
      <c r="M11184" s="2">
        <v>1</v>
      </c>
      <c r="N11184" s="2">
        <v>0</v>
      </c>
      <c r="O11184" s="2">
        <v>1</v>
      </c>
    </row>
    <row r="11185" spans="1:15">
      <c r="A11185" s="2" t="s">
        <v>10</v>
      </c>
      <c r="B11185" s="2">
        <v>1.5717783505093601E+18</v>
      </c>
      <c r="C11185" s="2">
        <v>0</v>
      </c>
      <c r="D11185" s="2">
        <v>0</v>
      </c>
      <c r="E11185" s="2">
        <v>0</v>
      </c>
      <c r="F11185" s="2">
        <v>1</v>
      </c>
      <c r="G11185" s="2">
        <v>0</v>
      </c>
      <c r="I11185" s="2" t="s">
        <v>11</v>
      </c>
      <c r="J11185" s="2">
        <v>1.5717629720811599E+18</v>
      </c>
      <c r="K11185" s="2">
        <v>1</v>
      </c>
      <c r="L11185" s="2">
        <v>220</v>
      </c>
      <c r="M11185" s="2">
        <v>1</v>
      </c>
      <c r="N11185" s="2">
        <v>0</v>
      </c>
      <c r="O11185" s="2">
        <v>0</v>
      </c>
    </row>
    <row r="11186" spans="1:15">
      <c r="A11186" s="2" t="s">
        <v>10</v>
      </c>
      <c r="B11186" s="2">
        <v>1.5716758728497201E+18</v>
      </c>
      <c r="C11186" s="2">
        <v>1</v>
      </c>
      <c r="D11186" s="2">
        <v>354</v>
      </c>
      <c r="E11186" s="2">
        <v>1</v>
      </c>
      <c r="F11186" s="2">
        <v>0</v>
      </c>
      <c r="G11186" s="2">
        <v>0</v>
      </c>
      <c r="I11186" s="2" t="s">
        <v>11</v>
      </c>
      <c r="J11186" s="2">
        <v>1.56770363844765E+18</v>
      </c>
      <c r="K11186" s="2">
        <v>0</v>
      </c>
      <c r="L11186" s="2">
        <v>0</v>
      </c>
      <c r="M11186" s="2">
        <v>0</v>
      </c>
      <c r="N11186" s="2">
        <v>1</v>
      </c>
      <c r="O11186" s="2">
        <v>0</v>
      </c>
    </row>
    <row r="11187" spans="1:15">
      <c r="A11187" s="2" t="s">
        <v>10</v>
      </c>
      <c r="B11187" s="2">
        <v>1.57173573508467E+18</v>
      </c>
      <c r="C11187" s="2">
        <v>0</v>
      </c>
      <c r="D11187" s="2">
        <v>0</v>
      </c>
      <c r="E11187" s="2">
        <v>0</v>
      </c>
      <c r="F11187" s="2">
        <v>1</v>
      </c>
      <c r="G11187" s="2">
        <v>0</v>
      </c>
      <c r="I11187" s="2" t="s">
        <v>11</v>
      </c>
      <c r="J11187" s="2">
        <v>1.56963022582909E+18</v>
      </c>
      <c r="K11187" s="2">
        <v>0</v>
      </c>
      <c r="L11187" s="2">
        <v>0</v>
      </c>
      <c r="M11187" s="2">
        <v>0</v>
      </c>
      <c r="N11187" s="2">
        <v>1</v>
      </c>
      <c r="O11187" s="2">
        <v>0</v>
      </c>
    </row>
    <row r="11188" spans="1:15">
      <c r="A11188" s="2" t="s">
        <v>10</v>
      </c>
      <c r="B11188" s="2">
        <v>1.56803301904079E+18</v>
      </c>
      <c r="C11188" s="2">
        <v>0</v>
      </c>
      <c r="D11188" s="2">
        <v>0</v>
      </c>
      <c r="E11188" s="2">
        <v>1</v>
      </c>
      <c r="F11188" s="2">
        <v>0</v>
      </c>
      <c r="G11188" s="2">
        <v>1</v>
      </c>
      <c r="I11188" s="2" t="s">
        <v>11</v>
      </c>
      <c r="J11188" s="2">
        <v>1.57176207437427E+18</v>
      </c>
      <c r="K11188" s="2">
        <v>1</v>
      </c>
      <c r="L11188" s="2">
        <v>820</v>
      </c>
      <c r="M11188" s="2">
        <v>1</v>
      </c>
      <c r="N11188" s="2">
        <v>0</v>
      </c>
      <c r="O11188" s="2">
        <v>0</v>
      </c>
    </row>
    <row r="11189" spans="1:15">
      <c r="A11189" s="2" t="s">
        <v>10</v>
      </c>
      <c r="B11189" s="2">
        <v>1.5718012650281001E+18</v>
      </c>
      <c r="C11189" s="2">
        <v>0</v>
      </c>
      <c r="D11189" s="2">
        <v>0</v>
      </c>
      <c r="E11189" s="2">
        <v>0</v>
      </c>
      <c r="F11189" s="2">
        <v>1</v>
      </c>
      <c r="G11189" s="2">
        <v>0</v>
      </c>
      <c r="I11189" s="2" t="s">
        <v>11</v>
      </c>
      <c r="J11189" s="2">
        <v>1.57172164063359E+18</v>
      </c>
      <c r="K11189" s="2">
        <v>1</v>
      </c>
      <c r="L11189" s="2">
        <v>425</v>
      </c>
      <c r="M11189" s="2">
        <v>1</v>
      </c>
      <c r="N11189" s="2">
        <v>0</v>
      </c>
      <c r="O11189" s="2">
        <v>0</v>
      </c>
    </row>
    <row r="11190" spans="1:15">
      <c r="A11190" s="2" t="s">
        <v>10</v>
      </c>
      <c r="B11190" s="2">
        <v>1.5688476063214001E+18</v>
      </c>
      <c r="C11190" s="2">
        <v>0</v>
      </c>
      <c r="D11190" s="2">
        <v>0</v>
      </c>
      <c r="E11190" s="2">
        <v>0</v>
      </c>
      <c r="F11190" s="2">
        <v>0</v>
      </c>
      <c r="G11190" s="2">
        <v>0</v>
      </c>
      <c r="I11190" s="2" t="s">
        <v>11</v>
      </c>
      <c r="J11190" s="2">
        <v>1.5718144195859799E+18</v>
      </c>
      <c r="K11190" s="2">
        <v>0</v>
      </c>
      <c r="L11190" s="2">
        <v>0</v>
      </c>
      <c r="M11190" s="2">
        <v>1</v>
      </c>
      <c r="N11190" s="2">
        <v>0</v>
      </c>
      <c r="O11190" s="2">
        <v>1</v>
      </c>
    </row>
    <row r="11191" spans="1:15">
      <c r="A11191" s="2" t="s">
        <v>10</v>
      </c>
      <c r="B11191" s="2">
        <v>1.57031693115053E+18</v>
      </c>
      <c r="C11191" s="2">
        <v>0</v>
      </c>
      <c r="D11191" s="2">
        <v>0</v>
      </c>
      <c r="E11191" s="2">
        <v>1</v>
      </c>
      <c r="F11191" s="2">
        <v>0</v>
      </c>
      <c r="G11191" s="2">
        <v>1</v>
      </c>
      <c r="I11191" s="2" t="s">
        <v>11</v>
      </c>
      <c r="J11191" s="2">
        <v>1.5705885966736E+18</v>
      </c>
      <c r="K11191" s="2">
        <v>0</v>
      </c>
      <c r="L11191" s="2">
        <v>0</v>
      </c>
      <c r="M11191" s="2">
        <v>0</v>
      </c>
      <c r="N11191" s="2">
        <v>0</v>
      </c>
      <c r="O11191" s="2">
        <v>0</v>
      </c>
    </row>
    <row r="11192" spans="1:15">
      <c r="A11192" s="2" t="s">
        <v>10</v>
      </c>
      <c r="B11192" s="2">
        <v>1.57180202718766E+18</v>
      </c>
      <c r="C11192" s="2">
        <v>0</v>
      </c>
      <c r="D11192" s="2">
        <v>0</v>
      </c>
      <c r="E11192" s="2">
        <v>0</v>
      </c>
      <c r="F11192" s="2">
        <v>0</v>
      </c>
      <c r="G11192" s="2">
        <v>0</v>
      </c>
      <c r="I11192" s="2" t="s">
        <v>11</v>
      </c>
      <c r="J11192" s="2">
        <v>1.5716559480224699E+18</v>
      </c>
      <c r="K11192" s="2">
        <v>0</v>
      </c>
      <c r="L11192" s="2">
        <v>0</v>
      </c>
      <c r="M11192" s="2">
        <v>0</v>
      </c>
      <c r="N11192" s="2">
        <v>1</v>
      </c>
      <c r="O11192" s="2">
        <v>0</v>
      </c>
    </row>
    <row r="11193" spans="1:15">
      <c r="A11193" s="2" t="s">
        <v>10</v>
      </c>
      <c r="B11193" s="2">
        <v>1.5718333262920599E+18</v>
      </c>
      <c r="C11193" s="2">
        <v>1</v>
      </c>
      <c r="D11193" s="2">
        <v>450</v>
      </c>
      <c r="E11193" s="2">
        <v>1</v>
      </c>
      <c r="F11193" s="2">
        <v>0</v>
      </c>
      <c r="G11193" s="2">
        <v>0</v>
      </c>
      <c r="I11193" s="2" t="s">
        <v>11</v>
      </c>
      <c r="J11193" s="2">
        <v>1.5706583301988201E+18</v>
      </c>
      <c r="K11193" s="2">
        <v>1</v>
      </c>
      <c r="L11193" s="2">
        <v>956</v>
      </c>
      <c r="M11193" s="2">
        <v>1</v>
      </c>
      <c r="N11193" s="2">
        <v>0</v>
      </c>
      <c r="O11193" s="2">
        <v>0</v>
      </c>
    </row>
    <row r="11194" spans="1:15">
      <c r="A11194" s="2" t="s">
        <v>10</v>
      </c>
      <c r="B11194" s="2">
        <v>1.57182329301358E+18</v>
      </c>
      <c r="C11194" s="2">
        <v>0</v>
      </c>
      <c r="D11194" s="2">
        <v>0</v>
      </c>
      <c r="E11194" s="2">
        <v>0</v>
      </c>
      <c r="F11194" s="2">
        <v>1</v>
      </c>
      <c r="G11194" s="2">
        <v>0</v>
      </c>
      <c r="I11194" s="2" t="s">
        <v>11</v>
      </c>
      <c r="J11194" s="2">
        <v>1.5716914548778099E+18</v>
      </c>
      <c r="K11194" s="2">
        <v>0</v>
      </c>
      <c r="L11194" s="2">
        <v>0</v>
      </c>
      <c r="M11194" s="2">
        <v>1</v>
      </c>
      <c r="N11194" s="2">
        <v>0</v>
      </c>
      <c r="O11194" s="2">
        <v>1</v>
      </c>
    </row>
    <row r="11195" spans="1:15">
      <c r="A11195" s="2" t="s">
        <v>10</v>
      </c>
      <c r="B11195" s="2">
        <v>1.5717407175109701E+18</v>
      </c>
      <c r="C11195" s="2">
        <v>0</v>
      </c>
      <c r="D11195" s="2">
        <v>0</v>
      </c>
      <c r="E11195" s="2">
        <v>0</v>
      </c>
      <c r="F11195" s="2">
        <v>1</v>
      </c>
      <c r="G11195" s="2">
        <v>0</v>
      </c>
      <c r="I11195" s="2" t="s">
        <v>11</v>
      </c>
      <c r="J11195" s="2">
        <v>1.5717344013421399E+18</v>
      </c>
      <c r="K11195" s="2">
        <v>0</v>
      </c>
      <c r="L11195" s="2">
        <v>0</v>
      </c>
      <c r="M11195" s="2">
        <v>0</v>
      </c>
      <c r="N11195" s="2">
        <v>1</v>
      </c>
      <c r="O11195" s="2">
        <v>0</v>
      </c>
    </row>
    <row r="11196" spans="1:15">
      <c r="A11196" s="2" t="s">
        <v>10</v>
      </c>
      <c r="B11196" s="2">
        <v>1.57164227345058E+18</v>
      </c>
      <c r="C11196" s="2">
        <v>0</v>
      </c>
      <c r="D11196" s="2">
        <v>0</v>
      </c>
      <c r="E11196" s="2">
        <v>0</v>
      </c>
      <c r="F11196" s="2">
        <v>1</v>
      </c>
      <c r="G11196" s="2">
        <v>0</v>
      </c>
      <c r="I11196" s="2" t="s">
        <v>11</v>
      </c>
      <c r="J11196" s="2">
        <v>1.5716537745215501E+18</v>
      </c>
      <c r="K11196" s="2">
        <v>0</v>
      </c>
      <c r="L11196" s="2">
        <v>0</v>
      </c>
      <c r="M11196" s="2">
        <v>0</v>
      </c>
      <c r="N11196" s="2">
        <v>1</v>
      </c>
      <c r="O11196" s="2">
        <v>0</v>
      </c>
    </row>
    <row r="11197" spans="1:15">
      <c r="A11197" s="2" t="s">
        <v>10</v>
      </c>
      <c r="B11197" s="2">
        <v>1.57166907710835E+18</v>
      </c>
      <c r="C11197" s="2">
        <v>0</v>
      </c>
      <c r="D11197" s="2">
        <v>0</v>
      </c>
      <c r="E11197" s="2">
        <v>1</v>
      </c>
      <c r="F11197" s="2">
        <v>0</v>
      </c>
      <c r="G11197" s="2">
        <v>1</v>
      </c>
      <c r="I11197" s="2" t="s">
        <v>11</v>
      </c>
      <c r="J11197" s="2">
        <v>1.5717584286013399E+18</v>
      </c>
      <c r="K11197" s="2">
        <v>0</v>
      </c>
      <c r="L11197" s="2">
        <v>0</v>
      </c>
      <c r="M11197" s="2">
        <v>0</v>
      </c>
      <c r="N11197" s="2">
        <v>1</v>
      </c>
      <c r="O11197" s="2">
        <v>0</v>
      </c>
    </row>
    <row r="11198" spans="1:15">
      <c r="A11198" s="2" t="s">
        <v>10</v>
      </c>
      <c r="B11198" s="2">
        <v>1.5716604276901399E+18</v>
      </c>
      <c r="C11198" s="2">
        <v>0</v>
      </c>
      <c r="D11198" s="2">
        <v>0</v>
      </c>
      <c r="E11198" s="2">
        <v>1</v>
      </c>
      <c r="F11198" s="2">
        <v>0</v>
      </c>
      <c r="G11198" s="2">
        <v>2</v>
      </c>
      <c r="I11198" s="2" t="s">
        <v>11</v>
      </c>
      <c r="J11198" s="2">
        <v>1.57173333892493E+18</v>
      </c>
      <c r="K11198" s="2">
        <v>1</v>
      </c>
      <c r="L11198" s="2">
        <v>353</v>
      </c>
      <c r="M11198" s="2">
        <v>1</v>
      </c>
      <c r="N11198" s="2">
        <v>0</v>
      </c>
      <c r="O11198" s="2">
        <v>0</v>
      </c>
    </row>
    <row r="11199" spans="1:15">
      <c r="A11199" s="2" t="s">
        <v>10</v>
      </c>
      <c r="B11199" s="2">
        <v>1.57179937728511E+18</v>
      </c>
      <c r="C11199" s="2">
        <v>0</v>
      </c>
      <c r="D11199" s="2">
        <v>0</v>
      </c>
      <c r="E11199" s="2">
        <v>1</v>
      </c>
      <c r="F11199" s="2">
        <v>0</v>
      </c>
      <c r="G11199" s="2">
        <v>1</v>
      </c>
      <c r="I11199" s="2" t="s">
        <v>11</v>
      </c>
      <c r="J11199" s="2">
        <v>1.57176233822115E+18</v>
      </c>
      <c r="K11199" s="2">
        <v>0</v>
      </c>
      <c r="L11199" s="2">
        <v>0</v>
      </c>
      <c r="M11199" s="2">
        <v>1</v>
      </c>
      <c r="N11199" s="2">
        <v>0</v>
      </c>
      <c r="O11199" s="2">
        <v>1</v>
      </c>
    </row>
    <row r="11200" spans="1:15">
      <c r="A11200" s="2" t="s">
        <v>10</v>
      </c>
      <c r="B11200" s="2">
        <v>1.5717113323387899E+18</v>
      </c>
      <c r="C11200" s="2">
        <v>1</v>
      </c>
      <c r="D11200" s="2">
        <v>283</v>
      </c>
      <c r="E11200" s="2">
        <v>1</v>
      </c>
      <c r="F11200" s="2">
        <v>0</v>
      </c>
      <c r="G11200" s="2">
        <v>0</v>
      </c>
      <c r="I11200" s="2" t="s">
        <v>11</v>
      </c>
      <c r="J11200" s="2">
        <v>1.5717625047056599E+18</v>
      </c>
      <c r="K11200" s="2">
        <v>0</v>
      </c>
      <c r="L11200" s="2">
        <v>0</v>
      </c>
      <c r="M11200" s="2">
        <v>0</v>
      </c>
      <c r="N11200" s="2">
        <v>1</v>
      </c>
      <c r="O11200" s="2">
        <v>0</v>
      </c>
    </row>
    <row r="11201" spans="1:15">
      <c r="A11201" s="2" t="s">
        <v>10</v>
      </c>
      <c r="B11201" s="2">
        <v>1.5703755539560801E+18</v>
      </c>
      <c r="C11201" s="2">
        <v>1</v>
      </c>
      <c r="D11201" s="2">
        <v>671</v>
      </c>
      <c r="E11201" s="2">
        <v>1</v>
      </c>
      <c r="F11201" s="2">
        <v>0</v>
      </c>
      <c r="G11201" s="2">
        <v>0</v>
      </c>
      <c r="I11201" s="2" t="s">
        <v>11</v>
      </c>
      <c r="J11201" s="2">
        <v>1.5717124664408399E+18</v>
      </c>
      <c r="K11201" s="2">
        <v>1</v>
      </c>
      <c r="L11201" s="2">
        <v>566</v>
      </c>
      <c r="M11201" s="2">
        <v>1</v>
      </c>
      <c r="N11201" s="2">
        <v>0</v>
      </c>
      <c r="O11201" s="2">
        <v>0</v>
      </c>
    </row>
    <row r="11202" spans="1:15">
      <c r="A11202" s="2" t="s">
        <v>10</v>
      </c>
      <c r="B11202" s="2">
        <v>1.5717443328038899E+18</v>
      </c>
      <c r="C11202" s="2">
        <v>0</v>
      </c>
      <c r="D11202" s="2">
        <v>0</v>
      </c>
      <c r="E11202" s="2">
        <v>0</v>
      </c>
      <c r="F11202" s="2">
        <v>1</v>
      </c>
      <c r="G11202" s="2">
        <v>0</v>
      </c>
      <c r="I11202" s="2" t="s">
        <v>11</v>
      </c>
      <c r="J11202" s="2">
        <v>1.57168722361362E+18</v>
      </c>
      <c r="K11202" s="2">
        <v>0</v>
      </c>
      <c r="L11202" s="2">
        <v>0</v>
      </c>
      <c r="M11202" s="2">
        <v>0</v>
      </c>
      <c r="N11202" s="2">
        <v>1</v>
      </c>
      <c r="O11202" s="2">
        <v>0</v>
      </c>
    </row>
    <row r="11203" spans="1:15">
      <c r="A11203" s="2" t="s">
        <v>10</v>
      </c>
      <c r="B11203" s="2">
        <v>1.57169627190594E+18</v>
      </c>
      <c r="C11203" s="2">
        <v>0</v>
      </c>
      <c r="D11203" s="2">
        <v>0</v>
      </c>
      <c r="E11203" s="2">
        <v>0</v>
      </c>
      <c r="F11203" s="2">
        <v>0</v>
      </c>
      <c r="G11203" s="2">
        <v>0</v>
      </c>
      <c r="I11203" s="2" t="s">
        <v>11</v>
      </c>
      <c r="J11203" s="2">
        <v>1.56841185161474E+18</v>
      </c>
      <c r="K11203" s="2">
        <v>0</v>
      </c>
      <c r="L11203" s="2">
        <v>0</v>
      </c>
      <c r="M11203" s="2">
        <v>0</v>
      </c>
      <c r="N11203" s="2">
        <v>1</v>
      </c>
      <c r="O11203" s="2">
        <v>0</v>
      </c>
    </row>
    <row r="11204" spans="1:15">
      <c r="A11204" s="2" t="s">
        <v>10</v>
      </c>
      <c r="B11204" s="2">
        <v>1.57166880879873E+18</v>
      </c>
      <c r="C11204" s="2">
        <v>1</v>
      </c>
      <c r="D11204" s="2">
        <v>379</v>
      </c>
      <c r="E11204" s="2">
        <v>1</v>
      </c>
      <c r="F11204" s="2">
        <v>0</v>
      </c>
      <c r="G11204" s="2">
        <v>0</v>
      </c>
      <c r="I11204" s="2" t="s">
        <v>11</v>
      </c>
      <c r="J11204" s="2">
        <v>1.5707687662567099E+18</v>
      </c>
      <c r="K11204" s="2">
        <v>0</v>
      </c>
      <c r="L11204" s="2">
        <v>0</v>
      </c>
      <c r="M11204" s="2">
        <v>0</v>
      </c>
      <c r="N11204" s="2">
        <v>1</v>
      </c>
      <c r="O11204" s="2">
        <v>0</v>
      </c>
    </row>
    <row r="11205" spans="1:15">
      <c r="A11205" s="2" t="s">
        <v>10</v>
      </c>
      <c r="B11205" s="2">
        <v>1.5717216565509701E+18</v>
      </c>
      <c r="C11205" s="2">
        <v>0</v>
      </c>
      <c r="D11205" s="2">
        <v>0</v>
      </c>
      <c r="E11205" s="2">
        <v>0</v>
      </c>
      <c r="F11205" s="2">
        <v>1</v>
      </c>
      <c r="G11205" s="2">
        <v>0</v>
      </c>
      <c r="I11205" s="2" t="s">
        <v>11</v>
      </c>
      <c r="J11205" s="2">
        <v>1.57169784709358E+18</v>
      </c>
      <c r="K11205" s="2">
        <v>0</v>
      </c>
      <c r="L11205" s="2">
        <v>0</v>
      </c>
      <c r="M11205" s="2">
        <v>1</v>
      </c>
      <c r="N11205" s="2">
        <v>0</v>
      </c>
      <c r="O11205" s="2">
        <v>2</v>
      </c>
    </row>
    <row r="11206" spans="1:15">
      <c r="A11206" s="2" t="s">
        <v>10</v>
      </c>
      <c r="B11206" s="2">
        <v>1.5717392759958001E+18</v>
      </c>
      <c r="C11206" s="2">
        <v>1</v>
      </c>
      <c r="D11206" s="2">
        <v>295</v>
      </c>
      <c r="E11206" s="2">
        <v>1</v>
      </c>
      <c r="F11206" s="2">
        <v>0</v>
      </c>
      <c r="G11206" s="2">
        <v>0</v>
      </c>
      <c r="I11206" s="2" t="s">
        <v>11</v>
      </c>
      <c r="J11206" s="2">
        <v>1.5717343137441001E+18</v>
      </c>
      <c r="K11206" s="2">
        <v>1</v>
      </c>
      <c r="L11206" s="2">
        <v>320</v>
      </c>
      <c r="M11206" s="2">
        <v>1</v>
      </c>
      <c r="N11206" s="2">
        <v>0</v>
      </c>
      <c r="O11206" s="2">
        <v>0</v>
      </c>
    </row>
    <row r="11207" spans="1:15">
      <c r="A11207" s="2" t="s">
        <v>10</v>
      </c>
      <c r="B11207" s="2">
        <v>1.5716628230278001E+18</v>
      </c>
      <c r="C11207" s="2">
        <v>1</v>
      </c>
      <c r="D11207" s="2">
        <v>854</v>
      </c>
      <c r="E11207" s="2">
        <v>1</v>
      </c>
      <c r="F11207" s="2">
        <v>0</v>
      </c>
      <c r="G11207" s="2">
        <v>0</v>
      </c>
      <c r="I11207" s="2" t="s">
        <v>11</v>
      </c>
      <c r="J11207" s="2">
        <v>1.5716946282714501E+18</v>
      </c>
      <c r="K11207" s="2">
        <v>1</v>
      </c>
      <c r="L11207" s="2">
        <v>453</v>
      </c>
      <c r="M11207" s="2">
        <v>1</v>
      </c>
      <c r="N11207" s="2">
        <v>0</v>
      </c>
      <c r="O11207" s="2">
        <v>0</v>
      </c>
    </row>
    <row r="11208" spans="1:15">
      <c r="A11208" s="2" t="s">
        <v>10</v>
      </c>
      <c r="B11208" s="2">
        <v>1.57174694036494E+18</v>
      </c>
      <c r="C11208" s="2">
        <v>0</v>
      </c>
      <c r="D11208" s="2">
        <v>0</v>
      </c>
      <c r="E11208" s="2">
        <v>0</v>
      </c>
      <c r="F11208" s="2">
        <v>1</v>
      </c>
      <c r="G11208" s="2">
        <v>0</v>
      </c>
      <c r="I11208" s="2" t="s">
        <v>11</v>
      </c>
      <c r="J11208" s="2">
        <v>1.5716475538402501E+18</v>
      </c>
      <c r="K11208" s="2">
        <v>0</v>
      </c>
      <c r="L11208" s="2">
        <v>0</v>
      </c>
      <c r="M11208" s="2">
        <v>0</v>
      </c>
      <c r="N11208" s="2">
        <v>0</v>
      </c>
      <c r="O11208" s="2">
        <v>0</v>
      </c>
    </row>
    <row r="11209" spans="1:15">
      <c r="A11209" s="2" t="s">
        <v>10</v>
      </c>
      <c r="B11209" s="2">
        <v>1.5700554255655501E+18</v>
      </c>
      <c r="C11209" s="2">
        <v>0</v>
      </c>
      <c r="D11209" s="2">
        <v>0</v>
      </c>
      <c r="E11209" s="2">
        <v>0</v>
      </c>
      <c r="F11209" s="2">
        <v>1</v>
      </c>
      <c r="G11209" s="2">
        <v>0</v>
      </c>
      <c r="I11209" s="2" t="s">
        <v>11</v>
      </c>
      <c r="J11209" s="2">
        <v>1.5709632192820301E+18</v>
      </c>
      <c r="K11209" s="2">
        <v>1</v>
      </c>
      <c r="L11209" s="2">
        <v>307</v>
      </c>
      <c r="M11209" s="2">
        <v>1</v>
      </c>
      <c r="N11209" s="2">
        <v>0</v>
      </c>
      <c r="O11209" s="2">
        <v>0</v>
      </c>
    </row>
    <row r="11210" spans="1:15">
      <c r="A11210" s="2" t="s">
        <v>10</v>
      </c>
      <c r="B11210" s="2">
        <v>1.5718799867203E+18</v>
      </c>
      <c r="C11210" s="2">
        <v>0</v>
      </c>
      <c r="D11210" s="2">
        <v>0</v>
      </c>
      <c r="E11210" s="2">
        <v>0</v>
      </c>
      <c r="F11210" s="2">
        <v>0</v>
      </c>
      <c r="G11210" s="2">
        <v>0</v>
      </c>
      <c r="I11210" s="2" t="s">
        <v>11</v>
      </c>
      <c r="J11210" s="2">
        <v>1.57140748792669E+18</v>
      </c>
      <c r="K11210" s="2">
        <v>1</v>
      </c>
      <c r="L11210" s="2">
        <v>275</v>
      </c>
      <c r="M11210" s="2">
        <v>1</v>
      </c>
      <c r="N11210" s="2">
        <v>0</v>
      </c>
      <c r="O11210" s="2">
        <v>0</v>
      </c>
    </row>
    <row r="11211" spans="1:15">
      <c r="A11211" s="2" t="s">
        <v>10</v>
      </c>
      <c r="B11211" s="2">
        <v>1.5716656363781801E+18</v>
      </c>
      <c r="C11211" s="2">
        <v>0</v>
      </c>
      <c r="D11211" s="2">
        <v>0</v>
      </c>
      <c r="E11211" s="2">
        <v>1</v>
      </c>
      <c r="F11211" s="2">
        <v>0</v>
      </c>
      <c r="G11211" s="2">
        <v>1</v>
      </c>
      <c r="I11211" s="2" t="s">
        <v>11</v>
      </c>
      <c r="J11211" s="2">
        <v>1.5706735961945101E+18</v>
      </c>
      <c r="K11211" s="2">
        <v>1</v>
      </c>
      <c r="L11211" s="2">
        <v>499</v>
      </c>
      <c r="M11211" s="2">
        <v>1</v>
      </c>
      <c r="N11211" s="2">
        <v>0</v>
      </c>
      <c r="O11211" s="2">
        <v>0</v>
      </c>
    </row>
    <row r="11212" spans="1:15">
      <c r="A11212" s="2" t="s">
        <v>10</v>
      </c>
      <c r="B11212" s="2">
        <v>1.57150453177742E+18</v>
      </c>
      <c r="C11212" s="2">
        <v>1</v>
      </c>
      <c r="D11212" s="2">
        <v>275</v>
      </c>
      <c r="E11212" s="2">
        <v>1</v>
      </c>
      <c r="F11212" s="2">
        <v>0</v>
      </c>
      <c r="G11212" s="2">
        <v>0</v>
      </c>
      <c r="I11212" s="2" t="s">
        <v>11</v>
      </c>
      <c r="J11212" s="2">
        <v>1.5703017148363899E+18</v>
      </c>
      <c r="K11212" s="2">
        <v>1</v>
      </c>
      <c r="L11212" s="2">
        <v>265</v>
      </c>
      <c r="M11212" s="2">
        <v>1</v>
      </c>
      <c r="N11212" s="2">
        <v>0</v>
      </c>
      <c r="O11212" s="2">
        <v>0</v>
      </c>
    </row>
    <row r="11213" spans="1:15">
      <c r="A11213" s="2" t="s">
        <v>10</v>
      </c>
      <c r="B11213" s="2">
        <v>1.5718289188335301E+18</v>
      </c>
      <c r="C11213" s="2">
        <v>0</v>
      </c>
      <c r="D11213" s="2">
        <v>0</v>
      </c>
      <c r="E11213" s="2">
        <v>0</v>
      </c>
      <c r="F11213" s="2">
        <v>1</v>
      </c>
      <c r="G11213" s="2">
        <v>0</v>
      </c>
      <c r="I11213" s="2" t="s">
        <v>11</v>
      </c>
      <c r="J11213" s="2">
        <v>1.57187281025358E+18</v>
      </c>
      <c r="K11213" s="2">
        <v>0</v>
      </c>
      <c r="L11213" s="2">
        <v>0</v>
      </c>
      <c r="M11213" s="2">
        <v>0</v>
      </c>
      <c r="N11213" s="2">
        <v>0</v>
      </c>
      <c r="O11213" s="2">
        <v>0</v>
      </c>
    </row>
    <row r="11214" spans="1:15">
      <c r="A11214" s="2" t="s">
        <v>10</v>
      </c>
      <c r="B11214" s="2">
        <v>1.5711436615410299E+18</v>
      </c>
      <c r="C11214" s="2">
        <v>1</v>
      </c>
      <c r="D11214" s="2">
        <v>718</v>
      </c>
      <c r="E11214" s="2">
        <v>1</v>
      </c>
      <c r="F11214" s="2">
        <v>0</v>
      </c>
      <c r="G11214" s="2">
        <v>0</v>
      </c>
      <c r="I11214" s="2" t="s">
        <v>11</v>
      </c>
      <c r="J11214" s="2">
        <v>1.57180983129842E+18</v>
      </c>
      <c r="K11214" s="2">
        <v>1</v>
      </c>
      <c r="L11214" s="2">
        <v>399</v>
      </c>
      <c r="M11214" s="2">
        <v>1</v>
      </c>
      <c r="N11214" s="2">
        <v>0</v>
      </c>
      <c r="O11214" s="2">
        <v>0</v>
      </c>
    </row>
    <row r="11215" spans="1:15">
      <c r="A11215" s="2" t="s">
        <v>10</v>
      </c>
      <c r="B11215" s="2">
        <v>1.56918028175425E+18</v>
      </c>
      <c r="C11215" s="2">
        <v>1</v>
      </c>
      <c r="D11215" s="2">
        <v>647</v>
      </c>
      <c r="E11215" s="2">
        <v>1</v>
      </c>
      <c r="F11215" s="2">
        <v>0</v>
      </c>
      <c r="G11215" s="2">
        <v>0</v>
      </c>
      <c r="I11215" s="2" t="s">
        <v>11</v>
      </c>
      <c r="J11215" s="2">
        <v>1.5710519001267799E+18</v>
      </c>
      <c r="K11215" s="2">
        <v>1</v>
      </c>
      <c r="L11215" s="2">
        <v>260</v>
      </c>
      <c r="M11215" s="2">
        <v>1</v>
      </c>
      <c r="N11215" s="2">
        <v>0</v>
      </c>
      <c r="O11215" s="2">
        <v>0</v>
      </c>
    </row>
    <row r="11216" spans="1:15">
      <c r="A11216" s="2" t="s">
        <v>10</v>
      </c>
      <c r="B11216" s="2">
        <v>1.5705985442456699E+18</v>
      </c>
      <c r="C11216" s="2">
        <v>0</v>
      </c>
      <c r="D11216" s="2">
        <v>0</v>
      </c>
      <c r="E11216" s="2">
        <v>1</v>
      </c>
      <c r="F11216" s="2">
        <v>0</v>
      </c>
      <c r="G11216" s="2">
        <v>1</v>
      </c>
      <c r="I11216" s="2" t="s">
        <v>11</v>
      </c>
      <c r="J11216" s="2">
        <v>1.5717191760857201E+18</v>
      </c>
      <c r="K11216" s="2">
        <v>1</v>
      </c>
      <c r="L11216" s="2">
        <v>1336</v>
      </c>
      <c r="M11216" s="2">
        <v>1</v>
      </c>
      <c r="N11216" s="2">
        <v>0</v>
      </c>
      <c r="O11216" s="2">
        <v>0</v>
      </c>
    </row>
    <row r="11217" spans="1:15">
      <c r="A11217" s="2" t="s">
        <v>10</v>
      </c>
      <c r="B11217" s="2">
        <v>1.5718173305965399E+18</v>
      </c>
      <c r="C11217" s="2">
        <v>0</v>
      </c>
      <c r="D11217" s="2">
        <v>0</v>
      </c>
      <c r="E11217" s="2">
        <v>0</v>
      </c>
      <c r="F11217" s="2">
        <v>1</v>
      </c>
      <c r="G11217" s="2">
        <v>0</v>
      </c>
      <c r="I11217" s="2" t="s">
        <v>11</v>
      </c>
      <c r="J11217" s="2">
        <v>1.5718117976384699E+18</v>
      </c>
      <c r="K11217" s="2">
        <v>1</v>
      </c>
      <c r="L11217" s="2">
        <v>695</v>
      </c>
      <c r="M11217" s="2">
        <v>1</v>
      </c>
      <c r="N11217" s="2">
        <v>0</v>
      </c>
      <c r="O11217" s="2">
        <v>0</v>
      </c>
    </row>
    <row r="11218" spans="1:15">
      <c r="A11218" s="2" t="s">
        <v>10</v>
      </c>
      <c r="B11218" s="2">
        <v>1.57130540252675E+18</v>
      </c>
      <c r="C11218" s="2">
        <v>1</v>
      </c>
      <c r="D11218" s="2">
        <v>377</v>
      </c>
      <c r="E11218" s="2">
        <v>1</v>
      </c>
      <c r="F11218" s="2">
        <v>0</v>
      </c>
      <c r="G11218" s="2">
        <v>0</v>
      </c>
      <c r="I11218" s="2" t="s">
        <v>11</v>
      </c>
      <c r="J11218" s="2">
        <v>1.5681158963822799E+18</v>
      </c>
      <c r="K11218" s="2">
        <v>1</v>
      </c>
      <c r="L11218" s="2">
        <v>260</v>
      </c>
      <c r="M11218" s="2">
        <v>1</v>
      </c>
      <c r="N11218" s="2">
        <v>0</v>
      </c>
      <c r="O11218" s="2">
        <v>0</v>
      </c>
    </row>
    <row r="11219" spans="1:15">
      <c r="A11219" s="2" t="s">
        <v>10</v>
      </c>
      <c r="B11219" s="2">
        <v>1.56985026936848E+18</v>
      </c>
      <c r="C11219" s="2">
        <v>1</v>
      </c>
      <c r="D11219" s="2">
        <v>1056</v>
      </c>
      <c r="E11219" s="2">
        <v>1</v>
      </c>
      <c r="F11219" s="2">
        <v>0</v>
      </c>
      <c r="G11219" s="2">
        <v>0</v>
      </c>
      <c r="I11219" s="2" t="s">
        <v>11</v>
      </c>
      <c r="J11219" s="2">
        <v>1.5716265026410501E+18</v>
      </c>
      <c r="K11219" s="2">
        <v>1</v>
      </c>
      <c r="L11219" s="2">
        <v>360</v>
      </c>
      <c r="M11219" s="2">
        <v>1</v>
      </c>
      <c r="N11219" s="2">
        <v>0</v>
      </c>
      <c r="O11219" s="2">
        <v>0</v>
      </c>
    </row>
    <row r="11220" spans="1:15">
      <c r="A11220" s="2" t="s">
        <v>10</v>
      </c>
      <c r="B11220" s="2">
        <v>1.57179182669485E+18</v>
      </c>
      <c r="C11220" s="2">
        <v>0</v>
      </c>
      <c r="D11220" s="2">
        <v>0</v>
      </c>
      <c r="E11220" s="2">
        <v>0</v>
      </c>
      <c r="F11220" s="2">
        <v>0</v>
      </c>
      <c r="G11220" s="2">
        <v>0</v>
      </c>
      <c r="I11220" s="2" t="s">
        <v>11</v>
      </c>
      <c r="J11220" s="2">
        <v>1.57178295786002E+18</v>
      </c>
      <c r="K11220" s="2">
        <v>1</v>
      </c>
      <c r="L11220" s="2">
        <v>677</v>
      </c>
      <c r="M11220" s="2">
        <v>1</v>
      </c>
      <c r="N11220" s="2">
        <v>0</v>
      </c>
      <c r="O11220" s="2">
        <v>0</v>
      </c>
    </row>
    <row r="11221" spans="1:15">
      <c r="A11221" s="2" t="s">
        <v>10</v>
      </c>
      <c r="B11221" s="2">
        <v>1.5713505063606899E+18</v>
      </c>
      <c r="C11221" s="2">
        <v>1</v>
      </c>
      <c r="D11221" s="2">
        <v>1229</v>
      </c>
      <c r="E11221" s="2">
        <v>1</v>
      </c>
      <c r="F11221" s="2">
        <v>0</v>
      </c>
      <c r="G11221" s="2">
        <v>0</v>
      </c>
      <c r="I11221" s="2" t="s">
        <v>11</v>
      </c>
      <c r="J11221" s="2">
        <v>1.57175064813807E+18</v>
      </c>
      <c r="K11221" s="2">
        <v>1</v>
      </c>
      <c r="L11221" s="2">
        <v>270</v>
      </c>
      <c r="M11221" s="2">
        <v>1</v>
      </c>
      <c r="N11221" s="2">
        <v>0</v>
      </c>
      <c r="O11221" s="2">
        <v>0</v>
      </c>
    </row>
    <row r="11222" spans="1:15">
      <c r="A11222" s="2" t="s">
        <v>10</v>
      </c>
      <c r="B11222" s="2">
        <v>1.5713213352951401E+18</v>
      </c>
      <c r="C11222" s="2">
        <v>1</v>
      </c>
      <c r="D11222" s="2">
        <v>288</v>
      </c>
      <c r="E11222" s="2">
        <v>1</v>
      </c>
      <c r="F11222" s="2">
        <v>0</v>
      </c>
      <c r="G11222" s="2">
        <v>0</v>
      </c>
      <c r="I11222" s="2" t="s">
        <v>11</v>
      </c>
      <c r="J11222" s="2">
        <v>1.5712094438263601E+18</v>
      </c>
      <c r="K11222" s="2">
        <v>0</v>
      </c>
      <c r="L11222" s="2">
        <v>0</v>
      </c>
      <c r="M11222" s="2">
        <v>0</v>
      </c>
      <c r="N11222" s="2">
        <v>1</v>
      </c>
      <c r="O11222" s="2">
        <v>0</v>
      </c>
    </row>
    <row r="11223" spans="1:15">
      <c r="A11223" s="2" t="s">
        <v>10</v>
      </c>
      <c r="B11223" s="2">
        <v>1.56741319554147E+18</v>
      </c>
      <c r="C11223" s="2">
        <v>0</v>
      </c>
      <c r="D11223" s="2">
        <v>0</v>
      </c>
      <c r="E11223" s="2">
        <v>0</v>
      </c>
      <c r="F11223" s="2">
        <v>1</v>
      </c>
      <c r="G11223" s="2">
        <v>0</v>
      </c>
      <c r="I11223" s="2" t="s">
        <v>11</v>
      </c>
      <c r="J11223" s="2">
        <v>1.5716900190585101E+18</v>
      </c>
      <c r="K11223" s="2">
        <v>0</v>
      </c>
      <c r="L11223" s="2">
        <v>0</v>
      </c>
      <c r="M11223" s="2">
        <v>0</v>
      </c>
      <c r="N11223" s="2">
        <v>1</v>
      </c>
      <c r="O11223" s="2">
        <v>0</v>
      </c>
    </row>
    <row r="11224" spans="1:15">
      <c r="A11224" s="2" t="s">
        <v>10</v>
      </c>
      <c r="B11224" s="2">
        <v>1.56808630280771E+18</v>
      </c>
      <c r="C11224" s="2">
        <v>1</v>
      </c>
      <c r="D11224" s="2">
        <v>550</v>
      </c>
      <c r="E11224" s="2">
        <v>1</v>
      </c>
      <c r="F11224" s="2">
        <v>0</v>
      </c>
      <c r="G11224" s="2">
        <v>0</v>
      </c>
      <c r="I11224" s="2" t="s">
        <v>11</v>
      </c>
      <c r="J11224" s="2">
        <v>1.57138986622113E+18</v>
      </c>
      <c r="K11224" s="2">
        <v>0</v>
      </c>
      <c r="L11224" s="2">
        <v>0</v>
      </c>
      <c r="M11224" s="2">
        <v>0</v>
      </c>
      <c r="N11224" s="2">
        <v>1</v>
      </c>
      <c r="O11224" s="2">
        <v>0</v>
      </c>
    </row>
    <row r="11225" spans="1:15">
      <c r="A11225" s="2" t="s">
        <v>10</v>
      </c>
      <c r="B11225" s="2">
        <v>1.5677325645616499E+18</v>
      </c>
      <c r="C11225" s="2">
        <v>0</v>
      </c>
      <c r="D11225" s="2">
        <v>0</v>
      </c>
      <c r="E11225" s="2">
        <v>0</v>
      </c>
      <c r="F11225" s="2">
        <v>1</v>
      </c>
      <c r="G11225" s="2">
        <v>0</v>
      </c>
      <c r="I11225" s="2" t="s">
        <v>11</v>
      </c>
      <c r="J11225" s="2">
        <v>1.57035835543901E+18</v>
      </c>
      <c r="K11225" s="2">
        <v>1</v>
      </c>
      <c r="L11225" s="2">
        <v>873</v>
      </c>
      <c r="M11225" s="2">
        <v>1</v>
      </c>
      <c r="N11225" s="2">
        <v>0</v>
      </c>
      <c r="O11225" s="2">
        <v>0</v>
      </c>
    </row>
    <row r="11226" spans="1:15">
      <c r="A11226" s="2" t="s">
        <v>10</v>
      </c>
      <c r="B11226" s="2">
        <v>1.5716804674622799E+18</v>
      </c>
      <c r="C11226" s="2">
        <v>0</v>
      </c>
      <c r="D11226" s="2">
        <v>0</v>
      </c>
      <c r="E11226" s="2">
        <v>0</v>
      </c>
      <c r="F11226" s="2">
        <v>1</v>
      </c>
      <c r="G11226" s="2">
        <v>0</v>
      </c>
      <c r="I11226" s="2" t="s">
        <v>11</v>
      </c>
      <c r="J11226" s="2">
        <v>1.57180564804641E+18</v>
      </c>
      <c r="K11226" s="2">
        <v>0</v>
      </c>
      <c r="L11226" s="2">
        <v>0</v>
      </c>
      <c r="M11226" s="2">
        <v>0</v>
      </c>
      <c r="N11226" s="2">
        <v>1</v>
      </c>
      <c r="O11226" s="2">
        <v>0</v>
      </c>
    </row>
    <row r="11227" spans="1:15">
      <c r="A11227" s="2" t="s">
        <v>10</v>
      </c>
      <c r="B11227" s="2">
        <v>1.5685448957261499E+18</v>
      </c>
      <c r="C11227" s="2">
        <v>0</v>
      </c>
      <c r="D11227" s="2">
        <v>0</v>
      </c>
      <c r="E11227" s="2">
        <v>1</v>
      </c>
      <c r="F11227" s="2">
        <v>0</v>
      </c>
      <c r="G11227" s="2">
        <v>1</v>
      </c>
      <c r="I11227" s="2" t="s">
        <v>11</v>
      </c>
      <c r="J11227" s="2">
        <v>1.5716955012864699E+18</v>
      </c>
      <c r="K11227" s="2">
        <v>1</v>
      </c>
      <c r="L11227" s="2">
        <v>314</v>
      </c>
      <c r="M11227" s="2">
        <v>1</v>
      </c>
      <c r="N11227" s="2">
        <v>0</v>
      </c>
      <c r="O11227" s="2">
        <v>0</v>
      </c>
    </row>
    <row r="11228" spans="1:15">
      <c r="A11228" s="2" t="s">
        <v>10</v>
      </c>
      <c r="B11228" s="2">
        <v>1.5717952271219699E+18</v>
      </c>
      <c r="C11228" s="2">
        <v>0</v>
      </c>
      <c r="D11228" s="2">
        <v>0</v>
      </c>
      <c r="E11228" s="2">
        <v>0</v>
      </c>
      <c r="F11228" s="2">
        <v>0</v>
      </c>
      <c r="G11228" s="2">
        <v>0</v>
      </c>
      <c r="I11228" s="2" t="s">
        <v>11</v>
      </c>
      <c r="J11228" s="2">
        <v>1.5687676390803E+18</v>
      </c>
      <c r="K11228" s="2">
        <v>0</v>
      </c>
      <c r="L11228" s="2">
        <v>0</v>
      </c>
      <c r="M11228" s="2">
        <v>0</v>
      </c>
      <c r="N11228" s="2">
        <v>1</v>
      </c>
      <c r="O11228" s="2">
        <v>0</v>
      </c>
    </row>
    <row r="11229" spans="1:15">
      <c r="A11229" s="2" t="s">
        <v>10</v>
      </c>
      <c r="B11229" s="2">
        <v>1.57133149150029E+18</v>
      </c>
      <c r="C11229" s="2">
        <v>1</v>
      </c>
      <c r="D11229" s="2">
        <v>304</v>
      </c>
      <c r="E11229" s="2">
        <v>1</v>
      </c>
      <c r="F11229" s="2">
        <v>0</v>
      </c>
      <c r="G11229" s="2">
        <v>0</v>
      </c>
      <c r="I11229" s="2" t="s">
        <v>11</v>
      </c>
      <c r="J11229" s="2">
        <v>1.5702244588353201E+18</v>
      </c>
      <c r="K11229" s="2">
        <v>1</v>
      </c>
      <c r="L11229" s="2">
        <v>705</v>
      </c>
      <c r="M11229" s="2">
        <v>1</v>
      </c>
      <c r="N11229" s="2">
        <v>0</v>
      </c>
      <c r="O11229" s="2">
        <v>0</v>
      </c>
    </row>
    <row r="11230" spans="1:15">
      <c r="A11230" s="2" t="s">
        <v>10</v>
      </c>
      <c r="B11230" s="2">
        <v>1.5716671301040399E+18</v>
      </c>
      <c r="C11230" s="2">
        <v>0</v>
      </c>
      <c r="D11230" s="2">
        <v>0</v>
      </c>
      <c r="E11230" s="2">
        <v>0</v>
      </c>
      <c r="F11230" s="2">
        <v>1</v>
      </c>
      <c r="G11230" s="2">
        <v>0</v>
      </c>
      <c r="I11230" s="2" t="s">
        <v>11</v>
      </c>
      <c r="J11230" s="2">
        <v>1.5713996038641001E+18</v>
      </c>
      <c r="K11230" s="2">
        <v>0</v>
      </c>
      <c r="L11230" s="2">
        <v>0</v>
      </c>
      <c r="M11230" s="2">
        <v>1</v>
      </c>
      <c r="N11230" s="2">
        <v>0</v>
      </c>
      <c r="O11230" s="2">
        <v>2</v>
      </c>
    </row>
    <row r="11231" spans="1:15">
      <c r="A11231" s="2" t="s">
        <v>10</v>
      </c>
      <c r="B11231" s="2">
        <v>1.57178524422126E+18</v>
      </c>
      <c r="C11231" s="2">
        <v>1</v>
      </c>
      <c r="D11231" s="2">
        <v>468</v>
      </c>
      <c r="E11231" s="2">
        <v>1</v>
      </c>
      <c r="F11231" s="2">
        <v>0</v>
      </c>
      <c r="G11231" s="2">
        <v>0</v>
      </c>
      <c r="I11231" s="2" t="s">
        <v>11</v>
      </c>
      <c r="J11231" s="2">
        <v>1.5716534558677E+18</v>
      </c>
      <c r="K11231" s="2">
        <v>1</v>
      </c>
      <c r="L11231" s="2">
        <v>790</v>
      </c>
      <c r="M11231" s="2">
        <v>1</v>
      </c>
      <c r="N11231" s="2">
        <v>0</v>
      </c>
      <c r="O11231" s="2">
        <v>0</v>
      </c>
    </row>
    <row r="11232" spans="1:15">
      <c r="A11232" s="2" t="s">
        <v>10</v>
      </c>
      <c r="B11232" s="2">
        <v>1.57176188001022E+18</v>
      </c>
      <c r="C11232" s="2">
        <v>0</v>
      </c>
      <c r="D11232" s="2">
        <v>0</v>
      </c>
      <c r="E11232" s="2">
        <v>0</v>
      </c>
      <c r="F11232" s="2">
        <v>1</v>
      </c>
      <c r="G11232" s="2">
        <v>0</v>
      </c>
      <c r="I11232" s="2" t="s">
        <v>11</v>
      </c>
      <c r="J11232" s="2">
        <v>1.57166362476061E+18</v>
      </c>
      <c r="K11232" s="2">
        <v>1</v>
      </c>
      <c r="L11232" s="2">
        <v>533</v>
      </c>
      <c r="M11232" s="2">
        <v>1</v>
      </c>
      <c r="N11232" s="2">
        <v>0</v>
      </c>
      <c r="O11232" s="2">
        <v>0</v>
      </c>
    </row>
    <row r="11233" spans="1:15">
      <c r="A11233" s="2" t="s">
        <v>10</v>
      </c>
      <c r="B11233" s="2">
        <v>1.5705757142673201E+18</v>
      </c>
      <c r="C11233" s="2">
        <v>1</v>
      </c>
      <c r="D11233" s="2">
        <v>360</v>
      </c>
      <c r="E11233" s="2">
        <v>1</v>
      </c>
      <c r="F11233" s="2">
        <v>0</v>
      </c>
      <c r="G11233" s="2">
        <v>0</v>
      </c>
      <c r="I11233" s="2" t="s">
        <v>11</v>
      </c>
      <c r="J11233" s="2">
        <v>1.56778386913299E+18</v>
      </c>
      <c r="K11233" s="2">
        <v>1</v>
      </c>
      <c r="L11233" s="2">
        <v>470</v>
      </c>
      <c r="M11233" s="2">
        <v>1</v>
      </c>
      <c r="N11233" s="2">
        <v>0</v>
      </c>
      <c r="O11233" s="2">
        <v>0</v>
      </c>
    </row>
    <row r="11234" spans="1:15">
      <c r="A11234" s="2" t="s">
        <v>10</v>
      </c>
      <c r="B11234" s="2">
        <v>1.5698818447013601E+18</v>
      </c>
      <c r="C11234" s="2">
        <v>0</v>
      </c>
      <c r="D11234" s="2">
        <v>0</v>
      </c>
      <c r="E11234" s="2">
        <v>0</v>
      </c>
      <c r="F11234" s="2">
        <v>1</v>
      </c>
      <c r="G11234" s="2">
        <v>0</v>
      </c>
      <c r="I11234" s="2" t="s">
        <v>11</v>
      </c>
      <c r="J11234" s="2">
        <v>1.5713879872274701E+18</v>
      </c>
      <c r="K11234" s="2">
        <v>0</v>
      </c>
      <c r="L11234" s="2">
        <v>0</v>
      </c>
      <c r="M11234" s="2">
        <v>0</v>
      </c>
      <c r="N11234" s="2">
        <v>1</v>
      </c>
      <c r="O11234" s="2">
        <v>0</v>
      </c>
    </row>
    <row r="11235" spans="1:15">
      <c r="A11235" s="2" t="s">
        <v>10</v>
      </c>
      <c r="B11235" s="2">
        <v>1.56955441763886E+18</v>
      </c>
      <c r="C11235" s="2">
        <v>0</v>
      </c>
      <c r="D11235" s="2">
        <v>0</v>
      </c>
      <c r="E11235" s="2">
        <v>0</v>
      </c>
      <c r="F11235" s="2">
        <v>1</v>
      </c>
      <c r="G11235" s="2">
        <v>0</v>
      </c>
      <c r="I11235" s="2" t="s">
        <v>11</v>
      </c>
      <c r="J11235" s="2">
        <v>1.5684002941177999E+18</v>
      </c>
      <c r="K11235" s="2">
        <v>0</v>
      </c>
      <c r="L11235" s="2">
        <v>0</v>
      </c>
      <c r="M11235" s="2">
        <v>0</v>
      </c>
      <c r="N11235" s="2">
        <v>1</v>
      </c>
      <c r="O11235" s="2">
        <v>0</v>
      </c>
    </row>
    <row r="11236" spans="1:15">
      <c r="A11236" s="2" t="s">
        <v>10</v>
      </c>
      <c r="B11236" s="2">
        <v>1.57180609754158E+18</v>
      </c>
      <c r="C11236" s="2">
        <v>0</v>
      </c>
      <c r="D11236" s="2">
        <v>0</v>
      </c>
      <c r="E11236" s="2">
        <v>1</v>
      </c>
      <c r="F11236" s="2">
        <v>0</v>
      </c>
      <c r="G11236" s="2">
        <v>1</v>
      </c>
      <c r="I11236" s="2" t="s">
        <v>11</v>
      </c>
      <c r="J11236" s="2">
        <v>1.57165736732881E+18</v>
      </c>
      <c r="K11236" s="2">
        <v>0</v>
      </c>
      <c r="L11236" s="2">
        <v>0</v>
      </c>
      <c r="M11236" s="2">
        <v>1</v>
      </c>
      <c r="N11236" s="2">
        <v>0</v>
      </c>
      <c r="O11236" s="2">
        <v>2</v>
      </c>
    </row>
    <row r="11237" spans="1:15">
      <c r="A11237" s="2" t="s">
        <v>10</v>
      </c>
      <c r="B11237" s="2">
        <v>1.5680418384121999E+18</v>
      </c>
      <c r="C11237" s="2">
        <v>1</v>
      </c>
      <c r="D11237" s="2">
        <v>763</v>
      </c>
      <c r="E11237" s="2">
        <v>1</v>
      </c>
      <c r="F11237" s="2">
        <v>0</v>
      </c>
      <c r="G11237" s="2">
        <v>0</v>
      </c>
      <c r="I11237" s="2" t="s">
        <v>11</v>
      </c>
      <c r="J11237" s="2">
        <v>1.5709523974869701E+18</v>
      </c>
      <c r="K11237" s="2">
        <v>1</v>
      </c>
      <c r="L11237" s="2">
        <v>346</v>
      </c>
      <c r="M11237" s="2">
        <v>1</v>
      </c>
      <c r="N11237" s="2">
        <v>0</v>
      </c>
      <c r="O11237" s="2">
        <v>0</v>
      </c>
    </row>
    <row r="11238" spans="1:15">
      <c r="A11238" s="2" t="s">
        <v>10</v>
      </c>
      <c r="B11238" s="2">
        <v>1.5710503845108301E+18</v>
      </c>
      <c r="C11238" s="2">
        <v>1</v>
      </c>
      <c r="D11238" s="2">
        <v>3300</v>
      </c>
      <c r="E11238" s="2">
        <v>1</v>
      </c>
      <c r="F11238" s="2">
        <v>0</v>
      </c>
      <c r="G11238" s="2">
        <v>0</v>
      </c>
      <c r="I11238" s="2" t="s">
        <v>11</v>
      </c>
      <c r="J11238" s="2">
        <v>1.5688793030835799E+18</v>
      </c>
      <c r="K11238" s="2">
        <v>1</v>
      </c>
      <c r="L11238" s="2">
        <v>720</v>
      </c>
      <c r="M11238" s="2">
        <v>1</v>
      </c>
      <c r="N11238" s="2">
        <v>0</v>
      </c>
      <c r="O11238" s="2">
        <v>1</v>
      </c>
    </row>
    <row r="11239" spans="1:15">
      <c r="A11239" s="2" t="s">
        <v>10</v>
      </c>
      <c r="B11239" s="2">
        <v>1.5709325652993201E+18</v>
      </c>
      <c r="C11239" s="2">
        <v>0</v>
      </c>
      <c r="D11239" s="2">
        <v>0</v>
      </c>
      <c r="E11239" s="2">
        <v>1</v>
      </c>
      <c r="F11239" s="2">
        <v>0</v>
      </c>
      <c r="G11239" s="2">
        <v>1</v>
      </c>
      <c r="I11239" s="2" t="s">
        <v>11</v>
      </c>
      <c r="J11239" s="2">
        <v>1.5718192328476201E+18</v>
      </c>
      <c r="K11239" s="2">
        <v>0</v>
      </c>
      <c r="L11239" s="2">
        <v>0</v>
      </c>
      <c r="M11239" s="2">
        <v>0</v>
      </c>
      <c r="N11239" s="2">
        <v>0</v>
      </c>
      <c r="O11239" s="2">
        <v>0</v>
      </c>
    </row>
    <row r="11240" spans="1:15">
      <c r="A11240" s="2" t="s">
        <v>10</v>
      </c>
      <c r="B11240" s="2">
        <v>1.5717421711015501E+18</v>
      </c>
      <c r="C11240" s="2">
        <v>0</v>
      </c>
      <c r="D11240" s="2">
        <v>0</v>
      </c>
      <c r="E11240" s="2">
        <v>0</v>
      </c>
      <c r="F11240" s="2">
        <v>1</v>
      </c>
      <c r="G11240" s="2">
        <v>0</v>
      </c>
      <c r="I11240" s="2" t="s">
        <v>11</v>
      </c>
      <c r="J11240" s="2">
        <v>1.5717840207469801E+18</v>
      </c>
      <c r="K11240" s="2">
        <v>1</v>
      </c>
      <c r="L11240" s="2">
        <v>485</v>
      </c>
      <c r="M11240" s="2">
        <v>1</v>
      </c>
      <c r="N11240" s="2">
        <v>0</v>
      </c>
      <c r="O11240" s="2">
        <v>0</v>
      </c>
    </row>
    <row r="11241" spans="1:15">
      <c r="A11241" s="2" t="s">
        <v>10</v>
      </c>
      <c r="B11241" s="2">
        <v>1.5718272342248901E+18</v>
      </c>
      <c r="C11241" s="2">
        <v>0</v>
      </c>
      <c r="D11241" s="2">
        <v>0</v>
      </c>
      <c r="E11241" s="2">
        <v>0</v>
      </c>
      <c r="F11241" s="2">
        <v>1</v>
      </c>
      <c r="G11241" s="2">
        <v>0</v>
      </c>
      <c r="I11241" s="2" t="s">
        <v>11</v>
      </c>
      <c r="J11241" s="2">
        <v>1.5674032910994199E+18</v>
      </c>
      <c r="K11241" s="2">
        <v>1</v>
      </c>
      <c r="L11241" s="2">
        <v>369</v>
      </c>
      <c r="M11241" s="2">
        <v>1</v>
      </c>
      <c r="N11241" s="2">
        <v>0</v>
      </c>
      <c r="O11241" s="2">
        <v>0</v>
      </c>
    </row>
    <row r="11242" spans="1:15">
      <c r="A11242" s="2" t="s">
        <v>10</v>
      </c>
      <c r="B11242" s="2">
        <v>1.57178738356797E+18</v>
      </c>
      <c r="C11242" s="2">
        <v>1</v>
      </c>
      <c r="D11242" s="2">
        <v>877</v>
      </c>
      <c r="E11242" s="2">
        <v>1</v>
      </c>
      <c r="F11242" s="2">
        <v>0</v>
      </c>
      <c r="G11242" s="2">
        <v>0</v>
      </c>
      <c r="I11242" s="2" t="s">
        <v>11</v>
      </c>
      <c r="J11242" s="2">
        <v>1.5716644007362199E+18</v>
      </c>
      <c r="K11242" s="2">
        <v>0</v>
      </c>
      <c r="L11242" s="2">
        <v>0</v>
      </c>
      <c r="M11242" s="2">
        <v>1</v>
      </c>
      <c r="N11242" s="2">
        <v>0</v>
      </c>
      <c r="O11242" s="2">
        <v>1</v>
      </c>
    </row>
    <row r="11243" spans="1:15">
      <c r="A11243" s="2" t="s">
        <v>10</v>
      </c>
      <c r="B11243" s="2">
        <v>1.57167308655679E+18</v>
      </c>
      <c r="C11243" s="2">
        <v>0</v>
      </c>
      <c r="D11243" s="2">
        <v>0</v>
      </c>
      <c r="E11243" s="2">
        <v>0</v>
      </c>
      <c r="F11243" s="2">
        <v>0</v>
      </c>
      <c r="G11243" s="2">
        <v>0</v>
      </c>
      <c r="I11243" s="2" t="s">
        <v>11</v>
      </c>
      <c r="J11243" s="2">
        <v>1.57032938240334E+18</v>
      </c>
      <c r="K11243" s="2">
        <v>1</v>
      </c>
      <c r="L11243" s="2">
        <v>390</v>
      </c>
      <c r="M11243" s="2">
        <v>1</v>
      </c>
      <c r="N11243" s="2">
        <v>0</v>
      </c>
      <c r="O11243" s="2">
        <v>0</v>
      </c>
    </row>
    <row r="11244" spans="1:15">
      <c r="A11244" s="2" t="s">
        <v>10</v>
      </c>
      <c r="B11244" s="2">
        <v>1.5692644729866399E+18</v>
      </c>
      <c r="C11244" s="2">
        <v>1</v>
      </c>
      <c r="D11244" s="2">
        <v>627</v>
      </c>
      <c r="E11244" s="2">
        <v>1</v>
      </c>
      <c r="F11244" s="2">
        <v>0</v>
      </c>
      <c r="G11244" s="2">
        <v>0</v>
      </c>
      <c r="I11244" s="2" t="s">
        <v>11</v>
      </c>
      <c r="J11244" s="2">
        <v>1.57067140409186E+18</v>
      </c>
      <c r="K11244" s="2">
        <v>1</v>
      </c>
      <c r="L11244" s="2">
        <v>320</v>
      </c>
      <c r="M11244" s="2">
        <v>1</v>
      </c>
      <c r="N11244" s="2">
        <v>0</v>
      </c>
      <c r="O11244" s="2">
        <v>0</v>
      </c>
    </row>
    <row r="11245" spans="1:15">
      <c r="A11245" s="2" t="s">
        <v>10</v>
      </c>
      <c r="B11245" s="2">
        <v>1.5717280234037801E+18</v>
      </c>
      <c r="C11245" s="2">
        <v>0</v>
      </c>
      <c r="D11245" s="2">
        <v>0</v>
      </c>
      <c r="E11245" s="2">
        <v>0</v>
      </c>
      <c r="F11245" s="2">
        <v>0</v>
      </c>
      <c r="G11245" s="2">
        <v>0</v>
      </c>
      <c r="I11245" s="2" t="s">
        <v>11</v>
      </c>
      <c r="J11245" s="2">
        <v>1.5674034328585101E+18</v>
      </c>
      <c r="K11245" s="2">
        <v>1</v>
      </c>
      <c r="L11245" s="2">
        <v>1016</v>
      </c>
      <c r="M11245" s="2">
        <v>1</v>
      </c>
      <c r="N11245" s="2">
        <v>0</v>
      </c>
      <c r="O11245" s="2">
        <v>0</v>
      </c>
    </row>
    <row r="11246" spans="1:15">
      <c r="A11246" s="2" t="s">
        <v>10</v>
      </c>
      <c r="B11246" s="2">
        <v>1.5691073765299E+18</v>
      </c>
      <c r="C11246" s="2">
        <v>1</v>
      </c>
      <c r="D11246" s="2">
        <v>755</v>
      </c>
      <c r="E11246" s="2">
        <v>1</v>
      </c>
      <c r="F11246" s="2">
        <v>0</v>
      </c>
      <c r="G11246" s="2">
        <v>0</v>
      </c>
      <c r="I11246" s="2" t="s">
        <v>11</v>
      </c>
      <c r="J11246" s="2">
        <v>1.5703240220953999E+18</v>
      </c>
      <c r="K11246" s="2">
        <v>1</v>
      </c>
      <c r="L11246" s="2">
        <v>274</v>
      </c>
      <c r="M11246" s="2">
        <v>1</v>
      </c>
      <c r="N11246" s="2">
        <v>0</v>
      </c>
      <c r="O11246" s="2">
        <v>0</v>
      </c>
    </row>
    <row r="11247" spans="1:15">
      <c r="A11247" s="2" t="s">
        <v>10</v>
      </c>
      <c r="B11247" s="2">
        <v>1.57135492471602E+18</v>
      </c>
      <c r="C11247" s="2">
        <v>1</v>
      </c>
      <c r="D11247" s="2">
        <v>522</v>
      </c>
      <c r="E11247" s="2">
        <v>1</v>
      </c>
      <c r="F11247" s="2">
        <v>0</v>
      </c>
      <c r="G11247" s="2">
        <v>0</v>
      </c>
      <c r="I11247" s="2" t="s">
        <v>11</v>
      </c>
      <c r="J11247" s="2">
        <v>1.5714858985357599E+18</v>
      </c>
      <c r="K11247" s="2">
        <v>0</v>
      </c>
      <c r="L11247" s="2">
        <v>0</v>
      </c>
      <c r="M11247" s="2">
        <v>1</v>
      </c>
      <c r="N11247" s="2">
        <v>0</v>
      </c>
      <c r="O11247" s="2">
        <v>1</v>
      </c>
    </row>
    <row r="11248" spans="1:15">
      <c r="A11248" s="2" t="s">
        <v>10</v>
      </c>
      <c r="B11248" s="2">
        <v>1.57097724154914E+18</v>
      </c>
      <c r="C11248" s="2">
        <v>1</v>
      </c>
      <c r="D11248" s="2">
        <v>423</v>
      </c>
      <c r="E11248" s="2">
        <v>1</v>
      </c>
      <c r="F11248" s="2">
        <v>0</v>
      </c>
      <c r="G11248" s="2">
        <v>0</v>
      </c>
      <c r="I11248" s="2" t="s">
        <v>11</v>
      </c>
      <c r="J11248" s="2">
        <v>1.57176461047277E+18</v>
      </c>
      <c r="K11248" s="2">
        <v>0</v>
      </c>
      <c r="L11248" s="2">
        <v>0</v>
      </c>
      <c r="M11248" s="2">
        <v>1</v>
      </c>
      <c r="N11248" s="2">
        <v>0</v>
      </c>
      <c r="O11248" s="2">
        <v>1</v>
      </c>
    </row>
    <row r="11249" spans="1:15">
      <c r="A11249" s="2" t="s">
        <v>10</v>
      </c>
      <c r="B11249" s="2">
        <v>1.5717739767981901E+18</v>
      </c>
      <c r="C11249" s="2">
        <v>1</v>
      </c>
      <c r="D11249" s="2">
        <v>325</v>
      </c>
      <c r="E11249" s="2">
        <v>1</v>
      </c>
      <c r="F11249" s="2">
        <v>0</v>
      </c>
      <c r="G11249" s="2">
        <v>0</v>
      </c>
      <c r="I11249" s="2" t="s">
        <v>11</v>
      </c>
      <c r="J11249" s="2">
        <v>1.5688585994411899E+18</v>
      </c>
      <c r="K11249" s="2">
        <v>0</v>
      </c>
      <c r="L11249" s="2">
        <v>0</v>
      </c>
      <c r="M11249" s="2">
        <v>0</v>
      </c>
      <c r="N11249" s="2">
        <v>1</v>
      </c>
      <c r="O11249" s="2">
        <v>0</v>
      </c>
    </row>
    <row r="11250" spans="1:15">
      <c r="A11250" s="2" t="s">
        <v>10</v>
      </c>
      <c r="B11250" s="2">
        <v>1.57168881955887E+18</v>
      </c>
      <c r="C11250" s="2">
        <v>1</v>
      </c>
      <c r="D11250" s="2">
        <v>200</v>
      </c>
      <c r="E11250" s="2">
        <v>1</v>
      </c>
      <c r="F11250" s="2">
        <v>0</v>
      </c>
      <c r="G11250" s="2">
        <v>0</v>
      </c>
      <c r="I11250" s="2" t="s">
        <v>11</v>
      </c>
      <c r="J11250" s="2">
        <v>1.5673276501486799E+18</v>
      </c>
      <c r="K11250" s="2">
        <v>0</v>
      </c>
      <c r="L11250" s="2">
        <v>0</v>
      </c>
      <c r="M11250" s="2">
        <v>1</v>
      </c>
      <c r="N11250" s="2">
        <v>0</v>
      </c>
      <c r="O11250" s="2">
        <v>1</v>
      </c>
    </row>
    <row r="11251" spans="1:15">
      <c r="A11251" s="2" t="s">
        <v>10</v>
      </c>
      <c r="B11251" s="2">
        <v>1.5703507217554099E+18</v>
      </c>
      <c r="C11251" s="2">
        <v>1</v>
      </c>
      <c r="D11251" s="2">
        <v>380</v>
      </c>
      <c r="E11251" s="2">
        <v>1</v>
      </c>
      <c r="F11251" s="2">
        <v>0</v>
      </c>
      <c r="G11251" s="2">
        <v>0</v>
      </c>
      <c r="I11251" s="2" t="s">
        <v>11</v>
      </c>
      <c r="J11251" s="2">
        <v>1.5716955401760599E+18</v>
      </c>
      <c r="K11251" s="2">
        <v>1</v>
      </c>
      <c r="L11251" s="2">
        <v>528</v>
      </c>
      <c r="M11251" s="2">
        <v>1</v>
      </c>
      <c r="N11251" s="2">
        <v>0</v>
      </c>
      <c r="O11251" s="2">
        <v>0</v>
      </c>
    </row>
    <row r="11252" spans="1:15">
      <c r="A11252" s="2" t="s">
        <v>10</v>
      </c>
      <c r="B11252" s="2">
        <v>1.5691133502212201E+18</v>
      </c>
      <c r="C11252" s="2">
        <v>0</v>
      </c>
      <c r="D11252" s="2">
        <v>0</v>
      </c>
      <c r="E11252" s="2">
        <v>1</v>
      </c>
      <c r="F11252" s="2">
        <v>0</v>
      </c>
      <c r="G11252" s="2">
        <v>1</v>
      </c>
      <c r="I11252" s="2" t="s">
        <v>11</v>
      </c>
      <c r="J11252" s="2">
        <v>1.5718253852288901E+18</v>
      </c>
      <c r="K11252" s="2">
        <v>1</v>
      </c>
      <c r="L11252" s="2">
        <v>479</v>
      </c>
      <c r="M11252" s="2">
        <v>1</v>
      </c>
      <c r="N11252" s="2">
        <v>0</v>
      </c>
      <c r="O11252" s="2">
        <v>0</v>
      </c>
    </row>
    <row r="11253" spans="1:15">
      <c r="A11253" s="2" t="s">
        <v>10</v>
      </c>
      <c r="B11253" s="2">
        <v>1.57179574485008E+18</v>
      </c>
      <c r="C11253" s="2">
        <v>1</v>
      </c>
      <c r="D11253" s="2">
        <v>2539</v>
      </c>
      <c r="E11253" s="2">
        <v>1</v>
      </c>
      <c r="F11253" s="2">
        <v>0</v>
      </c>
      <c r="G11253" s="2">
        <v>0</v>
      </c>
      <c r="I11253" s="2" t="s">
        <v>11</v>
      </c>
      <c r="J11253" s="2">
        <v>1.5718554377903301E+18</v>
      </c>
      <c r="K11253" s="2">
        <v>0</v>
      </c>
      <c r="L11253" s="2">
        <v>0</v>
      </c>
      <c r="M11253" s="2">
        <v>1</v>
      </c>
      <c r="N11253" s="2">
        <v>0</v>
      </c>
      <c r="O11253" s="2">
        <v>1</v>
      </c>
    </row>
    <row r="11254" spans="1:15">
      <c r="A11254" s="2" t="s">
        <v>10</v>
      </c>
      <c r="B11254" s="2">
        <v>1.57170361009664E+18</v>
      </c>
      <c r="C11254" s="2">
        <v>0</v>
      </c>
      <c r="D11254" s="2">
        <v>0</v>
      </c>
      <c r="E11254" s="2">
        <v>0</v>
      </c>
      <c r="F11254" s="2">
        <v>1</v>
      </c>
      <c r="G11254" s="2">
        <v>0</v>
      </c>
      <c r="I11254" s="2" t="s">
        <v>11</v>
      </c>
      <c r="J11254" s="2">
        <v>1.5717585565485901E+18</v>
      </c>
      <c r="K11254" s="2">
        <v>0</v>
      </c>
      <c r="L11254" s="2">
        <v>0</v>
      </c>
      <c r="M11254" s="2">
        <v>1</v>
      </c>
      <c r="N11254" s="2">
        <v>0</v>
      </c>
      <c r="O11254" s="2">
        <v>1</v>
      </c>
    </row>
    <row r="11255" spans="1:15">
      <c r="A11255" s="2" t="s">
        <v>10</v>
      </c>
      <c r="B11255" s="2">
        <v>1.57174121598722E+18</v>
      </c>
      <c r="C11255" s="2">
        <v>1</v>
      </c>
      <c r="D11255" s="2">
        <v>529</v>
      </c>
      <c r="E11255" s="2">
        <v>1</v>
      </c>
      <c r="F11255" s="2">
        <v>0</v>
      </c>
      <c r="G11255" s="2">
        <v>0</v>
      </c>
      <c r="I11255" s="2" t="s">
        <v>11</v>
      </c>
      <c r="J11255" s="2">
        <v>1.5716754481554601E+18</v>
      </c>
      <c r="K11255" s="2">
        <v>1</v>
      </c>
      <c r="L11255" s="2">
        <v>612</v>
      </c>
      <c r="M11255" s="2">
        <v>1</v>
      </c>
      <c r="N11255" s="2">
        <v>0</v>
      </c>
      <c r="O11255" s="2">
        <v>0</v>
      </c>
    </row>
    <row r="11256" spans="1:15">
      <c r="A11256" s="2" t="s">
        <v>10</v>
      </c>
      <c r="B11256" s="2">
        <v>1.5717081404985999E+18</v>
      </c>
      <c r="C11256" s="2">
        <v>1</v>
      </c>
      <c r="D11256" s="2">
        <v>2385</v>
      </c>
      <c r="E11256" s="2">
        <v>1</v>
      </c>
      <c r="F11256" s="2">
        <v>0</v>
      </c>
      <c r="G11256" s="2">
        <v>0</v>
      </c>
      <c r="I11256" s="2" t="s">
        <v>11</v>
      </c>
      <c r="J11256" s="2">
        <v>1.5716793810117199E+18</v>
      </c>
      <c r="K11256" s="2">
        <v>1</v>
      </c>
      <c r="L11256" s="2">
        <v>4821</v>
      </c>
      <c r="M11256" s="2">
        <v>1</v>
      </c>
      <c r="N11256" s="2">
        <v>0</v>
      </c>
      <c r="O11256" s="2">
        <v>0</v>
      </c>
    </row>
    <row r="11257" spans="1:15">
      <c r="A11257" s="2" t="s">
        <v>10</v>
      </c>
      <c r="B11257" s="2">
        <v>1.57184896753954E+18</v>
      </c>
      <c r="C11257" s="2">
        <v>0</v>
      </c>
      <c r="D11257" s="2">
        <v>0</v>
      </c>
      <c r="E11257" s="2">
        <v>0</v>
      </c>
      <c r="F11257" s="2">
        <v>0</v>
      </c>
      <c r="G11257" s="2">
        <v>0</v>
      </c>
      <c r="I11257" s="2" t="s">
        <v>11</v>
      </c>
      <c r="J11257" s="2">
        <v>1.5705880153640399E+18</v>
      </c>
      <c r="K11257" s="2">
        <v>1</v>
      </c>
      <c r="L11257" s="2">
        <v>341</v>
      </c>
      <c r="M11257" s="2">
        <v>1</v>
      </c>
      <c r="N11257" s="2">
        <v>0</v>
      </c>
      <c r="O11257" s="2">
        <v>0</v>
      </c>
    </row>
    <row r="11258" spans="1:15">
      <c r="A11258" s="2" t="s">
        <v>10</v>
      </c>
      <c r="B11258" s="2">
        <v>1.5698745436973499E+18</v>
      </c>
      <c r="C11258" s="2">
        <v>0</v>
      </c>
      <c r="D11258" s="2">
        <v>0</v>
      </c>
      <c r="E11258" s="2">
        <v>0</v>
      </c>
      <c r="F11258" s="2">
        <v>0</v>
      </c>
      <c r="G11258" s="2">
        <v>0</v>
      </c>
      <c r="I11258" s="2" t="s">
        <v>11</v>
      </c>
      <c r="J11258" s="2">
        <v>1.5711000791656901E+18</v>
      </c>
      <c r="K11258" s="2">
        <v>0</v>
      </c>
      <c r="L11258" s="2">
        <v>0</v>
      </c>
      <c r="M11258" s="2">
        <v>0</v>
      </c>
      <c r="N11258" s="2">
        <v>0</v>
      </c>
      <c r="O11258" s="2">
        <v>0</v>
      </c>
    </row>
    <row r="11259" spans="1:15">
      <c r="A11259" s="2" t="s">
        <v>10</v>
      </c>
      <c r="B11259" s="2">
        <v>1.5717976017775099E+18</v>
      </c>
      <c r="C11259" s="2">
        <v>1</v>
      </c>
      <c r="D11259" s="2">
        <v>1200</v>
      </c>
      <c r="E11259" s="2">
        <v>1</v>
      </c>
      <c r="F11259" s="2">
        <v>0</v>
      </c>
      <c r="G11259" s="2">
        <v>0</v>
      </c>
      <c r="I11259" s="2" t="s">
        <v>11</v>
      </c>
      <c r="J11259" s="2">
        <v>1.5716933484844401E+18</v>
      </c>
      <c r="K11259" s="2">
        <v>1</v>
      </c>
      <c r="L11259" s="2">
        <v>275</v>
      </c>
      <c r="M11259" s="2">
        <v>1</v>
      </c>
      <c r="N11259" s="2">
        <v>0</v>
      </c>
      <c r="O11259" s="2">
        <v>0</v>
      </c>
    </row>
    <row r="11260" spans="1:15">
      <c r="A11260" s="2" t="s">
        <v>10</v>
      </c>
      <c r="B11260" s="2">
        <v>1.5716742959507899E+18</v>
      </c>
      <c r="C11260" s="2">
        <v>1</v>
      </c>
      <c r="D11260" s="2">
        <v>485</v>
      </c>
      <c r="E11260" s="2">
        <v>1</v>
      </c>
      <c r="F11260" s="2">
        <v>0</v>
      </c>
      <c r="G11260" s="2">
        <v>0</v>
      </c>
      <c r="I11260" s="2" t="s">
        <v>11</v>
      </c>
      <c r="J11260" s="2">
        <v>1.5702628196880399E+18</v>
      </c>
      <c r="K11260" s="2">
        <v>1</v>
      </c>
      <c r="L11260" s="2">
        <v>608</v>
      </c>
      <c r="M11260" s="2">
        <v>1</v>
      </c>
      <c r="N11260" s="2">
        <v>0</v>
      </c>
      <c r="O11260" s="2">
        <v>0</v>
      </c>
    </row>
    <row r="11261" spans="1:15">
      <c r="A11261" s="2" t="s">
        <v>10</v>
      </c>
      <c r="B11261" s="2">
        <v>1.5717208393201999E+18</v>
      </c>
      <c r="C11261" s="2">
        <v>1</v>
      </c>
      <c r="D11261" s="2">
        <v>458</v>
      </c>
      <c r="E11261" s="2">
        <v>1</v>
      </c>
      <c r="F11261" s="2">
        <v>0</v>
      </c>
      <c r="G11261" s="2">
        <v>0</v>
      </c>
      <c r="I11261" s="2" t="s">
        <v>11</v>
      </c>
      <c r="J11261" s="2">
        <v>1.5710728717852001E+18</v>
      </c>
      <c r="K11261" s="2">
        <v>0</v>
      </c>
      <c r="L11261" s="2">
        <v>0</v>
      </c>
      <c r="M11261" s="2">
        <v>1</v>
      </c>
      <c r="N11261" s="2">
        <v>0</v>
      </c>
      <c r="O11261" s="2">
        <v>1</v>
      </c>
    </row>
    <row r="11262" spans="1:15">
      <c r="A11262" s="2" t="s">
        <v>10</v>
      </c>
      <c r="B11262" s="2">
        <v>1.5716323770699899E+18</v>
      </c>
      <c r="C11262" s="2">
        <v>0</v>
      </c>
      <c r="D11262" s="2">
        <v>0</v>
      </c>
      <c r="E11262" s="2">
        <v>1</v>
      </c>
      <c r="F11262" s="2">
        <v>0</v>
      </c>
      <c r="G11262" s="2">
        <v>1</v>
      </c>
      <c r="I11262" s="2" t="s">
        <v>11</v>
      </c>
      <c r="J11262" s="2">
        <v>1.5685770104045801E+18</v>
      </c>
      <c r="K11262" s="2">
        <v>1</v>
      </c>
      <c r="L11262" s="2">
        <v>535</v>
      </c>
      <c r="M11262" s="2">
        <v>1</v>
      </c>
      <c r="N11262" s="2">
        <v>0</v>
      </c>
      <c r="O11262" s="2">
        <v>0</v>
      </c>
    </row>
    <row r="11263" spans="1:15">
      <c r="A11263" s="2" t="s">
        <v>10</v>
      </c>
      <c r="B11263" s="2">
        <v>1.5705955910404301E+18</v>
      </c>
      <c r="C11263" s="2">
        <v>0</v>
      </c>
      <c r="D11263" s="2">
        <v>0</v>
      </c>
      <c r="E11263" s="2">
        <v>0</v>
      </c>
      <c r="F11263" s="2">
        <v>1</v>
      </c>
      <c r="G11263" s="2">
        <v>0</v>
      </c>
      <c r="I11263" s="2" t="s">
        <v>11</v>
      </c>
      <c r="J11263" s="2">
        <v>1.5717153834282801E+18</v>
      </c>
      <c r="K11263" s="2">
        <v>0</v>
      </c>
      <c r="L11263" s="2">
        <v>0</v>
      </c>
      <c r="M11263" s="2">
        <v>0</v>
      </c>
      <c r="N11263" s="2">
        <v>1</v>
      </c>
      <c r="O11263" s="2">
        <v>0</v>
      </c>
    </row>
    <row r="11264" spans="1:15">
      <c r="A11264" s="2" t="s">
        <v>10</v>
      </c>
      <c r="B11264" s="2">
        <v>1.57071811597582E+18</v>
      </c>
      <c r="C11264" s="2">
        <v>1</v>
      </c>
      <c r="D11264" s="2">
        <v>517</v>
      </c>
      <c r="E11264" s="2">
        <v>1</v>
      </c>
      <c r="F11264" s="2">
        <v>0</v>
      </c>
      <c r="G11264" s="2">
        <v>0</v>
      </c>
      <c r="I11264" s="2" t="s">
        <v>11</v>
      </c>
      <c r="J11264" s="2">
        <v>1.5685197706162601E+18</v>
      </c>
      <c r="K11264" s="2">
        <v>0</v>
      </c>
      <c r="L11264" s="2">
        <v>0</v>
      </c>
      <c r="M11264" s="2">
        <v>1</v>
      </c>
      <c r="N11264" s="2">
        <v>0</v>
      </c>
      <c r="O11264" s="2">
        <v>1</v>
      </c>
    </row>
    <row r="11265" spans="1:15">
      <c r="A11265" s="2" t="s">
        <v>10</v>
      </c>
      <c r="B11265" s="2">
        <v>1.57167858544033E+18</v>
      </c>
      <c r="C11265" s="2">
        <v>1</v>
      </c>
      <c r="D11265" s="2">
        <v>200</v>
      </c>
      <c r="E11265" s="2">
        <v>1</v>
      </c>
      <c r="F11265" s="2">
        <v>0</v>
      </c>
      <c r="G11265" s="2">
        <v>0</v>
      </c>
      <c r="I11265" s="2" t="s">
        <v>11</v>
      </c>
      <c r="J11265" s="2">
        <v>1.5717881330187899E+18</v>
      </c>
      <c r="K11265" s="2">
        <v>1</v>
      </c>
      <c r="L11265" s="2">
        <v>299</v>
      </c>
      <c r="M11265" s="2">
        <v>1</v>
      </c>
      <c r="N11265" s="2">
        <v>0</v>
      </c>
      <c r="O11265" s="2">
        <v>0</v>
      </c>
    </row>
    <row r="11266" spans="1:15">
      <c r="A11266" s="2" t="s">
        <v>10</v>
      </c>
      <c r="B11266" s="2">
        <v>1.5714901690586501E+18</v>
      </c>
      <c r="C11266" s="2">
        <v>0</v>
      </c>
      <c r="D11266" s="2">
        <v>0</v>
      </c>
      <c r="E11266" s="2">
        <v>1</v>
      </c>
      <c r="F11266" s="2">
        <v>0</v>
      </c>
      <c r="G11266" s="2">
        <v>1</v>
      </c>
      <c r="I11266" s="2" t="s">
        <v>11</v>
      </c>
      <c r="J11266" s="2">
        <v>1.5676734711090601E+18</v>
      </c>
      <c r="K11266" s="2">
        <v>1</v>
      </c>
      <c r="L11266" s="2">
        <v>606</v>
      </c>
      <c r="M11266" s="2">
        <v>1</v>
      </c>
      <c r="N11266" s="2">
        <v>0</v>
      </c>
      <c r="O11266" s="2">
        <v>1</v>
      </c>
    </row>
    <row r="11267" spans="1:15">
      <c r="A11267" s="2" t="s">
        <v>10</v>
      </c>
      <c r="B11267" s="2">
        <v>1.57103873918097E+18</v>
      </c>
      <c r="C11267" s="2">
        <v>1</v>
      </c>
      <c r="D11267" s="2">
        <v>330</v>
      </c>
      <c r="E11267" s="2">
        <v>1</v>
      </c>
      <c r="F11267" s="2">
        <v>0</v>
      </c>
      <c r="G11267" s="2">
        <v>0</v>
      </c>
      <c r="I11267" s="2" t="s">
        <v>11</v>
      </c>
      <c r="J11267" s="2">
        <v>1.5698938216538601E+18</v>
      </c>
      <c r="K11267" s="2">
        <v>0</v>
      </c>
      <c r="L11267" s="2">
        <v>0</v>
      </c>
      <c r="M11267" s="2">
        <v>1</v>
      </c>
      <c r="N11267" s="2">
        <v>0</v>
      </c>
      <c r="O11267" s="2">
        <v>1</v>
      </c>
    </row>
    <row r="11268" spans="1:15">
      <c r="A11268" s="2" t="s">
        <v>10</v>
      </c>
      <c r="B11268" s="2">
        <v>1.5717455016934999E+18</v>
      </c>
      <c r="C11268" s="2">
        <v>1</v>
      </c>
      <c r="D11268" s="2">
        <v>277</v>
      </c>
      <c r="E11268" s="2">
        <v>1</v>
      </c>
      <c r="F11268" s="2">
        <v>0</v>
      </c>
      <c r="G11268" s="2">
        <v>0</v>
      </c>
      <c r="I11268" s="2" t="s">
        <v>11</v>
      </c>
      <c r="J11268" s="2">
        <v>1.57141172934531E+18</v>
      </c>
      <c r="K11268" s="2">
        <v>0</v>
      </c>
      <c r="L11268" s="2">
        <v>0</v>
      </c>
      <c r="M11268" s="2">
        <v>1</v>
      </c>
      <c r="N11268" s="2">
        <v>0</v>
      </c>
      <c r="O11268" s="2">
        <v>1</v>
      </c>
    </row>
    <row r="11269" spans="1:15">
      <c r="A11269" s="2" t="s">
        <v>10</v>
      </c>
      <c r="B11269" s="2">
        <v>1.5716643919994801E+18</v>
      </c>
      <c r="C11269" s="2">
        <v>0</v>
      </c>
      <c r="D11269" s="2">
        <v>0</v>
      </c>
      <c r="E11269" s="2">
        <v>0</v>
      </c>
      <c r="F11269" s="2">
        <v>1</v>
      </c>
      <c r="G11269" s="2">
        <v>0</v>
      </c>
      <c r="I11269" s="2" t="s">
        <v>11</v>
      </c>
      <c r="J11269" s="2">
        <v>1.57175759407745E+18</v>
      </c>
      <c r="K11269" s="2">
        <v>0</v>
      </c>
      <c r="L11269" s="2">
        <v>0</v>
      </c>
      <c r="M11269" s="2">
        <v>0</v>
      </c>
      <c r="N11269" s="2">
        <v>1</v>
      </c>
      <c r="O11269" s="2">
        <v>0</v>
      </c>
    </row>
    <row r="11270" spans="1:15">
      <c r="A11270" s="2" t="s">
        <v>10</v>
      </c>
      <c r="B11270" s="2">
        <v>1.5717276764131999E+18</v>
      </c>
      <c r="C11270" s="2">
        <v>0</v>
      </c>
      <c r="D11270" s="2">
        <v>0</v>
      </c>
      <c r="E11270" s="2">
        <v>1</v>
      </c>
      <c r="F11270" s="2">
        <v>0</v>
      </c>
      <c r="G11270" s="2">
        <v>1</v>
      </c>
      <c r="I11270" s="2" t="s">
        <v>11</v>
      </c>
      <c r="J11270" s="2">
        <v>1.5717811859259599E+18</v>
      </c>
      <c r="K11270" s="2">
        <v>1</v>
      </c>
      <c r="L11270" s="2">
        <v>338</v>
      </c>
      <c r="M11270" s="2">
        <v>1</v>
      </c>
      <c r="N11270" s="2">
        <v>0</v>
      </c>
      <c r="O11270" s="2">
        <v>0</v>
      </c>
    </row>
    <row r="11271" spans="1:15">
      <c r="A11271" s="2" t="s">
        <v>10</v>
      </c>
      <c r="B11271" s="2">
        <v>1.57178841596654E+18</v>
      </c>
      <c r="C11271" s="2">
        <v>1</v>
      </c>
      <c r="D11271" s="2">
        <v>314</v>
      </c>
      <c r="E11271" s="2">
        <v>1</v>
      </c>
      <c r="F11271" s="2">
        <v>0</v>
      </c>
      <c r="G11271" s="2">
        <v>0</v>
      </c>
      <c r="I11271" s="2" t="s">
        <v>11</v>
      </c>
      <c r="J11271" s="2">
        <v>1.5713422445045601E+18</v>
      </c>
      <c r="K11271" s="2">
        <v>1</v>
      </c>
      <c r="L11271" s="2">
        <v>1361</v>
      </c>
      <c r="M11271" s="2">
        <v>1</v>
      </c>
      <c r="N11271" s="2">
        <v>0</v>
      </c>
      <c r="O11271" s="2">
        <v>0</v>
      </c>
    </row>
    <row r="11272" spans="1:15">
      <c r="A11272" s="2" t="s">
        <v>10</v>
      </c>
      <c r="B11272" s="2">
        <v>1.57175815140399E+18</v>
      </c>
      <c r="C11272" s="2">
        <v>0</v>
      </c>
      <c r="D11272" s="2">
        <v>0</v>
      </c>
      <c r="E11272" s="2">
        <v>0</v>
      </c>
      <c r="F11272" s="2">
        <v>0</v>
      </c>
      <c r="G11272" s="2">
        <v>0</v>
      </c>
      <c r="I11272" s="2" t="s">
        <v>11</v>
      </c>
      <c r="J11272" s="2">
        <v>1.5717751491103501E+18</v>
      </c>
      <c r="K11272" s="2">
        <v>1</v>
      </c>
      <c r="L11272" s="2">
        <v>703</v>
      </c>
      <c r="M11272" s="2">
        <v>1</v>
      </c>
      <c r="N11272" s="2">
        <v>0</v>
      </c>
      <c r="O11272" s="2">
        <v>0</v>
      </c>
    </row>
    <row r="11273" spans="1:15">
      <c r="A11273" s="2" t="s">
        <v>10</v>
      </c>
      <c r="B11273" s="2">
        <v>1.5702767699809001E+18</v>
      </c>
      <c r="C11273" s="2">
        <v>0</v>
      </c>
      <c r="D11273" s="2">
        <v>0</v>
      </c>
      <c r="E11273" s="2">
        <v>1</v>
      </c>
      <c r="F11273" s="2">
        <v>0</v>
      </c>
      <c r="G11273" s="2">
        <v>1</v>
      </c>
      <c r="I11273" s="2" t="s">
        <v>11</v>
      </c>
      <c r="J11273" s="2">
        <v>1.5717074191538099E+18</v>
      </c>
      <c r="K11273" s="2">
        <v>1</v>
      </c>
      <c r="L11273" s="2">
        <v>325</v>
      </c>
      <c r="M11273" s="2">
        <v>1</v>
      </c>
      <c r="N11273" s="2">
        <v>0</v>
      </c>
      <c r="O11273" s="2">
        <v>0</v>
      </c>
    </row>
    <row r="11274" spans="1:15">
      <c r="A11274" s="2" t="s">
        <v>10</v>
      </c>
      <c r="B11274" s="2">
        <v>1.57183373615107E+18</v>
      </c>
      <c r="C11274" s="2">
        <v>0</v>
      </c>
      <c r="D11274" s="2">
        <v>0</v>
      </c>
      <c r="E11274" s="2">
        <v>0</v>
      </c>
      <c r="F11274" s="2">
        <v>1</v>
      </c>
      <c r="G11274" s="2">
        <v>0</v>
      </c>
      <c r="I11274" s="2" t="s">
        <v>11</v>
      </c>
      <c r="J11274" s="2">
        <v>1.5716526081736901E+18</v>
      </c>
      <c r="K11274" s="2">
        <v>1</v>
      </c>
      <c r="L11274" s="2">
        <v>1204</v>
      </c>
      <c r="M11274" s="2">
        <v>1</v>
      </c>
      <c r="N11274" s="2">
        <v>0</v>
      </c>
      <c r="O11274" s="2">
        <v>0</v>
      </c>
    </row>
    <row r="11275" spans="1:15">
      <c r="A11275" s="2" t="s">
        <v>10</v>
      </c>
      <c r="B11275" s="2">
        <v>1.5692199805396101E+18</v>
      </c>
      <c r="C11275" s="2">
        <v>0</v>
      </c>
      <c r="D11275" s="2">
        <v>0</v>
      </c>
      <c r="E11275" s="2">
        <v>0</v>
      </c>
      <c r="F11275" s="2">
        <v>1</v>
      </c>
      <c r="G11275" s="2">
        <v>0</v>
      </c>
      <c r="I11275" s="2" t="s">
        <v>11</v>
      </c>
      <c r="J11275" s="2">
        <v>1.56805757320943E+18</v>
      </c>
      <c r="K11275" s="2">
        <v>1</v>
      </c>
      <c r="L11275" s="2">
        <v>471</v>
      </c>
      <c r="M11275" s="2">
        <v>1</v>
      </c>
      <c r="N11275" s="2">
        <v>0</v>
      </c>
      <c r="O11275" s="2">
        <v>0</v>
      </c>
    </row>
    <row r="11276" spans="1:15">
      <c r="A11276" s="2" t="s">
        <v>10</v>
      </c>
      <c r="B11276" s="2">
        <v>1.5717544530932101E+18</v>
      </c>
      <c r="C11276" s="2">
        <v>0</v>
      </c>
      <c r="D11276" s="2">
        <v>0</v>
      </c>
      <c r="E11276" s="2">
        <v>0</v>
      </c>
      <c r="F11276" s="2">
        <v>1</v>
      </c>
      <c r="G11276" s="2">
        <v>0</v>
      </c>
      <c r="I11276" s="2" t="s">
        <v>11</v>
      </c>
      <c r="J11276" s="2">
        <v>1.57026316097856E+18</v>
      </c>
      <c r="K11276" s="2">
        <v>1</v>
      </c>
      <c r="L11276" s="2">
        <v>233</v>
      </c>
      <c r="M11276" s="2">
        <v>1</v>
      </c>
      <c r="N11276" s="2">
        <v>0</v>
      </c>
      <c r="O11276" s="2">
        <v>1</v>
      </c>
    </row>
    <row r="11277" spans="1:15">
      <c r="A11277" s="2" t="s">
        <v>10</v>
      </c>
      <c r="B11277" s="2">
        <v>1.57165079295442E+18</v>
      </c>
      <c r="C11277" s="2">
        <v>1</v>
      </c>
      <c r="D11277" s="2">
        <v>307</v>
      </c>
      <c r="E11277" s="2">
        <v>1</v>
      </c>
      <c r="F11277" s="2">
        <v>0</v>
      </c>
      <c r="G11277" s="2">
        <v>0</v>
      </c>
      <c r="I11277" s="2" t="s">
        <v>11</v>
      </c>
      <c r="J11277" s="2">
        <v>1.57102266886878E+18</v>
      </c>
      <c r="K11277" s="2">
        <v>1</v>
      </c>
      <c r="L11277" s="2">
        <v>482</v>
      </c>
      <c r="M11277" s="2">
        <v>1</v>
      </c>
      <c r="N11277" s="2">
        <v>0</v>
      </c>
      <c r="O11277" s="2">
        <v>0</v>
      </c>
    </row>
    <row r="11278" spans="1:15">
      <c r="A11278" s="2" t="s">
        <v>10</v>
      </c>
      <c r="B11278" s="2">
        <v>1.56805200301853E+18</v>
      </c>
      <c r="C11278" s="2">
        <v>0</v>
      </c>
      <c r="D11278" s="2">
        <v>0</v>
      </c>
      <c r="E11278" s="2">
        <v>0</v>
      </c>
      <c r="F11278" s="2">
        <v>1</v>
      </c>
      <c r="G11278" s="2">
        <v>0</v>
      </c>
      <c r="I11278" s="2" t="s">
        <v>11</v>
      </c>
      <c r="J11278" s="2">
        <v>1.5716597070877399E+18</v>
      </c>
      <c r="K11278" s="2">
        <v>0</v>
      </c>
      <c r="L11278" s="2">
        <v>0</v>
      </c>
      <c r="M11278" s="2">
        <v>0</v>
      </c>
      <c r="N11278" s="2">
        <v>1</v>
      </c>
      <c r="O11278" s="2">
        <v>0</v>
      </c>
    </row>
    <row r="11279" spans="1:15">
      <c r="A11279" s="2" t="s">
        <v>10</v>
      </c>
      <c r="B11279" s="2">
        <v>1.56826461460355E+18</v>
      </c>
      <c r="C11279" s="2">
        <v>1</v>
      </c>
      <c r="D11279" s="2">
        <v>432</v>
      </c>
      <c r="E11279" s="2">
        <v>1</v>
      </c>
      <c r="F11279" s="2">
        <v>0</v>
      </c>
      <c r="G11279" s="2">
        <v>1</v>
      </c>
      <c r="I11279" s="2" t="s">
        <v>11</v>
      </c>
      <c r="J11279" s="2">
        <v>1.57140985847601E+18</v>
      </c>
      <c r="K11279" s="2">
        <v>0</v>
      </c>
      <c r="L11279" s="2">
        <v>0</v>
      </c>
      <c r="M11279" s="2">
        <v>0</v>
      </c>
      <c r="N11279" s="2">
        <v>1</v>
      </c>
      <c r="O11279" s="2">
        <v>0</v>
      </c>
    </row>
    <row r="11280" spans="1:15">
      <c r="A11280" s="2" t="s">
        <v>10</v>
      </c>
      <c r="B11280" s="2">
        <v>1.5716674595456499E+18</v>
      </c>
      <c r="C11280" s="2">
        <v>0</v>
      </c>
      <c r="D11280" s="2">
        <v>0</v>
      </c>
      <c r="E11280" s="2">
        <v>1</v>
      </c>
      <c r="F11280" s="2">
        <v>0</v>
      </c>
      <c r="G11280" s="2">
        <v>1</v>
      </c>
      <c r="I11280" s="2" t="s">
        <v>11</v>
      </c>
      <c r="J11280" s="2">
        <v>1.5716967973767301E+18</v>
      </c>
      <c r="K11280" s="2">
        <v>1</v>
      </c>
      <c r="L11280" s="2">
        <v>1048</v>
      </c>
      <c r="M11280" s="2">
        <v>1</v>
      </c>
      <c r="N11280" s="2">
        <v>0</v>
      </c>
      <c r="O11280" s="2">
        <v>0</v>
      </c>
    </row>
    <row r="11281" spans="1:15">
      <c r="A11281" s="2" t="s">
        <v>10</v>
      </c>
      <c r="B11281" s="2">
        <v>1.57164365447551E+18</v>
      </c>
      <c r="C11281" s="2">
        <v>0</v>
      </c>
      <c r="D11281" s="2">
        <v>0</v>
      </c>
      <c r="E11281" s="2">
        <v>0</v>
      </c>
      <c r="F11281" s="2">
        <v>0</v>
      </c>
      <c r="G11281" s="2">
        <v>0</v>
      </c>
      <c r="I11281" s="2" t="s">
        <v>11</v>
      </c>
      <c r="J11281" s="2">
        <v>1.56824144247904E+18</v>
      </c>
      <c r="K11281" s="2">
        <v>0</v>
      </c>
      <c r="L11281" s="2">
        <v>0</v>
      </c>
      <c r="M11281" s="2">
        <v>0</v>
      </c>
      <c r="N11281" s="2">
        <v>0</v>
      </c>
      <c r="O11281" s="2">
        <v>0</v>
      </c>
    </row>
    <row r="11282" spans="1:15">
      <c r="A11282" s="2" t="s">
        <v>10</v>
      </c>
      <c r="B11282" s="2">
        <v>1.57069386638494E+18</v>
      </c>
      <c r="C11282" s="2">
        <v>0</v>
      </c>
      <c r="D11282" s="2">
        <v>0</v>
      </c>
      <c r="E11282" s="2">
        <v>0</v>
      </c>
      <c r="F11282" s="2">
        <v>1</v>
      </c>
      <c r="G11282" s="2">
        <v>0</v>
      </c>
      <c r="I11282" s="2" t="s">
        <v>11</v>
      </c>
      <c r="J11282" s="2">
        <v>1.57180126967119E+18</v>
      </c>
      <c r="K11282" s="2">
        <v>1</v>
      </c>
      <c r="L11282" s="2">
        <v>1070</v>
      </c>
      <c r="M11282" s="2">
        <v>1</v>
      </c>
      <c r="N11282" s="2">
        <v>0</v>
      </c>
      <c r="O11282" s="2">
        <v>0</v>
      </c>
    </row>
    <row r="11283" spans="1:15">
      <c r="A11283" s="2" t="s">
        <v>10</v>
      </c>
      <c r="B11283" s="2">
        <v>1.5717387950181801E+18</v>
      </c>
      <c r="C11283" s="2">
        <v>0</v>
      </c>
      <c r="D11283" s="2">
        <v>0</v>
      </c>
      <c r="E11283" s="2">
        <v>0</v>
      </c>
      <c r="F11283" s="2">
        <v>1</v>
      </c>
      <c r="G11283" s="2">
        <v>0</v>
      </c>
      <c r="I11283" s="2" t="s">
        <v>11</v>
      </c>
      <c r="J11283" s="2">
        <v>1.5709526609437901E+18</v>
      </c>
      <c r="K11283" s="2">
        <v>1</v>
      </c>
      <c r="L11283" s="2">
        <v>308</v>
      </c>
      <c r="M11283" s="2">
        <v>1</v>
      </c>
      <c r="N11283" s="2">
        <v>0</v>
      </c>
      <c r="O11283" s="2">
        <v>0</v>
      </c>
    </row>
    <row r="11284" spans="1:15">
      <c r="A11284" s="2" t="s">
        <v>10</v>
      </c>
      <c r="B11284" s="2">
        <v>1.5717935942374799E+18</v>
      </c>
      <c r="C11284" s="2">
        <v>1</v>
      </c>
      <c r="D11284" s="2">
        <v>447</v>
      </c>
      <c r="E11284" s="2">
        <v>1</v>
      </c>
      <c r="F11284" s="2">
        <v>0</v>
      </c>
      <c r="G11284" s="2">
        <v>0</v>
      </c>
      <c r="I11284" s="2" t="s">
        <v>11</v>
      </c>
      <c r="J11284" s="2">
        <v>1.5716375285099699E+18</v>
      </c>
      <c r="K11284" s="2">
        <v>0</v>
      </c>
      <c r="L11284" s="2">
        <v>0</v>
      </c>
      <c r="M11284" s="2">
        <v>0</v>
      </c>
      <c r="N11284" s="2">
        <v>1</v>
      </c>
      <c r="O11284" s="2">
        <v>0</v>
      </c>
    </row>
    <row r="11285" spans="1:15">
      <c r="A11285" s="2" t="s">
        <v>10</v>
      </c>
      <c r="B11285" s="2">
        <v>1.57057339456975E+18</v>
      </c>
      <c r="C11285" s="2">
        <v>1</v>
      </c>
      <c r="D11285" s="2">
        <v>248</v>
      </c>
      <c r="E11285" s="2">
        <v>1</v>
      </c>
      <c r="F11285" s="2">
        <v>0</v>
      </c>
      <c r="G11285" s="2">
        <v>0</v>
      </c>
      <c r="I11285" s="2" t="s">
        <v>11</v>
      </c>
      <c r="J11285" s="2">
        <v>1.5699642305752801E+18</v>
      </c>
      <c r="K11285" s="2">
        <v>1</v>
      </c>
      <c r="L11285" s="2">
        <v>965</v>
      </c>
      <c r="M11285" s="2">
        <v>1</v>
      </c>
      <c r="N11285" s="2">
        <v>0</v>
      </c>
      <c r="O11285" s="2">
        <v>0</v>
      </c>
    </row>
    <row r="11286" spans="1:15">
      <c r="A11286" s="2" t="s">
        <v>10</v>
      </c>
      <c r="B11286" s="2">
        <v>1.57168505293966E+18</v>
      </c>
      <c r="C11286" s="2">
        <v>0</v>
      </c>
      <c r="D11286" s="2">
        <v>0</v>
      </c>
      <c r="E11286" s="2">
        <v>0</v>
      </c>
      <c r="F11286" s="2">
        <v>1</v>
      </c>
      <c r="G11286" s="2">
        <v>0</v>
      </c>
      <c r="I11286" s="2" t="s">
        <v>11</v>
      </c>
      <c r="J11286" s="2">
        <v>1.5718578408664801E+18</v>
      </c>
      <c r="K11286" s="2">
        <v>1</v>
      </c>
      <c r="L11286" s="2">
        <v>280</v>
      </c>
      <c r="M11286" s="2">
        <v>1</v>
      </c>
      <c r="N11286" s="2">
        <v>0</v>
      </c>
      <c r="O11286" s="2">
        <v>0</v>
      </c>
    </row>
    <row r="11287" spans="1:15">
      <c r="A11287" s="2" t="s">
        <v>10</v>
      </c>
      <c r="B11287" s="2">
        <v>1.57176146162001E+18</v>
      </c>
      <c r="C11287" s="2">
        <v>1</v>
      </c>
      <c r="D11287" s="2">
        <v>380</v>
      </c>
      <c r="E11287" s="2">
        <v>1</v>
      </c>
      <c r="F11287" s="2">
        <v>0</v>
      </c>
      <c r="G11287" s="2">
        <v>0</v>
      </c>
      <c r="I11287" s="2" t="s">
        <v>11</v>
      </c>
      <c r="J11287" s="2">
        <v>1.5716873561829701E+18</v>
      </c>
      <c r="K11287" s="2">
        <v>0</v>
      </c>
      <c r="L11287" s="2">
        <v>0</v>
      </c>
      <c r="M11287" s="2">
        <v>0</v>
      </c>
      <c r="N11287" s="2">
        <v>1</v>
      </c>
      <c r="O11287" s="2">
        <v>0</v>
      </c>
    </row>
    <row r="11288" spans="1:15">
      <c r="A11288" s="2" t="s">
        <v>10</v>
      </c>
      <c r="B11288" s="2">
        <v>1.5709595331389299E+18</v>
      </c>
      <c r="C11288" s="2">
        <v>1</v>
      </c>
      <c r="D11288" s="2">
        <v>280</v>
      </c>
      <c r="E11288" s="2">
        <v>1</v>
      </c>
      <c r="F11288" s="2">
        <v>0</v>
      </c>
      <c r="G11288" s="2">
        <v>0</v>
      </c>
      <c r="I11288" s="2" t="s">
        <v>11</v>
      </c>
      <c r="J11288" s="2">
        <v>1.57174484644675E+18</v>
      </c>
      <c r="K11288" s="2">
        <v>0</v>
      </c>
      <c r="L11288" s="2">
        <v>0</v>
      </c>
      <c r="M11288" s="2">
        <v>1</v>
      </c>
      <c r="N11288" s="2">
        <v>0</v>
      </c>
      <c r="O11288" s="2">
        <v>1</v>
      </c>
    </row>
    <row r="11289" spans="1:15">
      <c r="A11289" s="2" t="s">
        <v>10</v>
      </c>
      <c r="B11289" s="2">
        <v>1.57180671833213E+18</v>
      </c>
      <c r="C11289" s="2">
        <v>1</v>
      </c>
      <c r="D11289" s="2">
        <v>507</v>
      </c>
      <c r="E11289" s="2">
        <v>1</v>
      </c>
      <c r="F11289" s="2">
        <v>0</v>
      </c>
      <c r="G11289" s="2">
        <v>0</v>
      </c>
      <c r="I11289" s="2" t="s">
        <v>11</v>
      </c>
      <c r="J11289" s="2">
        <v>1.57171143065747E+18</v>
      </c>
      <c r="K11289" s="2">
        <v>0</v>
      </c>
      <c r="L11289" s="2">
        <v>0</v>
      </c>
      <c r="M11289" s="2">
        <v>1</v>
      </c>
      <c r="N11289" s="2">
        <v>0</v>
      </c>
      <c r="O11289" s="2">
        <v>1</v>
      </c>
    </row>
    <row r="11290" spans="1:15">
      <c r="A11290" s="2" t="s">
        <v>10</v>
      </c>
      <c r="B11290" s="2">
        <v>1.5696084272259E+18</v>
      </c>
      <c r="C11290" s="2">
        <v>0</v>
      </c>
      <c r="D11290" s="2">
        <v>0</v>
      </c>
      <c r="E11290" s="2">
        <v>1</v>
      </c>
      <c r="F11290" s="2">
        <v>0</v>
      </c>
      <c r="G11290" s="2">
        <v>1</v>
      </c>
      <c r="I11290" s="2" t="s">
        <v>11</v>
      </c>
      <c r="J11290" s="2">
        <v>1.57177131076016E+18</v>
      </c>
      <c r="K11290" s="2">
        <v>0</v>
      </c>
      <c r="L11290" s="2">
        <v>0</v>
      </c>
      <c r="M11290" s="2">
        <v>0</v>
      </c>
      <c r="N11290" s="2">
        <v>1</v>
      </c>
      <c r="O11290" s="2">
        <v>0</v>
      </c>
    </row>
    <row r="11291" spans="1:15">
      <c r="A11291" s="2" t="s">
        <v>10</v>
      </c>
      <c r="B11291" s="2">
        <v>1.57167817027553E+18</v>
      </c>
      <c r="C11291" s="2">
        <v>0</v>
      </c>
      <c r="D11291" s="2">
        <v>0</v>
      </c>
      <c r="E11291" s="2">
        <v>1</v>
      </c>
      <c r="F11291" s="2">
        <v>0</v>
      </c>
      <c r="G11291" s="2">
        <v>1</v>
      </c>
      <c r="I11291" s="2" t="s">
        <v>11</v>
      </c>
      <c r="J11291" s="2">
        <v>1.5717218879842801E+18</v>
      </c>
      <c r="K11291" s="2">
        <v>0</v>
      </c>
      <c r="L11291" s="2">
        <v>0</v>
      </c>
      <c r="M11291" s="2">
        <v>0</v>
      </c>
      <c r="N11291" s="2">
        <v>1</v>
      </c>
      <c r="O11291" s="2">
        <v>0</v>
      </c>
    </row>
    <row r="11292" spans="1:15">
      <c r="A11292" s="2" t="s">
        <v>10</v>
      </c>
      <c r="B11292" s="2">
        <v>1.57168290367343E+18</v>
      </c>
      <c r="C11292" s="2">
        <v>0</v>
      </c>
      <c r="D11292" s="2">
        <v>0</v>
      </c>
      <c r="E11292" s="2">
        <v>0</v>
      </c>
      <c r="F11292" s="2">
        <v>0</v>
      </c>
      <c r="G11292" s="2">
        <v>0</v>
      </c>
      <c r="I11292" s="2" t="s">
        <v>11</v>
      </c>
      <c r="J11292" s="2">
        <v>1.56961968595837E+18</v>
      </c>
      <c r="K11292" s="2">
        <v>0</v>
      </c>
      <c r="L11292" s="2">
        <v>0</v>
      </c>
      <c r="M11292" s="2">
        <v>0</v>
      </c>
      <c r="N11292" s="2">
        <v>1</v>
      </c>
      <c r="O11292" s="2">
        <v>0</v>
      </c>
    </row>
    <row r="11293" spans="1:15">
      <c r="A11293" s="2" t="s">
        <v>10</v>
      </c>
      <c r="B11293" s="2">
        <v>1.57170187292498E+18</v>
      </c>
      <c r="C11293" s="2">
        <v>0</v>
      </c>
      <c r="D11293" s="2">
        <v>0</v>
      </c>
      <c r="E11293" s="2">
        <v>0</v>
      </c>
      <c r="F11293" s="2">
        <v>1</v>
      </c>
      <c r="G11293" s="2">
        <v>0</v>
      </c>
      <c r="I11293" s="2" t="s">
        <v>11</v>
      </c>
      <c r="J11293" s="2">
        <v>1.5691857374238799E+18</v>
      </c>
      <c r="K11293" s="2">
        <v>1</v>
      </c>
      <c r="L11293" s="2">
        <v>275</v>
      </c>
      <c r="M11293" s="2">
        <v>1</v>
      </c>
      <c r="N11293" s="2">
        <v>0</v>
      </c>
      <c r="O11293" s="2">
        <v>0</v>
      </c>
    </row>
    <row r="11294" spans="1:15">
      <c r="A11294" s="2" t="s">
        <v>10</v>
      </c>
      <c r="B11294" s="2">
        <v>1.56996803695649E+18</v>
      </c>
      <c r="C11294" s="2">
        <v>1</v>
      </c>
      <c r="D11294" s="2">
        <v>651</v>
      </c>
      <c r="E11294" s="2">
        <v>1</v>
      </c>
      <c r="F11294" s="2">
        <v>0</v>
      </c>
      <c r="G11294" s="2">
        <v>0</v>
      </c>
      <c r="I11294" s="2" t="s">
        <v>11</v>
      </c>
      <c r="J11294" s="2">
        <v>1.5718069807026299E+18</v>
      </c>
      <c r="K11294" s="2">
        <v>1</v>
      </c>
      <c r="L11294" s="2">
        <v>306</v>
      </c>
      <c r="M11294" s="2">
        <v>1</v>
      </c>
      <c r="N11294" s="2">
        <v>0</v>
      </c>
      <c r="O11294" s="2">
        <v>0</v>
      </c>
    </row>
    <row r="11295" spans="1:15">
      <c r="A11295" s="2" t="s">
        <v>10</v>
      </c>
      <c r="B11295" s="2">
        <v>1.5716808805802501E+18</v>
      </c>
      <c r="C11295" s="2">
        <v>0</v>
      </c>
      <c r="D11295" s="2">
        <v>0</v>
      </c>
      <c r="E11295" s="2">
        <v>0</v>
      </c>
      <c r="F11295" s="2">
        <v>1</v>
      </c>
      <c r="G11295" s="2">
        <v>0</v>
      </c>
      <c r="I11295" s="2" t="s">
        <v>11</v>
      </c>
      <c r="J11295" s="2">
        <v>1.5709150616634199E+18</v>
      </c>
      <c r="K11295" s="2">
        <v>0</v>
      </c>
      <c r="L11295" s="2">
        <v>0</v>
      </c>
      <c r="M11295" s="2">
        <v>1</v>
      </c>
      <c r="N11295" s="2">
        <v>0</v>
      </c>
      <c r="O11295" s="2">
        <v>1</v>
      </c>
    </row>
    <row r="11296" spans="1:15">
      <c r="A11296" s="2" t="s">
        <v>10</v>
      </c>
      <c r="B11296" s="2">
        <v>1.5717728341355599E+18</v>
      </c>
      <c r="C11296" s="2">
        <v>1</v>
      </c>
      <c r="D11296" s="2">
        <v>1362</v>
      </c>
      <c r="E11296" s="2">
        <v>1</v>
      </c>
      <c r="F11296" s="2">
        <v>0</v>
      </c>
      <c r="G11296" s="2">
        <v>0</v>
      </c>
      <c r="I11296" s="2" t="s">
        <v>11</v>
      </c>
      <c r="J11296" s="2">
        <v>1.5718441956085901E+18</v>
      </c>
      <c r="K11296" s="2">
        <v>0</v>
      </c>
      <c r="L11296" s="2">
        <v>0</v>
      </c>
      <c r="M11296" s="2">
        <v>0</v>
      </c>
      <c r="N11296" s="2">
        <v>1</v>
      </c>
      <c r="O11296" s="2">
        <v>0</v>
      </c>
    </row>
    <row r="11297" spans="1:15">
      <c r="A11297" s="2" t="s">
        <v>10</v>
      </c>
      <c r="B11297" s="2">
        <v>1.5716982149508301E+18</v>
      </c>
      <c r="C11297" s="2">
        <v>1</v>
      </c>
      <c r="D11297" s="2">
        <v>550</v>
      </c>
      <c r="E11297" s="2">
        <v>1</v>
      </c>
      <c r="F11297" s="2">
        <v>0</v>
      </c>
      <c r="G11297" s="2">
        <v>1</v>
      </c>
      <c r="I11297" s="2" t="s">
        <v>11</v>
      </c>
      <c r="J11297" s="2">
        <v>1.56744626967533E+18</v>
      </c>
      <c r="K11297" s="2">
        <v>0</v>
      </c>
      <c r="L11297" s="2">
        <v>0</v>
      </c>
      <c r="M11297" s="2">
        <v>0</v>
      </c>
      <c r="N11297" s="2">
        <v>1</v>
      </c>
      <c r="O11297" s="2">
        <v>0</v>
      </c>
    </row>
    <row r="11298" spans="1:15">
      <c r="A11298" s="2" t="s">
        <v>10</v>
      </c>
      <c r="B11298" s="2">
        <v>1.5716825611162399E+18</v>
      </c>
      <c r="C11298" s="2">
        <v>1</v>
      </c>
      <c r="D11298" s="2">
        <v>580</v>
      </c>
      <c r="E11298" s="2">
        <v>1</v>
      </c>
      <c r="F11298" s="2">
        <v>0</v>
      </c>
      <c r="G11298" s="2">
        <v>0</v>
      </c>
      <c r="I11298" s="2" t="s">
        <v>11</v>
      </c>
      <c r="J11298" s="2">
        <v>1.5717138896185101E+18</v>
      </c>
      <c r="K11298" s="2">
        <v>0</v>
      </c>
      <c r="L11298" s="2">
        <v>0</v>
      </c>
      <c r="M11298" s="2">
        <v>0</v>
      </c>
      <c r="N11298" s="2">
        <v>1</v>
      </c>
      <c r="O11298" s="2">
        <v>0</v>
      </c>
    </row>
    <row r="11299" spans="1:15">
      <c r="A11299" s="2" t="s">
        <v>10</v>
      </c>
      <c r="B11299" s="2">
        <v>1.5709401752515599E+18</v>
      </c>
      <c r="C11299" s="2">
        <v>1</v>
      </c>
      <c r="D11299" s="2">
        <v>1349</v>
      </c>
      <c r="E11299" s="2">
        <v>1</v>
      </c>
      <c r="F11299" s="2">
        <v>0</v>
      </c>
      <c r="G11299" s="2">
        <v>0</v>
      </c>
      <c r="I11299" s="2" t="s">
        <v>11</v>
      </c>
      <c r="J11299" s="2">
        <v>1.57171990158288E+18</v>
      </c>
      <c r="K11299" s="2">
        <v>0</v>
      </c>
      <c r="L11299" s="2">
        <v>0</v>
      </c>
      <c r="M11299" s="2">
        <v>1</v>
      </c>
      <c r="N11299" s="2">
        <v>0</v>
      </c>
      <c r="O11299" s="2">
        <v>2</v>
      </c>
    </row>
    <row r="11300" spans="1:15">
      <c r="A11300" s="2" t="s">
        <v>10</v>
      </c>
      <c r="B11300" s="2">
        <v>1.57175002658834E+18</v>
      </c>
      <c r="C11300" s="2">
        <v>1</v>
      </c>
      <c r="D11300" s="2">
        <v>861</v>
      </c>
      <c r="E11300" s="2">
        <v>1</v>
      </c>
      <c r="F11300" s="2">
        <v>0</v>
      </c>
      <c r="G11300" s="2">
        <v>0</v>
      </c>
      <c r="I11300" s="2" t="s">
        <v>11</v>
      </c>
      <c r="J11300" s="2">
        <v>1.57166746145825E+18</v>
      </c>
      <c r="K11300" s="2">
        <v>1</v>
      </c>
      <c r="L11300" s="2">
        <v>494</v>
      </c>
      <c r="M11300" s="2">
        <v>1</v>
      </c>
      <c r="N11300" s="2">
        <v>0</v>
      </c>
      <c r="O11300" s="2">
        <v>0</v>
      </c>
    </row>
    <row r="11301" spans="1:15">
      <c r="A11301" s="2" t="s">
        <v>10</v>
      </c>
      <c r="B11301" s="2">
        <v>1.5706490344467599E+18</v>
      </c>
      <c r="C11301" s="2">
        <v>0</v>
      </c>
      <c r="D11301" s="2">
        <v>0</v>
      </c>
      <c r="E11301" s="2">
        <v>0</v>
      </c>
      <c r="F11301" s="2">
        <v>1</v>
      </c>
      <c r="G11301" s="2">
        <v>0</v>
      </c>
      <c r="I11301" s="2" t="s">
        <v>11</v>
      </c>
      <c r="J11301" s="2">
        <v>1.5681572789626099E+18</v>
      </c>
      <c r="K11301" s="2">
        <v>1</v>
      </c>
      <c r="L11301" s="2">
        <v>332</v>
      </c>
      <c r="M11301" s="2">
        <v>1</v>
      </c>
      <c r="N11301" s="2">
        <v>0</v>
      </c>
      <c r="O11301" s="2">
        <v>0</v>
      </c>
    </row>
    <row r="11302" spans="1:15">
      <c r="A11302" s="2" t="s">
        <v>10</v>
      </c>
      <c r="B11302" s="2">
        <v>1.5716857329202299E+18</v>
      </c>
      <c r="C11302" s="2">
        <v>0</v>
      </c>
      <c r="D11302" s="2">
        <v>0</v>
      </c>
      <c r="E11302" s="2">
        <v>0</v>
      </c>
      <c r="F11302" s="2">
        <v>1</v>
      </c>
      <c r="G11302" s="2">
        <v>0</v>
      </c>
      <c r="I11302" s="2" t="s">
        <v>11</v>
      </c>
      <c r="J11302" s="2">
        <v>1.57179655505539E+18</v>
      </c>
      <c r="K11302" s="2">
        <v>0</v>
      </c>
      <c r="L11302" s="2">
        <v>0</v>
      </c>
      <c r="M11302" s="2">
        <v>0</v>
      </c>
      <c r="N11302" s="2">
        <v>1</v>
      </c>
      <c r="O11302" s="2">
        <v>0</v>
      </c>
    </row>
    <row r="11303" spans="1:15">
      <c r="A11303" s="2" t="s">
        <v>10</v>
      </c>
      <c r="B11303" s="2">
        <v>1.57144984606018E+18</v>
      </c>
      <c r="C11303" s="2">
        <v>0</v>
      </c>
      <c r="D11303" s="2">
        <v>0</v>
      </c>
      <c r="E11303" s="2">
        <v>0</v>
      </c>
      <c r="F11303" s="2">
        <v>1</v>
      </c>
      <c r="G11303" s="2">
        <v>0</v>
      </c>
      <c r="I11303" s="2" t="s">
        <v>11</v>
      </c>
      <c r="J11303" s="2">
        <v>1.56883526683842E+18</v>
      </c>
      <c r="K11303" s="2">
        <v>1</v>
      </c>
      <c r="L11303" s="2">
        <v>640</v>
      </c>
      <c r="M11303" s="2">
        <v>1</v>
      </c>
      <c r="N11303" s="2">
        <v>0</v>
      </c>
      <c r="O11303" s="2">
        <v>0</v>
      </c>
    </row>
    <row r="11304" spans="1:15">
      <c r="A11304" s="2" t="s">
        <v>10</v>
      </c>
      <c r="B11304" s="2">
        <v>1.56928110487421E+18</v>
      </c>
      <c r="C11304" s="2">
        <v>1</v>
      </c>
      <c r="D11304" s="2">
        <v>574</v>
      </c>
      <c r="E11304" s="2">
        <v>1</v>
      </c>
      <c r="F11304" s="2">
        <v>0</v>
      </c>
      <c r="G11304" s="2">
        <v>0</v>
      </c>
      <c r="I11304" s="2" t="s">
        <v>11</v>
      </c>
      <c r="J11304" s="2">
        <v>1.5717002891180401E+18</v>
      </c>
      <c r="K11304" s="2">
        <v>1</v>
      </c>
      <c r="L11304" s="2">
        <v>1053</v>
      </c>
      <c r="M11304" s="2">
        <v>1</v>
      </c>
      <c r="N11304" s="2">
        <v>0</v>
      </c>
      <c r="O11304" s="2">
        <v>0</v>
      </c>
    </row>
    <row r="11305" spans="1:15">
      <c r="A11305" s="2" t="s">
        <v>10</v>
      </c>
      <c r="B11305" s="2">
        <v>1.57061643717171E+18</v>
      </c>
      <c r="C11305" s="2">
        <v>1</v>
      </c>
      <c r="D11305" s="2">
        <v>1658</v>
      </c>
      <c r="E11305" s="2">
        <v>1</v>
      </c>
      <c r="F11305" s="2">
        <v>0</v>
      </c>
      <c r="G11305" s="2">
        <v>0</v>
      </c>
      <c r="I11305" s="2" t="s">
        <v>11</v>
      </c>
      <c r="J11305" s="2">
        <v>1.5709716883535501E+18</v>
      </c>
      <c r="K11305" s="2">
        <v>1</v>
      </c>
      <c r="L11305" s="2">
        <v>1512</v>
      </c>
      <c r="M11305" s="2">
        <v>1</v>
      </c>
      <c r="N11305" s="2">
        <v>0</v>
      </c>
      <c r="O11305" s="2">
        <v>1</v>
      </c>
    </row>
    <row r="11306" spans="1:15">
      <c r="A11306" s="2" t="s">
        <v>10</v>
      </c>
      <c r="B11306" s="2">
        <v>1.5702966810843799E+18</v>
      </c>
      <c r="C11306" s="2">
        <v>0</v>
      </c>
      <c r="D11306" s="2">
        <v>0</v>
      </c>
      <c r="E11306" s="2">
        <v>0</v>
      </c>
      <c r="F11306" s="2">
        <v>0</v>
      </c>
      <c r="G11306" s="2">
        <v>0</v>
      </c>
      <c r="I11306" s="2" t="s">
        <v>11</v>
      </c>
      <c r="J11306" s="2">
        <v>1.56961931718259E+18</v>
      </c>
      <c r="K11306" s="2">
        <v>0</v>
      </c>
      <c r="L11306" s="2">
        <v>0</v>
      </c>
      <c r="M11306" s="2">
        <v>1</v>
      </c>
      <c r="N11306" s="2">
        <v>0</v>
      </c>
      <c r="O11306" s="2">
        <v>1</v>
      </c>
    </row>
    <row r="11307" spans="1:15">
      <c r="A11307" s="2" t="s">
        <v>10</v>
      </c>
      <c r="B11307" s="2">
        <v>1.5717909290005499E+18</v>
      </c>
      <c r="C11307" s="2">
        <v>1</v>
      </c>
      <c r="D11307" s="2">
        <v>200</v>
      </c>
      <c r="E11307" s="2">
        <v>1</v>
      </c>
      <c r="F11307" s="2">
        <v>0</v>
      </c>
      <c r="G11307" s="2">
        <v>0</v>
      </c>
      <c r="I11307" s="2" t="s">
        <v>11</v>
      </c>
      <c r="J11307" s="2">
        <v>1.5717542461126899E+18</v>
      </c>
      <c r="K11307" s="2">
        <v>0</v>
      </c>
      <c r="L11307" s="2">
        <v>0</v>
      </c>
      <c r="M11307" s="2">
        <v>0</v>
      </c>
      <c r="N11307" s="2">
        <v>1</v>
      </c>
      <c r="O11307" s="2">
        <v>0</v>
      </c>
    </row>
    <row r="11308" spans="1:15">
      <c r="A11308" s="2" t="s">
        <v>10</v>
      </c>
      <c r="B11308" s="2">
        <v>1.5713539748445801E+18</v>
      </c>
      <c r="C11308" s="2">
        <v>0</v>
      </c>
      <c r="D11308" s="2">
        <v>0</v>
      </c>
      <c r="E11308" s="2">
        <v>0</v>
      </c>
      <c r="F11308" s="2">
        <v>1</v>
      </c>
      <c r="G11308" s="2">
        <v>0</v>
      </c>
      <c r="I11308" s="2" t="s">
        <v>11</v>
      </c>
      <c r="J11308" s="2">
        <v>1.5717112906306299E+18</v>
      </c>
      <c r="K11308" s="2">
        <v>0</v>
      </c>
      <c r="L11308" s="2">
        <v>0</v>
      </c>
      <c r="M11308" s="2">
        <v>0</v>
      </c>
      <c r="N11308" s="2">
        <v>1</v>
      </c>
      <c r="O11308" s="2">
        <v>0</v>
      </c>
    </row>
    <row r="11309" spans="1:15">
      <c r="A11309" s="2" t="s">
        <v>10</v>
      </c>
      <c r="B11309" s="2">
        <v>1.57136634744579E+18</v>
      </c>
      <c r="C11309" s="2">
        <v>1</v>
      </c>
      <c r="D11309" s="2">
        <v>360</v>
      </c>
      <c r="E11309" s="2">
        <v>1</v>
      </c>
      <c r="F11309" s="2">
        <v>0</v>
      </c>
      <c r="G11309" s="2">
        <v>0</v>
      </c>
      <c r="I11309" s="2" t="s">
        <v>11</v>
      </c>
      <c r="J11309" s="2">
        <v>1.57177683863472E+18</v>
      </c>
      <c r="K11309" s="2">
        <v>1</v>
      </c>
      <c r="L11309" s="2">
        <v>282</v>
      </c>
      <c r="M11309" s="2">
        <v>1</v>
      </c>
      <c r="N11309" s="2">
        <v>0</v>
      </c>
      <c r="O11309" s="2">
        <v>0</v>
      </c>
    </row>
    <row r="11310" spans="1:15">
      <c r="A11310" s="2" t="s">
        <v>10</v>
      </c>
      <c r="B11310" s="2">
        <v>1.56768689396818E+18</v>
      </c>
      <c r="C11310" s="2">
        <v>0</v>
      </c>
      <c r="D11310" s="2">
        <v>0</v>
      </c>
      <c r="E11310" s="2">
        <v>0</v>
      </c>
      <c r="F11310" s="2">
        <v>1</v>
      </c>
      <c r="G11310" s="2">
        <v>0</v>
      </c>
      <c r="I11310" s="2" t="s">
        <v>11</v>
      </c>
      <c r="J11310" s="2">
        <v>1.5702431979034701E+18</v>
      </c>
      <c r="K11310" s="2">
        <v>1</v>
      </c>
      <c r="L11310" s="2">
        <v>285</v>
      </c>
      <c r="M11310" s="2">
        <v>1</v>
      </c>
      <c r="N11310" s="2">
        <v>0</v>
      </c>
      <c r="O11310" s="2">
        <v>0</v>
      </c>
    </row>
    <row r="11311" spans="1:15">
      <c r="A11311" s="2" t="s">
        <v>10</v>
      </c>
      <c r="B11311" s="2">
        <v>1.57167581220847E+18</v>
      </c>
      <c r="C11311" s="2">
        <v>0</v>
      </c>
      <c r="D11311" s="2">
        <v>0</v>
      </c>
      <c r="E11311" s="2">
        <v>0</v>
      </c>
      <c r="F11311" s="2">
        <v>1</v>
      </c>
      <c r="G11311" s="2">
        <v>0</v>
      </c>
      <c r="I11311" s="2" t="s">
        <v>11</v>
      </c>
      <c r="J11311" s="2">
        <v>1.5717503583410199E+18</v>
      </c>
      <c r="K11311" s="2">
        <v>0</v>
      </c>
      <c r="L11311" s="2">
        <v>0</v>
      </c>
      <c r="M11311" s="2">
        <v>0</v>
      </c>
      <c r="N11311" s="2">
        <v>1</v>
      </c>
      <c r="O11311" s="2">
        <v>0</v>
      </c>
    </row>
    <row r="11312" spans="1:15">
      <c r="A11312" s="2" t="s">
        <v>10</v>
      </c>
      <c r="B11312" s="2">
        <v>1.5716944153685801E+18</v>
      </c>
      <c r="C11312" s="2">
        <v>0</v>
      </c>
      <c r="D11312" s="2">
        <v>0</v>
      </c>
      <c r="E11312" s="2">
        <v>1</v>
      </c>
      <c r="F11312" s="2">
        <v>0</v>
      </c>
      <c r="G11312" s="2">
        <v>2</v>
      </c>
      <c r="I11312" s="2" t="s">
        <v>11</v>
      </c>
      <c r="J11312" s="2">
        <v>1.5706530485382999E+18</v>
      </c>
      <c r="K11312" s="2">
        <v>1</v>
      </c>
      <c r="L11312" s="2">
        <v>368</v>
      </c>
      <c r="M11312" s="2">
        <v>1</v>
      </c>
      <c r="N11312" s="2">
        <v>0</v>
      </c>
      <c r="O11312" s="2">
        <v>0</v>
      </c>
    </row>
    <row r="11313" spans="1:15">
      <c r="A11313" s="2" t="s">
        <v>10</v>
      </c>
      <c r="B11313" s="2">
        <v>1.56964315426366E+18</v>
      </c>
      <c r="C11313" s="2">
        <v>1</v>
      </c>
      <c r="D11313" s="2">
        <v>835</v>
      </c>
      <c r="E11313" s="2">
        <v>1</v>
      </c>
      <c r="F11313" s="2">
        <v>0</v>
      </c>
      <c r="G11313" s="2">
        <v>0</v>
      </c>
      <c r="I11313" s="2" t="s">
        <v>11</v>
      </c>
      <c r="J11313" s="2">
        <v>1.5716770753021499E+18</v>
      </c>
      <c r="K11313" s="2">
        <v>1</v>
      </c>
      <c r="L11313" s="2">
        <v>260</v>
      </c>
      <c r="M11313" s="2">
        <v>1</v>
      </c>
      <c r="N11313" s="2">
        <v>0</v>
      </c>
      <c r="O11313" s="2">
        <v>0</v>
      </c>
    </row>
    <row r="11314" spans="1:15">
      <c r="A11314" s="2" t="s">
        <v>10</v>
      </c>
      <c r="B11314" s="2">
        <v>1.5703186228349701E+18</v>
      </c>
      <c r="C11314" s="2">
        <v>0</v>
      </c>
      <c r="D11314" s="2">
        <v>0</v>
      </c>
      <c r="E11314" s="2">
        <v>0</v>
      </c>
      <c r="F11314" s="2">
        <v>1</v>
      </c>
      <c r="G11314" s="2">
        <v>0</v>
      </c>
      <c r="I11314" s="2" t="s">
        <v>11</v>
      </c>
      <c r="J11314" s="2">
        <v>1.5717905721156101E+18</v>
      </c>
      <c r="K11314" s="2">
        <v>0</v>
      </c>
      <c r="L11314" s="2">
        <v>0</v>
      </c>
      <c r="M11314" s="2">
        <v>0</v>
      </c>
      <c r="N11314" s="2">
        <v>1</v>
      </c>
      <c r="O11314" s="2">
        <v>0</v>
      </c>
    </row>
    <row r="11315" spans="1:15">
      <c r="A11315" s="2" t="s">
        <v>10</v>
      </c>
      <c r="B11315" s="2">
        <v>1.5717528815420301E+18</v>
      </c>
      <c r="C11315" s="2">
        <v>1</v>
      </c>
      <c r="D11315" s="2">
        <v>600</v>
      </c>
      <c r="E11315" s="2">
        <v>1</v>
      </c>
      <c r="F11315" s="2">
        <v>0</v>
      </c>
      <c r="G11315" s="2">
        <v>0</v>
      </c>
      <c r="I11315" s="2" t="s">
        <v>11</v>
      </c>
      <c r="J11315" s="2">
        <v>1.5713724981787E+18</v>
      </c>
      <c r="K11315" s="2">
        <v>0</v>
      </c>
      <c r="L11315" s="2">
        <v>0</v>
      </c>
      <c r="M11315" s="2">
        <v>1</v>
      </c>
      <c r="N11315" s="2">
        <v>0</v>
      </c>
      <c r="O11315" s="2">
        <v>2</v>
      </c>
    </row>
    <row r="11316" spans="1:15">
      <c r="A11316" s="2" t="s">
        <v>10</v>
      </c>
      <c r="B11316" s="2">
        <v>1.56740106938079E+18</v>
      </c>
      <c r="C11316" s="2">
        <v>0</v>
      </c>
      <c r="D11316" s="2">
        <v>0</v>
      </c>
      <c r="E11316" s="2">
        <v>1</v>
      </c>
      <c r="F11316" s="2">
        <v>0</v>
      </c>
      <c r="G11316" s="2">
        <v>2</v>
      </c>
      <c r="I11316" s="2" t="s">
        <v>11</v>
      </c>
      <c r="J11316" s="2">
        <v>1.57172586532113E+18</v>
      </c>
      <c r="K11316" s="2">
        <v>0</v>
      </c>
      <c r="L11316" s="2">
        <v>0</v>
      </c>
      <c r="M11316" s="2">
        <v>0</v>
      </c>
      <c r="N11316" s="2">
        <v>1</v>
      </c>
      <c r="O11316" s="2">
        <v>0</v>
      </c>
    </row>
    <row r="11317" spans="1:15">
      <c r="A11317" s="2" t="s">
        <v>10</v>
      </c>
      <c r="B11317" s="2">
        <v>1.5717485302620101E+18</v>
      </c>
      <c r="C11317" s="2">
        <v>1</v>
      </c>
      <c r="D11317" s="2">
        <v>357</v>
      </c>
      <c r="E11317" s="2">
        <v>1</v>
      </c>
      <c r="F11317" s="2">
        <v>0</v>
      </c>
      <c r="G11317" s="2">
        <v>0</v>
      </c>
      <c r="I11317" s="2" t="s">
        <v>11</v>
      </c>
      <c r="J11317" s="2">
        <v>1.57093575156947E+18</v>
      </c>
      <c r="K11317" s="2">
        <v>0</v>
      </c>
      <c r="L11317" s="2">
        <v>0</v>
      </c>
      <c r="M11317" s="2">
        <v>0</v>
      </c>
      <c r="N11317" s="2">
        <v>1</v>
      </c>
      <c r="O11317" s="2">
        <v>0</v>
      </c>
    </row>
    <row r="11318" spans="1:15">
      <c r="A11318" s="2" t="s">
        <v>10</v>
      </c>
      <c r="B11318" s="2">
        <v>1.5717633272380401E+18</v>
      </c>
      <c r="C11318" s="2">
        <v>0</v>
      </c>
      <c r="D11318" s="2">
        <v>0</v>
      </c>
      <c r="E11318" s="2">
        <v>0</v>
      </c>
      <c r="F11318" s="2">
        <v>1</v>
      </c>
      <c r="G11318" s="2">
        <v>0</v>
      </c>
      <c r="I11318" s="2" t="s">
        <v>11</v>
      </c>
      <c r="J11318" s="2">
        <v>1.5716522855813801E+18</v>
      </c>
      <c r="K11318" s="2">
        <v>1</v>
      </c>
      <c r="L11318" s="2">
        <v>4005</v>
      </c>
      <c r="M11318" s="2">
        <v>1</v>
      </c>
      <c r="N11318" s="2">
        <v>0</v>
      </c>
      <c r="O11318" s="2">
        <v>0</v>
      </c>
    </row>
    <row r="11319" spans="1:15">
      <c r="A11319" s="2" t="s">
        <v>10</v>
      </c>
      <c r="B11319" s="2">
        <v>1.57163472916018E+18</v>
      </c>
      <c r="C11319" s="2">
        <v>0</v>
      </c>
      <c r="D11319" s="2">
        <v>0</v>
      </c>
      <c r="E11319" s="2">
        <v>1</v>
      </c>
      <c r="F11319" s="2">
        <v>0</v>
      </c>
      <c r="G11319" s="2">
        <v>1</v>
      </c>
      <c r="I11319" s="2" t="s">
        <v>11</v>
      </c>
      <c r="J11319" s="2">
        <v>1.5716717612489999E+18</v>
      </c>
      <c r="K11319" s="2">
        <v>1</v>
      </c>
      <c r="L11319" s="2">
        <v>410</v>
      </c>
      <c r="M11319" s="2">
        <v>1</v>
      </c>
      <c r="N11319" s="2">
        <v>0</v>
      </c>
      <c r="O11319" s="2">
        <v>0</v>
      </c>
    </row>
    <row r="11320" spans="1:15">
      <c r="A11320" s="2" t="s">
        <v>10</v>
      </c>
      <c r="B11320" s="2">
        <v>1.5699675515664799E+18</v>
      </c>
      <c r="C11320" s="2">
        <v>0</v>
      </c>
      <c r="D11320" s="2">
        <v>0</v>
      </c>
      <c r="E11320" s="2">
        <v>0</v>
      </c>
      <c r="F11320" s="2">
        <v>1</v>
      </c>
      <c r="G11320" s="2">
        <v>0</v>
      </c>
      <c r="I11320" s="2" t="s">
        <v>11</v>
      </c>
      <c r="J11320" s="2">
        <v>1.57166941679245E+18</v>
      </c>
      <c r="K11320" s="2">
        <v>1</v>
      </c>
      <c r="L11320" s="2">
        <v>539</v>
      </c>
      <c r="M11320" s="2">
        <v>1</v>
      </c>
      <c r="N11320" s="2">
        <v>0</v>
      </c>
      <c r="O11320" s="2">
        <v>0</v>
      </c>
    </row>
    <row r="11321" spans="1:15">
      <c r="A11321" s="2" t="s">
        <v>10</v>
      </c>
      <c r="B11321" s="2">
        <v>1.5717515534030899E+18</v>
      </c>
      <c r="C11321" s="2">
        <v>0</v>
      </c>
      <c r="D11321" s="2">
        <v>0</v>
      </c>
      <c r="E11321" s="2">
        <v>1</v>
      </c>
      <c r="F11321" s="2">
        <v>0</v>
      </c>
      <c r="G11321" s="2">
        <v>1</v>
      </c>
      <c r="I11321" s="2" t="s">
        <v>11</v>
      </c>
      <c r="J11321" s="2">
        <v>1.56804605976526E+18</v>
      </c>
      <c r="K11321" s="2">
        <v>1</v>
      </c>
      <c r="L11321" s="2">
        <v>282</v>
      </c>
      <c r="M11321" s="2">
        <v>1</v>
      </c>
      <c r="N11321" s="2">
        <v>0</v>
      </c>
      <c r="O11321" s="2">
        <v>0</v>
      </c>
    </row>
    <row r="11322" spans="1:15">
      <c r="A11322" s="2" t="s">
        <v>10</v>
      </c>
      <c r="B11322" s="2">
        <v>1.57180208405823E+18</v>
      </c>
      <c r="C11322" s="2">
        <v>1</v>
      </c>
      <c r="D11322" s="2">
        <v>2300</v>
      </c>
      <c r="E11322" s="2">
        <v>1</v>
      </c>
      <c r="F11322" s="2">
        <v>0</v>
      </c>
      <c r="G11322" s="2">
        <v>0</v>
      </c>
      <c r="I11322" s="2" t="s">
        <v>11</v>
      </c>
      <c r="J11322" s="2">
        <v>1.5709491699113201E+18</v>
      </c>
      <c r="K11322" s="2">
        <v>1</v>
      </c>
      <c r="L11322" s="2">
        <v>295</v>
      </c>
      <c r="M11322" s="2">
        <v>1</v>
      </c>
      <c r="N11322" s="2">
        <v>0</v>
      </c>
      <c r="O11322" s="2">
        <v>0</v>
      </c>
    </row>
    <row r="11323" spans="1:15">
      <c r="A11323" s="2" t="s">
        <v>10</v>
      </c>
      <c r="B11323" s="2">
        <v>1.5717042844065101E+18</v>
      </c>
      <c r="C11323" s="2">
        <v>0</v>
      </c>
      <c r="D11323" s="2">
        <v>0</v>
      </c>
      <c r="E11323" s="2">
        <v>0</v>
      </c>
      <c r="F11323" s="2">
        <v>1</v>
      </c>
      <c r="G11323" s="2">
        <v>0</v>
      </c>
      <c r="I11323" s="2" t="s">
        <v>11</v>
      </c>
      <c r="J11323" s="2">
        <v>1.57165593261679E+18</v>
      </c>
      <c r="K11323" s="2">
        <v>1</v>
      </c>
      <c r="L11323" s="2">
        <v>925</v>
      </c>
      <c r="M11323" s="2">
        <v>1</v>
      </c>
      <c r="N11323" s="2">
        <v>0</v>
      </c>
      <c r="O11323" s="2">
        <v>1</v>
      </c>
    </row>
    <row r="11324" spans="1:15">
      <c r="A11324" s="2" t="s">
        <v>10</v>
      </c>
      <c r="B11324" s="2">
        <v>1.5713650497407099E+18</v>
      </c>
      <c r="C11324" s="2">
        <v>0</v>
      </c>
      <c r="D11324" s="2">
        <v>0</v>
      </c>
      <c r="E11324" s="2">
        <v>0</v>
      </c>
      <c r="F11324" s="2">
        <v>1</v>
      </c>
      <c r="G11324" s="2">
        <v>0</v>
      </c>
      <c r="I11324" s="2" t="s">
        <v>11</v>
      </c>
      <c r="J11324" s="2">
        <v>1.5716934623975401E+18</v>
      </c>
      <c r="K11324" s="2">
        <v>0</v>
      </c>
      <c r="L11324" s="2">
        <v>0</v>
      </c>
      <c r="M11324" s="2">
        <v>0</v>
      </c>
      <c r="N11324" s="2">
        <v>1</v>
      </c>
      <c r="O11324" s="2">
        <v>0</v>
      </c>
    </row>
    <row r="11325" spans="1:15">
      <c r="A11325" s="2" t="s">
        <v>10</v>
      </c>
      <c r="B11325" s="2">
        <v>1.57175870141565E+18</v>
      </c>
      <c r="C11325" s="2">
        <v>0</v>
      </c>
      <c r="D11325" s="2">
        <v>0</v>
      </c>
      <c r="E11325" s="2">
        <v>0</v>
      </c>
      <c r="F11325" s="2">
        <v>0</v>
      </c>
      <c r="G11325" s="2">
        <v>0</v>
      </c>
      <c r="I11325" s="2" t="s">
        <v>11</v>
      </c>
      <c r="J11325" s="2">
        <v>1.5716690870698299E+18</v>
      </c>
      <c r="K11325" s="2">
        <v>0</v>
      </c>
      <c r="L11325" s="2">
        <v>0</v>
      </c>
      <c r="M11325" s="2">
        <v>1</v>
      </c>
      <c r="N11325" s="2">
        <v>0</v>
      </c>
      <c r="O11325" s="2">
        <v>1</v>
      </c>
    </row>
    <row r="11326" spans="1:15">
      <c r="A11326" s="2" t="s">
        <v>10</v>
      </c>
      <c r="B11326" s="2">
        <v>1.5716949184334001E+18</v>
      </c>
      <c r="C11326" s="2">
        <v>0</v>
      </c>
      <c r="D11326" s="2">
        <v>0</v>
      </c>
      <c r="E11326" s="2">
        <v>0</v>
      </c>
      <c r="F11326" s="2">
        <v>1</v>
      </c>
      <c r="G11326" s="2">
        <v>0</v>
      </c>
      <c r="I11326" s="2" t="s">
        <v>11</v>
      </c>
      <c r="J11326" s="2">
        <v>1.57031044702499E+18</v>
      </c>
      <c r="K11326" s="2">
        <v>1</v>
      </c>
      <c r="L11326" s="2">
        <v>759</v>
      </c>
      <c r="M11326" s="2">
        <v>1</v>
      </c>
      <c r="N11326" s="2">
        <v>0</v>
      </c>
      <c r="O11326" s="2">
        <v>0</v>
      </c>
    </row>
    <row r="11327" spans="1:15">
      <c r="A11327" s="2" t="s">
        <v>10</v>
      </c>
      <c r="B11327" s="2">
        <v>1.5717240945656801E+18</v>
      </c>
      <c r="C11327" s="2">
        <v>0</v>
      </c>
      <c r="D11327" s="2">
        <v>0</v>
      </c>
      <c r="E11327" s="2">
        <v>0</v>
      </c>
      <c r="F11327" s="2">
        <v>1</v>
      </c>
      <c r="G11327" s="2">
        <v>0</v>
      </c>
      <c r="I11327" s="2" t="s">
        <v>11</v>
      </c>
      <c r="J11327" s="2">
        <v>1.56985579251186E+18</v>
      </c>
      <c r="K11327" s="2">
        <v>0</v>
      </c>
      <c r="L11327" s="2">
        <v>0</v>
      </c>
      <c r="M11327" s="2">
        <v>1</v>
      </c>
      <c r="N11327" s="2">
        <v>0</v>
      </c>
      <c r="O11327" s="2">
        <v>1</v>
      </c>
    </row>
    <row r="11328" spans="1:15">
      <c r="A11328" s="2" t="s">
        <v>10</v>
      </c>
      <c r="B11328" s="2">
        <v>1.5716889343653601E+18</v>
      </c>
      <c r="C11328" s="2">
        <v>0</v>
      </c>
      <c r="D11328" s="2">
        <v>0</v>
      </c>
      <c r="E11328" s="2">
        <v>0</v>
      </c>
      <c r="F11328" s="2">
        <v>0</v>
      </c>
      <c r="G11328" s="2">
        <v>0</v>
      </c>
      <c r="I11328" s="2" t="s">
        <v>11</v>
      </c>
      <c r="J11328" s="2">
        <v>1.5713965834912599E+18</v>
      </c>
      <c r="K11328" s="2">
        <v>0</v>
      </c>
      <c r="L11328" s="2">
        <v>0</v>
      </c>
      <c r="M11328" s="2">
        <v>0</v>
      </c>
      <c r="N11328" s="2">
        <v>0</v>
      </c>
      <c r="O11328" s="2">
        <v>0</v>
      </c>
    </row>
    <row r="11329" spans="1:15">
      <c r="A11329" s="2" t="s">
        <v>10</v>
      </c>
      <c r="B11329" s="2">
        <v>1.5716812258008399E+18</v>
      </c>
      <c r="C11329" s="2">
        <v>1</v>
      </c>
      <c r="D11329" s="2">
        <v>490</v>
      </c>
      <c r="E11329" s="2">
        <v>1</v>
      </c>
      <c r="F11329" s="2">
        <v>0</v>
      </c>
      <c r="G11329" s="2">
        <v>0</v>
      </c>
      <c r="I11329" s="2" t="s">
        <v>11</v>
      </c>
      <c r="J11329" s="2">
        <v>1.5703842973812201E+18</v>
      </c>
      <c r="K11329" s="2">
        <v>0</v>
      </c>
      <c r="L11329" s="2">
        <v>0</v>
      </c>
      <c r="M11329" s="2">
        <v>0</v>
      </c>
      <c r="N11329" s="2">
        <v>1</v>
      </c>
      <c r="O11329" s="2">
        <v>0</v>
      </c>
    </row>
    <row r="11330" spans="1:15">
      <c r="A11330" s="2" t="s">
        <v>10</v>
      </c>
      <c r="B11330" s="2">
        <v>1.5716632748717801E+18</v>
      </c>
      <c r="C11330" s="2">
        <v>1</v>
      </c>
      <c r="D11330" s="2">
        <v>303</v>
      </c>
      <c r="E11330" s="2">
        <v>1</v>
      </c>
      <c r="F11330" s="2">
        <v>0</v>
      </c>
      <c r="G11330" s="2">
        <v>0</v>
      </c>
      <c r="I11330" s="2" t="s">
        <v>11</v>
      </c>
      <c r="J11330" s="2">
        <v>1.5716543381101901E+18</v>
      </c>
      <c r="K11330" s="2">
        <v>1</v>
      </c>
      <c r="L11330" s="2">
        <v>671</v>
      </c>
      <c r="M11330" s="2">
        <v>1</v>
      </c>
      <c r="N11330" s="2">
        <v>0</v>
      </c>
      <c r="O11330" s="2">
        <v>0</v>
      </c>
    </row>
    <row r="11331" spans="1:15">
      <c r="A11331" s="2" t="s">
        <v>10</v>
      </c>
      <c r="B11331" s="2">
        <v>1.5695619695629E+18</v>
      </c>
      <c r="C11331" s="2">
        <v>1</v>
      </c>
      <c r="D11331" s="2">
        <v>511</v>
      </c>
      <c r="E11331" s="2">
        <v>1</v>
      </c>
      <c r="F11331" s="2">
        <v>0</v>
      </c>
      <c r="G11331" s="2">
        <v>0</v>
      </c>
      <c r="I11331" s="2" t="s">
        <v>11</v>
      </c>
      <c r="J11331" s="2">
        <v>1.5692264927082801E+18</v>
      </c>
      <c r="K11331" s="2">
        <v>0</v>
      </c>
      <c r="L11331" s="2">
        <v>0</v>
      </c>
      <c r="M11331" s="2">
        <v>0</v>
      </c>
      <c r="N11331" s="2">
        <v>0</v>
      </c>
      <c r="O11331" s="2">
        <v>0</v>
      </c>
    </row>
    <row r="11332" spans="1:15">
      <c r="A11332" s="2" t="s">
        <v>10</v>
      </c>
      <c r="B11332" s="2">
        <v>1.5709473767289201E+18</v>
      </c>
      <c r="C11332" s="2">
        <v>1</v>
      </c>
      <c r="D11332" s="2">
        <v>1330</v>
      </c>
      <c r="E11332" s="2">
        <v>1</v>
      </c>
      <c r="F11332" s="2">
        <v>0</v>
      </c>
      <c r="G11332" s="2">
        <v>0</v>
      </c>
      <c r="I11332" s="2" t="s">
        <v>11</v>
      </c>
      <c r="J11332" s="2">
        <v>1.5717257573471601E+18</v>
      </c>
      <c r="K11332" s="2">
        <v>0</v>
      </c>
      <c r="L11332" s="2">
        <v>0</v>
      </c>
      <c r="M11332" s="2">
        <v>0</v>
      </c>
      <c r="N11332" s="2">
        <v>0</v>
      </c>
      <c r="O11332" s="2">
        <v>0</v>
      </c>
    </row>
    <row r="11333" spans="1:15">
      <c r="A11333" s="2" t="s">
        <v>10</v>
      </c>
      <c r="B11333" s="2">
        <v>1.57172780185645E+18</v>
      </c>
      <c r="C11333" s="2">
        <v>0</v>
      </c>
      <c r="D11333" s="2">
        <v>0</v>
      </c>
      <c r="E11333" s="2">
        <v>0</v>
      </c>
      <c r="F11333" s="2">
        <v>1</v>
      </c>
      <c r="G11333" s="2">
        <v>0</v>
      </c>
      <c r="I11333" s="2" t="s">
        <v>11</v>
      </c>
      <c r="J11333" s="2">
        <v>1.5710445138735601E+18</v>
      </c>
      <c r="K11333" s="2">
        <v>0</v>
      </c>
      <c r="L11333" s="2">
        <v>0</v>
      </c>
      <c r="M11333" s="2">
        <v>0</v>
      </c>
      <c r="N11333" s="2">
        <v>1</v>
      </c>
      <c r="O11333" s="2">
        <v>0</v>
      </c>
    </row>
    <row r="11334" spans="1:15">
      <c r="A11334" s="2" t="s">
        <v>10</v>
      </c>
      <c r="B11334" s="2">
        <v>1.5714136060866299E+18</v>
      </c>
      <c r="C11334" s="2">
        <v>0</v>
      </c>
      <c r="D11334" s="2">
        <v>0</v>
      </c>
      <c r="E11334" s="2">
        <v>0</v>
      </c>
      <c r="F11334" s="2">
        <v>1</v>
      </c>
      <c r="G11334" s="2">
        <v>0</v>
      </c>
      <c r="I11334" s="2" t="s">
        <v>11</v>
      </c>
      <c r="J11334" s="2">
        <v>1.5687726713978399E+18</v>
      </c>
      <c r="K11334" s="2">
        <v>1</v>
      </c>
      <c r="L11334" s="2">
        <v>641</v>
      </c>
      <c r="M11334" s="2">
        <v>1</v>
      </c>
      <c r="N11334" s="2">
        <v>0</v>
      </c>
      <c r="O11334" s="2">
        <v>0</v>
      </c>
    </row>
    <row r="11335" spans="1:15">
      <c r="A11335" s="2" t="s">
        <v>10</v>
      </c>
      <c r="B11335" s="2">
        <v>1.5692313722441101E+18</v>
      </c>
      <c r="C11335" s="2">
        <v>0</v>
      </c>
      <c r="D11335" s="2">
        <v>0</v>
      </c>
      <c r="E11335" s="2">
        <v>0</v>
      </c>
      <c r="F11335" s="2">
        <v>0</v>
      </c>
      <c r="G11335" s="2">
        <v>0</v>
      </c>
      <c r="I11335" s="2" t="s">
        <v>11</v>
      </c>
      <c r="J11335" s="2">
        <v>1.57183199867741E+18</v>
      </c>
      <c r="K11335" s="2">
        <v>0</v>
      </c>
      <c r="L11335" s="2">
        <v>0</v>
      </c>
      <c r="M11335" s="2">
        <v>0</v>
      </c>
      <c r="N11335" s="2">
        <v>0</v>
      </c>
      <c r="O11335" s="2">
        <v>0</v>
      </c>
    </row>
    <row r="11336" spans="1:15">
      <c r="A11336" s="2" t="s">
        <v>10</v>
      </c>
      <c r="B11336" s="2">
        <v>1.5710506330611E+18</v>
      </c>
      <c r="C11336" s="2">
        <v>0</v>
      </c>
      <c r="D11336" s="2">
        <v>0</v>
      </c>
      <c r="E11336" s="2">
        <v>1</v>
      </c>
      <c r="F11336" s="2">
        <v>0</v>
      </c>
      <c r="G11336" s="2">
        <v>2</v>
      </c>
      <c r="I11336" s="2" t="s">
        <v>11</v>
      </c>
      <c r="J11336" s="2">
        <v>1.5702222593213299E+18</v>
      </c>
      <c r="K11336" s="2">
        <v>1</v>
      </c>
      <c r="L11336" s="2">
        <v>355</v>
      </c>
      <c r="M11336" s="2">
        <v>1</v>
      </c>
      <c r="N11336" s="2">
        <v>0</v>
      </c>
      <c r="O11336" s="2">
        <v>0</v>
      </c>
    </row>
    <row r="11337" spans="1:15">
      <c r="A11337" s="2" t="s">
        <v>10</v>
      </c>
      <c r="B11337" s="2">
        <v>1.5716775079362199E+18</v>
      </c>
      <c r="C11337" s="2">
        <v>1</v>
      </c>
      <c r="D11337" s="2">
        <v>250</v>
      </c>
      <c r="E11337" s="2">
        <v>1</v>
      </c>
      <c r="F11337" s="2">
        <v>0</v>
      </c>
      <c r="G11337" s="2">
        <v>0</v>
      </c>
      <c r="I11337" s="2" t="s">
        <v>11</v>
      </c>
      <c r="J11337" s="2">
        <v>1.5694737766541199E+18</v>
      </c>
      <c r="K11337" s="2">
        <v>1</v>
      </c>
      <c r="L11337" s="2">
        <v>1489</v>
      </c>
      <c r="M11337" s="2">
        <v>1</v>
      </c>
      <c r="N11337" s="2">
        <v>0</v>
      </c>
      <c r="O11337" s="2">
        <v>0</v>
      </c>
    </row>
    <row r="11338" spans="1:15">
      <c r="A11338" s="2" t="s">
        <v>10</v>
      </c>
      <c r="B11338" s="2">
        <v>1.5717359050127099E+18</v>
      </c>
      <c r="C11338" s="2">
        <v>0</v>
      </c>
      <c r="D11338" s="2">
        <v>0</v>
      </c>
      <c r="E11338" s="2">
        <v>0</v>
      </c>
      <c r="F11338" s="2">
        <v>1</v>
      </c>
      <c r="G11338" s="2">
        <v>0</v>
      </c>
      <c r="I11338" s="2" t="s">
        <v>11</v>
      </c>
      <c r="J11338" s="2">
        <v>1.5705733719037299E+18</v>
      </c>
      <c r="K11338" s="2">
        <v>1</v>
      </c>
      <c r="L11338" s="2">
        <v>280</v>
      </c>
      <c r="M11338" s="2">
        <v>1</v>
      </c>
      <c r="N11338" s="2">
        <v>0</v>
      </c>
      <c r="O11338" s="2">
        <v>0</v>
      </c>
    </row>
    <row r="11339" spans="1:15">
      <c r="A11339" s="2" t="s">
        <v>10</v>
      </c>
      <c r="B11339" s="2">
        <v>1.5716552506397499E+18</v>
      </c>
      <c r="C11339" s="2">
        <v>1</v>
      </c>
      <c r="D11339" s="2">
        <v>616</v>
      </c>
      <c r="E11339" s="2">
        <v>1</v>
      </c>
      <c r="F11339" s="2">
        <v>0</v>
      </c>
      <c r="G11339" s="2">
        <v>0</v>
      </c>
      <c r="I11339" s="2" t="s">
        <v>11</v>
      </c>
      <c r="J11339" s="2">
        <v>1.5715422376014799E+18</v>
      </c>
      <c r="K11339" s="2">
        <v>0</v>
      </c>
      <c r="L11339" s="2">
        <v>0</v>
      </c>
      <c r="M11339" s="2">
        <v>0</v>
      </c>
      <c r="N11339" s="2">
        <v>1</v>
      </c>
      <c r="O11339" s="2">
        <v>0</v>
      </c>
    </row>
    <row r="11340" spans="1:15">
      <c r="A11340" s="2" t="s">
        <v>10</v>
      </c>
      <c r="B11340" s="2">
        <v>1.57171420640591E+18</v>
      </c>
      <c r="C11340" s="2">
        <v>1</v>
      </c>
      <c r="D11340" s="2">
        <v>1676</v>
      </c>
      <c r="E11340" s="2">
        <v>1</v>
      </c>
      <c r="F11340" s="2">
        <v>0</v>
      </c>
      <c r="G11340" s="2">
        <v>0</v>
      </c>
      <c r="I11340" s="2" t="s">
        <v>11</v>
      </c>
      <c r="J11340" s="2">
        <v>1.5717853656547599E+18</v>
      </c>
      <c r="K11340" s="2">
        <v>1</v>
      </c>
      <c r="L11340" s="2">
        <v>437</v>
      </c>
      <c r="M11340" s="2">
        <v>1</v>
      </c>
      <c r="N11340" s="2">
        <v>0</v>
      </c>
      <c r="O11340" s="2">
        <v>0</v>
      </c>
    </row>
    <row r="11341" spans="1:15">
      <c r="A11341" s="2" t="s">
        <v>10</v>
      </c>
      <c r="B11341" s="2">
        <v>1.5717735898233201E+18</v>
      </c>
      <c r="C11341" s="2">
        <v>1</v>
      </c>
      <c r="D11341" s="2">
        <v>1045</v>
      </c>
      <c r="E11341" s="2">
        <v>1</v>
      </c>
      <c r="F11341" s="2">
        <v>0</v>
      </c>
      <c r="G11341" s="2">
        <v>0</v>
      </c>
      <c r="I11341" s="2" t="s">
        <v>11</v>
      </c>
      <c r="J11341" s="2">
        <v>1.5716516998384499E+18</v>
      </c>
      <c r="K11341" s="2">
        <v>1</v>
      </c>
      <c r="L11341" s="2">
        <v>572</v>
      </c>
      <c r="M11341" s="2">
        <v>1</v>
      </c>
      <c r="N11341" s="2">
        <v>0</v>
      </c>
      <c r="O11341" s="2">
        <v>0</v>
      </c>
    </row>
    <row r="11342" spans="1:15">
      <c r="A11342" s="2" t="s">
        <v>10</v>
      </c>
      <c r="B11342" s="2">
        <v>1.5716358955289999E+18</v>
      </c>
      <c r="C11342" s="2">
        <v>1</v>
      </c>
      <c r="D11342" s="2">
        <v>666</v>
      </c>
      <c r="E11342" s="2">
        <v>1</v>
      </c>
      <c r="F11342" s="2">
        <v>0</v>
      </c>
      <c r="G11342" s="2">
        <v>0</v>
      </c>
      <c r="I11342" s="2" t="s">
        <v>11</v>
      </c>
      <c r="J11342" s="2">
        <v>1.57167895885921E+18</v>
      </c>
      <c r="K11342" s="2">
        <v>0</v>
      </c>
      <c r="L11342" s="2">
        <v>0</v>
      </c>
      <c r="M11342" s="2">
        <v>1</v>
      </c>
      <c r="N11342" s="2">
        <v>0</v>
      </c>
      <c r="O11342" s="2">
        <v>1</v>
      </c>
    </row>
    <row r="11343" spans="1:15">
      <c r="A11343" s="2" t="s">
        <v>10</v>
      </c>
      <c r="B11343" s="2">
        <v>1.57174509228749E+18</v>
      </c>
      <c r="C11343" s="2">
        <v>0</v>
      </c>
      <c r="D11343" s="2">
        <v>0</v>
      </c>
      <c r="E11343" s="2">
        <v>0</v>
      </c>
      <c r="F11343" s="2">
        <v>1</v>
      </c>
      <c r="G11343" s="2">
        <v>0</v>
      </c>
      <c r="I11343" s="2" t="s">
        <v>11</v>
      </c>
      <c r="J11343" s="2">
        <v>1.57170231255933E+18</v>
      </c>
      <c r="K11343" s="2">
        <v>1</v>
      </c>
      <c r="L11343" s="2">
        <v>235</v>
      </c>
      <c r="M11343" s="2">
        <v>1</v>
      </c>
      <c r="N11343" s="2">
        <v>0</v>
      </c>
      <c r="O11343" s="2">
        <v>0</v>
      </c>
    </row>
    <row r="11344" spans="1:15">
      <c r="A11344" s="2" t="s">
        <v>10</v>
      </c>
      <c r="B11344" s="2">
        <v>1.5686305266701701E+18</v>
      </c>
      <c r="C11344" s="2">
        <v>0</v>
      </c>
      <c r="D11344" s="2">
        <v>0</v>
      </c>
      <c r="E11344" s="2">
        <v>0</v>
      </c>
      <c r="F11344" s="2">
        <v>0</v>
      </c>
      <c r="G11344" s="2">
        <v>0</v>
      </c>
      <c r="I11344" s="2" t="s">
        <v>11</v>
      </c>
      <c r="J11344" s="2">
        <v>1.57022127927187E+18</v>
      </c>
      <c r="K11344" s="2">
        <v>1</v>
      </c>
      <c r="L11344" s="2">
        <v>710</v>
      </c>
      <c r="M11344" s="2">
        <v>1</v>
      </c>
      <c r="N11344" s="2">
        <v>0</v>
      </c>
      <c r="O11344" s="2">
        <v>0</v>
      </c>
    </row>
    <row r="11345" spans="1:15">
      <c r="A11345" s="2" t="s">
        <v>10</v>
      </c>
      <c r="B11345" s="2">
        <v>1.57032974827667E+18</v>
      </c>
      <c r="C11345" s="2">
        <v>0</v>
      </c>
      <c r="D11345" s="2">
        <v>0</v>
      </c>
      <c r="E11345" s="2">
        <v>0</v>
      </c>
      <c r="F11345" s="2">
        <v>1</v>
      </c>
      <c r="G11345" s="2">
        <v>0</v>
      </c>
      <c r="I11345" s="2" t="s">
        <v>11</v>
      </c>
      <c r="J11345" s="2">
        <v>1.5707004288223401E+18</v>
      </c>
      <c r="K11345" s="2">
        <v>0</v>
      </c>
      <c r="L11345" s="2">
        <v>0</v>
      </c>
      <c r="M11345" s="2">
        <v>1</v>
      </c>
      <c r="N11345" s="2">
        <v>0</v>
      </c>
      <c r="O11345" s="2">
        <v>1</v>
      </c>
    </row>
    <row r="11346" spans="1:15">
      <c r="A11346" s="2" t="s">
        <v>10</v>
      </c>
      <c r="B11346" s="2">
        <v>1.5716652455529201E+18</v>
      </c>
      <c r="C11346" s="2">
        <v>1</v>
      </c>
      <c r="D11346" s="2">
        <v>220</v>
      </c>
      <c r="E11346" s="2">
        <v>1</v>
      </c>
      <c r="F11346" s="2">
        <v>0</v>
      </c>
      <c r="G11346" s="2">
        <v>0</v>
      </c>
      <c r="I11346" s="2" t="s">
        <v>11</v>
      </c>
      <c r="J11346" s="2">
        <v>1.5714702191956101E+18</v>
      </c>
      <c r="K11346" s="2">
        <v>0</v>
      </c>
      <c r="L11346" s="2">
        <v>0</v>
      </c>
      <c r="M11346" s="2">
        <v>1</v>
      </c>
      <c r="N11346" s="2">
        <v>0</v>
      </c>
      <c r="O11346" s="2">
        <v>1</v>
      </c>
    </row>
    <row r="11347" spans="1:15">
      <c r="A11347" s="2" t="s">
        <v>10</v>
      </c>
      <c r="B11347" s="2">
        <v>1.5716840236490701E+18</v>
      </c>
      <c r="C11347" s="2">
        <v>1</v>
      </c>
      <c r="D11347" s="2">
        <v>985</v>
      </c>
      <c r="E11347" s="2">
        <v>1</v>
      </c>
      <c r="F11347" s="2">
        <v>0</v>
      </c>
      <c r="G11347" s="2">
        <v>0</v>
      </c>
      <c r="I11347" s="2" t="s">
        <v>11</v>
      </c>
      <c r="J11347" s="2">
        <v>1.5705481753480599E+18</v>
      </c>
      <c r="K11347" s="2">
        <v>1</v>
      </c>
      <c r="L11347" s="2">
        <v>220</v>
      </c>
      <c r="M11347" s="2">
        <v>1</v>
      </c>
      <c r="N11347" s="2">
        <v>0</v>
      </c>
      <c r="O11347" s="2">
        <v>1</v>
      </c>
    </row>
    <row r="11348" spans="1:15">
      <c r="A11348" s="2" t="s">
        <v>10</v>
      </c>
      <c r="B11348" s="2">
        <v>1.5717921228336901E+18</v>
      </c>
      <c r="C11348" s="2">
        <v>0</v>
      </c>
      <c r="D11348" s="2">
        <v>0</v>
      </c>
      <c r="E11348" s="2">
        <v>1</v>
      </c>
      <c r="F11348" s="2">
        <v>0</v>
      </c>
      <c r="G11348" s="2">
        <v>1</v>
      </c>
      <c r="I11348" s="2" t="s">
        <v>11</v>
      </c>
      <c r="J11348" s="2">
        <v>1.57174163034671E+18</v>
      </c>
      <c r="K11348" s="2">
        <v>1</v>
      </c>
      <c r="L11348" s="2">
        <v>280</v>
      </c>
      <c r="M11348" s="2">
        <v>1</v>
      </c>
      <c r="N11348" s="2">
        <v>0</v>
      </c>
      <c r="O11348" s="2">
        <v>0</v>
      </c>
    </row>
    <row r="11349" spans="1:15">
      <c r="A11349" s="2" t="s">
        <v>10</v>
      </c>
      <c r="B11349" s="2">
        <v>1.5710394657980001E+18</v>
      </c>
      <c r="C11349" s="2">
        <v>1</v>
      </c>
      <c r="D11349" s="2">
        <v>590</v>
      </c>
      <c r="E11349" s="2">
        <v>1</v>
      </c>
      <c r="F11349" s="2">
        <v>0</v>
      </c>
      <c r="G11349" s="2">
        <v>0</v>
      </c>
      <c r="I11349" s="2" t="s">
        <v>11</v>
      </c>
      <c r="J11349" s="2">
        <v>1.57069187055055E+18</v>
      </c>
      <c r="K11349" s="2">
        <v>0</v>
      </c>
      <c r="L11349" s="2">
        <v>0</v>
      </c>
      <c r="M11349" s="2">
        <v>0</v>
      </c>
      <c r="N11349" s="2">
        <v>1</v>
      </c>
      <c r="O11349" s="2">
        <v>0</v>
      </c>
    </row>
    <row r="11350" spans="1:15">
      <c r="A11350" s="2" t="s">
        <v>10</v>
      </c>
      <c r="B11350" s="2">
        <v>1.5718648171432699E+18</v>
      </c>
      <c r="C11350" s="2">
        <v>0</v>
      </c>
      <c r="D11350" s="2">
        <v>0</v>
      </c>
      <c r="E11350" s="2">
        <v>0</v>
      </c>
      <c r="F11350" s="2">
        <v>1</v>
      </c>
      <c r="G11350" s="2">
        <v>0</v>
      </c>
      <c r="I11350" s="2" t="s">
        <v>11</v>
      </c>
      <c r="J11350" s="2">
        <v>1.57101578841085E+18</v>
      </c>
      <c r="K11350" s="2">
        <v>1</v>
      </c>
      <c r="L11350" s="2">
        <v>457</v>
      </c>
      <c r="M11350" s="2">
        <v>1</v>
      </c>
      <c r="N11350" s="2">
        <v>0</v>
      </c>
      <c r="O11350" s="2">
        <v>0</v>
      </c>
    </row>
    <row r="11351" spans="1:15">
      <c r="A11351" s="2" t="s">
        <v>10</v>
      </c>
      <c r="B11351" s="2">
        <v>1.5705774685182001E+18</v>
      </c>
      <c r="C11351" s="2">
        <v>1</v>
      </c>
      <c r="D11351" s="2">
        <v>415</v>
      </c>
      <c r="E11351" s="2">
        <v>1</v>
      </c>
      <c r="F11351" s="2">
        <v>0</v>
      </c>
      <c r="G11351" s="2">
        <v>0</v>
      </c>
      <c r="I11351" s="2" t="s">
        <v>11</v>
      </c>
      <c r="J11351" s="2">
        <v>1.5718856189197901E+18</v>
      </c>
      <c r="K11351" s="2">
        <v>0</v>
      </c>
      <c r="L11351" s="2">
        <v>0</v>
      </c>
      <c r="M11351" s="2">
        <v>1</v>
      </c>
      <c r="N11351" s="2">
        <v>0</v>
      </c>
      <c r="O11351" s="2">
        <v>1</v>
      </c>
    </row>
    <row r="11352" spans="1:15">
      <c r="A11352" s="2" t="s">
        <v>10</v>
      </c>
      <c r="B11352" s="2">
        <v>1.57179753668191E+18</v>
      </c>
      <c r="C11352" s="2">
        <v>1</v>
      </c>
      <c r="D11352" s="2">
        <v>275</v>
      </c>
      <c r="E11352" s="2">
        <v>1</v>
      </c>
      <c r="F11352" s="2">
        <v>0</v>
      </c>
      <c r="G11352" s="2">
        <v>0</v>
      </c>
      <c r="I11352" s="2" t="s">
        <v>11</v>
      </c>
      <c r="J11352" s="2">
        <v>1.5709636960905001E+18</v>
      </c>
      <c r="K11352" s="2">
        <v>1</v>
      </c>
      <c r="L11352" s="2">
        <v>636</v>
      </c>
      <c r="M11352" s="2">
        <v>1</v>
      </c>
      <c r="N11352" s="2">
        <v>0</v>
      </c>
      <c r="O11352" s="2">
        <v>0</v>
      </c>
    </row>
    <row r="11353" spans="1:15">
      <c r="A11353" s="2" t="s">
        <v>10</v>
      </c>
      <c r="B11353" s="2">
        <v>1.5717014167650501E+18</v>
      </c>
      <c r="C11353" s="2">
        <v>1</v>
      </c>
      <c r="D11353" s="2">
        <v>299</v>
      </c>
      <c r="E11353" s="2">
        <v>1</v>
      </c>
      <c r="F11353" s="2">
        <v>0</v>
      </c>
      <c r="G11353" s="2">
        <v>1</v>
      </c>
      <c r="I11353" s="2" t="s">
        <v>11</v>
      </c>
      <c r="J11353" s="2">
        <v>1.5699331396677299E+18</v>
      </c>
      <c r="K11353" s="2">
        <v>1</v>
      </c>
      <c r="L11353" s="2">
        <v>818</v>
      </c>
      <c r="M11353" s="2">
        <v>1</v>
      </c>
      <c r="N11353" s="2">
        <v>0</v>
      </c>
      <c r="O11353" s="2">
        <v>0</v>
      </c>
    </row>
    <row r="11354" spans="1:15">
      <c r="A11354" s="2" t="s">
        <v>10</v>
      </c>
      <c r="B11354" s="2">
        <v>1.57100669107873E+18</v>
      </c>
      <c r="C11354" s="2">
        <v>1</v>
      </c>
      <c r="D11354" s="2">
        <v>709</v>
      </c>
      <c r="E11354" s="2">
        <v>1</v>
      </c>
      <c r="F11354" s="2">
        <v>0</v>
      </c>
      <c r="G11354" s="2">
        <v>0</v>
      </c>
      <c r="I11354" s="2" t="s">
        <v>11</v>
      </c>
      <c r="J11354" s="2">
        <v>1.5714696733656599E+18</v>
      </c>
      <c r="K11354" s="2">
        <v>1</v>
      </c>
      <c r="L11354" s="2">
        <v>1809</v>
      </c>
      <c r="M11354" s="2">
        <v>1</v>
      </c>
      <c r="N11354" s="2">
        <v>0</v>
      </c>
      <c r="O11354" s="2">
        <v>0</v>
      </c>
    </row>
    <row r="11355" spans="1:15">
      <c r="A11355" s="2" t="s">
        <v>10</v>
      </c>
      <c r="B11355" s="2">
        <v>1.57180848749795E+18</v>
      </c>
      <c r="C11355" s="2">
        <v>1</v>
      </c>
      <c r="D11355" s="2">
        <v>614</v>
      </c>
      <c r="E11355" s="2">
        <v>1</v>
      </c>
      <c r="F11355" s="2">
        <v>0</v>
      </c>
      <c r="G11355" s="2">
        <v>0</v>
      </c>
      <c r="I11355" s="2" t="s">
        <v>11</v>
      </c>
      <c r="J11355" s="2">
        <v>1.5716886483935201E+18</v>
      </c>
      <c r="K11355" s="2">
        <v>1</v>
      </c>
      <c r="L11355" s="2">
        <v>763</v>
      </c>
      <c r="M11355" s="2">
        <v>1</v>
      </c>
      <c r="N11355" s="2">
        <v>0</v>
      </c>
      <c r="O11355" s="2">
        <v>0</v>
      </c>
    </row>
    <row r="11356" spans="1:15">
      <c r="A11356" s="2" t="s">
        <v>10</v>
      </c>
      <c r="B11356" s="2">
        <v>1.56767447218877E+18</v>
      </c>
      <c r="C11356" s="2">
        <v>0</v>
      </c>
      <c r="D11356" s="2">
        <v>0</v>
      </c>
      <c r="E11356" s="2">
        <v>0</v>
      </c>
      <c r="F11356" s="2">
        <v>1</v>
      </c>
      <c r="G11356" s="2">
        <v>0</v>
      </c>
      <c r="I11356" s="2" t="s">
        <v>11</v>
      </c>
      <c r="J11356" s="2">
        <v>1.57102411438531E+18</v>
      </c>
      <c r="K11356" s="2">
        <v>0</v>
      </c>
      <c r="L11356" s="2">
        <v>0</v>
      </c>
      <c r="M11356" s="2">
        <v>0</v>
      </c>
      <c r="N11356" s="2">
        <v>0</v>
      </c>
      <c r="O11356" s="2">
        <v>0</v>
      </c>
    </row>
    <row r="11357" spans="1:15">
      <c r="A11357" s="2" t="s">
        <v>10</v>
      </c>
      <c r="B11357" s="2">
        <v>1.5717279089999501E+18</v>
      </c>
      <c r="C11357" s="2">
        <v>0</v>
      </c>
      <c r="D11357" s="2">
        <v>0</v>
      </c>
      <c r="E11357" s="2">
        <v>0</v>
      </c>
      <c r="F11357" s="2">
        <v>1</v>
      </c>
      <c r="G11357" s="2">
        <v>0</v>
      </c>
      <c r="I11357" s="2" t="s">
        <v>11</v>
      </c>
      <c r="J11357" s="2">
        <v>1.5691689256300301E+18</v>
      </c>
      <c r="K11357" s="2">
        <v>0</v>
      </c>
      <c r="L11357" s="2">
        <v>0</v>
      </c>
      <c r="M11357" s="2">
        <v>1</v>
      </c>
      <c r="N11357" s="2">
        <v>0</v>
      </c>
      <c r="O11357" s="2">
        <v>1</v>
      </c>
    </row>
    <row r="11358" spans="1:15">
      <c r="A11358" s="2" t="s">
        <v>10</v>
      </c>
      <c r="B11358" s="2">
        <v>1.5716960198618199E+18</v>
      </c>
      <c r="C11358" s="2">
        <v>1</v>
      </c>
      <c r="D11358" s="2">
        <v>1016</v>
      </c>
      <c r="E11358" s="2">
        <v>1</v>
      </c>
      <c r="F11358" s="2">
        <v>0</v>
      </c>
      <c r="G11358" s="2">
        <v>0</v>
      </c>
      <c r="I11358" s="2" t="s">
        <v>11</v>
      </c>
      <c r="J11358" s="2">
        <v>1.5706035078269701E+18</v>
      </c>
      <c r="K11358" s="2">
        <v>1</v>
      </c>
      <c r="L11358" s="2">
        <v>1000</v>
      </c>
      <c r="M11358" s="2">
        <v>1</v>
      </c>
      <c r="N11358" s="2">
        <v>0</v>
      </c>
      <c r="O11358" s="2">
        <v>0</v>
      </c>
    </row>
    <row r="11359" spans="1:15">
      <c r="A11359" s="2" t="s">
        <v>10</v>
      </c>
      <c r="B11359" s="2">
        <v>1.57176744487854E+18</v>
      </c>
      <c r="C11359" s="2">
        <v>1</v>
      </c>
      <c r="D11359" s="2">
        <v>1303</v>
      </c>
      <c r="E11359" s="2">
        <v>1</v>
      </c>
      <c r="F11359" s="2">
        <v>0</v>
      </c>
      <c r="G11359" s="2">
        <v>0</v>
      </c>
      <c r="I11359" s="2" t="s">
        <v>11</v>
      </c>
      <c r="J11359" s="2">
        <v>1.57092075959185E+18</v>
      </c>
      <c r="K11359" s="2">
        <v>1</v>
      </c>
      <c r="L11359" s="2">
        <v>7000</v>
      </c>
      <c r="M11359" s="2">
        <v>1</v>
      </c>
      <c r="N11359" s="2">
        <v>0</v>
      </c>
      <c r="O11359" s="2">
        <v>0</v>
      </c>
    </row>
    <row r="11360" spans="1:15">
      <c r="A11360" s="2" t="s">
        <v>10</v>
      </c>
      <c r="B11360" s="2">
        <v>1.5714288883604101E+18</v>
      </c>
      <c r="C11360" s="2">
        <v>0</v>
      </c>
      <c r="D11360" s="2">
        <v>0</v>
      </c>
      <c r="E11360" s="2">
        <v>0</v>
      </c>
      <c r="F11360" s="2">
        <v>1</v>
      </c>
      <c r="G11360" s="2">
        <v>0</v>
      </c>
      <c r="I11360" s="2" t="s">
        <v>11</v>
      </c>
      <c r="J11360" s="2">
        <v>1.5717798381954199E+18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</row>
    <row r="11361" spans="1:15">
      <c r="A11361" s="2" t="s">
        <v>10</v>
      </c>
      <c r="B11361" s="2">
        <v>1.5717356635466199E+18</v>
      </c>
      <c r="C11361" s="2">
        <v>0</v>
      </c>
      <c r="D11361" s="2">
        <v>0</v>
      </c>
      <c r="E11361" s="2">
        <v>0</v>
      </c>
      <c r="F11361" s="2">
        <v>0</v>
      </c>
      <c r="G11361" s="2">
        <v>0</v>
      </c>
      <c r="I11361" s="2" t="s">
        <v>11</v>
      </c>
      <c r="J11361" s="2">
        <v>1.5718265536822799E+18</v>
      </c>
      <c r="K11361" s="2">
        <v>0</v>
      </c>
      <c r="L11361" s="2">
        <v>0</v>
      </c>
      <c r="M11361" s="2">
        <v>0</v>
      </c>
      <c r="N11361" s="2">
        <v>1</v>
      </c>
      <c r="O11361" s="2">
        <v>0</v>
      </c>
    </row>
    <row r="11362" spans="1:15">
      <c r="A11362" s="2" t="s">
        <v>10</v>
      </c>
      <c r="B11362" s="2">
        <v>1.57069133219905E+18</v>
      </c>
      <c r="C11362" s="2">
        <v>1</v>
      </c>
      <c r="D11362" s="2">
        <v>350</v>
      </c>
      <c r="E11362" s="2">
        <v>1</v>
      </c>
      <c r="F11362" s="2">
        <v>0</v>
      </c>
      <c r="G11362" s="2">
        <v>0</v>
      </c>
      <c r="I11362" s="2" t="s">
        <v>11</v>
      </c>
      <c r="J11362" s="2">
        <v>1.57171377905667E+18</v>
      </c>
      <c r="K11362" s="2">
        <v>0</v>
      </c>
      <c r="L11362" s="2">
        <v>0</v>
      </c>
      <c r="M11362" s="2">
        <v>0</v>
      </c>
      <c r="N11362" s="2">
        <v>1</v>
      </c>
      <c r="O11362" s="2">
        <v>0</v>
      </c>
    </row>
    <row r="11363" spans="1:15">
      <c r="A11363" s="2" t="s">
        <v>10</v>
      </c>
      <c r="B11363" s="2">
        <v>1.5717423433154801E+18</v>
      </c>
      <c r="C11363" s="2">
        <v>1</v>
      </c>
      <c r="D11363" s="2">
        <v>348</v>
      </c>
      <c r="E11363" s="2">
        <v>1</v>
      </c>
      <c r="F11363" s="2">
        <v>0</v>
      </c>
      <c r="G11363" s="2">
        <v>0</v>
      </c>
      <c r="I11363" s="2" t="s">
        <v>11</v>
      </c>
      <c r="J11363" s="2">
        <v>1.56910783285758E+18</v>
      </c>
      <c r="K11363" s="2">
        <v>1</v>
      </c>
      <c r="L11363" s="2">
        <v>476</v>
      </c>
      <c r="M11363" s="2">
        <v>1</v>
      </c>
      <c r="N11363" s="2">
        <v>0</v>
      </c>
      <c r="O11363" s="2">
        <v>0</v>
      </c>
    </row>
    <row r="11364" spans="1:15">
      <c r="A11364" s="2" t="s">
        <v>10</v>
      </c>
      <c r="B11364" s="2">
        <v>1.57165427007858E+18</v>
      </c>
      <c r="C11364" s="2">
        <v>0</v>
      </c>
      <c r="D11364" s="2">
        <v>0</v>
      </c>
      <c r="E11364" s="2">
        <v>1</v>
      </c>
      <c r="F11364" s="2">
        <v>0</v>
      </c>
      <c r="G11364" s="2">
        <v>1</v>
      </c>
      <c r="I11364" s="2" t="s">
        <v>11</v>
      </c>
      <c r="J11364" s="2">
        <v>1.57180833560962E+18</v>
      </c>
      <c r="K11364" s="2">
        <v>1</v>
      </c>
      <c r="L11364" s="2">
        <v>626</v>
      </c>
      <c r="M11364" s="2">
        <v>1</v>
      </c>
      <c r="N11364" s="2">
        <v>0</v>
      </c>
      <c r="O11364" s="2">
        <v>0</v>
      </c>
    </row>
    <row r="11365" spans="1:15">
      <c r="A11365" s="2" t="s">
        <v>10</v>
      </c>
      <c r="B11365" s="2">
        <v>1.57167099570883E+18</v>
      </c>
      <c r="C11365" s="2">
        <v>1</v>
      </c>
      <c r="D11365" s="2">
        <v>280</v>
      </c>
      <c r="E11365" s="2">
        <v>1</v>
      </c>
      <c r="F11365" s="2">
        <v>0</v>
      </c>
      <c r="G11365" s="2">
        <v>0</v>
      </c>
      <c r="I11365" s="2" t="s">
        <v>11</v>
      </c>
      <c r="J11365" s="2">
        <v>1.57168071451518E+18</v>
      </c>
      <c r="K11365" s="2">
        <v>1</v>
      </c>
      <c r="L11365" s="2">
        <v>701</v>
      </c>
      <c r="M11365" s="2">
        <v>1</v>
      </c>
      <c r="N11365" s="2">
        <v>0</v>
      </c>
      <c r="O11365" s="2">
        <v>0</v>
      </c>
    </row>
    <row r="11366" spans="1:15">
      <c r="A11366" s="2" t="s">
        <v>10</v>
      </c>
      <c r="B11366" s="2">
        <v>1.5714157659225001E+18</v>
      </c>
      <c r="C11366" s="2">
        <v>0</v>
      </c>
      <c r="D11366" s="2">
        <v>0</v>
      </c>
      <c r="E11366" s="2">
        <v>0</v>
      </c>
      <c r="F11366" s="2">
        <v>1</v>
      </c>
      <c r="G11366" s="2">
        <v>0</v>
      </c>
      <c r="I11366" s="2" t="s">
        <v>11</v>
      </c>
      <c r="J11366" s="2">
        <v>1.5673751828243699E+18</v>
      </c>
      <c r="K11366" s="2">
        <v>1</v>
      </c>
      <c r="L11366" s="2">
        <v>556</v>
      </c>
      <c r="M11366" s="2">
        <v>1</v>
      </c>
      <c r="N11366" s="2">
        <v>0</v>
      </c>
      <c r="O11366" s="2">
        <v>0</v>
      </c>
    </row>
    <row r="11367" spans="1:15">
      <c r="A11367" s="2" t="s">
        <v>10</v>
      </c>
      <c r="B11367" s="2">
        <v>1.57020740733281E+18</v>
      </c>
      <c r="C11367" s="2">
        <v>0</v>
      </c>
      <c r="D11367" s="2">
        <v>0</v>
      </c>
      <c r="E11367" s="2">
        <v>0</v>
      </c>
      <c r="F11367" s="2">
        <v>1</v>
      </c>
      <c r="G11367" s="2">
        <v>0</v>
      </c>
      <c r="I11367" s="2" t="s">
        <v>11</v>
      </c>
      <c r="J11367" s="2">
        <v>1.5717286708029901E+18</v>
      </c>
      <c r="K11367" s="2">
        <v>1</v>
      </c>
      <c r="L11367" s="2">
        <v>1437</v>
      </c>
      <c r="M11367" s="2">
        <v>1</v>
      </c>
      <c r="N11367" s="2">
        <v>0</v>
      </c>
      <c r="O11367" s="2">
        <v>0</v>
      </c>
    </row>
    <row r="11368" spans="1:15">
      <c r="A11368" s="2" t="s">
        <v>10</v>
      </c>
      <c r="B11368" s="2">
        <v>1.57176299619421E+18</v>
      </c>
      <c r="C11368" s="2">
        <v>1</v>
      </c>
      <c r="D11368" s="2">
        <v>579</v>
      </c>
      <c r="E11368" s="2">
        <v>1</v>
      </c>
      <c r="F11368" s="2">
        <v>0</v>
      </c>
      <c r="G11368" s="2">
        <v>0</v>
      </c>
      <c r="I11368" s="2" t="s">
        <v>11</v>
      </c>
      <c r="J11368" s="2">
        <v>1.57177733852865E+18</v>
      </c>
      <c r="K11368" s="2">
        <v>0</v>
      </c>
      <c r="L11368" s="2">
        <v>0</v>
      </c>
      <c r="M11368" s="2">
        <v>1</v>
      </c>
      <c r="N11368" s="2">
        <v>0</v>
      </c>
      <c r="O11368" s="2">
        <v>2</v>
      </c>
    </row>
    <row r="11369" spans="1:15">
      <c r="A11369" s="2" t="s">
        <v>10</v>
      </c>
      <c r="B11369" s="2">
        <v>1.56952854522144E+18</v>
      </c>
      <c r="C11369" s="2">
        <v>0</v>
      </c>
      <c r="D11369" s="2">
        <v>0</v>
      </c>
      <c r="E11369" s="2">
        <v>1</v>
      </c>
      <c r="F11369" s="2">
        <v>0</v>
      </c>
      <c r="G11369" s="2">
        <v>1</v>
      </c>
      <c r="I11369" s="2" t="s">
        <v>11</v>
      </c>
      <c r="J11369" s="2">
        <v>1.5674898486448901E+18</v>
      </c>
      <c r="K11369" s="2">
        <v>0</v>
      </c>
      <c r="L11369" s="2">
        <v>0</v>
      </c>
      <c r="M11369" s="2">
        <v>0</v>
      </c>
      <c r="N11369" s="2">
        <v>1</v>
      </c>
      <c r="O11369" s="2">
        <v>0</v>
      </c>
    </row>
    <row r="11370" spans="1:15">
      <c r="A11370" s="2" t="s">
        <v>10</v>
      </c>
      <c r="B11370" s="2">
        <v>1.57103333885938E+18</v>
      </c>
      <c r="C11370" s="2">
        <v>0</v>
      </c>
      <c r="D11370" s="2">
        <v>0</v>
      </c>
      <c r="E11370" s="2">
        <v>0</v>
      </c>
      <c r="F11370" s="2">
        <v>1</v>
      </c>
      <c r="G11370" s="2">
        <v>0</v>
      </c>
      <c r="I11370" s="2" t="s">
        <v>11</v>
      </c>
      <c r="J11370" s="2">
        <v>1.57166840128015E+18</v>
      </c>
      <c r="K11370" s="2">
        <v>0</v>
      </c>
      <c r="L11370" s="2">
        <v>0</v>
      </c>
      <c r="M11370" s="2">
        <v>0</v>
      </c>
      <c r="N11370" s="2">
        <v>1</v>
      </c>
      <c r="O11370" s="2">
        <v>0</v>
      </c>
    </row>
    <row r="11371" spans="1:15">
      <c r="A11371" s="2" t="s">
        <v>10</v>
      </c>
      <c r="B11371" s="2">
        <v>1.56948539661264E+18</v>
      </c>
      <c r="C11371" s="2">
        <v>0</v>
      </c>
      <c r="D11371" s="2">
        <v>0</v>
      </c>
      <c r="E11371" s="2">
        <v>0</v>
      </c>
      <c r="F11371" s="2">
        <v>1</v>
      </c>
      <c r="G11371" s="2">
        <v>0</v>
      </c>
      <c r="I11371" s="2" t="s">
        <v>11</v>
      </c>
      <c r="J11371" s="2">
        <v>1.5695226425312799E+18</v>
      </c>
      <c r="K11371" s="2">
        <v>0</v>
      </c>
      <c r="L11371" s="2">
        <v>0</v>
      </c>
      <c r="M11371" s="2">
        <v>1</v>
      </c>
      <c r="N11371" s="2">
        <v>0</v>
      </c>
      <c r="O11371" s="2">
        <v>1</v>
      </c>
    </row>
    <row r="11372" spans="1:15">
      <c r="A11372" s="2" t="s">
        <v>10</v>
      </c>
      <c r="B11372" s="2">
        <v>1.57185200922784E+18</v>
      </c>
      <c r="C11372" s="2">
        <v>0</v>
      </c>
      <c r="D11372" s="2">
        <v>0</v>
      </c>
      <c r="E11372" s="2">
        <v>0</v>
      </c>
      <c r="F11372" s="2">
        <v>1</v>
      </c>
      <c r="G11372" s="2">
        <v>0</v>
      </c>
      <c r="I11372" s="2" t="s">
        <v>11</v>
      </c>
      <c r="J11372" s="2">
        <v>1.57166827758592E+18</v>
      </c>
      <c r="K11372" s="2">
        <v>1</v>
      </c>
      <c r="L11372" s="2">
        <v>260</v>
      </c>
      <c r="M11372" s="2">
        <v>1</v>
      </c>
      <c r="N11372" s="2">
        <v>0</v>
      </c>
      <c r="O11372" s="2">
        <v>0</v>
      </c>
    </row>
    <row r="11373" spans="1:15">
      <c r="A11373" s="2" t="s">
        <v>10</v>
      </c>
      <c r="B11373" s="2">
        <v>1.57178618847234E+18</v>
      </c>
      <c r="C11373" s="2">
        <v>1</v>
      </c>
      <c r="D11373" s="2">
        <v>720</v>
      </c>
      <c r="E11373" s="2">
        <v>1</v>
      </c>
      <c r="F11373" s="2">
        <v>0</v>
      </c>
      <c r="G11373" s="2">
        <v>0</v>
      </c>
      <c r="I11373" s="2" t="s">
        <v>11</v>
      </c>
      <c r="J11373" s="2">
        <v>1.5706976787514199E+18</v>
      </c>
      <c r="K11373" s="2">
        <v>0</v>
      </c>
      <c r="L11373" s="2">
        <v>0</v>
      </c>
      <c r="M11373" s="2">
        <v>0</v>
      </c>
      <c r="N11373" s="2">
        <v>1</v>
      </c>
      <c r="O11373" s="2">
        <v>0</v>
      </c>
    </row>
    <row r="11374" spans="1:15">
      <c r="A11374" s="2" t="s">
        <v>10</v>
      </c>
      <c r="B11374" s="2">
        <v>1.5717127711989701E+18</v>
      </c>
      <c r="C11374" s="2">
        <v>0</v>
      </c>
      <c r="D11374" s="2">
        <v>0</v>
      </c>
      <c r="E11374" s="2">
        <v>1</v>
      </c>
      <c r="F11374" s="2">
        <v>0</v>
      </c>
      <c r="G11374" s="2">
        <v>1</v>
      </c>
      <c r="I11374" s="2" t="s">
        <v>11</v>
      </c>
      <c r="J11374" s="2">
        <v>1.5710124078857101E+18</v>
      </c>
      <c r="K11374" s="2">
        <v>1</v>
      </c>
      <c r="L11374" s="2">
        <v>1093</v>
      </c>
      <c r="M11374" s="2">
        <v>1</v>
      </c>
      <c r="N11374" s="2">
        <v>0</v>
      </c>
      <c r="O11374" s="2">
        <v>0</v>
      </c>
    </row>
    <row r="11375" spans="1:15">
      <c r="A11375" s="2" t="s">
        <v>10</v>
      </c>
      <c r="B11375" s="2">
        <v>1.5703645705712599E+18</v>
      </c>
      <c r="C11375" s="2">
        <v>1</v>
      </c>
      <c r="D11375" s="2">
        <v>616</v>
      </c>
      <c r="E11375" s="2">
        <v>1</v>
      </c>
      <c r="F11375" s="2">
        <v>0</v>
      </c>
      <c r="G11375" s="2">
        <v>0</v>
      </c>
      <c r="I11375" s="2" t="s">
        <v>11</v>
      </c>
      <c r="J11375" s="2">
        <v>1.5716216815989801E+18</v>
      </c>
      <c r="K11375" s="2">
        <v>0</v>
      </c>
      <c r="L11375" s="2">
        <v>0</v>
      </c>
      <c r="M11375" s="2">
        <v>1</v>
      </c>
      <c r="N11375" s="2">
        <v>0</v>
      </c>
      <c r="O11375" s="2">
        <v>1</v>
      </c>
    </row>
    <row r="11376" spans="1:15">
      <c r="A11376" s="2" t="s">
        <v>10</v>
      </c>
      <c r="B11376" s="2">
        <v>1.5716643371379899E+18</v>
      </c>
      <c r="C11376" s="2">
        <v>0</v>
      </c>
      <c r="D11376" s="2">
        <v>0</v>
      </c>
      <c r="E11376" s="2">
        <v>1</v>
      </c>
      <c r="F11376" s="2">
        <v>0</v>
      </c>
      <c r="G11376" s="2">
        <v>1</v>
      </c>
      <c r="I11376" s="2" t="s">
        <v>11</v>
      </c>
      <c r="J11376" s="2">
        <v>1.5717688154344901E+18</v>
      </c>
      <c r="K11376" s="2">
        <v>0</v>
      </c>
      <c r="L11376" s="2">
        <v>0</v>
      </c>
      <c r="M11376" s="2">
        <v>0</v>
      </c>
      <c r="N11376" s="2">
        <v>1</v>
      </c>
      <c r="O11376" s="2">
        <v>0</v>
      </c>
    </row>
    <row r="11377" spans="1:15">
      <c r="A11377" s="2" t="s">
        <v>10</v>
      </c>
      <c r="B11377" s="2">
        <v>1.5718273970981E+18</v>
      </c>
      <c r="C11377" s="2">
        <v>0</v>
      </c>
      <c r="D11377" s="2">
        <v>0</v>
      </c>
      <c r="E11377" s="2">
        <v>0</v>
      </c>
      <c r="F11377" s="2">
        <v>0</v>
      </c>
      <c r="G11377" s="2">
        <v>0</v>
      </c>
      <c r="I11377" s="2" t="s">
        <v>11</v>
      </c>
      <c r="J11377" s="2">
        <v>1.5713366278575501E+18</v>
      </c>
      <c r="K11377" s="2">
        <v>1</v>
      </c>
      <c r="L11377" s="2">
        <v>360</v>
      </c>
      <c r="M11377" s="2">
        <v>1</v>
      </c>
      <c r="N11377" s="2">
        <v>0</v>
      </c>
      <c r="O11377" s="2">
        <v>0</v>
      </c>
    </row>
    <row r="11378" spans="1:15">
      <c r="A11378" s="2" t="s">
        <v>10</v>
      </c>
      <c r="B11378" s="2">
        <v>1.57097072380624E+18</v>
      </c>
      <c r="C11378" s="2">
        <v>0</v>
      </c>
      <c r="D11378" s="2">
        <v>0</v>
      </c>
      <c r="E11378" s="2">
        <v>1</v>
      </c>
      <c r="F11378" s="2">
        <v>0</v>
      </c>
      <c r="G11378" s="2">
        <v>1</v>
      </c>
      <c r="I11378" s="2" t="s">
        <v>11</v>
      </c>
      <c r="J11378" s="2">
        <v>1.5691614569629199E+18</v>
      </c>
      <c r="K11378" s="2">
        <v>0</v>
      </c>
      <c r="L11378" s="2">
        <v>0</v>
      </c>
      <c r="M11378" s="2">
        <v>0</v>
      </c>
      <c r="N11378" s="2">
        <v>1</v>
      </c>
      <c r="O11378" s="2">
        <v>0</v>
      </c>
    </row>
    <row r="11379" spans="1:15">
      <c r="A11379" s="2" t="s">
        <v>10</v>
      </c>
      <c r="B11379" s="2">
        <v>1.56958894590017E+18</v>
      </c>
      <c r="C11379" s="2">
        <v>1</v>
      </c>
      <c r="D11379" s="2">
        <v>340</v>
      </c>
      <c r="E11379" s="2">
        <v>1</v>
      </c>
      <c r="F11379" s="2">
        <v>0</v>
      </c>
      <c r="G11379" s="2">
        <v>0</v>
      </c>
      <c r="I11379" s="2" t="s">
        <v>11</v>
      </c>
      <c r="J11379" s="2">
        <v>1.5678201472705001E+18</v>
      </c>
      <c r="K11379" s="2">
        <v>1</v>
      </c>
      <c r="L11379" s="2">
        <v>737</v>
      </c>
      <c r="M11379" s="2">
        <v>1</v>
      </c>
      <c r="N11379" s="2">
        <v>0</v>
      </c>
      <c r="O11379" s="2">
        <v>0</v>
      </c>
    </row>
    <row r="11380" spans="1:15">
      <c r="A11380" s="2" t="s">
        <v>10</v>
      </c>
      <c r="B11380" s="2">
        <v>1.5680809827986601E+18</v>
      </c>
      <c r="C11380" s="2">
        <v>1</v>
      </c>
      <c r="D11380" s="2">
        <v>246</v>
      </c>
      <c r="E11380" s="2">
        <v>1</v>
      </c>
      <c r="F11380" s="2">
        <v>0</v>
      </c>
      <c r="G11380" s="2">
        <v>0</v>
      </c>
      <c r="I11380" s="2" t="s">
        <v>11</v>
      </c>
      <c r="J11380" s="2">
        <v>1.5714927409848901E+18</v>
      </c>
      <c r="K11380" s="2">
        <v>0</v>
      </c>
      <c r="L11380" s="2">
        <v>0</v>
      </c>
      <c r="M11380" s="2">
        <v>0</v>
      </c>
      <c r="N11380" s="2">
        <v>1</v>
      </c>
      <c r="O11380" s="2">
        <v>0</v>
      </c>
    </row>
    <row r="11381" spans="1:15">
      <c r="A11381" s="2" t="s">
        <v>10</v>
      </c>
      <c r="B11381" s="2">
        <v>1.5695236725474801E+18</v>
      </c>
      <c r="C11381" s="2">
        <v>0</v>
      </c>
      <c r="D11381" s="2">
        <v>0</v>
      </c>
      <c r="E11381" s="2">
        <v>1</v>
      </c>
      <c r="F11381" s="2">
        <v>0</v>
      </c>
      <c r="G11381" s="2">
        <v>1</v>
      </c>
      <c r="I11381" s="2" t="s">
        <v>11</v>
      </c>
      <c r="J11381" s="2">
        <v>1.5717656999683999E+18</v>
      </c>
      <c r="K11381" s="2">
        <v>1</v>
      </c>
      <c r="L11381" s="2">
        <v>460</v>
      </c>
      <c r="M11381" s="2">
        <v>1</v>
      </c>
      <c r="N11381" s="2">
        <v>0</v>
      </c>
      <c r="O11381" s="2">
        <v>0</v>
      </c>
    </row>
    <row r="11382" spans="1:15">
      <c r="A11382" s="2" t="s">
        <v>10</v>
      </c>
      <c r="B11382" s="2">
        <v>1.5710244210392699E+18</v>
      </c>
      <c r="C11382" s="2">
        <v>1</v>
      </c>
      <c r="D11382" s="2">
        <v>480</v>
      </c>
      <c r="E11382" s="2">
        <v>1</v>
      </c>
      <c r="F11382" s="2">
        <v>0</v>
      </c>
      <c r="G11382" s="2">
        <v>0</v>
      </c>
      <c r="I11382" s="2" t="s">
        <v>11</v>
      </c>
      <c r="J11382" s="2">
        <v>1.56875875234417E+18</v>
      </c>
      <c r="K11382" s="2">
        <v>0</v>
      </c>
      <c r="L11382" s="2">
        <v>0</v>
      </c>
      <c r="M11382" s="2">
        <v>0</v>
      </c>
      <c r="N11382" s="2">
        <v>1</v>
      </c>
      <c r="O11382" s="2">
        <v>0</v>
      </c>
    </row>
    <row r="11383" spans="1:15">
      <c r="A11383" s="2" t="s">
        <v>10</v>
      </c>
      <c r="B11383" s="2">
        <v>1.5710329677725299E+18</v>
      </c>
      <c r="C11383" s="2">
        <v>1</v>
      </c>
      <c r="D11383" s="2">
        <v>803</v>
      </c>
      <c r="E11383" s="2">
        <v>1</v>
      </c>
      <c r="F11383" s="2">
        <v>0</v>
      </c>
      <c r="G11383" s="2">
        <v>0</v>
      </c>
      <c r="I11383" s="2" t="s">
        <v>11</v>
      </c>
      <c r="J11383" s="2">
        <v>1.57179666038275E+18</v>
      </c>
      <c r="K11383" s="2">
        <v>1</v>
      </c>
      <c r="L11383" s="2">
        <v>380</v>
      </c>
      <c r="M11383" s="2">
        <v>1</v>
      </c>
      <c r="N11383" s="2">
        <v>0</v>
      </c>
      <c r="O11383" s="2">
        <v>0</v>
      </c>
    </row>
    <row r="11384" spans="1:15">
      <c r="A11384" s="2" t="s">
        <v>10</v>
      </c>
      <c r="B11384" s="2">
        <v>1.57170859761902E+18</v>
      </c>
      <c r="C11384" s="2">
        <v>0</v>
      </c>
      <c r="D11384" s="2">
        <v>0</v>
      </c>
      <c r="E11384" s="2">
        <v>1</v>
      </c>
      <c r="F11384" s="2">
        <v>0</v>
      </c>
      <c r="G11384" s="2">
        <v>1</v>
      </c>
      <c r="I11384" s="2" t="s">
        <v>11</v>
      </c>
      <c r="J11384" s="2">
        <v>1.57176801303058E+18</v>
      </c>
      <c r="K11384" s="2">
        <v>1</v>
      </c>
      <c r="L11384" s="2">
        <v>220</v>
      </c>
      <c r="M11384" s="2">
        <v>1</v>
      </c>
      <c r="N11384" s="2">
        <v>0</v>
      </c>
      <c r="O11384" s="2">
        <v>0</v>
      </c>
    </row>
    <row r="11385" spans="1:15">
      <c r="A11385" s="2" t="s">
        <v>10</v>
      </c>
      <c r="B11385" s="2">
        <v>1.57059245768143E+18</v>
      </c>
      <c r="C11385" s="2">
        <v>1</v>
      </c>
      <c r="D11385" s="2">
        <v>356</v>
      </c>
      <c r="E11385" s="2">
        <v>1</v>
      </c>
      <c r="F11385" s="2">
        <v>0</v>
      </c>
      <c r="G11385" s="2">
        <v>0</v>
      </c>
      <c r="I11385" s="2" t="s">
        <v>11</v>
      </c>
      <c r="J11385" s="2">
        <v>1.5716367966039199E+18</v>
      </c>
      <c r="K11385" s="2">
        <v>0</v>
      </c>
      <c r="L11385" s="2">
        <v>0</v>
      </c>
      <c r="M11385" s="2">
        <v>1</v>
      </c>
      <c r="N11385" s="2">
        <v>0</v>
      </c>
      <c r="O11385" s="2">
        <v>1</v>
      </c>
    </row>
    <row r="11386" spans="1:15">
      <c r="A11386" s="2" t="s">
        <v>10</v>
      </c>
      <c r="B11386" s="2">
        <v>1.5716888005586701E+18</v>
      </c>
      <c r="C11386" s="2">
        <v>1</v>
      </c>
      <c r="D11386" s="2">
        <v>3050</v>
      </c>
      <c r="E11386" s="2">
        <v>1</v>
      </c>
      <c r="F11386" s="2">
        <v>0</v>
      </c>
      <c r="G11386" s="2">
        <v>0</v>
      </c>
      <c r="I11386" s="2" t="s">
        <v>11</v>
      </c>
      <c r="J11386" s="2">
        <v>1.5714167777522099E+18</v>
      </c>
      <c r="K11386" s="2">
        <v>0</v>
      </c>
      <c r="L11386" s="2">
        <v>0</v>
      </c>
      <c r="M11386" s="2">
        <v>0</v>
      </c>
      <c r="N11386" s="2">
        <v>0</v>
      </c>
      <c r="O11386" s="2">
        <v>0</v>
      </c>
    </row>
    <row r="11387" spans="1:15">
      <c r="A11387" s="2" t="s">
        <v>10</v>
      </c>
      <c r="B11387" s="2">
        <v>1.57174912144915E+18</v>
      </c>
      <c r="C11387" s="2">
        <v>0</v>
      </c>
      <c r="D11387" s="2">
        <v>0</v>
      </c>
      <c r="E11387" s="2">
        <v>1</v>
      </c>
      <c r="F11387" s="2">
        <v>0</v>
      </c>
      <c r="G11387" s="2">
        <v>1</v>
      </c>
      <c r="I11387" s="2" t="s">
        <v>11</v>
      </c>
      <c r="J11387" s="2">
        <v>1.5716556787984901E+18</v>
      </c>
      <c r="K11387" s="2">
        <v>1</v>
      </c>
      <c r="L11387" s="2">
        <v>700</v>
      </c>
      <c r="M11387" s="2">
        <v>1</v>
      </c>
      <c r="N11387" s="2">
        <v>0</v>
      </c>
      <c r="O11387" s="2">
        <v>0</v>
      </c>
    </row>
    <row r="11388" spans="1:15">
      <c r="A11388" s="2" t="s">
        <v>10</v>
      </c>
      <c r="B11388" s="2">
        <v>1.5682372180934899E+18</v>
      </c>
      <c r="C11388" s="2">
        <v>0</v>
      </c>
      <c r="D11388" s="2">
        <v>0</v>
      </c>
      <c r="E11388" s="2">
        <v>0</v>
      </c>
      <c r="F11388" s="2">
        <v>0</v>
      </c>
      <c r="G11388" s="2">
        <v>0</v>
      </c>
      <c r="I11388" s="2" t="s">
        <v>11</v>
      </c>
      <c r="J11388" s="2">
        <v>1.5713682385232499E+18</v>
      </c>
      <c r="K11388" s="2">
        <v>1</v>
      </c>
      <c r="L11388" s="2">
        <v>794</v>
      </c>
      <c r="M11388" s="2">
        <v>1</v>
      </c>
      <c r="N11388" s="2">
        <v>0</v>
      </c>
      <c r="O11388" s="2">
        <v>0</v>
      </c>
    </row>
    <row r="11389" spans="1:15">
      <c r="A11389" s="2" t="s">
        <v>10</v>
      </c>
      <c r="B11389" s="2">
        <v>1.5717473551354701E+18</v>
      </c>
      <c r="C11389" s="2">
        <v>1</v>
      </c>
      <c r="D11389" s="2">
        <v>300</v>
      </c>
      <c r="E11389" s="2">
        <v>1</v>
      </c>
      <c r="F11389" s="2">
        <v>0</v>
      </c>
      <c r="G11389" s="2">
        <v>0</v>
      </c>
      <c r="I11389" s="2" t="s">
        <v>11</v>
      </c>
      <c r="J11389" s="2">
        <v>1.57165915579681E+18</v>
      </c>
      <c r="K11389" s="2">
        <v>1</v>
      </c>
      <c r="L11389" s="2">
        <v>425</v>
      </c>
      <c r="M11389" s="2">
        <v>1</v>
      </c>
      <c r="N11389" s="2">
        <v>0</v>
      </c>
      <c r="O11389" s="2">
        <v>0</v>
      </c>
    </row>
    <row r="11390" spans="1:15">
      <c r="A11390" s="2" t="s">
        <v>10</v>
      </c>
      <c r="B11390" s="2">
        <v>1.5718023813421E+18</v>
      </c>
      <c r="C11390" s="2">
        <v>0</v>
      </c>
      <c r="D11390" s="2">
        <v>0</v>
      </c>
      <c r="E11390" s="2">
        <v>0</v>
      </c>
      <c r="F11390" s="2">
        <v>1</v>
      </c>
      <c r="G11390" s="2">
        <v>0</v>
      </c>
      <c r="I11390" s="2" t="s">
        <v>11</v>
      </c>
      <c r="J11390" s="2">
        <v>1.5706321340440499E+18</v>
      </c>
      <c r="K11390" s="2">
        <v>1</v>
      </c>
      <c r="L11390" s="2">
        <v>220</v>
      </c>
      <c r="M11390" s="2">
        <v>1</v>
      </c>
      <c r="N11390" s="2">
        <v>0</v>
      </c>
      <c r="O11390" s="2">
        <v>0</v>
      </c>
    </row>
    <row r="11391" spans="1:15">
      <c r="A11391" s="2" t="s">
        <v>10</v>
      </c>
      <c r="B11391" s="2">
        <v>1.5718607637301399E+18</v>
      </c>
      <c r="C11391" s="2">
        <v>0</v>
      </c>
      <c r="D11391" s="2">
        <v>0</v>
      </c>
      <c r="E11391" s="2">
        <v>1</v>
      </c>
      <c r="F11391" s="2">
        <v>0</v>
      </c>
      <c r="G11391" s="2">
        <v>1</v>
      </c>
      <c r="I11391" s="2" t="s">
        <v>11</v>
      </c>
      <c r="J11391" s="2">
        <v>1.5703147414428301E+18</v>
      </c>
      <c r="K11391" s="2">
        <v>0</v>
      </c>
      <c r="L11391" s="2">
        <v>0</v>
      </c>
      <c r="M11391" s="2">
        <v>0</v>
      </c>
      <c r="N11391" s="2">
        <v>1</v>
      </c>
      <c r="O11391" s="2">
        <v>0</v>
      </c>
    </row>
    <row r="11392" spans="1:15">
      <c r="A11392" s="2" t="s">
        <v>10</v>
      </c>
      <c r="B11392" s="2">
        <v>1.57172126606127E+18</v>
      </c>
      <c r="C11392" s="2">
        <v>0</v>
      </c>
      <c r="D11392" s="2">
        <v>0</v>
      </c>
      <c r="E11392" s="2">
        <v>1</v>
      </c>
      <c r="F11392" s="2">
        <v>0</v>
      </c>
      <c r="G11392" s="2">
        <v>1</v>
      </c>
      <c r="I11392" s="2" t="s">
        <v>11</v>
      </c>
      <c r="J11392" s="2">
        <v>1.56918159210095E+18</v>
      </c>
      <c r="K11392" s="2">
        <v>0</v>
      </c>
      <c r="L11392" s="2">
        <v>0</v>
      </c>
      <c r="M11392" s="2">
        <v>1</v>
      </c>
      <c r="N11392" s="2">
        <v>0</v>
      </c>
      <c r="O11392" s="2">
        <v>1</v>
      </c>
    </row>
    <row r="11393" spans="1:15">
      <c r="A11393" s="2" t="s">
        <v>10</v>
      </c>
      <c r="B11393" s="2">
        <v>1.57188252945838E+18</v>
      </c>
      <c r="C11393" s="2">
        <v>1</v>
      </c>
      <c r="D11393" s="2">
        <v>295</v>
      </c>
      <c r="E11393" s="2">
        <v>1</v>
      </c>
      <c r="F11393" s="2">
        <v>0</v>
      </c>
      <c r="G11393" s="2">
        <v>0</v>
      </c>
      <c r="I11393" s="2" t="s">
        <v>11</v>
      </c>
      <c r="J11393" s="2">
        <v>1.57032865041759E+18</v>
      </c>
      <c r="K11393" s="2">
        <v>1</v>
      </c>
      <c r="L11393" s="2">
        <v>316</v>
      </c>
      <c r="M11393" s="2">
        <v>1</v>
      </c>
      <c r="N11393" s="2">
        <v>0</v>
      </c>
      <c r="O11393" s="2">
        <v>0</v>
      </c>
    </row>
    <row r="11394" spans="1:15">
      <c r="A11394" s="2" t="s">
        <v>10</v>
      </c>
      <c r="B11394" s="2">
        <v>1.5714934092004301E+18</v>
      </c>
      <c r="C11394" s="2">
        <v>0</v>
      </c>
      <c r="D11394" s="2">
        <v>0</v>
      </c>
      <c r="E11394" s="2">
        <v>0</v>
      </c>
      <c r="F11394" s="2">
        <v>1</v>
      </c>
      <c r="G11394" s="2">
        <v>0</v>
      </c>
      <c r="I11394" s="2" t="s">
        <v>11</v>
      </c>
      <c r="J11394" s="2">
        <v>1.5716611802237701E+18</v>
      </c>
      <c r="K11394" s="2">
        <v>1</v>
      </c>
      <c r="L11394" s="2">
        <v>287</v>
      </c>
      <c r="M11394" s="2">
        <v>1</v>
      </c>
      <c r="N11394" s="2">
        <v>0</v>
      </c>
      <c r="O11394" s="2">
        <v>0</v>
      </c>
    </row>
    <row r="11395" spans="1:15">
      <c r="A11395" s="2" t="s">
        <v>10</v>
      </c>
      <c r="B11395" s="2">
        <v>1.57183222715373E+18</v>
      </c>
      <c r="C11395" s="2">
        <v>0</v>
      </c>
      <c r="D11395" s="2">
        <v>0</v>
      </c>
      <c r="E11395" s="2">
        <v>0</v>
      </c>
      <c r="F11395" s="2">
        <v>0</v>
      </c>
      <c r="G11395" s="2">
        <v>0</v>
      </c>
      <c r="I11395" s="2" t="s">
        <v>11</v>
      </c>
      <c r="J11395" s="2">
        <v>1.56805050377295E+18</v>
      </c>
      <c r="K11395" s="2">
        <v>1</v>
      </c>
      <c r="L11395" s="2">
        <v>479</v>
      </c>
      <c r="M11395" s="2">
        <v>1</v>
      </c>
      <c r="N11395" s="2">
        <v>0</v>
      </c>
      <c r="O11395" s="2">
        <v>0</v>
      </c>
    </row>
    <row r="11396" spans="1:15">
      <c r="A11396" s="2" t="s">
        <v>10</v>
      </c>
      <c r="B11396" s="2">
        <v>1.5680723357586199E+18</v>
      </c>
      <c r="C11396" s="2">
        <v>1</v>
      </c>
      <c r="D11396" s="2">
        <v>1571</v>
      </c>
      <c r="E11396" s="2">
        <v>1</v>
      </c>
      <c r="F11396" s="2">
        <v>0</v>
      </c>
      <c r="G11396" s="2">
        <v>0</v>
      </c>
      <c r="I11396" s="2" t="s">
        <v>11</v>
      </c>
      <c r="J11396" s="2">
        <v>1.5710265865877801E+18</v>
      </c>
      <c r="K11396" s="2">
        <v>1</v>
      </c>
      <c r="L11396" s="2">
        <v>200</v>
      </c>
      <c r="M11396" s="2">
        <v>1</v>
      </c>
      <c r="N11396" s="2">
        <v>0</v>
      </c>
      <c r="O11396" s="2">
        <v>0</v>
      </c>
    </row>
    <row r="11397" spans="1:15">
      <c r="A11397" s="2" t="s">
        <v>10</v>
      </c>
      <c r="B11397" s="2">
        <v>1.57178109888577E+18</v>
      </c>
      <c r="C11397" s="2">
        <v>0</v>
      </c>
      <c r="D11397" s="2">
        <v>0</v>
      </c>
      <c r="E11397" s="2">
        <v>0</v>
      </c>
      <c r="F11397" s="2">
        <v>0</v>
      </c>
      <c r="G11397" s="2">
        <v>0</v>
      </c>
      <c r="I11397" s="2" t="s">
        <v>11</v>
      </c>
      <c r="J11397" s="2">
        <v>1.5672833346677299E+18</v>
      </c>
      <c r="K11397" s="2">
        <v>0</v>
      </c>
      <c r="L11397" s="2">
        <v>0</v>
      </c>
      <c r="M11397" s="2">
        <v>1</v>
      </c>
      <c r="N11397" s="2">
        <v>0</v>
      </c>
      <c r="O11397" s="2">
        <v>1</v>
      </c>
    </row>
    <row r="11398" spans="1:15">
      <c r="A11398" s="2" t="s">
        <v>10</v>
      </c>
      <c r="B11398" s="2">
        <v>1.5716821796233101E+18</v>
      </c>
      <c r="C11398" s="2">
        <v>0</v>
      </c>
      <c r="D11398" s="2">
        <v>0</v>
      </c>
      <c r="E11398" s="2">
        <v>1</v>
      </c>
      <c r="F11398" s="2">
        <v>0</v>
      </c>
      <c r="G11398" s="2">
        <v>1</v>
      </c>
      <c r="I11398" s="2" t="s">
        <v>11</v>
      </c>
      <c r="J11398" s="2">
        <v>1.56997120531277E+18</v>
      </c>
      <c r="K11398" s="2">
        <v>1</v>
      </c>
      <c r="L11398" s="2">
        <v>200</v>
      </c>
      <c r="M11398" s="2">
        <v>1</v>
      </c>
      <c r="N11398" s="2">
        <v>0</v>
      </c>
      <c r="O11398" s="2">
        <v>0</v>
      </c>
    </row>
    <row r="11399" spans="1:15">
      <c r="A11399" s="2" t="s">
        <v>10</v>
      </c>
      <c r="B11399" s="2">
        <v>1.56743586068368E+18</v>
      </c>
      <c r="C11399" s="2">
        <v>1</v>
      </c>
      <c r="D11399" s="2">
        <v>420</v>
      </c>
      <c r="E11399" s="2">
        <v>1</v>
      </c>
      <c r="F11399" s="2">
        <v>0</v>
      </c>
      <c r="G11399" s="2">
        <v>0</v>
      </c>
      <c r="I11399" s="2" t="s">
        <v>11</v>
      </c>
      <c r="J11399" s="2">
        <v>1.5705351277826801E+18</v>
      </c>
      <c r="K11399" s="2">
        <v>0</v>
      </c>
      <c r="L11399" s="2">
        <v>0</v>
      </c>
      <c r="M11399" s="2">
        <v>0</v>
      </c>
      <c r="N11399" s="2">
        <v>0</v>
      </c>
      <c r="O11399" s="2">
        <v>0</v>
      </c>
    </row>
    <row r="11400" spans="1:15">
      <c r="A11400" s="2" t="s">
        <v>10</v>
      </c>
      <c r="B11400" s="2">
        <v>1.56994397686847E+18</v>
      </c>
      <c r="C11400" s="2">
        <v>0</v>
      </c>
      <c r="D11400" s="2">
        <v>0</v>
      </c>
      <c r="E11400" s="2">
        <v>0</v>
      </c>
      <c r="F11400" s="2">
        <v>1</v>
      </c>
      <c r="G11400" s="2">
        <v>0</v>
      </c>
      <c r="I11400" s="2" t="s">
        <v>11</v>
      </c>
      <c r="J11400" s="2">
        <v>1.5717502310229199E+18</v>
      </c>
      <c r="K11400" s="2">
        <v>0</v>
      </c>
      <c r="L11400" s="2">
        <v>0</v>
      </c>
      <c r="M11400" s="2">
        <v>1</v>
      </c>
      <c r="N11400" s="2">
        <v>0</v>
      </c>
      <c r="O11400" s="2">
        <v>2</v>
      </c>
    </row>
    <row r="11401" spans="1:15">
      <c r="A11401" s="2" t="s">
        <v>10</v>
      </c>
      <c r="B11401" s="2">
        <v>1.56886763686608E+18</v>
      </c>
      <c r="C11401" s="2">
        <v>1</v>
      </c>
      <c r="D11401" s="2">
        <v>418</v>
      </c>
      <c r="E11401" s="2">
        <v>1</v>
      </c>
      <c r="F11401" s="2">
        <v>0</v>
      </c>
      <c r="G11401" s="2">
        <v>0</v>
      </c>
      <c r="I11401" s="2" t="s">
        <v>11</v>
      </c>
      <c r="J11401" s="2">
        <v>1.57165064200561E+18</v>
      </c>
      <c r="K11401" s="2">
        <v>1</v>
      </c>
      <c r="L11401" s="2">
        <v>416</v>
      </c>
      <c r="M11401" s="2">
        <v>1</v>
      </c>
      <c r="N11401" s="2">
        <v>0</v>
      </c>
      <c r="O11401" s="2">
        <v>0</v>
      </c>
    </row>
    <row r="11402" spans="1:15">
      <c r="A11402" s="2" t="s">
        <v>10</v>
      </c>
      <c r="B11402" s="2">
        <v>1.5717161913938401E+18</v>
      </c>
      <c r="C11402" s="2">
        <v>0</v>
      </c>
      <c r="D11402" s="2">
        <v>0</v>
      </c>
      <c r="E11402" s="2">
        <v>0</v>
      </c>
      <c r="F11402" s="2">
        <v>0</v>
      </c>
      <c r="G11402" s="2">
        <v>0</v>
      </c>
      <c r="I11402" s="2" t="s">
        <v>11</v>
      </c>
      <c r="J11402" s="2">
        <v>1.5717146784915999E+18</v>
      </c>
      <c r="K11402" s="2">
        <v>0</v>
      </c>
      <c r="L11402" s="2">
        <v>0</v>
      </c>
      <c r="M11402" s="2">
        <v>0</v>
      </c>
      <c r="N11402" s="2">
        <v>1</v>
      </c>
      <c r="O11402" s="2">
        <v>0</v>
      </c>
    </row>
    <row r="11403" spans="1:15">
      <c r="A11403" s="2" t="s">
        <v>10</v>
      </c>
      <c r="B11403" s="2">
        <v>1.57166664194578E+18</v>
      </c>
      <c r="C11403" s="2">
        <v>1</v>
      </c>
      <c r="D11403" s="2">
        <v>955</v>
      </c>
      <c r="E11403" s="2">
        <v>1</v>
      </c>
      <c r="F11403" s="2">
        <v>0</v>
      </c>
      <c r="G11403" s="2">
        <v>0</v>
      </c>
      <c r="I11403" s="2" t="s">
        <v>11</v>
      </c>
      <c r="J11403" s="2">
        <v>1.57133237441805E+18</v>
      </c>
      <c r="K11403" s="2">
        <v>1</v>
      </c>
      <c r="L11403" s="2">
        <v>1151</v>
      </c>
      <c r="M11403" s="2">
        <v>1</v>
      </c>
      <c r="N11403" s="2">
        <v>0</v>
      </c>
      <c r="O11403" s="2">
        <v>0</v>
      </c>
    </row>
    <row r="11404" spans="1:15">
      <c r="A11404" s="2" t="s">
        <v>10</v>
      </c>
      <c r="B11404" s="2">
        <v>1.57172612028867E+18</v>
      </c>
      <c r="C11404" s="2">
        <v>0</v>
      </c>
      <c r="D11404" s="2">
        <v>0</v>
      </c>
      <c r="E11404" s="2">
        <v>1</v>
      </c>
      <c r="F11404" s="2">
        <v>0</v>
      </c>
      <c r="G11404" s="2">
        <v>1</v>
      </c>
      <c r="I11404" s="2" t="s">
        <v>11</v>
      </c>
      <c r="J11404" s="2">
        <v>1.5717176446488699E+18</v>
      </c>
      <c r="K11404" s="2">
        <v>0</v>
      </c>
      <c r="L11404" s="2">
        <v>0</v>
      </c>
      <c r="M11404" s="2">
        <v>1</v>
      </c>
      <c r="N11404" s="2">
        <v>0</v>
      </c>
      <c r="O11404" s="2">
        <v>1</v>
      </c>
    </row>
    <row r="11405" spans="1:15">
      <c r="A11405" s="2" t="s">
        <v>10</v>
      </c>
      <c r="B11405" s="2">
        <v>1.5718036713086899E+18</v>
      </c>
      <c r="C11405" s="2">
        <v>0</v>
      </c>
      <c r="D11405" s="2">
        <v>0</v>
      </c>
      <c r="E11405" s="2">
        <v>0</v>
      </c>
      <c r="F11405" s="2">
        <v>0</v>
      </c>
      <c r="G11405" s="2">
        <v>0</v>
      </c>
      <c r="I11405" s="2" t="s">
        <v>11</v>
      </c>
      <c r="J11405" s="2">
        <v>1.5717011996762601E+18</v>
      </c>
      <c r="K11405" s="2">
        <v>1</v>
      </c>
      <c r="L11405" s="2">
        <v>208</v>
      </c>
      <c r="M11405" s="2">
        <v>1</v>
      </c>
      <c r="N11405" s="2">
        <v>0</v>
      </c>
      <c r="O11405" s="2">
        <v>0</v>
      </c>
    </row>
    <row r="11406" spans="1:15">
      <c r="A11406" s="2" t="s">
        <v>10</v>
      </c>
      <c r="B11406" s="2">
        <v>1.5716483685376599E+18</v>
      </c>
      <c r="C11406" s="2">
        <v>1</v>
      </c>
      <c r="D11406" s="2">
        <v>682</v>
      </c>
      <c r="E11406" s="2">
        <v>1</v>
      </c>
      <c r="F11406" s="2">
        <v>0</v>
      </c>
      <c r="G11406" s="2">
        <v>0</v>
      </c>
      <c r="I11406" s="2" t="s">
        <v>11</v>
      </c>
      <c r="J11406" s="2">
        <v>1.5717919661764401E+18</v>
      </c>
      <c r="K11406" s="2">
        <v>0</v>
      </c>
      <c r="L11406" s="2">
        <v>0</v>
      </c>
      <c r="M11406" s="2">
        <v>0</v>
      </c>
      <c r="N11406" s="2">
        <v>1</v>
      </c>
      <c r="O11406" s="2">
        <v>0</v>
      </c>
    </row>
    <row r="11407" spans="1:15">
      <c r="A11407" s="2" t="s">
        <v>10</v>
      </c>
      <c r="B11407" s="2">
        <v>1.56887711159329E+18</v>
      </c>
      <c r="C11407" s="2">
        <v>1</v>
      </c>
      <c r="D11407" s="2">
        <v>376</v>
      </c>
      <c r="E11407" s="2">
        <v>1</v>
      </c>
      <c r="F11407" s="2">
        <v>0</v>
      </c>
      <c r="G11407" s="2">
        <v>0</v>
      </c>
      <c r="I11407" s="2" t="s">
        <v>11</v>
      </c>
      <c r="J11407" s="2">
        <v>1.5710249637402601E+18</v>
      </c>
      <c r="K11407" s="2">
        <v>1</v>
      </c>
      <c r="L11407" s="2">
        <v>365</v>
      </c>
      <c r="M11407" s="2">
        <v>1</v>
      </c>
      <c r="N11407" s="2">
        <v>0</v>
      </c>
      <c r="O11407" s="2">
        <v>0</v>
      </c>
    </row>
    <row r="11408" spans="1:15">
      <c r="A11408" s="2" t="s">
        <v>10</v>
      </c>
      <c r="B11408" s="2">
        <v>1.5717605817011699E+18</v>
      </c>
      <c r="C11408" s="2">
        <v>1</v>
      </c>
      <c r="D11408" s="2">
        <v>990</v>
      </c>
      <c r="E11408" s="2">
        <v>1</v>
      </c>
      <c r="F11408" s="2">
        <v>0</v>
      </c>
      <c r="G11408" s="2">
        <v>0</v>
      </c>
      <c r="I11408" s="2" t="s">
        <v>11</v>
      </c>
      <c r="J11408" s="2">
        <v>1.5717710399591099E+18</v>
      </c>
      <c r="K11408" s="2">
        <v>1</v>
      </c>
      <c r="L11408" s="2">
        <v>220</v>
      </c>
      <c r="M11408" s="2">
        <v>1</v>
      </c>
      <c r="N11408" s="2">
        <v>0</v>
      </c>
      <c r="O11408" s="2">
        <v>0</v>
      </c>
    </row>
    <row r="11409" spans="1:15">
      <c r="A11409" s="2" t="s">
        <v>10</v>
      </c>
      <c r="B11409" s="2">
        <v>1.57176968114722E+18</v>
      </c>
      <c r="C11409" s="2">
        <v>1</v>
      </c>
      <c r="D11409" s="2">
        <v>200</v>
      </c>
      <c r="E11409" s="2">
        <v>1</v>
      </c>
      <c r="F11409" s="2">
        <v>0</v>
      </c>
      <c r="G11409" s="2">
        <v>0</v>
      </c>
      <c r="I11409" s="2" t="s">
        <v>11</v>
      </c>
      <c r="J11409" s="2">
        <v>1.5706601817953001E+18</v>
      </c>
      <c r="K11409" s="2">
        <v>1</v>
      </c>
      <c r="L11409" s="2">
        <v>319</v>
      </c>
      <c r="M11409" s="2">
        <v>1</v>
      </c>
      <c r="N11409" s="2">
        <v>0</v>
      </c>
      <c r="O11409" s="2">
        <v>0</v>
      </c>
    </row>
    <row r="11410" spans="1:15">
      <c r="A11410" s="2" t="s">
        <v>10</v>
      </c>
      <c r="B11410" s="2">
        <v>1.5710200876227799E+18</v>
      </c>
      <c r="C11410" s="2">
        <v>1</v>
      </c>
      <c r="D11410" s="2">
        <v>306</v>
      </c>
      <c r="E11410" s="2">
        <v>1</v>
      </c>
      <c r="F11410" s="2">
        <v>0</v>
      </c>
      <c r="G11410" s="2">
        <v>1</v>
      </c>
      <c r="I11410" s="2" t="s">
        <v>11</v>
      </c>
      <c r="J11410" s="2">
        <v>1.57139503343169E+18</v>
      </c>
      <c r="K11410" s="2">
        <v>0</v>
      </c>
      <c r="L11410" s="2">
        <v>0</v>
      </c>
      <c r="M11410" s="2">
        <v>0</v>
      </c>
      <c r="N11410" s="2">
        <v>1</v>
      </c>
      <c r="O11410" s="2">
        <v>0</v>
      </c>
    </row>
    <row r="11411" spans="1:15">
      <c r="A11411" s="2" t="s">
        <v>10</v>
      </c>
      <c r="B11411" s="2">
        <v>1.5681517960887301E+18</v>
      </c>
      <c r="C11411" s="2">
        <v>0</v>
      </c>
      <c r="D11411" s="2">
        <v>0</v>
      </c>
      <c r="E11411" s="2">
        <v>1</v>
      </c>
      <c r="F11411" s="2">
        <v>0</v>
      </c>
      <c r="G11411" s="2">
        <v>1</v>
      </c>
      <c r="I11411" s="2" t="s">
        <v>11</v>
      </c>
      <c r="J11411" s="2">
        <v>1.57173535254317E+18</v>
      </c>
      <c r="K11411" s="2">
        <v>1</v>
      </c>
      <c r="L11411" s="2">
        <v>379</v>
      </c>
      <c r="M11411" s="2">
        <v>1</v>
      </c>
      <c r="N11411" s="2">
        <v>0</v>
      </c>
      <c r="O11411" s="2">
        <v>0</v>
      </c>
    </row>
    <row r="11412" spans="1:15">
      <c r="A11412" s="2" t="s">
        <v>10</v>
      </c>
      <c r="B11412" s="2">
        <v>1.5717441572722701E+18</v>
      </c>
      <c r="C11412" s="2">
        <v>0</v>
      </c>
      <c r="D11412" s="2">
        <v>0</v>
      </c>
      <c r="E11412" s="2">
        <v>1</v>
      </c>
      <c r="F11412" s="2">
        <v>0</v>
      </c>
      <c r="G11412" s="2">
        <v>1</v>
      </c>
      <c r="I11412" s="2" t="s">
        <v>11</v>
      </c>
      <c r="J11412" s="2">
        <v>1.57173398677294E+18</v>
      </c>
      <c r="K11412" s="2">
        <v>0</v>
      </c>
      <c r="L11412" s="2">
        <v>0</v>
      </c>
      <c r="M11412" s="2">
        <v>1</v>
      </c>
      <c r="N11412" s="2">
        <v>0</v>
      </c>
      <c r="O11412" s="2">
        <v>1</v>
      </c>
    </row>
    <row r="11413" spans="1:15">
      <c r="A11413" s="2" t="s">
        <v>10</v>
      </c>
      <c r="B11413" s="2">
        <v>1.57178460087795E+18</v>
      </c>
      <c r="C11413" s="2">
        <v>1</v>
      </c>
      <c r="D11413" s="2">
        <v>201</v>
      </c>
      <c r="E11413" s="2">
        <v>1</v>
      </c>
      <c r="F11413" s="2">
        <v>0</v>
      </c>
      <c r="G11413" s="2">
        <v>0</v>
      </c>
      <c r="I11413" s="2" t="s">
        <v>11</v>
      </c>
      <c r="J11413" s="2">
        <v>1.5715869753943301E+18</v>
      </c>
      <c r="K11413" s="2">
        <v>0</v>
      </c>
      <c r="L11413" s="2">
        <v>0</v>
      </c>
      <c r="M11413" s="2">
        <v>0</v>
      </c>
      <c r="N11413" s="2">
        <v>1</v>
      </c>
      <c r="O11413" s="2">
        <v>0</v>
      </c>
    </row>
    <row r="11414" spans="1:15">
      <c r="A11414" s="2" t="s">
        <v>10</v>
      </c>
      <c r="B11414" s="2">
        <v>1.5709595042443699E+18</v>
      </c>
      <c r="C11414" s="2">
        <v>1</v>
      </c>
      <c r="D11414" s="2">
        <v>778</v>
      </c>
      <c r="E11414" s="2">
        <v>1</v>
      </c>
      <c r="F11414" s="2">
        <v>0</v>
      </c>
      <c r="G11414" s="2">
        <v>0</v>
      </c>
      <c r="I11414" s="2" t="s">
        <v>11</v>
      </c>
      <c r="J11414" s="2">
        <v>1.5717249623210399E+18</v>
      </c>
      <c r="K11414" s="2">
        <v>0</v>
      </c>
      <c r="L11414" s="2">
        <v>0</v>
      </c>
      <c r="M11414" s="2">
        <v>0</v>
      </c>
      <c r="N11414" s="2">
        <v>1</v>
      </c>
      <c r="O11414" s="2">
        <v>0</v>
      </c>
    </row>
    <row r="11415" spans="1:15">
      <c r="A11415" s="2" t="s">
        <v>10</v>
      </c>
      <c r="B11415" s="2">
        <v>1.5698698933047301E+18</v>
      </c>
      <c r="C11415" s="2">
        <v>0</v>
      </c>
      <c r="D11415" s="2">
        <v>0</v>
      </c>
      <c r="E11415" s="2">
        <v>0</v>
      </c>
      <c r="F11415" s="2">
        <v>1</v>
      </c>
      <c r="G11415" s="2">
        <v>0</v>
      </c>
      <c r="I11415" s="2" t="s">
        <v>11</v>
      </c>
      <c r="J11415" s="2">
        <v>1.5714493206523E+18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</row>
    <row r="11416" spans="1:15">
      <c r="A11416" s="2" t="s">
        <v>10</v>
      </c>
      <c r="B11416" s="2">
        <v>1.5716617132317299E+18</v>
      </c>
      <c r="C11416" s="2">
        <v>0</v>
      </c>
      <c r="D11416" s="2">
        <v>0</v>
      </c>
      <c r="E11416" s="2">
        <v>0</v>
      </c>
      <c r="F11416" s="2">
        <v>1</v>
      </c>
      <c r="G11416" s="2">
        <v>0</v>
      </c>
      <c r="I11416" s="2" t="s">
        <v>11</v>
      </c>
      <c r="J11416" s="2">
        <v>1.57093124628718E+18</v>
      </c>
      <c r="K11416" s="2">
        <v>1</v>
      </c>
      <c r="L11416" s="2">
        <v>475</v>
      </c>
      <c r="M11416" s="2">
        <v>1</v>
      </c>
      <c r="N11416" s="2">
        <v>0</v>
      </c>
      <c r="O11416" s="2">
        <v>0</v>
      </c>
    </row>
    <row r="11417" spans="1:15">
      <c r="A11417" s="2" t="s">
        <v>10</v>
      </c>
      <c r="B11417" s="2">
        <v>1.5716757399448E+18</v>
      </c>
      <c r="C11417" s="2">
        <v>0</v>
      </c>
      <c r="D11417" s="2">
        <v>0</v>
      </c>
      <c r="E11417" s="2">
        <v>1</v>
      </c>
      <c r="F11417" s="2">
        <v>0</v>
      </c>
      <c r="G11417" s="2">
        <v>1</v>
      </c>
      <c r="I11417" s="2" t="s">
        <v>11</v>
      </c>
      <c r="J11417" s="2">
        <v>1.5716507402236301E+18</v>
      </c>
      <c r="K11417" s="2">
        <v>1</v>
      </c>
      <c r="L11417" s="2">
        <v>1662</v>
      </c>
      <c r="M11417" s="2">
        <v>1</v>
      </c>
      <c r="N11417" s="2">
        <v>0</v>
      </c>
      <c r="O11417" s="2">
        <v>0</v>
      </c>
    </row>
    <row r="11418" spans="1:15">
      <c r="A11418" s="2" t="s">
        <v>10</v>
      </c>
      <c r="B11418" s="2">
        <v>1.5717596739195699E+18</v>
      </c>
      <c r="C11418" s="2">
        <v>0</v>
      </c>
      <c r="D11418" s="2">
        <v>0</v>
      </c>
      <c r="E11418" s="2">
        <v>0</v>
      </c>
      <c r="F11418" s="2">
        <v>1</v>
      </c>
      <c r="G11418" s="2">
        <v>0</v>
      </c>
      <c r="I11418" s="2" t="s">
        <v>11</v>
      </c>
      <c r="J11418" s="2">
        <v>1.5688970638722601E+18</v>
      </c>
      <c r="K11418" s="2">
        <v>1</v>
      </c>
      <c r="L11418" s="2">
        <v>320</v>
      </c>
      <c r="M11418" s="2">
        <v>1</v>
      </c>
      <c r="N11418" s="2">
        <v>0</v>
      </c>
      <c r="O11418" s="2">
        <v>0</v>
      </c>
    </row>
    <row r="11419" spans="1:15">
      <c r="A11419" s="2" t="s">
        <v>10</v>
      </c>
      <c r="B11419" s="2">
        <v>1.5717359115851799E+18</v>
      </c>
      <c r="C11419" s="2">
        <v>0</v>
      </c>
      <c r="D11419" s="2">
        <v>0</v>
      </c>
      <c r="E11419" s="2">
        <v>0</v>
      </c>
      <c r="F11419" s="2">
        <v>1</v>
      </c>
      <c r="G11419" s="2">
        <v>0</v>
      </c>
      <c r="I11419" s="2" t="s">
        <v>11</v>
      </c>
      <c r="J11419" s="2">
        <v>1.56803710107165E+18</v>
      </c>
      <c r="K11419" s="2">
        <v>1</v>
      </c>
      <c r="L11419" s="2">
        <v>540</v>
      </c>
      <c r="M11419" s="2">
        <v>1</v>
      </c>
      <c r="N11419" s="2">
        <v>0</v>
      </c>
      <c r="O11419" s="2">
        <v>0</v>
      </c>
    </row>
    <row r="11420" spans="1:15">
      <c r="A11420" s="2" t="s">
        <v>10</v>
      </c>
      <c r="B11420" s="2">
        <v>1.57057630154957E+18</v>
      </c>
      <c r="C11420" s="2">
        <v>0</v>
      </c>
      <c r="D11420" s="2">
        <v>0</v>
      </c>
      <c r="E11420" s="2">
        <v>0</v>
      </c>
      <c r="F11420" s="2">
        <v>1</v>
      </c>
      <c r="G11420" s="2">
        <v>0</v>
      </c>
      <c r="I11420" s="2" t="s">
        <v>11</v>
      </c>
      <c r="J11420" s="2">
        <v>1.5718242070027599E+18</v>
      </c>
      <c r="K11420" s="2">
        <v>0</v>
      </c>
      <c r="L11420" s="2">
        <v>0</v>
      </c>
      <c r="M11420" s="2">
        <v>0</v>
      </c>
      <c r="N11420" s="2">
        <v>0</v>
      </c>
      <c r="O11420" s="2">
        <v>0</v>
      </c>
    </row>
    <row r="11421" spans="1:15">
      <c r="A11421" s="2" t="s">
        <v>10</v>
      </c>
      <c r="B11421" s="2">
        <v>1.5713744154202199E+18</v>
      </c>
      <c r="C11421" s="2">
        <v>0</v>
      </c>
      <c r="D11421" s="2">
        <v>0</v>
      </c>
      <c r="E11421" s="2">
        <v>0</v>
      </c>
      <c r="F11421" s="2">
        <v>1</v>
      </c>
      <c r="G11421" s="2">
        <v>0</v>
      </c>
      <c r="I11421" s="2" t="s">
        <v>11</v>
      </c>
      <c r="J11421" s="2">
        <v>1.57173601978563E+18</v>
      </c>
      <c r="K11421" s="2">
        <v>0</v>
      </c>
      <c r="L11421" s="2">
        <v>0</v>
      </c>
      <c r="M11421" s="2">
        <v>1</v>
      </c>
      <c r="N11421" s="2">
        <v>0</v>
      </c>
      <c r="O11421" s="2">
        <v>1</v>
      </c>
    </row>
    <row r="11422" spans="1:15">
      <c r="A11422" s="2" t="s">
        <v>10</v>
      </c>
      <c r="B11422" s="2">
        <v>1.5716823930924101E+18</v>
      </c>
      <c r="C11422" s="2">
        <v>1</v>
      </c>
      <c r="D11422" s="2">
        <v>1984</v>
      </c>
      <c r="E11422" s="2">
        <v>1</v>
      </c>
      <c r="F11422" s="2">
        <v>0</v>
      </c>
      <c r="G11422" s="2">
        <v>0</v>
      </c>
      <c r="I11422" s="2" t="s">
        <v>11</v>
      </c>
      <c r="J11422" s="2">
        <v>1.5677359111632599E+18</v>
      </c>
      <c r="K11422" s="2">
        <v>1</v>
      </c>
      <c r="L11422" s="2">
        <v>475</v>
      </c>
      <c r="M11422" s="2">
        <v>1</v>
      </c>
      <c r="N11422" s="2">
        <v>0</v>
      </c>
      <c r="O11422" s="2">
        <v>0</v>
      </c>
    </row>
    <row r="11423" spans="1:15">
      <c r="A11423" s="2" t="s">
        <v>10</v>
      </c>
      <c r="B11423" s="2">
        <v>1.5698675740727301E+18</v>
      </c>
      <c r="C11423" s="2">
        <v>0</v>
      </c>
      <c r="D11423" s="2">
        <v>0</v>
      </c>
      <c r="E11423" s="2">
        <v>0</v>
      </c>
      <c r="F11423" s="2">
        <v>1</v>
      </c>
      <c r="G11423" s="2">
        <v>0</v>
      </c>
      <c r="I11423" s="2" t="s">
        <v>11</v>
      </c>
      <c r="J11423" s="2">
        <v>1.5716740076343401E+18</v>
      </c>
      <c r="K11423" s="2">
        <v>1</v>
      </c>
      <c r="L11423" s="2">
        <v>450</v>
      </c>
      <c r="M11423" s="2">
        <v>1</v>
      </c>
      <c r="N11423" s="2">
        <v>0</v>
      </c>
      <c r="O11423" s="2">
        <v>0</v>
      </c>
    </row>
    <row r="11424" spans="1:15">
      <c r="A11424" s="2" t="s">
        <v>10</v>
      </c>
      <c r="B11424" s="2">
        <v>1.5709963609483699E+18</v>
      </c>
      <c r="C11424" s="2">
        <v>1</v>
      </c>
      <c r="D11424" s="2">
        <v>946</v>
      </c>
      <c r="E11424" s="2">
        <v>1</v>
      </c>
      <c r="F11424" s="2">
        <v>0</v>
      </c>
      <c r="G11424" s="2">
        <v>0</v>
      </c>
      <c r="I11424" s="2" t="s">
        <v>11</v>
      </c>
      <c r="J11424" s="2">
        <v>1.57185362360705E+18</v>
      </c>
      <c r="K11424" s="2">
        <v>1</v>
      </c>
      <c r="L11424" s="2">
        <v>522</v>
      </c>
      <c r="M11424" s="2">
        <v>1</v>
      </c>
      <c r="N11424" s="2">
        <v>0</v>
      </c>
      <c r="O11424" s="2">
        <v>0</v>
      </c>
    </row>
    <row r="11425" spans="1:15">
      <c r="A11425" s="2" t="s">
        <v>10</v>
      </c>
      <c r="B11425" s="2">
        <v>1.5702380963798899E+18</v>
      </c>
      <c r="C11425" s="2">
        <v>1</v>
      </c>
      <c r="D11425" s="2">
        <v>335</v>
      </c>
      <c r="E11425" s="2">
        <v>1</v>
      </c>
      <c r="F11425" s="2">
        <v>0</v>
      </c>
      <c r="G11425" s="2">
        <v>0</v>
      </c>
      <c r="I11425" s="2" t="s">
        <v>11</v>
      </c>
      <c r="J11425" s="2">
        <v>1.5717050567078999E+18</v>
      </c>
      <c r="K11425" s="2">
        <v>0</v>
      </c>
      <c r="L11425" s="2">
        <v>0</v>
      </c>
      <c r="M11425" s="2">
        <v>0</v>
      </c>
      <c r="N11425" s="2">
        <v>0</v>
      </c>
      <c r="O11425" s="2">
        <v>0</v>
      </c>
    </row>
    <row r="11426" spans="1:15">
      <c r="A11426" s="2" t="s">
        <v>10</v>
      </c>
      <c r="B11426" s="2">
        <v>1.5717550490241201E+18</v>
      </c>
      <c r="C11426" s="2">
        <v>1</v>
      </c>
      <c r="D11426" s="2">
        <v>699</v>
      </c>
      <c r="E11426" s="2">
        <v>1</v>
      </c>
      <c r="F11426" s="2">
        <v>0</v>
      </c>
      <c r="G11426" s="2">
        <v>0</v>
      </c>
      <c r="I11426" s="2" t="s">
        <v>11</v>
      </c>
      <c r="J11426" s="2">
        <v>1.56855494295069E+18</v>
      </c>
      <c r="K11426" s="2">
        <v>1</v>
      </c>
      <c r="L11426" s="2">
        <v>315</v>
      </c>
      <c r="M11426" s="2">
        <v>1</v>
      </c>
      <c r="N11426" s="2">
        <v>0</v>
      </c>
      <c r="O11426" s="2">
        <v>0</v>
      </c>
    </row>
    <row r="11427" spans="1:15">
      <c r="A11427" s="2" t="s">
        <v>10</v>
      </c>
      <c r="B11427" s="2">
        <v>1.5718080028922601E+18</v>
      </c>
      <c r="C11427" s="2">
        <v>0</v>
      </c>
      <c r="D11427" s="2">
        <v>0</v>
      </c>
      <c r="E11427" s="2">
        <v>1</v>
      </c>
      <c r="F11427" s="2">
        <v>0</v>
      </c>
      <c r="G11427" s="2">
        <v>2</v>
      </c>
      <c r="I11427" s="2" t="s">
        <v>11</v>
      </c>
      <c r="J11427" s="2">
        <v>1.5716971651584699E+18</v>
      </c>
      <c r="K11427" s="2">
        <v>1</v>
      </c>
      <c r="L11427" s="2">
        <v>1111</v>
      </c>
      <c r="M11427" s="2">
        <v>1</v>
      </c>
      <c r="N11427" s="2">
        <v>0</v>
      </c>
      <c r="O11427" s="2">
        <v>0</v>
      </c>
    </row>
    <row r="11428" spans="1:15">
      <c r="A11428" s="2" t="s">
        <v>10</v>
      </c>
      <c r="B11428" s="2">
        <v>1.5717791066542799E+18</v>
      </c>
      <c r="C11428" s="2">
        <v>1</v>
      </c>
      <c r="D11428" s="2">
        <v>250</v>
      </c>
      <c r="E11428" s="2">
        <v>1</v>
      </c>
      <c r="F11428" s="2">
        <v>0</v>
      </c>
      <c r="G11428" s="2">
        <v>0</v>
      </c>
      <c r="I11428" s="2" t="s">
        <v>11</v>
      </c>
      <c r="J11428" s="2">
        <v>1.5673389759984E+18</v>
      </c>
      <c r="K11428" s="2">
        <v>1</v>
      </c>
      <c r="L11428" s="2">
        <v>340</v>
      </c>
      <c r="M11428" s="2">
        <v>1</v>
      </c>
      <c r="N11428" s="2">
        <v>0</v>
      </c>
      <c r="O11428" s="2">
        <v>0</v>
      </c>
    </row>
    <row r="11429" spans="1:15">
      <c r="A11429" s="2" t="s">
        <v>10</v>
      </c>
      <c r="B11429" s="2">
        <v>1.57173032491485E+18</v>
      </c>
      <c r="C11429" s="2">
        <v>0</v>
      </c>
      <c r="D11429" s="2">
        <v>0</v>
      </c>
      <c r="E11429" s="2">
        <v>0</v>
      </c>
      <c r="F11429" s="2">
        <v>1</v>
      </c>
      <c r="G11429" s="2">
        <v>0</v>
      </c>
      <c r="I11429" s="2" t="s">
        <v>11</v>
      </c>
      <c r="J11429" s="2">
        <v>1.56985730324145E+18</v>
      </c>
      <c r="K11429" s="2">
        <v>0</v>
      </c>
      <c r="L11429" s="2">
        <v>0</v>
      </c>
      <c r="M11429" s="2">
        <v>0</v>
      </c>
      <c r="N11429" s="2">
        <v>1</v>
      </c>
      <c r="O11429" s="2">
        <v>0</v>
      </c>
    </row>
    <row r="11430" spans="1:15">
      <c r="A11430" s="2" t="s">
        <v>10</v>
      </c>
      <c r="B11430" s="2">
        <v>1.571411902612E+18</v>
      </c>
      <c r="C11430" s="2">
        <v>0</v>
      </c>
      <c r="D11430" s="2">
        <v>0</v>
      </c>
      <c r="E11430" s="2">
        <v>0</v>
      </c>
      <c r="F11430" s="2">
        <v>1</v>
      </c>
      <c r="G11430" s="2">
        <v>0</v>
      </c>
      <c r="I11430" s="2" t="s">
        <v>11</v>
      </c>
      <c r="J11430" s="2">
        <v>1.5716997464338199E+18</v>
      </c>
      <c r="K11430" s="2">
        <v>0</v>
      </c>
      <c r="L11430" s="2">
        <v>0</v>
      </c>
      <c r="M11430" s="2">
        <v>1</v>
      </c>
      <c r="N11430" s="2">
        <v>0</v>
      </c>
      <c r="O11430" s="2">
        <v>1</v>
      </c>
    </row>
    <row r="11431" spans="1:15">
      <c r="A11431" s="2" t="s">
        <v>10</v>
      </c>
      <c r="B11431" s="2">
        <v>1.5716847351749901E+18</v>
      </c>
      <c r="C11431" s="2">
        <v>0</v>
      </c>
      <c r="D11431" s="2">
        <v>0</v>
      </c>
      <c r="E11431" s="2">
        <v>1</v>
      </c>
      <c r="F11431" s="2">
        <v>0</v>
      </c>
      <c r="G11431" s="2">
        <v>1</v>
      </c>
      <c r="I11431" s="2" t="s">
        <v>11</v>
      </c>
      <c r="J11431" s="2">
        <v>1.56993546630689E+18</v>
      </c>
      <c r="K11431" s="2">
        <v>0</v>
      </c>
      <c r="L11431" s="2">
        <v>0</v>
      </c>
      <c r="M11431" s="2">
        <v>0</v>
      </c>
      <c r="N11431" s="2">
        <v>1</v>
      </c>
      <c r="O11431" s="2">
        <v>0</v>
      </c>
    </row>
    <row r="11432" spans="1:15">
      <c r="A11432" s="2" t="s">
        <v>10</v>
      </c>
      <c r="B11432" s="2">
        <v>1.5710941353420001E+18</v>
      </c>
      <c r="C11432" s="2">
        <v>0</v>
      </c>
      <c r="D11432" s="2">
        <v>0</v>
      </c>
      <c r="E11432" s="2">
        <v>1</v>
      </c>
      <c r="F11432" s="2">
        <v>0</v>
      </c>
      <c r="G11432" s="2">
        <v>1</v>
      </c>
      <c r="I11432" s="2" t="s">
        <v>11</v>
      </c>
      <c r="J11432" s="2">
        <v>1.5716966239087099E+18</v>
      </c>
      <c r="K11432" s="2">
        <v>0</v>
      </c>
      <c r="L11432" s="2">
        <v>0</v>
      </c>
      <c r="M11432" s="2">
        <v>0</v>
      </c>
      <c r="N11432" s="2">
        <v>1</v>
      </c>
      <c r="O11432" s="2">
        <v>0</v>
      </c>
    </row>
    <row r="11433" spans="1:15">
      <c r="A11433" s="2" t="s">
        <v>10</v>
      </c>
      <c r="B11433" s="2">
        <v>1.5716550898930401E+18</v>
      </c>
      <c r="C11433" s="2">
        <v>1</v>
      </c>
      <c r="D11433" s="2">
        <v>600</v>
      </c>
      <c r="E11433" s="2">
        <v>1</v>
      </c>
      <c r="F11433" s="2">
        <v>0</v>
      </c>
      <c r="G11433" s="2">
        <v>0</v>
      </c>
      <c r="I11433" s="2" t="s">
        <v>11</v>
      </c>
      <c r="J11433" s="2">
        <v>1.57103458018462E+18</v>
      </c>
      <c r="K11433" s="2">
        <v>1</v>
      </c>
      <c r="L11433" s="2">
        <v>380</v>
      </c>
      <c r="M11433" s="2">
        <v>1</v>
      </c>
      <c r="N11433" s="2">
        <v>0</v>
      </c>
      <c r="O11433" s="2">
        <v>0</v>
      </c>
    </row>
    <row r="11434" spans="1:15">
      <c r="A11434" s="2" t="s">
        <v>10</v>
      </c>
      <c r="B11434" s="2">
        <v>1.5692757495533E+18</v>
      </c>
      <c r="C11434" s="2">
        <v>0</v>
      </c>
      <c r="D11434" s="2">
        <v>0</v>
      </c>
      <c r="E11434" s="2">
        <v>0</v>
      </c>
      <c r="F11434" s="2">
        <v>0</v>
      </c>
      <c r="G11434" s="2">
        <v>0</v>
      </c>
      <c r="I11434" s="2" t="s">
        <v>11</v>
      </c>
      <c r="J11434" s="2">
        <v>1.57176733049149E+18</v>
      </c>
      <c r="K11434" s="2">
        <v>1</v>
      </c>
      <c r="L11434" s="2">
        <v>229</v>
      </c>
      <c r="M11434" s="2">
        <v>1</v>
      </c>
      <c r="N11434" s="2">
        <v>0</v>
      </c>
      <c r="O11434" s="2">
        <v>0</v>
      </c>
    </row>
    <row r="11435" spans="1:15">
      <c r="A11435" s="2" t="s">
        <v>10</v>
      </c>
      <c r="B11435" s="2">
        <v>1.5706068022556401E+18</v>
      </c>
      <c r="C11435" s="2">
        <v>1</v>
      </c>
      <c r="D11435" s="2">
        <v>396</v>
      </c>
      <c r="E11435" s="2">
        <v>1</v>
      </c>
      <c r="F11435" s="2">
        <v>0</v>
      </c>
      <c r="G11435" s="2">
        <v>1</v>
      </c>
      <c r="I11435" s="2" t="s">
        <v>11</v>
      </c>
      <c r="J11435" s="2">
        <v>1.5716417804478999E+18</v>
      </c>
      <c r="K11435" s="2">
        <v>1</v>
      </c>
      <c r="L11435" s="2">
        <v>270</v>
      </c>
      <c r="M11435" s="2">
        <v>1</v>
      </c>
      <c r="N11435" s="2">
        <v>0</v>
      </c>
      <c r="O11435" s="2">
        <v>0</v>
      </c>
    </row>
    <row r="11436" spans="1:15">
      <c r="A11436" s="2" t="s">
        <v>10</v>
      </c>
      <c r="B11436" s="2">
        <v>1.57177522511533E+18</v>
      </c>
      <c r="C11436" s="2">
        <v>1</v>
      </c>
      <c r="D11436" s="2">
        <v>389</v>
      </c>
      <c r="E11436" s="2">
        <v>1</v>
      </c>
      <c r="F11436" s="2">
        <v>0</v>
      </c>
      <c r="G11436" s="2">
        <v>0</v>
      </c>
      <c r="I11436" s="2" t="s">
        <v>11</v>
      </c>
      <c r="J11436" s="2">
        <v>1.5716697070005399E+18</v>
      </c>
      <c r="K11436" s="2">
        <v>1</v>
      </c>
      <c r="L11436" s="2">
        <v>360</v>
      </c>
      <c r="M11436" s="2">
        <v>1</v>
      </c>
      <c r="N11436" s="2">
        <v>0</v>
      </c>
      <c r="O11436" s="2">
        <v>0</v>
      </c>
    </row>
    <row r="11437" spans="1:15">
      <c r="A11437" s="2" t="s">
        <v>10</v>
      </c>
      <c r="B11437" s="2">
        <v>1.5698129399580201E+18</v>
      </c>
      <c r="C11437" s="2">
        <v>1</v>
      </c>
      <c r="D11437" s="2">
        <v>600</v>
      </c>
      <c r="E11437" s="2">
        <v>1</v>
      </c>
      <c r="F11437" s="2">
        <v>0</v>
      </c>
      <c r="G11437" s="2">
        <v>0</v>
      </c>
      <c r="I11437" s="2" t="s">
        <v>11</v>
      </c>
      <c r="J11437" s="2">
        <v>1.5717197438560699E+18</v>
      </c>
      <c r="K11437" s="2">
        <v>1</v>
      </c>
      <c r="L11437" s="2">
        <v>451</v>
      </c>
      <c r="M11437" s="2">
        <v>1</v>
      </c>
      <c r="N11437" s="2">
        <v>0</v>
      </c>
      <c r="O11437" s="2">
        <v>0</v>
      </c>
    </row>
    <row r="11438" spans="1:15">
      <c r="A11438" s="2" t="s">
        <v>10</v>
      </c>
      <c r="B11438" s="2">
        <v>1.5707255385517199E+18</v>
      </c>
      <c r="C11438" s="2">
        <v>0</v>
      </c>
      <c r="D11438" s="2">
        <v>0</v>
      </c>
      <c r="E11438" s="2">
        <v>0</v>
      </c>
      <c r="F11438" s="2">
        <v>1</v>
      </c>
      <c r="G11438" s="2">
        <v>0</v>
      </c>
      <c r="I11438" s="2" t="s">
        <v>11</v>
      </c>
      <c r="J11438" s="2">
        <v>1.5681484335068201E+18</v>
      </c>
      <c r="K11438" s="2">
        <v>1</v>
      </c>
      <c r="L11438" s="2">
        <v>494</v>
      </c>
      <c r="M11438" s="2">
        <v>1</v>
      </c>
      <c r="N11438" s="2">
        <v>0</v>
      </c>
      <c r="O11438" s="2">
        <v>0</v>
      </c>
    </row>
    <row r="11439" spans="1:15">
      <c r="A11439" s="2" t="s">
        <v>10</v>
      </c>
      <c r="B11439" s="2">
        <v>1.5709349894182899E+18</v>
      </c>
      <c r="C11439" s="2">
        <v>1</v>
      </c>
      <c r="D11439" s="2">
        <v>237</v>
      </c>
      <c r="E11439" s="2">
        <v>1</v>
      </c>
      <c r="F11439" s="2">
        <v>0</v>
      </c>
      <c r="G11439" s="2">
        <v>0</v>
      </c>
      <c r="I11439" s="2" t="s">
        <v>11</v>
      </c>
      <c r="J11439" s="2">
        <v>1.57173385124659E+18</v>
      </c>
      <c r="K11439" s="2">
        <v>0</v>
      </c>
      <c r="L11439" s="2">
        <v>0</v>
      </c>
      <c r="M11439" s="2">
        <v>0</v>
      </c>
      <c r="N11439" s="2">
        <v>1</v>
      </c>
      <c r="O11439" s="2">
        <v>0</v>
      </c>
    </row>
    <row r="11440" spans="1:15">
      <c r="A11440" s="2" t="s">
        <v>10</v>
      </c>
      <c r="B11440" s="2">
        <v>1.5717353745297201E+18</v>
      </c>
      <c r="C11440" s="2">
        <v>1</v>
      </c>
      <c r="D11440" s="2">
        <v>430</v>
      </c>
      <c r="E11440" s="2">
        <v>1</v>
      </c>
      <c r="F11440" s="2">
        <v>0</v>
      </c>
      <c r="G11440" s="2">
        <v>0</v>
      </c>
      <c r="I11440" s="2" t="s">
        <v>11</v>
      </c>
      <c r="J11440" s="2">
        <v>1.57168148226574E+18</v>
      </c>
      <c r="K11440" s="2">
        <v>1</v>
      </c>
      <c r="L11440" s="2">
        <v>610</v>
      </c>
      <c r="M11440" s="2">
        <v>1</v>
      </c>
      <c r="N11440" s="2">
        <v>0</v>
      </c>
      <c r="O11440" s="2">
        <v>0</v>
      </c>
    </row>
    <row r="11441" spans="1:15">
      <c r="A11441" s="2" t="s">
        <v>10</v>
      </c>
      <c r="B11441" s="2">
        <v>1.5718160544040499E+18</v>
      </c>
      <c r="C11441" s="2">
        <v>0</v>
      </c>
      <c r="D11441" s="2">
        <v>0</v>
      </c>
      <c r="E11441" s="2">
        <v>0</v>
      </c>
      <c r="F11441" s="2">
        <v>1</v>
      </c>
      <c r="G11441" s="2">
        <v>0</v>
      </c>
      <c r="I11441" s="2" t="s">
        <v>11</v>
      </c>
      <c r="J11441" s="2">
        <v>1.56989110537646E+18</v>
      </c>
      <c r="K11441" s="2">
        <v>0</v>
      </c>
      <c r="L11441" s="2">
        <v>0</v>
      </c>
      <c r="M11441" s="2">
        <v>0</v>
      </c>
      <c r="N11441" s="2">
        <v>1</v>
      </c>
      <c r="O11441" s="2">
        <v>0</v>
      </c>
    </row>
    <row r="11442" spans="1:15">
      <c r="A11442" s="2" t="s">
        <v>10</v>
      </c>
      <c r="B11442" s="2">
        <v>1.5717078028865001E+18</v>
      </c>
      <c r="C11442" s="2">
        <v>0</v>
      </c>
      <c r="D11442" s="2">
        <v>0</v>
      </c>
      <c r="E11442" s="2">
        <v>0</v>
      </c>
      <c r="F11442" s="2">
        <v>0</v>
      </c>
      <c r="G11442" s="2">
        <v>0</v>
      </c>
      <c r="I11442" s="2" t="s">
        <v>11</v>
      </c>
      <c r="J11442" s="2">
        <v>1.5706044765685901E+18</v>
      </c>
      <c r="K11442" s="2">
        <v>1</v>
      </c>
      <c r="L11442" s="2">
        <v>588</v>
      </c>
      <c r="M11442" s="2">
        <v>1</v>
      </c>
      <c r="N11442" s="2">
        <v>0</v>
      </c>
      <c r="O11442" s="2">
        <v>0</v>
      </c>
    </row>
    <row r="11443" spans="1:15">
      <c r="A11443" s="2" t="s">
        <v>10</v>
      </c>
      <c r="B11443" s="2">
        <v>1.57145113215123E+18</v>
      </c>
      <c r="C11443" s="2">
        <v>0</v>
      </c>
      <c r="D11443" s="2">
        <v>0</v>
      </c>
      <c r="E11443" s="2">
        <v>1</v>
      </c>
      <c r="F11443" s="2">
        <v>0</v>
      </c>
      <c r="G11443" s="2">
        <v>1</v>
      </c>
      <c r="I11443" s="2" t="s">
        <v>11</v>
      </c>
      <c r="J11443" s="2">
        <v>1.5717522828302999E+18</v>
      </c>
      <c r="K11443" s="2">
        <v>1</v>
      </c>
      <c r="L11443" s="2">
        <v>247</v>
      </c>
      <c r="M11443" s="2">
        <v>1</v>
      </c>
      <c r="N11443" s="2">
        <v>0</v>
      </c>
      <c r="O11443" s="2">
        <v>0</v>
      </c>
    </row>
    <row r="11444" spans="1:15">
      <c r="A11444" s="2" t="s">
        <v>10</v>
      </c>
      <c r="B11444" s="2">
        <v>1.5717632676873101E+18</v>
      </c>
      <c r="C11444" s="2">
        <v>0</v>
      </c>
      <c r="D11444" s="2">
        <v>0</v>
      </c>
      <c r="E11444" s="2">
        <v>0</v>
      </c>
      <c r="F11444" s="2">
        <v>1</v>
      </c>
      <c r="G11444" s="2">
        <v>0</v>
      </c>
      <c r="I11444" s="2" t="s">
        <v>11</v>
      </c>
      <c r="J11444" s="2">
        <v>1.5718087084245199E+18</v>
      </c>
      <c r="K11444" s="2">
        <v>1</v>
      </c>
      <c r="L11444" s="2">
        <v>390</v>
      </c>
      <c r="M11444" s="2">
        <v>1</v>
      </c>
      <c r="N11444" s="2">
        <v>0</v>
      </c>
      <c r="O11444" s="2">
        <v>0</v>
      </c>
    </row>
    <row r="11445" spans="1:15">
      <c r="A11445" s="2" t="s">
        <v>10</v>
      </c>
      <c r="B11445" s="2">
        <v>1.5717617178039099E+18</v>
      </c>
      <c r="C11445" s="2">
        <v>0</v>
      </c>
      <c r="D11445" s="2">
        <v>0</v>
      </c>
      <c r="E11445" s="2">
        <v>1</v>
      </c>
      <c r="F11445" s="2">
        <v>0</v>
      </c>
      <c r="G11445" s="2">
        <v>1</v>
      </c>
      <c r="I11445" s="2" t="s">
        <v>11</v>
      </c>
      <c r="J11445" s="2">
        <v>1.5706935565810601E+18</v>
      </c>
      <c r="K11445" s="2">
        <v>0</v>
      </c>
      <c r="L11445" s="2">
        <v>0</v>
      </c>
      <c r="M11445" s="2">
        <v>1</v>
      </c>
      <c r="N11445" s="2">
        <v>0</v>
      </c>
      <c r="O11445" s="2">
        <v>1</v>
      </c>
    </row>
    <row r="11446" spans="1:15">
      <c r="A11446" s="2" t="s">
        <v>10</v>
      </c>
      <c r="B11446" s="2">
        <v>1.57173932958223E+18</v>
      </c>
      <c r="C11446" s="2">
        <v>1</v>
      </c>
      <c r="D11446" s="2">
        <v>409</v>
      </c>
      <c r="E11446" s="2">
        <v>1</v>
      </c>
      <c r="F11446" s="2">
        <v>0</v>
      </c>
      <c r="G11446" s="2">
        <v>0</v>
      </c>
      <c r="I11446" s="2" t="s">
        <v>11</v>
      </c>
      <c r="J11446" s="2">
        <v>1.57182850602175E+18</v>
      </c>
      <c r="K11446" s="2">
        <v>0</v>
      </c>
      <c r="L11446" s="2">
        <v>0</v>
      </c>
      <c r="M11446" s="2">
        <v>1</v>
      </c>
      <c r="N11446" s="2">
        <v>0</v>
      </c>
      <c r="O11446" s="2">
        <v>2</v>
      </c>
    </row>
    <row r="11447" spans="1:15">
      <c r="A11447" s="2" t="s">
        <v>10</v>
      </c>
      <c r="B11447" s="2">
        <v>1.5695639002429801E+18</v>
      </c>
      <c r="C11447" s="2">
        <v>1</v>
      </c>
      <c r="D11447" s="2">
        <v>312</v>
      </c>
      <c r="E11447" s="2">
        <v>1</v>
      </c>
      <c r="F11447" s="2">
        <v>0</v>
      </c>
      <c r="G11447" s="2">
        <v>0</v>
      </c>
      <c r="I11447" s="2" t="s">
        <v>11</v>
      </c>
      <c r="J11447" s="2">
        <v>1.569472922568E+18</v>
      </c>
      <c r="K11447" s="2">
        <v>1</v>
      </c>
      <c r="L11447" s="2">
        <v>572</v>
      </c>
      <c r="M11447" s="2">
        <v>1</v>
      </c>
      <c r="N11447" s="2">
        <v>0</v>
      </c>
      <c r="O11447" s="2">
        <v>0</v>
      </c>
    </row>
    <row r="11448" spans="1:15">
      <c r="A11448" s="2" t="s">
        <v>10</v>
      </c>
      <c r="B11448" s="2">
        <v>1.5716727473508401E+18</v>
      </c>
      <c r="C11448" s="2">
        <v>1</v>
      </c>
      <c r="D11448" s="2">
        <v>347</v>
      </c>
      <c r="E11448" s="2">
        <v>1</v>
      </c>
      <c r="F11448" s="2">
        <v>0</v>
      </c>
      <c r="G11448" s="2">
        <v>0</v>
      </c>
      <c r="I11448" s="2" t="s">
        <v>11</v>
      </c>
      <c r="J11448" s="2">
        <v>1.57080225403282E+18</v>
      </c>
      <c r="K11448" s="2">
        <v>1</v>
      </c>
      <c r="L11448" s="2">
        <v>636</v>
      </c>
      <c r="M11448" s="2">
        <v>1</v>
      </c>
      <c r="N11448" s="2">
        <v>0</v>
      </c>
      <c r="O11448" s="2">
        <v>0</v>
      </c>
    </row>
    <row r="11449" spans="1:15">
      <c r="A11449" s="2" t="s">
        <v>10</v>
      </c>
      <c r="B11449" s="2">
        <v>1.57174909197998E+18</v>
      </c>
      <c r="C11449" s="2">
        <v>1</v>
      </c>
      <c r="D11449" s="2">
        <v>405</v>
      </c>
      <c r="E11449" s="2">
        <v>1</v>
      </c>
      <c r="F11449" s="2">
        <v>0</v>
      </c>
      <c r="G11449" s="2">
        <v>0</v>
      </c>
      <c r="I11449" s="2" t="s">
        <v>11</v>
      </c>
      <c r="J11449" s="2">
        <v>1.57170784221229E+18</v>
      </c>
      <c r="K11449" s="2">
        <v>1</v>
      </c>
      <c r="L11449" s="2">
        <v>214</v>
      </c>
      <c r="M11449" s="2">
        <v>1</v>
      </c>
      <c r="N11449" s="2">
        <v>0</v>
      </c>
      <c r="O11449" s="2">
        <v>0</v>
      </c>
    </row>
    <row r="11450" spans="1:15">
      <c r="A11450" s="2" t="s">
        <v>10</v>
      </c>
      <c r="B11450" s="2">
        <v>1.5716122876246999E+18</v>
      </c>
      <c r="C11450" s="2">
        <v>0</v>
      </c>
      <c r="D11450" s="2">
        <v>0</v>
      </c>
      <c r="E11450" s="2">
        <v>0</v>
      </c>
      <c r="F11450" s="2">
        <v>1</v>
      </c>
      <c r="G11450" s="2">
        <v>0</v>
      </c>
      <c r="I11450" s="2" t="s">
        <v>11</v>
      </c>
      <c r="J11450" s="2">
        <v>1.5715307151689201E+18</v>
      </c>
      <c r="K11450" s="2">
        <v>1</v>
      </c>
      <c r="L11450" s="2">
        <v>1933</v>
      </c>
      <c r="M11450" s="2">
        <v>1</v>
      </c>
      <c r="N11450" s="2">
        <v>0</v>
      </c>
      <c r="O11450" s="2">
        <v>0</v>
      </c>
    </row>
    <row r="11451" spans="1:15">
      <c r="A11451" s="2" t="s">
        <v>10</v>
      </c>
      <c r="B11451" s="2">
        <v>1.5718555019590001E+18</v>
      </c>
      <c r="C11451" s="2">
        <v>0</v>
      </c>
      <c r="D11451" s="2">
        <v>0</v>
      </c>
      <c r="E11451" s="2">
        <v>0</v>
      </c>
      <c r="F11451" s="2">
        <v>1</v>
      </c>
      <c r="G11451" s="2">
        <v>0</v>
      </c>
      <c r="I11451" s="2" t="s">
        <v>11</v>
      </c>
      <c r="J11451" s="2">
        <v>1.5706843590637901E+18</v>
      </c>
      <c r="K11451" s="2">
        <v>1</v>
      </c>
      <c r="L11451" s="2">
        <v>460</v>
      </c>
      <c r="M11451" s="2">
        <v>1</v>
      </c>
      <c r="N11451" s="2">
        <v>0</v>
      </c>
      <c r="O11451" s="2">
        <v>0</v>
      </c>
    </row>
    <row r="11452" spans="1:15">
      <c r="A11452" s="2" t="s">
        <v>10</v>
      </c>
      <c r="B11452" s="2">
        <v>1.5718547591645299E+18</v>
      </c>
      <c r="C11452" s="2">
        <v>1</v>
      </c>
      <c r="D11452" s="2">
        <v>1220</v>
      </c>
      <c r="E11452" s="2">
        <v>1</v>
      </c>
      <c r="F11452" s="2">
        <v>0</v>
      </c>
      <c r="G11452" s="2">
        <v>0</v>
      </c>
      <c r="I11452" s="2" t="s">
        <v>11</v>
      </c>
      <c r="J11452" s="2">
        <v>1.57164207938014E+18</v>
      </c>
      <c r="K11452" s="2">
        <v>1</v>
      </c>
      <c r="L11452" s="2">
        <v>310</v>
      </c>
      <c r="M11452" s="2">
        <v>1</v>
      </c>
      <c r="N11452" s="2">
        <v>0</v>
      </c>
      <c r="O11452" s="2">
        <v>0</v>
      </c>
    </row>
    <row r="11453" spans="1:15">
      <c r="A11453" s="2" t="s">
        <v>10</v>
      </c>
      <c r="B11453" s="2">
        <v>1.5717927232608901E+18</v>
      </c>
      <c r="C11453" s="2">
        <v>1</v>
      </c>
      <c r="D11453" s="2">
        <v>1300</v>
      </c>
      <c r="E11453" s="2">
        <v>1</v>
      </c>
      <c r="F11453" s="2">
        <v>0</v>
      </c>
      <c r="G11453" s="2">
        <v>0</v>
      </c>
      <c r="I11453" s="2" t="s">
        <v>11</v>
      </c>
      <c r="J11453" s="2">
        <v>1.5690940316890099E+18</v>
      </c>
      <c r="K11453" s="2">
        <v>0</v>
      </c>
      <c r="L11453" s="2">
        <v>0</v>
      </c>
      <c r="M11453" s="2">
        <v>0</v>
      </c>
      <c r="N11453" s="2">
        <v>0</v>
      </c>
      <c r="O11453" s="2">
        <v>0</v>
      </c>
    </row>
    <row r="11454" spans="1:15">
      <c r="A11454" s="2" t="s">
        <v>10</v>
      </c>
      <c r="B11454" s="2">
        <v>1.5717721880533601E+18</v>
      </c>
      <c r="C11454" s="2">
        <v>1</v>
      </c>
      <c r="D11454" s="2">
        <v>358</v>
      </c>
      <c r="E11454" s="2">
        <v>1</v>
      </c>
      <c r="F11454" s="2">
        <v>0</v>
      </c>
      <c r="G11454" s="2">
        <v>0</v>
      </c>
      <c r="I11454" s="2" t="s">
        <v>11</v>
      </c>
      <c r="J11454" s="2">
        <v>1.5717988813506099E+18</v>
      </c>
      <c r="K11454" s="2">
        <v>0</v>
      </c>
      <c r="L11454" s="2">
        <v>0</v>
      </c>
      <c r="M11454" s="2">
        <v>1</v>
      </c>
      <c r="N11454" s="2">
        <v>0</v>
      </c>
      <c r="O11454" s="2">
        <v>1</v>
      </c>
    </row>
    <row r="11455" spans="1:15">
      <c r="A11455" s="2" t="s">
        <v>10</v>
      </c>
      <c r="B11455" s="2">
        <v>1.5684335869552499E+18</v>
      </c>
      <c r="C11455" s="2">
        <v>0</v>
      </c>
      <c r="D11455" s="2">
        <v>0</v>
      </c>
      <c r="E11455" s="2">
        <v>0</v>
      </c>
      <c r="F11455" s="2">
        <v>0</v>
      </c>
      <c r="G11455" s="2">
        <v>0</v>
      </c>
      <c r="I11455" s="2" t="s">
        <v>11</v>
      </c>
      <c r="J11455" s="2">
        <v>1.5714185610025001E+18</v>
      </c>
      <c r="K11455" s="2">
        <v>0</v>
      </c>
      <c r="L11455" s="2">
        <v>0</v>
      </c>
      <c r="M11455" s="2">
        <v>0</v>
      </c>
      <c r="N11455" s="2">
        <v>1</v>
      </c>
      <c r="O11455" s="2">
        <v>0</v>
      </c>
    </row>
    <row r="11456" spans="1:15">
      <c r="A11456" s="2" t="s">
        <v>10</v>
      </c>
      <c r="B11456" s="2">
        <v>1.5717808448493599E+18</v>
      </c>
      <c r="C11456" s="2">
        <v>1</v>
      </c>
      <c r="D11456" s="2">
        <v>9813</v>
      </c>
      <c r="E11456" s="2">
        <v>1</v>
      </c>
      <c r="F11456" s="2">
        <v>0</v>
      </c>
      <c r="G11456" s="2">
        <v>0</v>
      </c>
      <c r="I11456" s="2" t="s">
        <v>11</v>
      </c>
      <c r="J11456" s="2">
        <v>1.5680468618252301E+18</v>
      </c>
      <c r="K11456" s="2">
        <v>1</v>
      </c>
      <c r="L11456" s="2">
        <v>286</v>
      </c>
      <c r="M11456" s="2">
        <v>1</v>
      </c>
      <c r="N11456" s="2">
        <v>0</v>
      </c>
      <c r="O11456" s="2">
        <v>0</v>
      </c>
    </row>
    <row r="11457" spans="1:15">
      <c r="A11457" s="2" t="s">
        <v>10</v>
      </c>
      <c r="B11457" s="2">
        <v>1.5689525181789199E+18</v>
      </c>
      <c r="C11457" s="2">
        <v>0</v>
      </c>
      <c r="D11457" s="2">
        <v>0</v>
      </c>
      <c r="E11457" s="2">
        <v>0</v>
      </c>
      <c r="F11457" s="2">
        <v>1</v>
      </c>
      <c r="G11457" s="2">
        <v>0</v>
      </c>
      <c r="I11457" s="2" t="s">
        <v>11</v>
      </c>
      <c r="J11457" s="2">
        <v>1.5718134537803699E+18</v>
      </c>
      <c r="K11457" s="2">
        <v>0</v>
      </c>
      <c r="L11457" s="2">
        <v>0</v>
      </c>
      <c r="M11457" s="2">
        <v>1</v>
      </c>
      <c r="N11457" s="2">
        <v>0</v>
      </c>
      <c r="O11457" s="2">
        <v>1</v>
      </c>
    </row>
    <row r="11458" spans="1:15">
      <c r="A11458" s="2" t="s">
        <v>10</v>
      </c>
      <c r="B11458" s="2">
        <v>1.5718634650464599E+18</v>
      </c>
      <c r="C11458" s="2">
        <v>0</v>
      </c>
      <c r="D11458" s="2">
        <v>0</v>
      </c>
      <c r="E11458" s="2">
        <v>0</v>
      </c>
      <c r="F11458" s="2">
        <v>0</v>
      </c>
      <c r="G11458" s="2">
        <v>0</v>
      </c>
      <c r="I11458" s="2" t="s">
        <v>11</v>
      </c>
      <c r="J11458" s="2">
        <v>1.5688995818974999E+18</v>
      </c>
      <c r="K11458" s="2">
        <v>0</v>
      </c>
      <c r="L11458" s="2">
        <v>0</v>
      </c>
      <c r="M11458" s="2">
        <v>0</v>
      </c>
      <c r="N11458" s="2">
        <v>0</v>
      </c>
      <c r="O11458" s="2">
        <v>0</v>
      </c>
    </row>
    <row r="11459" spans="1:15">
      <c r="A11459" s="2" t="s">
        <v>10</v>
      </c>
      <c r="B11459" s="2">
        <v>1.5716966553534001E+18</v>
      </c>
      <c r="C11459" s="2">
        <v>1</v>
      </c>
      <c r="D11459" s="2">
        <v>275</v>
      </c>
      <c r="E11459" s="2">
        <v>1</v>
      </c>
      <c r="F11459" s="2">
        <v>0</v>
      </c>
      <c r="G11459" s="2">
        <v>0</v>
      </c>
      <c r="I11459" s="2" t="s">
        <v>11</v>
      </c>
      <c r="J11459" s="2">
        <v>1.5687463274357901E+18</v>
      </c>
      <c r="K11459" s="2">
        <v>1</v>
      </c>
      <c r="L11459" s="2">
        <v>265</v>
      </c>
      <c r="M11459" s="2">
        <v>1</v>
      </c>
      <c r="N11459" s="2">
        <v>0</v>
      </c>
      <c r="O11459" s="2">
        <v>0</v>
      </c>
    </row>
    <row r="11460" spans="1:15">
      <c r="A11460" s="2" t="s">
        <v>10</v>
      </c>
      <c r="B11460" s="2">
        <v>1.5673871948957901E+18</v>
      </c>
      <c r="C11460" s="2">
        <v>1</v>
      </c>
      <c r="D11460" s="2">
        <v>277</v>
      </c>
      <c r="E11460" s="2">
        <v>1</v>
      </c>
      <c r="F11460" s="2">
        <v>0</v>
      </c>
      <c r="G11460" s="2">
        <v>0</v>
      </c>
      <c r="I11460" s="2" t="s">
        <v>11</v>
      </c>
      <c r="J11460" s="2">
        <v>1.5716499156360499E+18</v>
      </c>
      <c r="K11460" s="2">
        <v>1</v>
      </c>
      <c r="L11460" s="2">
        <v>716</v>
      </c>
      <c r="M11460" s="2">
        <v>1</v>
      </c>
      <c r="N11460" s="2">
        <v>0</v>
      </c>
      <c r="O11460" s="2">
        <v>0</v>
      </c>
    </row>
    <row r="11461" spans="1:15">
      <c r="A11461" s="2" t="s">
        <v>10</v>
      </c>
      <c r="B11461" s="2">
        <v>1.57167271820882E+18</v>
      </c>
      <c r="C11461" s="2">
        <v>1</v>
      </c>
      <c r="D11461" s="2">
        <v>2335</v>
      </c>
      <c r="E11461" s="2">
        <v>1</v>
      </c>
      <c r="F11461" s="2">
        <v>0</v>
      </c>
      <c r="G11461" s="2">
        <v>0</v>
      </c>
      <c r="I11461" s="2" t="s">
        <v>11</v>
      </c>
      <c r="J11461" s="2">
        <v>1.5716826244963599E+18</v>
      </c>
      <c r="K11461" s="2">
        <v>1</v>
      </c>
      <c r="L11461" s="2">
        <v>738</v>
      </c>
      <c r="M11461" s="2">
        <v>1</v>
      </c>
      <c r="N11461" s="2">
        <v>0</v>
      </c>
      <c r="O11461" s="2">
        <v>0</v>
      </c>
    </row>
    <row r="11462" spans="1:15">
      <c r="A11462" s="2" t="s">
        <v>10</v>
      </c>
      <c r="B11462" s="2">
        <v>1.57135241741981E+18</v>
      </c>
      <c r="C11462" s="2">
        <v>0</v>
      </c>
      <c r="D11462" s="2">
        <v>0</v>
      </c>
      <c r="E11462" s="2">
        <v>0</v>
      </c>
      <c r="F11462" s="2">
        <v>1</v>
      </c>
      <c r="G11462" s="2">
        <v>0</v>
      </c>
      <c r="I11462" s="2" t="s">
        <v>11</v>
      </c>
      <c r="J11462" s="2">
        <v>1.5706183048785101E+18</v>
      </c>
      <c r="K11462" s="2">
        <v>1</v>
      </c>
      <c r="L11462" s="2">
        <v>451</v>
      </c>
      <c r="M11462" s="2">
        <v>1</v>
      </c>
      <c r="N11462" s="2">
        <v>0</v>
      </c>
      <c r="O11462" s="2">
        <v>0</v>
      </c>
    </row>
    <row r="11463" spans="1:15">
      <c r="A11463" s="2" t="s">
        <v>10</v>
      </c>
      <c r="B11463" s="2">
        <v>1.57172787224945E+18</v>
      </c>
      <c r="C11463" s="2">
        <v>1</v>
      </c>
      <c r="D11463" s="2">
        <v>325</v>
      </c>
      <c r="E11463" s="2">
        <v>1</v>
      </c>
      <c r="F11463" s="2">
        <v>0</v>
      </c>
      <c r="G11463" s="2">
        <v>0</v>
      </c>
      <c r="I11463" s="2" t="s">
        <v>11</v>
      </c>
      <c r="J11463" s="2">
        <v>1.57176059859582E+18</v>
      </c>
      <c r="K11463" s="2">
        <v>0</v>
      </c>
      <c r="L11463" s="2">
        <v>0</v>
      </c>
      <c r="M11463" s="2">
        <v>0</v>
      </c>
      <c r="N11463" s="2">
        <v>1</v>
      </c>
      <c r="O11463" s="2">
        <v>0</v>
      </c>
    </row>
    <row r="11464" spans="1:15">
      <c r="A11464" s="2" t="s">
        <v>10</v>
      </c>
      <c r="B11464" s="2">
        <v>1.5717097468792901E+18</v>
      </c>
      <c r="C11464" s="2">
        <v>0</v>
      </c>
      <c r="D11464" s="2">
        <v>0</v>
      </c>
      <c r="E11464" s="2">
        <v>0</v>
      </c>
      <c r="F11464" s="2">
        <v>1</v>
      </c>
      <c r="G11464" s="2">
        <v>0</v>
      </c>
      <c r="I11464" s="2" t="s">
        <v>11</v>
      </c>
      <c r="J11464" s="2">
        <v>1.57175077794339E+18</v>
      </c>
      <c r="K11464" s="2">
        <v>0</v>
      </c>
      <c r="L11464" s="2">
        <v>0</v>
      </c>
      <c r="M11464" s="2">
        <v>1</v>
      </c>
      <c r="N11464" s="2">
        <v>0</v>
      </c>
      <c r="O11464" s="2">
        <v>1</v>
      </c>
    </row>
    <row r="11465" spans="1:15">
      <c r="A11465" s="2" t="s">
        <v>10</v>
      </c>
      <c r="B11465" s="2">
        <v>1.56957150301037E+18</v>
      </c>
      <c r="C11465" s="2">
        <v>0</v>
      </c>
      <c r="D11465" s="2">
        <v>0</v>
      </c>
      <c r="E11465" s="2">
        <v>1</v>
      </c>
      <c r="F11465" s="2">
        <v>0</v>
      </c>
      <c r="G11465" s="2">
        <v>1</v>
      </c>
      <c r="I11465" s="2" t="s">
        <v>11</v>
      </c>
      <c r="J11465" s="2">
        <v>1.5680920998811E+18</v>
      </c>
      <c r="K11465" s="2">
        <v>1</v>
      </c>
      <c r="L11465" s="2">
        <v>757</v>
      </c>
      <c r="M11465" s="2">
        <v>1</v>
      </c>
      <c r="N11465" s="2">
        <v>0</v>
      </c>
      <c r="O11465" s="2">
        <v>0</v>
      </c>
    </row>
    <row r="11466" spans="1:15">
      <c r="A11466" s="2" t="s">
        <v>10</v>
      </c>
      <c r="B11466" s="2">
        <v>1.5717065176552801E+18</v>
      </c>
      <c r="C11466" s="2">
        <v>0</v>
      </c>
      <c r="D11466" s="2">
        <v>0</v>
      </c>
      <c r="E11466" s="2">
        <v>1</v>
      </c>
      <c r="F11466" s="2">
        <v>0</v>
      </c>
      <c r="G11466" s="2">
        <v>1</v>
      </c>
      <c r="I11466" s="2" t="s">
        <v>11</v>
      </c>
      <c r="J11466" s="2">
        <v>1.5717116886449101E+18</v>
      </c>
      <c r="K11466" s="2">
        <v>1</v>
      </c>
      <c r="L11466" s="2">
        <v>508</v>
      </c>
      <c r="M11466" s="2">
        <v>1</v>
      </c>
      <c r="N11466" s="2">
        <v>0</v>
      </c>
      <c r="O11466" s="2">
        <v>0</v>
      </c>
    </row>
    <row r="11467" spans="1:15">
      <c r="A11467" s="2" t="s">
        <v>10</v>
      </c>
      <c r="B11467" s="2">
        <v>1.57182014847677E+18</v>
      </c>
      <c r="C11467" s="2">
        <v>1</v>
      </c>
      <c r="D11467" s="2">
        <v>290</v>
      </c>
      <c r="E11467" s="2">
        <v>1</v>
      </c>
      <c r="F11467" s="2">
        <v>0</v>
      </c>
      <c r="G11467" s="2">
        <v>0</v>
      </c>
      <c r="I11467" s="2" t="s">
        <v>11</v>
      </c>
      <c r="J11467" s="2">
        <v>1.5714295069573299E+18</v>
      </c>
      <c r="K11467" s="2">
        <v>0</v>
      </c>
      <c r="L11467" s="2">
        <v>0</v>
      </c>
      <c r="M11467" s="2">
        <v>0</v>
      </c>
      <c r="N11467" s="2">
        <v>1</v>
      </c>
      <c r="O11467" s="2">
        <v>0</v>
      </c>
    </row>
    <row r="11468" spans="1:15">
      <c r="A11468" s="2" t="s">
        <v>10</v>
      </c>
      <c r="B11468" s="2">
        <v>1.5717565388954299E+18</v>
      </c>
      <c r="C11468" s="2">
        <v>0</v>
      </c>
      <c r="D11468" s="2">
        <v>0</v>
      </c>
      <c r="E11468" s="2">
        <v>1</v>
      </c>
      <c r="F11468" s="2">
        <v>0</v>
      </c>
      <c r="G11468" s="2">
        <v>1</v>
      </c>
      <c r="I11468" s="2" t="s">
        <v>11</v>
      </c>
      <c r="J11468" s="2">
        <v>1.5717330756275E+18</v>
      </c>
      <c r="K11468" s="2">
        <v>1</v>
      </c>
      <c r="L11468" s="2">
        <v>858</v>
      </c>
      <c r="M11468" s="2">
        <v>1</v>
      </c>
      <c r="N11468" s="2">
        <v>0</v>
      </c>
      <c r="O11468" s="2">
        <v>0</v>
      </c>
    </row>
    <row r="11469" spans="1:15">
      <c r="A11469" s="2" t="s">
        <v>10</v>
      </c>
      <c r="B11469" s="2">
        <v>1.57177117842147E+18</v>
      </c>
      <c r="C11469" s="2">
        <v>1</v>
      </c>
      <c r="D11469" s="2">
        <v>590</v>
      </c>
      <c r="E11469" s="2">
        <v>1</v>
      </c>
      <c r="F11469" s="2">
        <v>0</v>
      </c>
      <c r="G11469" s="2">
        <v>0</v>
      </c>
      <c r="I11469" s="2" t="s">
        <v>11</v>
      </c>
      <c r="J11469" s="2">
        <v>1.57165102921538E+18</v>
      </c>
      <c r="K11469" s="2">
        <v>0</v>
      </c>
      <c r="L11469" s="2">
        <v>0</v>
      </c>
      <c r="M11469" s="2">
        <v>1</v>
      </c>
      <c r="N11469" s="2">
        <v>0</v>
      </c>
      <c r="O11469" s="2">
        <v>1</v>
      </c>
    </row>
    <row r="11470" spans="1:15">
      <c r="A11470" s="2" t="s">
        <v>10</v>
      </c>
      <c r="B11470" s="2">
        <v>1.57166497105251E+18</v>
      </c>
      <c r="C11470" s="2">
        <v>0</v>
      </c>
      <c r="D11470" s="2">
        <v>0</v>
      </c>
      <c r="E11470" s="2">
        <v>0</v>
      </c>
      <c r="F11470" s="2">
        <v>1</v>
      </c>
      <c r="G11470" s="2">
        <v>0</v>
      </c>
      <c r="I11470" s="2" t="s">
        <v>11</v>
      </c>
      <c r="J11470" s="2">
        <v>1.5688813979538801E+18</v>
      </c>
      <c r="K11470" s="2">
        <v>1</v>
      </c>
      <c r="L11470" s="2">
        <v>506</v>
      </c>
      <c r="M11470" s="2">
        <v>1</v>
      </c>
      <c r="N11470" s="2">
        <v>0</v>
      </c>
      <c r="O11470" s="2">
        <v>0</v>
      </c>
    </row>
    <row r="11471" spans="1:15">
      <c r="A11471" s="2" t="s">
        <v>10</v>
      </c>
      <c r="B11471" s="2">
        <v>1.5717371171791401E+18</v>
      </c>
      <c r="C11471" s="2">
        <v>0</v>
      </c>
      <c r="D11471" s="2">
        <v>0</v>
      </c>
      <c r="E11471" s="2">
        <v>0</v>
      </c>
      <c r="F11471" s="2">
        <v>1</v>
      </c>
      <c r="G11471" s="2">
        <v>0</v>
      </c>
      <c r="I11471" s="2" t="s">
        <v>11</v>
      </c>
      <c r="J11471" s="2">
        <v>1.57166396553104E+18</v>
      </c>
      <c r="K11471" s="2">
        <v>0</v>
      </c>
      <c r="L11471" s="2">
        <v>0</v>
      </c>
      <c r="M11471" s="2">
        <v>0</v>
      </c>
      <c r="N11471" s="2">
        <v>1</v>
      </c>
      <c r="O11471" s="2">
        <v>0</v>
      </c>
    </row>
    <row r="11472" spans="1:15">
      <c r="A11472" s="2" t="s">
        <v>10</v>
      </c>
      <c r="B11472" s="2">
        <v>1.5717327730252401E+18</v>
      </c>
      <c r="C11472" s="2">
        <v>0</v>
      </c>
      <c r="D11472" s="2">
        <v>0</v>
      </c>
      <c r="E11472" s="2">
        <v>0</v>
      </c>
      <c r="F11472" s="2">
        <v>1</v>
      </c>
      <c r="G11472" s="2">
        <v>0</v>
      </c>
      <c r="I11472" s="2" t="s">
        <v>11</v>
      </c>
      <c r="J11472" s="2">
        <v>1.57093362589201E+18</v>
      </c>
      <c r="K11472" s="2">
        <v>1</v>
      </c>
      <c r="L11472" s="2">
        <v>2344</v>
      </c>
      <c r="M11472" s="2">
        <v>1</v>
      </c>
      <c r="N11472" s="2">
        <v>0</v>
      </c>
      <c r="O11472" s="2">
        <v>1</v>
      </c>
    </row>
    <row r="11473" spans="1:15">
      <c r="A11473" s="2" t="s">
        <v>10</v>
      </c>
      <c r="B11473" s="2">
        <v>1.5717102812504E+18</v>
      </c>
      <c r="C11473" s="2">
        <v>1</v>
      </c>
      <c r="D11473" s="2">
        <v>488</v>
      </c>
      <c r="E11473" s="2">
        <v>1</v>
      </c>
      <c r="F11473" s="2">
        <v>0</v>
      </c>
      <c r="G11473" s="2">
        <v>0</v>
      </c>
      <c r="I11473" s="2" t="s">
        <v>11</v>
      </c>
      <c r="J11473" s="2">
        <v>1.5673502012519501E+18</v>
      </c>
      <c r="K11473" s="2">
        <v>0</v>
      </c>
      <c r="L11473" s="2">
        <v>0</v>
      </c>
      <c r="M11473" s="2">
        <v>1</v>
      </c>
      <c r="N11473" s="2">
        <v>0</v>
      </c>
      <c r="O11473" s="2">
        <v>1</v>
      </c>
    </row>
    <row r="11474" spans="1:15">
      <c r="A11474" s="2" t="s">
        <v>10</v>
      </c>
      <c r="B11474" s="2">
        <v>1.5716959748275799E+18</v>
      </c>
      <c r="C11474" s="2">
        <v>1</v>
      </c>
      <c r="D11474" s="2">
        <v>270</v>
      </c>
      <c r="E11474" s="2">
        <v>1</v>
      </c>
      <c r="F11474" s="2">
        <v>0</v>
      </c>
      <c r="G11474" s="2">
        <v>0</v>
      </c>
      <c r="I11474" s="2" t="s">
        <v>11</v>
      </c>
      <c r="J11474" s="2">
        <v>1.5680026663139699E+18</v>
      </c>
      <c r="K11474" s="2">
        <v>0</v>
      </c>
      <c r="L11474" s="2">
        <v>0</v>
      </c>
      <c r="M11474" s="2">
        <v>0</v>
      </c>
      <c r="N11474" s="2">
        <v>1</v>
      </c>
      <c r="O11474" s="2">
        <v>0</v>
      </c>
    </row>
    <row r="11475" spans="1:15">
      <c r="A11475" s="2" t="s">
        <v>10</v>
      </c>
      <c r="B11475" s="2">
        <v>1.57097401001826E+18</v>
      </c>
      <c r="C11475" s="2">
        <v>1</v>
      </c>
      <c r="D11475" s="2">
        <v>583</v>
      </c>
      <c r="E11475" s="2">
        <v>1</v>
      </c>
      <c r="F11475" s="2">
        <v>0</v>
      </c>
      <c r="G11475" s="2">
        <v>0</v>
      </c>
      <c r="I11475" s="2" t="s">
        <v>11</v>
      </c>
      <c r="J11475" s="2">
        <v>1.57065494439725E+18</v>
      </c>
      <c r="K11475" s="2">
        <v>1</v>
      </c>
      <c r="L11475" s="2">
        <v>360</v>
      </c>
      <c r="M11475" s="2">
        <v>1</v>
      </c>
      <c r="N11475" s="2">
        <v>0</v>
      </c>
      <c r="O11475" s="2">
        <v>0</v>
      </c>
    </row>
    <row r="11476" spans="1:15">
      <c r="A11476" s="2" t="s">
        <v>10</v>
      </c>
      <c r="B11476" s="2">
        <v>1.5717299288299599E+18</v>
      </c>
      <c r="C11476" s="2">
        <v>0</v>
      </c>
      <c r="D11476" s="2">
        <v>0</v>
      </c>
      <c r="E11476" s="2">
        <v>1</v>
      </c>
      <c r="F11476" s="2">
        <v>0</v>
      </c>
      <c r="G11476" s="2">
        <v>1</v>
      </c>
      <c r="I11476" s="2" t="s">
        <v>11</v>
      </c>
      <c r="J11476" s="2">
        <v>1.5718399777871301E+18</v>
      </c>
      <c r="K11476" s="2">
        <v>1</v>
      </c>
      <c r="L11476" s="2">
        <v>536</v>
      </c>
      <c r="M11476" s="2">
        <v>1</v>
      </c>
      <c r="N11476" s="2">
        <v>0</v>
      </c>
      <c r="O11476" s="2">
        <v>0</v>
      </c>
    </row>
    <row r="11477" spans="1:15">
      <c r="A11477" s="2" t="s">
        <v>10</v>
      </c>
      <c r="B11477" s="2">
        <v>1.57057460331363E+18</v>
      </c>
      <c r="C11477" s="2">
        <v>1</v>
      </c>
      <c r="D11477" s="2">
        <v>967</v>
      </c>
      <c r="E11477" s="2">
        <v>1</v>
      </c>
      <c r="F11477" s="2">
        <v>0</v>
      </c>
      <c r="G11477" s="2">
        <v>0</v>
      </c>
      <c r="I11477" s="2" t="s">
        <v>11</v>
      </c>
      <c r="J11477" s="2">
        <v>1.5716666466853399E+18</v>
      </c>
      <c r="K11477" s="2">
        <v>0</v>
      </c>
      <c r="L11477" s="2">
        <v>0</v>
      </c>
      <c r="M11477" s="2">
        <v>0</v>
      </c>
      <c r="N11477" s="2">
        <v>1</v>
      </c>
      <c r="O11477" s="2">
        <v>0</v>
      </c>
    </row>
    <row r="11478" spans="1:15">
      <c r="A11478" s="2" t="s">
        <v>10</v>
      </c>
      <c r="B11478" s="2">
        <v>1.5717440551745201E+18</v>
      </c>
      <c r="C11478" s="2">
        <v>0</v>
      </c>
      <c r="D11478" s="2">
        <v>0</v>
      </c>
      <c r="E11478" s="2">
        <v>0</v>
      </c>
      <c r="F11478" s="2">
        <v>1</v>
      </c>
      <c r="G11478" s="2">
        <v>0</v>
      </c>
      <c r="I11478" s="2" t="s">
        <v>11</v>
      </c>
      <c r="J11478" s="2">
        <v>1.57167100932354E+18</v>
      </c>
      <c r="K11478" s="2">
        <v>0</v>
      </c>
      <c r="L11478" s="2">
        <v>0</v>
      </c>
      <c r="M11478" s="2">
        <v>0</v>
      </c>
      <c r="N11478" s="2">
        <v>1</v>
      </c>
      <c r="O11478" s="2">
        <v>0</v>
      </c>
    </row>
    <row r="11479" spans="1:15">
      <c r="A11479" s="2" t="s">
        <v>10</v>
      </c>
      <c r="B11479" s="2">
        <v>1.57167130579373E+18</v>
      </c>
      <c r="C11479" s="2">
        <v>1</v>
      </c>
      <c r="D11479" s="2">
        <v>400</v>
      </c>
      <c r="E11479" s="2">
        <v>1</v>
      </c>
      <c r="F11479" s="2">
        <v>0</v>
      </c>
      <c r="G11479" s="2">
        <v>0</v>
      </c>
      <c r="I11479" s="2" t="s">
        <v>11</v>
      </c>
      <c r="J11479" s="2">
        <v>1.5716298566204301E+18</v>
      </c>
      <c r="K11479" s="2">
        <v>1</v>
      </c>
      <c r="L11479" s="2">
        <v>757</v>
      </c>
      <c r="M11479" s="2">
        <v>1</v>
      </c>
      <c r="N11479" s="2">
        <v>0</v>
      </c>
      <c r="O11479" s="2">
        <v>0</v>
      </c>
    </row>
    <row r="11480" spans="1:15">
      <c r="A11480" s="2" t="s">
        <v>10</v>
      </c>
      <c r="B11480" s="2">
        <v>1.57166279181378E+18</v>
      </c>
      <c r="C11480" s="2">
        <v>1</v>
      </c>
      <c r="D11480" s="2">
        <v>1431</v>
      </c>
      <c r="E11480" s="2">
        <v>1</v>
      </c>
      <c r="F11480" s="2">
        <v>0</v>
      </c>
      <c r="G11480" s="2">
        <v>0</v>
      </c>
      <c r="I11480" s="2" t="s">
        <v>11</v>
      </c>
      <c r="J11480" s="2">
        <v>1.5676904741212201E+18</v>
      </c>
      <c r="K11480" s="2">
        <v>0</v>
      </c>
      <c r="L11480" s="2">
        <v>0</v>
      </c>
      <c r="M11480" s="2">
        <v>0</v>
      </c>
      <c r="N11480" s="2">
        <v>1</v>
      </c>
      <c r="O11480" s="2">
        <v>0</v>
      </c>
    </row>
    <row r="11481" spans="1:15">
      <c r="A11481" s="2" t="s">
        <v>10</v>
      </c>
      <c r="B11481" s="2">
        <v>1.57177487542782E+18</v>
      </c>
      <c r="C11481" s="2">
        <v>0</v>
      </c>
      <c r="D11481" s="2">
        <v>0</v>
      </c>
      <c r="E11481" s="2">
        <v>1</v>
      </c>
      <c r="F11481" s="2">
        <v>0</v>
      </c>
      <c r="G11481" s="2">
        <v>1</v>
      </c>
      <c r="I11481" s="2" t="s">
        <v>11</v>
      </c>
      <c r="J11481" s="2">
        <v>1.57158459988734E+18</v>
      </c>
      <c r="K11481" s="2">
        <v>1</v>
      </c>
      <c r="L11481" s="2">
        <v>441</v>
      </c>
      <c r="M11481" s="2">
        <v>1</v>
      </c>
      <c r="N11481" s="2">
        <v>0</v>
      </c>
      <c r="O11481" s="2">
        <v>0</v>
      </c>
    </row>
    <row r="11482" spans="1:15">
      <c r="A11482" s="2" t="s">
        <v>10</v>
      </c>
      <c r="B11482" s="2">
        <v>1.57185991786066E+18</v>
      </c>
      <c r="C11482" s="2">
        <v>0</v>
      </c>
      <c r="D11482" s="2">
        <v>0</v>
      </c>
      <c r="E11482" s="2">
        <v>0</v>
      </c>
      <c r="F11482" s="2">
        <v>0</v>
      </c>
      <c r="G11482" s="2">
        <v>0</v>
      </c>
      <c r="I11482" s="2" t="s">
        <v>11</v>
      </c>
      <c r="J11482" s="2">
        <v>1.57066765439667E+18</v>
      </c>
      <c r="K11482" s="2">
        <v>1</v>
      </c>
      <c r="L11482" s="2">
        <v>220</v>
      </c>
      <c r="M11482" s="2">
        <v>1</v>
      </c>
      <c r="N11482" s="2">
        <v>0</v>
      </c>
      <c r="O11482" s="2">
        <v>0</v>
      </c>
    </row>
    <row r="11483" spans="1:15">
      <c r="A11483" s="2" t="s">
        <v>10</v>
      </c>
      <c r="B11483" s="2">
        <v>1.56956914796321E+18</v>
      </c>
      <c r="C11483" s="2">
        <v>1</v>
      </c>
      <c r="D11483" s="2">
        <v>1204</v>
      </c>
      <c r="E11483" s="2">
        <v>1</v>
      </c>
      <c r="F11483" s="2">
        <v>0</v>
      </c>
      <c r="G11483" s="2">
        <v>0</v>
      </c>
      <c r="I11483" s="2" t="s">
        <v>11</v>
      </c>
      <c r="J11483" s="2">
        <v>1.56768268453533E+18</v>
      </c>
      <c r="K11483" s="2">
        <v>1</v>
      </c>
      <c r="L11483" s="2">
        <v>2221</v>
      </c>
      <c r="M11483" s="2">
        <v>1</v>
      </c>
      <c r="N11483" s="2">
        <v>0</v>
      </c>
      <c r="O11483" s="2">
        <v>0</v>
      </c>
    </row>
    <row r="11484" spans="1:15">
      <c r="A11484" s="2" t="s">
        <v>10</v>
      </c>
      <c r="B11484" s="2">
        <v>1.5702100596680499E+18</v>
      </c>
      <c r="C11484" s="2">
        <v>0</v>
      </c>
      <c r="D11484" s="2">
        <v>0</v>
      </c>
      <c r="E11484" s="2">
        <v>0</v>
      </c>
      <c r="F11484" s="2">
        <v>1</v>
      </c>
      <c r="G11484" s="2">
        <v>0</v>
      </c>
      <c r="I11484" s="2" t="s">
        <v>11</v>
      </c>
      <c r="J11484" s="2">
        <v>1.5717325122234199E+18</v>
      </c>
      <c r="K11484" s="2">
        <v>0</v>
      </c>
      <c r="L11484" s="2">
        <v>0</v>
      </c>
      <c r="M11484" s="2">
        <v>0</v>
      </c>
      <c r="N11484" s="2">
        <v>1</v>
      </c>
      <c r="O11484" s="2">
        <v>0</v>
      </c>
    </row>
    <row r="11485" spans="1:15">
      <c r="A11485" s="2" t="s">
        <v>10</v>
      </c>
      <c r="B11485" s="2">
        <v>1.57173889471678E+18</v>
      </c>
      <c r="C11485" s="2">
        <v>0</v>
      </c>
      <c r="D11485" s="2">
        <v>0</v>
      </c>
      <c r="E11485" s="2">
        <v>0</v>
      </c>
      <c r="F11485" s="2">
        <v>1</v>
      </c>
      <c r="G11485" s="2">
        <v>0</v>
      </c>
      <c r="I11485" s="2" t="s">
        <v>11</v>
      </c>
      <c r="J11485" s="2">
        <v>1.5716633171251999E+18</v>
      </c>
      <c r="K11485" s="2">
        <v>0</v>
      </c>
      <c r="L11485" s="2">
        <v>0</v>
      </c>
      <c r="M11485" s="2">
        <v>0</v>
      </c>
      <c r="N11485" s="2">
        <v>1</v>
      </c>
      <c r="O11485" s="2">
        <v>0</v>
      </c>
    </row>
    <row r="11486" spans="1:15">
      <c r="A11486" s="2" t="s">
        <v>10</v>
      </c>
      <c r="B11486" s="2">
        <v>1.571649866332E+18</v>
      </c>
      <c r="C11486" s="2">
        <v>0</v>
      </c>
      <c r="D11486" s="2">
        <v>0</v>
      </c>
      <c r="E11486" s="2">
        <v>0</v>
      </c>
      <c r="F11486" s="2">
        <v>0</v>
      </c>
      <c r="G11486" s="2">
        <v>0</v>
      </c>
      <c r="I11486" s="2" t="s">
        <v>11</v>
      </c>
      <c r="J11486" s="2">
        <v>1.5717609771569201E+18</v>
      </c>
      <c r="K11486" s="2">
        <v>1</v>
      </c>
      <c r="L11486" s="2">
        <v>1039</v>
      </c>
      <c r="M11486" s="2">
        <v>1</v>
      </c>
      <c r="N11486" s="2">
        <v>0</v>
      </c>
      <c r="O11486" s="2">
        <v>0</v>
      </c>
    </row>
    <row r="11487" spans="1:15">
      <c r="A11487" s="2" t="s">
        <v>10</v>
      </c>
      <c r="B11487" s="2">
        <v>1.57174866951709E+18</v>
      </c>
      <c r="C11487" s="2">
        <v>1</v>
      </c>
      <c r="D11487" s="2">
        <v>1553</v>
      </c>
      <c r="E11487" s="2">
        <v>1</v>
      </c>
      <c r="F11487" s="2">
        <v>0</v>
      </c>
      <c r="G11487" s="2">
        <v>0</v>
      </c>
      <c r="I11487" s="2" t="s">
        <v>11</v>
      </c>
      <c r="J11487" s="2">
        <v>1.5716795614255099E+18</v>
      </c>
      <c r="K11487" s="2">
        <v>0</v>
      </c>
      <c r="L11487" s="2">
        <v>0</v>
      </c>
      <c r="M11487" s="2">
        <v>1</v>
      </c>
      <c r="N11487" s="2">
        <v>0</v>
      </c>
      <c r="O11487" s="2">
        <v>1</v>
      </c>
    </row>
    <row r="11488" spans="1:15">
      <c r="A11488" s="2" t="s">
        <v>10</v>
      </c>
      <c r="B11488" s="2">
        <v>1.5717009923644101E+18</v>
      </c>
      <c r="C11488" s="2">
        <v>1</v>
      </c>
      <c r="D11488" s="2">
        <v>732</v>
      </c>
      <c r="E11488" s="2">
        <v>1</v>
      </c>
      <c r="F11488" s="2">
        <v>0</v>
      </c>
      <c r="G11488" s="2">
        <v>0</v>
      </c>
      <c r="I11488" s="2" t="s">
        <v>11</v>
      </c>
      <c r="J11488" s="2">
        <v>1.57098163531326E+18</v>
      </c>
      <c r="K11488" s="2">
        <v>0</v>
      </c>
      <c r="L11488" s="2">
        <v>0</v>
      </c>
      <c r="M11488" s="2">
        <v>1</v>
      </c>
      <c r="N11488" s="2">
        <v>0</v>
      </c>
      <c r="O11488" s="2">
        <v>1</v>
      </c>
    </row>
    <row r="11489" spans="1:15">
      <c r="A11489" s="2" t="s">
        <v>10</v>
      </c>
      <c r="B11489" s="2">
        <v>1.57059618605278E+18</v>
      </c>
      <c r="C11489" s="2">
        <v>0</v>
      </c>
      <c r="D11489" s="2">
        <v>0</v>
      </c>
      <c r="E11489" s="2">
        <v>0</v>
      </c>
      <c r="F11489" s="2">
        <v>0</v>
      </c>
      <c r="G11489" s="2">
        <v>0</v>
      </c>
      <c r="I11489" s="2" t="s">
        <v>11</v>
      </c>
      <c r="J11489" s="2">
        <v>1.5717414089587699E+18</v>
      </c>
      <c r="K11489" s="2">
        <v>1</v>
      </c>
      <c r="L11489" s="2">
        <v>2672</v>
      </c>
      <c r="M11489" s="2">
        <v>1</v>
      </c>
      <c r="N11489" s="2">
        <v>0</v>
      </c>
      <c r="O11489" s="2">
        <v>0</v>
      </c>
    </row>
    <row r="11490" spans="1:15">
      <c r="A11490" s="2" t="s">
        <v>10</v>
      </c>
      <c r="B11490" s="2">
        <v>1.57169135223901E+18</v>
      </c>
      <c r="C11490" s="2">
        <v>0</v>
      </c>
      <c r="D11490" s="2">
        <v>0</v>
      </c>
      <c r="E11490" s="2">
        <v>1</v>
      </c>
      <c r="F11490" s="2">
        <v>0</v>
      </c>
      <c r="G11490" s="2">
        <v>1</v>
      </c>
      <c r="I11490" s="2" t="s">
        <v>11</v>
      </c>
      <c r="J11490" s="2">
        <v>1.5717010503884101E+18</v>
      </c>
      <c r="K11490" s="2">
        <v>0</v>
      </c>
      <c r="L11490" s="2">
        <v>0</v>
      </c>
      <c r="M11490" s="2">
        <v>1</v>
      </c>
      <c r="N11490" s="2">
        <v>0</v>
      </c>
      <c r="O11490" s="2">
        <v>1</v>
      </c>
    </row>
    <row r="11491" spans="1:15">
      <c r="A11491" s="2" t="s">
        <v>10</v>
      </c>
      <c r="B11491" s="2">
        <v>1.5698603472911401E+18</v>
      </c>
      <c r="C11491" s="2">
        <v>1</v>
      </c>
      <c r="D11491" s="2">
        <v>363</v>
      </c>
      <c r="E11491" s="2">
        <v>1</v>
      </c>
      <c r="F11491" s="2">
        <v>0</v>
      </c>
      <c r="G11491" s="2">
        <v>0</v>
      </c>
      <c r="I11491" s="2" t="s">
        <v>11</v>
      </c>
      <c r="J11491" s="2">
        <v>1.5702260267794099E+18</v>
      </c>
      <c r="K11491" s="2">
        <v>0</v>
      </c>
      <c r="L11491" s="2">
        <v>0</v>
      </c>
      <c r="M11491" s="2">
        <v>1</v>
      </c>
      <c r="N11491" s="2">
        <v>0</v>
      </c>
      <c r="O11491" s="2">
        <v>2</v>
      </c>
    </row>
    <row r="11492" spans="1:15">
      <c r="A11492" s="2" t="s">
        <v>10</v>
      </c>
      <c r="B11492" s="2">
        <v>1.5706192029335199E+18</v>
      </c>
      <c r="C11492" s="2">
        <v>1</v>
      </c>
      <c r="D11492" s="2">
        <v>686</v>
      </c>
      <c r="E11492" s="2">
        <v>1</v>
      </c>
      <c r="F11492" s="2">
        <v>0</v>
      </c>
      <c r="G11492" s="2">
        <v>0</v>
      </c>
      <c r="I11492" s="2" t="s">
        <v>11</v>
      </c>
      <c r="J11492" s="2">
        <v>1.5698546271161101E+18</v>
      </c>
      <c r="K11492" s="2">
        <v>1</v>
      </c>
      <c r="L11492" s="2">
        <v>2182</v>
      </c>
      <c r="M11492" s="2">
        <v>1</v>
      </c>
      <c r="N11492" s="2">
        <v>0</v>
      </c>
      <c r="O11492" s="2">
        <v>0</v>
      </c>
    </row>
    <row r="11493" spans="1:15">
      <c r="A11493" s="2" t="s">
        <v>10</v>
      </c>
      <c r="B11493" s="2">
        <v>1.5707037799831601E+18</v>
      </c>
      <c r="C11493" s="2">
        <v>0</v>
      </c>
      <c r="D11493" s="2">
        <v>0</v>
      </c>
      <c r="E11493" s="2">
        <v>0</v>
      </c>
      <c r="F11493" s="2">
        <v>1</v>
      </c>
      <c r="G11493" s="2">
        <v>0</v>
      </c>
      <c r="I11493" s="2" t="s">
        <v>11</v>
      </c>
      <c r="J11493" s="2">
        <v>1.5706323679771599E+18</v>
      </c>
      <c r="K11493" s="2">
        <v>1</v>
      </c>
      <c r="L11493" s="2">
        <v>549</v>
      </c>
      <c r="M11493" s="2">
        <v>1</v>
      </c>
      <c r="N11493" s="2">
        <v>0</v>
      </c>
      <c r="O11493" s="2">
        <v>0</v>
      </c>
    </row>
    <row r="11494" spans="1:15">
      <c r="A11494" s="2" t="s">
        <v>10</v>
      </c>
      <c r="B11494" s="2">
        <v>1.57031442081346E+18</v>
      </c>
      <c r="C11494" s="2">
        <v>0</v>
      </c>
      <c r="D11494" s="2">
        <v>0</v>
      </c>
      <c r="E11494" s="2">
        <v>0</v>
      </c>
      <c r="F11494" s="2">
        <v>1</v>
      </c>
      <c r="G11494" s="2">
        <v>0</v>
      </c>
      <c r="I11494" s="2" t="s">
        <v>11</v>
      </c>
      <c r="J11494" s="2">
        <v>1.57068341110495E+18</v>
      </c>
      <c r="K11494" s="2">
        <v>1</v>
      </c>
      <c r="L11494" s="2">
        <v>940</v>
      </c>
      <c r="M11494" s="2">
        <v>1</v>
      </c>
      <c r="N11494" s="2">
        <v>0</v>
      </c>
      <c r="O11494" s="2">
        <v>0</v>
      </c>
    </row>
    <row r="11495" spans="1:15">
      <c r="A11495" s="2" t="s">
        <v>10</v>
      </c>
      <c r="B11495" s="2">
        <v>1.5696924269631501E+18</v>
      </c>
      <c r="C11495" s="2">
        <v>1</v>
      </c>
      <c r="D11495" s="2">
        <v>565</v>
      </c>
      <c r="E11495" s="2">
        <v>1</v>
      </c>
      <c r="F11495" s="2">
        <v>0</v>
      </c>
      <c r="G11495" s="2">
        <v>0</v>
      </c>
      <c r="I11495" s="2" t="s">
        <v>11</v>
      </c>
      <c r="J11495" s="2">
        <v>1.57172523461105E+18</v>
      </c>
      <c r="K11495" s="2">
        <v>0</v>
      </c>
      <c r="L11495" s="2">
        <v>0</v>
      </c>
      <c r="M11495" s="2">
        <v>0</v>
      </c>
      <c r="N11495" s="2">
        <v>0</v>
      </c>
      <c r="O11495" s="2">
        <v>0</v>
      </c>
    </row>
    <row r="11496" spans="1:15">
      <c r="A11496" s="2" t="s">
        <v>10</v>
      </c>
      <c r="B11496" s="2">
        <v>1.5693157476903401E+18</v>
      </c>
      <c r="C11496" s="2">
        <v>0</v>
      </c>
      <c r="D11496" s="2">
        <v>0</v>
      </c>
      <c r="E11496" s="2">
        <v>1</v>
      </c>
      <c r="F11496" s="2">
        <v>0</v>
      </c>
      <c r="G11496" s="2">
        <v>1</v>
      </c>
      <c r="I11496" s="2" t="s">
        <v>11</v>
      </c>
      <c r="J11496" s="2">
        <v>1.57176542879405E+18</v>
      </c>
      <c r="K11496" s="2">
        <v>0</v>
      </c>
      <c r="L11496" s="2">
        <v>0</v>
      </c>
      <c r="M11496" s="2">
        <v>1</v>
      </c>
      <c r="N11496" s="2">
        <v>0</v>
      </c>
      <c r="O11496" s="2">
        <v>1</v>
      </c>
    </row>
    <row r="11497" spans="1:15">
      <c r="A11497" s="2" t="s">
        <v>10</v>
      </c>
      <c r="B11497" s="2">
        <v>1.5717702911290399E+18</v>
      </c>
      <c r="C11497" s="2">
        <v>1</v>
      </c>
      <c r="D11497" s="2">
        <v>1014</v>
      </c>
      <c r="E11497" s="2">
        <v>1</v>
      </c>
      <c r="F11497" s="2">
        <v>0</v>
      </c>
      <c r="G11497" s="2">
        <v>0</v>
      </c>
      <c r="I11497" s="2" t="s">
        <v>11</v>
      </c>
      <c r="J11497" s="2">
        <v>1.57031439526595E+18</v>
      </c>
      <c r="K11497" s="2">
        <v>1</v>
      </c>
      <c r="L11497" s="2">
        <v>294</v>
      </c>
      <c r="M11497" s="2">
        <v>1</v>
      </c>
      <c r="N11497" s="2">
        <v>0</v>
      </c>
      <c r="O11497" s="2">
        <v>0</v>
      </c>
    </row>
    <row r="11498" spans="1:15">
      <c r="A11498" s="2" t="s">
        <v>10</v>
      </c>
      <c r="B11498" s="2">
        <v>1.57167001491698E+18</v>
      </c>
      <c r="C11498" s="2">
        <v>1</v>
      </c>
      <c r="D11498" s="2">
        <v>250</v>
      </c>
      <c r="E11498" s="2">
        <v>1</v>
      </c>
      <c r="F11498" s="2">
        <v>0</v>
      </c>
      <c r="G11498" s="2">
        <v>0</v>
      </c>
      <c r="I11498" s="2" t="s">
        <v>11</v>
      </c>
      <c r="J11498" s="2">
        <v>1.57173509836835E+18</v>
      </c>
      <c r="K11498" s="2">
        <v>1</v>
      </c>
      <c r="L11498" s="2">
        <v>422</v>
      </c>
      <c r="M11498" s="2">
        <v>1</v>
      </c>
      <c r="N11498" s="2">
        <v>0</v>
      </c>
      <c r="O11498" s="2">
        <v>0</v>
      </c>
    </row>
    <row r="11499" spans="1:15">
      <c r="A11499" s="2" t="s">
        <v>10</v>
      </c>
      <c r="B11499" s="2">
        <v>1.5713420003415401E+18</v>
      </c>
      <c r="C11499" s="2">
        <v>0</v>
      </c>
      <c r="D11499" s="2">
        <v>0</v>
      </c>
      <c r="E11499" s="2">
        <v>1</v>
      </c>
      <c r="F11499" s="2">
        <v>0</v>
      </c>
      <c r="G11499" s="2">
        <v>1</v>
      </c>
      <c r="I11499" s="2" t="s">
        <v>11</v>
      </c>
      <c r="J11499" s="2">
        <v>1.56958111953023E+18</v>
      </c>
      <c r="K11499" s="2">
        <v>1</v>
      </c>
      <c r="L11499" s="2">
        <v>1100</v>
      </c>
      <c r="M11499" s="2">
        <v>1</v>
      </c>
      <c r="N11499" s="2">
        <v>0</v>
      </c>
      <c r="O11499" s="2">
        <v>0</v>
      </c>
    </row>
    <row r="11500" spans="1:15">
      <c r="A11500" s="2" t="s">
        <v>10</v>
      </c>
      <c r="B11500" s="2">
        <v>1.57175125511677E+18</v>
      </c>
      <c r="C11500" s="2">
        <v>1</v>
      </c>
      <c r="D11500" s="2">
        <v>220</v>
      </c>
      <c r="E11500" s="2">
        <v>1</v>
      </c>
      <c r="F11500" s="2">
        <v>0</v>
      </c>
      <c r="G11500" s="2">
        <v>0</v>
      </c>
      <c r="I11500" s="2" t="s">
        <v>11</v>
      </c>
      <c r="J11500" s="2">
        <v>1.56963569914415E+18</v>
      </c>
      <c r="K11500" s="2">
        <v>1</v>
      </c>
      <c r="L11500" s="2">
        <v>996</v>
      </c>
      <c r="M11500" s="2">
        <v>1</v>
      </c>
      <c r="N11500" s="2">
        <v>0</v>
      </c>
      <c r="O11500" s="2">
        <v>0</v>
      </c>
    </row>
    <row r="11501" spans="1:15">
      <c r="A11501" s="2" t="s">
        <v>10</v>
      </c>
      <c r="B11501" s="2">
        <v>1.5674299934647501E+18</v>
      </c>
      <c r="C11501" s="2">
        <v>1</v>
      </c>
      <c r="D11501" s="2">
        <v>490</v>
      </c>
      <c r="E11501" s="2">
        <v>1</v>
      </c>
      <c r="F11501" s="2">
        <v>0</v>
      </c>
      <c r="G11501" s="2">
        <v>0</v>
      </c>
      <c r="I11501" s="2" t="s">
        <v>11</v>
      </c>
      <c r="J11501" s="2">
        <v>1.57108337786241E+18</v>
      </c>
      <c r="K11501" s="2">
        <v>0</v>
      </c>
      <c r="L11501" s="2">
        <v>0</v>
      </c>
      <c r="M11501" s="2">
        <v>1</v>
      </c>
      <c r="N11501" s="2">
        <v>0</v>
      </c>
      <c r="O11501" s="2">
        <v>1</v>
      </c>
    </row>
    <row r="11502" spans="1:15">
      <c r="A11502" s="2" t="s">
        <v>10</v>
      </c>
      <c r="B11502" s="2">
        <v>1.5709110994344599E+18</v>
      </c>
      <c r="C11502" s="2">
        <v>1</v>
      </c>
      <c r="D11502" s="2">
        <v>863</v>
      </c>
      <c r="E11502" s="2">
        <v>1</v>
      </c>
      <c r="F11502" s="2">
        <v>0</v>
      </c>
      <c r="G11502" s="2">
        <v>0</v>
      </c>
      <c r="I11502" s="2" t="s">
        <v>11</v>
      </c>
      <c r="J11502" s="2">
        <v>1.5706349005524401E+18</v>
      </c>
      <c r="K11502" s="2">
        <v>0</v>
      </c>
      <c r="L11502" s="2">
        <v>0</v>
      </c>
      <c r="M11502" s="2">
        <v>1</v>
      </c>
      <c r="N11502" s="2">
        <v>0</v>
      </c>
      <c r="O11502" s="2">
        <v>1</v>
      </c>
    </row>
    <row r="11503" spans="1:15">
      <c r="A11503" s="2" t="s">
        <v>10</v>
      </c>
      <c r="B11503" s="2">
        <v>1.5716734950190899E+18</v>
      </c>
      <c r="C11503" s="2">
        <v>0</v>
      </c>
      <c r="D11503" s="2">
        <v>0</v>
      </c>
      <c r="E11503" s="2">
        <v>1</v>
      </c>
      <c r="F11503" s="2">
        <v>0</v>
      </c>
      <c r="G11503" s="2">
        <v>1</v>
      </c>
      <c r="I11503" s="2" t="s">
        <v>11</v>
      </c>
      <c r="J11503" s="2">
        <v>1.57102444619251E+18</v>
      </c>
      <c r="K11503" s="2">
        <v>1</v>
      </c>
      <c r="L11503" s="2">
        <v>343</v>
      </c>
      <c r="M11503" s="2">
        <v>1</v>
      </c>
      <c r="N11503" s="2">
        <v>0</v>
      </c>
      <c r="O11503" s="2">
        <v>0</v>
      </c>
    </row>
    <row r="11504" spans="1:15">
      <c r="A11504" s="2" t="s">
        <v>10</v>
      </c>
      <c r="B11504" s="2">
        <v>1.5681151168205599E+18</v>
      </c>
      <c r="C11504" s="2">
        <v>0</v>
      </c>
      <c r="D11504" s="2">
        <v>0</v>
      </c>
      <c r="E11504" s="2">
        <v>1</v>
      </c>
      <c r="F11504" s="2">
        <v>0</v>
      </c>
      <c r="G11504" s="2">
        <v>1</v>
      </c>
      <c r="I11504" s="2" t="s">
        <v>11</v>
      </c>
      <c r="J11504" s="2">
        <v>1.5714866001589299E+18</v>
      </c>
      <c r="K11504" s="2">
        <v>1</v>
      </c>
      <c r="L11504" s="2">
        <v>360</v>
      </c>
      <c r="M11504" s="2">
        <v>1</v>
      </c>
      <c r="N11504" s="2">
        <v>0</v>
      </c>
      <c r="O11504" s="2">
        <v>0</v>
      </c>
    </row>
    <row r="11505" spans="1:15">
      <c r="A11505" s="2" t="s">
        <v>10</v>
      </c>
      <c r="B11505" s="2">
        <v>1.56948515309554E+18</v>
      </c>
      <c r="C11505" s="2">
        <v>0</v>
      </c>
      <c r="D11505" s="2">
        <v>0</v>
      </c>
      <c r="E11505" s="2">
        <v>0</v>
      </c>
      <c r="F11505" s="2">
        <v>0</v>
      </c>
      <c r="G11505" s="2">
        <v>0</v>
      </c>
      <c r="I11505" s="2" t="s">
        <v>11</v>
      </c>
      <c r="J11505" s="2">
        <v>1.57129815202637E+18</v>
      </c>
      <c r="K11505" s="2">
        <v>0</v>
      </c>
      <c r="L11505" s="2">
        <v>0</v>
      </c>
      <c r="M11505" s="2">
        <v>0</v>
      </c>
      <c r="N11505" s="2">
        <v>1</v>
      </c>
      <c r="O11505" s="2">
        <v>0</v>
      </c>
    </row>
    <row r="11506" spans="1:15">
      <c r="A11506" s="2" t="s">
        <v>10</v>
      </c>
      <c r="B11506" s="2">
        <v>1.5709193045836001E+18</v>
      </c>
      <c r="C11506" s="2">
        <v>0</v>
      </c>
      <c r="D11506" s="2">
        <v>0</v>
      </c>
      <c r="E11506" s="2">
        <v>0</v>
      </c>
      <c r="F11506" s="2">
        <v>1</v>
      </c>
      <c r="G11506" s="2">
        <v>0</v>
      </c>
      <c r="I11506" s="2" t="s">
        <v>11</v>
      </c>
      <c r="J11506" s="2">
        <v>1.5705635788875599E+18</v>
      </c>
      <c r="K11506" s="2">
        <v>1</v>
      </c>
      <c r="L11506" s="2">
        <v>529</v>
      </c>
      <c r="M11506" s="2">
        <v>1</v>
      </c>
      <c r="N11506" s="2">
        <v>0</v>
      </c>
      <c r="O11506" s="2">
        <v>0</v>
      </c>
    </row>
    <row r="11507" spans="1:15">
      <c r="A11507" s="2" t="s">
        <v>10</v>
      </c>
      <c r="B11507" s="2">
        <v>1.5717606607428201E+18</v>
      </c>
      <c r="C11507" s="2">
        <v>1</v>
      </c>
      <c r="D11507" s="2">
        <v>675</v>
      </c>
      <c r="E11507" s="2">
        <v>1</v>
      </c>
      <c r="F11507" s="2">
        <v>0</v>
      </c>
      <c r="G11507" s="2">
        <v>0</v>
      </c>
      <c r="I11507" s="2" t="s">
        <v>11</v>
      </c>
      <c r="J11507" s="2">
        <v>1.5717199724330601E+18</v>
      </c>
      <c r="K11507" s="2">
        <v>0</v>
      </c>
      <c r="L11507" s="2">
        <v>0</v>
      </c>
      <c r="M11507" s="2">
        <v>0</v>
      </c>
      <c r="N11507" s="2">
        <v>0</v>
      </c>
      <c r="O11507" s="2">
        <v>0</v>
      </c>
    </row>
    <row r="11508" spans="1:15">
      <c r="A11508" s="2" t="s">
        <v>10</v>
      </c>
      <c r="B11508" s="2">
        <v>1.57182846597454E+18</v>
      </c>
      <c r="C11508" s="2">
        <v>0</v>
      </c>
      <c r="D11508" s="2">
        <v>0</v>
      </c>
      <c r="E11508" s="2">
        <v>0</v>
      </c>
      <c r="F11508" s="2">
        <v>1</v>
      </c>
      <c r="G11508" s="2">
        <v>0</v>
      </c>
      <c r="I11508" s="2" t="s">
        <v>11</v>
      </c>
      <c r="J11508" s="2">
        <v>1.5712969999810801E+18</v>
      </c>
      <c r="K11508" s="2">
        <v>0</v>
      </c>
      <c r="L11508" s="2">
        <v>0</v>
      </c>
      <c r="M11508" s="2">
        <v>0</v>
      </c>
      <c r="N11508" s="2">
        <v>1</v>
      </c>
      <c r="O11508" s="2">
        <v>0</v>
      </c>
    </row>
    <row r="11509" spans="1:15">
      <c r="A11509" s="2" t="s">
        <v>10</v>
      </c>
      <c r="B11509" s="2">
        <v>1.5717710417249201E+18</v>
      </c>
      <c r="C11509" s="2">
        <v>0</v>
      </c>
      <c r="D11509" s="2">
        <v>0</v>
      </c>
      <c r="E11509" s="2">
        <v>1</v>
      </c>
      <c r="F11509" s="2">
        <v>0</v>
      </c>
      <c r="G11509" s="2">
        <v>1</v>
      </c>
      <c r="I11509" s="2" t="s">
        <v>11</v>
      </c>
      <c r="J11509" s="2">
        <v>1.57177491776093E+18</v>
      </c>
      <c r="K11509" s="2">
        <v>1</v>
      </c>
      <c r="L11509" s="2">
        <v>1909</v>
      </c>
      <c r="M11509" s="2">
        <v>1</v>
      </c>
      <c r="N11509" s="2">
        <v>0</v>
      </c>
      <c r="O11509" s="2">
        <v>0</v>
      </c>
    </row>
    <row r="11510" spans="1:15">
      <c r="A11510" s="2" t="s">
        <v>10</v>
      </c>
      <c r="B11510" s="2">
        <v>1.5717501477450099E+18</v>
      </c>
      <c r="C11510" s="2">
        <v>0</v>
      </c>
      <c r="D11510" s="2">
        <v>0</v>
      </c>
      <c r="E11510" s="2">
        <v>0</v>
      </c>
      <c r="F11510" s="2">
        <v>1</v>
      </c>
      <c r="G11510" s="2">
        <v>0</v>
      </c>
      <c r="I11510" s="2" t="s">
        <v>11</v>
      </c>
      <c r="J11510" s="2">
        <v>1.57165222725539E+18</v>
      </c>
      <c r="K11510" s="2">
        <v>1</v>
      </c>
      <c r="L11510" s="2">
        <v>501</v>
      </c>
      <c r="M11510" s="2">
        <v>1</v>
      </c>
      <c r="N11510" s="2">
        <v>0</v>
      </c>
      <c r="O11510" s="2">
        <v>0</v>
      </c>
    </row>
    <row r="11511" spans="1:15">
      <c r="A11511" s="2" t="s">
        <v>10</v>
      </c>
      <c r="B11511" s="2">
        <v>1.5714784818528499E+18</v>
      </c>
      <c r="C11511" s="2">
        <v>1</v>
      </c>
      <c r="D11511" s="2">
        <v>11000</v>
      </c>
      <c r="E11511" s="2">
        <v>1</v>
      </c>
      <c r="F11511" s="2">
        <v>0</v>
      </c>
      <c r="G11511" s="2">
        <v>0</v>
      </c>
      <c r="I11511" s="2" t="s">
        <v>11</v>
      </c>
      <c r="J11511" s="2">
        <v>1.5717239963015099E+18</v>
      </c>
      <c r="K11511" s="2">
        <v>1</v>
      </c>
      <c r="L11511" s="2">
        <v>1190</v>
      </c>
      <c r="M11511" s="2">
        <v>1</v>
      </c>
      <c r="N11511" s="2">
        <v>0</v>
      </c>
      <c r="O11511" s="2">
        <v>0</v>
      </c>
    </row>
    <row r="11512" spans="1:15">
      <c r="A11512" s="2" t="s">
        <v>10</v>
      </c>
      <c r="B11512" s="2">
        <v>1.5695187501584399E+18</v>
      </c>
      <c r="C11512" s="2">
        <v>0</v>
      </c>
      <c r="D11512" s="2">
        <v>0</v>
      </c>
      <c r="E11512" s="2">
        <v>0</v>
      </c>
      <c r="F11512" s="2">
        <v>1</v>
      </c>
      <c r="G11512" s="2">
        <v>0</v>
      </c>
      <c r="I11512" s="2" t="s">
        <v>11</v>
      </c>
      <c r="J11512" s="2">
        <v>1.5716946407369201E+18</v>
      </c>
      <c r="K11512" s="2">
        <v>1</v>
      </c>
      <c r="L11512" s="2">
        <v>400</v>
      </c>
      <c r="M11512" s="2">
        <v>1</v>
      </c>
      <c r="N11512" s="2">
        <v>0</v>
      </c>
      <c r="O11512" s="2">
        <v>0</v>
      </c>
    </row>
    <row r="11513" spans="1:15">
      <c r="A11513" s="2" t="s">
        <v>10</v>
      </c>
      <c r="B11513" s="2">
        <v>1.5717488154117701E+18</v>
      </c>
      <c r="C11513" s="2">
        <v>0</v>
      </c>
      <c r="D11513" s="2">
        <v>0</v>
      </c>
      <c r="E11513" s="2">
        <v>0</v>
      </c>
      <c r="F11513" s="2">
        <v>1</v>
      </c>
      <c r="G11513" s="2">
        <v>0</v>
      </c>
      <c r="I11513" s="2" t="s">
        <v>11</v>
      </c>
      <c r="J11513" s="2">
        <v>1.57167157611662E+18</v>
      </c>
      <c r="K11513" s="2">
        <v>1</v>
      </c>
      <c r="L11513" s="2">
        <v>1055</v>
      </c>
      <c r="M11513" s="2">
        <v>1</v>
      </c>
      <c r="N11513" s="2">
        <v>0</v>
      </c>
      <c r="O11513" s="2">
        <v>0</v>
      </c>
    </row>
    <row r="11514" spans="1:15">
      <c r="A11514" s="2" t="s">
        <v>10</v>
      </c>
      <c r="B11514" s="2">
        <v>1.5717836004777201E+18</v>
      </c>
      <c r="C11514" s="2">
        <v>0</v>
      </c>
      <c r="D11514" s="2">
        <v>0</v>
      </c>
      <c r="E11514" s="2">
        <v>0</v>
      </c>
      <c r="F11514" s="2">
        <v>0</v>
      </c>
      <c r="G11514" s="2">
        <v>0</v>
      </c>
      <c r="I11514" s="2" t="s">
        <v>11</v>
      </c>
      <c r="J11514" s="2">
        <v>1.5698592854904901E+18</v>
      </c>
      <c r="K11514" s="2">
        <v>0</v>
      </c>
      <c r="L11514" s="2">
        <v>0</v>
      </c>
      <c r="M11514" s="2">
        <v>0</v>
      </c>
      <c r="N11514" s="2">
        <v>1</v>
      </c>
      <c r="O11514" s="2">
        <v>0</v>
      </c>
    </row>
    <row r="11515" spans="1:15">
      <c r="A11515" s="2" t="s">
        <v>10</v>
      </c>
      <c r="B11515" s="2">
        <v>1.57177488906351E+18</v>
      </c>
      <c r="C11515" s="2">
        <v>1</v>
      </c>
      <c r="D11515" s="2">
        <v>554</v>
      </c>
      <c r="E11515" s="2">
        <v>1</v>
      </c>
      <c r="F11515" s="2">
        <v>0</v>
      </c>
      <c r="G11515" s="2">
        <v>1</v>
      </c>
      <c r="I11515" s="2" t="s">
        <v>11</v>
      </c>
      <c r="J11515" s="2">
        <v>1.57172503072593E+18</v>
      </c>
      <c r="K11515" s="2">
        <v>0</v>
      </c>
      <c r="L11515" s="2">
        <v>0</v>
      </c>
      <c r="M11515" s="2">
        <v>1</v>
      </c>
      <c r="N11515" s="2">
        <v>0</v>
      </c>
      <c r="O11515" s="2">
        <v>1</v>
      </c>
    </row>
    <row r="11516" spans="1:15">
      <c r="A11516" s="2" t="s">
        <v>10</v>
      </c>
      <c r="B11516" s="2">
        <v>1.57172024877058E+18</v>
      </c>
      <c r="C11516" s="2">
        <v>0</v>
      </c>
      <c r="D11516" s="2">
        <v>0</v>
      </c>
      <c r="E11516" s="2">
        <v>0</v>
      </c>
      <c r="F11516" s="2">
        <v>1</v>
      </c>
      <c r="G11516" s="2">
        <v>0</v>
      </c>
      <c r="I11516" s="2" t="s">
        <v>11</v>
      </c>
      <c r="J11516" s="2">
        <v>1.5717759884744699E+18</v>
      </c>
      <c r="K11516" s="2">
        <v>0</v>
      </c>
      <c r="L11516" s="2">
        <v>0</v>
      </c>
      <c r="M11516" s="2">
        <v>0</v>
      </c>
      <c r="N11516" s="2">
        <v>1</v>
      </c>
      <c r="O11516" s="2">
        <v>0</v>
      </c>
    </row>
    <row r="11517" spans="1:15">
      <c r="A11517" s="2" t="s">
        <v>10</v>
      </c>
      <c r="B11517" s="2">
        <v>1.5703298021231401E+18</v>
      </c>
      <c r="C11517" s="2">
        <v>0</v>
      </c>
      <c r="D11517" s="2">
        <v>0</v>
      </c>
      <c r="E11517" s="2">
        <v>0</v>
      </c>
      <c r="F11517" s="2">
        <v>1</v>
      </c>
      <c r="G11517" s="2">
        <v>0</v>
      </c>
      <c r="I11517" s="2" t="s">
        <v>11</v>
      </c>
      <c r="J11517" s="2">
        <v>1.57170705983618E+18</v>
      </c>
      <c r="K11517" s="2">
        <v>1</v>
      </c>
      <c r="L11517" s="2">
        <v>529</v>
      </c>
      <c r="M11517" s="2">
        <v>1</v>
      </c>
      <c r="N11517" s="2">
        <v>0</v>
      </c>
      <c r="O11517" s="2">
        <v>0</v>
      </c>
    </row>
    <row r="11518" spans="1:15">
      <c r="A11518" s="2" t="s">
        <v>10</v>
      </c>
      <c r="B11518" s="2">
        <v>1.5716859711650801E+18</v>
      </c>
      <c r="C11518" s="2">
        <v>1</v>
      </c>
      <c r="D11518" s="2">
        <v>384</v>
      </c>
      <c r="E11518" s="2">
        <v>1</v>
      </c>
      <c r="F11518" s="2">
        <v>0</v>
      </c>
      <c r="G11518" s="2">
        <v>0</v>
      </c>
      <c r="I11518" s="2" t="s">
        <v>11</v>
      </c>
      <c r="J11518" s="2">
        <v>1.5716888407736599E+18</v>
      </c>
      <c r="K11518" s="2">
        <v>0</v>
      </c>
      <c r="L11518" s="2">
        <v>0</v>
      </c>
      <c r="M11518" s="2">
        <v>0</v>
      </c>
      <c r="N11518" s="2">
        <v>1</v>
      </c>
      <c r="O11518" s="2">
        <v>0</v>
      </c>
    </row>
    <row r="11519" spans="1:15">
      <c r="A11519" s="2" t="s">
        <v>10</v>
      </c>
      <c r="B11519" s="2">
        <v>1.5718156371882399E+18</v>
      </c>
      <c r="C11519" s="2">
        <v>1</v>
      </c>
      <c r="D11519" s="2">
        <v>200</v>
      </c>
      <c r="E11519" s="2">
        <v>1</v>
      </c>
      <c r="F11519" s="2">
        <v>0</v>
      </c>
      <c r="G11519" s="2">
        <v>0</v>
      </c>
      <c r="I11519" s="2" t="s">
        <v>11</v>
      </c>
      <c r="J11519" s="2">
        <v>1.5716966814461701E+18</v>
      </c>
      <c r="K11519" s="2">
        <v>0</v>
      </c>
      <c r="L11519" s="2">
        <v>0</v>
      </c>
      <c r="M11519" s="2">
        <v>1</v>
      </c>
      <c r="N11519" s="2">
        <v>0</v>
      </c>
      <c r="O11519" s="2">
        <v>1</v>
      </c>
    </row>
    <row r="11520" spans="1:15">
      <c r="A11520" s="2" t="s">
        <v>10</v>
      </c>
      <c r="B11520" s="2">
        <v>1.5672935410744901E+18</v>
      </c>
      <c r="C11520" s="2">
        <v>0</v>
      </c>
      <c r="D11520" s="2">
        <v>0</v>
      </c>
      <c r="E11520" s="2">
        <v>0</v>
      </c>
      <c r="F11520" s="2">
        <v>1</v>
      </c>
      <c r="G11520" s="2">
        <v>0</v>
      </c>
      <c r="I11520" s="2" t="s">
        <v>11</v>
      </c>
      <c r="J11520" s="2">
        <v>1.57146875141569E+18</v>
      </c>
      <c r="K11520" s="2">
        <v>0</v>
      </c>
      <c r="L11520" s="2">
        <v>0</v>
      </c>
      <c r="M11520" s="2">
        <v>0</v>
      </c>
      <c r="N11520" s="2">
        <v>1</v>
      </c>
      <c r="O11520" s="2">
        <v>0</v>
      </c>
    </row>
    <row r="11521" spans="1:15">
      <c r="A11521" s="2" t="s">
        <v>10</v>
      </c>
      <c r="B11521" s="2">
        <v>1.57166707289374E+18</v>
      </c>
      <c r="C11521" s="2">
        <v>0</v>
      </c>
      <c r="D11521" s="2">
        <v>0</v>
      </c>
      <c r="E11521" s="2">
        <v>0</v>
      </c>
      <c r="F11521" s="2">
        <v>1</v>
      </c>
      <c r="G11521" s="2">
        <v>0</v>
      </c>
      <c r="I11521" s="2" t="s">
        <v>11</v>
      </c>
      <c r="J11521" s="2">
        <v>1.5717678971168E+18</v>
      </c>
      <c r="K11521" s="2">
        <v>1</v>
      </c>
      <c r="L11521" s="2">
        <v>723</v>
      </c>
      <c r="M11521" s="2">
        <v>1</v>
      </c>
      <c r="N11521" s="2">
        <v>0</v>
      </c>
      <c r="O11521" s="2">
        <v>0</v>
      </c>
    </row>
    <row r="11522" spans="1:15">
      <c r="A11522" s="2" t="s">
        <v>10</v>
      </c>
      <c r="B11522" s="2">
        <v>1.5716705863992801E+18</v>
      </c>
      <c r="C11522" s="2">
        <v>1</v>
      </c>
      <c r="D11522" s="2">
        <v>284</v>
      </c>
      <c r="E11522" s="2">
        <v>1</v>
      </c>
      <c r="F11522" s="2">
        <v>0</v>
      </c>
      <c r="G11522" s="2">
        <v>0</v>
      </c>
      <c r="I11522" s="2" t="s">
        <v>11</v>
      </c>
      <c r="J11522" s="2">
        <v>1.57171520144162E+18</v>
      </c>
      <c r="K11522" s="2">
        <v>1</v>
      </c>
      <c r="L11522" s="2">
        <v>1017</v>
      </c>
      <c r="M11522" s="2">
        <v>1</v>
      </c>
      <c r="N11522" s="2">
        <v>0</v>
      </c>
      <c r="O11522" s="2">
        <v>0</v>
      </c>
    </row>
    <row r="11523" spans="1:15">
      <c r="A11523" s="2" t="s">
        <v>10</v>
      </c>
      <c r="B11523" s="2">
        <v>1.5714910965828401E+18</v>
      </c>
      <c r="C11523" s="2">
        <v>1</v>
      </c>
      <c r="D11523" s="2">
        <v>436</v>
      </c>
      <c r="E11523" s="2">
        <v>1</v>
      </c>
      <c r="F11523" s="2">
        <v>0</v>
      </c>
      <c r="G11523" s="2">
        <v>0</v>
      </c>
      <c r="I11523" s="2" t="s">
        <v>11</v>
      </c>
      <c r="J11523" s="2">
        <v>1.5682085984279099E+18</v>
      </c>
      <c r="K11523" s="2">
        <v>1</v>
      </c>
      <c r="L11523" s="2">
        <v>403</v>
      </c>
      <c r="M11523" s="2">
        <v>1</v>
      </c>
      <c r="N11523" s="2">
        <v>0</v>
      </c>
      <c r="O11523" s="2">
        <v>0</v>
      </c>
    </row>
    <row r="11524" spans="1:15">
      <c r="A11524" s="2" t="s">
        <v>10</v>
      </c>
      <c r="B11524" s="2">
        <v>1.5716332752005E+18</v>
      </c>
      <c r="C11524" s="2">
        <v>1</v>
      </c>
      <c r="D11524" s="2">
        <v>260</v>
      </c>
      <c r="E11524" s="2">
        <v>1</v>
      </c>
      <c r="F11524" s="2">
        <v>0</v>
      </c>
      <c r="G11524" s="2">
        <v>0</v>
      </c>
      <c r="I11524" s="2" t="s">
        <v>11</v>
      </c>
      <c r="J11524" s="2">
        <v>1.5718263650644301E+18</v>
      </c>
      <c r="K11524" s="2">
        <v>1</v>
      </c>
      <c r="L11524" s="2">
        <v>1084</v>
      </c>
      <c r="M11524" s="2">
        <v>1</v>
      </c>
      <c r="N11524" s="2">
        <v>0</v>
      </c>
      <c r="O11524" s="2">
        <v>0</v>
      </c>
    </row>
    <row r="11525" spans="1:15">
      <c r="A11525" s="2" t="s">
        <v>10</v>
      </c>
      <c r="B11525" s="2">
        <v>1.57183007444398E+18</v>
      </c>
      <c r="C11525" s="2">
        <v>1</v>
      </c>
      <c r="D11525" s="2">
        <v>655</v>
      </c>
      <c r="E11525" s="2">
        <v>1</v>
      </c>
      <c r="F11525" s="2">
        <v>0</v>
      </c>
      <c r="G11525" s="2">
        <v>0</v>
      </c>
      <c r="I11525" s="2" t="s">
        <v>11</v>
      </c>
      <c r="J11525" s="2">
        <v>1.5716925458792E+18</v>
      </c>
      <c r="K11525" s="2">
        <v>0</v>
      </c>
      <c r="L11525" s="2">
        <v>0</v>
      </c>
      <c r="M11525" s="2">
        <v>0</v>
      </c>
      <c r="N11525" s="2">
        <v>1</v>
      </c>
      <c r="O11525" s="2">
        <v>0</v>
      </c>
    </row>
    <row r="11526" spans="1:15">
      <c r="A11526" s="2" t="s">
        <v>10</v>
      </c>
      <c r="B11526" s="2">
        <v>1.57179595951875E+18</v>
      </c>
      <c r="C11526" s="2">
        <v>0</v>
      </c>
      <c r="D11526" s="2">
        <v>0</v>
      </c>
      <c r="E11526" s="2">
        <v>0</v>
      </c>
      <c r="F11526" s="2">
        <v>1</v>
      </c>
      <c r="G11526" s="2">
        <v>0</v>
      </c>
      <c r="I11526" s="2" t="s">
        <v>11</v>
      </c>
      <c r="J11526" s="2">
        <v>1.56996435150126E+18</v>
      </c>
      <c r="K11526" s="2">
        <v>1</v>
      </c>
      <c r="L11526" s="2">
        <v>1915</v>
      </c>
      <c r="M11526" s="2">
        <v>1</v>
      </c>
      <c r="N11526" s="2">
        <v>0</v>
      </c>
      <c r="O11526" s="2">
        <v>0</v>
      </c>
    </row>
    <row r="11527" spans="1:15">
      <c r="A11527" s="2" t="s">
        <v>10</v>
      </c>
      <c r="B11527" s="2">
        <v>1.5714250247605E+18</v>
      </c>
      <c r="C11527" s="2">
        <v>0</v>
      </c>
      <c r="D11527" s="2">
        <v>0</v>
      </c>
      <c r="E11527" s="2">
        <v>0</v>
      </c>
      <c r="F11527" s="2">
        <v>0</v>
      </c>
      <c r="G11527" s="2">
        <v>0</v>
      </c>
      <c r="I11527" s="2" t="s">
        <v>11</v>
      </c>
      <c r="J11527" s="2">
        <v>1.57167680710577E+18</v>
      </c>
      <c r="K11527" s="2">
        <v>0</v>
      </c>
      <c r="L11527" s="2">
        <v>0</v>
      </c>
      <c r="M11527" s="2">
        <v>1</v>
      </c>
      <c r="N11527" s="2">
        <v>0</v>
      </c>
      <c r="O11527" s="2">
        <v>1</v>
      </c>
    </row>
    <row r="11528" spans="1:15">
      <c r="A11528" s="2" t="s">
        <v>10</v>
      </c>
      <c r="B11528" s="2">
        <v>1.5716906329368399E+18</v>
      </c>
      <c r="C11528" s="2">
        <v>1</v>
      </c>
      <c r="D11528" s="2">
        <v>300</v>
      </c>
      <c r="E11528" s="2">
        <v>1</v>
      </c>
      <c r="F11528" s="2">
        <v>0</v>
      </c>
      <c r="G11528" s="2">
        <v>0</v>
      </c>
      <c r="I11528" s="2" t="s">
        <v>11</v>
      </c>
      <c r="J11528" s="2">
        <v>1.57176999124051E+18</v>
      </c>
      <c r="K11528" s="2">
        <v>1</v>
      </c>
      <c r="L11528" s="2">
        <v>313</v>
      </c>
      <c r="M11528" s="2">
        <v>1</v>
      </c>
      <c r="N11528" s="2">
        <v>0</v>
      </c>
      <c r="O11528" s="2">
        <v>0</v>
      </c>
    </row>
    <row r="11529" spans="1:15">
      <c r="A11529" s="2" t="s">
        <v>10</v>
      </c>
      <c r="B11529" s="2">
        <v>1.56985171092559E+18</v>
      </c>
      <c r="C11529" s="2">
        <v>0</v>
      </c>
      <c r="D11529" s="2">
        <v>0</v>
      </c>
      <c r="E11529" s="2">
        <v>0</v>
      </c>
      <c r="F11529" s="2">
        <v>0</v>
      </c>
      <c r="G11529" s="2">
        <v>0</v>
      </c>
      <c r="I11529" s="2" t="s">
        <v>11</v>
      </c>
      <c r="J11529" s="2">
        <v>1.5705523626727401E+18</v>
      </c>
      <c r="K11529" s="2">
        <v>0</v>
      </c>
      <c r="L11529" s="2">
        <v>0</v>
      </c>
      <c r="M11529" s="2">
        <v>0</v>
      </c>
      <c r="N11529" s="2">
        <v>0</v>
      </c>
      <c r="O11529" s="2">
        <v>0</v>
      </c>
    </row>
    <row r="11530" spans="1:15">
      <c r="A11530" s="2" t="s">
        <v>10</v>
      </c>
      <c r="B11530" s="2">
        <v>1.5717348673544699E+18</v>
      </c>
      <c r="C11530" s="2">
        <v>0</v>
      </c>
      <c r="D11530" s="2">
        <v>0</v>
      </c>
      <c r="E11530" s="2">
        <v>0</v>
      </c>
      <c r="F11530" s="2">
        <v>1</v>
      </c>
      <c r="G11530" s="2">
        <v>0</v>
      </c>
      <c r="I11530" s="2" t="s">
        <v>11</v>
      </c>
      <c r="J11530" s="2">
        <v>1.5718067156603599E+18</v>
      </c>
      <c r="K11530" s="2">
        <v>0</v>
      </c>
      <c r="L11530" s="2">
        <v>0</v>
      </c>
      <c r="M11530" s="2">
        <v>0</v>
      </c>
      <c r="N11530" s="2">
        <v>1</v>
      </c>
      <c r="O11530" s="2">
        <v>0</v>
      </c>
    </row>
    <row r="11531" spans="1:15">
      <c r="A11531" s="2" t="s">
        <v>10</v>
      </c>
      <c r="B11531" s="2">
        <v>1.57176532577357E+18</v>
      </c>
      <c r="C11531" s="2">
        <v>1</v>
      </c>
      <c r="D11531" s="2">
        <v>700</v>
      </c>
      <c r="E11531" s="2">
        <v>1</v>
      </c>
      <c r="F11531" s="2">
        <v>0</v>
      </c>
      <c r="G11531" s="2">
        <v>0</v>
      </c>
      <c r="I11531" s="2" t="s">
        <v>11</v>
      </c>
      <c r="J11531" s="2">
        <v>1.5717328909858501E+18</v>
      </c>
      <c r="K11531" s="2">
        <v>1</v>
      </c>
      <c r="L11531" s="2">
        <v>1688</v>
      </c>
      <c r="M11531" s="2">
        <v>1</v>
      </c>
      <c r="N11531" s="2">
        <v>0</v>
      </c>
      <c r="O11531" s="2">
        <v>0</v>
      </c>
    </row>
    <row r="11532" spans="1:15">
      <c r="A11532" s="2" t="s">
        <v>10</v>
      </c>
      <c r="B11532" s="2">
        <v>1.5716626729765701E+18</v>
      </c>
      <c r="C11532" s="2">
        <v>0</v>
      </c>
      <c r="D11532" s="2">
        <v>0</v>
      </c>
      <c r="E11532" s="2">
        <v>1</v>
      </c>
      <c r="F11532" s="2">
        <v>0</v>
      </c>
      <c r="G11532" s="2">
        <v>1</v>
      </c>
      <c r="I11532" s="2" t="s">
        <v>11</v>
      </c>
      <c r="J11532" s="2">
        <v>1.5717612169117299E+18</v>
      </c>
      <c r="K11532" s="2">
        <v>1</v>
      </c>
      <c r="L11532" s="2">
        <v>738</v>
      </c>
      <c r="M11532" s="2">
        <v>1</v>
      </c>
      <c r="N11532" s="2">
        <v>0</v>
      </c>
      <c r="O11532" s="2">
        <v>0</v>
      </c>
    </row>
    <row r="11533" spans="1:15">
      <c r="A11533" s="2" t="s">
        <v>10</v>
      </c>
      <c r="B11533" s="2">
        <v>1.56993081277693E+18</v>
      </c>
      <c r="C11533" s="2">
        <v>1</v>
      </c>
      <c r="D11533" s="2">
        <v>283</v>
      </c>
      <c r="E11533" s="2">
        <v>1</v>
      </c>
      <c r="F11533" s="2">
        <v>0</v>
      </c>
      <c r="G11533" s="2">
        <v>1</v>
      </c>
      <c r="I11533" s="2" t="s">
        <v>11</v>
      </c>
      <c r="J11533" s="2">
        <v>1.57141194003778E+18</v>
      </c>
      <c r="K11533" s="2">
        <v>0</v>
      </c>
      <c r="L11533" s="2">
        <v>0</v>
      </c>
      <c r="M11533" s="2">
        <v>1</v>
      </c>
      <c r="N11533" s="2">
        <v>0</v>
      </c>
      <c r="O11533" s="2">
        <v>1</v>
      </c>
    </row>
    <row r="11534" spans="1:15">
      <c r="A11534" s="2" t="s">
        <v>10</v>
      </c>
      <c r="B11534" s="2">
        <v>1.57166093569166E+18</v>
      </c>
      <c r="C11534" s="2">
        <v>0</v>
      </c>
      <c r="D11534" s="2">
        <v>0</v>
      </c>
      <c r="E11534" s="2">
        <v>0</v>
      </c>
      <c r="F11534" s="2">
        <v>1</v>
      </c>
      <c r="G11534" s="2">
        <v>0</v>
      </c>
      <c r="I11534" s="2" t="s">
        <v>11</v>
      </c>
      <c r="J11534" s="2">
        <v>1.5716887865077499E+18</v>
      </c>
      <c r="K11534" s="2">
        <v>1</v>
      </c>
      <c r="L11534" s="2">
        <v>827</v>
      </c>
      <c r="M11534" s="2">
        <v>1</v>
      </c>
      <c r="N11534" s="2">
        <v>0</v>
      </c>
      <c r="O11534" s="2">
        <v>0</v>
      </c>
    </row>
    <row r="11535" spans="1:15">
      <c r="A11535" s="2" t="s">
        <v>10</v>
      </c>
      <c r="B11535" s="2">
        <v>1.57143525850574E+18</v>
      </c>
      <c r="C11535" s="2">
        <v>0</v>
      </c>
      <c r="D11535" s="2">
        <v>0</v>
      </c>
      <c r="E11535" s="2">
        <v>0</v>
      </c>
      <c r="F11535" s="2">
        <v>0</v>
      </c>
      <c r="G11535" s="2">
        <v>0</v>
      </c>
      <c r="I11535" s="2" t="s">
        <v>11</v>
      </c>
      <c r="J11535" s="2">
        <v>1.5681552157970501E+18</v>
      </c>
      <c r="K11535" s="2">
        <v>1</v>
      </c>
      <c r="L11535" s="2">
        <v>319</v>
      </c>
      <c r="M11535" s="2">
        <v>1</v>
      </c>
      <c r="N11535" s="2">
        <v>0</v>
      </c>
      <c r="O11535" s="2">
        <v>0</v>
      </c>
    </row>
    <row r="11536" spans="1:15">
      <c r="A11536" s="2" t="s">
        <v>10</v>
      </c>
      <c r="B11536" s="2">
        <v>1.56951544267711E+18</v>
      </c>
      <c r="C11536" s="2">
        <v>1</v>
      </c>
      <c r="D11536" s="2">
        <v>350</v>
      </c>
      <c r="E11536" s="2">
        <v>1</v>
      </c>
      <c r="F11536" s="2">
        <v>0</v>
      </c>
      <c r="G11536" s="2">
        <v>1</v>
      </c>
      <c r="I11536" s="2" t="s">
        <v>11</v>
      </c>
      <c r="J11536" s="2">
        <v>1.5709912996020401E+18</v>
      </c>
      <c r="K11536" s="2">
        <v>1</v>
      </c>
      <c r="L11536" s="2">
        <v>287</v>
      </c>
      <c r="M11536" s="2">
        <v>1</v>
      </c>
      <c r="N11536" s="2">
        <v>0</v>
      </c>
      <c r="O11536" s="2">
        <v>0</v>
      </c>
    </row>
    <row r="11537" spans="1:15">
      <c r="A11537" s="2" t="s">
        <v>10</v>
      </c>
      <c r="B11537" s="2">
        <v>1.56910017424723E+18</v>
      </c>
      <c r="C11537" s="2">
        <v>0</v>
      </c>
      <c r="D11537" s="2">
        <v>0</v>
      </c>
      <c r="E11537" s="2">
        <v>0</v>
      </c>
      <c r="F11537" s="2">
        <v>0</v>
      </c>
      <c r="G11537" s="2">
        <v>0</v>
      </c>
      <c r="I11537" s="2" t="s">
        <v>11</v>
      </c>
      <c r="J11537" s="2">
        <v>1.56915742013407E+18</v>
      </c>
      <c r="K11537" s="2">
        <v>1</v>
      </c>
      <c r="L11537" s="2">
        <v>409</v>
      </c>
      <c r="M11537" s="2">
        <v>1</v>
      </c>
      <c r="N11537" s="2">
        <v>0</v>
      </c>
      <c r="O11537" s="2">
        <v>0</v>
      </c>
    </row>
    <row r="11538" spans="1:15">
      <c r="A11538" s="2" t="s">
        <v>10</v>
      </c>
      <c r="B11538" s="2">
        <v>1.56805460796653E+18</v>
      </c>
      <c r="C11538" s="2">
        <v>1</v>
      </c>
      <c r="D11538" s="2">
        <v>200</v>
      </c>
      <c r="E11538" s="2">
        <v>1</v>
      </c>
      <c r="F11538" s="2">
        <v>0</v>
      </c>
      <c r="G11538" s="2">
        <v>0</v>
      </c>
      <c r="I11538" s="2" t="s">
        <v>11</v>
      </c>
      <c r="J11538" s="2">
        <v>1.57170142610158E+18</v>
      </c>
      <c r="K11538" s="2">
        <v>0</v>
      </c>
      <c r="L11538" s="2">
        <v>0</v>
      </c>
      <c r="M11538" s="2">
        <v>0</v>
      </c>
      <c r="N11538" s="2">
        <v>1</v>
      </c>
      <c r="O11538" s="2">
        <v>0</v>
      </c>
    </row>
    <row r="11539" spans="1:15">
      <c r="A11539" s="2" t="s">
        <v>10</v>
      </c>
      <c r="B11539" s="2">
        <v>1.5701686749737999E+18</v>
      </c>
      <c r="C11539" s="2">
        <v>0</v>
      </c>
      <c r="D11539" s="2">
        <v>0</v>
      </c>
      <c r="E11539" s="2">
        <v>0</v>
      </c>
      <c r="F11539" s="2">
        <v>0</v>
      </c>
      <c r="G11539" s="2">
        <v>0</v>
      </c>
      <c r="I11539" s="2" t="s">
        <v>11</v>
      </c>
      <c r="J11539" s="2">
        <v>1.5698583936472499E+18</v>
      </c>
      <c r="K11539" s="2">
        <v>0</v>
      </c>
      <c r="L11539" s="2">
        <v>0</v>
      </c>
      <c r="M11539" s="2">
        <v>0</v>
      </c>
      <c r="N11539" s="2">
        <v>0</v>
      </c>
      <c r="O11539" s="2">
        <v>0</v>
      </c>
    </row>
    <row r="11540" spans="1:15">
      <c r="A11540" s="2" t="s">
        <v>10</v>
      </c>
      <c r="B11540" s="2">
        <v>1.5698928262113201E+18</v>
      </c>
      <c r="C11540" s="2">
        <v>1</v>
      </c>
      <c r="D11540" s="2">
        <v>574</v>
      </c>
      <c r="E11540" s="2">
        <v>1</v>
      </c>
      <c r="F11540" s="2">
        <v>0</v>
      </c>
      <c r="G11540" s="2">
        <v>0</v>
      </c>
      <c r="I11540" s="2" t="s">
        <v>11</v>
      </c>
      <c r="J11540" s="2">
        <v>1.5716650711411899E+18</v>
      </c>
      <c r="K11540" s="2">
        <v>1</v>
      </c>
      <c r="L11540" s="2">
        <v>315</v>
      </c>
      <c r="M11540" s="2">
        <v>1</v>
      </c>
      <c r="N11540" s="2">
        <v>0</v>
      </c>
      <c r="O11540" s="2">
        <v>0</v>
      </c>
    </row>
    <row r="11541" spans="1:15">
      <c r="A11541" s="2" t="s">
        <v>10</v>
      </c>
      <c r="B11541" s="2">
        <v>1.5702388219986801E+18</v>
      </c>
      <c r="C11541" s="2">
        <v>0</v>
      </c>
      <c r="D11541" s="2">
        <v>0</v>
      </c>
      <c r="E11541" s="2">
        <v>1</v>
      </c>
      <c r="F11541" s="2">
        <v>0</v>
      </c>
      <c r="G11541" s="2">
        <v>1</v>
      </c>
      <c r="I11541" s="2" t="s">
        <v>11</v>
      </c>
      <c r="J11541" s="2">
        <v>1.57095965684992E+18</v>
      </c>
      <c r="K11541" s="2">
        <v>1</v>
      </c>
      <c r="L11541" s="2">
        <v>302</v>
      </c>
      <c r="M11541" s="2">
        <v>1</v>
      </c>
      <c r="N11541" s="2">
        <v>0</v>
      </c>
      <c r="O11541" s="2">
        <v>1</v>
      </c>
    </row>
    <row r="11542" spans="1:15">
      <c r="A11542" s="2" t="s">
        <v>10</v>
      </c>
      <c r="B11542" s="2">
        <v>1.5695386200319201E+18</v>
      </c>
      <c r="C11542" s="2">
        <v>1</v>
      </c>
      <c r="D11542" s="2">
        <v>571</v>
      </c>
      <c r="E11542" s="2">
        <v>1</v>
      </c>
      <c r="F11542" s="2">
        <v>0</v>
      </c>
      <c r="G11542" s="2">
        <v>0</v>
      </c>
      <c r="I11542" s="2" t="s">
        <v>11</v>
      </c>
      <c r="J11542" s="2">
        <v>1.56918189221599E+18</v>
      </c>
      <c r="K11542" s="2">
        <v>1</v>
      </c>
      <c r="L11542" s="2">
        <v>330</v>
      </c>
      <c r="M11542" s="2">
        <v>1</v>
      </c>
      <c r="N11542" s="2">
        <v>0</v>
      </c>
      <c r="O11542" s="2">
        <v>0</v>
      </c>
    </row>
    <row r="11543" spans="1:15">
      <c r="A11543" s="2" t="s">
        <v>10</v>
      </c>
      <c r="B11543" s="2">
        <v>1.5717044511175099E+18</v>
      </c>
      <c r="C11543" s="2">
        <v>0</v>
      </c>
      <c r="D11543" s="2">
        <v>0</v>
      </c>
      <c r="E11543" s="2">
        <v>0</v>
      </c>
      <c r="F11543" s="2">
        <v>0</v>
      </c>
      <c r="G11543" s="2">
        <v>0</v>
      </c>
      <c r="I11543" s="2" t="s">
        <v>11</v>
      </c>
      <c r="J11543" s="2">
        <v>1.57175479040753E+18</v>
      </c>
      <c r="K11543" s="2">
        <v>0</v>
      </c>
      <c r="L11543" s="2">
        <v>0</v>
      </c>
      <c r="M11543" s="2">
        <v>0</v>
      </c>
      <c r="N11543" s="2">
        <v>1</v>
      </c>
      <c r="O11543" s="2">
        <v>0</v>
      </c>
    </row>
    <row r="11544" spans="1:15">
      <c r="A11544" s="2" t="s">
        <v>10</v>
      </c>
      <c r="B11544" s="2">
        <v>1.5703934848405601E+18</v>
      </c>
      <c r="C11544" s="2">
        <v>0</v>
      </c>
      <c r="D11544" s="2">
        <v>0</v>
      </c>
      <c r="E11544" s="2">
        <v>0</v>
      </c>
      <c r="F11544" s="2">
        <v>0</v>
      </c>
      <c r="G11544" s="2">
        <v>0</v>
      </c>
      <c r="I11544" s="2" t="s">
        <v>11</v>
      </c>
      <c r="J11544" s="2">
        <v>1.5718709180730199E+18</v>
      </c>
      <c r="K11544" s="2">
        <v>1</v>
      </c>
      <c r="L11544" s="2">
        <v>220</v>
      </c>
      <c r="M11544" s="2">
        <v>1</v>
      </c>
      <c r="N11544" s="2">
        <v>0</v>
      </c>
      <c r="O11544" s="2">
        <v>0</v>
      </c>
    </row>
    <row r="11545" spans="1:15">
      <c r="A11545" s="2" t="s">
        <v>10</v>
      </c>
      <c r="B11545" s="2">
        <v>1.5709230737823099E+18</v>
      </c>
      <c r="C11545" s="2">
        <v>0</v>
      </c>
      <c r="D11545" s="2">
        <v>0</v>
      </c>
      <c r="E11545" s="2">
        <v>0</v>
      </c>
      <c r="F11545" s="2">
        <v>1</v>
      </c>
      <c r="G11545" s="2">
        <v>0</v>
      </c>
      <c r="I11545" s="2" t="s">
        <v>11</v>
      </c>
      <c r="J11545" s="2">
        <v>1.5711049336028101E+18</v>
      </c>
      <c r="K11545" s="2">
        <v>1</v>
      </c>
      <c r="L11545" s="2">
        <v>597</v>
      </c>
      <c r="M11545" s="2">
        <v>1</v>
      </c>
      <c r="N11545" s="2">
        <v>0</v>
      </c>
      <c r="O11545" s="2">
        <v>0</v>
      </c>
    </row>
    <row r="11546" spans="1:15">
      <c r="A11546" s="2" t="s">
        <v>10</v>
      </c>
      <c r="B11546" s="2">
        <v>1.5716852676376901E+18</v>
      </c>
      <c r="C11546" s="2">
        <v>1</v>
      </c>
      <c r="D11546" s="2">
        <v>410</v>
      </c>
      <c r="E11546" s="2">
        <v>1</v>
      </c>
      <c r="F11546" s="2">
        <v>0</v>
      </c>
      <c r="G11546" s="2">
        <v>0</v>
      </c>
      <c r="I11546" s="2" t="s">
        <v>11</v>
      </c>
      <c r="J11546" s="2">
        <v>1.57066151470736E+18</v>
      </c>
      <c r="K11546" s="2">
        <v>0</v>
      </c>
      <c r="L11546" s="2">
        <v>0</v>
      </c>
      <c r="M11546" s="2">
        <v>0</v>
      </c>
      <c r="N11546" s="2">
        <v>1</v>
      </c>
      <c r="O11546" s="2">
        <v>0</v>
      </c>
    </row>
    <row r="11547" spans="1:15">
      <c r="A11547" s="2" t="s">
        <v>10</v>
      </c>
      <c r="B11547" s="2">
        <v>1.5718168778130299E+18</v>
      </c>
      <c r="C11547" s="2">
        <v>1</v>
      </c>
      <c r="D11547" s="2">
        <v>780</v>
      </c>
      <c r="E11547" s="2">
        <v>1</v>
      </c>
      <c r="F11547" s="2">
        <v>0</v>
      </c>
      <c r="G11547" s="2">
        <v>0</v>
      </c>
      <c r="I11547" s="2" t="s">
        <v>11</v>
      </c>
      <c r="J11547" s="2">
        <v>1.57030833648477E+18</v>
      </c>
      <c r="K11547" s="2">
        <v>1</v>
      </c>
      <c r="L11547" s="2">
        <v>300</v>
      </c>
      <c r="M11547" s="2">
        <v>1</v>
      </c>
      <c r="N11547" s="2">
        <v>0</v>
      </c>
      <c r="O11547" s="2">
        <v>0</v>
      </c>
    </row>
    <row r="11548" spans="1:15">
      <c r="A11548" s="2" t="s">
        <v>10</v>
      </c>
      <c r="B11548" s="2">
        <v>1.5718092550975201E+18</v>
      </c>
      <c r="C11548" s="2">
        <v>1</v>
      </c>
      <c r="D11548" s="2">
        <v>200</v>
      </c>
      <c r="E11548" s="2">
        <v>1</v>
      </c>
      <c r="F11548" s="2">
        <v>0</v>
      </c>
      <c r="G11548" s="2">
        <v>0</v>
      </c>
      <c r="I11548" s="2" t="s">
        <v>11</v>
      </c>
      <c r="J11548" s="2">
        <v>1.57173050769843E+18</v>
      </c>
      <c r="K11548" s="2">
        <v>0</v>
      </c>
      <c r="L11548" s="2">
        <v>0</v>
      </c>
      <c r="M11548" s="2">
        <v>0</v>
      </c>
      <c r="N11548" s="2">
        <v>0</v>
      </c>
      <c r="O11548" s="2">
        <v>0</v>
      </c>
    </row>
    <row r="11549" spans="1:15">
      <c r="A11549" s="2" t="s">
        <v>10</v>
      </c>
      <c r="B11549" s="2">
        <v>1.5706626996066299E+18</v>
      </c>
      <c r="C11549" s="2">
        <v>0</v>
      </c>
      <c r="D11549" s="2">
        <v>0</v>
      </c>
      <c r="E11549" s="2">
        <v>1</v>
      </c>
      <c r="F11549" s="2">
        <v>0</v>
      </c>
      <c r="G11549" s="2">
        <v>1</v>
      </c>
      <c r="I11549" s="2" t="s">
        <v>11</v>
      </c>
      <c r="J11549" s="2">
        <v>1.5707680303786501E+18</v>
      </c>
      <c r="K11549" s="2">
        <v>1</v>
      </c>
      <c r="L11549" s="2">
        <v>758</v>
      </c>
      <c r="M11549" s="2">
        <v>1</v>
      </c>
      <c r="N11549" s="2">
        <v>0</v>
      </c>
      <c r="O11549" s="2">
        <v>0</v>
      </c>
    </row>
    <row r="11550" spans="1:15">
      <c r="A11550" s="2" t="s">
        <v>10</v>
      </c>
      <c r="B11550" s="2">
        <v>1.56852907533155E+18</v>
      </c>
      <c r="C11550" s="2">
        <v>1</v>
      </c>
      <c r="D11550" s="2">
        <v>1112</v>
      </c>
      <c r="E11550" s="2">
        <v>1</v>
      </c>
      <c r="F11550" s="2">
        <v>0</v>
      </c>
      <c r="G11550" s="2">
        <v>0</v>
      </c>
      <c r="I11550" s="2" t="s">
        <v>11</v>
      </c>
      <c r="J11550" s="2">
        <v>1.5718189191388401E+18</v>
      </c>
      <c r="K11550" s="2">
        <v>1</v>
      </c>
      <c r="L11550" s="2">
        <v>470</v>
      </c>
      <c r="M11550" s="2">
        <v>1</v>
      </c>
      <c r="N11550" s="2">
        <v>0</v>
      </c>
      <c r="O11550" s="2">
        <v>0</v>
      </c>
    </row>
    <row r="11551" spans="1:15">
      <c r="A11551" s="2" t="s">
        <v>10</v>
      </c>
      <c r="B11551" s="2">
        <v>1.5688792062077399E+18</v>
      </c>
      <c r="C11551" s="2">
        <v>0</v>
      </c>
      <c r="D11551" s="2">
        <v>0</v>
      </c>
      <c r="E11551" s="2">
        <v>0</v>
      </c>
      <c r="F11551" s="2">
        <v>1</v>
      </c>
      <c r="G11551" s="2">
        <v>0</v>
      </c>
      <c r="I11551" s="2" t="s">
        <v>11</v>
      </c>
      <c r="J11551" s="2">
        <v>1.5710956783509399E+18</v>
      </c>
      <c r="K11551" s="2">
        <v>0</v>
      </c>
      <c r="L11551" s="2">
        <v>0</v>
      </c>
      <c r="M11551" s="2">
        <v>0</v>
      </c>
      <c r="N11551" s="2">
        <v>1</v>
      </c>
      <c r="O11551" s="2">
        <v>0</v>
      </c>
    </row>
    <row r="11552" spans="1:15">
      <c r="A11552" s="2" t="s">
        <v>10</v>
      </c>
      <c r="B11552" s="2">
        <v>1.57169759361921E+18</v>
      </c>
      <c r="C11552" s="2">
        <v>0</v>
      </c>
      <c r="D11552" s="2">
        <v>0</v>
      </c>
      <c r="E11552" s="2">
        <v>0</v>
      </c>
      <c r="F11552" s="2">
        <v>1</v>
      </c>
      <c r="G11552" s="2">
        <v>0</v>
      </c>
      <c r="I11552" s="2" t="s">
        <v>11</v>
      </c>
      <c r="J11552" s="2">
        <v>1.5702266369961101E+18</v>
      </c>
      <c r="K11552" s="2">
        <v>1</v>
      </c>
      <c r="L11552" s="2">
        <v>323</v>
      </c>
      <c r="M11552" s="2">
        <v>1</v>
      </c>
      <c r="N11552" s="2">
        <v>0</v>
      </c>
      <c r="O11552" s="2">
        <v>0</v>
      </c>
    </row>
    <row r="11553" spans="1:15">
      <c r="A11553" s="2" t="s">
        <v>10</v>
      </c>
      <c r="B11553" s="2">
        <v>1.5717375532735099E+18</v>
      </c>
      <c r="C11553" s="2">
        <v>1</v>
      </c>
      <c r="D11553" s="2">
        <v>280</v>
      </c>
      <c r="E11553" s="2">
        <v>1</v>
      </c>
      <c r="F11553" s="2">
        <v>0</v>
      </c>
      <c r="G11553" s="2">
        <v>0</v>
      </c>
      <c r="I11553" s="2" t="s">
        <v>11</v>
      </c>
      <c r="J11553" s="2">
        <v>1.5718275194375601E+18</v>
      </c>
      <c r="K11553" s="2">
        <v>1</v>
      </c>
      <c r="L11553" s="2">
        <v>284</v>
      </c>
      <c r="M11553" s="2">
        <v>1</v>
      </c>
      <c r="N11553" s="2">
        <v>0</v>
      </c>
      <c r="O11553" s="2">
        <v>0</v>
      </c>
    </row>
    <row r="11554" spans="1:15">
      <c r="A11554" s="2" t="s">
        <v>10</v>
      </c>
      <c r="B11554" s="2">
        <v>1.57034175732819E+18</v>
      </c>
      <c r="C11554" s="2">
        <v>0</v>
      </c>
      <c r="D11554" s="2">
        <v>0</v>
      </c>
      <c r="E11554" s="2">
        <v>1</v>
      </c>
      <c r="F11554" s="2">
        <v>0</v>
      </c>
      <c r="G11554" s="2">
        <v>1</v>
      </c>
      <c r="I11554" s="2" t="s">
        <v>11</v>
      </c>
      <c r="J11554" s="2">
        <v>1.5681467180281001E+18</v>
      </c>
      <c r="K11554" s="2">
        <v>1</v>
      </c>
      <c r="L11554" s="2">
        <v>1718</v>
      </c>
      <c r="M11554" s="2">
        <v>1</v>
      </c>
      <c r="N11554" s="2">
        <v>0</v>
      </c>
      <c r="O11554" s="2">
        <v>0</v>
      </c>
    </row>
    <row r="11555" spans="1:15">
      <c r="A11555" s="2" t="s">
        <v>10</v>
      </c>
      <c r="B11555" s="2">
        <v>1.5707262753567099E+18</v>
      </c>
      <c r="C11555" s="2">
        <v>0</v>
      </c>
      <c r="D11555" s="2">
        <v>0</v>
      </c>
      <c r="E11555" s="2">
        <v>1</v>
      </c>
      <c r="F11555" s="2">
        <v>0</v>
      </c>
      <c r="G11555" s="2">
        <v>1</v>
      </c>
      <c r="I11555" s="2" t="s">
        <v>11</v>
      </c>
      <c r="J11555" s="2">
        <v>1.5702120101745999E+18</v>
      </c>
      <c r="K11555" s="2">
        <v>1</v>
      </c>
      <c r="L11555" s="2">
        <v>1794</v>
      </c>
      <c r="M11555" s="2">
        <v>1</v>
      </c>
      <c r="N11555" s="2">
        <v>0</v>
      </c>
      <c r="O11555" s="2">
        <v>0</v>
      </c>
    </row>
    <row r="11556" spans="1:15">
      <c r="A11556" s="2" t="s">
        <v>10</v>
      </c>
      <c r="B11556" s="2">
        <v>1.57020329846258E+18</v>
      </c>
      <c r="C11556" s="2">
        <v>0</v>
      </c>
      <c r="D11556" s="2">
        <v>0</v>
      </c>
      <c r="E11556" s="2">
        <v>0</v>
      </c>
      <c r="F11556" s="2">
        <v>1</v>
      </c>
      <c r="G11556" s="2">
        <v>0</v>
      </c>
      <c r="I11556" s="2" t="s">
        <v>11</v>
      </c>
      <c r="J11556" s="2">
        <v>1.5717330484819599E+18</v>
      </c>
      <c r="K11556" s="2">
        <v>1</v>
      </c>
      <c r="L11556" s="2">
        <v>1190</v>
      </c>
      <c r="M11556" s="2">
        <v>1</v>
      </c>
      <c r="N11556" s="2">
        <v>0</v>
      </c>
      <c r="O11556" s="2">
        <v>0</v>
      </c>
    </row>
    <row r="11557" spans="1:15">
      <c r="A11557" s="2" t="s">
        <v>10</v>
      </c>
      <c r="B11557" s="2">
        <v>1.57165885654161E+18</v>
      </c>
      <c r="C11557" s="2">
        <v>0</v>
      </c>
      <c r="D11557" s="2">
        <v>0</v>
      </c>
      <c r="E11557" s="2">
        <v>0</v>
      </c>
      <c r="F11557" s="2">
        <v>1</v>
      </c>
      <c r="G11557" s="2">
        <v>0</v>
      </c>
      <c r="I11557" s="2" t="s">
        <v>11</v>
      </c>
      <c r="J11557" s="2">
        <v>1.57167078004192E+18</v>
      </c>
      <c r="K11557" s="2">
        <v>0</v>
      </c>
      <c r="L11557" s="2">
        <v>0</v>
      </c>
      <c r="M11557" s="2">
        <v>1</v>
      </c>
      <c r="N11557" s="2">
        <v>0</v>
      </c>
      <c r="O11557" s="2">
        <v>1</v>
      </c>
    </row>
    <row r="11558" spans="1:15">
      <c r="A11558" s="2" t="s">
        <v>10</v>
      </c>
      <c r="B11558" s="2">
        <v>1.57064004431265E+18</v>
      </c>
      <c r="C11558" s="2">
        <v>1</v>
      </c>
      <c r="D11558" s="2">
        <v>316</v>
      </c>
      <c r="E11558" s="2">
        <v>1</v>
      </c>
      <c r="F11558" s="2">
        <v>0</v>
      </c>
      <c r="G11558" s="2">
        <v>0</v>
      </c>
      <c r="I11558" s="2" t="s">
        <v>11</v>
      </c>
      <c r="J11558" s="2">
        <v>1.5716655475637801E+18</v>
      </c>
      <c r="K11558" s="2">
        <v>1</v>
      </c>
      <c r="L11558" s="2">
        <v>759</v>
      </c>
      <c r="M11558" s="2">
        <v>1</v>
      </c>
      <c r="N11558" s="2">
        <v>0</v>
      </c>
      <c r="O11558" s="2">
        <v>0</v>
      </c>
    </row>
    <row r="11559" spans="1:15">
      <c r="A11559" s="2" t="s">
        <v>10</v>
      </c>
      <c r="B11559" s="2">
        <v>1.57172131498783E+18</v>
      </c>
      <c r="C11559" s="2">
        <v>1</v>
      </c>
      <c r="D11559" s="2">
        <v>289</v>
      </c>
      <c r="E11559" s="2">
        <v>1</v>
      </c>
      <c r="F11559" s="2">
        <v>0</v>
      </c>
      <c r="G11559" s="2">
        <v>0</v>
      </c>
      <c r="I11559" s="2" t="s">
        <v>11</v>
      </c>
      <c r="J11559" s="2">
        <v>1.5716847685826199E+18</v>
      </c>
      <c r="K11559" s="2">
        <v>0</v>
      </c>
      <c r="L11559" s="2">
        <v>0</v>
      </c>
      <c r="M11559" s="2">
        <v>0</v>
      </c>
      <c r="N11559" s="2">
        <v>1</v>
      </c>
      <c r="O11559" s="2">
        <v>0</v>
      </c>
    </row>
    <row r="11560" spans="1:15">
      <c r="A11560" s="2" t="s">
        <v>10</v>
      </c>
      <c r="B11560" s="2">
        <v>1.5716407001377999E+18</v>
      </c>
      <c r="C11560" s="2">
        <v>0</v>
      </c>
      <c r="D11560" s="2">
        <v>0</v>
      </c>
      <c r="E11560" s="2">
        <v>1</v>
      </c>
      <c r="F11560" s="2">
        <v>0</v>
      </c>
      <c r="G11560" s="2">
        <v>1</v>
      </c>
      <c r="I11560" s="2" t="s">
        <v>11</v>
      </c>
      <c r="J11560" s="2">
        <v>1.5694896792193201E+18</v>
      </c>
      <c r="K11560" s="2">
        <v>1</v>
      </c>
      <c r="L11560" s="2">
        <v>330</v>
      </c>
      <c r="M11560" s="2">
        <v>1</v>
      </c>
      <c r="N11560" s="2">
        <v>0</v>
      </c>
      <c r="O11560" s="2">
        <v>0</v>
      </c>
    </row>
    <row r="11561" spans="1:15">
      <c r="A11561" s="2" t="s">
        <v>10</v>
      </c>
      <c r="B11561" s="2">
        <v>1.5702025004794801E+18</v>
      </c>
      <c r="C11561" s="2">
        <v>0</v>
      </c>
      <c r="D11561" s="2">
        <v>0</v>
      </c>
      <c r="E11561" s="2">
        <v>0</v>
      </c>
      <c r="F11561" s="2">
        <v>1</v>
      </c>
      <c r="G11561" s="2">
        <v>0</v>
      </c>
      <c r="I11561" s="2" t="s">
        <v>11</v>
      </c>
      <c r="J11561" s="2">
        <v>1.5680524845330199E+18</v>
      </c>
      <c r="K11561" s="2">
        <v>0</v>
      </c>
      <c r="L11561" s="2">
        <v>0</v>
      </c>
      <c r="M11561" s="2">
        <v>0</v>
      </c>
      <c r="N11561" s="2">
        <v>1</v>
      </c>
      <c r="O11561" s="2">
        <v>0</v>
      </c>
    </row>
    <row r="11562" spans="1:15">
      <c r="A11562" s="2" t="s">
        <v>10</v>
      </c>
      <c r="B11562" s="2">
        <v>1.5702127498904499E+18</v>
      </c>
      <c r="C11562" s="2">
        <v>0</v>
      </c>
      <c r="D11562" s="2">
        <v>0</v>
      </c>
      <c r="E11562" s="2">
        <v>1</v>
      </c>
      <c r="F11562" s="2">
        <v>0</v>
      </c>
      <c r="G11562" s="2">
        <v>1</v>
      </c>
      <c r="I11562" s="2" t="s">
        <v>11</v>
      </c>
      <c r="J11562" s="2">
        <v>1.5702035619026299E+18</v>
      </c>
      <c r="K11562" s="2">
        <v>1</v>
      </c>
      <c r="L11562" s="2">
        <v>484</v>
      </c>
      <c r="M11562" s="2">
        <v>1</v>
      </c>
      <c r="N11562" s="2">
        <v>0</v>
      </c>
      <c r="O11562" s="2">
        <v>0</v>
      </c>
    </row>
    <row r="11563" spans="1:15">
      <c r="A11563" s="2" t="s">
        <v>10</v>
      </c>
      <c r="B11563" s="2">
        <v>1.5699187165635799E+18</v>
      </c>
      <c r="C11563" s="2">
        <v>1</v>
      </c>
      <c r="D11563" s="2">
        <v>1606</v>
      </c>
      <c r="E11563" s="2">
        <v>1</v>
      </c>
      <c r="F11563" s="2">
        <v>0</v>
      </c>
      <c r="G11563" s="2">
        <v>0</v>
      </c>
      <c r="I11563" s="2" t="s">
        <v>11</v>
      </c>
      <c r="J11563" s="2">
        <v>1.5717527048485801E+18</v>
      </c>
      <c r="K11563" s="2">
        <v>1</v>
      </c>
      <c r="L11563" s="2">
        <v>1671</v>
      </c>
      <c r="M11563" s="2">
        <v>1</v>
      </c>
      <c r="N11563" s="2">
        <v>0</v>
      </c>
      <c r="O11563" s="2">
        <v>0</v>
      </c>
    </row>
    <row r="11564" spans="1:15">
      <c r="A11564" s="2" t="s">
        <v>10</v>
      </c>
      <c r="B11564" s="2">
        <v>1.57167990028333E+18</v>
      </c>
      <c r="C11564" s="2">
        <v>0</v>
      </c>
      <c r="D11564" s="2">
        <v>0</v>
      </c>
      <c r="E11564" s="2">
        <v>0</v>
      </c>
      <c r="F11564" s="2">
        <v>1</v>
      </c>
      <c r="G11564" s="2">
        <v>0</v>
      </c>
      <c r="I11564" s="2" t="s">
        <v>11</v>
      </c>
      <c r="J11564" s="2">
        <v>1.5717945562346501E+18</v>
      </c>
      <c r="K11564" s="2">
        <v>0</v>
      </c>
      <c r="L11564" s="2">
        <v>0</v>
      </c>
      <c r="M11564" s="2">
        <v>1</v>
      </c>
      <c r="N11564" s="2">
        <v>0</v>
      </c>
      <c r="O11564" s="2">
        <v>1</v>
      </c>
    </row>
    <row r="11565" spans="1:15">
      <c r="A11565" s="2" t="s">
        <v>10</v>
      </c>
      <c r="B11565" s="2">
        <v>1.5718183345115899E+18</v>
      </c>
      <c r="C11565" s="2">
        <v>1</v>
      </c>
      <c r="D11565" s="2">
        <v>280</v>
      </c>
      <c r="E11565" s="2">
        <v>1</v>
      </c>
      <c r="F11565" s="2">
        <v>0</v>
      </c>
      <c r="G11565" s="2">
        <v>0</v>
      </c>
      <c r="I11565" s="2" t="s">
        <v>11</v>
      </c>
      <c r="J11565" s="2">
        <v>1.5717405200389499E+18</v>
      </c>
      <c r="K11565" s="2">
        <v>0</v>
      </c>
      <c r="L11565" s="2">
        <v>0</v>
      </c>
      <c r="M11565" s="2">
        <v>0</v>
      </c>
      <c r="N11565" s="2">
        <v>1</v>
      </c>
      <c r="O11565" s="2">
        <v>0</v>
      </c>
    </row>
    <row r="11566" spans="1:15">
      <c r="A11566" s="2" t="s">
        <v>10</v>
      </c>
      <c r="B11566" s="2">
        <v>1.57175586339857E+18</v>
      </c>
      <c r="C11566" s="2">
        <v>0</v>
      </c>
      <c r="D11566" s="2">
        <v>0</v>
      </c>
      <c r="E11566" s="2">
        <v>0</v>
      </c>
      <c r="F11566" s="2">
        <v>1</v>
      </c>
      <c r="G11566" s="2">
        <v>0</v>
      </c>
      <c r="I11566" s="2" t="s">
        <v>11</v>
      </c>
      <c r="J11566" s="2">
        <v>1.5698747189899E+18</v>
      </c>
      <c r="K11566" s="2">
        <v>1</v>
      </c>
      <c r="L11566" s="2">
        <v>368</v>
      </c>
      <c r="M11566" s="2">
        <v>1</v>
      </c>
      <c r="N11566" s="2">
        <v>0</v>
      </c>
      <c r="O11566" s="2">
        <v>0</v>
      </c>
    </row>
    <row r="11567" spans="1:15">
      <c r="A11567" s="2" t="s">
        <v>10</v>
      </c>
      <c r="B11567" s="2">
        <v>1.5695138594573801E+18</v>
      </c>
      <c r="C11567" s="2">
        <v>1</v>
      </c>
      <c r="D11567" s="2">
        <v>809</v>
      </c>
      <c r="E11567" s="2">
        <v>1</v>
      </c>
      <c r="F11567" s="2">
        <v>0</v>
      </c>
      <c r="G11567" s="2">
        <v>0</v>
      </c>
      <c r="I11567" s="2" t="s">
        <v>11</v>
      </c>
      <c r="J11567" s="2">
        <v>1.57176370201168E+18</v>
      </c>
      <c r="K11567" s="2">
        <v>0</v>
      </c>
      <c r="L11567" s="2">
        <v>0</v>
      </c>
      <c r="M11567" s="2">
        <v>0</v>
      </c>
      <c r="N11567" s="2">
        <v>1</v>
      </c>
      <c r="O11567" s="2">
        <v>0</v>
      </c>
    </row>
    <row r="11568" spans="1:15">
      <c r="A11568" s="2" t="s">
        <v>10</v>
      </c>
      <c r="B11568" s="2">
        <v>1.5702203976501499E+18</v>
      </c>
      <c r="C11568" s="2">
        <v>0</v>
      </c>
      <c r="D11568" s="2">
        <v>0</v>
      </c>
      <c r="E11568" s="2">
        <v>0</v>
      </c>
      <c r="F11568" s="2">
        <v>1</v>
      </c>
      <c r="G11568" s="2">
        <v>0</v>
      </c>
      <c r="I11568" s="2" t="s">
        <v>11</v>
      </c>
      <c r="J11568" s="2">
        <v>1.5717577452905001E+18</v>
      </c>
      <c r="K11568" s="2">
        <v>1</v>
      </c>
      <c r="L11568" s="2">
        <v>360</v>
      </c>
      <c r="M11568" s="2">
        <v>1</v>
      </c>
      <c r="N11568" s="2">
        <v>0</v>
      </c>
      <c r="O11568" s="2">
        <v>0</v>
      </c>
    </row>
    <row r="11569" spans="1:15">
      <c r="A11569" s="2" t="s">
        <v>10</v>
      </c>
      <c r="B11569" s="2">
        <v>1.5696441187522601E+18</v>
      </c>
      <c r="C11569" s="2">
        <v>0</v>
      </c>
      <c r="D11569" s="2">
        <v>0</v>
      </c>
      <c r="E11569" s="2">
        <v>0</v>
      </c>
      <c r="F11569" s="2">
        <v>1</v>
      </c>
      <c r="G11569" s="2">
        <v>0</v>
      </c>
      <c r="I11569" s="2" t="s">
        <v>11</v>
      </c>
      <c r="J11569" s="2">
        <v>1.57173420419727E+18</v>
      </c>
      <c r="K11569" s="2">
        <v>0</v>
      </c>
      <c r="L11569" s="2">
        <v>0</v>
      </c>
      <c r="M11569" s="2">
        <v>1</v>
      </c>
      <c r="N11569" s="2">
        <v>0</v>
      </c>
      <c r="O11569" s="2">
        <v>1</v>
      </c>
    </row>
    <row r="11570" spans="1:15">
      <c r="A11570" s="2" t="s">
        <v>10</v>
      </c>
      <c r="B11570" s="2">
        <v>1.5706878358481999E+18</v>
      </c>
      <c r="C11570" s="2">
        <v>1</v>
      </c>
      <c r="D11570" s="2">
        <v>499</v>
      </c>
      <c r="E11570" s="2">
        <v>1</v>
      </c>
      <c r="F11570" s="2">
        <v>0</v>
      </c>
      <c r="G11570" s="2">
        <v>0</v>
      </c>
      <c r="I11570" s="2" t="s">
        <v>11</v>
      </c>
      <c r="J11570" s="2">
        <v>1.5717917939247601E+18</v>
      </c>
      <c r="K11570" s="2">
        <v>0</v>
      </c>
      <c r="L11570" s="2">
        <v>0</v>
      </c>
      <c r="M11570" s="2">
        <v>1</v>
      </c>
      <c r="N11570" s="2">
        <v>0</v>
      </c>
      <c r="O11570" s="2">
        <v>1</v>
      </c>
    </row>
    <row r="11571" spans="1:15">
      <c r="A11571" s="2" t="s">
        <v>10</v>
      </c>
      <c r="B11571" s="2">
        <v>1.57169127332318E+18</v>
      </c>
      <c r="C11571" s="2">
        <v>1</v>
      </c>
      <c r="D11571" s="2">
        <v>623</v>
      </c>
      <c r="E11571" s="2">
        <v>1</v>
      </c>
      <c r="F11571" s="2">
        <v>0</v>
      </c>
      <c r="G11571" s="2">
        <v>0</v>
      </c>
      <c r="I11571" s="2" t="s">
        <v>11</v>
      </c>
      <c r="J11571" s="2">
        <v>1.56808446799265E+18</v>
      </c>
      <c r="K11571" s="2">
        <v>1</v>
      </c>
      <c r="L11571" s="2">
        <v>908</v>
      </c>
      <c r="M11571" s="2">
        <v>1</v>
      </c>
      <c r="N11571" s="2">
        <v>0</v>
      </c>
      <c r="O11571" s="2">
        <v>0</v>
      </c>
    </row>
    <row r="11572" spans="1:15">
      <c r="A11572" s="2" t="s">
        <v>10</v>
      </c>
      <c r="B11572" s="2">
        <v>1.56778161484558E+18</v>
      </c>
      <c r="C11572" s="2">
        <v>0</v>
      </c>
      <c r="D11572" s="2">
        <v>0</v>
      </c>
      <c r="E11572" s="2">
        <v>0</v>
      </c>
      <c r="F11572" s="2">
        <v>1</v>
      </c>
      <c r="G11572" s="2">
        <v>0</v>
      </c>
      <c r="I11572" s="2" t="s">
        <v>11</v>
      </c>
      <c r="J11572" s="2">
        <v>1.57166720148271E+18</v>
      </c>
      <c r="K11572" s="2">
        <v>0</v>
      </c>
      <c r="L11572" s="2">
        <v>0</v>
      </c>
      <c r="M11572" s="2">
        <v>0</v>
      </c>
      <c r="N11572" s="2">
        <v>1</v>
      </c>
      <c r="O11572" s="2">
        <v>0</v>
      </c>
    </row>
    <row r="11573" spans="1:15">
      <c r="A11573" s="2" t="s">
        <v>10</v>
      </c>
      <c r="B11573" s="2">
        <v>1.5717312701515899E+18</v>
      </c>
      <c r="C11573" s="2">
        <v>1</v>
      </c>
      <c r="D11573" s="2">
        <v>338</v>
      </c>
      <c r="E11573" s="2">
        <v>1</v>
      </c>
      <c r="F11573" s="2">
        <v>0</v>
      </c>
      <c r="G11573" s="2">
        <v>0</v>
      </c>
      <c r="I11573" s="2" t="s">
        <v>11</v>
      </c>
      <c r="J11573" s="2">
        <v>1.56809383723312E+18</v>
      </c>
      <c r="K11573" s="2">
        <v>1</v>
      </c>
      <c r="L11573" s="2">
        <v>418</v>
      </c>
      <c r="M11573" s="2">
        <v>1</v>
      </c>
      <c r="N11573" s="2">
        <v>0</v>
      </c>
      <c r="O11573" s="2">
        <v>0</v>
      </c>
    </row>
    <row r="11574" spans="1:15">
      <c r="A11574" s="2" t="s">
        <v>10</v>
      </c>
      <c r="B11574" s="2">
        <v>1.57178090495373E+18</v>
      </c>
      <c r="C11574" s="2">
        <v>0</v>
      </c>
      <c r="D11574" s="2">
        <v>0</v>
      </c>
      <c r="E11574" s="2">
        <v>1</v>
      </c>
      <c r="F11574" s="2">
        <v>0</v>
      </c>
      <c r="G11574" s="2">
        <v>1</v>
      </c>
      <c r="I11574" s="2" t="s">
        <v>11</v>
      </c>
      <c r="J11574" s="2">
        <v>1.5717362910270799E+18</v>
      </c>
      <c r="K11574" s="2">
        <v>0</v>
      </c>
      <c r="L11574" s="2">
        <v>0</v>
      </c>
      <c r="M11574" s="2">
        <v>0</v>
      </c>
      <c r="N11574" s="2">
        <v>1</v>
      </c>
      <c r="O11574" s="2">
        <v>0</v>
      </c>
    </row>
    <row r="11575" spans="1:15">
      <c r="A11575" s="2" t="s">
        <v>10</v>
      </c>
      <c r="B11575" s="2">
        <v>1.57035035435954E+18</v>
      </c>
      <c r="C11575" s="2">
        <v>0</v>
      </c>
      <c r="D11575" s="2">
        <v>0</v>
      </c>
      <c r="E11575" s="2">
        <v>0</v>
      </c>
      <c r="F11575" s="2">
        <v>1</v>
      </c>
      <c r="G11575" s="2">
        <v>0</v>
      </c>
      <c r="I11575" s="2" t="s">
        <v>11</v>
      </c>
      <c r="J11575" s="2">
        <v>1.57175611222147E+18</v>
      </c>
      <c r="K11575" s="2">
        <v>1</v>
      </c>
      <c r="L11575" s="2">
        <v>397</v>
      </c>
      <c r="M11575" s="2">
        <v>1</v>
      </c>
      <c r="N11575" s="2">
        <v>0</v>
      </c>
      <c r="O11575" s="2">
        <v>0</v>
      </c>
    </row>
    <row r="11576" spans="1:15">
      <c r="A11576" s="2" t="s">
        <v>10</v>
      </c>
      <c r="B11576" s="2">
        <v>1.57094098200497E+18</v>
      </c>
      <c r="C11576" s="2">
        <v>1</v>
      </c>
      <c r="D11576" s="2">
        <v>8461</v>
      </c>
      <c r="E11576" s="2">
        <v>1</v>
      </c>
      <c r="F11576" s="2">
        <v>0</v>
      </c>
      <c r="G11576" s="2">
        <v>0</v>
      </c>
      <c r="I11576" s="2" t="s">
        <v>11</v>
      </c>
      <c r="J11576" s="2">
        <v>1.57174521839763E+18</v>
      </c>
      <c r="K11576" s="2">
        <v>0</v>
      </c>
      <c r="L11576" s="2">
        <v>0</v>
      </c>
      <c r="M11576" s="2">
        <v>0</v>
      </c>
      <c r="N11576" s="2">
        <v>1</v>
      </c>
      <c r="O11576" s="2">
        <v>0</v>
      </c>
    </row>
    <row r="11577" spans="1:15">
      <c r="A11577" s="2" t="s">
        <v>10</v>
      </c>
      <c r="B11577" s="2">
        <v>1.5687985444821601E+18</v>
      </c>
      <c r="C11577" s="2">
        <v>1</v>
      </c>
      <c r="D11577" s="2">
        <v>390</v>
      </c>
      <c r="E11577" s="2">
        <v>1</v>
      </c>
      <c r="F11577" s="2">
        <v>0</v>
      </c>
      <c r="G11577" s="2">
        <v>0</v>
      </c>
      <c r="I11577" s="2" t="s">
        <v>11</v>
      </c>
      <c r="J11577" s="2">
        <v>1.5716734870666801E+18</v>
      </c>
      <c r="K11577" s="2">
        <v>0</v>
      </c>
      <c r="L11577" s="2">
        <v>0</v>
      </c>
      <c r="M11577" s="2">
        <v>1</v>
      </c>
      <c r="N11577" s="2">
        <v>0</v>
      </c>
      <c r="O11577" s="2">
        <v>1</v>
      </c>
    </row>
    <row r="11578" spans="1:15">
      <c r="A11578" s="2" t="s">
        <v>10</v>
      </c>
      <c r="B11578" s="2">
        <v>1.5717048743898801E+18</v>
      </c>
      <c r="C11578" s="2">
        <v>0</v>
      </c>
      <c r="D11578" s="2">
        <v>0</v>
      </c>
      <c r="E11578" s="2">
        <v>0</v>
      </c>
      <c r="F11578" s="2">
        <v>1</v>
      </c>
      <c r="G11578" s="2">
        <v>0</v>
      </c>
      <c r="I11578" s="2" t="s">
        <v>11</v>
      </c>
      <c r="J11578" s="2">
        <v>1.5717323869269701E+18</v>
      </c>
      <c r="K11578" s="2">
        <v>0</v>
      </c>
      <c r="L11578" s="2">
        <v>0</v>
      </c>
      <c r="M11578" s="2">
        <v>0</v>
      </c>
      <c r="N11578" s="2">
        <v>1</v>
      </c>
      <c r="O11578" s="2">
        <v>0</v>
      </c>
    </row>
    <row r="11579" spans="1:15">
      <c r="A11579" s="2" t="s">
        <v>10</v>
      </c>
      <c r="B11579" s="2">
        <v>1.5718134535916301E+18</v>
      </c>
      <c r="C11579" s="2">
        <v>1</v>
      </c>
      <c r="D11579" s="2">
        <v>660</v>
      </c>
      <c r="E11579" s="2">
        <v>1</v>
      </c>
      <c r="F11579" s="2">
        <v>0</v>
      </c>
      <c r="G11579" s="2">
        <v>0</v>
      </c>
      <c r="I11579" s="2" t="s">
        <v>11</v>
      </c>
      <c r="J11579" s="2">
        <v>1.57171467235533E+18</v>
      </c>
      <c r="K11579" s="2">
        <v>1</v>
      </c>
      <c r="L11579" s="2">
        <v>547</v>
      </c>
      <c r="M11579" s="2">
        <v>1</v>
      </c>
      <c r="N11579" s="2">
        <v>0</v>
      </c>
      <c r="O11579" s="2">
        <v>0</v>
      </c>
    </row>
    <row r="11580" spans="1:15">
      <c r="A11580" s="2" t="s">
        <v>10</v>
      </c>
      <c r="B11580" s="2">
        <v>1.5717127490824E+18</v>
      </c>
      <c r="C11580" s="2">
        <v>0</v>
      </c>
      <c r="D11580" s="2">
        <v>0</v>
      </c>
      <c r="E11580" s="2">
        <v>0</v>
      </c>
      <c r="F11580" s="2">
        <v>1</v>
      </c>
      <c r="G11580" s="2">
        <v>0</v>
      </c>
      <c r="I11580" s="2" t="s">
        <v>11</v>
      </c>
      <c r="J11580" s="2">
        <v>1.57143007977763E+18</v>
      </c>
      <c r="K11580" s="2">
        <v>0</v>
      </c>
      <c r="L11580" s="2">
        <v>0</v>
      </c>
      <c r="M11580" s="2">
        <v>0</v>
      </c>
      <c r="N11580" s="2">
        <v>0</v>
      </c>
      <c r="O11580" s="2">
        <v>0</v>
      </c>
    </row>
    <row r="11581" spans="1:15">
      <c r="A11581" s="2" t="s">
        <v>10</v>
      </c>
      <c r="B11581" s="2">
        <v>1.56878923816464E+18</v>
      </c>
      <c r="C11581" s="2">
        <v>0</v>
      </c>
      <c r="D11581" s="2">
        <v>0</v>
      </c>
      <c r="E11581" s="2">
        <v>0</v>
      </c>
      <c r="F11581" s="2">
        <v>0</v>
      </c>
      <c r="G11581" s="2">
        <v>0</v>
      </c>
      <c r="I11581" s="2" t="s">
        <v>11</v>
      </c>
      <c r="J11581" s="2">
        <v>1.5681478716126899E+18</v>
      </c>
      <c r="K11581" s="2">
        <v>0</v>
      </c>
      <c r="L11581" s="2">
        <v>0</v>
      </c>
      <c r="M11581" s="2">
        <v>0</v>
      </c>
      <c r="N11581" s="2">
        <v>1</v>
      </c>
      <c r="O11581" s="2">
        <v>0</v>
      </c>
    </row>
    <row r="11582" spans="1:15">
      <c r="A11582" s="2" t="s">
        <v>10</v>
      </c>
      <c r="B11582" s="2">
        <v>1.5717032631396101E+18</v>
      </c>
      <c r="C11582" s="2">
        <v>1</v>
      </c>
      <c r="D11582" s="2">
        <v>352</v>
      </c>
      <c r="E11582" s="2">
        <v>1</v>
      </c>
      <c r="F11582" s="2">
        <v>0</v>
      </c>
      <c r="G11582" s="2">
        <v>0</v>
      </c>
      <c r="I11582" s="2" t="s">
        <v>11</v>
      </c>
      <c r="J11582" s="2">
        <v>1.5717454322316301E+18</v>
      </c>
      <c r="K11582" s="2">
        <v>1</v>
      </c>
      <c r="L11582" s="2">
        <v>700</v>
      </c>
      <c r="M11582" s="2">
        <v>1</v>
      </c>
      <c r="N11582" s="2">
        <v>0</v>
      </c>
      <c r="O11582" s="2">
        <v>0</v>
      </c>
    </row>
    <row r="11583" spans="1:15">
      <c r="A11583" s="2" t="s">
        <v>10</v>
      </c>
      <c r="B11583" s="2">
        <v>1.57171713936526E+18</v>
      </c>
      <c r="C11583" s="2">
        <v>0</v>
      </c>
      <c r="D11583" s="2">
        <v>0</v>
      </c>
      <c r="E11583" s="2">
        <v>0</v>
      </c>
      <c r="F11583" s="2">
        <v>1</v>
      </c>
      <c r="G11583" s="2">
        <v>0</v>
      </c>
      <c r="I11583" s="2" t="s">
        <v>11</v>
      </c>
      <c r="J11583" s="2">
        <v>1.5717454108406799E+18</v>
      </c>
      <c r="K11583" s="2">
        <v>1</v>
      </c>
      <c r="L11583" s="2">
        <v>1266</v>
      </c>
      <c r="M11583" s="2">
        <v>1</v>
      </c>
      <c r="N11583" s="2">
        <v>0</v>
      </c>
      <c r="O11583" s="2">
        <v>0</v>
      </c>
    </row>
    <row r="11584" spans="1:15">
      <c r="A11584" s="2" t="s">
        <v>10</v>
      </c>
      <c r="B11584" s="2">
        <v>1.57164906778686E+18</v>
      </c>
      <c r="C11584" s="2">
        <v>0</v>
      </c>
      <c r="D11584" s="2">
        <v>0</v>
      </c>
      <c r="E11584" s="2">
        <v>1</v>
      </c>
      <c r="F11584" s="2">
        <v>0</v>
      </c>
      <c r="G11584" s="2">
        <v>1</v>
      </c>
      <c r="I11584" s="2" t="s">
        <v>11</v>
      </c>
      <c r="J11584" s="2">
        <v>1.5717359430634299E+18</v>
      </c>
      <c r="K11584" s="2">
        <v>0</v>
      </c>
      <c r="L11584" s="2">
        <v>0</v>
      </c>
      <c r="M11584" s="2">
        <v>0</v>
      </c>
      <c r="N11584" s="2">
        <v>1</v>
      </c>
      <c r="O11584" s="2">
        <v>0</v>
      </c>
    </row>
    <row r="11585" spans="1:15">
      <c r="A11585" s="2" t="s">
        <v>10</v>
      </c>
      <c r="B11585" s="2">
        <v>1.5698857892681101E+18</v>
      </c>
      <c r="C11585" s="2">
        <v>0</v>
      </c>
      <c r="D11585" s="2">
        <v>0</v>
      </c>
      <c r="E11585" s="2">
        <v>0</v>
      </c>
      <c r="F11585" s="2">
        <v>1</v>
      </c>
      <c r="G11585" s="2">
        <v>0</v>
      </c>
      <c r="I11585" s="2" t="s">
        <v>11</v>
      </c>
      <c r="J11585" s="2">
        <v>1.5696015078532301E+18</v>
      </c>
      <c r="K11585" s="2">
        <v>0</v>
      </c>
      <c r="L11585" s="2">
        <v>0</v>
      </c>
      <c r="M11585" s="2">
        <v>1</v>
      </c>
      <c r="N11585" s="2">
        <v>0</v>
      </c>
      <c r="O11585" s="2">
        <v>1</v>
      </c>
    </row>
    <row r="11586" spans="1:15">
      <c r="A11586" s="2" t="s">
        <v>10</v>
      </c>
      <c r="B11586" s="2">
        <v>1.57166652900995E+18</v>
      </c>
      <c r="C11586" s="2">
        <v>1</v>
      </c>
      <c r="D11586" s="2">
        <v>609</v>
      </c>
      <c r="E11586" s="2">
        <v>1</v>
      </c>
      <c r="F11586" s="2">
        <v>0</v>
      </c>
      <c r="G11586" s="2">
        <v>0</v>
      </c>
      <c r="I11586" s="2" t="s">
        <v>11</v>
      </c>
      <c r="J11586" s="2">
        <v>1.5682328576531E+18</v>
      </c>
      <c r="K11586" s="2">
        <v>1</v>
      </c>
      <c r="L11586" s="2">
        <v>499</v>
      </c>
      <c r="M11586" s="2">
        <v>1</v>
      </c>
      <c r="N11586" s="2">
        <v>0</v>
      </c>
      <c r="O11586" s="2">
        <v>0</v>
      </c>
    </row>
    <row r="11587" spans="1:15">
      <c r="A11587" s="2" t="s">
        <v>10</v>
      </c>
      <c r="B11587" s="2">
        <v>1.57178524834846E+18</v>
      </c>
      <c r="C11587" s="2">
        <v>0</v>
      </c>
      <c r="D11587" s="2">
        <v>0</v>
      </c>
      <c r="E11587" s="2">
        <v>1</v>
      </c>
      <c r="F11587" s="2">
        <v>0</v>
      </c>
      <c r="G11587" s="2">
        <v>1</v>
      </c>
      <c r="I11587" s="2" t="s">
        <v>11</v>
      </c>
      <c r="J11587" s="2">
        <v>1.5695995048759301E+18</v>
      </c>
      <c r="K11587" s="2">
        <v>1</v>
      </c>
      <c r="L11587" s="2">
        <v>474</v>
      </c>
      <c r="M11587" s="2">
        <v>1</v>
      </c>
      <c r="N11587" s="2">
        <v>0</v>
      </c>
      <c r="O11587" s="2">
        <v>0</v>
      </c>
    </row>
    <row r="11588" spans="1:15">
      <c r="A11588" s="2" t="s">
        <v>10</v>
      </c>
      <c r="B11588" s="2">
        <v>1.5709880178234099E+18</v>
      </c>
      <c r="C11588" s="2">
        <v>0</v>
      </c>
      <c r="D11588" s="2">
        <v>0</v>
      </c>
      <c r="E11588" s="2">
        <v>1</v>
      </c>
      <c r="F11588" s="2">
        <v>0</v>
      </c>
      <c r="G11588" s="2">
        <v>1</v>
      </c>
      <c r="I11588" s="2" t="s">
        <v>11</v>
      </c>
      <c r="J11588" s="2">
        <v>1.5700089100798799E+18</v>
      </c>
      <c r="K11588" s="2">
        <v>1</v>
      </c>
      <c r="L11588" s="2">
        <v>4061</v>
      </c>
      <c r="M11588" s="2">
        <v>1</v>
      </c>
      <c r="N11588" s="2">
        <v>0</v>
      </c>
      <c r="O11588" s="2">
        <v>0</v>
      </c>
    </row>
    <row r="11589" spans="1:15">
      <c r="A11589" s="2" t="s">
        <v>10</v>
      </c>
      <c r="B11589" s="2">
        <v>1.5717382909760901E+18</v>
      </c>
      <c r="C11589" s="2">
        <v>1</v>
      </c>
      <c r="D11589" s="2">
        <v>648</v>
      </c>
      <c r="E11589" s="2">
        <v>1</v>
      </c>
      <c r="F11589" s="2">
        <v>0</v>
      </c>
      <c r="G11589" s="2">
        <v>0</v>
      </c>
      <c r="I11589" s="2" t="s">
        <v>11</v>
      </c>
      <c r="J11589" s="2">
        <v>1.56850106790015E+18</v>
      </c>
      <c r="K11589" s="2">
        <v>0</v>
      </c>
      <c r="L11589" s="2">
        <v>0</v>
      </c>
      <c r="M11589" s="2">
        <v>1</v>
      </c>
      <c r="N11589" s="2">
        <v>0</v>
      </c>
      <c r="O11589" s="2">
        <v>2</v>
      </c>
    </row>
    <row r="11590" spans="1:15">
      <c r="A11590" s="2" t="s">
        <v>10</v>
      </c>
      <c r="B11590" s="2">
        <v>1.57164783125571E+18</v>
      </c>
      <c r="C11590" s="2">
        <v>1</v>
      </c>
      <c r="D11590" s="2">
        <v>573</v>
      </c>
      <c r="E11590" s="2">
        <v>1</v>
      </c>
      <c r="F11590" s="2">
        <v>0</v>
      </c>
      <c r="G11590" s="2">
        <v>0</v>
      </c>
      <c r="I11590" s="2" t="s">
        <v>11</v>
      </c>
      <c r="J11590" s="2">
        <v>1.57135088004801E+18</v>
      </c>
      <c r="K11590" s="2">
        <v>0</v>
      </c>
      <c r="L11590" s="2">
        <v>0</v>
      </c>
      <c r="M11590" s="2">
        <v>0</v>
      </c>
      <c r="N11590" s="2">
        <v>1</v>
      </c>
      <c r="O11590" s="2">
        <v>0</v>
      </c>
    </row>
    <row r="11591" spans="1:15">
      <c r="A11591" s="2" t="s">
        <v>10</v>
      </c>
      <c r="B11591" s="2">
        <v>1.5705998473194601E+18</v>
      </c>
      <c r="C11591" s="2">
        <v>1</v>
      </c>
      <c r="D11591" s="2">
        <v>276</v>
      </c>
      <c r="E11591" s="2">
        <v>1</v>
      </c>
      <c r="F11591" s="2">
        <v>0</v>
      </c>
      <c r="G11591" s="2">
        <v>0</v>
      </c>
      <c r="I11591" s="2" t="s">
        <v>11</v>
      </c>
      <c r="J11591" s="2">
        <v>1.5698995917327201E+18</v>
      </c>
      <c r="K11591" s="2">
        <v>0</v>
      </c>
      <c r="L11591" s="2">
        <v>0</v>
      </c>
      <c r="M11591" s="2">
        <v>0</v>
      </c>
      <c r="N11591" s="2">
        <v>1</v>
      </c>
      <c r="O11591" s="2">
        <v>0</v>
      </c>
    </row>
    <row r="11592" spans="1:15">
      <c r="A11592" s="2" t="s">
        <v>10</v>
      </c>
      <c r="B11592" s="2">
        <v>1.5717926665664799E+18</v>
      </c>
      <c r="C11592" s="2">
        <v>1</v>
      </c>
      <c r="D11592" s="2">
        <v>1121</v>
      </c>
      <c r="E11592" s="2">
        <v>1</v>
      </c>
      <c r="F11592" s="2">
        <v>0</v>
      </c>
      <c r="G11592" s="2">
        <v>0</v>
      </c>
      <c r="I11592" s="2" t="s">
        <v>11</v>
      </c>
      <c r="J11592" s="2">
        <v>1.57181653662318E+18</v>
      </c>
      <c r="K11592" s="2">
        <v>0</v>
      </c>
      <c r="L11592" s="2">
        <v>0</v>
      </c>
      <c r="M11592" s="2">
        <v>0</v>
      </c>
      <c r="N11592" s="2">
        <v>1</v>
      </c>
      <c r="O11592" s="2">
        <v>0</v>
      </c>
    </row>
    <row r="11593" spans="1:15">
      <c r="A11593" s="2" t="s">
        <v>10</v>
      </c>
      <c r="B11593" s="2">
        <v>1.5716785651231201E+18</v>
      </c>
      <c r="C11593" s="2">
        <v>0</v>
      </c>
      <c r="D11593" s="2">
        <v>0</v>
      </c>
      <c r="E11593" s="2">
        <v>1</v>
      </c>
      <c r="F11593" s="2">
        <v>0</v>
      </c>
      <c r="G11593" s="2">
        <v>1</v>
      </c>
      <c r="I11593" s="2" t="s">
        <v>11</v>
      </c>
      <c r="J11593" s="2">
        <v>1.5713104575648399E+18</v>
      </c>
      <c r="K11593" s="2">
        <v>1</v>
      </c>
      <c r="L11593" s="2">
        <v>431</v>
      </c>
      <c r="M11593" s="2">
        <v>1</v>
      </c>
      <c r="N11593" s="2">
        <v>0</v>
      </c>
      <c r="O11593" s="2">
        <v>0</v>
      </c>
    </row>
    <row r="11594" spans="1:15">
      <c r="A11594" s="2" t="s">
        <v>10</v>
      </c>
      <c r="B11594" s="2">
        <v>1.5716334641329201E+18</v>
      </c>
      <c r="C11594" s="2">
        <v>0</v>
      </c>
      <c r="D11594" s="2">
        <v>0</v>
      </c>
      <c r="E11594" s="2">
        <v>1</v>
      </c>
      <c r="F11594" s="2">
        <v>0</v>
      </c>
      <c r="G11594" s="2">
        <v>1</v>
      </c>
      <c r="I11594" s="2" t="s">
        <v>11</v>
      </c>
      <c r="J11594" s="2">
        <v>1.5717648648573E+18</v>
      </c>
      <c r="K11594" s="2">
        <v>1</v>
      </c>
      <c r="L11594" s="2">
        <v>441</v>
      </c>
      <c r="M11594" s="2">
        <v>1</v>
      </c>
      <c r="N11594" s="2">
        <v>0</v>
      </c>
      <c r="O11594" s="2">
        <v>0</v>
      </c>
    </row>
    <row r="11595" spans="1:15">
      <c r="A11595" s="2" t="s">
        <v>10</v>
      </c>
      <c r="B11595" s="2">
        <v>1.5695634296169001E+18</v>
      </c>
      <c r="C11595" s="2">
        <v>1</v>
      </c>
      <c r="D11595" s="2">
        <v>262</v>
      </c>
      <c r="E11595" s="2">
        <v>1</v>
      </c>
      <c r="F11595" s="2">
        <v>0</v>
      </c>
      <c r="G11595" s="2">
        <v>0</v>
      </c>
      <c r="I11595" s="2" t="s">
        <v>11</v>
      </c>
      <c r="J11595" s="2">
        <v>1.5702180900782899E+18</v>
      </c>
      <c r="K11595" s="2">
        <v>1</v>
      </c>
      <c r="L11595" s="2">
        <v>676</v>
      </c>
      <c r="M11595" s="2">
        <v>1</v>
      </c>
      <c r="N11595" s="2">
        <v>0</v>
      </c>
      <c r="O11595" s="2">
        <v>0</v>
      </c>
    </row>
    <row r="11596" spans="1:15">
      <c r="A11596" s="2" t="s">
        <v>10</v>
      </c>
      <c r="B11596" s="2">
        <v>1.56916972191026E+18</v>
      </c>
      <c r="C11596" s="2">
        <v>1</v>
      </c>
      <c r="D11596" s="2">
        <v>650</v>
      </c>
      <c r="E11596" s="2">
        <v>1</v>
      </c>
      <c r="F11596" s="2">
        <v>0</v>
      </c>
      <c r="G11596" s="2">
        <v>0</v>
      </c>
      <c r="I11596" s="2" t="s">
        <v>11</v>
      </c>
      <c r="J11596" s="2">
        <v>1.5717222503595599E+18</v>
      </c>
      <c r="K11596" s="2">
        <v>1</v>
      </c>
      <c r="L11596" s="2">
        <v>1100</v>
      </c>
      <c r="M11596" s="2">
        <v>1</v>
      </c>
      <c r="N11596" s="2">
        <v>0</v>
      </c>
      <c r="O11596" s="2">
        <v>0</v>
      </c>
    </row>
    <row r="11597" spans="1:15">
      <c r="A11597" s="2" t="s">
        <v>10</v>
      </c>
      <c r="B11597" s="2">
        <v>1.56952697814558E+18</v>
      </c>
      <c r="C11597" s="2">
        <v>1</v>
      </c>
      <c r="D11597" s="2">
        <v>331</v>
      </c>
      <c r="E11597" s="2">
        <v>1</v>
      </c>
      <c r="F11597" s="2">
        <v>0</v>
      </c>
      <c r="G11597" s="2">
        <v>0</v>
      </c>
      <c r="I11597" s="2" t="s">
        <v>11</v>
      </c>
      <c r="J11597" s="2">
        <v>1.57026995987824E+18</v>
      </c>
      <c r="K11597" s="2">
        <v>0</v>
      </c>
      <c r="L11597" s="2">
        <v>0</v>
      </c>
      <c r="M11597" s="2">
        <v>0</v>
      </c>
      <c r="N11597" s="2">
        <v>1</v>
      </c>
      <c r="O11597" s="2">
        <v>0</v>
      </c>
    </row>
    <row r="11598" spans="1:15">
      <c r="A11598" s="2" t="s">
        <v>10</v>
      </c>
      <c r="B11598" s="2">
        <v>1.5703902437089201E+18</v>
      </c>
      <c r="C11598" s="2">
        <v>1</v>
      </c>
      <c r="D11598" s="2">
        <v>374</v>
      </c>
      <c r="E11598" s="2">
        <v>1</v>
      </c>
      <c r="F11598" s="2">
        <v>0</v>
      </c>
      <c r="G11598" s="2">
        <v>0</v>
      </c>
      <c r="I11598" s="2" t="s">
        <v>11</v>
      </c>
      <c r="J11598" s="2">
        <v>1.5716882619051799E+18</v>
      </c>
      <c r="K11598" s="2">
        <v>0</v>
      </c>
      <c r="L11598" s="2">
        <v>0</v>
      </c>
      <c r="M11598" s="2">
        <v>0</v>
      </c>
      <c r="N11598" s="2">
        <v>1</v>
      </c>
      <c r="O11598" s="2">
        <v>0</v>
      </c>
    </row>
    <row r="11599" spans="1:15">
      <c r="A11599" s="2" t="s">
        <v>10</v>
      </c>
      <c r="B11599" s="2">
        <v>1.5717508058606799E+18</v>
      </c>
      <c r="C11599" s="2">
        <v>1</v>
      </c>
      <c r="D11599" s="2">
        <v>1000</v>
      </c>
      <c r="E11599" s="2">
        <v>1</v>
      </c>
      <c r="F11599" s="2">
        <v>0</v>
      </c>
      <c r="G11599" s="2">
        <v>1</v>
      </c>
      <c r="I11599" s="2" t="s">
        <v>11</v>
      </c>
      <c r="J11599" s="2">
        <v>1.5717782623408799E+18</v>
      </c>
      <c r="K11599" s="2">
        <v>1</v>
      </c>
      <c r="L11599" s="2">
        <v>1200</v>
      </c>
      <c r="M11599" s="2">
        <v>1</v>
      </c>
      <c r="N11599" s="2">
        <v>0</v>
      </c>
      <c r="O11599" s="2">
        <v>0</v>
      </c>
    </row>
    <row r="11600" spans="1:15">
      <c r="A11600" s="2" t="s">
        <v>10</v>
      </c>
      <c r="B11600" s="2">
        <v>1.5709427403746401E+18</v>
      </c>
      <c r="C11600" s="2">
        <v>1</v>
      </c>
      <c r="D11600" s="2">
        <v>1604</v>
      </c>
      <c r="E11600" s="2">
        <v>1</v>
      </c>
      <c r="F11600" s="2">
        <v>0</v>
      </c>
      <c r="G11600" s="2">
        <v>0</v>
      </c>
      <c r="I11600" s="2" t="s">
        <v>11</v>
      </c>
      <c r="J11600" s="2">
        <v>1.5717523948266099E+18</v>
      </c>
      <c r="K11600" s="2">
        <v>1</v>
      </c>
      <c r="L11600" s="2">
        <v>320</v>
      </c>
      <c r="M11600" s="2">
        <v>1</v>
      </c>
      <c r="N11600" s="2">
        <v>0</v>
      </c>
      <c r="O11600" s="2">
        <v>0</v>
      </c>
    </row>
    <row r="11601" spans="1:15">
      <c r="A11601" s="2" t="s">
        <v>10</v>
      </c>
      <c r="B11601" s="2">
        <v>1.57057678039649E+18</v>
      </c>
      <c r="C11601" s="2">
        <v>0</v>
      </c>
      <c r="D11601" s="2">
        <v>0</v>
      </c>
      <c r="E11601" s="2">
        <v>0</v>
      </c>
      <c r="F11601" s="2">
        <v>1</v>
      </c>
      <c r="G11601" s="2">
        <v>0</v>
      </c>
      <c r="I11601" s="2" t="s">
        <v>11</v>
      </c>
      <c r="J11601" s="2">
        <v>1.5716928180853399E+18</v>
      </c>
      <c r="K11601" s="2">
        <v>0</v>
      </c>
      <c r="L11601" s="2">
        <v>0</v>
      </c>
      <c r="M11601" s="2">
        <v>1</v>
      </c>
      <c r="N11601" s="2">
        <v>0</v>
      </c>
      <c r="O11601" s="2">
        <v>1</v>
      </c>
    </row>
    <row r="11602" spans="1:15">
      <c r="A11602" s="2" t="s">
        <v>10</v>
      </c>
      <c r="B11602" s="2">
        <v>1.5717171095227799E+18</v>
      </c>
      <c r="C11602" s="2">
        <v>1</v>
      </c>
      <c r="D11602" s="2">
        <v>523</v>
      </c>
      <c r="E11602" s="2">
        <v>1</v>
      </c>
      <c r="F11602" s="2">
        <v>0</v>
      </c>
      <c r="G11602" s="2">
        <v>0</v>
      </c>
      <c r="I11602" s="2" t="s">
        <v>11</v>
      </c>
      <c r="J11602" s="2">
        <v>1.5716660971853801E+18</v>
      </c>
      <c r="K11602" s="2">
        <v>0</v>
      </c>
      <c r="L11602" s="2">
        <v>0</v>
      </c>
      <c r="M11602" s="2">
        <v>1</v>
      </c>
      <c r="N11602" s="2">
        <v>0</v>
      </c>
      <c r="O11602" s="2">
        <v>1</v>
      </c>
    </row>
    <row r="11603" spans="1:15">
      <c r="A11603" s="2" t="s">
        <v>10</v>
      </c>
      <c r="B11603" s="2">
        <v>1.57172889282848E+18</v>
      </c>
      <c r="C11603" s="2">
        <v>0</v>
      </c>
      <c r="D11603" s="2">
        <v>0</v>
      </c>
      <c r="E11603" s="2">
        <v>0</v>
      </c>
      <c r="F11603" s="2">
        <v>0</v>
      </c>
      <c r="G11603" s="2">
        <v>0</v>
      </c>
      <c r="I11603" s="2" t="s">
        <v>11</v>
      </c>
      <c r="J11603" s="2">
        <v>1.5702950864477399E+18</v>
      </c>
      <c r="K11603" s="2">
        <v>1</v>
      </c>
      <c r="L11603" s="2">
        <v>255</v>
      </c>
      <c r="M11603" s="2">
        <v>1</v>
      </c>
      <c r="N11603" s="2">
        <v>0</v>
      </c>
      <c r="O11603" s="2">
        <v>0</v>
      </c>
    </row>
    <row r="11604" spans="1:15">
      <c r="A11604" s="2" t="s">
        <v>10</v>
      </c>
      <c r="B11604" s="2">
        <v>1.5716561348074199E+18</v>
      </c>
      <c r="C11604" s="2">
        <v>0</v>
      </c>
      <c r="D11604" s="2">
        <v>0</v>
      </c>
      <c r="E11604" s="2">
        <v>0</v>
      </c>
      <c r="F11604" s="2">
        <v>1</v>
      </c>
      <c r="G11604" s="2">
        <v>0</v>
      </c>
      <c r="I11604" s="2" t="s">
        <v>11</v>
      </c>
      <c r="J11604" s="2">
        <v>1.5716796994055199E+18</v>
      </c>
      <c r="K11604" s="2">
        <v>0</v>
      </c>
      <c r="L11604" s="2">
        <v>0</v>
      </c>
      <c r="M11604" s="2">
        <v>0</v>
      </c>
      <c r="N11604" s="2">
        <v>1</v>
      </c>
      <c r="O11604" s="2">
        <v>0</v>
      </c>
    </row>
    <row r="11605" spans="1:15">
      <c r="A11605" s="2" t="s">
        <v>10</v>
      </c>
      <c r="B11605" s="2">
        <v>1.57072153957646E+18</v>
      </c>
      <c r="C11605" s="2">
        <v>0</v>
      </c>
      <c r="D11605" s="2">
        <v>0</v>
      </c>
      <c r="E11605" s="2">
        <v>0</v>
      </c>
      <c r="F11605" s="2">
        <v>1</v>
      </c>
      <c r="G11605" s="2">
        <v>0</v>
      </c>
      <c r="I11605" s="2" t="s">
        <v>11</v>
      </c>
      <c r="J11605" s="2">
        <v>1.5676869228921001E+18</v>
      </c>
      <c r="K11605" s="2">
        <v>1</v>
      </c>
      <c r="L11605" s="2">
        <v>964</v>
      </c>
      <c r="M11605" s="2">
        <v>1</v>
      </c>
      <c r="N11605" s="2">
        <v>0</v>
      </c>
      <c r="O11605" s="2">
        <v>0</v>
      </c>
    </row>
    <row r="11606" spans="1:15">
      <c r="A11606" s="2" t="s">
        <v>10</v>
      </c>
      <c r="B11606" s="2">
        <v>1.5676987531362601E+18</v>
      </c>
      <c r="C11606" s="2">
        <v>1</v>
      </c>
      <c r="D11606" s="2">
        <v>439</v>
      </c>
      <c r="E11606" s="2">
        <v>1</v>
      </c>
      <c r="F11606" s="2">
        <v>0</v>
      </c>
      <c r="G11606" s="2">
        <v>0</v>
      </c>
      <c r="I11606" s="2" t="s">
        <v>11</v>
      </c>
      <c r="J11606" s="2">
        <v>1.57170812947598E+18</v>
      </c>
      <c r="K11606" s="2">
        <v>0</v>
      </c>
      <c r="L11606" s="2">
        <v>0</v>
      </c>
      <c r="M11606" s="2">
        <v>0</v>
      </c>
      <c r="N11606" s="2">
        <v>1</v>
      </c>
      <c r="O11606" s="2">
        <v>0</v>
      </c>
    </row>
    <row r="11607" spans="1:15">
      <c r="A11607" s="2" t="s">
        <v>10</v>
      </c>
      <c r="B11607" s="2">
        <v>1.5683934279079199E+18</v>
      </c>
      <c r="C11607" s="2">
        <v>0</v>
      </c>
      <c r="D11607" s="2">
        <v>0</v>
      </c>
      <c r="E11607" s="2">
        <v>0</v>
      </c>
      <c r="F11607" s="2">
        <v>0</v>
      </c>
      <c r="G11607" s="2">
        <v>0</v>
      </c>
      <c r="I11607" s="2" t="s">
        <v>11</v>
      </c>
      <c r="J11607" s="2">
        <v>1.5710041966674099E+18</v>
      </c>
      <c r="K11607" s="2">
        <v>1</v>
      </c>
      <c r="L11607" s="2">
        <v>365</v>
      </c>
      <c r="M11607" s="2">
        <v>1</v>
      </c>
      <c r="N11607" s="2">
        <v>0</v>
      </c>
      <c r="O11607" s="2">
        <v>0</v>
      </c>
    </row>
    <row r="11608" spans="1:15">
      <c r="A11608" s="2" t="s">
        <v>10</v>
      </c>
      <c r="B11608" s="2">
        <v>1.5716646964304599E+18</v>
      </c>
      <c r="C11608" s="2">
        <v>1</v>
      </c>
      <c r="D11608" s="2">
        <v>1059</v>
      </c>
      <c r="E11608" s="2">
        <v>1</v>
      </c>
      <c r="F11608" s="2">
        <v>0</v>
      </c>
      <c r="G11608" s="2">
        <v>0</v>
      </c>
      <c r="I11608" s="2" t="s">
        <v>11</v>
      </c>
      <c r="J11608" s="2">
        <v>1.57091937971198E+18</v>
      </c>
      <c r="K11608" s="2">
        <v>1</v>
      </c>
      <c r="L11608" s="2">
        <v>1042</v>
      </c>
      <c r="M11608" s="2">
        <v>1</v>
      </c>
      <c r="N11608" s="2">
        <v>0</v>
      </c>
      <c r="O11608" s="2">
        <v>0</v>
      </c>
    </row>
    <row r="11609" spans="1:15">
      <c r="A11609" s="2" t="s">
        <v>10</v>
      </c>
      <c r="B11609" s="2">
        <v>1.5717345008226401E+18</v>
      </c>
      <c r="C11609" s="2">
        <v>0</v>
      </c>
      <c r="D11609" s="2">
        <v>0</v>
      </c>
      <c r="E11609" s="2">
        <v>1</v>
      </c>
      <c r="F11609" s="2">
        <v>0</v>
      </c>
      <c r="G11609" s="2">
        <v>1</v>
      </c>
      <c r="I11609" s="2" t="s">
        <v>11</v>
      </c>
      <c r="J11609" s="2">
        <v>1.57179226627888E+18</v>
      </c>
      <c r="K11609" s="2">
        <v>0</v>
      </c>
      <c r="L11609" s="2">
        <v>0</v>
      </c>
      <c r="M11609" s="2">
        <v>0</v>
      </c>
      <c r="N11609" s="2">
        <v>0</v>
      </c>
      <c r="O11609" s="2">
        <v>0</v>
      </c>
    </row>
    <row r="11610" spans="1:15">
      <c r="A11610" s="2" t="s">
        <v>10</v>
      </c>
      <c r="B11610" s="2">
        <v>1.5677069894406899E+18</v>
      </c>
      <c r="C11610" s="2">
        <v>0</v>
      </c>
      <c r="D11610" s="2">
        <v>0</v>
      </c>
      <c r="E11610" s="2">
        <v>0</v>
      </c>
      <c r="F11610" s="2">
        <v>0</v>
      </c>
      <c r="G11610" s="2">
        <v>0</v>
      </c>
      <c r="I11610" s="2" t="s">
        <v>11</v>
      </c>
      <c r="J11610" s="2">
        <v>1.5717668795996201E+18</v>
      </c>
      <c r="K11610" s="2">
        <v>0</v>
      </c>
      <c r="L11610" s="2">
        <v>0</v>
      </c>
      <c r="M11610" s="2">
        <v>1</v>
      </c>
      <c r="N11610" s="2">
        <v>0</v>
      </c>
      <c r="O11610" s="2">
        <v>1</v>
      </c>
    </row>
    <row r="11611" spans="1:15">
      <c r="A11611" s="2" t="s">
        <v>10</v>
      </c>
      <c r="B11611" s="2">
        <v>1.5717772830002701E+18</v>
      </c>
      <c r="C11611" s="2">
        <v>1</v>
      </c>
      <c r="D11611" s="2">
        <v>749</v>
      </c>
      <c r="E11611" s="2">
        <v>1</v>
      </c>
      <c r="F11611" s="2">
        <v>0</v>
      </c>
      <c r="G11611" s="2">
        <v>0</v>
      </c>
      <c r="I11611" s="2" t="s">
        <v>11</v>
      </c>
      <c r="J11611" s="2">
        <v>1.56993617634803E+18</v>
      </c>
      <c r="K11611" s="2">
        <v>1</v>
      </c>
      <c r="L11611" s="2">
        <v>479</v>
      </c>
      <c r="M11611" s="2">
        <v>1</v>
      </c>
      <c r="N11611" s="2">
        <v>0</v>
      </c>
      <c r="O11611" s="2">
        <v>0</v>
      </c>
    </row>
    <row r="11612" spans="1:15">
      <c r="A11612" s="2" t="s">
        <v>10</v>
      </c>
      <c r="B11612" s="2">
        <v>1.5673291637219899E+18</v>
      </c>
      <c r="C11612" s="2">
        <v>0</v>
      </c>
      <c r="D11612" s="2">
        <v>0</v>
      </c>
      <c r="E11612" s="2">
        <v>0</v>
      </c>
      <c r="F11612" s="2">
        <v>1</v>
      </c>
      <c r="G11612" s="2">
        <v>0</v>
      </c>
      <c r="I11612" s="2" t="s">
        <v>11</v>
      </c>
      <c r="J11612" s="2">
        <v>1.57178279559918E+18</v>
      </c>
      <c r="K11612" s="2">
        <v>0</v>
      </c>
      <c r="L11612" s="2">
        <v>0</v>
      </c>
      <c r="M11612" s="2">
        <v>1</v>
      </c>
      <c r="N11612" s="2">
        <v>0</v>
      </c>
      <c r="O11612" s="2">
        <v>1</v>
      </c>
    </row>
    <row r="11613" spans="1:15">
      <c r="A11613" s="2" t="s">
        <v>10</v>
      </c>
      <c r="B11613" s="2">
        <v>1.5695018537277399E+18</v>
      </c>
      <c r="C11613" s="2">
        <v>0</v>
      </c>
      <c r="D11613" s="2">
        <v>0</v>
      </c>
      <c r="E11613" s="2">
        <v>1</v>
      </c>
      <c r="F11613" s="2">
        <v>0</v>
      </c>
      <c r="G11613" s="2">
        <v>2</v>
      </c>
      <c r="I11613" s="2" t="s">
        <v>11</v>
      </c>
      <c r="J11613" s="2">
        <v>1.57066516007763E+18</v>
      </c>
      <c r="K11613" s="2">
        <v>0</v>
      </c>
      <c r="L11613" s="2">
        <v>0</v>
      </c>
      <c r="M11613" s="2">
        <v>1</v>
      </c>
      <c r="N11613" s="2">
        <v>0</v>
      </c>
      <c r="O11613" s="2">
        <v>1</v>
      </c>
    </row>
    <row r="11614" spans="1:15">
      <c r="A11614" s="2" t="s">
        <v>10</v>
      </c>
      <c r="B11614" s="2">
        <v>1.57064876640557E+18</v>
      </c>
      <c r="C11614" s="2">
        <v>1</v>
      </c>
      <c r="D11614" s="2">
        <v>380</v>
      </c>
      <c r="E11614" s="2">
        <v>1</v>
      </c>
      <c r="F11614" s="2">
        <v>0</v>
      </c>
      <c r="G11614" s="2">
        <v>0</v>
      </c>
      <c r="I11614" s="2" t="s">
        <v>11</v>
      </c>
      <c r="J11614" s="2">
        <v>1.5717274571308001E+18</v>
      </c>
      <c r="K11614" s="2">
        <v>1</v>
      </c>
      <c r="L11614" s="2">
        <v>346</v>
      </c>
      <c r="M11614" s="2">
        <v>1</v>
      </c>
      <c r="N11614" s="2">
        <v>0</v>
      </c>
      <c r="O11614" s="2">
        <v>0</v>
      </c>
    </row>
    <row r="11615" spans="1:15">
      <c r="A11615" s="2" t="s">
        <v>10</v>
      </c>
      <c r="B11615" s="2">
        <v>1.5710245477701601E+18</v>
      </c>
      <c r="C11615" s="2">
        <v>1</v>
      </c>
      <c r="D11615" s="2">
        <v>283</v>
      </c>
      <c r="E11615" s="2">
        <v>1</v>
      </c>
      <c r="F11615" s="2">
        <v>0</v>
      </c>
      <c r="G11615" s="2">
        <v>0</v>
      </c>
      <c r="I11615" s="2" t="s">
        <v>11</v>
      </c>
      <c r="J11615" s="2">
        <v>1.56957701509758E+18</v>
      </c>
      <c r="K11615" s="2">
        <v>0</v>
      </c>
      <c r="L11615" s="2">
        <v>0</v>
      </c>
      <c r="M11615" s="2">
        <v>1</v>
      </c>
      <c r="N11615" s="2">
        <v>0</v>
      </c>
      <c r="O11615" s="2">
        <v>1</v>
      </c>
    </row>
    <row r="11616" spans="1:15">
      <c r="A11616" s="2" t="s">
        <v>10</v>
      </c>
      <c r="B11616" s="2">
        <v>1.56767688941649E+18</v>
      </c>
      <c r="C11616" s="2">
        <v>0</v>
      </c>
      <c r="D11616" s="2">
        <v>0</v>
      </c>
      <c r="E11616" s="2">
        <v>1</v>
      </c>
      <c r="F11616" s="2">
        <v>0</v>
      </c>
      <c r="G11616" s="2">
        <v>1</v>
      </c>
      <c r="I11616" s="2" t="s">
        <v>11</v>
      </c>
      <c r="J11616" s="2">
        <v>1.5716566029211E+18</v>
      </c>
      <c r="K11616" s="2">
        <v>1</v>
      </c>
      <c r="L11616" s="2">
        <v>373</v>
      </c>
      <c r="M11616" s="2">
        <v>1</v>
      </c>
      <c r="N11616" s="2">
        <v>0</v>
      </c>
      <c r="O11616" s="2">
        <v>0</v>
      </c>
    </row>
    <row r="11617" spans="1:15">
      <c r="A11617" s="2" t="s">
        <v>10</v>
      </c>
      <c r="B11617" s="2">
        <v>1.57180447665281E+18</v>
      </c>
      <c r="C11617" s="2">
        <v>0</v>
      </c>
      <c r="D11617" s="2">
        <v>0</v>
      </c>
      <c r="E11617" s="2">
        <v>0</v>
      </c>
      <c r="F11617" s="2">
        <v>0</v>
      </c>
      <c r="G11617" s="2">
        <v>0</v>
      </c>
      <c r="I11617" s="2" t="s">
        <v>11</v>
      </c>
      <c r="J11617" s="2">
        <v>1.5707050587551401E+18</v>
      </c>
      <c r="K11617" s="2">
        <v>1</v>
      </c>
      <c r="L11617" s="2">
        <v>379</v>
      </c>
      <c r="M11617" s="2">
        <v>1</v>
      </c>
      <c r="N11617" s="2">
        <v>0</v>
      </c>
      <c r="O11617" s="2">
        <v>0</v>
      </c>
    </row>
    <row r="11618" spans="1:15">
      <c r="A11618" s="2" t="s">
        <v>10</v>
      </c>
      <c r="B11618" s="2">
        <v>1.5717563936299E+18</v>
      </c>
      <c r="C11618" s="2">
        <v>0</v>
      </c>
      <c r="D11618" s="2">
        <v>0</v>
      </c>
      <c r="E11618" s="2">
        <v>0</v>
      </c>
      <c r="F11618" s="2">
        <v>1</v>
      </c>
      <c r="G11618" s="2">
        <v>0</v>
      </c>
      <c r="I11618" s="2" t="s">
        <v>11</v>
      </c>
      <c r="J11618" s="2">
        <v>1.56994781684606E+18</v>
      </c>
      <c r="K11618" s="2">
        <v>1</v>
      </c>
      <c r="L11618" s="2">
        <v>672</v>
      </c>
      <c r="M11618" s="2">
        <v>1</v>
      </c>
      <c r="N11618" s="2">
        <v>0</v>
      </c>
      <c r="O11618" s="2">
        <v>1</v>
      </c>
    </row>
    <row r="11619" spans="1:15">
      <c r="A11619" s="2" t="s">
        <v>10</v>
      </c>
      <c r="B11619" s="2">
        <v>1.5695574649391201E+18</v>
      </c>
      <c r="C11619" s="2">
        <v>1</v>
      </c>
      <c r="D11619" s="2">
        <v>385</v>
      </c>
      <c r="E11619" s="2">
        <v>1</v>
      </c>
      <c r="F11619" s="2">
        <v>0</v>
      </c>
      <c r="G11619" s="2">
        <v>0</v>
      </c>
      <c r="I11619" s="2" t="s">
        <v>11</v>
      </c>
      <c r="J11619" s="2">
        <v>1.5687721301355E+18</v>
      </c>
      <c r="K11619" s="2">
        <v>0</v>
      </c>
      <c r="L11619" s="2">
        <v>0</v>
      </c>
      <c r="M11619" s="2">
        <v>0</v>
      </c>
      <c r="N11619" s="2">
        <v>1</v>
      </c>
      <c r="O11619" s="2">
        <v>0</v>
      </c>
    </row>
    <row r="11620" spans="1:15">
      <c r="A11620" s="2" t="s">
        <v>10</v>
      </c>
      <c r="B11620" s="2">
        <v>1.56812994472957E+18</v>
      </c>
      <c r="C11620" s="2">
        <v>1</v>
      </c>
      <c r="D11620" s="2">
        <v>377</v>
      </c>
      <c r="E11620" s="2">
        <v>1</v>
      </c>
      <c r="F11620" s="2">
        <v>0</v>
      </c>
      <c r="G11620" s="2">
        <v>0</v>
      </c>
      <c r="I11620" s="2" t="s">
        <v>11</v>
      </c>
      <c r="J11620" s="2">
        <v>1.56995231578656E+18</v>
      </c>
      <c r="K11620" s="2">
        <v>1</v>
      </c>
      <c r="L11620" s="2">
        <v>540</v>
      </c>
      <c r="M11620" s="2">
        <v>1</v>
      </c>
      <c r="N11620" s="2">
        <v>0</v>
      </c>
      <c r="O11620" s="2">
        <v>0</v>
      </c>
    </row>
    <row r="11621" spans="1:15">
      <c r="A11621" s="2" t="s">
        <v>10</v>
      </c>
      <c r="B11621" s="2">
        <v>1.5716926941772101E+18</v>
      </c>
      <c r="C11621" s="2">
        <v>1</v>
      </c>
      <c r="D11621" s="2">
        <v>1182</v>
      </c>
      <c r="E11621" s="2">
        <v>1</v>
      </c>
      <c r="F11621" s="2">
        <v>0</v>
      </c>
      <c r="G11621" s="2">
        <v>0</v>
      </c>
      <c r="I11621" s="2" t="s">
        <v>11</v>
      </c>
      <c r="J11621" s="2">
        <v>1.56920306844319E+18</v>
      </c>
      <c r="K11621" s="2">
        <v>1</v>
      </c>
      <c r="L11621" s="2">
        <v>220</v>
      </c>
      <c r="M11621" s="2">
        <v>1</v>
      </c>
      <c r="N11621" s="2">
        <v>0</v>
      </c>
      <c r="O11621" s="2">
        <v>0</v>
      </c>
    </row>
    <row r="11622" spans="1:15">
      <c r="A11622" s="2" t="s">
        <v>10</v>
      </c>
      <c r="B11622" s="2">
        <v>1.5687551315609101E+18</v>
      </c>
      <c r="C11622" s="2">
        <v>0</v>
      </c>
      <c r="D11622" s="2">
        <v>0</v>
      </c>
      <c r="E11622" s="2">
        <v>0</v>
      </c>
      <c r="F11622" s="2">
        <v>1</v>
      </c>
      <c r="G11622" s="2">
        <v>0</v>
      </c>
      <c r="I11622" s="2" t="s">
        <v>11</v>
      </c>
      <c r="J11622" s="2">
        <v>1.57141153060241E+18</v>
      </c>
      <c r="K11622" s="2">
        <v>0</v>
      </c>
      <c r="L11622" s="2">
        <v>0</v>
      </c>
      <c r="M11622" s="2">
        <v>0</v>
      </c>
      <c r="N11622" s="2">
        <v>1</v>
      </c>
      <c r="O11622" s="2">
        <v>0</v>
      </c>
    </row>
    <row r="11623" spans="1:15">
      <c r="A11623" s="2" t="s">
        <v>10</v>
      </c>
      <c r="B11623" s="2">
        <v>1.5680332690968E+18</v>
      </c>
      <c r="C11623" s="2">
        <v>1</v>
      </c>
      <c r="D11623" s="2">
        <v>320</v>
      </c>
      <c r="E11623" s="2">
        <v>1</v>
      </c>
      <c r="F11623" s="2">
        <v>0</v>
      </c>
      <c r="G11623" s="2">
        <v>0</v>
      </c>
      <c r="I11623" s="2" t="s">
        <v>11</v>
      </c>
      <c r="J11623" s="2">
        <v>1.57162165384527E+18</v>
      </c>
      <c r="K11623" s="2">
        <v>0</v>
      </c>
      <c r="L11623" s="2">
        <v>0</v>
      </c>
      <c r="M11623" s="2">
        <v>0</v>
      </c>
      <c r="N11623" s="2">
        <v>1</v>
      </c>
      <c r="O11623" s="2">
        <v>0</v>
      </c>
    </row>
    <row r="11624" spans="1:15">
      <c r="A11624" s="2" t="s">
        <v>10</v>
      </c>
      <c r="B11624" s="2">
        <v>1.5702181682307699E+18</v>
      </c>
      <c r="C11624" s="2">
        <v>1</v>
      </c>
      <c r="D11624" s="2">
        <v>322</v>
      </c>
      <c r="E11624" s="2">
        <v>1</v>
      </c>
      <c r="F11624" s="2">
        <v>0</v>
      </c>
      <c r="G11624" s="2">
        <v>0</v>
      </c>
      <c r="I11624" s="2" t="s">
        <v>11</v>
      </c>
      <c r="J11624" s="2">
        <v>1.57180938371586E+18</v>
      </c>
      <c r="K11624" s="2">
        <v>0</v>
      </c>
      <c r="L11624" s="2">
        <v>0</v>
      </c>
      <c r="M11624" s="2">
        <v>1</v>
      </c>
      <c r="N11624" s="2">
        <v>0</v>
      </c>
      <c r="O11624" s="2">
        <v>1</v>
      </c>
    </row>
    <row r="11625" spans="1:15">
      <c r="A11625" s="2" t="s">
        <v>10</v>
      </c>
      <c r="B11625" s="2">
        <v>1.5709425593736399E+18</v>
      </c>
      <c r="C11625" s="2">
        <v>0</v>
      </c>
      <c r="D11625" s="2">
        <v>0</v>
      </c>
      <c r="E11625" s="2">
        <v>0</v>
      </c>
      <c r="F11625" s="2">
        <v>1</v>
      </c>
      <c r="G11625" s="2">
        <v>0</v>
      </c>
      <c r="I11625" s="2" t="s">
        <v>11</v>
      </c>
      <c r="J11625" s="2">
        <v>1.5717085051933399E+18</v>
      </c>
      <c r="K11625" s="2">
        <v>1</v>
      </c>
      <c r="L11625" s="2">
        <v>387</v>
      </c>
      <c r="M11625" s="2">
        <v>1</v>
      </c>
      <c r="N11625" s="2">
        <v>0</v>
      </c>
      <c r="O11625" s="2">
        <v>0</v>
      </c>
    </row>
    <row r="11626" spans="1:15">
      <c r="A11626" s="2" t="s">
        <v>10</v>
      </c>
      <c r="B11626" s="2">
        <v>1.56998001572514E+18</v>
      </c>
      <c r="C11626" s="2">
        <v>1</v>
      </c>
      <c r="D11626" s="2">
        <v>359</v>
      </c>
      <c r="E11626" s="2">
        <v>1</v>
      </c>
      <c r="F11626" s="2">
        <v>0</v>
      </c>
      <c r="G11626" s="2">
        <v>0</v>
      </c>
      <c r="I11626" s="2" t="s">
        <v>11</v>
      </c>
      <c r="J11626" s="2">
        <v>1.5710085564409001E+18</v>
      </c>
      <c r="K11626" s="2">
        <v>1</v>
      </c>
      <c r="L11626" s="2">
        <v>462</v>
      </c>
      <c r="M11626" s="2">
        <v>1</v>
      </c>
      <c r="N11626" s="2">
        <v>0</v>
      </c>
      <c r="O11626" s="2">
        <v>0</v>
      </c>
    </row>
    <row r="11627" spans="1:15">
      <c r="A11627" s="2" t="s">
        <v>10</v>
      </c>
      <c r="B11627" s="2">
        <v>1.5689542012440699E+18</v>
      </c>
      <c r="C11627" s="2">
        <v>0</v>
      </c>
      <c r="D11627" s="2">
        <v>0</v>
      </c>
      <c r="E11627" s="2">
        <v>0</v>
      </c>
      <c r="F11627" s="2">
        <v>1</v>
      </c>
      <c r="G11627" s="2">
        <v>0</v>
      </c>
      <c r="I11627" s="2" t="s">
        <v>11</v>
      </c>
      <c r="J11627" s="2">
        <v>1.5717423721890701E+18</v>
      </c>
      <c r="K11627" s="2">
        <v>1</v>
      </c>
      <c r="L11627" s="2">
        <v>270</v>
      </c>
      <c r="M11627" s="2">
        <v>1</v>
      </c>
      <c r="N11627" s="2">
        <v>0</v>
      </c>
      <c r="O11627" s="2">
        <v>0</v>
      </c>
    </row>
    <row r="11628" spans="1:15">
      <c r="A11628" s="2" t="s">
        <v>10</v>
      </c>
      <c r="B11628" s="2">
        <v>1.5698907538979799E+18</v>
      </c>
      <c r="C11628" s="2">
        <v>1</v>
      </c>
      <c r="D11628" s="2">
        <v>328</v>
      </c>
      <c r="E11628" s="2">
        <v>1</v>
      </c>
      <c r="F11628" s="2">
        <v>0</v>
      </c>
      <c r="G11628" s="2">
        <v>0</v>
      </c>
      <c r="I11628" s="2" t="s">
        <v>11</v>
      </c>
      <c r="J11628" s="2">
        <v>1.5716945962101901E+18</v>
      </c>
      <c r="K11628" s="2">
        <v>1</v>
      </c>
      <c r="L11628" s="2">
        <v>1110</v>
      </c>
      <c r="M11628" s="2">
        <v>1</v>
      </c>
      <c r="N11628" s="2">
        <v>0</v>
      </c>
      <c r="O11628" s="2">
        <v>0</v>
      </c>
    </row>
    <row r="11629" spans="1:15">
      <c r="A11629" s="2" t="s">
        <v>10</v>
      </c>
      <c r="B11629" s="2">
        <v>1.5716749006184399E+18</v>
      </c>
      <c r="C11629" s="2">
        <v>0</v>
      </c>
      <c r="D11629" s="2">
        <v>0</v>
      </c>
      <c r="E11629" s="2">
        <v>1</v>
      </c>
      <c r="F11629" s="2">
        <v>0</v>
      </c>
      <c r="G11629" s="2">
        <v>1</v>
      </c>
      <c r="I11629" s="2" t="s">
        <v>11</v>
      </c>
      <c r="J11629" s="2">
        <v>1.57074684933219E+18</v>
      </c>
      <c r="K11629" s="2">
        <v>1</v>
      </c>
      <c r="L11629" s="2">
        <v>711</v>
      </c>
      <c r="M11629" s="2">
        <v>1</v>
      </c>
      <c r="N11629" s="2">
        <v>0</v>
      </c>
      <c r="O11629" s="2">
        <v>0</v>
      </c>
    </row>
    <row r="11630" spans="1:15">
      <c r="A11630" s="2" t="s">
        <v>10</v>
      </c>
      <c r="B11630" s="2">
        <v>1.57151511462717E+18</v>
      </c>
      <c r="C11630" s="2">
        <v>0</v>
      </c>
      <c r="D11630" s="2">
        <v>0</v>
      </c>
      <c r="E11630" s="2">
        <v>0</v>
      </c>
      <c r="F11630" s="2">
        <v>1</v>
      </c>
      <c r="G11630" s="2">
        <v>0</v>
      </c>
      <c r="I11630" s="2" t="s">
        <v>11</v>
      </c>
      <c r="J11630" s="2">
        <v>1.5717039606985101E+18</v>
      </c>
      <c r="K11630" s="2">
        <v>0</v>
      </c>
      <c r="L11630" s="2">
        <v>0</v>
      </c>
      <c r="M11630" s="2">
        <v>0</v>
      </c>
      <c r="N11630" s="2">
        <v>0</v>
      </c>
      <c r="O11630" s="2">
        <v>0</v>
      </c>
    </row>
    <row r="11631" spans="1:15">
      <c r="A11631" s="2" t="s">
        <v>10</v>
      </c>
      <c r="B11631" s="2">
        <v>1.57131711767501E+18</v>
      </c>
      <c r="C11631" s="2">
        <v>0</v>
      </c>
      <c r="D11631" s="2">
        <v>0</v>
      </c>
      <c r="E11631" s="2">
        <v>0</v>
      </c>
      <c r="F11631" s="2">
        <v>1</v>
      </c>
      <c r="G11631" s="2">
        <v>0</v>
      </c>
      <c r="I11631" s="2" t="s">
        <v>11</v>
      </c>
      <c r="J11631" s="2">
        <v>1.57176099715536E+18</v>
      </c>
      <c r="K11631" s="2">
        <v>0</v>
      </c>
      <c r="L11631" s="2">
        <v>0</v>
      </c>
      <c r="M11631" s="2">
        <v>0</v>
      </c>
      <c r="N11631" s="2">
        <v>1</v>
      </c>
      <c r="O11631" s="2">
        <v>0</v>
      </c>
    </row>
    <row r="11632" spans="1:15">
      <c r="A11632" s="2" t="s">
        <v>10</v>
      </c>
      <c r="B11632" s="2">
        <v>1.57166023845153E+18</v>
      </c>
      <c r="C11632" s="2">
        <v>0</v>
      </c>
      <c r="D11632" s="2">
        <v>0</v>
      </c>
      <c r="E11632" s="2">
        <v>0</v>
      </c>
      <c r="F11632" s="2">
        <v>1</v>
      </c>
      <c r="G11632" s="2">
        <v>0</v>
      </c>
      <c r="I11632" s="2" t="s">
        <v>11</v>
      </c>
      <c r="J11632" s="2">
        <v>1.57143299481891E+18</v>
      </c>
      <c r="K11632" s="2">
        <v>1</v>
      </c>
      <c r="L11632" s="2">
        <v>871</v>
      </c>
      <c r="M11632" s="2">
        <v>1</v>
      </c>
      <c r="N11632" s="2">
        <v>0</v>
      </c>
      <c r="O11632" s="2">
        <v>0</v>
      </c>
    </row>
    <row r="11633" spans="1:15">
      <c r="A11633" s="2" t="s">
        <v>10</v>
      </c>
      <c r="B11633" s="2">
        <v>1.5716404549555599E+18</v>
      </c>
      <c r="C11633" s="2">
        <v>0</v>
      </c>
      <c r="D11633" s="2">
        <v>0</v>
      </c>
      <c r="E11633" s="2">
        <v>1</v>
      </c>
      <c r="F11633" s="2">
        <v>0</v>
      </c>
      <c r="G11633" s="2">
        <v>1</v>
      </c>
      <c r="I11633" s="2" t="s">
        <v>11</v>
      </c>
      <c r="J11633" s="2">
        <v>1.5716439762163799E+18</v>
      </c>
      <c r="K11633" s="2">
        <v>0</v>
      </c>
      <c r="L11633" s="2">
        <v>0</v>
      </c>
      <c r="M11633" s="2">
        <v>0</v>
      </c>
      <c r="N11633" s="2">
        <v>1</v>
      </c>
      <c r="O11633" s="2">
        <v>0</v>
      </c>
    </row>
    <row r="11634" spans="1:15">
      <c r="A11634" s="2" t="s">
        <v>10</v>
      </c>
      <c r="B11634" s="2">
        <v>1.57028464477827E+18</v>
      </c>
      <c r="C11634" s="2">
        <v>1</v>
      </c>
      <c r="D11634" s="2">
        <v>679</v>
      </c>
      <c r="E11634" s="2">
        <v>1</v>
      </c>
      <c r="F11634" s="2">
        <v>0</v>
      </c>
      <c r="G11634" s="2">
        <v>0</v>
      </c>
      <c r="I11634" s="2" t="s">
        <v>11</v>
      </c>
      <c r="J11634" s="2">
        <v>1.5702980067319099E+18</v>
      </c>
      <c r="K11634" s="2">
        <v>0</v>
      </c>
      <c r="L11634" s="2">
        <v>0</v>
      </c>
      <c r="M11634" s="2">
        <v>0</v>
      </c>
      <c r="N11634" s="2">
        <v>1</v>
      </c>
      <c r="O11634" s="2">
        <v>0</v>
      </c>
    </row>
    <row r="11635" spans="1:15">
      <c r="A11635" s="2" t="s">
        <v>10</v>
      </c>
      <c r="B11635" s="2">
        <v>1.5718076356683599E+18</v>
      </c>
      <c r="C11635" s="2">
        <v>0</v>
      </c>
      <c r="D11635" s="2">
        <v>0</v>
      </c>
      <c r="E11635" s="2">
        <v>1</v>
      </c>
      <c r="F11635" s="2">
        <v>0</v>
      </c>
      <c r="G11635" s="2">
        <v>1</v>
      </c>
      <c r="I11635" s="2" t="s">
        <v>11</v>
      </c>
      <c r="J11635" s="2">
        <v>1.57174436415631E+18</v>
      </c>
      <c r="K11635" s="2">
        <v>0</v>
      </c>
      <c r="L11635" s="2">
        <v>0</v>
      </c>
      <c r="M11635" s="2">
        <v>0</v>
      </c>
      <c r="N11635" s="2">
        <v>1</v>
      </c>
      <c r="O11635" s="2">
        <v>0</v>
      </c>
    </row>
    <row r="11636" spans="1:15">
      <c r="A11636" s="2" t="s">
        <v>10</v>
      </c>
      <c r="B11636" s="2">
        <v>1.57177446235599E+18</v>
      </c>
      <c r="C11636" s="2">
        <v>0</v>
      </c>
      <c r="D11636" s="2">
        <v>0</v>
      </c>
      <c r="E11636" s="2">
        <v>0</v>
      </c>
      <c r="F11636" s="2">
        <v>0</v>
      </c>
      <c r="G11636" s="2">
        <v>0</v>
      </c>
      <c r="I11636" s="2" t="s">
        <v>11</v>
      </c>
      <c r="J11636" s="2">
        <v>1.5717733412562701E+18</v>
      </c>
      <c r="K11636" s="2">
        <v>0</v>
      </c>
      <c r="L11636" s="2">
        <v>0</v>
      </c>
      <c r="M11636" s="2">
        <v>0</v>
      </c>
      <c r="N11636" s="2">
        <v>1</v>
      </c>
      <c r="O11636" s="2">
        <v>0</v>
      </c>
    </row>
    <row r="11637" spans="1:15">
      <c r="A11637" s="2" t="s">
        <v>10</v>
      </c>
      <c r="B11637" s="2">
        <v>1.5709589694538299E+18</v>
      </c>
      <c r="C11637" s="2">
        <v>1</v>
      </c>
      <c r="D11637" s="2">
        <v>399</v>
      </c>
      <c r="E11637" s="2">
        <v>1</v>
      </c>
      <c r="F11637" s="2">
        <v>0</v>
      </c>
      <c r="G11637" s="2">
        <v>0</v>
      </c>
      <c r="I11637" s="2" t="s">
        <v>11</v>
      </c>
      <c r="J11637" s="2">
        <v>1.5717483472099899E+18</v>
      </c>
      <c r="K11637" s="2">
        <v>0</v>
      </c>
      <c r="L11637" s="2">
        <v>0</v>
      </c>
      <c r="M11637" s="2">
        <v>1</v>
      </c>
      <c r="N11637" s="2">
        <v>0</v>
      </c>
      <c r="O11637" s="2">
        <v>2</v>
      </c>
    </row>
    <row r="11638" spans="1:15">
      <c r="A11638" s="2" t="s">
        <v>10</v>
      </c>
      <c r="B11638" s="2">
        <v>1.56817807630994E+18</v>
      </c>
      <c r="C11638" s="2">
        <v>0</v>
      </c>
      <c r="D11638" s="2">
        <v>0</v>
      </c>
      <c r="E11638" s="2">
        <v>1</v>
      </c>
      <c r="F11638" s="2">
        <v>0</v>
      </c>
      <c r="G11638" s="2">
        <v>1</v>
      </c>
      <c r="I11638" s="2" t="s">
        <v>11</v>
      </c>
      <c r="J11638" s="2">
        <v>1.5717473223695601E+18</v>
      </c>
      <c r="K11638" s="2">
        <v>0</v>
      </c>
      <c r="L11638" s="2">
        <v>0</v>
      </c>
      <c r="M11638" s="2">
        <v>0</v>
      </c>
      <c r="N11638" s="2">
        <v>1</v>
      </c>
      <c r="O11638" s="2">
        <v>0</v>
      </c>
    </row>
    <row r="11639" spans="1:15">
      <c r="A11639" s="2" t="s">
        <v>10</v>
      </c>
      <c r="B11639" s="2">
        <v>1.5691470687008399E+18</v>
      </c>
      <c r="C11639" s="2">
        <v>0</v>
      </c>
      <c r="D11639" s="2">
        <v>0</v>
      </c>
      <c r="E11639" s="2">
        <v>0</v>
      </c>
      <c r="F11639" s="2">
        <v>1</v>
      </c>
      <c r="G11639" s="2">
        <v>0</v>
      </c>
      <c r="I11639" s="2" t="s">
        <v>11</v>
      </c>
      <c r="J11639" s="2">
        <v>1.57175830920209E+18</v>
      </c>
      <c r="K11639" s="2">
        <v>1</v>
      </c>
      <c r="L11639" s="2">
        <v>200</v>
      </c>
      <c r="M11639" s="2">
        <v>1</v>
      </c>
      <c r="N11639" s="2">
        <v>0</v>
      </c>
      <c r="O11639" s="2">
        <v>0</v>
      </c>
    </row>
    <row r="11640" spans="1:15">
      <c r="A11640" s="2" t="s">
        <v>10</v>
      </c>
      <c r="B11640" s="2">
        <v>1.57172554047647E+18</v>
      </c>
      <c r="C11640" s="2">
        <v>0</v>
      </c>
      <c r="D11640" s="2">
        <v>0</v>
      </c>
      <c r="E11640" s="2">
        <v>1</v>
      </c>
      <c r="F11640" s="2">
        <v>0</v>
      </c>
      <c r="G11640" s="2">
        <v>2</v>
      </c>
      <c r="I11640" s="2" t="s">
        <v>11</v>
      </c>
      <c r="J11640" s="2">
        <v>1.5717110196995599E+18</v>
      </c>
      <c r="K11640" s="2">
        <v>1</v>
      </c>
      <c r="L11640" s="2">
        <v>323</v>
      </c>
      <c r="M11640" s="2">
        <v>1</v>
      </c>
      <c r="N11640" s="2">
        <v>0</v>
      </c>
      <c r="O11640" s="2">
        <v>0</v>
      </c>
    </row>
    <row r="11641" spans="1:15">
      <c r="A11641" s="2" t="s">
        <v>10</v>
      </c>
      <c r="B11641" s="2">
        <v>1.57176153028496E+18</v>
      </c>
      <c r="C11641" s="2">
        <v>1</v>
      </c>
      <c r="D11641" s="2">
        <v>293</v>
      </c>
      <c r="E11641" s="2">
        <v>1</v>
      </c>
      <c r="F11641" s="2">
        <v>0</v>
      </c>
      <c r="G11641" s="2">
        <v>0</v>
      </c>
      <c r="I11641" s="2" t="s">
        <v>11</v>
      </c>
      <c r="J11641" s="2">
        <v>1.5697126606966899E+18</v>
      </c>
      <c r="K11641" s="2">
        <v>1</v>
      </c>
      <c r="L11641" s="2">
        <v>432</v>
      </c>
      <c r="M11641" s="2">
        <v>1</v>
      </c>
      <c r="N11641" s="2">
        <v>0</v>
      </c>
      <c r="O11641" s="2">
        <v>0</v>
      </c>
    </row>
    <row r="11642" spans="1:15">
      <c r="A11642" s="2" t="s">
        <v>10</v>
      </c>
      <c r="B11642" s="2">
        <v>1.57131509151999E+18</v>
      </c>
      <c r="C11642" s="2">
        <v>0</v>
      </c>
      <c r="D11642" s="2">
        <v>0</v>
      </c>
      <c r="E11642" s="2">
        <v>1</v>
      </c>
      <c r="F11642" s="2">
        <v>0</v>
      </c>
      <c r="G11642" s="2">
        <v>2</v>
      </c>
      <c r="I11642" s="2" t="s">
        <v>11</v>
      </c>
      <c r="J11642" s="2">
        <v>1.5718289266517199E+18</v>
      </c>
      <c r="K11642" s="2">
        <v>1</v>
      </c>
      <c r="L11642" s="2">
        <v>3710</v>
      </c>
      <c r="M11642" s="2">
        <v>1</v>
      </c>
      <c r="N11642" s="2">
        <v>0</v>
      </c>
      <c r="O11642" s="2">
        <v>0</v>
      </c>
    </row>
    <row r="11643" spans="1:15">
      <c r="A11643" s="2" t="s">
        <v>10</v>
      </c>
      <c r="B11643" s="2">
        <v>1.5717353627059799E+18</v>
      </c>
      <c r="C11643" s="2">
        <v>0</v>
      </c>
      <c r="D11643" s="2">
        <v>0</v>
      </c>
      <c r="E11643" s="2">
        <v>1</v>
      </c>
      <c r="F11643" s="2">
        <v>0</v>
      </c>
      <c r="G11643" s="2">
        <v>1</v>
      </c>
      <c r="I11643" s="2" t="s">
        <v>11</v>
      </c>
      <c r="J11643" s="2">
        <v>1.57170091175408E+18</v>
      </c>
      <c r="K11643" s="2">
        <v>1</v>
      </c>
      <c r="L11643" s="2">
        <v>400</v>
      </c>
      <c r="M11643" s="2">
        <v>1</v>
      </c>
      <c r="N11643" s="2">
        <v>0</v>
      </c>
      <c r="O11643" s="2">
        <v>0</v>
      </c>
    </row>
    <row r="11644" spans="1:15">
      <c r="A11644" s="2" t="s">
        <v>10</v>
      </c>
      <c r="B11644" s="2">
        <v>1.5705795321535099E+18</v>
      </c>
      <c r="C11644" s="2">
        <v>0</v>
      </c>
      <c r="D11644" s="2">
        <v>0</v>
      </c>
      <c r="E11644" s="2">
        <v>0</v>
      </c>
      <c r="F11644" s="2">
        <v>0</v>
      </c>
      <c r="G11644" s="2">
        <v>0</v>
      </c>
      <c r="I11644" s="2" t="s">
        <v>11</v>
      </c>
      <c r="J11644" s="2">
        <v>1.5717872753717E+18</v>
      </c>
      <c r="K11644" s="2">
        <v>1</v>
      </c>
      <c r="L11644" s="2">
        <v>475</v>
      </c>
      <c r="M11644" s="2">
        <v>1</v>
      </c>
      <c r="N11644" s="2">
        <v>0</v>
      </c>
      <c r="O11644" s="2">
        <v>0</v>
      </c>
    </row>
    <row r="11645" spans="1:15">
      <c r="A11645" s="2" t="s">
        <v>10</v>
      </c>
      <c r="B11645" s="2">
        <v>1.5678526004796101E+18</v>
      </c>
      <c r="C11645" s="2">
        <v>1</v>
      </c>
      <c r="D11645" s="2">
        <v>498</v>
      </c>
      <c r="E11645" s="2">
        <v>1</v>
      </c>
      <c r="F11645" s="2">
        <v>0</v>
      </c>
      <c r="G11645" s="2">
        <v>0</v>
      </c>
      <c r="I11645" s="2" t="s">
        <v>11</v>
      </c>
      <c r="J11645" s="2">
        <v>1.5680339560650801E+18</v>
      </c>
      <c r="K11645" s="2">
        <v>1</v>
      </c>
      <c r="L11645" s="2">
        <v>220</v>
      </c>
      <c r="M11645" s="2">
        <v>1</v>
      </c>
      <c r="N11645" s="2">
        <v>0</v>
      </c>
      <c r="O11645" s="2">
        <v>0</v>
      </c>
    </row>
    <row r="11646" spans="1:15">
      <c r="A11646" s="2" t="s">
        <v>10</v>
      </c>
      <c r="B11646" s="2">
        <v>1.57137999119793E+18</v>
      </c>
      <c r="C11646" s="2">
        <v>0</v>
      </c>
      <c r="D11646" s="2">
        <v>0</v>
      </c>
      <c r="E11646" s="2">
        <v>1</v>
      </c>
      <c r="F11646" s="2">
        <v>0</v>
      </c>
      <c r="G11646" s="2">
        <v>1</v>
      </c>
      <c r="I11646" s="2" t="s">
        <v>11</v>
      </c>
      <c r="J11646" s="2">
        <v>1.5684352210728599E+18</v>
      </c>
      <c r="K11646" s="2">
        <v>0</v>
      </c>
      <c r="L11646" s="2">
        <v>0</v>
      </c>
      <c r="M11646" s="2">
        <v>0</v>
      </c>
      <c r="N11646" s="2">
        <v>1</v>
      </c>
      <c r="O11646" s="2">
        <v>0</v>
      </c>
    </row>
    <row r="11647" spans="1:15">
      <c r="A11647" s="2" t="s">
        <v>10</v>
      </c>
      <c r="B11647" s="2">
        <v>1.5716974033739699E+18</v>
      </c>
      <c r="C11647" s="2">
        <v>1</v>
      </c>
      <c r="D11647" s="2">
        <v>392</v>
      </c>
      <c r="E11647" s="2">
        <v>1</v>
      </c>
      <c r="F11647" s="2">
        <v>0</v>
      </c>
      <c r="G11647" s="2">
        <v>0</v>
      </c>
      <c r="I11647" s="2" t="s">
        <v>11</v>
      </c>
      <c r="J11647" s="2">
        <v>1.5718288978452401E+18</v>
      </c>
      <c r="K11647" s="2">
        <v>1</v>
      </c>
      <c r="L11647" s="2">
        <v>384</v>
      </c>
      <c r="M11647" s="2">
        <v>1</v>
      </c>
      <c r="N11647" s="2">
        <v>0</v>
      </c>
      <c r="O11647" s="2">
        <v>0</v>
      </c>
    </row>
    <row r="11648" spans="1:15">
      <c r="A11648" s="2" t="s">
        <v>10</v>
      </c>
      <c r="B11648" s="2">
        <v>1.5707352815675899E+18</v>
      </c>
      <c r="C11648" s="2">
        <v>0</v>
      </c>
      <c r="D11648" s="2">
        <v>0</v>
      </c>
      <c r="E11648" s="2">
        <v>0</v>
      </c>
      <c r="F11648" s="2">
        <v>1</v>
      </c>
      <c r="G11648" s="2">
        <v>0</v>
      </c>
      <c r="I11648" s="2" t="s">
        <v>11</v>
      </c>
      <c r="J11648" s="2">
        <v>1.5695571466921101E+18</v>
      </c>
      <c r="K11648" s="2">
        <v>0</v>
      </c>
      <c r="L11648" s="2">
        <v>0</v>
      </c>
      <c r="M11648" s="2">
        <v>0</v>
      </c>
      <c r="N11648" s="2">
        <v>1</v>
      </c>
      <c r="O11648" s="2">
        <v>0</v>
      </c>
    </row>
    <row r="11649" spans="1:15">
      <c r="A11649" s="2" t="s">
        <v>10</v>
      </c>
      <c r="B11649" s="2">
        <v>1.5702712177122601E+18</v>
      </c>
      <c r="C11649" s="2">
        <v>1</v>
      </c>
      <c r="D11649" s="2">
        <v>1133</v>
      </c>
      <c r="E11649" s="2">
        <v>1</v>
      </c>
      <c r="F11649" s="2">
        <v>0</v>
      </c>
      <c r="G11649" s="2">
        <v>0</v>
      </c>
      <c r="I11649" s="2" t="s">
        <v>11</v>
      </c>
      <c r="J11649" s="2">
        <v>1.57174384364739E+18</v>
      </c>
      <c r="K11649" s="2">
        <v>1</v>
      </c>
      <c r="L11649" s="2">
        <v>728</v>
      </c>
      <c r="M11649" s="2">
        <v>1</v>
      </c>
      <c r="N11649" s="2">
        <v>0</v>
      </c>
      <c r="O11649" s="2">
        <v>0</v>
      </c>
    </row>
    <row r="11650" spans="1:15">
      <c r="A11650" s="2" t="s">
        <v>10</v>
      </c>
      <c r="B11650" s="2">
        <v>1.5709617892256901E+18</v>
      </c>
      <c r="C11650" s="2">
        <v>0</v>
      </c>
      <c r="D11650" s="2">
        <v>0</v>
      </c>
      <c r="E11650" s="2">
        <v>0</v>
      </c>
      <c r="F11650" s="2">
        <v>1</v>
      </c>
      <c r="G11650" s="2">
        <v>0</v>
      </c>
      <c r="I11650" s="2" t="s">
        <v>11</v>
      </c>
      <c r="J11650" s="2">
        <v>1.5716496447846799E+18</v>
      </c>
      <c r="K11650" s="2">
        <v>0</v>
      </c>
      <c r="L11650" s="2">
        <v>0</v>
      </c>
      <c r="M11650" s="2">
        <v>0</v>
      </c>
      <c r="N11650" s="2">
        <v>1</v>
      </c>
      <c r="O11650" s="2">
        <v>0</v>
      </c>
    </row>
    <row r="11651" spans="1:15">
      <c r="A11651" s="2" t="s">
        <v>10</v>
      </c>
      <c r="B11651" s="2">
        <v>1.5712915921181299E+18</v>
      </c>
      <c r="C11651" s="2">
        <v>1</v>
      </c>
      <c r="D11651" s="2">
        <v>1700</v>
      </c>
      <c r="E11651" s="2">
        <v>1</v>
      </c>
      <c r="F11651" s="2">
        <v>0</v>
      </c>
      <c r="G11651" s="2">
        <v>0</v>
      </c>
      <c r="I11651" s="2" t="s">
        <v>11</v>
      </c>
      <c r="J11651" s="2">
        <v>1.57009165856397E+18</v>
      </c>
      <c r="K11651" s="2">
        <v>0</v>
      </c>
      <c r="L11651" s="2">
        <v>0</v>
      </c>
      <c r="M11651" s="2">
        <v>0</v>
      </c>
      <c r="N11651" s="2">
        <v>1</v>
      </c>
      <c r="O11651" s="2">
        <v>0</v>
      </c>
    </row>
    <row r="11652" spans="1:15">
      <c r="A11652" s="2" t="s">
        <v>10</v>
      </c>
      <c r="B11652" s="2">
        <v>1.57133715594979E+18</v>
      </c>
      <c r="C11652" s="2">
        <v>0</v>
      </c>
      <c r="D11652" s="2">
        <v>0</v>
      </c>
      <c r="E11652" s="2">
        <v>1</v>
      </c>
      <c r="F11652" s="2">
        <v>0</v>
      </c>
      <c r="G11652" s="2">
        <v>1</v>
      </c>
      <c r="I11652" s="2" t="s">
        <v>11</v>
      </c>
      <c r="J11652" s="2">
        <v>1.5705923996700101E+18</v>
      </c>
      <c r="K11652" s="2">
        <v>1</v>
      </c>
      <c r="L11652" s="2">
        <v>380</v>
      </c>
      <c r="M11652" s="2">
        <v>1</v>
      </c>
      <c r="N11652" s="2">
        <v>0</v>
      </c>
      <c r="O11652" s="2">
        <v>0</v>
      </c>
    </row>
    <row r="11653" spans="1:15">
      <c r="A11653" s="2" t="s">
        <v>10</v>
      </c>
      <c r="B11653" s="2">
        <v>1.5706648368268101E+18</v>
      </c>
      <c r="C11653" s="2">
        <v>1</v>
      </c>
      <c r="D11653" s="2">
        <v>635</v>
      </c>
      <c r="E11653" s="2">
        <v>1</v>
      </c>
      <c r="F11653" s="2">
        <v>0</v>
      </c>
      <c r="G11653" s="2">
        <v>0</v>
      </c>
      <c r="I11653" s="2" t="s">
        <v>11</v>
      </c>
      <c r="J11653" s="2">
        <v>1.5716531961815601E+18</v>
      </c>
      <c r="K11653" s="2">
        <v>1</v>
      </c>
      <c r="L11653" s="2">
        <v>378</v>
      </c>
      <c r="M11653" s="2">
        <v>1</v>
      </c>
      <c r="N11653" s="2">
        <v>0</v>
      </c>
      <c r="O11653" s="2">
        <v>0</v>
      </c>
    </row>
    <row r="11654" spans="1:15">
      <c r="A11654" s="2" t="s">
        <v>10</v>
      </c>
      <c r="B11654" s="2">
        <v>1.5717655665727501E+18</v>
      </c>
      <c r="C11654" s="2">
        <v>0</v>
      </c>
      <c r="D11654" s="2">
        <v>0</v>
      </c>
      <c r="E11654" s="2">
        <v>0</v>
      </c>
      <c r="F11654" s="2">
        <v>0</v>
      </c>
      <c r="G11654" s="2">
        <v>0</v>
      </c>
      <c r="I11654" s="2" t="s">
        <v>11</v>
      </c>
      <c r="J11654" s="2">
        <v>1.5714205191384801E+18</v>
      </c>
      <c r="K11654" s="2">
        <v>1</v>
      </c>
      <c r="L11654" s="2">
        <v>438</v>
      </c>
      <c r="M11654" s="2">
        <v>1</v>
      </c>
      <c r="N11654" s="2">
        <v>0</v>
      </c>
      <c r="O11654" s="2">
        <v>0</v>
      </c>
    </row>
    <row r="11655" spans="1:15">
      <c r="A11655" s="2" t="s">
        <v>10</v>
      </c>
      <c r="B11655" s="2">
        <v>1.57174677779791E+18</v>
      </c>
      <c r="C11655" s="2">
        <v>1</v>
      </c>
      <c r="D11655" s="2">
        <v>2008</v>
      </c>
      <c r="E11655" s="2">
        <v>1</v>
      </c>
      <c r="F11655" s="2">
        <v>0</v>
      </c>
      <c r="G11655" s="2">
        <v>0</v>
      </c>
      <c r="I11655" s="2" t="s">
        <v>11</v>
      </c>
      <c r="J11655" s="2">
        <v>1.57177654855666E+18</v>
      </c>
      <c r="K11655" s="2">
        <v>0</v>
      </c>
      <c r="L11655" s="2">
        <v>0</v>
      </c>
      <c r="M11655" s="2">
        <v>1</v>
      </c>
      <c r="N11655" s="2">
        <v>0</v>
      </c>
      <c r="O11655" s="2">
        <v>1</v>
      </c>
    </row>
    <row r="11656" spans="1:15">
      <c r="A11656" s="2" t="s">
        <v>10</v>
      </c>
      <c r="B11656" s="2">
        <v>1.5718212814379599E+18</v>
      </c>
      <c r="C11656" s="2">
        <v>1</v>
      </c>
      <c r="D11656" s="2">
        <v>215</v>
      </c>
      <c r="E11656" s="2">
        <v>1</v>
      </c>
      <c r="F11656" s="2">
        <v>0</v>
      </c>
      <c r="G11656" s="2">
        <v>0</v>
      </c>
      <c r="I11656" s="2" t="s">
        <v>11</v>
      </c>
      <c r="J11656" s="2">
        <v>1.5707614000522399E+18</v>
      </c>
      <c r="K11656" s="2">
        <v>1</v>
      </c>
      <c r="L11656" s="2">
        <v>260</v>
      </c>
      <c r="M11656" s="2">
        <v>1</v>
      </c>
      <c r="N11656" s="2">
        <v>0</v>
      </c>
      <c r="O11656" s="2">
        <v>0</v>
      </c>
    </row>
    <row r="11657" spans="1:15">
      <c r="A11657" s="2" t="s">
        <v>10</v>
      </c>
      <c r="B11657" s="2">
        <v>1.5706591392003799E+18</v>
      </c>
      <c r="C11657" s="2">
        <v>1</v>
      </c>
      <c r="D11657" s="2">
        <v>360</v>
      </c>
      <c r="E11657" s="2">
        <v>1</v>
      </c>
      <c r="F11657" s="2">
        <v>0</v>
      </c>
      <c r="G11657" s="2">
        <v>0</v>
      </c>
      <c r="I11657" s="2" t="s">
        <v>11</v>
      </c>
      <c r="J11657" s="2">
        <v>1.57130314062669E+18</v>
      </c>
      <c r="K11657" s="2">
        <v>0</v>
      </c>
      <c r="L11657" s="2">
        <v>0</v>
      </c>
      <c r="M11657" s="2">
        <v>1</v>
      </c>
      <c r="N11657" s="2">
        <v>0</v>
      </c>
      <c r="O11657" s="2">
        <v>1</v>
      </c>
    </row>
    <row r="11658" spans="1:15">
      <c r="A11658" s="2" t="s">
        <v>10</v>
      </c>
      <c r="B11658" s="2">
        <v>1.5709805244182999E+18</v>
      </c>
      <c r="C11658" s="2">
        <v>0</v>
      </c>
      <c r="D11658" s="2">
        <v>0</v>
      </c>
      <c r="E11658" s="2">
        <v>0</v>
      </c>
      <c r="F11658" s="2">
        <v>1</v>
      </c>
      <c r="G11658" s="2">
        <v>0</v>
      </c>
      <c r="I11658" s="2" t="s">
        <v>11</v>
      </c>
      <c r="J11658" s="2">
        <v>1.5717505744986601E+18</v>
      </c>
      <c r="K11658" s="2">
        <v>1</v>
      </c>
      <c r="L11658" s="2">
        <v>900</v>
      </c>
      <c r="M11658" s="2">
        <v>1</v>
      </c>
      <c r="N11658" s="2">
        <v>0</v>
      </c>
      <c r="O11658" s="2">
        <v>0</v>
      </c>
    </row>
    <row r="11659" spans="1:15">
      <c r="A11659" s="2" t="s">
        <v>10</v>
      </c>
      <c r="B11659" s="2">
        <v>1.57108714641938E+18</v>
      </c>
      <c r="C11659" s="2">
        <v>1</v>
      </c>
      <c r="D11659" s="2">
        <v>200</v>
      </c>
      <c r="E11659" s="2">
        <v>1</v>
      </c>
      <c r="F11659" s="2">
        <v>0</v>
      </c>
      <c r="G11659" s="2">
        <v>0</v>
      </c>
      <c r="I11659" s="2" t="s">
        <v>11</v>
      </c>
      <c r="J11659" s="2">
        <v>1.5716782197180001E+18</v>
      </c>
      <c r="K11659" s="2">
        <v>1</v>
      </c>
      <c r="L11659" s="2">
        <v>495</v>
      </c>
      <c r="M11659" s="2">
        <v>1</v>
      </c>
      <c r="N11659" s="2">
        <v>0</v>
      </c>
      <c r="O11659" s="2">
        <v>1</v>
      </c>
    </row>
    <row r="11660" spans="1:15">
      <c r="A11660" s="2" t="s">
        <v>10</v>
      </c>
      <c r="B11660" s="2">
        <v>1.57178762742899E+18</v>
      </c>
      <c r="C11660" s="2">
        <v>1</v>
      </c>
      <c r="D11660" s="2">
        <v>628</v>
      </c>
      <c r="E11660" s="2">
        <v>1</v>
      </c>
      <c r="F11660" s="2">
        <v>0</v>
      </c>
      <c r="G11660" s="2">
        <v>0</v>
      </c>
      <c r="I11660" s="2" t="s">
        <v>11</v>
      </c>
      <c r="J11660" s="2">
        <v>1.57168899701987E+18</v>
      </c>
      <c r="K11660" s="2">
        <v>1</v>
      </c>
      <c r="L11660" s="2">
        <v>1494</v>
      </c>
      <c r="M11660" s="2">
        <v>1</v>
      </c>
      <c r="N11660" s="2">
        <v>0</v>
      </c>
      <c r="O11660" s="2">
        <v>0</v>
      </c>
    </row>
    <row r="11661" spans="1:15">
      <c r="A11661" s="2" t="s">
        <v>10</v>
      </c>
      <c r="B11661" s="2">
        <v>1.5710622760002199E+18</v>
      </c>
      <c r="C11661" s="2">
        <v>0</v>
      </c>
      <c r="D11661" s="2">
        <v>0</v>
      </c>
      <c r="E11661" s="2">
        <v>0</v>
      </c>
      <c r="F11661" s="2">
        <v>1</v>
      </c>
      <c r="G11661" s="2">
        <v>0</v>
      </c>
      <c r="I11661" s="2" t="s">
        <v>11</v>
      </c>
      <c r="J11661" s="2">
        <v>1.56802581708527E+18</v>
      </c>
      <c r="K11661" s="2">
        <v>1</v>
      </c>
      <c r="L11661" s="2">
        <v>1712</v>
      </c>
      <c r="M11661" s="2">
        <v>1</v>
      </c>
      <c r="N11661" s="2">
        <v>0</v>
      </c>
      <c r="O11661" s="2">
        <v>0</v>
      </c>
    </row>
    <row r="11662" spans="1:15">
      <c r="A11662" s="2" t="s">
        <v>10</v>
      </c>
      <c r="B11662" s="2">
        <v>1.5700056696570801E+18</v>
      </c>
      <c r="C11662" s="2">
        <v>1</v>
      </c>
      <c r="D11662" s="2">
        <v>7230</v>
      </c>
      <c r="E11662" s="2">
        <v>1</v>
      </c>
      <c r="F11662" s="2">
        <v>0</v>
      </c>
      <c r="G11662" s="2">
        <v>0</v>
      </c>
      <c r="I11662" s="2" t="s">
        <v>11</v>
      </c>
      <c r="J11662" s="2">
        <v>1.56821009238448E+18</v>
      </c>
      <c r="K11662" s="2">
        <v>0</v>
      </c>
      <c r="L11662" s="2">
        <v>0</v>
      </c>
      <c r="M11662" s="2">
        <v>1</v>
      </c>
      <c r="N11662" s="2">
        <v>0</v>
      </c>
      <c r="O11662" s="2">
        <v>1</v>
      </c>
    </row>
    <row r="11663" spans="1:15">
      <c r="A11663" s="2" t="s">
        <v>10</v>
      </c>
      <c r="B11663" s="2">
        <v>1.5685310757545201E+18</v>
      </c>
      <c r="C11663" s="2">
        <v>0</v>
      </c>
      <c r="D11663" s="2">
        <v>0</v>
      </c>
      <c r="E11663" s="2">
        <v>0</v>
      </c>
      <c r="F11663" s="2">
        <v>0</v>
      </c>
      <c r="G11663" s="2">
        <v>0</v>
      </c>
      <c r="I11663" s="2" t="s">
        <v>11</v>
      </c>
      <c r="J11663" s="2">
        <v>1.5716822671248799E+18</v>
      </c>
      <c r="K11663" s="2">
        <v>0</v>
      </c>
      <c r="L11663" s="2">
        <v>0</v>
      </c>
      <c r="M11663" s="2">
        <v>0</v>
      </c>
      <c r="N11663" s="2">
        <v>0</v>
      </c>
      <c r="O11663" s="2">
        <v>0</v>
      </c>
    </row>
    <row r="11664" spans="1:15">
      <c r="A11664" s="2" t="s">
        <v>10</v>
      </c>
      <c r="B11664" s="2">
        <v>1.5702156693357499E+18</v>
      </c>
      <c r="C11664" s="2">
        <v>0</v>
      </c>
      <c r="D11664" s="2">
        <v>0</v>
      </c>
      <c r="E11664" s="2">
        <v>1</v>
      </c>
      <c r="F11664" s="2">
        <v>0</v>
      </c>
      <c r="G11664" s="2">
        <v>1</v>
      </c>
      <c r="I11664" s="2" t="s">
        <v>11</v>
      </c>
      <c r="J11664" s="2">
        <v>1.5681106647933499E+18</v>
      </c>
      <c r="K11664" s="2">
        <v>1</v>
      </c>
      <c r="L11664" s="2">
        <v>569</v>
      </c>
      <c r="M11664" s="2">
        <v>1</v>
      </c>
      <c r="N11664" s="2">
        <v>0</v>
      </c>
      <c r="O11664" s="2">
        <v>0</v>
      </c>
    </row>
    <row r="11665" spans="1:15">
      <c r="A11665" s="2" t="s">
        <v>10</v>
      </c>
      <c r="B11665" s="2">
        <v>1.5695789911474401E+18</v>
      </c>
      <c r="C11665" s="2">
        <v>1</v>
      </c>
      <c r="D11665" s="2">
        <v>380</v>
      </c>
      <c r="E11665" s="2">
        <v>1</v>
      </c>
      <c r="F11665" s="2">
        <v>0</v>
      </c>
      <c r="G11665" s="2">
        <v>0</v>
      </c>
      <c r="I11665" s="2" t="s">
        <v>11</v>
      </c>
      <c r="J11665" s="2">
        <v>1.57186590381614E+18</v>
      </c>
      <c r="K11665" s="2">
        <v>0</v>
      </c>
      <c r="L11665" s="2">
        <v>0</v>
      </c>
      <c r="M11665" s="2">
        <v>1</v>
      </c>
      <c r="N11665" s="2">
        <v>0</v>
      </c>
      <c r="O11665" s="2">
        <v>1</v>
      </c>
    </row>
    <row r="11666" spans="1:15">
      <c r="A11666" s="2" t="s">
        <v>10</v>
      </c>
      <c r="B11666" s="2">
        <v>1.5717509667751501E+18</v>
      </c>
      <c r="C11666" s="2">
        <v>0</v>
      </c>
      <c r="D11666" s="2">
        <v>0</v>
      </c>
      <c r="E11666" s="2">
        <v>0</v>
      </c>
      <c r="F11666" s="2">
        <v>1</v>
      </c>
      <c r="G11666" s="2">
        <v>0</v>
      </c>
      <c r="I11666" s="2" t="s">
        <v>11</v>
      </c>
      <c r="J11666" s="2">
        <v>1.5716715994914701E+18</v>
      </c>
      <c r="K11666" s="2">
        <v>1</v>
      </c>
      <c r="L11666" s="2">
        <v>525</v>
      </c>
      <c r="M11666" s="2">
        <v>1</v>
      </c>
      <c r="N11666" s="2">
        <v>0</v>
      </c>
      <c r="O11666" s="2">
        <v>0</v>
      </c>
    </row>
    <row r="11667" spans="1:15">
      <c r="A11667" s="2" t="s">
        <v>10</v>
      </c>
      <c r="B11667" s="2">
        <v>1.57139063483154E+18</v>
      </c>
      <c r="C11667" s="2">
        <v>1</v>
      </c>
      <c r="D11667" s="2">
        <v>236</v>
      </c>
      <c r="E11667" s="2">
        <v>1</v>
      </c>
      <c r="F11667" s="2">
        <v>0</v>
      </c>
      <c r="G11667" s="2">
        <v>0</v>
      </c>
      <c r="I11667" s="2" t="s">
        <v>11</v>
      </c>
      <c r="J11667" s="2">
        <v>1.57178480853375E+18</v>
      </c>
      <c r="K11667" s="2">
        <v>1</v>
      </c>
      <c r="L11667" s="2">
        <v>220</v>
      </c>
      <c r="M11667" s="2">
        <v>1</v>
      </c>
      <c r="N11667" s="2">
        <v>0</v>
      </c>
      <c r="O11667" s="2">
        <v>0</v>
      </c>
    </row>
    <row r="11668" spans="1:15">
      <c r="A11668" s="2" t="s">
        <v>10</v>
      </c>
      <c r="B11668" s="2">
        <v>1.5710083034363E+18</v>
      </c>
      <c r="C11668" s="2">
        <v>1</v>
      </c>
      <c r="D11668" s="2">
        <v>823</v>
      </c>
      <c r="E11668" s="2">
        <v>1</v>
      </c>
      <c r="F11668" s="2">
        <v>0</v>
      </c>
      <c r="G11668" s="2">
        <v>0</v>
      </c>
      <c r="I11668" s="2" t="s">
        <v>11</v>
      </c>
      <c r="J11668" s="2">
        <v>1.5716868581848801E+18</v>
      </c>
      <c r="K11668" s="2">
        <v>1</v>
      </c>
      <c r="L11668" s="2">
        <v>272</v>
      </c>
      <c r="M11668" s="2">
        <v>1</v>
      </c>
      <c r="N11668" s="2">
        <v>0</v>
      </c>
      <c r="O11668" s="2">
        <v>0</v>
      </c>
    </row>
    <row r="11669" spans="1:15">
      <c r="A11669" s="2" t="s">
        <v>10</v>
      </c>
      <c r="B11669" s="2">
        <v>1.5716549974002501E+18</v>
      </c>
      <c r="C11669" s="2">
        <v>1</v>
      </c>
      <c r="D11669" s="2">
        <v>351</v>
      </c>
      <c r="E11669" s="2">
        <v>1</v>
      </c>
      <c r="F11669" s="2">
        <v>0</v>
      </c>
      <c r="G11669" s="2">
        <v>1</v>
      </c>
      <c r="I11669" s="2" t="s">
        <v>11</v>
      </c>
      <c r="J11669" s="2">
        <v>1.57176784036786E+18</v>
      </c>
      <c r="K11669" s="2">
        <v>0</v>
      </c>
      <c r="L11669" s="2">
        <v>0</v>
      </c>
      <c r="M11669" s="2">
        <v>1</v>
      </c>
      <c r="N11669" s="2">
        <v>0</v>
      </c>
      <c r="O11669" s="2">
        <v>1</v>
      </c>
    </row>
    <row r="11670" spans="1:15">
      <c r="A11670" s="2" t="s">
        <v>10</v>
      </c>
      <c r="B11670" s="2">
        <v>1.5707052813007099E+18</v>
      </c>
      <c r="C11670" s="2">
        <v>1</v>
      </c>
      <c r="D11670" s="2">
        <v>299</v>
      </c>
      <c r="E11670" s="2">
        <v>1</v>
      </c>
      <c r="F11670" s="2">
        <v>0</v>
      </c>
      <c r="G11670" s="2">
        <v>0</v>
      </c>
      <c r="I11670" s="2" t="s">
        <v>11</v>
      </c>
      <c r="J11670" s="2">
        <v>1.5703425624542001E+18</v>
      </c>
      <c r="K11670" s="2">
        <v>1</v>
      </c>
      <c r="L11670" s="2">
        <v>657</v>
      </c>
      <c r="M11670" s="2">
        <v>1</v>
      </c>
      <c r="N11670" s="2">
        <v>0</v>
      </c>
      <c r="O11670" s="2">
        <v>0</v>
      </c>
    </row>
    <row r="11671" spans="1:15">
      <c r="A11671" s="2" t="s">
        <v>10</v>
      </c>
      <c r="B11671" s="2">
        <v>1.5717228843369999E+18</v>
      </c>
      <c r="C11671" s="2">
        <v>1</v>
      </c>
      <c r="D11671" s="2">
        <v>240</v>
      </c>
      <c r="E11671" s="2">
        <v>1</v>
      </c>
      <c r="F11671" s="2">
        <v>0</v>
      </c>
      <c r="G11671" s="2">
        <v>0</v>
      </c>
      <c r="I11671" s="2" t="s">
        <v>11</v>
      </c>
      <c r="J11671" s="2">
        <v>1.5718002104248801E+18</v>
      </c>
      <c r="K11671" s="2">
        <v>1</v>
      </c>
      <c r="L11671" s="2">
        <v>974</v>
      </c>
      <c r="M11671" s="2">
        <v>1</v>
      </c>
      <c r="N11671" s="2">
        <v>0</v>
      </c>
      <c r="O11671" s="2">
        <v>0</v>
      </c>
    </row>
    <row r="11672" spans="1:15">
      <c r="A11672" s="2" t="s">
        <v>10</v>
      </c>
      <c r="B11672" s="2">
        <v>1.5716433086551401E+18</v>
      </c>
      <c r="C11672" s="2">
        <v>0</v>
      </c>
      <c r="D11672" s="2">
        <v>0</v>
      </c>
      <c r="E11672" s="2">
        <v>0</v>
      </c>
      <c r="F11672" s="2">
        <v>0</v>
      </c>
      <c r="G11672" s="2">
        <v>0</v>
      </c>
      <c r="I11672" s="2" t="s">
        <v>11</v>
      </c>
      <c r="J11672" s="2">
        <v>1.57171632730606E+18</v>
      </c>
      <c r="K11672" s="2">
        <v>1</v>
      </c>
      <c r="L11672" s="2">
        <v>629</v>
      </c>
      <c r="M11672" s="2">
        <v>1</v>
      </c>
      <c r="N11672" s="2">
        <v>0</v>
      </c>
      <c r="O11672" s="2">
        <v>0</v>
      </c>
    </row>
    <row r="11673" spans="1:15">
      <c r="A11673" s="2" t="s">
        <v>10</v>
      </c>
      <c r="B11673" s="2">
        <v>1.5717761512008901E+18</v>
      </c>
      <c r="C11673" s="2">
        <v>0</v>
      </c>
      <c r="D11673" s="2">
        <v>0</v>
      </c>
      <c r="E11673" s="2">
        <v>0</v>
      </c>
      <c r="F11673" s="2">
        <v>1</v>
      </c>
      <c r="G11673" s="2">
        <v>0</v>
      </c>
      <c r="I11673" s="2" t="s">
        <v>11</v>
      </c>
      <c r="J11673" s="2">
        <v>1.57030916992653E+18</v>
      </c>
      <c r="K11673" s="2">
        <v>0</v>
      </c>
      <c r="L11673" s="2">
        <v>0</v>
      </c>
      <c r="M11673" s="2">
        <v>1</v>
      </c>
      <c r="N11673" s="2">
        <v>0</v>
      </c>
      <c r="O11673" s="2">
        <v>1</v>
      </c>
    </row>
    <row r="11674" spans="1:15">
      <c r="A11674" s="2" t="s">
        <v>10</v>
      </c>
      <c r="B11674" s="2">
        <v>1.56957389787826E+18</v>
      </c>
      <c r="C11674" s="2">
        <v>1</v>
      </c>
      <c r="D11674" s="2">
        <v>985</v>
      </c>
      <c r="E11674" s="2">
        <v>1</v>
      </c>
      <c r="F11674" s="2">
        <v>0</v>
      </c>
      <c r="G11674" s="2">
        <v>0</v>
      </c>
      <c r="I11674" s="2" t="s">
        <v>11</v>
      </c>
      <c r="J11674" s="2">
        <v>1.5717373404125801E+18</v>
      </c>
      <c r="K11674" s="2">
        <v>1</v>
      </c>
      <c r="L11674" s="2">
        <v>699</v>
      </c>
      <c r="M11674" s="2">
        <v>1</v>
      </c>
      <c r="N11674" s="2">
        <v>0</v>
      </c>
      <c r="O11674" s="2">
        <v>0</v>
      </c>
    </row>
    <row r="11675" spans="1:15">
      <c r="A11675" s="2" t="s">
        <v>10</v>
      </c>
      <c r="B11675" s="2">
        <v>1.5717164031936E+18</v>
      </c>
      <c r="C11675" s="2">
        <v>0</v>
      </c>
      <c r="D11675" s="2">
        <v>0</v>
      </c>
      <c r="E11675" s="2">
        <v>0</v>
      </c>
      <c r="F11675" s="2">
        <v>1</v>
      </c>
      <c r="G11675" s="2">
        <v>0</v>
      </c>
      <c r="I11675" s="2" t="s">
        <v>11</v>
      </c>
      <c r="J11675" s="2">
        <v>1.5718031453933E+18</v>
      </c>
      <c r="K11675" s="2">
        <v>0</v>
      </c>
      <c r="L11675" s="2">
        <v>0</v>
      </c>
      <c r="M11675" s="2">
        <v>0</v>
      </c>
      <c r="N11675" s="2">
        <v>0</v>
      </c>
      <c r="O11675" s="2">
        <v>0</v>
      </c>
    </row>
    <row r="11676" spans="1:15">
      <c r="A11676" s="2" t="s">
        <v>10</v>
      </c>
      <c r="B11676" s="2">
        <v>1.57136978497151E+18</v>
      </c>
      <c r="C11676" s="2">
        <v>0</v>
      </c>
      <c r="D11676" s="2">
        <v>0</v>
      </c>
      <c r="E11676" s="2">
        <v>0</v>
      </c>
      <c r="F11676" s="2">
        <v>1</v>
      </c>
      <c r="G11676" s="2">
        <v>0</v>
      </c>
      <c r="I11676" s="2" t="s">
        <v>11</v>
      </c>
      <c r="J11676" s="2">
        <v>1.57138001380943E+18</v>
      </c>
      <c r="K11676" s="2">
        <v>0</v>
      </c>
      <c r="L11676" s="2">
        <v>0</v>
      </c>
      <c r="M11676" s="2">
        <v>0</v>
      </c>
      <c r="N11676" s="2">
        <v>1</v>
      </c>
      <c r="O11676" s="2">
        <v>0</v>
      </c>
    </row>
    <row r="11677" spans="1:15">
      <c r="A11677" s="2" t="s">
        <v>10</v>
      </c>
      <c r="B11677" s="2">
        <v>1.5717336649985101E+18</v>
      </c>
      <c r="C11677" s="2">
        <v>1</v>
      </c>
      <c r="D11677" s="2">
        <v>1060</v>
      </c>
      <c r="E11677" s="2">
        <v>1</v>
      </c>
      <c r="F11677" s="2">
        <v>0</v>
      </c>
      <c r="G11677" s="2">
        <v>0</v>
      </c>
      <c r="I11677" s="2" t="s">
        <v>11</v>
      </c>
      <c r="J11677" s="2">
        <v>1.5698861206600699E+18</v>
      </c>
      <c r="K11677" s="2">
        <v>0</v>
      </c>
      <c r="L11677" s="2">
        <v>0</v>
      </c>
      <c r="M11677" s="2">
        <v>1</v>
      </c>
      <c r="N11677" s="2">
        <v>0</v>
      </c>
      <c r="O11677" s="2">
        <v>1</v>
      </c>
    </row>
    <row r="11678" spans="1:15">
      <c r="A11678" s="2" t="s">
        <v>10</v>
      </c>
      <c r="B11678" s="2">
        <v>1.57174892469855E+18</v>
      </c>
      <c r="C11678" s="2">
        <v>1</v>
      </c>
      <c r="D11678" s="2">
        <v>1252</v>
      </c>
      <c r="E11678" s="2">
        <v>1</v>
      </c>
      <c r="F11678" s="2">
        <v>0</v>
      </c>
      <c r="G11678" s="2">
        <v>0</v>
      </c>
      <c r="I11678" s="2" t="s">
        <v>11</v>
      </c>
      <c r="J11678" s="2">
        <v>1.5703537032596301E+18</v>
      </c>
      <c r="K11678" s="2">
        <v>0</v>
      </c>
      <c r="L11678" s="2">
        <v>0</v>
      </c>
      <c r="M11678" s="2">
        <v>1</v>
      </c>
      <c r="N11678" s="2">
        <v>0</v>
      </c>
      <c r="O11678" s="2">
        <v>1</v>
      </c>
    </row>
    <row r="11679" spans="1:15">
      <c r="A11679" s="2" t="s">
        <v>10</v>
      </c>
      <c r="B11679" s="2">
        <v>1.57184548127601E+18</v>
      </c>
      <c r="C11679" s="2">
        <v>0</v>
      </c>
      <c r="D11679" s="2">
        <v>0</v>
      </c>
      <c r="E11679" s="2">
        <v>0</v>
      </c>
      <c r="F11679" s="2">
        <v>1</v>
      </c>
      <c r="G11679" s="2">
        <v>0</v>
      </c>
      <c r="I11679" s="2" t="s">
        <v>11</v>
      </c>
      <c r="J11679" s="2">
        <v>1.56920861603937E+18</v>
      </c>
      <c r="K11679" s="2">
        <v>1</v>
      </c>
      <c r="L11679" s="2">
        <v>580</v>
      </c>
      <c r="M11679" s="2">
        <v>1</v>
      </c>
      <c r="N11679" s="2">
        <v>0</v>
      </c>
      <c r="O11679" s="2">
        <v>0</v>
      </c>
    </row>
    <row r="11680" spans="1:15">
      <c r="A11680" s="2" t="s">
        <v>10</v>
      </c>
      <c r="B11680" s="2">
        <v>1.5717743667678001E+18</v>
      </c>
      <c r="C11680" s="2">
        <v>0</v>
      </c>
      <c r="D11680" s="2">
        <v>0</v>
      </c>
      <c r="E11680" s="2">
        <v>1</v>
      </c>
      <c r="F11680" s="2">
        <v>0</v>
      </c>
      <c r="G11680" s="2">
        <v>1</v>
      </c>
      <c r="I11680" s="2" t="s">
        <v>11</v>
      </c>
      <c r="J11680" s="2">
        <v>1.5681269595469499E+18</v>
      </c>
      <c r="K11680" s="2">
        <v>0</v>
      </c>
      <c r="L11680" s="2">
        <v>0</v>
      </c>
      <c r="M11680" s="2">
        <v>0</v>
      </c>
      <c r="N11680" s="2">
        <v>1</v>
      </c>
      <c r="O11680" s="2">
        <v>0</v>
      </c>
    </row>
    <row r="11681" spans="1:15">
      <c r="A11681" s="2" t="s">
        <v>10</v>
      </c>
      <c r="B11681" s="2">
        <v>1.5717906417746099E+18</v>
      </c>
      <c r="C11681" s="2">
        <v>0</v>
      </c>
      <c r="D11681" s="2">
        <v>0</v>
      </c>
      <c r="E11681" s="2">
        <v>1</v>
      </c>
      <c r="F11681" s="2">
        <v>0</v>
      </c>
      <c r="G11681" s="2">
        <v>1</v>
      </c>
      <c r="I11681" s="2" t="s">
        <v>11</v>
      </c>
      <c r="J11681" s="2">
        <v>1.5717888417555E+18</v>
      </c>
      <c r="K11681" s="2">
        <v>0</v>
      </c>
      <c r="L11681" s="2">
        <v>0</v>
      </c>
      <c r="M11681" s="2">
        <v>0</v>
      </c>
      <c r="N11681" s="2">
        <v>0</v>
      </c>
      <c r="O11681" s="2">
        <v>0</v>
      </c>
    </row>
    <row r="11682" spans="1:15">
      <c r="A11682" s="2" t="s">
        <v>10</v>
      </c>
      <c r="B11682" s="2">
        <v>1.5717394139716301E+18</v>
      </c>
      <c r="C11682" s="2">
        <v>0</v>
      </c>
      <c r="D11682" s="2">
        <v>0</v>
      </c>
      <c r="E11682" s="2">
        <v>0</v>
      </c>
      <c r="F11682" s="2">
        <v>1</v>
      </c>
      <c r="G11682" s="2">
        <v>0</v>
      </c>
      <c r="I11682" s="2" t="s">
        <v>11</v>
      </c>
      <c r="J11682" s="2">
        <v>1.5717820348489001E+18</v>
      </c>
      <c r="K11682" s="2">
        <v>0</v>
      </c>
      <c r="L11682" s="2">
        <v>0</v>
      </c>
      <c r="M11682" s="2">
        <v>0</v>
      </c>
      <c r="N11682" s="2">
        <v>1</v>
      </c>
      <c r="O11682" s="2">
        <v>0</v>
      </c>
    </row>
    <row r="11683" spans="1:15">
      <c r="A11683" s="2" t="s">
        <v>10</v>
      </c>
      <c r="B11683" s="2">
        <v>1.5691288021797701E+18</v>
      </c>
      <c r="C11683" s="2">
        <v>1</v>
      </c>
      <c r="D11683" s="2">
        <v>862</v>
      </c>
      <c r="E11683" s="2">
        <v>1</v>
      </c>
      <c r="F11683" s="2">
        <v>0</v>
      </c>
      <c r="G11683" s="2">
        <v>0</v>
      </c>
      <c r="I11683" s="2" t="s">
        <v>11</v>
      </c>
      <c r="J11683" s="2">
        <v>1.5710112518306801E+18</v>
      </c>
      <c r="K11683" s="2">
        <v>1</v>
      </c>
      <c r="L11683" s="2">
        <v>411</v>
      </c>
      <c r="M11683" s="2">
        <v>1</v>
      </c>
      <c r="N11683" s="2">
        <v>0</v>
      </c>
      <c r="O11683" s="2">
        <v>0</v>
      </c>
    </row>
    <row r="11684" spans="1:15">
      <c r="A11684" s="2" t="s">
        <v>10</v>
      </c>
      <c r="B11684" s="2">
        <v>1.57144322402173E+18</v>
      </c>
      <c r="C11684" s="2">
        <v>1</v>
      </c>
      <c r="D11684" s="2">
        <v>519</v>
      </c>
      <c r="E11684" s="2">
        <v>1</v>
      </c>
      <c r="F11684" s="2">
        <v>0</v>
      </c>
      <c r="G11684" s="2">
        <v>1</v>
      </c>
      <c r="I11684" s="2" t="s">
        <v>11</v>
      </c>
      <c r="J11684" s="2">
        <v>1.5717579092835999E+18</v>
      </c>
      <c r="K11684" s="2">
        <v>0</v>
      </c>
      <c r="L11684" s="2">
        <v>0</v>
      </c>
      <c r="M11684" s="2">
        <v>1</v>
      </c>
      <c r="N11684" s="2">
        <v>0</v>
      </c>
      <c r="O11684" s="2">
        <v>1</v>
      </c>
    </row>
    <row r="11685" spans="1:15">
      <c r="A11685" s="2" t="s">
        <v>10</v>
      </c>
      <c r="B11685" s="2">
        <v>1.5716758234534001E+18</v>
      </c>
      <c r="C11685" s="2">
        <v>0</v>
      </c>
      <c r="D11685" s="2">
        <v>0</v>
      </c>
      <c r="E11685" s="2">
        <v>1</v>
      </c>
      <c r="F11685" s="2">
        <v>0</v>
      </c>
      <c r="G11685" s="2">
        <v>1</v>
      </c>
      <c r="I11685" s="2" t="s">
        <v>11</v>
      </c>
      <c r="J11685" s="2">
        <v>1.5711193822922299E+18</v>
      </c>
      <c r="K11685" s="2">
        <v>1</v>
      </c>
      <c r="L11685" s="2">
        <v>670</v>
      </c>
      <c r="M11685" s="2">
        <v>1</v>
      </c>
      <c r="N11685" s="2">
        <v>0</v>
      </c>
      <c r="O11685" s="2">
        <v>0</v>
      </c>
    </row>
    <row r="11686" spans="1:15">
      <c r="A11686" s="2" t="s">
        <v>10</v>
      </c>
      <c r="B11686" s="2">
        <v>1.5713503190095201E+18</v>
      </c>
      <c r="C11686" s="2">
        <v>0</v>
      </c>
      <c r="D11686" s="2">
        <v>0</v>
      </c>
      <c r="E11686" s="2">
        <v>1</v>
      </c>
      <c r="F11686" s="2">
        <v>0</v>
      </c>
      <c r="G11686" s="2">
        <v>1</v>
      </c>
      <c r="I11686" s="2" t="s">
        <v>11</v>
      </c>
      <c r="J11686" s="2">
        <v>1.5703103977293399E+18</v>
      </c>
      <c r="K11686" s="2">
        <v>0</v>
      </c>
      <c r="L11686" s="2">
        <v>0</v>
      </c>
      <c r="M11686" s="2">
        <v>0</v>
      </c>
      <c r="N11686" s="2">
        <v>1</v>
      </c>
      <c r="O11686" s="2">
        <v>0</v>
      </c>
    </row>
    <row r="11687" spans="1:15">
      <c r="A11687" s="2" t="s">
        <v>10</v>
      </c>
      <c r="B11687" s="2">
        <v>1.5717662433992E+18</v>
      </c>
      <c r="C11687" s="2">
        <v>1</v>
      </c>
      <c r="D11687" s="2">
        <v>991</v>
      </c>
      <c r="E11687" s="2">
        <v>1</v>
      </c>
      <c r="F11687" s="2">
        <v>0</v>
      </c>
      <c r="G11687" s="2">
        <v>0</v>
      </c>
      <c r="I11687" s="2" t="s">
        <v>11</v>
      </c>
      <c r="J11687" s="2">
        <v>1.5714590261627E+18</v>
      </c>
      <c r="K11687" s="2">
        <v>0</v>
      </c>
      <c r="L11687" s="2">
        <v>0</v>
      </c>
      <c r="M11687" s="2">
        <v>0</v>
      </c>
      <c r="N11687" s="2">
        <v>1</v>
      </c>
      <c r="O11687" s="2">
        <v>0</v>
      </c>
    </row>
    <row r="11688" spans="1:15">
      <c r="A11688" s="2" t="s">
        <v>10</v>
      </c>
      <c r="B11688" s="2">
        <v>1.5706231204763599E+18</v>
      </c>
      <c r="C11688" s="2">
        <v>0</v>
      </c>
      <c r="D11688" s="2">
        <v>0</v>
      </c>
      <c r="E11688" s="2">
        <v>0</v>
      </c>
      <c r="F11688" s="2">
        <v>1</v>
      </c>
      <c r="G11688" s="2">
        <v>0</v>
      </c>
      <c r="I11688" s="2" t="s">
        <v>11</v>
      </c>
      <c r="J11688" s="2">
        <v>1.5698929153025201E+18</v>
      </c>
      <c r="K11688" s="2">
        <v>0</v>
      </c>
      <c r="L11688" s="2">
        <v>0</v>
      </c>
      <c r="M11688" s="2">
        <v>0</v>
      </c>
      <c r="N11688" s="2">
        <v>1</v>
      </c>
      <c r="O11688" s="2">
        <v>0</v>
      </c>
    </row>
    <row r="11689" spans="1:15">
      <c r="A11689" s="2" t="s">
        <v>10</v>
      </c>
      <c r="B11689" s="2">
        <v>1.57166598439635E+18</v>
      </c>
      <c r="C11689" s="2">
        <v>1</v>
      </c>
      <c r="D11689" s="2">
        <v>740</v>
      </c>
      <c r="E11689" s="2">
        <v>1</v>
      </c>
      <c r="F11689" s="2">
        <v>0</v>
      </c>
      <c r="G11689" s="2">
        <v>1</v>
      </c>
      <c r="I11689" s="2" t="s">
        <v>11</v>
      </c>
      <c r="J11689" s="2">
        <v>1.5716599615016399E+18</v>
      </c>
      <c r="K11689" s="2">
        <v>0</v>
      </c>
      <c r="L11689" s="2">
        <v>0</v>
      </c>
      <c r="M11689" s="2">
        <v>0</v>
      </c>
      <c r="N11689" s="2">
        <v>1</v>
      </c>
      <c r="O11689" s="2">
        <v>0</v>
      </c>
    </row>
    <row r="11690" spans="1:15">
      <c r="A11690" s="2" t="s">
        <v>10</v>
      </c>
      <c r="B11690" s="2">
        <v>1.5717993688797299E+18</v>
      </c>
      <c r="C11690" s="2">
        <v>1</v>
      </c>
      <c r="D11690" s="2">
        <v>542</v>
      </c>
      <c r="E11690" s="2">
        <v>1</v>
      </c>
      <c r="F11690" s="2">
        <v>0</v>
      </c>
      <c r="G11690" s="2">
        <v>0</v>
      </c>
      <c r="I11690" s="2" t="s">
        <v>11</v>
      </c>
      <c r="J11690" s="2">
        <v>1.57060203558433E+18</v>
      </c>
      <c r="K11690" s="2">
        <v>1</v>
      </c>
      <c r="L11690" s="2">
        <v>602</v>
      </c>
      <c r="M11690" s="2">
        <v>1</v>
      </c>
      <c r="N11690" s="2">
        <v>0</v>
      </c>
      <c r="O11690" s="2">
        <v>0</v>
      </c>
    </row>
    <row r="11691" spans="1:15">
      <c r="A11691" s="2" t="s">
        <v>10</v>
      </c>
      <c r="B11691" s="2">
        <v>1.57182858803298E+18</v>
      </c>
      <c r="C11691" s="2">
        <v>0</v>
      </c>
      <c r="D11691" s="2">
        <v>0</v>
      </c>
      <c r="E11691" s="2">
        <v>0</v>
      </c>
      <c r="F11691" s="2">
        <v>1</v>
      </c>
      <c r="G11691" s="2">
        <v>0</v>
      </c>
      <c r="I11691" s="2" t="s">
        <v>11</v>
      </c>
      <c r="J11691" s="2">
        <v>1.5716630630006999E+18</v>
      </c>
      <c r="K11691" s="2">
        <v>1</v>
      </c>
      <c r="L11691" s="2">
        <v>341</v>
      </c>
      <c r="M11691" s="2">
        <v>1</v>
      </c>
      <c r="N11691" s="2">
        <v>0</v>
      </c>
      <c r="O11691" s="2">
        <v>1</v>
      </c>
    </row>
    <row r="11692" spans="1:15">
      <c r="A11692" s="2" t="s">
        <v>10</v>
      </c>
      <c r="B11692" s="2">
        <v>1.57171516873025E+18</v>
      </c>
      <c r="C11692" s="2">
        <v>0</v>
      </c>
      <c r="D11692" s="2">
        <v>0</v>
      </c>
      <c r="E11692" s="2">
        <v>0</v>
      </c>
      <c r="F11692" s="2">
        <v>1</v>
      </c>
      <c r="G11692" s="2">
        <v>0</v>
      </c>
      <c r="I11692" s="2" t="s">
        <v>11</v>
      </c>
      <c r="J11692" s="2">
        <v>1.5716616516887099E+18</v>
      </c>
      <c r="K11692" s="2">
        <v>0</v>
      </c>
      <c r="L11692" s="2">
        <v>0</v>
      </c>
      <c r="M11692" s="2">
        <v>1</v>
      </c>
      <c r="N11692" s="2">
        <v>0</v>
      </c>
      <c r="O11692" s="2">
        <v>1</v>
      </c>
    </row>
    <row r="11693" spans="1:15">
      <c r="A11693" s="2" t="s">
        <v>10</v>
      </c>
      <c r="B11693" s="2">
        <v>1.57168231199136E+18</v>
      </c>
      <c r="C11693" s="2">
        <v>0</v>
      </c>
      <c r="D11693" s="2">
        <v>0</v>
      </c>
      <c r="E11693" s="2">
        <v>0</v>
      </c>
      <c r="F11693" s="2">
        <v>0</v>
      </c>
      <c r="G11693" s="2">
        <v>0</v>
      </c>
      <c r="I11693" s="2" t="s">
        <v>11</v>
      </c>
      <c r="J11693" s="2">
        <v>1.57166425670382E+18</v>
      </c>
      <c r="K11693" s="2">
        <v>0</v>
      </c>
      <c r="L11693" s="2">
        <v>0</v>
      </c>
      <c r="M11693" s="2">
        <v>0</v>
      </c>
      <c r="N11693" s="2">
        <v>1</v>
      </c>
      <c r="O11693" s="2">
        <v>0</v>
      </c>
    </row>
    <row r="11694" spans="1:15">
      <c r="A11694" s="2" t="s">
        <v>10</v>
      </c>
      <c r="B11694" s="2">
        <v>1.57177222869198E+18</v>
      </c>
      <c r="C11694" s="2">
        <v>0</v>
      </c>
      <c r="D11694" s="2">
        <v>0</v>
      </c>
      <c r="E11694" s="2">
        <v>1</v>
      </c>
      <c r="F11694" s="2">
        <v>0</v>
      </c>
      <c r="G11694" s="2">
        <v>1</v>
      </c>
      <c r="I11694" s="2" t="s">
        <v>11</v>
      </c>
      <c r="J11694" s="2">
        <v>1.57172219479762E+18</v>
      </c>
      <c r="K11694" s="2">
        <v>1</v>
      </c>
      <c r="L11694" s="2">
        <v>253</v>
      </c>
      <c r="M11694" s="2">
        <v>1</v>
      </c>
      <c r="N11694" s="2">
        <v>0</v>
      </c>
      <c r="O11694" s="2">
        <v>0</v>
      </c>
    </row>
    <row r="11695" spans="1:15">
      <c r="A11695" s="2" t="s">
        <v>10</v>
      </c>
      <c r="B11695" s="2">
        <v>1.57175071027248E+18</v>
      </c>
      <c r="C11695" s="2">
        <v>1</v>
      </c>
      <c r="D11695" s="2">
        <v>455</v>
      </c>
      <c r="E11695" s="2">
        <v>1</v>
      </c>
      <c r="F11695" s="2">
        <v>0</v>
      </c>
      <c r="G11695" s="2">
        <v>0</v>
      </c>
      <c r="I11695" s="2" t="s">
        <v>11</v>
      </c>
      <c r="J11695" s="2">
        <v>1.5692757717915E+18</v>
      </c>
      <c r="K11695" s="2">
        <v>0</v>
      </c>
      <c r="L11695" s="2">
        <v>0</v>
      </c>
      <c r="M11695" s="2">
        <v>0</v>
      </c>
      <c r="N11695" s="2">
        <v>0</v>
      </c>
      <c r="O11695" s="2">
        <v>0</v>
      </c>
    </row>
    <row r="11696" spans="1:15">
      <c r="A11696" s="2" t="s">
        <v>10</v>
      </c>
      <c r="B11696" s="2">
        <v>1.56955503119843E+18</v>
      </c>
      <c r="C11696" s="2">
        <v>1</v>
      </c>
      <c r="D11696" s="2">
        <v>621</v>
      </c>
      <c r="E11696" s="2">
        <v>1</v>
      </c>
      <c r="F11696" s="2">
        <v>0</v>
      </c>
      <c r="G11696" s="2">
        <v>1</v>
      </c>
      <c r="I11696" s="2" t="s">
        <v>11</v>
      </c>
      <c r="J11696" s="2">
        <v>1.5717012828535199E+18</v>
      </c>
      <c r="K11696" s="2">
        <v>0</v>
      </c>
      <c r="L11696" s="2">
        <v>0</v>
      </c>
      <c r="M11696" s="2">
        <v>0</v>
      </c>
      <c r="N11696" s="2">
        <v>1</v>
      </c>
      <c r="O11696" s="2">
        <v>0</v>
      </c>
    </row>
    <row r="11697" spans="1:15">
      <c r="A11697" s="2" t="s">
        <v>10</v>
      </c>
      <c r="B11697" s="2">
        <v>1.5716425064987E+18</v>
      </c>
      <c r="C11697" s="2">
        <v>0</v>
      </c>
      <c r="D11697" s="2">
        <v>0</v>
      </c>
      <c r="E11697" s="2">
        <v>0</v>
      </c>
      <c r="F11697" s="2">
        <v>1</v>
      </c>
      <c r="G11697" s="2">
        <v>0</v>
      </c>
      <c r="I11697" s="2" t="s">
        <v>11</v>
      </c>
      <c r="J11697" s="2">
        <v>1.57103177610785E+18</v>
      </c>
      <c r="K11697" s="2">
        <v>1</v>
      </c>
      <c r="L11697" s="2">
        <v>380</v>
      </c>
      <c r="M11697" s="2">
        <v>1</v>
      </c>
      <c r="N11697" s="2">
        <v>0</v>
      </c>
      <c r="O11697" s="2">
        <v>0</v>
      </c>
    </row>
    <row r="11698" spans="1:15">
      <c r="A11698" s="2" t="s">
        <v>10</v>
      </c>
      <c r="B11698" s="2">
        <v>1.5717549318771999E+18</v>
      </c>
      <c r="C11698" s="2">
        <v>0</v>
      </c>
      <c r="D11698" s="2">
        <v>0</v>
      </c>
      <c r="E11698" s="2">
        <v>0</v>
      </c>
      <c r="F11698" s="2">
        <v>1</v>
      </c>
      <c r="G11698" s="2">
        <v>0</v>
      </c>
      <c r="I11698" s="2" t="s">
        <v>11</v>
      </c>
      <c r="J11698" s="2">
        <v>1.5716929935121001E+18</v>
      </c>
      <c r="K11698" s="2">
        <v>1</v>
      </c>
      <c r="L11698" s="2">
        <v>1070</v>
      </c>
      <c r="M11698" s="2">
        <v>1</v>
      </c>
      <c r="N11698" s="2">
        <v>0</v>
      </c>
      <c r="O11698" s="2">
        <v>0</v>
      </c>
    </row>
    <row r="11699" spans="1:15">
      <c r="A11699" s="2" t="s">
        <v>10</v>
      </c>
      <c r="B11699" s="2">
        <v>1.5706707266572401E+18</v>
      </c>
      <c r="C11699" s="2">
        <v>1</v>
      </c>
      <c r="D11699" s="2">
        <v>364</v>
      </c>
      <c r="E11699" s="2">
        <v>1</v>
      </c>
      <c r="F11699" s="2">
        <v>0</v>
      </c>
      <c r="G11699" s="2">
        <v>1</v>
      </c>
      <c r="I11699" s="2" t="s">
        <v>11</v>
      </c>
      <c r="J11699" s="2">
        <v>1.57172154506637E+18</v>
      </c>
      <c r="K11699" s="2">
        <v>0</v>
      </c>
      <c r="L11699" s="2">
        <v>0</v>
      </c>
      <c r="M11699" s="2">
        <v>0</v>
      </c>
      <c r="N11699" s="2">
        <v>1</v>
      </c>
      <c r="O11699" s="2">
        <v>0</v>
      </c>
    </row>
    <row r="11700" spans="1:15">
      <c r="A11700" s="2" t="s">
        <v>10</v>
      </c>
      <c r="B11700" s="2">
        <v>1.57175847806477E+18</v>
      </c>
      <c r="C11700" s="2">
        <v>1</v>
      </c>
      <c r="D11700" s="2">
        <v>205</v>
      </c>
      <c r="E11700" s="2">
        <v>1</v>
      </c>
      <c r="F11700" s="2">
        <v>0</v>
      </c>
      <c r="G11700" s="2">
        <v>0</v>
      </c>
      <c r="I11700" s="2" t="s">
        <v>11</v>
      </c>
      <c r="J11700" s="2">
        <v>1.5717706565619799E+18</v>
      </c>
      <c r="K11700" s="2">
        <v>0</v>
      </c>
      <c r="L11700" s="2">
        <v>0</v>
      </c>
      <c r="M11700" s="2">
        <v>0</v>
      </c>
      <c r="N11700" s="2">
        <v>1</v>
      </c>
      <c r="O11700" s="2">
        <v>0</v>
      </c>
    </row>
    <row r="11701" spans="1:15">
      <c r="A11701" s="2" t="s">
        <v>10</v>
      </c>
      <c r="B11701" s="2">
        <v>1.5717458633389801E+18</v>
      </c>
      <c r="C11701" s="2">
        <v>1</v>
      </c>
      <c r="D11701" s="2">
        <v>288</v>
      </c>
      <c r="E11701" s="2">
        <v>1</v>
      </c>
      <c r="F11701" s="2">
        <v>0</v>
      </c>
      <c r="G11701" s="2">
        <v>0</v>
      </c>
      <c r="I11701" s="2" t="s">
        <v>11</v>
      </c>
      <c r="J11701" s="2">
        <v>1.57176613756013E+18</v>
      </c>
      <c r="K11701" s="2">
        <v>0</v>
      </c>
      <c r="L11701" s="2">
        <v>0</v>
      </c>
      <c r="M11701" s="2">
        <v>1</v>
      </c>
      <c r="N11701" s="2">
        <v>0</v>
      </c>
      <c r="O11701" s="2">
        <v>1</v>
      </c>
    </row>
    <row r="11702" spans="1:15">
      <c r="A11702" s="2" t="s">
        <v>10</v>
      </c>
      <c r="B11702" s="2">
        <v>1.56959366442925E+18</v>
      </c>
      <c r="C11702" s="2">
        <v>1</v>
      </c>
      <c r="D11702" s="2">
        <v>285</v>
      </c>
      <c r="E11702" s="2">
        <v>1</v>
      </c>
      <c r="F11702" s="2">
        <v>0</v>
      </c>
      <c r="G11702" s="2">
        <v>0</v>
      </c>
      <c r="I11702" s="2" t="s">
        <v>11</v>
      </c>
      <c r="J11702" s="2">
        <v>1.5717994895666299E+18</v>
      </c>
      <c r="K11702" s="2">
        <v>0</v>
      </c>
      <c r="L11702" s="2">
        <v>0</v>
      </c>
      <c r="M11702" s="2">
        <v>0</v>
      </c>
      <c r="N11702" s="2">
        <v>1</v>
      </c>
      <c r="O11702" s="2">
        <v>0</v>
      </c>
    </row>
    <row r="11703" spans="1:15">
      <c r="A11703" s="2" t="s">
        <v>10</v>
      </c>
      <c r="B11703" s="2">
        <v>1.5691191812978401E+18</v>
      </c>
      <c r="C11703" s="2">
        <v>0</v>
      </c>
      <c r="D11703" s="2">
        <v>0</v>
      </c>
      <c r="E11703" s="2">
        <v>0</v>
      </c>
      <c r="F11703" s="2">
        <v>1</v>
      </c>
      <c r="G11703" s="2">
        <v>0</v>
      </c>
      <c r="I11703" s="2" t="s">
        <v>11</v>
      </c>
      <c r="J11703" s="2">
        <v>1.57167635743443E+18</v>
      </c>
      <c r="K11703" s="2">
        <v>1</v>
      </c>
      <c r="L11703" s="2">
        <v>270</v>
      </c>
      <c r="M11703" s="2">
        <v>1</v>
      </c>
      <c r="N11703" s="2">
        <v>0</v>
      </c>
      <c r="O11703" s="2">
        <v>0</v>
      </c>
    </row>
    <row r="11704" spans="1:15">
      <c r="A11704" s="2" t="s">
        <v>10</v>
      </c>
      <c r="B11704" s="2">
        <v>1.57033518044141E+18</v>
      </c>
      <c r="C11704" s="2">
        <v>0</v>
      </c>
      <c r="D11704" s="2">
        <v>0</v>
      </c>
      <c r="E11704" s="2">
        <v>0</v>
      </c>
      <c r="F11704" s="2">
        <v>1</v>
      </c>
      <c r="G11704" s="2">
        <v>0</v>
      </c>
      <c r="I11704" s="2" t="s">
        <v>11</v>
      </c>
      <c r="J11704" s="2">
        <v>1.5691863287620201E+18</v>
      </c>
      <c r="K11704" s="2">
        <v>1</v>
      </c>
      <c r="L11704" s="2">
        <v>3400</v>
      </c>
      <c r="M11704" s="2">
        <v>1</v>
      </c>
      <c r="N11704" s="2">
        <v>0</v>
      </c>
      <c r="O11704" s="2">
        <v>0</v>
      </c>
    </row>
    <row r="11705" spans="1:15">
      <c r="A11705" s="2" t="s">
        <v>10</v>
      </c>
      <c r="B11705" s="2">
        <v>1.5717281887516401E+18</v>
      </c>
      <c r="C11705" s="2">
        <v>0</v>
      </c>
      <c r="D11705" s="2">
        <v>0</v>
      </c>
      <c r="E11705" s="2">
        <v>0</v>
      </c>
      <c r="F11705" s="2">
        <v>0</v>
      </c>
      <c r="G11705" s="2">
        <v>0</v>
      </c>
      <c r="I11705" s="2" t="s">
        <v>11</v>
      </c>
      <c r="J11705" s="2">
        <v>1.57168902506718E+18</v>
      </c>
      <c r="K11705" s="2">
        <v>0</v>
      </c>
      <c r="L11705" s="2">
        <v>0</v>
      </c>
      <c r="M11705" s="2">
        <v>0</v>
      </c>
      <c r="N11705" s="2">
        <v>1</v>
      </c>
      <c r="O11705" s="2">
        <v>0</v>
      </c>
    </row>
    <row r="11706" spans="1:15">
      <c r="A11706" s="2" t="s">
        <v>10</v>
      </c>
      <c r="B11706" s="2">
        <v>1.57173587694862E+18</v>
      </c>
      <c r="C11706" s="2">
        <v>0</v>
      </c>
      <c r="D11706" s="2">
        <v>0</v>
      </c>
      <c r="E11706" s="2">
        <v>0</v>
      </c>
      <c r="F11706" s="2">
        <v>1</v>
      </c>
      <c r="G11706" s="2">
        <v>0</v>
      </c>
      <c r="I11706" s="2" t="s">
        <v>11</v>
      </c>
      <c r="J11706" s="2">
        <v>1.5699750707791401E+18</v>
      </c>
      <c r="K11706" s="2">
        <v>1</v>
      </c>
      <c r="L11706" s="2">
        <v>230</v>
      </c>
      <c r="M11706" s="2">
        <v>1</v>
      </c>
      <c r="N11706" s="2">
        <v>0</v>
      </c>
      <c r="O11706" s="2">
        <v>0</v>
      </c>
    </row>
    <row r="11707" spans="1:15">
      <c r="A11707" s="2" t="s">
        <v>10</v>
      </c>
      <c r="B11707" s="2">
        <v>1.5680958482425101E+18</v>
      </c>
      <c r="C11707" s="2">
        <v>0</v>
      </c>
      <c r="D11707" s="2">
        <v>0</v>
      </c>
      <c r="E11707" s="2">
        <v>0</v>
      </c>
      <c r="F11707" s="2">
        <v>0</v>
      </c>
      <c r="G11707" s="2">
        <v>0</v>
      </c>
      <c r="I11707" s="2" t="s">
        <v>11</v>
      </c>
      <c r="J11707" s="2">
        <v>1.5692111491011999E+18</v>
      </c>
      <c r="K11707" s="2">
        <v>0</v>
      </c>
      <c r="L11707" s="2">
        <v>0</v>
      </c>
      <c r="M11707" s="2">
        <v>1</v>
      </c>
      <c r="N11707" s="2">
        <v>0</v>
      </c>
      <c r="O11707" s="2">
        <v>1</v>
      </c>
    </row>
    <row r="11708" spans="1:15">
      <c r="A11708" s="2" t="s">
        <v>10</v>
      </c>
      <c r="B11708" s="2">
        <v>1.5718585498674401E+18</v>
      </c>
      <c r="C11708" s="2">
        <v>1</v>
      </c>
      <c r="D11708" s="2">
        <v>375</v>
      </c>
      <c r="E11708" s="2">
        <v>1</v>
      </c>
      <c r="F11708" s="2">
        <v>0</v>
      </c>
      <c r="G11708" s="2">
        <v>0</v>
      </c>
      <c r="I11708" s="2" t="s">
        <v>11</v>
      </c>
      <c r="J11708" s="2">
        <v>1.5718315591311301E+18</v>
      </c>
      <c r="K11708" s="2">
        <v>1</v>
      </c>
      <c r="L11708" s="2">
        <v>1214</v>
      </c>
      <c r="M11708" s="2">
        <v>1</v>
      </c>
      <c r="N11708" s="2">
        <v>0</v>
      </c>
      <c r="O11708" s="2">
        <v>0</v>
      </c>
    </row>
    <row r="11709" spans="1:15">
      <c r="A11709" s="2" t="s">
        <v>10</v>
      </c>
      <c r="B11709" s="2">
        <v>1.5717571353086799E+18</v>
      </c>
      <c r="C11709" s="2">
        <v>0</v>
      </c>
      <c r="D11709" s="2">
        <v>0</v>
      </c>
      <c r="E11709" s="2">
        <v>0</v>
      </c>
      <c r="F11709" s="2">
        <v>1</v>
      </c>
      <c r="G11709" s="2">
        <v>0</v>
      </c>
      <c r="I11709" s="2" t="s">
        <v>11</v>
      </c>
      <c r="J11709" s="2">
        <v>1.57177183760669E+18</v>
      </c>
      <c r="K11709" s="2">
        <v>1</v>
      </c>
      <c r="L11709" s="2">
        <v>807</v>
      </c>
      <c r="M11709" s="2">
        <v>1</v>
      </c>
      <c r="N11709" s="2">
        <v>0</v>
      </c>
      <c r="O11709" s="2">
        <v>0</v>
      </c>
    </row>
    <row r="11710" spans="1:15">
      <c r="A11710" s="2" t="s">
        <v>10</v>
      </c>
      <c r="B11710" s="2">
        <v>1.57095416837246E+18</v>
      </c>
      <c r="C11710" s="2">
        <v>0</v>
      </c>
      <c r="D11710" s="2">
        <v>0</v>
      </c>
      <c r="E11710" s="2">
        <v>1</v>
      </c>
      <c r="F11710" s="2">
        <v>0</v>
      </c>
      <c r="G11710" s="2">
        <v>1</v>
      </c>
      <c r="I11710" s="2" t="s">
        <v>11</v>
      </c>
      <c r="J11710" s="2">
        <v>1.56885748933056E+18</v>
      </c>
      <c r="K11710" s="2">
        <v>0</v>
      </c>
      <c r="L11710" s="2">
        <v>0</v>
      </c>
      <c r="M11710" s="2">
        <v>0</v>
      </c>
      <c r="N11710" s="2">
        <v>0</v>
      </c>
      <c r="O11710" s="2">
        <v>0</v>
      </c>
    </row>
    <row r="11711" spans="1:15">
      <c r="A11711" s="2" t="s">
        <v>10</v>
      </c>
      <c r="B11711" s="2">
        <v>1.5703118760662999E+18</v>
      </c>
      <c r="C11711" s="2">
        <v>0</v>
      </c>
      <c r="D11711" s="2">
        <v>0</v>
      </c>
      <c r="E11711" s="2">
        <v>1</v>
      </c>
      <c r="F11711" s="2">
        <v>0</v>
      </c>
      <c r="G11711" s="2">
        <v>2</v>
      </c>
      <c r="I11711" s="2" t="s">
        <v>11</v>
      </c>
      <c r="J11711" s="2">
        <v>1.5717016906656799E+18</v>
      </c>
      <c r="K11711" s="2">
        <v>1</v>
      </c>
      <c r="L11711" s="2">
        <v>350</v>
      </c>
      <c r="M11711" s="2">
        <v>1</v>
      </c>
      <c r="N11711" s="2">
        <v>0</v>
      </c>
      <c r="O11711" s="2">
        <v>0</v>
      </c>
    </row>
    <row r="11712" spans="1:15">
      <c r="A11712" s="2" t="s">
        <v>10</v>
      </c>
      <c r="B11712" s="2">
        <v>1.5707007981056499E+18</v>
      </c>
      <c r="C11712" s="2">
        <v>0</v>
      </c>
      <c r="D11712" s="2">
        <v>0</v>
      </c>
      <c r="E11712" s="2">
        <v>0</v>
      </c>
      <c r="F11712" s="2">
        <v>0</v>
      </c>
      <c r="G11712" s="2">
        <v>0</v>
      </c>
      <c r="I11712" s="2" t="s">
        <v>11</v>
      </c>
      <c r="J11712" s="2">
        <v>1.5716488100930099E+18</v>
      </c>
      <c r="K11712" s="2">
        <v>1</v>
      </c>
      <c r="L11712" s="2">
        <v>260</v>
      </c>
      <c r="M11712" s="2">
        <v>1</v>
      </c>
      <c r="N11712" s="2">
        <v>0</v>
      </c>
      <c r="O11712" s="2">
        <v>0</v>
      </c>
    </row>
    <row r="11713" spans="1:15">
      <c r="A11713" s="2" t="s">
        <v>10</v>
      </c>
      <c r="B11713" s="2">
        <v>1.5710093783609101E+18</v>
      </c>
      <c r="C11713" s="2">
        <v>0</v>
      </c>
      <c r="D11713" s="2">
        <v>0</v>
      </c>
      <c r="E11713" s="2">
        <v>0</v>
      </c>
      <c r="F11713" s="2">
        <v>1</v>
      </c>
      <c r="G11713" s="2">
        <v>0</v>
      </c>
      <c r="I11713" s="2" t="s">
        <v>11</v>
      </c>
      <c r="J11713" s="2">
        <v>1.5706929889407301E+18</v>
      </c>
      <c r="K11713" s="2">
        <v>1</v>
      </c>
      <c r="L11713" s="2">
        <v>220</v>
      </c>
      <c r="M11713" s="2">
        <v>1</v>
      </c>
      <c r="N11713" s="2">
        <v>0</v>
      </c>
      <c r="O11713" s="2">
        <v>0</v>
      </c>
    </row>
    <row r="11714" spans="1:15">
      <c r="A11714" s="2" t="s">
        <v>10</v>
      </c>
      <c r="B11714" s="2">
        <v>1.57175303343456E+18</v>
      </c>
      <c r="C11714" s="2">
        <v>0</v>
      </c>
      <c r="D11714" s="2">
        <v>0</v>
      </c>
      <c r="E11714" s="2">
        <v>1</v>
      </c>
      <c r="F11714" s="2">
        <v>0</v>
      </c>
      <c r="G11714" s="2">
        <v>1</v>
      </c>
      <c r="I11714" s="2" t="s">
        <v>11</v>
      </c>
      <c r="J11714" s="2">
        <v>1.5717444409162701E+18</v>
      </c>
      <c r="K11714" s="2">
        <v>0</v>
      </c>
      <c r="L11714" s="2">
        <v>0</v>
      </c>
      <c r="M11714" s="2">
        <v>1</v>
      </c>
      <c r="N11714" s="2">
        <v>0</v>
      </c>
      <c r="O11714" s="2">
        <v>1</v>
      </c>
    </row>
    <row r="11715" spans="1:15">
      <c r="A11715" s="2" t="s">
        <v>10</v>
      </c>
      <c r="B11715" s="2">
        <v>1.57174651957139E+18</v>
      </c>
      <c r="C11715" s="2">
        <v>0</v>
      </c>
      <c r="D11715" s="2">
        <v>0</v>
      </c>
      <c r="E11715" s="2">
        <v>1</v>
      </c>
      <c r="F11715" s="2">
        <v>0</v>
      </c>
      <c r="G11715" s="2">
        <v>1</v>
      </c>
      <c r="I11715" s="2" t="s">
        <v>11</v>
      </c>
      <c r="J11715" s="2">
        <v>1.5709587730220001E+18</v>
      </c>
      <c r="K11715" s="2">
        <v>0</v>
      </c>
      <c r="L11715" s="2">
        <v>0</v>
      </c>
      <c r="M11715" s="2">
        <v>0</v>
      </c>
      <c r="N11715" s="2">
        <v>1</v>
      </c>
      <c r="O11715" s="2">
        <v>0</v>
      </c>
    </row>
    <row r="11716" spans="1:15">
      <c r="A11716" s="2" t="s">
        <v>10</v>
      </c>
      <c r="B11716" s="2">
        <v>1.56915443476688E+18</v>
      </c>
      <c r="C11716" s="2">
        <v>0</v>
      </c>
      <c r="D11716" s="2">
        <v>0</v>
      </c>
      <c r="E11716" s="2">
        <v>0</v>
      </c>
      <c r="F11716" s="2">
        <v>1</v>
      </c>
      <c r="G11716" s="2">
        <v>0</v>
      </c>
      <c r="I11716" s="2" t="s">
        <v>11</v>
      </c>
      <c r="J11716" s="2">
        <v>1.56996761855789E+18</v>
      </c>
      <c r="K11716" s="2">
        <v>1</v>
      </c>
      <c r="L11716" s="2">
        <v>971</v>
      </c>
      <c r="M11716" s="2">
        <v>1</v>
      </c>
      <c r="N11716" s="2">
        <v>0</v>
      </c>
      <c r="O11716" s="2">
        <v>0</v>
      </c>
    </row>
    <row r="11717" spans="1:15">
      <c r="A11717" s="2" t="s">
        <v>10</v>
      </c>
      <c r="B11717" s="2">
        <v>1.57165809440302E+18</v>
      </c>
      <c r="C11717" s="2">
        <v>0</v>
      </c>
      <c r="D11717" s="2">
        <v>0</v>
      </c>
      <c r="E11717" s="2">
        <v>1</v>
      </c>
      <c r="F11717" s="2">
        <v>0</v>
      </c>
      <c r="G11717" s="2">
        <v>1</v>
      </c>
      <c r="I11717" s="2" t="s">
        <v>11</v>
      </c>
      <c r="J11717" s="2">
        <v>1.5717400029945101E+18</v>
      </c>
      <c r="K11717" s="2">
        <v>1</v>
      </c>
      <c r="L11717" s="2">
        <v>638</v>
      </c>
      <c r="M11717" s="2">
        <v>1</v>
      </c>
      <c r="N11717" s="2">
        <v>0</v>
      </c>
      <c r="O11717" s="2">
        <v>0</v>
      </c>
    </row>
    <row r="11718" spans="1:15">
      <c r="A11718" s="2" t="s">
        <v>10</v>
      </c>
      <c r="B11718" s="2">
        <v>1.56988159634403E+18</v>
      </c>
      <c r="C11718" s="2">
        <v>0</v>
      </c>
      <c r="D11718" s="2">
        <v>0</v>
      </c>
      <c r="E11718" s="2">
        <v>1</v>
      </c>
      <c r="F11718" s="2">
        <v>0</v>
      </c>
      <c r="G11718" s="2">
        <v>2</v>
      </c>
      <c r="I11718" s="2" t="s">
        <v>11</v>
      </c>
      <c r="J11718" s="2">
        <v>1.5700912387141299E+18</v>
      </c>
      <c r="K11718" s="2">
        <v>1</v>
      </c>
      <c r="L11718" s="2">
        <v>682</v>
      </c>
      <c r="M11718" s="2">
        <v>1</v>
      </c>
      <c r="N11718" s="2">
        <v>0</v>
      </c>
      <c r="O11718" s="2">
        <v>0</v>
      </c>
    </row>
    <row r="11719" spans="1:15">
      <c r="A11719" s="2" t="s">
        <v>10</v>
      </c>
      <c r="B11719" s="2">
        <v>1.5692752322739899E+18</v>
      </c>
      <c r="C11719" s="2">
        <v>0</v>
      </c>
      <c r="D11719" s="2">
        <v>0</v>
      </c>
      <c r="E11719" s="2">
        <v>1</v>
      </c>
      <c r="F11719" s="2">
        <v>0</v>
      </c>
      <c r="G11719" s="2">
        <v>1</v>
      </c>
      <c r="I11719" s="2" t="s">
        <v>11</v>
      </c>
      <c r="J11719" s="2">
        <v>1.5710410014585201E+18</v>
      </c>
      <c r="K11719" s="2">
        <v>1</v>
      </c>
      <c r="L11719" s="2">
        <v>310</v>
      </c>
      <c r="M11719" s="2">
        <v>1</v>
      </c>
      <c r="N11719" s="2">
        <v>0</v>
      </c>
      <c r="O11719" s="2">
        <v>0</v>
      </c>
    </row>
    <row r="11720" spans="1:15">
      <c r="A11720" s="2" t="s">
        <v>10</v>
      </c>
      <c r="B11720" s="2">
        <v>1.5717770896931799E+18</v>
      </c>
      <c r="C11720" s="2">
        <v>0</v>
      </c>
      <c r="D11720" s="2">
        <v>0</v>
      </c>
      <c r="E11720" s="2">
        <v>0</v>
      </c>
      <c r="F11720" s="2">
        <v>1</v>
      </c>
      <c r="G11720" s="2">
        <v>0</v>
      </c>
      <c r="I11720" s="2" t="s">
        <v>11</v>
      </c>
      <c r="J11720" s="2">
        <v>1.5711436231757299E+18</v>
      </c>
      <c r="K11720" s="2">
        <v>0</v>
      </c>
      <c r="L11720" s="2">
        <v>0</v>
      </c>
      <c r="M11720" s="2">
        <v>0</v>
      </c>
      <c r="N11720" s="2">
        <v>1</v>
      </c>
      <c r="O11720" s="2">
        <v>0</v>
      </c>
    </row>
    <row r="11721" spans="1:15">
      <c r="A11721" s="2" t="s">
        <v>10</v>
      </c>
      <c r="B11721" s="2">
        <v>1.57181802141938E+18</v>
      </c>
      <c r="C11721" s="2">
        <v>0</v>
      </c>
      <c r="D11721" s="2">
        <v>0</v>
      </c>
      <c r="E11721" s="2">
        <v>0</v>
      </c>
      <c r="F11721" s="2">
        <v>0</v>
      </c>
      <c r="G11721" s="2">
        <v>0</v>
      </c>
      <c r="I11721" s="2" t="s">
        <v>11</v>
      </c>
      <c r="J11721" s="2">
        <v>1.5714301853230899E+18</v>
      </c>
      <c r="K11721" s="2">
        <v>0</v>
      </c>
      <c r="L11721" s="2">
        <v>0</v>
      </c>
      <c r="M11721" s="2">
        <v>1</v>
      </c>
      <c r="N11721" s="2">
        <v>0</v>
      </c>
      <c r="O11721" s="2">
        <v>2</v>
      </c>
    </row>
    <row r="11722" spans="1:15">
      <c r="A11722" s="2" t="s">
        <v>10</v>
      </c>
      <c r="B11722" s="2">
        <v>1.5680523414107899E+18</v>
      </c>
      <c r="C11722" s="2">
        <v>0</v>
      </c>
      <c r="D11722" s="2">
        <v>0</v>
      </c>
      <c r="E11722" s="2">
        <v>0</v>
      </c>
      <c r="F11722" s="2">
        <v>1</v>
      </c>
      <c r="G11722" s="2">
        <v>0</v>
      </c>
      <c r="I11722" s="2" t="s">
        <v>11</v>
      </c>
      <c r="J11722" s="2">
        <v>1.5717829661982999E+18</v>
      </c>
      <c r="K11722" s="2">
        <v>0</v>
      </c>
      <c r="L11722" s="2">
        <v>0</v>
      </c>
      <c r="M11722" s="2">
        <v>0</v>
      </c>
      <c r="N11722" s="2">
        <v>1</v>
      </c>
      <c r="O11722" s="2">
        <v>0</v>
      </c>
    </row>
    <row r="11723" spans="1:15">
      <c r="A11723" s="2" t="s">
        <v>10</v>
      </c>
      <c r="B11723" s="2">
        <v>1.5717553255000599E+18</v>
      </c>
      <c r="C11723" s="2">
        <v>1</v>
      </c>
      <c r="D11723" s="2">
        <v>522</v>
      </c>
      <c r="E11723" s="2">
        <v>1</v>
      </c>
      <c r="F11723" s="2">
        <v>0</v>
      </c>
      <c r="G11723" s="2">
        <v>0</v>
      </c>
      <c r="I11723" s="2" t="s">
        <v>11</v>
      </c>
      <c r="J11723" s="2">
        <v>1.5718358359286899E+18</v>
      </c>
      <c r="K11723" s="2">
        <v>0</v>
      </c>
      <c r="L11723" s="2">
        <v>0</v>
      </c>
      <c r="M11723" s="2">
        <v>0</v>
      </c>
      <c r="N11723" s="2">
        <v>1</v>
      </c>
      <c r="O11723" s="2">
        <v>0</v>
      </c>
    </row>
    <row r="11724" spans="1:15">
      <c r="A11724" s="2" t="s">
        <v>10</v>
      </c>
      <c r="B11724" s="2">
        <v>1.5710268645526999E+18</v>
      </c>
      <c r="C11724" s="2">
        <v>0</v>
      </c>
      <c r="D11724" s="2">
        <v>0</v>
      </c>
      <c r="E11724" s="2">
        <v>0</v>
      </c>
      <c r="F11724" s="2">
        <v>1</v>
      </c>
      <c r="G11724" s="2">
        <v>0</v>
      </c>
      <c r="I11724" s="2" t="s">
        <v>11</v>
      </c>
      <c r="J11724" s="2">
        <v>1.5717311402540001E+18</v>
      </c>
      <c r="K11724" s="2">
        <v>0</v>
      </c>
      <c r="L11724" s="2">
        <v>0</v>
      </c>
      <c r="M11724" s="2">
        <v>0</v>
      </c>
      <c r="N11724" s="2">
        <v>1</v>
      </c>
      <c r="O11724" s="2">
        <v>0</v>
      </c>
    </row>
    <row r="11725" spans="1:15">
      <c r="A11725" s="2" t="s">
        <v>10</v>
      </c>
      <c r="B11725" s="2">
        <v>1.5716531108778099E+18</v>
      </c>
      <c r="C11725" s="2">
        <v>0</v>
      </c>
      <c r="D11725" s="2">
        <v>0</v>
      </c>
      <c r="E11725" s="2">
        <v>0</v>
      </c>
      <c r="F11725" s="2">
        <v>1</v>
      </c>
      <c r="G11725" s="2">
        <v>0</v>
      </c>
      <c r="I11725" s="2" t="s">
        <v>11</v>
      </c>
      <c r="J11725" s="2">
        <v>1.57105064374399E+18</v>
      </c>
      <c r="K11725" s="2">
        <v>1</v>
      </c>
      <c r="L11725" s="2">
        <v>840</v>
      </c>
      <c r="M11725" s="2">
        <v>1</v>
      </c>
      <c r="N11725" s="2">
        <v>0</v>
      </c>
      <c r="O11725" s="2">
        <v>0</v>
      </c>
    </row>
    <row r="11726" spans="1:15">
      <c r="A11726" s="2" t="s">
        <v>10</v>
      </c>
      <c r="B11726" s="2">
        <v>1.5716853778975601E+18</v>
      </c>
      <c r="C11726" s="2">
        <v>1</v>
      </c>
      <c r="D11726" s="2">
        <v>220</v>
      </c>
      <c r="E11726" s="2">
        <v>1</v>
      </c>
      <c r="F11726" s="2">
        <v>0</v>
      </c>
      <c r="G11726" s="2">
        <v>0</v>
      </c>
      <c r="I11726" s="2" t="s">
        <v>11</v>
      </c>
      <c r="J11726" s="2">
        <v>1.5691994273469199E+18</v>
      </c>
      <c r="K11726" s="2">
        <v>1</v>
      </c>
      <c r="L11726" s="2">
        <v>316</v>
      </c>
      <c r="M11726" s="2">
        <v>1</v>
      </c>
      <c r="N11726" s="2">
        <v>0</v>
      </c>
      <c r="O11726" s="2">
        <v>0</v>
      </c>
    </row>
    <row r="11727" spans="1:15">
      <c r="A11727" s="2" t="s">
        <v>10</v>
      </c>
      <c r="B11727" s="2">
        <v>1.5714776185434501E+18</v>
      </c>
      <c r="C11727" s="2">
        <v>0</v>
      </c>
      <c r="D11727" s="2">
        <v>0</v>
      </c>
      <c r="E11727" s="2">
        <v>1</v>
      </c>
      <c r="F11727" s="2">
        <v>0</v>
      </c>
      <c r="G11727" s="2">
        <v>1</v>
      </c>
      <c r="I11727" s="2" t="s">
        <v>11</v>
      </c>
      <c r="J11727" s="2">
        <v>1.5688079931082299E+18</v>
      </c>
      <c r="K11727" s="2">
        <v>1</v>
      </c>
      <c r="L11727" s="2">
        <v>432</v>
      </c>
      <c r="M11727" s="2">
        <v>1</v>
      </c>
      <c r="N11727" s="2">
        <v>0</v>
      </c>
      <c r="O11727" s="2">
        <v>0</v>
      </c>
    </row>
    <row r="11728" spans="1:15">
      <c r="A11728" s="2" t="s">
        <v>10</v>
      </c>
      <c r="B11728" s="2">
        <v>1.56963476278256E+18</v>
      </c>
      <c r="C11728" s="2">
        <v>1</v>
      </c>
      <c r="D11728" s="2">
        <v>1227</v>
      </c>
      <c r="E11728" s="2">
        <v>1</v>
      </c>
      <c r="F11728" s="2">
        <v>0</v>
      </c>
      <c r="G11728" s="2">
        <v>0</v>
      </c>
      <c r="I11728" s="2" t="s">
        <v>11</v>
      </c>
      <c r="J11728" s="2">
        <v>1.56955800807213E+18</v>
      </c>
      <c r="K11728" s="2">
        <v>1</v>
      </c>
      <c r="L11728" s="2">
        <v>420</v>
      </c>
      <c r="M11728" s="2">
        <v>1</v>
      </c>
      <c r="N11728" s="2">
        <v>0</v>
      </c>
      <c r="O11728" s="2">
        <v>0</v>
      </c>
    </row>
    <row r="11729" spans="1:15">
      <c r="A11729" s="2" t="s">
        <v>10</v>
      </c>
      <c r="B11729" s="2">
        <v>1.5717929605410601E+18</v>
      </c>
      <c r="C11729" s="2">
        <v>1</v>
      </c>
      <c r="D11729" s="2">
        <v>817</v>
      </c>
      <c r="E11729" s="2">
        <v>1</v>
      </c>
      <c r="F11729" s="2">
        <v>0</v>
      </c>
      <c r="G11729" s="2">
        <v>0</v>
      </c>
      <c r="I11729" s="2" t="s">
        <v>11</v>
      </c>
      <c r="J11729" s="2">
        <v>1.57165499054257E+18</v>
      </c>
      <c r="K11729" s="2">
        <v>1</v>
      </c>
      <c r="L11729" s="2">
        <v>476</v>
      </c>
      <c r="M11729" s="2">
        <v>1</v>
      </c>
      <c r="N11729" s="2">
        <v>0</v>
      </c>
      <c r="O11729" s="2">
        <v>0</v>
      </c>
    </row>
    <row r="11730" spans="1:15">
      <c r="A11730" s="2" t="s">
        <v>10</v>
      </c>
      <c r="B11730" s="2">
        <v>1.5702684018914299E+18</v>
      </c>
      <c r="C11730" s="2">
        <v>1</v>
      </c>
      <c r="D11730" s="2">
        <v>364</v>
      </c>
      <c r="E11730" s="2">
        <v>1</v>
      </c>
      <c r="F11730" s="2">
        <v>0</v>
      </c>
      <c r="G11730" s="2">
        <v>0</v>
      </c>
      <c r="I11730" s="2" t="s">
        <v>11</v>
      </c>
      <c r="J11730" s="2">
        <v>1.5717104352778199E+18</v>
      </c>
      <c r="K11730" s="2">
        <v>1</v>
      </c>
      <c r="L11730" s="2">
        <v>1264</v>
      </c>
      <c r="M11730" s="2">
        <v>1</v>
      </c>
      <c r="N11730" s="2">
        <v>0</v>
      </c>
      <c r="O11730" s="2">
        <v>0</v>
      </c>
    </row>
    <row r="11731" spans="1:15">
      <c r="A11731" s="2" t="s">
        <v>10</v>
      </c>
      <c r="B11731" s="2">
        <v>1.57169021516739E+18</v>
      </c>
      <c r="C11731" s="2">
        <v>1</v>
      </c>
      <c r="D11731" s="2">
        <v>481</v>
      </c>
      <c r="E11731" s="2">
        <v>1</v>
      </c>
      <c r="F11731" s="2">
        <v>0</v>
      </c>
      <c r="G11731" s="2">
        <v>0</v>
      </c>
      <c r="I11731" s="2" t="s">
        <v>11</v>
      </c>
      <c r="J11731" s="2">
        <v>1.5718390257765801E+18</v>
      </c>
      <c r="K11731" s="2">
        <v>1</v>
      </c>
      <c r="L11731" s="2">
        <v>1100</v>
      </c>
      <c r="M11731" s="2">
        <v>1</v>
      </c>
      <c r="N11731" s="2">
        <v>0</v>
      </c>
      <c r="O11731" s="2">
        <v>0</v>
      </c>
    </row>
    <row r="11732" spans="1:15">
      <c r="A11732" s="2" t="s">
        <v>10</v>
      </c>
      <c r="B11732" s="2">
        <v>1.5717825481226501E+18</v>
      </c>
      <c r="C11732" s="2">
        <v>0</v>
      </c>
      <c r="D11732" s="2">
        <v>0</v>
      </c>
      <c r="E11732" s="2">
        <v>0</v>
      </c>
      <c r="F11732" s="2">
        <v>1</v>
      </c>
      <c r="G11732" s="2">
        <v>0</v>
      </c>
      <c r="I11732" s="2" t="s">
        <v>11</v>
      </c>
      <c r="J11732" s="2">
        <v>1.5699834193189499E+18</v>
      </c>
      <c r="K11732" s="2">
        <v>0</v>
      </c>
      <c r="L11732" s="2">
        <v>0</v>
      </c>
      <c r="M11732" s="2">
        <v>0</v>
      </c>
      <c r="N11732" s="2">
        <v>0</v>
      </c>
      <c r="O11732" s="2">
        <v>0</v>
      </c>
    </row>
    <row r="11733" spans="1:15">
      <c r="A11733" s="2" t="s">
        <v>10</v>
      </c>
      <c r="B11733" s="2">
        <v>1.5716723268047601E+18</v>
      </c>
      <c r="C11733" s="2">
        <v>0</v>
      </c>
      <c r="D11733" s="2">
        <v>0</v>
      </c>
      <c r="E11733" s="2">
        <v>1</v>
      </c>
      <c r="F11733" s="2">
        <v>0</v>
      </c>
      <c r="G11733" s="2">
        <v>1</v>
      </c>
      <c r="I11733" s="2" t="s">
        <v>11</v>
      </c>
      <c r="J11733" s="2">
        <v>1.5716733727761001E+18</v>
      </c>
      <c r="K11733" s="2">
        <v>0</v>
      </c>
      <c r="L11733" s="2">
        <v>0</v>
      </c>
      <c r="M11733" s="2">
        <v>0</v>
      </c>
      <c r="N11733" s="2">
        <v>1</v>
      </c>
      <c r="O11733" s="2">
        <v>0</v>
      </c>
    </row>
    <row r="11734" spans="1:15">
      <c r="A11734" s="2" t="s">
        <v>10</v>
      </c>
      <c r="B11734" s="2">
        <v>1.5716829602797599E+18</v>
      </c>
      <c r="C11734" s="2">
        <v>0</v>
      </c>
      <c r="D11734" s="2">
        <v>0</v>
      </c>
      <c r="E11734" s="2">
        <v>1</v>
      </c>
      <c r="F11734" s="2">
        <v>0</v>
      </c>
      <c r="G11734" s="2">
        <v>1</v>
      </c>
      <c r="I11734" s="2" t="s">
        <v>11</v>
      </c>
      <c r="J11734" s="2">
        <v>1.57173797662978E+18</v>
      </c>
      <c r="K11734" s="2">
        <v>1</v>
      </c>
      <c r="L11734" s="2">
        <v>456</v>
      </c>
      <c r="M11734" s="2">
        <v>1</v>
      </c>
      <c r="N11734" s="2">
        <v>0</v>
      </c>
      <c r="O11734" s="2">
        <v>1</v>
      </c>
    </row>
    <row r="11735" spans="1:15">
      <c r="A11735" s="2" t="s">
        <v>10</v>
      </c>
      <c r="B11735" s="2">
        <v>1.57181861451074E+18</v>
      </c>
      <c r="C11735" s="2">
        <v>0</v>
      </c>
      <c r="D11735" s="2">
        <v>0</v>
      </c>
      <c r="E11735" s="2">
        <v>0</v>
      </c>
      <c r="F11735" s="2">
        <v>1</v>
      </c>
      <c r="G11735" s="2">
        <v>0</v>
      </c>
      <c r="I11735" s="2" t="s">
        <v>11</v>
      </c>
      <c r="J11735" s="2">
        <v>1.5714182864769101E+18</v>
      </c>
      <c r="K11735" s="2">
        <v>0</v>
      </c>
      <c r="L11735" s="2">
        <v>0</v>
      </c>
      <c r="M11735" s="2">
        <v>1</v>
      </c>
      <c r="N11735" s="2">
        <v>0</v>
      </c>
      <c r="O11735" s="2">
        <v>1</v>
      </c>
    </row>
    <row r="11736" spans="1:15">
      <c r="A11736" s="2" t="s">
        <v>10</v>
      </c>
      <c r="B11736" s="2">
        <v>1.5688396580482199E+18</v>
      </c>
      <c r="C11736" s="2">
        <v>1</v>
      </c>
      <c r="D11736" s="2">
        <v>286</v>
      </c>
      <c r="E11736" s="2">
        <v>1</v>
      </c>
      <c r="F11736" s="2">
        <v>0</v>
      </c>
      <c r="G11736" s="2">
        <v>0</v>
      </c>
      <c r="I11736" s="2" t="s">
        <v>11</v>
      </c>
      <c r="J11736" s="2">
        <v>1.57175713110179E+18</v>
      </c>
      <c r="K11736" s="2">
        <v>0</v>
      </c>
      <c r="L11736" s="2">
        <v>0</v>
      </c>
      <c r="M11736" s="2">
        <v>0</v>
      </c>
      <c r="N11736" s="2">
        <v>0</v>
      </c>
      <c r="O11736" s="2">
        <v>0</v>
      </c>
    </row>
    <row r="11737" spans="1:15">
      <c r="A11737" s="2" t="s">
        <v>10</v>
      </c>
      <c r="B11737" s="2">
        <v>1.57170752327741E+18</v>
      </c>
      <c r="C11737" s="2">
        <v>0</v>
      </c>
      <c r="D11737" s="2">
        <v>0</v>
      </c>
      <c r="E11737" s="2">
        <v>1</v>
      </c>
      <c r="F11737" s="2">
        <v>0</v>
      </c>
      <c r="G11737" s="2">
        <v>1</v>
      </c>
      <c r="I11737" s="2" t="s">
        <v>11</v>
      </c>
      <c r="J11737" s="2">
        <v>1.57181503974318E+18</v>
      </c>
      <c r="K11737" s="2">
        <v>1</v>
      </c>
      <c r="L11737" s="2">
        <v>456</v>
      </c>
      <c r="M11737" s="2">
        <v>1</v>
      </c>
      <c r="N11737" s="2">
        <v>0</v>
      </c>
      <c r="O11737" s="2">
        <v>0</v>
      </c>
    </row>
    <row r="11738" spans="1:15">
      <c r="A11738" s="2" t="s">
        <v>10</v>
      </c>
      <c r="B11738" s="2">
        <v>1.57135901457347E+18</v>
      </c>
      <c r="C11738" s="2">
        <v>0</v>
      </c>
      <c r="D11738" s="2">
        <v>0</v>
      </c>
      <c r="E11738" s="2">
        <v>0</v>
      </c>
      <c r="F11738" s="2">
        <v>1</v>
      </c>
      <c r="G11738" s="2">
        <v>0</v>
      </c>
      <c r="I11738" s="2" t="s">
        <v>11</v>
      </c>
      <c r="J11738" s="2">
        <v>1.5717972040484301E+18</v>
      </c>
      <c r="K11738" s="2">
        <v>1</v>
      </c>
      <c r="L11738" s="2">
        <v>488</v>
      </c>
      <c r="M11738" s="2">
        <v>1</v>
      </c>
      <c r="N11738" s="2">
        <v>0</v>
      </c>
      <c r="O11738" s="2">
        <v>0</v>
      </c>
    </row>
    <row r="11739" spans="1:15">
      <c r="A11739" s="2" t="s">
        <v>10</v>
      </c>
      <c r="B11739" s="2">
        <v>1.57133597140703E+18</v>
      </c>
      <c r="C11739" s="2">
        <v>0</v>
      </c>
      <c r="D11739" s="2">
        <v>0</v>
      </c>
      <c r="E11739" s="2">
        <v>1</v>
      </c>
      <c r="F11739" s="2">
        <v>0</v>
      </c>
      <c r="G11739" s="2">
        <v>1</v>
      </c>
      <c r="I11739" s="2" t="s">
        <v>11</v>
      </c>
      <c r="J11739" s="2">
        <v>1.5718281178682701E+18</v>
      </c>
      <c r="K11739" s="2">
        <v>0</v>
      </c>
      <c r="L11739" s="2">
        <v>0</v>
      </c>
      <c r="M11739" s="2">
        <v>0</v>
      </c>
      <c r="N11739" s="2">
        <v>0</v>
      </c>
      <c r="O11739" s="2">
        <v>0</v>
      </c>
    </row>
    <row r="11740" spans="1:15">
      <c r="A11740" s="2" t="s">
        <v>10</v>
      </c>
      <c r="B11740" s="2">
        <v>1.57174808636624E+18</v>
      </c>
      <c r="C11740" s="2">
        <v>1</v>
      </c>
      <c r="D11740" s="2">
        <v>417</v>
      </c>
      <c r="E11740" s="2">
        <v>1</v>
      </c>
      <c r="F11740" s="2">
        <v>0</v>
      </c>
      <c r="G11740" s="2">
        <v>0</v>
      </c>
      <c r="I11740" s="2" t="s">
        <v>11</v>
      </c>
      <c r="J11740" s="2">
        <v>1.57174902433424E+18</v>
      </c>
      <c r="K11740" s="2">
        <v>1</v>
      </c>
      <c r="L11740" s="2">
        <v>326</v>
      </c>
      <c r="M11740" s="2">
        <v>1</v>
      </c>
      <c r="N11740" s="2">
        <v>0</v>
      </c>
      <c r="O11740" s="2">
        <v>0</v>
      </c>
    </row>
    <row r="11741" spans="1:15">
      <c r="A11741" s="2" t="s">
        <v>10</v>
      </c>
      <c r="B11741" s="2">
        <v>1.57172790746483E+18</v>
      </c>
      <c r="C11741" s="2">
        <v>1</v>
      </c>
      <c r="D11741" s="2">
        <v>460</v>
      </c>
      <c r="E11741" s="2">
        <v>1</v>
      </c>
      <c r="F11741" s="2">
        <v>0</v>
      </c>
      <c r="G11741" s="2">
        <v>0</v>
      </c>
      <c r="I11741" s="2" t="s">
        <v>11</v>
      </c>
      <c r="J11741" s="2">
        <v>1.5716611827487401E+18</v>
      </c>
      <c r="K11741" s="2">
        <v>1</v>
      </c>
      <c r="L11741" s="2">
        <v>670</v>
      </c>
      <c r="M11741" s="2">
        <v>1</v>
      </c>
      <c r="N11741" s="2">
        <v>0</v>
      </c>
      <c r="O11741" s="2">
        <v>0</v>
      </c>
    </row>
    <row r="11742" spans="1:15">
      <c r="A11742" s="2" t="s">
        <v>10</v>
      </c>
      <c r="B11742" s="2">
        <v>1.57171715963213E+18</v>
      </c>
      <c r="C11742" s="2">
        <v>0</v>
      </c>
      <c r="D11742" s="2">
        <v>0</v>
      </c>
      <c r="E11742" s="2">
        <v>0</v>
      </c>
      <c r="F11742" s="2">
        <v>1</v>
      </c>
      <c r="G11742" s="2">
        <v>0</v>
      </c>
      <c r="I11742" s="2" t="s">
        <v>11</v>
      </c>
      <c r="J11742" s="2">
        <v>1.5717273447989499E+18</v>
      </c>
      <c r="K11742" s="2">
        <v>1</v>
      </c>
      <c r="L11742" s="2">
        <v>360</v>
      </c>
      <c r="M11742" s="2">
        <v>1</v>
      </c>
      <c r="N11742" s="2">
        <v>0</v>
      </c>
      <c r="O11742" s="2">
        <v>0</v>
      </c>
    </row>
    <row r="11743" spans="1:15">
      <c r="A11743" s="2" t="s">
        <v>10</v>
      </c>
      <c r="B11743" s="2">
        <v>1.5717801062450099E+18</v>
      </c>
      <c r="C11743" s="2">
        <v>0</v>
      </c>
      <c r="D11743" s="2">
        <v>0</v>
      </c>
      <c r="E11743" s="2">
        <v>1</v>
      </c>
      <c r="F11743" s="2">
        <v>0</v>
      </c>
      <c r="G11743" s="2">
        <v>1</v>
      </c>
      <c r="I11743" s="2" t="s">
        <v>11</v>
      </c>
      <c r="J11743" s="2">
        <v>1.5716987916466501E+18</v>
      </c>
      <c r="K11743" s="2">
        <v>0</v>
      </c>
      <c r="L11743" s="2">
        <v>0</v>
      </c>
      <c r="M11743" s="2">
        <v>0</v>
      </c>
      <c r="N11743" s="2">
        <v>1</v>
      </c>
      <c r="O11743" s="2">
        <v>0</v>
      </c>
    </row>
    <row r="11744" spans="1:15">
      <c r="A11744" s="2" t="s">
        <v>10</v>
      </c>
      <c r="B11744" s="2">
        <v>1.5696047998282199E+18</v>
      </c>
      <c r="C11744" s="2">
        <v>1</v>
      </c>
      <c r="D11744" s="2">
        <v>1392</v>
      </c>
      <c r="E11744" s="2">
        <v>1</v>
      </c>
      <c r="F11744" s="2">
        <v>0</v>
      </c>
      <c r="G11744" s="2">
        <v>0</v>
      </c>
      <c r="I11744" s="2" t="s">
        <v>11</v>
      </c>
      <c r="J11744" s="2">
        <v>1.5717030625554199E+18</v>
      </c>
      <c r="K11744" s="2">
        <v>0</v>
      </c>
      <c r="L11744" s="2">
        <v>0</v>
      </c>
      <c r="M11744" s="2">
        <v>1</v>
      </c>
      <c r="N11744" s="2">
        <v>0</v>
      </c>
      <c r="O11744" s="2">
        <v>1</v>
      </c>
    </row>
    <row r="11745" spans="1:15">
      <c r="A11745" s="2" t="s">
        <v>10</v>
      </c>
      <c r="B11745" s="2">
        <v>1.5710792480667899E+18</v>
      </c>
      <c r="C11745" s="2">
        <v>0</v>
      </c>
      <c r="D11745" s="2">
        <v>0</v>
      </c>
      <c r="E11745" s="2">
        <v>1</v>
      </c>
      <c r="F11745" s="2">
        <v>0</v>
      </c>
      <c r="G11745" s="2">
        <v>1</v>
      </c>
      <c r="I11745" s="2" t="s">
        <v>11</v>
      </c>
      <c r="J11745" s="2">
        <v>1.5717754941170199E+18</v>
      </c>
      <c r="K11745" s="2">
        <v>1</v>
      </c>
      <c r="L11745" s="2">
        <v>206</v>
      </c>
      <c r="M11745" s="2">
        <v>1</v>
      </c>
      <c r="N11745" s="2">
        <v>0</v>
      </c>
      <c r="O11745" s="2">
        <v>0</v>
      </c>
    </row>
    <row r="11746" spans="1:15">
      <c r="A11746" s="2" t="s">
        <v>10</v>
      </c>
      <c r="B11746" s="2">
        <v>1.5699810365642099E+18</v>
      </c>
      <c r="C11746" s="2">
        <v>0</v>
      </c>
      <c r="D11746" s="2">
        <v>0</v>
      </c>
      <c r="E11746" s="2">
        <v>0</v>
      </c>
      <c r="F11746" s="2">
        <v>1</v>
      </c>
      <c r="G11746" s="2">
        <v>0</v>
      </c>
      <c r="I11746" s="2" t="s">
        <v>11</v>
      </c>
      <c r="J11746" s="2">
        <v>1.57174017642898E+18</v>
      </c>
      <c r="K11746" s="2">
        <v>0</v>
      </c>
      <c r="L11746" s="2">
        <v>0</v>
      </c>
      <c r="M11746" s="2">
        <v>0</v>
      </c>
      <c r="N11746" s="2">
        <v>1</v>
      </c>
      <c r="O11746" s="2">
        <v>0</v>
      </c>
    </row>
    <row r="11747" spans="1:15">
      <c r="A11747" s="2" t="s">
        <v>10</v>
      </c>
      <c r="B11747" s="2">
        <v>1.57095255771358E+18</v>
      </c>
      <c r="C11747" s="2">
        <v>0</v>
      </c>
      <c r="D11747" s="2">
        <v>0</v>
      </c>
      <c r="E11747" s="2">
        <v>0</v>
      </c>
      <c r="F11747" s="2">
        <v>1</v>
      </c>
      <c r="G11747" s="2">
        <v>0</v>
      </c>
      <c r="I11747" s="2" t="s">
        <v>11</v>
      </c>
      <c r="J11747" s="2">
        <v>1.5716654817299899E+18</v>
      </c>
      <c r="K11747" s="2">
        <v>0</v>
      </c>
      <c r="L11747" s="2">
        <v>0</v>
      </c>
      <c r="M11747" s="2">
        <v>0</v>
      </c>
      <c r="N11747" s="2">
        <v>1</v>
      </c>
      <c r="O11747" s="2">
        <v>0</v>
      </c>
    </row>
    <row r="11748" spans="1:15">
      <c r="A11748" s="2" t="s">
        <v>10</v>
      </c>
      <c r="B11748" s="2">
        <v>1.5717052724545001E+18</v>
      </c>
      <c r="C11748" s="2">
        <v>0</v>
      </c>
      <c r="D11748" s="2">
        <v>0</v>
      </c>
      <c r="E11748" s="2">
        <v>1</v>
      </c>
      <c r="F11748" s="2">
        <v>0</v>
      </c>
      <c r="G11748" s="2">
        <v>1</v>
      </c>
      <c r="I11748" s="2" t="s">
        <v>11</v>
      </c>
      <c r="J11748" s="2">
        <v>1.56994021214928E+18</v>
      </c>
      <c r="K11748" s="2">
        <v>0</v>
      </c>
      <c r="L11748" s="2">
        <v>0</v>
      </c>
      <c r="M11748" s="2">
        <v>0</v>
      </c>
      <c r="N11748" s="2">
        <v>1</v>
      </c>
      <c r="O11748" s="2">
        <v>0</v>
      </c>
    </row>
    <row r="11749" spans="1:15">
      <c r="A11749" s="2" t="s">
        <v>10</v>
      </c>
      <c r="B11749" s="2">
        <v>1.5717693838214001E+18</v>
      </c>
      <c r="C11749" s="2">
        <v>0</v>
      </c>
      <c r="D11749" s="2">
        <v>0</v>
      </c>
      <c r="E11749" s="2">
        <v>0</v>
      </c>
      <c r="F11749" s="2">
        <v>1</v>
      </c>
      <c r="G11749" s="2">
        <v>0</v>
      </c>
      <c r="I11749" s="2" t="s">
        <v>11</v>
      </c>
      <c r="J11749" s="2">
        <v>1.57166416976848E+18</v>
      </c>
      <c r="K11749" s="2">
        <v>0</v>
      </c>
      <c r="L11749" s="2">
        <v>0</v>
      </c>
      <c r="M11749" s="2">
        <v>0</v>
      </c>
      <c r="N11749" s="2">
        <v>1</v>
      </c>
      <c r="O11749" s="2">
        <v>0</v>
      </c>
    </row>
    <row r="11750" spans="1:15">
      <c r="A11750" s="2" t="s">
        <v>10</v>
      </c>
      <c r="B11750" s="2">
        <v>1.5717926240572101E+18</v>
      </c>
      <c r="C11750" s="2">
        <v>1</v>
      </c>
      <c r="D11750" s="2">
        <v>703</v>
      </c>
      <c r="E11750" s="2">
        <v>1</v>
      </c>
      <c r="F11750" s="2">
        <v>0</v>
      </c>
      <c r="G11750" s="2">
        <v>1</v>
      </c>
      <c r="I11750" s="2" t="s">
        <v>11</v>
      </c>
      <c r="J11750" s="2">
        <v>1.56778017933665E+18</v>
      </c>
      <c r="K11750" s="2">
        <v>0</v>
      </c>
      <c r="L11750" s="2">
        <v>0</v>
      </c>
      <c r="M11750" s="2">
        <v>1</v>
      </c>
      <c r="N11750" s="2">
        <v>0</v>
      </c>
      <c r="O11750" s="2">
        <v>1</v>
      </c>
    </row>
    <row r="11751" spans="1:15">
      <c r="A11751" s="2" t="s">
        <v>10</v>
      </c>
      <c r="B11751" s="2">
        <v>1.57176293328384E+18</v>
      </c>
      <c r="C11751" s="2">
        <v>1</v>
      </c>
      <c r="D11751" s="2">
        <v>648</v>
      </c>
      <c r="E11751" s="2">
        <v>1</v>
      </c>
      <c r="F11751" s="2">
        <v>0</v>
      </c>
      <c r="G11751" s="2">
        <v>0</v>
      </c>
      <c r="I11751" s="2" t="s">
        <v>11</v>
      </c>
      <c r="J11751" s="2">
        <v>1.5717312548591601E+18</v>
      </c>
      <c r="K11751" s="2">
        <v>1</v>
      </c>
      <c r="L11751" s="2">
        <v>458</v>
      </c>
      <c r="M11751" s="2">
        <v>1</v>
      </c>
      <c r="N11751" s="2">
        <v>0</v>
      </c>
      <c r="O11751" s="2">
        <v>0</v>
      </c>
    </row>
    <row r="11752" spans="1:15">
      <c r="A11752" s="2" t="s">
        <v>10</v>
      </c>
      <c r="B11752" s="2">
        <v>1.5705988538691999E+18</v>
      </c>
      <c r="C11752" s="2">
        <v>1</v>
      </c>
      <c r="D11752" s="2">
        <v>1612</v>
      </c>
      <c r="E11752" s="2">
        <v>1</v>
      </c>
      <c r="F11752" s="2">
        <v>0</v>
      </c>
      <c r="G11752" s="2">
        <v>0</v>
      </c>
      <c r="I11752" s="2" t="s">
        <v>11</v>
      </c>
      <c r="J11752" s="2">
        <v>1.5717486523707799E+18</v>
      </c>
      <c r="K11752" s="2">
        <v>0</v>
      </c>
      <c r="L11752" s="2">
        <v>0</v>
      </c>
      <c r="M11752" s="2">
        <v>0</v>
      </c>
      <c r="N11752" s="2">
        <v>1</v>
      </c>
      <c r="O11752" s="2">
        <v>0</v>
      </c>
    </row>
    <row r="11753" spans="1:15">
      <c r="A11753" s="2" t="s">
        <v>10</v>
      </c>
      <c r="B11753" s="2">
        <v>1.5709687157035E+18</v>
      </c>
      <c r="C11753" s="2">
        <v>0</v>
      </c>
      <c r="D11753" s="2">
        <v>0</v>
      </c>
      <c r="E11753" s="2">
        <v>1</v>
      </c>
      <c r="F11753" s="2">
        <v>0</v>
      </c>
      <c r="G11753" s="2">
        <v>1</v>
      </c>
      <c r="I11753" s="2" t="s">
        <v>11</v>
      </c>
      <c r="J11753" s="2">
        <v>1.5705511688018501E+18</v>
      </c>
      <c r="K11753" s="2">
        <v>0</v>
      </c>
      <c r="L11753" s="2">
        <v>0</v>
      </c>
      <c r="M11753" s="2">
        <v>0</v>
      </c>
      <c r="N11753" s="2">
        <v>1</v>
      </c>
      <c r="O11753" s="2">
        <v>0</v>
      </c>
    </row>
    <row r="11754" spans="1:15">
      <c r="A11754" s="2" t="s">
        <v>10</v>
      </c>
      <c r="B11754" s="2">
        <v>1.57167437203967E+18</v>
      </c>
      <c r="C11754" s="2">
        <v>0</v>
      </c>
      <c r="D11754" s="2">
        <v>0</v>
      </c>
      <c r="E11754" s="2">
        <v>0</v>
      </c>
      <c r="F11754" s="2">
        <v>0</v>
      </c>
      <c r="G11754" s="2">
        <v>0</v>
      </c>
      <c r="I11754" s="2" t="s">
        <v>11</v>
      </c>
      <c r="J11754" s="2">
        <v>1.56959161820449E+18</v>
      </c>
      <c r="K11754" s="2">
        <v>1</v>
      </c>
      <c r="L11754" s="2">
        <v>200</v>
      </c>
      <c r="M11754" s="2">
        <v>1</v>
      </c>
      <c r="N11754" s="2">
        <v>0</v>
      </c>
      <c r="O11754" s="2">
        <v>0</v>
      </c>
    </row>
    <row r="11755" spans="1:15">
      <c r="A11755" s="2" t="s">
        <v>10</v>
      </c>
      <c r="B11755" s="2">
        <v>1.5716585288280499E+18</v>
      </c>
      <c r="C11755" s="2">
        <v>1</v>
      </c>
      <c r="D11755" s="2">
        <v>275</v>
      </c>
      <c r="E11755" s="2">
        <v>1</v>
      </c>
      <c r="F11755" s="2">
        <v>0</v>
      </c>
      <c r="G11755" s="2">
        <v>0</v>
      </c>
      <c r="I11755" s="2" t="s">
        <v>11</v>
      </c>
      <c r="J11755" s="2">
        <v>1.57185968030367E+18</v>
      </c>
      <c r="K11755" s="2">
        <v>0</v>
      </c>
      <c r="L11755" s="2">
        <v>0</v>
      </c>
      <c r="M11755" s="2">
        <v>0</v>
      </c>
      <c r="N11755" s="2">
        <v>1</v>
      </c>
      <c r="O11755" s="2">
        <v>0</v>
      </c>
    </row>
    <row r="11756" spans="1:15">
      <c r="A11756" s="2" t="s">
        <v>10</v>
      </c>
      <c r="B11756" s="2">
        <v>1.57176827949472E+18</v>
      </c>
      <c r="C11756" s="2">
        <v>0</v>
      </c>
      <c r="D11756" s="2">
        <v>0</v>
      </c>
      <c r="E11756" s="2">
        <v>1</v>
      </c>
      <c r="F11756" s="2">
        <v>0</v>
      </c>
      <c r="G11756" s="2">
        <v>1</v>
      </c>
      <c r="I11756" s="2" t="s">
        <v>11</v>
      </c>
      <c r="J11756" s="2">
        <v>1.56801983313887E+18</v>
      </c>
      <c r="K11756" s="2">
        <v>1</v>
      </c>
      <c r="L11756" s="2">
        <v>820</v>
      </c>
      <c r="M11756" s="2">
        <v>1</v>
      </c>
      <c r="N11756" s="2">
        <v>0</v>
      </c>
      <c r="O11756" s="2">
        <v>0</v>
      </c>
    </row>
    <row r="11757" spans="1:15">
      <c r="A11757" s="2" t="s">
        <v>10</v>
      </c>
      <c r="B11757" s="2">
        <v>1.57058977980288E+18</v>
      </c>
      <c r="C11757" s="2">
        <v>0</v>
      </c>
      <c r="D11757" s="2">
        <v>0</v>
      </c>
      <c r="E11757" s="2">
        <v>1</v>
      </c>
      <c r="F11757" s="2">
        <v>0</v>
      </c>
      <c r="G11757" s="2">
        <v>1</v>
      </c>
      <c r="I11757" s="2" t="s">
        <v>11</v>
      </c>
      <c r="J11757" s="2">
        <v>1.57167200885555E+18</v>
      </c>
      <c r="K11757" s="2">
        <v>0</v>
      </c>
      <c r="L11757" s="2">
        <v>0</v>
      </c>
      <c r="M11757" s="2">
        <v>0</v>
      </c>
      <c r="N11757" s="2">
        <v>1</v>
      </c>
      <c r="O11757" s="2">
        <v>0</v>
      </c>
    </row>
    <row r="11758" spans="1:15">
      <c r="A11758" s="2" t="s">
        <v>10</v>
      </c>
      <c r="B11758" s="2">
        <v>1.5714787975832801E+18</v>
      </c>
      <c r="C11758" s="2">
        <v>1</v>
      </c>
      <c r="D11758" s="2">
        <v>700</v>
      </c>
      <c r="E11758" s="2">
        <v>1</v>
      </c>
      <c r="F11758" s="2">
        <v>0</v>
      </c>
      <c r="G11758" s="2">
        <v>0</v>
      </c>
      <c r="I11758" s="2" t="s">
        <v>11</v>
      </c>
      <c r="J11758" s="2">
        <v>1.57131956238381E+18</v>
      </c>
      <c r="K11758" s="2">
        <v>1</v>
      </c>
      <c r="L11758" s="2">
        <v>600</v>
      </c>
      <c r="M11758" s="2">
        <v>1</v>
      </c>
      <c r="N11758" s="2">
        <v>0</v>
      </c>
      <c r="O11758" s="2">
        <v>0</v>
      </c>
    </row>
    <row r="11759" spans="1:15">
      <c r="A11759" s="2" t="s">
        <v>10</v>
      </c>
      <c r="B11759" s="2">
        <v>1.5716893048733901E+18</v>
      </c>
      <c r="C11759" s="2">
        <v>0</v>
      </c>
      <c r="D11759" s="2">
        <v>0</v>
      </c>
      <c r="E11759" s="2">
        <v>1</v>
      </c>
      <c r="F11759" s="2">
        <v>0</v>
      </c>
      <c r="G11759" s="2">
        <v>1</v>
      </c>
      <c r="I11759" s="2" t="s">
        <v>11</v>
      </c>
      <c r="J11759" s="2">
        <v>1.5705623889886899E+18</v>
      </c>
      <c r="K11759" s="2">
        <v>0</v>
      </c>
      <c r="L11759" s="2">
        <v>0</v>
      </c>
      <c r="M11759" s="2">
        <v>0</v>
      </c>
      <c r="N11759" s="2">
        <v>1</v>
      </c>
      <c r="O11759" s="2">
        <v>0</v>
      </c>
    </row>
    <row r="11760" spans="1:15">
      <c r="A11760" s="2" t="s">
        <v>10</v>
      </c>
      <c r="B11760" s="2">
        <v>1.57128056582979E+18</v>
      </c>
      <c r="C11760" s="2">
        <v>0</v>
      </c>
      <c r="D11760" s="2">
        <v>0</v>
      </c>
      <c r="E11760" s="2">
        <v>0</v>
      </c>
      <c r="F11760" s="2">
        <v>0</v>
      </c>
      <c r="G11760" s="2">
        <v>0</v>
      </c>
      <c r="I11760" s="2" t="s">
        <v>11</v>
      </c>
      <c r="J11760" s="2">
        <v>1.57177404748899E+18</v>
      </c>
      <c r="K11760" s="2">
        <v>0</v>
      </c>
      <c r="L11760" s="2">
        <v>0</v>
      </c>
      <c r="M11760" s="2">
        <v>0</v>
      </c>
      <c r="N11760" s="2">
        <v>1</v>
      </c>
      <c r="O11760" s="2">
        <v>0</v>
      </c>
    </row>
    <row r="11761" spans="1:15">
      <c r="A11761" s="2" t="s">
        <v>10</v>
      </c>
      <c r="B11761" s="2">
        <v>1.57173391591855E+18</v>
      </c>
      <c r="C11761" s="2">
        <v>0</v>
      </c>
      <c r="D11761" s="2">
        <v>0</v>
      </c>
      <c r="E11761" s="2">
        <v>1</v>
      </c>
      <c r="F11761" s="2">
        <v>0</v>
      </c>
      <c r="G11761" s="2">
        <v>1</v>
      </c>
      <c r="I11761" s="2" t="s">
        <v>11</v>
      </c>
      <c r="J11761" s="2">
        <v>1.5713418139299E+18</v>
      </c>
      <c r="K11761" s="2">
        <v>0</v>
      </c>
      <c r="L11761" s="2">
        <v>0</v>
      </c>
      <c r="M11761" s="2">
        <v>1</v>
      </c>
      <c r="N11761" s="2">
        <v>0</v>
      </c>
      <c r="O11761" s="2">
        <v>1</v>
      </c>
    </row>
    <row r="11762" spans="1:15">
      <c r="A11762" s="2" t="s">
        <v>10</v>
      </c>
      <c r="B11762" s="2">
        <v>1.57164678267551E+18</v>
      </c>
      <c r="C11762" s="2">
        <v>0</v>
      </c>
      <c r="D11762" s="2">
        <v>0</v>
      </c>
      <c r="E11762" s="2">
        <v>0</v>
      </c>
      <c r="F11762" s="2">
        <v>1</v>
      </c>
      <c r="G11762" s="2">
        <v>0</v>
      </c>
      <c r="I11762" s="2" t="s">
        <v>11</v>
      </c>
      <c r="J11762" s="2">
        <v>1.5717450538047501E+18</v>
      </c>
      <c r="K11762" s="2">
        <v>0</v>
      </c>
      <c r="L11762" s="2">
        <v>0</v>
      </c>
      <c r="M11762" s="2">
        <v>0</v>
      </c>
      <c r="N11762" s="2">
        <v>1</v>
      </c>
      <c r="O11762" s="2">
        <v>0</v>
      </c>
    </row>
    <row r="11763" spans="1:15">
      <c r="A11763" s="2" t="s">
        <v>10</v>
      </c>
      <c r="B11763" s="2">
        <v>1.5717848691875799E+18</v>
      </c>
      <c r="C11763" s="2">
        <v>0</v>
      </c>
      <c r="D11763" s="2">
        <v>0</v>
      </c>
      <c r="E11763" s="2">
        <v>0</v>
      </c>
      <c r="F11763" s="2">
        <v>1</v>
      </c>
      <c r="G11763" s="2">
        <v>0</v>
      </c>
      <c r="I11763" s="2" t="s">
        <v>11</v>
      </c>
      <c r="J11763" s="2">
        <v>1.5695534418256399E+18</v>
      </c>
      <c r="K11763" s="2">
        <v>1</v>
      </c>
      <c r="L11763" s="2">
        <v>441</v>
      </c>
      <c r="M11763" s="2">
        <v>1</v>
      </c>
      <c r="N11763" s="2">
        <v>0</v>
      </c>
      <c r="O11763" s="2">
        <v>0</v>
      </c>
    </row>
    <row r="11764" spans="1:15">
      <c r="A11764" s="2" t="s">
        <v>10</v>
      </c>
      <c r="B11764" s="2">
        <v>1.5707669604955799E+18</v>
      </c>
      <c r="C11764" s="2">
        <v>0</v>
      </c>
      <c r="D11764" s="2">
        <v>0</v>
      </c>
      <c r="E11764" s="2">
        <v>0</v>
      </c>
      <c r="F11764" s="2">
        <v>1</v>
      </c>
      <c r="G11764" s="2">
        <v>0</v>
      </c>
      <c r="I11764" s="2" t="s">
        <v>11</v>
      </c>
      <c r="J11764" s="2">
        <v>1.57178950502176E+18</v>
      </c>
      <c r="K11764" s="2">
        <v>0</v>
      </c>
      <c r="L11764" s="2">
        <v>0</v>
      </c>
      <c r="M11764" s="2">
        <v>1</v>
      </c>
      <c r="N11764" s="2">
        <v>0</v>
      </c>
      <c r="O11764" s="2">
        <v>1</v>
      </c>
    </row>
    <row r="11765" spans="1:15">
      <c r="A11765" s="2" t="s">
        <v>10</v>
      </c>
      <c r="B11765" s="2">
        <v>1.57071615124638E+18</v>
      </c>
      <c r="C11765" s="2">
        <v>1</v>
      </c>
      <c r="D11765" s="2">
        <v>602</v>
      </c>
      <c r="E11765" s="2">
        <v>1</v>
      </c>
      <c r="F11765" s="2">
        <v>0</v>
      </c>
      <c r="G11765" s="2">
        <v>0</v>
      </c>
      <c r="I11765" s="2" t="s">
        <v>11</v>
      </c>
      <c r="J11765" s="2">
        <v>1.57188326549581E+18</v>
      </c>
      <c r="K11765" s="2">
        <v>0</v>
      </c>
      <c r="L11765" s="2">
        <v>0</v>
      </c>
      <c r="M11765" s="2">
        <v>1</v>
      </c>
      <c r="N11765" s="2">
        <v>0</v>
      </c>
      <c r="O11765" s="2">
        <v>1</v>
      </c>
    </row>
    <row r="11766" spans="1:15">
      <c r="A11766" s="2" t="s">
        <v>10</v>
      </c>
      <c r="B11766" s="2">
        <v>1.5685944334846799E+18</v>
      </c>
      <c r="C11766" s="2">
        <v>1</v>
      </c>
      <c r="D11766" s="2">
        <v>345</v>
      </c>
      <c r="E11766" s="2">
        <v>1</v>
      </c>
      <c r="F11766" s="2">
        <v>0</v>
      </c>
      <c r="G11766" s="2">
        <v>0</v>
      </c>
      <c r="I11766" s="2" t="s">
        <v>11</v>
      </c>
      <c r="J11766" s="2">
        <v>1.57173910320306E+18</v>
      </c>
      <c r="K11766" s="2">
        <v>0</v>
      </c>
      <c r="L11766" s="2">
        <v>0</v>
      </c>
      <c r="M11766" s="2">
        <v>1</v>
      </c>
      <c r="N11766" s="2">
        <v>0</v>
      </c>
      <c r="O11766" s="2">
        <v>1</v>
      </c>
    </row>
    <row r="11767" spans="1:15">
      <c r="A11767" s="2" t="s">
        <v>10</v>
      </c>
      <c r="B11767" s="2">
        <v>1.5716468407498501E+18</v>
      </c>
      <c r="C11767" s="2">
        <v>0</v>
      </c>
      <c r="D11767" s="2">
        <v>0</v>
      </c>
      <c r="E11767" s="2">
        <v>0</v>
      </c>
      <c r="F11767" s="2">
        <v>1</v>
      </c>
      <c r="G11767" s="2">
        <v>0</v>
      </c>
      <c r="I11767" s="2" t="s">
        <v>11</v>
      </c>
      <c r="J11767" s="2">
        <v>1.5698311047756101E+18</v>
      </c>
      <c r="K11767" s="2">
        <v>0</v>
      </c>
      <c r="L11767" s="2">
        <v>0</v>
      </c>
      <c r="M11767" s="2">
        <v>1</v>
      </c>
      <c r="N11767" s="2">
        <v>0</v>
      </c>
      <c r="O11767" s="2">
        <v>1</v>
      </c>
    </row>
    <row r="11768" spans="1:15">
      <c r="A11768" s="2" t="s">
        <v>10</v>
      </c>
      <c r="B11768" s="2">
        <v>1.57177548569905E+18</v>
      </c>
      <c r="C11768" s="2">
        <v>1</v>
      </c>
      <c r="D11768" s="2">
        <v>297</v>
      </c>
      <c r="E11768" s="2">
        <v>1</v>
      </c>
      <c r="F11768" s="2">
        <v>0</v>
      </c>
      <c r="G11768" s="2">
        <v>0</v>
      </c>
      <c r="I11768" s="2" t="s">
        <v>11</v>
      </c>
      <c r="J11768" s="2">
        <v>1.5716829659127099E+18</v>
      </c>
      <c r="K11768" s="2">
        <v>1</v>
      </c>
      <c r="L11768" s="2">
        <v>613</v>
      </c>
      <c r="M11768" s="2">
        <v>1</v>
      </c>
      <c r="N11768" s="2">
        <v>0</v>
      </c>
      <c r="O11768" s="2">
        <v>0</v>
      </c>
    </row>
    <row r="11769" spans="1:15">
      <c r="A11769" s="2" t="s">
        <v>10</v>
      </c>
      <c r="B11769" s="2">
        <v>1.57175521713182E+18</v>
      </c>
      <c r="C11769" s="2">
        <v>1</v>
      </c>
      <c r="D11769" s="2">
        <v>792</v>
      </c>
      <c r="E11769" s="2">
        <v>1</v>
      </c>
      <c r="F11769" s="2">
        <v>0</v>
      </c>
      <c r="G11769" s="2">
        <v>0</v>
      </c>
      <c r="I11769" s="2" t="s">
        <v>11</v>
      </c>
      <c r="J11769" s="2">
        <v>1.5717476144189499E+18</v>
      </c>
      <c r="K11769" s="2">
        <v>1</v>
      </c>
      <c r="L11769" s="2">
        <v>200</v>
      </c>
      <c r="M11769" s="2">
        <v>1</v>
      </c>
      <c r="N11769" s="2">
        <v>0</v>
      </c>
      <c r="O11769" s="2">
        <v>0</v>
      </c>
    </row>
    <row r="11770" spans="1:15">
      <c r="A11770" s="2" t="s">
        <v>10</v>
      </c>
      <c r="B11770" s="2">
        <v>1.57169288455667E+18</v>
      </c>
      <c r="C11770" s="2">
        <v>0</v>
      </c>
      <c r="D11770" s="2">
        <v>0</v>
      </c>
      <c r="E11770" s="2">
        <v>0</v>
      </c>
      <c r="F11770" s="2">
        <v>1</v>
      </c>
      <c r="G11770" s="2">
        <v>0</v>
      </c>
      <c r="I11770" s="2" t="s">
        <v>11</v>
      </c>
      <c r="J11770" s="2">
        <v>1.5717546238726799E+18</v>
      </c>
      <c r="K11770" s="2">
        <v>1</v>
      </c>
      <c r="L11770" s="2">
        <v>963</v>
      </c>
      <c r="M11770" s="2">
        <v>1</v>
      </c>
      <c r="N11770" s="2">
        <v>0</v>
      </c>
      <c r="O11770" s="2">
        <v>0</v>
      </c>
    </row>
    <row r="11771" spans="1:15">
      <c r="A11771" s="2" t="s">
        <v>10</v>
      </c>
      <c r="B11771" s="2">
        <v>1.5673308390025101E+18</v>
      </c>
      <c r="C11771" s="2">
        <v>1</v>
      </c>
      <c r="D11771" s="2">
        <v>286</v>
      </c>
      <c r="E11771" s="2">
        <v>1</v>
      </c>
      <c r="F11771" s="2">
        <v>0</v>
      </c>
      <c r="G11771" s="2">
        <v>0</v>
      </c>
      <c r="I11771" s="2" t="s">
        <v>11</v>
      </c>
      <c r="J11771" s="2">
        <v>1.57062689602944E+18</v>
      </c>
      <c r="K11771" s="2">
        <v>0</v>
      </c>
      <c r="L11771" s="2">
        <v>0</v>
      </c>
      <c r="M11771" s="2">
        <v>0</v>
      </c>
      <c r="N11771" s="2">
        <v>1</v>
      </c>
      <c r="O11771" s="2">
        <v>0</v>
      </c>
    </row>
    <row r="11772" spans="1:15">
      <c r="A11772" s="2" t="s">
        <v>10</v>
      </c>
      <c r="B11772" s="2">
        <v>1.56989854428079E+18</v>
      </c>
      <c r="C11772" s="2">
        <v>0</v>
      </c>
      <c r="D11772" s="2">
        <v>0</v>
      </c>
      <c r="E11772" s="2">
        <v>0</v>
      </c>
      <c r="F11772" s="2">
        <v>1</v>
      </c>
      <c r="G11772" s="2">
        <v>0</v>
      </c>
      <c r="I11772" s="2" t="s">
        <v>11</v>
      </c>
      <c r="J11772" s="2">
        <v>1.5681916844147E+18</v>
      </c>
      <c r="K11772" s="2">
        <v>0</v>
      </c>
      <c r="L11772" s="2">
        <v>0</v>
      </c>
      <c r="M11772" s="2">
        <v>1</v>
      </c>
      <c r="N11772" s="2">
        <v>0</v>
      </c>
      <c r="O11772" s="2">
        <v>2</v>
      </c>
    </row>
    <row r="11773" spans="1:15">
      <c r="A11773" s="2" t="s">
        <v>10</v>
      </c>
      <c r="B11773" s="2">
        <v>1.57147321376928E+18</v>
      </c>
      <c r="C11773" s="2">
        <v>1</v>
      </c>
      <c r="D11773" s="2">
        <v>605</v>
      </c>
      <c r="E11773" s="2">
        <v>1</v>
      </c>
      <c r="F11773" s="2">
        <v>0</v>
      </c>
      <c r="G11773" s="2">
        <v>0</v>
      </c>
      <c r="I11773" s="2" t="s">
        <v>11</v>
      </c>
      <c r="J11773" s="2">
        <v>1.5716747021775301E+18</v>
      </c>
      <c r="K11773" s="2">
        <v>0</v>
      </c>
      <c r="L11773" s="2">
        <v>0</v>
      </c>
      <c r="M11773" s="2">
        <v>0</v>
      </c>
      <c r="N11773" s="2">
        <v>1</v>
      </c>
      <c r="O11773" s="2">
        <v>0</v>
      </c>
    </row>
    <row r="11774" spans="1:15">
      <c r="A11774" s="2" t="s">
        <v>10</v>
      </c>
      <c r="B11774" s="2">
        <v>1.5702868987678799E+18</v>
      </c>
      <c r="C11774" s="2">
        <v>0</v>
      </c>
      <c r="D11774" s="2">
        <v>0</v>
      </c>
      <c r="E11774" s="2">
        <v>0</v>
      </c>
      <c r="F11774" s="2">
        <v>1</v>
      </c>
      <c r="G11774" s="2">
        <v>0</v>
      </c>
      <c r="I11774" s="2" t="s">
        <v>11</v>
      </c>
      <c r="J11774" s="2">
        <v>1.5717980424394801E+18</v>
      </c>
      <c r="K11774" s="2">
        <v>1</v>
      </c>
      <c r="L11774" s="2">
        <v>369</v>
      </c>
      <c r="M11774" s="2">
        <v>1</v>
      </c>
      <c r="N11774" s="2">
        <v>0</v>
      </c>
      <c r="O11774" s="2">
        <v>0</v>
      </c>
    </row>
    <row r="11775" spans="1:15">
      <c r="A11775" s="2" t="s">
        <v>10</v>
      </c>
      <c r="B11775" s="2">
        <v>1.5716631273581E+18</v>
      </c>
      <c r="C11775" s="2">
        <v>0</v>
      </c>
      <c r="D11775" s="2">
        <v>0</v>
      </c>
      <c r="E11775" s="2">
        <v>1</v>
      </c>
      <c r="F11775" s="2">
        <v>0</v>
      </c>
      <c r="G11775" s="2">
        <v>1</v>
      </c>
      <c r="I11775" s="2" t="s">
        <v>11</v>
      </c>
      <c r="J11775" s="2">
        <v>1.57169613059984E+18</v>
      </c>
      <c r="K11775" s="2">
        <v>1</v>
      </c>
      <c r="L11775" s="2">
        <v>1800</v>
      </c>
      <c r="M11775" s="2">
        <v>1</v>
      </c>
      <c r="N11775" s="2">
        <v>0</v>
      </c>
      <c r="O11775" s="2">
        <v>0</v>
      </c>
    </row>
    <row r="11776" spans="1:15">
      <c r="A11776" s="2" t="s">
        <v>10</v>
      </c>
      <c r="B11776" s="2">
        <v>1.57175950009921E+18</v>
      </c>
      <c r="C11776" s="2">
        <v>1</v>
      </c>
      <c r="D11776" s="2">
        <v>1551</v>
      </c>
      <c r="E11776" s="2">
        <v>1</v>
      </c>
      <c r="F11776" s="2">
        <v>0</v>
      </c>
      <c r="G11776" s="2">
        <v>0</v>
      </c>
      <c r="I11776" s="2" t="s">
        <v>11</v>
      </c>
      <c r="J11776" s="2">
        <v>1.5711088732538299E+18</v>
      </c>
      <c r="K11776" s="2">
        <v>0</v>
      </c>
      <c r="L11776" s="2">
        <v>0</v>
      </c>
      <c r="M11776" s="2">
        <v>0</v>
      </c>
      <c r="N11776" s="2">
        <v>1</v>
      </c>
      <c r="O11776" s="2">
        <v>0</v>
      </c>
    </row>
    <row r="11777" spans="1:15">
      <c r="A11777" s="2" t="s">
        <v>10</v>
      </c>
      <c r="B11777" s="2">
        <v>1.57173454144447E+18</v>
      </c>
      <c r="C11777" s="2">
        <v>0</v>
      </c>
      <c r="D11777" s="2">
        <v>0</v>
      </c>
      <c r="E11777" s="2">
        <v>0</v>
      </c>
      <c r="F11777" s="2">
        <v>1</v>
      </c>
      <c r="G11777" s="2">
        <v>0</v>
      </c>
      <c r="I11777" s="2" t="s">
        <v>11</v>
      </c>
      <c r="J11777" s="2">
        <v>1.57183524652832E+18</v>
      </c>
      <c r="K11777" s="2">
        <v>0</v>
      </c>
      <c r="L11777" s="2">
        <v>0</v>
      </c>
      <c r="M11777" s="2">
        <v>1</v>
      </c>
      <c r="N11777" s="2">
        <v>0</v>
      </c>
      <c r="O11777" s="2">
        <v>1</v>
      </c>
    </row>
    <row r="11778" spans="1:15">
      <c r="A11778" s="2" t="s">
        <v>10</v>
      </c>
      <c r="B11778" s="2">
        <v>1.5713063581653601E+18</v>
      </c>
      <c r="C11778" s="2">
        <v>0</v>
      </c>
      <c r="D11778" s="2">
        <v>0</v>
      </c>
      <c r="E11778" s="2">
        <v>0</v>
      </c>
      <c r="F11778" s="2">
        <v>1</v>
      </c>
      <c r="G11778" s="2">
        <v>0</v>
      </c>
      <c r="I11778" s="2" t="s">
        <v>11</v>
      </c>
      <c r="J11778" s="2">
        <v>1.56745160530817E+18</v>
      </c>
      <c r="K11778" s="2">
        <v>1</v>
      </c>
      <c r="L11778" s="2">
        <v>433</v>
      </c>
      <c r="M11778" s="2">
        <v>1</v>
      </c>
      <c r="N11778" s="2">
        <v>0</v>
      </c>
      <c r="O11778" s="2">
        <v>0</v>
      </c>
    </row>
    <row r="11779" spans="1:15">
      <c r="A11779" s="2" t="s">
        <v>10</v>
      </c>
      <c r="B11779" s="2">
        <v>1.5717448373618801E+18</v>
      </c>
      <c r="C11779" s="2">
        <v>1</v>
      </c>
      <c r="D11779" s="2">
        <v>1367</v>
      </c>
      <c r="E11779" s="2">
        <v>1</v>
      </c>
      <c r="F11779" s="2">
        <v>0</v>
      </c>
      <c r="G11779" s="2">
        <v>0</v>
      </c>
      <c r="I11779" s="2" t="s">
        <v>11</v>
      </c>
      <c r="J11779" s="2">
        <v>1.5717650873944901E+18</v>
      </c>
      <c r="K11779" s="2">
        <v>1</v>
      </c>
      <c r="L11779" s="2">
        <v>338</v>
      </c>
      <c r="M11779" s="2">
        <v>1</v>
      </c>
      <c r="N11779" s="2">
        <v>0</v>
      </c>
      <c r="O11779" s="2">
        <v>0</v>
      </c>
    </row>
    <row r="11780" spans="1:15">
      <c r="A11780" s="2" t="s">
        <v>10</v>
      </c>
      <c r="B11780" s="2">
        <v>1.5705826134821701E+18</v>
      </c>
      <c r="C11780" s="2">
        <v>1</v>
      </c>
      <c r="D11780" s="2">
        <v>479</v>
      </c>
      <c r="E11780" s="2">
        <v>1</v>
      </c>
      <c r="F11780" s="2">
        <v>0</v>
      </c>
      <c r="G11780" s="2">
        <v>0</v>
      </c>
      <c r="I11780" s="2" t="s">
        <v>11</v>
      </c>
      <c r="J11780" s="2">
        <v>1.56877546740898E+18</v>
      </c>
      <c r="K11780" s="2">
        <v>0</v>
      </c>
      <c r="L11780" s="2">
        <v>0</v>
      </c>
      <c r="M11780" s="2">
        <v>0</v>
      </c>
      <c r="N11780" s="2">
        <v>1</v>
      </c>
      <c r="O11780" s="2">
        <v>0</v>
      </c>
    </row>
    <row r="11781" spans="1:15">
      <c r="A11781" s="2" t="s">
        <v>10</v>
      </c>
      <c r="B11781" s="2">
        <v>1.5696252565477399E+18</v>
      </c>
      <c r="C11781" s="2">
        <v>1</v>
      </c>
      <c r="D11781" s="2">
        <v>631</v>
      </c>
      <c r="E11781" s="2">
        <v>1</v>
      </c>
      <c r="F11781" s="2">
        <v>0</v>
      </c>
      <c r="G11781" s="2">
        <v>0</v>
      </c>
      <c r="I11781" s="2" t="s">
        <v>11</v>
      </c>
      <c r="J11781" s="2">
        <v>1.5717627083223401E+18</v>
      </c>
      <c r="K11781" s="2">
        <v>0</v>
      </c>
      <c r="L11781" s="2">
        <v>0</v>
      </c>
      <c r="M11781" s="2">
        <v>0</v>
      </c>
      <c r="N11781" s="2">
        <v>1</v>
      </c>
      <c r="O11781" s="2">
        <v>0</v>
      </c>
    </row>
    <row r="11782" spans="1:15">
      <c r="A11782" s="2" t="s">
        <v>10</v>
      </c>
      <c r="B11782" s="2">
        <v>1.57173714689998E+18</v>
      </c>
      <c r="C11782" s="2">
        <v>0</v>
      </c>
      <c r="D11782" s="2">
        <v>0</v>
      </c>
      <c r="E11782" s="2">
        <v>0</v>
      </c>
      <c r="F11782" s="2">
        <v>0</v>
      </c>
      <c r="G11782" s="2">
        <v>0</v>
      </c>
      <c r="I11782" s="2" t="s">
        <v>11</v>
      </c>
      <c r="J11782" s="2">
        <v>1.5717438213504599E+18</v>
      </c>
      <c r="K11782" s="2">
        <v>1</v>
      </c>
      <c r="L11782" s="2">
        <v>323</v>
      </c>
      <c r="M11782" s="2">
        <v>1</v>
      </c>
      <c r="N11782" s="2">
        <v>0</v>
      </c>
      <c r="O11782" s="2">
        <v>0</v>
      </c>
    </row>
    <row r="11783" spans="1:15">
      <c r="A11783" s="2" t="s">
        <v>10</v>
      </c>
      <c r="B11783" s="2">
        <v>1.5711194120466099E+18</v>
      </c>
      <c r="C11783" s="2">
        <v>1</v>
      </c>
      <c r="D11783" s="2">
        <v>1000</v>
      </c>
      <c r="E11783" s="2">
        <v>1</v>
      </c>
      <c r="F11783" s="2">
        <v>0</v>
      </c>
      <c r="G11783" s="2">
        <v>0</v>
      </c>
      <c r="I11783" s="2" t="s">
        <v>11</v>
      </c>
      <c r="J11783" s="2">
        <v>1.5694929151667999E+18</v>
      </c>
      <c r="K11783" s="2">
        <v>1</v>
      </c>
      <c r="L11783" s="2">
        <v>644</v>
      </c>
      <c r="M11783" s="2">
        <v>1</v>
      </c>
      <c r="N11783" s="2">
        <v>0</v>
      </c>
      <c r="O11783" s="2">
        <v>0</v>
      </c>
    </row>
    <row r="11784" spans="1:15">
      <c r="A11784" s="2" t="s">
        <v>10</v>
      </c>
      <c r="B11784" s="2">
        <v>1.56985674125085E+18</v>
      </c>
      <c r="C11784" s="2">
        <v>1</v>
      </c>
      <c r="D11784" s="2">
        <v>906</v>
      </c>
      <c r="E11784" s="2">
        <v>1</v>
      </c>
      <c r="F11784" s="2">
        <v>0</v>
      </c>
      <c r="G11784" s="2">
        <v>0</v>
      </c>
      <c r="I11784" s="2" t="s">
        <v>11</v>
      </c>
      <c r="J11784" s="2">
        <v>1.57167448353266E+18</v>
      </c>
      <c r="K11784" s="2">
        <v>1</v>
      </c>
      <c r="L11784" s="2">
        <v>1649</v>
      </c>
      <c r="M11784" s="2">
        <v>1</v>
      </c>
      <c r="N11784" s="2">
        <v>0</v>
      </c>
      <c r="O11784" s="2">
        <v>0</v>
      </c>
    </row>
    <row r="11785" spans="1:15">
      <c r="A11785" s="2" t="s">
        <v>10</v>
      </c>
      <c r="B11785" s="2">
        <v>1.56916903521042E+18</v>
      </c>
      <c r="C11785" s="2">
        <v>1</v>
      </c>
      <c r="D11785" s="2">
        <v>750</v>
      </c>
      <c r="E11785" s="2">
        <v>1</v>
      </c>
      <c r="F11785" s="2">
        <v>0</v>
      </c>
      <c r="G11785" s="2">
        <v>0</v>
      </c>
      <c r="I11785" s="2" t="s">
        <v>11</v>
      </c>
      <c r="J11785" s="2">
        <v>1.57170104489806E+18</v>
      </c>
      <c r="K11785" s="2">
        <v>0</v>
      </c>
      <c r="L11785" s="2">
        <v>0</v>
      </c>
      <c r="M11785" s="2">
        <v>0</v>
      </c>
      <c r="N11785" s="2">
        <v>0</v>
      </c>
      <c r="O11785" s="2">
        <v>0</v>
      </c>
    </row>
    <row r="11786" spans="1:15">
      <c r="A11786" s="2" t="s">
        <v>10</v>
      </c>
      <c r="B11786" s="2">
        <v>1.5680514112357901E+18</v>
      </c>
      <c r="C11786" s="2">
        <v>1</v>
      </c>
      <c r="D11786" s="2">
        <v>388</v>
      </c>
      <c r="E11786" s="2">
        <v>1</v>
      </c>
      <c r="F11786" s="2">
        <v>0</v>
      </c>
      <c r="G11786" s="2">
        <v>0</v>
      </c>
      <c r="I11786" s="2" t="s">
        <v>11</v>
      </c>
      <c r="J11786" s="2">
        <v>1.57175057585343E+18</v>
      </c>
      <c r="K11786" s="2">
        <v>1</v>
      </c>
      <c r="L11786" s="2">
        <v>500</v>
      </c>
      <c r="M11786" s="2">
        <v>1</v>
      </c>
      <c r="N11786" s="2">
        <v>0</v>
      </c>
      <c r="O11786" s="2">
        <v>0</v>
      </c>
    </row>
    <row r="11787" spans="1:15">
      <c r="A11787" s="2" t="s">
        <v>10</v>
      </c>
      <c r="B11787" s="2">
        <v>1.5717194387959501E+18</v>
      </c>
      <c r="C11787" s="2">
        <v>1</v>
      </c>
      <c r="D11787" s="2">
        <v>310</v>
      </c>
      <c r="E11787" s="2">
        <v>1</v>
      </c>
      <c r="F11787" s="2">
        <v>0</v>
      </c>
      <c r="G11787" s="2">
        <v>0</v>
      </c>
      <c r="I11787" s="2" t="s">
        <v>11</v>
      </c>
      <c r="J11787" s="2">
        <v>1.5716450695162299E+18</v>
      </c>
      <c r="K11787" s="2">
        <v>0</v>
      </c>
      <c r="L11787" s="2">
        <v>0</v>
      </c>
      <c r="M11787" s="2">
        <v>0</v>
      </c>
      <c r="N11787" s="2">
        <v>1</v>
      </c>
      <c r="O11787" s="2">
        <v>0</v>
      </c>
    </row>
    <row r="11788" spans="1:15">
      <c r="A11788" s="2" t="s">
        <v>10</v>
      </c>
      <c r="B11788" s="2">
        <v>1.5716569628930501E+18</v>
      </c>
      <c r="C11788" s="2">
        <v>0</v>
      </c>
      <c r="D11788" s="2">
        <v>0</v>
      </c>
      <c r="E11788" s="2">
        <v>0</v>
      </c>
      <c r="F11788" s="2">
        <v>1</v>
      </c>
      <c r="G11788" s="2">
        <v>0</v>
      </c>
      <c r="I11788" s="2" t="s">
        <v>11</v>
      </c>
      <c r="J11788" s="2">
        <v>1.5717802710517901E+18</v>
      </c>
      <c r="K11788" s="2">
        <v>1</v>
      </c>
      <c r="L11788" s="2">
        <v>290</v>
      </c>
      <c r="M11788" s="2">
        <v>1</v>
      </c>
      <c r="N11788" s="2">
        <v>0</v>
      </c>
      <c r="O11788" s="2">
        <v>0</v>
      </c>
    </row>
    <row r="11789" spans="1:15">
      <c r="A11789" s="2" t="s">
        <v>10</v>
      </c>
      <c r="B11789" s="2">
        <v>1.57164871127101E+18</v>
      </c>
      <c r="C11789" s="2">
        <v>0</v>
      </c>
      <c r="D11789" s="2">
        <v>0</v>
      </c>
      <c r="E11789" s="2">
        <v>0</v>
      </c>
      <c r="F11789" s="2">
        <v>1</v>
      </c>
      <c r="G11789" s="2">
        <v>0</v>
      </c>
      <c r="I11789" s="2" t="s">
        <v>11</v>
      </c>
      <c r="J11789" s="2">
        <v>1.5717154934700301E+18</v>
      </c>
      <c r="K11789" s="2">
        <v>0</v>
      </c>
      <c r="L11789" s="2">
        <v>0</v>
      </c>
      <c r="M11789" s="2">
        <v>1</v>
      </c>
      <c r="N11789" s="2">
        <v>0</v>
      </c>
      <c r="O11789" s="2">
        <v>1</v>
      </c>
    </row>
    <row r="11790" spans="1:15">
      <c r="A11790" s="2" t="s">
        <v>10</v>
      </c>
      <c r="B11790" s="2">
        <v>1.5673938741865001E+18</v>
      </c>
      <c r="C11790" s="2">
        <v>1</v>
      </c>
      <c r="D11790" s="2">
        <v>485</v>
      </c>
      <c r="E11790" s="2">
        <v>1</v>
      </c>
      <c r="F11790" s="2">
        <v>0</v>
      </c>
      <c r="G11790" s="2">
        <v>0</v>
      </c>
      <c r="I11790" s="2" t="s">
        <v>11</v>
      </c>
      <c r="J11790" s="2">
        <v>1.5717842933557701E+18</v>
      </c>
      <c r="K11790" s="2">
        <v>0</v>
      </c>
      <c r="L11790" s="2">
        <v>0</v>
      </c>
      <c r="M11790" s="2">
        <v>1</v>
      </c>
      <c r="N11790" s="2">
        <v>0</v>
      </c>
      <c r="O11790" s="2">
        <v>1</v>
      </c>
    </row>
    <row r="11791" spans="1:15">
      <c r="A11791" s="2" t="s">
        <v>10</v>
      </c>
      <c r="B11791" s="2">
        <v>1.5678094705690199E+18</v>
      </c>
      <c r="C11791" s="2">
        <v>0</v>
      </c>
      <c r="D11791" s="2">
        <v>0</v>
      </c>
      <c r="E11791" s="2">
        <v>0</v>
      </c>
      <c r="F11791" s="2">
        <v>1</v>
      </c>
      <c r="G11791" s="2">
        <v>0</v>
      </c>
      <c r="I11791" s="2" t="s">
        <v>11</v>
      </c>
      <c r="J11791" s="2">
        <v>1.5695472772557299E+18</v>
      </c>
      <c r="K11791" s="2">
        <v>1</v>
      </c>
      <c r="L11791" s="2">
        <v>413</v>
      </c>
      <c r="M11791" s="2">
        <v>1</v>
      </c>
      <c r="N11791" s="2">
        <v>0</v>
      </c>
      <c r="O11791" s="2">
        <v>0</v>
      </c>
    </row>
    <row r="11792" spans="1:15">
      <c r="A11792" s="2" t="s">
        <v>10</v>
      </c>
      <c r="B11792" s="2">
        <v>1.5714133152410099E+18</v>
      </c>
      <c r="C11792" s="2">
        <v>0</v>
      </c>
      <c r="D11792" s="2">
        <v>0</v>
      </c>
      <c r="E11792" s="2">
        <v>0</v>
      </c>
      <c r="F11792" s="2">
        <v>1</v>
      </c>
      <c r="G11792" s="2">
        <v>0</v>
      </c>
      <c r="I11792" s="2" t="s">
        <v>11</v>
      </c>
      <c r="J11792" s="2">
        <v>1.5717729833814899E+18</v>
      </c>
      <c r="K11792" s="2">
        <v>0</v>
      </c>
      <c r="L11792" s="2">
        <v>0</v>
      </c>
      <c r="M11792" s="2">
        <v>1</v>
      </c>
      <c r="N11792" s="2">
        <v>0</v>
      </c>
      <c r="O11792" s="2">
        <v>1</v>
      </c>
    </row>
    <row r="11793" spans="1:15">
      <c r="A11793" s="2" t="s">
        <v>10</v>
      </c>
      <c r="B11793" s="2">
        <v>1.5717409566911601E+18</v>
      </c>
      <c r="C11793" s="2">
        <v>1</v>
      </c>
      <c r="D11793" s="2">
        <v>542</v>
      </c>
      <c r="E11793" s="2">
        <v>1</v>
      </c>
      <c r="F11793" s="2">
        <v>0</v>
      </c>
      <c r="G11793" s="2">
        <v>0</v>
      </c>
      <c r="I11793" s="2" t="s">
        <v>11</v>
      </c>
      <c r="J11793" s="2">
        <v>1.57139158353277E+18</v>
      </c>
      <c r="K11793" s="2">
        <v>1</v>
      </c>
      <c r="L11793" s="2">
        <v>739</v>
      </c>
      <c r="M11793" s="2">
        <v>1</v>
      </c>
      <c r="N11793" s="2">
        <v>0</v>
      </c>
      <c r="O11793" s="2">
        <v>0</v>
      </c>
    </row>
    <row r="11794" spans="1:15">
      <c r="A11794" s="2" t="s">
        <v>10</v>
      </c>
      <c r="B11794" s="2">
        <v>1.5695167554061901E+18</v>
      </c>
      <c r="C11794" s="2">
        <v>0</v>
      </c>
      <c r="D11794" s="2">
        <v>0</v>
      </c>
      <c r="E11794" s="2">
        <v>0</v>
      </c>
      <c r="F11794" s="2">
        <v>1</v>
      </c>
      <c r="G11794" s="2">
        <v>0</v>
      </c>
      <c r="I11794" s="2" t="s">
        <v>11</v>
      </c>
      <c r="J11794" s="2">
        <v>1.5717240022490399E+18</v>
      </c>
      <c r="K11794" s="2">
        <v>1</v>
      </c>
      <c r="L11794" s="2">
        <v>390</v>
      </c>
      <c r="M11794" s="2">
        <v>1</v>
      </c>
      <c r="N11794" s="2">
        <v>0</v>
      </c>
      <c r="O11794" s="2">
        <v>0</v>
      </c>
    </row>
    <row r="11795" spans="1:15">
      <c r="A11795" s="2" t="s">
        <v>10</v>
      </c>
      <c r="B11795" s="2">
        <v>1.57094051765776E+18</v>
      </c>
      <c r="C11795" s="2">
        <v>1</v>
      </c>
      <c r="D11795" s="2">
        <v>317</v>
      </c>
      <c r="E11795" s="2">
        <v>1</v>
      </c>
      <c r="F11795" s="2">
        <v>0</v>
      </c>
      <c r="G11795" s="2">
        <v>0</v>
      </c>
      <c r="I11795" s="2" t="s">
        <v>11</v>
      </c>
      <c r="J11795" s="2">
        <v>1.5680632183693199E+18</v>
      </c>
      <c r="K11795" s="2">
        <v>1</v>
      </c>
      <c r="L11795" s="2">
        <v>547</v>
      </c>
      <c r="M11795" s="2">
        <v>1</v>
      </c>
      <c r="N11795" s="2">
        <v>0</v>
      </c>
      <c r="O11795" s="2">
        <v>0</v>
      </c>
    </row>
    <row r="11796" spans="1:15">
      <c r="A11796" s="2" t="s">
        <v>10</v>
      </c>
      <c r="B11796" s="2">
        <v>1.57187445323795E+18</v>
      </c>
      <c r="C11796" s="2">
        <v>0</v>
      </c>
      <c r="D11796" s="2">
        <v>0</v>
      </c>
      <c r="E11796" s="2">
        <v>0</v>
      </c>
      <c r="F11796" s="2">
        <v>0</v>
      </c>
      <c r="G11796" s="2">
        <v>0</v>
      </c>
      <c r="I11796" s="2" t="s">
        <v>11</v>
      </c>
      <c r="J11796" s="2">
        <v>1.57171630849041E+18</v>
      </c>
      <c r="K11796" s="2">
        <v>0</v>
      </c>
      <c r="L11796" s="2">
        <v>0</v>
      </c>
      <c r="M11796" s="2">
        <v>0</v>
      </c>
      <c r="N11796" s="2">
        <v>1</v>
      </c>
      <c r="O11796" s="2">
        <v>0</v>
      </c>
    </row>
    <row r="11797" spans="1:15">
      <c r="A11797" s="2" t="s">
        <v>10</v>
      </c>
      <c r="B11797" s="2">
        <v>1.57055280464753E+18</v>
      </c>
      <c r="C11797" s="2">
        <v>1</v>
      </c>
      <c r="D11797" s="2">
        <v>900</v>
      </c>
      <c r="E11797" s="2">
        <v>1</v>
      </c>
      <c r="F11797" s="2">
        <v>0</v>
      </c>
      <c r="G11797" s="2">
        <v>0</v>
      </c>
      <c r="I11797" s="2" t="s">
        <v>11</v>
      </c>
      <c r="J11797" s="2">
        <v>1.57113684391379E+18</v>
      </c>
      <c r="K11797" s="2">
        <v>0</v>
      </c>
      <c r="L11797" s="2">
        <v>0</v>
      </c>
      <c r="M11797" s="2">
        <v>1</v>
      </c>
      <c r="N11797" s="2">
        <v>0</v>
      </c>
      <c r="O11797" s="2">
        <v>1</v>
      </c>
    </row>
    <row r="11798" spans="1:15">
      <c r="A11798" s="2" t="s">
        <v>10</v>
      </c>
      <c r="B11798" s="2">
        <v>1.5706960877344799E+18</v>
      </c>
      <c r="C11798" s="2">
        <v>1</v>
      </c>
      <c r="D11798" s="2">
        <v>405</v>
      </c>
      <c r="E11798" s="2">
        <v>1</v>
      </c>
      <c r="F11798" s="2">
        <v>0</v>
      </c>
      <c r="G11798" s="2">
        <v>0</v>
      </c>
      <c r="I11798" s="2" t="s">
        <v>11</v>
      </c>
      <c r="J11798" s="2">
        <v>1.5691838626454799E+18</v>
      </c>
      <c r="K11798" s="2">
        <v>1</v>
      </c>
      <c r="L11798" s="2">
        <v>435</v>
      </c>
      <c r="M11798" s="2">
        <v>1</v>
      </c>
      <c r="N11798" s="2">
        <v>0</v>
      </c>
      <c r="O11798" s="2">
        <v>0</v>
      </c>
    </row>
    <row r="11799" spans="1:15">
      <c r="A11799" s="2" t="s">
        <v>10</v>
      </c>
      <c r="B11799" s="2">
        <v>1.5717866076972301E+18</v>
      </c>
      <c r="C11799" s="2">
        <v>1</v>
      </c>
      <c r="D11799" s="2">
        <v>1283</v>
      </c>
      <c r="E11799" s="2">
        <v>1</v>
      </c>
      <c r="F11799" s="2">
        <v>0</v>
      </c>
      <c r="G11799" s="2">
        <v>0</v>
      </c>
      <c r="I11799" s="2" t="s">
        <v>11</v>
      </c>
      <c r="J11799" s="2">
        <v>1.57170404323822E+18</v>
      </c>
      <c r="K11799" s="2">
        <v>0</v>
      </c>
      <c r="L11799" s="2">
        <v>0</v>
      </c>
      <c r="M11799" s="2">
        <v>1</v>
      </c>
      <c r="N11799" s="2">
        <v>0</v>
      </c>
      <c r="O11799" s="2">
        <v>1</v>
      </c>
    </row>
    <row r="11800" spans="1:15">
      <c r="A11800" s="2" t="s">
        <v>10</v>
      </c>
      <c r="B11800" s="2">
        <v>1.5673298921887099E+18</v>
      </c>
      <c r="C11800" s="2">
        <v>1</v>
      </c>
      <c r="D11800" s="2">
        <v>342</v>
      </c>
      <c r="E11800" s="2">
        <v>1</v>
      </c>
      <c r="F11800" s="2">
        <v>0</v>
      </c>
      <c r="G11800" s="2">
        <v>0</v>
      </c>
      <c r="I11800" s="2" t="s">
        <v>11</v>
      </c>
      <c r="J11800" s="2">
        <v>1.56954410283869E+18</v>
      </c>
      <c r="K11800" s="2">
        <v>0</v>
      </c>
      <c r="L11800" s="2">
        <v>0</v>
      </c>
      <c r="M11800" s="2">
        <v>0</v>
      </c>
      <c r="N11800" s="2">
        <v>0</v>
      </c>
      <c r="O11800" s="2">
        <v>0</v>
      </c>
    </row>
    <row r="11801" spans="1:15">
      <c r="A11801" s="2" t="s">
        <v>10</v>
      </c>
      <c r="B11801" s="2">
        <v>1.57134409350895E+18</v>
      </c>
      <c r="C11801" s="2">
        <v>1</v>
      </c>
      <c r="D11801" s="2">
        <v>1510</v>
      </c>
      <c r="E11801" s="2">
        <v>1</v>
      </c>
      <c r="F11801" s="2">
        <v>0</v>
      </c>
      <c r="G11801" s="2">
        <v>0</v>
      </c>
      <c r="I11801" s="2" t="s">
        <v>11</v>
      </c>
      <c r="J11801" s="2">
        <v>1.57127762312707E+18</v>
      </c>
      <c r="K11801" s="2">
        <v>1</v>
      </c>
      <c r="L11801" s="2">
        <v>900</v>
      </c>
      <c r="M11801" s="2">
        <v>1</v>
      </c>
      <c r="N11801" s="2">
        <v>0</v>
      </c>
      <c r="O11801" s="2">
        <v>0</v>
      </c>
    </row>
    <row r="11802" spans="1:15">
      <c r="A11802" s="2" t="s">
        <v>10</v>
      </c>
      <c r="B11802" s="2">
        <v>1.5717435296701801E+18</v>
      </c>
      <c r="C11802" s="2">
        <v>1</v>
      </c>
      <c r="D11802" s="2">
        <v>310</v>
      </c>
      <c r="E11802" s="2">
        <v>1</v>
      </c>
      <c r="F11802" s="2">
        <v>0</v>
      </c>
      <c r="G11802" s="2">
        <v>0</v>
      </c>
      <c r="I11802" s="2" t="s">
        <v>11</v>
      </c>
      <c r="J11802" s="2">
        <v>1.5702212088662899E+18</v>
      </c>
      <c r="K11802" s="2">
        <v>1</v>
      </c>
      <c r="L11802" s="2">
        <v>798</v>
      </c>
      <c r="M11802" s="2">
        <v>1</v>
      </c>
      <c r="N11802" s="2">
        <v>0</v>
      </c>
      <c r="O11802" s="2">
        <v>0</v>
      </c>
    </row>
    <row r="11803" spans="1:15">
      <c r="A11803" s="2" t="s">
        <v>10</v>
      </c>
      <c r="B11803" s="2">
        <v>1.5716704026048799E+18</v>
      </c>
      <c r="C11803" s="2">
        <v>0</v>
      </c>
      <c r="D11803" s="2">
        <v>0</v>
      </c>
      <c r="E11803" s="2">
        <v>1</v>
      </c>
      <c r="F11803" s="2">
        <v>0</v>
      </c>
      <c r="G11803" s="2">
        <v>1</v>
      </c>
      <c r="I11803" s="2" t="s">
        <v>11</v>
      </c>
      <c r="J11803" s="2">
        <v>1.5717480495737999E+18</v>
      </c>
      <c r="K11803" s="2">
        <v>1</v>
      </c>
      <c r="L11803" s="2">
        <v>873</v>
      </c>
      <c r="M11803" s="2">
        <v>1</v>
      </c>
      <c r="N11803" s="2">
        <v>0</v>
      </c>
      <c r="O11803" s="2">
        <v>0</v>
      </c>
    </row>
    <row r="11804" spans="1:15">
      <c r="A11804" s="2" t="s">
        <v>10</v>
      </c>
      <c r="B11804" s="2">
        <v>1.57033935246527E+18</v>
      </c>
      <c r="C11804" s="2">
        <v>1</v>
      </c>
      <c r="D11804" s="2">
        <v>275</v>
      </c>
      <c r="E11804" s="2">
        <v>1</v>
      </c>
      <c r="F11804" s="2">
        <v>0</v>
      </c>
      <c r="G11804" s="2">
        <v>0</v>
      </c>
      <c r="I11804" s="2" t="s">
        <v>11</v>
      </c>
      <c r="J11804" s="2">
        <v>1.57177337919375E+18</v>
      </c>
      <c r="K11804" s="2">
        <v>0</v>
      </c>
      <c r="L11804" s="2">
        <v>0</v>
      </c>
      <c r="M11804" s="2">
        <v>1</v>
      </c>
      <c r="N11804" s="2">
        <v>0</v>
      </c>
      <c r="O11804" s="2">
        <v>1</v>
      </c>
    </row>
    <row r="11805" spans="1:15">
      <c r="A11805" s="2" t="s">
        <v>10</v>
      </c>
      <c r="B11805" s="2">
        <v>1.5716507532805E+18</v>
      </c>
      <c r="C11805" s="2">
        <v>0</v>
      </c>
      <c r="D11805" s="2">
        <v>0</v>
      </c>
      <c r="E11805" s="2">
        <v>0</v>
      </c>
      <c r="F11805" s="2">
        <v>1</v>
      </c>
      <c r="G11805" s="2">
        <v>0</v>
      </c>
      <c r="I11805" s="2" t="s">
        <v>11</v>
      </c>
      <c r="J11805" s="2">
        <v>1.57177955303728E+18</v>
      </c>
      <c r="K11805" s="2">
        <v>0</v>
      </c>
      <c r="L11805" s="2">
        <v>0</v>
      </c>
      <c r="M11805" s="2">
        <v>1</v>
      </c>
      <c r="N11805" s="2">
        <v>0</v>
      </c>
      <c r="O11805" s="2">
        <v>1</v>
      </c>
    </row>
    <row r="11806" spans="1:15">
      <c r="A11806" s="2" t="s">
        <v>10</v>
      </c>
      <c r="B11806" s="2">
        <v>1.5674437485043599E+18</v>
      </c>
      <c r="C11806" s="2">
        <v>0</v>
      </c>
      <c r="D11806" s="2">
        <v>0</v>
      </c>
      <c r="E11806" s="2">
        <v>0</v>
      </c>
      <c r="F11806" s="2">
        <v>1</v>
      </c>
      <c r="G11806" s="2">
        <v>0</v>
      </c>
      <c r="I11806" s="2" t="s">
        <v>11</v>
      </c>
      <c r="J11806" s="2">
        <v>1.57174598686542E+18</v>
      </c>
      <c r="K11806" s="2">
        <v>1</v>
      </c>
      <c r="L11806" s="2">
        <v>701</v>
      </c>
      <c r="M11806" s="2">
        <v>1</v>
      </c>
      <c r="N11806" s="2">
        <v>0</v>
      </c>
      <c r="O11806" s="2">
        <v>0</v>
      </c>
    </row>
    <row r="11807" spans="1:15">
      <c r="A11807" s="2" t="s">
        <v>10</v>
      </c>
      <c r="B11807" s="2">
        <v>1.5716696035312599E+18</v>
      </c>
      <c r="C11807" s="2">
        <v>1</v>
      </c>
      <c r="D11807" s="2">
        <v>703</v>
      </c>
      <c r="E11807" s="2">
        <v>1</v>
      </c>
      <c r="F11807" s="2">
        <v>0</v>
      </c>
      <c r="G11807" s="2">
        <v>0</v>
      </c>
      <c r="I11807" s="2" t="s">
        <v>11</v>
      </c>
      <c r="J11807" s="2">
        <v>1.5709614620322299E+18</v>
      </c>
      <c r="K11807" s="2">
        <v>0</v>
      </c>
      <c r="L11807" s="2">
        <v>0</v>
      </c>
      <c r="M11807" s="2">
        <v>0</v>
      </c>
      <c r="N11807" s="2">
        <v>0</v>
      </c>
      <c r="O11807" s="2">
        <v>0</v>
      </c>
    </row>
    <row r="11808" spans="1:15">
      <c r="A11808" s="2" t="s">
        <v>10</v>
      </c>
      <c r="B11808" s="2">
        <v>1.5717250080683E+18</v>
      </c>
      <c r="C11808" s="2">
        <v>0</v>
      </c>
      <c r="D11808" s="2">
        <v>0</v>
      </c>
      <c r="E11808" s="2">
        <v>0</v>
      </c>
      <c r="F11808" s="2">
        <v>1</v>
      </c>
      <c r="G11808" s="2">
        <v>0</v>
      </c>
      <c r="I11808" s="2" t="s">
        <v>11</v>
      </c>
      <c r="J11808" s="2">
        <v>1.5693609678197399E+18</v>
      </c>
      <c r="K11808" s="2">
        <v>0</v>
      </c>
      <c r="L11808" s="2">
        <v>0</v>
      </c>
      <c r="M11808" s="2">
        <v>0</v>
      </c>
      <c r="N11808" s="2">
        <v>1</v>
      </c>
      <c r="O11808" s="2">
        <v>0</v>
      </c>
    </row>
    <row r="11809" spans="1:15">
      <c r="A11809" s="2" t="s">
        <v>10</v>
      </c>
      <c r="B11809" s="2">
        <v>1.5714658251253E+18</v>
      </c>
      <c r="C11809" s="2">
        <v>0</v>
      </c>
      <c r="D11809" s="2">
        <v>0</v>
      </c>
      <c r="E11809" s="2">
        <v>1</v>
      </c>
      <c r="F11809" s="2">
        <v>0</v>
      </c>
      <c r="G11809" s="2">
        <v>1</v>
      </c>
      <c r="I11809" s="2" t="s">
        <v>11</v>
      </c>
      <c r="J11809" s="2">
        <v>1.5717485176455401E+18</v>
      </c>
      <c r="K11809" s="2">
        <v>0</v>
      </c>
      <c r="L11809" s="2">
        <v>0</v>
      </c>
      <c r="M11809" s="2">
        <v>0</v>
      </c>
      <c r="N11809" s="2">
        <v>0</v>
      </c>
      <c r="O11809" s="2">
        <v>0</v>
      </c>
    </row>
    <row r="11810" spans="1:15">
      <c r="A11810" s="2" t="s">
        <v>10</v>
      </c>
      <c r="B11810" s="2">
        <v>1.57055848180157E+18</v>
      </c>
      <c r="C11810" s="2">
        <v>1</v>
      </c>
      <c r="D11810" s="2">
        <v>521</v>
      </c>
      <c r="E11810" s="2">
        <v>1</v>
      </c>
      <c r="F11810" s="2">
        <v>0</v>
      </c>
      <c r="G11810" s="2">
        <v>0</v>
      </c>
      <c r="I11810" s="2" t="s">
        <v>11</v>
      </c>
      <c r="J11810" s="2">
        <v>1.56770939325503E+18</v>
      </c>
      <c r="K11810" s="2">
        <v>1</v>
      </c>
      <c r="L11810" s="2">
        <v>507</v>
      </c>
      <c r="M11810" s="2">
        <v>1</v>
      </c>
      <c r="N11810" s="2">
        <v>0</v>
      </c>
      <c r="O11810" s="2">
        <v>0</v>
      </c>
    </row>
    <row r="11811" spans="1:15">
      <c r="A11811" s="2" t="s">
        <v>10</v>
      </c>
      <c r="B11811" s="2">
        <v>1.5716643391093E+18</v>
      </c>
      <c r="C11811" s="2">
        <v>0</v>
      </c>
      <c r="D11811" s="2">
        <v>0</v>
      </c>
      <c r="E11811" s="2">
        <v>0</v>
      </c>
      <c r="F11811" s="2">
        <v>1</v>
      </c>
      <c r="G11811" s="2">
        <v>0</v>
      </c>
      <c r="I11811" s="2" t="s">
        <v>11</v>
      </c>
      <c r="J11811" s="2">
        <v>1.56946575298832E+18</v>
      </c>
      <c r="K11811" s="2">
        <v>0</v>
      </c>
      <c r="L11811" s="2">
        <v>0</v>
      </c>
      <c r="M11811" s="2">
        <v>1</v>
      </c>
      <c r="N11811" s="2">
        <v>0</v>
      </c>
      <c r="O11811" s="2">
        <v>1</v>
      </c>
    </row>
    <row r="11812" spans="1:15">
      <c r="A11812" s="2" t="s">
        <v>10</v>
      </c>
      <c r="B11812" s="2">
        <v>1.5679059861597299E+18</v>
      </c>
      <c r="C11812" s="2">
        <v>0</v>
      </c>
      <c r="D11812" s="2">
        <v>0</v>
      </c>
      <c r="E11812" s="2">
        <v>0</v>
      </c>
      <c r="F11812" s="2">
        <v>1</v>
      </c>
      <c r="G11812" s="2">
        <v>0</v>
      </c>
      <c r="I11812" s="2" t="s">
        <v>11</v>
      </c>
      <c r="J11812" s="2">
        <v>1.5681141118904801E+18</v>
      </c>
      <c r="K11812" s="2">
        <v>0</v>
      </c>
      <c r="L11812" s="2">
        <v>0</v>
      </c>
      <c r="M11812" s="2">
        <v>1</v>
      </c>
      <c r="N11812" s="2">
        <v>0</v>
      </c>
      <c r="O11812" s="2">
        <v>1</v>
      </c>
    </row>
    <row r="11813" spans="1:15">
      <c r="A11813" s="2" t="s">
        <v>10</v>
      </c>
      <c r="B11813" s="2">
        <v>1.5702184196373499E+18</v>
      </c>
      <c r="C11813" s="2">
        <v>1</v>
      </c>
      <c r="D11813" s="2">
        <v>775</v>
      </c>
      <c r="E11813" s="2">
        <v>1</v>
      </c>
      <c r="F11813" s="2">
        <v>0</v>
      </c>
      <c r="G11813" s="2">
        <v>0</v>
      </c>
      <c r="I11813" s="2" t="s">
        <v>11</v>
      </c>
      <c r="J11813" s="2">
        <v>1.5703210182691E+18</v>
      </c>
      <c r="K11813" s="2">
        <v>1</v>
      </c>
      <c r="L11813" s="2">
        <v>579</v>
      </c>
      <c r="M11813" s="2">
        <v>1</v>
      </c>
      <c r="N11813" s="2">
        <v>0</v>
      </c>
      <c r="O11813" s="2">
        <v>0</v>
      </c>
    </row>
    <row r="11814" spans="1:15">
      <c r="A11814" s="2" t="s">
        <v>10</v>
      </c>
      <c r="B11814" s="2">
        <v>1.5716947750133701E+18</v>
      </c>
      <c r="C11814" s="2">
        <v>0</v>
      </c>
      <c r="D11814" s="2">
        <v>0</v>
      </c>
      <c r="E11814" s="2">
        <v>1</v>
      </c>
      <c r="F11814" s="2">
        <v>0</v>
      </c>
      <c r="G11814" s="2">
        <v>1</v>
      </c>
      <c r="I11814" s="2" t="s">
        <v>11</v>
      </c>
      <c r="J11814" s="2">
        <v>1.57002630753697E+18</v>
      </c>
      <c r="K11814" s="2">
        <v>1</v>
      </c>
      <c r="L11814" s="2">
        <v>410</v>
      </c>
      <c r="M11814" s="2">
        <v>1</v>
      </c>
      <c r="N11814" s="2">
        <v>0</v>
      </c>
      <c r="O11814" s="2">
        <v>0</v>
      </c>
    </row>
    <row r="11815" spans="1:15">
      <c r="A11815" s="2" t="s">
        <v>10</v>
      </c>
      <c r="B11815" s="2">
        <v>1.5707441569077901E+18</v>
      </c>
      <c r="C11815" s="2">
        <v>1</v>
      </c>
      <c r="D11815" s="2">
        <v>1218</v>
      </c>
      <c r="E11815" s="2">
        <v>1</v>
      </c>
      <c r="F11815" s="2">
        <v>0</v>
      </c>
      <c r="G11815" s="2">
        <v>0</v>
      </c>
      <c r="I11815" s="2" t="s">
        <v>11</v>
      </c>
      <c r="J11815" s="2">
        <v>1.5713592217888599E+18</v>
      </c>
      <c r="K11815" s="2">
        <v>0</v>
      </c>
      <c r="L11815" s="2">
        <v>0</v>
      </c>
      <c r="M11815" s="2">
        <v>0</v>
      </c>
      <c r="N11815" s="2">
        <v>1</v>
      </c>
      <c r="O11815" s="2">
        <v>0</v>
      </c>
    </row>
    <row r="11816" spans="1:15">
      <c r="A11816" s="2" t="s">
        <v>10</v>
      </c>
      <c r="B11816" s="2">
        <v>1.5703618807808901E+18</v>
      </c>
      <c r="C11816" s="2">
        <v>0</v>
      </c>
      <c r="D11816" s="2">
        <v>0</v>
      </c>
      <c r="E11816" s="2">
        <v>0</v>
      </c>
      <c r="F11816" s="2">
        <v>0</v>
      </c>
      <c r="G11816" s="2">
        <v>0</v>
      </c>
      <c r="I11816" s="2" t="s">
        <v>11</v>
      </c>
      <c r="J11816" s="2">
        <v>1.5702939959496699E+18</v>
      </c>
      <c r="K11816" s="2">
        <v>1</v>
      </c>
      <c r="L11816" s="2">
        <v>752</v>
      </c>
      <c r="M11816" s="2">
        <v>1</v>
      </c>
      <c r="N11816" s="2">
        <v>0</v>
      </c>
      <c r="O11816" s="2">
        <v>0</v>
      </c>
    </row>
    <row r="11817" spans="1:15">
      <c r="A11817" s="2" t="s">
        <v>10</v>
      </c>
      <c r="B11817" s="2">
        <v>1.5693118442235699E+18</v>
      </c>
      <c r="C11817" s="2">
        <v>0</v>
      </c>
      <c r="D11817" s="2">
        <v>0</v>
      </c>
      <c r="E11817" s="2">
        <v>0</v>
      </c>
      <c r="F11817" s="2">
        <v>1</v>
      </c>
      <c r="G11817" s="2">
        <v>0</v>
      </c>
      <c r="I11817" s="2" t="s">
        <v>11</v>
      </c>
      <c r="J11817" s="2">
        <v>1.5695264881082601E+18</v>
      </c>
      <c r="K11817" s="2">
        <v>1</v>
      </c>
      <c r="L11817" s="2">
        <v>644</v>
      </c>
      <c r="M11817" s="2">
        <v>1</v>
      </c>
      <c r="N11817" s="2">
        <v>0</v>
      </c>
      <c r="O11817" s="2">
        <v>0</v>
      </c>
    </row>
    <row r="11818" spans="1:15">
      <c r="A11818" s="2" t="s">
        <v>10</v>
      </c>
      <c r="B11818" s="2">
        <v>1.5705766724770401E+18</v>
      </c>
      <c r="C11818" s="2">
        <v>1</v>
      </c>
      <c r="D11818" s="2">
        <v>400</v>
      </c>
      <c r="E11818" s="2">
        <v>1</v>
      </c>
      <c r="F11818" s="2">
        <v>0</v>
      </c>
      <c r="G11818" s="2">
        <v>0</v>
      </c>
      <c r="I11818" s="2" t="s">
        <v>11</v>
      </c>
      <c r="J11818" s="2">
        <v>1.5717222732688599E+18</v>
      </c>
      <c r="K11818" s="2">
        <v>0</v>
      </c>
      <c r="L11818" s="2">
        <v>0</v>
      </c>
      <c r="M11818" s="2">
        <v>1</v>
      </c>
      <c r="N11818" s="2">
        <v>0</v>
      </c>
      <c r="O11818" s="2">
        <v>1</v>
      </c>
    </row>
    <row r="11819" spans="1:15">
      <c r="A11819" s="2" t="s">
        <v>10</v>
      </c>
      <c r="B11819" s="2">
        <v>1.5716926986902899E+18</v>
      </c>
      <c r="C11819" s="2">
        <v>1</v>
      </c>
      <c r="D11819" s="2">
        <v>220</v>
      </c>
      <c r="E11819" s="2">
        <v>1</v>
      </c>
      <c r="F11819" s="2">
        <v>0</v>
      </c>
      <c r="G11819" s="2">
        <v>0</v>
      </c>
      <c r="I11819" s="2" t="s">
        <v>11</v>
      </c>
      <c r="J11819" s="2">
        <v>1.5705737974829801E+18</v>
      </c>
      <c r="K11819" s="2">
        <v>0</v>
      </c>
      <c r="L11819" s="2">
        <v>0</v>
      </c>
      <c r="M11819" s="2">
        <v>0</v>
      </c>
      <c r="N11819" s="2">
        <v>1</v>
      </c>
      <c r="O11819" s="2">
        <v>0</v>
      </c>
    </row>
    <row r="11820" spans="1:15">
      <c r="A11820" s="2" t="s">
        <v>10</v>
      </c>
      <c r="B11820" s="2">
        <v>1.5716666894169201E+18</v>
      </c>
      <c r="C11820" s="2">
        <v>1</v>
      </c>
      <c r="D11820" s="2">
        <v>408</v>
      </c>
      <c r="E11820" s="2">
        <v>1</v>
      </c>
      <c r="F11820" s="2">
        <v>0</v>
      </c>
      <c r="G11820" s="2">
        <v>0</v>
      </c>
      <c r="I11820" s="2" t="s">
        <v>11</v>
      </c>
      <c r="J11820" s="2">
        <v>1.5718453851677199E+18</v>
      </c>
      <c r="K11820" s="2">
        <v>0</v>
      </c>
      <c r="L11820" s="2">
        <v>0</v>
      </c>
      <c r="M11820" s="2">
        <v>0</v>
      </c>
      <c r="N11820" s="2">
        <v>1</v>
      </c>
      <c r="O11820" s="2">
        <v>0</v>
      </c>
    </row>
    <row r="11821" spans="1:15">
      <c r="A11821" s="2" t="s">
        <v>10</v>
      </c>
      <c r="B11821" s="2">
        <v>1.57029567469469E+18</v>
      </c>
      <c r="C11821" s="2">
        <v>0</v>
      </c>
      <c r="D11821" s="2">
        <v>0</v>
      </c>
      <c r="E11821" s="2">
        <v>0</v>
      </c>
      <c r="F11821" s="2">
        <v>1</v>
      </c>
      <c r="G11821" s="2">
        <v>0</v>
      </c>
      <c r="I11821" s="2" t="s">
        <v>11</v>
      </c>
      <c r="J11821" s="2">
        <v>1.5718616119777999E+18</v>
      </c>
      <c r="K11821" s="2">
        <v>0</v>
      </c>
      <c r="L11821" s="2">
        <v>0</v>
      </c>
      <c r="M11821" s="2">
        <v>0</v>
      </c>
      <c r="N11821" s="2">
        <v>0</v>
      </c>
      <c r="O11821" s="2">
        <v>0</v>
      </c>
    </row>
    <row r="11822" spans="1:15">
      <c r="A11822" s="2" t="s">
        <v>10</v>
      </c>
      <c r="B11822" s="2">
        <v>1.5706012328071199E+18</v>
      </c>
      <c r="C11822" s="2">
        <v>0</v>
      </c>
      <c r="D11822" s="2">
        <v>0</v>
      </c>
      <c r="E11822" s="2">
        <v>0</v>
      </c>
      <c r="F11822" s="2">
        <v>1</v>
      </c>
      <c r="G11822" s="2">
        <v>0</v>
      </c>
      <c r="I11822" s="2" t="s">
        <v>11</v>
      </c>
      <c r="J11822" s="2">
        <v>1.5699584246770801E+18</v>
      </c>
      <c r="K11822" s="2">
        <v>1</v>
      </c>
      <c r="L11822" s="2">
        <v>700</v>
      </c>
      <c r="M11822" s="2">
        <v>1</v>
      </c>
      <c r="N11822" s="2">
        <v>0</v>
      </c>
      <c r="O11822" s="2">
        <v>0</v>
      </c>
    </row>
    <row r="11823" spans="1:15">
      <c r="A11823" s="2" t="s">
        <v>10</v>
      </c>
      <c r="B11823" s="2">
        <v>1.5716597779547E+18</v>
      </c>
      <c r="C11823" s="2">
        <v>0</v>
      </c>
      <c r="D11823" s="2">
        <v>0</v>
      </c>
      <c r="E11823" s="2">
        <v>0</v>
      </c>
      <c r="F11823" s="2">
        <v>1</v>
      </c>
      <c r="G11823" s="2">
        <v>0</v>
      </c>
      <c r="I11823" s="2" t="s">
        <v>11</v>
      </c>
      <c r="J11823" s="2">
        <v>1.5692180555176599E+18</v>
      </c>
      <c r="K11823" s="2">
        <v>0</v>
      </c>
      <c r="L11823" s="2">
        <v>0</v>
      </c>
      <c r="M11823" s="2">
        <v>0</v>
      </c>
      <c r="N11823" s="2">
        <v>1</v>
      </c>
      <c r="O11823" s="2">
        <v>0</v>
      </c>
    </row>
    <row r="11824" spans="1:15">
      <c r="A11824" s="2" t="s">
        <v>10</v>
      </c>
      <c r="B11824" s="2">
        <v>1.5714879092766999E+18</v>
      </c>
      <c r="C11824" s="2">
        <v>0</v>
      </c>
      <c r="D11824" s="2">
        <v>0</v>
      </c>
      <c r="E11824" s="2">
        <v>0</v>
      </c>
      <c r="F11824" s="2">
        <v>0</v>
      </c>
      <c r="G11824" s="2">
        <v>0</v>
      </c>
      <c r="I11824" s="2" t="s">
        <v>11</v>
      </c>
      <c r="J11824" s="2">
        <v>1.5716572731205499E+18</v>
      </c>
      <c r="K11824" s="2">
        <v>0</v>
      </c>
      <c r="L11824" s="2">
        <v>0</v>
      </c>
      <c r="M11824" s="2">
        <v>0</v>
      </c>
      <c r="N11824" s="2">
        <v>1</v>
      </c>
      <c r="O11824" s="2">
        <v>0</v>
      </c>
    </row>
    <row r="11825" spans="1:15">
      <c r="A11825" s="2" t="s">
        <v>10</v>
      </c>
      <c r="B11825" s="2">
        <v>1.57104077680321E+18</v>
      </c>
      <c r="C11825" s="2">
        <v>0</v>
      </c>
      <c r="D11825" s="2">
        <v>0</v>
      </c>
      <c r="E11825" s="2">
        <v>1</v>
      </c>
      <c r="F11825" s="2">
        <v>0</v>
      </c>
      <c r="G11825" s="2">
        <v>2</v>
      </c>
      <c r="I11825" s="2" t="s">
        <v>11</v>
      </c>
      <c r="J11825" s="2">
        <v>1.57180864802655E+18</v>
      </c>
      <c r="K11825" s="2">
        <v>1</v>
      </c>
      <c r="L11825" s="2">
        <v>2400</v>
      </c>
      <c r="M11825" s="2">
        <v>1</v>
      </c>
      <c r="N11825" s="2">
        <v>0</v>
      </c>
      <c r="O11825" s="2">
        <v>0</v>
      </c>
    </row>
    <row r="11826" spans="1:15">
      <c r="A11826" s="2" t="s">
        <v>10</v>
      </c>
      <c r="B11826" s="2">
        <v>1.5696111507720399E+18</v>
      </c>
      <c r="C11826" s="2">
        <v>1</v>
      </c>
      <c r="D11826" s="2">
        <v>822</v>
      </c>
      <c r="E11826" s="2">
        <v>1</v>
      </c>
      <c r="F11826" s="2">
        <v>0</v>
      </c>
      <c r="G11826" s="2">
        <v>0</v>
      </c>
      <c r="I11826" s="2" t="s">
        <v>11</v>
      </c>
      <c r="J11826" s="2">
        <v>1.5699471439077299E+18</v>
      </c>
      <c r="K11826" s="2">
        <v>1</v>
      </c>
      <c r="L11826" s="2">
        <v>936</v>
      </c>
      <c r="M11826" s="2">
        <v>1</v>
      </c>
      <c r="N11826" s="2">
        <v>0</v>
      </c>
      <c r="O11826" s="2">
        <v>0</v>
      </c>
    </row>
    <row r="11827" spans="1:15">
      <c r="A11827" s="2" t="s">
        <v>10</v>
      </c>
      <c r="B11827" s="2">
        <v>1.57172923228189E+18</v>
      </c>
      <c r="C11827" s="2">
        <v>0</v>
      </c>
      <c r="D11827" s="2">
        <v>0</v>
      </c>
      <c r="E11827" s="2">
        <v>0</v>
      </c>
      <c r="F11827" s="2">
        <v>1</v>
      </c>
      <c r="G11827" s="2">
        <v>0</v>
      </c>
      <c r="I11827" s="2" t="s">
        <v>11</v>
      </c>
      <c r="J11827" s="2">
        <v>1.57172528543344E+18</v>
      </c>
      <c r="K11827" s="2">
        <v>0</v>
      </c>
      <c r="L11827" s="2">
        <v>0</v>
      </c>
      <c r="M11827" s="2">
        <v>0</v>
      </c>
      <c r="N11827" s="2">
        <v>1</v>
      </c>
      <c r="O11827" s="2">
        <v>0</v>
      </c>
    </row>
    <row r="11828" spans="1:15">
      <c r="A11828" s="2" t="s">
        <v>10</v>
      </c>
      <c r="B11828" s="2">
        <v>1.57173807424801E+18</v>
      </c>
      <c r="C11828" s="2">
        <v>0</v>
      </c>
      <c r="D11828" s="2">
        <v>0</v>
      </c>
      <c r="E11828" s="2">
        <v>1</v>
      </c>
      <c r="F11828" s="2">
        <v>0</v>
      </c>
      <c r="G11828" s="2">
        <v>1</v>
      </c>
      <c r="I11828" s="2" t="s">
        <v>11</v>
      </c>
      <c r="J11828" s="2">
        <v>1.5709724755656901E+18</v>
      </c>
      <c r="K11828" s="2">
        <v>1</v>
      </c>
      <c r="L11828" s="2">
        <v>1700</v>
      </c>
      <c r="M11828" s="2">
        <v>1</v>
      </c>
      <c r="N11828" s="2">
        <v>0</v>
      </c>
      <c r="O11828" s="2">
        <v>0</v>
      </c>
    </row>
    <row r="11829" spans="1:15">
      <c r="A11829" s="2" t="s">
        <v>10</v>
      </c>
      <c r="B11829" s="2">
        <v>1.57173330240093E+18</v>
      </c>
      <c r="C11829" s="2">
        <v>1</v>
      </c>
      <c r="D11829" s="2">
        <v>250</v>
      </c>
      <c r="E11829" s="2">
        <v>1</v>
      </c>
      <c r="F11829" s="2">
        <v>0</v>
      </c>
      <c r="G11829" s="2">
        <v>0</v>
      </c>
      <c r="I11829" s="2" t="s">
        <v>11</v>
      </c>
      <c r="J11829" s="2">
        <v>1.57059533757025E+18</v>
      </c>
      <c r="K11829" s="2">
        <v>1</v>
      </c>
      <c r="L11829" s="2">
        <v>610</v>
      </c>
      <c r="M11829" s="2">
        <v>1</v>
      </c>
      <c r="N11829" s="2">
        <v>0</v>
      </c>
      <c r="O11829" s="2">
        <v>0</v>
      </c>
    </row>
    <row r="11830" spans="1:15">
      <c r="A11830" s="2" t="s">
        <v>10</v>
      </c>
      <c r="B11830" s="2">
        <v>1.57180783453709E+18</v>
      </c>
      <c r="C11830" s="2">
        <v>1</v>
      </c>
      <c r="D11830" s="2">
        <v>439</v>
      </c>
      <c r="E11830" s="2">
        <v>1</v>
      </c>
      <c r="F11830" s="2">
        <v>0</v>
      </c>
      <c r="G11830" s="2">
        <v>0</v>
      </c>
      <c r="I11830" s="2" t="s">
        <v>11</v>
      </c>
      <c r="J11830" s="2">
        <v>1.57176340805389E+18</v>
      </c>
      <c r="K11830" s="2">
        <v>0</v>
      </c>
      <c r="L11830" s="2">
        <v>0</v>
      </c>
      <c r="M11830" s="2">
        <v>1</v>
      </c>
      <c r="N11830" s="2">
        <v>0</v>
      </c>
      <c r="O11830" s="2">
        <v>1</v>
      </c>
    </row>
    <row r="11831" spans="1:15">
      <c r="A11831" s="2" t="s">
        <v>10</v>
      </c>
      <c r="B11831" s="2">
        <v>1.5716878956921101E+18</v>
      </c>
      <c r="C11831" s="2">
        <v>1</v>
      </c>
      <c r="D11831" s="2">
        <v>665</v>
      </c>
      <c r="E11831" s="2">
        <v>1</v>
      </c>
      <c r="F11831" s="2">
        <v>0</v>
      </c>
      <c r="G11831" s="2">
        <v>0</v>
      </c>
      <c r="I11831" s="2" t="s">
        <v>11</v>
      </c>
      <c r="J11831" s="2">
        <v>1.5716798683353201E+18</v>
      </c>
      <c r="K11831" s="2">
        <v>1</v>
      </c>
      <c r="L11831" s="2">
        <v>200</v>
      </c>
      <c r="M11831" s="2">
        <v>1</v>
      </c>
      <c r="N11831" s="2">
        <v>0</v>
      </c>
      <c r="O11831" s="2">
        <v>0</v>
      </c>
    </row>
    <row r="11832" spans="1:15">
      <c r="A11832" s="2" t="s">
        <v>10</v>
      </c>
      <c r="B11832" s="2">
        <v>1.57041872816271E+18</v>
      </c>
      <c r="C11832" s="2">
        <v>1</v>
      </c>
      <c r="D11832" s="2">
        <v>1122</v>
      </c>
      <c r="E11832" s="2">
        <v>1</v>
      </c>
      <c r="F11832" s="2">
        <v>0</v>
      </c>
      <c r="G11832" s="2">
        <v>0</v>
      </c>
      <c r="I11832" s="2" t="s">
        <v>11</v>
      </c>
      <c r="J11832" s="2">
        <v>1.5706611786597299E+18</v>
      </c>
      <c r="K11832" s="2">
        <v>0</v>
      </c>
      <c r="L11832" s="2">
        <v>0</v>
      </c>
      <c r="M11832" s="2">
        <v>0</v>
      </c>
      <c r="N11832" s="2">
        <v>1</v>
      </c>
      <c r="O11832" s="2">
        <v>0</v>
      </c>
    </row>
    <row r="11833" spans="1:15">
      <c r="A11833" s="2" t="s">
        <v>10</v>
      </c>
      <c r="B11833" s="2">
        <v>1.57165797096465E+18</v>
      </c>
      <c r="C11833" s="2">
        <v>1</v>
      </c>
      <c r="D11833" s="2">
        <v>1300</v>
      </c>
      <c r="E11833" s="2">
        <v>1</v>
      </c>
      <c r="F11833" s="2">
        <v>0</v>
      </c>
      <c r="G11833" s="2">
        <v>0</v>
      </c>
      <c r="I11833" s="2" t="s">
        <v>11</v>
      </c>
      <c r="J11833" s="2">
        <v>1.5718449086612301E+18</v>
      </c>
      <c r="K11833" s="2">
        <v>0</v>
      </c>
      <c r="L11833" s="2">
        <v>0</v>
      </c>
      <c r="M11833" s="2">
        <v>0</v>
      </c>
      <c r="N11833" s="2">
        <v>0</v>
      </c>
      <c r="O11833" s="2">
        <v>0</v>
      </c>
    </row>
    <row r="11834" spans="1:15">
      <c r="A11834" s="2" t="s">
        <v>10</v>
      </c>
      <c r="B11834" s="2">
        <v>1.57168021754048E+18</v>
      </c>
      <c r="C11834" s="2">
        <v>0</v>
      </c>
      <c r="D11834" s="2">
        <v>0</v>
      </c>
      <c r="E11834" s="2">
        <v>0</v>
      </c>
      <c r="F11834" s="2">
        <v>1</v>
      </c>
      <c r="G11834" s="2">
        <v>0</v>
      </c>
      <c r="I11834" s="2" t="s">
        <v>11</v>
      </c>
      <c r="J11834" s="2">
        <v>1.5717114317395899E+18</v>
      </c>
      <c r="K11834" s="2">
        <v>1</v>
      </c>
      <c r="L11834" s="2">
        <v>1243</v>
      </c>
      <c r="M11834" s="2">
        <v>1</v>
      </c>
      <c r="N11834" s="2">
        <v>0</v>
      </c>
      <c r="O11834" s="2">
        <v>0</v>
      </c>
    </row>
    <row r="11835" spans="1:15">
      <c r="A11835" s="2" t="s">
        <v>10</v>
      </c>
      <c r="B11835" s="2">
        <v>1.5682267483557299E+18</v>
      </c>
      <c r="C11835" s="2">
        <v>0</v>
      </c>
      <c r="D11835" s="2">
        <v>0</v>
      </c>
      <c r="E11835" s="2">
        <v>0</v>
      </c>
      <c r="F11835" s="2">
        <v>1</v>
      </c>
      <c r="G11835" s="2">
        <v>0</v>
      </c>
      <c r="I11835" s="2" t="s">
        <v>11</v>
      </c>
      <c r="J11835" s="2">
        <v>1.5716741717616399E+18</v>
      </c>
      <c r="K11835" s="2">
        <v>1</v>
      </c>
      <c r="L11835" s="2">
        <v>248</v>
      </c>
      <c r="M11835" s="2">
        <v>1</v>
      </c>
      <c r="N11835" s="2">
        <v>0</v>
      </c>
      <c r="O11835" s="2">
        <v>0</v>
      </c>
    </row>
    <row r="11836" spans="1:15">
      <c r="A11836" s="2" t="s">
        <v>10</v>
      </c>
      <c r="B11836" s="2">
        <v>1.5717299668848699E+18</v>
      </c>
      <c r="C11836" s="2">
        <v>1</v>
      </c>
      <c r="D11836" s="2">
        <v>260</v>
      </c>
      <c r="E11836" s="2">
        <v>1</v>
      </c>
      <c r="F11836" s="2">
        <v>0</v>
      </c>
      <c r="G11836" s="2">
        <v>0</v>
      </c>
      <c r="I11836" s="2" t="s">
        <v>11</v>
      </c>
      <c r="J11836" s="2">
        <v>1.57138059195649E+18</v>
      </c>
      <c r="K11836" s="2">
        <v>1</v>
      </c>
      <c r="L11836" s="2">
        <v>410</v>
      </c>
      <c r="M11836" s="2">
        <v>1</v>
      </c>
      <c r="N11836" s="2">
        <v>0</v>
      </c>
      <c r="O11836" s="2">
        <v>0</v>
      </c>
    </row>
    <row r="11837" spans="1:15">
      <c r="A11837" s="2" t="s">
        <v>10</v>
      </c>
      <c r="B11837" s="2">
        <v>1.5716324230060001E+18</v>
      </c>
      <c r="C11837" s="2">
        <v>1</v>
      </c>
      <c r="D11837" s="2">
        <v>364</v>
      </c>
      <c r="E11837" s="2">
        <v>1</v>
      </c>
      <c r="F11837" s="2">
        <v>0</v>
      </c>
      <c r="G11837" s="2">
        <v>0</v>
      </c>
      <c r="I11837" s="2" t="s">
        <v>11</v>
      </c>
      <c r="J11837" s="2">
        <v>1.5685301988178299E+18</v>
      </c>
      <c r="K11837" s="2">
        <v>0</v>
      </c>
      <c r="L11837" s="2">
        <v>0</v>
      </c>
      <c r="M11837" s="2">
        <v>0</v>
      </c>
      <c r="N11837" s="2">
        <v>1</v>
      </c>
      <c r="O11837" s="2">
        <v>0</v>
      </c>
    </row>
    <row r="11838" spans="1:15">
      <c r="A11838" s="2" t="s">
        <v>10</v>
      </c>
      <c r="B11838" s="2">
        <v>1.57168751913168E+18</v>
      </c>
      <c r="C11838" s="2">
        <v>0</v>
      </c>
      <c r="D11838" s="2">
        <v>0</v>
      </c>
      <c r="E11838" s="2">
        <v>0</v>
      </c>
      <c r="F11838" s="2">
        <v>1</v>
      </c>
      <c r="G11838" s="2">
        <v>0</v>
      </c>
      <c r="I11838" s="2" t="s">
        <v>11</v>
      </c>
      <c r="J11838" s="2">
        <v>1.57029791603427E+18</v>
      </c>
      <c r="K11838" s="2">
        <v>0</v>
      </c>
      <c r="L11838" s="2">
        <v>0</v>
      </c>
      <c r="M11838" s="2">
        <v>0</v>
      </c>
      <c r="N11838" s="2">
        <v>0</v>
      </c>
      <c r="O11838" s="2">
        <v>0</v>
      </c>
    </row>
    <row r="11839" spans="1:15">
      <c r="A11839" s="2" t="s">
        <v>10</v>
      </c>
      <c r="B11839" s="2">
        <v>1.5718407158168599E+18</v>
      </c>
      <c r="C11839" s="2">
        <v>1</v>
      </c>
      <c r="D11839" s="2">
        <v>746</v>
      </c>
      <c r="E11839" s="2">
        <v>1</v>
      </c>
      <c r="F11839" s="2">
        <v>0</v>
      </c>
      <c r="G11839" s="2">
        <v>0</v>
      </c>
      <c r="I11839" s="2" t="s">
        <v>11</v>
      </c>
      <c r="J11839" s="2">
        <v>1.5713159163256801E+18</v>
      </c>
      <c r="K11839" s="2">
        <v>0</v>
      </c>
      <c r="L11839" s="2">
        <v>0</v>
      </c>
      <c r="M11839" s="2">
        <v>0</v>
      </c>
      <c r="N11839" s="2">
        <v>0</v>
      </c>
      <c r="O11839" s="2">
        <v>0</v>
      </c>
    </row>
    <row r="11840" spans="1:15">
      <c r="A11840" s="2" t="s">
        <v>10</v>
      </c>
      <c r="B11840" s="2">
        <v>1.5717776541416399E+18</v>
      </c>
      <c r="C11840" s="2">
        <v>0</v>
      </c>
      <c r="D11840" s="2">
        <v>0</v>
      </c>
      <c r="E11840" s="2">
        <v>1</v>
      </c>
      <c r="F11840" s="2">
        <v>0</v>
      </c>
      <c r="G11840" s="2">
        <v>2</v>
      </c>
      <c r="I11840" s="2" t="s">
        <v>11</v>
      </c>
      <c r="J11840" s="2">
        <v>1.5702158694082401E+18</v>
      </c>
      <c r="K11840" s="2">
        <v>0</v>
      </c>
      <c r="L11840" s="2">
        <v>0</v>
      </c>
      <c r="M11840" s="2">
        <v>1</v>
      </c>
      <c r="N11840" s="2">
        <v>0</v>
      </c>
      <c r="O11840" s="2">
        <v>2</v>
      </c>
    </row>
    <row r="11841" spans="1:15">
      <c r="A11841" s="2" t="s">
        <v>10</v>
      </c>
      <c r="B11841" s="2">
        <v>1.5717174417032699E+18</v>
      </c>
      <c r="C11841" s="2">
        <v>0</v>
      </c>
      <c r="D11841" s="2">
        <v>0</v>
      </c>
      <c r="E11841" s="2">
        <v>1</v>
      </c>
      <c r="F11841" s="2">
        <v>0</v>
      </c>
      <c r="G11841" s="2">
        <v>1</v>
      </c>
      <c r="I11841" s="2" t="s">
        <v>11</v>
      </c>
      <c r="J11841" s="2">
        <v>1.56951303300752E+18</v>
      </c>
      <c r="K11841" s="2">
        <v>1</v>
      </c>
      <c r="L11841" s="2">
        <v>800</v>
      </c>
      <c r="M11841" s="2">
        <v>1</v>
      </c>
      <c r="N11841" s="2">
        <v>0</v>
      </c>
      <c r="O11841" s="2">
        <v>0</v>
      </c>
    </row>
    <row r="11842" spans="1:15">
      <c r="A11842" s="2" t="s">
        <v>10</v>
      </c>
      <c r="B11842" s="2">
        <v>1.56992891194352E+18</v>
      </c>
      <c r="C11842" s="2">
        <v>1</v>
      </c>
      <c r="D11842" s="2">
        <v>280</v>
      </c>
      <c r="E11842" s="2">
        <v>1</v>
      </c>
      <c r="F11842" s="2">
        <v>0</v>
      </c>
      <c r="G11842" s="2">
        <v>0</v>
      </c>
      <c r="I11842" s="2" t="s">
        <v>11</v>
      </c>
      <c r="J11842" s="2">
        <v>1.5716885672463201E+18</v>
      </c>
      <c r="K11842" s="2">
        <v>1</v>
      </c>
      <c r="L11842" s="2">
        <v>480</v>
      </c>
      <c r="M11842" s="2">
        <v>1</v>
      </c>
      <c r="N11842" s="2">
        <v>0</v>
      </c>
      <c r="O11842" s="2">
        <v>0</v>
      </c>
    </row>
    <row r="11843" spans="1:15">
      <c r="A11843" s="2" t="s">
        <v>10</v>
      </c>
      <c r="B11843" s="2">
        <v>1.56959924042926E+18</v>
      </c>
      <c r="C11843" s="2">
        <v>1</v>
      </c>
      <c r="D11843" s="2">
        <v>1750</v>
      </c>
      <c r="E11843" s="2">
        <v>1</v>
      </c>
      <c r="F11843" s="2">
        <v>0</v>
      </c>
      <c r="G11843" s="2">
        <v>0</v>
      </c>
      <c r="I11843" s="2" t="s">
        <v>11</v>
      </c>
      <c r="J11843" s="2">
        <v>1.5694991150653399E+18</v>
      </c>
      <c r="K11843" s="2">
        <v>0</v>
      </c>
      <c r="L11843" s="2">
        <v>0</v>
      </c>
      <c r="M11843" s="2">
        <v>0</v>
      </c>
      <c r="N11843" s="2">
        <v>0</v>
      </c>
      <c r="O11843" s="2">
        <v>0</v>
      </c>
    </row>
    <row r="11844" spans="1:15">
      <c r="A11844" s="2" t="s">
        <v>10</v>
      </c>
      <c r="B11844" s="2">
        <v>1.5717325258968499E+18</v>
      </c>
      <c r="C11844" s="2">
        <v>0</v>
      </c>
      <c r="D11844" s="2">
        <v>0</v>
      </c>
      <c r="E11844" s="2">
        <v>1</v>
      </c>
      <c r="F11844" s="2">
        <v>0</v>
      </c>
      <c r="G11844" s="2">
        <v>1</v>
      </c>
      <c r="I11844" s="2" t="s">
        <v>11</v>
      </c>
      <c r="J11844" s="2">
        <v>1.5716947022547799E+18</v>
      </c>
      <c r="K11844" s="2">
        <v>1</v>
      </c>
      <c r="L11844" s="2">
        <v>309</v>
      </c>
      <c r="M11844" s="2">
        <v>1</v>
      </c>
      <c r="N11844" s="2">
        <v>0</v>
      </c>
      <c r="O11844" s="2">
        <v>0</v>
      </c>
    </row>
    <row r="11845" spans="1:15">
      <c r="A11845" s="2" t="s">
        <v>10</v>
      </c>
      <c r="B11845" s="2">
        <v>1.5717170963778299E+18</v>
      </c>
      <c r="C11845" s="2">
        <v>1</v>
      </c>
      <c r="D11845" s="2">
        <v>1319</v>
      </c>
      <c r="E11845" s="2">
        <v>1</v>
      </c>
      <c r="F11845" s="2">
        <v>0</v>
      </c>
      <c r="G11845" s="2">
        <v>0</v>
      </c>
      <c r="I11845" s="2" t="s">
        <v>11</v>
      </c>
      <c r="J11845" s="2">
        <v>1.57145175143602E+18</v>
      </c>
      <c r="K11845" s="2">
        <v>0</v>
      </c>
      <c r="L11845" s="2">
        <v>0</v>
      </c>
      <c r="M11845" s="2">
        <v>0</v>
      </c>
      <c r="N11845" s="2">
        <v>1</v>
      </c>
      <c r="O11845" s="2">
        <v>0</v>
      </c>
    </row>
    <row r="11846" spans="1:15">
      <c r="A11846" s="2" t="s">
        <v>10</v>
      </c>
      <c r="B11846" s="2">
        <v>1.57177206297922E+18</v>
      </c>
      <c r="C11846" s="2">
        <v>0</v>
      </c>
      <c r="D11846" s="2">
        <v>0</v>
      </c>
      <c r="E11846" s="2">
        <v>0</v>
      </c>
      <c r="F11846" s="2">
        <v>1</v>
      </c>
      <c r="G11846" s="2">
        <v>0</v>
      </c>
      <c r="I11846" s="2" t="s">
        <v>11</v>
      </c>
      <c r="J11846" s="2">
        <v>1.57166977967104E+18</v>
      </c>
      <c r="K11846" s="2">
        <v>0</v>
      </c>
      <c r="L11846" s="2">
        <v>0</v>
      </c>
      <c r="M11846" s="2">
        <v>1</v>
      </c>
      <c r="N11846" s="2">
        <v>0</v>
      </c>
      <c r="O11846" s="2">
        <v>1</v>
      </c>
    </row>
    <row r="11847" spans="1:15">
      <c r="A11847" s="2" t="s">
        <v>10</v>
      </c>
      <c r="B11847" s="2">
        <v>1.5717472213833101E+18</v>
      </c>
      <c r="C11847" s="2">
        <v>0</v>
      </c>
      <c r="D11847" s="2">
        <v>0</v>
      </c>
      <c r="E11847" s="2">
        <v>0</v>
      </c>
      <c r="F11847" s="2">
        <v>1</v>
      </c>
      <c r="G11847" s="2">
        <v>0</v>
      </c>
      <c r="I11847" s="2" t="s">
        <v>11</v>
      </c>
      <c r="J11847" s="2">
        <v>1.5716877714736E+18</v>
      </c>
      <c r="K11847" s="2">
        <v>1</v>
      </c>
      <c r="L11847" s="2">
        <v>256</v>
      </c>
      <c r="M11847" s="2">
        <v>1</v>
      </c>
      <c r="N11847" s="2">
        <v>0</v>
      </c>
      <c r="O11847" s="2">
        <v>0</v>
      </c>
    </row>
    <row r="11848" spans="1:15">
      <c r="A11848" s="2" t="s">
        <v>10</v>
      </c>
      <c r="B11848" s="2">
        <v>1.57167454018931E+18</v>
      </c>
      <c r="C11848" s="2">
        <v>0</v>
      </c>
      <c r="D11848" s="2">
        <v>0</v>
      </c>
      <c r="E11848" s="2">
        <v>0</v>
      </c>
      <c r="F11848" s="2">
        <v>0</v>
      </c>
      <c r="G11848" s="2">
        <v>0</v>
      </c>
      <c r="I11848" s="2" t="s">
        <v>11</v>
      </c>
      <c r="J11848" s="2">
        <v>1.57170905566638E+18</v>
      </c>
      <c r="K11848" s="2">
        <v>1</v>
      </c>
      <c r="L11848" s="2">
        <v>1632</v>
      </c>
      <c r="M11848" s="2">
        <v>1</v>
      </c>
      <c r="N11848" s="2">
        <v>0</v>
      </c>
      <c r="O11848" s="2">
        <v>0</v>
      </c>
    </row>
    <row r="11849" spans="1:15">
      <c r="A11849" s="2" t="s">
        <v>10</v>
      </c>
      <c r="B11849" s="2">
        <v>1.5717472137328901E+18</v>
      </c>
      <c r="C11849" s="2">
        <v>1</v>
      </c>
      <c r="D11849" s="2">
        <v>435</v>
      </c>
      <c r="E11849" s="2">
        <v>1</v>
      </c>
      <c r="F11849" s="2">
        <v>0</v>
      </c>
      <c r="G11849" s="2">
        <v>0</v>
      </c>
      <c r="I11849" s="2" t="s">
        <v>11</v>
      </c>
      <c r="J11849" s="2">
        <v>1.5717050956058701E+18</v>
      </c>
      <c r="K11849" s="2">
        <v>0</v>
      </c>
      <c r="L11849" s="2">
        <v>0</v>
      </c>
      <c r="M11849" s="2">
        <v>0</v>
      </c>
      <c r="N11849" s="2">
        <v>0</v>
      </c>
      <c r="O11849" s="2">
        <v>0</v>
      </c>
    </row>
    <row r="11850" spans="1:15">
      <c r="A11850" s="2" t="s">
        <v>10</v>
      </c>
      <c r="B11850" s="2">
        <v>1.5718831085743201E+18</v>
      </c>
      <c r="C11850" s="2">
        <v>0</v>
      </c>
      <c r="D11850" s="2">
        <v>0</v>
      </c>
      <c r="E11850" s="2">
        <v>0</v>
      </c>
      <c r="F11850" s="2">
        <v>0</v>
      </c>
      <c r="G11850" s="2">
        <v>0</v>
      </c>
      <c r="I11850" s="2" t="s">
        <v>11</v>
      </c>
      <c r="J11850" s="2">
        <v>1.5716481044768599E+18</v>
      </c>
      <c r="K11850" s="2">
        <v>1</v>
      </c>
      <c r="L11850" s="2">
        <v>504</v>
      </c>
      <c r="M11850" s="2">
        <v>1</v>
      </c>
      <c r="N11850" s="2">
        <v>0</v>
      </c>
      <c r="O11850" s="2">
        <v>0</v>
      </c>
    </row>
    <row r="11851" spans="1:15">
      <c r="A11851" s="2" t="s">
        <v>10</v>
      </c>
      <c r="B11851" s="2">
        <v>1.5717665102659899E+18</v>
      </c>
      <c r="C11851" s="2">
        <v>1</v>
      </c>
      <c r="D11851" s="2">
        <v>476</v>
      </c>
      <c r="E11851" s="2">
        <v>1</v>
      </c>
      <c r="F11851" s="2">
        <v>0</v>
      </c>
      <c r="G11851" s="2">
        <v>0</v>
      </c>
      <c r="I11851" s="2" t="s">
        <v>11</v>
      </c>
      <c r="J11851" s="2">
        <v>1.5717007746422799E+18</v>
      </c>
      <c r="K11851" s="2">
        <v>1</v>
      </c>
      <c r="L11851" s="2">
        <v>614</v>
      </c>
      <c r="M11851" s="2">
        <v>1</v>
      </c>
      <c r="N11851" s="2">
        <v>0</v>
      </c>
      <c r="O11851" s="2">
        <v>0</v>
      </c>
    </row>
    <row r="11852" spans="1:15">
      <c r="A11852" s="2" t="s">
        <v>10</v>
      </c>
      <c r="B11852" s="2">
        <v>1.57101611810831E+18</v>
      </c>
      <c r="C11852" s="2">
        <v>1</v>
      </c>
      <c r="D11852" s="2">
        <v>1326</v>
      </c>
      <c r="E11852" s="2">
        <v>1</v>
      </c>
      <c r="F11852" s="2">
        <v>0</v>
      </c>
      <c r="G11852" s="2">
        <v>0</v>
      </c>
      <c r="I11852" s="2" t="s">
        <v>11</v>
      </c>
      <c r="J11852" s="2">
        <v>1.5716647802242601E+18</v>
      </c>
      <c r="K11852" s="2">
        <v>1</v>
      </c>
      <c r="L11852" s="2">
        <v>1004</v>
      </c>
      <c r="M11852" s="2">
        <v>1</v>
      </c>
      <c r="N11852" s="2">
        <v>0</v>
      </c>
      <c r="O11852" s="2">
        <v>0</v>
      </c>
    </row>
    <row r="11853" spans="1:15">
      <c r="A11853" s="2" t="s">
        <v>10</v>
      </c>
      <c r="B11853" s="2">
        <v>1.5716872327026601E+18</v>
      </c>
      <c r="C11853" s="2">
        <v>1</v>
      </c>
      <c r="D11853" s="2">
        <v>4511</v>
      </c>
      <c r="E11853" s="2">
        <v>1</v>
      </c>
      <c r="F11853" s="2">
        <v>0</v>
      </c>
      <c r="G11853" s="2">
        <v>0</v>
      </c>
      <c r="I11853" s="2" t="s">
        <v>11</v>
      </c>
      <c r="J11853" s="2">
        <v>1.5716580739516001E+18</v>
      </c>
      <c r="K11853" s="2">
        <v>0</v>
      </c>
      <c r="L11853" s="2">
        <v>0</v>
      </c>
      <c r="M11853" s="2">
        <v>0</v>
      </c>
      <c r="N11853" s="2">
        <v>1</v>
      </c>
      <c r="O11853" s="2">
        <v>0</v>
      </c>
    </row>
    <row r="11854" spans="1:15">
      <c r="A11854" s="2" t="s">
        <v>10</v>
      </c>
      <c r="B11854" s="2">
        <v>1.57166454283504E+18</v>
      </c>
      <c r="C11854" s="2">
        <v>0</v>
      </c>
      <c r="D11854" s="2">
        <v>0</v>
      </c>
      <c r="E11854" s="2">
        <v>1</v>
      </c>
      <c r="F11854" s="2">
        <v>0</v>
      </c>
      <c r="G11854" s="2">
        <v>1</v>
      </c>
      <c r="I11854" s="2" t="s">
        <v>11</v>
      </c>
      <c r="J11854" s="2">
        <v>1.57178461018511E+18</v>
      </c>
      <c r="K11854" s="2">
        <v>1</v>
      </c>
      <c r="L11854" s="2">
        <v>943</v>
      </c>
      <c r="M11854" s="2">
        <v>1</v>
      </c>
      <c r="N11854" s="2">
        <v>0</v>
      </c>
      <c r="O11854" s="2">
        <v>0</v>
      </c>
    </row>
    <row r="11855" spans="1:15">
      <c r="A11855" s="2" t="s">
        <v>10</v>
      </c>
      <c r="B11855" s="2">
        <v>1.5717290030589801E+18</v>
      </c>
      <c r="C11855" s="2">
        <v>1</v>
      </c>
      <c r="D11855" s="2">
        <v>1082</v>
      </c>
      <c r="E11855" s="2">
        <v>1</v>
      </c>
      <c r="F11855" s="2">
        <v>0</v>
      </c>
      <c r="G11855" s="2">
        <v>0</v>
      </c>
      <c r="I11855" s="2" t="s">
        <v>11</v>
      </c>
      <c r="J11855" s="2">
        <v>1.5713561837412201E+18</v>
      </c>
      <c r="K11855" s="2">
        <v>0</v>
      </c>
      <c r="L11855" s="2">
        <v>0</v>
      </c>
      <c r="M11855" s="2">
        <v>0</v>
      </c>
      <c r="N11855" s="2">
        <v>1</v>
      </c>
      <c r="O11855" s="2">
        <v>0</v>
      </c>
    </row>
    <row r="11856" spans="1:15">
      <c r="A11856" s="2" t="s">
        <v>10</v>
      </c>
      <c r="B11856" s="2">
        <v>1.5700725880115899E+18</v>
      </c>
      <c r="C11856" s="2">
        <v>0</v>
      </c>
      <c r="D11856" s="2">
        <v>0</v>
      </c>
      <c r="E11856" s="2">
        <v>0</v>
      </c>
      <c r="F11856" s="2">
        <v>1</v>
      </c>
      <c r="G11856" s="2">
        <v>0</v>
      </c>
      <c r="I11856" s="2" t="s">
        <v>11</v>
      </c>
      <c r="J11856" s="2">
        <v>1.5718201565172401E+18</v>
      </c>
      <c r="K11856" s="2">
        <v>0</v>
      </c>
      <c r="L11856" s="2">
        <v>0</v>
      </c>
      <c r="M11856" s="2">
        <v>0</v>
      </c>
      <c r="N11856" s="2">
        <v>1</v>
      </c>
      <c r="O11856" s="2">
        <v>0</v>
      </c>
    </row>
    <row r="11857" spans="1:15">
      <c r="A11857" s="2" t="s">
        <v>10</v>
      </c>
      <c r="B11857" s="2">
        <v>1.5698633812157599E+18</v>
      </c>
      <c r="C11857" s="2">
        <v>1</v>
      </c>
      <c r="D11857" s="2">
        <v>735</v>
      </c>
      <c r="E11857" s="2">
        <v>1</v>
      </c>
      <c r="F11857" s="2">
        <v>0</v>
      </c>
      <c r="G11857" s="2">
        <v>0</v>
      </c>
      <c r="I11857" s="2" t="s">
        <v>11</v>
      </c>
      <c r="J11857" s="2">
        <v>1.57104315824514E+18</v>
      </c>
      <c r="K11857" s="2">
        <v>0</v>
      </c>
      <c r="L11857" s="2">
        <v>0</v>
      </c>
      <c r="M11857" s="2">
        <v>0</v>
      </c>
      <c r="N11857" s="2">
        <v>1</v>
      </c>
      <c r="O11857" s="2">
        <v>0</v>
      </c>
    </row>
    <row r="11858" spans="1:15">
      <c r="A11858" s="2" t="s">
        <v>10</v>
      </c>
      <c r="B11858" s="2">
        <v>1.57170881305106E+18</v>
      </c>
      <c r="C11858" s="2">
        <v>0</v>
      </c>
      <c r="D11858" s="2">
        <v>0</v>
      </c>
      <c r="E11858" s="2">
        <v>0</v>
      </c>
      <c r="F11858" s="2">
        <v>1</v>
      </c>
      <c r="G11858" s="2">
        <v>0</v>
      </c>
      <c r="I11858" s="2" t="s">
        <v>11</v>
      </c>
      <c r="J11858" s="2">
        <v>1.5705663930097001E+18</v>
      </c>
      <c r="K11858" s="2">
        <v>0</v>
      </c>
      <c r="L11858" s="2">
        <v>0</v>
      </c>
      <c r="M11858" s="2">
        <v>0</v>
      </c>
      <c r="N11858" s="2">
        <v>1</v>
      </c>
      <c r="O11858" s="2">
        <v>0</v>
      </c>
    </row>
    <row r="11859" spans="1:15">
      <c r="A11859" s="2" t="s">
        <v>10</v>
      </c>
      <c r="B11859" s="2">
        <v>1.5717689577514199E+18</v>
      </c>
      <c r="C11859" s="2">
        <v>1</v>
      </c>
      <c r="D11859" s="2">
        <v>1748</v>
      </c>
      <c r="E11859" s="2">
        <v>1</v>
      </c>
      <c r="F11859" s="2">
        <v>0</v>
      </c>
      <c r="G11859" s="2">
        <v>0</v>
      </c>
      <c r="I11859" s="2" t="s">
        <v>11</v>
      </c>
      <c r="J11859" s="2">
        <v>1.57177402608546E+18</v>
      </c>
      <c r="K11859" s="2">
        <v>0</v>
      </c>
      <c r="L11859" s="2">
        <v>0</v>
      </c>
      <c r="M11859" s="2">
        <v>0</v>
      </c>
      <c r="N11859" s="2">
        <v>1</v>
      </c>
      <c r="O11859" s="2">
        <v>0</v>
      </c>
    </row>
    <row r="11860" spans="1:15">
      <c r="A11860" s="2" t="s">
        <v>10</v>
      </c>
      <c r="B11860" s="2">
        <v>1.5717334960477599E+18</v>
      </c>
      <c r="C11860" s="2">
        <v>0</v>
      </c>
      <c r="D11860" s="2">
        <v>0</v>
      </c>
      <c r="E11860" s="2">
        <v>1</v>
      </c>
      <c r="F11860" s="2">
        <v>0</v>
      </c>
      <c r="G11860" s="2">
        <v>1</v>
      </c>
      <c r="I11860" s="2" t="s">
        <v>11</v>
      </c>
      <c r="J11860" s="2">
        <v>1.56954651984832E+18</v>
      </c>
      <c r="K11860" s="2">
        <v>0</v>
      </c>
      <c r="L11860" s="2">
        <v>0</v>
      </c>
      <c r="M11860" s="2">
        <v>0</v>
      </c>
      <c r="N11860" s="2">
        <v>1</v>
      </c>
      <c r="O11860" s="2">
        <v>0</v>
      </c>
    </row>
    <row r="11861" spans="1:15">
      <c r="A11861" s="2" t="s">
        <v>10</v>
      </c>
      <c r="B11861" s="2">
        <v>1.5706596493368E+18</v>
      </c>
      <c r="C11861" s="2">
        <v>1</v>
      </c>
      <c r="D11861" s="2">
        <v>282</v>
      </c>
      <c r="E11861" s="2">
        <v>1</v>
      </c>
      <c r="F11861" s="2">
        <v>0</v>
      </c>
      <c r="G11861" s="2">
        <v>0</v>
      </c>
      <c r="I11861" s="2" t="s">
        <v>11</v>
      </c>
      <c r="J11861" s="2">
        <v>1.5718092910930401E+18</v>
      </c>
      <c r="K11861" s="2">
        <v>0</v>
      </c>
      <c r="L11861" s="2">
        <v>0</v>
      </c>
      <c r="M11861" s="2">
        <v>0</v>
      </c>
      <c r="N11861" s="2">
        <v>0</v>
      </c>
      <c r="O11861" s="2">
        <v>0</v>
      </c>
    </row>
    <row r="11862" spans="1:15">
      <c r="A11862" s="2" t="s">
        <v>10</v>
      </c>
      <c r="B11862" s="2">
        <v>1.57184647319535E+18</v>
      </c>
      <c r="C11862" s="2">
        <v>1</v>
      </c>
      <c r="D11862" s="2">
        <v>560</v>
      </c>
      <c r="E11862" s="2">
        <v>1</v>
      </c>
      <c r="F11862" s="2">
        <v>0</v>
      </c>
      <c r="G11862" s="2">
        <v>0</v>
      </c>
      <c r="I11862" s="2" t="s">
        <v>11</v>
      </c>
      <c r="J11862" s="2">
        <v>1.5691621111653E+18</v>
      </c>
      <c r="K11862" s="2">
        <v>0</v>
      </c>
      <c r="L11862" s="2">
        <v>0</v>
      </c>
      <c r="M11862" s="2">
        <v>0</v>
      </c>
      <c r="N11862" s="2">
        <v>1</v>
      </c>
      <c r="O11862" s="2">
        <v>0</v>
      </c>
    </row>
    <row r="11863" spans="1:15">
      <c r="A11863" s="2" t="s">
        <v>10</v>
      </c>
      <c r="B11863" s="2">
        <v>1.5713561763257001E+18</v>
      </c>
      <c r="C11863" s="2">
        <v>0</v>
      </c>
      <c r="D11863" s="2">
        <v>0</v>
      </c>
      <c r="E11863" s="2">
        <v>1</v>
      </c>
      <c r="F11863" s="2">
        <v>0</v>
      </c>
      <c r="G11863" s="2">
        <v>1</v>
      </c>
      <c r="I11863" s="2" t="s">
        <v>11</v>
      </c>
      <c r="J11863" s="2">
        <v>1.5706024692627799E+18</v>
      </c>
      <c r="K11863" s="2">
        <v>1</v>
      </c>
      <c r="L11863" s="2">
        <v>460</v>
      </c>
      <c r="M11863" s="2">
        <v>1</v>
      </c>
      <c r="N11863" s="2">
        <v>0</v>
      </c>
      <c r="O11863" s="2">
        <v>0</v>
      </c>
    </row>
    <row r="11864" spans="1:15">
      <c r="A11864" s="2" t="s">
        <v>10</v>
      </c>
      <c r="B11864" s="2">
        <v>1.57176275924958E+18</v>
      </c>
      <c r="C11864" s="2">
        <v>1</v>
      </c>
      <c r="D11864" s="2">
        <v>427</v>
      </c>
      <c r="E11864" s="2">
        <v>1</v>
      </c>
      <c r="F11864" s="2">
        <v>0</v>
      </c>
      <c r="G11864" s="2">
        <v>0</v>
      </c>
      <c r="I11864" s="2" t="s">
        <v>11</v>
      </c>
      <c r="J11864" s="2">
        <v>1.5716661930378199E+18</v>
      </c>
      <c r="K11864" s="2">
        <v>1</v>
      </c>
      <c r="L11864" s="2">
        <v>410</v>
      </c>
      <c r="M11864" s="2">
        <v>1</v>
      </c>
      <c r="N11864" s="2">
        <v>0</v>
      </c>
      <c r="O11864" s="2">
        <v>0</v>
      </c>
    </row>
    <row r="11865" spans="1:15">
      <c r="A11865" s="2" t="s">
        <v>10</v>
      </c>
      <c r="B11865" s="2">
        <v>1.5703273505272801E+18</v>
      </c>
      <c r="C11865" s="2">
        <v>1</v>
      </c>
      <c r="D11865" s="2">
        <v>1237</v>
      </c>
      <c r="E11865" s="2">
        <v>1</v>
      </c>
      <c r="F11865" s="2">
        <v>0</v>
      </c>
      <c r="G11865" s="2">
        <v>0</v>
      </c>
      <c r="I11865" s="2" t="s">
        <v>11</v>
      </c>
      <c r="J11865" s="2">
        <v>1.5718051541671199E+18</v>
      </c>
      <c r="K11865" s="2">
        <v>1</v>
      </c>
      <c r="L11865" s="2">
        <v>214</v>
      </c>
      <c r="M11865" s="2">
        <v>1</v>
      </c>
      <c r="N11865" s="2">
        <v>0</v>
      </c>
      <c r="O11865" s="2">
        <v>0</v>
      </c>
    </row>
    <row r="11866" spans="1:15">
      <c r="A11866" s="2" t="s">
        <v>10</v>
      </c>
      <c r="B11866" s="2">
        <v>1.57180578289329E+18</v>
      </c>
      <c r="C11866" s="2">
        <v>0</v>
      </c>
      <c r="D11866" s="2">
        <v>0</v>
      </c>
      <c r="E11866" s="2">
        <v>0</v>
      </c>
      <c r="F11866" s="2">
        <v>1</v>
      </c>
      <c r="G11866" s="2">
        <v>0</v>
      </c>
      <c r="I11866" s="2" t="s">
        <v>11</v>
      </c>
      <c r="J11866" s="2">
        <v>1.5681222745471301E+18</v>
      </c>
      <c r="K11866" s="2">
        <v>1</v>
      </c>
      <c r="L11866" s="2">
        <v>456</v>
      </c>
      <c r="M11866" s="2">
        <v>1</v>
      </c>
      <c r="N11866" s="2">
        <v>0</v>
      </c>
      <c r="O11866" s="2">
        <v>0</v>
      </c>
    </row>
    <row r="11867" spans="1:15">
      <c r="A11867" s="2" t="s">
        <v>10</v>
      </c>
      <c r="B11867" s="2">
        <v>1.56778106449837E+18</v>
      </c>
      <c r="C11867" s="2">
        <v>0</v>
      </c>
      <c r="D11867" s="2">
        <v>0</v>
      </c>
      <c r="E11867" s="2">
        <v>0</v>
      </c>
      <c r="F11867" s="2">
        <v>1</v>
      </c>
      <c r="G11867" s="2">
        <v>0</v>
      </c>
      <c r="I11867" s="2" t="s">
        <v>11</v>
      </c>
      <c r="J11867" s="2">
        <v>1.5677960907476401E+18</v>
      </c>
      <c r="K11867" s="2">
        <v>0</v>
      </c>
      <c r="L11867" s="2">
        <v>0</v>
      </c>
      <c r="M11867" s="2">
        <v>0</v>
      </c>
      <c r="N11867" s="2">
        <v>1</v>
      </c>
      <c r="O11867" s="2">
        <v>0</v>
      </c>
    </row>
    <row r="11868" spans="1:15">
      <c r="A11868" s="2" t="s">
        <v>10</v>
      </c>
      <c r="B11868" s="2">
        <v>1.56908888524865E+18</v>
      </c>
      <c r="C11868" s="2">
        <v>0</v>
      </c>
      <c r="D11868" s="2">
        <v>0</v>
      </c>
      <c r="E11868" s="2">
        <v>1</v>
      </c>
      <c r="F11868" s="2">
        <v>0</v>
      </c>
      <c r="G11868" s="2">
        <v>1</v>
      </c>
      <c r="I11868" s="2" t="s">
        <v>11</v>
      </c>
      <c r="J11868" s="2">
        <v>1.57068778359137E+18</v>
      </c>
      <c r="K11868" s="2">
        <v>1</v>
      </c>
      <c r="L11868" s="2">
        <v>724</v>
      </c>
      <c r="M11868" s="2">
        <v>1</v>
      </c>
      <c r="N11868" s="2">
        <v>0</v>
      </c>
      <c r="O11868" s="2">
        <v>0</v>
      </c>
    </row>
    <row r="11869" spans="1:15">
      <c r="A11869" s="2" t="s">
        <v>10</v>
      </c>
      <c r="B11869" s="2">
        <v>1.571731044972E+18</v>
      </c>
      <c r="C11869" s="2">
        <v>0</v>
      </c>
      <c r="D11869" s="2">
        <v>0</v>
      </c>
      <c r="E11869" s="2">
        <v>0</v>
      </c>
      <c r="F11869" s="2">
        <v>1</v>
      </c>
      <c r="G11869" s="2">
        <v>0</v>
      </c>
      <c r="I11869" s="2" t="s">
        <v>11</v>
      </c>
      <c r="J11869" s="2">
        <v>1.5714238557450701E+18</v>
      </c>
      <c r="K11869" s="2">
        <v>0</v>
      </c>
      <c r="L11869" s="2">
        <v>0</v>
      </c>
      <c r="M11869" s="2">
        <v>0</v>
      </c>
      <c r="N11869" s="2">
        <v>1</v>
      </c>
      <c r="O11869" s="2">
        <v>0</v>
      </c>
    </row>
    <row r="11870" spans="1:15">
      <c r="A11870" s="2" t="s">
        <v>10</v>
      </c>
      <c r="B11870" s="2">
        <v>1.5716744488541499E+18</v>
      </c>
      <c r="C11870" s="2">
        <v>1</v>
      </c>
      <c r="D11870" s="2">
        <v>3000</v>
      </c>
      <c r="E11870" s="2">
        <v>1</v>
      </c>
      <c r="F11870" s="2">
        <v>0</v>
      </c>
      <c r="G11870" s="2">
        <v>0</v>
      </c>
      <c r="I11870" s="2" t="s">
        <v>11</v>
      </c>
      <c r="J11870" s="2">
        <v>1.57171019149229E+18</v>
      </c>
      <c r="K11870" s="2">
        <v>1</v>
      </c>
      <c r="L11870" s="2">
        <v>317</v>
      </c>
      <c r="M11870" s="2">
        <v>1</v>
      </c>
      <c r="N11870" s="2">
        <v>0</v>
      </c>
      <c r="O11870" s="2">
        <v>0</v>
      </c>
    </row>
    <row r="11871" spans="1:15">
      <c r="A11871" s="2" t="s">
        <v>10</v>
      </c>
      <c r="B11871" s="2">
        <v>1.5706568185381199E+18</v>
      </c>
      <c r="C11871" s="2">
        <v>1</v>
      </c>
      <c r="D11871" s="2">
        <v>283</v>
      </c>
      <c r="E11871" s="2">
        <v>1</v>
      </c>
      <c r="F11871" s="2">
        <v>0</v>
      </c>
      <c r="G11871" s="2">
        <v>0</v>
      </c>
      <c r="I11871" s="2" t="s">
        <v>11</v>
      </c>
      <c r="J11871" s="2">
        <v>1.5694804697986099E+18</v>
      </c>
      <c r="K11871" s="2">
        <v>1</v>
      </c>
      <c r="L11871" s="2">
        <v>370</v>
      </c>
      <c r="M11871" s="2">
        <v>1</v>
      </c>
      <c r="N11871" s="2">
        <v>0</v>
      </c>
      <c r="O11871" s="2">
        <v>0</v>
      </c>
    </row>
    <row r="11872" spans="1:15">
      <c r="A11872" s="2" t="s">
        <v>10</v>
      </c>
      <c r="B11872" s="2">
        <v>1.5718210437929001E+18</v>
      </c>
      <c r="C11872" s="2">
        <v>1</v>
      </c>
      <c r="D11872" s="2">
        <v>600</v>
      </c>
      <c r="E11872" s="2">
        <v>1</v>
      </c>
      <c r="F11872" s="2">
        <v>0</v>
      </c>
      <c r="G11872" s="2">
        <v>0</v>
      </c>
      <c r="I11872" s="2" t="s">
        <v>11</v>
      </c>
      <c r="J11872" s="2">
        <v>1.5706552119561001E+18</v>
      </c>
      <c r="K11872" s="2">
        <v>1</v>
      </c>
      <c r="L11872" s="2">
        <v>514</v>
      </c>
      <c r="M11872" s="2">
        <v>1</v>
      </c>
      <c r="N11872" s="2">
        <v>0</v>
      </c>
      <c r="O11872" s="2">
        <v>0</v>
      </c>
    </row>
    <row r="11873" spans="1:15">
      <c r="A11873" s="2" t="s">
        <v>10</v>
      </c>
      <c r="B11873" s="2">
        <v>1.57177346535315E+18</v>
      </c>
      <c r="C11873" s="2">
        <v>0</v>
      </c>
      <c r="D11873" s="2">
        <v>0</v>
      </c>
      <c r="E11873" s="2">
        <v>0</v>
      </c>
      <c r="F11873" s="2">
        <v>1</v>
      </c>
      <c r="G11873" s="2">
        <v>0</v>
      </c>
      <c r="I11873" s="2" t="s">
        <v>11</v>
      </c>
      <c r="J11873" s="2">
        <v>1.56815240342814E+18</v>
      </c>
      <c r="K11873" s="2">
        <v>1</v>
      </c>
      <c r="L11873" s="2">
        <v>505</v>
      </c>
      <c r="M11873" s="2">
        <v>1</v>
      </c>
      <c r="N11873" s="2">
        <v>0</v>
      </c>
      <c r="O11873" s="2">
        <v>0</v>
      </c>
    </row>
    <row r="11874" spans="1:15">
      <c r="A11874" s="2" t="s">
        <v>10</v>
      </c>
      <c r="B11874" s="2">
        <v>1.5706175860167401E+18</v>
      </c>
      <c r="C11874" s="2">
        <v>0</v>
      </c>
      <c r="D11874" s="2">
        <v>0</v>
      </c>
      <c r="E11874" s="2">
        <v>0</v>
      </c>
      <c r="F11874" s="2">
        <v>1</v>
      </c>
      <c r="G11874" s="2">
        <v>0</v>
      </c>
      <c r="I11874" s="2" t="s">
        <v>11</v>
      </c>
      <c r="J11874" s="2">
        <v>1.57084361082656E+18</v>
      </c>
      <c r="K11874" s="2">
        <v>1</v>
      </c>
      <c r="L11874" s="2">
        <v>655</v>
      </c>
      <c r="M11874" s="2">
        <v>1</v>
      </c>
      <c r="N11874" s="2">
        <v>0</v>
      </c>
      <c r="O11874" s="2">
        <v>0</v>
      </c>
    </row>
    <row r="11875" spans="1:15">
      <c r="A11875" s="2" t="s">
        <v>10</v>
      </c>
      <c r="B11875" s="2">
        <v>1.57169564930765E+18</v>
      </c>
      <c r="C11875" s="2">
        <v>1</v>
      </c>
      <c r="D11875" s="2">
        <v>448</v>
      </c>
      <c r="E11875" s="2">
        <v>1</v>
      </c>
      <c r="F11875" s="2">
        <v>0</v>
      </c>
      <c r="G11875" s="2">
        <v>0</v>
      </c>
      <c r="I11875" s="2" t="s">
        <v>11</v>
      </c>
      <c r="J11875" s="2">
        <v>1.5717453702901499E+18</v>
      </c>
      <c r="K11875" s="2">
        <v>1</v>
      </c>
      <c r="L11875" s="2">
        <v>689</v>
      </c>
      <c r="M11875" s="2">
        <v>1</v>
      </c>
      <c r="N11875" s="2">
        <v>0</v>
      </c>
      <c r="O11875" s="2">
        <v>0</v>
      </c>
    </row>
    <row r="11876" spans="1:15">
      <c r="A11876" s="2" t="s">
        <v>10</v>
      </c>
      <c r="B11876" s="2">
        <v>1.5717707730629701E+18</v>
      </c>
      <c r="C11876" s="2">
        <v>0</v>
      </c>
      <c r="D11876" s="2">
        <v>0</v>
      </c>
      <c r="E11876" s="2">
        <v>0</v>
      </c>
      <c r="F11876" s="2">
        <v>1</v>
      </c>
      <c r="G11876" s="2">
        <v>0</v>
      </c>
      <c r="I11876" s="2" t="s">
        <v>11</v>
      </c>
      <c r="J11876" s="2">
        <v>1.57141492287999E+18</v>
      </c>
      <c r="K11876" s="2">
        <v>0</v>
      </c>
      <c r="L11876" s="2">
        <v>0</v>
      </c>
      <c r="M11876" s="2">
        <v>0</v>
      </c>
      <c r="N11876" s="2">
        <v>1</v>
      </c>
      <c r="O11876" s="2">
        <v>0</v>
      </c>
    </row>
    <row r="11877" spans="1:15">
      <c r="A11877" s="2" t="s">
        <v>10</v>
      </c>
      <c r="B11877" s="2">
        <v>1.5713690285246001E+18</v>
      </c>
      <c r="C11877" s="2">
        <v>0</v>
      </c>
      <c r="D11877" s="2">
        <v>0</v>
      </c>
      <c r="E11877" s="2">
        <v>0</v>
      </c>
      <c r="F11877" s="2">
        <v>1</v>
      </c>
      <c r="G11877" s="2">
        <v>0</v>
      </c>
      <c r="I11877" s="2" t="s">
        <v>11</v>
      </c>
      <c r="J11877" s="2">
        <v>1.5706459680540101E+18</v>
      </c>
      <c r="K11877" s="2">
        <v>1</v>
      </c>
      <c r="L11877" s="2">
        <v>1291</v>
      </c>
      <c r="M11877" s="2">
        <v>1</v>
      </c>
      <c r="N11877" s="2">
        <v>0</v>
      </c>
      <c r="O11877" s="2">
        <v>0</v>
      </c>
    </row>
    <row r="11878" spans="1:15">
      <c r="A11878" s="2" t="s">
        <v>10</v>
      </c>
      <c r="B11878" s="2">
        <v>1.5717229698882199E+18</v>
      </c>
      <c r="C11878" s="2">
        <v>0</v>
      </c>
      <c r="D11878" s="2">
        <v>0</v>
      </c>
      <c r="E11878" s="2">
        <v>1</v>
      </c>
      <c r="F11878" s="2">
        <v>0</v>
      </c>
      <c r="G11878" s="2">
        <v>1</v>
      </c>
      <c r="I11878" s="2" t="s">
        <v>11</v>
      </c>
      <c r="J11878" s="2">
        <v>1.5709822250533801E+18</v>
      </c>
      <c r="K11878" s="2">
        <v>0</v>
      </c>
      <c r="L11878" s="2">
        <v>0</v>
      </c>
      <c r="M11878" s="2">
        <v>0</v>
      </c>
      <c r="N11878" s="2">
        <v>0</v>
      </c>
      <c r="O11878" s="2">
        <v>0</v>
      </c>
    </row>
    <row r="11879" spans="1:15">
      <c r="A11879" s="2" t="s">
        <v>10</v>
      </c>
      <c r="B11879" s="2">
        <v>1.57057542369853E+18</v>
      </c>
      <c r="C11879" s="2">
        <v>1</v>
      </c>
      <c r="D11879" s="2">
        <v>497</v>
      </c>
      <c r="E11879" s="2">
        <v>1</v>
      </c>
      <c r="F11879" s="2">
        <v>0</v>
      </c>
      <c r="G11879" s="2">
        <v>0</v>
      </c>
      <c r="I11879" s="2" t="s">
        <v>11</v>
      </c>
      <c r="J11879" s="2">
        <v>1.5716888841176E+18</v>
      </c>
      <c r="K11879" s="2">
        <v>0</v>
      </c>
      <c r="L11879" s="2">
        <v>0</v>
      </c>
      <c r="M11879" s="2">
        <v>0</v>
      </c>
      <c r="N11879" s="2">
        <v>1</v>
      </c>
      <c r="O11879" s="2">
        <v>0</v>
      </c>
    </row>
    <row r="11880" spans="1:15">
      <c r="A11880" s="2" t="s">
        <v>10</v>
      </c>
      <c r="B11880" s="2">
        <v>1.57168791287617E+18</v>
      </c>
      <c r="C11880" s="2">
        <v>1</v>
      </c>
      <c r="D11880" s="2">
        <v>453</v>
      </c>
      <c r="E11880" s="2">
        <v>1</v>
      </c>
      <c r="F11880" s="2">
        <v>0</v>
      </c>
      <c r="G11880" s="2">
        <v>0</v>
      </c>
      <c r="I11880" s="2" t="s">
        <v>11</v>
      </c>
      <c r="J11880" s="2">
        <v>1.57060353408751E+18</v>
      </c>
      <c r="K11880" s="2">
        <v>1</v>
      </c>
      <c r="L11880" s="2">
        <v>831</v>
      </c>
      <c r="M11880" s="2">
        <v>1</v>
      </c>
      <c r="N11880" s="2">
        <v>0</v>
      </c>
      <c r="O11880" s="2">
        <v>0</v>
      </c>
    </row>
    <row r="11881" spans="1:15">
      <c r="A11881" s="2" t="s">
        <v>10</v>
      </c>
      <c r="B11881" s="2">
        <v>1.57066640147837E+18</v>
      </c>
      <c r="C11881" s="2">
        <v>1</v>
      </c>
      <c r="D11881" s="2">
        <v>330</v>
      </c>
      <c r="E11881" s="2">
        <v>1</v>
      </c>
      <c r="F11881" s="2">
        <v>0</v>
      </c>
      <c r="G11881" s="2">
        <v>0</v>
      </c>
      <c r="I11881" s="2" t="s">
        <v>11</v>
      </c>
      <c r="J11881" s="2">
        <v>1.57105297370083E+18</v>
      </c>
      <c r="K11881" s="2">
        <v>1</v>
      </c>
      <c r="L11881" s="2">
        <v>950</v>
      </c>
      <c r="M11881" s="2">
        <v>1</v>
      </c>
      <c r="N11881" s="2">
        <v>0</v>
      </c>
      <c r="O11881" s="2">
        <v>0</v>
      </c>
    </row>
    <row r="11882" spans="1:15">
      <c r="A11882" s="2" t="s">
        <v>10</v>
      </c>
      <c r="B11882" s="2">
        <v>1.5713680712082701E+18</v>
      </c>
      <c r="C11882" s="2">
        <v>0</v>
      </c>
      <c r="D11882" s="2">
        <v>0</v>
      </c>
      <c r="E11882" s="2">
        <v>0</v>
      </c>
      <c r="F11882" s="2">
        <v>1</v>
      </c>
      <c r="G11882" s="2">
        <v>0</v>
      </c>
      <c r="I11882" s="2" t="s">
        <v>11</v>
      </c>
      <c r="J11882" s="2">
        <v>1.5717486168450299E+18</v>
      </c>
      <c r="K11882" s="2">
        <v>1</v>
      </c>
      <c r="L11882" s="2">
        <v>373</v>
      </c>
      <c r="M11882" s="2">
        <v>1</v>
      </c>
      <c r="N11882" s="2">
        <v>0</v>
      </c>
      <c r="O11882" s="2">
        <v>0</v>
      </c>
    </row>
    <row r="11883" spans="1:15">
      <c r="A11883" s="2" t="s">
        <v>10</v>
      </c>
      <c r="B11883" s="2">
        <v>1.5678057580437399E+18</v>
      </c>
      <c r="C11883" s="2">
        <v>1</v>
      </c>
      <c r="D11883" s="2">
        <v>325</v>
      </c>
      <c r="E11883" s="2">
        <v>1</v>
      </c>
      <c r="F11883" s="2">
        <v>0</v>
      </c>
      <c r="G11883" s="2">
        <v>0</v>
      </c>
      <c r="I11883" s="2" t="s">
        <v>11</v>
      </c>
      <c r="J11883" s="2">
        <v>1.57134964977057E+18</v>
      </c>
      <c r="K11883" s="2">
        <v>1</v>
      </c>
      <c r="L11883" s="2">
        <v>278</v>
      </c>
      <c r="M11883" s="2">
        <v>1</v>
      </c>
      <c r="N11883" s="2">
        <v>0</v>
      </c>
      <c r="O11883" s="2">
        <v>0</v>
      </c>
    </row>
    <row r="11884" spans="1:15">
      <c r="A11884" s="2" t="s">
        <v>10</v>
      </c>
      <c r="B11884" s="2">
        <v>1.56951612039695E+18</v>
      </c>
      <c r="C11884" s="2">
        <v>1</v>
      </c>
      <c r="D11884" s="2">
        <v>552</v>
      </c>
      <c r="E11884" s="2">
        <v>1</v>
      </c>
      <c r="F11884" s="2">
        <v>0</v>
      </c>
      <c r="G11884" s="2">
        <v>0</v>
      </c>
      <c r="I11884" s="2" t="s">
        <v>11</v>
      </c>
      <c r="J11884" s="2">
        <v>1.56835849941774E+18</v>
      </c>
      <c r="K11884" s="2">
        <v>1</v>
      </c>
      <c r="L11884" s="2">
        <v>300</v>
      </c>
      <c r="M11884" s="2">
        <v>1</v>
      </c>
      <c r="N11884" s="2">
        <v>0</v>
      </c>
      <c r="O11884" s="2">
        <v>0</v>
      </c>
    </row>
    <row r="11885" spans="1:15">
      <c r="A11885" s="2" t="s">
        <v>10</v>
      </c>
      <c r="B11885" s="2">
        <v>1.5702108887141901E+18</v>
      </c>
      <c r="C11885" s="2">
        <v>0</v>
      </c>
      <c r="D11885" s="2">
        <v>0</v>
      </c>
      <c r="E11885" s="2">
        <v>0</v>
      </c>
      <c r="F11885" s="2">
        <v>0</v>
      </c>
      <c r="G11885" s="2">
        <v>0</v>
      </c>
      <c r="I11885" s="2" t="s">
        <v>11</v>
      </c>
      <c r="J11885" s="2">
        <v>1.5686115849835899E+18</v>
      </c>
      <c r="K11885" s="2">
        <v>0</v>
      </c>
      <c r="L11885" s="2">
        <v>0</v>
      </c>
      <c r="M11885" s="2">
        <v>1</v>
      </c>
      <c r="N11885" s="2">
        <v>0</v>
      </c>
      <c r="O11885" s="2">
        <v>1</v>
      </c>
    </row>
    <row r="11886" spans="1:15">
      <c r="A11886" s="2" t="s">
        <v>10</v>
      </c>
      <c r="B11886" s="2">
        <v>1.56808943825966E+18</v>
      </c>
      <c r="C11886" s="2">
        <v>1</v>
      </c>
      <c r="D11886" s="2">
        <v>872</v>
      </c>
      <c r="E11886" s="2">
        <v>1</v>
      </c>
      <c r="F11886" s="2">
        <v>0</v>
      </c>
      <c r="G11886" s="2">
        <v>0</v>
      </c>
      <c r="I11886" s="2" t="s">
        <v>11</v>
      </c>
      <c r="J11886" s="2">
        <v>1.5702509438098701E+18</v>
      </c>
      <c r="K11886" s="2">
        <v>1</v>
      </c>
      <c r="L11886" s="2">
        <v>1400</v>
      </c>
      <c r="M11886" s="2">
        <v>1</v>
      </c>
      <c r="N11886" s="2">
        <v>0</v>
      </c>
      <c r="O11886" s="2">
        <v>0</v>
      </c>
    </row>
    <row r="11887" spans="1:15">
      <c r="A11887" s="2" t="s">
        <v>10</v>
      </c>
      <c r="B11887" s="2">
        <v>1.571861770296E+18</v>
      </c>
      <c r="C11887" s="2">
        <v>0</v>
      </c>
      <c r="D11887" s="2">
        <v>0</v>
      </c>
      <c r="E11887" s="2">
        <v>1</v>
      </c>
      <c r="F11887" s="2">
        <v>0</v>
      </c>
      <c r="G11887" s="2">
        <v>1</v>
      </c>
      <c r="I11887" s="2" t="s">
        <v>11</v>
      </c>
      <c r="J11887" s="2">
        <v>1.57167223457201E+18</v>
      </c>
      <c r="K11887" s="2">
        <v>0</v>
      </c>
      <c r="L11887" s="2">
        <v>0</v>
      </c>
      <c r="M11887" s="2">
        <v>1</v>
      </c>
      <c r="N11887" s="2">
        <v>0</v>
      </c>
      <c r="O11887" s="2">
        <v>1</v>
      </c>
    </row>
    <row r="11888" spans="1:15">
      <c r="A11888" s="2" t="s">
        <v>10</v>
      </c>
      <c r="B11888" s="2">
        <v>1.5716632565049201E+18</v>
      </c>
      <c r="C11888" s="2">
        <v>1</v>
      </c>
      <c r="D11888" s="2">
        <v>1346</v>
      </c>
      <c r="E11888" s="2">
        <v>1</v>
      </c>
      <c r="F11888" s="2">
        <v>0</v>
      </c>
      <c r="G11888" s="2">
        <v>0</v>
      </c>
      <c r="I11888" s="2" t="s">
        <v>11</v>
      </c>
      <c r="J11888" s="2">
        <v>1.57166133436445E+18</v>
      </c>
      <c r="K11888" s="2">
        <v>0</v>
      </c>
      <c r="L11888" s="2">
        <v>0</v>
      </c>
      <c r="M11888" s="2">
        <v>0</v>
      </c>
      <c r="N11888" s="2">
        <v>1</v>
      </c>
      <c r="O11888" s="2">
        <v>0</v>
      </c>
    </row>
    <row r="11889" spans="1:15">
      <c r="A11889" s="2" t="s">
        <v>10</v>
      </c>
      <c r="B11889" s="2">
        <v>1.5700242363141601E+18</v>
      </c>
      <c r="C11889" s="2">
        <v>1</v>
      </c>
      <c r="D11889" s="2">
        <v>348</v>
      </c>
      <c r="E11889" s="2">
        <v>1</v>
      </c>
      <c r="F11889" s="2">
        <v>0</v>
      </c>
      <c r="G11889" s="2">
        <v>0</v>
      </c>
      <c r="I11889" s="2" t="s">
        <v>11</v>
      </c>
      <c r="J11889" s="2">
        <v>1.56958002366765E+18</v>
      </c>
      <c r="K11889" s="2">
        <v>0</v>
      </c>
      <c r="L11889" s="2">
        <v>0</v>
      </c>
      <c r="M11889" s="2">
        <v>1</v>
      </c>
      <c r="N11889" s="2">
        <v>0</v>
      </c>
      <c r="O11889" s="2">
        <v>1</v>
      </c>
    </row>
    <row r="11890" spans="1:15">
      <c r="A11890" s="2" t="s">
        <v>10</v>
      </c>
      <c r="B11890" s="2">
        <v>1.5709562438021499E+18</v>
      </c>
      <c r="C11890" s="2">
        <v>1</v>
      </c>
      <c r="D11890" s="2">
        <v>286</v>
      </c>
      <c r="E11890" s="2">
        <v>1</v>
      </c>
      <c r="F11890" s="2">
        <v>0</v>
      </c>
      <c r="G11890" s="2">
        <v>0</v>
      </c>
      <c r="I11890" s="2" t="s">
        <v>11</v>
      </c>
      <c r="J11890" s="2">
        <v>1.5702541430529999E+18</v>
      </c>
      <c r="K11890" s="2">
        <v>1</v>
      </c>
      <c r="L11890" s="2">
        <v>855</v>
      </c>
      <c r="M11890" s="2">
        <v>1</v>
      </c>
      <c r="N11890" s="2">
        <v>0</v>
      </c>
      <c r="O11890" s="2">
        <v>0</v>
      </c>
    </row>
    <row r="11891" spans="1:15">
      <c r="A11891" s="2" t="s">
        <v>10</v>
      </c>
      <c r="B11891" s="2">
        <v>1.5706413926639501E+18</v>
      </c>
      <c r="C11891" s="2">
        <v>0</v>
      </c>
      <c r="D11891" s="2">
        <v>0</v>
      </c>
      <c r="E11891" s="2">
        <v>0</v>
      </c>
      <c r="F11891" s="2">
        <v>0</v>
      </c>
      <c r="G11891" s="2">
        <v>0</v>
      </c>
      <c r="I11891" s="2" t="s">
        <v>11</v>
      </c>
      <c r="J11891" s="2">
        <v>1.5674837261019E+18</v>
      </c>
      <c r="K11891" s="2">
        <v>0</v>
      </c>
      <c r="L11891" s="2">
        <v>0</v>
      </c>
      <c r="M11891" s="2">
        <v>1</v>
      </c>
      <c r="N11891" s="2">
        <v>0</v>
      </c>
      <c r="O11891" s="2">
        <v>1</v>
      </c>
    </row>
    <row r="11892" spans="1:15">
      <c r="A11892" s="2" t="s">
        <v>10</v>
      </c>
      <c r="B11892" s="2">
        <v>1.5691631534037E+18</v>
      </c>
      <c r="C11892" s="2">
        <v>0</v>
      </c>
      <c r="D11892" s="2">
        <v>0</v>
      </c>
      <c r="E11892" s="2">
        <v>0</v>
      </c>
      <c r="F11892" s="2">
        <v>0</v>
      </c>
      <c r="G11892" s="2">
        <v>0</v>
      </c>
      <c r="I11892" s="2" t="s">
        <v>11</v>
      </c>
      <c r="J11892" s="2">
        <v>1.5676767606849201E+18</v>
      </c>
      <c r="K11892" s="2">
        <v>0</v>
      </c>
      <c r="L11892" s="2">
        <v>0</v>
      </c>
      <c r="M11892" s="2">
        <v>1</v>
      </c>
      <c r="N11892" s="2">
        <v>0</v>
      </c>
      <c r="O11892" s="2">
        <v>1</v>
      </c>
    </row>
    <row r="11893" spans="1:15">
      <c r="A11893" s="2" t="s">
        <v>10</v>
      </c>
      <c r="B11893" s="2">
        <v>1.5718791570701901E+18</v>
      </c>
      <c r="C11893" s="2">
        <v>1</v>
      </c>
      <c r="D11893" s="2">
        <v>280</v>
      </c>
      <c r="E11893" s="2">
        <v>1</v>
      </c>
      <c r="F11893" s="2">
        <v>0</v>
      </c>
      <c r="G11893" s="2">
        <v>0</v>
      </c>
      <c r="I11893" s="2" t="s">
        <v>11</v>
      </c>
      <c r="J11893" s="2">
        <v>1.57178730375455E+18</v>
      </c>
      <c r="K11893" s="2">
        <v>1</v>
      </c>
      <c r="L11893" s="2">
        <v>380</v>
      </c>
      <c r="M11893" s="2">
        <v>1</v>
      </c>
      <c r="N11893" s="2">
        <v>0</v>
      </c>
      <c r="O11893" s="2">
        <v>0</v>
      </c>
    </row>
    <row r="11894" spans="1:15">
      <c r="A11894" s="2" t="s">
        <v>10</v>
      </c>
      <c r="B11894" s="2">
        <v>1.57071955139248E+18</v>
      </c>
      <c r="C11894" s="2">
        <v>1</v>
      </c>
      <c r="D11894" s="2">
        <v>1554</v>
      </c>
      <c r="E11894" s="2">
        <v>1</v>
      </c>
      <c r="F11894" s="2">
        <v>0</v>
      </c>
      <c r="G11894" s="2">
        <v>0</v>
      </c>
      <c r="I11894" s="2" t="s">
        <v>11</v>
      </c>
      <c r="J11894" s="2">
        <v>1.5717093957950799E+18</v>
      </c>
      <c r="K11894" s="2">
        <v>1</v>
      </c>
      <c r="L11894" s="2">
        <v>824</v>
      </c>
      <c r="M11894" s="2">
        <v>1</v>
      </c>
      <c r="N11894" s="2">
        <v>0</v>
      </c>
      <c r="O11894" s="2">
        <v>0</v>
      </c>
    </row>
    <row r="11895" spans="1:15">
      <c r="A11895" s="2" t="s">
        <v>10</v>
      </c>
      <c r="B11895" s="2">
        <v>1.5718548085440799E+18</v>
      </c>
      <c r="C11895" s="2">
        <v>0</v>
      </c>
      <c r="D11895" s="2">
        <v>0</v>
      </c>
      <c r="E11895" s="2">
        <v>0</v>
      </c>
      <c r="F11895" s="2">
        <v>0</v>
      </c>
      <c r="G11895" s="2">
        <v>0</v>
      </c>
      <c r="I11895" s="2" t="s">
        <v>11</v>
      </c>
      <c r="J11895" s="2">
        <v>1.5695623874959301E+18</v>
      </c>
      <c r="K11895" s="2">
        <v>1</v>
      </c>
      <c r="L11895" s="2">
        <v>728</v>
      </c>
      <c r="M11895" s="2">
        <v>1</v>
      </c>
      <c r="N11895" s="2">
        <v>0</v>
      </c>
      <c r="O11895" s="2">
        <v>0</v>
      </c>
    </row>
    <row r="11896" spans="1:15">
      <c r="A11896" s="2" t="s">
        <v>10</v>
      </c>
      <c r="B11896" s="2">
        <v>1.57176001353235E+18</v>
      </c>
      <c r="C11896" s="2">
        <v>0</v>
      </c>
      <c r="D11896" s="2">
        <v>0</v>
      </c>
      <c r="E11896" s="2">
        <v>1</v>
      </c>
      <c r="F11896" s="2">
        <v>0</v>
      </c>
      <c r="G11896" s="2">
        <v>1</v>
      </c>
      <c r="I11896" s="2" t="s">
        <v>11</v>
      </c>
      <c r="J11896" s="2">
        <v>1.5717421903030799E+18</v>
      </c>
      <c r="K11896" s="2">
        <v>0</v>
      </c>
      <c r="L11896" s="2">
        <v>0</v>
      </c>
      <c r="M11896" s="2">
        <v>0</v>
      </c>
      <c r="N11896" s="2">
        <v>1</v>
      </c>
      <c r="O11896" s="2">
        <v>0</v>
      </c>
    </row>
    <row r="11897" spans="1:15">
      <c r="A11897" s="2" t="s">
        <v>10</v>
      </c>
      <c r="B11897" s="2">
        <v>1.5696547134970601E+18</v>
      </c>
      <c r="C11897" s="2">
        <v>1</v>
      </c>
      <c r="D11897" s="2">
        <v>498</v>
      </c>
      <c r="E11897" s="2">
        <v>1</v>
      </c>
      <c r="F11897" s="2">
        <v>0</v>
      </c>
      <c r="G11897" s="2">
        <v>0</v>
      </c>
      <c r="I11897" s="2" t="s">
        <v>11</v>
      </c>
      <c r="J11897" s="2">
        <v>1.57140316427454E+18</v>
      </c>
      <c r="K11897" s="2">
        <v>0</v>
      </c>
      <c r="L11897" s="2">
        <v>0</v>
      </c>
      <c r="M11897" s="2">
        <v>1</v>
      </c>
      <c r="N11897" s="2">
        <v>0</v>
      </c>
      <c r="O11897" s="2">
        <v>1</v>
      </c>
    </row>
    <row r="11898" spans="1:15">
      <c r="A11898" s="2" t="s">
        <v>10</v>
      </c>
      <c r="B11898" s="2">
        <v>1.5706992477776399E+18</v>
      </c>
      <c r="C11898" s="2">
        <v>1</v>
      </c>
      <c r="D11898" s="2">
        <v>967</v>
      </c>
      <c r="E11898" s="2">
        <v>1</v>
      </c>
      <c r="F11898" s="2">
        <v>0</v>
      </c>
      <c r="G11898" s="2">
        <v>0</v>
      </c>
      <c r="I11898" s="2" t="s">
        <v>11</v>
      </c>
      <c r="J11898" s="2">
        <v>1.5674350845361101E+18</v>
      </c>
      <c r="K11898" s="2">
        <v>1</v>
      </c>
      <c r="L11898" s="2">
        <v>407</v>
      </c>
      <c r="M11898" s="2">
        <v>1</v>
      </c>
      <c r="N11898" s="2">
        <v>0</v>
      </c>
      <c r="O11898" s="2">
        <v>0</v>
      </c>
    </row>
    <row r="11899" spans="1:15">
      <c r="A11899" s="2" t="s">
        <v>10</v>
      </c>
      <c r="B11899" s="2">
        <v>1.57039920463809E+18</v>
      </c>
      <c r="C11899" s="2">
        <v>1</v>
      </c>
      <c r="D11899" s="2">
        <v>240</v>
      </c>
      <c r="E11899" s="2">
        <v>1</v>
      </c>
      <c r="F11899" s="2">
        <v>0</v>
      </c>
      <c r="G11899" s="2">
        <v>0</v>
      </c>
      <c r="I11899" s="2" t="s">
        <v>11</v>
      </c>
      <c r="J11899" s="2">
        <v>1.57070676324479E+18</v>
      </c>
      <c r="K11899" s="2">
        <v>1</v>
      </c>
      <c r="L11899" s="2">
        <v>447</v>
      </c>
      <c r="M11899" s="2">
        <v>1</v>
      </c>
      <c r="N11899" s="2">
        <v>0</v>
      </c>
      <c r="O11899" s="2">
        <v>0</v>
      </c>
    </row>
    <row r="11900" spans="1:15">
      <c r="A11900" s="2" t="s">
        <v>10</v>
      </c>
      <c r="B11900" s="2">
        <v>1.57178974840045E+18</v>
      </c>
      <c r="C11900" s="2">
        <v>0</v>
      </c>
      <c r="D11900" s="2">
        <v>0</v>
      </c>
      <c r="E11900" s="2">
        <v>0</v>
      </c>
      <c r="F11900" s="2">
        <v>1</v>
      </c>
      <c r="G11900" s="2">
        <v>0</v>
      </c>
      <c r="I11900" s="2" t="s">
        <v>11</v>
      </c>
      <c r="J11900" s="2">
        <v>1.57066209383169E+18</v>
      </c>
      <c r="K11900" s="2">
        <v>1</v>
      </c>
      <c r="L11900" s="2">
        <v>474</v>
      </c>
      <c r="M11900" s="2">
        <v>1</v>
      </c>
      <c r="N11900" s="2">
        <v>0</v>
      </c>
      <c r="O11900" s="2">
        <v>0</v>
      </c>
    </row>
    <row r="11901" spans="1:15">
      <c r="A11901" s="2" t="s">
        <v>10</v>
      </c>
      <c r="B11901" s="2">
        <v>1.5717084149319099E+18</v>
      </c>
      <c r="C11901" s="2">
        <v>1</v>
      </c>
      <c r="D11901" s="2">
        <v>355</v>
      </c>
      <c r="E11901" s="2">
        <v>1</v>
      </c>
      <c r="F11901" s="2">
        <v>0</v>
      </c>
      <c r="G11901" s="2">
        <v>0</v>
      </c>
      <c r="I11901" s="2" t="s">
        <v>11</v>
      </c>
      <c r="J11901" s="2">
        <v>1.57169677819199E+18</v>
      </c>
      <c r="K11901" s="2">
        <v>1</v>
      </c>
      <c r="L11901" s="2">
        <v>220</v>
      </c>
      <c r="M11901" s="2">
        <v>1</v>
      </c>
      <c r="N11901" s="2">
        <v>0</v>
      </c>
      <c r="O11901" s="2">
        <v>0</v>
      </c>
    </row>
    <row r="11902" spans="1:15">
      <c r="A11902" s="2" t="s">
        <v>10</v>
      </c>
      <c r="B11902" s="2">
        <v>1.5709736590472801E+18</v>
      </c>
      <c r="C11902" s="2">
        <v>1</v>
      </c>
      <c r="D11902" s="2">
        <v>434</v>
      </c>
      <c r="E11902" s="2">
        <v>1</v>
      </c>
      <c r="F11902" s="2">
        <v>0</v>
      </c>
      <c r="G11902" s="2">
        <v>0</v>
      </c>
      <c r="I11902" s="2" t="s">
        <v>11</v>
      </c>
      <c r="J11902" s="2">
        <v>1.5705803856524401E+18</v>
      </c>
      <c r="K11902" s="2">
        <v>1</v>
      </c>
      <c r="L11902" s="2">
        <v>609</v>
      </c>
      <c r="M11902" s="2">
        <v>1</v>
      </c>
      <c r="N11902" s="2">
        <v>0</v>
      </c>
      <c r="O11902" s="2">
        <v>0</v>
      </c>
    </row>
    <row r="11903" spans="1:15">
      <c r="A11903" s="2" t="s">
        <v>10</v>
      </c>
      <c r="B11903" s="2">
        <v>1.5692293678869E+18</v>
      </c>
      <c r="C11903" s="2">
        <v>1</v>
      </c>
      <c r="D11903" s="2">
        <v>1384</v>
      </c>
      <c r="E11903" s="2">
        <v>1</v>
      </c>
      <c r="F11903" s="2">
        <v>0</v>
      </c>
      <c r="G11903" s="2">
        <v>0</v>
      </c>
      <c r="I11903" s="2" t="s">
        <v>11</v>
      </c>
      <c r="J11903" s="2">
        <v>1.5716249243915699E+18</v>
      </c>
      <c r="K11903" s="2">
        <v>0</v>
      </c>
      <c r="L11903" s="2">
        <v>0</v>
      </c>
      <c r="M11903" s="2">
        <v>0</v>
      </c>
      <c r="N11903" s="2">
        <v>1</v>
      </c>
      <c r="O11903" s="2">
        <v>0</v>
      </c>
    </row>
    <row r="11904" spans="1:15">
      <c r="A11904" s="2" t="s">
        <v>10</v>
      </c>
      <c r="B11904" s="2">
        <v>1.5705850189029299E+18</v>
      </c>
      <c r="C11904" s="2">
        <v>1</v>
      </c>
      <c r="D11904" s="2">
        <v>603</v>
      </c>
      <c r="E11904" s="2">
        <v>1</v>
      </c>
      <c r="F11904" s="2">
        <v>0</v>
      </c>
      <c r="G11904" s="2">
        <v>0</v>
      </c>
      <c r="I11904" s="2" t="s">
        <v>11</v>
      </c>
      <c r="J11904" s="2">
        <v>1.5677312104264E+18</v>
      </c>
      <c r="K11904" s="2">
        <v>0</v>
      </c>
      <c r="L11904" s="2">
        <v>0</v>
      </c>
      <c r="M11904" s="2">
        <v>0</v>
      </c>
      <c r="N11904" s="2">
        <v>0</v>
      </c>
      <c r="O11904" s="2">
        <v>0</v>
      </c>
    </row>
    <row r="11905" spans="1:15">
      <c r="A11905" s="2" t="s">
        <v>10</v>
      </c>
      <c r="B11905" s="2">
        <v>1.57175478422512E+18</v>
      </c>
      <c r="C11905" s="2">
        <v>1</v>
      </c>
      <c r="D11905" s="2">
        <v>648</v>
      </c>
      <c r="E11905" s="2">
        <v>1</v>
      </c>
      <c r="F11905" s="2">
        <v>0</v>
      </c>
      <c r="G11905" s="2">
        <v>0</v>
      </c>
      <c r="I11905" s="2" t="s">
        <v>11</v>
      </c>
      <c r="J11905" s="2">
        <v>1.57177215775791E+18</v>
      </c>
      <c r="K11905" s="2">
        <v>0</v>
      </c>
      <c r="L11905" s="2">
        <v>0</v>
      </c>
      <c r="M11905" s="2">
        <v>0</v>
      </c>
      <c r="N11905" s="2">
        <v>1</v>
      </c>
      <c r="O11905" s="2">
        <v>0</v>
      </c>
    </row>
    <row r="11906" spans="1:15">
      <c r="A11906" s="2" t="s">
        <v>10</v>
      </c>
      <c r="B11906" s="2">
        <v>1.5717683923886001E+18</v>
      </c>
      <c r="C11906" s="2">
        <v>0</v>
      </c>
      <c r="D11906" s="2">
        <v>0</v>
      </c>
      <c r="E11906" s="2">
        <v>0</v>
      </c>
      <c r="F11906" s="2">
        <v>1</v>
      </c>
      <c r="G11906" s="2">
        <v>0</v>
      </c>
      <c r="I11906" s="2" t="s">
        <v>11</v>
      </c>
      <c r="J11906" s="2">
        <v>1.57168982661965E+18</v>
      </c>
      <c r="K11906" s="2">
        <v>0</v>
      </c>
      <c r="L11906" s="2">
        <v>0</v>
      </c>
      <c r="M11906" s="2">
        <v>0</v>
      </c>
      <c r="N11906" s="2">
        <v>0</v>
      </c>
      <c r="O11906" s="2">
        <v>0</v>
      </c>
    </row>
    <row r="11907" spans="1:15">
      <c r="A11907" s="2" t="s">
        <v>10</v>
      </c>
      <c r="B11907" s="2">
        <v>1.57002937730193E+18</v>
      </c>
      <c r="C11907" s="2">
        <v>1</v>
      </c>
      <c r="D11907" s="2">
        <v>476</v>
      </c>
      <c r="E11907" s="2">
        <v>1</v>
      </c>
      <c r="F11907" s="2">
        <v>0</v>
      </c>
      <c r="G11907" s="2">
        <v>0</v>
      </c>
      <c r="I11907" s="2" t="s">
        <v>11</v>
      </c>
      <c r="J11907" s="2">
        <v>1.57063440947075E+18</v>
      </c>
      <c r="K11907" s="2">
        <v>1</v>
      </c>
      <c r="L11907" s="2">
        <v>395</v>
      </c>
      <c r="M11907" s="2">
        <v>1</v>
      </c>
      <c r="N11907" s="2">
        <v>0</v>
      </c>
      <c r="O11907" s="2">
        <v>0</v>
      </c>
    </row>
    <row r="11908" spans="1:15">
      <c r="A11908" s="2" t="s">
        <v>10</v>
      </c>
      <c r="B11908" s="2">
        <v>1.57185194670335E+18</v>
      </c>
      <c r="C11908" s="2">
        <v>0</v>
      </c>
      <c r="D11908" s="2">
        <v>0</v>
      </c>
      <c r="E11908" s="2">
        <v>0</v>
      </c>
      <c r="F11908" s="2">
        <v>0</v>
      </c>
      <c r="G11908" s="2">
        <v>0</v>
      </c>
      <c r="I11908" s="2" t="s">
        <v>11</v>
      </c>
      <c r="J11908" s="2">
        <v>1.5718913409151401E+18</v>
      </c>
      <c r="K11908" s="2">
        <v>0</v>
      </c>
      <c r="L11908" s="2">
        <v>0</v>
      </c>
      <c r="M11908" s="2">
        <v>0</v>
      </c>
      <c r="N11908" s="2">
        <v>0</v>
      </c>
      <c r="O11908" s="2">
        <v>0</v>
      </c>
    </row>
    <row r="11909" spans="1:15">
      <c r="A11909" s="2" t="s">
        <v>10</v>
      </c>
      <c r="B11909" s="2">
        <v>1.57151276226015E+18</v>
      </c>
      <c r="C11909" s="2">
        <v>0</v>
      </c>
      <c r="D11909" s="2">
        <v>0</v>
      </c>
      <c r="E11909" s="2">
        <v>0</v>
      </c>
      <c r="F11909" s="2">
        <v>1</v>
      </c>
      <c r="G11909" s="2">
        <v>0</v>
      </c>
      <c r="I11909" s="2" t="s">
        <v>11</v>
      </c>
      <c r="J11909" s="2">
        <v>1.57020942274621E+18</v>
      </c>
      <c r="K11909" s="2">
        <v>0</v>
      </c>
      <c r="L11909" s="2">
        <v>0</v>
      </c>
      <c r="M11909" s="2">
        <v>0</v>
      </c>
      <c r="N11909" s="2">
        <v>1</v>
      </c>
      <c r="O11909" s="2">
        <v>0</v>
      </c>
    </row>
    <row r="11910" spans="1:15">
      <c r="A11910" s="2" t="s">
        <v>10</v>
      </c>
      <c r="B11910" s="2">
        <v>1.5716839278595599E+18</v>
      </c>
      <c r="C11910" s="2">
        <v>0</v>
      </c>
      <c r="D11910" s="2">
        <v>0</v>
      </c>
      <c r="E11910" s="2">
        <v>0</v>
      </c>
      <c r="F11910" s="2">
        <v>1</v>
      </c>
      <c r="G11910" s="2">
        <v>0</v>
      </c>
      <c r="I11910" s="2" t="s">
        <v>11</v>
      </c>
      <c r="J11910" s="2">
        <v>1.57176472668015E+18</v>
      </c>
      <c r="K11910" s="2">
        <v>1</v>
      </c>
      <c r="L11910" s="2">
        <v>949</v>
      </c>
      <c r="M11910" s="2">
        <v>1</v>
      </c>
      <c r="N11910" s="2">
        <v>0</v>
      </c>
      <c r="O11910" s="2">
        <v>0</v>
      </c>
    </row>
    <row r="11911" spans="1:15">
      <c r="A11911" s="2" t="s">
        <v>10</v>
      </c>
      <c r="B11911" s="2">
        <v>1.5717439700846799E+18</v>
      </c>
      <c r="C11911" s="2">
        <v>0</v>
      </c>
      <c r="D11911" s="2">
        <v>0</v>
      </c>
      <c r="E11911" s="2">
        <v>0</v>
      </c>
      <c r="F11911" s="2">
        <v>0</v>
      </c>
      <c r="G11911" s="2">
        <v>0</v>
      </c>
      <c r="I11911" s="2" t="s">
        <v>11</v>
      </c>
      <c r="J11911" s="2">
        <v>1.5716640237312E+18</v>
      </c>
      <c r="K11911" s="2">
        <v>1</v>
      </c>
      <c r="L11911" s="2">
        <v>1266</v>
      </c>
      <c r="M11911" s="2">
        <v>1</v>
      </c>
      <c r="N11911" s="2">
        <v>0</v>
      </c>
      <c r="O11911" s="2">
        <v>0</v>
      </c>
    </row>
    <row r="11912" spans="1:15">
      <c r="A11912" s="2" t="s">
        <v>10</v>
      </c>
      <c r="B11912" s="2">
        <v>1.57176991006814E+18</v>
      </c>
      <c r="C11912" s="2">
        <v>0</v>
      </c>
      <c r="D11912" s="2">
        <v>0</v>
      </c>
      <c r="E11912" s="2">
        <v>0</v>
      </c>
      <c r="F11912" s="2">
        <v>1</v>
      </c>
      <c r="G11912" s="2">
        <v>0</v>
      </c>
      <c r="I11912" s="2" t="s">
        <v>11</v>
      </c>
      <c r="J11912" s="2">
        <v>1.57170454775008E+18</v>
      </c>
      <c r="K11912" s="2">
        <v>1</v>
      </c>
      <c r="L11912" s="2">
        <v>1181</v>
      </c>
      <c r="M11912" s="2">
        <v>1</v>
      </c>
      <c r="N11912" s="2">
        <v>0</v>
      </c>
      <c r="O11912" s="2">
        <v>1</v>
      </c>
    </row>
    <row r="11913" spans="1:15">
      <c r="A11913" s="2" t="s">
        <v>10</v>
      </c>
      <c r="B11913" s="2">
        <v>1.5673655439656499E+18</v>
      </c>
      <c r="C11913" s="2">
        <v>1</v>
      </c>
      <c r="D11913" s="2">
        <v>383</v>
      </c>
      <c r="E11913" s="2">
        <v>1</v>
      </c>
      <c r="F11913" s="2">
        <v>0</v>
      </c>
      <c r="G11913" s="2">
        <v>0</v>
      </c>
      <c r="I11913" s="2" t="s">
        <v>11</v>
      </c>
      <c r="J11913" s="2">
        <v>1.5683860122819799E+18</v>
      </c>
      <c r="K11913" s="2">
        <v>0</v>
      </c>
      <c r="L11913" s="2">
        <v>0</v>
      </c>
      <c r="M11913" s="2">
        <v>0</v>
      </c>
      <c r="N11913" s="2">
        <v>1</v>
      </c>
      <c r="O11913" s="2">
        <v>0</v>
      </c>
    </row>
    <row r="11914" spans="1:15">
      <c r="A11914" s="2" t="s">
        <v>10</v>
      </c>
      <c r="B11914" s="2">
        <v>1.57174109899551E+18</v>
      </c>
      <c r="C11914" s="2">
        <v>0</v>
      </c>
      <c r="D11914" s="2">
        <v>0</v>
      </c>
      <c r="E11914" s="2">
        <v>0</v>
      </c>
      <c r="F11914" s="2">
        <v>1</v>
      </c>
      <c r="G11914" s="2">
        <v>0</v>
      </c>
      <c r="I11914" s="2" t="s">
        <v>11</v>
      </c>
      <c r="J11914" s="2">
        <v>1.56804609269474E+18</v>
      </c>
      <c r="K11914" s="2">
        <v>0</v>
      </c>
      <c r="L11914" s="2">
        <v>0</v>
      </c>
      <c r="M11914" s="2">
        <v>0</v>
      </c>
      <c r="N11914" s="2">
        <v>1</v>
      </c>
      <c r="O11914" s="2">
        <v>0</v>
      </c>
    </row>
    <row r="11915" spans="1:15">
      <c r="A11915" s="2" t="s">
        <v>10</v>
      </c>
      <c r="B11915" s="2">
        <v>1.57171580396178E+18</v>
      </c>
      <c r="C11915" s="2">
        <v>1</v>
      </c>
      <c r="D11915" s="2">
        <v>750</v>
      </c>
      <c r="E11915" s="2">
        <v>1</v>
      </c>
      <c r="F11915" s="2">
        <v>0</v>
      </c>
      <c r="G11915" s="2">
        <v>0</v>
      </c>
      <c r="I11915" s="2" t="s">
        <v>11</v>
      </c>
      <c r="J11915" s="2">
        <v>1.5716657367982001E+18</v>
      </c>
      <c r="K11915" s="2">
        <v>1</v>
      </c>
      <c r="L11915" s="2">
        <v>1609</v>
      </c>
      <c r="M11915" s="2">
        <v>1</v>
      </c>
      <c r="N11915" s="2">
        <v>0</v>
      </c>
      <c r="O11915" s="2">
        <v>0</v>
      </c>
    </row>
    <row r="11916" spans="1:15">
      <c r="A11916" s="2" t="s">
        <v>10</v>
      </c>
      <c r="B11916" s="2">
        <v>1.5716736443656699E+18</v>
      </c>
      <c r="C11916" s="2">
        <v>1</v>
      </c>
      <c r="D11916" s="2">
        <v>772</v>
      </c>
      <c r="E11916" s="2">
        <v>1</v>
      </c>
      <c r="F11916" s="2">
        <v>0</v>
      </c>
      <c r="G11916" s="2">
        <v>0</v>
      </c>
      <c r="I11916" s="2" t="s">
        <v>11</v>
      </c>
      <c r="J11916" s="2">
        <v>1.57176748189329E+18</v>
      </c>
      <c r="K11916" s="2">
        <v>1</v>
      </c>
      <c r="L11916" s="2">
        <v>915</v>
      </c>
      <c r="M11916" s="2">
        <v>1</v>
      </c>
      <c r="N11916" s="2">
        <v>0</v>
      </c>
      <c r="O11916" s="2">
        <v>0</v>
      </c>
    </row>
    <row r="11917" spans="1:15">
      <c r="A11917" s="2" t="s">
        <v>10</v>
      </c>
      <c r="B11917" s="2">
        <v>1.5717188480450199E+18</v>
      </c>
      <c r="C11917" s="2">
        <v>1</v>
      </c>
      <c r="D11917" s="2">
        <v>258</v>
      </c>
      <c r="E11917" s="2">
        <v>1</v>
      </c>
      <c r="F11917" s="2">
        <v>0</v>
      </c>
      <c r="G11917" s="2">
        <v>0</v>
      </c>
      <c r="I11917" s="2" t="s">
        <v>11</v>
      </c>
      <c r="J11917" s="2">
        <v>1.5718618918930601E+18</v>
      </c>
      <c r="K11917" s="2">
        <v>0</v>
      </c>
      <c r="L11917" s="2">
        <v>0</v>
      </c>
      <c r="M11917" s="2">
        <v>0</v>
      </c>
      <c r="N11917" s="2">
        <v>0</v>
      </c>
      <c r="O11917" s="2">
        <v>0</v>
      </c>
    </row>
    <row r="11918" spans="1:15">
      <c r="A11918" s="2" t="s">
        <v>10</v>
      </c>
      <c r="B11918" s="2">
        <v>1.57114142157297E+18</v>
      </c>
      <c r="C11918" s="2">
        <v>1</v>
      </c>
      <c r="D11918" s="2">
        <v>704</v>
      </c>
      <c r="E11918" s="2">
        <v>1</v>
      </c>
      <c r="F11918" s="2">
        <v>0</v>
      </c>
      <c r="G11918" s="2">
        <v>0</v>
      </c>
      <c r="I11918" s="2" t="s">
        <v>11</v>
      </c>
      <c r="J11918" s="2">
        <v>1.56988689928227E+18</v>
      </c>
      <c r="K11918" s="2">
        <v>0</v>
      </c>
      <c r="L11918" s="2">
        <v>0</v>
      </c>
      <c r="M11918" s="2">
        <v>1</v>
      </c>
      <c r="N11918" s="2">
        <v>0</v>
      </c>
      <c r="O11918" s="2">
        <v>1</v>
      </c>
    </row>
    <row r="11919" spans="1:15">
      <c r="A11919" s="2" t="s">
        <v>10</v>
      </c>
      <c r="B11919" s="2">
        <v>1.5703944972448799E+18</v>
      </c>
      <c r="C11919" s="2">
        <v>0</v>
      </c>
      <c r="D11919" s="2">
        <v>0</v>
      </c>
      <c r="E11919" s="2">
        <v>1</v>
      </c>
      <c r="F11919" s="2">
        <v>0</v>
      </c>
      <c r="G11919" s="2">
        <v>1</v>
      </c>
      <c r="I11919" s="2" t="s">
        <v>11</v>
      </c>
      <c r="J11919" s="2">
        <v>1.56768167168222E+18</v>
      </c>
      <c r="K11919" s="2">
        <v>0</v>
      </c>
      <c r="L11919" s="2">
        <v>0</v>
      </c>
      <c r="M11919" s="2">
        <v>0</v>
      </c>
      <c r="N11919" s="2">
        <v>1</v>
      </c>
      <c r="O11919" s="2">
        <v>0</v>
      </c>
    </row>
    <row r="11920" spans="1:15">
      <c r="A11920" s="2" t="s">
        <v>10</v>
      </c>
      <c r="B11920" s="2">
        <v>1.56995693187395E+18</v>
      </c>
      <c r="C11920" s="2">
        <v>1</v>
      </c>
      <c r="D11920" s="2">
        <v>719</v>
      </c>
      <c r="E11920" s="2">
        <v>1</v>
      </c>
      <c r="F11920" s="2">
        <v>0</v>
      </c>
      <c r="G11920" s="2">
        <v>0</v>
      </c>
      <c r="I11920" s="2" t="s">
        <v>11</v>
      </c>
      <c r="J11920" s="2">
        <v>1.57165937247456E+18</v>
      </c>
      <c r="K11920" s="2">
        <v>1</v>
      </c>
      <c r="L11920" s="2">
        <v>275</v>
      </c>
      <c r="M11920" s="2">
        <v>1</v>
      </c>
      <c r="N11920" s="2">
        <v>0</v>
      </c>
      <c r="O11920" s="2">
        <v>0</v>
      </c>
    </row>
    <row r="11921" spans="1:15">
      <c r="A11921" s="2" t="s">
        <v>10</v>
      </c>
      <c r="B11921" s="2">
        <v>1.5717813928435599E+18</v>
      </c>
      <c r="C11921" s="2">
        <v>1</v>
      </c>
      <c r="D11921" s="2">
        <v>479</v>
      </c>
      <c r="E11921" s="2">
        <v>1</v>
      </c>
      <c r="F11921" s="2">
        <v>0</v>
      </c>
      <c r="G11921" s="2">
        <v>0</v>
      </c>
      <c r="I11921" s="2" t="s">
        <v>11</v>
      </c>
      <c r="J11921" s="2">
        <v>1.5673377209997299E+18</v>
      </c>
      <c r="K11921" s="2">
        <v>1</v>
      </c>
      <c r="L11921" s="2">
        <v>449</v>
      </c>
      <c r="M11921" s="2">
        <v>1</v>
      </c>
      <c r="N11921" s="2">
        <v>0</v>
      </c>
      <c r="O11921" s="2">
        <v>0</v>
      </c>
    </row>
    <row r="11922" spans="1:15">
      <c r="A11922" s="2" t="s">
        <v>10</v>
      </c>
      <c r="B11922" s="2">
        <v>1.5717743054764301E+18</v>
      </c>
      <c r="C11922" s="2">
        <v>0</v>
      </c>
      <c r="D11922" s="2">
        <v>0</v>
      </c>
      <c r="E11922" s="2">
        <v>1</v>
      </c>
      <c r="F11922" s="2">
        <v>0</v>
      </c>
      <c r="G11922" s="2">
        <v>1</v>
      </c>
      <c r="I11922" s="2" t="s">
        <v>11</v>
      </c>
      <c r="J11922" s="2">
        <v>1.5716889541037499E+18</v>
      </c>
      <c r="K11922" s="2">
        <v>1</v>
      </c>
      <c r="L11922" s="2">
        <v>796</v>
      </c>
      <c r="M11922" s="2">
        <v>1</v>
      </c>
      <c r="N11922" s="2">
        <v>0</v>
      </c>
      <c r="O11922" s="2">
        <v>0</v>
      </c>
    </row>
    <row r="11923" spans="1:15">
      <c r="A11923" s="2" t="s">
        <v>10</v>
      </c>
      <c r="B11923" s="2">
        <v>1.57166604302433E+18</v>
      </c>
      <c r="C11923" s="2">
        <v>0</v>
      </c>
      <c r="D11923" s="2">
        <v>0</v>
      </c>
      <c r="E11923" s="2">
        <v>0</v>
      </c>
      <c r="F11923" s="2">
        <v>1</v>
      </c>
      <c r="G11923" s="2">
        <v>0</v>
      </c>
      <c r="I11923" s="2" t="s">
        <v>11</v>
      </c>
      <c r="J11923" s="2">
        <v>1.5702708595480599E+18</v>
      </c>
      <c r="K11923" s="2">
        <v>1</v>
      </c>
      <c r="L11923" s="2">
        <v>566</v>
      </c>
      <c r="M11923" s="2">
        <v>1</v>
      </c>
      <c r="N11923" s="2">
        <v>0</v>
      </c>
      <c r="O11923" s="2">
        <v>0</v>
      </c>
    </row>
    <row r="11924" spans="1:15">
      <c r="A11924" s="2" t="s">
        <v>10</v>
      </c>
      <c r="B11924" s="2">
        <v>1.5716860222433201E+18</v>
      </c>
      <c r="C11924" s="2">
        <v>0</v>
      </c>
      <c r="D11924" s="2">
        <v>0</v>
      </c>
      <c r="E11924" s="2">
        <v>0</v>
      </c>
      <c r="F11924" s="2">
        <v>1</v>
      </c>
      <c r="G11924" s="2">
        <v>0</v>
      </c>
      <c r="I11924" s="2" t="s">
        <v>11</v>
      </c>
      <c r="J11924" s="2">
        <v>1.5718535997834099E+18</v>
      </c>
      <c r="K11924" s="2">
        <v>0</v>
      </c>
      <c r="L11924" s="2">
        <v>0</v>
      </c>
      <c r="M11924" s="2">
        <v>0</v>
      </c>
      <c r="N11924" s="2">
        <v>1</v>
      </c>
      <c r="O11924" s="2">
        <v>0</v>
      </c>
    </row>
    <row r="11925" spans="1:15">
      <c r="A11925" s="2" t="s">
        <v>10</v>
      </c>
      <c r="B11925" s="2">
        <v>1.5717290012722099E+18</v>
      </c>
      <c r="C11925" s="2">
        <v>0</v>
      </c>
      <c r="D11925" s="2">
        <v>0</v>
      </c>
      <c r="E11925" s="2">
        <v>0</v>
      </c>
      <c r="F11925" s="2">
        <v>0</v>
      </c>
      <c r="G11925" s="2">
        <v>0</v>
      </c>
      <c r="I11925" s="2" t="s">
        <v>11</v>
      </c>
      <c r="J11925" s="2">
        <v>1.5694975861157E+18</v>
      </c>
      <c r="K11925" s="2">
        <v>1</v>
      </c>
      <c r="L11925" s="2">
        <v>685</v>
      </c>
      <c r="M11925" s="2">
        <v>1</v>
      </c>
      <c r="N11925" s="2">
        <v>0</v>
      </c>
      <c r="O11925" s="2">
        <v>0</v>
      </c>
    </row>
    <row r="11926" spans="1:15">
      <c r="A11926" s="2" t="s">
        <v>10</v>
      </c>
      <c r="B11926" s="2">
        <v>1.57169075876177E+18</v>
      </c>
      <c r="C11926" s="2">
        <v>1</v>
      </c>
      <c r="D11926" s="2">
        <v>1651</v>
      </c>
      <c r="E11926" s="2">
        <v>1</v>
      </c>
      <c r="F11926" s="2">
        <v>0</v>
      </c>
      <c r="G11926" s="2">
        <v>0</v>
      </c>
      <c r="I11926" s="2" t="s">
        <v>11</v>
      </c>
      <c r="J11926" s="2">
        <v>1.5709654265345001E+18</v>
      </c>
      <c r="K11926" s="2">
        <v>0</v>
      </c>
      <c r="L11926" s="2">
        <v>0</v>
      </c>
      <c r="M11926" s="2">
        <v>1</v>
      </c>
      <c r="N11926" s="2">
        <v>0</v>
      </c>
      <c r="O11926" s="2">
        <v>1</v>
      </c>
    </row>
    <row r="11927" spans="1:15">
      <c r="A11927" s="2" t="s">
        <v>10</v>
      </c>
      <c r="B11927" s="2">
        <v>1.56743019373858E+18</v>
      </c>
      <c r="C11927" s="2">
        <v>1</v>
      </c>
      <c r="D11927" s="2">
        <v>851</v>
      </c>
      <c r="E11927" s="2">
        <v>1</v>
      </c>
      <c r="F11927" s="2">
        <v>0</v>
      </c>
      <c r="G11927" s="2">
        <v>0</v>
      </c>
      <c r="I11927" s="2" t="s">
        <v>11</v>
      </c>
      <c r="J11927" s="2">
        <v>1.57179842619313E+18</v>
      </c>
      <c r="K11927" s="2">
        <v>0</v>
      </c>
      <c r="L11927" s="2">
        <v>0</v>
      </c>
      <c r="M11927" s="2">
        <v>0</v>
      </c>
      <c r="N11927" s="2">
        <v>1</v>
      </c>
      <c r="O11927" s="2">
        <v>0</v>
      </c>
    </row>
    <row r="11928" spans="1:15">
      <c r="A11928" s="2" t="s">
        <v>10</v>
      </c>
      <c r="B11928" s="2">
        <v>1.57060659849215E+18</v>
      </c>
      <c r="C11928" s="2">
        <v>1</v>
      </c>
      <c r="D11928" s="2">
        <v>260</v>
      </c>
      <c r="E11928" s="2">
        <v>1</v>
      </c>
      <c r="F11928" s="2">
        <v>0</v>
      </c>
      <c r="G11928" s="2">
        <v>0</v>
      </c>
      <c r="I11928" s="2" t="s">
        <v>11</v>
      </c>
      <c r="J11928" s="2">
        <v>1.5717206291184599E+18</v>
      </c>
      <c r="K11928" s="2">
        <v>0</v>
      </c>
      <c r="L11928" s="2">
        <v>0</v>
      </c>
      <c r="M11928" s="2">
        <v>0</v>
      </c>
      <c r="N11928" s="2">
        <v>1</v>
      </c>
      <c r="O11928" s="2">
        <v>0</v>
      </c>
    </row>
    <row r="11929" spans="1:15">
      <c r="A11929" s="2" t="s">
        <v>10</v>
      </c>
      <c r="B11929" s="2">
        <v>1.5717537783681101E+18</v>
      </c>
      <c r="C11929" s="2">
        <v>0</v>
      </c>
      <c r="D11929" s="2">
        <v>0</v>
      </c>
      <c r="E11929" s="2">
        <v>0</v>
      </c>
      <c r="F11929" s="2">
        <v>1</v>
      </c>
      <c r="G11929" s="2">
        <v>0</v>
      </c>
      <c r="I11929" s="2" t="s">
        <v>11</v>
      </c>
      <c r="J11929" s="2">
        <v>1.5717308818261601E+18</v>
      </c>
      <c r="K11929" s="2">
        <v>1</v>
      </c>
      <c r="L11929" s="2">
        <v>1365</v>
      </c>
      <c r="M11929" s="2">
        <v>1</v>
      </c>
      <c r="N11929" s="2">
        <v>0</v>
      </c>
      <c r="O11929" s="2">
        <v>0</v>
      </c>
    </row>
    <row r="11930" spans="1:15">
      <c r="A11930" s="2" t="s">
        <v>10</v>
      </c>
      <c r="B11930" s="2">
        <v>1.57055528901347E+18</v>
      </c>
      <c r="C11930" s="2">
        <v>1</v>
      </c>
      <c r="D11930" s="2">
        <v>236</v>
      </c>
      <c r="E11930" s="2">
        <v>1</v>
      </c>
      <c r="F11930" s="2">
        <v>0</v>
      </c>
      <c r="G11930" s="2">
        <v>0</v>
      </c>
      <c r="I11930" s="2" t="s">
        <v>11</v>
      </c>
      <c r="J11930" s="2">
        <v>1.5702931031333499E+18</v>
      </c>
      <c r="K11930" s="2">
        <v>0</v>
      </c>
      <c r="L11930" s="2">
        <v>0</v>
      </c>
      <c r="M11930" s="2">
        <v>0</v>
      </c>
      <c r="N11930" s="2">
        <v>1</v>
      </c>
      <c r="O11930" s="2">
        <v>0</v>
      </c>
    </row>
    <row r="11931" spans="1:15">
      <c r="A11931" s="2" t="s">
        <v>10</v>
      </c>
      <c r="B11931" s="2">
        <v>1.57172807513213E+18</v>
      </c>
      <c r="C11931" s="2">
        <v>1</v>
      </c>
      <c r="D11931" s="2">
        <v>439</v>
      </c>
      <c r="E11931" s="2">
        <v>1</v>
      </c>
      <c r="F11931" s="2">
        <v>0</v>
      </c>
      <c r="G11931" s="2">
        <v>0</v>
      </c>
      <c r="I11931" s="2" t="s">
        <v>11</v>
      </c>
      <c r="J11931" s="2">
        <v>1.5716667897111099E+18</v>
      </c>
      <c r="K11931" s="2">
        <v>0</v>
      </c>
      <c r="L11931" s="2">
        <v>0</v>
      </c>
      <c r="M11931" s="2">
        <v>1</v>
      </c>
      <c r="N11931" s="2">
        <v>0</v>
      </c>
      <c r="O11931" s="2">
        <v>1</v>
      </c>
    </row>
    <row r="11932" spans="1:15">
      <c r="A11932" s="2" t="s">
        <v>10</v>
      </c>
      <c r="B11932" s="2">
        <v>1.5716927073389399E+18</v>
      </c>
      <c r="C11932" s="2">
        <v>1</v>
      </c>
      <c r="D11932" s="2">
        <v>856</v>
      </c>
      <c r="E11932" s="2">
        <v>1</v>
      </c>
      <c r="F11932" s="2">
        <v>0</v>
      </c>
      <c r="G11932" s="2">
        <v>0</v>
      </c>
      <c r="I11932" s="2" t="s">
        <v>11</v>
      </c>
      <c r="J11932" s="2">
        <v>1.57110426545857E+18</v>
      </c>
      <c r="K11932" s="2">
        <v>0</v>
      </c>
      <c r="L11932" s="2">
        <v>0</v>
      </c>
      <c r="M11932" s="2">
        <v>0</v>
      </c>
      <c r="N11932" s="2">
        <v>1</v>
      </c>
      <c r="O11932" s="2">
        <v>0</v>
      </c>
    </row>
    <row r="11933" spans="1:15">
      <c r="A11933" s="2" t="s">
        <v>10</v>
      </c>
      <c r="B11933" s="2">
        <v>1.57171919391571E+18</v>
      </c>
      <c r="C11933" s="2">
        <v>1</v>
      </c>
      <c r="D11933" s="2">
        <v>390</v>
      </c>
      <c r="E11933" s="2">
        <v>1</v>
      </c>
      <c r="F11933" s="2">
        <v>0</v>
      </c>
      <c r="G11933" s="2">
        <v>0</v>
      </c>
      <c r="I11933" s="2" t="s">
        <v>11</v>
      </c>
      <c r="J11933" s="2">
        <v>1.56985184880495E+18</v>
      </c>
      <c r="K11933" s="2">
        <v>1</v>
      </c>
      <c r="L11933" s="2">
        <v>364</v>
      </c>
      <c r="M11933" s="2">
        <v>1</v>
      </c>
      <c r="N11933" s="2">
        <v>0</v>
      </c>
      <c r="O11933" s="2">
        <v>0</v>
      </c>
    </row>
    <row r="11934" spans="1:15">
      <c r="A11934" s="2" t="s">
        <v>10</v>
      </c>
      <c r="B11934" s="2">
        <v>1.57173410100061E+18</v>
      </c>
      <c r="C11934" s="2">
        <v>1</v>
      </c>
      <c r="D11934" s="2">
        <v>313</v>
      </c>
      <c r="E11934" s="2">
        <v>1</v>
      </c>
      <c r="F11934" s="2">
        <v>0</v>
      </c>
      <c r="G11934" s="2">
        <v>0</v>
      </c>
      <c r="I11934" s="2" t="s">
        <v>11</v>
      </c>
      <c r="J11934" s="2">
        <v>1.57181981690445E+18</v>
      </c>
      <c r="K11934" s="2">
        <v>0</v>
      </c>
      <c r="L11934" s="2">
        <v>0</v>
      </c>
      <c r="M11934" s="2">
        <v>0</v>
      </c>
      <c r="N11934" s="2">
        <v>0</v>
      </c>
      <c r="O11934" s="2">
        <v>0</v>
      </c>
    </row>
    <row r="11935" spans="1:15">
      <c r="A11935" s="2" t="s">
        <v>10</v>
      </c>
      <c r="B11935" s="2">
        <v>1.5716647284958999E+18</v>
      </c>
      <c r="C11935" s="2">
        <v>1</v>
      </c>
      <c r="D11935" s="2">
        <v>307</v>
      </c>
      <c r="E11935" s="2">
        <v>1</v>
      </c>
      <c r="F11935" s="2">
        <v>0</v>
      </c>
      <c r="G11935" s="2">
        <v>0</v>
      </c>
      <c r="I11935" s="2" t="s">
        <v>11</v>
      </c>
      <c r="J11935" s="2">
        <v>1.5717945562766001E+18</v>
      </c>
      <c r="K11935" s="2">
        <v>1</v>
      </c>
      <c r="L11935" s="2">
        <v>317</v>
      </c>
      <c r="M11935" s="2">
        <v>1</v>
      </c>
      <c r="N11935" s="2">
        <v>0</v>
      </c>
      <c r="O11935" s="2">
        <v>0</v>
      </c>
    </row>
    <row r="11936" spans="1:15">
      <c r="A11936" s="2" t="s">
        <v>10</v>
      </c>
      <c r="B11936" s="2">
        <v>1.5718251665169101E+18</v>
      </c>
      <c r="C11936" s="2">
        <v>0</v>
      </c>
      <c r="D11936" s="2">
        <v>0</v>
      </c>
      <c r="E11936" s="2">
        <v>0</v>
      </c>
      <c r="F11936" s="2">
        <v>0</v>
      </c>
      <c r="G11936" s="2">
        <v>0</v>
      </c>
      <c r="I11936" s="2" t="s">
        <v>11</v>
      </c>
      <c r="J11936" s="2">
        <v>1.5716941226019599E+18</v>
      </c>
      <c r="K11936" s="2">
        <v>1</v>
      </c>
      <c r="L11936" s="2">
        <v>451</v>
      </c>
      <c r="M11936" s="2">
        <v>1</v>
      </c>
      <c r="N11936" s="2">
        <v>0</v>
      </c>
      <c r="O11936" s="2">
        <v>0</v>
      </c>
    </row>
    <row r="11937" spans="1:15">
      <c r="A11937" s="2" t="s">
        <v>10</v>
      </c>
      <c r="B11937" s="2">
        <v>1.5716255644381599E+18</v>
      </c>
      <c r="C11937" s="2">
        <v>1</v>
      </c>
      <c r="D11937" s="2">
        <v>200</v>
      </c>
      <c r="E11937" s="2">
        <v>1</v>
      </c>
      <c r="F11937" s="2">
        <v>0</v>
      </c>
      <c r="G11937" s="2">
        <v>0</v>
      </c>
      <c r="I11937" s="2" t="s">
        <v>11</v>
      </c>
      <c r="J11937" s="2">
        <v>1.57145834212624E+18</v>
      </c>
      <c r="K11937" s="2">
        <v>1</v>
      </c>
      <c r="L11937" s="2">
        <v>420</v>
      </c>
      <c r="M11937" s="2">
        <v>1</v>
      </c>
      <c r="N11937" s="2">
        <v>0</v>
      </c>
      <c r="O11937" s="2">
        <v>0</v>
      </c>
    </row>
    <row r="11938" spans="1:15">
      <c r="A11938" s="2" t="s">
        <v>10</v>
      </c>
      <c r="B11938" s="2">
        <v>1.5717235886067799E+18</v>
      </c>
      <c r="C11938" s="2">
        <v>1</v>
      </c>
      <c r="D11938" s="2">
        <v>260</v>
      </c>
      <c r="E11938" s="2">
        <v>1</v>
      </c>
      <c r="F11938" s="2">
        <v>0</v>
      </c>
      <c r="G11938" s="2">
        <v>0</v>
      </c>
      <c r="I11938" s="2" t="s">
        <v>11</v>
      </c>
      <c r="J11938" s="2">
        <v>1.5716830855468401E+18</v>
      </c>
      <c r="K11938" s="2">
        <v>0</v>
      </c>
      <c r="L11938" s="2">
        <v>0</v>
      </c>
      <c r="M11938" s="2">
        <v>1</v>
      </c>
      <c r="N11938" s="2">
        <v>0</v>
      </c>
      <c r="O11938" s="2">
        <v>1</v>
      </c>
    </row>
    <row r="11939" spans="1:15">
      <c r="A11939" s="2" t="s">
        <v>10</v>
      </c>
      <c r="B11939" s="2">
        <v>1.57187419398801E+18</v>
      </c>
      <c r="C11939" s="2">
        <v>0</v>
      </c>
      <c r="D11939" s="2">
        <v>0</v>
      </c>
      <c r="E11939" s="2">
        <v>0</v>
      </c>
      <c r="F11939" s="2">
        <v>0</v>
      </c>
      <c r="G11939" s="2">
        <v>0</v>
      </c>
      <c r="I11939" s="2" t="s">
        <v>11</v>
      </c>
      <c r="J11939" s="2">
        <v>1.57130015072127E+18</v>
      </c>
      <c r="K11939" s="2">
        <v>0</v>
      </c>
      <c r="L11939" s="2">
        <v>0</v>
      </c>
      <c r="M11939" s="2">
        <v>0</v>
      </c>
      <c r="N11939" s="2">
        <v>1</v>
      </c>
      <c r="O11939" s="2">
        <v>0</v>
      </c>
    </row>
    <row r="11940" spans="1:15">
      <c r="A11940" s="2" t="s">
        <v>10</v>
      </c>
      <c r="B11940" s="2">
        <v>1.5718147977654001E+18</v>
      </c>
      <c r="C11940" s="2">
        <v>0</v>
      </c>
      <c r="D11940" s="2">
        <v>0</v>
      </c>
      <c r="E11940" s="2">
        <v>0</v>
      </c>
      <c r="F11940" s="2">
        <v>1</v>
      </c>
      <c r="G11940" s="2">
        <v>0</v>
      </c>
      <c r="I11940" s="2" t="s">
        <v>11</v>
      </c>
      <c r="J11940" s="2">
        <v>1.5702379555938801E+18</v>
      </c>
      <c r="K11940" s="2">
        <v>1</v>
      </c>
      <c r="L11940" s="2">
        <v>220</v>
      </c>
      <c r="M11940" s="2">
        <v>1</v>
      </c>
      <c r="N11940" s="2">
        <v>0</v>
      </c>
      <c r="O11940" s="2">
        <v>0</v>
      </c>
    </row>
    <row r="11941" spans="1:15">
      <c r="A11941" s="2" t="s">
        <v>10</v>
      </c>
      <c r="B11941" s="2">
        <v>1.57167517310978E+18</v>
      </c>
      <c r="C11941" s="2">
        <v>1</v>
      </c>
      <c r="D11941" s="2">
        <v>1298</v>
      </c>
      <c r="E11941" s="2">
        <v>1</v>
      </c>
      <c r="F11941" s="2">
        <v>0</v>
      </c>
      <c r="G11941" s="2">
        <v>0</v>
      </c>
      <c r="I11941" s="2" t="s">
        <v>11</v>
      </c>
      <c r="J11941" s="2">
        <v>1.5717376453930099E+18</v>
      </c>
      <c r="K11941" s="2">
        <v>0</v>
      </c>
      <c r="L11941" s="2">
        <v>0</v>
      </c>
      <c r="M11941" s="2">
        <v>0</v>
      </c>
      <c r="N11941" s="2">
        <v>1</v>
      </c>
      <c r="O11941" s="2">
        <v>0</v>
      </c>
    </row>
    <row r="11942" spans="1:15">
      <c r="A11942" s="2" t="s">
        <v>10</v>
      </c>
      <c r="B11942" s="2">
        <v>1.5716802339192399E+18</v>
      </c>
      <c r="C11942" s="2">
        <v>1</v>
      </c>
      <c r="D11942" s="2">
        <v>528</v>
      </c>
      <c r="E11942" s="2">
        <v>1</v>
      </c>
      <c r="F11942" s="2">
        <v>0</v>
      </c>
      <c r="G11942" s="2">
        <v>0</v>
      </c>
      <c r="I11942" s="2" t="s">
        <v>11</v>
      </c>
      <c r="J11942" s="2">
        <v>1.5717494384714299E+18</v>
      </c>
      <c r="K11942" s="2">
        <v>1</v>
      </c>
      <c r="L11942" s="2">
        <v>621</v>
      </c>
      <c r="M11942" s="2">
        <v>1</v>
      </c>
      <c r="N11942" s="2">
        <v>0</v>
      </c>
      <c r="O11942" s="2">
        <v>0</v>
      </c>
    </row>
    <row r="11943" spans="1:15">
      <c r="A11943" s="2" t="s">
        <v>10</v>
      </c>
      <c r="B11943" s="2">
        <v>1.57164592988962E+18</v>
      </c>
      <c r="C11943" s="2">
        <v>0</v>
      </c>
      <c r="D11943" s="2">
        <v>0</v>
      </c>
      <c r="E11943" s="2">
        <v>0</v>
      </c>
      <c r="F11943" s="2">
        <v>1</v>
      </c>
      <c r="G11943" s="2">
        <v>0</v>
      </c>
      <c r="I11943" s="2" t="s">
        <v>11</v>
      </c>
      <c r="J11943" s="2">
        <v>1.57165931445475E+18</v>
      </c>
      <c r="K11943" s="2">
        <v>1</v>
      </c>
      <c r="L11943" s="2">
        <v>664</v>
      </c>
      <c r="M11943" s="2">
        <v>1</v>
      </c>
      <c r="N11943" s="2">
        <v>0</v>
      </c>
      <c r="O11943" s="2">
        <v>0</v>
      </c>
    </row>
    <row r="11944" spans="1:15">
      <c r="A11944" s="2" t="s">
        <v>10</v>
      </c>
      <c r="B11944" s="2">
        <v>1.57172626698865E+18</v>
      </c>
      <c r="C11944" s="2">
        <v>1</v>
      </c>
      <c r="D11944" s="2">
        <v>828</v>
      </c>
      <c r="E11944" s="2">
        <v>1</v>
      </c>
      <c r="F11944" s="2">
        <v>0</v>
      </c>
      <c r="G11944" s="2">
        <v>0</v>
      </c>
      <c r="I11944" s="2" t="s">
        <v>11</v>
      </c>
      <c r="J11944" s="2">
        <v>1.5717803771928499E+18</v>
      </c>
      <c r="K11944" s="2">
        <v>0</v>
      </c>
      <c r="L11944" s="2">
        <v>0</v>
      </c>
      <c r="M11944" s="2">
        <v>0</v>
      </c>
      <c r="N11944" s="2">
        <v>1</v>
      </c>
      <c r="O11944" s="2">
        <v>0</v>
      </c>
    </row>
    <row r="11945" spans="1:15">
      <c r="A11945" s="2" t="s">
        <v>10</v>
      </c>
      <c r="B11945" s="2">
        <v>1.57168519546211E+18</v>
      </c>
      <c r="C11945" s="2">
        <v>0</v>
      </c>
      <c r="D11945" s="2">
        <v>0</v>
      </c>
      <c r="E11945" s="2">
        <v>0</v>
      </c>
      <c r="F11945" s="2">
        <v>1</v>
      </c>
      <c r="G11945" s="2">
        <v>0</v>
      </c>
      <c r="I11945" s="2" t="s">
        <v>11</v>
      </c>
      <c r="J11945" s="2">
        <v>1.5716844021137001E+18</v>
      </c>
      <c r="K11945" s="2">
        <v>0</v>
      </c>
      <c r="L11945" s="2">
        <v>0</v>
      </c>
      <c r="M11945" s="2">
        <v>0</v>
      </c>
      <c r="N11945" s="2">
        <v>1</v>
      </c>
      <c r="O11945" s="2">
        <v>0</v>
      </c>
    </row>
    <row r="11946" spans="1:15">
      <c r="A11946" s="2" t="s">
        <v>10</v>
      </c>
      <c r="B11946" s="2">
        <v>1.57134913763347E+18</v>
      </c>
      <c r="C11946" s="2">
        <v>0</v>
      </c>
      <c r="D11946" s="2">
        <v>0</v>
      </c>
      <c r="E11946" s="2">
        <v>0</v>
      </c>
      <c r="F11946" s="2">
        <v>0</v>
      </c>
      <c r="G11946" s="2">
        <v>0</v>
      </c>
      <c r="I11946" s="2" t="s">
        <v>11</v>
      </c>
      <c r="J11946" s="2">
        <v>1.57185533875443E+18</v>
      </c>
      <c r="K11946" s="2">
        <v>0</v>
      </c>
      <c r="L11946" s="2">
        <v>0</v>
      </c>
      <c r="M11946" s="2">
        <v>0</v>
      </c>
      <c r="N11946" s="2">
        <v>1</v>
      </c>
      <c r="O11946" s="2">
        <v>0</v>
      </c>
    </row>
    <row r="11947" spans="1:15">
      <c r="A11947" s="2" t="s">
        <v>10</v>
      </c>
      <c r="B11947" s="2">
        <v>1.5716711910543401E+18</v>
      </c>
      <c r="C11947" s="2">
        <v>1</v>
      </c>
      <c r="D11947" s="2">
        <v>200</v>
      </c>
      <c r="E11947" s="2">
        <v>1</v>
      </c>
      <c r="F11947" s="2">
        <v>0</v>
      </c>
      <c r="G11947" s="2">
        <v>0</v>
      </c>
      <c r="I11947" s="2" t="s">
        <v>11</v>
      </c>
      <c r="J11947" s="2">
        <v>1.5717226843735601E+18</v>
      </c>
      <c r="K11947" s="2">
        <v>1</v>
      </c>
      <c r="L11947" s="2">
        <v>220</v>
      </c>
      <c r="M11947" s="2">
        <v>1</v>
      </c>
      <c r="N11947" s="2">
        <v>0</v>
      </c>
      <c r="O11947" s="2">
        <v>0</v>
      </c>
    </row>
    <row r="11948" spans="1:15">
      <c r="A11948" s="2" t="s">
        <v>10</v>
      </c>
      <c r="B11948" s="2">
        <v>1.57100788649312E+18</v>
      </c>
      <c r="C11948" s="2">
        <v>1</v>
      </c>
      <c r="D11948" s="2">
        <v>578</v>
      </c>
      <c r="E11948" s="2">
        <v>1</v>
      </c>
      <c r="F11948" s="2">
        <v>0</v>
      </c>
      <c r="G11948" s="2">
        <v>0</v>
      </c>
      <c r="I11948" s="2" t="s">
        <v>11</v>
      </c>
      <c r="J11948" s="2">
        <v>1.5717809387346501E+18</v>
      </c>
      <c r="K11948" s="2">
        <v>1</v>
      </c>
      <c r="L11948" s="2">
        <v>4757</v>
      </c>
      <c r="M11948" s="2">
        <v>1</v>
      </c>
      <c r="N11948" s="2">
        <v>0</v>
      </c>
      <c r="O11948" s="2">
        <v>0</v>
      </c>
    </row>
    <row r="11949" spans="1:15">
      <c r="A11949" s="2" t="s">
        <v>10</v>
      </c>
      <c r="B11949" s="2">
        <v>1.57170419188435E+18</v>
      </c>
      <c r="C11949" s="2">
        <v>0</v>
      </c>
      <c r="D11949" s="2">
        <v>0</v>
      </c>
      <c r="E11949" s="2">
        <v>0</v>
      </c>
      <c r="F11949" s="2">
        <v>0</v>
      </c>
      <c r="G11949" s="2">
        <v>0</v>
      </c>
      <c r="I11949" s="2" t="s">
        <v>11</v>
      </c>
      <c r="J11949" s="2">
        <v>1.5718486753182001E+18</v>
      </c>
      <c r="K11949" s="2">
        <v>1</v>
      </c>
      <c r="L11949" s="2">
        <v>486</v>
      </c>
      <c r="M11949" s="2">
        <v>1</v>
      </c>
      <c r="N11949" s="2">
        <v>0</v>
      </c>
      <c r="O11949" s="2">
        <v>0</v>
      </c>
    </row>
    <row r="11950" spans="1:15">
      <c r="A11950" s="2" t="s">
        <v>10</v>
      </c>
      <c r="B11950" s="2">
        <v>1.5717420944506501E+18</v>
      </c>
      <c r="C11950" s="2">
        <v>0</v>
      </c>
      <c r="D11950" s="2">
        <v>0</v>
      </c>
      <c r="E11950" s="2">
        <v>0</v>
      </c>
      <c r="F11950" s="2">
        <v>1</v>
      </c>
      <c r="G11950" s="2">
        <v>0</v>
      </c>
      <c r="I11950" s="2" t="s">
        <v>11</v>
      </c>
      <c r="J11950" s="2">
        <v>1.5716657175757E+18</v>
      </c>
      <c r="K11950" s="2">
        <v>1</v>
      </c>
      <c r="L11950" s="2">
        <v>438</v>
      </c>
      <c r="M11950" s="2">
        <v>1</v>
      </c>
      <c r="N11950" s="2">
        <v>0</v>
      </c>
      <c r="O11950" s="2">
        <v>0</v>
      </c>
    </row>
    <row r="11951" spans="1:15">
      <c r="A11951" s="2" t="s">
        <v>10</v>
      </c>
      <c r="B11951" s="2">
        <v>1.5685399839319199E+18</v>
      </c>
      <c r="C11951" s="2">
        <v>1</v>
      </c>
      <c r="D11951" s="2">
        <v>645</v>
      </c>
      <c r="E11951" s="2">
        <v>1</v>
      </c>
      <c r="F11951" s="2">
        <v>0</v>
      </c>
      <c r="G11951" s="2">
        <v>0</v>
      </c>
      <c r="I11951" s="2" t="s">
        <v>11</v>
      </c>
      <c r="J11951" s="2">
        <v>1.5716587517930601E+18</v>
      </c>
      <c r="K11951" s="2">
        <v>0</v>
      </c>
      <c r="L11951" s="2">
        <v>0</v>
      </c>
      <c r="M11951" s="2">
        <v>1</v>
      </c>
      <c r="N11951" s="2">
        <v>0</v>
      </c>
      <c r="O11951" s="2">
        <v>1</v>
      </c>
    </row>
    <row r="11952" spans="1:15">
      <c r="A11952" s="2" t="s">
        <v>10</v>
      </c>
      <c r="B11952" s="2">
        <v>1.57171201009218E+18</v>
      </c>
      <c r="C11952" s="2">
        <v>0</v>
      </c>
      <c r="D11952" s="2">
        <v>0</v>
      </c>
      <c r="E11952" s="2">
        <v>0</v>
      </c>
      <c r="F11952" s="2">
        <v>1</v>
      </c>
      <c r="G11952" s="2">
        <v>0</v>
      </c>
      <c r="I11952" s="2" t="s">
        <v>11</v>
      </c>
      <c r="J11952" s="2">
        <v>1.5717178702688599E+18</v>
      </c>
      <c r="K11952" s="2">
        <v>1</v>
      </c>
      <c r="L11952" s="2">
        <v>220</v>
      </c>
      <c r="M11952" s="2">
        <v>1</v>
      </c>
      <c r="N11952" s="2">
        <v>0</v>
      </c>
      <c r="O11952" s="2">
        <v>0</v>
      </c>
    </row>
    <row r="11953" spans="1:15">
      <c r="A11953" s="2" t="s">
        <v>10</v>
      </c>
      <c r="B11953" s="2">
        <v>1.5673133065391601E+18</v>
      </c>
      <c r="C11953" s="2">
        <v>1</v>
      </c>
      <c r="D11953" s="2">
        <v>1043</v>
      </c>
      <c r="E11953" s="2">
        <v>1</v>
      </c>
      <c r="F11953" s="2">
        <v>0</v>
      </c>
      <c r="G11953" s="2">
        <v>0</v>
      </c>
      <c r="I11953" s="2" t="s">
        <v>11</v>
      </c>
      <c r="J11953" s="2">
        <v>1.5698584404095401E+18</v>
      </c>
      <c r="K11953" s="2">
        <v>1</v>
      </c>
      <c r="L11953" s="2">
        <v>270</v>
      </c>
      <c r="M11953" s="2">
        <v>1</v>
      </c>
      <c r="N11953" s="2">
        <v>0</v>
      </c>
      <c r="O11953" s="2">
        <v>0</v>
      </c>
    </row>
    <row r="11954" spans="1:15">
      <c r="A11954" s="2" t="s">
        <v>10</v>
      </c>
      <c r="B11954" s="2">
        <v>1.57175241099984E+18</v>
      </c>
      <c r="C11954" s="2">
        <v>1</v>
      </c>
      <c r="D11954" s="2">
        <v>801</v>
      </c>
      <c r="E11954" s="2">
        <v>1</v>
      </c>
      <c r="F11954" s="2">
        <v>0</v>
      </c>
      <c r="G11954" s="2">
        <v>0</v>
      </c>
      <c r="I11954" s="2" t="s">
        <v>11</v>
      </c>
      <c r="J11954" s="2">
        <v>1.5717059046493599E+18</v>
      </c>
      <c r="K11954" s="2">
        <v>1</v>
      </c>
      <c r="L11954" s="2">
        <v>524</v>
      </c>
      <c r="M11954" s="2">
        <v>1</v>
      </c>
      <c r="N11954" s="2">
        <v>0</v>
      </c>
      <c r="O11954" s="2">
        <v>0</v>
      </c>
    </row>
    <row r="11955" spans="1:15">
      <c r="A11955" s="2" t="s">
        <v>10</v>
      </c>
      <c r="B11955" s="2">
        <v>1.5716546071789801E+18</v>
      </c>
      <c r="C11955" s="2">
        <v>1</v>
      </c>
      <c r="D11955" s="2">
        <v>1576</v>
      </c>
      <c r="E11955" s="2">
        <v>1</v>
      </c>
      <c r="F11955" s="2">
        <v>0</v>
      </c>
      <c r="G11955" s="2">
        <v>0</v>
      </c>
      <c r="I11955" s="2" t="s">
        <v>11</v>
      </c>
      <c r="J11955" s="2">
        <v>1.5718278214819799E+18</v>
      </c>
      <c r="K11955" s="2">
        <v>0</v>
      </c>
      <c r="L11955" s="2">
        <v>0</v>
      </c>
      <c r="M11955" s="2">
        <v>1</v>
      </c>
      <c r="N11955" s="2">
        <v>0</v>
      </c>
      <c r="O11955" s="2">
        <v>1</v>
      </c>
    </row>
    <row r="11956" spans="1:15">
      <c r="A11956" s="2" t="s">
        <v>10</v>
      </c>
      <c r="B11956" s="2">
        <v>1.5717300580900101E+18</v>
      </c>
      <c r="C11956" s="2">
        <v>0</v>
      </c>
      <c r="D11956" s="2">
        <v>0</v>
      </c>
      <c r="E11956" s="2">
        <v>0</v>
      </c>
      <c r="F11956" s="2">
        <v>1</v>
      </c>
      <c r="G11956" s="2">
        <v>0</v>
      </c>
      <c r="I11956" s="2" t="s">
        <v>11</v>
      </c>
      <c r="J11956" s="2">
        <v>1.5678490226418199E+18</v>
      </c>
      <c r="K11956" s="2">
        <v>0</v>
      </c>
      <c r="L11956" s="2">
        <v>0</v>
      </c>
      <c r="M11956" s="2">
        <v>0</v>
      </c>
      <c r="N11956" s="2">
        <v>1</v>
      </c>
      <c r="O11956" s="2">
        <v>0</v>
      </c>
    </row>
    <row r="11957" spans="1:15">
      <c r="A11957" s="2" t="s">
        <v>10</v>
      </c>
      <c r="B11957" s="2">
        <v>1.5713260907257101E+18</v>
      </c>
      <c r="C11957" s="2">
        <v>0</v>
      </c>
      <c r="D11957" s="2">
        <v>0</v>
      </c>
      <c r="E11957" s="2">
        <v>0</v>
      </c>
      <c r="F11957" s="2">
        <v>0</v>
      </c>
      <c r="G11957" s="2">
        <v>0</v>
      </c>
      <c r="I11957" s="2" t="s">
        <v>11</v>
      </c>
      <c r="J11957" s="2">
        <v>1.57061362362419E+18</v>
      </c>
      <c r="K11957" s="2">
        <v>0</v>
      </c>
      <c r="L11957" s="2">
        <v>0</v>
      </c>
      <c r="M11957" s="2">
        <v>0</v>
      </c>
      <c r="N11957" s="2">
        <v>1</v>
      </c>
      <c r="O11957" s="2">
        <v>0</v>
      </c>
    </row>
    <row r="11958" spans="1:15">
      <c r="A11958" s="2" t="s">
        <v>10</v>
      </c>
      <c r="B11958" s="2">
        <v>1.5713327088005499E+18</v>
      </c>
      <c r="C11958" s="2">
        <v>0</v>
      </c>
      <c r="D11958" s="2">
        <v>0</v>
      </c>
      <c r="E11958" s="2">
        <v>0</v>
      </c>
      <c r="F11958" s="2">
        <v>1</v>
      </c>
      <c r="G11958" s="2">
        <v>0</v>
      </c>
      <c r="I11958" s="2" t="s">
        <v>11</v>
      </c>
      <c r="J11958" s="2">
        <v>1.5713049886202501E+18</v>
      </c>
      <c r="K11958" s="2">
        <v>0</v>
      </c>
      <c r="L11958" s="2">
        <v>0</v>
      </c>
      <c r="M11958" s="2">
        <v>0</v>
      </c>
      <c r="N11958" s="2">
        <v>0</v>
      </c>
      <c r="O11958" s="2">
        <v>0</v>
      </c>
    </row>
    <row r="11959" spans="1:15">
      <c r="A11959" s="2" t="s">
        <v>10</v>
      </c>
      <c r="B11959" s="2">
        <v>1.57172680076417E+18</v>
      </c>
      <c r="C11959" s="2">
        <v>0</v>
      </c>
      <c r="D11959" s="2">
        <v>0</v>
      </c>
      <c r="E11959" s="2">
        <v>0</v>
      </c>
      <c r="F11959" s="2">
        <v>1</v>
      </c>
      <c r="G11959" s="2">
        <v>0</v>
      </c>
      <c r="I11959" s="2" t="s">
        <v>11</v>
      </c>
      <c r="J11959" s="2">
        <v>1.57136244106398E+18</v>
      </c>
      <c r="K11959" s="2">
        <v>0</v>
      </c>
      <c r="L11959" s="2">
        <v>0</v>
      </c>
      <c r="M11959" s="2">
        <v>1</v>
      </c>
      <c r="N11959" s="2">
        <v>0</v>
      </c>
      <c r="O11959" s="2">
        <v>2</v>
      </c>
    </row>
    <row r="11960" spans="1:15">
      <c r="A11960" s="2" t="s">
        <v>10</v>
      </c>
      <c r="B11960" s="2">
        <v>1.57177814131424E+18</v>
      </c>
      <c r="C11960" s="2">
        <v>1</v>
      </c>
      <c r="D11960" s="2">
        <v>591</v>
      </c>
      <c r="E11960" s="2">
        <v>1</v>
      </c>
      <c r="F11960" s="2">
        <v>0</v>
      </c>
      <c r="G11960" s="2">
        <v>0</v>
      </c>
      <c r="I11960" s="2" t="s">
        <v>11</v>
      </c>
      <c r="J11960" s="2">
        <v>1.57138903636131E+18</v>
      </c>
      <c r="K11960" s="2">
        <v>1</v>
      </c>
      <c r="L11960" s="2">
        <v>420</v>
      </c>
      <c r="M11960" s="2">
        <v>1</v>
      </c>
      <c r="N11960" s="2">
        <v>0</v>
      </c>
      <c r="O11960" s="2">
        <v>0</v>
      </c>
    </row>
    <row r="11961" spans="1:15">
      <c r="A11961" s="2" t="s">
        <v>10</v>
      </c>
      <c r="B11961" s="2">
        <v>1.5703214949769201E+18</v>
      </c>
      <c r="C11961" s="2">
        <v>1</v>
      </c>
      <c r="D11961" s="2">
        <v>594</v>
      </c>
      <c r="E11961" s="2">
        <v>1</v>
      </c>
      <c r="F11961" s="2">
        <v>0</v>
      </c>
      <c r="G11961" s="2">
        <v>0</v>
      </c>
      <c r="I11961" s="2" t="s">
        <v>11</v>
      </c>
      <c r="J11961" s="2">
        <v>1.5699668253478999E+18</v>
      </c>
      <c r="K11961" s="2">
        <v>1</v>
      </c>
      <c r="L11961" s="2">
        <v>685</v>
      </c>
      <c r="M11961" s="2">
        <v>1</v>
      </c>
      <c r="N11961" s="2">
        <v>0</v>
      </c>
      <c r="O11961" s="2">
        <v>0</v>
      </c>
    </row>
    <row r="11962" spans="1:15">
      <c r="A11962" s="2" t="s">
        <v>10</v>
      </c>
      <c r="B11962" s="2">
        <v>1.5709902279741599E+18</v>
      </c>
      <c r="C11962" s="2">
        <v>1</v>
      </c>
      <c r="D11962" s="2">
        <v>305</v>
      </c>
      <c r="E11962" s="2">
        <v>1</v>
      </c>
      <c r="F11962" s="2">
        <v>0</v>
      </c>
      <c r="G11962" s="2">
        <v>0</v>
      </c>
      <c r="I11962" s="2" t="s">
        <v>11</v>
      </c>
      <c r="J11962" s="2">
        <v>1.57130425900429E+18</v>
      </c>
      <c r="K11962" s="2">
        <v>0</v>
      </c>
      <c r="L11962" s="2">
        <v>0</v>
      </c>
      <c r="M11962" s="2">
        <v>0</v>
      </c>
      <c r="N11962" s="2">
        <v>0</v>
      </c>
      <c r="O11962" s="2">
        <v>0</v>
      </c>
    </row>
    <row r="11963" spans="1:15">
      <c r="A11963" s="2" t="s">
        <v>10</v>
      </c>
      <c r="B11963" s="2">
        <v>1.5713016597647401E+18</v>
      </c>
      <c r="C11963" s="2">
        <v>1</v>
      </c>
      <c r="D11963" s="2">
        <v>458</v>
      </c>
      <c r="E11963" s="2">
        <v>1</v>
      </c>
      <c r="F11963" s="2">
        <v>0</v>
      </c>
      <c r="G11963" s="2">
        <v>0</v>
      </c>
      <c r="I11963" s="2" t="s">
        <v>11</v>
      </c>
      <c r="J11963" s="2">
        <v>1.57181153245361E+18</v>
      </c>
      <c r="K11963" s="2">
        <v>1</v>
      </c>
      <c r="L11963" s="2">
        <v>522</v>
      </c>
      <c r="M11963" s="2">
        <v>1</v>
      </c>
      <c r="N11963" s="2">
        <v>0</v>
      </c>
      <c r="O11963" s="2">
        <v>0</v>
      </c>
    </row>
    <row r="11964" spans="1:15">
      <c r="A11964" s="2" t="s">
        <v>10</v>
      </c>
      <c r="B11964" s="2">
        <v>1.57165893420335E+18</v>
      </c>
      <c r="C11964" s="2">
        <v>0</v>
      </c>
      <c r="D11964" s="2">
        <v>0</v>
      </c>
      <c r="E11964" s="2">
        <v>0</v>
      </c>
      <c r="F11964" s="2">
        <v>1</v>
      </c>
      <c r="G11964" s="2">
        <v>0</v>
      </c>
      <c r="I11964" s="2" t="s">
        <v>11</v>
      </c>
      <c r="J11964" s="2">
        <v>1.57020413626223E+18</v>
      </c>
      <c r="K11964" s="2">
        <v>0</v>
      </c>
      <c r="L11964" s="2">
        <v>0</v>
      </c>
      <c r="M11964" s="2">
        <v>1</v>
      </c>
      <c r="N11964" s="2">
        <v>0</v>
      </c>
      <c r="O11964" s="2">
        <v>2</v>
      </c>
    </row>
    <row r="11965" spans="1:15">
      <c r="A11965" s="2" t="s">
        <v>10</v>
      </c>
      <c r="B11965" s="2">
        <v>1.5699654101100401E+18</v>
      </c>
      <c r="C11965" s="2">
        <v>0</v>
      </c>
      <c r="D11965" s="2">
        <v>0</v>
      </c>
      <c r="E11965" s="2">
        <v>0</v>
      </c>
      <c r="F11965" s="2">
        <v>1</v>
      </c>
      <c r="G11965" s="2">
        <v>0</v>
      </c>
      <c r="I11965" s="2" t="s">
        <v>11</v>
      </c>
      <c r="J11965" s="2">
        <v>1.5677645865669399E+18</v>
      </c>
      <c r="K11965" s="2">
        <v>0</v>
      </c>
      <c r="L11965" s="2">
        <v>0</v>
      </c>
      <c r="M11965" s="2">
        <v>0</v>
      </c>
      <c r="N11965" s="2">
        <v>1</v>
      </c>
      <c r="O11965" s="2">
        <v>0</v>
      </c>
    </row>
    <row r="11966" spans="1:15">
      <c r="A11966" s="2" t="s">
        <v>10</v>
      </c>
      <c r="B11966" s="2">
        <v>1.57034530396035E+18</v>
      </c>
      <c r="C11966" s="2">
        <v>0</v>
      </c>
      <c r="D11966" s="2">
        <v>0</v>
      </c>
      <c r="E11966" s="2">
        <v>0</v>
      </c>
      <c r="F11966" s="2">
        <v>0</v>
      </c>
      <c r="G11966" s="2">
        <v>0</v>
      </c>
      <c r="I11966" s="2" t="s">
        <v>11</v>
      </c>
      <c r="J11966" s="2">
        <v>1.57114166960734E+18</v>
      </c>
      <c r="K11966" s="2">
        <v>0</v>
      </c>
      <c r="L11966" s="2">
        <v>0</v>
      </c>
      <c r="M11966" s="2">
        <v>1</v>
      </c>
      <c r="N11966" s="2">
        <v>0</v>
      </c>
      <c r="O11966" s="2">
        <v>1</v>
      </c>
    </row>
    <row r="11967" spans="1:15">
      <c r="A11967" s="2" t="s">
        <v>10</v>
      </c>
      <c r="B11967" s="2">
        <v>1.57167484425538E+18</v>
      </c>
      <c r="C11967" s="2">
        <v>1</v>
      </c>
      <c r="D11967" s="2">
        <v>2900</v>
      </c>
      <c r="E11967" s="2">
        <v>1</v>
      </c>
      <c r="F11967" s="2">
        <v>0</v>
      </c>
      <c r="G11967" s="2">
        <v>0</v>
      </c>
      <c r="I11967" s="2" t="s">
        <v>11</v>
      </c>
      <c r="J11967" s="2">
        <v>1.57129414332032E+18</v>
      </c>
      <c r="K11967" s="2">
        <v>1</v>
      </c>
      <c r="L11967" s="2">
        <v>927</v>
      </c>
      <c r="M11967" s="2">
        <v>1</v>
      </c>
      <c r="N11967" s="2">
        <v>0</v>
      </c>
      <c r="O11967" s="2">
        <v>0</v>
      </c>
    </row>
    <row r="11968" spans="1:15">
      <c r="A11968" s="2" t="s">
        <v>10</v>
      </c>
      <c r="B11968" s="2">
        <v>1.56894945001618E+18</v>
      </c>
      <c r="C11968" s="2">
        <v>1</v>
      </c>
      <c r="D11968" s="2">
        <v>494</v>
      </c>
      <c r="E11968" s="2">
        <v>1</v>
      </c>
      <c r="F11968" s="2">
        <v>0</v>
      </c>
      <c r="G11968" s="2">
        <v>0</v>
      </c>
      <c r="I11968" s="2" t="s">
        <v>11</v>
      </c>
      <c r="J11968" s="2">
        <v>1.5717522905813701E+18</v>
      </c>
      <c r="K11968" s="2">
        <v>0</v>
      </c>
      <c r="L11968" s="2">
        <v>0</v>
      </c>
      <c r="M11968" s="2">
        <v>0</v>
      </c>
      <c r="N11968" s="2">
        <v>1</v>
      </c>
      <c r="O11968" s="2">
        <v>0</v>
      </c>
    </row>
    <row r="11969" spans="1:15">
      <c r="A11969" s="2" t="s">
        <v>10</v>
      </c>
      <c r="B11969" s="2">
        <v>1.57178349758305E+18</v>
      </c>
      <c r="C11969" s="2">
        <v>0</v>
      </c>
      <c r="D11969" s="2">
        <v>0</v>
      </c>
      <c r="E11969" s="2">
        <v>0</v>
      </c>
      <c r="F11969" s="2">
        <v>1</v>
      </c>
      <c r="G11969" s="2">
        <v>0</v>
      </c>
      <c r="I11969" s="2" t="s">
        <v>11</v>
      </c>
      <c r="J11969" s="2">
        <v>1.5717361059911601E+18</v>
      </c>
      <c r="K11969" s="2">
        <v>1</v>
      </c>
      <c r="L11969" s="2">
        <v>341</v>
      </c>
      <c r="M11969" s="2">
        <v>1</v>
      </c>
      <c r="N11969" s="2">
        <v>0</v>
      </c>
      <c r="O11969" s="2">
        <v>0</v>
      </c>
    </row>
    <row r="11970" spans="1:15">
      <c r="A11970" s="2" t="s">
        <v>10</v>
      </c>
      <c r="B11970" s="2">
        <v>1.5717692201470799E+18</v>
      </c>
      <c r="C11970" s="2">
        <v>0</v>
      </c>
      <c r="D11970" s="2">
        <v>0</v>
      </c>
      <c r="E11970" s="2">
        <v>0</v>
      </c>
      <c r="F11970" s="2">
        <v>1</v>
      </c>
      <c r="G11970" s="2">
        <v>0</v>
      </c>
      <c r="I11970" s="2" t="s">
        <v>11</v>
      </c>
      <c r="J11970" s="2">
        <v>1.57093120687331E+18</v>
      </c>
      <c r="K11970" s="2">
        <v>1</v>
      </c>
      <c r="L11970" s="2">
        <v>747</v>
      </c>
      <c r="M11970" s="2">
        <v>1</v>
      </c>
      <c r="N11970" s="2">
        <v>0</v>
      </c>
      <c r="O11970" s="2">
        <v>0</v>
      </c>
    </row>
    <row r="11971" spans="1:15">
      <c r="A11971" s="2" t="s">
        <v>10</v>
      </c>
      <c r="B11971" s="2">
        <v>1.5684389931278899E+18</v>
      </c>
      <c r="C11971" s="2">
        <v>1</v>
      </c>
      <c r="D11971" s="2">
        <v>1638</v>
      </c>
      <c r="E11971" s="2">
        <v>1</v>
      </c>
      <c r="F11971" s="2">
        <v>0</v>
      </c>
      <c r="G11971" s="2">
        <v>0</v>
      </c>
      <c r="I11971" s="2" t="s">
        <v>11</v>
      </c>
      <c r="J11971" s="2">
        <v>1.5716937649998001E+18</v>
      </c>
      <c r="K11971" s="2">
        <v>1</v>
      </c>
      <c r="L11971" s="2">
        <v>680</v>
      </c>
      <c r="M11971" s="2">
        <v>1</v>
      </c>
      <c r="N11971" s="2">
        <v>0</v>
      </c>
      <c r="O11971" s="2">
        <v>0</v>
      </c>
    </row>
    <row r="11972" spans="1:15">
      <c r="A11972" s="2" t="s">
        <v>10</v>
      </c>
      <c r="B11972" s="2">
        <v>1.5716928429491699E+18</v>
      </c>
      <c r="C11972" s="2">
        <v>1</v>
      </c>
      <c r="D11972" s="2">
        <v>598</v>
      </c>
      <c r="E11972" s="2">
        <v>1</v>
      </c>
      <c r="F11972" s="2">
        <v>0</v>
      </c>
      <c r="G11972" s="2">
        <v>0</v>
      </c>
      <c r="I11972" s="2" t="s">
        <v>11</v>
      </c>
      <c r="J11972" s="2">
        <v>1.5717083757654999E+18</v>
      </c>
      <c r="K11972" s="2">
        <v>1</v>
      </c>
      <c r="L11972" s="2">
        <v>1036</v>
      </c>
      <c r="M11972" s="2">
        <v>1</v>
      </c>
      <c r="N11972" s="2">
        <v>0</v>
      </c>
      <c r="O11972" s="2">
        <v>0</v>
      </c>
    </row>
    <row r="11973" spans="1:15">
      <c r="A11973" s="2" t="s">
        <v>10</v>
      </c>
      <c r="B11973" s="2">
        <v>1.57111837560894E+18</v>
      </c>
      <c r="C11973" s="2">
        <v>1</v>
      </c>
      <c r="D11973" s="2">
        <v>295</v>
      </c>
      <c r="E11973" s="2">
        <v>1</v>
      </c>
      <c r="F11973" s="2">
        <v>0</v>
      </c>
      <c r="G11973" s="2">
        <v>0</v>
      </c>
      <c r="I11973" s="2" t="s">
        <v>11</v>
      </c>
      <c r="J11973" s="2">
        <v>1.5718308914105201E+18</v>
      </c>
      <c r="K11973" s="2">
        <v>0</v>
      </c>
      <c r="L11973" s="2">
        <v>0</v>
      </c>
      <c r="M11973" s="2">
        <v>1</v>
      </c>
      <c r="N11973" s="2">
        <v>0</v>
      </c>
      <c r="O11973" s="2">
        <v>1</v>
      </c>
    </row>
    <row r="11974" spans="1:15">
      <c r="A11974" s="2" t="s">
        <v>10</v>
      </c>
      <c r="B11974" s="2">
        <v>1.5714999848624699E+18</v>
      </c>
      <c r="C11974" s="2">
        <v>0</v>
      </c>
      <c r="D11974" s="2">
        <v>0</v>
      </c>
      <c r="E11974" s="2">
        <v>0</v>
      </c>
      <c r="F11974" s="2">
        <v>1</v>
      </c>
      <c r="G11974" s="2">
        <v>0</v>
      </c>
      <c r="I11974" s="2" t="s">
        <v>11</v>
      </c>
      <c r="J11974" s="2">
        <v>1.5713323717504699E+18</v>
      </c>
      <c r="K11974" s="2">
        <v>0</v>
      </c>
      <c r="L11974" s="2">
        <v>0</v>
      </c>
      <c r="M11974" s="2">
        <v>0</v>
      </c>
      <c r="N11974" s="2">
        <v>1</v>
      </c>
      <c r="O11974" s="2">
        <v>0</v>
      </c>
    </row>
    <row r="11975" spans="1:15">
      <c r="A11975" s="2" t="s">
        <v>10</v>
      </c>
      <c r="B11975" s="2">
        <v>1.57176285854973E+18</v>
      </c>
      <c r="C11975" s="2">
        <v>0</v>
      </c>
      <c r="D11975" s="2">
        <v>0</v>
      </c>
      <c r="E11975" s="2">
        <v>1</v>
      </c>
      <c r="F11975" s="2">
        <v>0</v>
      </c>
      <c r="G11975" s="2">
        <v>1</v>
      </c>
      <c r="I11975" s="2" t="s">
        <v>11</v>
      </c>
      <c r="J11975" s="2">
        <v>1.5716563770368599E+18</v>
      </c>
      <c r="K11975" s="2">
        <v>1</v>
      </c>
      <c r="L11975" s="2">
        <v>621</v>
      </c>
      <c r="M11975" s="2">
        <v>1</v>
      </c>
      <c r="N11975" s="2">
        <v>0</v>
      </c>
      <c r="O11975" s="2">
        <v>0</v>
      </c>
    </row>
    <row r="11976" spans="1:15">
      <c r="A11976" s="2" t="s">
        <v>10</v>
      </c>
      <c r="B11976" s="2">
        <v>1.56930986704126E+18</v>
      </c>
      <c r="C11976" s="2">
        <v>1</v>
      </c>
      <c r="D11976" s="2">
        <v>2037</v>
      </c>
      <c r="E11976" s="2">
        <v>1</v>
      </c>
      <c r="F11976" s="2">
        <v>0</v>
      </c>
      <c r="G11976" s="2">
        <v>0</v>
      </c>
      <c r="I11976" s="2" t="s">
        <v>11</v>
      </c>
      <c r="J11976" s="2">
        <v>1.5718297663429901E+18</v>
      </c>
      <c r="K11976" s="2">
        <v>1</v>
      </c>
      <c r="L11976" s="2">
        <v>1622</v>
      </c>
      <c r="M11976" s="2">
        <v>1</v>
      </c>
      <c r="N11976" s="2">
        <v>0</v>
      </c>
      <c r="O11976" s="2">
        <v>0</v>
      </c>
    </row>
    <row r="11977" spans="1:15">
      <c r="A11977" s="2" t="s">
        <v>10</v>
      </c>
      <c r="B11977" s="2">
        <v>1.56961424588318E+18</v>
      </c>
      <c r="C11977" s="2">
        <v>1</v>
      </c>
      <c r="D11977" s="2">
        <v>522</v>
      </c>
      <c r="E11977" s="2">
        <v>1</v>
      </c>
      <c r="F11977" s="2">
        <v>0</v>
      </c>
      <c r="G11977" s="2">
        <v>1</v>
      </c>
      <c r="I11977" s="2" t="s">
        <v>11</v>
      </c>
      <c r="J11977" s="2">
        <v>1.5716689678215601E+18</v>
      </c>
      <c r="K11977" s="2">
        <v>0</v>
      </c>
      <c r="L11977" s="2">
        <v>0</v>
      </c>
      <c r="M11977" s="2">
        <v>0</v>
      </c>
      <c r="N11977" s="2">
        <v>1</v>
      </c>
      <c r="O11977" s="2">
        <v>0</v>
      </c>
    </row>
    <row r="11978" spans="1:15">
      <c r="A11978" s="2" t="s">
        <v>10</v>
      </c>
      <c r="B11978" s="2">
        <v>1.56804426678419E+18</v>
      </c>
      <c r="C11978" s="2">
        <v>1</v>
      </c>
      <c r="D11978" s="2">
        <v>344</v>
      </c>
      <c r="E11978" s="2">
        <v>1</v>
      </c>
      <c r="F11978" s="2">
        <v>0</v>
      </c>
      <c r="G11978" s="2">
        <v>0</v>
      </c>
      <c r="I11978" s="2" t="s">
        <v>11</v>
      </c>
      <c r="J11978" s="2">
        <v>1.5718607397890501E+18</v>
      </c>
      <c r="K11978" s="2">
        <v>0</v>
      </c>
      <c r="L11978" s="2">
        <v>0</v>
      </c>
      <c r="M11978" s="2">
        <v>0</v>
      </c>
      <c r="N11978" s="2">
        <v>0</v>
      </c>
      <c r="O11978" s="2">
        <v>0</v>
      </c>
    </row>
    <row r="11979" spans="1:15">
      <c r="A11979" s="2" t="s">
        <v>10</v>
      </c>
      <c r="B11979" s="2">
        <v>1.5717948994293901E+18</v>
      </c>
      <c r="C11979" s="2">
        <v>0</v>
      </c>
      <c r="D11979" s="2">
        <v>0</v>
      </c>
      <c r="E11979" s="2">
        <v>0</v>
      </c>
      <c r="F11979" s="2">
        <v>1</v>
      </c>
      <c r="G11979" s="2">
        <v>0</v>
      </c>
      <c r="I11979" s="2" t="s">
        <v>11</v>
      </c>
      <c r="J11979" s="2">
        <v>1.5698929853893399E+18</v>
      </c>
      <c r="K11979" s="2">
        <v>0</v>
      </c>
      <c r="L11979" s="2">
        <v>0</v>
      </c>
      <c r="M11979" s="2">
        <v>0</v>
      </c>
      <c r="N11979" s="2">
        <v>1</v>
      </c>
      <c r="O11979" s="2">
        <v>0</v>
      </c>
    </row>
    <row r="11980" spans="1:15">
      <c r="A11980" s="2" t="s">
        <v>10</v>
      </c>
      <c r="B11980" s="2">
        <v>1.5718269150719099E+18</v>
      </c>
      <c r="C11980" s="2">
        <v>0</v>
      </c>
      <c r="D11980" s="2">
        <v>0</v>
      </c>
      <c r="E11980" s="2">
        <v>0</v>
      </c>
      <c r="F11980" s="2">
        <v>0</v>
      </c>
      <c r="G11980" s="2">
        <v>0</v>
      </c>
      <c r="I11980" s="2" t="s">
        <v>11</v>
      </c>
      <c r="J11980" s="2">
        <v>1.5717351374760399E+18</v>
      </c>
      <c r="K11980" s="2">
        <v>0</v>
      </c>
      <c r="L11980" s="2">
        <v>0</v>
      </c>
      <c r="M11980" s="2">
        <v>0</v>
      </c>
      <c r="N11980" s="2">
        <v>1</v>
      </c>
      <c r="O11980" s="2">
        <v>0</v>
      </c>
    </row>
    <row r="11981" spans="1:15">
      <c r="A11981" s="2" t="s">
        <v>10</v>
      </c>
      <c r="B11981" s="2">
        <v>1.56992792093854E+18</v>
      </c>
      <c r="C11981" s="2">
        <v>1</v>
      </c>
      <c r="D11981" s="2">
        <v>788</v>
      </c>
      <c r="E11981" s="2">
        <v>1</v>
      </c>
      <c r="F11981" s="2">
        <v>0</v>
      </c>
      <c r="G11981" s="2">
        <v>0</v>
      </c>
      <c r="I11981" s="2" t="s">
        <v>11</v>
      </c>
      <c r="J11981" s="2">
        <v>1.5691906781587899E+18</v>
      </c>
      <c r="K11981" s="2">
        <v>0</v>
      </c>
      <c r="L11981" s="2">
        <v>0</v>
      </c>
      <c r="M11981" s="2">
        <v>0</v>
      </c>
      <c r="N11981" s="2">
        <v>1</v>
      </c>
      <c r="O11981" s="2">
        <v>0</v>
      </c>
    </row>
    <row r="11982" spans="1:15">
      <c r="A11982" s="2" t="s">
        <v>10</v>
      </c>
      <c r="B11982" s="2">
        <v>1.5714157436339699E+18</v>
      </c>
      <c r="C11982" s="2">
        <v>0</v>
      </c>
      <c r="D11982" s="2">
        <v>0</v>
      </c>
      <c r="E11982" s="2">
        <v>0</v>
      </c>
      <c r="F11982" s="2">
        <v>1</v>
      </c>
      <c r="G11982" s="2">
        <v>0</v>
      </c>
      <c r="I11982" s="2" t="s">
        <v>11</v>
      </c>
      <c r="J11982" s="2">
        <v>1.57178299481603E+18</v>
      </c>
      <c r="K11982" s="2">
        <v>1</v>
      </c>
      <c r="L11982" s="2">
        <v>216</v>
      </c>
      <c r="M11982" s="2">
        <v>1</v>
      </c>
      <c r="N11982" s="2">
        <v>0</v>
      </c>
      <c r="O11982" s="2">
        <v>0</v>
      </c>
    </row>
    <row r="11983" spans="1:15">
      <c r="A11983" s="2" t="s">
        <v>10</v>
      </c>
      <c r="B11983" s="2">
        <v>1.57030724174626E+18</v>
      </c>
      <c r="C11983" s="2">
        <v>1</v>
      </c>
      <c r="D11983" s="2">
        <v>879</v>
      </c>
      <c r="E11983" s="2">
        <v>1</v>
      </c>
      <c r="F11983" s="2">
        <v>0</v>
      </c>
      <c r="G11983" s="2">
        <v>0</v>
      </c>
      <c r="I11983" s="2" t="s">
        <v>11</v>
      </c>
      <c r="J11983" s="2">
        <v>1.5692035554983501E+18</v>
      </c>
      <c r="K11983" s="2">
        <v>0</v>
      </c>
      <c r="L11983" s="2">
        <v>0</v>
      </c>
      <c r="M11983" s="2">
        <v>0</v>
      </c>
      <c r="N11983" s="2">
        <v>1</v>
      </c>
      <c r="O11983" s="2">
        <v>0</v>
      </c>
    </row>
    <row r="11984" spans="1:15">
      <c r="A11984" s="2" t="s">
        <v>10</v>
      </c>
      <c r="B11984" s="2">
        <v>1.5717913816246799E+18</v>
      </c>
      <c r="C11984" s="2">
        <v>0</v>
      </c>
      <c r="D11984" s="2">
        <v>0</v>
      </c>
      <c r="E11984" s="2">
        <v>0</v>
      </c>
      <c r="F11984" s="2">
        <v>1</v>
      </c>
      <c r="G11984" s="2">
        <v>0</v>
      </c>
      <c r="I11984" s="2" t="s">
        <v>11</v>
      </c>
      <c r="J11984" s="2">
        <v>1.5706600248570199E+18</v>
      </c>
      <c r="K11984" s="2">
        <v>1</v>
      </c>
      <c r="L11984" s="2">
        <v>250</v>
      </c>
      <c r="M11984" s="2">
        <v>1</v>
      </c>
      <c r="N11984" s="2">
        <v>0</v>
      </c>
      <c r="O11984" s="2">
        <v>0</v>
      </c>
    </row>
    <row r="11985" spans="1:15">
      <c r="A11985" s="2" t="s">
        <v>10</v>
      </c>
      <c r="B11985" s="2">
        <v>1.5716891585593001E+18</v>
      </c>
      <c r="C11985" s="2">
        <v>0</v>
      </c>
      <c r="D11985" s="2">
        <v>0</v>
      </c>
      <c r="E11985" s="2">
        <v>0</v>
      </c>
      <c r="F11985" s="2">
        <v>0</v>
      </c>
      <c r="G11985" s="2">
        <v>0</v>
      </c>
      <c r="I11985" s="2" t="s">
        <v>11</v>
      </c>
      <c r="J11985" s="2">
        <v>1.56959297239007E+18</v>
      </c>
      <c r="K11985" s="2">
        <v>1</v>
      </c>
      <c r="L11985" s="2">
        <v>374</v>
      </c>
      <c r="M11985" s="2">
        <v>1</v>
      </c>
      <c r="N11985" s="2">
        <v>0</v>
      </c>
      <c r="O11985" s="2">
        <v>0</v>
      </c>
    </row>
    <row r="11986" spans="1:15">
      <c r="A11986" s="2" t="s">
        <v>10</v>
      </c>
      <c r="B11986" s="2">
        <v>1.5710361882346399E+18</v>
      </c>
      <c r="C11986" s="2">
        <v>1</v>
      </c>
      <c r="D11986" s="2">
        <v>327</v>
      </c>
      <c r="E11986" s="2">
        <v>1</v>
      </c>
      <c r="F11986" s="2">
        <v>0</v>
      </c>
      <c r="G11986" s="2">
        <v>0</v>
      </c>
      <c r="I11986" s="2" t="s">
        <v>11</v>
      </c>
      <c r="J11986" s="2">
        <v>1.5704271862829199E+18</v>
      </c>
      <c r="K11986" s="2">
        <v>1</v>
      </c>
      <c r="L11986" s="2">
        <v>742</v>
      </c>
      <c r="M11986" s="2">
        <v>1</v>
      </c>
      <c r="N11986" s="2">
        <v>0</v>
      </c>
      <c r="O11986" s="2">
        <v>0</v>
      </c>
    </row>
    <row r="11987" spans="1:15">
      <c r="A11987" s="2" t="s">
        <v>10</v>
      </c>
      <c r="B11987" s="2">
        <v>1.5684967470540001E+18</v>
      </c>
      <c r="C11987" s="2">
        <v>0</v>
      </c>
      <c r="D11987" s="2">
        <v>0</v>
      </c>
      <c r="E11987" s="2">
        <v>0</v>
      </c>
      <c r="F11987" s="2">
        <v>1</v>
      </c>
      <c r="G11987" s="2">
        <v>0</v>
      </c>
      <c r="I11987" s="2" t="s">
        <v>11</v>
      </c>
      <c r="J11987" s="2">
        <v>1.5717862474778099E+18</v>
      </c>
      <c r="K11987" s="2">
        <v>0</v>
      </c>
      <c r="L11987" s="2">
        <v>0</v>
      </c>
      <c r="M11987" s="2">
        <v>0</v>
      </c>
      <c r="N11987" s="2">
        <v>1</v>
      </c>
      <c r="O11987" s="2">
        <v>0</v>
      </c>
    </row>
    <row r="11988" spans="1:15">
      <c r="A11988" s="2" t="s">
        <v>10</v>
      </c>
      <c r="B11988" s="2">
        <v>1.5717155175075999E+18</v>
      </c>
      <c r="C11988" s="2">
        <v>0</v>
      </c>
      <c r="D11988" s="2">
        <v>0</v>
      </c>
      <c r="E11988" s="2">
        <v>0</v>
      </c>
      <c r="F11988" s="2">
        <v>0</v>
      </c>
      <c r="G11988" s="2">
        <v>0</v>
      </c>
      <c r="I11988" s="2" t="s">
        <v>11</v>
      </c>
      <c r="J11988" s="2">
        <v>1.57036772844177E+18</v>
      </c>
      <c r="K11988" s="2">
        <v>1</v>
      </c>
      <c r="L11988" s="2">
        <v>484</v>
      </c>
      <c r="M11988" s="2">
        <v>1</v>
      </c>
      <c r="N11988" s="2">
        <v>0</v>
      </c>
      <c r="O11988" s="2">
        <v>0</v>
      </c>
    </row>
    <row r="11989" spans="1:15">
      <c r="A11989" s="2" t="s">
        <v>10</v>
      </c>
      <c r="B11989" s="2">
        <v>1.57030355126206E+18</v>
      </c>
      <c r="C11989" s="2">
        <v>1</v>
      </c>
      <c r="D11989" s="2">
        <v>430</v>
      </c>
      <c r="E11989" s="2">
        <v>1</v>
      </c>
      <c r="F11989" s="2">
        <v>0</v>
      </c>
      <c r="G11989" s="2">
        <v>0</v>
      </c>
      <c r="I11989" s="2" t="s">
        <v>11</v>
      </c>
      <c r="J11989" s="2">
        <v>1.5716475898147899E+18</v>
      </c>
      <c r="K11989" s="2">
        <v>1</v>
      </c>
      <c r="L11989" s="2">
        <v>216</v>
      </c>
      <c r="M11989" s="2">
        <v>1</v>
      </c>
      <c r="N11989" s="2">
        <v>0</v>
      </c>
      <c r="O11989" s="2">
        <v>0</v>
      </c>
    </row>
    <row r="11990" spans="1:15">
      <c r="A11990" s="2" t="s">
        <v>10</v>
      </c>
      <c r="B11990" s="2">
        <v>1.5717055296114701E+18</v>
      </c>
      <c r="C11990" s="2">
        <v>1</v>
      </c>
      <c r="D11990" s="2">
        <v>575</v>
      </c>
      <c r="E11990" s="2">
        <v>1</v>
      </c>
      <c r="F11990" s="2">
        <v>0</v>
      </c>
      <c r="G11990" s="2">
        <v>0</v>
      </c>
      <c r="I11990" s="2" t="s">
        <v>11</v>
      </c>
      <c r="J11990" s="2">
        <v>1.57158684914158E+18</v>
      </c>
      <c r="K11990" s="2">
        <v>1</v>
      </c>
      <c r="L11990" s="2">
        <v>794</v>
      </c>
      <c r="M11990" s="2">
        <v>1</v>
      </c>
      <c r="N11990" s="2">
        <v>0</v>
      </c>
      <c r="O11990" s="2">
        <v>0</v>
      </c>
    </row>
    <row r="11991" spans="1:15">
      <c r="A11991" s="2" t="s">
        <v>10</v>
      </c>
      <c r="B11991" s="2">
        <v>1.5691038249862001E+18</v>
      </c>
      <c r="C11991" s="2">
        <v>0</v>
      </c>
      <c r="D11991" s="2">
        <v>0</v>
      </c>
      <c r="E11991" s="2">
        <v>0</v>
      </c>
      <c r="F11991" s="2">
        <v>1</v>
      </c>
      <c r="G11991" s="2">
        <v>0</v>
      </c>
      <c r="I11991" s="2" t="s">
        <v>11</v>
      </c>
      <c r="J11991" s="2">
        <v>1.5706300000618601E+18</v>
      </c>
      <c r="K11991" s="2">
        <v>0</v>
      </c>
      <c r="L11991" s="2">
        <v>0</v>
      </c>
      <c r="M11991" s="2">
        <v>1</v>
      </c>
      <c r="N11991" s="2">
        <v>0</v>
      </c>
      <c r="O11991" s="2">
        <v>1</v>
      </c>
    </row>
    <row r="11992" spans="1:15">
      <c r="A11992" s="2" t="s">
        <v>10</v>
      </c>
      <c r="B11992" s="2">
        <v>1.56996269078338E+18</v>
      </c>
      <c r="C11992" s="2">
        <v>1</v>
      </c>
      <c r="D11992" s="2">
        <v>1149</v>
      </c>
      <c r="E11992" s="2">
        <v>1</v>
      </c>
      <c r="F11992" s="2">
        <v>0</v>
      </c>
      <c r="G11992" s="2">
        <v>0</v>
      </c>
      <c r="I11992" s="2" t="s">
        <v>11</v>
      </c>
      <c r="J11992" s="2">
        <v>1.5717148063759401E+18</v>
      </c>
      <c r="K11992" s="2">
        <v>1</v>
      </c>
      <c r="L11992" s="2">
        <v>941</v>
      </c>
      <c r="M11992" s="2">
        <v>1</v>
      </c>
      <c r="N11992" s="2">
        <v>0</v>
      </c>
      <c r="O11992" s="2">
        <v>0</v>
      </c>
    </row>
    <row r="11993" spans="1:15">
      <c r="A11993" s="2" t="s">
        <v>10</v>
      </c>
      <c r="B11993" s="2">
        <v>1.57172852392686E+18</v>
      </c>
      <c r="C11993" s="2">
        <v>0</v>
      </c>
      <c r="D11993" s="2">
        <v>0</v>
      </c>
      <c r="E11993" s="2">
        <v>1</v>
      </c>
      <c r="F11993" s="2">
        <v>0</v>
      </c>
      <c r="G11993" s="2">
        <v>2</v>
      </c>
      <c r="I11993" s="2" t="s">
        <v>11</v>
      </c>
      <c r="J11993" s="2">
        <v>1.5717561268512E+18</v>
      </c>
      <c r="K11993" s="2">
        <v>0</v>
      </c>
      <c r="L11993" s="2">
        <v>0</v>
      </c>
      <c r="M11993" s="2">
        <v>0</v>
      </c>
      <c r="N11993" s="2">
        <v>1</v>
      </c>
      <c r="O11993" s="2">
        <v>0</v>
      </c>
    </row>
    <row r="11994" spans="1:15">
      <c r="A11994" s="2" t="s">
        <v>10</v>
      </c>
      <c r="B11994" s="2">
        <v>1.5698814064469199E+18</v>
      </c>
      <c r="C11994" s="2">
        <v>0</v>
      </c>
      <c r="D11994" s="2">
        <v>0</v>
      </c>
      <c r="E11994" s="2">
        <v>1</v>
      </c>
      <c r="F11994" s="2">
        <v>0</v>
      </c>
      <c r="G11994" s="2">
        <v>1</v>
      </c>
      <c r="I11994" s="2" t="s">
        <v>11</v>
      </c>
      <c r="J11994" s="2">
        <v>1.57175582317101E+18</v>
      </c>
      <c r="K11994" s="2">
        <v>1</v>
      </c>
      <c r="L11994" s="2">
        <v>1271</v>
      </c>
      <c r="M11994" s="2">
        <v>1</v>
      </c>
      <c r="N11994" s="2">
        <v>0</v>
      </c>
      <c r="O11994" s="2">
        <v>0</v>
      </c>
    </row>
    <row r="11995" spans="1:15">
      <c r="A11995" s="2" t="s">
        <v>10</v>
      </c>
      <c r="B11995" s="2">
        <v>1.5717354851502899E+18</v>
      </c>
      <c r="C11995" s="2">
        <v>0</v>
      </c>
      <c r="D11995" s="2">
        <v>0</v>
      </c>
      <c r="E11995" s="2">
        <v>0</v>
      </c>
      <c r="F11995" s="2">
        <v>0</v>
      </c>
      <c r="G11995" s="2">
        <v>0</v>
      </c>
      <c r="I11995" s="2" t="s">
        <v>11</v>
      </c>
      <c r="J11995" s="2">
        <v>1.57177202498721E+18</v>
      </c>
      <c r="K11995" s="2">
        <v>1</v>
      </c>
      <c r="L11995" s="2">
        <v>773</v>
      </c>
      <c r="M11995" s="2">
        <v>1</v>
      </c>
      <c r="N11995" s="2">
        <v>0</v>
      </c>
      <c r="O11995" s="2">
        <v>0</v>
      </c>
    </row>
    <row r="11996" spans="1:15">
      <c r="A11996" s="2" t="s">
        <v>10</v>
      </c>
      <c r="B11996" s="2">
        <v>1.5717964993046999E+18</v>
      </c>
      <c r="C11996" s="2">
        <v>1</v>
      </c>
      <c r="D11996" s="2">
        <v>334</v>
      </c>
      <c r="E11996" s="2">
        <v>1</v>
      </c>
      <c r="F11996" s="2">
        <v>0</v>
      </c>
      <c r="G11996" s="2">
        <v>0</v>
      </c>
      <c r="I11996" s="2" t="s">
        <v>11</v>
      </c>
      <c r="J11996" s="2">
        <v>1.56831381756015E+18</v>
      </c>
      <c r="K11996" s="2">
        <v>0</v>
      </c>
      <c r="L11996" s="2">
        <v>0</v>
      </c>
      <c r="M11996" s="2">
        <v>1</v>
      </c>
      <c r="N11996" s="2">
        <v>0</v>
      </c>
      <c r="O11996" s="2">
        <v>1</v>
      </c>
    </row>
    <row r="11997" spans="1:15">
      <c r="A11997" s="2" t="s">
        <v>10</v>
      </c>
      <c r="B11997" s="2">
        <v>1.57137059611217E+18</v>
      </c>
      <c r="C11997" s="2">
        <v>0</v>
      </c>
      <c r="D11997" s="2">
        <v>0</v>
      </c>
      <c r="E11997" s="2">
        <v>1</v>
      </c>
      <c r="F11997" s="2">
        <v>0</v>
      </c>
      <c r="G11997" s="2">
        <v>1</v>
      </c>
      <c r="I11997" s="2" t="s">
        <v>11</v>
      </c>
      <c r="J11997" s="2">
        <v>1.57177518168752E+18</v>
      </c>
      <c r="K11997" s="2">
        <v>0</v>
      </c>
      <c r="L11997" s="2">
        <v>0</v>
      </c>
      <c r="M11997" s="2">
        <v>0</v>
      </c>
      <c r="N11997" s="2">
        <v>1</v>
      </c>
      <c r="O11997" s="2">
        <v>0</v>
      </c>
    </row>
    <row r="11998" spans="1:15">
      <c r="A11998" s="2" t="s">
        <v>10</v>
      </c>
      <c r="B11998" s="2">
        <v>1.5673959138261901E+18</v>
      </c>
      <c r="C11998" s="2">
        <v>1</v>
      </c>
      <c r="D11998" s="2">
        <v>357</v>
      </c>
      <c r="E11998" s="2">
        <v>1</v>
      </c>
      <c r="F11998" s="2">
        <v>0</v>
      </c>
      <c r="G11998" s="2">
        <v>0</v>
      </c>
      <c r="I11998" s="2" t="s">
        <v>11</v>
      </c>
      <c r="J11998" s="2">
        <v>1.5717041902863201E+18</v>
      </c>
      <c r="K11998" s="2">
        <v>1</v>
      </c>
      <c r="L11998" s="2">
        <v>480</v>
      </c>
      <c r="M11998" s="2">
        <v>1</v>
      </c>
      <c r="N11998" s="2">
        <v>0</v>
      </c>
      <c r="O11998" s="2">
        <v>0</v>
      </c>
    </row>
    <row r="11999" spans="1:15">
      <c r="A11999" s="2" t="s">
        <v>10</v>
      </c>
      <c r="B11999" s="2">
        <v>1.5718091171552599E+18</v>
      </c>
      <c r="C11999" s="2">
        <v>0</v>
      </c>
      <c r="D11999" s="2">
        <v>0</v>
      </c>
      <c r="E11999" s="2">
        <v>0</v>
      </c>
      <c r="F11999" s="2">
        <v>1</v>
      </c>
      <c r="G11999" s="2">
        <v>0</v>
      </c>
      <c r="I11999" s="2" t="s">
        <v>11</v>
      </c>
      <c r="J11999" s="2">
        <v>1.57188229901074E+18</v>
      </c>
      <c r="K11999" s="2">
        <v>0</v>
      </c>
      <c r="L11999" s="2">
        <v>0</v>
      </c>
      <c r="M11999" s="2">
        <v>1</v>
      </c>
      <c r="N11999" s="2">
        <v>0</v>
      </c>
      <c r="O11999" s="2">
        <v>1</v>
      </c>
    </row>
    <row r="12000" spans="1:15">
      <c r="A12000" s="2" t="s">
        <v>10</v>
      </c>
      <c r="B12000" s="2">
        <v>1.5717253261307699E+18</v>
      </c>
      <c r="C12000" s="2">
        <v>0</v>
      </c>
      <c r="D12000" s="2">
        <v>0</v>
      </c>
      <c r="E12000" s="2">
        <v>0</v>
      </c>
      <c r="F12000" s="2">
        <v>0</v>
      </c>
      <c r="G12000" s="2">
        <v>0</v>
      </c>
      <c r="I12000" s="2" t="s">
        <v>11</v>
      </c>
      <c r="J12000" s="2">
        <v>1.57180720686369E+18</v>
      </c>
      <c r="K12000" s="2">
        <v>0</v>
      </c>
      <c r="L12000" s="2">
        <v>0</v>
      </c>
      <c r="M12000" s="2">
        <v>0</v>
      </c>
      <c r="N12000" s="2">
        <v>0</v>
      </c>
      <c r="O12000" s="2">
        <v>0</v>
      </c>
    </row>
    <row r="12001" spans="1:15">
      <c r="A12001" s="2" t="s">
        <v>10</v>
      </c>
      <c r="B12001" s="2">
        <v>1.57145077616387E+18</v>
      </c>
      <c r="C12001" s="2">
        <v>0</v>
      </c>
      <c r="D12001" s="2">
        <v>0</v>
      </c>
      <c r="E12001" s="2">
        <v>0</v>
      </c>
      <c r="F12001" s="2">
        <v>0</v>
      </c>
      <c r="G12001" s="2">
        <v>0</v>
      </c>
      <c r="I12001" s="2" t="s">
        <v>11</v>
      </c>
      <c r="J12001" s="2">
        <v>1.5699531412423601E+18</v>
      </c>
      <c r="K12001" s="2">
        <v>1</v>
      </c>
      <c r="L12001" s="2">
        <v>297</v>
      </c>
      <c r="M12001" s="2">
        <v>1</v>
      </c>
      <c r="N12001" s="2">
        <v>0</v>
      </c>
      <c r="O12001" s="2">
        <v>0</v>
      </c>
    </row>
    <row r="12002" spans="1:15">
      <c r="A12002" s="2" t="s">
        <v>10</v>
      </c>
      <c r="B12002" s="2">
        <v>1.57175041332834E+18</v>
      </c>
      <c r="C12002" s="2">
        <v>1</v>
      </c>
      <c r="D12002" s="2">
        <v>1185</v>
      </c>
      <c r="E12002" s="2">
        <v>1</v>
      </c>
      <c r="F12002" s="2">
        <v>0</v>
      </c>
      <c r="G12002" s="2">
        <v>0</v>
      </c>
      <c r="I12002" s="2" t="s">
        <v>11</v>
      </c>
      <c r="J12002" s="2">
        <v>1.5716492499706399E+18</v>
      </c>
      <c r="K12002" s="2">
        <v>0</v>
      </c>
      <c r="L12002" s="2">
        <v>0</v>
      </c>
      <c r="M12002" s="2">
        <v>1</v>
      </c>
      <c r="N12002" s="2">
        <v>0</v>
      </c>
      <c r="O12002" s="2">
        <v>1</v>
      </c>
    </row>
    <row r="12003" spans="1:15">
      <c r="A12003" s="2" t="s">
        <v>10</v>
      </c>
      <c r="B12003" s="2">
        <v>1.5717145442948401E+18</v>
      </c>
      <c r="C12003" s="2">
        <v>0</v>
      </c>
      <c r="D12003" s="2">
        <v>0</v>
      </c>
      <c r="E12003" s="2">
        <v>0</v>
      </c>
      <c r="F12003" s="2">
        <v>0</v>
      </c>
      <c r="G12003" s="2">
        <v>0</v>
      </c>
      <c r="I12003" s="2" t="s">
        <v>11</v>
      </c>
      <c r="J12003" s="2">
        <v>1.5713487579860401E+18</v>
      </c>
      <c r="K12003" s="2">
        <v>0</v>
      </c>
      <c r="L12003" s="2">
        <v>0</v>
      </c>
      <c r="M12003" s="2">
        <v>1</v>
      </c>
      <c r="N12003" s="2">
        <v>0</v>
      </c>
      <c r="O12003" s="2">
        <v>1</v>
      </c>
    </row>
    <row r="12004" spans="1:15">
      <c r="A12004" s="2" t="s">
        <v>10</v>
      </c>
      <c r="B12004" s="2">
        <v>1.56813368691277E+18</v>
      </c>
      <c r="C12004" s="2">
        <v>0</v>
      </c>
      <c r="D12004" s="2">
        <v>0</v>
      </c>
      <c r="E12004" s="2">
        <v>0</v>
      </c>
      <c r="F12004" s="2">
        <v>1</v>
      </c>
      <c r="G12004" s="2">
        <v>0</v>
      </c>
      <c r="I12004" s="2" t="s">
        <v>11</v>
      </c>
      <c r="J12004" s="2">
        <v>1.5699889746955699E+18</v>
      </c>
      <c r="K12004" s="2">
        <v>1</v>
      </c>
      <c r="L12004" s="2">
        <v>963</v>
      </c>
      <c r="M12004" s="2">
        <v>1</v>
      </c>
      <c r="N12004" s="2">
        <v>0</v>
      </c>
      <c r="O12004" s="2">
        <v>0</v>
      </c>
    </row>
    <row r="12005" spans="1:15">
      <c r="A12005" s="2" t="s">
        <v>10</v>
      </c>
      <c r="B12005" s="2">
        <v>1.5695835830337101E+18</v>
      </c>
      <c r="C12005" s="2">
        <v>0</v>
      </c>
      <c r="D12005" s="2">
        <v>0</v>
      </c>
      <c r="E12005" s="2">
        <v>1</v>
      </c>
      <c r="F12005" s="2">
        <v>0</v>
      </c>
      <c r="G12005" s="2">
        <v>2</v>
      </c>
      <c r="I12005" s="2" t="s">
        <v>11</v>
      </c>
      <c r="J12005" s="2">
        <v>1.5692163623274701E+18</v>
      </c>
      <c r="K12005" s="2">
        <v>1</v>
      </c>
      <c r="L12005" s="2">
        <v>499</v>
      </c>
      <c r="M12005" s="2">
        <v>1</v>
      </c>
      <c r="N12005" s="2">
        <v>0</v>
      </c>
      <c r="O12005" s="2">
        <v>0</v>
      </c>
    </row>
    <row r="12006" spans="1:15">
      <c r="A12006" s="2" t="s">
        <v>10</v>
      </c>
      <c r="B12006" s="2">
        <v>1.5716683791468001E+18</v>
      </c>
      <c r="C12006" s="2">
        <v>1</v>
      </c>
      <c r="D12006" s="2">
        <v>1300</v>
      </c>
      <c r="E12006" s="2">
        <v>1</v>
      </c>
      <c r="F12006" s="2">
        <v>0</v>
      </c>
      <c r="G12006" s="2">
        <v>0</v>
      </c>
      <c r="I12006" s="2" t="s">
        <v>11</v>
      </c>
      <c r="J12006" s="2">
        <v>1.5716550237195E+18</v>
      </c>
      <c r="K12006" s="2">
        <v>0</v>
      </c>
      <c r="L12006" s="2">
        <v>0</v>
      </c>
      <c r="M12006" s="2">
        <v>0</v>
      </c>
      <c r="N12006" s="2">
        <v>0</v>
      </c>
      <c r="O12006" s="2">
        <v>0</v>
      </c>
    </row>
    <row r="12007" spans="1:15">
      <c r="A12007" s="2" t="s">
        <v>10</v>
      </c>
      <c r="B12007" s="2">
        <v>1.5716685158727199E+18</v>
      </c>
      <c r="C12007" s="2">
        <v>1</v>
      </c>
      <c r="D12007" s="2">
        <v>215</v>
      </c>
      <c r="E12007" s="2">
        <v>1</v>
      </c>
      <c r="F12007" s="2">
        <v>0</v>
      </c>
      <c r="G12007" s="2">
        <v>0</v>
      </c>
      <c r="I12007" s="2" t="s">
        <v>11</v>
      </c>
      <c r="J12007" s="2">
        <v>1.5710233416603E+18</v>
      </c>
      <c r="K12007" s="2">
        <v>1</v>
      </c>
      <c r="L12007" s="2">
        <v>260</v>
      </c>
      <c r="M12007" s="2">
        <v>1</v>
      </c>
      <c r="N12007" s="2">
        <v>0</v>
      </c>
      <c r="O12007" s="2">
        <v>0</v>
      </c>
    </row>
    <row r="12008" spans="1:15">
      <c r="A12008" s="2" t="s">
        <v>10</v>
      </c>
      <c r="B12008" s="2">
        <v>1.57172193298078E+18</v>
      </c>
      <c r="C12008" s="2">
        <v>0</v>
      </c>
      <c r="D12008" s="2">
        <v>0</v>
      </c>
      <c r="E12008" s="2">
        <v>0</v>
      </c>
      <c r="F12008" s="2">
        <v>1</v>
      </c>
      <c r="G12008" s="2">
        <v>0</v>
      </c>
      <c r="I12008" s="2" t="s">
        <v>11</v>
      </c>
      <c r="J12008" s="2">
        <v>1.57176732971135E+18</v>
      </c>
      <c r="K12008" s="2">
        <v>0</v>
      </c>
      <c r="L12008" s="2">
        <v>0</v>
      </c>
      <c r="M12008" s="2">
        <v>0</v>
      </c>
      <c r="N12008" s="2">
        <v>1</v>
      </c>
      <c r="O12008" s="2">
        <v>0</v>
      </c>
    </row>
    <row r="12009" spans="1:15">
      <c r="A12009" s="2" t="s">
        <v>10</v>
      </c>
      <c r="B12009" s="2">
        <v>1.57176225906205E+18</v>
      </c>
      <c r="C12009" s="2">
        <v>1</v>
      </c>
      <c r="D12009" s="2">
        <v>395</v>
      </c>
      <c r="E12009" s="2">
        <v>1</v>
      </c>
      <c r="F12009" s="2">
        <v>0</v>
      </c>
      <c r="G12009" s="2">
        <v>0</v>
      </c>
      <c r="I12009" s="2" t="s">
        <v>11</v>
      </c>
      <c r="J12009" s="2">
        <v>1.57154147049265E+18</v>
      </c>
      <c r="K12009" s="2">
        <v>0</v>
      </c>
      <c r="L12009" s="2">
        <v>0</v>
      </c>
      <c r="M12009" s="2">
        <v>0</v>
      </c>
      <c r="N12009" s="2">
        <v>0</v>
      </c>
      <c r="O12009" s="2">
        <v>0</v>
      </c>
    </row>
    <row r="12010" spans="1:15">
      <c r="A12010" s="2" t="s">
        <v>10</v>
      </c>
      <c r="B12010" s="2">
        <v>1.5717097986957199E+18</v>
      </c>
      <c r="C12010" s="2">
        <v>1</v>
      </c>
      <c r="D12010" s="2">
        <v>358</v>
      </c>
      <c r="E12010" s="2">
        <v>1</v>
      </c>
      <c r="F12010" s="2">
        <v>0</v>
      </c>
      <c r="G12010" s="2">
        <v>0</v>
      </c>
      <c r="I12010" s="2" t="s">
        <v>11</v>
      </c>
      <c r="J12010" s="2">
        <v>1.5705900693398799E+18</v>
      </c>
      <c r="K12010" s="2">
        <v>1</v>
      </c>
      <c r="L12010" s="2">
        <v>1202</v>
      </c>
      <c r="M12010" s="2">
        <v>1</v>
      </c>
      <c r="N12010" s="2">
        <v>0</v>
      </c>
      <c r="O12010" s="2">
        <v>0</v>
      </c>
    </row>
    <row r="12011" spans="1:15">
      <c r="A12011" s="2" t="s">
        <v>10</v>
      </c>
      <c r="B12011" s="2">
        <v>1.5717805232510999E+18</v>
      </c>
      <c r="C12011" s="2">
        <v>0</v>
      </c>
      <c r="D12011" s="2">
        <v>0</v>
      </c>
      <c r="E12011" s="2">
        <v>0</v>
      </c>
      <c r="F12011" s="2">
        <v>1</v>
      </c>
      <c r="G12011" s="2">
        <v>0</v>
      </c>
      <c r="I12011" s="2" t="s">
        <v>11</v>
      </c>
      <c r="J12011" s="2">
        <v>1.5713829470456E+18</v>
      </c>
      <c r="K12011" s="2">
        <v>0</v>
      </c>
      <c r="L12011" s="2">
        <v>0</v>
      </c>
      <c r="M12011" s="2">
        <v>0</v>
      </c>
      <c r="N12011" s="2">
        <v>1</v>
      </c>
      <c r="O12011" s="2">
        <v>0</v>
      </c>
    </row>
    <row r="12012" spans="1:15">
      <c r="A12012" s="2" t="s">
        <v>10</v>
      </c>
      <c r="B12012" s="2">
        <v>1.5717982900208499E+18</v>
      </c>
      <c r="C12012" s="2">
        <v>0</v>
      </c>
      <c r="D12012" s="2">
        <v>0</v>
      </c>
      <c r="E12012" s="2">
        <v>0</v>
      </c>
      <c r="F12012" s="2">
        <v>1</v>
      </c>
      <c r="G12012" s="2">
        <v>0</v>
      </c>
      <c r="I12012" s="2" t="s">
        <v>11</v>
      </c>
      <c r="J12012" s="2">
        <v>1.5692542756773199E+18</v>
      </c>
      <c r="K12012" s="2">
        <v>1</v>
      </c>
      <c r="L12012" s="2">
        <v>350</v>
      </c>
      <c r="M12012" s="2">
        <v>1</v>
      </c>
      <c r="N12012" s="2">
        <v>0</v>
      </c>
      <c r="O12012" s="2">
        <v>0</v>
      </c>
    </row>
    <row r="12013" spans="1:15">
      <c r="A12013" s="2" t="s">
        <v>10</v>
      </c>
      <c r="B12013" s="2">
        <v>1.57026566980989E+18</v>
      </c>
      <c r="C12013" s="2">
        <v>1</v>
      </c>
      <c r="D12013" s="2">
        <v>302</v>
      </c>
      <c r="E12013" s="2">
        <v>1</v>
      </c>
      <c r="F12013" s="2">
        <v>0</v>
      </c>
      <c r="G12013" s="2">
        <v>0</v>
      </c>
      <c r="I12013" s="2" t="s">
        <v>11</v>
      </c>
      <c r="J12013" s="2">
        <v>1.5716883231000801E+18</v>
      </c>
      <c r="K12013" s="2">
        <v>1</v>
      </c>
      <c r="L12013" s="2">
        <v>717</v>
      </c>
      <c r="M12013" s="2">
        <v>1</v>
      </c>
      <c r="N12013" s="2">
        <v>0</v>
      </c>
      <c r="O12013" s="2">
        <v>0</v>
      </c>
    </row>
    <row r="12014" spans="1:15">
      <c r="A12014" s="2" t="s">
        <v>10</v>
      </c>
      <c r="B12014" s="2">
        <v>1.5673725217943301E+18</v>
      </c>
      <c r="C12014" s="2">
        <v>1</v>
      </c>
      <c r="D12014" s="2">
        <v>1734</v>
      </c>
      <c r="E12014" s="2">
        <v>1</v>
      </c>
      <c r="F12014" s="2">
        <v>0</v>
      </c>
      <c r="G12014" s="2">
        <v>0</v>
      </c>
      <c r="I12014" s="2" t="s">
        <v>11</v>
      </c>
      <c r="J12014" s="2">
        <v>1.5717685928469701E+18</v>
      </c>
      <c r="K12014" s="2">
        <v>1</v>
      </c>
      <c r="L12014" s="2">
        <v>741</v>
      </c>
      <c r="M12014" s="2">
        <v>1</v>
      </c>
      <c r="N12014" s="2">
        <v>0</v>
      </c>
      <c r="O12014" s="2">
        <v>1</v>
      </c>
    </row>
    <row r="12015" spans="1:15">
      <c r="A12015" s="2" t="s">
        <v>10</v>
      </c>
      <c r="B12015" s="2">
        <v>1.5706027753672801E+18</v>
      </c>
      <c r="C12015" s="2">
        <v>1</v>
      </c>
      <c r="D12015" s="2">
        <v>1488</v>
      </c>
      <c r="E12015" s="2">
        <v>1</v>
      </c>
      <c r="F12015" s="2">
        <v>0</v>
      </c>
      <c r="G12015" s="2">
        <v>0</v>
      </c>
      <c r="I12015" s="2" t="s">
        <v>11</v>
      </c>
      <c r="J12015" s="2">
        <v>1.5713984555098099E+18</v>
      </c>
      <c r="K12015" s="2">
        <v>0</v>
      </c>
      <c r="L12015" s="2">
        <v>0</v>
      </c>
      <c r="M12015" s="2">
        <v>0</v>
      </c>
      <c r="N12015" s="2">
        <v>1</v>
      </c>
      <c r="O12015" s="2">
        <v>0</v>
      </c>
    </row>
    <row r="12016" spans="1:15">
      <c r="A12016" s="2" t="s">
        <v>10</v>
      </c>
      <c r="B12016" s="2">
        <v>1.57174292588753E+18</v>
      </c>
      <c r="C12016" s="2">
        <v>0</v>
      </c>
      <c r="D12016" s="2">
        <v>0</v>
      </c>
      <c r="E12016" s="2">
        <v>1</v>
      </c>
      <c r="F12016" s="2">
        <v>0</v>
      </c>
      <c r="G12016" s="2">
        <v>1</v>
      </c>
      <c r="I12016" s="2" t="s">
        <v>11</v>
      </c>
      <c r="J12016" s="2">
        <v>1.5710489508348201E+18</v>
      </c>
      <c r="K12016" s="2">
        <v>0</v>
      </c>
      <c r="L12016" s="2">
        <v>0</v>
      </c>
      <c r="M12016" s="2">
        <v>1</v>
      </c>
      <c r="N12016" s="2">
        <v>0</v>
      </c>
      <c r="O12016" s="2">
        <v>1</v>
      </c>
    </row>
    <row r="12017" spans="1:15">
      <c r="A12017" s="2" t="s">
        <v>10</v>
      </c>
      <c r="B12017" s="2">
        <v>1.56963677461823E+18</v>
      </c>
      <c r="C12017" s="2">
        <v>1</v>
      </c>
      <c r="D12017" s="2">
        <v>508</v>
      </c>
      <c r="E12017" s="2">
        <v>1</v>
      </c>
      <c r="F12017" s="2">
        <v>0</v>
      </c>
      <c r="G12017" s="2">
        <v>0</v>
      </c>
      <c r="I12017" s="2" t="s">
        <v>11</v>
      </c>
      <c r="J12017" s="2">
        <v>1.56780672026321E+18</v>
      </c>
      <c r="K12017" s="2">
        <v>1</v>
      </c>
      <c r="L12017" s="2">
        <v>297</v>
      </c>
      <c r="M12017" s="2">
        <v>1</v>
      </c>
      <c r="N12017" s="2">
        <v>0</v>
      </c>
      <c r="O12017" s="2">
        <v>0</v>
      </c>
    </row>
    <row r="12018" spans="1:15">
      <c r="A12018" s="2" t="s">
        <v>10</v>
      </c>
      <c r="B12018" s="2">
        <v>1.57185676155043E+18</v>
      </c>
      <c r="C12018" s="2">
        <v>1</v>
      </c>
      <c r="D12018" s="2">
        <v>936</v>
      </c>
      <c r="E12018" s="2">
        <v>1</v>
      </c>
      <c r="F12018" s="2">
        <v>0</v>
      </c>
      <c r="G12018" s="2">
        <v>0</v>
      </c>
      <c r="I12018" s="2" t="s">
        <v>11</v>
      </c>
      <c r="J12018" s="2">
        <v>1.5698524842252201E+18</v>
      </c>
      <c r="K12018" s="2">
        <v>0</v>
      </c>
      <c r="L12018" s="2">
        <v>0</v>
      </c>
      <c r="M12018" s="2">
        <v>0</v>
      </c>
      <c r="N12018" s="2">
        <v>1</v>
      </c>
      <c r="O12018" s="2">
        <v>0</v>
      </c>
    </row>
    <row r="12019" spans="1:15">
      <c r="A12019" s="2" t="s">
        <v>10</v>
      </c>
      <c r="B12019" s="2">
        <v>1.5717612966496399E+18</v>
      </c>
      <c r="C12019" s="2">
        <v>1</v>
      </c>
      <c r="D12019" s="2">
        <v>812</v>
      </c>
      <c r="E12019" s="2">
        <v>1</v>
      </c>
      <c r="F12019" s="2">
        <v>0</v>
      </c>
      <c r="G12019" s="2">
        <v>0</v>
      </c>
      <c r="I12019" s="2" t="s">
        <v>11</v>
      </c>
      <c r="J12019" s="2">
        <v>1.5717470620207201E+18</v>
      </c>
      <c r="K12019" s="2">
        <v>0</v>
      </c>
      <c r="L12019" s="2">
        <v>0</v>
      </c>
      <c r="M12019" s="2">
        <v>0</v>
      </c>
      <c r="N12019" s="2">
        <v>1</v>
      </c>
      <c r="O12019" s="2">
        <v>0</v>
      </c>
    </row>
    <row r="12020" spans="1:15">
      <c r="A12020" s="2" t="s">
        <v>10</v>
      </c>
      <c r="B12020" s="2">
        <v>1.5717856049691599E+18</v>
      </c>
      <c r="C12020" s="2">
        <v>1</v>
      </c>
      <c r="D12020" s="2">
        <v>264</v>
      </c>
      <c r="E12020" s="2">
        <v>1</v>
      </c>
      <c r="F12020" s="2">
        <v>0</v>
      </c>
      <c r="G12020" s="2">
        <v>0</v>
      </c>
      <c r="I12020" s="2" t="s">
        <v>11</v>
      </c>
      <c r="J12020" s="2">
        <v>1.5717866525930501E+18</v>
      </c>
      <c r="K12020" s="2">
        <v>1</v>
      </c>
      <c r="L12020" s="2">
        <v>867</v>
      </c>
      <c r="M12020" s="2">
        <v>1</v>
      </c>
      <c r="N12020" s="2">
        <v>0</v>
      </c>
      <c r="O12020" s="2">
        <v>0</v>
      </c>
    </row>
    <row r="12021" spans="1:15">
      <c r="A12021" s="2" t="s">
        <v>10</v>
      </c>
      <c r="B12021" s="2">
        <v>1.57165628564717E+18</v>
      </c>
      <c r="C12021" s="2">
        <v>1</v>
      </c>
      <c r="D12021" s="2">
        <v>282</v>
      </c>
      <c r="E12021" s="2">
        <v>1</v>
      </c>
      <c r="F12021" s="2">
        <v>0</v>
      </c>
      <c r="G12021" s="2">
        <v>0</v>
      </c>
      <c r="I12021" s="2" t="s">
        <v>11</v>
      </c>
      <c r="J12021" s="2">
        <v>1.5703848922132201E+18</v>
      </c>
      <c r="K12021" s="2">
        <v>1</v>
      </c>
      <c r="L12021" s="2">
        <v>929</v>
      </c>
      <c r="M12021" s="2">
        <v>1</v>
      </c>
      <c r="N12021" s="2">
        <v>0</v>
      </c>
      <c r="O12021" s="2">
        <v>0</v>
      </c>
    </row>
    <row r="12022" spans="1:15">
      <c r="A12022" s="2" t="s">
        <v>10</v>
      </c>
      <c r="B12022" s="2">
        <v>1.5716936973834199E+18</v>
      </c>
      <c r="C12022" s="2">
        <v>0</v>
      </c>
      <c r="D12022" s="2">
        <v>0</v>
      </c>
      <c r="E12022" s="2">
        <v>0</v>
      </c>
      <c r="F12022" s="2">
        <v>1</v>
      </c>
      <c r="G12022" s="2">
        <v>0</v>
      </c>
      <c r="I12022" s="2" t="s">
        <v>11</v>
      </c>
      <c r="J12022" s="2">
        <v>1.5713332571722399E+18</v>
      </c>
      <c r="K12022" s="2">
        <v>0</v>
      </c>
      <c r="L12022" s="2">
        <v>0</v>
      </c>
      <c r="M12022" s="2">
        <v>0</v>
      </c>
      <c r="N12022" s="2">
        <v>0</v>
      </c>
      <c r="O12022" s="2">
        <v>0</v>
      </c>
    </row>
    <row r="12023" spans="1:15">
      <c r="A12023" s="2" t="s">
        <v>10</v>
      </c>
      <c r="B12023" s="2">
        <v>1.5718015154951601E+18</v>
      </c>
      <c r="C12023" s="2">
        <v>1</v>
      </c>
      <c r="D12023" s="2">
        <v>965</v>
      </c>
      <c r="E12023" s="2">
        <v>1</v>
      </c>
      <c r="F12023" s="2">
        <v>0</v>
      </c>
      <c r="G12023" s="2">
        <v>0</v>
      </c>
      <c r="I12023" s="2" t="s">
        <v>11</v>
      </c>
      <c r="J12023" s="2">
        <v>1.5698796534333701E+18</v>
      </c>
      <c r="K12023" s="2">
        <v>0</v>
      </c>
      <c r="L12023" s="2">
        <v>0</v>
      </c>
      <c r="M12023" s="2">
        <v>0</v>
      </c>
      <c r="N12023" s="2">
        <v>1</v>
      </c>
      <c r="O12023" s="2">
        <v>0</v>
      </c>
    </row>
    <row r="12024" spans="1:15">
      <c r="A12024" s="2" t="s">
        <v>10</v>
      </c>
      <c r="B12024" s="2">
        <v>1.5690960669498601E+18</v>
      </c>
      <c r="C12024" s="2">
        <v>0</v>
      </c>
      <c r="D12024" s="2">
        <v>0</v>
      </c>
      <c r="E12024" s="2">
        <v>0</v>
      </c>
      <c r="F12024" s="2">
        <v>0</v>
      </c>
      <c r="G12024" s="2">
        <v>0</v>
      </c>
      <c r="I12024" s="2" t="s">
        <v>11</v>
      </c>
      <c r="J12024" s="2">
        <v>1.5682352660392399E+18</v>
      </c>
      <c r="K12024" s="2">
        <v>1</v>
      </c>
      <c r="L12024" s="2">
        <v>874</v>
      </c>
      <c r="M12024" s="2">
        <v>1</v>
      </c>
      <c r="N12024" s="2">
        <v>0</v>
      </c>
      <c r="O12024" s="2">
        <v>0</v>
      </c>
    </row>
    <row r="12025" spans="1:15">
      <c r="A12025" s="2" t="s">
        <v>10</v>
      </c>
      <c r="B12025" s="2">
        <v>1.5713298511541199E+18</v>
      </c>
      <c r="C12025" s="2">
        <v>0</v>
      </c>
      <c r="D12025" s="2">
        <v>0</v>
      </c>
      <c r="E12025" s="2">
        <v>0</v>
      </c>
      <c r="F12025" s="2">
        <v>0</v>
      </c>
      <c r="G12025" s="2">
        <v>0</v>
      </c>
      <c r="I12025" s="2" t="s">
        <v>11</v>
      </c>
      <c r="J12025" s="2">
        <v>1.5695951284049201E+18</v>
      </c>
      <c r="K12025" s="2">
        <v>1</v>
      </c>
      <c r="L12025" s="2">
        <v>304</v>
      </c>
      <c r="M12025" s="2">
        <v>1</v>
      </c>
      <c r="N12025" s="2">
        <v>0</v>
      </c>
      <c r="O12025" s="2">
        <v>0</v>
      </c>
    </row>
    <row r="12026" spans="1:15">
      <c r="A12026" s="2" t="s">
        <v>10</v>
      </c>
      <c r="B12026" s="2">
        <v>1.5716853927369999E+18</v>
      </c>
      <c r="C12026" s="2">
        <v>0</v>
      </c>
      <c r="D12026" s="2">
        <v>0</v>
      </c>
      <c r="E12026" s="2">
        <v>0</v>
      </c>
      <c r="F12026" s="2">
        <v>1</v>
      </c>
      <c r="G12026" s="2">
        <v>0</v>
      </c>
      <c r="I12026" s="2" t="s">
        <v>11</v>
      </c>
      <c r="J12026" s="2">
        <v>1.57070095280415E+18</v>
      </c>
      <c r="K12026" s="2">
        <v>0</v>
      </c>
      <c r="L12026" s="2">
        <v>0</v>
      </c>
      <c r="M12026" s="2">
        <v>1</v>
      </c>
      <c r="N12026" s="2">
        <v>0</v>
      </c>
      <c r="O12026" s="2">
        <v>1</v>
      </c>
    </row>
    <row r="12027" spans="1:15">
      <c r="A12027" s="2" t="s">
        <v>10</v>
      </c>
      <c r="B12027" s="2">
        <v>1.57173311616126E+18</v>
      </c>
      <c r="C12027" s="2">
        <v>1</v>
      </c>
      <c r="D12027" s="2">
        <v>220</v>
      </c>
      <c r="E12027" s="2">
        <v>1</v>
      </c>
      <c r="F12027" s="2">
        <v>0</v>
      </c>
      <c r="G12027" s="2">
        <v>0</v>
      </c>
      <c r="I12027" s="2" t="s">
        <v>11</v>
      </c>
      <c r="J12027" s="2">
        <v>1.5714777813873001E+18</v>
      </c>
      <c r="K12027" s="2">
        <v>0</v>
      </c>
      <c r="L12027" s="2">
        <v>0</v>
      </c>
      <c r="M12027" s="2">
        <v>0</v>
      </c>
      <c r="N12027" s="2">
        <v>1</v>
      </c>
      <c r="O12027" s="2">
        <v>0</v>
      </c>
    </row>
    <row r="12028" spans="1:15">
      <c r="A12028" s="2" t="s">
        <v>10</v>
      </c>
      <c r="B12028" s="2">
        <v>1.5710015226685901E+18</v>
      </c>
      <c r="C12028" s="2">
        <v>1</v>
      </c>
      <c r="D12028" s="2">
        <v>800</v>
      </c>
      <c r="E12028" s="2">
        <v>1</v>
      </c>
      <c r="F12028" s="2">
        <v>0</v>
      </c>
      <c r="G12028" s="2">
        <v>0</v>
      </c>
      <c r="I12028" s="2" t="s">
        <v>11</v>
      </c>
      <c r="J12028" s="2">
        <v>1.57173313652879E+18</v>
      </c>
      <c r="K12028" s="2">
        <v>0</v>
      </c>
      <c r="L12028" s="2">
        <v>0</v>
      </c>
      <c r="M12028" s="2">
        <v>1</v>
      </c>
      <c r="N12028" s="2">
        <v>0</v>
      </c>
      <c r="O12028" s="2">
        <v>1</v>
      </c>
    </row>
    <row r="12029" spans="1:15">
      <c r="A12029" s="2" t="s">
        <v>10</v>
      </c>
      <c r="B12029" s="2">
        <v>1.5717663793156201E+18</v>
      </c>
      <c r="C12029" s="2">
        <v>0</v>
      </c>
      <c r="D12029" s="2">
        <v>0</v>
      </c>
      <c r="E12029" s="2">
        <v>0</v>
      </c>
      <c r="F12029" s="2">
        <v>1</v>
      </c>
      <c r="G12029" s="2">
        <v>0</v>
      </c>
      <c r="I12029" s="2" t="s">
        <v>11</v>
      </c>
      <c r="J12029" s="2">
        <v>1.5714423946987699E+18</v>
      </c>
      <c r="K12029" s="2">
        <v>0</v>
      </c>
      <c r="L12029" s="2">
        <v>0</v>
      </c>
      <c r="M12029" s="2">
        <v>0</v>
      </c>
      <c r="N12029" s="2">
        <v>1</v>
      </c>
      <c r="O12029" s="2">
        <v>0</v>
      </c>
    </row>
    <row r="12030" spans="1:15">
      <c r="A12030" s="2" t="s">
        <v>10</v>
      </c>
      <c r="B12030" s="2">
        <v>1.56995610294526E+18</v>
      </c>
      <c r="C12030" s="2">
        <v>1</v>
      </c>
      <c r="D12030" s="2">
        <v>430</v>
      </c>
      <c r="E12030" s="2">
        <v>1</v>
      </c>
      <c r="F12030" s="2">
        <v>0</v>
      </c>
      <c r="G12030" s="2">
        <v>0</v>
      </c>
      <c r="I12030" s="2" t="s">
        <v>11</v>
      </c>
      <c r="J12030" s="2">
        <v>1.5717799171280399E+18</v>
      </c>
      <c r="K12030" s="2">
        <v>1</v>
      </c>
      <c r="L12030" s="2">
        <v>481</v>
      </c>
      <c r="M12030" s="2">
        <v>1</v>
      </c>
      <c r="N12030" s="2">
        <v>0</v>
      </c>
      <c r="O12030" s="2">
        <v>0</v>
      </c>
    </row>
    <row r="12031" spans="1:15">
      <c r="A12031" s="2" t="s">
        <v>10</v>
      </c>
      <c r="B12031" s="2">
        <v>1.5692160232179799E+18</v>
      </c>
      <c r="C12031" s="2">
        <v>0</v>
      </c>
      <c r="D12031" s="2">
        <v>0</v>
      </c>
      <c r="E12031" s="2">
        <v>1</v>
      </c>
      <c r="F12031" s="2">
        <v>0</v>
      </c>
      <c r="G12031" s="2">
        <v>1</v>
      </c>
      <c r="I12031" s="2" t="s">
        <v>11</v>
      </c>
      <c r="J12031" s="2">
        <v>1.5703258794716201E+18</v>
      </c>
      <c r="K12031" s="2">
        <v>1</v>
      </c>
      <c r="L12031" s="2">
        <v>252</v>
      </c>
      <c r="M12031" s="2">
        <v>1</v>
      </c>
      <c r="N12031" s="2">
        <v>0</v>
      </c>
      <c r="O12031" s="2">
        <v>1</v>
      </c>
    </row>
    <row r="12032" spans="1:15">
      <c r="A12032" s="2" t="s">
        <v>10</v>
      </c>
      <c r="B12032" s="2">
        <v>1.57181894567201E+18</v>
      </c>
      <c r="C12032" s="2">
        <v>1</v>
      </c>
      <c r="D12032" s="2">
        <v>260</v>
      </c>
      <c r="E12032" s="2">
        <v>1</v>
      </c>
      <c r="F12032" s="2">
        <v>0</v>
      </c>
      <c r="G12032" s="2">
        <v>0</v>
      </c>
      <c r="I12032" s="2" t="s">
        <v>11</v>
      </c>
      <c r="J12032" s="2">
        <v>1.57177025005842E+18</v>
      </c>
      <c r="K12032" s="2">
        <v>1</v>
      </c>
      <c r="L12032" s="2">
        <v>313</v>
      </c>
      <c r="M12032" s="2">
        <v>1</v>
      </c>
      <c r="N12032" s="2">
        <v>0</v>
      </c>
      <c r="O12032" s="2">
        <v>0</v>
      </c>
    </row>
    <row r="12033" spans="1:15">
      <c r="A12033" s="2" t="s">
        <v>10</v>
      </c>
      <c r="B12033" s="2">
        <v>1.5698699804959301E+18</v>
      </c>
      <c r="C12033" s="2">
        <v>0</v>
      </c>
      <c r="D12033" s="2">
        <v>0</v>
      </c>
      <c r="E12033" s="2">
        <v>0</v>
      </c>
      <c r="F12033" s="2">
        <v>1</v>
      </c>
      <c r="G12033" s="2">
        <v>0</v>
      </c>
      <c r="I12033" s="2" t="s">
        <v>11</v>
      </c>
      <c r="J12033" s="2">
        <v>1.5717039597128499E+18</v>
      </c>
      <c r="K12033" s="2">
        <v>0</v>
      </c>
      <c r="L12033" s="2">
        <v>0</v>
      </c>
      <c r="M12033" s="2">
        <v>0</v>
      </c>
      <c r="N12033" s="2">
        <v>1</v>
      </c>
      <c r="O12033" s="2">
        <v>0</v>
      </c>
    </row>
    <row r="12034" spans="1:15">
      <c r="A12034" s="2" t="s">
        <v>10</v>
      </c>
      <c r="B12034" s="2">
        <v>1.57162491109981E+18</v>
      </c>
      <c r="C12034" s="2">
        <v>0</v>
      </c>
      <c r="D12034" s="2">
        <v>0</v>
      </c>
      <c r="E12034" s="2">
        <v>0</v>
      </c>
      <c r="F12034" s="2">
        <v>0</v>
      </c>
      <c r="G12034" s="2">
        <v>0</v>
      </c>
      <c r="I12034" s="2" t="s">
        <v>11</v>
      </c>
      <c r="J12034" s="2">
        <v>1.5692132463874099E+18</v>
      </c>
      <c r="K12034" s="2">
        <v>1</v>
      </c>
      <c r="L12034" s="2">
        <v>200</v>
      </c>
      <c r="M12034" s="2">
        <v>1</v>
      </c>
      <c r="N12034" s="2">
        <v>0</v>
      </c>
      <c r="O12034" s="2">
        <v>0</v>
      </c>
    </row>
    <row r="12035" spans="1:15">
      <c r="A12035" s="2" t="s">
        <v>10</v>
      </c>
      <c r="B12035" s="2">
        <v>1.57130046044545E+18</v>
      </c>
      <c r="C12035" s="2">
        <v>1</v>
      </c>
      <c r="D12035" s="2">
        <v>1333</v>
      </c>
      <c r="E12035" s="2">
        <v>1</v>
      </c>
      <c r="F12035" s="2">
        <v>0</v>
      </c>
      <c r="G12035" s="2">
        <v>0</v>
      </c>
      <c r="I12035" s="2" t="s">
        <v>11</v>
      </c>
      <c r="J12035" s="2">
        <v>1.56921699493757E+18</v>
      </c>
      <c r="K12035" s="2">
        <v>0</v>
      </c>
      <c r="L12035" s="2">
        <v>0</v>
      </c>
      <c r="M12035" s="2">
        <v>0</v>
      </c>
      <c r="N12035" s="2">
        <v>1</v>
      </c>
      <c r="O12035" s="2">
        <v>0</v>
      </c>
    </row>
    <row r="12036" spans="1:15">
      <c r="A12036" s="2" t="s">
        <v>10</v>
      </c>
      <c r="B12036" s="2">
        <v>1.5688520877255099E+18</v>
      </c>
      <c r="C12036" s="2">
        <v>0</v>
      </c>
      <c r="D12036" s="2">
        <v>0</v>
      </c>
      <c r="E12036" s="2">
        <v>0</v>
      </c>
      <c r="F12036" s="2">
        <v>1</v>
      </c>
      <c r="G12036" s="2">
        <v>0</v>
      </c>
      <c r="I12036" s="2" t="s">
        <v>11</v>
      </c>
      <c r="J12036" s="2">
        <v>1.5716534130941901E+18</v>
      </c>
      <c r="K12036" s="2">
        <v>1</v>
      </c>
      <c r="L12036" s="2">
        <v>760</v>
      </c>
      <c r="M12036" s="2">
        <v>1</v>
      </c>
      <c r="N12036" s="2">
        <v>0</v>
      </c>
      <c r="O12036" s="2">
        <v>0</v>
      </c>
    </row>
    <row r="12037" spans="1:15">
      <c r="A12037" s="2" t="s">
        <v>10</v>
      </c>
      <c r="B12037" s="2">
        <v>1.5677244944984599E+18</v>
      </c>
      <c r="C12037" s="2">
        <v>1</v>
      </c>
      <c r="D12037" s="2">
        <v>360</v>
      </c>
      <c r="E12037" s="2">
        <v>1</v>
      </c>
      <c r="F12037" s="2">
        <v>0</v>
      </c>
      <c r="G12037" s="2">
        <v>0</v>
      </c>
      <c r="I12037" s="2" t="s">
        <v>11</v>
      </c>
      <c r="J12037" s="2">
        <v>1.57174078127698E+18</v>
      </c>
      <c r="K12037" s="2">
        <v>0</v>
      </c>
      <c r="L12037" s="2">
        <v>0</v>
      </c>
      <c r="M12037" s="2">
        <v>1</v>
      </c>
      <c r="N12037" s="2">
        <v>0</v>
      </c>
      <c r="O12037" s="2">
        <v>1</v>
      </c>
    </row>
    <row r="12038" spans="1:15">
      <c r="A12038" s="2" t="s">
        <v>10</v>
      </c>
      <c r="B12038" s="2">
        <v>1.56788146122958E+18</v>
      </c>
      <c r="C12038" s="2">
        <v>0</v>
      </c>
      <c r="D12038" s="2">
        <v>0</v>
      </c>
      <c r="E12038" s="2">
        <v>0</v>
      </c>
      <c r="F12038" s="2">
        <v>1</v>
      </c>
      <c r="G12038" s="2">
        <v>0</v>
      </c>
      <c r="I12038" s="2" t="s">
        <v>11</v>
      </c>
      <c r="J12038" s="2">
        <v>1.571758687608E+18</v>
      </c>
      <c r="K12038" s="2">
        <v>0</v>
      </c>
      <c r="L12038" s="2">
        <v>0</v>
      </c>
      <c r="M12038" s="2">
        <v>0</v>
      </c>
      <c r="N12038" s="2">
        <v>1</v>
      </c>
      <c r="O12038" s="2">
        <v>0</v>
      </c>
    </row>
    <row r="12039" spans="1:15">
      <c r="A12039" s="2" t="s">
        <v>10</v>
      </c>
      <c r="B12039" s="2">
        <v>1.57168074126225E+18</v>
      </c>
      <c r="C12039" s="2">
        <v>0</v>
      </c>
      <c r="D12039" s="2">
        <v>0</v>
      </c>
      <c r="E12039" s="2">
        <v>0</v>
      </c>
      <c r="F12039" s="2">
        <v>1</v>
      </c>
      <c r="G12039" s="2">
        <v>0</v>
      </c>
      <c r="I12039" s="2" t="s">
        <v>11</v>
      </c>
      <c r="J12039" s="2">
        <v>1.5716625277362099E+18</v>
      </c>
      <c r="K12039" s="2">
        <v>1</v>
      </c>
      <c r="L12039" s="2">
        <v>512</v>
      </c>
      <c r="M12039" s="2">
        <v>1</v>
      </c>
      <c r="N12039" s="2">
        <v>0</v>
      </c>
      <c r="O12039" s="2">
        <v>0</v>
      </c>
    </row>
    <row r="12040" spans="1:15">
      <c r="A12040" s="2" t="s">
        <v>10</v>
      </c>
      <c r="B12040" s="2">
        <v>1.56825307288557E+18</v>
      </c>
      <c r="C12040" s="2">
        <v>0</v>
      </c>
      <c r="D12040" s="2">
        <v>0</v>
      </c>
      <c r="E12040" s="2">
        <v>0</v>
      </c>
      <c r="F12040" s="2">
        <v>1</v>
      </c>
      <c r="G12040" s="2">
        <v>0</v>
      </c>
      <c r="I12040" s="2" t="s">
        <v>11</v>
      </c>
      <c r="J12040" s="2">
        <v>1.57136579128527E+18</v>
      </c>
      <c r="K12040" s="2">
        <v>0</v>
      </c>
      <c r="L12040" s="2">
        <v>0</v>
      </c>
      <c r="M12040" s="2">
        <v>0</v>
      </c>
      <c r="N12040" s="2">
        <v>1</v>
      </c>
      <c r="O12040" s="2">
        <v>0</v>
      </c>
    </row>
    <row r="12041" spans="1:15">
      <c r="A12041" s="2" t="s">
        <v>10</v>
      </c>
      <c r="B12041" s="2">
        <v>1.57169095710621E+18</v>
      </c>
      <c r="C12041" s="2">
        <v>1</v>
      </c>
      <c r="D12041" s="2">
        <v>260</v>
      </c>
      <c r="E12041" s="2">
        <v>1</v>
      </c>
      <c r="F12041" s="2">
        <v>0</v>
      </c>
      <c r="G12041" s="2">
        <v>0</v>
      </c>
      <c r="I12041" s="2" t="s">
        <v>11</v>
      </c>
      <c r="J12041" s="2">
        <v>1.5713313656669801E+18</v>
      </c>
      <c r="K12041" s="2">
        <v>1</v>
      </c>
      <c r="L12041" s="2">
        <v>655</v>
      </c>
      <c r="M12041" s="2">
        <v>1</v>
      </c>
      <c r="N12041" s="2">
        <v>0</v>
      </c>
      <c r="O12041" s="2">
        <v>0</v>
      </c>
    </row>
    <row r="12042" spans="1:15">
      <c r="A12042" s="2" t="s">
        <v>10</v>
      </c>
      <c r="B12042" s="2">
        <v>1.57167144762831E+18</v>
      </c>
      <c r="C12042" s="2">
        <v>0</v>
      </c>
      <c r="D12042" s="2">
        <v>0</v>
      </c>
      <c r="E12042" s="2">
        <v>0</v>
      </c>
      <c r="F12042" s="2">
        <v>1</v>
      </c>
      <c r="G12042" s="2">
        <v>0</v>
      </c>
      <c r="I12042" s="2" t="s">
        <v>11</v>
      </c>
      <c r="J12042" s="2">
        <v>1.5718220481147899E+18</v>
      </c>
      <c r="K12042" s="2">
        <v>0</v>
      </c>
      <c r="L12042" s="2">
        <v>0</v>
      </c>
      <c r="M12042" s="2">
        <v>0</v>
      </c>
      <c r="N12042" s="2">
        <v>0</v>
      </c>
      <c r="O12042" s="2">
        <v>0</v>
      </c>
    </row>
    <row r="12043" spans="1:15">
      <c r="A12043" s="2" t="s">
        <v>10</v>
      </c>
      <c r="B12043" s="2">
        <v>1.5714998658784599E+18</v>
      </c>
      <c r="C12043" s="2">
        <v>0</v>
      </c>
      <c r="D12043" s="2">
        <v>0</v>
      </c>
      <c r="E12043" s="2">
        <v>0</v>
      </c>
      <c r="F12043" s="2">
        <v>1</v>
      </c>
      <c r="G12043" s="2">
        <v>0</v>
      </c>
      <c r="I12043" s="2" t="s">
        <v>11</v>
      </c>
      <c r="J12043" s="2">
        <v>1.5716846844868301E+18</v>
      </c>
      <c r="K12043" s="2">
        <v>1</v>
      </c>
      <c r="L12043" s="2">
        <v>950</v>
      </c>
      <c r="M12043" s="2">
        <v>1</v>
      </c>
      <c r="N12043" s="2">
        <v>0</v>
      </c>
      <c r="O12043" s="2">
        <v>1</v>
      </c>
    </row>
    <row r="12044" spans="1:15">
      <c r="A12044" s="2" t="s">
        <v>10</v>
      </c>
      <c r="B12044" s="2">
        <v>1.56886157259456E+18</v>
      </c>
      <c r="C12044" s="2">
        <v>0</v>
      </c>
      <c r="D12044" s="2">
        <v>0</v>
      </c>
      <c r="E12044" s="2">
        <v>0</v>
      </c>
      <c r="F12044" s="2">
        <v>1</v>
      </c>
      <c r="G12044" s="2">
        <v>0</v>
      </c>
      <c r="I12044" s="2" t="s">
        <v>11</v>
      </c>
      <c r="J12044" s="2">
        <v>1.5706511804372301E+18</v>
      </c>
      <c r="K12044" s="2">
        <v>1</v>
      </c>
      <c r="L12044" s="2">
        <v>200</v>
      </c>
      <c r="M12044" s="2">
        <v>1</v>
      </c>
      <c r="N12044" s="2">
        <v>0</v>
      </c>
      <c r="O12044" s="2">
        <v>0</v>
      </c>
    </row>
    <row r="12045" spans="1:15">
      <c r="A12045" s="2" t="s">
        <v>10</v>
      </c>
      <c r="B12045" s="2">
        <v>1.56995819429235E+18</v>
      </c>
      <c r="C12045" s="2">
        <v>0</v>
      </c>
      <c r="D12045" s="2">
        <v>0</v>
      </c>
      <c r="E12045" s="2">
        <v>1</v>
      </c>
      <c r="F12045" s="2">
        <v>0</v>
      </c>
      <c r="G12045" s="2">
        <v>1</v>
      </c>
      <c r="I12045" s="2" t="s">
        <v>11</v>
      </c>
      <c r="J12045" s="2">
        <v>1.57175818981123E+18</v>
      </c>
      <c r="K12045" s="2">
        <v>1</v>
      </c>
      <c r="L12045" s="2">
        <v>243</v>
      </c>
      <c r="M12045" s="2">
        <v>1</v>
      </c>
      <c r="N12045" s="2">
        <v>0</v>
      </c>
      <c r="O12045" s="2">
        <v>1</v>
      </c>
    </row>
    <row r="12046" spans="1:15">
      <c r="A12046" s="2" t="s">
        <v>10</v>
      </c>
      <c r="B12046" s="2">
        <v>1.5716819500648599E+18</v>
      </c>
      <c r="C12046" s="2">
        <v>0</v>
      </c>
      <c r="D12046" s="2">
        <v>0</v>
      </c>
      <c r="E12046" s="2">
        <v>0</v>
      </c>
      <c r="F12046" s="2">
        <v>1</v>
      </c>
      <c r="G12046" s="2">
        <v>0</v>
      </c>
      <c r="I12046" s="2" t="s">
        <v>11</v>
      </c>
      <c r="J12046" s="2">
        <v>1.5717524465717299E+18</v>
      </c>
      <c r="K12046" s="2">
        <v>1</v>
      </c>
      <c r="L12046" s="2">
        <v>854</v>
      </c>
      <c r="M12046" s="2">
        <v>1</v>
      </c>
      <c r="N12046" s="2">
        <v>0</v>
      </c>
      <c r="O12046" s="2">
        <v>1</v>
      </c>
    </row>
    <row r="12047" spans="1:15">
      <c r="A12047" s="2" t="s">
        <v>10</v>
      </c>
      <c r="B12047" s="2">
        <v>1.57178017701969E+18</v>
      </c>
      <c r="C12047" s="2">
        <v>0</v>
      </c>
      <c r="D12047" s="2">
        <v>0</v>
      </c>
      <c r="E12047" s="2">
        <v>0</v>
      </c>
      <c r="F12047" s="2">
        <v>1</v>
      </c>
      <c r="G12047" s="2">
        <v>0</v>
      </c>
      <c r="I12047" s="2" t="s">
        <v>11</v>
      </c>
      <c r="J12047" s="2">
        <v>1.5716381993091899E+18</v>
      </c>
      <c r="K12047" s="2">
        <v>1</v>
      </c>
      <c r="L12047" s="2">
        <v>235</v>
      </c>
      <c r="M12047" s="2">
        <v>1</v>
      </c>
      <c r="N12047" s="2">
        <v>0</v>
      </c>
      <c r="O12047" s="2">
        <v>0</v>
      </c>
    </row>
    <row r="12048" spans="1:15">
      <c r="A12048" s="2" t="s">
        <v>10</v>
      </c>
      <c r="B12048" s="2">
        <v>1.5717774183294799E+18</v>
      </c>
      <c r="C12048" s="2">
        <v>1</v>
      </c>
      <c r="D12048" s="2">
        <v>542</v>
      </c>
      <c r="E12048" s="2">
        <v>1</v>
      </c>
      <c r="F12048" s="2">
        <v>0</v>
      </c>
      <c r="G12048" s="2">
        <v>0</v>
      </c>
      <c r="I12048" s="2" t="s">
        <v>11</v>
      </c>
      <c r="J12048" s="2">
        <v>1.5717682377362299E+18</v>
      </c>
      <c r="K12048" s="2">
        <v>1</v>
      </c>
      <c r="L12048" s="2">
        <v>250</v>
      </c>
      <c r="M12048" s="2">
        <v>1</v>
      </c>
      <c r="N12048" s="2">
        <v>0</v>
      </c>
      <c r="O12048" s="2">
        <v>1</v>
      </c>
    </row>
    <row r="12049" spans="1:15">
      <c r="A12049" s="2" t="s">
        <v>10</v>
      </c>
      <c r="B12049" s="2">
        <v>1.57093404751183E+18</v>
      </c>
      <c r="C12049" s="2">
        <v>1</v>
      </c>
      <c r="D12049" s="2">
        <v>360</v>
      </c>
      <c r="E12049" s="2">
        <v>1</v>
      </c>
      <c r="F12049" s="2">
        <v>0</v>
      </c>
      <c r="G12049" s="2">
        <v>0</v>
      </c>
      <c r="I12049" s="2" t="s">
        <v>11</v>
      </c>
      <c r="J12049" s="2">
        <v>1.5717910549722801E+18</v>
      </c>
      <c r="K12049" s="2">
        <v>0</v>
      </c>
      <c r="L12049" s="2">
        <v>0</v>
      </c>
      <c r="M12049" s="2">
        <v>0</v>
      </c>
      <c r="N12049" s="2">
        <v>0</v>
      </c>
      <c r="O12049" s="2">
        <v>0</v>
      </c>
    </row>
    <row r="12050" spans="1:15">
      <c r="A12050" s="2" t="s">
        <v>10</v>
      </c>
      <c r="B12050" s="2">
        <v>1.5717635245842401E+18</v>
      </c>
      <c r="C12050" s="2">
        <v>1</v>
      </c>
      <c r="D12050" s="2">
        <v>291</v>
      </c>
      <c r="E12050" s="2">
        <v>1</v>
      </c>
      <c r="F12050" s="2">
        <v>0</v>
      </c>
      <c r="G12050" s="2">
        <v>0</v>
      </c>
      <c r="I12050" s="2" t="s">
        <v>11</v>
      </c>
      <c r="J12050" s="2">
        <v>1.57174799238866E+18</v>
      </c>
      <c r="K12050" s="2">
        <v>1</v>
      </c>
      <c r="L12050" s="2">
        <v>1471</v>
      </c>
      <c r="M12050" s="2">
        <v>1</v>
      </c>
      <c r="N12050" s="2">
        <v>0</v>
      </c>
      <c r="O12050" s="2">
        <v>0</v>
      </c>
    </row>
    <row r="12051" spans="1:15">
      <c r="A12051" s="2" t="s">
        <v>10</v>
      </c>
      <c r="B12051" s="2">
        <v>1.5717856782101E+18</v>
      </c>
      <c r="C12051" s="2">
        <v>0</v>
      </c>
      <c r="D12051" s="2">
        <v>0</v>
      </c>
      <c r="E12051" s="2">
        <v>0</v>
      </c>
      <c r="F12051" s="2">
        <v>0</v>
      </c>
      <c r="G12051" s="2">
        <v>0</v>
      </c>
      <c r="I12051" s="2" t="s">
        <v>11</v>
      </c>
      <c r="J12051" s="2">
        <v>1.5718163769418299E+18</v>
      </c>
      <c r="K12051" s="2">
        <v>0</v>
      </c>
      <c r="L12051" s="2">
        <v>0</v>
      </c>
      <c r="M12051" s="2">
        <v>1</v>
      </c>
      <c r="N12051" s="2">
        <v>0</v>
      </c>
      <c r="O12051" s="2">
        <v>1</v>
      </c>
    </row>
    <row r="12052" spans="1:15">
      <c r="A12052" s="2" t="s">
        <v>10</v>
      </c>
      <c r="B12052" s="2">
        <v>1.57138332167245E+18</v>
      </c>
      <c r="C12052" s="2">
        <v>0</v>
      </c>
      <c r="D12052" s="2">
        <v>0</v>
      </c>
      <c r="E12052" s="2">
        <v>1</v>
      </c>
      <c r="F12052" s="2">
        <v>0</v>
      </c>
      <c r="G12052" s="2">
        <v>1</v>
      </c>
      <c r="I12052" s="2" t="s">
        <v>11</v>
      </c>
      <c r="J12052" s="2">
        <v>1.56911815626446E+18</v>
      </c>
      <c r="K12052" s="2">
        <v>0</v>
      </c>
      <c r="L12052" s="2">
        <v>0</v>
      </c>
      <c r="M12052" s="2">
        <v>0</v>
      </c>
      <c r="N12052" s="2">
        <v>1</v>
      </c>
      <c r="O12052" s="2">
        <v>0</v>
      </c>
    </row>
    <row r="12053" spans="1:15">
      <c r="A12053" s="2" t="s">
        <v>10</v>
      </c>
      <c r="B12053" s="2">
        <v>1.57167673751806E+18</v>
      </c>
      <c r="C12053" s="2">
        <v>1</v>
      </c>
      <c r="D12053" s="2">
        <v>280</v>
      </c>
      <c r="E12053" s="2">
        <v>1</v>
      </c>
      <c r="F12053" s="2">
        <v>0</v>
      </c>
      <c r="G12053" s="2">
        <v>0</v>
      </c>
      <c r="I12053" s="2" t="s">
        <v>11</v>
      </c>
      <c r="J12053" s="2">
        <v>1.5717961428056399E+18</v>
      </c>
      <c r="K12053" s="2">
        <v>0</v>
      </c>
      <c r="L12053" s="2">
        <v>0</v>
      </c>
      <c r="M12053" s="2">
        <v>0</v>
      </c>
      <c r="N12053" s="2">
        <v>1</v>
      </c>
      <c r="O12053" s="2">
        <v>0</v>
      </c>
    </row>
    <row r="12054" spans="1:15">
      <c r="A12054" s="2" t="s">
        <v>10</v>
      </c>
      <c r="B12054" s="2">
        <v>1.5716632353194801E+18</v>
      </c>
      <c r="C12054" s="2">
        <v>1</v>
      </c>
      <c r="D12054" s="2">
        <v>200</v>
      </c>
      <c r="E12054" s="2">
        <v>1</v>
      </c>
      <c r="F12054" s="2">
        <v>0</v>
      </c>
      <c r="G12054" s="2">
        <v>0</v>
      </c>
      <c r="I12054" s="2" t="s">
        <v>11</v>
      </c>
      <c r="J12054" s="2">
        <v>1.57154039800911E+18</v>
      </c>
      <c r="K12054" s="2">
        <v>1</v>
      </c>
      <c r="L12054" s="2">
        <v>280</v>
      </c>
      <c r="M12054" s="2">
        <v>1</v>
      </c>
      <c r="N12054" s="2">
        <v>0</v>
      </c>
      <c r="O12054" s="2">
        <v>0</v>
      </c>
    </row>
    <row r="12055" spans="1:15">
      <c r="A12055" s="2" t="s">
        <v>10</v>
      </c>
      <c r="B12055" s="2">
        <v>1.57169170158258E+18</v>
      </c>
      <c r="C12055" s="2">
        <v>0</v>
      </c>
      <c r="D12055" s="2">
        <v>0</v>
      </c>
      <c r="E12055" s="2">
        <v>0</v>
      </c>
      <c r="F12055" s="2">
        <v>1</v>
      </c>
      <c r="G12055" s="2">
        <v>0</v>
      </c>
      <c r="I12055" s="2" t="s">
        <v>11</v>
      </c>
      <c r="J12055" s="2">
        <v>1.5716747972749801E+18</v>
      </c>
      <c r="K12055" s="2">
        <v>1</v>
      </c>
      <c r="L12055" s="2">
        <v>12000</v>
      </c>
      <c r="M12055" s="2">
        <v>1</v>
      </c>
      <c r="N12055" s="2">
        <v>0</v>
      </c>
      <c r="O12055" s="2">
        <v>0</v>
      </c>
    </row>
    <row r="12056" spans="1:15">
      <c r="A12056" s="2" t="s">
        <v>10</v>
      </c>
      <c r="B12056" s="2">
        <v>1.57101932741777E+18</v>
      </c>
      <c r="C12056" s="2">
        <v>0</v>
      </c>
      <c r="D12056" s="2">
        <v>0</v>
      </c>
      <c r="E12056" s="2">
        <v>0</v>
      </c>
      <c r="F12056" s="2">
        <v>1</v>
      </c>
      <c r="G12056" s="2">
        <v>0</v>
      </c>
      <c r="I12056" s="2" t="s">
        <v>11</v>
      </c>
      <c r="J12056" s="2">
        <v>1.5717167340528799E+18</v>
      </c>
      <c r="K12056" s="2">
        <v>0</v>
      </c>
      <c r="L12056" s="2">
        <v>0</v>
      </c>
      <c r="M12056" s="2">
        <v>1</v>
      </c>
      <c r="N12056" s="2">
        <v>0</v>
      </c>
      <c r="O12056" s="2">
        <v>1</v>
      </c>
    </row>
    <row r="12057" spans="1:15">
      <c r="A12057" s="2" t="s">
        <v>10</v>
      </c>
      <c r="B12057" s="2">
        <v>1.5711043633788001E+18</v>
      </c>
      <c r="C12057" s="2">
        <v>1</v>
      </c>
      <c r="D12057" s="2">
        <v>200</v>
      </c>
      <c r="E12057" s="2">
        <v>1</v>
      </c>
      <c r="F12057" s="2">
        <v>0</v>
      </c>
      <c r="G12057" s="2">
        <v>0</v>
      </c>
      <c r="I12057" s="2" t="s">
        <v>11</v>
      </c>
      <c r="J12057" s="2">
        <v>1.57023677573618E+18</v>
      </c>
      <c r="K12057" s="2">
        <v>1</v>
      </c>
      <c r="L12057" s="2">
        <v>220</v>
      </c>
      <c r="M12057" s="2">
        <v>1</v>
      </c>
      <c r="N12057" s="2">
        <v>0</v>
      </c>
      <c r="O12057" s="2">
        <v>0</v>
      </c>
    </row>
    <row r="12058" spans="1:15">
      <c r="A12058" s="2" t="s">
        <v>10</v>
      </c>
      <c r="B12058" s="2">
        <v>1.56967214731457E+18</v>
      </c>
      <c r="C12058" s="2">
        <v>1</v>
      </c>
      <c r="D12058" s="2">
        <v>872</v>
      </c>
      <c r="E12058" s="2">
        <v>1</v>
      </c>
      <c r="F12058" s="2">
        <v>0</v>
      </c>
      <c r="G12058" s="2">
        <v>0</v>
      </c>
      <c r="I12058" s="2" t="s">
        <v>11</v>
      </c>
      <c r="J12058" s="2">
        <v>1.5717641829389701E+18</v>
      </c>
      <c r="K12058" s="2">
        <v>1</v>
      </c>
      <c r="L12058" s="2">
        <v>1845</v>
      </c>
      <c r="M12058" s="2">
        <v>1</v>
      </c>
      <c r="N12058" s="2">
        <v>0</v>
      </c>
      <c r="O12058" s="2">
        <v>0</v>
      </c>
    </row>
    <row r="12059" spans="1:15">
      <c r="A12059" s="2" t="s">
        <v>10</v>
      </c>
      <c r="B12059" s="2">
        <v>1.57170666570163E+18</v>
      </c>
      <c r="C12059" s="2">
        <v>1</v>
      </c>
      <c r="D12059" s="2">
        <v>522</v>
      </c>
      <c r="E12059" s="2">
        <v>1</v>
      </c>
      <c r="F12059" s="2">
        <v>0</v>
      </c>
      <c r="G12059" s="2">
        <v>0</v>
      </c>
      <c r="I12059" s="2" t="s">
        <v>11</v>
      </c>
      <c r="J12059" s="2">
        <v>1.57170277712883E+18</v>
      </c>
      <c r="K12059" s="2">
        <v>0</v>
      </c>
      <c r="L12059" s="2">
        <v>0</v>
      </c>
      <c r="M12059" s="2">
        <v>0</v>
      </c>
      <c r="N12059" s="2">
        <v>1</v>
      </c>
      <c r="O12059" s="2">
        <v>0</v>
      </c>
    </row>
    <row r="12060" spans="1:15">
      <c r="A12060" s="2" t="s">
        <v>10</v>
      </c>
      <c r="B12060" s="2">
        <v>1.57175803948318E+18</v>
      </c>
      <c r="C12060" s="2">
        <v>0</v>
      </c>
      <c r="D12060" s="2">
        <v>0</v>
      </c>
      <c r="E12060" s="2">
        <v>0</v>
      </c>
      <c r="F12060" s="2">
        <v>0</v>
      </c>
      <c r="G12060" s="2">
        <v>0</v>
      </c>
      <c r="I12060" s="2" t="s">
        <v>11</v>
      </c>
      <c r="J12060" s="2">
        <v>1.5718021548538801E+18</v>
      </c>
      <c r="K12060" s="2">
        <v>1</v>
      </c>
      <c r="L12060" s="2">
        <v>464</v>
      </c>
      <c r="M12060" s="2">
        <v>1</v>
      </c>
      <c r="N12060" s="2">
        <v>0</v>
      </c>
      <c r="O12060" s="2">
        <v>0</v>
      </c>
    </row>
    <row r="12061" spans="1:15">
      <c r="A12061" s="2" t="s">
        <v>10</v>
      </c>
      <c r="B12061" s="2">
        <v>1.56955104796019E+18</v>
      </c>
      <c r="C12061" s="2">
        <v>1</v>
      </c>
      <c r="D12061" s="2">
        <v>1001</v>
      </c>
      <c r="E12061" s="2">
        <v>1</v>
      </c>
      <c r="F12061" s="2">
        <v>0</v>
      </c>
      <c r="G12061" s="2">
        <v>0</v>
      </c>
      <c r="I12061" s="2" t="s">
        <v>11</v>
      </c>
      <c r="J12061" s="2">
        <v>1.5718057177347799E+18</v>
      </c>
      <c r="K12061" s="2">
        <v>0</v>
      </c>
      <c r="L12061" s="2">
        <v>0</v>
      </c>
      <c r="M12061" s="2">
        <v>1</v>
      </c>
      <c r="N12061" s="2">
        <v>0</v>
      </c>
      <c r="O12061" s="2">
        <v>2</v>
      </c>
    </row>
    <row r="12062" spans="1:15">
      <c r="A12062" s="2" t="s">
        <v>10</v>
      </c>
      <c r="B12062" s="2">
        <v>1.5696168045386399E+18</v>
      </c>
      <c r="C12062" s="2">
        <v>0</v>
      </c>
      <c r="D12062" s="2">
        <v>0</v>
      </c>
      <c r="E12062" s="2">
        <v>1</v>
      </c>
      <c r="F12062" s="2">
        <v>0</v>
      </c>
      <c r="G12062" s="2">
        <v>2</v>
      </c>
      <c r="I12062" s="2" t="s">
        <v>11</v>
      </c>
      <c r="J12062" s="2">
        <v>1.5716954013991199E+18</v>
      </c>
      <c r="K12062" s="2">
        <v>1</v>
      </c>
      <c r="L12062" s="2">
        <v>315</v>
      </c>
      <c r="M12062" s="2">
        <v>1</v>
      </c>
      <c r="N12062" s="2">
        <v>0</v>
      </c>
      <c r="O12062" s="2">
        <v>0</v>
      </c>
    </row>
    <row r="12063" spans="1:15">
      <c r="A12063" s="2" t="s">
        <v>10</v>
      </c>
      <c r="B12063" s="2">
        <v>1.5705787904286001E+18</v>
      </c>
      <c r="C12063" s="2">
        <v>1</v>
      </c>
      <c r="D12063" s="2">
        <v>321</v>
      </c>
      <c r="E12063" s="2">
        <v>1</v>
      </c>
      <c r="F12063" s="2">
        <v>0</v>
      </c>
      <c r="G12063" s="2">
        <v>0</v>
      </c>
      <c r="I12063" s="2" t="s">
        <v>11</v>
      </c>
      <c r="J12063" s="2">
        <v>1.5717377193008499E+18</v>
      </c>
      <c r="K12063" s="2">
        <v>0</v>
      </c>
      <c r="L12063" s="2">
        <v>0</v>
      </c>
      <c r="M12063" s="2">
        <v>1</v>
      </c>
      <c r="N12063" s="2">
        <v>0</v>
      </c>
      <c r="O12063" s="2">
        <v>1</v>
      </c>
    </row>
    <row r="12064" spans="1:15">
      <c r="A12064" s="2" t="s">
        <v>10</v>
      </c>
      <c r="B12064" s="2">
        <v>1.56919533235565E+18</v>
      </c>
      <c r="C12064" s="2">
        <v>1</v>
      </c>
      <c r="D12064" s="2">
        <v>260</v>
      </c>
      <c r="E12064" s="2">
        <v>1</v>
      </c>
      <c r="F12064" s="2">
        <v>0</v>
      </c>
      <c r="G12064" s="2">
        <v>1</v>
      </c>
      <c r="I12064" s="2" t="s">
        <v>11</v>
      </c>
      <c r="J12064" s="2">
        <v>1.5710078261161101E+18</v>
      </c>
      <c r="K12064" s="2">
        <v>1</v>
      </c>
      <c r="L12064" s="2">
        <v>252</v>
      </c>
      <c r="M12064" s="2">
        <v>1</v>
      </c>
      <c r="N12064" s="2">
        <v>0</v>
      </c>
      <c r="O12064" s="2">
        <v>0</v>
      </c>
    </row>
    <row r="12065" spans="1:15">
      <c r="A12065" s="2" t="s">
        <v>10</v>
      </c>
      <c r="B12065" s="2">
        <v>1.57165344066754E+18</v>
      </c>
      <c r="C12065" s="2">
        <v>1</v>
      </c>
      <c r="D12065" s="2">
        <v>200</v>
      </c>
      <c r="E12065" s="2">
        <v>1</v>
      </c>
      <c r="F12065" s="2">
        <v>0</v>
      </c>
      <c r="G12065" s="2">
        <v>0</v>
      </c>
      <c r="I12065" s="2" t="s">
        <v>11</v>
      </c>
      <c r="J12065" s="2">
        <v>1.57177985174722E+18</v>
      </c>
      <c r="K12065" s="2">
        <v>1</v>
      </c>
      <c r="L12065" s="2">
        <v>848</v>
      </c>
      <c r="M12065" s="2">
        <v>1</v>
      </c>
      <c r="N12065" s="2">
        <v>0</v>
      </c>
      <c r="O12065" s="2">
        <v>0</v>
      </c>
    </row>
    <row r="12066" spans="1:15">
      <c r="A12066" s="2" t="s">
        <v>10</v>
      </c>
      <c r="B12066" s="2">
        <v>1.57173560803921E+18</v>
      </c>
      <c r="C12066" s="2">
        <v>1</v>
      </c>
      <c r="D12066" s="2">
        <v>436</v>
      </c>
      <c r="E12066" s="2">
        <v>1</v>
      </c>
      <c r="F12066" s="2">
        <v>0</v>
      </c>
      <c r="G12066" s="2">
        <v>0</v>
      </c>
      <c r="I12066" s="2" t="s">
        <v>11</v>
      </c>
      <c r="J12066" s="2">
        <v>1.57127415770083E+18</v>
      </c>
      <c r="K12066" s="2">
        <v>0</v>
      </c>
      <c r="L12066" s="2">
        <v>0</v>
      </c>
      <c r="M12066" s="2">
        <v>1</v>
      </c>
      <c r="N12066" s="2">
        <v>0</v>
      </c>
      <c r="O12066" s="2">
        <v>1</v>
      </c>
    </row>
    <row r="12067" spans="1:15">
      <c r="A12067" s="2" t="s">
        <v>10</v>
      </c>
      <c r="B12067" s="2">
        <v>1.5718369727528599E+18</v>
      </c>
      <c r="C12067" s="2">
        <v>0</v>
      </c>
      <c r="D12067" s="2">
        <v>0</v>
      </c>
      <c r="E12067" s="2">
        <v>0</v>
      </c>
      <c r="F12067" s="2">
        <v>0</v>
      </c>
      <c r="G12067" s="2">
        <v>0</v>
      </c>
      <c r="I12067" s="2" t="s">
        <v>11</v>
      </c>
      <c r="J12067" s="2">
        <v>1.5716882923264599E+18</v>
      </c>
      <c r="K12067" s="2">
        <v>0</v>
      </c>
      <c r="L12067" s="2">
        <v>0</v>
      </c>
      <c r="M12067" s="2">
        <v>0</v>
      </c>
      <c r="N12067" s="2">
        <v>1</v>
      </c>
      <c r="O12067" s="2">
        <v>0</v>
      </c>
    </row>
    <row r="12068" spans="1:15">
      <c r="A12068" s="2" t="s">
        <v>10</v>
      </c>
      <c r="B12068" s="2">
        <v>1.5695331996951099E+18</v>
      </c>
      <c r="C12068" s="2">
        <v>0</v>
      </c>
      <c r="D12068" s="2">
        <v>0</v>
      </c>
      <c r="E12068" s="2">
        <v>0</v>
      </c>
      <c r="F12068" s="2">
        <v>1</v>
      </c>
      <c r="G12068" s="2">
        <v>0</v>
      </c>
      <c r="I12068" s="2" t="s">
        <v>11</v>
      </c>
      <c r="J12068" s="2">
        <v>1.5706047460400399E+18</v>
      </c>
      <c r="K12068" s="2">
        <v>0</v>
      </c>
      <c r="L12068" s="2">
        <v>0</v>
      </c>
      <c r="M12068" s="2">
        <v>1</v>
      </c>
      <c r="N12068" s="2">
        <v>0</v>
      </c>
      <c r="O12068" s="2">
        <v>2</v>
      </c>
    </row>
    <row r="12069" spans="1:15">
      <c r="A12069" s="2" t="s">
        <v>10</v>
      </c>
      <c r="B12069" s="2">
        <v>1.5716670516789499E+18</v>
      </c>
      <c r="C12069" s="2">
        <v>1</v>
      </c>
      <c r="D12069" s="2">
        <v>766</v>
      </c>
      <c r="E12069" s="2">
        <v>1</v>
      </c>
      <c r="F12069" s="2">
        <v>0</v>
      </c>
      <c r="G12069" s="2">
        <v>0</v>
      </c>
      <c r="I12069" s="2" t="s">
        <v>11</v>
      </c>
      <c r="J12069" s="2">
        <v>1.5717075994501701E+18</v>
      </c>
      <c r="K12069" s="2">
        <v>1</v>
      </c>
      <c r="L12069" s="2">
        <v>689</v>
      </c>
      <c r="M12069" s="2">
        <v>1</v>
      </c>
      <c r="N12069" s="2">
        <v>0</v>
      </c>
      <c r="O12069" s="2">
        <v>0</v>
      </c>
    </row>
    <row r="12070" spans="1:15">
      <c r="A12070" s="2" t="s">
        <v>10</v>
      </c>
      <c r="B12070" s="2">
        <v>1.5710136584090601E+18</v>
      </c>
      <c r="C12070" s="2">
        <v>0</v>
      </c>
      <c r="D12070" s="2">
        <v>0</v>
      </c>
      <c r="E12070" s="2">
        <v>0</v>
      </c>
      <c r="F12070" s="2">
        <v>0</v>
      </c>
      <c r="G12070" s="2">
        <v>0</v>
      </c>
      <c r="I12070" s="2" t="s">
        <v>11</v>
      </c>
      <c r="J12070" s="2">
        <v>1.5705796601972201E+18</v>
      </c>
      <c r="K12070" s="2">
        <v>1</v>
      </c>
      <c r="L12070" s="2">
        <v>444</v>
      </c>
      <c r="M12070" s="2">
        <v>1</v>
      </c>
      <c r="N12070" s="2">
        <v>0</v>
      </c>
      <c r="O12070" s="2">
        <v>1</v>
      </c>
    </row>
    <row r="12071" spans="1:15">
      <c r="A12071" s="2" t="s">
        <v>10</v>
      </c>
      <c r="B12071" s="2">
        <v>1.5716779250177999E+18</v>
      </c>
      <c r="C12071" s="2">
        <v>1</v>
      </c>
      <c r="D12071" s="2">
        <v>2707</v>
      </c>
      <c r="E12071" s="2">
        <v>1</v>
      </c>
      <c r="F12071" s="2">
        <v>0</v>
      </c>
      <c r="G12071" s="2">
        <v>0</v>
      </c>
      <c r="I12071" s="2" t="s">
        <v>11</v>
      </c>
      <c r="J12071" s="2">
        <v>1.5716798658061499E+18</v>
      </c>
      <c r="K12071" s="2">
        <v>0</v>
      </c>
      <c r="L12071" s="2">
        <v>0</v>
      </c>
      <c r="M12071" s="2">
        <v>0</v>
      </c>
      <c r="N12071" s="2">
        <v>1</v>
      </c>
      <c r="O12071" s="2">
        <v>0</v>
      </c>
    </row>
    <row r="12072" spans="1:15">
      <c r="A12072" s="2" t="s">
        <v>10</v>
      </c>
      <c r="B12072" s="2">
        <v>1.5712778236567401E+18</v>
      </c>
      <c r="C12072" s="2">
        <v>0</v>
      </c>
      <c r="D12072" s="2">
        <v>0</v>
      </c>
      <c r="E12072" s="2">
        <v>0</v>
      </c>
      <c r="F12072" s="2">
        <v>0</v>
      </c>
      <c r="G12072" s="2">
        <v>0</v>
      </c>
      <c r="I12072" s="2" t="s">
        <v>11</v>
      </c>
      <c r="J12072" s="2">
        <v>1.5714969310190899E+18</v>
      </c>
      <c r="K12072" s="2">
        <v>0</v>
      </c>
      <c r="L12072" s="2">
        <v>0</v>
      </c>
      <c r="M12072" s="2">
        <v>0</v>
      </c>
      <c r="N12072" s="2">
        <v>1</v>
      </c>
      <c r="O12072" s="2">
        <v>0</v>
      </c>
    </row>
    <row r="12073" spans="1:15">
      <c r="A12073" s="2" t="s">
        <v>10</v>
      </c>
      <c r="B12073" s="2">
        <v>1.5691342002322401E+18</v>
      </c>
      <c r="C12073" s="2">
        <v>1</v>
      </c>
      <c r="D12073" s="2">
        <v>372</v>
      </c>
      <c r="E12073" s="2">
        <v>1</v>
      </c>
      <c r="F12073" s="2">
        <v>0</v>
      </c>
      <c r="G12073" s="2">
        <v>0</v>
      </c>
      <c r="I12073" s="2" t="s">
        <v>11</v>
      </c>
      <c r="J12073" s="2">
        <v>1.57174104382783E+18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</row>
    <row r="12074" spans="1:15">
      <c r="A12074" s="2" t="s">
        <v>10</v>
      </c>
      <c r="B12074" s="2">
        <v>1.57182087577328E+18</v>
      </c>
      <c r="C12074" s="2">
        <v>0</v>
      </c>
      <c r="D12074" s="2">
        <v>0</v>
      </c>
      <c r="E12074" s="2">
        <v>0</v>
      </c>
      <c r="F12074" s="2">
        <v>1</v>
      </c>
      <c r="G12074" s="2">
        <v>0</v>
      </c>
      <c r="I12074" s="2" t="s">
        <v>11</v>
      </c>
      <c r="J12074" s="2">
        <v>1.5717678987106299E+18</v>
      </c>
      <c r="K12074" s="2">
        <v>0</v>
      </c>
      <c r="L12074" s="2">
        <v>0</v>
      </c>
      <c r="M12074" s="2">
        <v>0</v>
      </c>
      <c r="N12074" s="2">
        <v>1</v>
      </c>
      <c r="O12074" s="2">
        <v>0</v>
      </c>
    </row>
    <row r="12075" spans="1:15">
      <c r="A12075" s="2" t="s">
        <v>10</v>
      </c>
      <c r="B12075" s="2">
        <v>1.5716745293428401E+18</v>
      </c>
      <c r="C12075" s="2">
        <v>1</v>
      </c>
      <c r="D12075" s="2">
        <v>710</v>
      </c>
      <c r="E12075" s="2">
        <v>1</v>
      </c>
      <c r="F12075" s="2">
        <v>0</v>
      </c>
      <c r="G12075" s="2">
        <v>0</v>
      </c>
      <c r="I12075" s="2" t="s">
        <v>11</v>
      </c>
      <c r="J12075" s="2">
        <v>1.5677030053677901E+18</v>
      </c>
      <c r="K12075" s="2">
        <v>0</v>
      </c>
      <c r="L12075" s="2">
        <v>0</v>
      </c>
      <c r="M12075" s="2">
        <v>1</v>
      </c>
      <c r="N12075" s="2">
        <v>0</v>
      </c>
      <c r="O12075" s="2">
        <v>1</v>
      </c>
    </row>
    <row r="12076" spans="1:15">
      <c r="A12076" s="2" t="s">
        <v>10</v>
      </c>
      <c r="B12076" s="2">
        <v>1.5717534130861801E+18</v>
      </c>
      <c r="C12076" s="2">
        <v>1</v>
      </c>
      <c r="D12076" s="2">
        <v>600</v>
      </c>
      <c r="E12076" s="2">
        <v>1</v>
      </c>
      <c r="F12076" s="2">
        <v>0</v>
      </c>
      <c r="G12076" s="2">
        <v>0</v>
      </c>
      <c r="I12076" s="2" t="s">
        <v>11</v>
      </c>
      <c r="J12076" s="2">
        <v>1.56805393611872E+18</v>
      </c>
      <c r="K12076" s="2">
        <v>1</v>
      </c>
      <c r="L12076" s="2">
        <v>455</v>
      </c>
      <c r="M12076" s="2">
        <v>1</v>
      </c>
      <c r="N12076" s="2">
        <v>0</v>
      </c>
      <c r="O12076" s="2">
        <v>0</v>
      </c>
    </row>
    <row r="12077" spans="1:15">
      <c r="A12077" s="2" t="s">
        <v>10</v>
      </c>
      <c r="B12077" s="2">
        <v>1.57183351766558E+18</v>
      </c>
      <c r="C12077" s="2">
        <v>1</v>
      </c>
      <c r="D12077" s="2">
        <v>230</v>
      </c>
      <c r="E12077" s="2">
        <v>1</v>
      </c>
      <c r="F12077" s="2">
        <v>0</v>
      </c>
      <c r="G12077" s="2">
        <v>0</v>
      </c>
      <c r="I12077" s="2" t="s">
        <v>11</v>
      </c>
      <c r="J12077" s="2">
        <v>1.5713974080956301E+18</v>
      </c>
      <c r="K12077" s="2">
        <v>1</v>
      </c>
      <c r="L12077" s="2">
        <v>434</v>
      </c>
      <c r="M12077" s="2">
        <v>1</v>
      </c>
      <c r="N12077" s="2">
        <v>0</v>
      </c>
      <c r="O12077" s="2">
        <v>0</v>
      </c>
    </row>
    <row r="12078" spans="1:15">
      <c r="A12078" s="2" t="s">
        <v>10</v>
      </c>
      <c r="B12078" s="2">
        <v>1.5709546130567501E+18</v>
      </c>
      <c r="C12078" s="2">
        <v>1</v>
      </c>
      <c r="D12078" s="2">
        <v>863</v>
      </c>
      <c r="E12078" s="2">
        <v>1</v>
      </c>
      <c r="F12078" s="2">
        <v>0</v>
      </c>
      <c r="G12078" s="2">
        <v>0</v>
      </c>
      <c r="I12078" s="2" t="s">
        <v>11</v>
      </c>
      <c r="J12078" s="2">
        <v>1.56965493055648E+18</v>
      </c>
      <c r="K12078" s="2">
        <v>0</v>
      </c>
      <c r="L12078" s="2">
        <v>0</v>
      </c>
      <c r="M12078" s="2">
        <v>0</v>
      </c>
      <c r="N12078" s="2">
        <v>1</v>
      </c>
      <c r="O12078" s="2">
        <v>0</v>
      </c>
    </row>
    <row r="12079" spans="1:15">
      <c r="A12079" s="2" t="s">
        <v>10</v>
      </c>
      <c r="B12079" s="2">
        <v>1.57171722260541E+18</v>
      </c>
      <c r="C12079" s="2">
        <v>0</v>
      </c>
      <c r="D12079" s="2">
        <v>0</v>
      </c>
      <c r="E12079" s="2">
        <v>0</v>
      </c>
      <c r="F12079" s="2">
        <v>1</v>
      </c>
      <c r="G12079" s="2">
        <v>0</v>
      </c>
      <c r="I12079" s="2" t="s">
        <v>11</v>
      </c>
      <c r="J12079" s="2">
        <v>1.5714045032138199E+18</v>
      </c>
      <c r="K12079" s="2">
        <v>1</v>
      </c>
      <c r="L12079" s="2">
        <v>1805</v>
      </c>
      <c r="M12079" s="2">
        <v>1</v>
      </c>
      <c r="N12079" s="2">
        <v>0</v>
      </c>
      <c r="O12079" s="2">
        <v>0</v>
      </c>
    </row>
    <row r="12080" spans="1:15">
      <c r="A12080" s="2" t="s">
        <v>10</v>
      </c>
      <c r="B12080" s="2">
        <v>1.5718182588044001E+18</v>
      </c>
      <c r="C12080" s="2">
        <v>1</v>
      </c>
      <c r="D12080" s="2">
        <v>235</v>
      </c>
      <c r="E12080" s="2">
        <v>1</v>
      </c>
      <c r="F12080" s="2">
        <v>0</v>
      </c>
      <c r="G12080" s="2">
        <v>0</v>
      </c>
      <c r="I12080" s="2" t="s">
        <v>11</v>
      </c>
      <c r="J12080" s="2">
        <v>1.5703459447787E+18</v>
      </c>
      <c r="K12080" s="2">
        <v>1</v>
      </c>
      <c r="L12080" s="2">
        <v>968</v>
      </c>
      <c r="M12080" s="2">
        <v>1</v>
      </c>
      <c r="N12080" s="2">
        <v>0</v>
      </c>
      <c r="O12080" s="2">
        <v>0</v>
      </c>
    </row>
    <row r="12081" spans="1:15">
      <c r="A12081" s="2" t="s">
        <v>10</v>
      </c>
      <c r="B12081" s="2">
        <v>1.5718413498362399E+18</v>
      </c>
      <c r="C12081" s="2">
        <v>1</v>
      </c>
      <c r="D12081" s="2">
        <v>308</v>
      </c>
      <c r="E12081" s="2">
        <v>1</v>
      </c>
      <c r="F12081" s="2">
        <v>0</v>
      </c>
      <c r="G12081" s="2">
        <v>0</v>
      </c>
      <c r="I12081" s="2" t="s">
        <v>11</v>
      </c>
      <c r="J12081" s="2">
        <v>1.5702972129389E+18</v>
      </c>
      <c r="K12081" s="2">
        <v>0</v>
      </c>
      <c r="L12081" s="2">
        <v>0</v>
      </c>
      <c r="M12081" s="2">
        <v>1</v>
      </c>
      <c r="N12081" s="2">
        <v>0</v>
      </c>
      <c r="O12081" s="2">
        <v>1</v>
      </c>
    </row>
    <row r="12082" spans="1:15">
      <c r="A12082" s="2" t="s">
        <v>10</v>
      </c>
      <c r="B12082" s="2">
        <v>1.5717498915779E+18</v>
      </c>
      <c r="C12082" s="2">
        <v>0</v>
      </c>
      <c r="D12082" s="2">
        <v>0</v>
      </c>
      <c r="E12082" s="2">
        <v>0</v>
      </c>
      <c r="F12082" s="2">
        <v>1</v>
      </c>
      <c r="G12082" s="2">
        <v>0</v>
      </c>
      <c r="I12082" s="2" t="s">
        <v>11</v>
      </c>
      <c r="J12082" s="2">
        <v>1.57166494365951E+18</v>
      </c>
      <c r="K12082" s="2">
        <v>1</v>
      </c>
      <c r="L12082" s="2">
        <v>273</v>
      </c>
      <c r="M12082" s="2">
        <v>1</v>
      </c>
      <c r="N12082" s="2">
        <v>0</v>
      </c>
      <c r="O12082" s="2">
        <v>0</v>
      </c>
    </row>
    <row r="12083" spans="1:15">
      <c r="A12083" s="2" t="s">
        <v>10</v>
      </c>
      <c r="B12083" s="2">
        <v>1.5710796529261901E+18</v>
      </c>
      <c r="C12083" s="2">
        <v>0</v>
      </c>
      <c r="D12083" s="2">
        <v>0</v>
      </c>
      <c r="E12083" s="2">
        <v>0</v>
      </c>
      <c r="F12083" s="2">
        <v>1</v>
      </c>
      <c r="G12083" s="2">
        <v>0</v>
      </c>
      <c r="I12083" s="2" t="s">
        <v>11</v>
      </c>
      <c r="J12083" s="2">
        <v>1.57168061038739E+18</v>
      </c>
      <c r="K12083" s="2">
        <v>1</v>
      </c>
      <c r="L12083" s="2">
        <v>290</v>
      </c>
      <c r="M12083" s="2">
        <v>1</v>
      </c>
      <c r="N12083" s="2">
        <v>0</v>
      </c>
      <c r="O12083" s="2">
        <v>1</v>
      </c>
    </row>
    <row r="12084" spans="1:15">
      <c r="A12084" s="2" t="s">
        <v>10</v>
      </c>
      <c r="B12084" s="2">
        <v>1.5715355595984399E+18</v>
      </c>
      <c r="C12084" s="2">
        <v>0</v>
      </c>
      <c r="D12084" s="2">
        <v>0</v>
      </c>
      <c r="E12084" s="2">
        <v>0</v>
      </c>
      <c r="F12084" s="2">
        <v>1</v>
      </c>
      <c r="G12084" s="2">
        <v>0</v>
      </c>
      <c r="I12084" s="2" t="s">
        <v>11</v>
      </c>
      <c r="J12084" s="2">
        <v>1.5716389362819599E+18</v>
      </c>
      <c r="K12084" s="2">
        <v>1</v>
      </c>
      <c r="L12084" s="2">
        <v>260</v>
      </c>
      <c r="M12084" s="2">
        <v>1</v>
      </c>
      <c r="N12084" s="2">
        <v>0</v>
      </c>
      <c r="O12084" s="2">
        <v>0</v>
      </c>
    </row>
    <row r="12085" spans="1:15">
      <c r="A12085" s="2" t="s">
        <v>10</v>
      </c>
      <c r="B12085" s="2">
        <v>1.57176680646354E+18</v>
      </c>
      <c r="C12085" s="2">
        <v>1</v>
      </c>
      <c r="D12085" s="2">
        <v>250</v>
      </c>
      <c r="E12085" s="2">
        <v>1</v>
      </c>
      <c r="F12085" s="2">
        <v>0</v>
      </c>
      <c r="G12085" s="2">
        <v>0</v>
      </c>
      <c r="I12085" s="2" t="s">
        <v>11</v>
      </c>
      <c r="J12085" s="2">
        <v>1.5714515585902999E+18</v>
      </c>
      <c r="K12085" s="2">
        <v>0</v>
      </c>
      <c r="L12085" s="2">
        <v>0</v>
      </c>
      <c r="M12085" s="2">
        <v>1</v>
      </c>
      <c r="N12085" s="2">
        <v>0</v>
      </c>
      <c r="O12085" s="2">
        <v>1</v>
      </c>
    </row>
    <row r="12086" spans="1:15">
      <c r="A12086" s="2" t="s">
        <v>10</v>
      </c>
      <c r="B12086" s="2">
        <v>1.5717077576341499E+18</v>
      </c>
      <c r="C12086" s="2">
        <v>1</v>
      </c>
      <c r="D12086" s="2">
        <v>608</v>
      </c>
      <c r="E12086" s="2">
        <v>1</v>
      </c>
      <c r="F12086" s="2">
        <v>0</v>
      </c>
      <c r="G12086" s="2">
        <v>0</v>
      </c>
      <c r="I12086" s="2" t="s">
        <v>11</v>
      </c>
      <c r="J12086" s="2">
        <v>1.57180753003901E+18</v>
      </c>
      <c r="K12086" s="2">
        <v>1</v>
      </c>
      <c r="L12086" s="2">
        <v>1865</v>
      </c>
      <c r="M12086" s="2">
        <v>1</v>
      </c>
      <c r="N12086" s="2">
        <v>0</v>
      </c>
      <c r="O12086" s="2">
        <v>0</v>
      </c>
    </row>
    <row r="12087" spans="1:15">
      <c r="A12087" s="2" t="s">
        <v>10</v>
      </c>
      <c r="B12087" s="2">
        <v>1.57178922065635E+18</v>
      </c>
      <c r="C12087" s="2">
        <v>0</v>
      </c>
      <c r="D12087" s="2">
        <v>0</v>
      </c>
      <c r="E12087" s="2">
        <v>0</v>
      </c>
      <c r="F12087" s="2">
        <v>0</v>
      </c>
      <c r="G12087" s="2">
        <v>0</v>
      </c>
      <c r="I12087" s="2" t="s">
        <v>11</v>
      </c>
      <c r="J12087" s="2">
        <v>1.57165239923024E+18</v>
      </c>
      <c r="K12087" s="2">
        <v>1</v>
      </c>
      <c r="L12087" s="2">
        <v>375</v>
      </c>
      <c r="M12087" s="2">
        <v>1</v>
      </c>
      <c r="N12087" s="2">
        <v>0</v>
      </c>
      <c r="O12087" s="2">
        <v>0</v>
      </c>
    </row>
    <row r="12088" spans="1:15">
      <c r="A12088" s="2" t="s">
        <v>10</v>
      </c>
      <c r="B12088" s="2">
        <v>1.57145724970719E+18</v>
      </c>
      <c r="C12088" s="2">
        <v>0</v>
      </c>
      <c r="D12088" s="2">
        <v>0</v>
      </c>
      <c r="E12088" s="2">
        <v>0</v>
      </c>
      <c r="F12088" s="2">
        <v>1</v>
      </c>
      <c r="G12088" s="2">
        <v>0</v>
      </c>
      <c r="I12088" s="2" t="s">
        <v>11</v>
      </c>
      <c r="J12088" s="2">
        <v>1.57176426497117E+18</v>
      </c>
      <c r="K12088" s="2">
        <v>0</v>
      </c>
      <c r="L12088" s="2">
        <v>0</v>
      </c>
      <c r="M12088" s="2">
        <v>1</v>
      </c>
      <c r="N12088" s="2">
        <v>0</v>
      </c>
      <c r="O12088" s="2">
        <v>1</v>
      </c>
    </row>
    <row r="12089" spans="1:15">
      <c r="A12089" s="2" t="s">
        <v>10</v>
      </c>
      <c r="B12089" s="2">
        <v>1.5716368598288499E+18</v>
      </c>
      <c r="C12089" s="2">
        <v>0</v>
      </c>
      <c r="D12089" s="2">
        <v>0</v>
      </c>
      <c r="E12089" s="2">
        <v>0</v>
      </c>
      <c r="F12089" s="2">
        <v>0</v>
      </c>
      <c r="G12089" s="2">
        <v>0</v>
      </c>
      <c r="I12089" s="2" t="s">
        <v>11</v>
      </c>
      <c r="J12089" s="2">
        <v>1.5678201542917701E+18</v>
      </c>
      <c r="K12089" s="2">
        <v>0</v>
      </c>
      <c r="L12089" s="2">
        <v>0</v>
      </c>
      <c r="M12089" s="2">
        <v>1</v>
      </c>
      <c r="N12089" s="2">
        <v>0</v>
      </c>
      <c r="O12089" s="2">
        <v>1</v>
      </c>
    </row>
    <row r="12090" spans="1:15">
      <c r="A12090" s="2" t="s">
        <v>10</v>
      </c>
      <c r="B12090" s="2">
        <v>1.57066178211521E+18</v>
      </c>
      <c r="C12090" s="2">
        <v>1</v>
      </c>
      <c r="D12090" s="2">
        <v>485</v>
      </c>
      <c r="E12090" s="2">
        <v>1</v>
      </c>
      <c r="F12090" s="2">
        <v>0</v>
      </c>
      <c r="G12090" s="2">
        <v>0</v>
      </c>
      <c r="I12090" s="2" t="s">
        <v>11</v>
      </c>
      <c r="J12090" s="2">
        <v>1.5705906585389199E+18</v>
      </c>
      <c r="K12090" s="2">
        <v>0</v>
      </c>
      <c r="L12090" s="2">
        <v>0</v>
      </c>
      <c r="M12090" s="2">
        <v>0</v>
      </c>
      <c r="N12090" s="2">
        <v>1</v>
      </c>
      <c r="O12090" s="2">
        <v>0</v>
      </c>
    </row>
    <row r="12091" spans="1:15">
      <c r="A12091" s="2" t="s">
        <v>10</v>
      </c>
      <c r="B12091" s="2">
        <v>1.57175110103901E+18</v>
      </c>
      <c r="C12091" s="2">
        <v>1</v>
      </c>
      <c r="D12091" s="2">
        <v>736</v>
      </c>
      <c r="E12091" s="2">
        <v>1</v>
      </c>
      <c r="F12091" s="2">
        <v>0</v>
      </c>
      <c r="G12091" s="2">
        <v>0</v>
      </c>
      <c r="I12091" s="2" t="s">
        <v>11</v>
      </c>
      <c r="J12091" s="2">
        <v>1.57167986556288E+18</v>
      </c>
      <c r="K12091" s="2">
        <v>0</v>
      </c>
      <c r="L12091" s="2">
        <v>0</v>
      </c>
      <c r="M12091" s="2">
        <v>0</v>
      </c>
      <c r="N12091" s="2">
        <v>1</v>
      </c>
      <c r="O12091" s="2">
        <v>0</v>
      </c>
    </row>
    <row r="12092" spans="1:15">
      <c r="A12092" s="2" t="s">
        <v>10</v>
      </c>
      <c r="B12092" s="2">
        <v>1.5688351345374899E+18</v>
      </c>
      <c r="C12092" s="2">
        <v>1</v>
      </c>
      <c r="D12092" s="2">
        <v>458</v>
      </c>
      <c r="E12092" s="2">
        <v>1</v>
      </c>
      <c r="F12092" s="2">
        <v>0</v>
      </c>
      <c r="G12092" s="2">
        <v>0</v>
      </c>
      <c r="I12092" s="2" t="s">
        <v>11</v>
      </c>
      <c r="J12092" s="2">
        <v>1.57111263522576E+18</v>
      </c>
      <c r="K12092" s="2">
        <v>0</v>
      </c>
      <c r="L12092" s="2">
        <v>0</v>
      </c>
      <c r="M12092" s="2">
        <v>0</v>
      </c>
      <c r="N12092" s="2">
        <v>0</v>
      </c>
      <c r="O12092" s="2">
        <v>0</v>
      </c>
    </row>
    <row r="12093" spans="1:15">
      <c r="A12093" s="2" t="s">
        <v>10</v>
      </c>
      <c r="B12093" s="2">
        <v>1.57168394264867E+18</v>
      </c>
      <c r="C12093" s="2">
        <v>0</v>
      </c>
      <c r="D12093" s="2">
        <v>0</v>
      </c>
      <c r="E12093" s="2">
        <v>1</v>
      </c>
      <c r="F12093" s="2">
        <v>0</v>
      </c>
      <c r="G12093" s="2">
        <v>1</v>
      </c>
      <c r="I12093" s="2" t="s">
        <v>11</v>
      </c>
      <c r="J12093" s="2">
        <v>1.5718347413789299E+18</v>
      </c>
      <c r="K12093" s="2">
        <v>1</v>
      </c>
      <c r="L12093" s="2">
        <v>4074</v>
      </c>
      <c r="M12093" s="2">
        <v>1</v>
      </c>
      <c r="N12093" s="2">
        <v>0</v>
      </c>
      <c r="O12093" s="2">
        <v>0</v>
      </c>
    </row>
    <row r="12094" spans="1:15">
      <c r="A12094" s="2" t="s">
        <v>10</v>
      </c>
      <c r="B12094" s="2">
        <v>1.57163668805533E+18</v>
      </c>
      <c r="C12094" s="2">
        <v>0</v>
      </c>
      <c r="D12094" s="2">
        <v>0</v>
      </c>
      <c r="E12094" s="2">
        <v>0</v>
      </c>
      <c r="F12094" s="2">
        <v>0</v>
      </c>
      <c r="G12094" s="2">
        <v>0</v>
      </c>
      <c r="I12094" s="2" t="s">
        <v>11</v>
      </c>
      <c r="J12094" s="2">
        <v>1.5716760981719199E+18</v>
      </c>
      <c r="K12094" s="2">
        <v>0</v>
      </c>
      <c r="L12094" s="2">
        <v>0</v>
      </c>
      <c r="M12094" s="2">
        <v>0</v>
      </c>
      <c r="N12094" s="2">
        <v>1</v>
      </c>
      <c r="O12094" s="2">
        <v>0</v>
      </c>
    </row>
    <row r="12095" spans="1:15">
      <c r="A12095" s="2" t="s">
        <v>10</v>
      </c>
      <c r="B12095" s="2">
        <v>1.57181300748546E+18</v>
      </c>
      <c r="C12095" s="2">
        <v>1</v>
      </c>
      <c r="D12095" s="2">
        <v>480</v>
      </c>
      <c r="E12095" s="2">
        <v>1</v>
      </c>
      <c r="F12095" s="2">
        <v>0</v>
      </c>
      <c r="G12095" s="2">
        <v>0</v>
      </c>
      <c r="I12095" s="2" t="s">
        <v>11</v>
      </c>
      <c r="J12095" s="2">
        <v>1.57165409229041E+18</v>
      </c>
      <c r="K12095" s="2">
        <v>1</v>
      </c>
      <c r="L12095" s="2">
        <v>590</v>
      </c>
      <c r="M12095" s="2">
        <v>1</v>
      </c>
      <c r="N12095" s="2">
        <v>0</v>
      </c>
      <c r="O12095" s="2">
        <v>0</v>
      </c>
    </row>
    <row r="12096" spans="1:15">
      <c r="A12096" s="2" t="s">
        <v>10</v>
      </c>
      <c r="B12096" s="2">
        <v>1.57128950558191E+18</v>
      </c>
      <c r="C12096" s="2">
        <v>1</v>
      </c>
      <c r="D12096" s="2">
        <v>310</v>
      </c>
      <c r="E12096" s="2">
        <v>1</v>
      </c>
      <c r="F12096" s="2">
        <v>0</v>
      </c>
      <c r="G12096" s="2">
        <v>0</v>
      </c>
      <c r="I12096" s="2" t="s">
        <v>11</v>
      </c>
      <c r="J12096" s="2">
        <v>1.5716841541506401E+18</v>
      </c>
      <c r="K12096" s="2">
        <v>1</v>
      </c>
      <c r="L12096" s="2">
        <v>905</v>
      </c>
      <c r="M12096" s="2">
        <v>1</v>
      </c>
      <c r="N12096" s="2">
        <v>0</v>
      </c>
      <c r="O12096" s="2">
        <v>0</v>
      </c>
    </row>
    <row r="12097" spans="1:15">
      <c r="A12097" s="2" t="s">
        <v>10</v>
      </c>
      <c r="B12097" s="2">
        <v>1.5698586740910001E+18</v>
      </c>
      <c r="C12097" s="2">
        <v>0</v>
      </c>
      <c r="D12097" s="2">
        <v>0</v>
      </c>
      <c r="E12097" s="2">
        <v>1</v>
      </c>
      <c r="F12097" s="2">
        <v>0</v>
      </c>
      <c r="G12097" s="2">
        <v>2</v>
      </c>
      <c r="I12097" s="2" t="s">
        <v>11</v>
      </c>
      <c r="J12097" s="2">
        <v>1.57170919336957E+18</v>
      </c>
      <c r="K12097" s="2">
        <v>0</v>
      </c>
      <c r="L12097" s="2">
        <v>0</v>
      </c>
      <c r="M12097" s="2">
        <v>0</v>
      </c>
      <c r="N12097" s="2">
        <v>1</v>
      </c>
      <c r="O12097" s="2">
        <v>0</v>
      </c>
    </row>
    <row r="12098" spans="1:15">
      <c r="A12098" s="2" t="s">
        <v>10</v>
      </c>
      <c r="B12098" s="2">
        <v>1.57181962748129E+18</v>
      </c>
      <c r="C12098" s="2">
        <v>0</v>
      </c>
      <c r="D12098" s="2">
        <v>0</v>
      </c>
      <c r="E12098" s="2">
        <v>0</v>
      </c>
      <c r="F12098" s="2">
        <v>1</v>
      </c>
      <c r="G12098" s="2">
        <v>0</v>
      </c>
      <c r="I12098" s="2" t="s">
        <v>11</v>
      </c>
      <c r="J12098" s="2">
        <v>1.5702316766704699E+18</v>
      </c>
      <c r="K12098" s="2">
        <v>0</v>
      </c>
      <c r="L12098" s="2">
        <v>0</v>
      </c>
      <c r="M12098" s="2">
        <v>1</v>
      </c>
      <c r="N12098" s="2">
        <v>0</v>
      </c>
      <c r="O12098" s="2">
        <v>1</v>
      </c>
    </row>
    <row r="12099" spans="1:15">
      <c r="A12099" s="2" t="s">
        <v>10</v>
      </c>
      <c r="B12099" s="2">
        <v>1.57178517194082E+18</v>
      </c>
      <c r="C12099" s="2">
        <v>0</v>
      </c>
      <c r="D12099" s="2">
        <v>0</v>
      </c>
      <c r="E12099" s="2">
        <v>0</v>
      </c>
      <c r="F12099" s="2">
        <v>1</v>
      </c>
      <c r="G12099" s="2">
        <v>0</v>
      </c>
      <c r="I12099" s="2" t="s">
        <v>11</v>
      </c>
      <c r="J12099" s="2">
        <v>1.57165845698802E+18</v>
      </c>
      <c r="K12099" s="2">
        <v>0</v>
      </c>
      <c r="L12099" s="2">
        <v>0</v>
      </c>
      <c r="M12099" s="2">
        <v>1</v>
      </c>
      <c r="N12099" s="2">
        <v>0</v>
      </c>
      <c r="O12099" s="2">
        <v>2</v>
      </c>
    </row>
    <row r="12100" spans="1:15">
      <c r="A12100" s="2" t="s">
        <v>10</v>
      </c>
      <c r="B12100" s="2">
        <v>1.5718149043888E+18</v>
      </c>
      <c r="C12100" s="2">
        <v>0</v>
      </c>
      <c r="D12100" s="2">
        <v>0</v>
      </c>
      <c r="E12100" s="2">
        <v>0</v>
      </c>
      <c r="F12100" s="2">
        <v>1</v>
      </c>
      <c r="G12100" s="2">
        <v>0</v>
      </c>
      <c r="I12100" s="2" t="s">
        <v>11</v>
      </c>
      <c r="J12100" s="2">
        <v>1.5716726108891599E+18</v>
      </c>
      <c r="K12100" s="2">
        <v>0</v>
      </c>
      <c r="L12100" s="2">
        <v>0</v>
      </c>
      <c r="M12100" s="2">
        <v>0</v>
      </c>
      <c r="N12100" s="2">
        <v>1</v>
      </c>
      <c r="O12100" s="2">
        <v>0</v>
      </c>
    </row>
    <row r="12101" spans="1:15">
      <c r="A12101" s="2" t="s">
        <v>10</v>
      </c>
      <c r="B12101" s="2">
        <v>1.5717733445571899E+18</v>
      </c>
      <c r="C12101" s="2">
        <v>1</v>
      </c>
      <c r="D12101" s="2">
        <v>371</v>
      </c>
      <c r="E12101" s="2">
        <v>1</v>
      </c>
      <c r="F12101" s="2">
        <v>0</v>
      </c>
      <c r="G12101" s="2">
        <v>0</v>
      </c>
      <c r="I12101" s="2" t="s">
        <v>11</v>
      </c>
      <c r="J12101" s="2">
        <v>1.5717759383902899E+18</v>
      </c>
      <c r="K12101" s="2">
        <v>1</v>
      </c>
      <c r="L12101" s="2">
        <v>564</v>
      </c>
      <c r="M12101" s="2">
        <v>1</v>
      </c>
      <c r="N12101" s="2">
        <v>0</v>
      </c>
      <c r="O12101" s="2">
        <v>0</v>
      </c>
    </row>
    <row r="12102" spans="1:15">
      <c r="A12102" s="2" t="s">
        <v>10</v>
      </c>
      <c r="B12102" s="2">
        <v>1.5707562747679501E+18</v>
      </c>
      <c r="C12102" s="2">
        <v>1</v>
      </c>
      <c r="D12102" s="2">
        <v>432</v>
      </c>
      <c r="E12102" s="2">
        <v>1</v>
      </c>
      <c r="F12102" s="2">
        <v>0</v>
      </c>
      <c r="G12102" s="2">
        <v>0</v>
      </c>
      <c r="I12102" s="2" t="s">
        <v>11</v>
      </c>
      <c r="J12102" s="2">
        <v>1.57171386180189E+18</v>
      </c>
      <c r="K12102" s="2">
        <v>1</v>
      </c>
      <c r="L12102" s="2">
        <v>1159</v>
      </c>
      <c r="M12102" s="2">
        <v>1</v>
      </c>
      <c r="N12102" s="2">
        <v>0</v>
      </c>
      <c r="O12102" s="2">
        <v>0</v>
      </c>
    </row>
    <row r="12103" spans="1:15">
      <c r="A12103" s="2" t="s">
        <v>10</v>
      </c>
      <c r="B12103" s="2">
        <v>1.57002116307632E+18</v>
      </c>
      <c r="C12103" s="2">
        <v>0</v>
      </c>
      <c r="D12103" s="2">
        <v>0</v>
      </c>
      <c r="E12103" s="2">
        <v>0</v>
      </c>
      <c r="F12103" s="2">
        <v>0</v>
      </c>
      <c r="G12103" s="2">
        <v>0</v>
      </c>
      <c r="I12103" s="2" t="s">
        <v>11</v>
      </c>
      <c r="J12103" s="2">
        <v>1.5680546201299999E+18</v>
      </c>
      <c r="K12103" s="2">
        <v>0</v>
      </c>
      <c r="L12103" s="2">
        <v>0</v>
      </c>
      <c r="M12103" s="2">
        <v>1</v>
      </c>
      <c r="N12103" s="2">
        <v>0</v>
      </c>
      <c r="O12103" s="2">
        <v>1</v>
      </c>
    </row>
    <row r="12104" spans="1:15">
      <c r="A12104" s="2" t="s">
        <v>10</v>
      </c>
      <c r="B12104" s="2">
        <v>1.57172173833152E+18</v>
      </c>
      <c r="C12104" s="2">
        <v>0</v>
      </c>
      <c r="D12104" s="2">
        <v>0</v>
      </c>
      <c r="E12104" s="2">
        <v>1</v>
      </c>
      <c r="F12104" s="2">
        <v>0</v>
      </c>
      <c r="G12104" s="2">
        <v>1</v>
      </c>
      <c r="I12104" s="2" t="s">
        <v>11</v>
      </c>
      <c r="J12104" s="2">
        <v>1.5716549799057999E+18</v>
      </c>
      <c r="K12104" s="2">
        <v>1</v>
      </c>
      <c r="L12104" s="2">
        <v>200</v>
      </c>
      <c r="M12104" s="2">
        <v>1</v>
      </c>
      <c r="N12104" s="2">
        <v>0</v>
      </c>
      <c r="O12104" s="2">
        <v>0</v>
      </c>
    </row>
    <row r="12105" spans="1:15">
      <c r="A12105" s="2" t="s">
        <v>10</v>
      </c>
      <c r="B12105" s="2">
        <v>1.5716602912745999E+18</v>
      </c>
      <c r="C12105" s="2">
        <v>1</v>
      </c>
      <c r="D12105" s="2">
        <v>1548</v>
      </c>
      <c r="E12105" s="2">
        <v>1</v>
      </c>
      <c r="F12105" s="2">
        <v>0</v>
      </c>
      <c r="G12105" s="2">
        <v>0</v>
      </c>
      <c r="I12105" s="2" t="s">
        <v>11</v>
      </c>
      <c r="J12105" s="2">
        <v>1.5717338781320699E+18</v>
      </c>
      <c r="K12105" s="2">
        <v>0</v>
      </c>
      <c r="L12105" s="2">
        <v>0</v>
      </c>
      <c r="M12105" s="2">
        <v>0</v>
      </c>
      <c r="N12105" s="2">
        <v>1</v>
      </c>
      <c r="O12105" s="2">
        <v>0</v>
      </c>
    </row>
    <row r="12106" spans="1:15">
      <c r="A12106" s="2" t="s">
        <v>10</v>
      </c>
      <c r="B12106" s="2">
        <v>1.5717149304811899E+18</v>
      </c>
      <c r="C12106" s="2">
        <v>1</v>
      </c>
      <c r="D12106" s="2">
        <v>467</v>
      </c>
      <c r="E12106" s="2">
        <v>1</v>
      </c>
      <c r="F12106" s="2">
        <v>0</v>
      </c>
      <c r="G12106" s="2">
        <v>0</v>
      </c>
      <c r="I12106" s="2" t="s">
        <v>11</v>
      </c>
      <c r="J12106" s="2">
        <v>1.5700483027607501E+18</v>
      </c>
      <c r="K12106" s="2">
        <v>1</v>
      </c>
      <c r="L12106" s="2">
        <v>947</v>
      </c>
      <c r="M12106" s="2">
        <v>1</v>
      </c>
      <c r="N12106" s="2">
        <v>0</v>
      </c>
      <c r="O12106" s="2">
        <v>0</v>
      </c>
    </row>
    <row r="12107" spans="1:15">
      <c r="A12107" s="2" t="s">
        <v>10</v>
      </c>
      <c r="B12107" s="2">
        <v>1.5718533314654001E+18</v>
      </c>
      <c r="C12107" s="2">
        <v>0</v>
      </c>
      <c r="D12107" s="2">
        <v>0</v>
      </c>
      <c r="E12107" s="2">
        <v>0</v>
      </c>
      <c r="F12107" s="2">
        <v>0</v>
      </c>
      <c r="G12107" s="2">
        <v>0</v>
      </c>
      <c r="I12107" s="2" t="s">
        <v>11</v>
      </c>
      <c r="J12107" s="2">
        <v>1.5717105553230001E+18</v>
      </c>
      <c r="K12107" s="2">
        <v>1</v>
      </c>
      <c r="L12107" s="2">
        <v>380</v>
      </c>
      <c r="M12107" s="2">
        <v>1</v>
      </c>
      <c r="N12107" s="2">
        <v>0</v>
      </c>
      <c r="O12107" s="2">
        <v>0</v>
      </c>
    </row>
    <row r="12108" spans="1:15">
      <c r="A12108" s="2" t="s">
        <v>10</v>
      </c>
      <c r="B12108" s="2">
        <v>1.57180747368434E+18</v>
      </c>
      <c r="C12108" s="2">
        <v>0</v>
      </c>
      <c r="D12108" s="2">
        <v>0</v>
      </c>
      <c r="E12108" s="2">
        <v>0</v>
      </c>
      <c r="F12108" s="2">
        <v>0</v>
      </c>
      <c r="G12108" s="2">
        <v>0</v>
      </c>
      <c r="I12108" s="2" t="s">
        <v>11</v>
      </c>
      <c r="J12108" s="2">
        <v>1.57177190065965E+18</v>
      </c>
      <c r="K12108" s="2">
        <v>0</v>
      </c>
      <c r="L12108" s="2">
        <v>0</v>
      </c>
      <c r="M12108" s="2">
        <v>0</v>
      </c>
      <c r="N12108" s="2">
        <v>1</v>
      </c>
      <c r="O12108" s="2">
        <v>0</v>
      </c>
    </row>
    <row r="12109" spans="1:15">
      <c r="A12109" s="2" t="s">
        <v>10</v>
      </c>
      <c r="B12109" s="2">
        <v>1.57181001755488E+18</v>
      </c>
      <c r="C12109" s="2">
        <v>0</v>
      </c>
      <c r="D12109" s="2">
        <v>0</v>
      </c>
      <c r="E12109" s="2">
        <v>0</v>
      </c>
      <c r="F12109" s="2">
        <v>1</v>
      </c>
      <c r="G12109" s="2">
        <v>0</v>
      </c>
      <c r="I12109" s="2" t="s">
        <v>11</v>
      </c>
      <c r="J12109" s="2">
        <v>1.57175375501842E+18</v>
      </c>
      <c r="K12109" s="2">
        <v>0</v>
      </c>
      <c r="L12109" s="2">
        <v>0</v>
      </c>
      <c r="M12109" s="2">
        <v>0</v>
      </c>
      <c r="N12109" s="2">
        <v>1</v>
      </c>
      <c r="O12109" s="2">
        <v>0</v>
      </c>
    </row>
    <row r="12110" spans="1:15">
      <c r="A12110" s="2" t="s">
        <v>10</v>
      </c>
      <c r="B12110" s="2">
        <v>1.57178070303155E+18</v>
      </c>
      <c r="C12110" s="2">
        <v>1</v>
      </c>
      <c r="D12110" s="2">
        <v>1249</v>
      </c>
      <c r="E12110" s="2">
        <v>1</v>
      </c>
      <c r="F12110" s="2">
        <v>0</v>
      </c>
      <c r="G12110" s="2">
        <v>0</v>
      </c>
      <c r="I12110" s="2" t="s">
        <v>11</v>
      </c>
      <c r="J12110" s="2">
        <v>1.5716595184824699E+18</v>
      </c>
      <c r="K12110" s="2">
        <v>0</v>
      </c>
      <c r="L12110" s="2">
        <v>0</v>
      </c>
      <c r="M12110" s="2">
        <v>0</v>
      </c>
      <c r="N12110" s="2">
        <v>1</v>
      </c>
      <c r="O12110" s="2">
        <v>0</v>
      </c>
    </row>
    <row r="12111" spans="1:15">
      <c r="A12111" s="2" t="s">
        <v>10</v>
      </c>
      <c r="B12111" s="2">
        <v>1.57160704256785E+18</v>
      </c>
      <c r="C12111" s="2">
        <v>0</v>
      </c>
      <c r="D12111" s="2">
        <v>0</v>
      </c>
      <c r="E12111" s="2">
        <v>1</v>
      </c>
      <c r="F12111" s="2">
        <v>0</v>
      </c>
      <c r="G12111" s="2">
        <v>1</v>
      </c>
      <c r="I12111" s="2" t="s">
        <v>11</v>
      </c>
      <c r="J12111" s="2">
        <v>1.57171887200288E+18</v>
      </c>
      <c r="K12111" s="2">
        <v>0</v>
      </c>
      <c r="L12111" s="2">
        <v>0</v>
      </c>
      <c r="M12111" s="2">
        <v>0</v>
      </c>
      <c r="N12111" s="2">
        <v>1</v>
      </c>
      <c r="O12111" s="2">
        <v>0</v>
      </c>
    </row>
    <row r="12112" spans="1:15">
      <c r="A12112" s="2" t="s">
        <v>10</v>
      </c>
      <c r="B12112" s="2">
        <v>1.5717230899292001E+18</v>
      </c>
      <c r="C12112" s="2">
        <v>1</v>
      </c>
      <c r="D12112" s="2">
        <v>207</v>
      </c>
      <c r="E12112" s="2">
        <v>1</v>
      </c>
      <c r="F12112" s="2">
        <v>0</v>
      </c>
      <c r="G12112" s="2">
        <v>0</v>
      </c>
      <c r="I12112" s="2" t="s">
        <v>11</v>
      </c>
      <c r="J12112" s="2">
        <v>1.57168101621986E+18</v>
      </c>
      <c r="K12112" s="2">
        <v>0</v>
      </c>
      <c r="L12112" s="2">
        <v>0</v>
      </c>
      <c r="M12112" s="2">
        <v>1</v>
      </c>
      <c r="N12112" s="2">
        <v>0</v>
      </c>
      <c r="O12112" s="2">
        <v>1</v>
      </c>
    </row>
    <row r="12113" spans="1:15">
      <c r="A12113" s="2" t="s">
        <v>10</v>
      </c>
      <c r="B12113" s="2">
        <v>1.57175273772354E+18</v>
      </c>
      <c r="C12113" s="2">
        <v>0</v>
      </c>
      <c r="D12113" s="2">
        <v>0</v>
      </c>
      <c r="E12113" s="2">
        <v>1</v>
      </c>
      <c r="F12113" s="2">
        <v>0</v>
      </c>
      <c r="G12113" s="2">
        <v>1</v>
      </c>
      <c r="I12113" s="2" t="s">
        <v>11</v>
      </c>
      <c r="J12113" s="2">
        <v>1.57185088018831E+18</v>
      </c>
      <c r="K12113" s="2">
        <v>0</v>
      </c>
      <c r="L12113" s="2">
        <v>0</v>
      </c>
      <c r="M12113" s="2">
        <v>0</v>
      </c>
      <c r="N12113" s="2">
        <v>1</v>
      </c>
      <c r="O12113" s="2">
        <v>0</v>
      </c>
    </row>
    <row r="12114" spans="1:15">
      <c r="A12114" s="2" t="s">
        <v>10</v>
      </c>
      <c r="B12114" s="2">
        <v>1.57074891823136E+18</v>
      </c>
      <c r="C12114" s="2">
        <v>1</v>
      </c>
      <c r="D12114" s="2">
        <v>522</v>
      </c>
      <c r="E12114" s="2">
        <v>1</v>
      </c>
      <c r="F12114" s="2">
        <v>0</v>
      </c>
      <c r="G12114" s="2">
        <v>0</v>
      </c>
      <c r="I12114" s="2" t="s">
        <v>11</v>
      </c>
      <c r="J12114" s="2">
        <v>1.57169426715026E+18</v>
      </c>
      <c r="K12114" s="2">
        <v>0</v>
      </c>
      <c r="L12114" s="2">
        <v>0</v>
      </c>
      <c r="M12114" s="2">
        <v>0</v>
      </c>
      <c r="N12114" s="2">
        <v>1</v>
      </c>
      <c r="O12114" s="2">
        <v>0</v>
      </c>
    </row>
    <row r="12115" spans="1:15">
      <c r="A12115" s="2" t="s">
        <v>10</v>
      </c>
      <c r="B12115" s="2">
        <v>1.5717373877285299E+18</v>
      </c>
      <c r="C12115" s="2">
        <v>1</v>
      </c>
      <c r="D12115" s="2">
        <v>4033</v>
      </c>
      <c r="E12115" s="2">
        <v>1</v>
      </c>
      <c r="F12115" s="2">
        <v>0</v>
      </c>
      <c r="G12115" s="2">
        <v>0</v>
      </c>
      <c r="I12115" s="2" t="s">
        <v>11</v>
      </c>
      <c r="J12115" s="2">
        <v>1.57106613528418E+18</v>
      </c>
      <c r="K12115" s="2">
        <v>0</v>
      </c>
      <c r="L12115" s="2">
        <v>0</v>
      </c>
      <c r="M12115" s="2">
        <v>0</v>
      </c>
      <c r="N12115" s="2">
        <v>0</v>
      </c>
      <c r="O12115" s="2">
        <v>0</v>
      </c>
    </row>
    <row r="12116" spans="1:15">
      <c r="A12116" s="2" t="s">
        <v>10</v>
      </c>
      <c r="B12116" s="2">
        <v>1.56994739659777E+18</v>
      </c>
      <c r="C12116" s="2">
        <v>1</v>
      </c>
      <c r="D12116" s="2">
        <v>452</v>
      </c>
      <c r="E12116" s="2">
        <v>1</v>
      </c>
      <c r="F12116" s="2">
        <v>0</v>
      </c>
      <c r="G12116" s="2">
        <v>0</v>
      </c>
      <c r="I12116" s="2" t="s">
        <v>11</v>
      </c>
      <c r="J12116" s="2">
        <v>1.5717290314250501E+18</v>
      </c>
      <c r="K12116" s="2">
        <v>0</v>
      </c>
      <c r="L12116" s="2">
        <v>0</v>
      </c>
      <c r="M12116" s="2">
        <v>0</v>
      </c>
      <c r="N12116" s="2">
        <v>1</v>
      </c>
      <c r="O12116" s="2">
        <v>0</v>
      </c>
    </row>
    <row r="12117" spans="1:15">
      <c r="A12117" s="2" t="s">
        <v>10</v>
      </c>
      <c r="B12117" s="2">
        <v>1.5692811229432699E+18</v>
      </c>
      <c r="C12117" s="2">
        <v>1</v>
      </c>
      <c r="D12117" s="2">
        <v>755</v>
      </c>
      <c r="E12117" s="2">
        <v>1</v>
      </c>
      <c r="F12117" s="2">
        <v>0</v>
      </c>
      <c r="G12117" s="2">
        <v>1</v>
      </c>
      <c r="I12117" s="2" t="s">
        <v>11</v>
      </c>
      <c r="J12117" s="2">
        <v>1.57175627627747E+18</v>
      </c>
      <c r="K12117" s="2">
        <v>0</v>
      </c>
      <c r="L12117" s="2">
        <v>0</v>
      </c>
      <c r="M12117" s="2">
        <v>1</v>
      </c>
      <c r="N12117" s="2">
        <v>0</v>
      </c>
      <c r="O12117" s="2">
        <v>1</v>
      </c>
    </row>
    <row r="12118" spans="1:15">
      <c r="A12118" s="2" t="s">
        <v>10</v>
      </c>
      <c r="B12118" s="2">
        <v>1.5695182582756401E+18</v>
      </c>
      <c r="C12118" s="2">
        <v>0</v>
      </c>
      <c r="D12118" s="2">
        <v>0</v>
      </c>
      <c r="E12118" s="2">
        <v>1</v>
      </c>
      <c r="F12118" s="2">
        <v>0</v>
      </c>
      <c r="G12118" s="2">
        <v>1</v>
      </c>
      <c r="I12118" s="2" t="s">
        <v>11</v>
      </c>
      <c r="J12118" s="2">
        <v>1.56734006718434E+18</v>
      </c>
      <c r="K12118" s="2">
        <v>0</v>
      </c>
      <c r="L12118" s="2">
        <v>0</v>
      </c>
      <c r="M12118" s="2">
        <v>0</v>
      </c>
      <c r="N12118" s="2">
        <v>0</v>
      </c>
      <c r="O12118" s="2">
        <v>0</v>
      </c>
    </row>
    <row r="12119" spans="1:15">
      <c r="A12119" s="2" t="s">
        <v>10</v>
      </c>
      <c r="B12119" s="2">
        <v>1.5717638954236201E+18</v>
      </c>
      <c r="C12119" s="2">
        <v>1</v>
      </c>
      <c r="D12119" s="2">
        <v>285</v>
      </c>
      <c r="E12119" s="2">
        <v>1</v>
      </c>
      <c r="F12119" s="2">
        <v>0</v>
      </c>
      <c r="G12119" s="2">
        <v>0</v>
      </c>
      <c r="I12119" s="2" t="s">
        <v>11</v>
      </c>
      <c r="J12119" s="2">
        <v>1.56804060126867E+18</v>
      </c>
      <c r="K12119" s="2">
        <v>0</v>
      </c>
      <c r="L12119" s="2">
        <v>0</v>
      </c>
      <c r="M12119" s="2">
        <v>0</v>
      </c>
      <c r="N12119" s="2">
        <v>0</v>
      </c>
      <c r="O12119" s="2">
        <v>0</v>
      </c>
    </row>
    <row r="12120" spans="1:15">
      <c r="A12120" s="2" t="s">
        <v>10</v>
      </c>
      <c r="B12120" s="2">
        <v>1.57184964958371E+18</v>
      </c>
      <c r="C12120" s="2">
        <v>0</v>
      </c>
      <c r="D12120" s="2">
        <v>0</v>
      </c>
      <c r="E12120" s="2">
        <v>1</v>
      </c>
      <c r="F12120" s="2">
        <v>0</v>
      </c>
      <c r="G12120" s="2">
        <v>1</v>
      </c>
      <c r="I12120" s="2" t="s">
        <v>11</v>
      </c>
      <c r="J12120" s="2">
        <v>1.5717391155720599E+18</v>
      </c>
      <c r="K12120" s="2">
        <v>0</v>
      </c>
      <c r="L12120" s="2">
        <v>0</v>
      </c>
      <c r="M12120" s="2">
        <v>0</v>
      </c>
      <c r="N12120" s="2">
        <v>1</v>
      </c>
      <c r="O12120" s="2">
        <v>0</v>
      </c>
    </row>
    <row r="12121" spans="1:15">
      <c r="A12121" s="2" t="s">
        <v>10</v>
      </c>
      <c r="B12121" s="2">
        <v>1.5713379340309199E+18</v>
      </c>
      <c r="C12121" s="2">
        <v>0</v>
      </c>
      <c r="D12121" s="2">
        <v>0</v>
      </c>
      <c r="E12121" s="2">
        <v>0</v>
      </c>
      <c r="F12121" s="2">
        <v>1</v>
      </c>
      <c r="G12121" s="2">
        <v>0</v>
      </c>
      <c r="I12121" s="2" t="s">
        <v>11</v>
      </c>
      <c r="J12121" s="2">
        <v>1.57173177132898E+18</v>
      </c>
      <c r="K12121" s="2">
        <v>1</v>
      </c>
      <c r="L12121" s="2">
        <v>260</v>
      </c>
      <c r="M12121" s="2">
        <v>1</v>
      </c>
      <c r="N12121" s="2">
        <v>0</v>
      </c>
      <c r="O12121" s="2">
        <v>0</v>
      </c>
    </row>
    <row r="12122" spans="1:15">
      <c r="A12122" s="2" t="s">
        <v>10</v>
      </c>
      <c r="B12122" s="2">
        <v>1.5718094990088801E+18</v>
      </c>
      <c r="C12122" s="2">
        <v>0</v>
      </c>
      <c r="D12122" s="2">
        <v>0</v>
      </c>
      <c r="E12122" s="2">
        <v>0</v>
      </c>
      <c r="F12122" s="2">
        <v>0</v>
      </c>
      <c r="G12122" s="2">
        <v>0</v>
      </c>
      <c r="I12122" s="2" t="s">
        <v>11</v>
      </c>
      <c r="J12122" s="2">
        <v>1.57177022071088E+18</v>
      </c>
      <c r="K12122" s="2">
        <v>0</v>
      </c>
      <c r="L12122" s="2">
        <v>0</v>
      </c>
      <c r="M12122" s="2">
        <v>1</v>
      </c>
      <c r="N12122" s="2">
        <v>0</v>
      </c>
      <c r="O12122" s="2">
        <v>1</v>
      </c>
    </row>
    <row r="12123" spans="1:15">
      <c r="A12123" s="2" t="s">
        <v>10</v>
      </c>
      <c r="B12123" s="2">
        <v>1.5687784499491899E+18</v>
      </c>
      <c r="C12123" s="2">
        <v>0</v>
      </c>
      <c r="D12123" s="2">
        <v>0</v>
      </c>
      <c r="E12123" s="2">
        <v>1</v>
      </c>
      <c r="F12123" s="2">
        <v>0</v>
      </c>
      <c r="G12123" s="2">
        <v>1</v>
      </c>
      <c r="I12123" s="2" t="s">
        <v>11</v>
      </c>
      <c r="J12123" s="2">
        <v>1.5717017263885701E+18</v>
      </c>
      <c r="K12123" s="2">
        <v>1</v>
      </c>
      <c r="L12123" s="2">
        <v>233</v>
      </c>
      <c r="M12123" s="2">
        <v>1</v>
      </c>
      <c r="N12123" s="2">
        <v>0</v>
      </c>
      <c r="O12123" s="2">
        <v>0</v>
      </c>
    </row>
    <row r="12124" spans="1:15">
      <c r="A12124" s="2" t="s">
        <v>10</v>
      </c>
      <c r="B12124" s="2">
        <v>1.57180757961987E+18</v>
      </c>
      <c r="C12124" s="2">
        <v>1</v>
      </c>
      <c r="D12124" s="2">
        <v>200</v>
      </c>
      <c r="E12124" s="2">
        <v>1</v>
      </c>
      <c r="F12124" s="2">
        <v>0</v>
      </c>
      <c r="G12124" s="2">
        <v>0</v>
      </c>
      <c r="I12124" s="2" t="s">
        <v>11</v>
      </c>
      <c r="J12124" s="2">
        <v>1.5716652579680699E+18</v>
      </c>
      <c r="K12124" s="2">
        <v>1</v>
      </c>
      <c r="L12124" s="2">
        <v>653</v>
      </c>
      <c r="M12124" s="2">
        <v>1</v>
      </c>
      <c r="N12124" s="2">
        <v>0</v>
      </c>
      <c r="O12124" s="2">
        <v>0</v>
      </c>
    </row>
    <row r="12125" spans="1:15">
      <c r="A12125" s="2" t="s">
        <v>10</v>
      </c>
      <c r="B12125" s="2">
        <v>1.5717974019357E+18</v>
      </c>
      <c r="C12125" s="2">
        <v>1</v>
      </c>
      <c r="D12125" s="2">
        <v>460</v>
      </c>
      <c r="E12125" s="2">
        <v>1</v>
      </c>
      <c r="F12125" s="2">
        <v>0</v>
      </c>
      <c r="G12125" s="2">
        <v>1</v>
      </c>
      <c r="I12125" s="2" t="s">
        <v>11</v>
      </c>
      <c r="J12125" s="2">
        <v>1.5691367794146199E+18</v>
      </c>
      <c r="K12125" s="2">
        <v>0</v>
      </c>
      <c r="L12125" s="2">
        <v>0</v>
      </c>
      <c r="M12125" s="2">
        <v>0</v>
      </c>
      <c r="N12125" s="2">
        <v>1</v>
      </c>
      <c r="O12125" s="2">
        <v>0</v>
      </c>
    </row>
    <row r="12126" spans="1:15">
      <c r="A12126" s="2" t="s">
        <v>10</v>
      </c>
      <c r="B12126" s="2">
        <v>1.5716672359473101E+18</v>
      </c>
      <c r="C12126" s="2">
        <v>1</v>
      </c>
      <c r="D12126" s="2">
        <v>299</v>
      </c>
      <c r="E12126" s="2">
        <v>1</v>
      </c>
      <c r="F12126" s="2">
        <v>0</v>
      </c>
      <c r="G12126" s="2">
        <v>0</v>
      </c>
      <c r="I12126" s="2" t="s">
        <v>11</v>
      </c>
      <c r="J12126" s="2">
        <v>1.5674371004612201E+18</v>
      </c>
      <c r="K12126" s="2">
        <v>0</v>
      </c>
      <c r="L12126" s="2">
        <v>0</v>
      </c>
      <c r="M12126" s="2">
        <v>1</v>
      </c>
      <c r="N12126" s="2">
        <v>0</v>
      </c>
      <c r="O12126" s="2">
        <v>1</v>
      </c>
    </row>
    <row r="12127" spans="1:15">
      <c r="A12127" s="2" t="s">
        <v>10</v>
      </c>
      <c r="B12127" s="2">
        <v>1.5714322307299699E+18</v>
      </c>
      <c r="C12127" s="2">
        <v>0</v>
      </c>
      <c r="D12127" s="2">
        <v>0</v>
      </c>
      <c r="E12127" s="2">
        <v>0</v>
      </c>
      <c r="F12127" s="2">
        <v>0</v>
      </c>
      <c r="G12127" s="2">
        <v>0</v>
      </c>
      <c r="I12127" s="2" t="s">
        <v>11</v>
      </c>
      <c r="J12127" s="2">
        <v>1.57167129357571E+18</v>
      </c>
      <c r="K12127" s="2">
        <v>1</v>
      </c>
      <c r="L12127" s="2">
        <v>442</v>
      </c>
      <c r="M12127" s="2">
        <v>1</v>
      </c>
      <c r="N12127" s="2">
        <v>0</v>
      </c>
      <c r="O12127" s="2">
        <v>0</v>
      </c>
    </row>
    <row r="12128" spans="1:15">
      <c r="A12128" s="2" t="s">
        <v>10</v>
      </c>
      <c r="B12128" s="2">
        <v>1.5702979067438899E+18</v>
      </c>
      <c r="C12128" s="2">
        <v>0</v>
      </c>
      <c r="D12128" s="2">
        <v>0</v>
      </c>
      <c r="E12128" s="2">
        <v>1</v>
      </c>
      <c r="F12128" s="2">
        <v>0</v>
      </c>
      <c r="G12128" s="2">
        <v>1</v>
      </c>
      <c r="I12128" s="2" t="s">
        <v>11</v>
      </c>
      <c r="J12128" s="2">
        <v>1.57065125728947E+18</v>
      </c>
      <c r="K12128" s="2">
        <v>0</v>
      </c>
      <c r="L12128" s="2">
        <v>0</v>
      </c>
      <c r="M12128" s="2">
        <v>1</v>
      </c>
      <c r="N12128" s="2">
        <v>0</v>
      </c>
      <c r="O12128" s="2">
        <v>1</v>
      </c>
    </row>
    <row r="12129" spans="1:15">
      <c r="A12129" s="2" t="s">
        <v>10</v>
      </c>
      <c r="B12129" s="2">
        <v>1.5716772240405499E+18</v>
      </c>
      <c r="C12129" s="2">
        <v>1</v>
      </c>
      <c r="D12129" s="2">
        <v>440</v>
      </c>
      <c r="E12129" s="2">
        <v>1</v>
      </c>
      <c r="F12129" s="2">
        <v>0</v>
      </c>
      <c r="G12129" s="2">
        <v>0</v>
      </c>
      <c r="I12129" s="2" t="s">
        <v>11</v>
      </c>
      <c r="J12129" s="2">
        <v>1.5716720990834099E+18</v>
      </c>
      <c r="K12129" s="2">
        <v>1</v>
      </c>
      <c r="L12129" s="2">
        <v>999</v>
      </c>
      <c r="M12129" s="2">
        <v>1</v>
      </c>
      <c r="N12129" s="2">
        <v>0</v>
      </c>
      <c r="O12129" s="2">
        <v>1</v>
      </c>
    </row>
    <row r="12130" spans="1:15">
      <c r="A12130" s="2" t="s">
        <v>10</v>
      </c>
      <c r="B12130" s="2">
        <v>1.5717690794701199E+18</v>
      </c>
      <c r="C12130" s="2">
        <v>0</v>
      </c>
      <c r="D12130" s="2">
        <v>0</v>
      </c>
      <c r="E12130" s="2">
        <v>0</v>
      </c>
      <c r="F12130" s="2">
        <v>1</v>
      </c>
      <c r="G12130" s="2">
        <v>0</v>
      </c>
      <c r="I12130" s="2" t="s">
        <v>11</v>
      </c>
      <c r="J12130" s="2">
        <v>1.5692228058185999E+18</v>
      </c>
      <c r="K12130" s="2">
        <v>0</v>
      </c>
      <c r="L12130" s="2">
        <v>0</v>
      </c>
      <c r="M12130" s="2">
        <v>1</v>
      </c>
      <c r="N12130" s="2">
        <v>0</v>
      </c>
      <c r="O12130" s="2">
        <v>1</v>
      </c>
    </row>
    <row r="12131" spans="1:15">
      <c r="A12131" s="2" t="s">
        <v>10</v>
      </c>
      <c r="B12131" s="2">
        <v>1.56735872537791E+18</v>
      </c>
      <c r="C12131" s="2">
        <v>1</v>
      </c>
      <c r="D12131" s="2">
        <v>500</v>
      </c>
      <c r="E12131" s="2">
        <v>1</v>
      </c>
      <c r="F12131" s="2">
        <v>0</v>
      </c>
      <c r="G12131" s="2">
        <v>0</v>
      </c>
      <c r="I12131" s="2" t="s">
        <v>11</v>
      </c>
      <c r="J12131" s="2">
        <v>1.56749745096769E+18</v>
      </c>
      <c r="K12131" s="2">
        <v>0</v>
      </c>
      <c r="L12131" s="2">
        <v>0</v>
      </c>
      <c r="M12131" s="2">
        <v>0</v>
      </c>
      <c r="N12131" s="2">
        <v>0</v>
      </c>
      <c r="O12131" s="2">
        <v>0</v>
      </c>
    </row>
    <row r="12132" spans="1:15">
      <c r="A12132" s="2" t="s">
        <v>10</v>
      </c>
      <c r="B12132" s="2">
        <v>1.57166752649933E+18</v>
      </c>
      <c r="C12132" s="2">
        <v>1</v>
      </c>
      <c r="D12132" s="2">
        <v>625</v>
      </c>
      <c r="E12132" s="2">
        <v>1</v>
      </c>
      <c r="F12132" s="2">
        <v>0</v>
      </c>
      <c r="G12132" s="2">
        <v>0</v>
      </c>
      <c r="I12132" s="2" t="s">
        <v>11</v>
      </c>
      <c r="J12132" s="2">
        <v>1.5717556884709299E+18</v>
      </c>
      <c r="K12132" s="2">
        <v>1</v>
      </c>
      <c r="L12132" s="2">
        <v>729</v>
      </c>
      <c r="M12132" s="2">
        <v>1</v>
      </c>
      <c r="N12132" s="2">
        <v>0</v>
      </c>
      <c r="O12132" s="2">
        <v>0</v>
      </c>
    </row>
    <row r="12133" spans="1:15">
      <c r="A12133" s="2" t="s">
        <v>10</v>
      </c>
      <c r="B12133" s="2">
        <v>1.57173839801053E+18</v>
      </c>
      <c r="C12133" s="2">
        <v>1</v>
      </c>
      <c r="D12133" s="2">
        <v>621</v>
      </c>
      <c r="E12133" s="2">
        <v>1</v>
      </c>
      <c r="F12133" s="2">
        <v>0</v>
      </c>
      <c r="G12133" s="2">
        <v>0</v>
      </c>
      <c r="I12133" s="2" t="s">
        <v>11</v>
      </c>
      <c r="J12133" s="2">
        <v>1.57178374358737E+18</v>
      </c>
      <c r="K12133" s="2">
        <v>1</v>
      </c>
      <c r="L12133" s="2">
        <v>347</v>
      </c>
      <c r="M12133" s="2">
        <v>1</v>
      </c>
      <c r="N12133" s="2">
        <v>0</v>
      </c>
      <c r="O12133" s="2">
        <v>0</v>
      </c>
    </row>
    <row r="12134" spans="1:15">
      <c r="A12134" s="2" t="s">
        <v>10</v>
      </c>
      <c r="B12134" s="2">
        <v>1.5717827293501499E+18</v>
      </c>
      <c r="C12134" s="2">
        <v>0</v>
      </c>
      <c r="D12134" s="2">
        <v>0</v>
      </c>
      <c r="E12134" s="2">
        <v>0</v>
      </c>
      <c r="F12134" s="2">
        <v>0</v>
      </c>
      <c r="G12134" s="2">
        <v>0</v>
      </c>
      <c r="I12134" s="2" t="s">
        <v>11</v>
      </c>
      <c r="J12134" s="2">
        <v>1.5717020366957599E+18</v>
      </c>
      <c r="K12134" s="2">
        <v>1</v>
      </c>
      <c r="L12134" s="2">
        <v>220</v>
      </c>
      <c r="M12134" s="2">
        <v>1</v>
      </c>
      <c r="N12134" s="2">
        <v>0</v>
      </c>
      <c r="O12134" s="2">
        <v>0</v>
      </c>
    </row>
    <row r="12135" spans="1:15">
      <c r="A12135" s="2" t="s">
        <v>10</v>
      </c>
      <c r="B12135" s="2">
        <v>1.5717505303410401E+18</v>
      </c>
      <c r="C12135" s="2">
        <v>1</v>
      </c>
      <c r="D12135" s="2">
        <v>1197</v>
      </c>
      <c r="E12135" s="2">
        <v>1</v>
      </c>
      <c r="F12135" s="2">
        <v>0</v>
      </c>
      <c r="G12135" s="2">
        <v>0</v>
      </c>
      <c r="I12135" s="2" t="s">
        <v>11</v>
      </c>
      <c r="J12135" s="2">
        <v>1.5714259178117199E+18</v>
      </c>
      <c r="K12135" s="2">
        <v>0</v>
      </c>
      <c r="L12135" s="2">
        <v>0</v>
      </c>
      <c r="M12135" s="2">
        <v>0</v>
      </c>
      <c r="N12135" s="2">
        <v>0</v>
      </c>
      <c r="O12135" s="2">
        <v>0</v>
      </c>
    </row>
    <row r="12136" spans="1:15">
      <c r="A12136" s="2" t="s">
        <v>10</v>
      </c>
      <c r="B12136" s="2">
        <v>1.5716712293944699E+18</v>
      </c>
      <c r="C12136" s="2">
        <v>1</v>
      </c>
      <c r="D12136" s="2">
        <v>411</v>
      </c>
      <c r="E12136" s="2">
        <v>1</v>
      </c>
      <c r="F12136" s="2">
        <v>0</v>
      </c>
      <c r="G12136" s="2">
        <v>0</v>
      </c>
      <c r="I12136" s="2" t="s">
        <v>11</v>
      </c>
      <c r="J12136" s="2">
        <v>1.5717933917826199E+18</v>
      </c>
      <c r="K12136" s="2">
        <v>0</v>
      </c>
      <c r="L12136" s="2">
        <v>0</v>
      </c>
      <c r="M12136" s="2">
        <v>1</v>
      </c>
      <c r="N12136" s="2">
        <v>0</v>
      </c>
      <c r="O12136" s="2">
        <v>2</v>
      </c>
    </row>
    <row r="12137" spans="1:15">
      <c r="A12137" s="2" t="s">
        <v>10</v>
      </c>
      <c r="B12137" s="2">
        <v>1.5714599980039199E+18</v>
      </c>
      <c r="C12137" s="2">
        <v>0</v>
      </c>
      <c r="D12137" s="2">
        <v>0</v>
      </c>
      <c r="E12137" s="2">
        <v>1</v>
      </c>
      <c r="F12137" s="2">
        <v>0</v>
      </c>
      <c r="G12137" s="2">
        <v>1</v>
      </c>
      <c r="I12137" s="2" t="s">
        <v>11</v>
      </c>
      <c r="J12137" s="2">
        <v>1.5717729803783601E+18</v>
      </c>
      <c r="K12137" s="2">
        <v>1</v>
      </c>
      <c r="L12137" s="2">
        <v>2206</v>
      </c>
      <c r="M12137" s="2">
        <v>1</v>
      </c>
      <c r="N12137" s="2">
        <v>0</v>
      </c>
      <c r="O12137" s="2">
        <v>0</v>
      </c>
    </row>
    <row r="12138" spans="1:15">
      <c r="A12138" s="2" t="s">
        <v>10</v>
      </c>
      <c r="B12138" s="2">
        <v>1.5709374680338601E+18</v>
      </c>
      <c r="C12138" s="2">
        <v>1</v>
      </c>
      <c r="D12138" s="2">
        <v>534</v>
      </c>
      <c r="E12138" s="2">
        <v>1</v>
      </c>
      <c r="F12138" s="2">
        <v>0</v>
      </c>
      <c r="G12138" s="2">
        <v>0</v>
      </c>
      <c r="I12138" s="2" t="s">
        <v>11</v>
      </c>
      <c r="J12138" s="2">
        <v>1.5677572533800399E+18</v>
      </c>
      <c r="K12138" s="2">
        <v>0</v>
      </c>
      <c r="L12138" s="2">
        <v>0</v>
      </c>
      <c r="M12138" s="2">
        <v>1</v>
      </c>
      <c r="N12138" s="2">
        <v>0</v>
      </c>
      <c r="O12138" s="2">
        <v>1</v>
      </c>
    </row>
    <row r="12139" spans="1:15">
      <c r="A12139" s="2" t="s">
        <v>10</v>
      </c>
      <c r="B12139" s="2">
        <v>1.57169774966829E+18</v>
      </c>
      <c r="C12139" s="2">
        <v>0</v>
      </c>
      <c r="D12139" s="2">
        <v>0</v>
      </c>
      <c r="E12139" s="2">
        <v>0</v>
      </c>
      <c r="F12139" s="2">
        <v>1</v>
      </c>
      <c r="G12139" s="2">
        <v>0</v>
      </c>
      <c r="I12139" s="2" t="s">
        <v>11</v>
      </c>
      <c r="J12139" s="2">
        <v>1.57169310639341E+18</v>
      </c>
      <c r="K12139" s="2">
        <v>0</v>
      </c>
      <c r="L12139" s="2">
        <v>0</v>
      </c>
      <c r="M12139" s="2">
        <v>0</v>
      </c>
      <c r="N12139" s="2">
        <v>1</v>
      </c>
      <c r="O12139" s="2">
        <v>0</v>
      </c>
    </row>
    <row r="12140" spans="1:15">
      <c r="A12140" s="2" t="s">
        <v>10</v>
      </c>
      <c r="B12140" s="2">
        <v>1.5717101546872801E+18</v>
      </c>
      <c r="C12140" s="2">
        <v>1</v>
      </c>
      <c r="D12140" s="2">
        <v>823</v>
      </c>
      <c r="E12140" s="2">
        <v>1</v>
      </c>
      <c r="F12140" s="2">
        <v>0</v>
      </c>
      <c r="G12140" s="2">
        <v>0</v>
      </c>
      <c r="I12140" s="2" t="s">
        <v>11</v>
      </c>
      <c r="J12140" s="2">
        <v>1.5716740383450299E+18</v>
      </c>
      <c r="K12140" s="2">
        <v>1</v>
      </c>
      <c r="L12140" s="2">
        <v>3093</v>
      </c>
      <c r="M12140" s="2">
        <v>1</v>
      </c>
      <c r="N12140" s="2">
        <v>0</v>
      </c>
      <c r="O12140" s="2">
        <v>0</v>
      </c>
    </row>
    <row r="12141" spans="1:15">
      <c r="A12141" s="2" t="s">
        <v>10</v>
      </c>
      <c r="B12141" s="2">
        <v>1.57122815472975E+18</v>
      </c>
      <c r="C12141" s="2">
        <v>1</v>
      </c>
      <c r="D12141" s="2">
        <v>432</v>
      </c>
      <c r="E12141" s="2">
        <v>1</v>
      </c>
      <c r="F12141" s="2">
        <v>0</v>
      </c>
      <c r="G12141" s="2">
        <v>0</v>
      </c>
      <c r="I12141" s="2" t="s">
        <v>11</v>
      </c>
      <c r="J12141" s="2">
        <v>1.5717145061015099E+18</v>
      </c>
      <c r="K12141" s="2">
        <v>0</v>
      </c>
      <c r="L12141" s="2">
        <v>0</v>
      </c>
      <c r="M12141" s="2">
        <v>1</v>
      </c>
      <c r="N12141" s="2">
        <v>0</v>
      </c>
      <c r="O12141" s="2">
        <v>1</v>
      </c>
    </row>
    <row r="12142" spans="1:15">
      <c r="A12142" s="2" t="s">
        <v>10</v>
      </c>
      <c r="B12142" s="2">
        <v>1.5709244632042299E+18</v>
      </c>
      <c r="C12142" s="2">
        <v>1</v>
      </c>
      <c r="D12142" s="2">
        <v>200</v>
      </c>
      <c r="E12142" s="2">
        <v>1</v>
      </c>
      <c r="F12142" s="2">
        <v>0</v>
      </c>
      <c r="G12142" s="2">
        <v>0</v>
      </c>
      <c r="I12142" s="2" t="s">
        <v>11</v>
      </c>
      <c r="J12142" s="2">
        <v>1.57177982492045E+18</v>
      </c>
      <c r="K12142" s="2">
        <v>0</v>
      </c>
      <c r="L12142" s="2">
        <v>0</v>
      </c>
      <c r="M12142" s="2">
        <v>0</v>
      </c>
      <c r="N12142" s="2">
        <v>1</v>
      </c>
      <c r="O12142" s="2">
        <v>0</v>
      </c>
    </row>
    <row r="12143" spans="1:15">
      <c r="A12143" s="2" t="s">
        <v>10</v>
      </c>
      <c r="B12143" s="2">
        <v>1.57173285308192E+18</v>
      </c>
      <c r="C12143" s="2">
        <v>0</v>
      </c>
      <c r="D12143" s="2">
        <v>0</v>
      </c>
      <c r="E12143" s="2">
        <v>0</v>
      </c>
      <c r="F12143" s="2">
        <v>1</v>
      </c>
      <c r="G12143" s="2">
        <v>0</v>
      </c>
      <c r="I12143" s="2" t="s">
        <v>11</v>
      </c>
      <c r="J12143" s="2">
        <v>1.5716471700782001E+18</v>
      </c>
      <c r="K12143" s="2">
        <v>0</v>
      </c>
      <c r="L12143" s="2">
        <v>0</v>
      </c>
      <c r="M12143" s="2">
        <v>0</v>
      </c>
      <c r="N12143" s="2">
        <v>1</v>
      </c>
      <c r="O12143" s="2">
        <v>0</v>
      </c>
    </row>
    <row r="12144" spans="1:15">
      <c r="A12144" s="2" t="s">
        <v>10</v>
      </c>
      <c r="B12144" s="2">
        <v>1.57019775527043E+18</v>
      </c>
      <c r="C12144" s="2">
        <v>0</v>
      </c>
      <c r="D12144" s="2">
        <v>0</v>
      </c>
      <c r="E12144" s="2">
        <v>1</v>
      </c>
      <c r="F12144" s="2">
        <v>0</v>
      </c>
      <c r="G12144" s="2">
        <v>1</v>
      </c>
      <c r="I12144" s="2" t="s">
        <v>11</v>
      </c>
      <c r="J12144" s="2">
        <v>1.5718332281495501E+18</v>
      </c>
      <c r="K12144" s="2">
        <v>0</v>
      </c>
      <c r="L12144" s="2">
        <v>0</v>
      </c>
      <c r="M12144" s="2">
        <v>0</v>
      </c>
      <c r="N12144" s="2">
        <v>0</v>
      </c>
      <c r="O12144" s="2">
        <v>0</v>
      </c>
    </row>
    <row r="12145" spans="1:15">
      <c r="A12145" s="2" t="s">
        <v>10</v>
      </c>
      <c r="B12145" s="2">
        <v>1.5716741586334799E+18</v>
      </c>
      <c r="C12145" s="2">
        <v>1</v>
      </c>
      <c r="D12145" s="2">
        <v>1306</v>
      </c>
      <c r="E12145" s="2">
        <v>1</v>
      </c>
      <c r="F12145" s="2">
        <v>0</v>
      </c>
      <c r="G12145" s="2">
        <v>0</v>
      </c>
      <c r="I12145" s="2" t="s">
        <v>11</v>
      </c>
      <c r="J12145" s="2">
        <v>1.5699040547322199E+18</v>
      </c>
      <c r="K12145" s="2">
        <v>0</v>
      </c>
      <c r="L12145" s="2">
        <v>0</v>
      </c>
      <c r="M12145" s="2">
        <v>1</v>
      </c>
      <c r="N12145" s="2">
        <v>0</v>
      </c>
      <c r="O12145" s="2">
        <v>1</v>
      </c>
    </row>
    <row r="12146" spans="1:15">
      <c r="A12146" s="2" t="s">
        <v>10</v>
      </c>
      <c r="B12146" s="2">
        <v>1.57138078177391E+18</v>
      </c>
      <c r="C12146" s="2">
        <v>1</v>
      </c>
      <c r="D12146" s="2">
        <v>260</v>
      </c>
      <c r="E12146" s="2">
        <v>1</v>
      </c>
      <c r="F12146" s="2">
        <v>0</v>
      </c>
      <c r="G12146" s="2">
        <v>0</v>
      </c>
      <c r="I12146" s="2" t="s">
        <v>11</v>
      </c>
      <c r="J12146" s="2">
        <v>1.5687652694327501E+18</v>
      </c>
      <c r="K12146" s="2">
        <v>1</v>
      </c>
      <c r="L12146" s="2">
        <v>1193</v>
      </c>
      <c r="M12146" s="2">
        <v>1</v>
      </c>
      <c r="N12146" s="2">
        <v>0</v>
      </c>
      <c r="O12146" s="2">
        <v>0</v>
      </c>
    </row>
    <row r="12147" spans="1:15">
      <c r="A12147" s="2" t="s">
        <v>10</v>
      </c>
      <c r="B12147" s="2">
        <v>1.57136152712514E+18</v>
      </c>
      <c r="C12147" s="2">
        <v>0</v>
      </c>
      <c r="D12147" s="2">
        <v>0</v>
      </c>
      <c r="E12147" s="2">
        <v>0</v>
      </c>
      <c r="F12147" s="2">
        <v>1</v>
      </c>
      <c r="G12147" s="2">
        <v>0</v>
      </c>
      <c r="I12147" s="2" t="s">
        <v>11</v>
      </c>
      <c r="J12147" s="2">
        <v>1.5713813800745999E+18</v>
      </c>
      <c r="K12147" s="2">
        <v>1</v>
      </c>
      <c r="L12147" s="2">
        <v>491</v>
      </c>
      <c r="M12147" s="2">
        <v>1</v>
      </c>
      <c r="N12147" s="2">
        <v>0</v>
      </c>
      <c r="O12147" s="2">
        <v>1</v>
      </c>
    </row>
    <row r="12148" spans="1:15">
      <c r="A12148" s="2" t="s">
        <v>10</v>
      </c>
      <c r="B12148" s="2">
        <v>1.5718213542720499E+18</v>
      </c>
      <c r="C12148" s="2">
        <v>1</v>
      </c>
      <c r="D12148" s="2">
        <v>1800</v>
      </c>
      <c r="E12148" s="2">
        <v>1</v>
      </c>
      <c r="F12148" s="2">
        <v>0</v>
      </c>
      <c r="G12148" s="2">
        <v>0</v>
      </c>
      <c r="I12148" s="2" t="s">
        <v>11</v>
      </c>
      <c r="J12148" s="2">
        <v>1.5716712589391501E+18</v>
      </c>
      <c r="K12148" s="2">
        <v>0</v>
      </c>
      <c r="L12148" s="2">
        <v>0</v>
      </c>
      <c r="M12148" s="2">
        <v>1</v>
      </c>
      <c r="N12148" s="2">
        <v>0</v>
      </c>
      <c r="O12148" s="2">
        <v>1</v>
      </c>
    </row>
    <row r="12149" spans="1:15">
      <c r="A12149" s="2" t="s">
        <v>10</v>
      </c>
      <c r="B12149" s="2">
        <v>1.5718735573933299E+18</v>
      </c>
      <c r="C12149" s="2">
        <v>1</v>
      </c>
      <c r="D12149" s="2">
        <v>210</v>
      </c>
      <c r="E12149" s="2">
        <v>1</v>
      </c>
      <c r="F12149" s="2">
        <v>0</v>
      </c>
      <c r="G12149" s="2">
        <v>1</v>
      </c>
      <c r="I12149" s="2" t="s">
        <v>11</v>
      </c>
      <c r="J12149" s="2">
        <v>1.57175141262128E+18</v>
      </c>
      <c r="K12149" s="2">
        <v>1</v>
      </c>
      <c r="L12149" s="2">
        <v>1706</v>
      </c>
      <c r="M12149" s="2">
        <v>1</v>
      </c>
      <c r="N12149" s="2">
        <v>0</v>
      </c>
      <c r="O12149" s="2">
        <v>0</v>
      </c>
    </row>
    <row r="12150" spans="1:15">
      <c r="A12150" s="2" t="s">
        <v>10</v>
      </c>
      <c r="B12150" s="2">
        <v>1.5717982436612101E+18</v>
      </c>
      <c r="C12150" s="2">
        <v>1</v>
      </c>
      <c r="D12150" s="2">
        <v>845</v>
      </c>
      <c r="E12150" s="2">
        <v>1</v>
      </c>
      <c r="F12150" s="2">
        <v>0</v>
      </c>
      <c r="G12150" s="2">
        <v>0</v>
      </c>
      <c r="I12150" s="2" t="s">
        <v>11</v>
      </c>
      <c r="J12150" s="2">
        <v>1.57175383589299E+18</v>
      </c>
      <c r="K12150" s="2">
        <v>1</v>
      </c>
      <c r="L12150" s="2">
        <v>471</v>
      </c>
      <c r="M12150" s="2">
        <v>1</v>
      </c>
      <c r="N12150" s="2">
        <v>0</v>
      </c>
      <c r="O12150" s="2">
        <v>0</v>
      </c>
    </row>
    <row r="12151" spans="1:15">
      <c r="A12151" s="2" t="s">
        <v>10</v>
      </c>
      <c r="B12151" s="2">
        <v>1.5713089370373801E+18</v>
      </c>
      <c r="C12151" s="2">
        <v>0</v>
      </c>
      <c r="D12151" s="2">
        <v>0</v>
      </c>
      <c r="E12151" s="2">
        <v>0</v>
      </c>
      <c r="F12151" s="2">
        <v>1</v>
      </c>
      <c r="G12151" s="2">
        <v>0</v>
      </c>
      <c r="I12151" s="2" t="s">
        <v>11</v>
      </c>
      <c r="J12151" s="2">
        <v>1.57165310869677E+18</v>
      </c>
      <c r="K12151" s="2">
        <v>0</v>
      </c>
      <c r="L12151" s="2">
        <v>0</v>
      </c>
      <c r="M12151" s="2">
        <v>0</v>
      </c>
      <c r="N12151" s="2">
        <v>1</v>
      </c>
      <c r="O12151" s="2">
        <v>0</v>
      </c>
    </row>
    <row r="12152" spans="1:15">
      <c r="A12152" s="2" t="s">
        <v>10</v>
      </c>
      <c r="B12152" s="2">
        <v>1.57175390011617E+18</v>
      </c>
      <c r="C12152" s="2">
        <v>0</v>
      </c>
      <c r="D12152" s="2">
        <v>0</v>
      </c>
      <c r="E12152" s="2">
        <v>0</v>
      </c>
      <c r="F12152" s="2">
        <v>0</v>
      </c>
      <c r="G12152" s="2">
        <v>0</v>
      </c>
      <c r="I12152" s="2" t="s">
        <v>11</v>
      </c>
      <c r="J12152" s="2">
        <v>1.56920622831858E+18</v>
      </c>
      <c r="K12152" s="2">
        <v>0</v>
      </c>
      <c r="L12152" s="2">
        <v>0</v>
      </c>
      <c r="M12152" s="2">
        <v>0</v>
      </c>
      <c r="N12152" s="2">
        <v>1</v>
      </c>
      <c r="O12152" s="2">
        <v>0</v>
      </c>
    </row>
    <row r="12153" spans="1:15">
      <c r="A12153" s="2" t="s">
        <v>10</v>
      </c>
      <c r="B12153" s="2">
        <v>1.57176428761202E+18</v>
      </c>
      <c r="C12153" s="2">
        <v>1</v>
      </c>
      <c r="D12153" s="2">
        <v>2199</v>
      </c>
      <c r="E12153" s="2">
        <v>1</v>
      </c>
      <c r="F12153" s="2">
        <v>0</v>
      </c>
      <c r="G12153" s="2">
        <v>0</v>
      </c>
      <c r="I12153" s="2" t="s">
        <v>11</v>
      </c>
      <c r="J12153" s="2">
        <v>1.5698881686506299E+18</v>
      </c>
      <c r="K12153" s="2">
        <v>1</v>
      </c>
      <c r="L12153" s="2">
        <v>1214</v>
      </c>
      <c r="M12153" s="2">
        <v>1</v>
      </c>
      <c r="N12153" s="2">
        <v>0</v>
      </c>
      <c r="O12153" s="2">
        <v>0</v>
      </c>
    </row>
    <row r="12154" spans="1:15">
      <c r="A12154" s="2" t="s">
        <v>10</v>
      </c>
      <c r="B12154" s="2">
        <v>1.57179777371042E+18</v>
      </c>
      <c r="C12154" s="2">
        <v>1</v>
      </c>
      <c r="D12154" s="2">
        <v>650</v>
      </c>
      <c r="E12154" s="2">
        <v>1</v>
      </c>
      <c r="F12154" s="2">
        <v>0</v>
      </c>
      <c r="G12154" s="2">
        <v>0</v>
      </c>
      <c r="I12154" s="2" t="s">
        <v>11</v>
      </c>
      <c r="J12154" s="2">
        <v>1.5718619020097201E+18</v>
      </c>
      <c r="K12154" s="2">
        <v>0</v>
      </c>
      <c r="L12154" s="2">
        <v>0</v>
      </c>
      <c r="M12154" s="2">
        <v>0</v>
      </c>
      <c r="N12154" s="2">
        <v>1</v>
      </c>
      <c r="O12154" s="2">
        <v>0</v>
      </c>
    </row>
    <row r="12155" spans="1:15">
      <c r="A12155" s="2" t="s">
        <v>10</v>
      </c>
      <c r="B12155" s="2">
        <v>1.5680706693071099E+18</v>
      </c>
      <c r="C12155" s="2">
        <v>1</v>
      </c>
      <c r="D12155" s="2">
        <v>632</v>
      </c>
      <c r="E12155" s="2">
        <v>1</v>
      </c>
      <c r="F12155" s="2">
        <v>0</v>
      </c>
      <c r="G12155" s="2">
        <v>0</v>
      </c>
      <c r="I12155" s="2" t="s">
        <v>11</v>
      </c>
      <c r="J12155" s="2">
        <v>1.5718199610962401E+18</v>
      </c>
      <c r="K12155" s="2">
        <v>0</v>
      </c>
      <c r="L12155" s="2">
        <v>0</v>
      </c>
      <c r="M12155" s="2">
        <v>0</v>
      </c>
      <c r="N12155" s="2">
        <v>1</v>
      </c>
      <c r="O12155" s="2">
        <v>0</v>
      </c>
    </row>
    <row r="12156" spans="1:15">
      <c r="A12156" s="2" t="s">
        <v>10</v>
      </c>
      <c r="B12156" s="2">
        <v>1.5716554326935099E+18</v>
      </c>
      <c r="C12156" s="2">
        <v>1</v>
      </c>
      <c r="D12156" s="2">
        <v>812</v>
      </c>
      <c r="E12156" s="2">
        <v>1</v>
      </c>
      <c r="F12156" s="2">
        <v>0</v>
      </c>
      <c r="G12156" s="2">
        <v>0</v>
      </c>
      <c r="I12156" s="2" t="s">
        <v>11</v>
      </c>
      <c r="J12156" s="2">
        <v>1.5717512214071401E+18</v>
      </c>
      <c r="K12156" s="2">
        <v>0</v>
      </c>
      <c r="L12156" s="2">
        <v>0</v>
      </c>
      <c r="M12156" s="2">
        <v>0</v>
      </c>
      <c r="N12156" s="2">
        <v>1</v>
      </c>
      <c r="O12156" s="2">
        <v>0</v>
      </c>
    </row>
    <row r="12157" spans="1:15">
      <c r="A12157" s="2" t="s">
        <v>10</v>
      </c>
      <c r="B12157" s="2">
        <v>1.56948797938115E+18</v>
      </c>
      <c r="C12157" s="2">
        <v>1</v>
      </c>
      <c r="D12157" s="2">
        <v>500</v>
      </c>
      <c r="E12157" s="2">
        <v>1</v>
      </c>
      <c r="F12157" s="2">
        <v>0</v>
      </c>
      <c r="G12157" s="2">
        <v>0</v>
      </c>
      <c r="I12157" s="2" t="s">
        <v>11</v>
      </c>
      <c r="J12157" s="2">
        <v>1.57166293356448E+18</v>
      </c>
      <c r="K12157" s="2">
        <v>1</v>
      </c>
      <c r="L12157" s="2">
        <v>798</v>
      </c>
      <c r="M12157" s="2">
        <v>1</v>
      </c>
      <c r="N12157" s="2">
        <v>0</v>
      </c>
      <c r="O12157" s="2">
        <v>0</v>
      </c>
    </row>
    <row r="12158" spans="1:15">
      <c r="A12158" s="2" t="s">
        <v>10</v>
      </c>
      <c r="B12158" s="2">
        <v>1.56813009863536E+18</v>
      </c>
      <c r="C12158" s="2">
        <v>1</v>
      </c>
      <c r="D12158" s="2">
        <v>1650</v>
      </c>
      <c r="E12158" s="2">
        <v>1</v>
      </c>
      <c r="F12158" s="2">
        <v>0</v>
      </c>
      <c r="G12158" s="2">
        <v>0</v>
      </c>
      <c r="I12158" s="2" t="s">
        <v>11</v>
      </c>
      <c r="J12158" s="2">
        <v>1.5718147367215099E+18</v>
      </c>
      <c r="K12158" s="2">
        <v>1</v>
      </c>
      <c r="L12158" s="2">
        <v>330</v>
      </c>
      <c r="M12158" s="2">
        <v>1</v>
      </c>
      <c r="N12158" s="2">
        <v>0</v>
      </c>
      <c r="O12158" s="2">
        <v>0</v>
      </c>
    </row>
    <row r="12159" spans="1:15">
      <c r="A12159" s="2" t="s">
        <v>10</v>
      </c>
      <c r="B12159" s="2">
        <v>1.5716535944055601E+18</v>
      </c>
      <c r="C12159" s="2">
        <v>0</v>
      </c>
      <c r="D12159" s="2">
        <v>0</v>
      </c>
      <c r="E12159" s="2">
        <v>0</v>
      </c>
      <c r="F12159" s="2">
        <v>0</v>
      </c>
      <c r="G12159" s="2">
        <v>0</v>
      </c>
      <c r="I12159" s="2" t="s">
        <v>11</v>
      </c>
      <c r="J12159" s="2">
        <v>1.5702154910652401E+18</v>
      </c>
      <c r="K12159" s="2">
        <v>0</v>
      </c>
      <c r="L12159" s="2">
        <v>0</v>
      </c>
      <c r="M12159" s="2">
        <v>0</v>
      </c>
      <c r="N12159" s="2">
        <v>1</v>
      </c>
      <c r="O12159" s="2">
        <v>0</v>
      </c>
    </row>
    <row r="12160" spans="1:15">
      <c r="A12160" s="2" t="s">
        <v>10</v>
      </c>
      <c r="B12160" s="2">
        <v>1.5717223151909199E+18</v>
      </c>
      <c r="C12160" s="2">
        <v>0</v>
      </c>
      <c r="D12160" s="2">
        <v>0</v>
      </c>
      <c r="E12160" s="2">
        <v>1</v>
      </c>
      <c r="F12160" s="2">
        <v>0</v>
      </c>
      <c r="G12160" s="2">
        <v>1</v>
      </c>
      <c r="I12160" s="2" t="s">
        <v>11</v>
      </c>
      <c r="J12160" s="2">
        <v>1.57168268044418E+18</v>
      </c>
      <c r="K12160" s="2">
        <v>0</v>
      </c>
      <c r="L12160" s="2">
        <v>0</v>
      </c>
      <c r="M12160" s="2">
        <v>0</v>
      </c>
      <c r="N12160" s="2">
        <v>0</v>
      </c>
      <c r="O12160" s="2">
        <v>0</v>
      </c>
    </row>
    <row r="12161" spans="1:15">
      <c r="A12161" s="2" t="s">
        <v>10</v>
      </c>
      <c r="B12161" s="2">
        <v>1.57169608664353E+18</v>
      </c>
      <c r="C12161" s="2">
        <v>1</v>
      </c>
      <c r="D12161" s="2">
        <v>1933</v>
      </c>
      <c r="E12161" s="2">
        <v>1</v>
      </c>
      <c r="F12161" s="2">
        <v>0</v>
      </c>
      <c r="G12161" s="2">
        <v>0</v>
      </c>
      <c r="I12161" s="2" t="s">
        <v>11</v>
      </c>
      <c r="J12161" s="2">
        <v>1.5718020746252401E+18</v>
      </c>
      <c r="K12161" s="2">
        <v>0</v>
      </c>
      <c r="L12161" s="2">
        <v>0</v>
      </c>
      <c r="M12161" s="2">
        <v>1</v>
      </c>
      <c r="N12161" s="2">
        <v>0</v>
      </c>
      <c r="O12161" s="2">
        <v>1</v>
      </c>
    </row>
    <row r="12162" spans="1:15">
      <c r="A12162" s="2" t="s">
        <v>10</v>
      </c>
      <c r="B12162" s="2">
        <v>1.57172591794287E+18</v>
      </c>
      <c r="C12162" s="2">
        <v>0</v>
      </c>
      <c r="D12162" s="2">
        <v>0</v>
      </c>
      <c r="E12162" s="2">
        <v>0</v>
      </c>
      <c r="F12162" s="2">
        <v>0</v>
      </c>
      <c r="G12162" s="2">
        <v>0</v>
      </c>
      <c r="I12162" s="2" t="s">
        <v>11</v>
      </c>
      <c r="J12162" s="2">
        <v>1.5718175580830001E+18</v>
      </c>
      <c r="K12162" s="2">
        <v>0</v>
      </c>
      <c r="L12162" s="2">
        <v>0</v>
      </c>
      <c r="M12162" s="2">
        <v>1</v>
      </c>
      <c r="N12162" s="2">
        <v>0</v>
      </c>
      <c r="O12162" s="2">
        <v>1</v>
      </c>
    </row>
    <row r="12163" spans="1:15">
      <c r="A12163" s="2" t="s">
        <v>10</v>
      </c>
      <c r="B12163" s="2">
        <v>1.5698874956619699E+18</v>
      </c>
      <c r="C12163" s="2">
        <v>1</v>
      </c>
      <c r="D12163" s="2">
        <v>435</v>
      </c>
      <c r="E12163" s="2">
        <v>1</v>
      </c>
      <c r="F12163" s="2">
        <v>0</v>
      </c>
      <c r="G12163" s="2">
        <v>0</v>
      </c>
      <c r="I12163" s="2" t="s">
        <v>11</v>
      </c>
      <c r="J12163" s="2">
        <v>1.57166808364131E+18</v>
      </c>
      <c r="K12163" s="2">
        <v>0</v>
      </c>
      <c r="L12163" s="2">
        <v>0</v>
      </c>
      <c r="M12163" s="2">
        <v>0</v>
      </c>
      <c r="N12163" s="2">
        <v>1</v>
      </c>
      <c r="O12163" s="2">
        <v>0</v>
      </c>
    </row>
    <row r="12164" spans="1:15">
      <c r="A12164" s="2" t="s">
        <v>10</v>
      </c>
      <c r="B12164" s="2">
        <v>1.5718261071231301E+18</v>
      </c>
      <c r="C12164" s="2">
        <v>0</v>
      </c>
      <c r="D12164" s="2">
        <v>0</v>
      </c>
      <c r="E12164" s="2">
        <v>0</v>
      </c>
      <c r="F12164" s="2">
        <v>1</v>
      </c>
      <c r="G12164" s="2">
        <v>0</v>
      </c>
      <c r="I12164" s="2" t="s">
        <v>11</v>
      </c>
      <c r="J12164" s="2">
        <v>1.57078106370018E+18</v>
      </c>
      <c r="K12164" s="2">
        <v>0</v>
      </c>
      <c r="L12164" s="2">
        <v>0</v>
      </c>
      <c r="M12164" s="2">
        <v>0</v>
      </c>
      <c r="N12164" s="2">
        <v>1</v>
      </c>
      <c r="O12164" s="2">
        <v>0</v>
      </c>
    </row>
    <row r="12165" spans="1:15">
      <c r="A12165" s="2" t="s">
        <v>10</v>
      </c>
      <c r="B12165" s="2">
        <v>1.56956441647791E+18</v>
      </c>
      <c r="C12165" s="2">
        <v>0</v>
      </c>
      <c r="D12165" s="2">
        <v>0</v>
      </c>
      <c r="E12165" s="2">
        <v>0</v>
      </c>
      <c r="F12165" s="2">
        <v>0</v>
      </c>
      <c r="G12165" s="2">
        <v>0</v>
      </c>
      <c r="I12165" s="2" t="s">
        <v>11</v>
      </c>
      <c r="J12165" s="2">
        <v>1.57162937541633E+18</v>
      </c>
      <c r="K12165" s="2">
        <v>1</v>
      </c>
      <c r="L12165" s="2">
        <v>1403</v>
      </c>
      <c r="M12165" s="2">
        <v>1</v>
      </c>
      <c r="N12165" s="2">
        <v>0</v>
      </c>
      <c r="O12165" s="2">
        <v>0</v>
      </c>
    </row>
    <row r="12166" spans="1:15">
      <c r="A12166" s="2" t="s">
        <v>10</v>
      </c>
      <c r="B12166" s="2">
        <v>1.5717160329582001E+18</v>
      </c>
      <c r="C12166" s="2">
        <v>0</v>
      </c>
      <c r="D12166" s="2">
        <v>0</v>
      </c>
      <c r="E12166" s="2">
        <v>0</v>
      </c>
      <c r="F12166" s="2">
        <v>1</v>
      </c>
      <c r="G12166" s="2">
        <v>0</v>
      </c>
      <c r="I12166" s="2" t="s">
        <v>11</v>
      </c>
      <c r="J12166" s="2">
        <v>1.57170170082849E+18</v>
      </c>
      <c r="K12166" s="2">
        <v>0</v>
      </c>
      <c r="L12166" s="2">
        <v>0</v>
      </c>
      <c r="M12166" s="2">
        <v>0</v>
      </c>
      <c r="N12166" s="2">
        <v>0</v>
      </c>
      <c r="O12166" s="2">
        <v>0</v>
      </c>
    </row>
    <row r="12167" spans="1:15">
      <c r="A12167" s="2" t="s">
        <v>10</v>
      </c>
      <c r="B12167" s="2">
        <v>1.5716995247690399E+18</v>
      </c>
      <c r="C12167" s="2">
        <v>0</v>
      </c>
      <c r="D12167" s="2">
        <v>0</v>
      </c>
      <c r="E12167" s="2">
        <v>1</v>
      </c>
      <c r="F12167" s="2">
        <v>0</v>
      </c>
      <c r="G12167" s="2">
        <v>2</v>
      </c>
      <c r="I12167" s="2" t="s">
        <v>11</v>
      </c>
      <c r="J12167" s="2">
        <v>1.5717658131013601E+18</v>
      </c>
      <c r="K12167" s="2">
        <v>0</v>
      </c>
      <c r="L12167" s="2">
        <v>0</v>
      </c>
      <c r="M12167" s="2">
        <v>1</v>
      </c>
      <c r="N12167" s="2">
        <v>0</v>
      </c>
      <c r="O12167" s="2">
        <v>1</v>
      </c>
    </row>
    <row r="12168" spans="1:15">
      <c r="A12168" s="2" t="s">
        <v>10</v>
      </c>
      <c r="B12168" s="2">
        <v>1.5718153969930299E+18</v>
      </c>
      <c r="C12168" s="2">
        <v>1</v>
      </c>
      <c r="D12168" s="2">
        <v>280</v>
      </c>
      <c r="E12168" s="2">
        <v>1</v>
      </c>
      <c r="F12168" s="2">
        <v>0</v>
      </c>
      <c r="G12168" s="2">
        <v>0</v>
      </c>
      <c r="I12168" s="2" t="s">
        <v>11</v>
      </c>
      <c r="J12168" s="2">
        <v>1.5717370929779999E+18</v>
      </c>
      <c r="K12168" s="2">
        <v>0</v>
      </c>
      <c r="L12168" s="2">
        <v>0</v>
      </c>
      <c r="M12168" s="2">
        <v>1</v>
      </c>
      <c r="N12168" s="2">
        <v>0</v>
      </c>
      <c r="O12168" s="2">
        <v>1</v>
      </c>
    </row>
    <row r="12169" spans="1:15">
      <c r="A12169" s="2" t="s">
        <v>10</v>
      </c>
      <c r="B12169" s="2">
        <v>1.57163580400929E+18</v>
      </c>
      <c r="C12169" s="2">
        <v>0</v>
      </c>
      <c r="D12169" s="2">
        <v>0</v>
      </c>
      <c r="E12169" s="2">
        <v>1</v>
      </c>
      <c r="F12169" s="2">
        <v>0</v>
      </c>
      <c r="G12169" s="2">
        <v>1</v>
      </c>
      <c r="I12169" s="2" t="s">
        <v>11</v>
      </c>
      <c r="J12169" s="2">
        <v>1.57174455804221E+18</v>
      </c>
      <c r="K12169" s="2">
        <v>1</v>
      </c>
      <c r="L12169" s="2">
        <v>350</v>
      </c>
      <c r="M12169" s="2">
        <v>1</v>
      </c>
      <c r="N12169" s="2">
        <v>0</v>
      </c>
      <c r="O12169" s="2">
        <v>0</v>
      </c>
    </row>
    <row r="12170" spans="1:15">
      <c r="A12170" s="2" t="s">
        <v>10</v>
      </c>
      <c r="B12170" s="2">
        <v>1.5717058313622899E+18</v>
      </c>
      <c r="C12170" s="2">
        <v>1</v>
      </c>
      <c r="D12170" s="2">
        <v>337</v>
      </c>
      <c r="E12170" s="2">
        <v>1</v>
      </c>
      <c r="F12170" s="2">
        <v>0</v>
      </c>
      <c r="G12170" s="2">
        <v>0</v>
      </c>
      <c r="I12170" s="2" t="s">
        <v>11</v>
      </c>
      <c r="J12170" s="2">
        <v>1.57172391166046E+18</v>
      </c>
      <c r="K12170" s="2">
        <v>1</v>
      </c>
      <c r="L12170" s="2">
        <v>779</v>
      </c>
      <c r="M12170" s="2">
        <v>1</v>
      </c>
      <c r="N12170" s="2">
        <v>0</v>
      </c>
      <c r="O12170" s="2">
        <v>0</v>
      </c>
    </row>
    <row r="12171" spans="1:15">
      <c r="A12171" s="2" t="s">
        <v>10</v>
      </c>
      <c r="B12171" s="2">
        <v>1.5717306310738801E+18</v>
      </c>
      <c r="C12171" s="2">
        <v>0</v>
      </c>
      <c r="D12171" s="2">
        <v>0</v>
      </c>
      <c r="E12171" s="2">
        <v>0</v>
      </c>
      <c r="F12171" s="2">
        <v>1</v>
      </c>
      <c r="G12171" s="2">
        <v>0</v>
      </c>
      <c r="I12171" s="2" t="s">
        <v>11</v>
      </c>
      <c r="J12171" s="2">
        <v>1.5718315464517499E+18</v>
      </c>
      <c r="K12171" s="2">
        <v>0</v>
      </c>
      <c r="L12171" s="2">
        <v>0</v>
      </c>
      <c r="M12171" s="2">
        <v>0</v>
      </c>
      <c r="N12171" s="2">
        <v>1</v>
      </c>
      <c r="O12171" s="2">
        <v>0</v>
      </c>
    </row>
    <row r="12172" spans="1:15">
      <c r="A12172" s="2" t="s">
        <v>10</v>
      </c>
      <c r="B12172" s="2">
        <v>1.5714242765218401E+18</v>
      </c>
      <c r="C12172" s="2">
        <v>0</v>
      </c>
      <c r="D12172" s="2">
        <v>0</v>
      </c>
      <c r="E12172" s="2">
        <v>0</v>
      </c>
      <c r="F12172" s="2">
        <v>1</v>
      </c>
      <c r="G12172" s="2">
        <v>0</v>
      </c>
      <c r="I12172" s="2" t="s">
        <v>11</v>
      </c>
      <c r="J12172" s="2">
        <v>1.5716869652570601E+18</v>
      </c>
      <c r="K12172" s="2">
        <v>0</v>
      </c>
      <c r="L12172" s="2">
        <v>0</v>
      </c>
      <c r="M12172" s="2">
        <v>1</v>
      </c>
      <c r="N12172" s="2">
        <v>0</v>
      </c>
      <c r="O12172" s="2">
        <v>1</v>
      </c>
    </row>
    <row r="12173" spans="1:15">
      <c r="A12173" s="2" t="s">
        <v>10</v>
      </c>
      <c r="B12173" s="2">
        <v>1.5699731861609101E+18</v>
      </c>
      <c r="C12173" s="2">
        <v>0</v>
      </c>
      <c r="D12173" s="2">
        <v>0</v>
      </c>
      <c r="E12173" s="2">
        <v>0</v>
      </c>
      <c r="F12173" s="2">
        <v>0</v>
      </c>
      <c r="G12173" s="2">
        <v>0</v>
      </c>
      <c r="I12173" s="2" t="s">
        <v>11</v>
      </c>
      <c r="J12173" s="2">
        <v>1.57170760720963E+18</v>
      </c>
      <c r="K12173" s="2">
        <v>1</v>
      </c>
      <c r="L12173" s="2">
        <v>256</v>
      </c>
      <c r="M12173" s="2">
        <v>1</v>
      </c>
      <c r="N12173" s="2">
        <v>0</v>
      </c>
      <c r="O12173" s="2">
        <v>1</v>
      </c>
    </row>
    <row r="12174" spans="1:15">
      <c r="A12174" s="2" t="s">
        <v>10</v>
      </c>
      <c r="B12174" s="2">
        <v>1.5718122156008699E+18</v>
      </c>
      <c r="C12174" s="2">
        <v>0</v>
      </c>
      <c r="D12174" s="2">
        <v>0</v>
      </c>
      <c r="E12174" s="2">
        <v>0</v>
      </c>
      <c r="F12174" s="2">
        <v>1</v>
      </c>
      <c r="G12174" s="2">
        <v>0</v>
      </c>
      <c r="I12174" s="2" t="s">
        <v>11</v>
      </c>
      <c r="J12174" s="2">
        <v>1.5717239775026501E+18</v>
      </c>
      <c r="K12174" s="2">
        <v>0</v>
      </c>
      <c r="L12174" s="2">
        <v>0</v>
      </c>
      <c r="M12174" s="2">
        <v>0</v>
      </c>
      <c r="N12174" s="2">
        <v>0</v>
      </c>
      <c r="O12174" s="2">
        <v>0</v>
      </c>
    </row>
    <row r="12175" spans="1:15">
      <c r="A12175" s="2" t="s">
        <v>10</v>
      </c>
      <c r="B12175" s="2">
        <v>1.57177575721313E+18</v>
      </c>
      <c r="C12175" s="2">
        <v>1</v>
      </c>
      <c r="D12175" s="2">
        <v>1635</v>
      </c>
      <c r="E12175" s="2">
        <v>1</v>
      </c>
      <c r="F12175" s="2">
        <v>0</v>
      </c>
      <c r="G12175" s="2">
        <v>0</v>
      </c>
      <c r="I12175" s="2" t="s">
        <v>11</v>
      </c>
      <c r="J12175" s="2">
        <v>1.5716834978930601E+18</v>
      </c>
      <c r="K12175" s="2">
        <v>0</v>
      </c>
      <c r="L12175" s="2">
        <v>0</v>
      </c>
      <c r="M12175" s="2">
        <v>1</v>
      </c>
      <c r="N12175" s="2">
        <v>0</v>
      </c>
      <c r="O12175" s="2">
        <v>1</v>
      </c>
    </row>
    <row r="12176" spans="1:15">
      <c r="A12176" s="2" t="s">
        <v>10</v>
      </c>
      <c r="B12176" s="2">
        <v>1.5716509643756201E+18</v>
      </c>
      <c r="C12176" s="2">
        <v>0</v>
      </c>
      <c r="D12176" s="2">
        <v>0</v>
      </c>
      <c r="E12176" s="2">
        <v>0</v>
      </c>
      <c r="F12176" s="2">
        <v>1</v>
      </c>
      <c r="G12176" s="2">
        <v>0</v>
      </c>
      <c r="I12176" s="2" t="s">
        <v>11</v>
      </c>
      <c r="J12176" s="2">
        <v>1.56737329015727E+18</v>
      </c>
      <c r="K12176" s="2">
        <v>1</v>
      </c>
      <c r="L12176" s="2">
        <v>360</v>
      </c>
      <c r="M12176" s="2">
        <v>1</v>
      </c>
      <c r="N12176" s="2">
        <v>0</v>
      </c>
      <c r="O12176" s="2">
        <v>0</v>
      </c>
    </row>
    <row r="12177" spans="1:15">
      <c r="A12177" s="2" t="s">
        <v>10</v>
      </c>
      <c r="B12177" s="2">
        <v>1.5718587849204301E+18</v>
      </c>
      <c r="C12177" s="2">
        <v>1</v>
      </c>
      <c r="D12177" s="2">
        <v>499</v>
      </c>
      <c r="E12177" s="2">
        <v>1</v>
      </c>
      <c r="F12177" s="2">
        <v>0</v>
      </c>
      <c r="G12177" s="2">
        <v>0</v>
      </c>
      <c r="I12177" s="2" t="s">
        <v>11</v>
      </c>
      <c r="J12177" s="2">
        <v>1.5706450862687099E+18</v>
      </c>
      <c r="K12177" s="2">
        <v>1</v>
      </c>
      <c r="L12177" s="2">
        <v>335</v>
      </c>
      <c r="M12177" s="2">
        <v>1</v>
      </c>
      <c r="N12177" s="2">
        <v>0</v>
      </c>
      <c r="O12177" s="2">
        <v>0</v>
      </c>
    </row>
    <row r="12178" spans="1:15">
      <c r="A12178" s="2" t="s">
        <v>10</v>
      </c>
      <c r="B12178" s="2">
        <v>1.5717557567877499E+18</v>
      </c>
      <c r="C12178" s="2">
        <v>0</v>
      </c>
      <c r="D12178" s="2">
        <v>0</v>
      </c>
      <c r="E12178" s="2">
        <v>0</v>
      </c>
      <c r="F12178" s="2">
        <v>1</v>
      </c>
      <c r="G12178" s="2">
        <v>0</v>
      </c>
      <c r="I12178" s="2" t="s">
        <v>11</v>
      </c>
      <c r="J12178" s="2">
        <v>1.5707881218371999E+18</v>
      </c>
      <c r="K12178" s="2">
        <v>1</v>
      </c>
      <c r="L12178" s="2">
        <v>540</v>
      </c>
      <c r="M12178" s="2">
        <v>1</v>
      </c>
      <c r="N12178" s="2">
        <v>0</v>
      </c>
      <c r="O12178" s="2">
        <v>0</v>
      </c>
    </row>
    <row r="12179" spans="1:15">
      <c r="A12179" s="2" t="s">
        <v>10</v>
      </c>
      <c r="B12179" s="2">
        <v>1.5716963347533901E+18</v>
      </c>
      <c r="C12179" s="2">
        <v>0</v>
      </c>
      <c r="D12179" s="2">
        <v>0</v>
      </c>
      <c r="E12179" s="2">
        <v>0</v>
      </c>
      <c r="F12179" s="2">
        <v>1</v>
      </c>
      <c r="G12179" s="2">
        <v>0</v>
      </c>
      <c r="I12179" s="2" t="s">
        <v>11</v>
      </c>
      <c r="J12179" s="2">
        <v>1.57019743596225E+18</v>
      </c>
      <c r="K12179" s="2">
        <v>0</v>
      </c>
      <c r="L12179" s="2">
        <v>0</v>
      </c>
      <c r="M12179" s="2">
        <v>0</v>
      </c>
      <c r="N12179" s="2">
        <v>1</v>
      </c>
      <c r="O12179" s="2">
        <v>0</v>
      </c>
    </row>
    <row r="12180" spans="1:15">
      <c r="A12180" s="2" t="s">
        <v>10</v>
      </c>
      <c r="B12180" s="2">
        <v>1.5710788295172101E+18</v>
      </c>
      <c r="C12180" s="2">
        <v>1</v>
      </c>
      <c r="D12180" s="2">
        <v>581</v>
      </c>
      <c r="E12180" s="2">
        <v>1</v>
      </c>
      <c r="F12180" s="2">
        <v>0</v>
      </c>
      <c r="G12180" s="2">
        <v>0</v>
      </c>
      <c r="I12180" s="2" t="s">
        <v>11</v>
      </c>
      <c r="J12180" s="2">
        <v>1.56950253552863E+18</v>
      </c>
      <c r="K12180" s="2">
        <v>1</v>
      </c>
      <c r="L12180" s="2">
        <v>321</v>
      </c>
      <c r="M12180" s="2">
        <v>1</v>
      </c>
      <c r="N12180" s="2">
        <v>0</v>
      </c>
      <c r="O12180" s="2">
        <v>0</v>
      </c>
    </row>
    <row r="12181" spans="1:15">
      <c r="A12181" s="2" t="s">
        <v>10</v>
      </c>
      <c r="B12181" s="2">
        <v>1.5702204675062799E+18</v>
      </c>
      <c r="C12181" s="2">
        <v>0</v>
      </c>
      <c r="D12181" s="2">
        <v>0</v>
      </c>
      <c r="E12181" s="2">
        <v>0</v>
      </c>
      <c r="F12181" s="2">
        <v>1</v>
      </c>
      <c r="G12181" s="2">
        <v>0</v>
      </c>
      <c r="I12181" s="2" t="s">
        <v>11</v>
      </c>
      <c r="J12181" s="2">
        <v>1.57174784568449E+18</v>
      </c>
      <c r="K12181" s="2">
        <v>1</v>
      </c>
      <c r="L12181" s="2">
        <v>220</v>
      </c>
      <c r="M12181" s="2">
        <v>1</v>
      </c>
      <c r="N12181" s="2">
        <v>0</v>
      </c>
      <c r="O12181" s="2">
        <v>1</v>
      </c>
    </row>
    <row r="12182" spans="1:15">
      <c r="A12182" s="2" t="s">
        <v>10</v>
      </c>
      <c r="B12182" s="2">
        <v>1.5702324595582899E+18</v>
      </c>
      <c r="C12182" s="2">
        <v>0</v>
      </c>
      <c r="D12182" s="2">
        <v>0</v>
      </c>
      <c r="E12182" s="2">
        <v>0</v>
      </c>
      <c r="F12182" s="2">
        <v>1</v>
      </c>
      <c r="G12182" s="2">
        <v>0</v>
      </c>
      <c r="I12182" s="2" t="s">
        <v>11</v>
      </c>
      <c r="J12182" s="2">
        <v>1.57176452268179E+18</v>
      </c>
      <c r="K12182" s="2">
        <v>0</v>
      </c>
      <c r="L12182" s="2">
        <v>0</v>
      </c>
      <c r="M12182" s="2">
        <v>1</v>
      </c>
      <c r="N12182" s="2">
        <v>0</v>
      </c>
      <c r="O12182" s="2">
        <v>2</v>
      </c>
    </row>
    <row r="12183" spans="1:15">
      <c r="A12183" s="2" t="s">
        <v>10</v>
      </c>
      <c r="B12183" s="2">
        <v>1.5717457611950899E+18</v>
      </c>
      <c r="C12183" s="2">
        <v>0</v>
      </c>
      <c r="D12183" s="2">
        <v>0</v>
      </c>
      <c r="E12183" s="2">
        <v>0</v>
      </c>
      <c r="F12183" s="2">
        <v>1</v>
      </c>
      <c r="G12183" s="2">
        <v>0</v>
      </c>
      <c r="I12183" s="2" t="s">
        <v>11</v>
      </c>
      <c r="J12183" s="2">
        <v>1.57165850734063E+18</v>
      </c>
      <c r="K12183" s="2">
        <v>0</v>
      </c>
      <c r="L12183" s="2">
        <v>0</v>
      </c>
      <c r="M12183" s="2">
        <v>0</v>
      </c>
      <c r="N12183" s="2">
        <v>1</v>
      </c>
      <c r="O12183" s="2">
        <v>0</v>
      </c>
    </row>
    <row r="12184" spans="1:15">
      <c r="A12184" s="2" t="s">
        <v>10</v>
      </c>
      <c r="B12184" s="2">
        <v>1.5717349871983301E+18</v>
      </c>
      <c r="C12184" s="2">
        <v>0</v>
      </c>
      <c r="D12184" s="2">
        <v>0</v>
      </c>
      <c r="E12184" s="2">
        <v>0</v>
      </c>
      <c r="F12184" s="2">
        <v>1</v>
      </c>
      <c r="G12184" s="2">
        <v>0</v>
      </c>
      <c r="I12184" s="2" t="s">
        <v>11</v>
      </c>
      <c r="J12184" s="2">
        <v>1.5717601155588101E+18</v>
      </c>
      <c r="K12184" s="2">
        <v>0</v>
      </c>
      <c r="L12184" s="2">
        <v>0</v>
      </c>
      <c r="M12184" s="2">
        <v>0</v>
      </c>
      <c r="N12184" s="2">
        <v>1</v>
      </c>
      <c r="O12184" s="2">
        <v>0</v>
      </c>
    </row>
    <row r="12185" spans="1:15">
      <c r="A12185" s="2" t="s">
        <v>10</v>
      </c>
      <c r="B12185" s="2">
        <v>1.5694957390281001E+18</v>
      </c>
      <c r="C12185" s="2">
        <v>1</v>
      </c>
      <c r="D12185" s="2">
        <v>854</v>
      </c>
      <c r="E12185" s="2">
        <v>1</v>
      </c>
      <c r="F12185" s="2">
        <v>0</v>
      </c>
      <c r="G12185" s="2">
        <v>0</v>
      </c>
      <c r="I12185" s="2" t="s">
        <v>11</v>
      </c>
      <c r="J12185" s="2">
        <v>1.56776138943774E+18</v>
      </c>
      <c r="K12185" s="2">
        <v>1</v>
      </c>
      <c r="L12185" s="2">
        <v>318</v>
      </c>
      <c r="M12185" s="2">
        <v>1</v>
      </c>
      <c r="N12185" s="2">
        <v>0</v>
      </c>
      <c r="O12185" s="2">
        <v>0</v>
      </c>
    </row>
    <row r="12186" spans="1:15">
      <c r="A12186" s="2" t="s">
        <v>10</v>
      </c>
      <c r="B12186" s="2">
        <v>1.5691704101577999E+18</v>
      </c>
      <c r="C12186" s="2">
        <v>1</v>
      </c>
      <c r="D12186" s="2">
        <v>649</v>
      </c>
      <c r="E12186" s="2">
        <v>1</v>
      </c>
      <c r="F12186" s="2">
        <v>0</v>
      </c>
      <c r="G12186" s="2">
        <v>0</v>
      </c>
      <c r="I12186" s="2" t="s">
        <v>11</v>
      </c>
      <c r="J12186" s="2">
        <v>1.57167396749904E+18</v>
      </c>
      <c r="K12186" s="2">
        <v>0</v>
      </c>
      <c r="L12186" s="2">
        <v>0</v>
      </c>
      <c r="M12186" s="2">
        <v>1</v>
      </c>
      <c r="N12186" s="2">
        <v>0</v>
      </c>
      <c r="O12186" s="2">
        <v>1</v>
      </c>
    </row>
    <row r="12187" spans="1:15">
      <c r="A12187" s="2" t="s">
        <v>10</v>
      </c>
      <c r="B12187" s="2">
        <v>1.5674528222896699E+18</v>
      </c>
      <c r="C12187" s="2">
        <v>1</v>
      </c>
      <c r="D12187" s="2">
        <v>1000</v>
      </c>
      <c r="E12187" s="2">
        <v>1</v>
      </c>
      <c r="F12187" s="2">
        <v>0</v>
      </c>
      <c r="G12187" s="2">
        <v>0</v>
      </c>
      <c r="I12187" s="2" t="s">
        <v>11</v>
      </c>
      <c r="J12187" s="2">
        <v>1.5710763427646899E+18</v>
      </c>
      <c r="K12187" s="2">
        <v>1</v>
      </c>
      <c r="L12187" s="2">
        <v>330</v>
      </c>
      <c r="M12187" s="2">
        <v>1</v>
      </c>
      <c r="N12187" s="2">
        <v>0</v>
      </c>
      <c r="O12187" s="2">
        <v>0</v>
      </c>
    </row>
    <row r="12188" spans="1:15">
      <c r="A12188" s="2" t="s">
        <v>10</v>
      </c>
      <c r="B12188" s="2">
        <v>1.57176699745536E+18</v>
      </c>
      <c r="C12188" s="2">
        <v>0</v>
      </c>
      <c r="D12188" s="2">
        <v>0</v>
      </c>
      <c r="E12188" s="2">
        <v>1</v>
      </c>
      <c r="F12188" s="2">
        <v>0</v>
      </c>
      <c r="G12188" s="2">
        <v>1</v>
      </c>
      <c r="I12188" s="2" t="s">
        <v>11</v>
      </c>
      <c r="J12188" s="2">
        <v>1.5682174230380101E+18</v>
      </c>
      <c r="K12188" s="2">
        <v>1</v>
      </c>
      <c r="L12188" s="2">
        <v>416</v>
      </c>
      <c r="M12188" s="2">
        <v>1</v>
      </c>
      <c r="N12188" s="2">
        <v>0</v>
      </c>
      <c r="O12188" s="2">
        <v>0</v>
      </c>
    </row>
    <row r="12189" spans="1:15">
      <c r="A12189" s="2" t="s">
        <v>10</v>
      </c>
      <c r="B12189" s="2">
        <v>1.5716968583535201E+18</v>
      </c>
      <c r="C12189" s="2">
        <v>0</v>
      </c>
      <c r="D12189" s="2">
        <v>0</v>
      </c>
      <c r="E12189" s="2">
        <v>0</v>
      </c>
      <c r="F12189" s="2">
        <v>1</v>
      </c>
      <c r="G12189" s="2">
        <v>0</v>
      </c>
      <c r="I12189" s="2" t="s">
        <v>11</v>
      </c>
      <c r="J12189" s="2">
        <v>1.57102620075375E+18</v>
      </c>
      <c r="K12189" s="2">
        <v>0</v>
      </c>
      <c r="L12189" s="2">
        <v>0</v>
      </c>
      <c r="M12189" s="2">
        <v>0</v>
      </c>
      <c r="N12189" s="2">
        <v>1</v>
      </c>
      <c r="O12189" s="2">
        <v>0</v>
      </c>
    </row>
    <row r="12190" spans="1:15">
      <c r="A12190" s="2" t="s">
        <v>10</v>
      </c>
      <c r="B12190" s="2">
        <v>1.5703897599085299E+18</v>
      </c>
      <c r="C12190" s="2">
        <v>0</v>
      </c>
      <c r="D12190" s="2">
        <v>0</v>
      </c>
      <c r="E12190" s="2">
        <v>0</v>
      </c>
      <c r="F12190" s="2">
        <v>1</v>
      </c>
      <c r="G12190" s="2">
        <v>0</v>
      </c>
      <c r="I12190" s="2" t="s">
        <v>11</v>
      </c>
      <c r="J12190" s="2">
        <v>1.57109354800941E+18</v>
      </c>
      <c r="K12190" s="2">
        <v>0</v>
      </c>
      <c r="L12190" s="2">
        <v>0</v>
      </c>
      <c r="M12190" s="2">
        <v>0</v>
      </c>
      <c r="N12190" s="2">
        <v>1</v>
      </c>
      <c r="O12190" s="2">
        <v>0</v>
      </c>
    </row>
    <row r="12191" spans="1:15">
      <c r="A12191" s="2" t="s">
        <v>10</v>
      </c>
      <c r="B12191" s="2">
        <v>1.5709584681170701E+18</v>
      </c>
      <c r="C12191" s="2">
        <v>0</v>
      </c>
      <c r="D12191" s="2">
        <v>0</v>
      </c>
      <c r="E12191" s="2">
        <v>0</v>
      </c>
      <c r="F12191" s="2">
        <v>1</v>
      </c>
      <c r="G12191" s="2">
        <v>0</v>
      </c>
      <c r="I12191" s="2" t="s">
        <v>11</v>
      </c>
      <c r="J12191" s="2">
        <v>1.5696624432973299E+18</v>
      </c>
      <c r="K12191" s="2">
        <v>0</v>
      </c>
      <c r="L12191" s="2">
        <v>0</v>
      </c>
      <c r="M12191" s="2">
        <v>0</v>
      </c>
      <c r="N12191" s="2">
        <v>1</v>
      </c>
      <c r="O12191" s="2">
        <v>0</v>
      </c>
    </row>
    <row r="12192" spans="1:15">
      <c r="A12192" s="2" t="s">
        <v>10</v>
      </c>
      <c r="B12192" s="2">
        <v>1.5717239929334899E+18</v>
      </c>
      <c r="C12192" s="2">
        <v>1</v>
      </c>
      <c r="D12192" s="2">
        <v>250</v>
      </c>
      <c r="E12192" s="2">
        <v>1</v>
      </c>
      <c r="F12192" s="2">
        <v>0</v>
      </c>
      <c r="G12192" s="2">
        <v>0</v>
      </c>
      <c r="I12192" s="2" t="s">
        <v>11</v>
      </c>
      <c r="J12192" s="2">
        <v>1.5703351609462799E+18</v>
      </c>
      <c r="K12192" s="2">
        <v>1</v>
      </c>
      <c r="L12192" s="2">
        <v>342</v>
      </c>
      <c r="M12192" s="2">
        <v>1</v>
      </c>
      <c r="N12192" s="2">
        <v>0</v>
      </c>
      <c r="O12192" s="2">
        <v>0</v>
      </c>
    </row>
    <row r="12193" spans="1:15">
      <c r="A12193" s="2" t="s">
        <v>10</v>
      </c>
      <c r="B12193" s="2">
        <v>1.5717015059946801E+18</v>
      </c>
      <c r="C12193" s="2">
        <v>0</v>
      </c>
      <c r="D12193" s="2">
        <v>0</v>
      </c>
      <c r="E12193" s="2">
        <v>0</v>
      </c>
      <c r="F12193" s="2">
        <v>1</v>
      </c>
      <c r="G12193" s="2">
        <v>0</v>
      </c>
      <c r="I12193" s="2" t="s">
        <v>11</v>
      </c>
      <c r="J12193" s="2">
        <v>1.57170298253229E+18</v>
      </c>
      <c r="K12193" s="2">
        <v>1</v>
      </c>
      <c r="L12193" s="2">
        <v>547</v>
      </c>
      <c r="M12193" s="2">
        <v>1</v>
      </c>
      <c r="N12193" s="2">
        <v>0</v>
      </c>
      <c r="O12193" s="2">
        <v>0</v>
      </c>
    </row>
    <row r="12194" spans="1:15">
      <c r="A12194" s="2" t="s">
        <v>10</v>
      </c>
      <c r="B12194" s="2">
        <v>1.57166814928637E+18</v>
      </c>
      <c r="C12194" s="2">
        <v>1</v>
      </c>
      <c r="D12194" s="2">
        <v>724</v>
      </c>
      <c r="E12194" s="2">
        <v>1</v>
      </c>
      <c r="F12194" s="2">
        <v>0</v>
      </c>
      <c r="G12194" s="2">
        <v>0</v>
      </c>
      <c r="I12194" s="2" t="s">
        <v>11</v>
      </c>
      <c r="J12194" s="2">
        <v>1.5717381423509299E+18</v>
      </c>
      <c r="K12194" s="2">
        <v>1</v>
      </c>
      <c r="L12194" s="2">
        <v>338</v>
      </c>
      <c r="M12194" s="2">
        <v>1</v>
      </c>
      <c r="N12194" s="2">
        <v>0</v>
      </c>
      <c r="O12194" s="2">
        <v>0</v>
      </c>
    </row>
    <row r="12195" spans="1:15">
      <c r="A12195" s="2" t="s">
        <v>10</v>
      </c>
      <c r="B12195" s="2">
        <v>1.57183407053776E+18</v>
      </c>
      <c r="C12195" s="2">
        <v>1</v>
      </c>
      <c r="D12195" s="2">
        <v>380</v>
      </c>
      <c r="E12195" s="2">
        <v>1</v>
      </c>
      <c r="F12195" s="2">
        <v>0</v>
      </c>
      <c r="G12195" s="2">
        <v>0</v>
      </c>
      <c r="I12195" s="2" t="s">
        <v>11</v>
      </c>
      <c r="J12195" s="2">
        <v>1.5717041492240901E+18</v>
      </c>
      <c r="K12195" s="2">
        <v>1</v>
      </c>
      <c r="L12195" s="2">
        <v>585</v>
      </c>
      <c r="M12195" s="2">
        <v>1</v>
      </c>
      <c r="N12195" s="2">
        <v>0</v>
      </c>
      <c r="O12195" s="2">
        <v>0</v>
      </c>
    </row>
    <row r="12196" spans="1:15">
      <c r="A12196" s="2" t="s">
        <v>10</v>
      </c>
      <c r="B12196" s="2">
        <v>1.57183300810797E+18</v>
      </c>
      <c r="C12196" s="2">
        <v>1</v>
      </c>
      <c r="D12196" s="2">
        <v>546</v>
      </c>
      <c r="E12196" s="2">
        <v>1</v>
      </c>
      <c r="F12196" s="2">
        <v>0</v>
      </c>
      <c r="G12196" s="2">
        <v>0</v>
      </c>
      <c r="I12196" s="2" t="s">
        <v>11</v>
      </c>
      <c r="J12196" s="2">
        <v>1.5718820086810099E+18</v>
      </c>
      <c r="K12196" s="2">
        <v>0</v>
      </c>
      <c r="L12196" s="2">
        <v>0</v>
      </c>
      <c r="M12196" s="2">
        <v>0</v>
      </c>
      <c r="N12196" s="2">
        <v>1</v>
      </c>
      <c r="O12196" s="2">
        <v>0</v>
      </c>
    </row>
    <row r="12197" spans="1:15">
      <c r="A12197" s="2" t="s">
        <v>10</v>
      </c>
      <c r="B12197" s="2">
        <v>1.5706440090959501E+18</v>
      </c>
      <c r="C12197" s="2">
        <v>1</v>
      </c>
      <c r="D12197" s="2">
        <v>880</v>
      </c>
      <c r="E12197" s="2">
        <v>1</v>
      </c>
      <c r="F12197" s="2">
        <v>0</v>
      </c>
      <c r="G12197" s="2">
        <v>0</v>
      </c>
      <c r="I12197" s="2" t="s">
        <v>11</v>
      </c>
      <c r="J12197" s="2">
        <v>1.57141114347234E+18</v>
      </c>
      <c r="K12197" s="2">
        <v>0</v>
      </c>
      <c r="L12197" s="2">
        <v>0</v>
      </c>
      <c r="M12197" s="2">
        <v>1</v>
      </c>
      <c r="N12197" s="2">
        <v>0</v>
      </c>
      <c r="O12197" s="2">
        <v>1</v>
      </c>
    </row>
    <row r="12198" spans="1:15">
      <c r="A12198" s="2" t="s">
        <v>10</v>
      </c>
      <c r="B12198" s="2">
        <v>1.57174845974737E+18</v>
      </c>
      <c r="C12198" s="2">
        <v>0</v>
      </c>
      <c r="D12198" s="2">
        <v>0</v>
      </c>
      <c r="E12198" s="2">
        <v>1</v>
      </c>
      <c r="F12198" s="2">
        <v>0</v>
      </c>
      <c r="G12198" s="2">
        <v>1</v>
      </c>
      <c r="I12198" s="2" t="s">
        <v>11</v>
      </c>
      <c r="J12198" s="2">
        <v>1.5695102840271201E+18</v>
      </c>
      <c r="K12198" s="2">
        <v>1</v>
      </c>
      <c r="L12198" s="2">
        <v>1072</v>
      </c>
      <c r="M12198" s="2">
        <v>1</v>
      </c>
      <c r="N12198" s="2">
        <v>0</v>
      </c>
      <c r="O12198" s="2">
        <v>0</v>
      </c>
    </row>
    <row r="12199" spans="1:15">
      <c r="A12199" s="2" t="s">
        <v>10</v>
      </c>
      <c r="B12199" s="2">
        <v>1.57173557071409E+18</v>
      </c>
      <c r="C12199" s="2">
        <v>0</v>
      </c>
      <c r="D12199" s="2">
        <v>0</v>
      </c>
      <c r="E12199" s="2">
        <v>1</v>
      </c>
      <c r="F12199" s="2">
        <v>0</v>
      </c>
      <c r="G12199" s="2">
        <v>2</v>
      </c>
      <c r="I12199" s="2" t="s">
        <v>11</v>
      </c>
      <c r="J12199" s="2">
        <v>1.56848355092637E+18</v>
      </c>
      <c r="K12199" s="2">
        <v>0</v>
      </c>
      <c r="L12199" s="2">
        <v>0</v>
      </c>
      <c r="M12199" s="2">
        <v>1</v>
      </c>
      <c r="N12199" s="2">
        <v>0</v>
      </c>
      <c r="O12199" s="2">
        <v>1</v>
      </c>
    </row>
    <row r="12200" spans="1:15">
      <c r="A12200" s="2" t="s">
        <v>10</v>
      </c>
      <c r="B12200" s="2">
        <v>1.57176846297874E+18</v>
      </c>
      <c r="C12200" s="2">
        <v>0</v>
      </c>
      <c r="D12200" s="2">
        <v>0</v>
      </c>
      <c r="E12200" s="2">
        <v>0</v>
      </c>
      <c r="F12200" s="2">
        <v>1</v>
      </c>
      <c r="G12200" s="2">
        <v>0</v>
      </c>
      <c r="I12200" s="2" t="s">
        <v>11</v>
      </c>
      <c r="J12200" s="2">
        <v>1.57104053453602E+18</v>
      </c>
      <c r="K12200" s="2">
        <v>1</v>
      </c>
      <c r="L12200" s="2">
        <v>204</v>
      </c>
      <c r="M12200" s="2">
        <v>1</v>
      </c>
      <c r="N12200" s="2">
        <v>0</v>
      </c>
      <c r="O12200" s="2">
        <v>0</v>
      </c>
    </row>
    <row r="12201" spans="1:15">
      <c r="A12201" s="2" t="s">
        <v>10</v>
      </c>
      <c r="B12201" s="2">
        <v>1.56882483753376E+18</v>
      </c>
      <c r="C12201" s="2">
        <v>0</v>
      </c>
      <c r="D12201" s="2">
        <v>0</v>
      </c>
      <c r="E12201" s="2">
        <v>0</v>
      </c>
      <c r="F12201" s="2">
        <v>1</v>
      </c>
      <c r="G12201" s="2">
        <v>0</v>
      </c>
      <c r="I12201" s="2" t="s">
        <v>11</v>
      </c>
      <c r="J12201" s="2">
        <v>1.57188055316944E+18</v>
      </c>
      <c r="K12201" s="2">
        <v>0</v>
      </c>
      <c r="L12201" s="2">
        <v>0</v>
      </c>
      <c r="M12201" s="2">
        <v>0</v>
      </c>
      <c r="N12201" s="2">
        <v>1</v>
      </c>
      <c r="O12201" s="2">
        <v>0</v>
      </c>
    </row>
    <row r="12202" spans="1:15">
      <c r="A12202" s="2" t="s">
        <v>10</v>
      </c>
      <c r="B12202" s="2">
        <v>1.5700256627843599E+18</v>
      </c>
      <c r="C12202" s="2">
        <v>1</v>
      </c>
      <c r="D12202" s="2">
        <v>2111</v>
      </c>
      <c r="E12202" s="2">
        <v>1</v>
      </c>
      <c r="F12202" s="2">
        <v>0</v>
      </c>
      <c r="G12202" s="2">
        <v>0</v>
      </c>
      <c r="I12202" s="2" t="s">
        <v>11</v>
      </c>
      <c r="J12202" s="2">
        <v>1.5695843284202501E+18</v>
      </c>
      <c r="K12202" s="2">
        <v>0</v>
      </c>
      <c r="L12202" s="2">
        <v>0</v>
      </c>
      <c r="M12202" s="2">
        <v>0</v>
      </c>
      <c r="N12202" s="2">
        <v>1</v>
      </c>
      <c r="O12202" s="2">
        <v>0</v>
      </c>
    </row>
    <row r="12203" spans="1:15">
      <c r="A12203" s="2" t="s">
        <v>10</v>
      </c>
      <c r="B12203" s="2">
        <v>1.57165287801843E+18</v>
      </c>
      <c r="C12203" s="2">
        <v>0</v>
      </c>
      <c r="D12203" s="2">
        <v>0</v>
      </c>
      <c r="E12203" s="2">
        <v>1</v>
      </c>
      <c r="F12203" s="2">
        <v>0</v>
      </c>
      <c r="G12203" s="2">
        <v>1</v>
      </c>
      <c r="I12203" s="2" t="s">
        <v>11</v>
      </c>
      <c r="J12203" s="2">
        <v>1.5716822211133701E+18</v>
      </c>
      <c r="K12203" s="2">
        <v>1</v>
      </c>
      <c r="L12203" s="2">
        <v>334</v>
      </c>
      <c r="M12203" s="2">
        <v>1</v>
      </c>
      <c r="N12203" s="2">
        <v>0</v>
      </c>
      <c r="O12203" s="2">
        <v>0</v>
      </c>
    </row>
    <row r="12204" spans="1:15">
      <c r="A12204" s="2" t="s">
        <v>10</v>
      </c>
      <c r="B12204" s="2">
        <v>1.5705780592397701E+18</v>
      </c>
      <c r="C12204" s="2">
        <v>1</v>
      </c>
      <c r="D12204" s="2">
        <v>1501</v>
      </c>
      <c r="E12204" s="2">
        <v>1</v>
      </c>
      <c r="F12204" s="2">
        <v>0</v>
      </c>
      <c r="G12204" s="2">
        <v>0</v>
      </c>
      <c r="I12204" s="2" t="s">
        <v>11</v>
      </c>
      <c r="J12204" s="2">
        <v>1.5716521434154501E+18</v>
      </c>
      <c r="K12204" s="2">
        <v>1</v>
      </c>
      <c r="L12204" s="2">
        <v>247</v>
      </c>
      <c r="M12204" s="2">
        <v>1</v>
      </c>
      <c r="N12204" s="2">
        <v>0</v>
      </c>
      <c r="O12204" s="2">
        <v>0</v>
      </c>
    </row>
    <row r="12205" spans="1:15">
      <c r="A12205" s="2" t="s">
        <v>10</v>
      </c>
      <c r="B12205" s="2">
        <v>1.57098067230525E+18</v>
      </c>
      <c r="C12205" s="2">
        <v>1</v>
      </c>
      <c r="D12205" s="2">
        <v>1403</v>
      </c>
      <c r="E12205" s="2">
        <v>1</v>
      </c>
      <c r="F12205" s="2">
        <v>0</v>
      </c>
      <c r="G12205" s="2">
        <v>0</v>
      </c>
      <c r="I12205" s="2" t="s">
        <v>11</v>
      </c>
      <c r="J12205" s="2">
        <v>1.57071746249906E+18</v>
      </c>
      <c r="K12205" s="2">
        <v>1</v>
      </c>
      <c r="L12205" s="2">
        <v>260</v>
      </c>
      <c r="M12205" s="2">
        <v>1</v>
      </c>
      <c r="N12205" s="2">
        <v>0</v>
      </c>
      <c r="O12205" s="2">
        <v>0</v>
      </c>
    </row>
    <row r="12206" spans="1:15">
      <c r="A12206" s="2" t="s">
        <v>10</v>
      </c>
      <c r="B12206" s="2">
        <v>1.5717309342969001E+18</v>
      </c>
      <c r="C12206" s="2">
        <v>1</v>
      </c>
      <c r="D12206" s="2">
        <v>1495</v>
      </c>
      <c r="E12206" s="2">
        <v>1</v>
      </c>
      <c r="F12206" s="2">
        <v>0</v>
      </c>
      <c r="G12206" s="2">
        <v>0</v>
      </c>
      <c r="I12206" s="2" t="s">
        <v>11</v>
      </c>
      <c r="J12206" s="2">
        <v>1.57063990056547E+18</v>
      </c>
      <c r="K12206" s="2">
        <v>1</v>
      </c>
      <c r="L12206" s="2">
        <v>820</v>
      </c>
      <c r="M12206" s="2">
        <v>1</v>
      </c>
      <c r="N12206" s="2">
        <v>0</v>
      </c>
      <c r="O12206" s="2">
        <v>0</v>
      </c>
    </row>
    <row r="12207" spans="1:15">
      <c r="A12207" s="2" t="s">
        <v>10</v>
      </c>
      <c r="B12207" s="2">
        <v>1.5716682759543401E+18</v>
      </c>
      <c r="C12207" s="2">
        <v>1</v>
      </c>
      <c r="D12207" s="2">
        <v>275</v>
      </c>
      <c r="E12207" s="2">
        <v>1</v>
      </c>
      <c r="F12207" s="2">
        <v>0</v>
      </c>
      <c r="G12207" s="2">
        <v>0</v>
      </c>
      <c r="I12207" s="2" t="s">
        <v>11</v>
      </c>
      <c r="J12207" s="2">
        <v>1.5716688363930501E+18</v>
      </c>
      <c r="K12207" s="2">
        <v>1</v>
      </c>
      <c r="L12207" s="2">
        <v>872</v>
      </c>
      <c r="M12207" s="2">
        <v>1</v>
      </c>
      <c r="N12207" s="2">
        <v>0</v>
      </c>
      <c r="O12207" s="2">
        <v>0</v>
      </c>
    </row>
    <row r="12208" spans="1:15">
      <c r="A12208" s="2" t="s">
        <v>10</v>
      </c>
      <c r="B12208" s="2">
        <v>1.5684264813554801E+18</v>
      </c>
      <c r="C12208" s="2">
        <v>1</v>
      </c>
      <c r="D12208" s="2">
        <v>260</v>
      </c>
      <c r="E12208" s="2">
        <v>1</v>
      </c>
      <c r="F12208" s="2">
        <v>0</v>
      </c>
      <c r="G12208" s="2">
        <v>0</v>
      </c>
      <c r="I12208" s="2" t="s">
        <v>11</v>
      </c>
      <c r="J12208" s="2">
        <v>1.5718292915645599E+18</v>
      </c>
      <c r="K12208" s="2">
        <v>1</v>
      </c>
      <c r="L12208" s="2">
        <v>723</v>
      </c>
      <c r="M12208" s="2">
        <v>1</v>
      </c>
      <c r="N12208" s="2">
        <v>0</v>
      </c>
      <c r="O12208" s="2">
        <v>0</v>
      </c>
    </row>
    <row r="12209" spans="1:15">
      <c r="A12209" s="2" t="s">
        <v>10</v>
      </c>
      <c r="B12209" s="2">
        <v>1.5716636094178501E+18</v>
      </c>
      <c r="C12209" s="2">
        <v>1</v>
      </c>
      <c r="D12209" s="2">
        <v>543</v>
      </c>
      <c r="E12209" s="2">
        <v>1</v>
      </c>
      <c r="F12209" s="2">
        <v>0</v>
      </c>
      <c r="G12209" s="2">
        <v>0</v>
      </c>
      <c r="I12209" s="2" t="s">
        <v>11</v>
      </c>
      <c r="J12209" s="2">
        <v>1.5716495176679099E+18</v>
      </c>
      <c r="K12209" s="2">
        <v>0</v>
      </c>
      <c r="L12209" s="2">
        <v>0</v>
      </c>
      <c r="M12209" s="2">
        <v>0</v>
      </c>
      <c r="N12209" s="2">
        <v>1</v>
      </c>
      <c r="O12209" s="2">
        <v>0</v>
      </c>
    </row>
    <row r="12210" spans="1:15">
      <c r="A12210" s="2" t="s">
        <v>10</v>
      </c>
      <c r="B12210" s="2">
        <v>1.57177832549872E+18</v>
      </c>
      <c r="C12210" s="2">
        <v>1</v>
      </c>
      <c r="D12210" s="2">
        <v>1983</v>
      </c>
      <c r="E12210" s="2">
        <v>1</v>
      </c>
      <c r="F12210" s="2">
        <v>0</v>
      </c>
      <c r="G12210" s="2">
        <v>0</v>
      </c>
      <c r="I12210" s="2" t="s">
        <v>11</v>
      </c>
      <c r="J12210" s="2">
        <v>1.5716655644290801E+18</v>
      </c>
      <c r="K12210" s="2">
        <v>1</v>
      </c>
      <c r="L12210" s="2">
        <v>1077</v>
      </c>
      <c r="M12210" s="2">
        <v>1</v>
      </c>
      <c r="N12210" s="2">
        <v>0</v>
      </c>
      <c r="O12210" s="2">
        <v>0</v>
      </c>
    </row>
    <row r="12211" spans="1:15">
      <c r="A12211" s="2" t="s">
        <v>10</v>
      </c>
      <c r="B12211" s="2">
        <v>1.5716635710777201E+18</v>
      </c>
      <c r="C12211" s="2">
        <v>1</v>
      </c>
      <c r="D12211" s="2">
        <v>590</v>
      </c>
      <c r="E12211" s="2">
        <v>1</v>
      </c>
      <c r="F12211" s="2">
        <v>0</v>
      </c>
      <c r="G12211" s="2">
        <v>0</v>
      </c>
      <c r="I12211" s="2" t="s">
        <v>11</v>
      </c>
      <c r="J12211" s="2">
        <v>1.57175057382339E+18</v>
      </c>
      <c r="K12211" s="2">
        <v>1</v>
      </c>
      <c r="L12211" s="2">
        <v>628</v>
      </c>
      <c r="M12211" s="2">
        <v>1</v>
      </c>
      <c r="N12211" s="2">
        <v>0</v>
      </c>
      <c r="O12211" s="2">
        <v>0</v>
      </c>
    </row>
    <row r="12212" spans="1:15">
      <c r="A12212" s="2" t="s">
        <v>10</v>
      </c>
      <c r="B12212" s="2">
        <v>1.57064994681693E+18</v>
      </c>
      <c r="C12212" s="2">
        <v>0</v>
      </c>
      <c r="D12212" s="2">
        <v>0</v>
      </c>
      <c r="E12212" s="2">
        <v>1</v>
      </c>
      <c r="F12212" s="2">
        <v>0</v>
      </c>
      <c r="G12212" s="2">
        <v>1</v>
      </c>
      <c r="I12212" s="2" t="s">
        <v>11</v>
      </c>
      <c r="J12212" s="2">
        <v>1.5673763718843799E+18</v>
      </c>
      <c r="K12212" s="2">
        <v>0</v>
      </c>
      <c r="L12212" s="2">
        <v>0</v>
      </c>
      <c r="M12212" s="2">
        <v>0</v>
      </c>
      <c r="N12212" s="2">
        <v>1</v>
      </c>
      <c r="O12212" s="2">
        <v>0</v>
      </c>
    </row>
    <row r="12213" spans="1:15">
      <c r="A12213" s="2" t="s">
        <v>10</v>
      </c>
      <c r="B12213" s="2">
        <v>1.5706868398436101E+18</v>
      </c>
      <c r="C12213" s="2">
        <v>1</v>
      </c>
      <c r="D12213" s="2">
        <v>655</v>
      </c>
      <c r="E12213" s="2">
        <v>1</v>
      </c>
      <c r="F12213" s="2">
        <v>0</v>
      </c>
      <c r="G12213" s="2">
        <v>0</v>
      </c>
      <c r="I12213" s="2" t="s">
        <v>11</v>
      </c>
      <c r="J12213" s="2">
        <v>1.57172088955538E+18</v>
      </c>
      <c r="K12213" s="2">
        <v>1</v>
      </c>
      <c r="L12213" s="2">
        <v>1000</v>
      </c>
      <c r="M12213" s="2">
        <v>1</v>
      </c>
      <c r="N12213" s="2">
        <v>0</v>
      </c>
      <c r="O12213" s="2">
        <v>0</v>
      </c>
    </row>
    <row r="12214" spans="1:15">
      <c r="A12214" s="2" t="s">
        <v>10</v>
      </c>
      <c r="B12214" s="2">
        <v>1.57174230844403E+18</v>
      </c>
      <c r="C12214" s="2">
        <v>0</v>
      </c>
      <c r="D12214" s="2">
        <v>0</v>
      </c>
      <c r="E12214" s="2">
        <v>0</v>
      </c>
      <c r="F12214" s="2">
        <v>0</v>
      </c>
      <c r="G12214" s="2">
        <v>0</v>
      </c>
      <c r="I12214" s="2" t="s">
        <v>11</v>
      </c>
      <c r="J12214" s="2">
        <v>1.57167819297091E+18</v>
      </c>
      <c r="K12214" s="2">
        <v>1</v>
      </c>
      <c r="L12214" s="2">
        <v>1087</v>
      </c>
      <c r="M12214" s="2">
        <v>1</v>
      </c>
      <c r="N12214" s="2">
        <v>0</v>
      </c>
      <c r="O12214" s="2">
        <v>0</v>
      </c>
    </row>
    <row r="12215" spans="1:15">
      <c r="A12215" s="2" t="s">
        <v>10</v>
      </c>
      <c r="B12215" s="2">
        <v>1.5718177522625001E+18</v>
      </c>
      <c r="C12215" s="2">
        <v>0</v>
      </c>
      <c r="D12215" s="2">
        <v>0</v>
      </c>
      <c r="E12215" s="2">
        <v>0</v>
      </c>
      <c r="F12215" s="2">
        <v>0</v>
      </c>
      <c r="G12215" s="2">
        <v>0</v>
      </c>
      <c r="I12215" s="2" t="s">
        <v>11</v>
      </c>
      <c r="J12215" s="2">
        <v>1.5717556629695601E+18</v>
      </c>
      <c r="K12215" s="2">
        <v>1</v>
      </c>
      <c r="L12215" s="2">
        <v>220</v>
      </c>
      <c r="M12215" s="2">
        <v>1</v>
      </c>
      <c r="N12215" s="2">
        <v>0</v>
      </c>
      <c r="O12215" s="2">
        <v>0</v>
      </c>
    </row>
    <row r="12216" spans="1:15">
      <c r="A12216" s="2" t="s">
        <v>10</v>
      </c>
      <c r="B12216" s="2">
        <v>1.57177889212402E+18</v>
      </c>
      <c r="C12216" s="2">
        <v>0</v>
      </c>
      <c r="D12216" s="2">
        <v>0</v>
      </c>
      <c r="E12216" s="2">
        <v>0</v>
      </c>
      <c r="F12216" s="2">
        <v>1</v>
      </c>
      <c r="G12216" s="2">
        <v>0</v>
      </c>
      <c r="I12216" s="2" t="s">
        <v>11</v>
      </c>
      <c r="J12216" s="2">
        <v>1.57171060488289E+18</v>
      </c>
      <c r="K12216" s="2">
        <v>0</v>
      </c>
      <c r="L12216" s="2">
        <v>0</v>
      </c>
      <c r="M12216" s="2">
        <v>1</v>
      </c>
      <c r="N12216" s="2">
        <v>0</v>
      </c>
      <c r="O12216" s="2">
        <v>1</v>
      </c>
    </row>
    <row r="12217" spans="1:15">
      <c r="A12217" s="2" t="s">
        <v>10</v>
      </c>
      <c r="B12217" s="2">
        <v>1.5717412891778299E+18</v>
      </c>
      <c r="C12217" s="2">
        <v>1</v>
      </c>
      <c r="D12217" s="2">
        <v>1114</v>
      </c>
      <c r="E12217" s="2">
        <v>1</v>
      </c>
      <c r="F12217" s="2">
        <v>0</v>
      </c>
      <c r="G12217" s="2">
        <v>0</v>
      </c>
      <c r="I12217" s="2" t="s">
        <v>11</v>
      </c>
      <c r="J12217" s="2">
        <v>1.57165242192143E+18</v>
      </c>
      <c r="K12217" s="2">
        <v>1</v>
      </c>
      <c r="L12217" s="2">
        <v>220</v>
      </c>
      <c r="M12217" s="2">
        <v>1</v>
      </c>
      <c r="N12217" s="2">
        <v>0</v>
      </c>
      <c r="O12217" s="2">
        <v>0</v>
      </c>
    </row>
    <row r="12218" spans="1:15">
      <c r="A12218" s="2" t="s">
        <v>10</v>
      </c>
      <c r="B12218" s="2">
        <v>1.56990247879379E+18</v>
      </c>
      <c r="C12218" s="2">
        <v>1</v>
      </c>
      <c r="D12218" s="2">
        <v>524</v>
      </c>
      <c r="E12218" s="2">
        <v>1</v>
      </c>
      <c r="F12218" s="2">
        <v>0</v>
      </c>
      <c r="G12218" s="2">
        <v>0</v>
      </c>
      <c r="I12218" s="2" t="s">
        <v>11</v>
      </c>
      <c r="J12218" s="2">
        <v>1.5714154912165601E+18</v>
      </c>
      <c r="K12218" s="2">
        <v>0</v>
      </c>
      <c r="L12218" s="2">
        <v>0</v>
      </c>
      <c r="M12218" s="2">
        <v>0</v>
      </c>
      <c r="N12218" s="2">
        <v>0</v>
      </c>
      <c r="O12218" s="2">
        <v>0</v>
      </c>
    </row>
    <row r="12219" spans="1:15">
      <c r="A12219" s="2" t="s">
        <v>10</v>
      </c>
      <c r="B12219" s="2">
        <v>1.57026294893552E+18</v>
      </c>
      <c r="C12219" s="2">
        <v>0</v>
      </c>
      <c r="D12219" s="2">
        <v>0</v>
      </c>
      <c r="E12219" s="2">
        <v>0</v>
      </c>
      <c r="F12219" s="2">
        <v>1</v>
      </c>
      <c r="G12219" s="2">
        <v>0</v>
      </c>
      <c r="I12219" s="2" t="s">
        <v>11</v>
      </c>
      <c r="J12219" s="2">
        <v>1.57027151020205E+18</v>
      </c>
      <c r="K12219" s="2">
        <v>0</v>
      </c>
      <c r="L12219" s="2">
        <v>0</v>
      </c>
      <c r="M12219" s="2">
        <v>0</v>
      </c>
      <c r="N12219" s="2">
        <v>1</v>
      </c>
      <c r="O12219" s="2">
        <v>0</v>
      </c>
    </row>
    <row r="12220" spans="1:15">
      <c r="A12220" s="2" t="s">
        <v>10</v>
      </c>
      <c r="B12220" s="2">
        <v>1.5699939711686001E+18</v>
      </c>
      <c r="C12220" s="2">
        <v>0</v>
      </c>
      <c r="D12220" s="2">
        <v>0</v>
      </c>
      <c r="E12220" s="2">
        <v>1</v>
      </c>
      <c r="F12220" s="2">
        <v>0</v>
      </c>
      <c r="G12220" s="2">
        <v>1</v>
      </c>
      <c r="I12220" s="2" t="s">
        <v>11</v>
      </c>
      <c r="J12220" s="2">
        <v>1.5716172900955799E+18</v>
      </c>
      <c r="K12220" s="2">
        <v>0</v>
      </c>
      <c r="L12220" s="2">
        <v>0</v>
      </c>
      <c r="M12220" s="2">
        <v>0</v>
      </c>
      <c r="N12220" s="2">
        <v>1</v>
      </c>
      <c r="O12220" s="2">
        <v>0</v>
      </c>
    </row>
    <row r="12221" spans="1:15">
      <c r="A12221" s="2" t="s">
        <v>10</v>
      </c>
      <c r="B12221" s="2">
        <v>1.57174478934129E+18</v>
      </c>
      <c r="C12221" s="2">
        <v>0</v>
      </c>
      <c r="D12221" s="2">
        <v>0</v>
      </c>
      <c r="E12221" s="2">
        <v>0</v>
      </c>
      <c r="F12221" s="2">
        <v>1</v>
      </c>
      <c r="G12221" s="2">
        <v>0</v>
      </c>
      <c r="I12221" s="2" t="s">
        <v>11</v>
      </c>
      <c r="J12221" s="2">
        <v>1.5677947487171699E+18</v>
      </c>
      <c r="K12221" s="2">
        <v>0</v>
      </c>
      <c r="L12221" s="2">
        <v>0</v>
      </c>
      <c r="M12221" s="2">
        <v>1</v>
      </c>
      <c r="N12221" s="2">
        <v>0</v>
      </c>
      <c r="O12221" s="2">
        <v>1</v>
      </c>
    </row>
    <row r="12222" spans="1:15">
      <c r="A12222" s="2" t="s">
        <v>10</v>
      </c>
      <c r="B12222" s="2">
        <v>1.57179238142512E+18</v>
      </c>
      <c r="C12222" s="2">
        <v>0</v>
      </c>
      <c r="D12222" s="2">
        <v>0</v>
      </c>
      <c r="E12222" s="2">
        <v>0</v>
      </c>
      <c r="F12222" s="2">
        <v>1</v>
      </c>
      <c r="G12222" s="2">
        <v>0</v>
      </c>
      <c r="I12222" s="2" t="s">
        <v>11</v>
      </c>
      <c r="J12222" s="2">
        <v>1.5716740288826801E+18</v>
      </c>
      <c r="K12222" s="2">
        <v>0</v>
      </c>
      <c r="L12222" s="2">
        <v>0</v>
      </c>
      <c r="M12222" s="2">
        <v>1</v>
      </c>
      <c r="N12222" s="2">
        <v>0</v>
      </c>
      <c r="O12222" s="2">
        <v>1</v>
      </c>
    </row>
    <row r="12223" spans="1:15">
      <c r="A12223" s="2" t="s">
        <v>10</v>
      </c>
      <c r="B12223" s="2">
        <v>1.5717045757302799E+18</v>
      </c>
      <c r="C12223" s="2">
        <v>0</v>
      </c>
      <c r="D12223" s="2">
        <v>0</v>
      </c>
      <c r="E12223" s="2">
        <v>0</v>
      </c>
      <c r="F12223" s="2">
        <v>1</v>
      </c>
      <c r="G12223" s="2">
        <v>0</v>
      </c>
      <c r="I12223" s="2" t="s">
        <v>11</v>
      </c>
      <c r="J12223" s="2">
        <v>1.57181464383025E+18</v>
      </c>
      <c r="K12223" s="2">
        <v>1</v>
      </c>
      <c r="L12223" s="2">
        <v>1613</v>
      </c>
      <c r="M12223" s="2">
        <v>1</v>
      </c>
      <c r="N12223" s="2">
        <v>0</v>
      </c>
      <c r="O12223" s="2">
        <v>0</v>
      </c>
    </row>
    <row r="12224" spans="1:15">
      <c r="A12224" s="2" t="s">
        <v>10</v>
      </c>
      <c r="B12224" s="2">
        <v>1.5699210698952801E+18</v>
      </c>
      <c r="C12224" s="2">
        <v>1</v>
      </c>
      <c r="D12224" s="2">
        <v>468</v>
      </c>
      <c r="E12224" s="2">
        <v>1</v>
      </c>
      <c r="F12224" s="2">
        <v>0</v>
      </c>
      <c r="G12224" s="2">
        <v>0</v>
      </c>
      <c r="I12224" s="2" t="s">
        <v>11</v>
      </c>
      <c r="J12224" s="2">
        <v>1.5701759381619599E+18</v>
      </c>
      <c r="K12224" s="2">
        <v>1</v>
      </c>
      <c r="L12224" s="2">
        <v>2734</v>
      </c>
      <c r="M12224" s="2">
        <v>1</v>
      </c>
      <c r="N12224" s="2">
        <v>0</v>
      </c>
      <c r="O12224" s="2">
        <v>0</v>
      </c>
    </row>
    <row r="12225" spans="1:15">
      <c r="A12225" s="2" t="s">
        <v>10</v>
      </c>
      <c r="B12225" s="2">
        <v>1.56996978721859E+18</v>
      </c>
      <c r="C12225" s="2">
        <v>1</v>
      </c>
      <c r="D12225" s="2">
        <v>522</v>
      </c>
      <c r="E12225" s="2">
        <v>1</v>
      </c>
      <c r="F12225" s="2">
        <v>0</v>
      </c>
      <c r="G12225" s="2">
        <v>0</v>
      </c>
      <c r="I12225" s="2" t="s">
        <v>11</v>
      </c>
      <c r="J12225" s="2">
        <v>1.5717489997388401E+18</v>
      </c>
      <c r="K12225" s="2">
        <v>1</v>
      </c>
      <c r="L12225" s="2">
        <v>567</v>
      </c>
      <c r="M12225" s="2">
        <v>1</v>
      </c>
      <c r="N12225" s="2">
        <v>0</v>
      </c>
      <c r="O12225" s="2">
        <v>0</v>
      </c>
    </row>
    <row r="12226" spans="1:15">
      <c r="A12226" s="2" t="s">
        <v>10</v>
      </c>
      <c r="B12226" s="2">
        <v>1.5716975205166799E+18</v>
      </c>
      <c r="C12226" s="2">
        <v>1</v>
      </c>
      <c r="D12226" s="2">
        <v>649</v>
      </c>
      <c r="E12226" s="2">
        <v>1</v>
      </c>
      <c r="F12226" s="2">
        <v>0</v>
      </c>
      <c r="G12226" s="2">
        <v>0</v>
      </c>
      <c r="I12226" s="2" t="s">
        <v>11</v>
      </c>
      <c r="J12226" s="2">
        <v>1.57176659339709E+18</v>
      </c>
      <c r="K12226" s="2">
        <v>0</v>
      </c>
      <c r="L12226" s="2">
        <v>0</v>
      </c>
      <c r="M12226" s="2">
        <v>0</v>
      </c>
      <c r="N12226" s="2">
        <v>0</v>
      </c>
      <c r="O12226" s="2">
        <v>0</v>
      </c>
    </row>
    <row r="12227" spans="1:15">
      <c r="A12227" s="2" t="s">
        <v>10</v>
      </c>
      <c r="B12227" s="2">
        <v>1.57022905958416E+18</v>
      </c>
      <c r="C12227" s="2">
        <v>1</v>
      </c>
      <c r="D12227" s="2">
        <v>900</v>
      </c>
      <c r="E12227" s="2">
        <v>1</v>
      </c>
      <c r="F12227" s="2">
        <v>0</v>
      </c>
      <c r="G12227" s="2">
        <v>0</v>
      </c>
      <c r="I12227" s="2" t="s">
        <v>11</v>
      </c>
      <c r="J12227" s="2">
        <v>1.5717508216689999E+18</v>
      </c>
      <c r="K12227" s="2">
        <v>0</v>
      </c>
      <c r="L12227" s="2">
        <v>0</v>
      </c>
      <c r="M12227" s="2">
        <v>0</v>
      </c>
      <c r="N12227" s="2">
        <v>1</v>
      </c>
      <c r="O12227" s="2">
        <v>0</v>
      </c>
    </row>
    <row r="12228" spans="1:15">
      <c r="A12228" s="2" t="s">
        <v>10</v>
      </c>
      <c r="B12228" s="2">
        <v>1.5701997605965299E+18</v>
      </c>
      <c r="C12228" s="2">
        <v>1</v>
      </c>
      <c r="D12228" s="2">
        <v>467</v>
      </c>
      <c r="E12228" s="2">
        <v>1</v>
      </c>
      <c r="F12228" s="2">
        <v>0</v>
      </c>
      <c r="G12228" s="2">
        <v>0</v>
      </c>
      <c r="I12228" s="2" t="s">
        <v>11</v>
      </c>
      <c r="J12228" s="2">
        <v>1.5716798161372001E+18</v>
      </c>
      <c r="K12228" s="2">
        <v>1</v>
      </c>
      <c r="L12228" s="2">
        <v>1332</v>
      </c>
      <c r="M12228" s="2">
        <v>1</v>
      </c>
      <c r="N12228" s="2">
        <v>0</v>
      </c>
      <c r="O12228" s="2">
        <v>0</v>
      </c>
    </row>
    <row r="12229" spans="1:15">
      <c r="A12229" s="2" t="s">
        <v>10</v>
      </c>
      <c r="B12229" s="2">
        <v>1.57168901689667E+18</v>
      </c>
      <c r="C12229" s="2">
        <v>1</v>
      </c>
      <c r="D12229" s="2">
        <v>793</v>
      </c>
      <c r="E12229" s="2">
        <v>1</v>
      </c>
      <c r="F12229" s="2">
        <v>0</v>
      </c>
      <c r="G12229" s="2">
        <v>0</v>
      </c>
      <c r="I12229" s="2" t="s">
        <v>11</v>
      </c>
      <c r="J12229" s="2">
        <v>1.5698388234106601E+18</v>
      </c>
      <c r="K12229" s="2">
        <v>1</v>
      </c>
      <c r="L12229" s="2">
        <v>315</v>
      </c>
      <c r="M12229" s="2">
        <v>1</v>
      </c>
      <c r="N12229" s="2">
        <v>0</v>
      </c>
      <c r="O12229" s="2">
        <v>0</v>
      </c>
    </row>
    <row r="12230" spans="1:15">
      <c r="A12230" s="2" t="s">
        <v>10</v>
      </c>
      <c r="B12230" s="2">
        <v>1.56962456805693E+18</v>
      </c>
      <c r="C12230" s="2">
        <v>0</v>
      </c>
      <c r="D12230" s="2">
        <v>0</v>
      </c>
      <c r="E12230" s="2">
        <v>0</v>
      </c>
      <c r="F12230" s="2">
        <v>0</v>
      </c>
      <c r="G12230" s="2">
        <v>0</v>
      </c>
      <c r="I12230" s="2" t="s">
        <v>11</v>
      </c>
      <c r="J12230" s="2">
        <v>1.5717195443582001E+18</v>
      </c>
      <c r="K12230" s="2">
        <v>0</v>
      </c>
      <c r="L12230" s="2">
        <v>0</v>
      </c>
      <c r="M12230" s="2">
        <v>0</v>
      </c>
      <c r="N12230" s="2">
        <v>1</v>
      </c>
      <c r="O12230" s="2">
        <v>0</v>
      </c>
    </row>
    <row r="12231" spans="1:15">
      <c r="A12231" s="2" t="s">
        <v>10</v>
      </c>
      <c r="B12231" s="2">
        <v>1.5702488397834099E+18</v>
      </c>
      <c r="C12231" s="2">
        <v>0</v>
      </c>
      <c r="D12231" s="2">
        <v>0</v>
      </c>
      <c r="E12231" s="2">
        <v>1</v>
      </c>
      <c r="F12231" s="2">
        <v>0</v>
      </c>
      <c r="G12231" s="2">
        <v>1</v>
      </c>
      <c r="I12231" s="2" t="s">
        <v>11</v>
      </c>
      <c r="J12231" s="2">
        <v>1.5716413819680399E+18</v>
      </c>
      <c r="K12231" s="2">
        <v>0</v>
      </c>
      <c r="L12231" s="2">
        <v>0</v>
      </c>
      <c r="M12231" s="2">
        <v>0</v>
      </c>
      <c r="N12231" s="2">
        <v>1</v>
      </c>
      <c r="O12231" s="2">
        <v>0</v>
      </c>
    </row>
    <row r="12232" spans="1:15">
      <c r="A12232" s="2" t="s">
        <v>10</v>
      </c>
      <c r="B12232" s="2">
        <v>1.5716537835183401E+18</v>
      </c>
      <c r="C12232" s="2">
        <v>1</v>
      </c>
      <c r="D12232" s="2">
        <v>1368</v>
      </c>
      <c r="E12232" s="2">
        <v>1</v>
      </c>
      <c r="F12232" s="2">
        <v>0</v>
      </c>
      <c r="G12232" s="2">
        <v>0</v>
      </c>
      <c r="I12232" s="2" t="s">
        <v>11</v>
      </c>
      <c r="J12232" s="2">
        <v>1.5717173780043699E+18</v>
      </c>
      <c r="K12232" s="2">
        <v>1</v>
      </c>
      <c r="L12232" s="2">
        <v>365</v>
      </c>
      <c r="M12232" s="2">
        <v>1</v>
      </c>
      <c r="N12232" s="2">
        <v>0</v>
      </c>
      <c r="O12232" s="2">
        <v>0</v>
      </c>
    </row>
    <row r="12233" spans="1:15">
      <c r="A12233" s="2" t="s">
        <v>10</v>
      </c>
      <c r="B12233" s="2">
        <v>1.5674699980274601E+18</v>
      </c>
      <c r="C12233" s="2">
        <v>1</v>
      </c>
      <c r="D12233" s="2">
        <v>276</v>
      </c>
      <c r="E12233" s="2">
        <v>1</v>
      </c>
      <c r="F12233" s="2">
        <v>0</v>
      </c>
      <c r="G12233" s="2">
        <v>0</v>
      </c>
      <c r="I12233" s="2" t="s">
        <v>11</v>
      </c>
      <c r="J12233" s="2">
        <v>1.56984926256355E+18</v>
      </c>
      <c r="K12233" s="2">
        <v>0</v>
      </c>
      <c r="L12233" s="2">
        <v>0</v>
      </c>
      <c r="M12233" s="2">
        <v>0</v>
      </c>
      <c r="N12233" s="2">
        <v>1</v>
      </c>
      <c r="O12233" s="2">
        <v>0</v>
      </c>
    </row>
    <row r="12234" spans="1:15">
      <c r="A12234" s="2" t="s">
        <v>10</v>
      </c>
      <c r="B12234" s="2">
        <v>1.57137097393506E+18</v>
      </c>
      <c r="C12234" s="2">
        <v>0</v>
      </c>
      <c r="D12234" s="2">
        <v>0</v>
      </c>
      <c r="E12234" s="2">
        <v>0</v>
      </c>
      <c r="F12234" s="2">
        <v>1</v>
      </c>
      <c r="G12234" s="2">
        <v>0</v>
      </c>
      <c r="I12234" s="2" t="s">
        <v>11</v>
      </c>
      <c r="J12234" s="2">
        <v>1.5717413410823501E+18</v>
      </c>
      <c r="K12234" s="2">
        <v>1</v>
      </c>
      <c r="L12234" s="2">
        <v>560</v>
      </c>
      <c r="M12234" s="2">
        <v>1</v>
      </c>
      <c r="N12234" s="2">
        <v>0</v>
      </c>
      <c r="O12234" s="2">
        <v>0</v>
      </c>
    </row>
    <row r="12235" spans="1:15">
      <c r="A12235" s="2" t="s">
        <v>10</v>
      </c>
      <c r="B12235" s="2">
        <v>1.57164632889376E+18</v>
      </c>
      <c r="C12235" s="2">
        <v>1</v>
      </c>
      <c r="D12235" s="2">
        <v>516</v>
      </c>
      <c r="E12235" s="2">
        <v>1</v>
      </c>
      <c r="F12235" s="2">
        <v>0</v>
      </c>
      <c r="G12235" s="2">
        <v>0</v>
      </c>
      <c r="I12235" s="2" t="s">
        <v>11</v>
      </c>
      <c r="J12235" s="2">
        <v>1.57028052429822E+18</v>
      </c>
      <c r="K12235" s="2">
        <v>0</v>
      </c>
      <c r="L12235" s="2">
        <v>0</v>
      </c>
      <c r="M12235" s="2">
        <v>0</v>
      </c>
      <c r="N12235" s="2">
        <v>1</v>
      </c>
      <c r="O12235" s="2">
        <v>0</v>
      </c>
    </row>
    <row r="12236" spans="1:15">
      <c r="A12236" s="2" t="s">
        <v>10</v>
      </c>
      <c r="B12236" s="2">
        <v>1.5714707473801201E+18</v>
      </c>
      <c r="C12236" s="2">
        <v>0</v>
      </c>
      <c r="D12236" s="2">
        <v>0</v>
      </c>
      <c r="E12236" s="2">
        <v>0</v>
      </c>
      <c r="F12236" s="2">
        <v>1</v>
      </c>
      <c r="G12236" s="2">
        <v>0</v>
      </c>
      <c r="I12236" s="2" t="s">
        <v>11</v>
      </c>
      <c r="J12236" s="2">
        <v>1.5705949201027899E+18</v>
      </c>
      <c r="K12236" s="2">
        <v>0</v>
      </c>
      <c r="L12236" s="2">
        <v>0</v>
      </c>
      <c r="M12236" s="2">
        <v>0</v>
      </c>
      <c r="N12236" s="2">
        <v>1</v>
      </c>
      <c r="O12236" s="2">
        <v>0</v>
      </c>
    </row>
    <row r="12237" spans="1:15">
      <c r="A12237" s="2" t="s">
        <v>10</v>
      </c>
      <c r="B12237" s="2">
        <v>1.56995305407213E+18</v>
      </c>
      <c r="C12237" s="2">
        <v>1</v>
      </c>
      <c r="D12237" s="2">
        <v>380</v>
      </c>
      <c r="E12237" s="2">
        <v>1</v>
      </c>
      <c r="F12237" s="2">
        <v>0</v>
      </c>
      <c r="G12237" s="2">
        <v>0</v>
      </c>
      <c r="I12237" s="2" t="s">
        <v>11</v>
      </c>
      <c r="J12237" s="2">
        <v>1.57180406060302E+18</v>
      </c>
      <c r="K12237" s="2">
        <v>1</v>
      </c>
      <c r="L12237" s="2">
        <v>310</v>
      </c>
      <c r="M12237" s="2">
        <v>1</v>
      </c>
      <c r="N12237" s="2">
        <v>0</v>
      </c>
      <c r="O12237" s="2">
        <v>0</v>
      </c>
    </row>
    <row r="12238" spans="1:15">
      <c r="A12238" s="2" t="s">
        <v>10</v>
      </c>
      <c r="B12238" s="2">
        <v>1.5680585022645499E+18</v>
      </c>
      <c r="C12238" s="2">
        <v>1</v>
      </c>
      <c r="D12238" s="2">
        <v>1450</v>
      </c>
      <c r="E12238" s="2">
        <v>1</v>
      </c>
      <c r="F12238" s="2">
        <v>0</v>
      </c>
      <c r="G12238" s="2">
        <v>1</v>
      </c>
      <c r="I12238" s="2" t="s">
        <v>11</v>
      </c>
      <c r="J12238" s="2">
        <v>1.57142308923182E+18</v>
      </c>
      <c r="K12238" s="2">
        <v>0</v>
      </c>
      <c r="L12238" s="2">
        <v>0</v>
      </c>
      <c r="M12238" s="2">
        <v>1</v>
      </c>
      <c r="N12238" s="2">
        <v>0</v>
      </c>
      <c r="O12238" s="2">
        <v>1</v>
      </c>
    </row>
    <row r="12239" spans="1:15">
      <c r="A12239" s="2" t="s">
        <v>10</v>
      </c>
      <c r="B12239" s="2">
        <v>1.5677290067013299E+18</v>
      </c>
      <c r="C12239" s="2">
        <v>1</v>
      </c>
      <c r="D12239" s="2">
        <v>547</v>
      </c>
      <c r="E12239" s="2">
        <v>1</v>
      </c>
      <c r="F12239" s="2">
        <v>0</v>
      </c>
      <c r="G12239" s="2">
        <v>0</v>
      </c>
      <c r="I12239" s="2" t="s">
        <v>11</v>
      </c>
      <c r="J12239" s="2">
        <v>1.57170103484851E+18</v>
      </c>
      <c r="K12239" s="2">
        <v>1</v>
      </c>
      <c r="L12239" s="2">
        <v>5243</v>
      </c>
      <c r="M12239" s="2">
        <v>1</v>
      </c>
      <c r="N12239" s="2">
        <v>0</v>
      </c>
      <c r="O12239" s="2">
        <v>0</v>
      </c>
    </row>
    <row r="12240" spans="1:15">
      <c r="A12240" s="2" t="s">
        <v>10</v>
      </c>
      <c r="B12240" s="2">
        <v>1.5716511493779899E+18</v>
      </c>
      <c r="C12240" s="2">
        <v>1</v>
      </c>
      <c r="D12240" s="2">
        <v>233</v>
      </c>
      <c r="E12240" s="2">
        <v>1</v>
      </c>
      <c r="F12240" s="2">
        <v>0</v>
      </c>
      <c r="G12240" s="2">
        <v>0</v>
      </c>
      <c r="I12240" s="2" t="s">
        <v>11</v>
      </c>
      <c r="J12240" s="2">
        <v>1.5713209220806999E+18</v>
      </c>
      <c r="K12240" s="2">
        <v>1</v>
      </c>
      <c r="L12240" s="2">
        <v>666</v>
      </c>
      <c r="M12240" s="2">
        <v>1</v>
      </c>
      <c r="N12240" s="2">
        <v>0</v>
      </c>
      <c r="O12240" s="2">
        <v>0</v>
      </c>
    </row>
    <row r="12241" spans="1:15">
      <c r="A12241" s="2" t="s">
        <v>10</v>
      </c>
      <c r="B12241" s="2">
        <v>1.57165753377137E+18</v>
      </c>
      <c r="C12241" s="2">
        <v>1</v>
      </c>
      <c r="D12241" s="2">
        <v>1278</v>
      </c>
      <c r="E12241" s="2">
        <v>1</v>
      </c>
      <c r="F12241" s="2">
        <v>0</v>
      </c>
      <c r="G12241" s="2">
        <v>0</v>
      </c>
      <c r="I12241" s="2" t="s">
        <v>11</v>
      </c>
      <c r="J12241" s="2">
        <v>1.5710268444242299E+18</v>
      </c>
      <c r="K12241" s="2">
        <v>1</v>
      </c>
      <c r="L12241" s="2">
        <v>220</v>
      </c>
      <c r="M12241" s="2">
        <v>1</v>
      </c>
      <c r="N12241" s="2">
        <v>0</v>
      </c>
      <c r="O12241" s="2">
        <v>0</v>
      </c>
    </row>
    <row r="12242" spans="1:15">
      <c r="A12242" s="2" t="s">
        <v>10</v>
      </c>
      <c r="B12242" s="2">
        <v>1.5717278679922401E+18</v>
      </c>
      <c r="C12242" s="2">
        <v>0</v>
      </c>
      <c r="D12242" s="2">
        <v>0</v>
      </c>
      <c r="E12242" s="2">
        <v>1</v>
      </c>
      <c r="F12242" s="2">
        <v>0</v>
      </c>
      <c r="G12242" s="2">
        <v>1</v>
      </c>
      <c r="I12242" s="2" t="s">
        <v>11</v>
      </c>
      <c r="J12242" s="2">
        <v>1.5716973101974999E+18</v>
      </c>
      <c r="K12242" s="2">
        <v>0</v>
      </c>
      <c r="L12242" s="2">
        <v>0</v>
      </c>
      <c r="M12242" s="2">
        <v>1</v>
      </c>
      <c r="N12242" s="2">
        <v>0</v>
      </c>
      <c r="O12242" s="2">
        <v>2</v>
      </c>
    </row>
    <row r="12243" spans="1:15">
      <c r="A12243" s="2" t="s">
        <v>10</v>
      </c>
      <c r="B12243" s="2">
        <v>1.57181739325105E+18</v>
      </c>
      <c r="C12243" s="2">
        <v>0</v>
      </c>
      <c r="D12243" s="2">
        <v>0</v>
      </c>
      <c r="E12243" s="2">
        <v>0</v>
      </c>
      <c r="F12243" s="2">
        <v>0</v>
      </c>
      <c r="G12243" s="2">
        <v>0</v>
      </c>
      <c r="I12243" s="2" t="s">
        <v>11</v>
      </c>
      <c r="J12243" s="2">
        <v>1.57172737906222E+18</v>
      </c>
      <c r="K12243" s="2">
        <v>0</v>
      </c>
      <c r="L12243" s="2">
        <v>0</v>
      </c>
      <c r="M12243" s="2">
        <v>0</v>
      </c>
      <c r="N12243" s="2">
        <v>1</v>
      </c>
      <c r="O12243" s="2">
        <v>0</v>
      </c>
    </row>
    <row r="12244" spans="1:15">
      <c r="A12244" s="2" t="s">
        <v>10</v>
      </c>
      <c r="B12244" s="2">
        <v>1.5712977150218299E+18</v>
      </c>
      <c r="C12244" s="2">
        <v>1</v>
      </c>
      <c r="D12244" s="2">
        <v>474</v>
      </c>
      <c r="E12244" s="2">
        <v>1</v>
      </c>
      <c r="F12244" s="2">
        <v>0</v>
      </c>
      <c r="G12244" s="2">
        <v>0</v>
      </c>
      <c r="I12244" s="2" t="s">
        <v>11</v>
      </c>
      <c r="J12244" s="2">
        <v>1.5699539662619599E+18</v>
      </c>
      <c r="K12244" s="2">
        <v>0</v>
      </c>
      <c r="L12244" s="2">
        <v>0</v>
      </c>
      <c r="M12244" s="2">
        <v>1</v>
      </c>
      <c r="N12244" s="2">
        <v>0</v>
      </c>
      <c r="O12244" s="2">
        <v>1</v>
      </c>
    </row>
    <row r="12245" spans="1:15">
      <c r="A12245" s="2" t="s">
        <v>10</v>
      </c>
      <c r="B12245" s="2">
        <v>1.5699342967965199E+18</v>
      </c>
      <c r="C12245" s="2">
        <v>0</v>
      </c>
      <c r="D12245" s="2">
        <v>0</v>
      </c>
      <c r="E12245" s="2">
        <v>0</v>
      </c>
      <c r="F12245" s="2">
        <v>1</v>
      </c>
      <c r="G12245" s="2">
        <v>0</v>
      </c>
      <c r="I12245" s="2" t="s">
        <v>11</v>
      </c>
      <c r="J12245" s="2">
        <v>1.5718107663723599E+18</v>
      </c>
      <c r="K12245" s="2">
        <v>1</v>
      </c>
      <c r="L12245" s="2">
        <v>226</v>
      </c>
      <c r="M12245" s="2">
        <v>1</v>
      </c>
      <c r="N12245" s="2">
        <v>0</v>
      </c>
      <c r="O12245" s="2">
        <v>0</v>
      </c>
    </row>
    <row r="12246" spans="1:15">
      <c r="A12246" s="2" t="s">
        <v>10</v>
      </c>
      <c r="B12246" s="2">
        <v>1.57172005125662E+18</v>
      </c>
      <c r="C12246" s="2">
        <v>1</v>
      </c>
      <c r="D12246" s="2">
        <v>260</v>
      </c>
      <c r="E12246" s="2">
        <v>1</v>
      </c>
      <c r="F12246" s="2">
        <v>0</v>
      </c>
      <c r="G12246" s="2">
        <v>0</v>
      </c>
      <c r="I12246" s="2" t="s">
        <v>11</v>
      </c>
      <c r="J12246" s="2">
        <v>1.57164047171181E+18</v>
      </c>
      <c r="K12246" s="2">
        <v>0</v>
      </c>
      <c r="L12246" s="2">
        <v>0</v>
      </c>
      <c r="M12246" s="2">
        <v>1</v>
      </c>
      <c r="N12246" s="2">
        <v>0</v>
      </c>
      <c r="O12246" s="2">
        <v>1</v>
      </c>
    </row>
    <row r="12247" spans="1:15">
      <c r="A12247" s="2" t="s">
        <v>10</v>
      </c>
      <c r="B12247" s="2">
        <v>1.5717724632835999E+18</v>
      </c>
      <c r="C12247" s="2">
        <v>1</v>
      </c>
      <c r="D12247" s="2">
        <v>867</v>
      </c>
      <c r="E12247" s="2">
        <v>1</v>
      </c>
      <c r="F12247" s="2">
        <v>0</v>
      </c>
      <c r="G12247" s="2">
        <v>0</v>
      </c>
      <c r="I12247" s="2" t="s">
        <v>11</v>
      </c>
      <c r="J12247" s="2">
        <v>1.5695975525071099E+18</v>
      </c>
      <c r="K12247" s="2">
        <v>1</v>
      </c>
      <c r="L12247" s="2">
        <v>644</v>
      </c>
      <c r="M12247" s="2">
        <v>1</v>
      </c>
      <c r="N12247" s="2">
        <v>0</v>
      </c>
      <c r="O12247" s="2">
        <v>0</v>
      </c>
    </row>
    <row r="12248" spans="1:15">
      <c r="A12248" s="2" t="s">
        <v>10</v>
      </c>
      <c r="B12248" s="2">
        <v>1.5709467441565701E+18</v>
      </c>
      <c r="C12248" s="2">
        <v>0</v>
      </c>
      <c r="D12248" s="2">
        <v>0</v>
      </c>
      <c r="E12248" s="2">
        <v>0</v>
      </c>
      <c r="F12248" s="2">
        <v>0</v>
      </c>
      <c r="G12248" s="2">
        <v>0</v>
      </c>
      <c r="I12248" s="2" t="s">
        <v>11</v>
      </c>
      <c r="J12248" s="2">
        <v>1.5717503868664801E+18</v>
      </c>
      <c r="K12248" s="2">
        <v>1</v>
      </c>
      <c r="L12248" s="2">
        <v>360</v>
      </c>
      <c r="M12248" s="2">
        <v>1</v>
      </c>
      <c r="N12248" s="2">
        <v>0</v>
      </c>
      <c r="O12248" s="2">
        <v>0</v>
      </c>
    </row>
    <row r="12249" spans="1:15">
      <c r="A12249" s="2" t="s">
        <v>10</v>
      </c>
      <c r="B12249" s="2">
        <v>1.5706975946933801E+18</v>
      </c>
      <c r="C12249" s="2">
        <v>0</v>
      </c>
      <c r="D12249" s="2">
        <v>0</v>
      </c>
      <c r="E12249" s="2">
        <v>0</v>
      </c>
      <c r="F12249" s="2">
        <v>0</v>
      </c>
      <c r="G12249" s="2">
        <v>0</v>
      </c>
      <c r="I12249" s="2" t="s">
        <v>11</v>
      </c>
      <c r="J12249" s="2">
        <v>1.5706914575877701E+18</v>
      </c>
      <c r="K12249" s="2">
        <v>0</v>
      </c>
      <c r="L12249" s="2">
        <v>0</v>
      </c>
      <c r="M12249" s="2">
        <v>1</v>
      </c>
      <c r="N12249" s="2">
        <v>0</v>
      </c>
      <c r="O12249" s="2">
        <v>1</v>
      </c>
    </row>
    <row r="12250" spans="1:15">
      <c r="A12250" s="2" t="s">
        <v>10</v>
      </c>
      <c r="B12250" s="2">
        <v>1.5716711473455099E+18</v>
      </c>
      <c r="C12250" s="2">
        <v>1</v>
      </c>
      <c r="D12250" s="2">
        <v>1092</v>
      </c>
      <c r="E12250" s="2">
        <v>1</v>
      </c>
      <c r="F12250" s="2">
        <v>0</v>
      </c>
      <c r="G12250" s="2">
        <v>0</v>
      </c>
      <c r="I12250" s="2" t="s">
        <v>11</v>
      </c>
      <c r="J12250" s="2">
        <v>1.5716908439313001E+18</v>
      </c>
      <c r="K12250" s="2">
        <v>0</v>
      </c>
      <c r="L12250" s="2">
        <v>0</v>
      </c>
      <c r="M12250" s="2">
        <v>1</v>
      </c>
      <c r="N12250" s="2">
        <v>0</v>
      </c>
      <c r="O12250" s="2">
        <v>1</v>
      </c>
    </row>
    <row r="12251" spans="1:15">
      <c r="A12251" s="2" t="s">
        <v>10</v>
      </c>
      <c r="B12251" s="2">
        <v>1.5694849136301399E+18</v>
      </c>
      <c r="C12251" s="2">
        <v>0</v>
      </c>
      <c r="D12251" s="2">
        <v>0</v>
      </c>
      <c r="E12251" s="2">
        <v>0</v>
      </c>
      <c r="F12251" s="2">
        <v>0</v>
      </c>
      <c r="G12251" s="2">
        <v>0</v>
      </c>
      <c r="I12251" s="2" t="s">
        <v>11</v>
      </c>
      <c r="J12251" s="2">
        <v>1.57108547284595E+18</v>
      </c>
      <c r="K12251" s="2">
        <v>1</v>
      </c>
      <c r="L12251" s="2">
        <v>924</v>
      </c>
      <c r="M12251" s="2">
        <v>1</v>
      </c>
      <c r="N12251" s="2">
        <v>0</v>
      </c>
      <c r="O12251" s="2">
        <v>0</v>
      </c>
    </row>
    <row r="12252" spans="1:15">
      <c r="A12252" s="2" t="s">
        <v>10</v>
      </c>
      <c r="B12252" s="2">
        <v>1.5711102774606799E+18</v>
      </c>
      <c r="C12252" s="2">
        <v>0</v>
      </c>
      <c r="D12252" s="2">
        <v>0</v>
      </c>
      <c r="E12252" s="2">
        <v>0</v>
      </c>
      <c r="F12252" s="2">
        <v>1</v>
      </c>
      <c r="G12252" s="2">
        <v>0</v>
      </c>
      <c r="I12252" s="2" t="s">
        <v>11</v>
      </c>
      <c r="J12252" s="2">
        <v>1.5706108843200599E+18</v>
      </c>
      <c r="K12252" s="2">
        <v>0</v>
      </c>
      <c r="L12252" s="2">
        <v>0</v>
      </c>
      <c r="M12252" s="2">
        <v>0</v>
      </c>
      <c r="N12252" s="2">
        <v>1</v>
      </c>
      <c r="O12252" s="2">
        <v>0</v>
      </c>
    </row>
    <row r="12253" spans="1:15">
      <c r="A12253" s="2" t="s">
        <v>10</v>
      </c>
      <c r="B12253" s="2">
        <v>1.56960633940623E+18</v>
      </c>
      <c r="C12253" s="2">
        <v>0</v>
      </c>
      <c r="D12253" s="2">
        <v>0</v>
      </c>
      <c r="E12253" s="2">
        <v>0</v>
      </c>
      <c r="F12253" s="2">
        <v>1</v>
      </c>
      <c r="G12253" s="2">
        <v>0</v>
      </c>
      <c r="I12253" s="2" t="s">
        <v>11</v>
      </c>
      <c r="J12253" s="2">
        <v>1.5702969666829299E+18</v>
      </c>
      <c r="K12253" s="2">
        <v>1</v>
      </c>
      <c r="L12253" s="2">
        <v>335</v>
      </c>
      <c r="M12253" s="2">
        <v>1</v>
      </c>
      <c r="N12253" s="2">
        <v>0</v>
      </c>
      <c r="O12253" s="2">
        <v>0</v>
      </c>
    </row>
    <row r="12254" spans="1:15">
      <c r="A12254" s="2" t="s">
        <v>10</v>
      </c>
      <c r="B12254" s="2">
        <v>1.5698316640483E+18</v>
      </c>
      <c r="C12254" s="2">
        <v>1</v>
      </c>
      <c r="D12254" s="2">
        <v>315</v>
      </c>
      <c r="E12254" s="2">
        <v>1</v>
      </c>
      <c r="F12254" s="2">
        <v>0</v>
      </c>
      <c r="G12254" s="2">
        <v>0</v>
      </c>
      <c r="I12254" s="2" t="s">
        <v>11</v>
      </c>
      <c r="J12254" s="2">
        <v>1.57169569450128E+18</v>
      </c>
      <c r="K12254" s="2">
        <v>0</v>
      </c>
      <c r="L12254" s="2">
        <v>0</v>
      </c>
      <c r="M12254" s="2">
        <v>0</v>
      </c>
      <c r="N12254" s="2">
        <v>0</v>
      </c>
      <c r="O12254" s="2">
        <v>0</v>
      </c>
    </row>
    <row r="12255" spans="1:15">
      <c r="A12255" s="2" t="s">
        <v>10</v>
      </c>
      <c r="B12255" s="2">
        <v>1.5707846308802401E+18</v>
      </c>
      <c r="C12255" s="2">
        <v>0</v>
      </c>
      <c r="D12255" s="2">
        <v>0</v>
      </c>
      <c r="E12255" s="2">
        <v>1</v>
      </c>
      <c r="F12255" s="2">
        <v>0</v>
      </c>
      <c r="G12255" s="2">
        <v>1</v>
      </c>
      <c r="I12255" s="2" t="s">
        <v>11</v>
      </c>
      <c r="J12255" s="2">
        <v>1.5716894371365801E+18</v>
      </c>
      <c r="K12255" s="2">
        <v>1</v>
      </c>
      <c r="L12255" s="2">
        <v>296</v>
      </c>
      <c r="M12255" s="2">
        <v>1</v>
      </c>
      <c r="N12255" s="2">
        <v>0</v>
      </c>
      <c r="O12255" s="2">
        <v>0</v>
      </c>
    </row>
    <row r="12256" spans="1:15">
      <c r="A12256" s="2" t="s">
        <v>10</v>
      </c>
      <c r="B12256" s="2">
        <v>1.57175534971378E+18</v>
      </c>
      <c r="C12256" s="2">
        <v>1</v>
      </c>
      <c r="D12256" s="2">
        <v>297</v>
      </c>
      <c r="E12256" s="2">
        <v>1</v>
      </c>
      <c r="F12256" s="2">
        <v>0</v>
      </c>
      <c r="G12256" s="2">
        <v>0</v>
      </c>
      <c r="I12256" s="2" t="s">
        <v>11</v>
      </c>
      <c r="J12256" s="2">
        <v>1.5716650845671501E+18</v>
      </c>
      <c r="K12256" s="2">
        <v>1</v>
      </c>
      <c r="L12256" s="2">
        <v>414</v>
      </c>
      <c r="M12256" s="2">
        <v>1</v>
      </c>
      <c r="N12256" s="2">
        <v>0</v>
      </c>
      <c r="O12256" s="2">
        <v>0</v>
      </c>
    </row>
    <row r="12257" spans="1:15">
      <c r="A12257" s="2" t="s">
        <v>10</v>
      </c>
      <c r="B12257" s="2">
        <v>1.5703317481501701E+18</v>
      </c>
      <c r="C12257" s="2">
        <v>0</v>
      </c>
      <c r="D12257" s="2">
        <v>0</v>
      </c>
      <c r="E12257" s="2">
        <v>0</v>
      </c>
      <c r="F12257" s="2">
        <v>1</v>
      </c>
      <c r="G12257" s="2">
        <v>0</v>
      </c>
      <c r="I12257" s="2" t="s">
        <v>11</v>
      </c>
      <c r="J12257" s="2">
        <v>1.56921222252845E+18</v>
      </c>
      <c r="K12257" s="2">
        <v>1</v>
      </c>
      <c r="L12257" s="2">
        <v>475</v>
      </c>
      <c r="M12257" s="2">
        <v>1</v>
      </c>
      <c r="N12257" s="2">
        <v>0</v>
      </c>
      <c r="O12257" s="2">
        <v>0</v>
      </c>
    </row>
    <row r="12258" spans="1:15">
      <c r="A12258" s="2" t="s">
        <v>10</v>
      </c>
      <c r="B12258" s="2">
        <v>1.5716698923845801E+18</v>
      </c>
      <c r="C12258" s="2">
        <v>1</v>
      </c>
      <c r="D12258" s="2">
        <v>496</v>
      </c>
      <c r="E12258" s="2">
        <v>1</v>
      </c>
      <c r="F12258" s="2">
        <v>0</v>
      </c>
      <c r="G12258" s="2">
        <v>0</v>
      </c>
      <c r="I12258" s="2" t="s">
        <v>11</v>
      </c>
      <c r="J12258" s="2">
        <v>1.5710295001736399E+18</v>
      </c>
      <c r="K12258" s="2">
        <v>1</v>
      </c>
      <c r="L12258" s="2">
        <v>1117</v>
      </c>
      <c r="M12258" s="2">
        <v>1</v>
      </c>
      <c r="N12258" s="2">
        <v>0</v>
      </c>
      <c r="O12258" s="2">
        <v>0</v>
      </c>
    </row>
    <row r="12259" spans="1:15">
      <c r="A12259" s="2" t="s">
        <v>10</v>
      </c>
      <c r="B12259" s="2">
        <v>1.5716918147197499E+18</v>
      </c>
      <c r="C12259" s="2">
        <v>1</v>
      </c>
      <c r="D12259" s="2">
        <v>456</v>
      </c>
      <c r="E12259" s="2">
        <v>1</v>
      </c>
      <c r="F12259" s="2">
        <v>0</v>
      </c>
      <c r="G12259" s="2">
        <v>0</v>
      </c>
      <c r="I12259" s="2" t="s">
        <v>11</v>
      </c>
      <c r="J12259" s="2">
        <v>1.56982133578861E+18</v>
      </c>
      <c r="K12259" s="2">
        <v>1</v>
      </c>
      <c r="L12259" s="2">
        <v>640</v>
      </c>
      <c r="M12259" s="2">
        <v>1</v>
      </c>
      <c r="N12259" s="2">
        <v>0</v>
      </c>
      <c r="O12259" s="2">
        <v>0</v>
      </c>
    </row>
    <row r="12260" spans="1:15">
      <c r="A12260" s="2" t="s">
        <v>10</v>
      </c>
      <c r="B12260" s="2">
        <v>1.57095625050046E+18</v>
      </c>
      <c r="C12260" s="2">
        <v>1</v>
      </c>
      <c r="D12260" s="2">
        <v>1479</v>
      </c>
      <c r="E12260" s="2">
        <v>1</v>
      </c>
      <c r="F12260" s="2">
        <v>0</v>
      </c>
      <c r="G12260" s="2">
        <v>0</v>
      </c>
      <c r="I12260" s="2" t="s">
        <v>11</v>
      </c>
      <c r="J12260" s="2">
        <v>1.5716426101734999E+18</v>
      </c>
      <c r="K12260" s="2">
        <v>0</v>
      </c>
      <c r="L12260" s="2">
        <v>0</v>
      </c>
      <c r="M12260" s="2">
        <v>0</v>
      </c>
      <c r="N12260" s="2">
        <v>1</v>
      </c>
      <c r="O12260" s="2">
        <v>0</v>
      </c>
    </row>
    <row r="12261" spans="1:15">
      <c r="A12261" s="2" t="s">
        <v>10</v>
      </c>
      <c r="B12261" s="2">
        <v>1.56919596182002E+18</v>
      </c>
      <c r="C12261" s="2">
        <v>1</v>
      </c>
      <c r="D12261" s="2">
        <v>280</v>
      </c>
      <c r="E12261" s="2">
        <v>1</v>
      </c>
      <c r="F12261" s="2">
        <v>0</v>
      </c>
      <c r="G12261" s="2">
        <v>0</v>
      </c>
      <c r="I12261" s="2" t="s">
        <v>11</v>
      </c>
      <c r="J12261" s="2">
        <v>1.56950665555571E+18</v>
      </c>
      <c r="K12261" s="2">
        <v>1</v>
      </c>
      <c r="L12261" s="2">
        <v>270</v>
      </c>
      <c r="M12261" s="2">
        <v>1</v>
      </c>
      <c r="N12261" s="2">
        <v>0</v>
      </c>
      <c r="O12261" s="2">
        <v>0</v>
      </c>
    </row>
    <row r="12262" spans="1:15">
      <c r="A12262" s="2" t="s">
        <v>10</v>
      </c>
      <c r="B12262" s="2">
        <v>1.5716954601697001E+18</v>
      </c>
      <c r="C12262" s="2">
        <v>1</v>
      </c>
      <c r="D12262" s="2">
        <v>1171</v>
      </c>
      <c r="E12262" s="2">
        <v>1</v>
      </c>
      <c r="F12262" s="2">
        <v>0</v>
      </c>
      <c r="G12262" s="2">
        <v>0</v>
      </c>
      <c r="I12262" s="2" t="s">
        <v>11</v>
      </c>
      <c r="J12262" s="2">
        <v>1.5717006552514199E+18</v>
      </c>
      <c r="K12262" s="2">
        <v>0</v>
      </c>
      <c r="L12262" s="2">
        <v>0</v>
      </c>
      <c r="M12262" s="2">
        <v>0</v>
      </c>
      <c r="N12262" s="2">
        <v>1</v>
      </c>
      <c r="O12262" s="2">
        <v>0</v>
      </c>
    </row>
    <row r="12263" spans="1:15">
      <c r="A12263" s="2" t="s">
        <v>10</v>
      </c>
      <c r="B12263" s="2">
        <v>1.57178442032574E+18</v>
      </c>
      <c r="C12263" s="2">
        <v>0</v>
      </c>
      <c r="D12263" s="2">
        <v>0</v>
      </c>
      <c r="E12263" s="2">
        <v>1</v>
      </c>
      <c r="F12263" s="2">
        <v>0</v>
      </c>
      <c r="G12263" s="2">
        <v>1</v>
      </c>
      <c r="I12263" s="2" t="s">
        <v>11</v>
      </c>
      <c r="J12263" s="2">
        <v>1.57166913187757E+18</v>
      </c>
      <c r="K12263" s="2">
        <v>0</v>
      </c>
      <c r="L12263" s="2">
        <v>0</v>
      </c>
      <c r="M12263" s="2">
        <v>1</v>
      </c>
      <c r="N12263" s="2">
        <v>0</v>
      </c>
      <c r="O12263" s="2">
        <v>1</v>
      </c>
    </row>
    <row r="12264" spans="1:15">
      <c r="A12264" s="2" t="s">
        <v>10</v>
      </c>
      <c r="B12264" s="2">
        <v>1.5702419046527301E+18</v>
      </c>
      <c r="C12264" s="2">
        <v>0</v>
      </c>
      <c r="D12264" s="2">
        <v>0</v>
      </c>
      <c r="E12264" s="2">
        <v>1</v>
      </c>
      <c r="F12264" s="2">
        <v>0</v>
      </c>
      <c r="G12264" s="2">
        <v>1</v>
      </c>
      <c r="I12264" s="2" t="s">
        <v>11</v>
      </c>
      <c r="J12264" s="2">
        <v>1.57110133918495E+18</v>
      </c>
      <c r="K12264" s="2">
        <v>1</v>
      </c>
      <c r="L12264" s="2">
        <v>547</v>
      </c>
      <c r="M12264" s="2">
        <v>1</v>
      </c>
      <c r="N12264" s="2">
        <v>0</v>
      </c>
      <c r="O12264" s="2">
        <v>0</v>
      </c>
    </row>
    <row r="12265" spans="1:15">
      <c r="A12265" s="2" t="s">
        <v>10</v>
      </c>
      <c r="B12265" s="2">
        <v>1.5717549162492401E+18</v>
      </c>
      <c r="C12265" s="2">
        <v>1</v>
      </c>
      <c r="D12265" s="2">
        <v>220</v>
      </c>
      <c r="E12265" s="2">
        <v>1</v>
      </c>
      <c r="F12265" s="2">
        <v>0</v>
      </c>
      <c r="G12265" s="2">
        <v>0</v>
      </c>
      <c r="I12265" s="2" t="s">
        <v>11</v>
      </c>
      <c r="J12265" s="2">
        <v>1.57022265720979E+18</v>
      </c>
      <c r="K12265" s="2">
        <v>1</v>
      </c>
      <c r="L12265" s="2">
        <v>275</v>
      </c>
      <c r="M12265" s="2">
        <v>1</v>
      </c>
      <c r="N12265" s="2">
        <v>0</v>
      </c>
      <c r="O12265" s="2">
        <v>0</v>
      </c>
    </row>
    <row r="12266" spans="1:15">
      <c r="A12266" s="2" t="s">
        <v>10</v>
      </c>
      <c r="B12266" s="2">
        <v>1.57166799943646E+18</v>
      </c>
      <c r="C12266" s="2">
        <v>0</v>
      </c>
      <c r="D12266" s="2">
        <v>0</v>
      </c>
      <c r="E12266" s="2">
        <v>0</v>
      </c>
      <c r="F12266" s="2">
        <v>1</v>
      </c>
      <c r="G12266" s="2">
        <v>0</v>
      </c>
      <c r="I12266" s="2" t="s">
        <v>11</v>
      </c>
      <c r="J12266" s="2">
        <v>1.56956514665171E+18</v>
      </c>
      <c r="K12266" s="2">
        <v>1</v>
      </c>
      <c r="L12266" s="2">
        <v>379</v>
      </c>
      <c r="M12266" s="2">
        <v>1</v>
      </c>
      <c r="N12266" s="2">
        <v>0</v>
      </c>
      <c r="O12266" s="2">
        <v>0</v>
      </c>
    </row>
    <row r="12267" spans="1:15">
      <c r="A12267" s="2" t="s">
        <v>10</v>
      </c>
      <c r="B12267" s="2">
        <v>1.5698869276399601E+18</v>
      </c>
      <c r="C12267" s="2">
        <v>1</v>
      </c>
      <c r="D12267" s="2">
        <v>404</v>
      </c>
      <c r="E12267" s="2">
        <v>1</v>
      </c>
      <c r="F12267" s="2">
        <v>0</v>
      </c>
      <c r="G12267" s="2">
        <v>1</v>
      </c>
      <c r="I12267" s="2" t="s">
        <v>11</v>
      </c>
      <c r="J12267" s="2">
        <v>1.5700568360219E+18</v>
      </c>
      <c r="K12267" s="2">
        <v>1</v>
      </c>
      <c r="L12267" s="2">
        <v>719</v>
      </c>
      <c r="M12267" s="2">
        <v>1</v>
      </c>
      <c r="N12267" s="2">
        <v>0</v>
      </c>
      <c r="O12267" s="2">
        <v>0</v>
      </c>
    </row>
    <row r="12268" spans="1:15">
      <c r="A12268" s="2" t="s">
        <v>10</v>
      </c>
      <c r="B12268" s="2">
        <v>1.5699407151050501E+18</v>
      </c>
      <c r="C12268" s="2">
        <v>0</v>
      </c>
      <c r="D12268" s="2">
        <v>0</v>
      </c>
      <c r="E12268" s="2">
        <v>0</v>
      </c>
      <c r="F12268" s="2">
        <v>0</v>
      </c>
      <c r="G12268" s="2">
        <v>0</v>
      </c>
      <c r="I12268" s="2" t="s">
        <v>11</v>
      </c>
      <c r="J12268" s="2">
        <v>1.5695513098064E+18</v>
      </c>
      <c r="K12268" s="2">
        <v>1</v>
      </c>
      <c r="L12268" s="2">
        <v>645</v>
      </c>
      <c r="M12268" s="2">
        <v>1</v>
      </c>
      <c r="N12268" s="2">
        <v>0</v>
      </c>
      <c r="O12268" s="2">
        <v>0</v>
      </c>
    </row>
    <row r="12269" spans="1:15">
      <c r="A12269" s="2" t="s">
        <v>10</v>
      </c>
      <c r="B12269" s="2">
        <v>1.5717249055720901E+18</v>
      </c>
      <c r="C12269" s="2">
        <v>1</v>
      </c>
      <c r="D12269" s="2">
        <v>295</v>
      </c>
      <c r="E12269" s="2">
        <v>1</v>
      </c>
      <c r="F12269" s="2">
        <v>0</v>
      </c>
      <c r="G12269" s="2">
        <v>0</v>
      </c>
      <c r="I12269" s="2" t="s">
        <v>11</v>
      </c>
      <c r="J12269" s="2">
        <v>1.5676544903525399E+18</v>
      </c>
      <c r="K12269" s="2">
        <v>1</v>
      </c>
      <c r="L12269" s="2">
        <v>448</v>
      </c>
      <c r="M12269" s="2">
        <v>1</v>
      </c>
      <c r="N12269" s="2">
        <v>0</v>
      </c>
      <c r="O12269" s="2">
        <v>0</v>
      </c>
    </row>
    <row r="12270" spans="1:15">
      <c r="A12270" s="2" t="s">
        <v>10</v>
      </c>
      <c r="B12270" s="2">
        <v>1.57168884563485E+18</v>
      </c>
      <c r="C12270" s="2">
        <v>1</v>
      </c>
      <c r="D12270" s="2">
        <v>1192</v>
      </c>
      <c r="E12270" s="2">
        <v>1</v>
      </c>
      <c r="F12270" s="2">
        <v>0</v>
      </c>
      <c r="G12270" s="2">
        <v>0</v>
      </c>
      <c r="I12270" s="2" t="s">
        <v>11</v>
      </c>
      <c r="J12270" s="2">
        <v>1.5717604824597299E+18</v>
      </c>
      <c r="K12270" s="2">
        <v>0</v>
      </c>
      <c r="L12270" s="2">
        <v>0</v>
      </c>
      <c r="M12270" s="2">
        <v>0</v>
      </c>
      <c r="N12270" s="2">
        <v>1</v>
      </c>
      <c r="O12270" s="2">
        <v>0</v>
      </c>
    </row>
    <row r="12271" spans="1:15">
      <c r="A12271" s="2" t="s">
        <v>10</v>
      </c>
      <c r="B12271" s="2">
        <v>1.5699892626513201E+18</v>
      </c>
      <c r="C12271" s="2">
        <v>1</v>
      </c>
      <c r="D12271" s="2">
        <v>397</v>
      </c>
      <c r="E12271" s="2">
        <v>1</v>
      </c>
      <c r="F12271" s="2">
        <v>0</v>
      </c>
      <c r="G12271" s="2">
        <v>0</v>
      </c>
      <c r="I12271" s="2" t="s">
        <v>11</v>
      </c>
      <c r="J12271" s="2">
        <v>1.5717320581732401E+18</v>
      </c>
      <c r="K12271" s="2">
        <v>1</v>
      </c>
      <c r="L12271" s="2">
        <v>725</v>
      </c>
      <c r="M12271" s="2">
        <v>1</v>
      </c>
      <c r="N12271" s="2">
        <v>0</v>
      </c>
      <c r="O12271" s="2">
        <v>0</v>
      </c>
    </row>
    <row r="12272" spans="1:15">
      <c r="A12272" s="2" t="s">
        <v>10</v>
      </c>
      <c r="B12272" s="2">
        <v>1.5717598671301801E+18</v>
      </c>
      <c r="C12272" s="2">
        <v>1</v>
      </c>
      <c r="D12272" s="2">
        <v>230</v>
      </c>
      <c r="E12272" s="2">
        <v>1</v>
      </c>
      <c r="F12272" s="2">
        <v>0</v>
      </c>
      <c r="G12272" s="2">
        <v>0</v>
      </c>
      <c r="I12272" s="2" t="s">
        <v>11</v>
      </c>
      <c r="J12272" s="2">
        <v>1.57172705351712E+18</v>
      </c>
      <c r="K12272" s="2">
        <v>1</v>
      </c>
      <c r="L12272" s="2">
        <v>708</v>
      </c>
      <c r="M12272" s="2">
        <v>1</v>
      </c>
      <c r="N12272" s="2">
        <v>0</v>
      </c>
      <c r="O12272" s="2">
        <v>0</v>
      </c>
    </row>
    <row r="12273" spans="1:15">
      <c r="A12273" s="2" t="s">
        <v>10</v>
      </c>
      <c r="B12273" s="2">
        <v>1.5716920516895301E+18</v>
      </c>
      <c r="C12273" s="2">
        <v>1</v>
      </c>
      <c r="D12273" s="2">
        <v>593</v>
      </c>
      <c r="E12273" s="2">
        <v>1</v>
      </c>
      <c r="F12273" s="2">
        <v>0</v>
      </c>
      <c r="G12273" s="2">
        <v>0</v>
      </c>
      <c r="I12273" s="2" t="s">
        <v>11</v>
      </c>
      <c r="J12273" s="2">
        <v>1.57167298031088E+18</v>
      </c>
      <c r="K12273" s="2">
        <v>0</v>
      </c>
      <c r="L12273" s="2">
        <v>0</v>
      </c>
      <c r="M12273" s="2">
        <v>1</v>
      </c>
      <c r="N12273" s="2">
        <v>0</v>
      </c>
      <c r="O12273" s="2">
        <v>1</v>
      </c>
    </row>
    <row r="12274" spans="1:15">
      <c r="A12274" s="2" t="s">
        <v>10</v>
      </c>
      <c r="B12274" s="2">
        <v>1.5717118793053901E+18</v>
      </c>
      <c r="C12274" s="2">
        <v>1</v>
      </c>
      <c r="D12274" s="2">
        <v>541</v>
      </c>
      <c r="E12274" s="2">
        <v>1</v>
      </c>
      <c r="F12274" s="2">
        <v>0</v>
      </c>
      <c r="G12274" s="2">
        <v>0</v>
      </c>
      <c r="I12274" s="2" t="s">
        <v>11</v>
      </c>
      <c r="J12274" s="2">
        <v>1.5718605151463301E+18</v>
      </c>
      <c r="K12274" s="2">
        <v>1</v>
      </c>
      <c r="L12274" s="2">
        <v>986</v>
      </c>
      <c r="M12274" s="2">
        <v>1</v>
      </c>
      <c r="N12274" s="2">
        <v>0</v>
      </c>
      <c r="O12274" s="2">
        <v>0</v>
      </c>
    </row>
    <row r="12275" spans="1:15">
      <c r="A12275" s="2" t="s">
        <v>10</v>
      </c>
      <c r="B12275" s="2">
        <v>1.57177066698063E+18</v>
      </c>
      <c r="C12275" s="2">
        <v>0</v>
      </c>
      <c r="D12275" s="2">
        <v>0</v>
      </c>
      <c r="E12275" s="2">
        <v>0</v>
      </c>
      <c r="F12275" s="2">
        <v>1</v>
      </c>
      <c r="G12275" s="2">
        <v>0</v>
      </c>
      <c r="I12275" s="2" t="s">
        <v>11</v>
      </c>
      <c r="J12275" s="2">
        <v>1.5713566887522099E+18</v>
      </c>
      <c r="K12275" s="2">
        <v>1</v>
      </c>
      <c r="L12275" s="2">
        <v>1308</v>
      </c>
      <c r="M12275" s="2">
        <v>1</v>
      </c>
      <c r="N12275" s="2">
        <v>0</v>
      </c>
      <c r="O12275" s="2">
        <v>0</v>
      </c>
    </row>
    <row r="12276" spans="1:15">
      <c r="A12276" s="2" t="s">
        <v>10</v>
      </c>
      <c r="B12276" s="2">
        <v>1.5706487237327201E+18</v>
      </c>
      <c r="C12276" s="2">
        <v>0</v>
      </c>
      <c r="D12276" s="2">
        <v>0</v>
      </c>
      <c r="E12276" s="2">
        <v>0</v>
      </c>
      <c r="F12276" s="2">
        <v>1</v>
      </c>
      <c r="G12276" s="2">
        <v>0</v>
      </c>
      <c r="I12276" s="2" t="s">
        <v>11</v>
      </c>
      <c r="J12276" s="2">
        <v>1.57166383702176E+18</v>
      </c>
      <c r="K12276" s="2">
        <v>0</v>
      </c>
      <c r="L12276" s="2">
        <v>0</v>
      </c>
      <c r="M12276" s="2">
        <v>1</v>
      </c>
      <c r="N12276" s="2">
        <v>0</v>
      </c>
      <c r="O12276" s="2">
        <v>1</v>
      </c>
    </row>
    <row r="12277" spans="1:15">
      <c r="A12277" s="2" t="s">
        <v>10</v>
      </c>
      <c r="B12277" s="2">
        <v>1.5717182420352E+18</v>
      </c>
      <c r="C12277" s="2">
        <v>1</v>
      </c>
      <c r="D12277" s="2">
        <v>280</v>
      </c>
      <c r="E12277" s="2">
        <v>1</v>
      </c>
      <c r="F12277" s="2">
        <v>0</v>
      </c>
      <c r="G12277" s="2">
        <v>0</v>
      </c>
      <c r="I12277" s="2" t="s">
        <v>11</v>
      </c>
      <c r="J12277" s="2">
        <v>1.57102636637005E+18</v>
      </c>
      <c r="K12277" s="2">
        <v>0</v>
      </c>
      <c r="L12277" s="2">
        <v>0</v>
      </c>
      <c r="M12277" s="2">
        <v>0</v>
      </c>
      <c r="N12277" s="2">
        <v>1</v>
      </c>
      <c r="O12277" s="2">
        <v>0</v>
      </c>
    </row>
    <row r="12278" spans="1:15">
      <c r="A12278" s="2" t="s">
        <v>10</v>
      </c>
      <c r="B12278" s="2">
        <v>1.5695044712418801E+18</v>
      </c>
      <c r="C12278" s="2">
        <v>0</v>
      </c>
      <c r="D12278" s="2">
        <v>0</v>
      </c>
      <c r="E12278" s="2">
        <v>0</v>
      </c>
      <c r="F12278" s="2">
        <v>1</v>
      </c>
      <c r="G12278" s="2">
        <v>0</v>
      </c>
      <c r="I12278" s="2" t="s">
        <v>11</v>
      </c>
      <c r="J12278" s="2">
        <v>1.56988109283042E+18</v>
      </c>
      <c r="K12278" s="2">
        <v>1</v>
      </c>
      <c r="L12278" s="2">
        <v>672</v>
      </c>
      <c r="M12278" s="2">
        <v>1</v>
      </c>
      <c r="N12278" s="2">
        <v>0</v>
      </c>
      <c r="O12278" s="2">
        <v>0</v>
      </c>
    </row>
    <row r="12279" spans="1:15">
      <c r="A12279" s="2" t="s">
        <v>10</v>
      </c>
      <c r="B12279" s="2">
        <v>1.5695907479115699E+18</v>
      </c>
      <c r="C12279" s="2">
        <v>0</v>
      </c>
      <c r="D12279" s="2">
        <v>0</v>
      </c>
      <c r="E12279" s="2">
        <v>1</v>
      </c>
      <c r="F12279" s="2">
        <v>0</v>
      </c>
      <c r="G12279" s="2">
        <v>2</v>
      </c>
      <c r="I12279" s="2" t="s">
        <v>11</v>
      </c>
      <c r="J12279" s="2">
        <v>1.5706600861148401E+18</v>
      </c>
      <c r="K12279" s="2">
        <v>1</v>
      </c>
      <c r="L12279" s="2">
        <v>656</v>
      </c>
      <c r="M12279" s="2">
        <v>1</v>
      </c>
      <c r="N12279" s="2">
        <v>0</v>
      </c>
      <c r="O12279" s="2">
        <v>0</v>
      </c>
    </row>
    <row r="12280" spans="1:15">
      <c r="A12280" s="2" t="s">
        <v>10</v>
      </c>
      <c r="B12280" s="2">
        <v>1.5681032533575199E+18</v>
      </c>
      <c r="C12280" s="2">
        <v>1</v>
      </c>
      <c r="D12280" s="2">
        <v>963</v>
      </c>
      <c r="E12280" s="2">
        <v>1</v>
      </c>
      <c r="F12280" s="2">
        <v>0</v>
      </c>
      <c r="G12280" s="2">
        <v>0</v>
      </c>
      <c r="I12280" s="2" t="s">
        <v>11</v>
      </c>
      <c r="J12280" s="2">
        <v>1.5717036658179599E+18</v>
      </c>
      <c r="K12280" s="2">
        <v>1</v>
      </c>
      <c r="L12280" s="2">
        <v>1148</v>
      </c>
      <c r="M12280" s="2">
        <v>1</v>
      </c>
      <c r="N12280" s="2">
        <v>0</v>
      </c>
      <c r="O12280" s="2">
        <v>0</v>
      </c>
    </row>
    <row r="12281" spans="1:15">
      <c r="A12281" s="2" t="s">
        <v>10</v>
      </c>
      <c r="B12281" s="2">
        <v>1.56984158093904E+18</v>
      </c>
      <c r="C12281" s="2">
        <v>1</v>
      </c>
      <c r="D12281" s="2">
        <v>1855</v>
      </c>
      <c r="E12281" s="2">
        <v>1</v>
      </c>
      <c r="F12281" s="2">
        <v>0</v>
      </c>
      <c r="G12281" s="2">
        <v>0</v>
      </c>
      <c r="I12281" s="2" t="s">
        <v>11</v>
      </c>
      <c r="J12281" s="2">
        <v>1.5716938256452401E+18</v>
      </c>
      <c r="K12281" s="2">
        <v>1</v>
      </c>
      <c r="L12281" s="2">
        <v>520</v>
      </c>
      <c r="M12281" s="2">
        <v>1</v>
      </c>
      <c r="N12281" s="2">
        <v>0</v>
      </c>
      <c r="O12281" s="2">
        <v>0</v>
      </c>
    </row>
    <row r="12282" spans="1:15">
      <c r="A12282" s="2" t="s">
        <v>10</v>
      </c>
      <c r="B12282" s="2">
        <v>1.57033030822883E+18</v>
      </c>
      <c r="C12282" s="2">
        <v>0</v>
      </c>
      <c r="D12282" s="2">
        <v>0</v>
      </c>
      <c r="E12282" s="2">
        <v>1</v>
      </c>
      <c r="F12282" s="2">
        <v>0</v>
      </c>
      <c r="G12282" s="2">
        <v>1</v>
      </c>
      <c r="I12282" s="2" t="s">
        <v>11</v>
      </c>
      <c r="J12282" s="2">
        <v>1.56732748788783E+18</v>
      </c>
      <c r="K12282" s="2">
        <v>1</v>
      </c>
      <c r="L12282" s="2">
        <v>374</v>
      </c>
      <c r="M12282" s="2">
        <v>1</v>
      </c>
      <c r="N12282" s="2">
        <v>0</v>
      </c>
      <c r="O12282" s="2">
        <v>0</v>
      </c>
    </row>
    <row r="12283" spans="1:15">
      <c r="A12283" s="2" t="s">
        <v>10</v>
      </c>
      <c r="B12283" s="2">
        <v>1.5716597066389499E+18</v>
      </c>
      <c r="C12283" s="2">
        <v>0</v>
      </c>
      <c r="D12283" s="2">
        <v>0</v>
      </c>
      <c r="E12283" s="2">
        <v>0</v>
      </c>
      <c r="F12283" s="2">
        <v>1</v>
      </c>
      <c r="G12283" s="2">
        <v>0</v>
      </c>
      <c r="I12283" s="2" t="s">
        <v>11</v>
      </c>
      <c r="J12283" s="2">
        <v>1.57162255842243E+18</v>
      </c>
      <c r="K12283" s="2">
        <v>1</v>
      </c>
      <c r="L12283" s="2">
        <v>335</v>
      </c>
      <c r="M12283" s="2">
        <v>1</v>
      </c>
      <c r="N12283" s="2">
        <v>0</v>
      </c>
      <c r="O12283" s="2">
        <v>0</v>
      </c>
    </row>
    <row r="12284" spans="1:15">
      <c r="A12284" s="2" t="s">
        <v>10</v>
      </c>
      <c r="B12284" s="2">
        <v>1.57184868678962E+18</v>
      </c>
      <c r="C12284" s="2">
        <v>1</v>
      </c>
      <c r="D12284" s="2">
        <v>413</v>
      </c>
      <c r="E12284" s="2">
        <v>1</v>
      </c>
      <c r="F12284" s="2">
        <v>0</v>
      </c>
      <c r="G12284" s="2">
        <v>0</v>
      </c>
      <c r="I12284" s="2" t="s">
        <v>11</v>
      </c>
      <c r="J12284" s="2">
        <v>1.5709838914251899E+18</v>
      </c>
      <c r="K12284" s="2">
        <v>0</v>
      </c>
      <c r="L12284" s="2">
        <v>0</v>
      </c>
      <c r="M12284" s="2">
        <v>0</v>
      </c>
      <c r="N12284" s="2">
        <v>1</v>
      </c>
      <c r="O12284" s="2">
        <v>0</v>
      </c>
    </row>
    <row r="12285" spans="1:15">
      <c r="A12285" s="2" t="s">
        <v>10</v>
      </c>
      <c r="B12285" s="2">
        <v>1.5718846977373901E+18</v>
      </c>
      <c r="C12285" s="2">
        <v>0</v>
      </c>
      <c r="D12285" s="2">
        <v>0</v>
      </c>
      <c r="E12285" s="2">
        <v>1</v>
      </c>
      <c r="F12285" s="2">
        <v>0</v>
      </c>
      <c r="G12285" s="2">
        <v>1</v>
      </c>
      <c r="I12285" s="2" t="s">
        <v>11</v>
      </c>
      <c r="J12285" s="2">
        <v>1.57167817281729E+18</v>
      </c>
      <c r="K12285" s="2">
        <v>0</v>
      </c>
      <c r="L12285" s="2">
        <v>0</v>
      </c>
      <c r="M12285" s="2">
        <v>0</v>
      </c>
      <c r="N12285" s="2">
        <v>1</v>
      </c>
      <c r="O12285" s="2">
        <v>0</v>
      </c>
    </row>
    <row r="12286" spans="1:15">
      <c r="A12286" s="2" t="s">
        <v>10</v>
      </c>
      <c r="B12286" s="2">
        <v>1.57184359108355E+18</v>
      </c>
      <c r="C12286" s="2">
        <v>1</v>
      </c>
      <c r="D12286" s="2">
        <v>426</v>
      </c>
      <c r="E12286" s="2">
        <v>1</v>
      </c>
      <c r="F12286" s="2">
        <v>0</v>
      </c>
      <c r="G12286" s="2">
        <v>0</v>
      </c>
      <c r="I12286" s="2" t="s">
        <v>11</v>
      </c>
      <c r="J12286" s="2">
        <v>1.5717292134913999E+18</v>
      </c>
      <c r="K12286" s="2">
        <v>1</v>
      </c>
      <c r="L12286" s="2">
        <v>259</v>
      </c>
      <c r="M12286" s="2">
        <v>1</v>
      </c>
      <c r="N12286" s="2">
        <v>0</v>
      </c>
      <c r="O12286" s="2">
        <v>1</v>
      </c>
    </row>
    <row r="12287" spans="1:15">
      <c r="A12287" s="2" t="s">
        <v>10</v>
      </c>
      <c r="B12287" s="2">
        <v>1.5681154893586401E+18</v>
      </c>
      <c r="C12287" s="2">
        <v>0</v>
      </c>
      <c r="D12287" s="2">
        <v>0</v>
      </c>
      <c r="E12287" s="2">
        <v>0</v>
      </c>
      <c r="F12287" s="2">
        <v>1</v>
      </c>
      <c r="G12287" s="2">
        <v>0</v>
      </c>
      <c r="I12287" s="2" t="s">
        <v>11</v>
      </c>
      <c r="J12287" s="2">
        <v>1.57143458096207E+18</v>
      </c>
      <c r="K12287" s="2">
        <v>0</v>
      </c>
      <c r="L12287" s="2">
        <v>0</v>
      </c>
      <c r="M12287" s="2">
        <v>0</v>
      </c>
      <c r="N12287" s="2">
        <v>1</v>
      </c>
      <c r="O12287" s="2">
        <v>0</v>
      </c>
    </row>
    <row r="12288" spans="1:15">
      <c r="A12288" s="2" t="s">
        <v>10</v>
      </c>
      <c r="B12288" s="2">
        <v>1.57057973972543E+18</v>
      </c>
      <c r="C12288" s="2">
        <v>1</v>
      </c>
      <c r="D12288" s="2">
        <v>225</v>
      </c>
      <c r="E12288" s="2">
        <v>1</v>
      </c>
      <c r="F12288" s="2">
        <v>0</v>
      </c>
      <c r="G12288" s="2">
        <v>0</v>
      </c>
      <c r="I12288" s="2" t="s">
        <v>11</v>
      </c>
      <c r="J12288" s="2">
        <v>1.57169812840975E+18</v>
      </c>
      <c r="K12288" s="2">
        <v>1</v>
      </c>
      <c r="L12288" s="2">
        <v>510</v>
      </c>
      <c r="M12288" s="2">
        <v>1</v>
      </c>
      <c r="N12288" s="2">
        <v>0</v>
      </c>
      <c r="O12288" s="2">
        <v>0</v>
      </c>
    </row>
    <row r="12289" spans="1:15">
      <c r="A12289" s="2" t="s">
        <v>10</v>
      </c>
      <c r="B12289" s="2">
        <v>1.57092358431299E+18</v>
      </c>
      <c r="C12289" s="2">
        <v>0</v>
      </c>
      <c r="D12289" s="2">
        <v>0</v>
      </c>
      <c r="E12289" s="2">
        <v>0</v>
      </c>
      <c r="F12289" s="2">
        <v>1</v>
      </c>
      <c r="G12289" s="2">
        <v>0</v>
      </c>
      <c r="I12289" s="2" t="s">
        <v>11</v>
      </c>
      <c r="J12289" s="2">
        <v>1.56991836181773E+18</v>
      </c>
      <c r="K12289" s="2">
        <v>1</v>
      </c>
      <c r="L12289" s="2">
        <v>570</v>
      </c>
      <c r="M12289" s="2">
        <v>1</v>
      </c>
      <c r="N12289" s="2">
        <v>0</v>
      </c>
      <c r="O12289" s="2">
        <v>0</v>
      </c>
    </row>
    <row r="12290" spans="1:15">
      <c r="A12290" s="2" t="s">
        <v>10</v>
      </c>
      <c r="B12290" s="2">
        <v>1.5717417724623099E+18</v>
      </c>
      <c r="C12290" s="2">
        <v>1</v>
      </c>
      <c r="D12290" s="2">
        <v>313</v>
      </c>
      <c r="E12290" s="2">
        <v>1</v>
      </c>
      <c r="F12290" s="2">
        <v>0</v>
      </c>
      <c r="G12290" s="2">
        <v>0</v>
      </c>
      <c r="I12290" s="2" t="s">
        <v>11</v>
      </c>
      <c r="J12290" s="2">
        <v>1.5717754660110001E+18</v>
      </c>
      <c r="K12290" s="2">
        <v>0</v>
      </c>
      <c r="L12290" s="2">
        <v>0</v>
      </c>
      <c r="M12290" s="2">
        <v>0</v>
      </c>
      <c r="N12290" s="2">
        <v>0</v>
      </c>
      <c r="O12290" s="2">
        <v>0</v>
      </c>
    </row>
    <row r="12291" spans="1:15">
      <c r="A12291" s="2" t="s">
        <v>10</v>
      </c>
      <c r="B12291" s="2">
        <v>1.5674502879401999E+18</v>
      </c>
      <c r="C12291" s="2">
        <v>1</v>
      </c>
      <c r="D12291" s="2">
        <v>2901</v>
      </c>
      <c r="E12291" s="2">
        <v>1</v>
      </c>
      <c r="F12291" s="2">
        <v>0</v>
      </c>
      <c r="G12291" s="2">
        <v>0</v>
      </c>
      <c r="I12291" s="2" t="s">
        <v>11</v>
      </c>
      <c r="J12291" s="2">
        <v>1.57167610291987E+18</v>
      </c>
      <c r="K12291" s="2">
        <v>0</v>
      </c>
      <c r="L12291" s="2">
        <v>0</v>
      </c>
      <c r="M12291" s="2">
        <v>0</v>
      </c>
      <c r="N12291" s="2">
        <v>1</v>
      </c>
      <c r="O12291" s="2">
        <v>0</v>
      </c>
    </row>
    <row r="12292" spans="1:15">
      <c r="A12292" s="2" t="s">
        <v>10</v>
      </c>
      <c r="B12292" s="2">
        <v>1.5717567014121201E+18</v>
      </c>
      <c r="C12292" s="2">
        <v>0</v>
      </c>
      <c r="D12292" s="2">
        <v>0</v>
      </c>
      <c r="E12292" s="2">
        <v>0</v>
      </c>
      <c r="F12292" s="2">
        <v>1</v>
      </c>
      <c r="G12292" s="2">
        <v>0</v>
      </c>
      <c r="I12292" s="2" t="s">
        <v>11</v>
      </c>
      <c r="J12292" s="2">
        <v>1.5694977651453701E+18</v>
      </c>
      <c r="K12292" s="2">
        <v>1</v>
      </c>
      <c r="L12292" s="2">
        <v>475</v>
      </c>
      <c r="M12292" s="2">
        <v>1</v>
      </c>
      <c r="N12292" s="2">
        <v>0</v>
      </c>
      <c r="O12292" s="2">
        <v>0</v>
      </c>
    </row>
    <row r="12293" spans="1:15">
      <c r="A12293" s="2" t="s">
        <v>10</v>
      </c>
      <c r="B12293" s="2">
        <v>1.57174239934719E+18</v>
      </c>
      <c r="C12293" s="2">
        <v>1</v>
      </c>
      <c r="D12293" s="2">
        <v>275</v>
      </c>
      <c r="E12293" s="2">
        <v>1</v>
      </c>
      <c r="F12293" s="2">
        <v>0</v>
      </c>
      <c r="G12293" s="2">
        <v>0</v>
      </c>
      <c r="I12293" s="2" t="s">
        <v>11</v>
      </c>
      <c r="J12293" s="2">
        <v>1.5683763993021299E+18</v>
      </c>
      <c r="K12293" s="2">
        <v>1</v>
      </c>
      <c r="L12293" s="2">
        <v>700</v>
      </c>
      <c r="M12293" s="2">
        <v>1</v>
      </c>
      <c r="N12293" s="2">
        <v>0</v>
      </c>
      <c r="O12293" s="2">
        <v>0</v>
      </c>
    </row>
    <row r="12294" spans="1:15">
      <c r="A12294" s="2" t="s">
        <v>10</v>
      </c>
      <c r="B12294" s="2">
        <v>1.5718440583164401E+18</v>
      </c>
      <c r="C12294" s="2">
        <v>0</v>
      </c>
      <c r="D12294" s="2">
        <v>0</v>
      </c>
      <c r="E12294" s="2">
        <v>0</v>
      </c>
      <c r="F12294" s="2">
        <v>1</v>
      </c>
      <c r="G12294" s="2">
        <v>0</v>
      </c>
      <c r="I12294" s="2" t="s">
        <v>11</v>
      </c>
      <c r="J12294" s="2">
        <v>1.5692835041335301E+18</v>
      </c>
      <c r="K12294" s="2">
        <v>1</v>
      </c>
      <c r="L12294" s="2">
        <v>980</v>
      </c>
      <c r="M12294" s="2">
        <v>1</v>
      </c>
      <c r="N12294" s="2">
        <v>0</v>
      </c>
      <c r="O12294" s="2">
        <v>0</v>
      </c>
    </row>
    <row r="12295" spans="1:15">
      <c r="A12295" s="2" t="s">
        <v>10</v>
      </c>
      <c r="B12295" s="2">
        <v>1.5717159336874099E+18</v>
      </c>
      <c r="C12295" s="2">
        <v>1</v>
      </c>
      <c r="D12295" s="2">
        <v>319</v>
      </c>
      <c r="E12295" s="2">
        <v>1</v>
      </c>
      <c r="F12295" s="2">
        <v>0</v>
      </c>
      <c r="G12295" s="2">
        <v>0</v>
      </c>
      <c r="I12295" s="2" t="s">
        <v>11</v>
      </c>
      <c r="J12295" s="2">
        <v>1.5718721232391601E+18</v>
      </c>
      <c r="K12295" s="2">
        <v>0</v>
      </c>
      <c r="L12295" s="2">
        <v>0</v>
      </c>
      <c r="M12295" s="2">
        <v>0</v>
      </c>
      <c r="N12295" s="2">
        <v>0</v>
      </c>
      <c r="O12295" s="2">
        <v>0</v>
      </c>
    </row>
    <row r="12296" spans="1:15">
      <c r="A12296" s="2" t="s">
        <v>10</v>
      </c>
      <c r="B12296" s="2">
        <v>1.56821439880222E+18</v>
      </c>
      <c r="C12296" s="2">
        <v>0</v>
      </c>
      <c r="D12296" s="2">
        <v>0</v>
      </c>
      <c r="E12296" s="2">
        <v>0</v>
      </c>
      <c r="F12296" s="2">
        <v>1</v>
      </c>
      <c r="G12296" s="2">
        <v>0</v>
      </c>
      <c r="I12296" s="2" t="s">
        <v>11</v>
      </c>
      <c r="J12296" s="2">
        <v>1.5688886659529101E+18</v>
      </c>
      <c r="K12296" s="2">
        <v>0</v>
      </c>
      <c r="L12296" s="2">
        <v>0</v>
      </c>
      <c r="M12296" s="2">
        <v>1</v>
      </c>
      <c r="N12296" s="2">
        <v>0</v>
      </c>
      <c r="O12296" s="2">
        <v>1</v>
      </c>
    </row>
    <row r="12297" spans="1:15">
      <c r="A12297" s="2" t="s">
        <v>10</v>
      </c>
      <c r="B12297" s="2">
        <v>1.5718160823800599E+18</v>
      </c>
      <c r="C12297" s="2">
        <v>1</v>
      </c>
      <c r="D12297" s="2">
        <v>200</v>
      </c>
      <c r="E12297" s="2">
        <v>1</v>
      </c>
      <c r="F12297" s="2">
        <v>0</v>
      </c>
      <c r="G12297" s="2">
        <v>0</v>
      </c>
      <c r="I12297" s="2" t="s">
        <v>11</v>
      </c>
      <c r="J12297" s="2">
        <v>1.5706159209493499E+18</v>
      </c>
      <c r="K12297" s="2">
        <v>0</v>
      </c>
      <c r="L12297" s="2">
        <v>0</v>
      </c>
      <c r="M12297" s="2">
        <v>0</v>
      </c>
      <c r="N12297" s="2">
        <v>1</v>
      </c>
      <c r="O12297" s="2">
        <v>0</v>
      </c>
    </row>
    <row r="12298" spans="1:15">
      <c r="A12298" s="2" t="s">
        <v>10</v>
      </c>
      <c r="B12298" s="2">
        <v>1.5717838769201101E+18</v>
      </c>
      <c r="C12298" s="2">
        <v>0</v>
      </c>
      <c r="D12298" s="2">
        <v>0</v>
      </c>
      <c r="E12298" s="2">
        <v>0</v>
      </c>
      <c r="F12298" s="2">
        <v>0</v>
      </c>
      <c r="G12298" s="2">
        <v>0</v>
      </c>
      <c r="I12298" s="2" t="s">
        <v>11</v>
      </c>
      <c r="J12298" s="2">
        <v>1.5713452045213599E+18</v>
      </c>
      <c r="K12298" s="2">
        <v>1</v>
      </c>
      <c r="L12298" s="2">
        <v>309</v>
      </c>
      <c r="M12298" s="2">
        <v>1</v>
      </c>
      <c r="N12298" s="2">
        <v>0</v>
      </c>
      <c r="O12298" s="2">
        <v>0</v>
      </c>
    </row>
    <row r="12299" spans="1:15">
      <c r="A12299" s="2" t="s">
        <v>10</v>
      </c>
      <c r="B12299" s="2">
        <v>1.57174540995149E+18</v>
      </c>
      <c r="C12299" s="2">
        <v>0</v>
      </c>
      <c r="D12299" s="2">
        <v>0</v>
      </c>
      <c r="E12299" s="2">
        <v>1</v>
      </c>
      <c r="F12299" s="2">
        <v>0</v>
      </c>
      <c r="G12299" s="2">
        <v>1</v>
      </c>
      <c r="I12299" s="2" t="s">
        <v>11</v>
      </c>
      <c r="J12299" s="2">
        <v>1.5685029489070799E+18</v>
      </c>
      <c r="K12299" s="2">
        <v>0</v>
      </c>
      <c r="L12299" s="2">
        <v>0</v>
      </c>
      <c r="M12299" s="2">
        <v>1</v>
      </c>
      <c r="N12299" s="2">
        <v>0</v>
      </c>
      <c r="O12299" s="2">
        <v>1</v>
      </c>
    </row>
    <row r="12300" spans="1:15">
      <c r="A12300" s="2" t="s">
        <v>10</v>
      </c>
      <c r="B12300" s="2">
        <v>1.57170158122371E+18</v>
      </c>
      <c r="C12300" s="2">
        <v>1</v>
      </c>
      <c r="D12300" s="2">
        <v>3300</v>
      </c>
      <c r="E12300" s="2">
        <v>1</v>
      </c>
      <c r="F12300" s="2">
        <v>0</v>
      </c>
      <c r="G12300" s="2">
        <v>0</v>
      </c>
      <c r="I12300" s="2" t="s">
        <v>11</v>
      </c>
      <c r="J12300" s="2">
        <v>1.56735414724477E+18</v>
      </c>
      <c r="K12300" s="2">
        <v>1</v>
      </c>
      <c r="L12300" s="2">
        <v>264</v>
      </c>
      <c r="M12300" s="2">
        <v>1</v>
      </c>
      <c r="N12300" s="2">
        <v>0</v>
      </c>
      <c r="O12300" s="2">
        <v>0</v>
      </c>
    </row>
    <row r="12301" spans="1:15">
      <c r="A12301" s="2" t="s">
        <v>10</v>
      </c>
      <c r="B12301" s="2">
        <v>1.5717346961933199E+18</v>
      </c>
      <c r="C12301" s="2">
        <v>1</v>
      </c>
      <c r="D12301" s="2">
        <v>308</v>
      </c>
      <c r="E12301" s="2">
        <v>1</v>
      </c>
      <c r="F12301" s="2">
        <v>0</v>
      </c>
      <c r="G12301" s="2">
        <v>0</v>
      </c>
      <c r="I12301" s="2" t="s">
        <v>11</v>
      </c>
      <c r="J12301" s="2">
        <v>1.57025134777587E+18</v>
      </c>
      <c r="K12301" s="2">
        <v>1</v>
      </c>
      <c r="L12301" s="2">
        <v>441</v>
      </c>
      <c r="M12301" s="2">
        <v>1</v>
      </c>
      <c r="N12301" s="2">
        <v>0</v>
      </c>
      <c r="O12301" s="2">
        <v>0</v>
      </c>
    </row>
    <row r="12302" spans="1:15">
      <c r="A12302" s="2" t="s">
        <v>10</v>
      </c>
      <c r="B12302" s="2">
        <v>1.57173991872675E+18</v>
      </c>
      <c r="C12302" s="2">
        <v>0</v>
      </c>
      <c r="D12302" s="2">
        <v>0</v>
      </c>
      <c r="E12302" s="2">
        <v>0</v>
      </c>
      <c r="F12302" s="2">
        <v>1</v>
      </c>
      <c r="G12302" s="2">
        <v>0</v>
      </c>
      <c r="I12302" s="2" t="s">
        <v>11</v>
      </c>
      <c r="J12302" s="2">
        <v>1.5717654852997199E+18</v>
      </c>
      <c r="K12302" s="2">
        <v>1</v>
      </c>
      <c r="L12302" s="2">
        <v>1090</v>
      </c>
      <c r="M12302" s="2">
        <v>1</v>
      </c>
      <c r="N12302" s="2">
        <v>0</v>
      </c>
      <c r="O12302" s="2">
        <v>0</v>
      </c>
    </row>
    <row r="12303" spans="1:15">
      <c r="A12303" s="2" t="s">
        <v>10</v>
      </c>
      <c r="B12303" s="2">
        <v>1.57057636178817E+18</v>
      </c>
      <c r="C12303" s="2">
        <v>1</v>
      </c>
      <c r="D12303" s="2">
        <v>694</v>
      </c>
      <c r="E12303" s="2">
        <v>1</v>
      </c>
      <c r="F12303" s="2">
        <v>0</v>
      </c>
      <c r="G12303" s="2">
        <v>0</v>
      </c>
      <c r="I12303" s="2" t="s">
        <v>11</v>
      </c>
      <c r="J12303" s="2">
        <v>1.5717972389995699E+18</v>
      </c>
      <c r="K12303" s="2">
        <v>0</v>
      </c>
      <c r="L12303" s="2">
        <v>0</v>
      </c>
      <c r="M12303" s="2">
        <v>0</v>
      </c>
      <c r="N12303" s="2">
        <v>1</v>
      </c>
      <c r="O12303" s="2">
        <v>0</v>
      </c>
    </row>
    <row r="12304" spans="1:15">
      <c r="A12304" s="2" t="s">
        <v>10</v>
      </c>
      <c r="B12304" s="2">
        <v>1.5717663707131E+18</v>
      </c>
      <c r="C12304" s="2">
        <v>0</v>
      </c>
      <c r="D12304" s="2">
        <v>0</v>
      </c>
      <c r="E12304" s="2">
        <v>0</v>
      </c>
      <c r="F12304" s="2">
        <v>1</v>
      </c>
      <c r="G12304" s="2">
        <v>0</v>
      </c>
      <c r="I12304" s="2" t="s">
        <v>11</v>
      </c>
      <c r="J12304" s="2">
        <v>1.56956690737439E+18</v>
      </c>
      <c r="K12304" s="2">
        <v>0</v>
      </c>
      <c r="L12304" s="2">
        <v>0</v>
      </c>
      <c r="M12304" s="2">
        <v>0</v>
      </c>
      <c r="N12304" s="2">
        <v>1</v>
      </c>
      <c r="O12304" s="2">
        <v>0</v>
      </c>
    </row>
    <row r="12305" spans="1:15">
      <c r="A12305" s="2" t="s">
        <v>10</v>
      </c>
      <c r="B12305" s="2">
        <v>1.57170299261121E+18</v>
      </c>
      <c r="C12305" s="2">
        <v>1</v>
      </c>
      <c r="D12305" s="2">
        <v>1241</v>
      </c>
      <c r="E12305" s="2">
        <v>1</v>
      </c>
      <c r="F12305" s="2">
        <v>0</v>
      </c>
      <c r="G12305" s="2">
        <v>0</v>
      </c>
      <c r="I12305" s="2" t="s">
        <v>11</v>
      </c>
      <c r="J12305" s="2">
        <v>1.57185344816771E+18</v>
      </c>
      <c r="K12305" s="2">
        <v>0</v>
      </c>
      <c r="L12305" s="2">
        <v>0</v>
      </c>
      <c r="M12305" s="2">
        <v>0</v>
      </c>
      <c r="N12305" s="2">
        <v>1</v>
      </c>
      <c r="O12305" s="2">
        <v>0</v>
      </c>
    </row>
    <row r="12306" spans="1:15">
      <c r="A12306" s="2" t="s">
        <v>10</v>
      </c>
      <c r="B12306" s="2">
        <v>1.5717800861752599E+18</v>
      </c>
      <c r="C12306" s="2">
        <v>0</v>
      </c>
      <c r="D12306" s="2">
        <v>0</v>
      </c>
      <c r="E12306" s="2">
        <v>0</v>
      </c>
      <c r="F12306" s="2">
        <v>1</v>
      </c>
      <c r="G12306" s="2">
        <v>0</v>
      </c>
      <c r="I12306" s="2" t="s">
        <v>11</v>
      </c>
      <c r="J12306" s="2">
        <v>1.5717498625617001E+18</v>
      </c>
      <c r="K12306" s="2">
        <v>0</v>
      </c>
      <c r="L12306" s="2">
        <v>0</v>
      </c>
      <c r="M12306" s="2">
        <v>0</v>
      </c>
      <c r="N12306" s="2">
        <v>1</v>
      </c>
      <c r="O12306" s="2">
        <v>0</v>
      </c>
    </row>
    <row r="12307" spans="1:15">
      <c r="A12307" s="2" t="s">
        <v>10</v>
      </c>
      <c r="B12307" s="2">
        <v>1.57170495495408E+18</v>
      </c>
      <c r="C12307" s="2">
        <v>1</v>
      </c>
      <c r="D12307" s="2">
        <v>395</v>
      </c>
      <c r="E12307" s="2">
        <v>1</v>
      </c>
      <c r="F12307" s="2">
        <v>0</v>
      </c>
      <c r="G12307" s="2">
        <v>0</v>
      </c>
      <c r="I12307" s="2" t="s">
        <v>11</v>
      </c>
      <c r="J12307" s="2">
        <v>1.5717252640634601E+18</v>
      </c>
      <c r="K12307" s="2">
        <v>0</v>
      </c>
      <c r="L12307" s="2">
        <v>0</v>
      </c>
      <c r="M12307" s="2">
        <v>0</v>
      </c>
      <c r="N12307" s="2">
        <v>1</v>
      </c>
      <c r="O12307" s="2">
        <v>0</v>
      </c>
    </row>
    <row r="12308" spans="1:15">
      <c r="A12308" s="2" t="s">
        <v>10</v>
      </c>
      <c r="B12308" s="2">
        <v>1.5717322131276101E+18</v>
      </c>
      <c r="C12308" s="2">
        <v>1</v>
      </c>
      <c r="D12308" s="2">
        <v>462</v>
      </c>
      <c r="E12308" s="2">
        <v>1</v>
      </c>
      <c r="F12308" s="2">
        <v>0</v>
      </c>
      <c r="G12308" s="2">
        <v>0</v>
      </c>
      <c r="I12308" s="2" t="s">
        <v>11</v>
      </c>
      <c r="J12308" s="2">
        <v>1.57097864626769E+18</v>
      </c>
      <c r="K12308" s="2">
        <v>1</v>
      </c>
      <c r="L12308" s="2">
        <v>785</v>
      </c>
      <c r="M12308" s="2">
        <v>1</v>
      </c>
      <c r="N12308" s="2">
        <v>0</v>
      </c>
      <c r="O12308" s="2">
        <v>0</v>
      </c>
    </row>
    <row r="12309" spans="1:15">
      <c r="A12309" s="2" t="s">
        <v>10</v>
      </c>
      <c r="B12309" s="2">
        <v>1.57177853873713E+18</v>
      </c>
      <c r="C12309" s="2">
        <v>1</v>
      </c>
      <c r="D12309" s="2">
        <v>280</v>
      </c>
      <c r="E12309" s="2">
        <v>1</v>
      </c>
      <c r="F12309" s="2">
        <v>0</v>
      </c>
      <c r="G12309" s="2">
        <v>0</v>
      </c>
      <c r="I12309" s="2" t="s">
        <v>11</v>
      </c>
      <c r="J12309" s="2">
        <v>1.5717491883566899E+18</v>
      </c>
      <c r="K12309" s="2">
        <v>1</v>
      </c>
      <c r="L12309" s="2">
        <v>1716</v>
      </c>
      <c r="M12309" s="2">
        <v>1</v>
      </c>
      <c r="N12309" s="2">
        <v>0</v>
      </c>
      <c r="O12309" s="2">
        <v>0</v>
      </c>
    </row>
    <row r="12310" spans="1:15">
      <c r="A12310" s="2" t="s">
        <v>10</v>
      </c>
      <c r="B12310" s="2">
        <v>1.5717079396208E+18</v>
      </c>
      <c r="C12310" s="2">
        <v>1</v>
      </c>
      <c r="D12310" s="2">
        <v>430</v>
      </c>
      <c r="E12310" s="2">
        <v>1</v>
      </c>
      <c r="F12310" s="2">
        <v>0</v>
      </c>
      <c r="G12310" s="2">
        <v>0</v>
      </c>
      <c r="I12310" s="2" t="s">
        <v>11</v>
      </c>
      <c r="J12310" s="2">
        <v>1.5715393173844401E+18</v>
      </c>
      <c r="K12310" s="2">
        <v>0</v>
      </c>
      <c r="L12310" s="2">
        <v>0</v>
      </c>
      <c r="M12310" s="2">
        <v>0</v>
      </c>
      <c r="N12310" s="2">
        <v>0</v>
      </c>
      <c r="O12310" s="2">
        <v>0</v>
      </c>
    </row>
    <row r="12311" spans="1:15">
      <c r="A12311" s="2" t="s">
        <v>10</v>
      </c>
      <c r="B12311" s="2">
        <v>1.5716382485125801E+18</v>
      </c>
      <c r="C12311" s="2">
        <v>1</v>
      </c>
      <c r="D12311" s="2">
        <v>267</v>
      </c>
      <c r="E12311" s="2">
        <v>1</v>
      </c>
      <c r="F12311" s="2">
        <v>0</v>
      </c>
      <c r="G12311" s="2">
        <v>0</v>
      </c>
      <c r="I12311" s="2" t="s">
        <v>11</v>
      </c>
      <c r="J12311" s="2">
        <v>1.5692183056869199E+18</v>
      </c>
      <c r="K12311" s="2">
        <v>1</v>
      </c>
      <c r="L12311" s="2">
        <v>260</v>
      </c>
      <c r="M12311" s="2">
        <v>1</v>
      </c>
      <c r="N12311" s="2">
        <v>0</v>
      </c>
      <c r="O12311" s="2">
        <v>0</v>
      </c>
    </row>
    <row r="12312" spans="1:15">
      <c r="A12312" s="2" t="s">
        <v>10</v>
      </c>
      <c r="B12312" s="2">
        <v>1.57168348099421E+18</v>
      </c>
      <c r="C12312" s="2">
        <v>1</v>
      </c>
      <c r="D12312" s="2">
        <v>1229</v>
      </c>
      <c r="E12312" s="2">
        <v>1</v>
      </c>
      <c r="F12312" s="2">
        <v>0</v>
      </c>
      <c r="G12312" s="2">
        <v>0</v>
      </c>
      <c r="I12312" s="2" t="s">
        <v>11</v>
      </c>
      <c r="J12312" s="2">
        <v>1.5706376321474401E+18</v>
      </c>
      <c r="K12312" s="2">
        <v>1</v>
      </c>
      <c r="L12312" s="2">
        <v>789</v>
      </c>
      <c r="M12312" s="2">
        <v>1</v>
      </c>
      <c r="N12312" s="2">
        <v>0</v>
      </c>
      <c r="O12312" s="2">
        <v>0</v>
      </c>
    </row>
    <row r="12313" spans="1:15">
      <c r="A12313" s="2" t="s">
        <v>10</v>
      </c>
      <c r="B12313" s="2">
        <v>1.57165779686749E+18</v>
      </c>
      <c r="C12313" s="2">
        <v>0</v>
      </c>
      <c r="D12313" s="2">
        <v>0</v>
      </c>
      <c r="E12313" s="2">
        <v>0</v>
      </c>
      <c r="F12313" s="2">
        <v>1</v>
      </c>
      <c r="G12313" s="2">
        <v>0</v>
      </c>
      <c r="I12313" s="2" t="s">
        <v>11</v>
      </c>
      <c r="J12313" s="2">
        <v>1.57179446354893E+18</v>
      </c>
      <c r="K12313" s="2">
        <v>1</v>
      </c>
      <c r="L12313" s="2">
        <v>280</v>
      </c>
      <c r="M12313" s="2">
        <v>1</v>
      </c>
      <c r="N12313" s="2">
        <v>0</v>
      </c>
      <c r="O12313" s="2">
        <v>0</v>
      </c>
    </row>
    <row r="12314" spans="1:15">
      <c r="A12314" s="2" t="s">
        <v>10</v>
      </c>
      <c r="B12314" s="2">
        <v>1.5710285152420101E+18</v>
      </c>
      <c r="C12314" s="2">
        <v>0</v>
      </c>
      <c r="D12314" s="2">
        <v>0</v>
      </c>
      <c r="E12314" s="2">
        <v>1</v>
      </c>
      <c r="F12314" s="2">
        <v>0</v>
      </c>
      <c r="G12314" s="2">
        <v>2</v>
      </c>
      <c r="I12314" s="2" t="s">
        <v>11</v>
      </c>
      <c r="J12314" s="2">
        <v>1.5716815686432499E+18</v>
      </c>
      <c r="K12314" s="2">
        <v>1</v>
      </c>
      <c r="L12314" s="2">
        <v>545</v>
      </c>
      <c r="M12314" s="2">
        <v>1</v>
      </c>
      <c r="N12314" s="2">
        <v>0</v>
      </c>
      <c r="O12314" s="2">
        <v>0</v>
      </c>
    </row>
    <row r="12315" spans="1:15">
      <c r="A12315" s="2" t="s">
        <v>10</v>
      </c>
      <c r="B12315" s="2">
        <v>1.5695913746370701E+18</v>
      </c>
      <c r="C12315" s="2">
        <v>1</v>
      </c>
      <c r="D12315" s="2">
        <v>815</v>
      </c>
      <c r="E12315" s="2">
        <v>1</v>
      </c>
      <c r="F12315" s="2">
        <v>0</v>
      </c>
      <c r="G12315" s="2">
        <v>0</v>
      </c>
      <c r="I12315" s="2" t="s">
        <v>11</v>
      </c>
      <c r="J12315" s="2">
        <v>1.56912783301872E+18</v>
      </c>
      <c r="K12315" s="2">
        <v>1</v>
      </c>
      <c r="L12315" s="2">
        <v>2932</v>
      </c>
      <c r="M12315" s="2">
        <v>1</v>
      </c>
      <c r="N12315" s="2">
        <v>0</v>
      </c>
      <c r="O12315" s="2">
        <v>0</v>
      </c>
    </row>
    <row r="12316" spans="1:15">
      <c r="A12316" s="2" t="s">
        <v>10</v>
      </c>
      <c r="B12316" s="2">
        <v>1.56952120994577E+18</v>
      </c>
      <c r="C12316" s="2">
        <v>1</v>
      </c>
      <c r="D12316" s="2">
        <v>422</v>
      </c>
      <c r="E12316" s="2">
        <v>1</v>
      </c>
      <c r="F12316" s="2">
        <v>0</v>
      </c>
      <c r="G12316" s="2">
        <v>0</v>
      </c>
      <c r="I12316" s="2" t="s">
        <v>11</v>
      </c>
      <c r="J12316" s="2">
        <v>1.57173611427072E+18</v>
      </c>
      <c r="K12316" s="2">
        <v>1</v>
      </c>
      <c r="L12316" s="2">
        <v>342</v>
      </c>
      <c r="M12316" s="2">
        <v>1</v>
      </c>
      <c r="N12316" s="2">
        <v>0</v>
      </c>
      <c r="O12316" s="2">
        <v>0</v>
      </c>
    </row>
    <row r="12317" spans="1:15">
      <c r="A12317" s="2" t="s">
        <v>10</v>
      </c>
      <c r="B12317" s="2">
        <v>1.5716365766126799E+18</v>
      </c>
      <c r="C12317" s="2">
        <v>0</v>
      </c>
      <c r="D12317" s="2">
        <v>0</v>
      </c>
      <c r="E12317" s="2">
        <v>0</v>
      </c>
      <c r="F12317" s="2">
        <v>0</v>
      </c>
      <c r="G12317" s="2">
        <v>0</v>
      </c>
      <c r="I12317" s="2" t="s">
        <v>11</v>
      </c>
      <c r="J12317" s="2">
        <v>1.57176449282673E+18</v>
      </c>
      <c r="K12317" s="2">
        <v>0</v>
      </c>
      <c r="L12317" s="2">
        <v>0</v>
      </c>
      <c r="M12317" s="2">
        <v>1</v>
      </c>
      <c r="N12317" s="2">
        <v>0</v>
      </c>
      <c r="O12317" s="2">
        <v>1</v>
      </c>
    </row>
    <row r="12318" spans="1:15">
      <c r="A12318" s="2" t="s">
        <v>10</v>
      </c>
      <c r="B12318" s="2">
        <v>1.5674183304768599E+18</v>
      </c>
      <c r="C12318" s="2">
        <v>0</v>
      </c>
      <c r="D12318" s="2">
        <v>0</v>
      </c>
      <c r="E12318" s="2">
        <v>0</v>
      </c>
      <c r="F12318" s="2">
        <v>1</v>
      </c>
      <c r="G12318" s="2">
        <v>0</v>
      </c>
      <c r="I12318" s="2" t="s">
        <v>11</v>
      </c>
      <c r="J12318" s="2">
        <v>1.5691669824173701E+18</v>
      </c>
      <c r="K12318" s="2">
        <v>0</v>
      </c>
      <c r="L12318" s="2">
        <v>0</v>
      </c>
      <c r="M12318" s="2">
        <v>0</v>
      </c>
      <c r="N12318" s="2">
        <v>1</v>
      </c>
      <c r="O12318" s="2">
        <v>0</v>
      </c>
    </row>
    <row r="12319" spans="1:15">
      <c r="A12319" s="2" t="s">
        <v>10</v>
      </c>
      <c r="B12319" s="2">
        <v>1.57184253867395E+18</v>
      </c>
      <c r="C12319" s="2">
        <v>0</v>
      </c>
      <c r="D12319" s="2">
        <v>0</v>
      </c>
      <c r="E12319" s="2">
        <v>0</v>
      </c>
      <c r="F12319" s="2">
        <v>0</v>
      </c>
      <c r="G12319" s="2">
        <v>0</v>
      </c>
      <c r="I12319" s="2" t="s">
        <v>11</v>
      </c>
      <c r="J12319" s="2">
        <v>1.5717363630810399E+18</v>
      </c>
      <c r="K12319" s="2">
        <v>1</v>
      </c>
      <c r="L12319" s="2">
        <v>10081</v>
      </c>
      <c r="M12319" s="2">
        <v>1</v>
      </c>
      <c r="N12319" s="2">
        <v>0</v>
      </c>
      <c r="O12319" s="2">
        <v>0</v>
      </c>
    </row>
    <row r="12320" spans="1:15">
      <c r="A12320" s="2" t="s">
        <v>10</v>
      </c>
      <c r="B12320" s="2">
        <v>1.57024014338061E+18</v>
      </c>
      <c r="C12320" s="2">
        <v>1</v>
      </c>
      <c r="D12320" s="2">
        <v>1579</v>
      </c>
      <c r="E12320" s="2">
        <v>1</v>
      </c>
      <c r="F12320" s="2">
        <v>0</v>
      </c>
      <c r="G12320" s="2">
        <v>0</v>
      </c>
      <c r="I12320" s="2" t="s">
        <v>11</v>
      </c>
      <c r="J12320" s="2">
        <v>1.5718049392719601E+18</v>
      </c>
      <c r="K12320" s="2">
        <v>0</v>
      </c>
      <c r="L12320" s="2">
        <v>0</v>
      </c>
      <c r="M12320" s="2">
        <v>0</v>
      </c>
      <c r="N12320" s="2">
        <v>0</v>
      </c>
      <c r="O12320" s="2">
        <v>0</v>
      </c>
    </row>
    <row r="12321" spans="1:15">
      <c r="A12321" s="2" t="s">
        <v>10</v>
      </c>
      <c r="B12321" s="2">
        <v>1.57109224216739E+18</v>
      </c>
      <c r="C12321" s="2">
        <v>1</v>
      </c>
      <c r="D12321" s="2">
        <v>476</v>
      </c>
      <c r="E12321" s="2">
        <v>1</v>
      </c>
      <c r="F12321" s="2">
        <v>0</v>
      </c>
      <c r="G12321" s="2">
        <v>0</v>
      </c>
      <c r="I12321" s="2" t="s">
        <v>11</v>
      </c>
      <c r="J12321" s="2">
        <v>1.5717841617385201E+18</v>
      </c>
      <c r="K12321" s="2">
        <v>0</v>
      </c>
      <c r="L12321" s="2">
        <v>0</v>
      </c>
      <c r="M12321" s="2">
        <v>0</v>
      </c>
      <c r="N12321" s="2">
        <v>1</v>
      </c>
      <c r="O12321" s="2">
        <v>0</v>
      </c>
    </row>
    <row r="12322" spans="1:15">
      <c r="A12322" s="2" t="s">
        <v>10</v>
      </c>
      <c r="B12322" s="2">
        <v>1.57029035159443E+18</v>
      </c>
      <c r="C12322" s="2">
        <v>1</v>
      </c>
      <c r="D12322" s="2">
        <v>231</v>
      </c>
      <c r="E12322" s="2">
        <v>1</v>
      </c>
      <c r="F12322" s="2">
        <v>0</v>
      </c>
      <c r="G12322" s="2">
        <v>0</v>
      </c>
      <c r="I12322" s="2" t="s">
        <v>11</v>
      </c>
      <c r="J12322" s="2">
        <v>1.5677951376339999E+18</v>
      </c>
      <c r="K12322" s="2">
        <v>1</v>
      </c>
      <c r="L12322" s="2">
        <v>464</v>
      </c>
      <c r="M12322" s="2">
        <v>1</v>
      </c>
      <c r="N12322" s="2">
        <v>0</v>
      </c>
      <c r="O12322" s="2">
        <v>0</v>
      </c>
    </row>
    <row r="12323" spans="1:15">
      <c r="A12323" s="2" t="s">
        <v>10</v>
      </c>
      <c r="B12323" s="2">
        <v>1.5716278781966001E+18</v>
      </c>
      <c r="C12323" s="2">
        <v>1</v>
      </c>
      <c r="D12323" s="2">
        <v>2200</v>
      </c>
      <c r="E12323" s="2">
        <v>1</v>
      </c>
      <c r="F12323" s="2">
        <v>0</v>
      </c>
      <c r="G12323" s="2">
        <v>0</v>
      </c>
      <c r="I12323" s="2" t="s">
        <v>11</v>
      </c>
      <c r="J12323" s="2">
        <v>1.5707283228439601E+18</v>
      </c>
      <c r="K12323" s="2">
        <v>0</v>
      </c>
      <c r="L12323" s="2">
        <v>0</v>
      </c>
      <c r="M12323" s="2">
        <v>1</v>
      </c>
      <c r="N12323" s="2">
        <v>0</v>
      </c>
      <c r="O12323" s="2">
        <v>1</v>
      </c>
    </row>
    <row r="12324" spans="1:15">
      <c r="A12324" s="2" t="s">
        <v>10</v>
      </c>
      <c r="B12324" s="2">
        <v>1.5703068657940201E+18</v>
      </c>
      <c r="C12324" s="2">
        <v>0</v>
      </c>
      <c r="D12324" s="2">
        <v>0</v>
      </c>
      <c r="E12324" s="2">
        <v>0</v>
      </c>
      <c r="F12324" s="2">
        <v>1</v>
      </c>
      <c r="G12324" s="2">
        <v>0</v>
      </c>
      <c r="I12324" s="2" t="s">
        <v>11</v>
      </c>
      <c r="J12324" s="2">
        <v>1.5695494528412101E+18</v>
      </c>
      <c r="K12324" s="2">
        <v>1</v>
      </c>
      <c r="L12324" s="2">
        <v>352</v>
      </c>
      <c r="M12324" s="2">
        <v>1</v>
      </c>
      <c r="N12324" s="2">
        <v>0</v>
      </c>
      <c r="O12324" s="2">
        <v>0</v>
      </c>
    </row>
    <row r="12325" spans="1:15">
      <c r="A12325" s="2" t="s">
        <v>10</v>
      </c>
      <c r="B12325" s="2">
        <v>1.5717967233182799E+18</v>
      </c>
      <c r="C12325" s="2">
        <v>1</v>
      </c>
      <c r="D12325" s="2">
        <v>609</v>
      </c>
      <c r="E12325" s="2">
        <v>1</v>
      </c>
      <c r="F12325" s="2">
        <v>0</v>
      </c>
      <c r="G12325" s="2">
        <v>0</v>
      </c>
      <c r="I12325" s="2" t="s">
        <v>11</v>
      </c>
      <c r="J12325" s="2">
        <v>1.5699378141692101E+18</v>
      </c>
      <c r="K12325" s="2">
        <v>0</v>
      </c>
      <c r="L12325" s="2">
        <v>0</v>
      </c>
      <c r="M12325" s="2">
        <v>1</v>
      </c>
      <c r="N12325" s="2">
        <v>0</v>
      </c>
      <c r="O12325" s="2">
        <v>2</v>
      </c>
    </row>
    <row r="12326" spans="1:15">
      <c r="A12326" s="2" t="s">
        <v>10</v>
      </c>
      <c r="B12326" s="2">
        <v>1.5717881040739E+18</v>
      </c>
      <c r="C12326" s="2">
        <v>0</v>
      </c>
      <c r="D12326" s="2">
        <v>0</v>
      </c>
      <c r="E12326" s="2">
        <v>1</v>
      </c>
      <c r="F12326" s="2">
        <v>0</v>
      </c>
      <c r="G12326" s="2">
        <v>2</v>
      </c>
      <c r="I12326" s="2" t="s">
        <v>11</v>
      </c>
      <c r="J12326" s="2">
        <v>1.57137726280738E+18</v>
      </c>
      <c r="K12326" s="2">
        <v>0</v>
      </c>
      <c r="L12326" s="2">
        <v>0</v>
      </c>
      <c r="M12326" s="2">
        <v>0</v>
      </c>
      <c r="N12326" s="2">
        <v>1</v>
      </c>
      <c r="O12326" s="2">
        <v>0</v>
      </c>
    </row>
    <row r="12327" spans="1:15">
      <c r="A12327" s="2" t="s">
        <v>10</v>
      </c>
      <c r="B12327" s="2">
        <v>1.5717341982749E+18</v>
      </c>
      <c r="C12327" s="2">
        <v>1</v>
      </c>
      <c r="D12327" s="2">
        <v>475</v>
      </c>
      <c r="E12327" s="2">
        <v>1</v>
      </c>
      <c r="F12327" s="2">
        <v>0</v>
      </c>
      <c r="G12327" s="2">
        <v>0</v>
      </c>
      <c r="I12327" s="2" t="s">
        <v>11</v>
      </c>
      <c r="J12327" s="2">
        <v>1.5717644710624901E+18</v>
      </c>
      <c r="K12327" s="2">
        <v>0</v>
      </c>
      <c r="L12327" s="2">
        <v>0</v>
      </c>
      <c r="M12327" s="2">
        <v>1</v>
      </c>
      <c r="N12327" s="2">
        <v>0</v>
      </c>
      <c r="O12327" s="2">
        <v>1</v>
      </c>
    </row>
    <row r="12328" spans="1:15">
      <c r="A12328" s="2" t="s">
        <v>10</v>
      </c>
      <c r="B12328" s="2">
        <v>1.5714525136794701E+18</v>
      </c>
      <c r="C12328" s="2">
        <v>0</v>
      </c>
      <c r="D12328" s="2">
        <v>0</v>
      </c>
      <c r="E12328" s="2">
        <v>0</v>
      </c>
      <c r="F12328" s="2">
        <v>1</v>
      </c>
      <c r="G12328" s="2">
        <v>0</v>
      </c>
      <c r="I12328" s="2" t="s">
        <v>11</v>
      </c>
      <c r="J12328" s="2">
        <v>1.5716949486156101E+18</v>
      </c>
      <c r="K12328" s="2">
        <v>0</v>
      </c>
      <c r="L12328" s="2">
        <v>0</v>
      </c>
      <c r="M12328" s="2">
        <v>1</v>
      </c>
      <c r="N12328" s="2">
        <v>0</v>
      </c>
      <c r="O12328" s="2">
        <v>1</v>
      </c>
    </row>
    <row r="12329" spans="1:15">
      <c r="A12329" s="2" t="s">
        <v>10</v>
      </c>
      <c r="B12329" s="2">
        <v>1.5677321355053199E+18</v>
      </c>
      <c r="C12329" s="2">
        <v>0</v>
      </c>
      <c r="D12329" s="2">
        <v>0</v>
      </c>
      <c r="E12329" s="2">
        <v>0</v>
      </c>
      <c r="F12329" s="2">
        <v>1</v>
      </c>
      <c r="G12329" s="2">
        <v>0</v>
      </c>
      <c r="I12329" s="2" t="s">
        <v>11</v>
      </c>
      <c r="J12329" s="2">
        <v>1.5716810733966001E+18</v>
      </c>
      <c r="K12329" s="2">
        <v>1</v>
      </c>
      <c r="L12329" s="2">
        <v>389</v>
      </c>
      <c r="M12329" s="2">
        <v>1</v>
      </c>
      <c r="N12329" s="2">
        <v>0</v>
      </c>
      <c r="O12329" s="2">
        <v>0</v>
      </c>
    </row>
    <row r="12330" spans="1:15">
      <c r="A12330" s="2" t="s">
        <v>10</v>
      </c>
      <c r="B12330" s="2">
        <v>1.57165319323296E+18</v>
      </c>
      <c r="C12330" s="2">
        <v>1</v>
      </c>
      <c r="D12330" s="2">
        <v>438</v>
      </c>
      <c r="E12330" s="2">
        <v>1</v>
      </c>
      <c r="F12330" s="2">
        <v>0</v>
      </c>
      <c r="G12330" s="2">
        <v>0</v>
      </c>
      <c r="I12330" s="2" t="s">
        <v>11</v>
      </c>
      <c r="J12330" s="2">
        <v>1.5718032294471601E+18</v>
      </c>
      <c r="K12330" s="2">
        <v>1</v>
      </c>
      <c r="L12330" s="2">
        <v>300</v>
      </c>
      <c r="M12330" s="2">
        <v>1</v>
      </c>
      <c r="N12330" s="2">
        <v>0</v>
      </c>
      <c r="O12330" s="2">
        <v>0</v>
      </c>
    </row>
    <row r="12331" spans="1:15">
      <c r="A12331" s="2" t="s">
        <v>10</v>
      </c>
      <c r="B12331" s="2">
        <v>1.56805594192717E+18</v>
      </c>
      <c r="C12331" s="2">
        <v>0</v>
      </c>
      <c r="D12331" s="2">
        <v>0</v>
      </c>
      <c r="E12331" s="2">
        <v>0</v>
      </c>
      <c r="F12331" s="2">
        <v>1</v>
      </c>
      <c r="G12331" s="2">
        <v>0</v>
      </c>
      <c r="I12331" s="2" t="s">
        <v>11</v>
      </c>
      <c r="J12331" s="2">
        <v>1.57032610574594E+18</v>
      </c>
      <c r="K12331" s="2">
        <v>1</v>
      </c>
      <c r="L12331" s="2">
        <v>590</v>
      </c>
      <c r="M12331" s="2">
        <v>1</v>
      </c>
      <c r="N12331" s="2">
        <v>0</v>
      </c>
      <c r="O12331" s="2">
        <v>0</v>
      </c>
    </row>
    <row r="12332" spans="1:15">
      <c r="A12332" s="2" t="s">
        <v>10</v>
      </c>
      <c r="B12332" s="2">
        <v>1.5716815639749801E+18</v>
      </c>
      <c r="C12332" s="2">
        <v>1</v>
      </c>
      <c r="D12332" s="2">
        <v>1400</v>
      </c>
      <c r="E12332" s="2">
        <v>1</v>
      </c>
      <c r="F12332" s="2">
        <v>0</v>
      </c>
      <c r="G12332" s="2">
        <v>0</v>
      </c>
      <c r="I12332" s="2" t="s">
        <v>11</v>
      </c>
      <c r="J12332" s="2">
        <v>1.5716936608384499E+18</v>
      </c>
      <c r="K12332" s="2">
        <v>1</v>
      </c>
      <c r="L12332" s="2">
        <v>551</v>
      </c>
      <c r="M12332" s="2">
        <v>1</v>
      </c>
      <c r="N12332" s="2">
        <v>0</v>
      </c>
      <c r="O12332" s="2">
        <v>0</v>
      </c>
    </row>
    <row r="12333" spans="1:15">
      <c r="A12333" s="2" t="s">
        <v>10</v>
      </c>
      <c r="B12333" s="2">
        <v>1.5716749159947599E+18</v>
      </c>
      <c r="C12333" s="2">
        <v>1</v>
      </c>
      <c r="D12333" s="2">
        <v>260</v>
      </c>
      <c r="E12333" s="2">
        <v>1</v>
      </c>
      <c r="F12333" s="2">
        <v>0</v>
      </c>
      <c r="G12333" s="2">
        <v>0</v>
      </c>
      <c r="I12333" s="2" t="s">
        <v>11</v>
      </c>
      <c r="J12333" s="2">
        <v>1.5717781257408E+18</v>
      </c>
      <c r="K12333" s="2">
        <v>1</v>
      </c>
      <c r="L12333" s="2">
        <v>265</v>
      </c>
      <c r="M12333" s="2">
        <v>1</v>
      </c>
      <c r="N12333" s="2">
        <v>0</v>
      </c>
      <c r="O12333" s="2">
        <v>0</v>
      </c>
    </row>
    <row r="12334" spans="1:15">
      <c r="A12334" s="2" t="s">
        <v>10</v>
      </c>
      <c r="B12334" s="2">
        <v>1.57171830572989E+18</v>
      </c>
      <c r="C12334" s="2">
        <v>0</v>
      </c>
      <c r="D12334" s="2">
        <v>0</v>
      </c>
      <c r="E12334" s="2">
        <v>0</v>
      </c>
      <c r="F12334" s="2">
        <v>1</v>
      </c>
      <c r="G12334" s="2">
        <v>0</v>
      </c>
      <c r="I12334" s="2" t="s">
        <v>11</v>
      </c>
      <c r="J12334" s="2">
        <v>1.5702643824395799E+18</v>
      </c>
      <c r="K12334" s="2">
        <v>0</v>
      </c>
      <c r="L12334" s="2">
        <v>0</v>
      </c>
      <c r="M12334" s="2">
        <v>0</v>
      </c>
      <c r="N12334" s="2">
        <v>1</v>
      </c>
      <c r="O12334" s="2">
        <v>0</v>
      </c>
    </row>
    <row r="12335" spans="1:15">
      <c r="A12335" s="2" t="s">
        <v>10</v>
      </c>
      <c r="B12335" s="2">
        <v>1.5709549067754801E+18</v>
      </c>
      <c r="C12335" s="2">
        <v>1</v>
      </c>
      <c r="D12335" s="2">
        <v>1911</v>
      </c>
      <c r="E12335" s="2">
        <v>1</v>
      </c>
      <c r="F12335" s="2">
        <v>0</v>
      </c>
      <c r="G12335" s="2">
        <v>0</v>
      </c>
      <c r="I12335" s="2" t="s">
        <v>11</v>
      </c>
      <c r="J12335" s="2">
        <v>1.57059090571346E+18</v>
      </c>
      <c r="K12335" s="2">
        <v>1</v>
      </c>
      <c r="L12335" s="2">
        <v>730</v>
      </c>
      <c r="M12335" s="2">
        <v>1</v>
      </c>
      <c r="N12335" s="2">
        <v>0</v>
      </c>
      <c r="O12335" s="2">
        <v>0</v>
      </c>
    </row>
    <row r="12336" spans="1:15">
      <c r="A12336" s="2" t="s">
        <v>10</v>
      </c>
      <c r="B12336" s="2">
        <v>1.5716392847027899E+18</v>
      </c>
      <c r="C12336" s="2">
        <v>0</v>
      </c>
      <c r="D12336" s="2">
        <v>0</v>
      </c>
      <c r="E12336" s="2">
        <v>0</v>
      </c>
      <c r="F12336" s="2">
        <v>1</v>
      </c>
      <c r="G12336" s="2">
        <v>0</v>
      </c>
      <c r="I12336" s="2" t="s">
        <v>11</v>
      </c>
      <c r="J12336" s="2">
        <v>1.56968019288302E+18</v>
      </c>
      <c r="K12336" s="2">
        <v>1</v>
      </c>
      <c r="L12336" s="2">
        <v>780</v>
      </c>
      <c r="M12336" s="2">
        <v>1</v>
      </c>
      <c r="N12336" s="2">
        <v>0</v>
      </c>
      <c r="O12336" s="2">
        <v>0</v>
      </c>
    </row>
    <row r="12337" spans="1:15">
      <c r="A12337" s="2" t="s">
        <v>10</v>
      </c>
      <c r="B12337" s="2">
        <v>1.5702400894838001E+18</v>
      </c>
      <c r="C12337" s="2">
        <v>0</v>
      </c>
      <c r="D12337" s="2">
        <v>0</v>
      </c>
      <c r="E12337" s="2">
        <v>0</v>
      </c>
      <c r="F12337" s="2">
        <v>1</v>
      </c>
      <c r="G12337" s="2">
        <v>0</v>
      </c>
      <c r="I12337" s="2" t="s">
        <v>11</v>
      </c>
      <c r="J12337" s="2">
        <v>1.57168823998994E+18</v>
      </c>
      <c r="K12337" s="2">
        <v>1</v>
      </c>
      <c r="L12337" s="2">
        <v>309</v>
      </c>
      <c r="M12337" s="2">
        <v>1</v>
      </c>
      <c r="N12337" s="2">
        <v>0</v>
      </c>
      <c r="O12337" s="2">
        <v>0</v>
      </c>
    </row>
    <row r="12338" spans="1:15">
      <c r="A12338" s="2" t="s">
        <v>10</v>
      </c>
      <c r="B12338" s="2">
        <v>1.5684715941652401E+18</v>
      </c>
      <c r="C12338" s="2">
        <v>0</v>
      </c>
      <c r="D12338" s="2">
        <v>0</v>
      </c>
      <c r="E12338" s="2">
        <v>1</v>
      </c>
      <c r="F12338" s="2">
        <v>0</v>
      </c>
      <c r="G12338" s="2">
        <v>1</v>
      </c>
      <c r="I12338" s="2" t="s">
        <v>11</v>
      </c>
      <c r="J12338" s="2">
        <v>1.5717045514746199E+18</v>
      </c>
      <c r="K12338" s="2">
        <v>0</v>
      </c>
      <c r="L12338" s="2">
        <v>0</v>
      </c>
      <c r="M12338" s="2">
        <v>1</v>
      </c>
      <c r="N12338" s="2">
        <v>0</v>
      </c>
      <c r="O12338" s="2">
        <v>1</v>
      </c>
    </row>
    <row r="12339" spans="1:15">
      <c r="A12339" s="2" t="s">
        <v>10</v>
      </c>
      <c r="B12339" s="2">
        <v>1.5716981126517499E+18</v>
      </c>
      <c r="C12339" s="2">
        <v>1</v>
      </c>
      <c r="D12339" s="2">
        <v>800</v>
      </c>
      <c r="E12339" s="2">
        <v>1</v>
      </c>
      <c r="F12339" s="2">
        <v>0</v>
      </c>
      <c r="G12339" s="2">
        <v>0</v>
      </c>
      <c r="I12339" s="2" t="s">
        <v>11</v>
      </c>
      <c r="J12339" s="2">
        <v>1.57181862568017E+18</v>
      </c>
      <c r="K12339" s="2">
        <v>0</v>
      </c>
      <c r="L12339" s="2">
        <v>0</v>
      </c>
      <c r="M12339" s="2">
        <v>1</v>
      </c>
      <c r="N12339" s="2">
        <v>0</v>
      </c>
      <c r="O12339" s="2">
        <v>1</v>
      </c>
    </row>
    <row r="12340" spans="1:15">
      <c r="A12340" s="2" t="s">
        <v>10</v>
      </c>
      <c r="B12340" s="2">
        <v>1.5717259738277701E+18</v>
      </c>
      <c r="C12340" s="2">
        <v>1</v>
      </c>
      <c r="D12340" s="2">
        <v>351</v>
      </c>
      <c r="E12340" s="2">
        <v>1</v>
      </c>
      <c r="F12340" s="2">
        <v>0</v>
      </c>
      <c r="G12340" s="2">
        <v>0</v>
      </c>
      <c r="I12340" s="2" t="s">
        <v>11</v>
      </c>
      <c r="J12340" s="2">
        <v>1.57170323765923E+18</v>
      </c>
      <c r="K12340" s="2">
        <v>0</v>
      </c>
      <c r="L12340" s="2">
        <v>0</v>
      </c>
      <c r="M12340" s="2">
        <v>1</v>
      </c>
      <c r="N12340" s="2">
        <v>0</v>
      </c>
      <c r="O12340" s="2">
        <v>1</v>
      </c>
    </row>
    <row r="12341" spans="1:15">
      <c r="A12341" s="2" t="s">
        <v>10</v>
      </c>
      <c r="B12341" s="2">
        <v>1.5717792779245E+18</v>
      </c>
      <c r="C12341" s="2">
        <v>0</v>
      </c>
      <c r="D12341" s="2">
        <v>0</v>
      </c>
      <c r="E12341" s="2">
        <v>1</v>
      </c>
      <c r="F12341" s="2">
        <v>0</v>
      </c>
      <c r="G12341" s="2">
        <v>1</v>
      </c>
      <c r="I12341" s="2" t="s">
        <v>11</v>
      </c>
      <c r="J12341" s="2">
        <v>1.5687434591484301E+18</v>
      </c>
      <c r="K12341" s="2">
        <v>0</v>
      </c>
      <c r="L12341" s="2">
        <v>0</v>
      </c>
      <c r="M12341" s="2">
        <v>0</v>
      </c>
      <c r="N12341" s="2">
        <v>0</v>
      </c>
      <c r="O12341" s="2">
        <v>0</v>
      </c>
    </row>
    <row r="12342" spans="1:15">
      <c r="A12342" s="2" t="s">
        <v>10</v>
      </c>
      <c r="B12342" s="2">
        <v>1.5717743959098299E+18</v>
      </c>
      <c r="C12342" s="2">
        <v>1</v>
      </c>
      <c r="D12342" s="2">
        <v>1161</v>
      </c>
      <c r="E12342" s="2">
        <v>1</v>
      </c>
      <c r="F12342" s="2">
        <v>0</v>
      </c>
      <c r="G12342" s="2">
        <v>0</v>
      </c>
      <c r="I12342" s="2" t="s">
        <v>11</v>
      </c>
      <c r="J12342" s="2">
        <v>1.5714343495623199E+18</v>
      </c>
      <c r="K12342" s="2">
        <v>0</v>
      </c>
      <c r="L12342" s="2">
        <v>0</v>
      </c>
      <c r="M12342" s="2">
        <v>0</v>
      </c>
      <c r="N12342" s="2">
        <v>1</v>
      </c>
      <c r="O12342" s="2">
        <v>0</v>
      </c>
    </row>
    <row r="12343" spans="1:15">
      <c r="A12343" s="2" t="s">
        <v>10</v>
      </c>
      <c r="B12343" s="2">
        <v>1.5717326456274501E+18</v>
      </c>
      <c r="C12343" s="2">
        <v>0</v>
      </c>
      <c r="D12343" s="2">
        <v>0</v>
      </c>
      <c r="E12343" s="2">
        <v>0</v>
      </c>
      <c r="F12343" s="2">
        <v>1</v>
      </c>
      <c r="G12343" s="2">
        <v>0</v>
      </c>
      <c r="I12343" s="2" t="s">
        <v>11</v>
      </c>
      <c r="J12343" s="2">
        <v>1.56987480608882E+18</v>
      </c>
      <c r="K12343" s="2">
        <v>1</v>
      </c>
      <c r="L12343" s="2">
        <v>1382</v>
      </c>
      <c r="M12343" s="2">
        <v>1</v>
      </c>
      <c r="N12343" s="2">
        <v>0</v>
      </c>
      <c r="O12343" s="2">
        <v>0</v>
      </c>
    </row>
    <row r="12344" spans="1:15">
      <c r="A12344" s="2" t="s">
        <v>10</v>
      </c>
      <c r="B12344" s="2">
        <v>1.57166060627522E+18</v>
      </c>
      <c r="C12344" s="2">
        <v>0</v>
      </c>
      <c r="D12344" s="2">
        <v>0</v>
      </c>
      <c r="E12344" s="2">
        <v>1</v>
      </c>
      <c r="F12344" s="2">
        <v>0</v>
      </c>
      <c r="G12344" s="2">
        <v>1</v>
      </c>
      <c r="I12344" s="2" t="s">
        <v>11</v>
      </c>
      <c r="J12344" s="2">
        <v>1.5716812643045499E+18</v>
      </c>
      <c r="K12344" s="2">
        <v>0</v>
      </c>
      <c r="L12344" s="2">
        <v>0</v>
      </c>
      <c r="M12344" s="2">
        <v>0</v>
      </c>
      <c r="N12344" s="2">
        <v>1</v>
      </c>
      <c r="O12344" s="2">
        <v>0</v>
      </c>
    </row>
    <row r="12345" spans="1:15">
      <c r="A12345" s="2" t="s">
        <v>10</v>
      </c>
      <c r="B12345" s="2">
        <v>1.57173334430623E+18</v>
      </c>
      <c r="C12345" s="2">
        <v>0</v>
      </c>
      <c r="D12345" s="2">
        <v>0</v>
      </c>
      <c r="E12345" s="2">
        <v>0</v>
      </c>
      <c r="F12345" s="2">
        <v>1</v>
      </c>
      <c r="G12345" s="2">
        <v>0</v>
      </c>
      <c r="I12345" s="2" t="s">
        <v>11</v>
      </c>
      <c r="J12345" s="2">
        <v>1.5706078332407199E+18</v>
      </c>
      <c r="K12345" s="2">
        <v>1</v>
      </c>
      <c r="L12345" s="2">
        <v>580</v>
      </c>
      <c r="M12345" s="2">
        <v>1</v>
      </c>
      <c r="N12345" s="2">
        <v>0</v>
      </c>
      <c r="O12345" s="2">
        <v>0</v>
      </c>
    </row>
    <row r="12346" spans="1:15">
      <c r="A12346" s="2" t="s">
        <v>10</v>
      </c>
      <c r="B12346" s="2">
        <v>1.57176435216655E+18</v>
      </c>
      <c r="C12346" s="2">
        <v>0</v>
      </c>
      <c r="D12346" s="2">
        <v>0</v>
      </c>
      <c r="E12346" s="2">
        <v>0</v>
      </c>
      <c r="F12346" s="2">
        <v>1</v>
      </c>
      <c r="G12346" s="2">
        <v>0</v>
      </c>
      <c r="I12346" s="2" t="s">
        <v>11</v>
      </c>
      <c r="J12346" s="2">
        <v>1.5717083209291799E+18</v>
      </c>
      <c r="K12346" s="2">
        <v>1</v>
      </c>
      <c r="L12346" s="2">
        <v>340</v>
      </c>
      <c r="M12346" s="2">
        <v>1</v>
      </c>
      <c r="N12346" s="2">
        <v>0</v>
      </c>
      <c r="O12346" s="2">
        <v>0</v>
      </c>
    </row>
    <row r="12347" spans="1:15">
      <c r="A12347" s="2" t="s">
        <v>10</v>
      </c>
      <c r="B12347" s="2">
        <v>1.57185545099821E+18</v>
      </c>
      <c r="C12347" s="2">
        <v>1</v>
      </c>
      <c r="D12347" s="2">
        <v>326</v>
      </c>
      <c r="E12347" s="2">
        <v>1</v>
      </c>
      <c r="F12347" s="2">
        <v>0</v>
      </c>
      <c r="G12347" s="2">
        <v>0</v>
      </c>
      <c r="I12347" s="2" t="s">
        <v>11</v>
      </c>
      <c r="J12347" s="2">
        <v>1.5699060944264499E+18</v>
      </c>
      <c r="K12347" s="2">
        <v>1</v>
      </c>
      <c r="L12347" s="2">
        <v>630</v>
      </c>
      <c r="M12347" s="2">
        <v>1</v>
      </c>
      <c r="N12347" s="2">
        <v>0</v>
      </c>
      <c r="O12347" s="2">
        <v>0</v>
      </c>
    </row>
    <row r="12348" spans="1:15">
      <c r="A12348" s="2" t="s">
        <v>10</v>
      </c>
      <c r="B12348" s="2">
        <v>1.57058711168866E+18</v>
      </c>
      <c r="C12348" s="2">
        <v>0</v>
      </c>
      <c r="D12348" s="2">
        <v>0</v>
      </c>
      <c r="E12348" s="2">
        <v>1</v>
      </c>
      <c r="F12348" s="2">
        <v>0</v>
      </c>
      <c r="G12348" s="2">
        <v>1</v>
      </c>
      <c r="I12348" s="2" t="s">
        <v>11</v>
      </c>
      <c r="J12348" s="2">
        <v>1.57177426964031E+18</v>
      </c>
      <c r="K12348" s="2">
        <v>1</v>
      </c>
      <c r="L12348" s="2">
        <v>418</v>
      </c>
      <c r="M12348" s="2">
        <v>1</v>
      </c>
      <c r="N12348" s="2">
        <v>0</v>
      </c>
      <c r="O12348" s="2">
        <v>0</v>
      </c>
    </row>
    <row r="12349" spans="1:15">
      <c r="A12349" s="2" t="s">
        <v>10</v>
      </c>
      <c r="B12349" s="2">
        <v>1.56925989843123E+18</v>
      </c>
      <c r="C12349" s="2">
        <v>0</v>
      </c>
      <c r="D12349" s="2">
        <v>0</v>
      </c>
      <c r="E12349" s="2">
        <v>0</v>
      </c>
      <c r="F12349" s="2">
        <v>1</v>
      </c>
      <c r="G12349" s="2">
        <v>0</v>
      </c>
      <c r="I12349" s="2" t="s">
        <v>11</v>
      </c>
      <c r="J12349" s="2">
        <v>1.5717063444431099E+18</v>
      </c>
      <c r="K12349" s="2">
        <v>0</v>
      </c>
      <c r="L12349" s="2">
        <v>0</v>
      </c>
      <c r="M12349" s="2">
        <v>0</v>
      </c>
      <c r="N12349" s="2">
        <v>0</v>
      </c>
      <c r="O12349" s="2">
        <v>0</v>
      </c>
    </row>
    <row r="12350" spans="1:15">
      <c r="A12350" s="2" t="s">
        <v>10</v>
      </c>
      <c r="B12350" s="2">
        <v>1.57166778180242E+18</v>
      </c>
      <c r="C12350" s="2">
        <v>1</v>
      </c>
      <c r="D12350" s="2">
        <v>349</v>
      </c>
      <c r="E12350" s="2">
        <v>1</v>
      </c>
      <c r="F12350" s="2">
        <v>0</v>
      </c>
      <c r="G12350" s="2">
        <v>0</v>
      </c>
      <c r="I12350" s="2" t="s">
        <v>11</v>
      </c>
      <c r="J12350" s="2">
        <v>1.5700560713793101E+18</v>
      </c>
      <c r="K12350" s="2">
        <v>1</v>
      </c>
      <c r="L12350" s="2">
        <v>701</v>
      </c>
      <c r="M12350" s="2">
        <v>1</v>
      </c>
      <c r="N12350" s="2">
        <v>0</v>
      </c>
      <c r="O12350" s="2">
        <v>1</v>
      </c>
    </row>
    <row r="12351" spans="1:15">
      <c r="A12351" s="2" t="s">
        <v>10</v>
      </c>
      <c r="B12351" s="2">
        <v>1.56981508201423E+18</v>
      </c>
      <c r="C12351" s="2">
        <v>1</v>
      </c>
      <c r="D12351" s="2">
        <v>500</v>
      </c>
      <c r="E12351" s="2">
        <v>1</v>
      </c>
      <c r="F12351" s="2">
        <v>0</v>
      </c>
      <c r="G12351" s="2">
        <v>0</v>
      </c>
      <c r="I12351" s="2" t="s">
        <v>11</v>
      </c>
      <c r="J12351" s="2">
        <v>1.5710617400562401E+18</v>
      </c>
      <c r="K12351" s="2">
        <v>1</v>
      </c>
      <c r="L12351" s="2">
        <v>424</v>
      </c>
      <c r="M12351" s="2">
        <v>1</v>
      </c>
      <c r="N12351" s="2">
        <v>0</v>
      </c>
      <c r="O12351" s="2">
        <v>0</v>
      </c>
    </row>
    <row r="12352" spans="1:15">
      <c r="A12352" s="2" t="s">
        <v>10</v>
      </c>
      <c r="B12352" s="2">
        <v>1.57175711791489E+18</v>
      </c>
      <c r="C12352" s="2">
        <v>0</v>
      </c>
      <c r="D12352" s="2">
        <v>0</v>
      </c>
      <c r="E12352" s="2">
        <v>0</v>
      </c>
      <c r="F12352" s="2">
        <v>0</v>
      </c>
      <c r="G12352" s="2">
        <v>0</v>
      </c>
      <c r="I12352" s="2" t="s">
        <v>11</v>
      </c>
      <c r="J12352" s="2">
        <v>1.56773088968798E+18</v>
      </c>
      <c r="K12352" s="2">
        <v>0</v>
      </c>
      <c r="L12352" s="2">
        <v>0</v>
      </c>
      <c r="M12352" s="2">
        <v>0</v>
      </c>
      <c r="N12352" s="2">
        <v>0</v>
      </c>
      <c r="O12352" s="2">
        <v>0</v>
      </c>
    </row>
    <row r="12353" spans="1:15">
      <c r="A12353" s="2" t="s">
        <v>10</v>
      </c>
      <c r="B12353" s="2">
        <v>1.56923383249282E+18</v>
      </c>
      <c r="C12353" s="2">
        <v>1</v>
      </c>
      <c r="D12353" s="2">
        <v>366</v>
      </c>
      <c r="E12353" s="2">
        <v>1</v>
      </c>
      <c r="F12353" s="2">
        <v>0</v>
      </c>
      <c r="G12353" s="2">
        <v>0</v>
      </c>
      <c r="I12353" s="2" t="s">
        <v>11</v>
      </c>
      <c r="J12353" s="2">
        <v>1.57060078251504E+18</v>
      </c>
      <c r="K12353" s="2">
        <v>1</v>
      </c>
      <c r="L12353" s="2">
        <v>295</v>
      </c>
      <c r="M12353" s="2">
        <v>1</v>
      </c>
      <c r="N12353" s="2">
        <v>0</v>
      </c>
      <c r="O12353" s="2">
        <v>0</v>
      </c>
    </row>
    <row r="12354" spans="1:15">
      <c r="A12354" s="2" t="s">
        <v>10</v>
      </c>
      <c r="B12354" s="2">
        <v>1.5713164532091699E+18</v>
      </c>
      <c r="C12354" s="2">
        <v>0</v>
      </c>
      <c r="D12354" s="2">
        <v>0</v>
      </c>
      <c r="E12354" s="2">
        <v>1</v>
      </c>
      <c r="F12354" s="2">
        <v>0</v>
      </c>
      <c r="G12354" s="2">
        <v>1</v>
      </c>
      <c r="I12354" s="2" t="s">
        <v>11</v>
      </c>
      <c r="J12354" s="2">
        <v>1.5716947404061701E+18</v>
      </c>
      <c r="K12354" s="2">
        <v>0</v>
      </c>
      <c r="L12354" s="2">
        <v>0</v>
      </c>
      <c r="M12354" s="2">
        <v>1</v>
      </c>
      <c r="N12354" s="2">
        <v>0</v>
      </c>
      <c r="O12354" s="2">
        <v>1</v>
      </c>
    </row>
    <row r="12355" spans="1:15">
      <c r="A12355" s="2" t="s">
        <v>10</v>
      </c>
      <c r="B12355" s="2">
        <v>1.57165115690256E+18</v>
      </c>
      <c r="C12355" s="2">
        <v>0</v>
      </c>
      <c r="D12355" s="2">
        <v>0</v>
      </c>
      <c r="E12355" s="2">
        <v>1</v>
      </c>
      <c r="F12355" s="2">
        <v>0</v>
      </c>
      <c r="G12355" s="2">
        <v>1</v>
      </c>
      <c r="I12355" s="2" t="s">
        <v>11</v>
      </c>
      <c r="J12355" s="2">
        <v>1.5717790961769101E+18</v>
      </c>
      <c r="K12355" s="2">
        <v>0</v>
      </c>
      <c r="L12355" s="2">
        <v>0</v>
      </c>
      <c r="M12355" s="2">
        <v>0</v>
      </c>
      <c r="N12355" s="2">
        <v>0</v>
      </c>
      <c r="O12355" s="2">
        <v>0</v>
      </c>
    </row>
    <row r="12356" spans="1:15">
      <c r="A12356" s="2" t="s">
        <v>10</v>
      </c>
      <c r="B12356" s="2">
        <v>1.57130560041821E+18</v>
      </c>
      <c r="C12356" s="2">
        <v>1</v>
      </c>
      <c r="D12356" s="2">
        <v>942</v>
      </c>
      <c r="E12356" s="2">
        <v>1</v>
      </c>
      <c r="F12356" s="2">
        <v>0</v>
      </c>
      <c r="G12356" s="2">
        <v>0</v>
      </c>
      <c r="I12356" s="2" t="s">
        <v>11</v>
      </c>
      <c r="J12356" s="2">
        <v>1.5716648745499599E+18</v>
      </c>
      <c r="K12356" s="2">
        <v>0</v>
      </c>
      <c r="L12356" s="2">
        <v>0</v>
      </c>
      <c r="M12356" s="2">
        <v>0</v>
      </c>
      <c r="N12356" s="2">
        <v>1</v>
      </c>
      <c r="O12356" s="2">
        <v>0</v>
      </c>
    </row>
    <row r="12357" spans="1:15">
      <c r="A12357" s="2" t="s">
        <v>10</v>
      </c>
      <c r="B12357" s="2">
        <v>1.5687509222245299E+18</v>
      </c>
      <c r="C12357" s="2">
        <v>0</v>
      </c>
      <c r="D12357" s="2">
        <v>0</v>
      </c>
      <c r="E12357" s="2">
        <v>0</v>
      </c>
      <c r="F12357" s="2">
        <v>1</v>
      </c>
      <c r="G12357" s="2">
        <v>0</v>
      </c>
      <c r="I12357" s="2" t="s">
        <v>11</v>
      </c>
      <c r="J12357" s="2">
        <v>1.57132856650173E+18</v>
      </c>
      <c r="K12357" s="2">
        <v>1</v>
      </c>
      <c r="L12357" s="2">
        <v>365</v>
      </c>
      <c r="M12357" s="2">
        <v>1</v>
      </c>
      <c r="N12357" s="2">
        <v>0</v>
      </c>
      <c r="O12357" s="2">
        <v>0</v>
      </c>
    </row>
    <row r="12358" spans="1:15">
      <c r="A12358" s="2" t="s">
        <v>10</v>
      </c>
      <c r="B12358" s="2">
        <v>1.5691328612258501E+18</v>
      </c>
      <c r="C12358" s="2">
        <v>1</v>
      </c>
      <c r="D12358" s="2">
        <v>802</v>
      </c>
      <c r="E12358" s="2">
        <v>1</v>
      </c>
      <c r="F12358" s="2">
        <v>0</v>
      </c>
      <c r="G12358" s="2">
        <v>1</v>
      </c>
      <c r="I12358" s="2" t="s">
        <v>11</v>
      </c>
      <c r="J12358" s="2">
        <v>1.5716662418469299E+18</v>
      </c>
      <c r="K12358" s="2">
        <v>1</v>
      </c>
      <c r="L12358" s="2">
        <v>736</v>
      </c>
      <c r="M12358" s="2">
        <v>1</v>
      </c>
      <c r="N12358" s="2">
        <v>0</v>
      </c>
      <c r="O12358" s="2">
        <v>0</v>
      </c>
    </row>
    <row r="12359" spans="1:15">
      <c r="A12359" s="2" t="s">
        <v>10</v>
      </c>
      <c r="B12359" s="2">
        <v>1.5716601673916401E+18</v>
      </c>
      <c r="C12359" s="2">
        <v>1</v>
      </c>
      <c r="D12359" s="2">
        <v>875</v>
      </c>
      <c r="E12359" s="2">
        <v>1</v>
      </c>
      <c r="F12359" s="2">
        <v>0</v>
      </c>
      <c r="G12359" s="2">
        <v>0</v>
      </c>
      <c r="I12359" s="2" t="s">
        <v>11</v>
      </c>
      <c r="J12359" s="2">
        <v>1.5691677063626299E+18</v>
      </c>
      <c r="K12359" s="2">
        <v>0</v>
      </c>
      <c r="L12359" s="2">
        <v>0</v>
      </c>
      <c r="M12359" s="2">
        <v>0</v>
      </c>
      <c r="N12359" s="2">
        <v>1</v>
      </c>
      <c r="O12359" s="2">
        <v>0</v>
      </c>
    </row>
    <row r="12360" spans="1:15">
      <c r="A12360" s="2" t="s">
        <v>10</v>
      </c>
      <c r="B12360" s="2">
        <v>1.57183531685422E+18</v>
      </c>
      <c r="C12360" s="2">
        <v>0</v>
      </c>
      <c r="D12360" s="2">
        <v>0</v>
      </c>
      <c r="E12360" s="2">
        <v>1</v>
      </c>
      <c r="F12360" s="2">
        <v>0</v>
      </c>
      <c r="G12360" s="2">
        <v>1</v>
      </c>
      <c r="I12360" s="2" t="s">
        <v>11</v>
      </c>
      <c r="J12360" s="2">
        <v>1.5717747511338099E+18</v>
      </c>
      <c r="K12360" s="2">
        <v>0</v>
      </c>
      <c r="L12360" s="2">
        <v>0</v>
      </c>
      <c r="M12360" s="2">
        <v>0</v>
      </c>
      <c r="N12360" s="2">
        <v>1</v>
      </c>
      <c r="O12360" s="2">
        <v>0</v>
      </c>
    </row>
    <row r="12361" spans="1:15">
      <c r="A12361" s="2" t="s">
        <v>10</v>
      </c>
      <c r="B12361" s="2">
        <v>1.56967747631201E+18</v>
      </c>
      <c r="C12361" s="2">
        <v>0</v>
      </c>
      <c r="D12361" s="2">
        <v>0</v>
      </c>
      <c r="E12361" s="2">
        <v>0</v>
      </c>
      <c r="F12361" s="2">
        <v>0</v>
      </c>
      <c r="G12361" s="2">
        <v>0</v>
      </c>
      <c r="I12361" s="2" t="s">
        <v>11</v>
      </c>
      <c r="J12361" s="2">
        <v>1.5717568530362099E+18</v>
      </c>
      <c r="K12361" s="2">
        <v>1</v>
      </c>
      <c r="L12361" s="2">
        <v>473</v>
      </c>
      <c r="M12361" s="2">
        <v>1</v>
      </c>
      <c r="N12361" s="2">
        <v>0</v>
      </c>
      <c r="O12361" s="2">
        <v>0</v>
      </c>
    </row>
    <row r="12362" spans="1:15">
      <c r="A12362" s="2" t="s">
        <v>10</v>
      </c>
      <c r="B12362" s="2">
        <v>1.5691312016194601E+18</v>
      </c>
      <c r="C12362" s="2">
        <v>1</v>
      </c>
      <c r="D12362" s="2">
        <v>540</v>
      </c>
      <c r="E12362" s="2">
        <v>1</v>
      </c>
      <c r="F12362" s="2">
        <v>0</v>
      </c>
      <c r="G12362" s="2">
        <v>0</v>
      </c>
      <c r="I12362" s="2" t="s">
        <v>11</v>
      </c>
      <c r="J12362" s="2">
        <v>1.5710857784681001E+18</v>
      </c>
      <c r="K12362" s="2">
        <v>0</v>
      </c>
      <c r="L12362" s="2">
        <v>0</v>
      </c>
      <c r="M12362" s="2">
        <v>1</v>
      </c>
      <c r="N12362" s="2">
        <v>0</v>
      </c>
      <c r="O12362" s="2">
        <v>1</v>
      </c>
    </row>
    <row r="12363" spans="1:15">
      <c r="A12363" s="2" t="s">
        <v>10</v>
      </c>
      <c r="B12363" s="2">
        <v>1.56986332827106E+18</v>
      </c>
      <c r="C12363" s="2">
        <v>1</v>
      </c>
      <c r="D12363" s="2">
        <v>653</v>
      </c>
      <c r="E12363" s="2">
        <v>1</v>
      </c>
      <c r="F12363" s="2">
        <v>0</v>
      </c>
      <c r="G12363" s="2">
        <v>1</v>
      </c>
      <c r="I12363" s="2" t="s">
        <v>11</v>
      </c>
      <c r="J12363" s="2">
        <v>1.5717363270100201E+18</v>
      </c>
      <c r="K12363" s="2">
        <v>1</v>
      </c>
      <c r="L12363" s="2">
        <v>283</v>
      </c>
      <c r="M12363" s="2">
        <v>1</v>
      </c>
      <c r="N12363" s="2">
        <v>0</v>
      </c>
      <c r="O12363" s="2">
        <v>0</v>
      </c>
    </row>
    <row r="12364" spans="1:15">
      <c r="A12364" s="2" t="s">
        <v>10</v>
      </c>
      <c r="B12364" s="2">
        <v>1.5681701576149801E+18</v>
      </c>
      <c r="C12364" s="2">
        <v>0</v>
      </c>
      <c r="D12364" s="2">
        <v>0</v>
      </c>
      <c r="E12364" s="2">
        <v>0</v>
      </c>
      <c r="F12364" s="2">
        <v>1</v>
      </c>
      <c r="G12364" s="2">
        <v>0</v>
      </c>
      <c r="I12364" s="2" t="s">
        <v>11</v>
      </c>
      <c r="J12364" s="2">
        <v>1.5676792012036101E+18</v>
      </c>
      <c r="K12364" s="2">
        <v>1</v>
      </c>
      <c r="L12364" s="2">
        <v>208</v>
      </c>
      <c r="M12364" s="2">
        <v>1</v>
      </c>
      <c r="N12364" s="2">
        <v>0</v>
      </c>
      <c r="O12364" s="2">
        <v>0</v>
      </c>
    </row>
    <row r="12365" spans="1:15">
      <c r="A12365" s="2" t="s">
        <v>10</v>
      </c>
      <c r="B12365" s="2">
        <v>1.57174626900367E+18</v>
      </c>
      <c r="C12365" s="2">
        <v>1</v>
      </c>
      <c r="D12365" s="2">
        <v>274</v>
      </c>
      <c r="E12365" s="2">
        <v>1</v>
      </c>
      <c r="F12365" s="2">
        <v>0</v>
      </c>
      <c r="G12365" s="2">
        <v>0</v>
      </c>
      <c r="I12365" s="2" t="s">
        <v>11</v>
      </c>
      <c r="J12365" s="2">
        <v>1.5681761115469499E+18</v>
      </c>
      <c r="K12365" s="2">
        <v>0</v>
      </c>
      <c r="L12365" s="2">
        <v>0</v>
      </c>
      <c r="M12365" s="2">
        <v>1</v>
      </c>
      <c r="N12365" s="2">
        <v>0</v>
      </c>
      <c r="O12365" s="2">
        <v>1</v>
      </c>
    </row>
    <row r="12366" spans="1:15">
      <c r="A12366" s="2" t="s">
        <v>10</v>
      </c>
      <c r="B12366" s="2">
        <v>1.57000280022466E+18</v>
      </c>
      <c r="C12366" s="2">
        <v>1</v>
      </c>
      <c r="D12366" s="2">
        <v>670</v>
      </c>
      <c r="E12366" s="2">
        <v>1</v>
      </c>
      <c r="F12366" s="2">
        <v>0</v>
      </c>
      <c r="G12366" s="2">
        <v>1</v>
      </c>
      <c r="I12366" s="2" t="s">
        <v>11</v>
      </c>
      <c r="J12366" s="2">
        <v>1.57176338340815E+18</v>
      </c>
      <c r="K12366" s="2">
        <v>1</v>
      </c>
      <c r="L12366" s="2">
        <v>410</v>
      </c>
      <c r="M12366" s="2">
        <v>1</v>
      </c>
      <c r="N12366" s="2">
        <v>0</v>
      </c>
      <c r="O12366" s="2">
        <v>0</v>
      </c>
    </row>
    <row r="12367" spans="1:15">
      <c r="A12367" s="2" t="s">
        <v>10</v>
      </c>
      <c r="B12367" s="2">
        <v>1.57169752880882E+18</v>
      </c>
      <c r="C12367" s="2">
        <v>0</v>
      </c>
      <c r="D12367" s="2">
        <v>0</v>
      </c>
      <c r="E12367" s="2">
        <v>1</v>
      </c>
      <c r="F12367" s="2">
        <v>0</v>
      </c>
      <c r="G12367" s="2">
        <v>2</v>
      </c>
      <c r="I12367" s="2" t="s">
        <v>11</v>
      </c>
      <c r="J12367" s="2">
        <v>1.5716925494737201E+18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</row>
    <row r="12368" spans="1:15">
      <c r="A12368" s="2" t="s">
        <v>10</v>
      </c>
      <c r="B12368" s="2">
        <v>1.5706350385869901E+18</v>
      </c>
      <c r="C12368" s="2">
        <v>1</v>
      </c>
      <c r="D12368" s="2">
        <v>442</v>
      </c>
      <c r="E12368" s="2">
        <v>1</v>
      </c>
      <c r="F12368" s="2">
        <v>0</v>
      </c>
      <c r="G12368" s="2">
        <v>0</v>
      </c>
      <c r="I12368" s="2" t="s">
        <v>11</v>
      </c>
      <c r="J12368" s="2">
        <v>1.5716654195410501E+18</v>
      </c>
      <c r="K12368" s="2">
        <v>1</v>
      </c>
      <c r="L12368" s="2">
        <v>645</v>
      </c>
      <c r="M12368" s="2">
        <v>1</v>
      </c>
      <c r="N12368" s="2">
        <v>0</v>
      </c>
      <c r="O12368" s="2">
        <v>0</v>
      </c>
    </row>
    <row r="12369" spans="1:15">
      <c r="A12369" s="2" t="s">
        <v>10</v>
      </c>
      <c r="B12369" s="2">
        <v>1.5717765394885801E+18</v>
      </c>
      <c r="C12369" s="2">
        <v>1</v>
      </c>
      <c r="D12369" s="2">
        <v>404</v>
      </c>
      <c r="E12369" s="2">
        <v>1</v>
      </c>
      <c r="F12369" s="2">
        <v>0</v>
      </c>
      <c r="G12369" s="2">
        <v>0</v>
      </c>
      <c r="I12369" s="2" t="s">
        <v>11</v>
      </c>
      <c r="J12369" s="2">
        <v>1.5717695162397801E+18</v>
      </c>
      <c r="K12369" s="2">
        <v>0</v>
      </c>
      <c r="L12369" s="2">
        <v>0</v>
      </c>
      <c r="M12369" s="2">
        <v>0</v>
      </c>
      <c r="N12369" s="2">
        <v>1</v>
      </c>
      <c r="O12369" s="2">
        <v>0</v>
      </c>
    </row>
    <row r="12370" spans="1:15">
      <c r="A12370" s="2" t="s">
        <v>10</v>
      </c>
      <c r="B12370" s="2">
        <v>1.57175933868143E+18</v>
      </c>
      <c r="C12370" s="2">
        <v>1</v>
      </c>
      <c r="D12370" s="2">
        <v>320</v>
      </c>
      <c r="E12370" s="2">
        <v>1</v>
      </c>
      <c r="F12370" s="2">
        <v>0</v>
      </c>
      <c r="G12370" s="2">
        <v>0</v>
      </c>
      <c r="I12370" s="2" t="s">
        <v>11</v>
      </c>
      <c r="J12370" s="2">
        <v>1.5717157303517399E+18</v>
      </c>
      <c r="K12370" s="2">
        <v>1</v>
      </c>
      <c r="L12370" s="2">
        <v>296</v>
      </c>
      <c r="M12370" s="2">
        <v>1</v>
      </c>
      <c r="N12370" s="2">
        <v>0</v>
      </c>
      <c r="O12370" s="2">
        <v>0</v>
      </c>
    </row>
    <row r="12371" spans="1:15">
      <c r="A12371" s="2" t="s">
        <v>10</v>
      </c>
      <c r="B12371" s="2">
        <v>1.5712574994730399E+18</v>
      </c>
      <c r="C12371" s="2">
        <v>0</v>
      </c>
      <c r="D12371" s="2">
        <v>0</v>
      </c>
      <c r="E12371" s="2">
        <v>0</v>
      </c>
      <c r="F12371" s="2">
        <v>1</v>
      </c>
      <c r="G12371" s="2">
        <v>0</v>
      </c>
      <c r="I12371" s="2" t="s">
        <v>11</v>
      </c>
      <c r="J12371" s="2">
        <v>1.5716841959804401E+18</v>
      </c>
      <c r="K12371" s="2">
        <v>1</v>
      </c>
      <c r="L12371" s="2">
        <v>943</v>
      </c>
      <c r="M12371" s="2">
        <v>1</v>
      </c>
      <c r="N12371" s="2">
        <v>0</v>
      </c>
      <c r="O12371" s="2">
        <v>0</v>
      </c>
    </row>
    <row r="12372" spans="1:15">
      <c r="A12372" s="2" t="s">
        <v>10</v>
      </c>
      <c r="B12372" s="2">
        <v>1.57170234707007E+18</v>
      </c>
      <c r="C12372" s="2">
        <v>0</v>
      </c>
      <c r="D12372" s="2">
        <v>0</v>
      </c>
      <c r="E12372" s="2">
        <v>0</v>
      </c>
      <c r="F12372" s="2">
        <v>1</v>
      </c>
      <c r="G12372" s="2">
        <v>0</v>
      </c>
      <c r="I12372" s="2" t="s">
        <v>11</v>
      </c>
      <c r="J12372" s="2">
        <v>1.5713979004104399E+18</v>
      </c>
      <c r="K12372" s="2">
        <v>0</v>
      </c>
      <c r="L12372" s="2">
        <v>0</v>
      </c>
      <c r="M12372" s="2">
        <v>0</v>
      </c>
      <c r="N12372" s="2">
        <v>1</v>
      </c>
      <c r="O12372" s="2">
        <v>0</v>
      </c>
    </row>
    <row r="12373" spans="1:15">
      <c r="A12373" s="2" t="s">
        <v>10</v>
      </c>
      <c r="B12373" s="2">
        <v>1.5717231424796401E+18</v>
      </c>
      <c r="C12373" s="2">
        <v>1</v>
      </c>
      <c r="D12373" s="2">
        <v>572</v>
      </c>
      <c r="E12373" s="2">
        <v>1</v>
      </c>
      <c r="F12373" s="2">
        <v>0</v>
      </c>
      <c r="G12373" s="2">
        <v>0</v>
      </c>
      <c r="I12373" s="2" t="s">
        <v>11</v>
      </c>
      <c r="J12373" s="2">
        <v>1.5678436135877E+18</v>
      </c>
      <c r="K12373" s="2">
        <v>0</v>
      </c>
      <c r="L12373" s="2">
        <v>0</v>
      </c>
      <c r="M12373" s="2">
        <v>0</v>
      </c>
      <c r="N12373" s="2">
        <v>1</v>
      </c>
      <c r="O12373" s="2">
        <v>0</v>
      </c>
    </row>
    <row r="12374" spans="1:15">
      <c r="A12374" s="2" t="s">
        <v>10</v>
      </c>
      <c r="B12374" s="2">
        <v>1.57174961849935E+18</v>
      </c>
      <c r="C12374" s="2">
        <v>1</v>
      </c>
      <c r="D12374" s="2">
        <v>255</v>
      </c>
      <c r="E12374" s="2">
        <v>1</v>
      </c>
      <c r="F12374" s="2">
        <v>0</v>
      </c>
      <c r="G12374" s="2">
        <v>0</v>
      </c>
      <c r="I12374" s="2" t="s">
        <v>11</v>
      </c>
      <c r="J12374" s="2">
        <v>1.5717515159059999E+18</v>
      </c>
      <c r="K12374" s="2">
        <v>0</v>
      </c>
      <c r="L12374" s="2">
        <v>0</v>
      </c>
      <c r="M12374" s="2">
        <v>0</v>
      </c>
      <c r="N12374" s="2">
        <v>1</v>
      </c>
      <c r="O12374" s="2">
        <v>0</v>
      </c>
    </row>
    <row r="12375" spans="1:15">
      <c r="A12375" s="2" t="s">
        <v>10</v>
      </c>
      <c r="B12375" s="2">
        <v>1.56948217106703E+18</v>
      </c>
      <c r="C12375" s="2">
        <v>0</v>
      </c>
      <c r="D12375" s="2">
        <v>0</v>
      </c>
      <c r="E12375" s="2">
        <v>1</v>
      </c>
      <c r="F12375" s="2">
        <v>0</v>
      </c>
      <c r="G12375" s="2">
        <v>1</v>
      </c>
      <c r="I12375" s="2" t="s">
        <v>11</v>
      </c>
      <c r="J12375" s="2">
        <v>1.5694908719074099E+18</v>
      </c>
      <c r="K12375" s="2">
        <v>0</v>
      </c>
      <c r="L12375" s="2">
        <v>0</v>
      </c>
      <c r="M12375" s="2">
        <v>0</v>
      </c>
      <c r="N12375" s="2">
        <v>1</v>
      </c>
      <c r="O12375" s="2">
        <v>0</v>
      </c>
    </row>
    <row r="12376" spans="1:15">
      <c r="A12376" s="2" t="s">
        <v>10</v>
      </c>
      <c r="B12376" s="2">
        <v>1.5692320453795799E+18</v>
      </c>
      <c r="C12376" s="2">
        <v>0</v>
      </c>
      <c r="D12376" s="2">
        <v>0</v>
      </c>
      <c r="E12376" s="2">
        <v>0</v>
      </c>
      <c r="F12376" s="2">
        <v>1</v>
      </c>
      <c r="G12376" s="2">
        <v>0</v>
      </c>
      <c r="I12376" s="2" t="s">
        <v>11</v>
      </c>
      <c r="J12376" s="2">
        <v>1.5718834445884001E+18</v>
      </c>
      <c r="K12376" s="2">
        <v>1</v>
      </c>
      <c r="L12376" s="2">
        <v>931</v>
      </c>
      <c r="M12376" s="2">
        <v>1</v>
      </c>
      <c r="N12376" s="2">
        <v>0</v>
      </c>
      <c r="O12376" s="2">
        <v>0</v>
      </c>
    </row>
    <row r="12377" spans="1:15">
      <c r="A12377" s="2" t="s">
        <v>10</v>
      </c>
      <c r="B12377" s="2">
        <v>1.5718678129836301E+18</v>
      </c>
      <c r="C12377" s="2">
        <v>1</v>
      </c>
      <c r="D12377" s="2">
        <v>250</v>
      </c>
      <c r="E12377" s="2">
        <v>1</v>
      </c>
      <c r="F12377" s="2">
        <v>0</v>
      </c>
      <c r="G12377" s="2">
        <v>0</v>
      </c>
      <c r="I12377" s="2" t="s">
        <v>11</v>
      </c>
      <c r="J12377" s="2">
        <v>1.5716773736178199E+18</v>
      </c>
      <c r="K12377" s="2">
        <v>1</v>
      </c>
      <c r="L12377" s="2">
        <v>852</v>
      </c>
      <c r="M12377" s="2">
        <v>1</v>
      </c>
      <c r="N12377" s="2">
        <v>0</v>
      </c>
      <c r="O12377" s="2">
        <v>0</v>
      </c>
    </row>
    <row r="12378" spans="1:15">
      <c r="A12378" s="2" t="s">
        <v>10</v>
      </c>
      <c r="B12378" s="2">
        <v>1.57176976583022E+18</v>
      </c>
      <c r="C12378" s="2">
        <v>0</v>
      </c>
      <c r="D12378" s="2">
        <v>0</v>
      </c>
      <c r="E12378" s="2">
        <v>0</v>
      </c>
      <c r="F12378" s="2">
        <v>1</v>
      </c>
      <c r="G12378" s="2">
        <v>0</v>
      </c>
      <c r="I12378" s="2" t="s">
        <v>11</v>
      </c>
      <c r="J12378" s="2">
        <v>1.5699297784951199E+18</v>
      </c>
      <c r="K12378" s="2">
        <v>0</v>
      </c>
      <c r="L12378" s="2">
        <v>0</v>
      </c>
      <c r="M12378" s="2">
        <v>0</v>
      </c>
      <c r="N12378" s="2">
        <v>1</v>
      </c>
      <c r="O12378" s="2">
        <v>0</v>
      </c>
    </row>
    <row r="12379" spans="1:15">
      <c r="A12379" s="2" t="s">
        <v>10</v>
      </c>
      <c r="B12379" s="2">
        <v>1.56802935577762E+18</v>
      </c>
      <c r="C12379" s="2">
        <v>0</v>
      </c>
      <c r="D12379" s="2">
        <v>0</v>
      </c>
      <c r="E12379" s="2">
        <v>0</v>
      </c>
      <c r="F12379" s="2">
        <v>1</v>
      </c>
      <c r="G12379" s="2">
        <v>0</v>
      </c>
      <c r="I12379" s="2" t="s">
        <v>11</v>
      </c>
      <c r="J12379" s="2">
        <v>1.57131512806495E+18</v>
      </c>
      <c r="K12379" s="2">
        <v>1</v>
      </c>
      <c r="L12379" s="2">
        <v>295</v>
      </c>
      <c r="M12379" s="2">
        <v>1</v>
      </c>
      <c r="N12379" s="2">
        <v>0</v>
      </c>
      <c r="O12379" s="2">
        <v>0</v>
      </c>
    </row>
    <row r="12380" spans="1:15">
      <c r="A12380" s="2" t="s">
        <v>10</v>
      </c>
      <c r="B12380" s="2">
        <v>1.5698412051210199E+18</v>
      </c>
      <c r="C12380" s="2">
        <v>1</v>
      </c>
      <c r="D12380" s="2">
        <v>343</v>
      </c>
      <c r="E12380" s="2">
        <v>1</v>
      </c>
      <c r="F12380" s="2">
        <v>0</v>
      </c>
      <c r="G12380" s="2">
        <v>0</v>
      </c>
      <c r="I12380" s="2" t="s">
        <v>11</v>
      </c>
      <c r="J12380" s="2">
        <v>1.5710443614693199E+18</v>
      </c>
      <c r="K12380" s="2">
        <v>0</v>
      </c>
      <c r="L12380" s="2">
        <v>0</v>
      </c>
      <c r="M12380" s="2">
        <v>0</v>
      </c>
      <c r="N12380" s="2">
        <v>1</v>
      </c>
      <c r="O12380" s="2">
        <v>0</v>
      </c>
    </row>
    <row r="12381" spans="1:15">
      <c r="A12381" s="2" t="s">
        <v>10</v>
      </c>
      <c r="B12381" s="2">
        <v>1.57109647398525E+18</v>
      </c>
      <c r="C12381" s="2">
        <v>1</v>
      </c>
      <c r="D12381" s="2">
        <v>2312</v>
      </c>
      <c r="E12381" s="2">
        <v>1</v>
      </c>
      <c r="F12381" s="2">
        <v>0</v>
      </c>
      <c r="G12381" s="2">
        <v>0</v>
      </c>
      <c r="I12381" s="2" t="s">
        <v>11</v>
      </c>
      <c r="J12381" s="2">
        <v>1.5717365223974799E+18</v>
      </c>
      <c r="K12381" s="2">
        <v>1</v>
      </c>
      <c r="L12381" s="2">
        <v>554</v>
      </c>
      <c r="M12381" s="2">
        <v>1</v>
      </c>
      <c r="N12381" s="2">
        <v>0</v>
      </c>
      <c r="O12381" s="2">
        <v>0</v>
      </c>
    </row>
    <row r="12382" spans="1:15">
      <c r="A12382" s="2" t="s">
        <v>10</v>
      </c>
      <c r="B12382" s="2">
        <v>1.57174429205203E+18</v>
      </c>
      <c r="C12382" s="2">
        <v>1</v>
      </c>
      <c r="D12382" s="2">
        <v>217</v>
      </c>
      <c r="E12382" s="2">
        <v>1</v>
      </c>
      <c r="F12382" s="2">
        <v>0</v>
      </c>
      <c r="G12382" s="2">
        <v>0</v>
      </c>
      <c r="I12382" s="2" t="s">
        <v>11</v>
      </c>
      <c r="J12382" s="2">
        <v>1.56775482149741E+18</v>
      </c>
      <c r="K12382" s="2">
        <v>0</v>
      </c>
      <c r="L12382" s="2">
        <v>0</v>
      </c>
      <c r="M12382" s="2">
        <v>0</v>
      </c>
      <c r="N12382" s="2">
        <v>1</v>
      </c>
      <c r="O12382" s="2">
        <v>0</v>
      </c>
    </row>
    <row r="12383" spans="1:15">
      <c r="A12383" s="2" t="s">
        <v>10</v>
      </c>
      <c r="B12383" s="2">
        <v>1.57175541023758E+18</v>
      </c>
      <c r="C12383" s="2">
        <v>0</v>
      </c>
      <c r="D12383" s="2">
        <v>0</v>
      </c>
      <c r="E12383" s="2">
        <v>0</v>
      </c>
      <c r="F12383" s="2">
        <v>1</v>
      </c>
      <c r="G12383" s="2">
        <v>0</v>
      </c>
      <c r="I12383" s="2" t="s">
        <v>11</v>
      </c>
      <c r="J12383" s="2">
        <v>1.5695715782981299E+18</v>
      </c>
      <c r="K12383" s="2">
        <v>1</v>
      </c>
      <c r="L12383" s="2">
        <v>580</v>
      </c>
      <c r="M12383" s="2">
        <v>1</v>
      </c>
      <c r="N12383" s="2">
        <v>0</v>
      </c>
      <c r="O12383" s="2">
        <v>0</v>
      </c>
    </row>
    <row r="12384" spans="1:15">
      <c r="A12384" s="2" t="s">
        <v>10</v>
      </c>
      <c r="B12384" s="2">
        <v>1.57166978929698E+18</v>
      </c>
      <c r="C12384" s="2">
        <v>0</v>
      </c>
      <c r="D12384" s="2">
        <v>0</v>
      </c>
      <c r="E12384" s="2">
        <v>0</v>
      </c>
      <c r="F12384" s="2">
        <v>1</v>
      </c>
      <c r="G12384" s="2">
        <v>0</v>
      </c>
      <c r="I12384" s="2" t="s">
        <v>11</v>
      </c>
      <c r="J12384" s="2">
        <v>1.5717847506984801E+18</v>
      </c>
      <c r="K12384" s="2">
        <v>0</v>
      </c>
      <c r="L12384" s="2">
        <v>0</v>
      </c>
      <c r="M12384" s="2">
        <v>0</v>
      </c>
      <c r="N12384" s="2">
        <v>0</v>
      </c>
      <c r="O12384" s="2">
        <v>0</v>
      </c>
    </row>
    <row r="12385" spans="1:15">
      <c r="A12385" s="2" t="s">
        <v>10</v>
      </c>
      <c r="B12385" s="2">
        <v>1.57167019980609E+18</v>
      </c>
      <c r="C12385" s="2">
        <v>1</v>
      </c>
      <c r="D12385" s="2">
        <v>377</v>
      </c>
      <c r="E12385" s="2">
        <v>1</v>
      </c>
      <c r="F12385" s="2">
        <v>0</v>
      </c>
      <c r="G12385" s="2">
        <v>0</v>
      </c>
      <c r="I12385" s="2" t="s">
        <v>11</v>
      </c>
      <c r="J12385" s="2">
        <v>1.5698275946045399E+18</v>
      </c>
      <c r="K12385" s="2">
        <v>1</v>
      </c>
      <c r="L12385" s="2">
        <v>736</v>
      </c>
      <c r="M12385" s="2">
        <v>1</v>
      </c>
      <c r="N12385" s="2">
        <v>0</v>
      </c>
      <c r="O12385" s="2">
        <v>0</v>
      </c>
    </row>
    <row r="12386" spans="1:15">
      <c r="A12386" s="2" t="s">
        <v>10</v>
      </c>
      <c r="B12386" s="2">
        <v>1.57179417002733E+18</v>
      </c>
      <c r="C12386" s="2">
        <v>1</v>
      </c>
      <c r="D12386" s="2">
        <v>339</v>
      </c>
      <c r="E12386" s="2">
        <v>1</v>
      </c>
      <c r="F12386" s="2">
        <v>0</v>
      </c>
      <c r="G12386" s="2">
        <v>0</v>
      </c>
      <c r="I12386" s="2" t="s">
        <v>11</v>
      </c>
      <c r="J12386" s="2">
        <v>1.57164619363165E+18</v>
      </c>
      <c r="K12386" s="2">
        <v>1</v>
      </c>
      <c r="L12386" s="2">
        <v>954</v>
      </c>
      <c r="M12386" s="2">
        <v>1</v>
      </c>
      <c r="N12386" s="2">
        <v>0</v>
      </c>
      <c r="O12386" s="2">
        <v>0</v>
      </c>
    </row>
    <row r="12387" spans="1:15">
      <c r="A12387" s="2" t="s">
        <v>10</v>
      </c>
      <c r="B12387" s="2">
        <v>1.5717881228518001E+18</v>
      </c>
      <c r="C12387" s="2">
        <v>1</v>
      </c>
      <c r="D12387" s="2">
        <v>497</v>
      </c>
      <c r="E12387" s="2">
        <v>1</v>
      </c>
      <c r="F12387" s="2">
        <v>0</v>
      </c>
      <c r="G12387" s="2">
        <v>0</v>
      </c>
      <c r="I12387" s="2" t="s">
        <v>11</v>
      </c>
      <c r="J12387" s="2">
        <v>1.57167884466928E+18</v>
      </c>
      <c r="K12387" s="2">
        <v>1</v>
      </c>
      <c r="L12387" s="2">
        <v>600</v>
      </c>
      <c r="M12387" s="2">
        <v>1</v>
      </c>
      <c r="N12387" s="2">
        <v>0</v>
      </c>
      <c r="O12387" s="2">
        <v>0</v>
      </c>
    </row>
    <row r="12388" spans="1:15">
      <c r="A12388" s="2" t="s">
        <v>10</v>
      </c>
      <c r="B12388" s="2">
        <v>1.56876030447153E+18</v>
      </c>
      <c r="C12388" s="2">
        <v>0</v>
      </c>
      <c r="D12388" s="2">
        <v>0</v>
      </c>
      <c r="E12388" s="2">
        <v>1</v>
      </c>
      <c r="F12388" s="2">
        <v>0</v>
      </c>
      <c r="G12388" s="2">
        <v>1</v>
      </c>
      <c r="I12388" s="2" t="s">
        <v>11</v>
      </c>
      <c r="J12388" s="2">
        <v>1.5717811454886799E+18</v>
      </c>
      <c r="K12388" s="2">
        <v>0</v>
      </c>
      <c r="L12388" s="2">
        <v>0</v>
      </c>
      <c r="M12388" s="2">
        <v>0</v>
      </c>
      <c r="N12388" s="2">
        <v>1</v>
      </c>
      <c r="O12388" s="2">
        <v>0</v>
      </c>
    </row>
    <row r="12389" spans="1:15">
      <c r="A12389" s="2" t="s">
        <v>10</v>
      </c>
      <c r="B12389" s="2">
        <v>1.5706757717170801E+18</v>
      </c>
      <c r="C12389" s="2">
        <v>1</v>
      </c>
      <c r="D12389" s="2">
        <v>281</v>
      </c>
      <c r="E12389" s="2">
        <v>1</v>
      </c>
      <c r="F12389" s="2">
        <v>0</v>
      </c>
      <c r="G12389" s="2">
        <v>0</v>
      </c>
      <c r="I12389" s="2" t="s">
        <v>11</v>
      </c>
      <c r="J12389" s="2">
        <v>1.5717901038173801E+18</v>
      </c>
      <c r="K12389" s="2">
        <v>0</v>
      </c>
      <c r="L12389" s="2">
        <v>0</v>
      </c>
      <c r="M12389" s="2">
        <v>0</v>
      </c>
      <c r="N12389" s="2">
        <v>0</v>
      </c>
      <c r="O12389" s="2">
        <v>0</v>
      </c>
    </row>
    <row r="12390" spans="1:15">
      <c r="A12390" s="2" t="s">
        <v>10</v>
      </c>
      <c r="B12390" s="2">
        <v>1.5705781438053299E+18</v>
      </c>
      <c r="C12390" s="2">
        <v>1</v>
      </c>
      <c r="D12390" s="2">
        <v>650</v>
      </c>
      <c r="E12390" s="2">
        <v>1</v>
      </c>
      <c r="F12390" s="2">
        <v>0</v>
      </c>
      <c r="G12390" s="2">
        <v>1</v>
      </c>
      <c r="I12390" s="2" t="s">
        <v>11</v>
      </c>
      <c r="J12390" s="2">
        <v>1.5716843544370501E+18</v>
      </c>
      <c r="K12390" s="2">
        <v>1</v>
      </c>
      <c r="L12390" s="2">
        <v>445</v>
      </c>
      <c r="M12390" s="2">
        <v>1</v>
      </c>
      <c r="N12390" s="2">
        <v>0</v>
      </c>
      <c r="O12390" s="2">
        <v>0</v>
      </c>
    </row>
    <row r="12391" spans="1:15">
      <c r="A12391" s="2" t="s">
        <v>10</v>
      </c>
      <c r="B12391" s="2">
        <v>1.5712980391115E+18</v>
      </c>
      <c r="C12391" s="2">
        <v>1</v>
      </c>
      <c r="D12391" s="2">
        <v>370</v>
      </c>
      <c r="E12391" s="2">
        <v>1</v>
      </c>
      <c r="F12391" s="2">
        <v>0</v>
      </c>
      <c r="G12391" s="2">
        <v>0</v>
      </c>
      <c r="I12391" s="2" t="s">
        <v>11</v>
      </c>
      <c r="J12391" s="2">
        <v>1.56949312663522E+18</v>
      </c>
      <c r="K12391" s="2">
        <v>1</v>
      </c>
      <c r="L12391" s="2">
        <v>788</v>
      </c>
      <c r="M12391" s="2">
        <v>1</v>
      </c>
      <c r="N12391" s="2">
        <v>0</v>
      </c>
      <c r="O12391" s="2">
        <v>0</v>
      </c>
    </row>
    <row r="12392" spans="1:15">
      <c r="A12392" s="2" t="s">
        <v>10</v>
      </c>
      <c r="B12392" s="2">
        <v>1.5717149813874601E+18</v>
      </c>
      <c r="C12392" s="2">
        <v>0</v>
      </c>
      <c r="D12392" s="2">
        <v>0</v>
      </c>
      <c r="E12392" s="2">
        <v>0</v>
      </c>
      <c r="F12392" s="2">
        <v>1</v>
      </c>
      <c r="G12392" s="2">
        <v>0</v>
      </c>
      <c r="I12392" s="2" t="s">
        <v>11</v>
      </c>
      <c r="J12392" s="2">
        <v>1.5709303431486799E+18</v>
      </c>
      <c r="K12392" s="2">
        <v>1</v>
      </c>
      <c r="L12392" s="2">
        <v>264</v>
      </c>
      <c r="M12392" s="2">
        <v>1</v>
      </c>
      <c r="N12392" s="2">
        <v>0</v>
      </c>
      <c r="O12392" s="2">
        <v>0</v>
      </c>
    </row>
    <row r="12393" spans="1:15">
      <c r="A12393" s="2" t="s">
        <v>10</v>
      </c>
      <c r="B12393" s="2">
        <v>1.56919813473792E+18</v>
      </c>
      <c r="C12393" s="2">
        <v>0</v>
      </c>
      <c r="D12393" s="2">
        <v>0</v>
      </c>
      <c r="E12393" s="2">
        <v>0</v>
      </c>
      <c r="F12393" s="2">
        <v>1</v>
      </c>
      <c r="G12393" s="2">
        <v>0</v>
      </c>
      <c r="I12393" s="2" t="s">
        <v>11</v>
      </c>
      <c r="J12393" s="2">
        <v>1.5716862664063301E+18</v>
      </c>
      <c r="K12393" s="2">
        <v>1</v>
      </c>
      <c r="L12393" s="2">
        <v>739</v>
      </c>
      <c r="M12393" s="2">
        <v>1</v>
      </c>
      <c r="N12393" s="2">
        <v>0</v>
      </c>
      <c r="O12393" s="2">
        <v>0</v>
      </c>
    </row>
    <row r="12394" spans="1:15">
      <c r="A12394" s="2" t="s">
        <v>10</v>
      </c>
      <c r="B12394" s="2">
        <v>1.5705788024285E+18</v>
      </c>
      <c r="C12394" s="2">
        <v>0</v>
      </c>
      <c r="D12394" s="2">
        <v>0</v>
      </c>
      <c r="E12394" s="2">
        <v>1</v>
      </c>
      <c r="F12394" s="2">
        <v>0</v>
      </c>
      <c r="G12394" s="2">
        <v>1</v>
      </c>
      <c r="I12394" s="2" t="s">
        <v>11</v>
      </c>
      <c r="J12394" s="2">
        <v>1.57137782266307E+18</v>
      </c>
      <c r="K12394" s="2">
        <v>0</v>
      </c>
      <c r="L12394" s="2">
        <v>0</v>
      </c>
      <c r="M12394" s="2">
        <v>1</v>
      </c>
      <c r="N12394" s="2">
        <v>0</v>
      </c>
      <c r="O12394" s="2">
        <v>1</v>
      </c>
    </row>
    <row r="12395" spans="1:15">
      <c r="A12395" s="2" t="s">
        <v>10</v>
      </c>
      <c r="B12395" s="2">
        <v>1.5703453264669801E+18</v>
      </c>
      <c r="C12395" s="2">
        <v>1</v>
      </c>
      <c r="D12395" s="2">
        <v>413</v>
      </c>
      <c r="E12395" s="2">
        <v>1</v>
      </c>
      <c r="F12395" s="2">
        <v>0</v>
      </c>
      <c r="G12395" s="2">
        <v>1</v>
      </c>
      <c r="I12395" s="2" t="s">
        <v>11</v>
      </c>
      <c r="J12395" s="2">
        <v>1.5717759452060301E+18</v>
      </c>
      <c r="K12395" s="2">
        <v>1</v>
      </c>
      <c r="L12395" s="2">
        <v>1092</v>
      </c>
      <c r="M12395" s="2">
        <v>1</v>
      </c>
      <c r="N12395" s="2">
        <v>0</v>
      </c>
      <c r="O12395" s="2">
        <v>0</v>
      </c>
    </row>
    <row r="12396" spans="1:15">
      <c r="A12396" s="2" t="s">
        <v>10</v>
      </c>
      <c r="B12396" s="2">
        <v>1.57166541479728E+18</v>
      </c>
      <c r="C12396" s="2">
        <v>1</v>
      </c>
      <c r="D12396" s="2">
        <v>804</v>
      </c>
      <c r="E12396" s="2">
        <v>1</v>
      </c>
      <c r="F12396" s="2">
        <v>0</v>
      </c>
      <c r="G12396" s="2">
        <v>0</v>
      </c>
      <c r="I12396" s="2" t="s">
        <v>11</v>
      </c>
      <c r="J12396" s="2">
        <v>1.5717212401740301E+18</v>
      </c>
      <c r="K12396" s="2">
        <v>0</v>
      </c>
      <c r="L12396" s="2">
        <v>0</v>
      </c>
      <c r="M12396" s="2">
        <v>0</v>
      </c>
      <c r="N12396" s="2">
        <v>0</v>
      </c>
      <c r="O12396" s="2">
        <v>0</v>
      </c>
    </row>
    <row r="12397" spans="1:15">
      <c r="A12397" s="2" t="s">
        <v>10</v>
      </c>
      <c r="B12397" s="2">
        <v>1.57168626979533E+18</v>
      </c>
      <c r="C12397" s="2">
        <v>0</v>
      </c>
      <c r="D12397" s="2">
        <v>0</v>
      </c>
      <c r="E12397" s="2">
        <v>1</v>
      </c>
      <c r="F12397" s="2">
        <v>0</v>
      </c>
      <c r="G12397" s="2">
        <v>1</v>
      </c>
      <c r="I12397" s="2" t="s">
        <v>11</v>
      </c>
      <c r="J12397" s="2">
        <v>1.5688146358288E+18</v>
      </c>
      <c r="K12397" s="2">
        <v>0</v>
      </c>
      <c r="L12397" s="2">
        <v>0</v>
      </c>
      <c r="M12397" s="2">
        <v>1</v>
      </c>
      <c r="N12397" s="2">
        <v>0</v>
      </c>
      <c r="O12397" s="2">
        <v>1</v>
      </c>
    </row>
    <row r="12398" spans="1:15">
      <c r="A12398" s="2" t="s">
        <v>10</v>
      </c>
      <c r="B12398" s="2">
        <v>1.56951849631917E+18</v>
      </c>
      <c r="C12398" s="2">
        <v>1</v>
      </c>
      <c r="D12398" s="2">
        <v>693</v>
      </c>
      <c r="E12398" s="2">
        <v>1</v>
      </c>
      <c r="F12398" s="2">
        <v>0</v>
      </c>
      <c r="G12398" s="2">
        <v>0</v>
      </c>
      <c r="I12398" s="2" t="s">
        <v>11</v>
      </c>
      <c r="J12398" s="2">
        <v>1.57143112340016E+18</v>
      </c>
      <c r="K12398" s="2">
        <v>0</v>
      </c>
      <c r="L12398" s="2">
        <v>0</v>
      </c>
      <c r="M12398" s="2">
        <v>1</v>
      </c>
      <c r="N12398" s="2">
        <v>0</v>
      </c>
      <c r="O12398" s="2">
        <v>2</v>
      </c>
    </row>
    <row r="12399" spans="1:15">
      <c r="A12399" s="2" t="s">
        <v>10</v>
      </c>
      <c r="B12399" s="2">
        <v>1.5709379951739799E+18</v>
      </c>
      <c r="C12399" s="2">
        <v>0</v>
      </c>
      <c r="D12399" s="2">
        <v>0</v>
      </c>
      <c r="E12399" s="2">
        <v>1</v>
      </c>
      <c r="F12399" s="2">
        <v>0</v>
      </c>
      <c r="G12399" s="2">
        <v>1</v>
      </c>
      <c r="I12399" s="2" t="s">
        <v>11</v>
      </c>
      <c r="J12399" s="2">
        <v>1.57182336889693E+18</v>
      </c>
      <c r="K12399" s="2">
        <v>1</v>
      </c>
      <c r="L12399" s="2">
        <v>486</v>
      </c>
      <c r="M12399" s="2">
        <v>1</v>
      </c>
      <c r="N12399" s="2">
        <v>0</v>
      </c>
      <c r="O12399" s="2">
        <v>0</v>
      </c>
    </row>
    <row r="12400" spans="1:15">
      <c r="A12400" s="2" t="s">
        <v>10</v>
      </c>
      <c r="B12400" s="2">
        <v>1.5716618835078899E+18</v>
      </c>
      <c r="C12400" s="2">
        <v>1</v>
      </c>
      <c r="D12400" s="2">
        <v>1285</v>
      </c>
      <c r="E12400" s="2">
        <v>1</v>
      </c>
      <c r="F12400" s="2">
        <v>0</v>
      </c>
      <c r="G12400" s="2">
        <v>0</v>
      </c>
      <c r="I12400" s="2" t="s">
        <v>11</v>
      </c>
      <c r="J12400" s="2">
        <v>1.5703263386682199E+18</v>
      </c>
      <c r="K12400" s="2">
        <v>1</v>
      </c>
      <c r="L12400" s="2">
        <v>220</v>
      </c>
      <c r="M12400" s="2">
        <v>1</v>
      </c>
      <c r="N12400" s="2">
        <v>0</v>
      </c>
      <c r="O12400" s="2">
        <v>0</v>
      </c>
    </row>
    <row r="12401" spans="1:15">
      <c r="A12401" s="2" t="s">
        <v>10</v>
      </c>
      <c r="B12401" s="2">
        <v>1.57181227381361E+18</v>
      </c>
      <c r="C12401" s="2">
        <v>0</v>
      </c>
      <c r="D12401" s="2">
        <v>0</v>
      </c>
      <c r="E12401" s="2">
        <v>1</v>
      </c>
      <c r="F12401" s="2">
        <v>0</v>
      </c>
      <c r="G12401" s="2">
        <v>1</v>
      </c>
      <c r="I12401" s="2" t="s">
        <v>11</v>
      </c>
      <c r="J12401" s="2">
        <v>1.57163678207904E+18</v>
      </c>
      <c r="K12401" s="2">
        <v>1</v>
      </c>
      <c r="L12401" s="2">
        <v>1900</v>
      </c>
      <c r="M12401" s="2">
        <v>1</v>
      </c>
      <c r="N12401" s="2">
        <v>0</v>
      </c>
      <c r="O12401" s="2">
        <v>0</v>
      </c>
    </row>
    <row r="12402" spans="1:15">
      <c r="A12402" s="2" t="s">
        <v>10</v>
      </c>
      <c r="B12402" s="2">
        <v>1.56987272918273E+18</v>
      </c>
      <c r="C12402" s="2">
        <v>0</v>
      </c>
      <c r="D12402" s="2">
        <v>0</v>
      </c>
      <c r="E12402" s="2">
        <v>1</v>
      </c>
      <c r="F12402" s="2">
        <v>0</v>
      </c>
      <c r="G12402" s="2">
        <v>1</v>
      </c>
      <c r="I12402" s="2" t="s">
        <v>11</v>
      </c>
      <c r="J12402" s="2">
        <v>1.5717354365047501E+18</v>
      </c>
      <c r="K12402" s="2">
        <v>1</v>
      </c>
      <c r="L12402" s="2">
        <v>291</v>
      </c>
      <c r="M12402" s="2">
        <v>1</v>
      </c>
      <c r="N12402" s="2">
        <v>0</v>
      </c>
      <c r="O12402" s="2">
        <v>0</v>
      </c>
    </row>
    <row r="12403" spans="1:15">
      <c r="A12403" s="2" t="s">
        <v>10</v>
      </c>
      <c r="B12403" s="2">
        <v>1.5693039700217999E+18</v>
      </c>
      <c r="C12403" s="2">
        <v>1</v>
      </c>
      <c r="D12403" s="2">
        <v>2181</v>
      </c>
      <c r="E12403" s="2">
        <v>1</v>
      </c>
      <c r="F12403" s="2">
        <v>0</v>
      </c>
      <c r="G12403" s="2">
        <v>0</v>
      </c>
      <c r="I12403" s="2" t="s">
        <v>11</v>
      </c>
      <c r="J12403" s="2">
        <v>1.57095086571457E+18</v>
      </c>
      <c r="K12403" s="2">
        <v>1</v>
      </c>
      <c r="L12403" s="2">
        <v>1564</v>
      </c>
      <c r="M12403" s="2">
        <v>1</v>
      </c>
      <c r="N12403" s="2">
        <v>0</v>
      </c>
      <c r="O12403" s="2">
        <v>0</v>
      </c>
    </row>
    <row r="12404" spans="1:15">
      <c r="A12404" s="2" t="s">
        <v>10</v>
      </c>
      <c r="B12404" s="2">
        <v>1.5717984621173399E+18</v>
      </c>
      <c r="C12404" s="2">
        <v>0</v>
      </c>
      <c r="D12404" s="2">
        <v>0</v>
      </c>
      <c r="E12404" s="2">
        <v>0</v>
      </c>
      <c r="F12404" s="2">
        <v>1</v>
      </c>
      <c r="G12404" s="2">
        <v>0</v>
      </c>
      <c r="I12404" s="2" t="s">
        <v>11</v>
      </c>
      <c r="J12404" s="2">
        <v>1.5684079616787899E+18</v>
      </c>
      <c r="K12404" s="2">
        <v>1</v>
      </c>
      <c r="L12404" s="2">
        <v>836</v>
      </c>
      <c r="M12404" s="2">
        <v>1</v>
      </c>
      <c r="N12404" s="2">
        <v>0</v>
      </c>
      <c r="O12404" s="2">
        <v>0</v>
      </c>
    </row>
    <row r="12405" spans="1:15">
      <c r="A12405" s="2" t="s">
        <v>10</v>
      </c>
      <c r="B12405" s="2">
        <v>1.56952144542659E+18</v>
      </c>
      <c r="C12405" s="2">
        <v>1</v>
      </c>
      <c r="D12405" s="2">
        <v>4900</v>
      </c>
      <c r="E12405" s="2">
        <v>1</v>
      </c>
      <c r="F12405" s="2">
        <v>0</v>
      </c>
      <c r="G12405" s="2">
        <v>0</v>
      </c>
      <c r="I12405" s="2" t="s">
        <v>11</v>
      </c>
      <c r="J12405" s="2">
        <v>1.57166185370737E+18</v>
      </c>
      <c r="K12405" s="2">
        <v>1</v>
      </c>
      <c r="L12405" s="2">
        <v>583</v>
      </c>
      <c r="M12405" s="2">
        <v>1</v>
      </c>
      <c r="N12405" s="2">
        <v>0</v>
      </c>
      <c r="O12405" s="2">
        <v>0</v>
      </c>
    </row>
    <row r="12406" spans="1:15">
      <c r="A12406" s="2" t="s">
        <v>10</v>
      </c>
      <c r="B12406" s="2">
        <v>1.5695554045292301E+18</v>
      </c>
      <c r="C12406" s="2">
        <v>0</v>
      </c>
      <c r="D12406" s="2">
        <v>0</v>
      </c>
      <c r="E12406" s="2">
        <v>0</v>
      </c>
      <c r="F12406" s="2">
        <v>1</v>
      </c>
      <c r="G12406" s="2">
        <v>0</v>
      </c>
      <c r="I12406" s="2" t="s">
        <v>11</v>
      </c>
      <c r="J12406" s="2">
        <v>1.57166480811218E+18</v>
      </c>
      <c r="K12406" s="2">
        <v>1</v>
      </c>
      <c r="L12406" s="2">
        <v>1312</v>
      </c>
      <c r="M12406" s="2">
        <v>1</v>
      </c>
      <c r="N12406" s="2">
        <v>0</v>
      </c>
      <c r="O12406" s="2">
        <v>0</v>
      </c>
    </row>
    <row r="12407" spans="1:15">
      <c r="A12407" s="2" t="s">
        <v>10</v>
      </c>
      <c r="B12407" s="2">
        <v>1.57180013897491E+18</v>
      </c>
      <c r="C12407" s="2">
        <v>0</v>
      </c>
      <c r="D12407" s="2">
        <v>0</v>
      </c>
      <c r="E12407" s="2">
        <v>0</v>
      </c>
      <c r="F12407" s="2">
        <v>1</v>
      </c>
      <c r="G12407" s="2">
        <v>0</v>
      </c>
      <c r="I12407" s="2" t="s">
        <v>11</v>
      </c>
      <c r="J12407" s="2">
        <v>1.5677172331725701E+18</v>
      </c>
      <c r="K12407" s="2">
        <v>1</v>
      </c>
      <c r="L12407" s="2">
        <v>791</v>
      </c>
      <c r="M12407" s="2">
        <v>1</v>
      </c>
      <c r="N12407" s="2">
        <v>0</v>
      </c>
      <c r="O12407" s="2">
        <v>0</v>
      </c>
    </row>
    <row r="12408" spans="1:15">
      <c r="A12408" s="2" t="s">
        <v>10</v>
      </c>
      <c r="B12408" s="2">
        <v>1.56957145956157E+18</v>
      </c>
      <c r="C12408" s="2">
        <v>1</v>
      </c>
      <c r="D12408" s="2">
        <v>620</v>
      </c>
      <c r="E12408" s="2">
        <v>1</v>
      </c>
      <c r="F12408" s="2">
        <v>0</v>
      </c>
      <c r="G12408" s="2">
        <v>0</v>
      </c>
      <c r="I12408" s="2" t="s">
        <v>11</v>
      </c>
      <c r="J12408" s="2">
        <v>1.56780594926207E+18</v>
      </c>
      <c r="K12408" s="2">
        <v>0</v>
      </c>
      <c r="L12408" s="2">
        <v>0</v>
      </c>
      <c r="M12408" s="2">
        <v>0</v>
      </c>
      <c r="N12408" s="2">
        <v>1</v>
      </c>
      <c r="O12408" s="2">
        <v>0</v>
      </c>
    </row>
    <row r="12409" spans="1:15">
      <c r="A12409" s="2" t="s">
        <v>10</v>
      </c>
      <c r="B12409" s="2">
        <v>1.57165174298525E+18</v>
      </c>
      <c r="C12409" s="2">
        <v>0</v>
      </c>
      <c r="D12409" s="2">
        <v>0</v>
      </c>
      <c r="E12409" s="2">
        <v>0</v>
      </c>
      <c r="F12409" s="2">
        <v>1</v>
      </c>
      <c r="G12409" s="2">
        <v>0</v>
      </c>
      <c r="I12409" s="2" t="s">
        <v>11</v>
      </c>
      <c r="J12409" s="2">
        <v>1.5716355778649999E+18</v>
      </c>
      <c r="K12409" s="2">
        <v>0</v>
      </c>
      <c r="L12409" s="2">
        <v>0</v>
      </c>
      <c r="M12409" s="2">
        <v>0</v>
      </c>
      <c r="N12409" s="2">
        <v>1</v>
      </c>
      <c r="O12409" s="2">
        <v>0</v>
      </c>
    </row>
    <row r="12410" spans="1:15">
      <c r="A12410" s="2" t="s">
        <v>10</v>
      </c>
      <c r="B12410" s="2">
        <v>1.5717286615293801E+18</v>
      </c>
      <c r="C12410" s="2">
        <v>1</v>
      </c>
      <c r="D12410" s="2">
        <v>594</v>
      </c>
      <c r="E12410" s="2">
        <v>1</v>
      </c>
      <c r="F12410" s="2">
        <v>0</v>
      </c>
      <c r="G12410" s="2">
        <v>0</v>
      </c>
      <c r="I12410" s="2" t="s">
        <v>11</v>
      </c>
      <c r="J12410" s="2">
        <v>1.57181213808593E+18</v>
      </c>
      <c r="K12410" s="2">
        <v>1</v>
      </c>
      <c r="L12410" s="2">
        <v>523</v>
      </c>
      <c r="M12410" s="2">
        <v>1</v>
      </c>
      <c r="N12410" s="2">
        <v>0</v>
      </c>
      <c r="O12410" s="2">
        <v>0</v>
      </c>
    </row>
    <row r="12411" spans="1:15">
      <c r="A12411" s="2" t="s">
        <v>10</v>
      </c>
      <c r="B12411" s="2">
        <v>1.57164782330749E+18</v>
      </c>
      <c r="C12411" s="2">
        <v>0</v>
      </c>
      <c r="D12411" s="2">
        <v>0</v>
      </c>
      <c r="E12411" s="2">
        <v>0</v>
      </c>
      <c r="F12411" s="2">
        <v>1</v>
      </c>
      <c r="G12411" s="2">
        <v>0</v>
      </c>
      <c r="I12411" s="2" t="s">
        <v>11</v>
      </c>
      <c r="J12411" s="2">
        <v>1.57177241154685E+18</v>
      </c>
      <c r="K12411" s="2">
        <v>1</v>
      </c>
      <c r="L12411" s="2">
        <v>1424</v>
      </c>
      <c r="M12411" s="2">
        <v>1</v>
      </c>
      <c r="N12411" s="2">
        <v>0</v>
      </c>
      <c r="O12411" s="2">
        <v>0</v>
      </c>
    </row>
    <row r="12412" spans="1:15">
      <c r="A12412" s="2" t="s">
        <v>10</v>
      </c>
      <c r="B12412" s="2">
        <v>1.5714985921186601E+18</v>
      </c>
      <c r="C12412" s="2">
        <v>1</v>
      </c>
      <c r="D12412" s="2">
        <v>800</v>
      </c>
      <c r="E12412" s="2">
        <v>1</v>
      </c>
      <c r="F12412" s="2">
        <v>0</v>
      </c>
      <c r="G12412" s="2">
        <v>0</v>
      </c>
      <c r="I12412" s="2" t="s">
        <v>11</v>
      </c>
      <c r="J12412" s="2">
        <v>1.5717563799229199E+18</v>
      </c>
      <c r="K12412" s="2">
        <v>1</v>
      </c>
      <c r="L12412" s="2">
        <v>287</v>
      </c>
      <c r="M12412" s="2">
        <v>1</v>
      </c>
      <c r="N12412" s="2">
        <v>0</v>
      </c>
      <c r="O12412" s="2">
        <v>0</v>
      </c>
    </row>
    <row r="12413" spans="1:15">
      <c r="A12413" s="2" t="s">
        <v>10</v>
      </c>
      <c r="B12413" s="2">
        <v>1.5682039059161001E+18</v>
      </c>
      <c r="C12413" s="2">
        <v>1</v>
      </c>
      <c r="D12413" s="2">
        <v>811</v>
      </c>
      <c r="E12413" s="2">
        <v>1</v>
      </c>
      <c r="F12413" s="2">
        <v>0</v>
      </c>
      <c r="G12413" s="2">
        <v>0</v>
      </c>
      <c r="I12413" s="2" t="s">
        <v>11</v>
      </c>
      <c r="J12413" s="2">
        <v>1.57095384024786E+18</v>
      </c>
      <c r="K12413" s="2">
        <v>1</v>
      </c>
      <c r="L12413" s="2">
        <v>275</v>
      </c>
      <c r="M12413" s="2">
        <v>1</v>
      </c>
      <c r="N12413" s="2">
        <v>0</v>
      </c>
      <c r="O12413" s="2">
        <v>0</v>
      </c>
    </row>
    <row r="12414" spans="1:15">
      <c r="A12414" s="2" t="s">
        <v>10</v>
      </c>
      <c r="B12414" s="2">
        <v>1.5717392828031501E+18</v>
      </c>
      <c r="C12414" s="2">
        <v>1</v>
      </c>
      <c r="D12414" s="2">
        <v>356</v>
      </c>
      <c r="E12414" s="2">
        <v>1</v>
      </c>
      <c r="F12414" s="2">
        <v>0</v>
      </c>
      <c r="G12414" s="2">
        <v>1</v>
      </c>
      <c r="I12414" s="2" t="s">
        <v>11</v>
      </c>
      <c r="J12414" s="2">
        <v>1.5677023785667999E+18</v>
      </c>
      <c r="K12414" s="2">
        <v>0</v>
      </c>
      <c r="L12414" s="2">
        <v>0</v>
      </c>
      <c r="M12414" s="2">
        <v>1</v>
      </c>
      <c r="N12414" s="2">
        <v>0</v>
      </c>
      <c r="O12414" s="2">
        <v>1</v>
      </c>
    </row>
    <row r="12415" spans="1:15">
      <c r="A12415" s="2" t="s">
        <v>10</v>
      </c>
      <c r="B12415" s="2">
        <v>1.57180841484003E+18</v>
      </c>
      <c r="C12415" s="2">
        <v>0</v>
      </c>
      <c r="D12415" s="2">
        <v>0</v>
      </c>
      <c r="E12415" s="2">
        <v>1</v>
      </c>
      <c r="F12415" s="2">
        <v>0</v>
      </c>
      <c r="G12415" s="2">
        <v>1</v>
      </c>
      <c r="I12415" s="2" t="s">
        <v>11</v>
      </c>
      <c r="J12415" s="2">
        <v>1.5717337904669299E+18</v>
      </c>
      <c r="K12415" s="2">
        <v>1</v>
      </c>
      <c r="L12415" s="2">
        <v>552</v>
      </c>
      <c r="M12415" s="2">
        <v>1</v>
      </c>
      <c r="N12415" s="2">
        <v>0</v>
      </c>
      <c r="O12415" s="2">
        <v>1</v>
      </c>
    </row>
    <row r="12416" spans="1:15">
      <c r="A12416" s="2" t="s">
        <v>10</v>
      </c>
      <c r="B12416" s="2">
        <v>1.5695192190355E+18</v>
      </c>
      <c r="C12416" s="2">
        <v>0</v>
      </c>
      <c r="D12416" s="2">
        <v>0</v>
      </c>
      <c r="E12416" s="2">
        <v>0</v>
      </c>
      <c r="F12416" s="2">
        <v>1</v>
      </c>
      <c r="G12416" s="2">
        <v>0</v>
      </c>
      <c r="I12416" s="2" t="s">
        <v>11</v>
      </c>
      <c r="J12416" s="2">
        <v>1.5713195864549199E+18</v>
      </c>
      <c r="K12416" s="2">
        <v>0</v>
      </c>
      <c r="L12416" s="2">
        <v>0</v>
      </c>
      <c r="M12416" s="2">
        <v>0</v>
      </c>
      <c r="N12416" s="2">
        <v>1</v>
      </c>
      <c r="O12416" s="2">
        <v>0</v>
      </c>
    </row>
    <row r="12417" spans="1:15">
      <c r="A12417" s="2" t="s">
        <v>10</v>
      </c>
      <c r="B12417" s="2">
        <v>1.57077974370657E+18</v>
      </c>
      <c r="C12417" s="2">
        <v>1</v>
      </c>
      <c r="D12417" s="2">
        <v>1253</v>
      </c>
      <c r="E12417" s="2">
        <v>1</v>
      </c>
      <c r="F12417" s="2">
        <v>0</v>
      </c>
      <c r="G12417" s="2">
        <v>0</v>
      </c>
      <c r="I12417" s="2" t="s">
        <v>11</v>
      </c>
      <c r="J12417" s="2">
        <v>1.56807411838814E+18</v>
      </c>
      <c r="K12417" s="2">
        <v>1</v>
      </c>
      <c r="L12417" s="2">
        <v>1379</v>
      </c>
      <c r="M12417" s="2">
        <v>1</v>
      </c>
      <c r="N12417" s="2">
        <v>0</v>
      </c>
      <c r="O12417" s="2">
        <v>0</v>
      </c>
    </row>
    <row r="12418" spans="1:15">
      <c r="A12418" s="2" t="s">
        <v>10</v>
      </c>
      <c r="B12418" s="2">
        <v>1.5717521033476401E+18</v>
      </c>
      <c r="C12418" s="2">
        <v>1</v>
      </c>
      <c r="D12418" s="2">
        <v>622</v>
      </c>
      <c r="E12418" s="2">
        <v>1</v>
      </c>
      <c r="F12418" s="2">
        <v>0</v>
      </c>
      <c r="G12418" s="2">
        <v>0</v>
      </c>
      <c r="I12418" s="2" t="s">
        <v>11</v>
      </c>
      <c r="J12418" s="2">
        <v>1.56887072836173E+18</v>
      </c>
      <c r="K12418" s="2">
        <v>1</v>
      </c>
      <c r="L12418" s="2">
        <v>1690</v>
      </c>
      <c r="M12418" s="2">
        <v>1</v>
      </c>
      <c r="N12418" s="2">
        <v>0</v>
      </c>
      <c r="O12418" s="2">
        <v>0</v>
      </c>
    </row>
    <row r="12419" spans="1:15">
      <c r="A12419" s="2" t="s">
        <v>10</v>
      </c>
      <c r="B12419" s="2">
        <v>1.5716704226913999E+18</v>
      </c>
      <c r="C12419" s="2">
        <v>1</v>
      </c>
      <c r="D12419" s="2">
        <v>1231</v>
      </c>
      <c r="E12419" s="2">
        <v>1</v>
      </c>
      <c r="F12419" s="2">
        <v>0</v>
      </c>
      <c r="G12419" s="2">
        <v>0</v>
      </c>
      <c r="I12419" s="2" t="s">
        <v>11</v>
      </c>
      <c r="J12419" s="2">
        <v>1.57174556694429E+18</v>
      </c>
      <c r="K12419" s="2">
        <v>1</v>
      </c>
      <c r="L12419" s="2">
        <v>292</v>
      </c>
      <c r="M12419" s="2">
        <v>1</v>
      </c>
      <c r="N12419" s="2">
        <v>0</v>
      </c>
      <c r="O12419" s="2">
        <v>0</v>
      </c>
    </row>
    <row r="12420" spans="1:15">
      <c r="A12420" s="2" t="s">
        <v>10</v>
      </c>
      <c r="B12420" s="2">
        <v>1.57180517252978E+18</v>
      </c>
      <c r="C12420" s="2">
        <v>0</v>
      </c>
      <c r="D12420" s="2">
        <v>0</v>
      </c>
      <c r="E12420" s="2">
        <v>0</v>
      </c>
      <c r="F12420" s="2">
        <v>1</v>
      </c>
      <c r="G12420" s="2">
        <v>0</v>
      </c>
      <c r="I12420" s="2" t="s">
        <v>11</v>
      </c>
      <c r="J12420" s="2">
        <v>1.5716570492243999E+18</v>
      </c>
      <c r="K12420" s="2">
        <v>0</v>
      </c>
      <c r="L12420" s="2">
        <v>0</v>
      </c>
      <c r="M12420" s="2">
        <v>0</v>
      </c>
      <c r="N12420" s="2">
        <v>1</v>
      </c>
      <c r="O12420" s="2">
        <v>0</v>
      </c>
    </row>
    <row r="12421" spans="1:15">
      <c r="A12421" s="2" t="s">
        <v>10</v>
      </c>
      <c r="B12421" s="2">
        <v>1.56809618394621E+18</v>
      </c>
      <c r="C12421" s="2">
        <v>1</v>
      </c>
      <c r="D12421" s="2">
        <v>508</v>
      </c>
      <c r="E12421" s="2">
        <v>1</v>
      </c>
      <c r="F12421" s="2">
        <v>0</v>
      </c>
      <c r="G12421" s="2">
        <v>0</v>
      </c>
      <c r="I12421" s="2" t="s">
        <v>11</v>
      </c>
      <c r="J12421" s="2">
        <v>1.5700149373828101E+18</v>
      </c>
      <c r="K12421" s="2">
        <v>1</v>
      </c>
      <c r="L12421" s="2">
        <v>590</v>
      </c>
      <c r="M12421" s="2">
        <v>1</v>
      </c>
      <c r="N12421" s="2">
        <v>0</v>
      </c>
      <c r="O12421" s="2">
        <v>0</v>
      </c>
    </row>
    <row r="12422" spans="1:15">
      <c r="A12422" s="2" t="s">
        <v>10</v>
      </c>
      <c r="B12422" s="2">
        <v>1.5715019820935601E+18</v>
      </c>
      <c r="C12422" s="2">
        <v>0</v>
      </c>
      <c r="D12422" s="2">
        <v>0</v>
      </c>
      <c r="E12422" s="2">
        <v>0</v>
      </c>
      <c r="F12422" s="2">
        <v>1</v>
      </c>
      <c r="G12422" s="2">
        <v>0</v>
      </c>
      <c r="I12422" s="2" t="s">
        <v>11</v>
      </c>
      <c r="J12422" s="2">
        <v>1.57093399416867E+18</v>
      </c>
      <c r="K12422" s="2">
        <v>1</v>
      </c>
      <c r="L12422" s="2">
        <v>6667</v>
      </c>
      <c r="M12422" s="2">
        <v>1</v>
      </c>
      <c r="N12422" s="2">
        <v>0</v>
      </c>
      <c r="O12422" s="2">
        <v>0</v>
      </c>
    </row>
    <row r="12423" spans="1:15">
      <c r="A12423" s="2" t="s">
        <v>10</v>
      </c>
      <c r="B12423" s="2">
        <v>1.5692097772701801E+18</v>
      </c>
      <c r="C12423" s="2">
        <v>0</v>
      </c>
      <c r="D12423" s="2">
        <v>0</v>
      </c>
      <c r="E12423" s="2">
        <v>1</v>
      </c>
      <c r="F12423" s="2">
        <v>0</v>
      </c>
      <c r="G12423" s="2">
        <v>1</v>
      </c>
      <c r="I12423" s="2" t="s">
        <v>11</v>
      </c>
      <c r="J12423" s="2">
        <v>1.5709798087651699E+18</v>
      </c>
      <c r="K12423" s="2">
        <v>0</v>
      </c>
      <c r="L12423" s="2">
        <v>0</v>
      </c>
      <c r="M12423" s="2">
        <v>1</v>
      </c>
      <c r="N12423" s="2">
        <v>0</v>
      </c>
      <c r="O12423" s="2">
        <v>1</v>
      </c>
    </row>
    <row r="12424" spans="1:15">
      <c r="A12424" s="2" t="s">
        <v>10</v>
      </c>
      <c r="B12424" s="2">
        <v>1.57166498738093E+18</v>
      </c>
      <c r="C12424" s="2">
        <v>1</v>
      </c>
      <c r="D12424" s="2">
        <v>900</v>
      </c>
      <c r="E12424" s="2">
        <v>1</v>
      </c>
      <c r="F12424" s="2">
        <v>0</v>
      </c>
      <c r="G12424" s="2">
        <v>0</v>
      </c>
      <c r="I12424" s="2" t="s">
        <v>11</v>
      </c>
      <c r="J12424" s="2">
        <v>1.57168616791568E+18</v>
      </c>
      <c r="K12424" s="2">
        <v>1</v>
      </c>
      <c r="L12424" s="2">
        <v>759</v>
      </c>
      <c r="M12424" s="2">
        <v>1</v>
      </c>
      <c r="N12424" s="2">
        <v>0</v>
      </c>
      <c r="O12424" s="2">
        <v>0</v>
      </c>
    </row>
    <row r="12425" spans="1:15">
      <c r="A12425" s="2" t="s">
        <v>10</v>
      </c>
      <c r="B12425" s="2">
        <v>1.57172653975262E+18</v>
      </c>
      <c r="C12425" s="2">
        <v>1</v>
      </c>
      <c r="D12425" s="2">
        <v>204</v>
      </c>
      <c r="E12425" s="2">
        <v>1</v>
      </c>
      <c r="F12425" s="2">
        <v>0</v>
      </c>
      <c r="G12425" s="2">
        <v>0</v>
      </c>
      <c r="I12425" s="2" t="s">
        <v>11</v>
      </c>
      <c r="J12425" s="2">
        <v>1.5711514107986801E+18</v>
      </c>
      <c r="K12425" s="2">
        <v>0</v>
      </c>
      <c r="L12425" s="2">
        <v>0</v>
      </c>
      <c r="M12425" s="2">
        <v>0</v>
      </c>
      <c r="N12425" s="2">
        <v>1</v>
      </c>
      <c r="O12425" s="2">
        <v>0</v>
      </c>
    </row>
    <row r="12426" spans="1:15">
      <c r="A12426" s="2" t="s">
        <v>10</v>
      </c>
      <c r="B12426" s="2">
        <v>1.57175027697571E+18</v>
      </c>
      <c r="C12426" s="2">
        <v>0</v>
      </c>
      <c r="D12426" s="2">
        <v>0</v>
      </c>
      <c r="E12426" s="2">
        <v>1</v>
      </c>
      <c r="F12426" s="2">
        <v>0</v>
      </c>
      <c r="G12426" s="2">
        <v>1</v>
      </c>
      <c r="I12426" s="2" t="s">
        <v>11</v>
      </c>
      <c r="J12426" s="2">
        <v>1.56984107995459E+18</v>
      </c>
      <c r="K12426" s="2">
        <v>1</v>
      </c>
      <c r="L12426" s="2">
        <v>220</v>
      </c>
      <c r="M12426" s="2">
        <v>1</v>
      </c>
      <c r="N12426" s="2">
        <v>0</v>
      </c>
      <c r="O12426" s="2">
        <v>0</v>
      </c>
    </row>
    <row r="12427" spans="1:15">
      <c r="A12427" s="2" t="s">
        <v>10</v>
      </c>
      <c r="B12427" s="2">
        <v>1.56806757638959E+18</v>
      </c>
      <c r="C12427" s="2">
        <v>0</v>
      </c>
      <c r="D12427" s="2">
        <v>0</v>
      </c>
      <c r="E12427" s="2">
        <v>1</v>
      </c>
      <c r="F12427" s="2">
        <v>0</v>
      </c>
      <c r="G12427" s="2">
        <v>1</v>
      </c>
      <c r="I12427" s="2" t="s">
        <v>11</v>
      </c>
      <c r="J12427" s="2">
        <v>1.5718583786475599E+18</v>
      </c>
      <c r="K12427" s="2">
        <v>0</v>
      </c>
      <c r="L12427" s="2">
        <v>0</v>
      </c>
      <c r="M12427" s="2">
        <v>0</v>
      </c>
      <c r="N12427" s="2">
        <v>0</v>
      </c>
      <c r="O12427" s="2">
        <v>0</v>
      </c>
    </row>
    <row r="12428" spans="1:15">
      <c r="A12428" s="2" t="s">
        <v>10</v>
      </c>
      <c r="B12428" s="2">
        <v>1.57022848967891E+18</v>
      </c>
      <c r="C12428" s="2">
        <v>0</v>
      </c>
      <c r="D12428" s="2">
        <v>0</v>
      </c>
      <c r="E12428" s="2">
        <v>1</v>
      </c>
      <c r="F12428" s="2">
        <v>0</v>
      </c>
      <c r="G12428" s="2">
        <v>1</v>
      </c>
      <c r="I12428" s="2" t="s">
        <v>11</v>
      </c>
      <c r="J12428" s="2">
        <v>1.5717369968907E+18</v>
      </c>
      <c r="K12428" s="2">
        <v>0</v>
      </c>
      <c r="L12428" s="2">
        <v>0</v>
      </c>
      <c r="M12428" s="2">
        <v>0</v>
      </c>
      <c r="N12428" s="2">
        <v>1</v>
      </c>
      <c r="O12428" s="2">
        <v>0</v>
      </c>
    </row>
    <row r="12429" spans="1:15">
      <c r="A12429" s="2" t="s">
        <v>10</v>
      </c>
      <c r="B12429" s="2">
        <v>1.57170572362739E+18</v>
      </c>
      <c r="C12429" s="2">
        <v>1</v>
      </c>
      <c r="D12429" s="2">
        <v>1330</v>
      </c>
      <c r="E12429" s="2">
        <v>1</v>
      </c>
      <c r="F12429" s="2">
        <v>0</v>
      </c>
      <c r="G12429" s="2">
        <v>0</v>
      </c>
      <c r="I12429" s="2" t="s">
        <v>11</v>
      </c>
      <c r="J12429" s="2">
        <v>1.5702112315146501E+18</v>
      </c>
      <c r="K12429" s="2">
        <v>0</v>
      </c>
      <c r="L12429" s="2">
        <v>0</v>
      </c>
      <c r="M12429" s="2">
        <v>0</v>
      </c>
      <c r="N12429" s="2">
        <v>1</v>
      </c>
      <c r="O12429" s="2">
        <v>0</v>
      </c>
    </row>
    <row r="12430" spans="1:15">
      <c r="A12430" s="2" t="s">
        <v>10</v>
      </c>
      <c r="B12430" s="2">
        <v>1.5717806530983601E+18</v>
      </c>
      <c r="C12430" s="2">
        <v>1</v>
      </c>
      <c r="D12430" s="2">
        <v>3086</v>
      </c>
      <c r="E12430" s="2">
        <v>1</v>
      </c>
      <c r="F12430" s="2">
        <v>0</v>
      </c>
      <c r="G12430" s="2">
        <v>0</v>
      </c>
      <c r="I12430" s="2" t="s">
        <v>11</v>
      </c>
      <c r="J12430" s="2">
        <v>1.57137241638557E+18</v>
      </c>
      <c r="K12430" s="2">
        <v>1</v>
      </c>
      <c r="L12430" s="2">
        <v>280</v>
      </c>
      <c r="M12430" s="2">
        <v>1</v>
      </c>
      <c r="N12430" s="2">
        <v>0</v>
      </c>
      <c r="O12430" s="2">
        <v>0</v>
      </c>
    </row>
    <row r="12431" spans="1:15">
      <c r="A12431" s="2" t="s">
        <v>10</v>
      </c>
      <c r="B12431" s="2">
        <v>1.5717623335654799E+18</v>
      </c>
      <c r="C12431" s="2">
        <v>1</v>
      </c>
      <c r="D12431" s="2">
        <v>430</v>
      </c>
      <c r="E12431" s="2">
        <v>1</v>
      </c>
      <c r="F12431" s="2">
        <v>0</v>
      </c>
      <c r="G12431" s="2">
        <v>0</v>
      </c>
      <c r="I12431" s="2" t="s">
        <v>11</v>
      </c>
      <c r="J12431" s="2">
        <v>1.5716451064680599E+18</v>
      </c>
      <c r="K12431" s="2">
        <v>1</v>
      </c>
      <c r="L12431" s="2">
        <v>712</v>
      </c>
      <c r="M12431" s="2">
        <v>1</v>
      </c>
      <c r="N12431" s="2">
        <v>0</v>
      </c>
      <c r="O12431" s="2">
        <v>0</v>
      </c>
    </row>
    <row r="12432" spans="1:15">
      <c r="A12432" s="2" t="s">
        <v>10</v>
      </c>
      <c r="B12432" s="2">
        <v>1.5717828732609001E+18</v>
      </c>
      <c r="C12432" s="2">
        <v>0</v>
      </c>
      <c r="D12432" s="2">
        <v>0</v>
      </c>
      <c r="E12432" s="2">
        <v>0</v>
      </c>
      <c r="F12432" s="2">
        <v>1</v>
      </c>
      <c r="G12432" s="2">
        <v>0</v>
      </c>
      <c r="I12432" s="2" t="s">
        <v>11</v>
      </c>
      <c r="J12432" s="2">
        <v>1.57169337640592E+18</v>
      </c>
      <c r="K12432" s="2">
        <v>1</v>
      </c>
      <c r="L12432" s="2">
        <v>487</v>
      </c>
      <c r="M12432" s="2">
        <v>1</v>
      </c>
      <c r="N12432" s="2">
        <v>0</v>
      </c>
      <c r="O12432" s="2">
        <v>0</v>
      </c>
    </row>
    <row r="12433" spans="1:15">
      <c r="A12433" s="2" t="s">
        <v>10</v>
      </c>
      <c r="B12433" s="2">
        <v>1.5717059609914501E+18</v>
      </c>
      <c r="C12433" s="2">
        <v>1</v>
      </c>
      <c r="D12433" s="2">
        <v>500</v>
      </c>
      <c r="E12433" s="2">
        <v>1</v>
      </c>
      <c r="F12433" s="2">
        <v>0</v>
      </c>
      <c r="G12433" s="2">
        <v>0</v>
      </c>
      <c r="I12433" s="2" t="s">
        <v>11</v>
      </c>
      <c r="J12433" s="2">
        <v>1.57166983006142E+18</v>
      </c>
      <c r="K12433" s="2">
        <v>1</v>
      </c>
      <c r="L12433" s="2">
        <v>726</v>
      </c>
      <c r="M12433" s="2">
        <v>1</v>
      </c>
      <c r="N12433" s="2">
        <v>0</v>
      </c>
      <c r="O12433" s="2">
        <v>0</v>
      </c>
    </row>
    <row r="12434" spans="1:15">
      <c r="A12434" s="2" t="s">
        <v>10</v>
      </c>
      <c r="B12434" s="2">
        <v>1.5695004372106199E+18</v>
      </c>
      <c r="C12434" s="2">
        <v>1</v>
      </c>
      <c r="D12434" s="2">
        <v>412</v>
      </c>
      <c r="E12434" s="2">
        <v>1</v>
      </c>
      <c r="F12434" s="2">
        <v>0</v>
      </c>
      <c r="G12434" s="2">
        <v>0</v>
      </c>
      <c r="I12434" s="2" t="s">
        <v>11</v>
      </c>
      <c r="J12434" s="2">
        <v>1.5710301653818701E+18</v>
      </c>
      <c r="K12434" s="2">
        <v>0</v>
      </c>
      <c r="L12434" s="2">
        <v>0</v>
      </c>
      <c r="M12434" s="2">
        <v>0</v>
      </c>
      <c r="N12434" s="2">
        <v>1</v>
      </c>
      <c r="O12434" s="2">
        <v>0</v>
      </c>
    </row>
    <row r="12435" spans="1:15">
      <c r="A12435" s="2" t="s">
        <v>10</v>
      </c>
      <c r="B12435" s="2">
        <v>1.5702240279712499E+18</v>
      </c>
      <c r="C12435" s="2">
        <v>1</v>
      </c>
      <c r="D12435" s="2">
        <v>325</v>
      </c>
      <c r="E12435" s="2">
        <v>1</v>
      </c>
      <c r="F12435" s="2">
        <v>0</v>
      </c>
      <c r="G12435" s="2">
        <v>0</v>
      </c>
      <c r="I12435" s="2" t="s">
        <v>11</v>
      </c>
      <c r="J12435" s="2">
        <v>1.56885831416561E+18</v>
      </c>
      <c r="K12435" s="2">
        <v>1</v>
      </c>
      <c r="L12435" s="2">
        <v>538</v>
      </c>
      <c r="M12435" s="2">
        <v>1</v>
      </c>
      <c r="N12435" s="2">
        <v>0</v>
      </c>
      <c r="O12435" s="2">
        <v>0</v>
      </c>
    </row>
    <row r="12436" spans="1:15">
      <c r="A12436" s="2" t="s">
        <v>10</v>
      </c>
      <c r="B12436" s="2">
        <v>1.56956172498464E+18</v>
      </c>
      <c r="C12436" s="2">
        <v>1</v>
      </c>
      <c r="D12436" s="2">
        <v>364</v>
      </c>
      <c r="E12436" s="2">
        <v>1</v>
      </c>
      <c r="F12436" s="2">
        <v>0</v>
      </c>
      <c r="G12436" s="2">
        <v>0</v>
      </c>
      <c r="I12436" s="2" t="s">
        <v>11</v>
      </c>
      <c r="J12436" s="2">
        <v>1.5706637405699699E+18</v>
      </c>
      <c r="K12436" s="2">
        <v>1</v>
      </c>
      <c r="L12436" s="2">
        <v>500</v>
      </c>
      <c r="M12436" s="2">
        <v>1</v>
      </c>
      <c r="N12436" s="2">
        <v>0</v>
      </c>
      <c r="O12436" s="2">
        <v>0</v>
      </c>
    </row>
    <row r="12437" spans="1:15">
      <c r="A12437" s="2" t="s">
        <v>10</v>
      </c>
      <c r="B12437" s="2">
        <v>1.57171674630445E+18</v>
      </c>
      <c r="C12437" s="2">
        <v>1</v>
      </c>
      <c r="D12437" s="2">
        <v>2384</v>
      </c>
      <c r="E12437" s="2">
        <v>1</v>
      </c>
      <c r="F12437" s="2">
        <v>0</v>
      </c>
      <c r="G12437" s="2">
        <v>0</v>
      </c>
      <c r="I12437" s="2" t="s">
        <v>11</v>
      </c>
      <c r="J12437" s="2">
        <v>1.57175679318349E+18</v>
      </c>
      <c r="K12437" s="2">
        <v>1</v>
      </c>
      <c r="L12437" s="2">
        <v>636</v>
      </c>
      <c r="M12437" s="2">
        <v>1</v>
      </c>
      <c r="N12437" s="2">
        <v>0</v>
      </c>
      <c r="O12437" s="2">
        <v>0</v>
      </c>
    </row>
    <row r="12438" spans="1:15">
      <c r="A12438" s="2" t="s">
        <v>10</v>
      </c>
      <c r="B12438" s="2">
        <v>1.5705545193335301E+18</v>
      </c>
      <c r="C12438" s="2">
        <v>0</v>
      </c>
      <c r="D12438" s="2">
        <v>0</v>
      </c>
      <c r="E12438" s="2">
        <v>0</v>
      </c>
      <c r="F12438" s="2">
        <v>1</v>
      </c>
      <c r="G12438" s="2">
        <v>0</v>
      </c>
      <c r="I12438" s="2" t="s">
        <v>11</v>
      </c>
      <c r="J12438" s="2">
        <v>1.57035061409181E+18</v>
      </c>
      <c r="K12438" s="2">
        <v>0</v>
      </c>
      <c r="L12438" s="2">
        <v>0</v>
      </c>
      <c r="M12438" s="2">
        <v>0</v>
      </c>
      <c r="N12438" s="2">
        <v>1</v>
      </c>
      <c r="O12438" s="2">
        <v>0</v>
      </c>
    </row>
    <row r="12439" spans="1:15">
      <c r="A12439" s="2" t="s">
        <v>10</v>
      </c>
      <c r="B12439" s="2">
        <v>1.5714192258709801E+18</v>
      </c>
      <c r="C12439" s="2">
        <v>1</v>
      </c>
      <c r="D12439" s="2">
        <v>715</v>
      </c>
      <c r="E12439" s="2">
        <v>1</v>
      </c>
      <c r="F12439" s="2">
        <v>0</v>
      </c>
      <c r="G12439" s="2">
        <v>0</v>
      </c>
      <c r="I12439" s="2" t="s">
        <v>11</v>
      </c>
      <c r="J12439" s="2">
        <v>1.5718397678370401E+18</v>
      </c>
      <c r="K12439" s="2">
        <v>0</v>
      </c>
      <c r="L12439" s="2">
        <v>0</v>
      </c>
      <c r="M12439" s="2">
        <v>0</v>
      </c>
      <c r="N12439" s="2">
        <v>1</v>
      </c>
      <c r="O12439" s="2">
        <v>0</v>
      </c>
    </row>
    <row r="12440" spans="1:15">
      <c r="A12440" s="2" t="s">
        <v>10</v>
      </c>
      <c r="B12440" s="2">
        <v>1.57179183567905E+18</v>
      </c>
      <c r="C12440" s="2">
        <v>0</v>
      </c>
      <c r="D12440" s="2">
        <v>0</v>
      </c>
      <c r="E12440" s="2">
        <v>0</v>
      </c>
      <c r="F12440" s="2">
        <v>0</v>
      </c>
      <c r="G12440" s="2">
        <v>0</v>
      </c>
      <c r="I12440" s="2" t="s">
        <v>11</v>
      </c>
      <c r="J12440" s="2">
        <v>1.57133566836017E+18</v>
      </c>
      <c r="K12440" s="2">
        <v>1</v>
      </c>
      <c r="L12440" s="2">
        <v>266</v>
      </c>
      <c r="M12440" s="2">
        <v>1</v>
      </c>
      <c r="N12440" s="2">
        <v>0</v>
      </c>
      <c r="O12440" s="2">
        <v>0</v>
      </c>
    </row>
    <row r="12441" spans="1:15">
      <c r="A12441" s="2" t="s">
        <v>10</v>
      </c>
      <c r="B12441" s="2">
        <v>1.5709251886342799E+18</v>
      </c>
      <c r="C12441" s="2">
        <v>1</v>
      </c>
      <c r="D12441" s="2">
        <v>920</v>
      </c>
      <c r="E12441" s="2">
        <v>1</v>
      </c>
      <c r="F12441" s="2">
        <v>0</v>
      </c>
      <c r="G12441" s="2">
        <v>0</v>
      </c>
      <c r="I12441" s="2" t="s">
        <v>11</v>
      </c>
      <c r="J12441" s="2">
        <v>1.57034398032189E+18</v>
      </c>
      <c r="K12441" s="2">
        <v>0</v>
      </c>
      <c r="L12441" s="2">
        <v>0</v>
      </c>
      <c r="M12441" s="2">
        <v>0</v>
      </c>
      <c r="N12441" s="2">
        <v>1</v>
      </c>
      <c r="O12441" s="2">
        <v>0</v>
      </c>
    </row>
    <row r="12442" spans="1:15">
      <c r="A12442" s="2" t="s">
        <v>10</v>
      </c>
      <c r="B12442" s="2">
        <v>1.5674274356397599E+18</v>
      </c>
      <c r="C12442" s="2">
        <v>0</v>
      </c>
      <c r="D12442" s="2">
        <v>0</v>
      </c>
      <c r="E12442" s="2">
        <v>0</v>
      </c>
      <c r="F12442" s="2">
        <v>1</v>
      </c>
      <c r="G12442" s="2">
        <v>0</v>
      </c>
      <c r="I12442" s="2" t="s">
        <v>11</v>
      </c>
      <c r="J12442" s="2">
        <v>1.5713633027921201E+18</v>
      </c>
      <c r="K12442" s="2">
        <v>0</v>
      </c>
      <c r="L12442" s="2">
        <v>0</v>
      </c>
      <c r="M12442" s="2">
        <v>1</v>
      </c>
      <c r="N12442" s="2">
        <v>0</v>
      </c>
      <c r="O12442" s="2">
        <v>2</v>
      </c>
    </row>
    <row r="12443" spans="1:15">
      <c r="A12443" s="2" t="s">
        <v>10</v>
      </c>
      <c r="B12443" s="2">
        <v>1.5706834242792599E+18</v>
      </c>
      <c r="C12443" s="2">
        <v>1</v>
      </c>
      <c r="D12443" s="2">
        <v>216</v>
      </c>
      <c r="E12443" s="2">
        <v>1</v>
      </c>
      <c r="F12443" s="2">
        <v>0</v>
      </c>
      <c r="G12443" s="2">
        <v>0</v>
      </c>
      <c r="I12443" s="2" t="s">
        <v>11</v>
      </c>
      <c r="J12443" s="2">
        <v>1.57133421637183E+18</v>
      </c>
      <c r="K12443" s="2">
        <v>0</v>
      </c>
      <c r="L12443" s="2">
        <v>0</v>
      </c>
      <c r="M12443" s="2">
        <v>1</v>
      </c>
      <c r="N12443" s="2">
        <v>0</v>
      </c>
      <c r="O12443" s="2">
        <v>1</v>
      </c>
    </row>
    <row r="12444" spans="1:15">
      <c r="A12444" s="2" t="s">
        <v>10</v>
      </c>
      <c r="B12444" s="2">
        <v>1.5717414505914299E+18</v>
      </c>
      <c r="C12444" s="2">
        <v>1</v>
      </c>
      <c r="D12444" s="2">
        <v>345</v>
      </c>
      <c r="E12444" s="2">
        <v>1</v>
      </c>
      <c r="F12444" s="2">
        <v>0</v>
      </c>
      <c r="G12444" s="2">
        <v>0</v>
      </c>
      <c r="I12444" s="2" t="s">
        <v>11</v>
      </c>
      <c r="J12444" s="2">
        <v>1.57175512236991E+18</v>
      </c>
      <c r="K12444" s="2">
        <v>1</v>
      </c>
      <c r="L12444" s="2">
        <v>528</v>
      </c>
      <c r="M12444" s="2">
        <v>1</v>
      </c>
      <c r="N12444" s="2">
        <v>0</v>
      </c>
      <c r="O12444" s="2">
        <v>0</v>
      </c>
    </row>
    <row r="12445" spans="1:15">
      <c r="A12445" s="2" t="s">
        <v>10</v>
      </c>
      <c r="B12445" s="2">
        <v>1.5718357792552699E+18</v>
      </c>
      <c r="C12445" s="2">
        <v>0</v>
      </c>
      <c r="D12445" s="2">
        <v>0</v>
      </c>
      <c r="E12445" s="2">
        <v>0</v>
      </c>
      <c r="F12445" s="2">
        <v>0</v>
      </c>
      <c r="G12445" s="2">
        <v>0</v>
      </c>
      <c r="I12445" s="2" t="s">
        <v>11</v>
      </c>
      <c r="J12445" s="2">
        <v>1.5673388315214001E+18</v>
      </c>
      <c r="K12445" s="2">
        <v>1</v>
      </c>
      <c r="L12445" s="2">
        <v>666</v>
      </c>
      <c r="M12445" s="2">
        <v>1</v>
      </c>
      <c r="N12445" s="2">
        <v>0</v>
      </c>
      <c r="O12445" s="2">
        <v>0</v>
      </c>
    </row>
    <row r="12446" spans="1:15">
      <c r="A12446" s="2" t="s">
        <v>10</v>
      </c>
      <c r="B12446" s="2">
        <v>1.57188416132785E+18</v>
      </c>
      <c r="C12446" s="2">
        <v>0</v>
      </c>
      <c r="D12446" s="2">
        <v>0</v>
      </c>
      <c r="E12446" s="2">
        <v>0</v>
      </c>
      <c r="F12446" s="2">
        <v>0</v>
      </c>
      <c r="G12446" s="2">
        <v>0</v>
      </c>
      <c r="I12446" s="2" t="s">
        <v>11</v>
      </c>
      <c r="J12446" s="2">
        <v>1.5716553306502899E+18</v>
      </c>
      <c r="K12446" s="2">
        <v>0</v>
      </c>
      <c r="L12446" s="2">
        <v>0</v>
      </c>
      <c r="M12446" s="2">
        <v>1</v>
      </c>
      <c r="N12446" s="2">
        <v>0</v>
      </c>
      <c r="O12446" s="2">
        <v>1</v>
      </c>
    </row>
    <row r="12447" spans="1:15">
      <c r="A12447" s="2" t="s">
        <v>10</v>
      </c>
      <c r="B12447" s="2">
        <v>1.5718325064650199E+18</v>
      </c>
      <c r="C12447" s="2">
        <v>0</v>
      </c>
      <c r="D12447" s="2">
        <v>0</v>
      </c>
      <c r="E12447" s="2">
        <v>0</v>
      </c>
      <c r="F12447" s="2">
        <v>0</v>
      </c>
      <c r="G12447" s="2">
        <v>0</v>
      </c>
      <c r="I12447" s="2" t="s">
        <v>11</v>
      </c>
      <c r="J12447" s="2">
        <v>1.5698875523983201E+18</v>
      </c>
      <c r="K12447" s="2">
        <v>0</v>
      </c>
      <c r="L12447" s="2">
        <v>0</v>
      </c>
      <c r="M12447" s="2">
        <v>0</v>
      </c>
      <c r="N12447" s="2">
        <v>1</v>
      </c>
      <c r="O12447" s="2">
        <v>0</v>
      </c>
    </row>
    <row r="12448" spans="1:15">
      <c r="A12448" s="2" t="s">
        <v>10</v>
      </c>
      <c r="B12448" s="2">
        <v>1.5716494197392901E+18</v>
      </c>
      <c r="C12448" s="2">
        <v>1</v>
      </c>
      <c r="D12448" s="2">
        <v>459</v>
      </c>
      <c r="E12448" s="2">
        <v>1</v>
      </c>
      <c r="F12448" s="2">
        <v>0</v>
      </c>
      <c r="G12448" s="2">
        <v>0</v>
      </c>
      <c r="I12448" s="2" t="s">
        <v>11</v>
      </c>
      <c r="J12448" s="2">
        <v>1.5717784345632E+18</v>
      </c>
      <c r="K12448" s="2">
        <v>0</v>
      </c>
      <c r="L12448" s="2">
        <v>0</v>
      </c>
      <c r="M12448" s="2">
        <v>0</v>
      </c>
      <c r="N12448" s="2">
        <v>1</v>
      </c>
      <c r="O12448" s="2">
        <v>0</v>
      </c>
    </row>
    <row r="12449" spans="1:15">
      <c r="A12449" s="2" t="s">
        <v>10</v>
      </c>
      <c r="B12449" s="2">
        <v>1.5717642949604401E+18</v>
      </c>
      <c r="C12449" s="2">
        <v>0</v>
      </c>
      <c r="D12449" s="2">
        <v>0</v>
      </c>
      <c r="E12449" s="2">
        <v>0</v>
      </c>
      <c r="F12449" s="2">
        <v>0</v>
      </c>
      <c r="G12449" s="2">
        <v>0</v>
      </c>
      <c r="I12449" s="2" t="s">
        <v>11</v>
      </c>
      <c r="J12449" s="2">
        <v>1.5703539666283599E+18</v>
      </c>
      <c r="K12449" s="2">
        <v>1</v>
      </c>
      <c r="L12449" s="2">
        <v>393</v>
      </c>
      <c r="M12449" s="2">
        <v>1</v>
      </c>
      <c r="N12449" s="2">
        <v>0</v>
      </c>
      <c r="O12449" s="2">
        <v>0</v>
      </c>
    </row>
    <row r="12450" spans="1:15">
      <c r="A12450" s="2" t="s">
        <v>10</v>
      </c>
      <c r="B12450" s="2">
        <v>1.5717563506970099E+18</v>
      </c>
      <c r="C12450" s="2">
        <v>1</v>
      </c>
      <c r="D12450" s="2">
        <v>392</v>
      </c>
      <c r="E12450" s="2">
        <v>1</v>
      </c>
      <c r="F12450" s="2">
        <v>0</v>
      </c>
      <c r="G12450" s="2">
        <v>0</v>
      </c>
      <c r="I12450" s="2" t="s">
        <v>11</v>
      </c>
      <c r="J12450" s="2">
        <v>1.5716900865868101E+18</v>
      </c>
      <c r="K12450" s="2">
        <v>0</v>
      </c>
      <c r="L12450" s="2">
        <v>0</v>
      </c>
      <c r="M12450" s="2">
        <v>1</v>
      </c>
      <c r="N12450" s="2">
        <v>0</v>
      </c>
      <c r="O12450" s="2">
        <v>2</v>
      </c>
    </row>
    <row r="12451" spans="1:15">
      <c r="A12451" s="2" t="s">
        <v>10</v>
      </c>
      <c r="B12451" s="2">
        <v>1.5718340394831301E+18</v>
      </c>
      <c r="C12451" s="2">
        <v>1</v>
      </c>
      <c r="D12451" s="2">
        <v>519</v>
      </c>
      <c r="E12451" s="2">
        <v>1</v>
      </c>
      <c r="F12451" s="2">
        <v>0</v>
      </c>
      <c r="G12451" s="2">
        <v>0</v>
      </c>
      <c r="I12451" s="2" t="s">
        <v>11</v>
      </c>
      <c r="J12451" s="2">
        <v>1.57177100090595E+18</v>
      </c>
      <c r="K12451" s="2">
        <v>1</v>
      </c>
      <c r="L12451" s="2">
        <v>254</v>
      </c>
      <c r="M12451" s="2">
        <v>1</v>
      </c>
      <c r="N12451" s="2">
        <v>0</v>
      </c>
      <c r="O12451" s="2">
        <v>0</v>
      </c>
    </row>
    <row r="12452" spans="1:15">
      <c r="A12452" s="2" t="s">
        <v>10</v>
      </c>
      <c r="B12452" s="2">
        <v>1.5717963631827599E+18</v>
      </c>
      <c r="C12452" s="2">
        <v>1</v>
      </c>
      <c r="D12452" s="2">
        <v>213</v>
      </c>
      <c r="E12452" s="2">
        <v>1</v>
      </c>
      <c r="F12452" s="2">
        <v>0</v>
      </c>
      <c r="G12452" s="2">
        <v>0</v>
      </c>
      <c r="I12452" s="2" t="s">
        <v>11</v>
      </c>
      <c r="J12452" s="2">
        <v>1.57166222190434E+18</v>
      </c>
      <c r="K12452" s="2">
        <v>0</v>
      </c>
      <c r="L12452" s="2">
        <v>0</v>
      </c>
      <c r="M12452" s="2">
        <v>1</v>
      </c>
      <c r="N12452" s="2">
        <v>0</v>
      </c>
      <c r="O12452" s="2">
        <v>1</v>
      </c>
    </row>
    <row r="12453" spans="1:15">
      <c r="A12453" s="2" t="s">
        <v>10</v>
      </c>
      <c r="B12453" s="2">
        <v>1.5718159347363599E+18</v>
      </c>
      <c r="C12453" s="2">
        <v>1</v>
      </c>
      <c r="D12453" s="2">
        <v>400</v>
      </c>
      <c r="E12453" s="2">
        <v>1</v>
      </c>
      <c r="F12453" s="2">
        <v>0</v>
      </c>
      <c r="G12453" s="2">
        <v>0</v>
      </c>
      <c r="I12453" s="2" t="s">
        <v>11</v>
      </c>
      <c r="J12453" s="2">
        <v>1.56993557855904E+18</v>
      </c>
      <c r="K12453" s="2">
        <v>1</v>
      </c>
      <c r="L12453" s="2">
        <v>285</v>
      </c>
      <c r="M12453" s="2">
        <v>1</v>
      </c>
      <c r="N12453" s="2">
        <v>0</v>
      </c>
      <c r="O12453" s="2">
        <v>0</v>
      </c>
    </row>
    <row r="12454" spans="1:15">
      <c r="A12454" s="2" t="s">
        <v>10</v>
      </c>
      <c r="B12454" s="2">
        <v>1.57175209280317E+18</v>
      </c>
      <c r="C12454" s="2">
        <v>0</v>
      </c>
      <c r="D12454" s="2">
        <v>0</v>
      </c>
      <c r="E12454" s="2">
        <v>0</v>
      </c>
      <c r="F12454" s="2">
        <v>1</v>
      </c>
      <c r="G12454" s="2">
        <v>0</v>
      </c>
      <c r="I12454" s="2" t="s">
        <v>11</v>
      </c>
      <c r="J12454" s="2">
        <v>1.5711900694470001E+18</v>
      </c>
      <c r="K12454" s="2">
        <v>0</v>
      </c>
      <c r="L12454" s="2">
        <v>0</v>
      </c>
      <c r="M12454" s="2">
        <v>0</v>
      </c>
      <c r="N12454" s="2">
        <v>0</v>
      </c>
      <c r="O12454" s="2">
        <v>0</v>
      </c>
    </row>
    <row r="12455" spans="1:15">
      <c r="A12455" s="2" t="s">
        <v>10</v>
      </c>
      <c r="B12455" s="2">
        <v>1.5703431951901199E+18</v>
      </c>
      <c r="C12455" s="2">
        <v>0</v>
      </c>
      <c r="D12455" s="2">
        <v>0</v>
      </c>
      <c r="E12455" s="2">
        <v>1</v>
      </c>
      <c r="F12455" s="2">
        <v>0</v>
      </c>
      <c r="G12455" s="2">
        <v>1</v>
      </c>
      <c r="I12455" s="2" t="s">
        <v>11</v>
      </c>
      <c r="J12455" s="2">
        <v>1.57175519420995E+18</v>
      </c>
      <c r="K12455" s="2">
        <v>1</v>
      </c>
      <c r="L12455" s="2">
        <v>2240</v>
      </c>
      <c r="M12455" s="2">
        <v>1</v>
      </c>
      <c r="N12455" s="2">
        <v>0</v>
      </c>
      <c r="O12455" s="2">
        <v>0</v>
      </c>
    </row>
    <row r="12456" spans="1:15">
      <c r="A12456" s="2" t="s">
        <v>10</v>
      </c>
      <c r="B12456" s="2">
        <v>1.5716725598696399E+18</v>
      </c>
      <c r="C12456" s="2">
        <v>0</v>
      </c>
      <c r="D12456" s="2">
        <v>0</v>
      </c>
      <c r="E12456" s="2">
        <v>1</v>
      </c>
      <c r="F12456" s="2">
        <v>0</v>
      </c>
      <c r="G12456" s="2">
        <v>1</v>
      </c>
      <c r="I12456" s="2" t="s">
        <v>11</v>
      </c>
      <c r="J12456" s="2">
        <v>1.5717360370410099E+18</v>
      </c>
      <c r="K12456" s="2">
        <v>0</v>
      </c>
      <c r="L12456" s="2">
        <v>0</v>
      </c>
      <c r="M12456" s="2">
        <v>0</v>
      </c>
      <c r="N12456" s="2">
        <v>1</v>
      </c>
      <c r="O12456" s="2">
        <v>0</v>
      </c>
    </row>
    <row r="12457" spans="1:15">
      <c r="A12457" s="2" t="s">
        <v>10</v>
      </c>
      <c r="B12457" s="2">
        <v>1.57171300809326E+18</v>
      </c>
      <c r="C12457" s="2">
        <v>1</v>
      </c>
      <c r="D12457" s="2">
        <v>301</v>
      </c>
      <c r="E12457" s="2">
        <v>1</v>
      </c>
      <c r="F12457" s="2">
        <v>0</v>
      </c>
      <c r="G12457" s="2">
        <v>0</v>
      </c>
      <c r="I12457" s="2" t="s">
        <v>11</v>
      </c>
      <c r="J12457" s="2">
        <v>1.5717738281310899E+18</v>
      </c>
      <c r="K12457" s="2">
        <v>0</v>
      </c>
      <c r="L12457" s="2">
        <v>0</v>
      </c>
      <c r="M12457" s="2">
        <v>0</v>
      </c>
      <c r="N12457" s="2">
        <v>1</v>
      </c>
      <c r="O12457" s="2">
        <v>0</v>
      </c>
    </row>
    <row r="12458" spans="1:15">
      <c r="A12458" s="2" t="s">
        <v>10</v>
      </c>
      <c r="B12458" s="2">
        <v>1.57145633130561E+18</v>
      </c>
      <c r="C12458" s="2">
        <v>0</v>
      </c>
      <c r="D12458" s="2">
        <v>0</v>
      </c>
      <c r="E12458" s="2">
        <v>0</v>
      </c>
      <c r="F12458" s="2">
        <v>1</v>
      </c>
      <c r="G12458" s="2">
        <v>0</v>
      </c>
      <c r="I12458" s="2" t="s">
        <v>11</v>
      </c>
      <c r="J12458" s="2">
        <v>1.57167666323694E+18</v>
      </c>
      <c r="K12458" s="2">
        <v>0</v>
      </c>
      <c r="L12458" s="2">
        <v>0</v>
      </c>
      <c r="M12458" s="2">
        <v>1</v>
      </c>
      <c r="N12458" s="2">
        <v>0</v>
      </c>
      <c r="O12458" s="2">
        <v>1</v>
      </c>
    </row>
    <row r="12459" spans="1:15">
      <c r="A12459" s="2" t="s">
        <v>10</v>
      </c>
      <c r="B12459" s="2">
        <v>1.5680262936756401E+18</v>
      </c>
      <c r="C12459" s="2">
        <v>0</v>
      </c>
      <c r="D12459" s="2">
        <v>0</v>
      </c>
      <c r="E12459" s="2">
        <v>0</v>
      </c>
      <c r="F12459" s="2">
        <v>1</v>
      </c>
      <c r="G12459" s="2">
        <v>0</v>
      </c>
      <c r="I12459" s="2" t="s">
        <v>11</v>
      </c>
      <c r="J12459" s="2">
        <v>1.56878375444771E+18</v>
      </c>
      <c r="K12459" s="2">
        <v>1</v>
      </c>
      <c r="L12459" s="2">
        <v>389</v>
      </c>
      <c r="M12459" s="2">
        <v>1</v>
      </c>
      <c r="N12459" s="2">
        <v>0</v>
      </c>
      <c r="O12459" s="2">
        <v>0</v>
      </c>
    </row>
    <row r="12460" spans="1:15">
      <c r="A12460" s="2" t="s">
        <v>10</v>
      </c>
      <c r="B12460" s="2">
        <v>1.5713043535816599E+18</v>
      </c>
      <c r="C12460" s="2">
        <v>0</v>
      </c>
      <c r="D12460" s="2">
        <v>0</v>
      </c>
      <c r="E12460" s="2">
        <v>1</v>
      </c>
      <c r="F12460" s="2">
        <v>0</v>
      </c>
      <c r="G12460" s="2">
        <v>1</v>
      </c>
      <c r="I12460" s="2" t="s">
        <v>11</v>
      </c>
      <c r="J12460" s="2">
        <v>1.5676772560993201E+18</v>
      </c>
      <c r="K12460" s="2">
        <v>1</v>
      </c>
      <c r="L12460" s="2">
        <v>396</v>
      </c>
      <c r="M12460" s="2">
        <v>1</v>
      </c>
      <c r="N12460" s="2">
        <v>0</v>
      </c>
      <c r="O12460" s="2">
        <v>0</v>
      </c>
    </row>
    <row r="12461" spans="1:15">
      <c r="A12461" s="2" t="s">
        <v>10</v>
      </c>
      <c r="B12461" s="2">
        <v>1.5717802542074701E+18</v>
      </c>
      <c r="C12461" s="2">
        <v>0</v>
      </c>
      <c r="D12461" s="2">
        <v>0</v>
      </c>
      <c r="E12461" s="2">
        <v>1</v>
      </c>
      <c r="F12461" s="2">
        <v>0</v>
      </c>
      <c r="G12461" s="2">
        <v>1</v>
      </c>
      <c r="I12461" s="2" t="s">
        <v>11</v>
      </c>
      <c r="J12461" s="2">
        <v>1.56984842475133E+18</v>
      </c>
      <c r="K12461" s="2">
        <v>1</v>
      </c>
      <c r="L12461" s="2">
        <v>549</v>
      </c>
      <c r="M12461" s="2">
        <v>1</v>
      </c>
      <c r="N12461" s="2">
        <v>0</v>
      </c>
      <c r="O12461" s="2">
        <v>0</v>
      </c>
    </row>
    <row r="12462" spans="1:15">
      <c r="A12462" s="2" t="s">
        <v>10</v>
      </c>
      <c r="B12462" s="2">
        <v>1.5717997446264499E+18</v>
      </c>
      <c r="C12462" s="2">
        <v>1</v>
      </c>
      <c r="D12462" s="2">
        <v>2300</v>
      </c>
      <c r="E12462" s="2">
        <v>1</v>
      </c>
      <c r="F12462" s="2">
        <v>0</v>
      </c>
      <c r="G12462" s="2">
        <v>0</v>
      </c>
      <c r="I12462" s="2" t="s">
        <v>11</v>
      </c>
      <c r="J12462" s="2">
        <v>1.57167728227008E+18</v>
      </c>
      <c r="K12462" s="2">
        <v>0</v>
      </c>
      <c r="L12462" s="2">
        <v>0</v>
      </c>
      <c r="M12462" s="2">
        <v>1</v>
      </c>
      <c r="N12462" s="2">
        <v>0</v>
      </c>
      <c r="O12462" s="2">
        <v>1</v>
      </c>
    </row>
    <row r="12463" spans="1:15">
      <c r="A12463" s="2" t="s">
        <v>10</v>
      </c>
      <c r="B12463" s="2">
        <v>1.5717531755878999E+18</v>
      </c>
      <c r="C12463" s="2">
        <v>1</v>
      </c>
      <c r="D12463" s="2">
        <v>409</v>
      </c>
      <c r="E12463" s="2">
        <v>1</v>
      </c>
      <c r="F12463" s="2">
        <v>0</v>
      </c>
      <c r="G12463" s="2">
        <v>0</v>
      </c>
      <c r="I12463" s="2" t="s">
        <v>11</v>
      </c>
      <c r="J12463" s="2">
        <v>1.5709551854114801E+18</v>
      </c>
      <c r="K12463" s="2">
        <v>0</v>
      </c>
      <c r="L12463" s="2">
        <v>0</v>
      </c>
      <c r="M12463" s="2">
        <v>0</v>
      </c>
      <c r="N12463" s="2">
        <v>1</v>
      </c>
      <c r="O12463" s="2">
        <v>0</v>
      </c>
    </row>
    <row r="12464" spans="1:15">
      <c r="A12464" s="2" t="s">
        <v>10</v>
      </c>
      <c r="B12464" s="2">
        <v>1.5717612760723799E+18</v>
      </c>
      <c r="C12464" s="2">
        <v>0</v>
      </c>
      <c r="D12464" s="2">
        <v>0</v>
      </c>
      <c r="E12464" s="2">
        <v>1</v>
      </c>
      <c r="F12464" s="2">
        <v>0</v>
      </c>
      <c r="G12464" s="2">
        <v>2</v>
      </c>
      <c r="I12464" s="2" t="s">
        <v>11</v>
      </c>
      <c r="J12464" s="2">
        <v>1.56854785876704E+18</v>
      </c>
      <c r="K12464" s="2">
        <v>0</v>
      </c>
      <c r="L12464" s="2">
        <v>0</v>
      </c>
      <c r="M12464" s="2">
        <v>0</v>
      </c>
      <c r="N12464" s="2">
        <v>1</v>
      </c>
      <c r="O12464" s="2">
        <v>0</v>
      </c>
    </row>
    <row r="12465" spans="1:15">
      <c r="A12465" s="2" t="s">
        <v>10</v>
      </c>
      <c r="B12465" s="2">
        <v>1.5717892974833999E+18</v>
      </c>
      <c r="C12465" s="2">
        <v>0</v>
      </c>
      <c r="D12465" s="2">
        <v>0</v>
      </c>
      <c r="E12465" s="2">
        <v>0</v>
      </c>
      <c r="F12465" s="2">
        <v>1</v>
      </c>
      <c r="G12465" s="2">
        <v>0</v>
      </c>
      <c r="I12465" s="2" t="s">
        <v>11</v>
      </c>
      <c r="J12465" s="2">
        <v>1.57173945064242E+18</v>
      </c>
      <c r="K12465" s="2">
        <v>1</v>
      </c>
      <c r="L12465" s="2">
        <v>403</v>
      </c>
      <c r="M12465" s="2">
        <v>1</v>
      </c>
      <c r="N12465" s="2">
        <v>0</v>
      </c>
      <c r="O12465" s="2">
        <v>0</v>
      </c>
    </row>
    <row r="12466" spans="1:15">
      <c r="A12466" s="2" t="s">
        <v>10</v>
      </c>
      <c r="B12466" s="2">
        <v>1.5718010795727501E+18</v>
      </c>
      <c r="C12466" s="2">
        <v>0</v>
      </c>
      <c r="D12466" s="2">
        <v>0</v>
      </c>
      <c r="E12466" s="2">
        <v>0</v>
      </c>
      <c r="F12466" s="2">
        <v>1</v>
      </c>
      <c r="G12466" s="2">
        <v>0</v>
      </c>
      <c r="I12466" s="2" t="s">
        <v>11</v>
      </c>
      <c r="J12466" s="2">
        <v>1.5717225484277801E+18</v>
      </c>
      <c r="K12466" s="2">
        <v>0</v>
      </c>
      <c r="L12466" s="2">
        <v>0</v>
      </c>
      <c r="M12466" s="2">
        <v>1</v>
      </c>
      <c r="N12466" s="2">
        <v>0</v>
      </c>
      <c r="O12466" s="2">
        <v>1</v>
      </c>
    </row>
    <row r="12467" spans="1:15">
      <c r="A12467" s="2" t="s">
        <v>10</v>
      </c>
      <c r="B12467" s="2">
        <v>1.57059875341981E+18</v>
      </c>
      <c r="C12467" s="2">
        <v>1</v>
      </c>
      <c r="D12467" s="2">
        <v>945</v>
      </c>
      <c r="E12467" s="2">
        <v>1</v>
      </c>
      <c r="F12467" s="2">
        <v>0</v>
      </c>
      <c r="G12467" s="2">
        <v>0</v>
      </c>
      <c r="I12467" s="2" t="s">
        <v>11</v>
      </c>
      <c r="J12467" s="2">
        <v>1.5699213331717399E+18</v>
      </c>
      <c r="K12467" s="2">
        <v>1</v>
      </c>
      <c r="L12467" s="2">
        <v>798</v>
      </c>
      <c r="M12467" s="2">
        <v>1</v>
      </c>
      <c r="N12467" s="2">
        <v>0</v>
      </c>
      <c r="O12467" s="2">
        <v>0</v>
      </c>
    </row>
    <row r="12468" spans="1:15">
      <c r="A12468" s="2" t="s">
        <v>10</v>
      </c>
      <c r="B12468" s="2">
        <v>1.5705751390395E+18</v>
      </c>
      <c r="C12468" s="2">
        <v>1</v>
      </c>
      <c r="D12468" s="2">
        <v>1918</v>
      </c>
      <c r="E12468" s="2">
        <v>1</v>
      </c>
      <c r="F12468" s="2">
        <v>0</v>
      </c>
      <c r="G12468" s="2">
        <v>0</v>
      </c>
      <c r="I12468" s="2" t="s">
        <v>11</v>
      </c>
      <c r="J12468" s="2">
        <v>1.57145678747391E+18</v>
      </c>
      <c r="K12468" s="2">
        <v>0</v>
      </c>
      <c r="L12468" s="2">
        <v>0</v>
      </c>
      <c r="M12468" s="2">
        <v>0</v>
      </c>
      <c r="N12468" s="2">
        <v>1</v>
      </c>
      <c r="O12468" s="2">
        <v>0</v>
      </c>
    </row>
    <row r="12469" spans="1:15">
      <c r="A12469" s="2" t="s">
        <v>10</v>
      </c>
      <c r="B12469" s="2">
        <v>1.5713290592863201E+18</v>
      </c>
      <c r="C12469" s="2">
        <v>1</v>
      </c>
      <c r="D12469" s="2">
        <v>1032</v>
      </c>
      <c r="E12469" s="2">
        <v>1</v>
      </c>
      <c r="F12469" s="2">
        <v>0</v>
      </c>
      <c r="G12469" s="2">
        <v>1</v>
      </c>
      <c r="I12469" s="2" t="s">
        <v>11</v>
      </c>
      <c r="J12469" s="2">
        <v>1.5716798269627E+18</v>
      </c>
      <c r="K12469" s="2">
        <v>1</v>
      </c>
      <c r="L12469" s="2">
        <v>750</v>
      </c>
      <c r="M12469" s="2">
        <v>1</v>
      </c>
      <c r="N12469" s="2">
        <v>0</v>
      </c>
      <c r="O12469" s="2">
        <v>1</v>
      </c>
    </row>
    <row r="12470" spans="1:15">
      <c r="A12470" s="2" t="s">
        <v>10</v>
      </c>
      <c r="B12470" s="2">
        <v>1.5716563943299699E+18</v>
      </c>
      <c r="C12470" s="2">
        <v>1</v>
      </c>
      <c r="D12470" s="2">
        <v>571</v>
      </c>
      <c r="E12470" s="2">
        <v>1</v>
      </c>
      <c r="F12470" s="2">
        <v>0</v>
      </c>
      <c r="G12470" s="2">
        <v>0</v>
      </c>
      <c r="I12470" s="2" t="s">
        <v>11</v>
      </c>
      <c r="J12470" s="2">
        <v>1.5717561872114299E+18</v>
      </c>
      <c r="K12470" s="2">
        <v>0</v>
      </c>
      <c r="L12470" s="2">
        <v>0</v>
      </c>
      <c r="M12470" s="2">
        <v>0</v>
      </c>
      <c r="N12470" s="2">
        <v>1</v>
      </c>
      <c r="O12470" s="2">
        <v>0</v>
      </c>
    </row>
    <row r="12471" spans="1:15">
      <c r="A12471" s="2" t="s">
        <v>10</v>
      </c>
      <c r="B12471" s="2">
        <v>1.5711386370626299E+18</v>
      </c>
      <c r="C12471" s="2">
        <v>0</v>
      </c>
      <c r="D12471" s="2">
        <v>0</v>
      </c>
      <c r="E12471" s="2">
        <v>0</v>
      </c>
      <c r="F12471" s="2">
        <v>0</v>
      </c>
      <c r="G12471" s="2">
        <v>0</v>
      </c>
      <c r="I12471" s="2" t="s">
        <v>11</v>
      </c>
      <c r="J12471" s="2">
        <v>1.5717351914986701E+18</v>
      </c>
      <c r="K12471" s="2">
        <v>0</v>
      </c>
      <c r="L12471" s="2">
        <v>0</v>
      </c>
      <c r="M12471" s="2">
        <v>0</v>
      </c>
      <c r="N12471" s="2">
        <v>1</v>
      </c>
      <c r="O12471" s="2">
        <v>0</v>
      </c>
    </row>
    <row r="12472" spans="1:15">
      <c r="A12472" s="2" t="s">
        <v>10</v>
      </c>
      <c r="B12472" s="2">
        <v>1.57173199050653E+18</v>
      </c>
      <c r="C12472" s="2">
        <v>1</v>
      </c>
      <c r="D12472" s="2">
        <v>260</v>
      </c>
      <c r="E12472" s="2">
        <v>1</v>
      </c>
      <c r="F12472" s="2">
        <v>0</v>
      </c>
      <c r="G12472" s="2">
        <v>0</v>
      </c>
      <c r="I12472" s="2" t="s">
        <v>11</v>
      </c>
      <c r="J12472" s="2">
        <v>1.5716741425357399E+18</v>
      </c>
      <c r="K12472" s="2">
        <v>1</v>
      </c>
      <c r="L12472" s="2">
        <v>640</v>
      </c>
      <c r="M12472" s="2">
        <v>1</v>
      </c>
      <c r="N12472" s="2">
        <v>0</v>
      </c>
      <c r="O12472" s="2">
        <v>0</v>
      </c>
    </row>
    <row r="12473" spans="1:15">
      <c r="A12473" s="2" t="s">
        <v>10</v>
      </c>
      <c r="B12473" s="2">
        <v>1.57184941022317E+18</v>
      </c>
      <c r="C12473" s="2">
        <v>1</v>
      </c>
      <c r="D12473" s="2">
        <v>2886</v>
      </c>
      <c r="E12473" s="2">
        <v>1</v>
      </c>
      <c r="F12473" s="2">
        <v>0</v>
      </c>
      <c r="G12473" s="2">
        <v>0</v>
      </c>
      <c r="I12473" s="2" t="s">
        <v>11</v>
      </c>
      <c r="J12473" s="2">
        <v>1.5716784751385201E+18</v>
      </c>
      <c r="K12473" s="2">
        <v>0</v>
      </c>
      <c r="L12473" s="2">
        <v>0</v>
      </c>
      <c r="M12473" s="2">
        <v>1</v>
      </c>
      <c r="N12473" s="2">
        <v>0</v>
      </c>
      <c r="O12473" s="2">
        <v>2</v>
      </c>
    </row>
    <row r="12474" spans="1:15">
      <c r="A12474" s="2" t="s">
        <v>10</v>
      </c>
      <c r="B12474" s="2">
        <v>1.57183440678672E+18</v>
      </c>
      <c r="C12474" s="2">
        <v>0</v>
      </c>
      <c r="D12474" s="2">
        <v>0</v>
      </c>
      <c r="E12474" s="2">
        <v>1</v>
      </c>
      <c r="F12474" s="2">
        <v>0</v>
      </c>
      <c r="G12474" s="2">
        <v>1</v>
      </c>
      <c r="I12474" s="2" t="s">
        <v>11</v>
      </c>
      <c r="J12474" s="2">
        <v>1.56783240968736E+18</v>
      </c>
      <c r="K12474" s="2">
        <v>0</v>
      </c>
      <c r="L12474" s="2">
        <v>0</v>
      </c>
      <c r="M12474" s="2">
        <v>0</v>
      </c>
      <c r="N12474" s="2">
        <v>1</v>
      </c>
      <c r="O12474" s="2">
        <v>0</v>
      </c>
    </row>
    <row r="12475" spans="1:15">
      <c r="A12475" s="2" t="s">
        <v>10</v>
      </c>
      <c r="B12475" s="2">
        <v>1.5685054121127601E+18</v>
      </c>
      <c r="C12475" s="2">
        <v>1</v>
      </c>
      <c r="D12475" s="2">
        <v>213</v>
      </c>
      <c r="E12475" s="2">
        <v>1</v>
      </c>
      <c r="F12475" s="2">
        <v>0</v>
      </c>
      <c r="G12475" s="2">
        <v>0</v>
      </c>
      <c r="I12475" s="2" t="s">
        <v>11</v>
      </c>
      <c r="J12475" s="2">
        <v>1.5709901563648E+18</v>
      </c>
      <c r="K12475" s="2">
        <v>0</v>
      </c>
      <c r="L12475" s="2">
        <v>0</v>
      </c>
      <c r="M12475" s="2">
        <v>0</v>
      </c>
      <c r="N12475" s="2">
        <v>1</v>
      </c>
      <c r="O12475" s="2">
        <v>0</v>
      </c>
    </row>
    <row r="12476" spans="1:15">
      <c r="A12476" s="2" t="s">
        <v>10</v>
      </c>
      <c r="B12476" s="2">
        <v>1.56969176319357E+18</v>
      </c>
      <c r="C12476" s="2">
        <v>1</v>
      </c>
      <c r="D12476" s="2">
        <v>1000</v>
      </c>
      <c r="E12476" s="2">
        <v>1</v>
      </c>
      <c r="F12476" s="2">
        <v>0</v>
      </c>
      <c r="G12476" s="2">
        <v>0</v>
      </c>
      <c r="I12476" s="2" t="s">
        <v>11</v>
      </c>
      <c r="J12476" s="2">
        <v>1.5688583646860001E+18</v>
      </c>
      <c r="K12476" s="2">
        <v>0</v>
      </c>
      <c r="L12476" s="2">
        <v>0</v>
      </c>
      <c r="M12476" s="2">
        <v>1</v>
      </c>
      <c r="N12476" s="2">
        <v>0</v>
      </c>
      <c r="O12476" s="2">
        <v>1</v>
      </c>
    </row>
    <row r="12477" spans="1:15">
      <c r="A12477" s="2" t="s">
        <v>10</v>
      </c>
      <c r="B12477" s="2">
        <v>1.56921242960543E+18</v>
      </c>
      <c r="C12477" s="2">
        <v>1</v>
      </c>
      <c r="D12477" s="2">
        <v>487</v>
      </c>
      <c r="E12477" s="2">
        <v>1</v>
      </c>
      <c r="F12477" s="2">
        <v>0</v>
      </c>
      <c r="G12477" s="2">
        <v>0</v>
      </c>
      <c r="I12477" s="2" t="s">
        <v>11</v>
      </c>
      <c r="J12477" s="2">
        <v>1.5717742589364401E+18</v>
      </c>
      <c r="K12477" s="2">
        <v>0</v>
      </c>
      <c r="L12477" s="2">
        <v>0</v>
      </c>
      <c r="M12477" s="2">
        <v>0</v>
      </c>
      <c r="N12477" s="2">
        <v>1</v>
      </c>
      <c r="O12477" s="2">
        <v>0</v>
      </c>
    </row>
    <row r="12478" spans="1:15">
      <c r="A12478" s="2" t="s">
        <v>10</v>
      </c>
      <c r="B12478" s="2">
        <v>1.56914321155597E+18</v>
      </c>
      <c r="C12478" s="2">
        <v>1</v>
      </c>
      <c r="D12478" s="2">
        <v>271</v>
      </c>
      <c r="E12478" s="2">
        <v>1</v>
      </c>
      <c r="F12478" s="2">
        <v>0</v>
      </c>
      <c r="G12478" s="2">
        <v>0</v>
      </c>
      <c r="I12478" s="2" t="s">
        <v>11</v>
      </c>
      <c r="J12478" s="2">
        <v>1.56992332992049E+18</v>
      </c>
      <c r="K12478" s="2">
        <v>1</v>
      </c>
      <c r="L12478" s="2">
        <v>515</v>
      </c>
      <c r="M12478" s="2">
        <v>1</v>
      </c>
      <c r="N12478" s="2">
        <v>0</v>
      </c>
      <c r="O12478" s="2">
        <v>0</v>
      </c>
    </row>
    <row r="12479" spans="1:15">
      <c r="A12479" s="2" t="s">
        <v>10</v>
      </c>
      <c r="B12479" s="2">
        <v>1.57174215013843E+18</v>
      </c>
      <c r="C12479" s="2">
        <v>0</v>
      </c>
      <c r="D12479" s="2">
        <v>0</v>
      </c>
      <c r="E12479" s="2">
        <v>1</v>
      </c>
      <c r="F12479" s="2">
        <v>0</v>
      </c>
      <c r="G12479" s="2">
        <v>1</v>
      </c>
      <c r="I12479" s="2" t="s">
        <v>11</v>
      </c>
      <c r="J12479" s="2">
        <v>1.5716655931642601E+18</v>
      </c>
      <c r="K12479" s="2">
        <v>1</v>
      </c>
      <c r="L12479" s="2">
        <v>220</v>
      </c>
      <c r="M12479" s="2">
        <v>1</v>
      </c>
      <c r="N12479" s="2">
        <v>0</v>
      </c>
      <c r="O12479" s="2">
        <v>0</v>
      </c>
    </row>
    <row r="12480" spans="1:15">
      <c r="A12480" s="2" t="s">
        <v>10</v>
      </c>
      <c r="B12480" s="2">
        <v>1.57185935113888E+18</v>
      </c>
      <c r="C12480" s="2">
        <v>1</v>
      </c>
      <c r="D12480" s="2">
        <v>2407</v>
      </c>
      <c r="E12480" s="2">
        <v>1</v>
      </c>
      <c r="F12480" s="2">
        <v>0</v>
      </c>
      <c r="G12480" s="2">
        <v>0</v>
      </c>
      <c r="I12480" s="2" t="s">
        <v>11</v>
      </c>
      <c r="J12480" s="2">
        <v>1.5707353004251799E+18</v>
      </c>
      <c r="K12480" s="2">
        <v>0</v>
      </c>
      <c r="L12480" s="2">
        <v>0</v>
      </c>
      <c r="M12480" s="2">
        <v>1</v>
      </c>
      <c r="N12480" s="2">
        <v>0</v>
      </c>
      <c r="O12480" s="2">
        <v>2</v>
      </c>
    </row>
    <row r="12481" spans="1:15">
      <c r="A12481" s="2" t="s">
        <v>10</v>
      </c>
      <c r="B12481" s="2">
        <v>1.5698403840650399E+18</v>
      </c>
      <c r="C12481" s="2">
        <v>1</v>
      </c>
      <c r="D12481" s="2">
        <v>527</v>
      </c>
      <c r="E12481" s="2">
        <v>1</v>
      </c>
      <c r="F12481" s="2">
        <v>0</v>
      </c>
      <c r="G12481" s="2">
        <v>0</v>
      </c>
      <c r="I12481" s="2" t="s">
        <v>11</v>
      </c>
      <c r="J12481" s="2">
        <v>1.5716928779716201E+18</v>
      </c>
      <c r="K12481" s="2">
        <v>1</v>
      </c>
      <c r="L12481" s="2">
        <v>1157</v>
      </c>
      <c r="M12481" s="2">
        <v>1</v>
      </c>
      <c r="N12481" s="2">
        <v>0</v>
      </c>
      <c r="O12481" s="2">
        <v>0</v>
      </c>
    </row>
    <row r="12482" spans="1:15">
      <c r="A12482" s="2" t="s">
        <v>10</v>
      </c>
      <c r="B12482" s="2">
        <v>1.5713004166485399E+18</v>
      </c>
      <c r="C12482" s="2">
        <v>0</v>
      </c>
      <c r="D12482" s="2">
        <v>0</v>
      </c>
      <c r="E12482" s="2">
        <v>0</v>
      </c>
      <c r="F12482" s="2">
        <v>1</v>
      </c>
      <c r="G12482" s="2">
        <v>0</v>
      </c>
      <c r="I12482" s="2" t="s">
        <v>11</v>
      </c>
      <c r="J12482" s="2">
        <v>1.5713663728213299E+18</v>
      </c>
      <c r="K12482" s="2">
        <v>1</v>
      </c>
      <c r="L12482" s="2">
        <v>269</v>
      </c>
      <c r="M12482" s="2">
        <v>1</v>
      </c>
      <c r="N12482" s="2">
        <v>0</v>
      </c>
      <c r="O12482" s="2">
        <v>0</v>
      </c>
    </row>
    <row r="12483" spans="1:15">
      <c r="A12483" s="2" t="s">
        <v>10</v>
      </c>
      <c r="B12483" s="2">
        <v>1.5673331782623201E+18</v>
      </c>
      <c r="C12483" s="2">
        <v>0</v>
      </c>
      <c r="D12483" s="2">
        <v>0</v>
      </c>
      <c r="E12483" s="2">
        <v>1</v>
      </c>
      <c r="F12483" s="2">
        <v>0</v>
      </c>
      <c r="G12483" s="2">
        <v>1</v>
      </c>
      <c r="I12483" s="2" t="s">
        <v>11</v>
      </c>
      <c r="J12483" s="2">
        <v>1.5682137415715699E+18</v>
      </c>
      <c r="K12483" s="2">
        <v>0</v>
      </c>
      <c r="L12483" s="2">
        <v>0</v>
      </c>
      <c r="M12483" s="2">
        <v>0</v>
      </c>
      <c r="N12483" s="2">
        <v>1</v>
      </c>
      <c r="O12483" s="2">
        <v>0</v>
      </c>
    </row>
    <row r="12484" spans="1:15">
      <c r="A12484" s="2" t="s">
        <v>10</v>
      </c>
      <c r="B12484" s="2">
        <v>1.5676955948547E+18</v>
      </c>
      <c r="C12484" s="2">
        <v>1</v>
      </c>
      <c r="D12484" s="2">
        <v>322</v>
      </c>
      <c r="E12484" s="2">
        <v>1</v>
      </c>
      <c r="F12484" s="2">
        <v>0</v>
      </c>
      <c r="G12484" s="2">
        <v>0</v>
      </c>
      <c r="I12484" s="2" t="s">
        <v>11</v>
      </c>
      <c r="J12484" s="2">
        <v>1.57035461897266E+18</v>
      </c>
      <c r="K12484" s="2">
        <v>1</v>
      </c>
      <c r="L12484" s="2">
        <v>360</v>
      </c>
      <c r="M12484" s="2">
        <v>1</v>
      </c>
      <c r="N12484" s="2">
        <v>0</v>
      </c>
      <c r="O12484" s="2">
        <v>0</v>
      </c>
    </row>
    <row r="12485" spans="1:15">
      <c r="A12485" s="2" t="s">
        <v>10</v>
      </c>
      <c r="B12485" s="2">
        <v>1.5696523793459E+18</v>
      </c>
      <c r="C12485" s="2">
        <v>1</v>
      </c>
      <c r="D12485" s="2">
        <v>1645</v>
      </c>
      <c r="E12485" s="2">
        <v>1</v>
      </c>
      <c r="F12485" s="2">
        <v>0</v>
      </c>
      <c r="G12485" s="2">
        <v>0</v>
      </c>
      <c r="I12485" s="2" t="s">
        <v>11</v>
      </c>
      <c r="J12485" s="2">
        <v>1.5715542495680499E+18</v>
      </c>
      <c r="K12485" s="2">
        <v>0</v>
      </c>
      <c r="L12485" s="2">
        <v>0</v>
      </c>
      <c r="M12485" s="2">
        <v>1</v>
      </c>
      <c r="N12485" s="2">
        <v>0</v>
      </c>
      <c r="O12485" s="2">
        <v>1</v>
      </c>
    </row>
    <row r="12486" spans="1:15">
      <c r="A12486" s="2" t="s">
        <v>10</v>
      </c>
      <c r="B12486" s="2">
        <v>1.56769006479491E+18</v>
      </c>
      <c r="C12486" s="2">
        <v>0</v>
      </c>
      <c r="D12486" s="2">
        <v>0</v>
      </c>
      <c r="E12486" s="2">
        <v>1</v>
      </c>
      <c r="F12486" s="2">
        <v>0</v>
      </c>
      <c r="G12486" s="2">
        <v>1</v>
      </c>
      <c r="I12486" s="2" t="s">
        <v>11</v>
      </c>
      <c r="J12486" s="2">
        <v>1.57184486138304E+18</v>
      </c>
      <c r="K12486" s="2">
        <v>0</v>
      </c>
      <c r="L12486" s="2">
        <v>0</v>
      </c>
      <c r="M12486" s="2">
        <v>0</v>
      </c>
      <c r="N12486" s="2">
        <v>0</v>
      </c>
      <c r="O12486" s="2">
        <v>0</v>
      </c>
    </row>
    <row r="12487" spans="1:15">
      <c r="A12487" s="2" t="s">
        <v>10</v>
      </c>
      <c r="B12487" s="2">
        <v>1.5717671406027599E+18</v>
      </c>
      <c r="C12487" s="2">
        <v>0</v>
      </c>
      <c r="D12487" s="2">
        <v>0</v>
      </c>
      <c r="E12487" s="2">
        <v>1</v>
      </c>
      <c r="F12487" s="2">
        <v>0</v>
      </c>
      <c r="G12487" s="2">
        <v>1</v>
      </c>
      <c r="I12487" s="2" t="s">
        <v>11</v>
      </c>
      <c r="J12487" s="2">
        <v>1.5694969566429399E+18</v>
      </c>
      <c r="K12487" s="2">
        <v>0</v>
      </c>
      <c r="L12487" s="2">
        <v>0</v>
      </c>
      <c r="M12487" s="2">
        <v>1</v>
      </c>
      <c r="N12487" s="2">
        <v>0</v>
      </c>
      <c r="O12487" s="2">
        <v>1</v>
      </c>
    </row>
    <row r="12488" spans="1:15">
      <c r="A12488" s="2" t="s">
        <v>10</v>
      </c>
      <c r="B12488" s="2">
        <v>1.5714263241978299E+18</v>
      </c>
      <c r="C12488" s="2">
        <v>0</v>
      </c>
      <c r="D12488" s="2">
        <v>0</v>
      </c>
      <c r="E12488" s="2">
        <v>1</v>
      </c>
      <c r="F12488" s="2">
        <v>0</v>
      </c>
      <c r="G12488" s="2">
        <v>1</v>
      </c>
      <c r="I12488" s="2" t="s">
        <v>11</v>
      </c>
      <c r="J12488" s="2">
        <v>1.56812786477423E+18</v>
      </c>
      <c r="K12488" s="2">
        <v>0</v>
      </c>
      <c r="L12488" s="2">
        <v>0</v>
      </c>
      <c r="M12488" s="2">
        <v>0</v>
      </c>
      <c r="N12488" s="2">
        <v>1</v>
      </c>
      <c r="O12488" s="2">
        <v>0</v>
      </c>
    </row>
    <row r="12489" spans="1:15">
      <c r="A12489" s="2" t="s">
        <v>10</v>
      </c>
      <c r="B12489" s="2">
        <v>1.57173755943075E+18</v>
      </c>
      <c r="C12489" s="2">
        <v>0</v>
      </c>
      <c r="D12489" s="2">
        <v>0</v>
      </c>
      <c r="E12489" s="2">
        <v>1</v>
      </c>
      <c r="F12489" s="2">
        <v>0</v>
      </c>
      <c r="G12489" s="2">
        <v>1</v>
      </c>
      <c r="I12489" s="2" t="s">
        <v>11</v>
      </c>
      <c r="J12489" s="2">
        <v>1.5687890739870001E+18</v>
      </c>
      <c r="K12489" s="2">
        <v>0</v>
      </c>
      <c r="L12489" s="2">
        <v>0</v>
      </c>
      <c r="M12489" s="2">
        <v>0</v>
      </c>
      <c r="N12489" s="2">
        <v>0</v>
      </c>
      <c r="O12489" s="2">
        <v>0</v>
      </c>
    </row>
    <row r="12490" spans="1:15">
      <c r="A12490" s="2" t="s">
        <v>10</v>
      </c>
      <c r="B12490" s="2">
        <v>1.5717876026909901E+18</v>
      </c>
      <c r="C12490" s="2">
        <v>0</v>
      </c>
      <c r="D12490" s="2">
        <v>0</v>
      </c>
      <c r="E12490" s="2">
        <v>1</v>
      </c>
      <c r="F12490" s="2">
        <v>0</v>
      </c>
      <c r="G12490" s="2">
        <v>1</v>
      </c>
      <c r="I12490" s="2" t="s">
        <v>11</v>
      </c>
      <c r="J12490" s="2">
        <v>1.5716692761658199E+18</v>
      </c>
      <c r="K12490" s="2">
        <v>0</v>
      </c>
      <c r="L12490" s="2">
        <v>0</v>
      </c>
      <c r="M12490" s="2">
        <v>0</v>
      </c>
      <c r="N12490" s="2">
        <v>1</v>
      </c>
      <c r="O12490" s="2">
        <v>0</v>
      </c>
    </row>
    <row r="12491" spans="1:15">
      <c r="A12491" s="2" t="s">
        <v>10</v>
      </c>
      <c r="B12491" s="2">
        <v>1.5717185277637701E+18</v>
      </c>
      <c r="C12491" s="2">
        <v>0</v>
      </c>
      <c r="D12491" s="2">
        <v>0</v>
      </c>
      <c r="E12491" s="2">
        <v>0</v>
      </c>
      <c r="F12491" s="2">
        <v>1</v>
      </c>
      <c r="G12491" s="2">
        <v>0</v>
      </c>
      <c r="I12491" s="2" t="s">
        <v>11</v>
      </c>
      <c r="J12491" s="2">
        <v>1.5717635381989399E+18</v>
      </c>
      <c r="K12491" s="2">
        <v>0</v>
      </c>
      <c r="L12491" s="2">
        <v>0</v>
      </c>
      <c r="M12491" s="2">
        <v>1</v>
      </c>
      <c r="N12491" s="2">
        <v>0</v>
      </c>
      <c r="O12491" s="2">
        <v>1</v>
      </c>
    </row>
    <row r="12492" spans="1:15">
      <c r="A12492" s="2" t="s">
        <v>10</v>
      </c>
      <c r="B12492" s="2">
        <v>1.5702544325732201E+18</v>
      </c>
      <c r="C12492" s="2">
        <v>0</v>
      </c>
      <c r="D12492" s="2">
        <v>0</v>
      </c>
      <c r="E12492" s="2">
        <v>1</v>
      </c>
      <c r="F12492" s="2">
        <v>0</v>
      </c>
      <c r="G12492" s="2">
        <v>1</v>
      </c>
      <c r="I12492" s="2" t="s">
        <v>11</v>
      </c>
      <c r="J12492" s="2">
        <v>1.5717797399061E+18</v>
      </c>
      <c r="K12492" s="2">
        <v>0</v>
      </c>
      <c r="L12492" s="2">
        <v>0</v>
      </c>
      <c r="M12492" s="2">
        <v>1</v>
      </c>
      <c r="N12492" s="2">
        <v>0</v>
      </c>
      <c r="O12492" s="2">
        <v>1</v>
      </c>
    </row>
    <row r="12493" spans="1:15">
      <c r="A12493" s="2" t="s">
        <v>10</v>
      </c>
      <c r="B12493" s="2">
        <v>1.5717657168882099E+18</v>
      </c>
      <c r="C12493" s="2">
        <v>0</v>
      </c>
      <c r="D12493" s="2">
        <v>0</v>
      </c>
      <c r="E12493" s="2">
        <v>0</v>
      </c>
      <c r="F12493" s="2">
        <v>1</v>
      </c>
      <c r="G12493" s="2">
        <v>0</v>
      </c>
      <c r="I12493" s="2" t="s">
        <v>11</v>
      </c>
      <c r="J12493" s="2">
        <v>1.5680829567429801E+18</v>
      </c>
      <c r="K12493" s="2">
        <v>1</v>
      </c>
      <c r="L12493" s="2">
        <v>478</v>
      </c>
      <c r="M12493" s="2">
        <v>1</v>
      </c>
      <c r="N12493" s="2">
        <v>0</v>
      </c>
      <c r="O12493" s="2">
        <v>0</v>
      </c>
    </row>
    <row r="12494" spans="1:15">
      <c r="A12494" s="2" t="s">
        <v>10</v>
      </c>
      <c r="B12494" s="2">
        <v>1.5716657390841001E+18</v>
      </c>
      <c r="C12494" s="2">
        <v>1</v>
      </c>
      <c r="D12494" s="2">
        <v>463</v>
      </c>
      <c r="E12494" s="2">
        <v>1</v>
      </c>
      <c r="F12494" s="2">
        <v>0</v>
      </c>
      <c r="G12494" s="2">
        <v>0</v>
      </c>
      <c r="I12494" s="2" t="s">
        <v>11</v>
      </c>
      <c r="J12494" s="2">
        <v>1.5717628530677801E+18</v>
      </c>
      <c r="K12494" s="2">
        <v>1</v>
      </c>
      <c r="L12494" s="2">
        <v>488</v>
      </c>
      <c r="M12494" s="2">
        <v>1</v>
      </c>
      <c r="N12494" s="2">
        <v>0</v>
      </c>
      <c r="O12494" s="2">
        <v>0</v>
      </c>
    </row>
    <row r="12495" spans="1:15">
      <c r="A12495" s="2" t="s">
        <v>10</v>
      </c>
      <c r="B12495" s="2">
        <v>1.57183435510451E+18</v>
      </c>
      <c r="C12495" s="2">
        <v>1</v>
      </c>
      <c r="D12495" s="2">
        <v>1428</v>
      </c>
      <c r="E12495" s="2">
        <v>1</v>
      </c>
      <c r="F12495" s="2">
        <v>0</v>
      </c>
      <c r="G12495" s="2">
        <v>0</v>
      </c>
      <c r="I12495" s="2" t="s">
        <v>11</v>
      </c>
      <c r="J12495" s="2">
        <v>1.56949550790099E+18</v>
      </c>
      <c r="K12495" s="2">
        <v>1</v>
      </c>
      <c r="L12495" s="2">
        <v>688</v>
      </c>
      <c r="M12495" s="2">
        <v>1</v>
      </c>
      <c r="N12495" s="2">
        <v>0</v>
      </c>
      <c r="O12495" s="2">
        <v>0</v>
      </c>
    </row>
    <row r="12496" spans="1:15">
      <c r="A12496" s="2" t="s">
        <v>10</v>
      </c>
      <c r="B12496" s="2">
        <v>1.57139090383741E+18</v>
      </c>
      <c r="C12496" s="2">
        <v>1</v>
      </c>
      <c r="D12496" s="2">
        <v>220</v>
      </c>
      <c r="E12496" s="2">
        <v>1</v>
      </c>
      <c r="F12496" s="2">
        <v>0</v>
      </c>
      <c r="G12496" s="2">
        <v>0</v>
      </c>
      <c r="I12496" s="2" t="s">
        <v>11</v>
      </c>
      <c r="J12496" s="2">
        <v>1.57185518563298E+18</v>
      </c>
      <c r="K12496" s="2">
        <v>1</v>
      </c>
      <c r="L12496" s="2">
        <v>843</v>
      </c>
      <c r="M12496" s="2">
        <v>1</v>
      </c>
      <c r="N12496" s="2">
        <v>0</v>
      </c>
      <c r="O12496" s="2">
        <v>0</v>
      </c>
    </row>
    <row r="12497" spans="1:15">
      <c r="A12497" s="2" t="s">
        <v>10</v>
      </c>
      <c r="B12497" s="2">
        <v>1.56811421409309E+18</v>
      </c>
      <c r="C12497" s="2">
        <v>0</v>
      </c>
      <c r="D12497" s="2">
        <v>0</v>
      </c>
      <c r="E12497" s="2">
        <v>0</v>
      </c>
      <c r="F12497" s="2">
        <v>1</v>
      </c>
      <c r="G12497" s="2">
        <v>0</v>
      </c>
      <c r="I12497" s="2" t="s">
        <v>11</v>
      </c>
      <c r="J12497" s="2">
        <v>1.5718648166777101E+18</v>
      </c>
      <c r="K12497" s="2">
        <v>1</v>
      </c>
      <c r="L12497" s="2">
        <v>1000</v>
      </c>
      <c r="M12497" s="2">
        <v>1</v>
      </c>
      <c r="N12497" s="2">
        <v>0</v>
      </c>
      <c r="O12497" s="2">
        <v>0</v>
      </c>
    </row>
    <row r="12498" spans="1:15">
      <c r="A12498" s="2" t="s">
        <v>10</v>
      </c>
      <c r="B12498" s="2">
        <v>1.5705570412343099E+18</v>
      </c>
      <c r="C12498" s="2">
        <v>0</v>
      </c>
      <c r="D12498" s="2">
        <v>0</v>
      </c>
      <c r="E12498" s="2">
        <v>0</v>
      </c>
      <c r="F12498" s="2">
        <v>1</v>
      </c>
      <c r="G12498" s="2">
        <v>0</v>
      </c>
      <c r="I12498" s="2" t="s">
        <v>11</v>
      </c>
      <c r="J12498" s="2">
        <v>1.57182805738221E+18</v>
      </c>
      <c r="K12498" s="2">
        <v>1</v>
      </c>
      <c r="L12498" s="2">
        <v>756</v>
      </c>
      <c r="M12498" s="2">
        <v>1</v>
      </c>
      <c r="N12498" s="2">
        <v>0</v>
      </c>
      <c r="O12498" s="2">
        <v>0</v>
      </c>
    </row>
    <row r="12499" spans="1:15">
      <c r="A12499" s="2" t="s">
        <v>10</v>
      </c>
      <c r="B12499" s="2">
        <v>1.5716372500962601E+18</v>
      </c>
      <c r="C12499" s="2">
        <v>1</v>
      </c>
      <c r="D12499" s="2">
        <v>399</v>
      </c>
      <c r="E12499" s="2">
        <v>1</v>
      </c>
      <c r="F12499" s="2">
        <v>0</v>
      </c>
      <c r="G12499" s="2">
        <v>0</v>
      </c>
      <c r="I12499" s="2" t="s">
        <v>11</v>
      </c>
      <c r="J12499" s="2">
        <v>1.5713659273443E+18</v>
      </c>
      <c r="K12499" s="2">
        <v>0</v>
      </c>
      <c r="L12499" s="2">
        <v>0</v>
      </c>
      <c r="M12499" s="2">
        <v>1</v>
      </c>
      <c r="N12499" s="2">
        <v>0</v>
      </c>
      <c r="O12499" s="2">
        <v>1</v>
      </c>
    </row>
    <row r="12500" spans="1:15">
      <c r="A12500" s="2" t="s">
        <v>10</v>
      </c>
      <c r="B12500" s="2">
        <v>1.5713702300962199E+18</v>
      </c>
      <c r="C12500" s="2">
        <v>0</v>
      </c>
      <c r="D12500" s="2">
        <v>0</v>
      </c>
      <c r="E12500" s="2">
        <v>1</v>
      </c>
      <c r="F12500" s="2">
        <v>0</v>
      </c>
      <c r="G12500" s="2">
        <v>1</v>
      </c>
      <c r="I12500" s="2" t="s">
        <v>11</v>
      </c>
      <c r="J12500" s="2">
        <v>1.57167064433101E+18</v>
      </c>
      <c r="K12500" s="2">
        <v>1</v>
      </c>
      <c r="L12500" s="2">
        <v>531</v>
      </c>
      <c r="M12500" s="2">
        <v>1</v>
      </c>
      <c r="N12500" s="2">
        <v>0</v>
      </c>
      <c r="O12500" s="2">
        <v>0</v>
      </c>
    </row>
    <row r="12501" spans="1:15">
      <c r="A12501" s="2" t="s">
        <v>10</v>
      </c>
      <c r="B12501" s="2">
        <v>1.5717433683110999E+18</v>
      </c>
      <c r="C12501" s="2">
        <v>0</v>
      </c>
      <c r="D12501" s="2">
        <v>0</v>
      </c>
      <c r="E12501" s="2">
        <v>0</v>
      </c>
      <c r="F12501" s="2">
        <v>1</v>
      </c>
      <c r="G12501" s="2">
        <v>0</v>
      </c>
      <c r="I12501" s="2" t="s">
        <v>11</v>
      </c>
      <c r="J12501" s="2">
        <v>1.5717345271796401E+18</v>
      </c>
      <c r="K12501" s="2">
        <v>0</v>
      </c>
      <c r="L12501" s="2">
        <v>0</v>
      </c>
      <c r="M12501" s="2">
        <v>0</v>
      </c>
      <c r="N12501" s="2">
        <v>0</v>
      </c>
      <c r="O12501" s="2">
        <v>0</v>
      </c>
    </row>
    <row r="12502" spans="1:15">
      <c r="A12502" s="2" t="s">
        <v>10</v>
      </c>
      <c r="B12502" s="2">
        <v>1.5706177028700401E+18</v>
      </c>
      <c r="C12502" s="2">
        <v>0</v>
      </c>
      <c r="D12502" s="2">
        <v>0</v>
      </c>
      <c r="E12502" s="2">
        <v>0</v>
      </c>
      <c r="F12502" s="2">
        <v>1</v>
      </c>
      <c r="G12502" s="2">
        <v>0</v>
      </c>
      <c r="I12502" s="2" t="s">
        <v>11</v>
      </c>
      <c r="J12502" s="2">
        <v>1.57095612005341E+18</v>
      </c>
      <c r="K12502" s="2">
        <v>1</v>
      </c>
      <c r="L12502" s="2">
        <v>315</v>
      </c>
      <c r="M12502" s="2">
        <v>1</v>
      </c>
      <c r="N12502" s="2">
        <v>0</v>
      </c>
      <c r="O12502" s="2">
        <v>0</v>
      </c>
    </row>
    <row r="12503" spans="1:15">
      <c r="A12503" s="2" t="s">
        <v>10</v>
      </c>
      <c r="B12503" s="2">
        <v>1.5717681297454799E+18</v>
      </c>
      <c r="C12503" s="2">
        <v>1</v>
      </c>
      <c r="D12503" s="2">
        <v>968</v>
      </c>
      <c r="E12503" s="2">
        <v>1</v>
      </c>
      <c r="F12503" s="2">
        <v>0</v>
      </c>
      <c r="G12503" s="2">
        <v>0</v>
      </c>
      <c r="I12503" s="2" t="s">
        <v>11</v>
      </c>
      <c r="J12503" s="2">
        <v>1.5717127587334899E+18</v>
      </c>
      <c r="K12503" s="2">
        <v>1</v>
      </c>
      <c r="L12503" s="2">
        <v>309</v>
      </c>
      <c r="M12503" s="2">
        <v>1</v>
      </c>
      <c r="N12503" s="2">
        <v>0</v>
      </c>
      <c r="O12503" s="2">
        <v>0</v>
      </c>
    </row>
    <row r="12504" spans="1:15">
      <c r="A12504" s="2" t="s">
        <v>10</v>
      </c>
      <c r="B12504" s="2">
        <v>1.57168588703153E+18</v>
      </c>
      <c r="C12504" s="2">
        <v>1</v>
      </c>
      <c r="D12504" s="2">
        <v>2472</v>
      </c>
      <c r="E12504" s="2">
        <v>1</v>
      </c>
      <c r="F12504" s="2">
        <v>0</v>
      </c>
      <c r="G12504" s="2">
        <v>0</v>
      </c>
      <c r="I12504" s="2" t="s">
        <v>11</v>
      </c>
      <c r="J12504" s="2">
        <v>1.5717012736386299E+18</v>
      </c>
      <c r="K12504" s="2">
        <v>0</v>
      </c>
      <c r="L12504" s="2">
        <v>0</v>
      </c>
      <c r="M12504" s="2">
        <v>1</v>
      </c>
      <c r="N12504" s="2">
        <v>0</v>
      </c>
      <c r="O12504" s="2">
        <v>1</v>
      </c>
    </row>
    <row r="12505" spans="1:15">
      <c r="A12505" s="2" t="s">
        <v>10</v>
      </c>
      <c r="B12505" s="2">
        <v>1.5716928843511401E+18</v>
      </c>
      <c r="C12505" s="2">
        <v>1</v>
      </c>
      <c r="D12505" s="2">
        <v>776</v>
      </c>
      <c r="E12505" s="2">
        <v>1</v>
      </c>
      <c r="F12505" s="2">
        <v>0</v>
      </c>
      <c r="G12505" s="2">
        <v>0</v>
      </c>
      <c r="I12505" s="2" t="s">
        <v>11</v>
      </c>
      <c r="J12505" s="2">
        <v>1.5716978707578501E+18</v>
      </c>
      <c r="K12505" s="2">
        <v>0</v>
      </c>
      <c r="L12505" s="2">
        <v>0</v>
      </c>
      <c r="M12505" s="2">
        <v>0</v>
      </c>
      <c r="N12505" s="2">
        <v>1</v>
      </c>
      <c r="O12505" s="2">
        <v>0</v>
      </c>
    </row>
    <row r="12506" spans="1:15">
      <c r="A12506" s="2" t="s">
        <v>10</v>
      </c>
      <c r="B12506" s="2">
        <v>1.5717359002773399E+18</v>
      </c>
      <c r="C12506" s="2">
        <v>1</v>
      </c>
      <c r="D12506" s="2">
        <v>589</v>
      </c>
      <c r="E12506" s="2">
        <v>1</v>
      </c>
      <c r="F12506" s="2">
        <v>0</v>
      </c>
      <c r="G12506" s="2">
        <v>0</v>
      </c>
      <c r="I12506" s="2" t="s">
        <v>11</v>
      </c>
      <c r="J12506" s="2">
        <v>1.57099686568253E+18</v>
      </c>
      <c r="K12506" s="2">
        <v>1</v>
      </c>
      <c r="L12506" s="2">
        <v>350</v>
      </c>
      <c r="M12506" s="2">
        <v>1</v>
      </c>
      <c r="N12506" s="2">
        <v>0</v>
      </c>
      <c r="O12506" s="2">
        <v>0</v>
      </c>
    </row>
    <row r="12507" spans="1:15">
      <c r="A12507" s="2" t="s">
        <v>10</v>
      </c>
      <c r="B12507" s="2">
        <v>1.5708988967696699E+18</v>
      </c>
      <c r="C12507" s="2">
        <v>0</v>
      </c>
      <c r="D12507" s="2">
        <v>0</v>
      </c>
      <c r="E12507" s="2">
        <v>0</v>
      </c>
      <c r="F12507" s="2">
        <v>1</v>
      </c>
      <c r="G12507" s="2">
        <v>0</v>
      </c>
      <c r="I12507" s="2" t="s">
        <v>11</v>
      </c>
      <c r="J12507" s="2">
        <v>1.5698382860322401E+18</v>
      </c>
      <c r="K12507" s="2">
        <v>1</v>
      </c>
      <c r="L12507" s="2">
        <v>295</v>
      </c>
      <c r="M12507" s="2">
        <v>1</v>
      </c>
      <c r="N12507" s="2">
        <v>0</v>
      </c>
      <c r="O12507" s="2">
        <v>0</v>
      </c>
    </row>
    <row r="12508" spans="1:15">
      <c r="A12508" s="2" t="s">
        <v>10</v>
      </c>
      <c r="B12508" s="2">
        <v>1.5716990440850299E+18</v>
      </c>
      <c r="C12508" s="2">
        <v>1</v>
      </c>
      <c r="D12508" s="2">
        <v>567</v>
      </c>
      <c r="E12508" s="2">
        <v>1</v>
      </c>
      <c r="F12508" s="2">
        <v>0</v>
      </c>
      <c r="G12508" s="2">
        <v>0</v>
      </c>
      <c r="I12508" s="2" t="s">
        <v>11</v>
      </c>
      <c r="J12508" s="2">
        <v>1.5717913788144901E+18</v>
      </c>
      <c r="K12508" s="2">
        <v>0</v>
      </c>
      <c r="L12508" s="2">
        <v>0</v>
      </c>
      <c r="M12508" s="2">
        <v>0</v>
      </c>
      <c r="N12508" s="2">
        <v>1</v>
      </c>
      <c r="O12508" s="2">
        <v>0</v>
      </c>
    </row>
    <row r="12509" spans="1:15">
      <c r="A12509" s="2" t="s">
        <v>10</v>
      </c>
      <c r="B12509" s="2">
        <v>1.5709416633528801E+18</v>
      </c>
      <c r="C12509" s="2">
        <v>1</v>
      </c>
      <c r="D12509" s="2">
        <v>333</v>
      </c>
      <c r="E12509" s="2">
        <v>1</v>
      </c>
      <c r="F12509" s="2">
        <v>0</v>
      </c>
      <c r="G12509" s="2">
        <v>0</v>
      </c>
      <c r="I12509" s="2" t="s">
        <v>11</v>
      </c>
      <c r="J12509" s="2">
        <v>1.5681330693224801E+18</v>
      </c>
      <c r="K12509" s="2">
        <v>1</v>
      </c>
      <c r="L12509" s="2">
        <v>1752</v>
      </c>
      <c r="M12509" s="2">
        <v>1</v>
      </c>
      <c r="N12509" s="2">
        <v>0</v>
      </c>
      <c r="O12509" s="2">
        <v>0</v>
      </c>
    </row>
    <row r="12510" spans="1:15">
      <c r="A12510" s="2" t="s">
        <v>10</v>
      </c>
      <c r="B12510" s="2">
        <v>1.5717432595528E+18</v>
      </c>
      <c r="C12510" s="2">
        <v>0</v>
      </c>
      <c r="D12510" s="2">
        <v>0</v>
      </c>
      <c r="E12510" s="2">
        <v>1</v>
      </c>
      <c r="F12510" s="2">
        <v>0</v>
      </c>
      <c r="G12510" s="2">
        <v>1</v>
      </c>
      <c r="I12510" s="2" t="s">
        <v>11</v>
      </c>
      <c r="J12510" s="2">
        <v>1.5716750623717701E+18</v>
      </c>
      <c r="K12510" s="2">
        <v>1</v>
      </c>
      <c r="L12510" s="2">
        <v>503</v>
      </c>
      <c r="M12510" s="2">
        <v>1</v>
      </c>
      <c r="N12510" s="2">
        <v>0</v>
      </c>
      <c r="O12510" s="2">
        <v>0</v>
      </c>
    </row>
    <row r="12511" spans="1:15">
      <c r="A12511" s="2" t="s">
        <v>10</v>
      </c>
      <c r="B12511" s="2">
        <v>1.5717448276940201E+18</v>
      </c>
      <c r="C12511" s="2">
        <v>0</v>
      </c>
      <c r="D12511" s="2">
        <v>0</v>
      </c>
      <c r="E12511" s="2">
        <v>1</v>
      </c>
      <c r="F12511" s="2">
        <v>0</v>
      </c>
      <c r="G12511" s="2">
        <v>1</v>
      </c>
      <c r="I12511" s="2" t="s">
        <v>11</v>
      </c>
      <c r="J12511" s="2">
        <v>1.5713899559792399E+18</v>
      </c>
      <c r="K12511" s="2">
        <v>0</v>
      </c>
      <c r="L12511" s="2">
        <v>0</v>
      </c>
      <c r="M12511" s="2">
        <v>0</v>
      </c>
      <c r="N12511" s="2">
        <v>0</v>
      </c>
      <c r="O12511" s="2">
        <v>0</v>
      </c>
    </row>
    <row r="12512" spans="1:15">
      <c r="A12512" s="2" t="s">
        <v>10</v>
      </c>
      <c r="B12512" s="2">
        <v>1.57128885176962E+18</v>
      </c>
      <c r="C12512" s="2">
        <v>1</v>
      </c>
      <c r="D12512" s="2">
        <v>340</v>
      </c>
      <c r="E12512" s="2">
        <v>1</v>
      </c>
      <c r="F12512" s="2">
        <v>0</v>
      </c>
      <c r="G12512" s="2">
        <v>0</v>
      </c>
      <c r="I12512" s="2" t="s">
        <v>11</v>
      </c>
      <c r="J12512" s="2">
        <v>1.5698760827259E+18</v>
      </c>
      <c r="K12512" s="2">
        <v>1</v>
      </c>
      <c r="L12512" s="2">
        <v>1041</v>
      </c>
      <c r="M12512" s="2">
        <v>1</v>
      </c>
      <c r="N12512" s="2">
        <v>0</v>
      </c>
      <c r="O12512" s="2">
        <v>0</v>
      </c>
    </row>
    <row r="12513" spans="1:15">
      <c r="A12513" s="2" t="s">
        <v>10</v>
      </c>
      <c r="B12513" s="2">
        <v>1.5707354551530501E+18</v>
      </c>
      <c r="C12513" s="2">
        <v>0</v>
      </c>
      <c r="D12513" s="2">
        <v>0</v>
      </c>
      <c r="E12513" s="2">
        <v>0</v>
      </c>
      <c r="F12513" s="2">
        <v>1</v>
      </c>
      <c r="G12513" s="2">
        <v>0</v>
      </c>
      <c r="I12513" s="2" t="s">
        <v>11</v>
      </c>
      <c r="J12513" s="2">
        <v>1.5703227962806999E+18</v>
      </c>
      <c r="K12513" s="2">
        <v>1</v>
      </c>
      <c r="L12513" s="2">
        <v>888</v>
      </c>
      <c r="M12513" s="2">
        <v>1</v>
      </c>
      <c r="N12513" s="2">
        <v>0</v>
      </c>
      <c r="O12513" s="2">
        <v>0</v>
      </c>
    </row>
    <row r="12514" spans="1:15">
      <c r="A12514" s="2" t="s">
        <v>10</v>
      </c>
      <c r="B12514" s="2">
        <v>1.5716744175730299E+18</v>
      </c>
      <c r="C12514" s="2">
        <v>1</v>
      </c>
      <c r="D12514" s="2">
        <v>1182</v>
      </c>
      <c r="E12514" s="2">
        <v>1</v>
      </c>
      <c r="F12514" s="2">
        <v>0</v>
      </c>
      <c r="G12514" s="2">
        <v>0</v>
      </c>
      <c r="I12514" s="2" t="s">
        <v>11</v>
      </c>
      <c r="J12514" s="2">
        <v>1.5717216113783199E+18</v>
      </c>
      <c r="K12514" s="2">
        <v>0</v>
      </c>
      <c r="L12514" s="2">
        <v>0</v>
      </c>
      <c r="M12514" s="2">
        <v>1</v>
      </c>
      <c r="N12514" s="2">
        <v>0</v>
      </c>
      <c r="O12514" s="2">
        <v>1</v>
      </c>
    </row>
    <row r="12515" spans="1:15">
      <c r="A12515" s="2" t="s">
        <v>10</v>
      </c>
      <c r="B12515" s="2">
        <v>1.5703846630700101E+18</v>
      </c>
      <c r="C12515" s="2">
        <v>0</v>
      </c>
      <c r="D12515" s="2">
        <v>0</v>
      </c>
      <c r="E12515" s="2">
        <v>1</v>
      </c>
      <c r="F12515" s="2">
        <v>0</v>
      </c>
      <c r="G12515" s="2">
        <v>2</v>
      </c>
      <c r="I12515" s="2" t="s">
        <v>11</v>
      </c>
      <c r="J12515" s="2">
        <v>1.57170954020496E+18</v>
      </c>
      <c r="K12515" s="2">
        <v>1</v>
      </c>
      <c r="L12515" s="2">
        <v>253</v>
      </c>
      <c r="M12515" s="2">
        <v>1</v>
      </c>
      <c r="N12515" s="2">
        <v>0</v>
      </c>
      <c r="O12515" s="2">
        <v>0</v>
      </c>
    </row>
    <row r="12516" spans="1:15">
      <c r="A12516" s="2" t="s">
        <v>10</v>
      </c>
      <c r="B12516" s="2">
        <v>1.57167187430227E+18</v>
      </c>
      <c r="C12516" s="2">
        <v>1</v>
      </c>
      <c r="D12516" s="2">
        <v>200</v>
      </c>
      <c r="E12516" s="2">
        <v>1</v>
      </c>
      <c r="F12516" s="2">
        <v>0</v>
      </c>
      <c r="G12516" s="2">
        <v>0</v>
      </c>
      <c r="I12516" s="2" t="s">
        <v>11</v>
      </c>
      <c r="J12516" s="2">
        <v>1.5716875653067799E+18</v>
      </c>
      <c r="K12516" s="2">
        <v>1</v>
      </c>
      <c r="L12516" s="2">
        <v>808</v>
      </c>
      <c r="M12516" s="2">
        <v>1</v>
      </c>
      <c r="N12516" s="2">
        <v>0</v>
      </c>
      <c r="O12516" s="2">
        <v>0</v>
      </c>
    </row>
    <row r="12517" spans="1:15">
      <c r="A12517" s="2" t="s">
        <v>10</v>
      </c>
      <c r="B12517" s="2">
        <v>1.5681966687200499E+18</v>
      </c>
      <c r="C12517" s="2">
        <v>0</v>
      </c>
      <c r="D12517" s="2">
        <v>0</v>
      </c>
      <c r="E12517" s="2">
        <v>0</v>
      </c>
      <c r="F12517" s="2">
        <v>1</v>
      </c>
      <c r="G12517" s="2">
        <v>0</v>
      </c>
      <c r="I12517" s="2" t="s">
        <v>11</v>
      </c>
      <c r="J12517" s="2">
        <v>1.5717087174964301E+18</v>
      </c>
      <c r="K12517" s="2">
        <v>0</v>
      </c>
      <c r="L12517" s="2">
        <v>0</v>
      </c>
      <c r="M12517" s="2">
        <v>1</v>
      </c>
      <c r="N12517" s="2">
        <v>0</v>
      </c>
      <c r="O12517" s="2">
        <v>1</v>
      </c>
    </row>
    <row r="12518" spans="1:15">
      <c r="A12518" s="2" t="s">
        <v>10</v>
      </c>
      <c r="B12518" s="2">
        <v>1.5717447757936901E+18</v>
      </c>
      <c r="C12518" s="2">
        <v>0</v>
      </c>
      <c r="D12518" s="2">
        <v>0</v>
      </c>
      <c r="E12518" s="2">
        <v>1</v>
      </c>
      <c r="F12518" s="2">
        <v>0</v>
      </c>
      <c r="G12518" s="2">
        <v>1</v>
      </c>
      <c r="I12518" s="2" t="s">
        <v>11</v>
      </c>
      <c r="J12518" s="2">
        <v>1.5718810022116301E+18</v>
      </c>
      <c r="K12518" s="2">
        <v>1</v>
      </c>
      <c r="L12518" s="2">
        <v>445</v>
      </c>
      <c r="M12518" s="2">
        <v>1</v>
      </c>
      <c r="N12518" s="2">
        <v>0</v>
      </c>
      <c r="O12518" s="2">
        <v>0</v>
      </c>
    </row>
    <row r="12519" spans="1:15">
      <c r="A12519" s="2" t="s">
        <v>10</v>
      </c>
      <c r="B12519" s="2">
        <v>1.56963119548926E+18</v>
      </c>
      <c r="C12519" s="2">
        <v>1</v>
      </c>
      <c r="D12519" s="2">
        <v>397</v>
      </c>
      <c r="E12519" s="2">
        <v>1</v>
      </c>
      <c r="F12519" s="2">
        <v>0</v>
      </c>
      <c r="G12519" s="2">
        <v>0</v>
      </c>
      <c r="I12519" s="2" t="s">
        <v>11</v>
      </c>
      <c r="J12519" s="2">
        <v>1.56770776876334E+18</v>
      </c>
      <c r="K12519" s="2">
        <v>1</v>
      </c>
      <c r="L12519" s="2">
        <v>334</v>
      </c>
      <c r="M12519" s="2">
        <v>1</v>
      </c>
      <c r="N12519" s="2">
        <v>0</v>
      </c>
      <c r="O12519" s="2">
        <v>0</v>
      </c>
    </row>
    <row r="12520" spans="1:15">
      <c r="A12520" s="2" t="s">
        <v>10</v>
      </c>
      <c r="B12520" s="2">
        <v>1.5717345493633201E+18</v>
      </c>
      <c r="C12520" s="2">
        <v>1</v>
      </c>
      <c r="D12520" s="2">
        <v>272</v>
      </c>
      <c r="E12520" s="2">
        <v>1</v>
      </c>
      <c r="F12520" s="2">
        <v>0</v>
      </c>
      <c r="G12520" s="2">
        <v>0</v>
      </c>
      <c r="I12520" s="2" t="s">
        <v>11</v>
      </c>
      <c r="J12520" s="2">
        <v>1.5695045101482399E+18</v>
      </c>
      <c r="K12520" s="2">
        <v>1</v>
      </c>
      <c r="L12520" s="2">
        <v>1549</v>
      </c>
      <c r="M12520" s="2">
        <v>1</v>
      </c>
      <c r="N12520" s="2">
        <v>0</v>
      </c>
      <c r="O12520" s="2">
        <v>1</v>
      </c>
    </row>
    <row r="12521" spans="1:15">
      <c r="A12521" s="2" t="s">
        <v>10</v>
      </c>
      <c r="B12521" s="2">
        <v>1.5716954510722601E+18</v>
      </c>
      <c r="C12521" s="2">
        <v>0</v>
      </c>
      <c r="D12521" s="2">
        <v>0</v>
      </c>
      <c r="E12521" s="2">
        <v>0</v>
      </c>
      <c r="F12521" s="2">
        <v>0</v>
      </c>
      <c r="G12521" s="2">
        <v>0</v>
      </c>
      <c r="I12521" s="2" t="s">
        <v>11</v>
      </c>
      <c r="J12521" s="2">
        <v>1.5687682301248399E+18</v>
      </c>
      <c r="K12521" s="2">
        <v>0</v>
      </c>
      <c r="L12521" s="2">
        <v>0</v>
      </c>
      <c r="M12521" s="2">
        <v>0</v>
      </c>
      <c r="N12521" s="2">
        <v>1</v>
      </c>
      <c r="O12521" s="2">
        <v>0</v>
      </c>
    </row>
    <row r="12522" spans="1:15">
      <c r="A12522" s="2" t="s">
        <v>10</v>
      </c>
      <c r="B12522" s="2">
        <v>1.5695210385665201E+18</v>
      </c>
      <c r="C12522" s="2">
        <v>0</v>
      </c>
      <c r="D12522" s="2">
        <v>0</v>
      </c>
      <c r="E12522" s="2">
        <v>0</v>
      </c>
      <c r="F12522" s="2">
        <v>1</v>
      </c>
      <c r="G12522" s="2">
        <v>0</v>
      </c>
      <c r="I12522" s="2" t="s">
        <v>11</v>
      </c>
      <c r="J12522" s="2">
        <v>1.57093571138383E+18</v>
      </c>
      <c r="K12522" s="2">
        <v>1</v>
      </c>
      <c r="L12522" s="2">
        <v>618</v>
      </c>
      <c r="M12522" s="2">
        <v>1</v>
      </c>
      <c r="N12522" s="2">
        <v>0</v>
      </c>
      <c r="O12522" s="2">
        <v>0</v>
      </c>
    </row>
    <row r="12523" spans="1:15">
      <c r="A12523" s="2" t="s">
        <v>10</v>
      </c>
      <c r="B12523" s="2">
        <v>1.57058475430946E+18</v>
      </c>
      <c r="C12523" s="2">
        <v>1</v>
      </c>
      <c r="D12523" s="2">
        <v>235</v>
      </c>
      <c r="E12523" s="2">
        <v>1</v>
      </c>
      <c r="F12523" s="2">
        <v>0</v>
      </c>
      <c r="G12523" s="2">
        <v>0</v>
      </c>
      <c r="I12523" s="2" t="s">
        <v>11</v>
      </c>
      <c r="J12523" s="2">
        <v>1.57169774839741E+18</v>
      </c>
      <c r="K12523" s="2">
        <v>0</v>
      </c>
      <c r="L12523" s="2">
        <v>0</v>
      </c>
      <c r="M12523" s="2">
        <v>0</v>
      </c>
      <c r="N12523" s="2">
        <v>0</v>
      </c>
      <c r="O12523" s="2">
        <v>0</v>
      </c>
    </row>
    <row r="12524" spans="1:15">
      <c r="A12524" s="2" t="s">
        <v>10</v>
      </c>
      <c r="B12524" s="2">
        <v>1.57174543976879E+18</v>
      </c>
      <c r="C12524" s="2">
        <v>1</v>
      </c>
      <c r="D12524" s="2">
        <v>399</v>
      </c>
      <c r="E12524" s="2">
        <v>1</v>
      </c>
      <c r="F12524" s="2">
        <v>0</v>
      </c>
      <c r="G12524" s="2">
        <v>0</v>
      </c>
      <c r="I12524" s="2" t="s">
        <v>11</v>
      </c>
      <c r="J12524" s="2">
        <v>1.5716681279750999E+18</v>
      </c>
      <c r="K12524" s="2">
        <v>0</v>
      </c>
      <c r="L12524" s="2">
        <v>0</v>
      </c>
      <c r="M12524" s="2">
        <v>1</v>
      </c>
      <c r="N12524" s="2">
        <v>0</v>
      </c>
      <c r="O12524" s="2">
        <v>2</v>
      </c>
    </row>
    <row r="12525" spans="1:15">
      <c r="A12525" s="2" t="s">
        <v>10</v>
      </c>
      <c r="B12525" s="2">
        <v>1.5717233646561101E+18</v>
      </c>
      <c r="C12525" s="2">
        <v>0</v>
      </c>
      <c r="D12525" s="2">
        <v>0</v>
      </c>
      <c r="E12525" s="2">
        <v>0</v>
      </c>
      <c r="F12525" s="2">
        <v>1</v>
      </c>
      <c r="G12525" s="2">
        <v>0</v>
      </c>
      <c r="I12525" s="2" t="s">
        <v>11</v>
      </c>
      <c r="J12525" s="2">
        <v>1.5717476983889201E+18</v>
      </c>
      <c r="K12525" s="2">
        <v>1</v>
      </c>
      <c r="L12525" s="2">
        <v>332</v>
      </c>
      <c r="M12525" s="2">
        <v>1</v>
      </c>
      <c r="N12525" s="2">
        <v>0</v>
      </c>
      <c r="O12525" s="2">
        <v>0</v>
      </c>
    </row>
    <row r="12526" spans="1:15">
      <c r="A12526" s="2" t="s">
        <v>10</v>
      </c>
      <c r="B12526" s="2">
        <v>1.57177869566701E+18</v>
      </c>
      <c r="C12526" s="2">
        <v>1</v>
      </c>
      <c r="D12526" s="2">
        <v>220</v>
      </c>
      <c r="E12526" s="2">
        <v>1</v>
      </c>
      <c r="F12526" s="2">
        <v>0</v>
      </c>
      <c r="G12526" s="2">
        <v>0</v>
      </c>
      <c r="I12526" s="2" t="s">
        <v>11</v>
      </c>
      <c r="J12526" s="2">
        <v>1.5717045111338099E+18</v>
      </c>
      <c r="K12526" s="2">
        <v>1</v>
      </c>
      <c r="L12526" s="2">
        <v>310</v>
      </c>
      <c r="M12526" s="2">
        <v>1</v>
      </c>
      <c r="N12526" s="2">
        <v>0</v>
      </c>
      <c r="O12526" s="2">
        <v>0</v>
      </c>
    </row>
    <row r="12527" spans="1:15">
      <c r="A12527" s="2" t="s">
        <v>10</v>
      </c>
      <c r="B12527" s="2">
        <v>1.5715439899775099E+18</v>
      </c>
      <c r="C12527" s="2">
        <v>0</v>
      </c>
      <c r="D12527" s="2">
        <v>0</v>
      </c>
      <c r="E12527" s="2">
        <v>1</v>
      </c>
      <c r="F12527" s="2">
        <v>0</v>
      </c>
      <c r="G12527" s="2">
        <v>1</v>
      </c>
      <c r="I12527" s="2" t="s">
        <v>11</v>
      </c>
      <c r="J12527" s="2">
        <v>1.5717855579006799E+18</v>
      </c>
      <c r="K12527" s="2">
        <v>1</v>
      </c>
      <c r="L12527" s="2">
        <v>361</v>
      </c>
      <c r="M12527" s="2">
        <v>1</v>
      </c>
      <c r="N12527" s="2">
        <v>0</v>
      </c>
      <c r="O12527" s="2">
        <v>0</v>
      </c>
    </row>
    <row r="12528" spans="1:15">
      <c r="A12528" s="2" t="s">
        <v>10</v>
      </c>
      <c r="B12528" s="2">
        <v>1.56961613312285E+18</v>
      </c>
      <c r="C12528" s="2">
        <v>0</v>
      </c>
      <c r="D12528" s="2">
        <v>0</v>
      </c>
      <c r="E12528" s="2">
        <v>0</v>
      </c>
      <c r="F12528" s="2">
        <v>1</v>
      </c>
      <c r="G12528" s="2">
        <v>0</v>
      </c>
      <c r="I12528" s="2" t="s">
        <v>11</v>
      </c>
      <c r="J12528" s="2">
        <v>1.5716410781200799E+18</v>
      </c>
      <c r="K12528" s="2">
        <v>1</v>
      </c>
      <c r="L12528" s="2">
        <v>310</v>
      </c>
      <c r="M12528" s="2">
        <v>1</v>
      </c>
      <c r="N12528" s="2">
        <v>0</v>
      </c>
      <c r="O12528" s="2">
        <v>0</v>
      </c>
    </row>
    <row r="12529" spans="1:15">
      <c r="A12529" s="2" t="s">
        <v>10</v>
      </c>
      <c r="B12529" s="2">
        <v>1.57165783206189E+18</v>
      </c>
      <c r="C12529" s="2">
        <v>0</v>
      </c>
      <c r="D12529" s="2">
        <v>0</v>
      </c>
      <c r="E12529" s="2">
        <v>1</v>
      </c>
      <c r="F12529" s="2">
        <v>0</v>
      </c>
      <c r="G12529" s="2">
        <v>1</v>
      </c>
      <c r="I12529" s="2" t="s">
        <v>11</v>
      </c>
      <c r="J12529" s="2">
        <v>1.57182366791725E+18</v>
      </c>
      <c r="K12529" s="2">
        <v>1</v>
      </c>
      <c r="L12529" s="2">
        <v>275</v>
      </c>
      <c r="M12529" s="2">
        <v>1</v>
      </c>
      <c r="N12529" s="2">
        <v>0</v>
      </c>
      <c r="O12529" s="2">
        <v>0</v>
      </c>
    </row>
    <row r="12530" spans="1:15">
      <c r="A12530" s="2" t="s">
        <v>10</v>
      </c>
      <c r="B12530" s="2">
        <v>1.5694770348398001E+18</v>
      </c>
      <c r="C12530" s="2">
        <v>1</v>
      </c>
      <c r="D12530" s="2">
        <v>308</v>
      </c>
      <c r="E12530" s="2">
        <v>1</v>
      </c>
      <c r="F12530" s="2">
        <v>0</v>
      </c>
      <c r="G12530" s="2">
        <v>1</v>
      </c>
      <c r="I12530" s="2" t="s">
        <v>11</v>
      </c>
      <c r="J12530" s="2">
        <v>1.5716708656979899E+18</v>
      </c>
      <c r="K12530" s="2">
        <v>1</v>
      </c>
      <c r="L12530" s="2">
        <v>257</v>
      </c>
      <c r="M12530" s="2">
        <v>1</v>
      </c>
      <c r="N12530" s="2">
        <v>0</v>
      </c>
      <c r="O12530" s="2">
        <v>0</v>
      </c>
    </row>
    <row r="12531" spans="1:15">
      <c r="A12531" s="2" t="s">
        <v>10</v>
      </c>
      <c r="B12531" s="2">
        <v>1.57095106985554E+18</v>
      </c>
      <c r="C12531" s="2">
        <v>1</v>
      </c>
      <c r="D12531" s="2">
        <v>503</v>
      </c>
      <c r="E12531" s="2">
        <v>1</v>
      </c>
      <c r="F12531" s="2">
        <v>0</v>
      </c>
      <c r="G12531" s="2">
        <v>0</v>
      </c>
      <c r="I12531" s="2" t="s">
        <v>11</v>
      </c>
      <c r="J12531" s="2">
        <v>1.5674839903053E+18</v>
      </c>
      <c r="K12531" s="2">
        <v>0</v>
      </c>
      <c r="L12531" s="2">
        <v>0</v>
      </c>
      <c r="M12531" s="2">
        <v>0</v>
      </c>
      <c r="N12531" s="2">
        <v>1</v>
      </c>
      <c r="O12531" s="2">
        <v>0</v>
      </c>
    </row>
    <row r="12532" spans="1:15">
      <c r="A12532" s="2" t="s">
        <v>10</v>
      </c>
      <c r="B12532" s="2">
        <v>1.57069678676976E+18</v>
      </c>
      <c r="C12532" s="2">
        <v>1</v>
      </c>
      <c r="D12532" s="2">
        <v>655</v>
      </c>
      <c r="E12532" s="2">
        <v>1</v>
      </c>
      <c r="F12532" s="2">
        <v>0</v>
      </c>
      <c r="G12532" s="2">
        <v>1</v>
      </c>
      <c r="I12532" s="2" t="s">
        <v>11</v>
      </c>
      <c r="J12532" s="2">
        <v>1.57167099392206E+18</v>
      </c>
      <c r="K12532" s="2">
        <v>0</v>
      </c>
      <c r="L12532" s="2">
        <v>0</v>
      </c>
      <c r="M12532" s="2">
        <v>1</v>
      </c>
      <c r="N12532" s="2">
        <v>0</v>
      </c>
      <c r="O12532" s="2">
        <v>2</v>
      </c>
    </row>
    <row r="12533" spans="1:15">
      <c r="A12533" s="2" t="s">
        <v>10</v>
      </c>
      <c r="B12533" s="2">
        <v>1.57170251914558E+18</v>
      </c>
      <c r="C12533" s="2">
        <v>1</v>
      </c>
      <c r="D12533" s="2">
        <v>990</v>
      </c>
      <c r="E12533" s="2">
        <v>1</v>
      </c>
      <c r="F12533" s="2">
        <v>0</v>
      </c>
      <c r="G12533" s="2">
        <v>0</v>
      </c>
      <c r="I12533" s="2" t="s">
        <v>11</v>
      </c>
      <c r="J12533" s="2">
        <v>1.57172533332399E+18</v>
      </c>
      <c r="K12533" s="2">
        <v>1</v>
      </c>
      <c r="L12533" s="2">
        <v>470</v>
      </c>
      <c r="M12533" s="2">
        <v>1</v>
      </c>
      <c r="N12533" s="2">
        <v>0</v>
      </c>
      <c r="O12533" s="2">
        <v>0</v>
      </c>
    </row>
    <row r="12534" spans="1:15">
      <c r="A12534" s="2" t="s">
        <v>10</v>
      </c>
      <c r="B12534" s="2">
        <v>1.57032204344927E+18</v>
      </c>
      <c r="C12534" s="2">
        <v>1</v>
      </c>
      <c r="D12534" s="2">
        <v>406</v>
      </c>
      <c r="E12534" s="2">
        <v>1</v>
      </c>
      <c r="F12534" s="2">
        <v>0</v>
      </c>
      <c r="G12534" s="2">
        <v>0</v>
      </c>
      <c r="I12534" s="2" t="s">
        <v>11</v>
      </c>
      <c r="J12534" s="2">
        <v>1.5717131589120399E+18</v>
      </c>
      <c r="K12534" s="2">
        <v>0</v>
      </c>
      <c r="L12534" s="2">
        <v>0</v>
      </c>
      <c r="M12534" s="2">
        <v>0</v>
      </c>
      <c r="N12534" s="2">
        <v>1</v>
      </c>
      <c r="O12534" s="2">
        <v>0</v>
      </c>
    </row>
    <row r="12535" spans="1:15">
      <c r="A12535" s="2" t="s">
        <v>10</v>
      </c>
      <c r="B12535" s="2">
        <v>1.5717711495311099E+18</v>
      </c>
      <c r="C12535" s="2">
        <v>1</v>
      </c>
      <c r="D12535" s="2">
        <v>240</v>
      </c>
      <c r="E12535" s="2">
        <v>1</v>
      </c>
      <c r="F12535" s="2">
        <v>0</v>
      </c>
      <c r="G12535" s="2">
        <v>1</v>
      </c>
      <c r="I12535" s="2" t="s">
        <v>11</v>
      </c>
      <c r="J12535" s="2">
        <v>1.57168387210467E+18</v>
      </c>
      <c r="K12535" s="2">
        <v>1</v>
      </c>
      <c r="L12535" s="2">
        <v>416</v>
      </c>
      <c r="M12535" s="2">
        <v>1</v>
      </c>
      <c r="N12535" s="2">
        <v>0</v>
      </c>
      <c r="O12535" s="2">
        <v>0</v>
      </c>
    </row>
    <row r="12536" spans="1:15">
      <c r="A12536" s="2" t="s">
        <v>10</v>
      </c>
      <c r="B12536" s="2">
        <v>1.5710047495228201E+18</v>
      </c>
      <c r="C12536" s="2">
        <v>1</v>
      </c>
      <c r="D12536" s="2">
        <v>503</v>
      </c>
      <c r="E12536" s="2">
        <v>1</v>
      </c>
      <c r="F12536" s="2">
        <v>0</v>
      </c>
      <c r="G12536" s="2">
        <v>0</v>
      </c>
      <c r="I12536" s="2" t="s">
        <v>11</v>
      </c>
      <c r="J12536" s="2">
        <v>1.5716456230595E+18</v>
      </c>
      <c r="K12536" s="2">
        <v>1</v>
      </c>
      <c r="L12536" s="2">
        <v>646</v>
      </c>
      <c r="M12536" s="2">
        <v>1</v>
      </c>
      <c r="N12536" s="2">
        <v>0</v>
      </c>
      <c r="O12536" s="2">
        <v>0</v>
      </c>
    </row>
    <row r="12537" spans="1:15">
      <c r="A12537" s="2" t="s">
        <v>10</v>
      </c>
      <c r="B12537" s="2">
        <v>1.571647600116E+18</v>
      </c>
      <c r="C12537" s="2">
        <v>1</v>
      </c>
      <c r="D12537" s="2">
        <v>292</v>
      </c>
      <c r="E12537" s="2">
        <v>1</v>
      </c>
      <c r="F12537" s="2">
        <v>0</v>
      </c>
      <c r="G12537" s="2">
        <v>0</v>
      </c>
      <c r="I12537" s="2" t="s">
        <v>11</v>
      </c>
      <c r="J12537" s="2">
        <v>1.5717576542405601E+18</v>
      </c>
      <c r="K12537" s="2">
        <v>0</v>
      </c>
      <c r="L12537" s="2">
        <v>0</v>
      </c>
      <c r="M12537" s="2">
        <v>0</v>
      </c>
      <c r="N12537" s="2">
        <v>1</v>
      </c>
      <c r="O12537" s="2">
        <v>0</v>
      </c>
    </row>
    <row r="12538" spans="1:15">
      <c r="A12538" s="2" t="s">
        <v>10</v>
      </c>
      <c r="B12538" s="2">
        <v>1.57135926106432E+18</v>
      </c>
      <c r="C12538" s="2">
        <v>0</v>
      </c>
      <c r="D12538" s="2">
        <v>0</v>
      </c>
      <c r="E12538" s="2">
        <v>1</v>
      </c>
      <c r="F12538" s="2">
        <v>0</v>
      </c>
      <c r="G12538" s="2">
        <v>1</v>
      </c>
      <c r="I12538" s="2" t="s">
        <v>11</v>
      </c>
      <c r="J12538" s="2">
        <v>1.5717540579436301E+18</v>
      </c>
      <c r="K12538" s="2">
        <v>0</v>
      </c>
      <c r="L12538" s="2">
        <v>0</v>
      </c>
      <c r="M12538" s="2">
        <v>0</v>
      </c>
      <c r="N12538" s="2">
        <v>1</v>
      </c>
      <c r="O12538" s="2">
        <v>0</v>
      </c>
    </row>
    <row r="12539" spans="1:15">
      <c r="A12539" s="2" t="s">
        <v>10</v>
      </c>
      <c r="B12539" s="2">
        <v>1.56922568040162E+18</v>
      </c>
      <c r="C12539" s="2">
        <v>0</v>
      </c>
      <c r="D12539" s="2">
        <v>0</v>
      </c>
      <c r="E12539" s="2">
        <v>1</v>
      </c>
      <c r="F12539" s="2">
        <v>0</v>
      </c>
      <c r="G12539" s="2">
        <v>1</v>
      </c>
      <c r="I12539" s="2" t="s">
        <v>11</v>
      </c>
      <c r="J12539" s="2">
        <v>1.5680664303211899E+18</v>
      </c>
      <c r="K12539" s="2">
        <v>1</v>
      </c>
      <c r="L12539" s="2">
        <v>1800</v>
      </c>
      <c r="M12539" s="2">
        <v>1</v>
      </c>
      <c r="N12539" s="2">
        <v>0</v>
      </c>
      <c r="O12539" s="2">
        <v>0</v>
      </c>
    </row>
    <row r="12540" spans="1:15">
      <c r="A12540" s="2" t="s">
        <v>10</v>
      </c>
      <c r="B12540" s="2">
        <v>1.5717558092962501E+18</v>
      </c>
      <c r="C12540" s="2">
        <v>1</v>
      </c>
      <c r="D12540" s="2">
        <v>253</v>
      </c>
      <c r="E12540" s="2">
        <v>1</v>
      </c>
      <c r="F12540" s="2">
        <v>0</v>
      </c>
      <c r="G12540" s="2">
        <v>0</v>
      </c>
      <c r="I12540" s="2" t="s">
        <v>11</v>
      </c>
      <c r="J12540" s="2">
        <v>1.5705895457397399E+18</v>
      </c>
      <c r="K12540" s="2">
        <v>1</v>
      </c>
      <c r="L12540" s="2">
        <v>371</v>
      </c>
      <c r="M12540" s="2">
        <v>1</v>
      </c>
      <c r="N12540" s="2">
        <v>0</v>
      </c>
      <c r="O12540" s="2">
        <v>0</v>
      </c>
    </row>
    <row r="12541" spans="1:15">
      <c r="A12541" s="2" t="s">
        <v>10</v>
      </c>
      <c r="B12541" s="2">
        <v>1.5699458187719099E+18</v>
      </c>
      <c r="C12541" s="2">
        <v>1</v>
      </c>
      <c r="D12541" s="2">
        <v>406</v>
      </c>
      <c r="E12541" s="2">
        <v>1</v>
      </c>
      <c r="F12541" s="2">
        <v>0</v>
      </c>
      <c r="G12541" s="2">
        <v>0</v>
      </c>
      <c r="I12541" s="2" t="s">
        <v>11</v>
      </c>
      <c r="J12541" s="2">
        <v>1.5716507595677701E+18</v>
      </c>
      <c r="K12541" s="2">
        <v>1</v>
      </c>
      <c r="L12541" s="2">
        <v>360</v>
      </c>
      <c r="M12541" s="2">
        <v>1</v>
      </c>
      <c r="N12541" s="2">
        <v>0</v>
      </c>
      <c r="O12541" s="2">
        <v>1</v>
      </c>
    </row>
    <row r="12542" spans="1:15">
      <c r="A12542" s="2" t="s">
        <v>10</v>
      </c>
      <c r="B12542" s="2">
        <v>1.57178654823458E+18</v>
      </c>
      <c r="C12542" s="2">
        <v>1</v>
      </c>
      <c r="D12542" s="2">
        <v>618</v>
      </c>
      <c r="E12542" s="2">
        <v>1</v>
      </c>
      <c r="F12542" s="2">
        <v>0</v>
      </c>
      <c r="G12542" s="2">
        <v>0</v>
      </c>
      <c r="I12542" s="2" t="s">
        <v>11</v>
      </c>
      <c r="J12542" s="2">
        <v>1.57166339800815E+18</v>
      </c>
      <c r="K12542" s="2">
        <v>1</v>
      </c>
      <c r="L12542" s="2">
        <v>282</v>
      </c>
      <c r="M12542" s="2">
        <v>1</v>
      </c>
      <c r="N12542" s="2">
        <v>0</v>
      </c>
      <c r="O12542" s="2">
        <v>0</v>
      </c>
    </row>
    <row r="12543" spans="1:15">
      <c r="A12543" s="2" t="s">
        <v>10</v>
      </c>
      <c r="B12543" s="2">
        <v>1.57021501073775E+18</v>
      </c>
      <c r="C12543" s="2">
        <v>1</v>
      </c>
      <c r="D12543" s="2">
        <v>779</v>
      </c>
      <c r="E12543" s="2">
        <v>1</v>
      </c>
      <c r="F12543" s="2">
        <v>0</v>
      </c>
      <c r="G12543" s="2">
        <v>0</v>
      </c>
      <c r="I12543" s="2" t="s">
        <v>11</v>
      </c>
      <c r="J12543" s="2">
        <v>1.56966251085919E+18</v>
      </c>
      <c r="K12543" s="2">
        <v>1</v>
      </c>
      <c r="L12543" s="2">
        <v>426</v>
      </c>
      <c r="M12543" s="2">
        <v>1</v>
      </c>
      <c r="N12543" s="2">
        <v>0</v>
      </c>
      <c r="O12543" s="2">
        <v>0</v>
      </c>
    </row>
    <row r="12544" spans="1:15">
      <c r="A12544" s="2" t="s">
        <v>10</v>
      </c>
      <c r="B12544" s="2">
        <v>1.5705650994989199E+18</v>
      </c>
      <c r="C12544" s="2">
        <v>1</v>
      </c>
      <c r="D12544" s="2">
        <v>241</v>
      </c>
      <c r="E12544" s="2">
        <v>1</v>
      </c>
      <c r="F12544" s="2">
        <v>0</v>
      </c>
      <c r="G12544" s="2">
        <v>0</v>
      </c>
      <c r="I12544" s="2" t="s">
        <v>11</v>
      </c>
      <c r="J12544" s="2">
        <v>1.57188494198848E+18</v>
      </c>
      <c r="K12544" s="2">
        <v>0</v>
      </c>
      <c r="L12544" s="2">
        <v>0</v>
      </c>
      <c r="M12544" s="2">
        <v>1</v>
      </c>
      <c r="N12544" s="2">
        <v>0</v>
      </c>
      <c r="O12544" s="2">
        <v>1</v>
      </c>
    </row>
    <row r="12545" spans="1:15">
      <c r="A12545" s="2" t="s">
        <v>10</v>
      </c>
      <c r="B12545" s="2">
        <v>1.5698507757300201E+18</v>
      </c>
      <c r="C12545" s="2">
        <v>1</v>
      </c>
      <c r="D12545" s="2">
        <v>318</v>
      </c>
      <c r="E12545" s="2">
        <v>1</v>
      </c>
      <c r="F12545" s="2">
        <v>0</v>
      </c>
      <c r="G12545" s="2">
        <v>0</v>
      </c>
      <c r="I12545" s="2" t="s">
        <v>11</v>
      </c>
      <c r="J12545" s="2">
        <v>1.5716771603416599E+18</v>
      </c>
      <c r="K12545" s="2">
        <v>1</v>
      </c>
      <c r="L12545" s="2">
        <v>304</v>
      </c>
      <c r="M12545" s="2">
        <v>1</v>
      </c>
      <c r="N12545" s="2">
        <v>0</v>
      </c>
      <c r="O12545" s="2">
        <v>0</v>
      </c>
    </row>
    <row r="12546" spans="1:15">
      <c r="A12546" s="2" t="s">
        <v>10</v>
      </c>
      <c r="B12546" s="2">
        <v>1.57166161982878E+18</v>
      </c>
      <c r="C12546" s="2">
        <v>1</v>
      </c>
      <c r="D12546" s="2">
        <v>2000</v>
      </c>
      <c r="E12546" s="2">
        <v>1</v>
      </c>
      <c r="F12546" s="2">
        <v>0</v>
      </c>
      <c r="G12546" s="2">
        <v>0</v>
      </c>
      <c r="I12546" s="2" t="s">
        <v>11</v>
      </c>
      <c r="J12546" s="2">
        <v>1.57170346180702E+18</v>
      </c>
      <c r="K12546" s="2">
        <v>1</v>
      </c>
      <c r="L12546" s="2">
        <v>1400</v>
      </c>
      <c r="M12546" s="2">
        <v>1</v>
      </c>
      <c r="N12546" s="2">
        <v>0</v>
      </c>
      <c r="O12546" s="2">
        <v>0</v>
      </c>
    </row>
    <row r="12547" spans="1:15">
      <c r="A12547" s="2" t="s">
        <v>10</v>
      </c>
      <c r="B12547" s="2">
        <v>1.57171249462657E+18</v>
      </c>
      <c r="C12547" s="2">
        <v>0</v>
      </c>
      <c r="D12547" s="2">
        <v>0</v>
      </c>
      <c r="E12547" s="2">
        <v>0</v>
      </c>
      <c r="F12547" s="2">
        <v>1</v>
      </c>
      <c r="G12547" s="2">
        <v>0</v>
      </c>
      <c r="I12547" s="2" t="s">
        <v>11</v>
      </c>
      <c r="J12547" s="2">
        <v>1.5717212640521999E+18</v>
      </c>
      <c r="K12547" s="2">
        <v>1</v>
      </c>
      <c r="L12547" s="2">
        <v>310</v>
      </c>
      <c r="M12547" s="2">
        <v>1</v>
      </c>
      <c r="N12547" s="2">
        <v>0</v>
      </c>
      <c r="O12547" s="2">
        <v>0</v>
      </c>
    </row>
    <row r="12548" spans="1:15">
      <c r="A12548" s="2" t="s">
        <v>10</v>
      </c>
      <c r="B12548" s="2">
        <v>1.5709456842937101E+18</v>
      </c>
      <c r="C12548" s="2">
        <v>1</v>
      </c>
      <c r="D12548" s="2">
        <v>244</v>
      </c>
      <c r="E12548" s="2">
        <v>1</v>
      </c>
      <c r="F12548" s="2">
        <v>0</v>
      </c>
      <c r="G12548" s="2">
        <v>0</v>
      </c>
      <c r="I12548" s="2" t="s">
        <v>11</v>
      </c>
      <c r="J12548" s="2">
        <v>1.5673557170762801E+18</v>
      </c>
      <c r="K12548" s="2">
        <v>1</v>
      </c>
      <c r="L12548" s="2">
        <v>480</v>
      </c>
      <c r="M12548" s="2">
        <v>1</v>
      </c>
      <c r="N12548" s="2">
        <v>0</v>
      </c>
      <c r="O12548" s="2">
        <v>0</v>
      </c>
    </row>
    <row r="12549" spans="1:15">
      <c r="A12549" s="2" t="s">
        <v>10</v>
      </c>
      <c r="B12549" s="2">
        <v>1.57034512120194E+18</v>
      </c>
      <c r="C12549" s="2">
        <v>1</v>
      </c>
      <c r="D12549" s="2">
        <v>2100</v>
      </c>
      <c r="E12549" s="2">
        <v>1</v>
      </c>
      <c r="F12549" s="2">
        <v>0</v>
      </c>
      <c r="G12549" s="2">
        <v>0</v>
      </c>
      <c r="I12549" s="2" t="s">
        <v>11</v>
      </c>
      <c r="J12549" s="2">
        <v>1.57104702942834E+18</v>
      </c>
      <c r="K12549" s="2">
        <v>0</v>
      </c>
      <c r="L12549" s="2">
        <v>0</v>
      </c>
      <c r="M12549" s="2">
        <v>0</v>
      </c>
      <c r="N12549" s="2">
        <v>1</v>
      </c>
      <c r="O12549" s="2">
        <v>0</v>
      </c>
    </row>
    <row r="12550" spans="1:15">
      <c r="A12550" s="2" t="s">
        <v>10</v>
      </c>
      <c r="B12550" s="2">
        <v>1.5717147101040699E+18</v>
      </c>
      <c r="C12550" s="2">
        <v>1</v>
      </c>
      <c r="D12550" s="2">
        <v>984</v>
      </c>
      <c r="E12550" s="2">
        <v>1</v>
      </c>
      <c r="F12550" s="2">
        <v>0</v>
      </c>
      <c r="G12550" s="2">
        <v>0</v>
      </c>
      <c r="I12550" s="2" t="s">
        <v>11</v>
      </c>
      <c r="J12550" s="2">
        <v>1.5717395671056599E+18</v>
      </c>
      <c r="K12550" s="2">
        <v>0</v>
      </c>
      <c r="L12550" s="2">
        <v>0</v>
      </c>
      <c r="M12550" s="2">
        <v>0</v>
      </c>
      <c r="N12550" s="2">
        <v>1</v>
      </c>
      <c r="O12550" s="2">
        <v>0</v>
      </c>
    </row>
    <row r="12551" spans="1:15">
      <c r="A12551" s="2" t="s">
        <v>10</v>
      </c>
      <c r="B12551" s="2">
        <v>1.5716881099790999E+18</v>
      </c>
      <c r="C12551" s="2">
        <v>0</v>
      </c>
      <c r="D12551" s="2">
        <v>0</v>
      </c>
      <c r="E12551" s="2">
        <v>0</v>
      </c>
      <c r="F12551" s="2">
        <v>1</v>
      </c>
      <c r="G12551" s="2">
        <v>0</v>
      </c>
      <c r="I12551" s="2" t="s">
        <v>11</v>
      </c>
      <c r="J12551" s="2">
        <v>1.57166485496257E+18</v>
      </c>
      <c r="K12551" s="2">
        <v>0</v>
      </c>
      <c r="L12551" s="2">
        <v>0</v>
      </c>
      <c r="M12551" s="2">
        <v>1</v>
      </c>
      <c r="N12551" s="2">
        <v>0</v>
      </c>
      <c r="O12551" s="2">
        <v>1</v>
      </c>
    </row>
    <row r="12552" spans="1:15">
      <c r="A12552" s="2" t="s">
        <v>10</v>
      </c>
      <c r="B12552" s="2">
        <v>1.5709941162952901E+18</v>
      </c>
      <c r="C12552" s="2">
        <v>0</v>
      </c>
      <c r="D12552" s="2">
        <v>0</v>
      </c>
      <c r="E12552" s="2">
        <v>0</v>
      </c>
      <c r="F12552" s="2">
        <v>0</v>
      </c>
      <c r="G12552" s="2">
        <v>0</v>
      </c>
      <c r="I12552" s="2" t="s">
        <v>11</v>
      </c>
      <c r="J12552" s="2">
        <v>1.57069084613374E+18</v>
      </c>
      <c r="K12552" s="2">
        <v>0</v>
      </c>
      <c r="L12552" s="2">
        <v>0</v>
      </c>
      <c r="M12552" s="2">
        <v>0</v>
      </c>
      <c r="N12552" s="2">
        <v>1</v>
      </c>
      <c r="O12552" s="2">
        <v>0</v>
      </c>
    </row>
    <row r="12553" spans="1:15">
      <c r="A12553" s="2" t="s">
        <v>10</v>
      </c>
      <c r="B12553" s="2">
        <v>1.5706949867548401E+18</v>
      </c>
      <c r="C12553" s="2">
        <v>1</v>
      </c>
      <c r="D12553" s="2">
        <v>280</v>
      </c>
      <c r="E12553" s="2">
        <v>1</v>
      </c>
      <c r="F12553" s="2">
        <v>0</v>
      </c>
      <c r="G12553" s="2">
        <v>0</v>
      </c>
      <c r="I12553" s="2" t="s">
        <v>11</v>
      </c>
      <c r="J12553" s="2">
        <v>1.57139571641538E+18</v>
      </c>
      <c r="K12553" s="2">
        <v>1</v>
      </c>
      <c r="L12553" s="2">
        <v>200</v>
      </c>
      <c r="M12553" s="2">
        <v>1</v>
      </c>
      <c r="N12553" s="2">
        <v>0</v>
      </c>
      <c r="O12553" s="2">
        <v>0</v>
      </c>
    </row>
    <row r="12554" spans="1:15">
      <c r="A12554" s="2" t="s">
        <v>10</v>
      </c>
      <c r="B12554" s="2">
        <v>1.5717825646943601E+18</v>
      </c>
      <c r="C12554" s="2">
        <v>1</v>
      </c>
      <c r="D12554" s="2">
        <v>270</v>
      </c>
      <c r="E12554" s="2">
        <v>1</v>
      </c>
      <c r="F12554" s="2">
        <v>0</v>
      </c>
      <c r="G12554" s="2">
        <v>0</v>
      </c>
      <c r="I12554" s="2" t="s">
        <v>11</v>
      </c>
      <c r="J12554" s="2">
        <v>1.5717319842612101E+18</v>
      </c>
      <c r="K12554" s="2">
        <v>1</v>
      </c>
      <c r="L12554" s="2">
        <v>4931</v>
      </c>
      <c r="M12554" s="2">
        <v>1</v>
      </c>
      <c r="N12554" s="2">
        <v>0</v>
      </c>
      <c r="O12554" s="2">
        <v>0</v>
      </c>
    </row>
    <row r="12555" spans="1:15">
      <c r="A12555" s="2" t="s">
        <v>10</v>
      </c>
      <c r="B12555" s="2">
        <v>1.5673556510243799E+18</v>
      </c>
      <c r="C12555" s="2">
        <v>1</v>
      </c>
      <c r="D12555" s="2">
        <v>591</v>
      </c>
      <c r="E12555" s="2">
        <v>1</v>
      </c>
      <c r="F12555" s="2">
        <v>0</v>
      </c>
      <c r="G12555" s="2">
        <v>0</v>
      </c>
      <c r="I12555" s="2" t="s">
        <v>11</v>
      </c>
      <c r="J12555" s="2">
        <v>1.5718429433823401E+18</v>
      </c>
      <c r="K12555" s="2">
        <v>1</v>
      </c>
      <c r="L12555" s="2">
        <v>590</v>
      </c>
      <c r="M12555" s="2">
        <v>1</v>
      </c>
      <c r="N12555" s="2">
        <v>0</v>
      </c>
      <c r="O12555" s="2">
        <v>0</v>
      </c>
    </row>
    <row r="12556" spans="1:15">
      <c r="A12556" s="2" t="s">
        <v>10</v>
      </c>
      <c r="B12556" s="2">
        <v>1.57166372361198E+18</v>
      </c>
      <c r="C12556" s="2">
        <v>1</v>
      </c>
      <c r="D12556" s="2">
        <v>364</v>
      </c>
      <c r="E12556" s="2">
        <v>1</v>
      </c>
      <c r="F12556" s="2">
        <v>0</v>
      </c>
      <c r="G12556" s="2">
        <v>0</v>
      </c>
      <c r="I12556" s="2" t="s">
        <v>11</v>
      </c>
      <c r="J12556" s="2">
        <v>1.5716481123076301E+18</v>
      </c>
      <c r="K12556" s="2">
        <v>1</v>
      </c>
      <c r="L12556" s="2">
        <v>247</v>
      </c>
      <c r="M12556" s="2">
        <v>1</v>
      </c>
      <c r="N12556" s="2">
        <v>0</v>
      </c>
      <c r="O12556" s="2">
        <v>0</v>
      </c>
    </row>
    <row r="12557" spans="1:15">
      <c r="A12557" s="2" t="s">
        <v>10</v>
      </c>
      <c r="B12557" s="2">
        <v>1.56993219298816E+18</v>
      </c>
      <c r="C12557" s="2">
        <v>1</v>
      </c>
      <c r="D12557" s="2">
        <v>314</v>
      </c>
      <c r="E12557" s="2">
        <v>1</v>
      </c>
      <c r="F12557" s="2">
        <v>0</v>
      </c>
      <c r="G12557" s="2">
        <v>0</v>
      </c>
      <c r="I12557" s="2" t="s">
        <v>11</v>
      </c>
      <c r="J12557" s="2">
        <v>1.5717278192418401E+18</v>
      </c>
      <c r="K12557" s="2">
        <v>0</v>
      </c>
      <c r="L12557" s="2">
        <v>0</v>
      </c>
      <c r="M12557" s="2">
        <v>1</v>
      </c>
      <c r="N12557" s="2">
        <v>0</v>
      </c>
      <c r="O12557" s="2">
        <v>2</v>
      </c>
    </row>
    <row r="12558" spans="1:15">
      <c r="A12558" s="2" t="s">
        <v>10</v>
      </c>
      <c r="B12558" s="2">
        <v>1.5717013558595599E+18</v>
      </c>
      <c r="C12558" s="2">
        <v>1</v>
      </c>
      <c r="D12558" s="2">
        <v>410</v>
      </c>
      <c r="E12558" s="2">
        <v>1</v>
      </c>
      <c r="F12558" s="2">
        <v>0</v>
      </c>
      <c r="G12558" s="2">
        <v>0</v>
      </c>
      <c r="I12558" s="2" t="s">
        <v>11</v>
      </c>
      <c r="J12558" s="2">
        <v>1.5717926343752E+18</v>
      </c>
      <c r="K12558" s="2">
        <v>1</v>
      </c>
      <c r="L12558" s="2">
        <v>260</v>
      </c>
      <c r="M12558" s="2">
        <v>1</v>
      </c>
      <c r="N12558" s="2">
        <v>0</v>
      </c>
      <c r="O12558" s="2">
        <v>0</v>
      </c>
    </row>
    <row r="12559" spans="1:15">
      <c r="A12559" s="2" t="s">
        <v>10</v>
      </c>
      <c r="B12559" s="2">
        <v>1.57181552643345E+18</v>
      </c>
      <c r="C12559" s="2">
        <v>0</v>
      </c>
      <c r="D12559" s="2">
        <v>0</v>
      </c>
      <c r="E12559" s="2">
        <v>1</v>
      </c>
      <c r="F12559" s="2">
        <v>0</v>
      </c>
      <c r="G12559" s="2">
        <v>2</v>
      </c>
      <c r="I12559" s="2" t="s">
        <v>11</v>
      </c>
      <c r="J12559" s="2">
        <v>1.57171446520285E+18</v>
      </c>
      <c r="K12559" s="2">
        <v>1</v>
      </c>
      <c r="L12559" s="2">
        <v>435</v>
      </c>
      <c r="M12559" s="2">
        <v>1</v>
      </c>
      <c r="N12559" s="2">
        <v>0</v>
      </c>
      <c r="O12559" s="2">
        <v>0</v>
      </c>
    </row>
    <row r="12560" spans="1:15">
      <c r="A12560" s="2" t="s">
        <v>10</v>
      </c>
      <c r="B12560" s="2">
        <v>1.5716650907243799E+18</v>
      </c>
      <c r="C12560" s="2">
        <v>1</v>
      </c>
      <c r="D12560" s="2">
        <v>260</v>
      </c>
      <c r="E12560" s="2">
        <v>1</v>
      </c>
      <c r="F12560" s="2">
        <v>0</v>
      </c>
      <c r="G12560" s="2">
        <v>0</v>
      </c>
      <c r="I12560" s="2" t="s">
        <v>11</v>
      </c>
      <c r="J12560" s="2">
        <v>1.5709742089834501E+18</v>
      </c>
      <c r="K12560" s="2">
        <v>1</v>
      </c>
      <c r="L12560" s="2">
        <v>280</v>
      </c>
      <c r="M12560" s="2">
        <v>1</v>
      </c>
      <c r="N12560" s="2">
        <v>0</v>
      </c>
      <c r="O12560" s="2">
        <v>0</v>
      </c>
    </row>
    <row r="12561" spans="1:15">
      <c r="A12561" s="2" t="s">
        <v>10</v>
      </c>
      <c r="B12561" s="2">
        <v>1.57173199178159E+18</v>
      </c>
      <c r="C12561" s="2">
        <v>0</v>
      </c>
      <c r="D12561" s="2">
        <v>0</v>
      </c>
      <c r="E12561" s="2">
        <v>1</v>
      </c>
      <c r="F12561" s="2">
        <v>0</v>
      </c>
      <c r="G12561" s="2">
        <v>1</v>
      </c>
      <c r="I12561" s="2" t="s">
        <v>11</v>
      </c>
      <c r="J12561" s="2">
        <v>1.5717323391496599E+18</v>
      </c>
      <c r="K12561" s="2">
        <v>1</v>
      </c>
      <c r="L12561" s="2">
        <v>563</v>
      </c>
      <c r="M12561" s="2">
        <v>1</v>
      </c>
      <c r="N12561" s="2">
        <v>0</v>
      </c>
      <c r="O12561" s="2">
        <v>0</v>
      </c>
    </row>
    <row r="12562" spans="1:15">
      <c r="A12562" s="2" t="s">
        <v>10</v>
      </c>
      <c r="B12562" s="2">
        <v>1.56959059408128E+18</v>
      </c>
      <c r="C12562" s="2">
        <v>1</v>
      </c>
      <c r="D12562" s="2">
        <v>2411</v>
      </c>
      <c r="E12562" s="2">
        <v>1</v>
      </c>
      <c r="F12562" s="2">
        <v>0</v>
      </c>
      <c r="G12562" s="2">
        <v>0</v>
      </c>
      <c r="I12562" s="2" t="s">
        <v>11</v>
      </c>
      <c r="J12562" s="2">
        <v>1.5716796961549399E+18</v>
      </c>
      <c r="K12562" s="2">
        <v>0</v>
      </c>
      <c r="L12562" s="2">
        <v>0</v>
      </c>
      <c r="M12562" s="2">
        <v>0</v>
      </c>
      <c r="N12562" s="2">
        <v>1</v>
      </c>
      <c r="O12562" s="2">
        <v>0</v>
      </c>
    </row>
    <row r="12563" spans="1:15">
      <c r="A12563" s="2" t="s">
        <v>10</v>
      </c>
      <c r="B12563" s="2">
        <v>1.5689015014626701E+18</v>
      </c>
      <c r="C12563" s="2">
        <v>0</v>
      </c>
      <c r="D12563" s="2">
        <v>0</v>
      </c>
      <c r="E12563" s="2">
        <v>0</v>
      </c>
      <c r="F12563" s="2">
        <v>1</v>
      </c>
      <c r="G12563" s="2">
        <v>0</v>
      </c>
      <c r="I12563" s="2" t="s">
        <v>11</v>
      </c>
      <c r="J12563" s="2">
        <v>1.5717635364457201E+18</v>
      </c>
      <c r="K12563" s="2">
        <v>0</v>
      </c>
      <c r="L12563" s="2">
        <v>0</v>
      </c>
      <c r="M12563" s="2">
        <v>0</v>
      </c>
      <c r="N12563" s="2">
        <v>1</v>
      </c>
      <c r="O12563" s="2">
        <v>0</v>
      </c>
    </row>
    <row r="12564" spans="1:15">
      <c r="A12564" s="2" t="s">
        <v>10</v>
      </c>
      <c r="B12564" s="2">
        <v>1.5717723614039501E+18</v>
      </c>
      <c r="C12564" s="2">
        <v>0</v>
      </c>
      <c r="D12564" s="2">
        <v>0</v>
      </c>
      <c r="E12564" s="2">
        <v>0</v>
      </c>
      <c r="F12564" s="2">
        <v>1</v>
      </c>
      <c r="G12564" s="2">
        <v>0</v>
      </c>
      <c r="I12564" s="2" t="s">
        <v>11</v>
      </c>
      <c r="J12564" s="2">
        <v>1.5716698380389901E+18</v>
      </c>
      <c r="K12564" s="2">
        <v>0</v>
      </c>
      <c r="L12564" s="2">
        <v>0</v>
      </c>
      <c r="M12564" s="2">
        <v>0</v>
      </c>
      <c r="N12564" s="2">
        <v>0</v>
      </c>
      <c r="O12564" s="2">
        <v>0</v>
      </c>
    </row>
    <row r="12565" spans="1:15">
      <c r="A12565" s="2" t="s">
        <v>10</v>
      </c>
      <c r="B12565" s="2">
        <v>1.56913845699362E+18</v>
      </c>
      <c r="C12565" s="2">
        <v>1</v>
      </c>
      <c r="D12565" s="2">
        <v>639</v>
      </c>
      <c r="E12565" s="2">
        <v>1</v>
      </c>
      <c r="F12565" s="2">
        <v>0</v>
      </c>
      <c r="G12565" s="2">
        <v>0</v>
      </c>
      <c r="I12565" s="2" t="s">
        <v>11</v>
      </c>
      <c r="J12565" s="2">
        <v>1.5716973438232499E+18</v>
      </c>
      <c r="K12565" s="2">
        <v>1</v>
      </c>
      <c r="L12565" s="2">
        <v>770</v>
      </c>
      <c r="M12565" s="2">
        <v>1</v>
      </c>
      <c r="N12565" s="2">
        <v>0</v>
      </c>
      <c r="O12565" s="2">
        <v>0</v>
      </c>
    </row>
    <row r="12566" spans="1:15">
      <c r="A12566" s="2" t="s">
        <v>10</v>
      </c>
      <c r="B12566" s="2">
        <v>1.57138880095181E+18</v>
      </c>
      <c r="C12566" s="2">
        <v>0</v>
      </c>
      <c r="D12566" s="2">
        <v>0</v>
      </c>
      <c r="E12566" s="2">
        <v>0</v>
      </c>
      <c r="F12566" s="2">
        <v>1</v>
      </c>
      <c r="G12566" s="2">
        <v>0</v>
      </c>
      <c r="I12566" s="2" t="s">
        <v>11</v>
      </c>
      <c r="J12566" s="2">
        <v>1.5717473956105101E+18</v>
      </c>
      <c r="K12566" s="2">
        <v>0</v>
      </c>
      <c r="L12566" s="2">
        <v>0</v>
      </c>
      <c r="M12566" s="2">
        <v>0</v>
      </c>
      <c r="N12566" s="2">
        <v>1</v>
      </c>
      <c r="O12566" s="2">
        <v>0</v>
      </c>
    </row>
    <row r="12567" spans="1:15">
      <c r="A12567" s="2" t="s">
        <v>10</v>
      </c>
      <c r="B12567" s="2">
        <v>1.5717166179419699E+18</v>
      </c>
      <c r="C12567" s="2">
        <v>1</v>
      </c>
      <c r="D12567" s="2">
        <v>287</v>
      </c>
      <c r="E12567" s="2">
        <v>1</v>
      </c>
      <c r="F12567" s="2">
        <v>0</v>
      </c>
      <c r="G12567" s="2">
        <v>0</v>
      </c>
      <c r="I12567" s="2" t="s">
        <v>11</v>
      </c>
      <c r="J12567" s="2">
        <v>1.5706208718302999E+18</v>
      </c>
      <c r="K12567" s="2">
        <v>1</v>
      </c>
      <c r="L12567" s="2">
        <v>600</v>
      </c>
      <c r="M12567" s="2">
        <v>1</v>
      </c>
      <c r="N12567" s="2">
        <v>0</v>
      </c>
      <c r="O12567" s="2">
        <v>0</v>
      </c>
    </row>
    <row r="12568" spans="1:15">
      <c r="A12568" s="2" t="s">
        <v>10</v>
      </c>
      <c r="B12568" s="2">
        <v>1.5695556187742799E+18</v>
      </c>
      <c r="C12568" s="2">
        <v>1</v>
      </c>
      <c r="D12568" s="2">
        <v>618</v>
      </c>
      <c r="E12568" s="2">
        <v>1</v>
      </c>
      <c r="F12568" s="2">
        <v>0</v>
      </c>
      <c r="G12568" s="2">
        <v>1</v>
      </c>
      <c r="I12568" s="2" t="s">
        <v>11</v>
      </c>
      <c r="J12568" s="2">
        <v>1.57163057685794E+18</v>
      </c>
      <c r="K12568" s="2">
        <v>0</v>
      </c>
      <c r="L12568" s="2">
        <v>0</v>
      </c>
      <c r="M12568" s="2">
        <v>0</v>
      </c>
      <c r="N12568" s="2">
        <v>1</v>
      </c>
      <c r="O12568" s="2">
        <v>0</v>
      </c>
    </row>
    <row r="12569" spans="1:15">
      <c r="A12569" s="2" t="s">
        <v>10</v>
      </c>
      <c r="B12569" s="2">
        <v>1.57164785322546E+18</v>
      </c>
      <c r="C12569" s="2">
        <v>0</v>
      </c>
      <c r="D12569" s="2">
        <v>0</v>
      </c>
      <c r="E12569" s="2">
        <v>1</v>
      </c>
      <c r="F12569" s="2">
        <v>0</v>
      </c>
      <c r="G12569" s="2">
        <v>1</v>
      </c>
      <c r="I12569" s="2" t="s">
        <v>11</v>
      </c>
      <c r="J12569" s="2">
        <v>1.5717443169662001E+18</v>
      </c>
      <c r="K12569" s="2">
        <v>1</v>
      </c>
      <c r="L12569" s="2">
        <v>335</v>
      </c>
      <c r="M12569" s="2">
        <v>1</v>
      </c>
      <c r="N12569" s="2">
        <v>0</v>
      </c>
      <c r="O12569" s="2">
        <v>0</v>
      </c>
    </row>
    <row r="12570" spans="1:15">
      <c r="A12570" s="2" t="s">
        <v>10</v>
      </c>
      <c r="B12570" s="2">
        <v>1.57161048850736E+18</v>
      </c>
      <c r="C12570" s="2">
        <v>0</v>
      </c>
      <c r="D12570" s="2">
        <v>0</v>
      </c>
      <c r="E12570" s="2">
        <v>0</v>
      </c>
      <c r="F12570" s="2">
        <v>1</v>
      </c>
      <c r="G12570" s="2">
        <v>0</v>
      </c>
      <c r="I12570" s="2" t="s">
        <v>11</v>
      </c>
      <c r="J12570" s="2">
        <v>1.57066633272114E+18</v>
      </c>
      <c r="K12570" s="2">
        <v>0</v>
      </c>
      <c r="L12570" s="2">
        <v>0</v>
      </c>
      <c r="M12570" s="2">
        <v>1</v>
      </c>
      <c r="N12570" s="2">
        <v>0</v>
      </c>
      <c r="O12570" s="2">
        <v>1</v>
      </c>
    </row>
    <row r="12571" spans="1:15">
      <c r="A12571" s="2" t="s">
        <v>10</v>
      </c>
      <c r="B12571" s="2">
        <v>1.57164822169507E+18</v>
      </c>
      <c r="C12571" s="2">
        <v>0</v>
      </c>
      <c r="D12571" s="2">
        <v>0</v>
      </c>
      <c r="E12571" s="2">
        <v>0</v>
      </c>
      <c r="F12571" s="2">
        <v>1</v>
      </c>
      <c r="G12571" s="2">
        <v>0</v>
      </c>
      <c r="I12571" s="2" t="s">
        <v>11</v>
      </c>
      <c r="J12571" s="2">
        <v>1.5716579553870001E+18</v>
      </c>
      <c r="K12571" s="2">
        <v>0</v>
      </c>
      <c r="L12571" s="2">
        <v>0</v>
      </c>
      <c r="M12571" s="2">
        <v>0</v>
      </c>
      <c r="N12571" s="2">
        <v>1</v>
      </c>
      <c r="O12571" s="2">
        <v>0</v>
      </c>
    </row>
    <row r="12572" spans="1:15">
      <c r="A12572" s="2" t="s">
        <v>10</v>
      </c>
      <c r="B12572" s="2">
        <v>1.57142055759186E+18</v>
      </c>
      <c r="C12572" s="2">
        <v>1</v>
      </c>
      <c r="D12572" s="2">
        <v>3128</v>
      </c>
      <c r="E12572" s="2">
        <v>1</v>
      </c>
      <c r="F12572" s="2">
        <v>0</v>
      </c>
      <c r="G12572" s="2">
        <v>0</v>
      </c>
      <c r="I12572" s="2" t="s">
        <v>11</v>
      </c>
      <c r="J12572" s="2">
        <v>1.57019922681262E+18</v>
      </c>
      <c r="K12572" s="2">
        <v>0</v>
      </c>
      <c r="L12572" s="2">
        <v>0</v>
      </c>
      <c r="M12572" s="2">
        <v>0</v>
      </c>
      <c r="N12572" s="2">
        <v>1</v>
      </c>
      <c r="O12572" s="2">
        <v>0</v>
      </c>
    </row>
    <row r="12573" spans="1:15">
      <c r="A12573" s="2" t="s">
        <v>10</v>
      </c>
      <c r="B12573" s="2">
        <v>1.57170410677773E+18</v>
      </c>
      <c r="C12573" s="2">
        <v>1</v>
      </c>
      <c r="D12573" s="2">
        <v>797</v>
      </c>
      <c r="E12573" s="2">
        <v>1</v>
      </c>
      <c r="F12573" s="2">
        <v>0</v>
      </c>
      <c r="G12573" s="2">
        <v>0</v>
      </c>
      <c r="I12573" s="2" t="s">
        <v>11</v>
      </c>
      <c r="J12573" s="2">
        <v>1.57167406564995E+18</v>
      </c>
      <c r="K12573" s="2">
        <v>1</v>
      </c>
      <c r="L12573" s="2">
        <v>468</v>
      </c>
      <c r="M12573" s="2">
        <v>1</v>
      </c>
      <c r="N12573" s="2">
        <v>0</v>
      </c>
      <c r="O12573" s="2">
        <v>0</v>
      </c>
    </row>
    <row r="12574" spans="1:15">
      <c r="A12574" s="2" t="s">
        <v>10</v>
      </c>
      <c r="B12574" s="2">
        <v>1.5716611769354399E+18</v>
      </c>
      <c r="C12574" s="2">
        <v>1</v>
      </c>
      <c r="D12574" s="2">
        <v>262</v>
      </c>
      <c r="E12574" s="2">
        <v>1</v>
      </c>
      <c r="F12574" s="2">
        <v>0</v>
      </c>
      <c r="G12574" s="2">
        <v>0</v>
      </c>
      <c r="I12574" s="2" t="s">
        <v>11</v>
      </c>
      <c r="J12574" s="2">
        <v>1.5717382877632599E+18</v>
      </c>
      <c r="K12574" s="2">
        <v>1</v>
      </c>
      <c r="L12574" s="2">
        <v>411</v>
      </c>
      <c r="M12574" s="2">
        <v>1</v>
      </c>
      <c r="N12574" s="2">
        <v>0</v>
      </c>
      <c r="O12574" s="2">
        <v>0</v>
      </c>
    </row>
    <row r="12575" spans="1:15">
      <c r="A12575" s="2" t="s">
        <v>10</v>
      </c>
      <c r="B12575" s="2">
        <v>1.57136213271133E+18</v>
      </c>
      <c r="C12575" s="2">
        <v>0</v>
      </c>
      <c r="D12575" s="2">
        <v>0</v>
      </c>
      <c r="E12575" s="2">
        <v>1</v>
      </c>
      <c r="F12575" s="2">
        <v>0</v>
      </c>
      <c r="G12575" s="2">
        <v>1</v>
      </c>
      <c r="I12575" s="2" t="s">
        <v>11</v>
      </c>
      <c r="J12575" s="2">
        <v>1.57167188323613E+18</v>
      </c>
      <c r="K12575" s="2">
        <v>1</v>
      </c>
      <c r="L12575" s="2">
        <v>424</v>
      </c>
      <c r="M12575" s="2">
        <v>1</v>
      </c>
      <c r="N12575" s="2">
        <v>0</v>
      </c>
      <c r="O12575" s="2">
        <v>0</v>
      </c>
    </row>
    <row r="12576" spans="1:15">
      <c r="A12576" s="2" t="s">
        <v>10</v>
      </c>
      <c r="B12576" s="2">
        <v>1.5717256831750799E+18</v>
      </c>
      <c r="C12576" s="2">
        <v>1</v>
      </c>
      <c r="D12576" s="2">
        <v>474</v>
      </c>
      <c r="E12576" s="2">
        <v>1</v>
      </c>
      <c r="F12576" s="2">
        <v>0</v>
      </c>
      <c r="G12576" s="2">
        <v>0</v>
      </c>
      <c r="I12576" s="2" t="s">
        <v>11</v>
      </c>
      <c r="J12576" s="2">
        <v>1.5716840028746801E+18</v>
      </c>
      <c r="K12576" s="2">
        <v>1</v>
      </c>
      <c r="L12576" s="2">
        <v>811</v>
      </c>
      <c r="M12576" s="2">
        <v>1</v>
      </c>
      <c r="N12576" s="2">
        <v>0</v>
      </c>
      <c r="O12576" s="2">
        <v>0</v>
      </c>
    </row>
    <row r="12577" spans="1:15">
      <c r="A12577" s="2" t="s">
        <v>10</v>
      </c>
      <c r="B12577" s="2">
        <v>1.5677087899463501E+18</v>
      </c>
      <c r="C12577" s="2">
        <v>1</v>
      </c>
      <c r="D12577" s="2">
        <v>290</v>
      </c>
      <c r="E12577" s="2">
        <v>1</v>
      </c>
      <c r="F12577" s="2">
        <v>0</v>
      </c>
      <c r="G12577" s="2">
        <v>0</v>
      </c>
      <c r="I12577" s="2" t="s">
        <v>11</v>
      </c>
      <c r="J12577" s="2">
        <v>1.57175047404509E+18</v>
      </c>
      <c r="K12577" s="2">
        <v>1</v>
      </c>
      <c r="L12577" s="2">
        <v>260</v>
      </c>
      <c r="M12577" s="2">
        <v>1</v>
      </c>
      <c r="N12577" s="2">
        <v>0</v>
      </c>
      <c r="O12577" s="2">
        <v>0</v>
      </c>
    </row>
    <row r="12578" spans="1:15">
      <c r="A12578" s="2" t="s">
        <v>10</v>
      </c>
      <c r="B12578" s="2">
        <v>1.5715436377272699E+18</v>
      </c>
      <c r="C12578" s="2">
        <v>0</v>
      </c>
      <c r="D12578" s="2">
        <v>0</v>
      </c>
      <c r="E12578" s="2">
        <v>0</v>
      </c>
      <c r="F12578" s="2">
        <v>1</v>
      </c>
      <c r="G12578" s="2">
        <v>0</v>
      </c>
      <c r="I12578" s="2" t="s">
        <v>11</v>
      </c>
      <c r="J12578" s="2">
        <v>1.56817327603806E+18</v>
      </c>
      <c r="K12578" s="2">
        <v>1</v>
      </c>
      <c r="L12578" s="2">
        <v>1635</v>
      </c>
      <c r="M12578" s="2">
        <v>1</v>
      </c>
      <c r="N12578" s="2">
        <v>0</v>
      </c>
      <c r="O12578" s="2">
        <v>0</v>
      </c>
    </row>
    <row r="12579" spans="1:15">
      <c r="A12579" s="2" t="s">
        <v>10</v>
      </c>
      <c r="B12579" s="2">
        <v>1.5710431255043999E+18</v>
      </c>
      <c r="C12579" s="2">
        <v>0</v>
      </c>
      <c r="D12579" s="2">
        <v>0</v>
      </c>
      <c r="E12579" s="2">
        <v>0</v>
      </c>
      <c r="F12579" s="2">
        <v>0</v>
      </c>
      <c r="G12579" s="2">
        <v>0</v>
      </c>
      <c r="I12579" s="2" t="s">
        <v>11</v>
      </c>
      <c r="J12579" s="2">
        <v>1.57168982560882E+18</v>
      </c>
      <c r="K12579" s="2">
        <v>1</v>
      </c>
      <c r="L12579" s="2">
        <v>350</v>
      </c>
      <c r="M12579" s="2">
        <v>1</v>
      </c>
      <c r="N12579" s="2">
        <v>0</v>
      </c>
      <c r="O12579" s="2">
        <v>0</v>
      </c>
    </row>
    <row r="12580" spans="1:15">
      <c r="A12580" s="2" t="s">
        <v>10</v>
      </c>
      <c r="B12580" s="2">
        <v>1.5717867290258601E+18</v>
      </c>
      <c r="C12580" s="2">
        <v>0</v>
      </c>
      <c r="D12580" s="2">
        <v>0</v>
      </c>
      <c r="E12580" s="2">
        <v>0</v>
      </c>
      <c r="F12580" s="2">
        <v>1</v>
      </c>
      <c r="G12580" s="2">
        <v>0</v>
      </c>
      <c r="I12580" s="2" t="s">
        <v>11</v>
      </c>
      <c r="J12580" s="2">
        <v>1.57108509672174E+18</v>
      </c>
      <c r="K12580" s="2">
        <v>1</v>
      </c>
      <c r="L12580" s="2">
        <v>1054</v>
      </c>
      <c r="M12580" s="2">
        <v>1</v>
      </c>
      <c r="N12580" s="2">
        <v>0</v>
      </c>
      <c r="O12580" s="2">
        <v>0</v>
      </c>
    </row>
    <row r="12581" spans="1:15">
      <c r="A12581" s="2" t="s">
        <v>10</v>
      </c>
      <c r="B12581" s="2">
        <v>1.5685074412541299E+18</v>
      </c>
      <c r="C12581" s="2">
        <v>1</v>
      </c>
      <c r="D12581" s="2">
        <v>493</v>
      </c>
      <c r="E12581" s="2">
        <v>1</v>
      </c>
      <c r="F12581" s="2">
        <v>0</v>
      </c>
      <c r="G12581" s="2">
        <v>0</v>
      </c>
      <c r="I12581" s="2" t="s">
        <v>11</v>
      </c>
      <c r="J12581" s="2">
        <v>1.5718098721132001E+18</v>
      </c>
      <c r="K12581" s="2">
        <v>1</v>
      </c>
      <c r="L12581" s="2">
        <v>500</v>
      </c>
      <c r="M12581" s="2">
        <v>1</v>
      </c>
      <c r="N12581" s="2">
        <v>0</v>
      </c>
      <c r="O12581" s="2">
        <v>0</v>
      </c>
    </row>
    <row r="12582" spans="1:15">
      <c r="A12582" s="2" t="s">
        <v>10</v>
      </c>
      <c r="B12582" s="2">
        <v>1.57173275847101E+18</v>
      </c>
      <c r="C12582" s="2">
        <v>0</v>
      </c>
      <c r="D12582" s="2">
        <v>0</v>
      </c>
      <c r="E12582" s="2">
        <v>0</v>
      </c>
      <c r="F12582" s="2">
        <v>0</v>
      </c>
      <c r="G12582" s="2">
        <v>0</v>
      </c>
      <c r="I12582" s="2" t="s">
        <v>11</v>
      </c>
      <c r="J12582" s="2">
        <v>1.5717435877906501E+18</v>
      </c>
      <c r="K12582" s="2">
        <v>1</v>
      </c>
      <c r="L12582" s="2">
        <v>1900</v>
      </c>
      <c r="M12582" s="2">
        <v>1</v>
      </c>
      <c r="N12582" s="2">
        <v>0</v>
      </c>
      <c r="O12582" s="2">
        <v>0</v>
      </c>
    </row>
    <row r="12583" spans="1:15">
      <c r="A12583" s="2" t="s">
        <v>10</v>
      </c>
      <c r="B12583" s="2">
        <v>1.5716758871313201E+18</v>
      </c>
      <c r="C12583" s="2">
        <v>0</v>
      </c>
      <c r="D12583" s="2">
        <v>0</v>
      </c>
      <c r="E12583" s="2">
        <v>0</v>
      </c>
      <c r="F12583" s="2">
        <v>1</v>
      </c>
      <c r="G12583" s="2">
        <v>0</v>
      </c>
      <c r="I12583" s="2" t="s">
        <v>11</v>
      </c>
      <c r="J12583" s="2">
        <v>1.5676497414944399E+18</v>
      </c>
      <c r="K12583" s="2">
        <v>1</v>
      </c>
      <c r="L12583" s="2">
        <v>325</v>
      </c>
      <c r="M12583" s="2">
        <v>1</v>
      </c>
      <c r="N12583" s="2">
        <v>0</v>
      </c>
      <c r="O12583" s="2">
        <v>0</v>
      </c>
    </row>
    <row r="12584" spans="1:15">
      <c r="A12584" s="2" t="s">
        <v>10</v>
      </c>
      <c r="B12584" s="2">
        <v>1.57169525580224E+18</v>
      </c>
      <c r="C12584" s="2">
        <v>0</v>
      </c>
      <c r="D12584" s="2">
        <v>0</v>
      </c>
      <c r="E12584" s="2">
        <v>0</v>
      </c>
      <c r="F12584" s="2">
        <v>0</v>
      </c>
      <c r="G12584" s="2">
        <v>0</v>
      </c>
      <c r="I12584" s="2" t="s">
        <v>11</v>
      </c>
      <c r="J12584" s="2">
        <v>1.5699503865954601E+18</v>
      </c>
      <c r="K12584" s="2">
        <v>1</v>
      </c>
      <c r="L12584" s="2">
        <v>728</v>
      </c>
      <c r="M12584" s="2">
        <v>1</v>
      </c>
      <c r="N12584" s="2">
        <v>0</v>
      </c>
      <c r="O12584" s="2">
        <v>0</v>
      </c>
    </row>
    <row r="12585" spans="1:15">
      <c r="A12585" s="2" t="s">
        <v>10</v>
      </c>
      <c r="B12585" s="2">
        <v>1.5706046890017101E+18</v>
      </c>
      <c r="C12585" s="2">
        <v>1</v>
      </c>
      <c r="D12585" s="2">
        <v>335</v>
      </c>
      <c r="E12585" s="2">
        <v>1</v>
      </c>
      <c r="F12585" s="2">
        <v>0</v>
      </c>
      <c r="G12585" s="2">
        <v>0</v>
      </c>
      <c r="I12585" s="2" t="s">
        <v>11</v>
      </c>
      <c r="J12585" s="2">
        <v>1.57166147682818E+18</v>
      </c>
      <c r="K12585" s="2">
        <v>1</v>
      </c>
      <c r="L12585" s="2">
        <v>305</v>
      </c>
      <c r="M12585" s="2">
        <v>1</v>
      </c>
      <c r="N12585" s="2">
        <v>0</v>
      </c>
      <c r="O12585" s="2">
        <v>0</v>
      </c>
    </row>
    <row r="12586" spans="1:15">
      <c r="A12586" s="2" t="s">
        <v>10</v>
      </c>
      <c r="B12586" s="2">
        <v>1.5717412650018701E+18</v>
      </c>
      <c r="C12586" s="2">
        <v>1</v>
      </c>
      <c r="D12586" s="2">
        <v>370</v>
      </c>
      <c r="E12586" s="2">
        <v>1</v>
      </c>
      <c r="F12586" s="2">
        <v>0</v>
      </c>
      <c r="G12586" s="2">
        <v>0</v>
      </c>
      <c r="I12586" s="2" t="s">
        <v>11</v>
      </c>
      <c r="J12586" s="2">
        <v>1.57076697606065E+18</v>
      </c>
      <c r="K12586" s="2">
        <v>1</v>
      </c>
      <c r="L12586" s="2">
        <v>833</v>
      </c>
      <c r="M12586" s="2">
        <v>1</v>
      </c>
      <c r="N12586" s="2">
        <v>0</v>
      </c>
      <c r="O12586" s="2">
        <v>1</v>
      </c>
    </row>
    <row r="12587" spans="1:15">
      <c r="A12587" s="2" t="s">
        <v>10</v>
      </c>
      <c r="B12587" s="2">
        <v>1.5713812097103501E+18</v>
      </c>
      <c r="C12587" s="2">
        <v>0</v>
      </c>
      <c r="D12587" s="2">
        <v>0</v>
      </c>
      <c r="E12587" s="2">
        <v>0</v>
      </c>
      <c r="F12587" s="2">
        <v>0</v>
      </c>
      <c r="G12587" s="2">
        <v>0</v>
      </c>
      <c r="I12587" s="2" t="s">
        <v>11</v>
      </c>
      <c r="J12587" s="2">
        <v>1.57165891446914E+18</v>
      </c>
      <c r="K12587" s="2">
        <v>1</v>
      </c>
      <c r="L12587" s="2">
        <v>729</v>
      </c>
      <c r="M12587" s="2">
        <v>1</v>
      </c>
      <c r="N12587" s="2">
        <v>0</v>
      </c>
      <c r="O12587" s="2">
        <v>0</v>
      </c>
    </row>
    <row r="12588" spans="1:15">
      <c r="A12588" s="2" t="s">
        <v>10</v>
      </c>
      <c r="B12588" s="2">
        <v>1.5705804676972101E+18</v>
      </c>
      <c r="C12588" s="2">
        <v>1</v>
      </c>
      <c r="D12588" s="2">
        <v>276</v>
      </c>
      <c r="E12588" s="2">
        <v>1</v>
      </c>
      <c r="F12588" s="2">
        <v>0</v>
      </c>
      <c r="G12588" s="2">
        <v>0</v>
      </c>
      <c r="I12588" s="2" t="s">
        <v>11</v>
      </c>
      <c r="J12588" s="2">
        <v>1.5702743381779699E+18</v>
      </c>
      <c r="K12588" s="2">
        <v>1</v>
      </c>
      <c r="L12588" s="2">
        <v>1027</v>
      </c>
      <c r="M12588" s="2">
        <v>1</v>
      </c>
      <c r="N12588" s="2">
        <v>0</v>
      </c>
      <c r="O12588" s="2">
        <v>0</v>
      </c>
    </row>
    <row r="12589" spans="1:15">
      <c r="A12589" s="2" t="s">
        <v>10</v>
      </c>
      <c r="B12589" s="2">
        <v>1.57067260267714E+18</v>
      </c>
      <c r="C12589" s="2">
        <v>0</v>
      </c>
      <c r="D12589" s="2">
        <v>0</v>
      </c>
      <c r="E12589" s="2">
        <v>1</v>
      </c>
      <c r="F12589" s="2">
        <v>0</v>
      </c>
      <c r="G12589" s="2">
        <v>1</v>
      </c>
      <c r="I12589" s="2" t="s">
        <v>11</v>
      </c>
      <c r="J12589" s="2">
        <v>1.5713625321768499E+18</v>
      </c>
      <c r="K12589" s="2">
        <v>0</v>
      </c>
      <c r="L12589" s="2">
        <v>0</v>
      </c>
      <c r="M12589" s="2">
        <v>0</v>
      </c>
      <c r="N12589" s="2">
        <v>1</v>
      </c>
      <c r="O12589" s="2">
        <v>0</v>
      </c>
    </row>
    <row r="12590" spans="1:15">
      <c r="A12590" s="2" t="s">
        <v>10</v>
      </c>
      <c r="B12590" s="2">
        <v>1.5716564853631501E+18</v>
      </c>
      <c r="C12590" s="2">
        <v>1</v>
      </c>
      <c r="D12590" s="2">
        <v>260</v>
      </c>
      <c r="E12590" s="2">
        <v>1</v>
      </c>
      <c r="F12590" s="2">
        <v>0</v>
      </c>
      <c r="G12590" s="2">
        <v>0</v>
      </c>
      <c r="I12590" s="2" t="s">
        <v>11</v>
      </c>
      <c r="J12590" s="2">
        <v>1.5703841408917399E+18</v>
      </c>
      <c r="K12590" s="2">
        <v>1</v>
      </c>
      <c r="L12590" s="2">
        <v>3700</v>
      </c>
      <c r="M12590" s="2">
        <v>1</v>
      </c>
      <c r="N12590" s="2">
        <v>0</v>
      </c>
      <c r="O12590" s="2">
        <v>0</v>
      </c>
    </row>
    <row r="12591" spans="1:15">
      <c r="A12591" s="2" t="s">
        <v>10</v>
      </c>
      <c r="B12591" s="2">
        <v>1.56991794792801E+18</v>
      </c>
      <c r="C12591" s="2">
        <v>1</v>
      </c>
      <c r="D12591" s="2">
        <v>374</v>
      </c>
      <c r="E12591" s="2">
        <v>1</v>
      </c>
      <c r="F12591" s="2">
        <v>0</v>
      </c>
      <c r="G12591" s="2">
        <v>0</v>
      </c>
      <c r="I12591" s="2" t="s">
        <v>11</v>
      </c>
      <c r="J12591" s="2">
        <v>1.56916930157389E+18</v>
      </c>
      <c r="K12591" s="2">
        <v>0</v>
      </c>
      <c r="L12591" s="2">
        <v>0</v>
      </c>
      <c r="M12591" s="2">
        <v>1</v>
      </c>
      <c r="N12591" s="2">
        <v>0</v>
      </c>
      <c r="O12591" s="2">
        <v>1</v>
      </c>
    </row>
    <row r="12592" spans="1:15">
      <c r="A12592" s="2" t="s">
        <v>10</v>
      </c>
      <c r="B12592" s="2">
        <v>1.57069639238355E+18</v>
      </c>
      <c r="C12592" s="2">
        <v>1</v>
      </c>
      <c r="D12592" s="2">
        <v>539</v>
      </c>
      <c r="E12592" s="2">
        <v>1</v>
      </c>
      <c r="F12592" s="2">
        <v>0</v>
      </c>
      <c r="G12592" s="2">
        <v>0</v>
      </c>
      <c r="I12592" s="2" t="s">
        <v>11</v>
      </c>
      <c r="J12592" s="2">
        <v>1.5681268790834199E+18</v>
      </c>
      <c r="K12592" s="2">
        <v>0</v>
      </c>
      <c r="L12592" s="2">
        <v>0</v>
      </c>
      <c r="M12592" s="2">
        <v>0</v>
      </c>
      <c r="N12592" s="2">
        <v>0</v>
      </c>
      <c r="O12592" s="2">
        <v>0</v>
      </c>
    </row>
    <row r="12593" spans="1:15">
      <c r="A12593" s="2" t="s">
        <v>10</v>
      </c>
      <c r="B12593" s="2">
        <v>1.5716944410922399E+18</v>
      </c>
      <c r="C12593" s="2">
        <v>0</v>
      </c>
      <c r="D12593" s="2">
        <v>0</v>
      </c>
      <c r="E12593" s="2">
        <v>0</v>
      </c>
      <c r="F12593" s="2">
        <v>1</v>
      </c>
      <c r="G12593" s="2">
        <v>0</v>
      </c>
      <c r="I12593" s="2" t="s">
        <v>11</v>
      </c>
      <c r="J12593" s="2">
        <v>1.5707122018352E+18</v>
      </c>
      <c r="K12593" s="2">
        <v>1</v>
      </c>
      <c r="L12593" s="2">
        <v>748</v>
      </c>
      <c r="M12593" s="2">
        <v>1</v>
      </c>
      <c r="N12593" s="2">
        <v>0</v>
      </c>
      <c r="O12593" s="2">
        <v>0</v>
      </c>
    </row>
    <row r="12594" spans="1:15">
      <c r="A12594" s="2" t="s">
        <v>10</v>
      </c>
      <c r="B12594" s="2">
        <v>1.5718760893730199E+18</v>
      </c>
      <c r="C12594" s="2">
        <v>0</v>
      </c>
      <c r="D12594" s="2">
        <v>0</v>
      </c>
      <c r="E12594" s="2">
        <v>1</v>
      </c>
      <c r="F12594" s="2">
        <v>0</v>
      </c>
      <c r="G12594" s="2">
        <v>1</v>
      </c>
      <c r="I12594" s="2" t="s">
        <v>11</v>
      </c>
      <c r="J12594" s="2">
        <v>1.57171113971537E+18</v>
      </c>
      <c r="K12594" s="2">
        <v>1</v>
      </c>
      <c r="L12594" s="2">
        <v>260</v>
      </c>
      <c r="M12594" s="2">
        <v>1</v>
      </c>
      <c r="N12594" s="2">
        <v>0</v>
      </c>
      <c r="O12594" s="2">
        <v>0</v>
      </c>
    </row>
    <row r="12595" spans="1:15">
      <c r="A12595" s="2" t="s">
        <v>10</v>
      </c>
      <c r="B12595" s="2">
        <v>1.5709337984414799E+18</v>
      </c>
      <c r="C12595" s="2">
        <v>1</v>
      </c>
      <c r="D12595" s="2">
        <v>1095</v>
      </c>
      <c r="E12595" s="2">
        <v>1</v>
      </c>
      <c r="F12595" s="2">
        <v>0</v>
      </c>
      <c r="G12595" s="2">
        <v>0</v>
      </c>
      <c r="I12595" s="2" t="s">
        <v>11</v>
      </c>
      <c r="J12595" s="2">
        <v>1.5716997010849999E+18</v>
      </c>
      <c r="K12595" s="2">
        <v>0</v>
      </c>
      <c r="L12595" s="2">
        <v>0</v>
      </c>
      <c r="M12595" s="2">
        <v>0</v>
      </c>
      <c r="N12595" s="2">
        <v>0</v>
      </c>
      <c r="O12595" s="2">
        <v>0</v>
      </c>
    </row>
    <row r="12596" spans="1:15">
      <c r="A12596" s="2" t="s">
        <v>10</v>
      </c>
      <c r="B12596" s="2">
        <v>1.5674344206239201E+18</v>
      </c>
      <c r="C12596" s="2">
        <v>1</v>
      </c>
      <c r="D12596" s="2">
        <v>490</v>
      </c>
      <c r="E12596" s="2">
        <v>1</v>
      </c>
      <c r="F12596" s="2">
        <v>0</v>
      </c>
      <c r="G12596" s="2">
        <v>0</v>
      </c>
      <c r="I12596" s="2" t="s">
        <v>11</v>
      </c>
      <c r="J12596" s="2">
        <v>1.57131636472193E+18</v>
      </c>
      <c r="K12596" s="2">
        <v>1</v>
      </c>
      <c r="L12596" s="2">
        <v>1279</v>
      </c>
      <c r="M12596" s="2">
        <v>1</v>
      </c>
      <c r="N12596" s="2">
        <v>0</v>
      </c>
      <c r="O12596" s="2">
        <v>0</v>
      </c>
    </row>
    <row r="12597" spans="1:15">
      <c r="A12597" s="2" t="s">
        <v>10</v>
      </c>
      <c r="B12597" s="2">
        <v>1.5713774790698801E+18</v>
      </c>
      <c r="C12597" s="2">
        <v>1</v>
      </c>
      <c r="D12597" s="2">
        <v>896</v>
      </c>
      <c r="E12597" s="2">
        <v>1</v>
      </c>
      <c r="F12597" s="2">
        <v>0</v>
      </c>
      <c r="G12597" s="2">
        <v>0</v>
      </c>
      <c r="I12597" s="2" t="s">
        <v>11</v>
      </c>
      <c r="J12597" s="2">
        <v>1.5692965304379899E+18</v>
      </c>
      <c r="K12597" s="2">
        <v>1</v>
      </c>
      <c r="L12597" s="2">
        <v>1033</v>
      </c>
      <c r="M12597" s="2">
        <v>1</v>
      </c>
      <c r="N12597" s="2">
        <v>0</v>
      </c>
      <c r="O12597" s="2">
        <v>0</v>
      </c>
    </row>
    <row r="12598" spans="1:15">
      <c r="A12598" s="2" t="s">
        <v>10</v>
      </c>
      <c r="B12598" s="2">
        <v>1.57183934300018E+18</v>
      </c>
      <c r="C12598" s="2">
        <v>0</v>
      </c>
      <c r="D12598" s="2">
        <v>0</v>
      </c>
      <c r="E12598" s="2">
        <v>0</v>
      </c>
      <c r="F12598" s="2">
        <v>1</v>
      </c>
      <c r="G12598" s="2">
        <v>0</v>
      </c>
      <c r="I12598" s="2" t="s">
        <v>11</v>
      </c>
      <c r="J12598" s="2">
        <v>1.5716633725906701E+18</v>
      </c>
      <c r="K12598" s="2">
        <v>1</v>
      </c>
      <c r="L12598" s="2">
        <v>210</v>
      </c>
      <c r="M12598" s="2">
        <v>1</v>
      </c>
      <c r="N12598" s="2">
        <v>0</v>
      </c>
      <c r="O12598" s="2">
        <v>0</v>
      </c>
    </row>
    <row r="12599" spans="1:15">
      <c r="A12599" s="2" t="s">
        <v>10</v>
      </c>
      <c r="B12599" s="2">
        <v>1.57169608089314E+18</v>
      </c>
      <c r="C12599" s="2">
        <v>1</v>
      </c>
      <c r="D12599" s="2">
        <v>1124</v>
      </c>
      <c r="E12599" s="2">
        <v>1</v>
      </c>
      <c r="F12599" s="2">
        <v>0</v>
      </c>
      <c r="G12599" s="2">
        <v>0</v>
      </c>
      <c r="I12599" s="2" t="s">
        <v>11</v>
      </c>
      <c r="J12599" s="2">
        <v>1.57169128520144E+18</v>
      </c>
      <c r="K12599" s="2">
        <v>0</v>
      </c>
      <c r="L12599" s="2">
        <v>0</v>
      </c>
      <c r="M12599" s="2">
        <v>1</v>
      </c>
      <c r="N12599" s="2">
        <v>0</v>
      </c>
      <c r="O12599" s="2">
        <v>2</v>
      </c>
    </row>
    <row r="12600" spans="1:15">
      <c r="A12600" s="2" t="s">
        <v>10</v>
      </c>
      <c r="B12600" s="2">
        <v>1.57176583823362E+18</v>
      </c>
      <c r="C12600" s="2">
        <v>0</v>
      </c>
      <c r="D12600" s="2">
        <v>0</v>
      </c>
      <c r="E12600" s="2">
        <v>1</v>
      </c>
      <c r="F12600" s="2">
        <v>0</v>
      </c>
      <c r="G12600" s="2">
        <v>1</v>
      </c>
      <c r="I12600" s="2" t="s">
        <v>11</v>
      </c>
      <c r="J12600" s="2">
        <v>1.5677712209282601E+18</v>
      </c>
      <c r="K12600" s="2">
        <v>1</v>
      </c>
      <c r="L12600" s="2">
        <v>455</v>
      </c>
      <c r="M12600" s="2">
        <v>1</v>
      </c>
      <c r="N12600" s="2">
        <v>0</v>
      </c>
      <c r="O12600" s="2">
        <v>0</v>
      </c>
    </row>
    <row r="12601" spans="1:15">
      <c r="A12601" s="2" t="s">
        <v>10</v>
      </c>
      <c r="B12601" s="2">
        <v>1.5716849925626601E+18</v>
      </c>
      <c r="C12601" s="2">
        <v>0</v>
      </c>
      <c r="D12601" s="2">
        <v>0</v>
      </c>
      <c r="E12601" s="2">
        <v>0</v>
      </c>
      <c r="F12601" s="2">
        <v>1</v>
      </c>
      <c r="G12601" s="2">
        <v>0</v>
      </c>
      <c r="I12601" s="2" t="s">
        <v>11</v>
      </c>
      <c r="J12601" s="2">
        <v>1.57166418638211E+18</v>
      </c>
      <c r="K12601" s="2">
        <v>0</v>
      </c>
      <c r="L12601" s="2">
        <v>0</v>
      </c>
      <c r="M12601" s="2">
        <v>1</v>
      </c>
      <c r="N12601" s="2">
        <v>0</v>
      </c>
      <c r="O12601" s="2">
        <v>1</v>
      </c>
    </row>
    <row r="12602" spans="1:15">
      <c r="A12602" s="2" t="s">
        <v>10</v>
      </c>
      <c r="B12602" s="2">
        <v>1.57153145698611E+18</v>
      </c>
      <c r="C12602" s="2">
        <v>0</v>
      </c>
      <c r="D12602" s="2">
        <v>0</v>
      </c>
      <c r="E12602" s="2">
        <v>0</v>
      </c>
      <c r="F12602" s="2">
        <v>0</v>
      </c>
      <c r="G12602" s="2">
        <v>0</v>
      </c>
      <c r="I12602" s="2" t="s">
        <v>11</v>
      </c>
      <c r="J12602" s="2">
        <v>1.5699853106899999E+18</v>
      </c>
      <c r="K12602" s="2">
        <v>1</v>
      </c>
      <c r="L12602" s="2">
        <v>478</v>
      </c>
      <c r="M12602" s="2">
        <v>1</v>
      </c>
      <c r="N12602" s="2">
        <v>0</v>
      </c>
      <c r="O12602" s="2">
        <v>0</v>
      </c>
    </row>
    <row r="12603" spans="1:15">
      <c r="A12603" s="2" t="s">
        <v>10</v>
      </c>
      <c r="B12603" s="2">
        <v>1.5717160527637E+18</v>
      </c>
      <c r="C12603" s="2">
        <v>1</v>
      </c>
      <c r="D12603" s="2">
        <v>396</v>
      </c>
      <c r="E12603" s="2">
        <v>1</v>
      </c>
      <c r="F12603" s="2">
        <v>0</v>
      </c>
      <c r="G12603" s="2">
        <v>0</v>
      </c>
      <c r="I12603" s="2" t="s">
        <v>11</v>
      </c>
      <c r="J12603" s="2">
        <v>1.57169330941869E+18</v>
      </c>
      <c r="K12603" s="2">
        <v>1</v>
      </c>
      <c r="L12603" s="2">
        <v>833</v>
      </c>
      <c r="M12603" s="2">
        <v>1</v>
      </c>
      <c r="N12603" s="2">
        <v>0</v>
      </c>
      <c r="O12603" s="2">
        <v>0</v>
      </c>
    </row>
    <row r="12604" spans="1:15">
      <c r="A12604" s="2" t="s">
        <v>10</v>
      </c>
      <c r="B12604" s="2">
        <v>1.5717898276476301E+18</v>
      </c>
      <c r="C12604" s="2">
        <v>0</v>
      </c>
      <c r="D12604" s="2">
        <v>0</v>
      </c>
      <c r="E12604" s="2">
        <v>0</v>
      </c>
      <c r="F12604" s="2">
        <v>1</v>
      </c>
      <c r="G12604" s="2">
        <v>0</v>
      </c>
      <c r="I12604" s="2" t="s">
        <v>11</v>
      </c>
      <c r="J12604" s="2">
        <v>1.5716879548108201E+18</v>
      </c>
      <c r="K12604" s="2">
        <v>1</v>
      </c>
      <c r="L12604" s="2">
        <v>825</v>
      </c>
      <c r="M12604" s="2">
        <v>1</v>
      </c>
      <c r="N12604" s="2">
        <v>0</v>
      </c>
      <c r="O12604" s="2">
        <v>0</v>
      </c>
    </row>
    <row r="12605" spans="1:15">
      <c r="A12605" s="2" t="s">
        <v>10</v>
      </c>
      <c r="B12605" s="2">
        <v>1.5716465583431601E+18</v>
      </c>
      <c r="C12605" s="2">
        <v>1</v>
      </c>
      <c r="D12605" s="2">
        <v>228</v>
      </c>
      <c r="E12605" s="2">
        <v>1</v>
      </c>
      <c r="F12605" s="2">
        <v>0</v>
      </c>
      <c r="G12605" s="2">
        <v>0</v>
      </c>
      <c r="I12605" s="2" t="s">
        <v>11</v>
      </c>
      <c r="J12605" s="2">
        <v>1.5696561263861E+18</v>
      </c>
      <c r="K12605" s="2">
        <v>1</v>
      </c>
      <c r="L12605" s="2">
        <v>400</v>
      </c>
      <c r="M12605" s="2">
        <v>1</v>
      </c>
      <c r="N12605" s="2">
        <v>0</v>
      </c>
      <c r="O12605" s="2">
        <v>0</v>
      </c>
    </row>
    <row r="12606" spans="1:15">
      <c r="A12606" s="2" t="s">
        <v>10</v>
      </c>
      <c r="B12606" s="2">
        <v>1.5710297916232499E+18</v>
      </c>
      <c r="C12606" s="2">
        <v>1</v>
      </c>
      <c r="D12606" s="2">
        <v>220</v>
      </c>
      <c r="E12606" s="2">
        <v>1</v>
      </c>
      <c r="F12606" s="2">
        <v>0</v>
      </c>
      <c r="G12606" s="2">
        <v>0</v>
      </c>
      <c r="I12606" s="2" t="s">
        <v>11</v>
      </c>
      <c r="J12606" s="2">
        <v>1.56987330243922E+18</v>
      </c>
      <c r="K12606" s="2">
        <v>0</v>
      </c>
      <c r="L12606" s="2">
        <v>0</v>
      </c>
      <c r="M12606" s="2">
        <v>1</v>
      </c>
      <c r="N12606" s="2">
        <v>0</v>
      </c>
      <c r="O12606" s="2">
        <v>1</v>
      </c>
    </row>
    <row r="12607" spans="1:15">
      <c r="A12607" s="2" t="s">
        <v>10</v>
      </c>
      <c r="B12607" s="2">
        <v>1.57180032237505E+18</v>
      </c>
      <c r="C12607" s="2">
        <v>0</v>
      </c>
      <c r="D12607" s="2">
        <v>0</v>
      </c>
      <c r="E12607" s="2">
        <v>0</v>
      </c>
      <c r="F12607" s="2">
        <v>1</v>
      </c>
      <c r="G12607" s="2">
        <v>0</v>
      </c>
      <c r="I12607" s="2" t="s">
        <v>11</v>
      </c>
      <c r="J12607" s="2">
        <v>1.5706383557403799E+18</v>
      </c>
      <c r="K12607" s="2">
        <v>1</v>
      </c>
      <c r="L12607" s="2">
        <v>320</v>
      </c>
      <c r="M12607" s="2">
        <v>1</v>
      </c>
      <c r="N12607" s="2">
        <v>0</v>
      </c>
      <c r="O12607" s="2">
        <v>0</v>
      </c>
    </row>
    <row r="12608" spans="1:15">
      <c r="A12608" s="2" t="s">
        <v>10</v>
      </c>
      <c r="B12608" s="2">
        <v>1.57129110380049E+18</v>
      </c>
      <c r="C12608" s="2">
        <v>1</v>
      </c>
      <c r="D12608" s="2">
        <v>340</v>
      </c>
      <c r="E12608" s="2">
        <v>1</v>
      </c>
      <c r="F12608" s="2">
        <v>0</v>
      </c>
      <c r="G12608" s="2">
        <v>0</v>
      </c>
      <c r="I12608" s="2" t="s">
        <v>11</v>
      </c>
      <c r="J12608" s="2">
        <v>1.57091766345731E+18</v>
      </c>
      <c r="K12608" s="2">
        <v>1</v>
      </c>
      <c r="L12608" s="2">
        <v>260</v>
      </c>
      <c r="M12608" s="2">
        <v>1</v>
      </c>
      <c r="N12608" s="2">
        <v>0</v>
      </c>
      <c r="O12608" s="2">
        <v>0</v>
      </c>
    </row>
    <row r="12609" spans="1:15">
      <c r="A12609" s="2" t="s">
        <v>10</v>
      </c>
      <c r="B12609" s="2">
        <v>1.5689292667946501E+18</v>
      </c>
      <c r="C12609" s="2">
        <v>0</v>
      </c>
      <c r="D12609" s="2">
        <v>0</v>
      </c>
      <c r="E12609" s="2">
        <v>0</v>
      </c>
      <c r="F12609" s="2">
        <v>1</v>
      </c>
      <c r="G12609" s="2">
        <v>0</v>
      </c>
      <c r="I12609" s="2" t="s">
        <v>11</v>
      </c>
      <c r="J12609" s="2">
        <v>1.57140782748496E+18</v>
      </c>
      <c r="K12609" s="2">
        <v>1</v>
      </c>
      <c r="L12609" s="2">
        <v>420</v>
      </c>
      <c r="M12609" s="2">
        <v>1</v>
      </c>
      <c r="N12609" s="2">
        <v>0</v>
      </c>
      <c r="O12609" s="2">
        <v>0</v>
      </c>
    </row>
    <row r="12610" spans="1:15">
      <c r="A12610" s="2" t="s">
        <v>10</v>
      </c>
      <c r="B12610" s="2">
        <v>1.56986394058912E+18</v>
      </c>
      <c r="C12610" s="2">
        <v>1</v>
      </c>
      <c r="D12610" s="2">
        <v>200</v>
      </c>
      <c r="E12610" s="2">
        <v>1</v>
      </c>
      <c r="F12610" s="2">
        <v>0</v>
      </c>
      <c r="G12610" s="2">
        <v>0</v>
      </c>
      <c r="I12610" s="2" t="s">
        <v>11</v>
      </c>
      <c r="J12610" s="2">
        <v>1.57169759633293E+18</v>
      </c>
      <c r="K12610" s="2">
        <v>0</v>
      </c>
      <c r="L12610" s="2">
        <v>0</v>
      </c>
      <c r="M12610" s="2">
        <v>0</v>
      </c>
      <c r="N12610" s="2">
        <v>1</v>
      </c>
      <c r="O12610" s="2">
        <v>0</v>
      </c>
    </row>
    <row r="12611" spans="1:15">
      <c r="A12611" s="2" t="s">
        <v>10</v>
      </c>
      <c r="B12611" s="2">
        <v>1.5696495501410501E+18</v>
      </c>
      <c r="C12611" s="2">
        <v>0</v>
      </c>
      <c r="D12611" s="2">
        <v>0</v>
      </c>
      <c r="E12611" s="2">
        <v>0</v>
      </c>
      <c r="F12611" s="2">
        <v>1</v>
      </c>
      <c r="G12611" s="2">
        <v>0</v>
      </c>
      <c r="I12611" s="2" t="s">
        <v>11</v>
      </c>
      <c r="J12611" s="2">
        <v>1.5691747680774001E+18</v>
      </c>
      <c r="K12611" s="2">
        <v>1</v>
      </c>
      <c r="L12611" s="2">
        <v>427</v>
      </c>
      <c r="M12611" s="2">
        <v>1</v>
      </c>
      <c r="N12611" s="2">
        <v>0</v>
      </c>
      <c r="O12611" s="2">
        <v>0</v>
      </c>
    </row>
    <row r="12612" spans="1:15">
      <c r="A12612" s="2" t="s">
        <v>10</v>
      </c>
      <c r="B12612" s="2">
        <v>1.5716790037802099E+18</v>
      </c>
      <c r="C12612" s="2">
        <v>1</v>
      </c>
      <c r="D12612" s="2">
        <v>495</v>
      </c>
      <c r="E12612" s="2">
        <v>1</v>
      </c>
      <c r="F12612" s="2">
        <v>0</v>
      </c>
      <c r="G12612" s="2">
        <v>0</v>
      </c>
      <c r="I12612" s="2" t="s">
        <v>11</v>
      </c>
      <c r="J12612" s="2">
        <v>1.5717718266301901E+18</v>
      </c>
      <c r="K12612" s="2">
        <v>1</v>
      </c>
      <c r="L12612" s="2">
        <v>265</v>
      </c>
      <c r="M12612" s="2">
        <v>1</v>
      </c>
      <c r="N12612" s="2">
        <v>0</v>
      </c>
      <c r="O12612" s="2">
        <v>0</v>
      </c>
    </row>
    <row r="12613" spans="1:15">
      <c r="A12613" s="2" t="s">
        <v>10</v>
      </c>
      <c r="B12613" s="2">
        <v>1.57168773504607E+18</v>
      </c>
      <c r="C12613" s="2">
        <v>1</v>
      </c>
      <c r="D12613" s="2">
        <v>358</v>
      </c>
      <c r="E12613" s="2">
        <v>1</v>
      </c>
      <c r="F12613" s="2">
        <v>0</v>
      </c>
      <c r="G12613" s="2">
        <v>0</v>
      </c>
      <c r="I12613" s="2" t="s">
        <v>11</v>
      </c>
      <c r="J12613" s="2">
        <v>1.57002354516416E+18</v>
      </c>
      <c r="K12613" s="2">
        <v>1</v>
      </c>
      <c r="L12613" s="2">
        <v>1908</v>
      </c>
      <c r="M12613" s="2">
        <v>1</v>
      </c>
      <c r="N12613" s="2">
        <v>0</v>
      </c>
      <c r="O12613" s="2">
        <v>0</v>
      </c>
    </row>
    <row r="12614" spans="1:15">
      <c r="A12614" s="2" t="s">
        <v>10</v>
      </c>
      <c r="B12614" s="2">
        <v>1.5714904670597601E+18</v>
      </c>
      <c r="C12614" s="2">
        <v>0</v>
      </c>
      <c r="D12614" s="2">
        <v>0</v>
      </c>
      <c r="E12614" s="2">
        <v>1</v>
      </c>
      <c r="F12614" s="2">
        <v>0</v>
      </c>
      <c r="G12614" s="2">
        <v>1</v>
      </c>
      <c r="I12614" s="2" t="s">
        <v>11</v>
      </c>
      <c r="J12614" s="2">
        <v>1.5716335858851799E+18</v>
      </c>
      <c r="K12614" s="2">
        <v>0</v>
      </c>
      <c r="L12614" s="2">
        <v>0</v>
      </c>
      <c r="M12614" s="2">
        <v>0</v>
      </c>
      <c r="N12614" s="2">
        <v>1</v>
      </c>
      <c r="O12614" s="2">
        <v>0</v>
      </c>
    </row>
    <row r="12615" spans="1:15">
      <c r="A12615" s="2" t="s">
        <v>10</v>
      </c>
      <c r="B12615" s="2">
        <v>1.57038867083233E+18</v>
      </c>
      <c r="C12615" s="2">
        <v>1</v>
      </c>
      <c r="D12615" s="2">
        <v>691</v>
      </c>
      <c r="E12615" s="2">
        <v>1</v>
      </c>
      <c r="F12615" s="2">
        <v>0</v>
      </c>
      <c r="G12615" s="2">
        <v>0</v>
      </c>
      <c r="I12615" s="2" t="s">
        <v>11</v>
      </c>
      <c r="J12615" s="2">
        <v>1.56879075415389E+18</v>
      </c>
      <c r="K12615" s="2">
        <v>0</v>
      </c>
      <c r="L12615" s="2">
        <v>0</v>
      </c>
      <c r="M12615" s="2">
        <v>1</v>
      </c>
      <c r="N12615" s="2">
        <v>0</v>
      </c>
      <c r="O12615" s="2">
        <v>1</v>
      </c>
    </row>
    <row r="12616" spans="1:15">
      <c r="A12616" s="2" t="s">
        <v>10</v>
      </c>
      <c r="B12616" s="2">
        <v>1.5680683327106801E+18</v>
      </c>
      <c r="C12616" s="2">
        <v>0</v>
      </c>
      <c r="D12616" s="2">
        <v>0</v>
      </c>
      <c r="E12616" s="2">
        <v>1</v>
      </c>
      <c r="F12616" s="2">
        <v>0</v>
      </c>
      <c r="G12616" s="2">
        <v>1</v>
      </c>
      <c r="I12616" s="2" t="s">
        <v>11</v>
      </c>
      <c r="J12616" s="2">
        <v>1.5677135754374899E+18</v>
      </c>
      <c r="K12616" s="2">
        <v>1</v>
      </c>
      <c r="L12616" s="2">
        <v>433</v>
      </c>
      <c r="M12616" s="2">
        <v>1</v>
      </c>
      <c r="N12616" s="2">
        <v>0</v>
      </c>
      <c r="O12616" s="2">
        <v>0</v>
      </c>
    </row>
    <row r="12617" spans="1:15">
      <c r="A12617" s="2" t="s">
        <v>10</v>
      </c>
      <c r="B12617" s="2">
        <v>1.5706972260476101E+18</v>
      </c>
      <c r="C12617" s="2">
        <v>1</v>
      </c>
      <c r="D12617" s="2">
        <v>1511</v>
      </c>
      <c r="E12617" s="2">
        <v>1</v>
      </c>
      <c r="F12617" s="2">
        <v>0</v>
      </c>
      <c r="G12617" s="2">
        <v>0</v>
      </c>
      <c r="I12617" s="2" t="s">
        <v>11</v>
      </c>
      <c r="J12617" s="2">
        <v>1.57169883197488E+18</v>
      </c>
      <c r="K12617" s="2">
        <v>1</v>
      </c>
      <c r="L12617" s="2">
        <v>801</v>
      </c>
      <c r="M12617" s="2">
        <v>1</v>
      </c>
      <c r="N12617" s="2">
        <v>0</v>
      </c>
      <c r="O12617" s="2">
        <v>0</v>
      </c>
    </row>
    <row r="12618" spans="1:15">
      <c r="A12618" s="2" t="s">
        <v>10</v>
      </c>
      <c r="B12618" s="2">
        <v>1.5717044265850199E+18</v>
      </c>
      <c r="C12618" s="2">
        <v>1</v>
      </c>
      <c r="D12618" s="2">
        <v>411</v>
      </c>
      <c r="E12618" s="2">
        <v>1</v>
      </c>
      <c r="F12618" s="2">
        <v>0</v>
      </c>
      <c r="G12618" s="2">
        <v>0</v>
      </c>
      <c r="I12618" s="2" t="s">
        <v>11</v>
      </c>
      <c r="J12618" s="2">
        <v>1.5717721176100301E+18</v>
      </c>
      <c r="K12618" s="2">
        <v>0</v>
      </c>
      <c r="L12618" s="2">
        <v>0</v>
      </c>
      <c r="M12618" s="2">
        <v>1</v>
      </c>
      <c r="N12618" s="2">
        <v>0</v>
      </c>
      <c r="O12618" s="2">
        <v>1</v>
      </c>
    </row>
    <row r="12619" spans="1:15">
      <c r="A12619" s="2" t="s">
        <v>10</v>
      </c>
      <c r="B12619" s="2">
        <v>1.57185013929807E+18</v>
      </c>
      <c r="C12619" s="2">
        <v>1</v>
      </c>
      <c r="D12619" s="2">
        <v>331</v>
      </c>
      <c r="E12619" s="2">
        <v>1</v>
      </c>
      <c r="F12619" s="2">
        <v>0</v>
      </c>
      <c r="G12619" s="2">
        <v>0</v>
      </c>
      <c r="I12619" s="2" t="s">
        <v>11</v>
      </c>
      <c r="J12619" s="2">
        <v>1.5717428375890401E+18</v>
      </c>
      <c r="K12619" s="2">
        <v>0</v>
      </c>
      <c r="L12619" s="2">
        <v>0</v>
      </c>
      <c r="M12619" s="2">
        <v>1</v>
      </c>
      <c r="N12619" s="2">
        <v>0</v>
      </c>
      <c r="O12619" s="2">
        <v>1</v>
      </c>
    </row>
    <row r="12620" spans="1:15">
      <c r="A12620" s="2" t="s">
        <v>10</v>
      </c>
      <c r="B12620" s="2">
        <v>1.57060889739856E+18</v>
      </c>
      <c r="C12620" s="2">
        <v>1</v>
      </c>
      <c r="D12620" s="2">
        <v>1000</v>
      </c>
      <c r="E12620" s="2">
        <v>1</v>
      </c>
      <c r="F12620" s="2">
        <v>0</v>
      </c>
      <c r="G12620" s="2">
        <v>0</v>
      </c>
      <c r="I12620" s="2" t="s">
        <v>11</v>
      </c>
      <c r="J12620" s="2">
        <v>1.5702960508272799E+18</v>
      </c>
      <c r="K12620" s="2">
        <v>0</v>
      </c>
      <c r="L12620" s="2">
        <v>0</v>
      </c>
      <c r="M12620" s="2">
        <v>1</v>
      </c>
      <c r="N12620" s="2">
        <v>0</v>
      </c>
      <c r="O12620" s="2">
        <v>1</v>
      </c>
    </row>
    <row r="12621" spans="1:15">
      <c r="A12621" s="2" t="s">
        <v>10</v>
      </c>
      <c r="B12621" s="2">
        <v>1.5709579640959401E+18</v>
      </c>
      <c r="C12621" s="2">
        <v>1</v>
      </c>
      <c r="D12621" s="2">
        <v>1003</v>
      </c>
      <c r="E12621" s="2">
        <v>1</v>
      </c>
      <c r="F12621" s="2">
        <v>0</v>
      </c>
      <c r="G12621" s="2">
        <v>0</v>
      </c>
      <c r="I12621" s="2" t="s">
        <v>11</v>
      </c>
      <c r="J12621" s="2">
        <v>1.5716816969763599E+18</v>
      </c>
      <c r="K12621" s="2">
        <v>0</v>
      </c>
      <c r="L12621" s="2">
        <v>0</v>
      </c>
      <c r="M12621" s="2">
        <v>1</v>
      </c>
      <c r="N12621" s="2">
        <v>0</v>
      </c>
      <c r="O12621" s="2">
        <v>1</v>
      </c>
    </row>
    <row r="12622" spans="1:15">
      <c r="A12622" s="2" t="s">
        <v>10</v>
      </c>
      <c r="B12622" s="2">
        <v>1.5681367632040599E+18</v>
      </c>
      <c r="C12622" s="2">
        <v>0</v>
      </c>
      <c r="D12622" s="2">
        <v>0</v>
      </c>
      <c r="E12622" s="2">
        <v>0</v>
      </c>
      <c r="F12622" s="2">
        <v>0</v>
      </c>
      <c r="G12622" s="2">
        <v>0</v>
      </c>
      <c r="I12622" s="2" t="s">
        <v>11</v>
      </c>
      <c r="J12622" s="2">
        <v>1.5717918134408499E+18</v>
      </c>
      <c r="K12622" s="2">
        <v>1</v>
      </c>
      <c r="L12622" s="2">
        <v>280</v>
      </c>
      <c r="M12622" s="2">
        <v>1</v>
      </c>
      <c r="N12622" s="2">
        <v>0</v>
      </c>
      <c r="O12622" s="2">
        <v>0</v>
      </c>
    </row>
    <row r="12623" spans="1:15">
      <c r="A12623" s="2" t="s">
        <v>10</v>
      </c>
      <c r="B12623" s="2">
        <v>1.57074849938816E+18</v>
      </c>
      <c r="C12623" s="2">
        <v>1</v>
      </c>
      <c r="D12623" s="2">
        <v>1025</v>
      </c>
      <c r="E12623" s="2">
        <v>1</v>
      </c>
      <c r="F12623" s="2">
        <v>0</v>
      </c>
      <c r="G12623" s="2">
        <v>0</v>
      </c>
      <c r="I12623" s="2" t="s">
        <v>11</v>
      </c>
      <c r="J12623" s="2">
        <v>1.57155776803965E+18</v>
      </c>
      <c r="K12623" s="2">
        <v>0</v>
      </c>
      <c r="L12623" s="2">
        <v>0</v>
      </c>
      <c r="M12623" s="2">
        <v>0</v>
      </c>
      <c r="N12623" s="2">
        <v>0</v>
      </c>
      <c r="O12623" s="2">
        <v>0</v>
      </c>
    </row>
    <row r="12624" spans="1:15">
      <c r="A12624" s="2" t="s">
        <v>10</v>
      </c>
      <c r="B12624" s="2">
        <v>1.5717199254233001E+18</v>
      </c>
      <c r="C12624" s="2">
        <v>0</v>
      </c>
      <c r="D12624" s="2">
        <v>0</v>
      </c>
      <c r="E12624" s="2">
        <v>0</v>
      </c>
      <c r="F12624" s="2">
        <v>1</v>
      </c>
      <c r="G12624" s="2">
        <v>0</v>
      </c>
      <c r="I12624" s="2" t="s">
        <v>11</v>
      </c>
      <c r="J12624" s="2">
        <v>1.56878174512863E+18</v>
      </c>
      <c r="K12624" s="2">
        <v>0</v>
      </c>
      <c r="L12624" s="2">
        <v>0</v>
      </c>
      <c r="M12624" s="2">
        <v>0</v>
      </c>
      <c r="N12624" s="2">
        <v>1</v>
      </c>
      <c r="O12624" s="2">
        <v>0</v>
      </c>
    </row>
    <row r="12625" spans="1:15">
      <c r="A12625" s="2" t="s">
        <v>10</v>
      </c>
      <c r="B12625" s="2">
        <v>1.5691535720446899E+18</v>
      </c>
      <c r="C12625" s="2">
        <v>1</v>
      </c>
      <c r="D12625" s="2">
        <v>1650</v>
      </c>
      <c r="E12625" s="2">
        <v>1</v>
      </c>
      <c r="F12625" s="2">
        <v>0</v>
      </c>
      <c r="G12625" s="2">
        <v>0</v>
      </c>
      <c r="I12625" s="2" t="s">
        <v>11</v>
      </c>
      <c r="J12625" s="2">
        <v>1.57181246388688E+18</v>
      </c>
      <c r="K12625" s="2">
        <v>0</v>
      </c>
      <c r="L12625" s="2">
        <v>0</v>
      </c>
      <c r="M12625" s="2">
        <v>1</v>
      </c>
      <c r="N12625" s="2">
        <v>0</v>
      </c>
      <c r="O12625" s="2">
        <v>1</v>
      </c>
    </row>
    <row r="12626" spans="1:15">
      <c r="A12626" s="2" t="s">
        <v>10</v>
      </c>
      <c r="B12626" s="2">
        <v>1.5717808152124001E+18</v>
      </c>
      <c r="C12626" s="2">
        <v>1</v>
      </c>
      <c r="D12626" s="2">
        <v>330</v>
      </c>
      <c r="E12626" s="2">
        <v>1</v>
      </c>
      <c r="F12626" s="2">
        <v>0</v>
      </c>
      <c r="G12626" s="2">
        <v>0</v>
      </c>
      <c r="I12626" s="2" t="s">
        <v>11</v>
      </c>
      <c r="J12626" s="2">
        <v>1.5681577895939599E+18</v>
      </c>
      <c r="K12626" s="2">
        <v>0</v>
      </c>
      <c r="L12626" s="2">
        <v>0</v>
      </c>
      <c r="M12626" s="2">
        <v>0</v>
      </c>
      <c r="N12626" s="2">
        <v>1</v>
      </c>
      <c r="O12626" s="2">
        <v>0</v>
      </c>
    </row>
    <row r="12627" spans="1:15">
      <c r="A12627" s="2" t="s">
        <v>10</v>
      </c>
      <c r="B12627" s="2">
        <v>1.5717776543178099E+18</v>
      </c>
      <c r="C12627" s="2">
        <v>0</v>
      </c>
      <c r="D12627" s="2">
        <v>0</v>
      </c>
      <c r="E12627" s="2">
        <v>1</v>
      </c>
      <c r="F12627" s="2">
        <v>0</v>
      </c>
      <c r="G12627" s="2">
        <v>2</v>
      </c>
      <c r="I12627" s="2" t="s">
        <v>11</v>
      </c>
      <c r="J12627" s="2">
        <v>1.5716516293573601E+18</v>
      </c>
      <c r="K12627" s="2">
        <v>0</v>
      </c>
      <c r="L12627" s="2">
        <v>0</v>
      </c>
      <c r="M12627" s="2">
        <v>0</v>
      </c>
      <c r="N12627" s="2">
        <v>1</v>
      </c>
      <c r="O12627" s="2">
        <v>0</v>
      </c>
    </row>
    <row r="12628" spans="1:15">
      <c r="A12628" s="2" t="s">
        <v>10</v>
      </c>
      <c r="B12628" s="2">
        <v>1.5717201853611E+18</v>
      </c>
      <c r="C12628" s="2">
        <v>1</v>
      </c>
      <c r="D12628" s="2">
        <v>548</v>
      </c>
      <c r="E12628" s="2">
        <v>1</v>
      </c>
      <c r="F12628" s="2">
        <v>0</v>
      </c>
      <c r="G12628" s="2">
        <v>0</v>
      </c>
      <c r="I12628" s="2" t="s">
        <v>11</v>
      </c>
      <c r="J12628" s="2">
        <v>1.5717133087074199E+18</v>
      </c>
      <c r="K12628" s="2">
        <v>0</v>
      </c>
      <c r="L12628" s="2">
        <v>0</v>
      </c>
      <c r="M12628" s="2">
        <v>1</v>
      </c>
      <c r="N12628" s="2">
        <v>0</v>
      </c>
      <c r="O12628" s="2">
        <v>1</v>
      </c>
    </row>
    <row r="12629" spans="1:15">
      <c r="A12629" s="2" t="s">
        <v>10</v>
      </c>
      <c r="B12629" s="2">
        <v>1.5716726652934799E+18</v>
      </c>
      <c r="C12629" s="2">
        <v>0</v>
      </c>
      <c r="D12629" s="2">
        <v>0</v>
      </c>
      <c r="E12629" s="2">
        <v>0</v>
      </c>
      <c r="F12629" s="2">
        <v>1</v>
      </c>
      <c r="G12629" s="2">
        <v>0</v>
      </c>
      <c r="I12629" s="2" t="s">
        <v>11</v>
      </c>
      <c r="J12629" s="2">
        <v>1.56878854283712E+18</v>
      </c>
      <c r="K12629" s="2">
        <v>1</v>
      </c>
      <c r="L12629" s="2">
        <v>620</v>
      </c>
      <c r="M12629" s="2">
        <v>1</v>
      </c>
      <c r="N12629" s="2">
        <v>0</v>
      </c>
      <c r="O12629" s="2">
        <v>0</v>
      </c>
    </row>
    <row r="12630" spans="1:15">
      <c r="A12630" s="2" t="s">
        <v>10</v>
      </c>
      <c r="B12630" s="2">
        <v>1.5717457724903501E+18</v>
      </c>
      <c r="C12630" s="2">
        <v>1</v>
      </c>
      <c r="D12630" s="2">
        <v>319</v>
      </c>
      <c r="E12630" s="2">
        <v>1</v>
      </c>
      <c r="F12630" s="2">
        <v>0</v>
      </c>
      <c r="G12630" s="2">
        <v>0</v>
      </c>
      <c r="I12630" s="2" t="s">
        <v>11</v>
      </c>
      <c r="J12630" s="2">
        <v>1.57142630460624E+18</v>
      </c>
      <c r="K12630" s="2">
        <v>0</v>
      </c>
      <c r="L12630" s="2">
        <v>0</v>
      </c>
      <c r="M12630" s="2">
        <v>0</v>
      </c>
      <c r="N12630" s="2">
        <v>1</v>
      </c>
      <c r="O12630" s="2">
        <v>0</v>
      </c>
    </row>
    <row r="12631" spans="1:15">
      <c r="A12631" s="2" t="s">
        <v>10</v>
      </c>
      <c r="B12631" s="2">
        <v>1.57138923965922E+18</v>
      </c>
      <c r="C12631" s="2">
        <v>0</v>
      </c>
      <c r="D12631" s="2">
        <v>0</v>
      </c>
      <c r="E12631" s="2">
        <v>1</v>
      </c>
      <c r="F12631" s="2">
        <v>0</v>
      </c>
      <c r="G12631" s="2">
        <v>1</v>
      </c>
      <c r="I12631" s="2" t="s">
        <v>11</v>
      </c>
      <c r="J12631" s="2">
        <v>1.5674400216052101E+18</v>
      </c>
      <c r="K12631" s="2">
        <v>1</v>
      </c>
      <c r="L12631" s="2">
        <v>1184</v>
      </c>
      <c r="M12631" s="2">
        <v>1</v>
      </c>
      <c r="N12631" s="2">
        <v>0</v>
      </c>
      <c r="O12631" s="2">
        <v>0</v>
      </c>
    </row>
    <row r="12632" spans="1:15">
      <c r="A12632" s="2" t="s">
        <v>10</v>
      </c>
      <c r="B12632" s="2">
        <v>1.57164830997678E+18</v>
      </c>
      <c r="C12632" s="2">
        <v>1</v>
      </c>
      <c r="D12632" s="2">
        <v>537</v>
      </c>
      <c r="E12632" s="2">
        <v>1</v>
      </c>
      <c r="F12632" s="2">
        <v>0</v>
      </c>
      <c r="G12632" s="2">
        <v>0</v>
      </c>
      <c r="I12632" s="2" t="s">
        <v>11</v>
      </c>
      <c r="J12632" s="2">
        <v>1.5680611734154299E+18</v>
      </c>
      <c r="K12632" s="2">
        <v>1</v>
      </c>
      <c r="L12632" s="2">
        <v>1007</v>
      </c>
      <c r="M12632" s="2">
        <v>1</v>
      </c>
      <c r="N12632" s="2">
        <v>0</v>
      </c>
      <c r="O12632" s="2">
        <v>0</v>
      </c>
    </row>
    <row r="12633" spans="1:15">
      <c r="A12633" s="2" t="s">
        <v>10</v>
      </c>
      <c r="B12633" s="2">
        <v>1.57169178321213E+18</v>
      </c>
      <c r="C12633" s="2">
        <v>1</v>
      </c>
      <c r="D12633" s="2">
        <v>423</v>
      </c>
      <c r="E12633" s="2">
        <v>1</v>
      </c>
      <c r="F12633" s="2">
        <v>0</v>
      </c>
      <c r="G12633" s="2">
        <v>0</v>
      </c>
      <c r="I12633" s="2" t="s">
        <v>11</v>
      </c>
      <c r="J12633" s="2">
        <v>1.57173964963698E+18</v>
      </c>
      <c r="K12633" s="2">
        <v>0</v>
      </c>
      <c r="L12633" s="2">
        <v>0</v>
      </c>
      <c r="M12633" s="2">
        <v>0</v>
      </c>
      <c r="N12633" s="2">
        <v>1</v>
      </c>
      <c r="O12633" s="2">
        <v>0</v>
      </c>
    </row>
    <row r="12634" spans="1:15">
      <c r="A12634" s="2" t="s">
        <v>10</v>
      </c>
      <c r="B12634" s="2">
        <v>1.5716777078493199E+18</v>
      </c>
      <c r="C12634" s="2">
        <v>0</v>
      </c>
      <c r="D12634" s="2">
        <v>0</v>
      </c>
      <c r="E12634" s="2">
        <v>0</v>
      </c>
      <c r="F12634" s="2">
        <v>1</v>
      </c>
      <c r="G12634" s="2">
        <v>0</v>
      </c>
      <c r="I12634" s="2" t="s">
        <v>11</v>
      </c>
      <c r="J12634" s="2">
        <v>1.5716725865202601E+18</v>
      </c>
      <c r="K12634" s="2">
        <v>1</v>
      </c>
      <c r="L12634" s="2">
        <v>685</v>
      </c>
      <c r="M12634" s="2">
        <v>1</v>
      </c>
      <c r="N12634" s="2">
        <v>0</v>
      </c>
      <c r="O12634" s="2">
        <v>0</v>
      </c>
    </row>
    <row r="12635" spans="1:15">
      <c r="A12635" s="2" t="s">
        <v>10</v>
      </c>
      <c r="B12635" s="2">
        <v>1.5688196980559301E+18</v>
      </c>
      <c r="C12635" s="2">
        <v>0</v>
      </c>
      <c r="D12635" s="2">
        <v>0</v>
      </c>
      <c r="E12635" s="2">
        <v>0</v>
      </c>
      <c r="F12635" s="2">
        <v>1</v>
      </c>
      <c r="G12635" s="2">
        <v>0</v>
      </c>
      <c r="I12635" s="2" t="s">
        <v>11</v>
      </c>
      <c r="J12635" s="2">
        <v>1.57101073103234E+18</v>
      </c>
      <c r="K12635" s="2">
        <v>0</v>
      </c>
      <c r="L12635" s="2">
        <v>0</v>
      </c>
      <c r="M12635" s="2">
        <v>0</v>
      </c>
      <c r="N12635" s="2">
        <v>1</v>
      </c>
      <c r="O12635" s="2">
        <v>0</v>
      </c>
    </row>
    <row r="12636" spans="1:15">
      <c r="A12636" s="2" t="s">
        <v>10</v>
      </c>
      <c r="B12636" s="2">
        <v>1.5688462581253E+18</v>
      </c>
      <c r="C12636" s="2">
        <v>0</v>
      </c>
      <c r="D12636" s="2">
        <v>0</v>
      </c>
      <c r="E12636" s="2">
        <v>1</v>
      </c>
      <c r="F12636" s="2">
        <v>0</v>
      </c>
      <c r="G12636" s="2">
        <v>1</v>
      </c>
      <c r="I12636" s="2" t="s">
        <v>11</v>
      </c>
      <c r="J12636" s="2">
        <v>1.57127632505709E+18</v>
      </c>
      <c r="K12636" s="2">
        <v>1</v>
      </c>
      <c r="L12636" s="2">
        <v>621</v>
      </c>
      <c r="M12636" s="2">
        <v>1</v>
      </c>
      <c r="N12636" s="2">
        <v>0</v>
      </c>
      <c r="O12636" s="2">
        <v>0</v>
      </c>
    </row>
    <row r="12637" spans="1:15">
      <c r="A12637" s="2" t="s">
        <v>10</v>
      </c>
      <c r="B12637" s="2">
        <v>1.5716911269042199E+18</v>
      </c>
      <c r="C12637" s="2">
        <v>0</v>
      </c>
      <c r="D12637" s="2">
        <v>0</v>
      </c>
      <c r="E12637" s="2">
        <v>1</v>
      </c>
      <c r="F12637" s="2">
        <v>0</v>
      </c>
      <c r="G12637" s="2">
        <v>1</v>
      </c>
      <c r="I12637" s="2" t="s">
        <v>11</v>
      </c>
      <c r="J12637" s="2">
        <v>1.5717849967195799E+18</v>
      </c>
      <c r="K12637" s="2">
        <v>1</v>
      </c>
      <c r="L12637" s="2">
        <v>1834</v>
      </c>
      <c r="M12637" s="2">
        <v>1</v>
      </c>
      <c r="N12637" s="2">
        <v>0</v>
      </c>
      <c r="O12637" s="2">
        <v>1</v>
      </c>
    </row>
    <row r="12638" spans="1:15">
      <c r="A12638" s="2" t="s">
        <v>10</v>
      </c>
      <c r="B12638" s="2">
        <v>1.5694858490773701E+18</v>
      </c>
      <c r="C12638" s="2">
        <v>0</v>
      </c>
      <c r="D12638" s="2">
        <v>0</v>
      </c>
      <c r="E12638" s="2">
        <v>0</v>
      </c>
      <c r="F12638" s="2">
        <v>1</v>
      </c>
      <c r="G12638" s="2">
        <v>0</v>
      </c>
      <c r="I12638" s="2" t="s">
        <v>11</v>
      </c>
      <c r="J12638" s="2">
        <v>1.56925240071437E+18</v>
      </c>
      <c r="K12638" s="2">
        <v>0</v>
      </c>
      <c r="L12638" s="2">
        <v>0</v>
      </c>
      <c r="M12638" s="2">
        <v>1</v>
      </c>
      <c r="N12638" s="2">
        <v>0</v>
      </c>
      <c r="O12638" s="2">
        <v>1</v>
      </c>
    </row>
    <row r="12639" spans="1:15">
      <c r="A12639" s="2" t="s">
        <v>10</v>
      </c>
      <c r="B12639" s="2">
        <v>1.57113806558451E+18</v>
      </c>
      <c r="C12639" s="2">
        <v>0</v>
      </c>
      <c r="D12639" s="2">
        <v>0</v>
      </c>
      <c r="E12639" s="2">
        <v>0</v>
      </c>
      <c r="F12639" s="2">
        <v>0</v>
      </c>
      <c r="G12639" s="2">
        <v>0</v>
      </c>
      <c r="I12639" s="2" t="s">
        <v>11</v>
      </c>
      <c r="J12639" s="2">
        <v>1.56816162759183E+18</v>
      </c>
      <c r="K12639" s="2">
        <v>0</v>
      </c>
      <c r="L12639" s="2">
        <v>0</v>
      </c>
      <c r="M12639" s="2">
        <v>0</v>
      </c>
      <c r="N12639" s="2">
        <v>0</v>
      </c>
      <c r="O12639" s="2">
        <v>0</v>
      </c>
    </row>
    <row r="12640" spans="1:15">
      <c r="A12640" s="2" t="s">
        <v>10</v>
      </c>
      <c r="B12640" s="2">
        <v>1.5717235142963E+18</v>
      </c>
      <c r="C12640" s="2">
        <v>0</v>
      </c>
      <c r="D12640" s="2">
        <v>0</v>
      </c>
      <c r="E12640" s="2">
        <v>0</v>
      </c>
      <c r="F12640" s="2">
        <v>1</v>
      </c>
      <c r="G12640" s="2">
        <v>0</v>
      </c>
      <c r="I12640" s="2" t="s">
        <v>11</v>
      </c>
      <c r="J12640" s="2">
        <v>1.5717393061360699E+18</v>
      </c>
      <c r="K12640" s="2">
        <v>0</v>
      </c>
      <c r="L12640" s="2">
        <v>0</v>
      </c>
      <c r="M12640" s="2">
        <v>0</v>
      </c>
      <c r="N12640" s="2">
        <v>0</v>
      </c>
      <c r="O12640" s="2">
        <v>0</v>
      </c>
    </row>
    <row r="12641" spans="1:15">
      <c r="A12641" s="2" t="s">
        <v>10</v>
      </c>
      <c r="B12641" s="2">
        <v>1.56965829296641E+18</v>
      </c>
      <c r="C12641" s="2">
        <v>1</v>
      </c>
      <c r="D12641" s="2">
        <v>360</v>
      </c>
      <c r="E12641" s="2">
        <v>1</v>
      </c>
      <c r="F12641" s="2">
        <v>0</v>
      </c>
      <c r="G12641" s="2">
        <v>0</v>
      </c>
      <c r="I12641" s="2" t="s">
        <v>11</v>
      </c>
      <c r="J12641" s="2">
        <v>1.5717100979215601E+18</v>
      </c>
      <c r="K12641" s="2">
        <v>1</v>
      </c>
      <c r="L12641" s="2">
        <v>398</v>
      </c>
      <c r="M12641" s="2">
        <v>1</v>
      </c>
      <c r="N12641" s="2">
        <v>0</v>
      </c>
      <c r="O12641" s="2">
        <v>0</v>
      </c>
    </row>
    <row r="12642" spans="1:15">
      <c r="A12642" s="2" t="s">
        <v>10</v>
      </c>
      <c r="B12642" s="2">
        <v>1.57164035347856E+18</v>
      </c>
      <c r="C12642" s="2">
        <v>0</v>
      </c>
      <c r="D12642" s="2">
        <v>0</v>
      </c>
      <c r="E12642" s="2">
        <v>0</v>
      </c>
      <c r="F12642" s="2">
        <v>0</v>
      </c>
      <c r="G12642" s="2">
        <v>0</v>
      </c>
      <c r="I12642" s="2" t="s">
        <v>11</v>
      </c>
      <c r="J12642" s="2">
        <v>1.5718006738577201E+18</v>
      </c>
      <c r="K12642" s="2">
        <v>0</v>
      </c>
      <c r="L12642" s="2">
        <v>0</v>
      </c>
      <c r="M12642" s="2">
        <v>0</v>
      </c>
      <c r="N12642" s="2">
        <v>1</v>
      </c>
      <c r="O12642" s="2">
        <v>0</v>
      </c>
    </row>
    <row r="12643" spans="1:15">
      <c r="A12643" s="2" t="s">
        <v>10</v>
      </c>
      <c r="B12643" s="2">
        <v>1.5718044458456399E+18</v>
      </c>
      <c r="C12643" s="2">
        <v>0</v>
      </c>
      <c r="D12643" s="2">
        <v>0</v>
      </c>
      <c r="E12643" s="2">
        <v>0</v>
      </c>
      <c r="F12643" s="2">
        <v>1</v>
      </c>
      <c r="G12643" s="2">
        <v>0</v>
      </c>
      <c r="I12643" s="2" t="s">
        <v>11</v>
      </c>
      <c r="J12643" s="2">
        <v>1.56997728874387E+18</v>
      </c>
      <c r="K12643" s="2">
        <v>1</v>
      </c>
      <c r="L12643" s="2">
        <v>453</v>
      </c>
      <c r="M12643" s="2">
        <v>1</v>
      </c>
      <c r="N12643" s="2">
        <v>0</v>
      </c>
      <c r="O12643" s="2">
        <v>0</v>
      </c>
    </row>
    <row r="12644" spans="1:15">
      <c r="A12644" s="2" t="s">
        <v>10</v>
      </c>
      <c r="B12644" s="2">
        <v>1.5717574600149199E+18</v>
      </c>
      <c r="C12644" s="2">
        <v>0</v>
      </c>
      <c r="D12644" s="2">
        <v>0</v>
      </c>
      <c r="E12644" s="2">
        <v>0</v>
      </c>
      <c r="F12644" s="2">
        <v>1</v>
      </c>
      <c r="G12644" s="2">
        <v>0</v>
      </c>
      <c r="I12644" s="2" t="s">
        <v>11</v>
      </c>
      <c r="J12644" s="2">
        <v>1.57063554517502E+18</v>
      </c>
      <c r="K12644" s="2">
        <v>0</v>
      </c>
      <c r="L12644" s="2">
        <v>0</v>
      </c>
      <c r="M12644" s="2">
        <v>0</v>
      </c>
      <c r="N12644" s="2">
        <v>0</v>
      </c>
      <c r="O12644" s="2">
        <v>0</v>
      </c>
    </row>
    <row r="12645" spans="1:15">
      <c r="A12645" s="2" t="s">
        <v>10</v>
      </c>
      <c r="B12645" s="2">
        <v>1.56971610086064E+18</v>
      </c>
      <c r="C12645" s="2">
        <v>1</v>
      </c>
      <c r="D12645" s="2">
        <v>402</v>
      </c>
      <c r="E12645" s="2">
        <v>1</v>
      </c>
      <c r="F12645" s="2">
        <v>0</v>
      </c>
      <c r="G12645" s="2">
        <v>1</v>
      </c>
      <c r="I12645" s="2" t="s">
        <v>11</v>
      </c>
      <c r="J12645" s="2">
        <v>1.57179393099395E+18</v>
      </c>
      <c r="K12645" s="2">
        <v>1</v>
      </c>
      <c r="L12645" s="2">
        <v>383</v>
      </c>
      <c r="M12645" s="2">
        <v>1</v>
      </c>
      <c r="N12645" s="2">
        <v>0</v>
      </c>
      <c r="O12645" s="2">
        <v>0</v>
      </c>
    </row>
    <row r="12646" spans="1:15">
      <c r="A12646" s="2" t="s">
        <v>10</v>
      </c>
      <c r="B12646" s="2">
        <v>1.5716899344677801E+18</v>
      </c>
      <c r="C12646" s="2">
        <v>0</v>
      </c>
      <c r="D12646" s="2">
        <v>0</v>
      </c>
      <c r="E12646" s="2">
        <v>1</v>
      </c>
      <c r="F12646" s="2">
        <v>0</v>
      </c>
      <c r="G12646" s="2">
        <v>1</v>
      </c>
      <c r="I12646" s="2" t="s">
        <v>11</v>
      </c>
      <c r="J12646" s="2">
        <v>1.5716949897701299E+18</v>
      </c>
      <c r="K12646" s="2">
        <v>0</v>
      </c>
      <c r="L12646" s="2">
        <v>0</v>
      </c>
      <c r="M12646" s="2">
        <v>1</v>
      </c>
      <c r="N12646" s="2">
        <v>0</v>
      </c>
      <c r="O12646" s="2">
        <v>1</v>
      </c>
    </row>
    <row r="12647" spans="1:15">
      <c r="A12647" s="2" t="s">
        <v>10</v>
      </c>
      <c r="B12647" s="2">
        <v>1.57170425751682E+18</v>
      </c>
      <c r="C12647" s="2">
        <v>0</v>
      </c>
      <c r="D12647" s="2">
        <v>0</v>
      </c>
      <c r="E12647" s="2">
        <v>0</v>
      </c>
      <c r="F12647" s="2">
        <v>1</v>
      </c>
      <c r="G12647" s="2">
        <v>0</v>
      </c>
      <c r="I12647" s="2" t="s">
        <v>11</v>
      </c>
      <c r="J12647" s="2">
        <v>1.5717885581870001E+18</v>
      </c>
      <c r="K12647" s="2">
        <v>1</v>
      </c>
      <c r="L12647" s="2">
        <v>250</v>
      </c>
      <c r="M12647" s="2">
        <v>1</v>
      </c>
      <c r="N12647" s="2">
        <v>0</v>
      </c>
      <c r="O12647" s="2">
        <v>0</v>
      </c>
    </row>
    <row r="12648" spans="1:15">
      <c r="A12648" s="2" t="s">
        <v>10</v>
      </c>
      <c r="B12648" s="2">
        <v>1.5676824541967401E+18</v>
      </c>
      <c r="C12648" s="2">
        <v>0</v>
      </c>
      <c r="D12648" s="2">
        <v>0</v>
      </c>
      <c r="E12648" s="2">
        <v>1</v>
      </c>
      <c r="F12648" s="2">
        <v>0</v>
      </c>
      <c r="G12648" s="2">
        <v>1</v>
      </c>
      <c r="I12648" s="2" t="s">
        <v>11</v>
      </c>
      <c r="J12648" s="2">
        <v>1.5706178946378199E+18</v>
      </c>
      <c r="K12648" s="2">
        <v>0</v>
      </c>
      <c r="L12648" s="2">
        <v>0</v>
      </c>
      <c r="M12648" s="2">
        <v>0</v>
      </c>
      <c r="N12648" s="2">
        <v>1</v>
      </c>
      <c r="O12648" s="2">
        <v>0</v>
      </c>
    </row>
    <row r="12649" spans="1:15">
      <c r="A12649" s="2" t="s">
        <v>10</v>
      </c>
      <c r="B12649" s="2">
        <v>1.57166403967375E+18</v>
      </c>
      <c r="C12649" s="2">
        <v>1</v>
      </c>
      <c r="D12649" s="2">
        <v>564</v>
      </c>
      <c r="E12649" s="2">
        <v>1</v>
      </c>
      <c r="F12649" s="2">
        <v>0</v>
      </c>
      <c r="G12649" s="2">
        <v>0</v>
      </c>
      <c r="I12649" s="2" t="s">
        <v>11</v>
      </c>
      <c r="J12649" s="2">
        <v>1.5716589767881101E+18</v>
      </c>
      <c r="K12649" s="2">
        <v>1</v>
      </c>
      <c r="L12649" s="2">
        <v>395</v>
      </c>
      <c r="M12649" s="2">
        <v>1</v>
      </c>
      <c r="N12649" s="2">
        <v>0</v>
      </c>
      <c r="O12649" s="2">
        <v>0</v>
      </c>
    </row>
    <row r="12650" spans="1:15">
      <c r="A12650" s="2" t="s">
        <v>10</v>
      </c>
      <c r="B12650" s="2">
        <v>1.5706872431553001E+18</v>
      </c>
      <c r="C12650" s="2">
        <v>0</v>
      </c>
      <c r="D12650" s="2">
        <v>0</v>
      </c>
      <c r="E12650" s="2">
        <v>0</v>
      </c>
      <c r="F12650" s="2">
        <v>1</v>
      </c>
      <c r="G12650" s="2">
        <v>0</v>
      </c>
      <c r="I12650" s="2" t="s">
        <v>11</v>
      </c>
      <c r="J12650" s="2">
        <v>1.57139672578302E+18</v>
      </c>
      <c r="K12650" s="2">
        <v>0</v>
      </c>
      <c r="L12650" s="2">
        <v>0</v>
      </c>
      <c r="M12650" s="2">
        <v>0</v>
      </c>
      <c r="N12650" s="2">
        <v>1</v>
      </c>
      <c r="O12650" s="2">
        <v>0</v>
      </c>
    </row>
    <row r="12651" spans="1:15">
      <c r="A12651" s="2" t="s">
        <v>10</v>
      </c>
      <c r="B12651" s="2">
        <v>1.5716327683104599E+18</v>
      </c>
      <c r="C12651" s="2">
        <v>1</v>
      </c>
      <c r="D12651" s="2">
        <v>534</v>
      </c>
      <c r="E12651" s="2">
        <v>1</v>
      </c>
      <c r="F12651" s="2">
        <v>0</v>
      </c>
      <c r="G12651" s="2">
        <v>0</v>
      </c>
      <c r="I12651" s="2" t="s">
        <v>11</v>
      </c>
      <c r="J12651" s="2">
        <v>1.5716648069503601E+18</v>
      </c>
      <c r="K12651" s="2">
        <v>1</v>
      </c>
      <c r="L12651" s="2">
        <v>591</v>
      </c>
      <c r="M12651" s="2">
        <v>1</v>
      </c>
      <c r="N12651" s="2">
        <v>0</v>
      </c>
      <c r="O12651" s="2">
        <v>0</v>
      </c>
    </row>
    <row r="12652" spans="1:15">
      <c r="A12652" s="2" t="s">
        <v>10</v>
      </c>
      <c r="B12652" s="2">
        <v>1.5716514105027699E+18</v>
      </c>
      <c r="C12652" s="2">
        <v>1</v>
      </c>
      <c r="D12652" s="2">
        <v>295</v>
      </c>
      <c r="E12652" s="2">
        <v>1</v>
      </c>
      <c r="F12652" s="2">
        <v>0</v>
      </c>
      <c r="G12652" s="2">
        <v>0</v>
      </c>
      <c r="I12652" s="2" t="s">
        <v>11</v>
      </c>
      <c r="J12652" s="2">
        <v>1.5702890742149601E+18</v>
      </c>
      <c r="K12652" s="2">
        <v>1</v>
      </c>
      <c r="L12652" s="2">
        <v>553</v>
      </c>
      <c r="M12652" s="2">
        <v>1</v>
      </c>
      <c r="N12652" s="2">
        <v>0</v>
      </c>
      <c r="O12652" s="2">
        <v>0</v>
      </c>
    </row>
    <row r="12653" spans="1:15">
      <c r="A12653" s="2" t="s">
        <v>10</v>
      </c>
      <c r="B12653" s="2">
        <v>1.5718304927083599E+18</v>
      </c>
      <c r="C12653" s="2">
        <v>0</v>
      </c>
      <c r="D12653" s="2">
        <v>0</v>
      </c>
      <c r="E12653" s="2">
        <v>0</v>
      </c>
      <c r="F12653" s="2">
        <v>0</v>
      </c>
      <c r="G12653" s="2">
        <v>0</v>
      </c>
      <c r="I12653" s="2" t="s">
        <v>11</v>
      </c>
      <c r="J12653" s="2">
        <v>1.5716742332124001E+18</v>
      </c>
      <c r="K12653" s="2">
        <v>1</v>
      </c>
      <c r="L12653" s="2">
        <v>661</v>
      </c>
      <c r="M12653" s="2">
        <v>1</v>
      </c>
      <c r="N12653" s="2">
        <v>0</v>
      </c>
      <c r="O12653" s="2">
        <v>0</v>
      </c>
    </row>
    <row r="12654" spans="1:15">
      <c r="A12654" s="2" t="s">
        <v>10</v>
      </c>
      <c r="B12654" s="2">
        <v>1.57178670445982E+18</v>
      </c>
      <c r="C12654" s="2">
        <v>0</v>
      </c>
      <c r="D12654" s="2">
        <v>0</v>
      </c>
      <c r="E12654" s="2">
        <v>0</v>
      </c>
      <c r="F12654" s="2">
        <v>1</v>
      </c>
      <c r="G12654" s="2">
        <v>0</v>
      </c>
      <c r="I12654" s="2" t="s">
        <v>11</v>
      </c>
      <c r="J12654" s="2">
        <v>1.5717137837417101E+18</v>
      </c>
      <c r="K12654" s="2">
        <v>1</v>
      </c>
      <c r="L12654" s="2">
        <v>1090</v>
      </c>
      <c r="M12654" s="2">
        <v>1</v>
      </c>
      <c r="N12654" s="2">
        <v>0</v>
      </c>
      <c r="O12654" s="2">
        <v>0</v>
      </c>
    </row>
    <row r="12655" spans="1:15">
      <c r="A12655" s="2" t="s">
        <v>10</v>
      </c>
      <c r="B12655" s="2">
        <v>1.5716524894455401E+18</v>
      </c>
      <c r="C12655" s="2">
        <v>1</v>
      </c>
      <c r="D12655" s="2">
        <v>497</v>
      </c>
      <c r="E12655" s="2">
        <v>1</v>
      </c>
      <c r="F12655" s="2">
        <v>0</v>
      </c>
      <c r="G12655" s="2">
        <v>0</v>
      </c>
      <c r="I12655" s="2" t="s">
        <v>11</v>
      </c>
      <c r="J12655" s="2">
        <v>1.5718067524989299E+18</v>
      </c>
      <c r="K12655" s="2">
        <v>1</v>
      </c>
      <c r="L12655" s="2">
        <v>819</v>
      </c>
      <c r="M12655" s="2">
        <v>1</v>
      </c>
      <c r="N12655" s="2">
        <v>0</v>
      </c>
      <c r="O12655" s="2">
        <v>0</v>
      </c>
    </row>
    <row r="12656" spans="1:15">
      <c r="A12656" s="2" t="s">
        <v>10</v>
      </c>
      <c r="B12656" s="2">
        <v>1.5710031304669599E+18</v>
      </c>
      <c r="C12656" s="2">
        <v>0</v>
      </c>
      <c r="D12656" s="2">
        <v>0</v>
      </c>
      <c r="E12656" s="2">
        <v>1</v>
      </c>
      <c r="F12656" s="2">
        <v>0</v>
      </c>
      <c r="G12656" s="2">
        <v>1</v>
      </c>
      <c r="I12656" s="2" t="s">
        <v>11</v>
      </c>
      <c r="J12656" s="2">
        <v>1.5680529912762399E+18</v>
      </c>
      <c r="K12656" s="2">
        <v>1</v>
      </c>
      <c r="L12656" s="2">
        <v>602</v>
      </c>
      <c r="M12656" s="2">
        <v>1</v>
      </c>
      <c r="N12656" s="2">
        <v>0</v>
      </c>
      <c r="O12656" s="2">
        <v>0</v>
      </c>
    </row>
    <row r="12657" spans="1:15">
      <c r="A12657" s="2" t="s">
        <v>10</v>
      </c>
      <c r="B12657" s="2">
        <v>1.5717263607397399E+18</v>
      </c>
      <c r="C12657" s="2">
        <v>0</v>
      </c>
      <c r="D12657" s="2">
        <v>0</v>
      </c>
      <c r="E12657" s="2">
        <v>0</v>
      </c>
      <c r="F12657" s="2">
        <v>1</v>
      </c>
      <c r="G12657" s="2">
        <v>0</v>
      </c>
      <c r="I12657" s="2" t="s">
        <v>11</v>
      </c>
      <c r="J12657" s="2">
        <v>1.5703179049462899E+18</v>
      </c>
      <c r="K12657" s="2">
        <v>1</v>
      </c>
      <c r="L12657" s="2">
        <v>961</v>
      </c>
      <c r="M12657" s="2">
        <v>1</v>
      </c>
      <c r="N12657" s="2">
        <v>0</v>
      </c>
      <c r="O12657" s="2">
        <v>0</v>
      </c>
    </row>
    <row r="12658" spans="1:15">
      <c r="A12658" s="2" t="s">
        <v>10</v>
      </c>
      <c r="B12658" s="2">
        <v>1.5716767870066601E+18</v>
      </c>
      <c r="C12658" s="2">
        <v>0</v>
      </c>
      <c r="D12658" s="2">
        <v>0</v>
      </c>
      <c r="E12658" s="2">
        <v>0</v>
      </c>
      <c r="F12658" s="2">
        <v>1</v>
      </c>
      <c r="G12658" s="2">
        <v>0</v>
      </c>
      <c r="I12658" s="2" t="s">
        <v>11</v>
      </c>
      <c r="J12658" s="2">
        <v>1.5716958657505201E+18</v>
      </c>
      <c r="K12658" s="2">
        <v>0</v>
      </c>
      <c r="L12658" s="2">
        <v>0</v>
      </c>
      <c r="M12658" s="2">
        <v>1</v>
      </c>
      <c r="N12658" s="2">
        <v>0</v>
      </c>
      <c r="O12658" s="2">
        <v>1</v>
      </c>
    </row>
    <row r="12659" spans="1:15">
      <c r="A12659" s="2" t="s">
        <v>10</v>
      </c>
      <c r="B12659" s="2">
        <v>1.5696200964255501E+18</v>
      </c>
      <c r="C12659" s="2">
        <v>1</v>
      </c>
      <c r="D12659" s="2">
        <v>200</v>
      </c>
      <c r="E12659" s="2">
        <v>1</v>
      </c>
      <c r="F12659" s="2">
        <v>0</v>
      </c>
      <c r="G12659" s="2">
        <v>0</v>
      </c>
      <c r="I12659" s="2" t="s">
        <v>11</v>
      </c>
      <c r="J12659" s="2">
        <v>1.5713288686048599E+18</v>
      </c>
      <c r="K12659" s="2">
        <v>0</v>
      </c>
      <c r="L12659" s="2">
        <v>0</v>
      </c>
      <c r="M12659" s="2">
        <v>1</v>
      </c>
      <c r="N12659" s="2">
        <v>0</v>
      </c>
      <c r="O12659" s="2">
        <v>1</v>
      </c>
    </row>
    <row r="12660" spans="1:15">
      <c r="A12660" s="2" t="s">
        <v>10</v>
      </c>
      <c r="B12660" s="2">
        <v>1.57169457465986E+18</v>
      </c>
      <c r="C12660" s="2">
        <v>0</v>
      </c>
      <c r="D12660" s="2">
        <v>0</v>
      </c>
      <c r="E12660" s="2">
        <v>0</v>
      </c>
      <c r="F12660" s="2">
        <v>1</v>
      </c>
      <c r="G12660" s="2">
        <v>0</v>
      </c>
      <c r="I12660" s="2" t="s">
        <v>11</v>
      </c>
      <c r="J12660" s="2">
        <v>1.5713506725138501E+18</v>
      </c>
      <c r="K12660" s="2">
        <v>0</v>
      </c>
      <c r="L12660" s="2">
        <v>0</v>
      </c>
      <c r="M12660" s="2">
        <v>0</v>
      </c>
      <c r="N12660" s="2">
        <v>0</v>
      </c>
      <c r="O12660" s="2">
        <v>0</v>
      </c>
    </row>
    <row r="12661" spans="1:15">
      <c r="A12661" s="2" t="s">
        <v>10</v>
      </c>
      <c r="B12661" s="2">
        <v>1.5717650666536599E+18</v>
      </c>
      <c r="C12661" s="2">
        <v>1</v>
      </c>
      <c r="D12661" s="2">
        <v>456</v>
      </c>
      <c r="E12661" s="2">
        <v>1</v>
      </c>
      <c r="F12661" s="2">
        <v>0</v>
      </c>
      <c r="G12661" s="2">
        <v>0</v>
      </c>
      <c r="I12661" s="2" t="s">
        <v>11</v>
      </c>
      <c r="J12661" s="2">
        <v>1.5676863276490701E+18</v>
      </c>
      <c r="K12661" s="2">
        <v>0</v>
      </c>
      <c r="L12661" s="2">
        <v>0</v>
      </c>
      <c r="M12661" s="2">
        <v>1</v>
      </c>
      <c r="N12661" s="2">
        <v>0</v>
      </c>
      <c r="O12661" s="2">
        <v>1</v>
      </c>
    </row>
    <row r="12662" spans="1:15">
      <c r="A12662" s="2" t="s">
        <v>10</v>
      </c>
      <c r="B12662" s="2">
        <v>1.5699948101761999E+18</v>
      </c>
      <c r="C12662" s="2">
        <v>0</v>
      </c>
      <c r="D12662" s="2">
        <v>0</v>
      </c>
      <c r="E12662" s="2">
        <v>0</v>
      </c>
      <c r="F12662" s="2">
        <v>1</v>
      </c>
      <c r="G12662" s="2">
        <v>0</v>
      </c>
      <c r="I12662" s="2" t="s">
        <v>11</v>
      </c>
      <c r="J12662" s="2">
        <v>1.5717330347120699E+18</v>
      </c>
      <c r="K12662" s="2">
        <v>1</v>
      </c>
      <c r="L12662" s="2">
        <v>285</v>
      </c>
      <c r="M12662" s="2">
        <v>1</v>
      </c>
      <c r="N12662" s="2">
        <v>0</v>
      </c>
      <c r="O12662" s="2">
        <v>0</v>
      </c>
    </row>
    <row r="12663" spans="1:15">
      <c r="A12663" s="2" t="s">
        <v>10</v>
      </c>
      <c r="B12663" s="2">
        <v>1.57167705755185E+18</v>
      </c>
      <c r="C12663" s="2">
        <v>0</v>
      </c>
      <c r="D12663" s="2">
        <v>0</v>
      </c>
      <c r="E12663" s="2">
        <v>0</v>
      </c>
      <c r="F12663" s="2">
        <v>1</v>
      </c>
      <c r="G12663" s="2">
        <v>0</v>
      </c>
      <c r="I12663" s="2" t="s">
        <v>11</v>
      </c>
      <c r="J12663" s="2">
        <v>1.57166552070766E+18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</row>
    <row r="12664" spans="1:15">
      <c r="A12664" s="2" t="s">
        <v>10</v>
      </c>
      <c r="B12664" s="2">
        <v>1.5717302506840599E+18</v>
      </c>
      <c r="C12664" s="2">
        <v>0</v>
      </c>
      <c r="D12664" s="2">
        <v>0</v>
      </c>
      <c r="E12664" s="2">
        <v>0</v>
      </c>
      <c r="F12664" s="2">
        <v>1</v>
      </c>
      <c r="G12664" s="2">
        <v>0</v>
      </c>
      <c r="I12664" s="2" t="s">
        <v>11</v>
      </c>
      <c r="J12664" s="2">
        <v>1.5706741864043899E+18</v>
      </c>
      <c r="K12664" s="2">
        <v>1</v>
      </c>
      <c r="L12664" s="2">
        <v>1205</v>
      </c>
      <c r="M12664" s="2">
        <v>1</v>
      </c>
      <c r="N12664" s="2">
        <v>0</v>
      </c>
      <c r="O12664" s="2">
        <v>0</v>
      </c>
    </row>
    <row r="12665" spans="1:15">
      <c r="A12665" s="2" t="s">
        <v>10</v>
      </c>
      <c r="B12665" s="2">
        <v>1.57165454570306E+18</v>
      </c>
      <c r="C12665" s="2">
        <v>0</v>
      </c>
      <c r="D12665" s="2">
        <v>0</v>
      </c>
      <c r="E12665" s="2">
        <v>0</v>
      </c>
      <c r="F12665" s="2">
        <v>1</v>
      </c>
      <c r="G12665" s="2">
        <v>0</v>
      </c>
      <c r="I12665" s="2" t="s">
        <v>11</v>
      </c>
      <c r="J12665" s="2">
        <v>1.5714509343730199E+18</v>
      </c>
      <c r="K12665" s="2">
        <v>0</v>
      </c>
      <c r="L12665" s="2">
        <v>0</v>
      </c>
      <c r="M12665" s="2">
        <v>0</v>
      </c>
      <c r="N12665" s="2">
        <v>0</v>
      </c>
      <c r="O12665" s="2">
        <v>0</v>
      </c>
    </row>
    <row r="12666" spans="1:15">
      <c r="A12666" s="2" t="s">
        <v>10</v>
      </c>
      <c r="B12666" s="2">
        <v>1.56906477827249E+18</v>
      </c>
      <c r="C12666" s="2">
        <v>1</v>
      </c>
      <c r="D12666" s="2">
        <v>315</v>
      </c>
      <c r="E12666" s="2">
        <v>1</v>
      </c>
      <c r="F12666" s="2">
        <v>0</v>
      </c>
      <c r="G12666" s="2">
        <v>0</v>
      </c>
      <c r="I12666" s="2" t="s">
        <v>11</v>
      </c>
      <c r="J12666" s="2">
        <v>1.5709181589975401E+18</v>
      </c>
      <c r="K12666" s="2">
        <v>1</v>
      </c>
      <c r="L12666" s="2">
        <v>850</v>
      </c>
      <c r="M12666" s="2">
        <v>1</v>
      </c>
      <c r="N12666" s="2">
        <v>0</v>
      </c>
      <c r="O12666" s="2">
        <v>0</v>
      </c>
    </row>
    <row r="12667" spans="1:15">
      <c r="A12667" s="2" t="s">
        <v>10</v>
      </c>
      <c r="B12667" s="2">
        <v>1.5699540243278999E+18</v>
      </c>
      <c r="C12667" s="2">
        <v>1</v>
      </c>
      <c r="D12667" s="2">
        <v>768</v>
      </c>
      <c r="E12667" s="2">
        <v>1</v>
      </c>
      <c r="F12667" s="2">
        <v>0</v>
      </c>
      <c r="G12667" s="2">
        <v>0</v>
      </c>
      <c r="I12667" s="2" t="s">
        <v>11</v>
      </c>
      <c r="J12667" s="2">
        <v>1.57186081615056E+18</v>
      </c>
      <c r="K12667" s="2">
        <v>1</v>
      </c>
      <c r="L12667" s="2">
        <v>690</v>
      </c>
      <c r="M12667" s="2">
        <v>1</v>
      </c>
      <c r="N12667" s="2">
        <v>0</v>
      </c>
      <c r="O12667" s="2">
        <v>0</v>
      </c>
    </row>
    <row r="12668" spans="1:15">
      <c r="A12668" s="2" t="s">
        <v>10</v>
      </c>
      <c r="B12668" s="2">
        <v>1.57168462801891E+18</v>
      </c>
      <c r="C12668" s="2">
        <v>0</v>
      </c>
      <c r="D12668" s="2">
        <v>0</v>
      </c>
      <c r="E12668" s="2">
        <v>1</v>
      </c>
      <c r="F12668" s="2">
        <v>0</v>
      </c>
      <c r="G12668" s="2">
        <v>1</v>
      </c>
      <c r="I12668" s="2" t="s">
        <v>11</v>
      </c>
      <c r="J12668" s="2">
        <v>1.56965464603168E+18</v>
      </c>
      <c r="K12668" s="2">
        <v>0</v>
      </c>
      <c r="L12668" s="2">
        <v>0</v>
      </c>
      <c r="M12668" s="2">
        <v>0</v>
      </c>
      <c r="N12668" s="2">
        <v>1</v>
      </c>
      <c r="O12668" s="2">
        <v>0</v>
      </c>
    </row>
    <row r="12669" spans="1:15">
      <c r="A12669" s="2" t="s">
        <v>10</v>
      </c>
      <c r="B12669" s="2">
        <v>1.5699462499799199E+18</v>
      </c>
      <c r="C12669" s="2">
        <v>1</v>
      </c>
      <c r="D12669" s="2">
        <v>739</v>
      </c>
      <c r="E12669" s="2">
        <v>1</v>
      </c>
      <c r="F12669" s="2">
        <v>0</v>
      </c>
      <c r="G12669" s="2">
        <v>0</v>
      </c>
      <c r="I12669" s="2" t="s">
        <v>11</v>
      </c>
      <c r="J12669" s="2">
        <v>1.57145496688173E+18</v>
      </c>
      <c r="K12669" s="2">
        <v>0</v>
      </c>
      <c r="L12669" s="2">
        <v>0</v>
      </c>
      <c r="M12669" s="2">
        <v>0</v>
      </c>
      <c r="N12669" s="2">
        <v>1</v>
      </c>
      <c r="O12669" s="2">
        <v>0</v>
      </c>
    </row>
    <row r="12670" spans="1:15">
      <c r="A12670" s="2" t="s">
        <v>10</v>
      </c>
      <c r="B12670" s="2">
        <v>1.5699249761932001E+18</v>
      </c>
      <c r="C12670" s="2">
        <v>1</v>
      </c>
      <c r="D12670" s="2">
        <v>379</v>
      </c>
      <c r="E12670" s="2">
        <v>1</v>
      </c>
      <c r="F12670" s="2">
        <v>0</v>
      </c>
      <c r="G12670" s="2">
        <v>0</v>
      </c>
      <c r="I12670" s="2" t="s">
        <v>11</v>
      </c>
      <c r="J12670" s="2">
        <v>1.57057292748786E+18</v>
      </c>
      <c r="K12670" s="2">
        <v>0</v>
      </c>
      <c r="L12670" s="2">
        <v>0</v>
      </c>
      <c r="M12670" s="2">
        <v>0</v>
      </c>
      <c r="N12670" s="2">
        <v>1</v>
      </c>
      <c r="O12670" s="2">
        <v>0</v>
      </c>
    </row>
    <row r="12671" spans="1:15">
      <c r="A12671" s="2" t="s">
        <v>10</v>
      </c>
      <c r="B12671" s="2">
        <v>1.5716867565946399E+18</v>
      </c>
      <c r="C12671" s="2">
        <v>0</v>
      </c>
      <c r="D12671" s="2">
        <v>0</v>
      </c>
      <c r="E12671" s="2">
        <v>0</v>
      </c>
      <c r="F12671" s="2">
        <v>1</v>
      </c>
      <c r="G12671" s="2">
        <v>0</v>
      </c>
      <c r="I12671" s="2" t="s">
        <v>11</v>
      </c>
      <c r="J12671" s="2">
        <v>1.5718617838058501E+18</v>
      </c>
      <c r="K12671" s="2">
        <v>1</v>
      </c>
      <c r="L12671" s="2">
        <v>1400</v>
      </c>
      <c r="M12671" s="2">
        <v>1</v>
      </c>
      <c r="N12671" s="2">
        <v>0</v>
      </c>
      <c r="O12671" s="2">
        <v>0</v>
      </c>
    </row>
    <row r="12672" spans="1:15">
      <c r="A12672" s="2" t="s">
        <v>10</v>
      </c>
      <c r="B12672" s="2">
        <v>1.57127875674258E+18</v>
      </c>
      <c r="C12672" s="2">
        <v>0</v>
      </c>
      <c r="D12672" s="2">
        <v>0</v>
      </c>
      <c r="E12672" s="2">
        <v>1</v>
      </c>
      <c r="F12672" s="2">
        <v>0</v>
      </c>
      <c r="G12672" s="2">
        <v>1</v>
      </c>
      <c r="I12672" s="2" t="s">
        <v>11</v>
      </c>
      <c r="J12672" s="2">
        <v>1.5716743765695201E+18</v>
      </c>
      <c r="K12672" s="2">
        <v>1</v>
      </c>
      <c r="L12672" s="2">
        <v>533</v>
      </c>
      <c r="M12672" s="2">
        <v>1</v>
      </c>
      <c r="N12672" s="2">
        <v>0</v>
      </c>
      <c r="O12672" s="2">
        <v>0</v>
      </c>
    </row>
    <row r="12673" spans="1:15">
      <c r="A12673" s="2" t="s">
        <v>10</v>
      </c>
      <c r="B12673" s="2">
        <v>1.57164522366529E+18</v>
      </c>
      <c r="C12673" s="2">
        <v>0</v>
      </c>
      <c r="D12673" s="2">
        <v>0</v>
      </c>
      <c r="E12673" s="2">
        <v>0</v>
      </c>
      <c r="F12673" s="2">
        <v>0</v>
      </c>
      <c r="G12673" s="2">
        <v>0</v>
      </c>
      <c r="I12673" s="2" t="s">
        <v>11</v>
      </c>
      <c r="J12673" s="2">
        <v>1.56993096615424E+18</v>
      </c>
      <c r="K12673" s="2">
        <v>0</v>
      </c>
      <c r="L12673" s="2">
        <v>0</v>
      </c>
      <c r="M12673" s="2">
        <v>0</v>
      </c>
      <c r="N12673" s="2">
        <v>1</v>
      </c>
      <c r="O12673" s="2">
        <v>0</v>
      </c>
    </row>
    <row r="12674" spans="1:15">
      <c r="A12674" s="2" t="s">
        <v>10</v>
      </c>
      <c r="B12674" s="2">
        <v>1.5718150320298601E+18</v>
      </c>
      <c r="C12674" s="2">
        <v>0</v>
      </c>
      <c r="D12674" s="2">
        <v>0</v>
      </c>
      <c r="E12674" s="2">
        <v>1</v>
      </c>
      <c r="F12674" s="2">
        <v>0</v>
      </c>
      <c r="G12674" s="2">
        <v>1</v>
      </c>
      <c r="I12674" s="2" t="s">
        <v>11</v>
      </c>
      <c r="J12674" s="2">
        <v>1.5706638160045299E+18</v>
      </c>
      <c r="K12674" s="2">
        <v>1</v>
      </c>
      <c r="L12674" s="2">
        <v>783</v>
      </c>
      <c r="M12674" s="2">
        <v>1</v>
      </c>
      <c r="N12674" s="2">
        <v>0</v>
      </c>
      <c r="O12674" s="2">
        <v>0</v>
      </c>
    </row>
    <row r="12675" spans="1:15">
      <c r="A12675" s="2" t="s">
        <v>10</v>
      </c>
      <c r="B12675" s="2">
        <v>1.5716855710872E+18</v>
      </c>
      <c r="C12675" s="2">
        <v>0</v>
      </c>
      <c r="D12675" s="2">
        <v>0</v>
      </c>
      <c r="E12675" s="2">
        <v>0</v>
      </c>
      <c r="F12675" s="2">
        <v>1</v>
      </c>
      <c r="G12675" s="2">
        <v>0</v>
      </c>
      <c r="I12675" s="2" t="s">
        <v>11</v>
      </c>
      <c r="J12675" s="2">
        <v>1.56990245689953E+18</v>
      </c>
      <c r="K12675" s="2">
        <v>1</v>
      </c>
      <c r="L12675" s="2">
        <v>220</v>
      </c>
      <c r="M12675" s="2">
        <v>1</v>
      </c>
      <c r="N12675" s="2">
        <v>0</v>
      </c>
      <c r="O12675" s="2">
        <v>0</v>
      </c>
    </row>
    <row r="12676" spans="1:15">
      <c r="A12676" s="2" t="s">
        <v>10</v>
      </c>
      <c r="B12676" s="2">
        <v>1.5717282941544901E+18</v>
      </c>
      <c r="C12676" s="2">
        <v>0</v>
      </c>
      <c r="D12676" s="2">
        <v>0</v>
      </c>
      <c r="E12676" s="2">
        <v>0</v>
      </c>
      <c r="F12676" s="2">
        <v>1</v>
      </c>
      <c r="G12676" s="2">
        <v>0</v>
      </c>
      <c r="I12676" s="2" t="s">
        <v>11</v>
      </c>
      <c r="J12676" s="2">
        <v>1.5700279750538299E+18</v>
      </c>
      <c r="K12676" s="2">
        <v>1</v>
      </c>
      <c r="L12676" s="2">
        <v>446</v>
      </c>
      <c r="M12676" s="2">
        <v>1</v>
      </c>
      <c r="N12676" s="2">
        <v>0</v>
      </c>
      <c r="O12676" s="2">
        <v>0</v>
      </c>
    </row>
    <row r="12677" spans="1:15">
      <c r="A12677" s="2" t="s">
        <v>10</v>
      </c>
      <c r="B12677" s="2">
        <v>1.5716758740325E+18</v>
      </c>
      <c r="C12677" s="2">
        <v>0</v>
      </c>
      <c r="D12677" s="2">
        <v>0</v>
      </c>
      <c r="E12677" s="2">
        <v>0</v>
      </c>
      <c r="F12677" s="2">
        <v>0</v>
      </c>
      <c r="G12677" s="2">
        <v>0</v>
      </c>
      <c r="I12677" s="2" t="s">
        <v>11</v>
      </c>
      <c r="J12677" s="2">
        <v>1.57094664790989E+18</v>
      </c>
      <c r="K12677" s="2">
        <v>1</v>
      </c>
      <c r="L12677" s="2">
        <v>445</v>
      </c>
      <c r="M12677" s="2">
        <v>1</v>
      </c>
      <c r="N12677" s="2">
        <v>0</v>
      </c>
      <c r="O12677" s="2">
        <v>0</v>
      </c>
    </row>
    <row r="12678" spans="1:15">
      <c r="A12678" s="2" t="s">
        <v>10</v>
      </c>
      <c r="B12678" s="2">
        <v>1.5713228554367301E+18</v>
      </c>
      <c r="C12678" s="2">
        <v>0</v>
      </c>
      <c r="D12678" s="2">
        <v>0</v>
      </c>
      <c r="E12678" s="2">
        <v>0</v>
      </c>
      <c r="F12678" s="2">
        <v>0</v>
      </c>
      <c r="G12678" s="2">
        <v>0</v>
      </c>
      <c r="I12678" s="2" t="s">
        <v>11</v>
      </c>
      <c r="J12678" s="2">
        <v>1.5716697000547699E+18</v>
      </c>
      <c r="K12678" s="2">
        <v>1</v>
      </c>
      <c r="L12678" s="2">
        <v>516</v>
      </c>
      <c r="M12678" s="2">
        <v>1</v>
      </c>
      <c r="N12678" s="2">
        <v>0</v>
      </c>
      <c r="O12678" s="2">
        <v>0</v>
      </c>
    </row>
    <row r="12679" spans="1:15">
      <c r="A12679" s="2" t="s">
        <v>10</v>
      </c>
      <c r="B12679" s="2">
        <v>1.57168152309729E+18</v>
      </c>
      <c r="C12679" s="2">
        <v>1</v>
      </c>
      <c r="D12679" s="2">
        <v>436</v>
      </c>
      <c r="E12679" s="2">
        <v>1</v>
      </c>
      <c r="F12679" s="2">
        <v>0</v>
      </c>
      <c r="G12679" s="2">
        <v>0</v>
      </c>
      <c r="I12679" s="2" t="s">
        <v>11</v>
      </c>
      <c r="J12679" s="2">
        <v>1.5717662916714399E+18</v>
      </c>
      <c r="K12679" s="2">
        <v>0</v>
      </c>
      <c r="L12679" s="2">
        <v>0</v>
      </c>
      <c r="M12679" s="2">
        <v>0</v>
      </c>
      <c r="N12679" s="2">
        <v>1</v>
      </c>
      <c r="O12679" s="2">
        <v>0</v>
      </c>
    </row>
    <row r="12680" spans="1:15">
      <c r="A12680" s="2" t="s">
        <v>10</v>
      </c>
      <c r="B12680" s="2">
        <v>1.5716879824429E+18</v>
      </c>
      <c r="C12680" s="2">
        <v>1</v>
      </c>
      <c r="D12680" s="2">
        <v>300</v>
      </c>
      <c r="E12680" s="2">
        <v>1</v>
      </c>
      <c r="F12680" s="2">
        <v>0</v>
      </c>
      <c r="G12680" s="2">
        <v>0</v>
      </c>
      <c r="I12680" s="2" t="s">
        <v>11</v>
      </c>
      <c r="J12680" s="2">
        <v>1.5709283808351601E+18</v>
      </c>
      <c r="K12680" s="2">
        <v>1</v>
      </c>
      <c r="L12680" s="2">
        <v>260</v>
      </c>
      <c r="M12680" s="2">
        <v>1</v>
      </c>
      <c r="N12680" s="2">
        <v>0</v>
      </c>
      <c r="O12680" s="2">
        <v>0</v>
      </c>
    </row>
    <row r="12681" spans="1:15">
      <c r="A12681" s="2" t="s">
        <v>10</v>
      </c>
      <c r="B12681" s="2">
        <v>1.57172400427069E+18</v>
      </c>
      <c r="C12681" s="2">
        <v>0</v>
      </c>
      <c r="D12681" s="2">
        <v>0</v>
      </c>
      <c r="E12681" s="2">
        <v>1</v>
      </c>
      <c r="F12681" s="2">
        <v>0</v>
      </c>
      <c r="G12681" s="2">
        <v>1</v>
      </c>
      <c r="I12681" s="2" t="s">
        <v>11</v>
      </c>
      <c r="J12681" s="2">
        <v>1.57169781637869E+18</v>
      </c>
      <c r="K12681" s="2">
        <v>0</v>
      </c>
      <c r="L12681" s="2">
        <v>0</v>
      </c>
      <c r="M12681" s="2">
        <v>0</v>
      </c>
      <c r="N12681" s="2">
        <v>1</v>
      </c>
      <c r="O12681" s="2">
        <v>0</v>
      </c>
    </row>
    <row r="12682" spans="1:15">
      <c r="A12682" s="2" t="s">
        <v>10</v>
      </c>
      <c r="B12682" s="2">
        <v>1.57167972228546E+18</v>
      </c>
      <c r="C12682" s="2">
        <v>0</v>
      </c>
      <c r="D12682" s="2">
        <v>0</v>
      </c>
      <c r="E12682" s="2">
        <v>1</v>
      </c>
      <c r="F12682" s="2">
        <v>0</v>
      </c>
      <c r="G12682" s="2">
        <v>1</v>
      </c>
      <c r="I12682" s="2" t="s">
        <v>11</v>
      </c>
      <c r="J12682" s="2">
        <v>1.5684016221225201E+18</v>
      </c>
      <c r="K12682" s="2">
        <v>0</v>
      </c>
      <c r="L12682" s="2">
        <v>0</v>
      </c>
      <c r="M12682" s="2">
        <v>1</v>
      </c>
      <c r="N12682" s="2">
        <v>0</v>
      </c>
      <c r="O12682" s="2">
        <v>1</v>
      </c>
    </row>
    <row r="12683" spans="1:15">
      <c r="A12683" s="2" t="s">
        <v>10</v>
      </c>
      <c r="B12683" s="2">
        <v>1.57042209873058E+18</v>
      </c>
      <c r="C12683" s="2">
        <v>1</v>
      </c>
      <c r="D12683" s="2">
        <v>2107</v>
      </c>
      <c r="E12683" s="2">
        <v>1</v>
      </c>
      <c r="F12683" s="2">
        <v>0</v>
      </c>
      <c r="G12683" s="2">
        <v>0</v>
      </c>
      <c r="I12683" s="2" t="s">
        <v>11</v>
      </c>
      <c r="J12683" s="2">
        <v>1.5678820409914399E+18</v>
      </c>
      <c r="K12683" s="2">
        <v>0</v>
      </c>
      <c r="L12683" s="2">
        <v>0</v>
      </c>
      <c r="M12683" s="2">
        <v>0</v>
      </c>
      <c r="N12683" s="2">
        <v>1</v>
      </c>
      <c r="O12683" s="2">
        <v>0</v>
      </c>
    </row>
    <row r="12684" spans="1:15">
      <c r="A12684" s="2" t="s">
        <v>10</v>
      </c>
      <c r="B12684" s="2">
        <v>1.5713600109765199E+18</v>
      </c>
      <c r="C12684" s="2">
        <v>1</v>
      </c>
      <c r="D12684" s="2">
        <v>360</v>
      </c>
      <c r="E12684" s="2">
        <v>1</v>
      </c>
      <c r="F12684" s="2">
        <v>0</v>
      </c>
      <c r="G12684" s="2">
        <v>0</v>
      </c>
      <c r="I12684" s="2" t="s">
        <v>11</v>
      </c>
      <c r="J12684" s="2">
        <v>1.57178465402817E+18</v>
      </c>
      <c r="K12684" s="2">
        <v>0</v>
      </c>
      <c r="L12684" s="2">
        <v>0</v>
      </c>
      <c r="M12684" s="2">
        <v>0</v>
      </c>
      <c r="N12684" s="2">
        <v>0</v>
      </c>
      <c r="O12684" s="2">
        <v>0</v>
      </c>
    </row>
    <row r="12685" spans="1:15">
      <c r="A12685" s="2" t="s">
        <v>10</v>
      </c>
      <c r="B12685" s="2">
        <v>1.5688143973616399E+18</v>
      </c>
      <c r="C12685" s="2">
        <v>0</v>
      </c>
      <c r="D12685" s="2">
        <v>0</v>
      </c>
      <c r="E12685" s="2">
        <v>0</v>
      </c>
      <c r="F12685" s="2">
        <v>0</v>
      </c>
      <c r="G12685" s="2">
        <v>0</v>
      </c>
      <c r="I12685" s="2" t="s">
        <v>11</v>
      </c>
      <c r="J12685" s="2">
        <v>1.57173532694115E+18</v>
      </c>
      <c r="K12685" s="2">
        <v>0</v>
      </c>
      <c r="L12685" s="2">
        <v>0</v>
      </c>
      <c r="M12685" s="2">
        <v>0</v>
      </c>
      <c r="N12685" s="2">
        <v>1</v>
      </c>
      <c r="O12685" s="2">
        <v>0</v>
      </c>
    </row>
    <row r="12686" spans="1:15">
      <c r="A12686" s="2" t="s">
        <v>10</v>
      </c>
      <c r="B12686" s="2">
        <v>1.57101789784797E+18</v>
      </c>
      <c r="C12686" s="2">
        <v>1</v>
      </c>
      <c r="D12686" s="2">
        <v>451</v>
      </c>
      <c r="E12686" s="2">
        <v>1</v>
      </c>
      <c r="F12686" s="2">
        <v>0</v>
      </c>
      <c r="G12686" s="2">
        <v>0</v>
      </c>
      <c r="I12686" s="2" t="s">
        <v>11</v>
      </c>
      <c r="J12686" s="2">
        <v>1.57168937491407E+18</v>
      </c>
      <c r="K12686" s="2">
        <v>0</v>
      </c>
      <c r="L12686" s="2">
        <v>0</v>
      </c>
      <c r="M12686" s="2">
        <v>0</v>
      </c>
      <c r="N12686" s="2">
        <v>1</v>
      </c>
      <c r="O12686" s="2">
        <v>0</v>
      </c>
    </row>
    <row r="12687" spans="1:15">
      <c r="A12687" s="2" t="s">
        <v>10</v>
      </c>
      <c r="B12687" s="2">
        <v>1.5712514335028201E+18</v>
      </c>
      <c r="C12687" s="2">
        <v>1</v>
      </c>
      <c r="D12687" s="2">
        <v>554</v>
      </c>
      <c r="E12687" s="2">
        <v>1</v>
      </c>
      <c r="F12687" s="2">
        <v>0</v>
      </c>
      <c r="G12687" s="2">
        <v>0</v>
      </c>
      <c r="I12687" s="2" t="s">
        <v>11</v>
      </c>
      <c r="J12687" s="2">
        <v>1.5716539472933199E+18</v>
      </c>
      <c r="K12687" s="2">
        <v>0</v>
      </c>
      <c r="L12687" s="2">
        <v>0</v>
      </c>
      <c r="M12687" s="2">
        <v>0</v>
      </c>
      <c r="N12687" s="2">
        <v>1</v>
      </c>
      <c r="O12687" s="2">
        <v>0</v>
      </c>
    </row>
    <row r="12688" spans="1:15">
      <c r="A12688" s="2" t="s">
        <v>10</v>
      </c>
      <c r="B12688" s="2">
        <v>1.5718366778765E+18</v>
      </c>
      <c r="C12688" s="2">
        <v>1</v>
      </c>
      <c r="D12688" s="2">
        <v>220</v>
      </c>
      <c r="E12688" s="2">
        <v>1</v>
      </c>
      <c r="F12688" s="2">
        <v>0</v>
      </c>
      <c r="G12688" s="2">
        <v>0</v>
      </c>
      <c r="I12688" s="2" t="s">
        <v>11</v>
      </c>
      <c r="J12688" s="2">
        <v>1.5702296713527601E+18</v>
      </c>
      <c r="K12688" s="2">
        <v>1</v>
      </c>
      <c r="L12688" s="2">
        <v>702</v>
      </c>
      <c r="M12688" s="2">
        <v>1</v>
      </c>
      <c r="N12688" s="2">
        <v>0</v>
      </c>
      <c r="O12688" s="2">
        <v>1</v>
      </c>
    </row>
    <row r="12689" spans="1:15">
      <c r="A12689" s="2" t="s">
        <v>10</v>
      </c>
      <c r="B12689" s="2">
        <v>1.56745617735538E+18</v>
      </c>
      <c r="C12689" s="2">
        <v>0</v>
      </c>
      <c r="D12689" s="2">
        <v>0</v>
      </c>
      <c r="E12689" s="2">
        <v>0</v>
      </c>
      <c r="F12689" s="2">
        <v>1</v>
      </c>
      <c r="G12689" s="2">
        <v>0</v>
      </c>
      <c r="I12689" s="2" t="s">
        <v>11</v>
      </c>
      <c r="J12689" s="2">
        <v>1.57165512308256E+18</v>
      </c>
      <c r="K12689" s="2">
        <v>0</v>
      </c>
      <c r="L12689" s="2">
        <v>0</v>
      </c>
      <c r="M12689" s="2">
        <v>0</v>
      </c>
      <c r="N12689" s="2">
        <v>0</v>
      </c>
      <c r="O12689" s="2">
        <v>0</v>
      </c>
    </row>
    <row r="12690" spans="1:15">
      <c r="A12690" s="2" t="s">
        <v>10</v>
      </c>
      <c r="B12690" s="2">
        <v>1.5692650901574999E+18</v>
      </c>
      <c r="C12690" s="2">
        <v>0</v>
      </c>
      <c r="D12690" s="2">
        <v>0</v>
      </c>
      <c r="E12690" s="2">
        <v>1</v>
      </c>
      <c r="F12690" s="2">
        <v>0</v>
      </c>
      <c r="G12690" s="2">
        <v>1</v>
      </c>
      <c r="I12690" s="2" t="s">
        <v>11</v>
      </c>
      <c r="J12690" s="2">
        <v>1.5691452954959099E+18</v>
      </c>
      <c r="K12690" s="2">
        <v>0</v>
      </c>
      <c r="L12690" s="2">
        <v>0</v>
      </c>
      <c r="M12690" s="2">
        <v>0</v>
      </c>
      <c r="N12690" s="2">
        <v>0</v>
      </c>
      <c r="O12690" s="2">
        <v>0</v>
      </c>
    </row>
    <row r="12691" spans="1:15">
      <c r="A12691" s="2" t="s">
        <v>10</v>
      </c>
      <c r="B12691" s="2">
        <v>1.56810996840048E+18</v>
      </c>
      <c r="C12691" s="2">
        <v>0</v>
      </c>
      <c r="D12691" s="2">
        <v>0</v>
      </c>
      <c r="E12691" s="2">
        <v>1</v>
      </c>
      <c r="F12691" s="2">
        <v>0</v>
      </c>
      <c r="G12691" s="2">
        <v>1</v>
      </c>
      <c r="I12691" s="2" t="s">
        <v>11</v>
      </c>
      <c r="J12691" s="2">
        <v>1.57170495632562E+18</v>
      </c>
      <c r="K12691" s="2">
        <v>1</v>
      </c>
      <c r="L12691" s="2">
        <v>703</v>
      </c>
      <c r="M12691" s="2">
        <v>1</v>
      </c>
      <c r="N12691" s="2">
        <v>0</v>
      </c>
      <c r="O12691" s="2">
        <v>0</v>
      </c>
    </row>
    <row r="12692" spans="1:15">
      <c r="A12692" s="2" t="s">
        <v>10</v>
      </c>
      <c r="B12692" s="2">
        <v>1.5717463426514501E+18</v>
      </c>
      <c r="C12692" s="2">
        <v>1</v>
      </c>
      <c r="D12692" s="2">
        <v>543</v>
      </c>
      <c r="E12692" s="2">
        <v>1</v>
      </c>
      <c r="F12692" s="2">
        <v>0</v>
      </c>
      <c r="G12692" s="2">
        <v>0</v>
      </c>
      <c r="I12692" s="2" t="s">
        <v>11</v>
      </c>
      <c r="J12692" s="2">
        <v>1.5717211403369999E+18</v>
      </c>
      <c r="K12692" s="2">
        <v>0</v>
      </c>
      <c r="L12692" s="2">
        <v>0</v>
      </c>
      <c r="M12692" s="2">
        <v>0</v>
      </c>
      <c r="N12692" s="2">
        <v>1</v>
      </c>
      <c r="O12692" s="2">
        <v>0</v>
      </c>
    </row>
    <row r="12693" spans="1:15">
      <c r="A12693" s="2" t="s">
        <v>10</v>
      </c>
      <c r="B12693" s="2">
        <v>1.5700004420862799E+18</v>
      </c>
      <c r="C12693" s="2">
        <v>1</v>
      </c>
      <c r="D12693" s="2">
        <v>565</v>
      </c>
      <c r="E12693" s="2">
        <v>1</v>
      </c>
      <c r="F12693" s="2">
        <v>0</v>
      </c>
      <c r="G12693" s="2">
        <v>0</v>
      </c>
      <c r="I12693" s="2" t="s">
        <v>11</v>
      </c>
      <c r="J12693" s="2">
        <v>1.5718042976063601E+18</v>
      </c>
      <c r="K12693" s="2">
        <v>1</v>
      </c>
      <c r="L12693" s="2">
        <v>230</v>
      </c>
      <c r="M12693" s="2">
        <v>1</v>
      </c>
      <c r="N12693" s="2">
        <v>0</v>
      </c>
      <c r="O12693" s="2">
        <v>0</v>
      </c>
    </row>
    <row r="12694" spans="1:15">
      <c r="A12694" s="2" t="s">
        <v>10</v>
      </c>
      <c r="B12694" s="2">
        <v>1.5717384135546199E+18</v>
      </c>
      <c r="C12694" s="2">
        <v>0</v>
      </c>
      <c r="D12694" s="2">
        <v>0</v>
      </c>
      <c r="E12694" s="2">
        <v>0</v>
      </c>
      <c r="F12694" s="2">
        <v>1</v>
      </c>
      <c r="G12694" s="2">
        <v>0</v>
      </c>
      <c r="I12694" s="2" t="s">
        <v>11</v>
      </c>
      <c r="J12694" s="2">
        <v>1.5713514580650501E+18</v>
      </c>
      <c r="K12694" s="2">
        <v>0</v>
      </c>
      <c r="L12694" s="2">
        <v>0</v>
      </c>
      <c r="M12694" s="2">
        <v>1</v>
      </c>
      <c r="N12694" s="2">
        <v>0</v>
      </c>
      <c r="O12694" s="2">
        <v>1</v>
      </c>
    </row>
    <row r="12695" spans="1:15">
      <c r="A12695" s="2" t="s">
        <v>10</v>
      </c>
      <c r="B12695" s="2">
        <v>1.5705562097512801E+18</v>
      </c>
      <c r="C12695" s="2">
        <v>0</v>
      </c>
      <c r="D12695" s="2">
        <v>0</v>
      </c>
      <c r="E12695" s="2">
        <v>1</v>
      </c>
      <c r="F12695" s="2">
        <v>0</v>
      </c>
      <c r="G12695" s="2">
        <v>1</v>
      </c>
      <c r="I12695" s="2" t="s">
        <v>11</v>
      </c>
      <c r="J12695" s="2">
        <v>1.5717580627573801E+18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</row>
    <row r="12696" spans="1:15">
      <c r="A12696" s="2" t="s">
        <v>10</v>
      </c>
      <c r="B12696" s="2">
        <v>1.5692606112699799E+18</v>
      </c>
      <c r="C12696" s="2">
        <v>1</v>
      </c>
      <c r="D12696" s="2">
        <v>501</v>
      </c>
      <c r="E12696" s="2">
        <v>1</v>
      </c>
      <c r="F12696" s="2">
        <v>0</v>
      </c>
      <c r="G12696" s="2">
        <v>0</v>
      </c>
      <c r="I12696" s="2" t="s">
        <v>11</v>
      </c>
      <c r="J12696" s="2">
        <v>1.57069676824352E+18</v>
      </c>
      <c r="K12696" s="2">
        <v>0</v>
      </c>
      <c r="L12696" s="2">
        <v>0</v>
      </c>
      <c r="M12696" s="2">
        <v>1</v>
      </c>
      <c r="N12696" s="2">
        <v>0</v>
      </c>
      <c r="O12696" s="2">
        <v>1</v>
      </c>
    </row>
    <row r="12697" spans="1:15">
      <c r="A12697" s="2" t="s">
        <v>10</v>
      </c>
      <c r="B12697" s="2">
        <v>1.56917778960367E+18</v>
      </c>
      <c r="C12697" s="2">
        <v>1</v>
      </c>
      <c r="D12697" s="2">
        <v>200</v>
      </c>
      <c r="E12697" s="2">
        <v>1</v>
      </c>
      <c r="F12697" s="2">
        <v>0</v>
      </c>
      <c r="G12697" s="2">
        <v>0</v>
      </c>
      <c r="I12697" s="2" t="s">
        <v>11</v>
      </c>
      <c r="J12697" s="2">
        <v>1.5698811254830799E+18</v>
      </c>
      <c r="K12697" s="2">
        <v>1</v>
      </c>
      <c r="L12697" s="2">
        <v>1100</v>
      </c>
      <c r="M12697" s="2">
        <v>1</v>
      </c>
      <c r="N12697" s="2">
        <v>0</v>
      </c>
      <c r="O12697" s="2">
        <v>0</v>
      </c>
    </row>
    <row r="12698" spans="1:15">
      <c r="A12698" s="2" t="s">
        <v>10</v>
      </c>
      <c r="B12698" s="2">
        <v>1.57170587496208E+18</v>
      </c>
      <c r="C12698" s="2">
        <v>0</v>
      </c>
      <c r="D12698" s="2">
        <v>0</v>
      </c>
      <c r="E12698" s="2">
        <v>1</v>
      </c>
      <c r="F12698" s="2">
        <v>0</v>
      </c>
      <c r="G12698" s="2">
        <v>1</v>
      </c>
      <c r="I12698" s="2" t="s">
        <v>11</v>
      </c>
      <c r="J12698" s="2">
        <v>1.5717921350558999E+18</v>
      </c>
      <c r="K12698" s="2">
        <v>0</v>
      </c>
      <c r="L12698" s="2">
        <v>0</v>
      </c>
      <c r="M12698" s="2">
        <v>0</v>
      </c>
      <c r="N12698" s="2">
        <v>1</v>
      </c>
      <c r="O12698" s="2">
        <v>0</v>
      </c>
    </row>
    <row r="12699" spans="1:15">
      <c r="A12699" s="2" t="s">
        <v>10</v>
      </c>
      <c r="B12699" s="2">
        <v>1.57150444331954E+18</v>
      </c>
      <c r="C12699" s="2">
        <v>0</v>
      </c>
      <c r="D12699" s="2">
        <v>0</v>
      </c>
      <c r="E12699" s="2">
        <v>0</v>
      </c>
      <c r="F12699" s="2">
        <v>1</v>
      </c>
      <c r="G12699" s="2">
        <v>0</v>
      </c>
      <c r="I12699" s="2" t="s">
        <v>11</v>
      </c>
      <c r="J12699" s="2">
        <v>1.57173497235887E+18</v>
      </c>
      <c r="K12699" s="2">
        <v>0</v>
      </c>
      <c r="L12699" s="2">
        <v>0</v>
      </c>
      <c r="M12699" s="2">
        <v>0</v>
      </c>
      <c r="N12699" s="2">
        <v>1</v>
      </c>
      <c r="O12699" s="2">
        <v>0</v>
      </c>
    </row>
    <row r="12700" spans="1:15">
      <c r="A12700" s="2" t="s">
        <v>10</v>
      </c>
      <c r="B12700" s="2">
        <v>1.5716451559902001E+18</v>
      </c>
      <c r="C12700" s="2">
        <v>0</v>
      </c>
      <c r="D12700" s="2">
        <v>0</v>
      </c>
      <c r="E12700" s="2">
        <v>0</v>
      </c>
      <c r="F12700" s="2">
        <v>1</v>
      </c>
      <c r="G12700" s="2">
        <v>0</v>
      </c>
      <c r="I12700" s="2" t="s">
        <v>11</v>
      </c>
      <c r="J12700" s="2">
        <v>1.5718722303616799E+18</v>
      </c>
      <c r="K12700" s="2">
        <v>0</v>
      </c>
      <c r="L12700" s="2">
        <v>0</v>
      </c>
      <c r="M12700" s="2">
        <v>0</v>
      </c>
      <c r="N12700" s="2">
        <v>0</v>
      </c>
      <c r="O12700" s="2">
        <v>0</v>
      </c>
    </row>
    <row r="12701" spans="1:15">
      <c r="A12701" s="2" t="s">
        <v>10</v>
      </c>
      <c r="B12701" s="2">
        <v>1.56768861654787E+18</v>
      </c>
      <c r="C12701" s="2">
        <v>0</v>
      </c>
      <c r="D12701" s="2">
        <v>0</v>
      </c>
      <c r="E12701" s="2">
        <v>0</v>
      </c>
      <c r="F12701" s="2">
        <v>1</v>
      </c>
      <c r="G12701" s="2">
        <v>0</v>
      </c>
      <c r="I12701" s="2" t="s">
        <v>11</v>
      </c>
      <c r="J12701" s="2">
        <v>1.5718028090772201E+18</v>
      </c>
      <c r="K12701" s="2">
        <v>0</v>
      </c>
      <c r="L12701" s="2">
        <v>0</v>
      </c>
      <c r="M12701" s="2">
        <v>0</v>
      </c>
      <c r="N12701" s="2">
        <v>0</v>
      </c>
      <c r="O12701" s="2">
        <v>0</v>
      </c>
    </row>
    <row r="12702" spans="1:15">
      <c r="A12702" s="2" t="s">
        <v>10</v>
      </c>
      <c r="B12702" s="2">
        <v>1.57057586254017E+18</v>
      </c>
      <c r="C12702" s="2">
        <v>1</v>
      </c>
      <c r="D12702" s="2">
        <v>442</v>
      </c>
      <c r="E12702" s="2">
        <v>1</v>
      </c>
      <c r="F12702" s="2">
        <v>0</v>
      </c>
      <c r="G12702" s="2">
        <v>0</v>
      </c>
      <c r="I12702" s="2" t="s">
        <v>11</v>
      </c>
      <c r="J12702" s="2">
        <v>1.5707354918322401E+18</v>
      </c>
      <c r="K12702" s="2">
        <v>1</v>
      </c>
      <c r="L12702" s="2">
        <v>943</v>
      </c>
      <c r="M12702" s="2">
        <v>1</v>
      </c>
      <c r="N12702" s="2">
        <v>0</v>
      </c>
      <c r="O12702" s="2">
        <v>0</v>
      </c>
    </row>
    <row r="12703" spans="1:15">
      <c r="A12703" s="2" t="s">
        <v>10</v>
      </c>
      <c r="B12703" s="2">
        <v>1.57079132710334E+18</v>
      </c>
      <c r="C12703" s="2">
        <v>0</v>
      </c>
      <c r="D12703" s="2">
        <v>0</v>
      </c>
      <c r="E12703" s="2">
        <v>0</v>
      </c>
      <c r="F12703" s="2">
        <v>1</v>
      </c>
      <c r="G12703" s="2">
        <v>0</v>
      </c>
      <c r="I12703" s="2" t="s">
        <v>11</v>
      </c>
      <c r="J12703" s="2">
        <v>1.56959670185613E+18</v>
      </c>
      <c r="K12703" s="2">
        <v>0</v>
      </c>
      <c r="L12703" s="2">
        <v>0</v>
      </c>
      <c r="M12703" s="2">
        <v>1</v>
      </c>
      <c r="N12703" s="2">
        <v>0</v>
      </c>
      <c r="O12703" s="2">
        <v>1</v>
      </c>
    </row>
    <row r="12704" spans="1:15">
      <c r="A12704" s="2" t="s">
        <v>10</v>
      </c>
      <c r="B12704" s="2">
        <v>1.56771648407407E+18</v>
      </c>
      <c r="C12704" s="2">
        <v>1</v>
      </c>
      <c r="D12704" s="2">
        <v>509</v>
      </c>
      <c r="E12704" s="2">
        <v>1</v>
      </c>
      <c r="F12704" s="2">
        <v>0</v>
      </c>
      <c r="G12704" s="2">
        <v>0</v>
      </c>
      <c r="I12704" s="2" t="s">
        <v>11</v>
      </c>
      <c r="J12704" s="2">
        <v>1.5706284264890199E+18</v>
      </c>
      <c r="K12704" s="2">
        <v>0</v>
      </c>
      <c r="L12704" s="2">
        <v>0</v>
      </c>
      <c r="M12704" s="2">
        <v>0</v>
      </c>
      <c r="N12704" s="2">
        <v>1</v>
      </c>
      <c r="O12704" s="2">
        <v>0</v>
      </c>
    </row>
    <row r="12705" spans="1:15">
      <c r="A12705" s="2" t="s">
        <v>10</v>
      </c>
      <c r="B12705" s="2">
        <v>1.5684890740823401E+18</v>
      </c>
      <c r="C12705" s="2">
        <v>0</v>
      </c>
      <c r="D12705" s="2">
        <v>0</v>
      </c>
      <c r="E12705" s="2">
        <v>0</v>
      </c>
      <c r="F12705" s="2">
        <v>1</v>
      </c>
      <c r="G12705" s="2">
        <v>0</v>
      </c>
      <c r="I12705" s="2" t="s">
        <v>11</v>
      </c>
      <c r="J12705" s="2">
        <v>1.57169741678736E+18</v>
      </c>
      <c r="K12705" s="2">
        <v>0</v>
      </c>
      <c r="L12705" s="2">
        <v>0</v>
      </c>
      <c r="M12705" s="2">
        <v>0</v>
      </c>
      <c r="N12705" s="2">
        <v>1</v>
      </c>
      <c r="O12705" s="2">
        <v>0</v>
      </c>
    </row>
    <row r="12706" spans="1:15">
      <c r="A12706" s="2" t="s">
        <v>10</v>
      </c>
      <c r="B12706" s="2">
        <v>1.5718137647376799E+18</v>
      </c>
      <c r="C12706" s="2">
        <v>0</v>
      </c>
      <c r="D12706" s="2">
        <v>0</v>
      </c>
      <c r="E12706" s="2">
        <v>0</v>
      </c>
      <c r="F12706" s="2">
        <v>0</v>
      </c>
      <c r="G12706" s="2">
        <v>0</v>
      </c>
      <c r="I12706" s="2" t="s">
        <v>11</v>
      </c>
      <c r="J12706" s="2">
        <v>1.5717525294805399E+18</v>
      </c>
      <c r="K12706" s="2">
        <v>1</v>
      </c>
      <c r="L12706" s="2">
        <v>250</v>
      </c>
      <c r="M12706" s="2">
        <v>1</v>
      </c>
      <c r="N12706" s="2">
        <v>0</v>
      </c>
      <c r="O12706" s="2">
        <v>0</v>
      </c>
    </row>
    <row r="12707" spans="1:15">
      <c r="A12707" s="2" t="s">
        <v>10</v>
      </c>
      <c r="B12707" s="2">
        <v>1.5684549537129001E+18</v>
      </c>
      <c r="C12707" s="2">
        <v>1</v>
      </c>
      <c r="D12707" s="2">
        <v>1850</v>
      </c>
      <c r="E12707" s="2">
        <v>1</v>
      </c>
      <c r="F12707" s="2">
        <v>0</v>
      </c>
      <c r="G12707" s="2">
        <v>0</v>
      </c>
      <c r="I12707" s="2" t="s">
        <v>11</v>
      </c>
      <c r="J12707" s="2">
        <v>1.57173580012994E+18</v>
      </c>
      <c r="K12707" s="2">
        <v>0</v>
      </c>
      <c r="L12707" s="2">
        <v>0</v>
      </c>
      <c r="M12707" s="2">
        <v>0</v>
      </c>
      <c r="N12707" s="2">
        <v>1</v>
      </c>
      <c r="O12707" s="2">
        <v>0</v>
      </c>
    </row>
    <row r="12708" spans="1:15">
      <c r="A12708" s="2" t="s">
        <v>10</v>
      </c>
      <c r="B12708" s="2">
        <v>1.5706721619312799E+18</v>
      </c>
      <c r="C12708" s="2">
        <v>1</v>
      </c>
      <c r="D12708" s="2">
        <v>296</v>
      </c>
      <c r="E12708" s="2">
        <v>1</v>
      </c>
      <c r="F12708" s="2">
        <v>0</v>
      </c>
      <c r="G12708" s="2">
        <v>0</v>
      </c>
      <c r="I12708" s="2" t="s">
        <v>11</v>
      </c>
      <c r="J12708" s="2">
        <v>1.5716902784971899E+18</v>
      </c>
      <c r="K12708" s="2">
        <v>0</v>
      </c>
      <c r="L12708" s="2">
        <v>0</v>
      </c>
      <c r="M12708" s="2">
        <v>0</v>
      </c>
      <c r="N12708" s="2">
        <v>1</v>
      </c>
      <c r="O12708" s="2">
        <v>0</v>
      </c>
    </row>
    <row r="12709" spans="1:15">
      <c r="A12709" s="2" t="s">
        <v>10</v>
      </c>
      <c r="B12709" s="2">
        <v>1.5717068524530199E+18</v>
      </c>
      <c r="C12709" s="2">
        <v>0</v>
      </c>
      <c r="D12709" s="2">
        <v>0</v>
      </c>
      <c r="E12709" s="2">
        <v>0</v>
      </c>
      <c r="F12709" s="2">
        <v>1</v>
      </c>
      <c r="G12709" s="2">
        <v>0</v>
      </c>
      <c r="I12709" s="2" t="s">
        <v>11</v>
      </c>
      <c r="J12709" s="2">
        <v>1.57186020963741E+18</v>
      </c>
      <c r="K12709" s="2">
        <v>1</v>
      </c>
      <c r="L12709" s="2">
        <v>280</v>
      </c>
      <c r="M12709" s="2">
        <v>1</v>
      </c>
      <c r="N12709" s="2">
        <v>0</v>
      </c>
      <c r="O12709" s="2">
        <v>1</v>
      </c>
    </row>
    <row r="12710" spans="1:15">
      <c r="A12710" s="2" t="s">
        <v>10</v>
      </c>
      <c r="B12710" s="2">
        <v>1.5718026752789299E+18</v>
      </c>
      <c r="C12710" s="2">
        <v>1</v>
      </c>
      <c r="D12710" s="2">
        <v>790</v>
      </c>
      <c r="E12710" s="2">
        <v>1</v>
      </c>
      <c r="F12710" s="2">
        <v>0</v>
      </c>
      <c r="G12710" s="2">
        <v>0</v>
      </c>
      <c r="I12710" s="2" t="s">
        <v>11</v>
      </c>
      <c r="J12710" s="2">
        <v>1.57180764571791E+18</v>
      </c>
      <c r="K12710" s="2">
        <v>1</v>
      </c>
      <c r="L12710" s="2">
        <v>328</v>
      </c>
      <c r="M12710" s="2">
        <v>1</v>
      </c>
      <c r="N12710" s="2">
        <v>0</v>
      </c>
      <c r="O12710" s="2">
        <v>0</v>
      </c>
    </row>
    <row r="12711" spans="1:15">
      <c r="A12711" s="2" t="s">
        <v>10</v>
      </c>
      <c r="B12711" s="2">
        <v>1.5710598517344399E+18</v>
      </c>
      <c r="C12711" s="2">
        <v>1</v>
      </c>
      <c r="D12711" s="2">
        <v>280</v>
      </c>
      <c r="E12711" s="2">
        <v>1</v>
      </c>
      <c r="F12711" s="2">
        <v>0</v>
      </c>
      <c r="G12711" s="2">
        <v>0</v>
      </c>
      <c r="I12711" s="2" t="s">
        <v>11</v>
      </c>
      <c r="J12711" s="2">
        <v>1.5706074732058601E+18</v>
      </c>
      <c r="K12711" s="2">
        <v>1</v>
      </c>
      <c r="L12711" s="2">
        <v>1131</v>
      </c>
      <c r="M12711" s="2">
        <v>1</v>
      </c>
      <c r="N12711" s="2">
        <v>0</v>
      </c>
      <c r="O12711" s="2">
        <v>0</v>
      </c>
    </row>
    <row r="12712" spans="1:15">
      <c r="A12712" s="2" t="s">
        <v>10</v>
      </c>
      <c r="B12712" s="2">
        <v>1.57175284072306E+18</v>
      </c>
      <c r="C12712" s="2">
        <v>1</v>
      </c>
      <c r="D12712" s="2">
        <v>731</v>
      </c>
      <c r="E12712" s="2">
        <v>1</v>
      </c>
      <c r="F12712" s="2">
        <v>0</v>
      </c>
      <c r="G12712" s="2">
        <v>0</v>
      </c>
      <c r="I12712" s="2" t="s">
        <v>11</v>
      </c>
      <c r="J12712" s="2">
        <v>1.5691604788428401E+18</v>
      </c>
      <c r="K12712" s="2">
        <v>0</v>
      </c>
      <c r="L12712" s="2">
        <v>0</v>
      </c>
      <c r="M12712" s="2">
        <v>0</v>
      </c>
      <c r="N12712" s="2">
        <v>1</v>
      </c>
      <c r="O12712" s="2">
        <v>0</v>
      </c>
    </row>
    <row r="12713" spans="1:15">
      <c r="A12713" s="2" t="s">
        <v>10</v>
      </c>
      <c r="B12713" s="2">
        <v>1.57064149570961E+18</v>
      </c>
      <c r="C12713" s="2">
        <v>0</v>
      </c>
      <c r="D12713" s="2">
        <v>0</v>
      </c>
      <c r="E12713" s="2">
        <v>0</v>
      </c>
      <c r="F12713" s="2">
        <v>0</v>
      </c>
      <c r="G12713" s="2">
        <v>0</v>
      </c>
      <c r="I12713" s="2" t="s">
        <v>11</v>
      </c>
      <c r="J12713" s="2">
        <v>1.57164582756957E+18</v>
      </c>
      <c r="K12713" s="2">
        <v>0</v>
      </c>
      <c r="L12713" s="2">
        <v>0</v>
      </c>
      <c r="M12713" s="2">
        <v>0</v>
      </c>
      <c r="N12713" s="2">
        <v>1</v>
      </c>
      <c r="O12713" s="2">
        <v>0</v>
      </c>
    </row>
    <row r="12714" spans="1:15">
      <c r="A12714" s="2" t="s">
        <v>10</v>
      </c>
      <c r="B12714" s="2">
        <v>1.57166376817645E+18</v>
      </c>
      <c r="C12714" s="2">
        <v>1</v>
      </c>
      <c r="D12714" s="2">
        <v>964</v>
      </c>
      <c r="E12714" s="2">
        <v>1</v>
      </c>
      <c r="F12714" s="2">
        <v>0</v>
      </c>
      <c r="G12714" s="2">
        <v>0</v>
      </c>
      <c r="I12714" s="2" t="s">
        <v>11</v>
      </c>
      <c r="J12714" s="2">
        <v>1.56961126851873E+18</v>
      </c>
      <c r="K12714" s="2">
        <v>1</v>
      </c>
      <c r="L12714" s="2">
        <v>324</v>
      </c>
      <c r="M12714" s="2">
        <v>1</v>
      </c>
      <c r="N12714" s="2">
        <v>0</v>
      </c>
      <c r="O12714" s="2">
        <v>0</v>
      </c>
    </row>
    <row r="12715" spans="1:15">
      <c r="A12715" s="2" t="s">
        <v>10</v>
      </c>
      <c r="B12715" s="2">
        <v>1.5681193078488E+18</v>
      </c>
      <c r="C12715" s="2">
        <v>0</v>
      </c>
      <c r="D12715" s="2">
        <v>0</v>
      </c>
      <c r="E12715" s="2">
        <v>0</v>
      </c>
      <c r="F12715" s="2">
        <v>1</v>
      </c>
      <c r="G12715" s="2">
        <v>0</v>
      </c>
      <c r="I12715" s="2" t="s">
        <v>11</v>
      </c>
      <c r="J12715" s="2">
        <v>1.5699753431111099E+18</v>
      </c>
      <c r="K12715" s="2">
        <v>1</v>
      </c>
      <c r="L12715" s="2">
        <v>1296</v>
      </c>
      <c r="M12715" s="2">
        <v>1</v>
      </c>
      <c r="N12715" s="2">
        <v>0</v>
      </c>
      <c r="O12715" s="2">
        <v>0</v>
      </c>
    </row>
    <row r="12716" spans="1:15">
      <c r="A12716" s="2" t="s">
        <v>10</v>
      </c>
      <c r="B12716" s="2">
        <v>1.57057520583379E+18</v>
      </c>
      <c r="C12716" s="2">
        <v>1</v>
      </c>
      <c r="D12716" s="2">
        <v>593</v>
      </c>
      <c r="E12716" s="2">
        <v>1</v>
      </c>
      <c r="F12716" s="2">
        <v>0</v>
      </c>
      <c r="G12716" s="2">
        <v>0</v>
      </c>
      <c r="I12716" s="2" t="s">
        <v>11</v>
      </c>
      <c r="J12716" s="2">
        <v>1.57171682215424E+18</v>
      </c>
      <c r="K12716" s="2">
        <v>0</v>
      </c>
      <c r="L12716" s="2">
        <v>0</v>
      </c>
      <c r="M12716" s="2">
        <v>1</v>
      </c>
      <c r="N12716" s="2">
        <v>0</v>
      </c>
      <c r="O12716" s="2">
        <v>1</v>
      </c>
    </row>
    <row r="12717" spans="1:15">
      <c r="A12717" s="2" t="s">
        <v>10</v>
      </c>
      <c r="B12717" s="2">
        <v>1.5718296883415199E+18</v>
      </c>
      <c r="C12717" s="2">
        <v>0</v>
      </c>
      <c r="D12717" s="2">
        <v>0</v>
      </c>
      <c r="E12717" s="2">
        <v>1</v>
      </c>
      <c r="F12717" s="2">
        <v>0</v>
      </c>
      <c r="G12717" s="2">
        <v>1</v>
      </c>
      <c r="I12717" s="2" t="s">
        <v>11</v>
      </c>
      <c r="J12717" s="2">
        <v>1.5698987105555899E+18</v>
      </c>
      <c r="K12717" s="2">
        <v>0</v>
      </c>
      <c r="L12717" s="2">
        <v>0</v>
      </c>
      <c r="M12717" s="2">
        <v>0</v>
      </c>
      <c r="N12717" s="2">
        <v>1</v>
      </c>
      <c r="O12717" s="2">
        <v>0</v>
      </c>
    </row>
    <row r="12718" spans="1:15">
      <c r="A12718" s="2" t="s">
        <v>10</v>
      </c>
      <c r="B12718" s="2">
        <v>1.5702226942413E+18</v>
      </c>
      <c r="C12718" s="2">
        <v>0</v>
      </c>
      <c r="D12718" s="2">
        <v>0</v>
      </c>
      <c r="E12718" s="2">
        <v>1</v>
      </c>
      <c r="F12718" s="2">
        <v>0</v>
      </c>
      <c r="G12718" s="2">
        <v>1</v>
      </c>
      <c r="I12718" s="2" t="s">
        <v>11</v>
      </c>
      <c r="J12718" s="2">
        <v>1.5717231453107899E+18</v>
      </c>
      <c r="K12718" s="2">
        <v>0</v>
      </c>
      <c r="L12718" s="2">
        <v>0</v>
      </c>
      <c r="M12718" s="2">
        <v>0</v>
      </c>
      <c r="N12718" s="2">
        <v>1</v>
      </c>
      <c r="O12718" s="2">
        <v>0</v>
      </c>
    </row>
    <row r="12719" spans="1:15">
      <c r="A12719" s="2" t="s">
        <v>10</v>
      </c>
      <c r="B12719" s="2">
        <v>1.57187807379472E+18</v>
      </c>
      <c r="C12719" s="2">
        <v>0</v>
      </c>
      <c r="D12719" s="2">
        <v>0</v>
      </c>
      <c r="E12719" s="2">
        <v>0</v>
      </c>
      <c r="F12719" s="2">
        <v>0</v>
      </c>
      <c r="G12719" s="2">
        <v>0</v>
      </c>
      <c r="I12719" s="2" t="s">
        <v>11</v>
      </c>
      <c r="J12719" s="2">
        <v>1.5709922210151301E+18</v>
      </c>
      <c r="K12719" s="2">
        <v>1</v>
      </c>
      <c r="L12719" s="2">
        <v>2500</v>
      </c>
      <c r="M12719" s="2">
        <v>1</v>
      </c>
      <c r="N12719" s="2">
        <v>0</v>
      </c>
      <c r="O12719" s="2">
        <v>0</v>
      </c>
    </row>
    <row r="12720" spans="1:15">
      <c r="A12720" s="2" t="s">
        <v>10</v>
      </c>
      <c r="B12720" s="2">
        <v>1.5715407746240599E+18</v>
      </c>
      <c r="C12720" s="2">
        <v>0</v>
      </c>
      <c r="D12720" s="2">
        <v>0</v>
      </c>
      <c r="E12720" s="2">
        <v>0</v>
      </c>
      <c r="F12720" s="2">
        <v>1</v>
      </c>
      <c r="G12720" s="2">
        <v>0</v>
      </c>
      <c r="I12720" s="2" t="s">
        <v>11</v>
      </c>
      <c r="J12720" s="2">
        <v>1.5702941426370701E+18</v>
      </c>
      <c r="K12720" s="2">
        <v>1</v>
      </c>
      <c r="L12720" s="2">
        <v>786</v>
      </c>
      <c r="M12720" s="2">
        <v>1</v>
      </c>
      <c r="N12720" s="2">
        <v>0</v>
      </c>
      <c r="O12720" s="2">
        <v>0</v>
      </c>
    </row>
    <row r="12721" spans="1:15">
      <c r="A12721" s="2" t="s">
        <v>10</v>
      </c>
      <c r="B12721" s="2">
        <v>1.5714434828899699E+18</v>
      </c>
      <c r="C12721" s="2">
        <v>0</v>
      </c>
      <c r="D12721" s="2">
        <v>0</v>
      </c>
      <c r="E12721" s="2">
        <v>0</v>
      </c>
      <c r="F12721" s="2">
        <v>1</v>
      </c>
      <c r="G12721" s="2">
        <v>0</v>
      </c>
      <c r="I12721" s="2" t="s">
        <v>11</v>
      </c>
      <c r="J12721" s="2">
        <v>1.56983731466079E+18</v>
      </c>
      <c r="K12721" s="2">
        <v>0</v>
      </c>
      <c r="L12721" s="2">
        <v>0</v>
      </c>
      <c r="M12721" s="2">
        <v>0</v>
      </c>
      <c r="N12721" s="2">
        <v>1</v>
      </c>
      <c r="O12721" s="2">
        <v>0</v>
      </c>
    </row>
    <row r="12722" spans="1:15">
      <c r="A12722" s="2" t="s">
        <v>10</v>
      </c>
      <c r="B12722" s="2">
        <v>1.57168425240222E+18</v>
      </c>
      <c r="C12722" s="2">
        <v>0</v>
      </c>
      <c r="D12722" s="2">
        <v>0</v>
      </c>
      <c r="E12722" s="2">
        <v>0</v>
      </c>
      <c r="F12722" s="2">
        <v>1</v>
      </c>
      <c r="G12722" s="2">
        <v>0</v>
      </c>
      <c r="I12722" s="2" t="s">
        <v>11</v>
      </c>
      <c r="J12722" s="2">
        <v>1.57145649733713E+18</v>
      </c>
      <c r="K12722" s="2">
        <v>0</v>
      </c>
      <c r="L12722" s="2">
        <v>0</v>
      </c>
      <c r="M12722" s="2">
        <v>0</v>
      </c>
      <c r="N12722" s="2">
        <v>0</v>
      </c>
      <c r="O12722" s="2">
        <v>0</v>
      </c>
    </row>
    <row r="12723" spans="1:15">
      <c r="A12723" s="2" t="s">
        <v>10</v>
      </c>
      <c r="B12723" s="2">
        <v>1.5717663496744699E+18</v>
      </c>
      <c r="C12723" s="2">
        <v>0</v>
      </c>
      <c r="D12723" s="2">
        <v>0</v>
      </c>
      <c r="E12723" s="2">
        <v>1</v>
      </c>
      <c r="F12723" s="2">
        <v>0</v>
      </c>
      <c r="G12723" s="2">
        <v>2</v>
      </c>
      <c r="I12723" s="2" t="s">
        <v>11</v>
      </c>
      <c r="J12723" s="2">
        <v>1.57163658855805E+18</v>
      </c>
      <c r="K12723" s="2">
        <v>0</v>
      </c>
      <c r="L12723" s="2">
        <v>0</v>
      </c>
      <c r="M12723" s="2">
        <v>1</v>
      </c>
      <c r="N12723" s="2">
        <v>0</v>
      </c>
      <c r="O12723" s="2">
        <v>1</v>
      </c>
    </row>
    <row r="12724" spans="1:15">
      <c r="A12724" s="2" t="s">
        <v>10</v>
      </c>
      <c r="B12724" s="2">
        <v>1.57139578681678E+18</v>
      </c>
      <c r="C12724" s="2">
        <v>1</v>
      </c>
      <c r="D12724" s="2">
        <v>1834</v>
      </c>
      <c r="E12724" s="2">
        <v>1</v>
      </c>
      <c r="F12724" s="2">
        <v>0</v>
      </c>
      <c r="G12724" s="2">
        <v>0</v>
      </c>
      <c r="I12724" s="2" t="s">
        <v>11</v>
      </c>
      <c r="J12724" s="2">
        <v>1.5716959057893299E+18</v>
      </c>
      <c r="K12724" s="2">
        <v>0</v>
      </c>
      <c r="L12724" s="2">
        <v>0</v>
      </c>
      <c r="M12724" s="2">
        <v>0</v>
      </c>
      <c r="N12724" s="2">
        <v>1</v>
      </c>
      <c r="O12724" s="2">
        <v>0</v>
      </c>
    </row>
    <row r="12725" spans="1:15">
      <c r="A12725" s="2" t="s">
        <v>10</v>
      </c>
      <c r="B12725" s="2">
        <v>1.56810636124031E+18</v>
      </c>
      <c r="C12725" s="2">
        <v>1</v>
      </c>
      <c r="D12725" s="2">
        <v>239</v>
      </c>
      <c r="E12725" s="2">
        <v>1</v>
      </c>
      <c r="F12725" s="2">
        <v>0</v>
      </c>
      <c r="G12725" s="2">
        <v>0</v>
      </c>
      <c r="I12725" s="2" t="s">
        <v>11</v>
      </c>
      <c r="J12725" s="2">
        <v>1.5716988606806999E+18</v>
      </c>
      <c r="K12725" s="2">
        <v>1</v>
      </c>
      <c r="L12725" s="2">
        <v>475</v>
      </c>
      <c r="M12725" s="2">
        <v>1</v>
      </c>
      <c r="N12725" s="2">
        <v>0</v>
      </c>
      <c r="O12725" s="2">
        <v>0</v>
      </c>
    </row>
    <row r="12726" spans="1:15">
      <c r="A12726" s="2" t="s">
        <v>10</v>
      </c>
      <c r="B12726" s="2">
        <v>1.5717709005824E+18</v>
      </c>
      <c r="C12726" s="2">
        <v>1</v>
      </c>
      <c r="D12726" s="2">
        <v>450</v>
      </c>
      <c r="E12726" s="2">
        <v>1</v>
      </c>
      <c r="F12726" s="2">
        <v>0</v>
      </c>
      <c r="G12726" s="2">
        <v>0</v>
      </c>
      <c r="I12726" s="2" t="s">
        <v>11</v>
      </c>
      <c r="J12726" s="2">
        <v>1.5713942094648599E+18</v>
      </c>
      <c r="K12726" s="2">
        <v>0</v>
      </c>
      <c r="L12726" s="2">
        <v>0</v>
      </c>
      <c r="M12726" s="2">
        <v>0</v>
      </c>
      <c r="N12726" s="2">
        <v>1</v>
      </c>
      <c r="O12726" s="2">
        <v>0</v>
      </c>
    </row>
    <row r="12727" spans="1:15">
      <c r="A12727" s="2" t="s">
        <v>10</v>
      </c>
      <c r="B12727" s="2">
        <v>1.5718581658034099E+18</v>
      </c>
      <c r="C12727" s="2">
        <v>0</v>
      </c>
      <c r="D12727" s="2">
        <v>0</v>
      </c>
      <c r="E12727" s="2">
        <v>0</v>
      </c>
      <c r="F12727" s="2">
        <v>0</v>
      </c>
      <c r="G12727" s="2">
        <v>0</v>
      </c>
      <c r="I12727" s="2" t="s">
        <v>11</v>
      </c>
      <c r="J12727" s="2">
        <v>1.57172923001696E+18</v>
      </c>
      <c r="K12727" s="2">
        <v>1</v>
      </c>
      <c r="L12727" s="2">
        <v>275</v>
      </c>
      <c r="M12727" s="2">
        <v>1</v>
      </c>
      <c r="N12727" s="2">
        <v>0</v>
      </c>
      <c r="O12727" s="2">
        <v>0</v>
      </c>
    </row>
    <row r="12728" spans="1:15">
      <c r="A12728" s="2" t="s">
        <v>10</v>
      </c>
      <c r="B12728" s="2">
        <v>1.57168684082045E+18</v>
      </c>
      <c r="C12728" s="2">
        <v>0</v>
      </c>
      <c r="D12728" s="2">
        <v>0</v>
      </c>
      <c r="E12728" s="2">
        <v>1</v>
      </c>
      <c r="F12728" s="2">
        <v>0</v>
      </c>
      <c r="G12728" s="2">
        <v>1</v>
      </c>
      <c r="I12728" s="2" t="s">
        <v>11</v>
      </c>
      <c r="J12728" s="2">
        <v>1.5691477118050801E+18</v>
      </c>
      <c r="K12728" s="2">
        <v>1</v>
      </c>
      <c r="L12728" s="2">
        <v>1217</v>
      </c>
      <c r="M12728" s="2">
        <v>1</v>
      </c>
      <c r="N12728" s="2">
        <v>0</v>
      </c>
      <c r="O12728" s="2">
        <v>0</v>
      </c>
    </row>
    <row r="12729" spans="1:15">
      <c r="A12729" s="2" t="s">
        <v>10</v>
      </c>
      <c r="B12729" s="2">
        <v>1.57172758883614E+18</v>
      </c>
      <c r="C12729" s="2">
        <v>1</v>
      </c>
      <c r="D12729" s="2">
        <v>425</v>
      </c>
      <c r="E12729" s="2">
        <v>1</v>
      </c>
      <c r="F12729" s="2">
        <v>0</v>
      </c>
      <c r="G12729" s="2">
        <v>0</v>
      </c>
      <c r="I12729" s="2" t="s">
        <v>11</v>
      </c>
      <c r="J12729" s="2">
        <v>1.57163497827667E+18</v>
      </c>
      <c r="K12729" s="2">
        <v>0</v>
      </c>
      <c r="L12729" s="2">
        <v>0</v>
      </c>
      <c r="M12729" s="2">
        <v>0</v>
      </c>
      <c r="N12729" s="2">
        <v>1</v>
      </c>
      <c r="O12729" s="2">
        <v>0</v>
      </c>
    </row>
    <row r="12730" spans="1:15">
      <c r="A12730" s="2" t="s">
        <v>10</v>
      </c>
      <c r="B12730" s="2">
        <v>1.5718260249189701E+18</v>
      </c>
      <c r="C12730" s="2">
        <v>1</v>
      </c>
      <c r="D12730" s="2">
        <v>410</v>
      </c>
      <c r="E12730" s="2">
        <v>1</v>
      </c>
      <c r="F12730" s="2">
        <v>0</v>
      </c>
      <c r="G12730" s="2">
        <v>0</v>
      </c>
      <c r="I12730" s="2" t="s">
        <v>11</v>
      </c>
      <c r="J12730" s="2">
        <v>1.56780916414994E+18</v>
      </c>
      <c r="K12730" s="2">
        <v>0</v>
      </c>
      <c r="L12730" s="2">
        <v>0</v>
      </c>
      <c r="M12730" s="2">
        <v>0</v>
      </c>
      <c r="N12730" s="2">
        <v>0</v>
      </c>
      <c r="O12730" s="2">
        <v>0</v>
      </c>
    </row>
    <row r="12731" spans="1:15">
      <c r="A12731" s="2" t="s">
        <v>10</v>
      </c>
      <c r="B12731" s="2">
        <v>1.5717087763005701E+18</v>
      </c>
      <c r="C12731" s="2">
        <v>1</v>
      </c>
      <c r="D12731" s="2">
        <v>291</v>
      </c>
      <c r="E12731" s="2">
        <v>1</v>
      </c>
      <c r="F12731" s="2">
        <v>0</v>
      </c>
      <c r="G12731" s="2">
        <v>0</v>
      </c>
      <c r="I12731" s="2" t="s">
        <v>11</v>
      </c>
      <c r="J12731" s="2">
        <v>1.57021369236734E+18</v>
      </c>
      <c r="K12731" s="2">
        <v>0</v>
      </c>
      <c r="L12731" s="2">
        <v>0</v>
      </c>
      <c r="M12731" s="2">
        <v>0</v>
      </c>
      <c r="N12731" s="2">
        <v>1</v>
      </c>
      <c r="O12731" s="2">
        <v>0</v>
      </c>
    </row>
    <row r="12732" spans="1:15">
      <c r="A12732" s="2" t="s">
        <v>10</v>
      </c>
      <c r="B12732" s="2">
        <v>1.56820292920531E+18</v>
      </c>
      <c r="C12732" s="2">
        <v>1</v>
      </c>
      <c r="D12732" s="2">
        <v>724</v>
      </c>
      <c r="E12732" s="2">
        <v>1</v>
      </c>
      <c r="F12732" s="2">
        <v>0</v>
      </c>
      <c r="G12732" s="2">
        <v>0</v>
      </c>
      <c r="I12732" s="2" t="s">
        <v>11</v>
      </c>
      <c r="J12732" s="2">
        <v>1.57169269997374E+18</v>
      </c>
      <c r="K12732" s="2">
        <v>0</v>
      </c>
      <c r="L12732" s="2">
        <v>0</v>
      </c>
      <c r="M12732" s="2">
        <v>1</v>
      </c>
      <c r="N12732" s="2">
        <v>0</v>
      </c>
      <c r="O12732" s="2">
        <v>1</v>
      </c>
    </row>
    <row r="12733" spans="1:15">
      <c r="A12733" s="2" t="s">
        <v>10</v>
      </c>
      <c r="B12733" s="2">
        <v>1.57135499333904E+18</v>
      </c>
      <c r="C12733" s="2">
        <v>0</v>
      </c>
      <c r="D12733" s="2">
        <v>0</v>
      </c>
      <c r="E12733" s="2">
        <v>0</v>
      </c>
      <c r="F12733" s="2">
        <v>1</v>
      </c>
      <c r="G12733" s="2">
        <v>0</v>
      </c>
      <c r="I12733" s="2" t="s">
        <v>11</v>
      </c>
      <c r="J12733" s="2">
        <v>1.57176308327215E+18</v>
      </c>
      <c r="K12733" s="2">
        <v>0</v>
      </c>
      <c r="L12733" s="2">
        <v>0</v>
      </c>
      <c r="M12733" s="2">
        <v>0</v>
      </c>
      <c r="N12733" s="2">
        <v>1</v>
      </c>
      <c r="O12733" s="2">
        <v>0</v>
      </c>
    </row>
    <row r="12734" spans="1:15">
      <c r="A12734" s="2" t="s">
        <v>10</v>
      </c>
      <c r="B12734" s="2">
        <v>1.56955196412621E+18</v>
      </c>
      <c r="C12734" s="2">
        <v>1</v>
      </c>
      <c r="D12734" s="2">
        <v>507</v>
      </c>
      <c r="E12734" s="2">
        <v>1</v>
      </c>
      <c r="F12734" s="2">
        <v>0</v>
      </c>
      <c r="G12734" s="2">
        <v>1</v>
      </c>
      <c r="I12734" s="2" t="s">
        <v>11</v>
      </c>
      <c r="J12734" s="2">
        <v>1.57181266395519E+18</v>
      </c>
      <c r="K12734" s="2">
        <v>1</v>
      </c>
      <c r="L12734" s="2">
        <v>247</v>
      </c>
      <c r="M12734" s="2">
        <v>1</v>
      </c>
      <c r="N12734" s="2">
        <v>0</v>
      </c>
      <c r="O12734" s="2">
        <v>0</v>
      </c>
    </row>
    <row r="12735" spans="1:15">
      <c r="A12735" s="2" t="s">
        <v>10</v>
      </c>
      <c r="B12735" s="2">
        <v>1.5717998784582999E+18</v>
      </c>
      <c r="C12735" s="2">
        <v>1</v>
      </c>
      <c r="D12735" s="2">
        <v>1001</v>
      </c>
      <c r="E12735" s="2">
        <v>1</v>
      </c>
      <c r="F12735" s="2">
        <v>0</v>
      </c>
      <c r="G12735" s="2">
        <v>0</v>
      </c>
      <c r="I12735" s="2" t="s">
        <v>11</v>
      </c>
      <c r="J12735" s="2">
        <v>1.57172626947587E+18</v>
      </c>
      <c r="K12735" s="2">
        <v>1</v>
      </c>
      <c r="L12735" s="2">
        <v>680</v>
      </c>
      <c r="M12735" s="2">
        <v>1</v>
      </c>
      <c r="N12735" s="2">
        <v>0</v>
      </c>
      <c r="O12735" s="2">
        <v>1</v>
      </c>
    </row>
    <row r="12736" spans="1:15">
      <c r="A12736" s="2" t="s">
        <v>10</v>
      </c>
      <c r="B12736" s="2">
        <v>1.5717828012656799E+18</v>
      </c>
      <c r="C12736" s="2">
        <v>0</v>
      </c>
      <c r="D12736" s="2">
        <v>0</v>
      </c>
      <c r="E12736" s="2">
        <v>0</v>
      </c>
      <c r="F12736" s="2">
        <v>1</v>
      </c>
      <c r="G12736" s="2">
        <v>0</v>
      </c>
      <c r="I12736" s="2" t="s">
        <v>11</v>
      </c>
      <c r="J12736" s="2">
        <v>1.5716747353209201E+18</v>
      </c>
      <c r="K12736" s="2">
        <v>1</v>
      </c>
      <c r="L12736" s="2">
        <v>220</v>
      </c>
      <c r="M12736" s="2">
        <v>1</v>
      </c>
      <c r="N12736" s="2">
        <v>0</v>
      </c>
      <c r="O12736" s="2">
        <v>0</v>
      </c>
    </row>
    <row r="12737" spans="1:15">
      <c r="A12737" s="2" t="s">
        <v>10</v>
      </c>
      <c r="B12737" s="2">
        <v>1.5714006305500301E+18</v>
      </c>
      <c r="C12737" s="2">
        <v>0</v>
      </c>
      <c r="D12737" s="2">
        <v>0</v>
      </c>
      <c r="E12737" s="2">
        <v>0</v>
      </c>
      <c r="F12737" s="2">
        <v>0</v>
      </c>
      <c r="G12737" s="2">
        <v>0</v>
      </c>
      <c r="I12737" s="2" t="s">
        <v>11</v>
      </c>
      <c r="J12737" s="2">
        <v>1.5677125851832901E+18</v>
      </c>
      <c r="K12737" s="2">
        <v>0</v>
      </c>
      <c r="L12737" s="2">
        <v>0</v>
      </c>
      <c r="M12737" s="2">
        <v>0</v>
      </c>
      <c r="N12737" s="2">
        <v>1</v>
      </c>
      <c r="O12737" s="2">
        <v>0</v>
      </c>
    </row>
    <row r="12738" spans="1:15">
      <c r="A12738" s="2" t="s">
        <v>10</v>
      </c>
      <c r="B12738" s="2">
        <v>1.5674199384933299E+18</v>
      </c>
      <c r="C12738" s="2">
        <v>0</v>
      </c>
      <c r="D12738" s="2">
        <v>0</v>
      </c>
      <c r="E12738" s="2">
        <v>0</v>
      </c>
      <c r="F12738" s="2">
        <v>1</v>
      </c>
      <c r="G12738" s="2">
        <v>0</v>
      </c>
      <c r="I12738" s="2" t="s">
        <v>11</v>
      </c>
      <c r="J12738" s="2">
        <v>1.5716528449086001E+18</v>
      </c>
      <c r="K12738" s="2">
        <v>1</v>
      </c>
      <c r="L12738" s="2">
        <v>260</v>
      </c>
      <c r="M12738" s="2">
        <v>1</v>
      </c>
      <c r="N12738" s="2">
        <v>0</v>
      </c>
      <c r="O12738" s="2">
        <v>0</v>
      </c>
    </row>
    <row r="12739" spans="1:15">
      <c r="A12739" s="2" t="s">
        <v>10</v>
      </c>
      <c r="B12739" s="2">
        <v>1.57174354307936E+18</v>
      </c>
      <c r="C12739" s="2">
        <v>0</v>
      </c>
      <c r="D12739" s="2">
        <v>0</v>
      </c>
      <c r="E12739" s="2">
        <v>1</v>
      </c>
      <c r="F12739" s="2">
        <v>0</v>
      </c>
      <c r="G12739" s="2">
        <v>2</v>
      </c>
      <c r="I12739" s="2" t="s">
        <v>11</v>
      </c>
      <c r="J12739" s="2">
        <v>1.5674359899437299E+18</v>
      </c>
      <c r="K12739" s="2">
        <v>0</v>
      </c>
      <c r="L12739" s="2">
        <v>0</v>
      </c>
      <c r="M12739" s="2">
        <v>1</v>
      </c>
      <c r="N12739" s="2">
        <v>0</v>
      </c>
      <c r="O12739" s="2">
        <v>1</v>
      </c>
    </row>
    <row r="12740" spans="1:15">
      <c r="A12740" s="2" t="s">
        <v>10</v>
      </c>
      <c r="B12740" s="2">
        <v>1.56736950912643E+18</v>
      </c>
      <c r="C12740" s="2">
        <v>1</v>
      </c>
      <c r="D12740" s="2">
        <v>340</v>
      </c>
      <c r="E12740" s="2">
        <v>1</v>
      </c>
      <c r="F12740" s="2">
        <v>0</v>
      </c>
      <c r="G12740" s="2">
        <v>0</v>
      </c>
      <c r="I12740" s="2" t="s">
        <v>11</v>
      </c>
      <c r="J12740" s="2">
        <v>1.57186086767758E+18</v>
      </c>
      <c r="K12740" s="2">
        <v>0</v>
      </c>
      <c r="L12740" s="2">
        <v>0</v>
      </c>
      <c r="M12740" s="2">
        <v>0</v>
      </c>
      <c r="N12740" s="2">
        <v>0</v>
      </c>
      <c r="O12740" s="2">
        <v>0</v>
      </c>
    </row>
    <row r="12741" spans="1:15">
      <c r="A12741" s="2" t="s">
        <v>10</v>
      </c>
      <c r="B12741" s="2">
        <v>1.5680641324759401E+18</v>
      </c>
      <c r="C12741" s="2">
        <v>1</v>
      </c>
      <c r="D12741" s="2">
        <v>1375</v>
      </c>
      <c r="E12741" s="2">
        <v>1</v>
      </c>
      <c r="F12741" s="2">
        <v>0</v>
      </c>
      <c r="G12741" s="2">
        <v>0</v>
      </c>
      <c r="I12741" s="2" t="s">
        <v>11</v>
      </c>
      <c r="J12741" s="2">
        <v>1.57097371452115E+18</v>
      </c>
      <c r="K12741" s="2">
        <v>0</v>
      </c>
      <c r="L12741" s="2">
        <v>0</v>
      </c>
      <c r="M12741" s="2">
        <v>0</v>
      </c>
      <c r="N12741" s="2">
        <v>1</v>
      </c>
      <c r="O12741" s="2">
        <v>0</v>
      </c>
    </row>
    <row r="12742" spans="1:15">
      <c r="A12742" s="2" t="s">
        <v>10</v>
      </c>
      <c r="B12742" s="2">
        <v>1.57174541518179E+18</v>
      </c>
      <c r="C12742" s="2">
        <v>0</v>
      </c>
      <c r="D12742" s="2">
        <v>0</v>
      </c>
      <c r="E12742" s="2">
        <v>0</v>
      </c>
      <c r="F12742" s="2">
        <v>1</v>
      </c>
      <c r="G12742" s="2">
        <v>0</v>
      </c>
      <c r="I12742" s="2" t="s">
        <v>11</v>
      </c>
      <c r="J12742" s="2">
        <v>1.57172019747006E+18</v>
      </c>
      <c r="K12742" s="2">
        <v>1</v>
      </c>
      <c r="L12742" s="2">
        <v>336</v>
      </c>
      <c r="M12742" s="2">
        <v>1</v>
      </c>
      <c r="N12742" s="2">
        <v>0</v>
      </c>
      <c r="O12742" s="2">
        <v>0</v>
      </c>
    </row>
    <row r="12743" spans="1:15">
      <c r="A12743" s="2" t="s">
        <v>10</v>
      </c>
      <c r="B12743" s="2">
        <v>1.5717757355663201E+18</v>
      </c>
      <c r="C12743" s="2">
        <v>0</v>
      </c>
      <c r="D12743" s="2">
        <v>0</v>
      </c>
      <c r="E12743" s="2">
        <v>0</v>
      </c>
      <c r="F12743" s="2">
        <v>1</v>
      </c>
      <c r="G12743" s="2">
        <v>0</v>
      </c>
      <c r="I12743" s="2" t="s">
        <v>11</v>
      </c>
      <c r="J12743" s="2">
        <v>1.57183222490558E+18</v>
      </c>
      <c r="K12743" s="2">
        <v>0</v>
      </c>
      <c r="L12743" s="2">
        <v>0</v>
      </c>
      <c r="M12743" s="2">
        <v>0</v>
      </c>
      <c r="N12743" s="2">
        <v>0</v>
      </c>
      <c r="O12743" s="2">
        <v>0</v>
      </c>
    </row>
    <row r="12744" spans="1:15">
      <c r="A12744" s="2" t="s">
        <v>10</v>
      </c>
      <c r="B12744" s="2">
        <v>1.56917523215197E+18</v>
      </c>
      <c r="C12744" s="2">
        <v>0</v>
      </c>
      <c r="D12744" s="2">
        <v>0</v>
      </c>
      <c r="E12744" s="2">
        <v>1</v>
      </c>
      <c r="F12744" s="2">
        <v>0</v>
      </c>
      <c r="G12744" s="2">
        <v>1</v>
      </c>
      <c r="I12744" s="2" t="s">
        <v>11</v>
      </c>
      <c r="J12744" s="2">
        <v>1.57170215928689E+18</v>
      </c>
      <c r="K12744" s="2">
        <v>0</v>
      </c>
      <c r="L12744" s="2">
        <v>0</v>
      </c>
      <c r="M12744" s="2">
        <v>0</v>
      </c>
      <c r="N12744" s="2">
        <v>1</v>
      </c>
      <c r="O12744" s="2">
        <v>0</v>
      </c>
    </row>
    <row r="12745" spans="1:15">
      <c r="A12745" s="2" t="s">
        <v>10</v>
      </c>
      <c r="B12745" s="2">
        <v>1.57170691774575E+18</v>
      </c>
      <c r="C12745" s="2">
        <v>1</v>
      </c>
      <c r="D12745" s="2">
        <v>453</v>
      </c>
      <c r="E12745" s="2">
        <v>1</v>
      </c>
      <c r="F12745" s="2">
        <v>0</v>
      </c>
      <c r="G12745" s="2">
        <v>0</v>
      </c>
      <c r="I12745" s="2" t="s">
        <v>11</v>
      </c>
      <c r="J12745" s="2">
        <v>1.5702165059693701E+18</v>
      </c>
      <c r="K12745" s="2">
        <v>0</v>
      </c>
      <c r="L12745" s="2">
        <v>0</v>
      </c>
      <c r="M12745" s="2">
        <v>0</v>
      </c>
      <c r="N12745" s="2">
        <v>1</v>
      </c>
      <c r="O12745" s="2">
        <v>0</v>
      </c>
    </row>
    <row r="12746" spans="1:15">
      <c r="A12746" s="2" t="s">
        <v>10</v>
      </c>
      <c r="B12746" s="2">
        <v>1.5717811435005801E+18</v>
      </c>
      <c r="C12746" s="2">
        <v>1</v>
      </c>
      <c r="D12746" s="2">
        <v>856</v>
      </c>
      <c r="E12746" s="2">
        <v>1</v>
      </c>
      <c r="F12746" s="2">
        <v>0</v>
      </c>
      <c r="G12746" s="2">
        <v>0</v>
      </c>
      <c r="I12746" s="2" t="s">
        <v>11</v>
      </c>
      <c r="J12746" s="2">
        <v>1.5716929099699599E+18</v>
      </c>
      <c r="K12746" s="2">
        <v>1</v>
      </c>
      <c r="L12746" s="2">
        <v>700</v>
      </c>
      <c r="M12746" s="2">
        <v>1</v>
      </c>
      <c r="N12746" s="2">
        <v>0</v>
      </c>
      <c r="O12746" s="2">
        <v>0</v>
      </c>
    </row>
    <row r="12747" spans="1:15">
      <c r="A12747" s="2" t="s">
        <v>10</v>
      </c>
      <c r="B12747" s="2">
        <v>1.57175224386941E+18</v>
      </c>
      <c r="C12747" s="2">
        <v>0</v>
      </c>
      <c r="D12747" s="2">
        <v>0</v>
      </c>
      <c r="E12747" s="2">
        <v>0</v>
      </c>
      <c r="F12747" s="2">
        <v>1</v>
      </c>
      <c r="G12747" s="2">
        <v>0</v>
      </c>
      <c r="I12747" s="2" t="s">
        <v>11</v>
      </c>
      <c r="J12747" s="2">
        <v>1.5717383289890601E+18</v>
      </c>
      <c r="K12747" s="2">
        <v>0</v>
      </c>
      <c r="L12747" s="2">
        <v>0</v>
      </c>
      <c r="M12747" s="2">
        <v>1</v>
      </c>
      <c r="N12747" s="2">
        <v>0</v>
      </c>
      <c r="O12747" s="2">
        <v>1</v>
      </c>
    </row>
    <row r="12748" spans="1:15">
      <c r="A12748" s="2" t="s">
        <v>10</v>
      </c>
      <c r="B12748" s="2">
        <v>1.5716598033428201E+18</v>
      </c>
      <c r="C12748" s="2">
        <v>0</v>
      </c>
      <c r="D12748" s="2">
        <v>0</v>
      </c>
      <c r="E12748" s="2">
        <v>1</v>
      </c>
      <c r="F12748" s="2">
        <v>0</v>
      </c>
      <c r="G12748" s="2">
        <v>2</v>
      </c>
      <c r="I12748" s="2" t="s">
        <v>11</v>
      </c>
      <c r="J12748" s="2">
        <v>1.57150590071854E+18</v>
      </c>
      <c r="K12748" s="2">
        <v>0</v>
      </c>
      <c r="L12748" s="2">
        <v>0</v>
      </c>
      <c r="M12748" s="2">
        <v>0</v>
      </c>
      <c r="N12748" s="2">
        <v>1</v>
      </c>
      <c r="O12748" s="2">
        <v>0</v>
      </c>
    </row>
    <row r="12749" spans="1:15">
      <c r="A12749" s="2" t="s">
        <v>10</v>
      </c>
      <c r="B12749" s="2">
        <v>1.5718375299074299E+18</v>
      </c>
      <c r="C12749" s="2">
        <v>0</v>
      </c>
      <c r="D12749" s="2">
        <v>0</v>
      </c>
      <c r="E12749" s="2">
        <v>1</v>
      </c>
      <c r="F12749" s="2">
        <v>0</v>
      </c>
      <c r="G12749" s="2">
        <v>1</v>
      </c>
      <c r="I12749" s="2" t="s">
        <v>11</v>
      </c>
      <c r="J12749" s="2">
        <v>1.5716668125952399E+18</v>
      </c>
      <c r="K12749" s="2">
        <v>0</v>
      </c>
      <c r="L12749" s="2">
        <v>0</v>
      </c>
      <c r="M12749" s="2">
        <v>1</v>
      </c>
      <c r="N12749" s="2">
        <v>0</v>
      </c>
      <c r="O12749" s="2">
        <v>1</v>
      </c>
    </row>
    <row r="12750" spans="1:15">
      <c r="A12750" s="2" t="s">
        <v>10</v>
      </c>
      <c r="B12750" s="2">
        <v>1.56878399688686E+18</v>
      </c>
      <c r="C12750" s="2">
        <v>0</v>
      </c>
      <c r="D12750" s="2">
        <v>0</v>
      </c>
      <c r="E12750" s="2">
        <v>0</v>
      </c>
      <c r="F12750" s="2">
        <v>1</v>
      </c>
      <c r="G12750" s="2">
        <v>0</v>
      </c>
      <c r="I12750" s="2" t="s">
        <v>11</v>
      </c>
      <c r="J12750" s="2">
        <v>1.57182539770274E+18</v>
      </c>
      <c r="K12750" s="2">
        <v>1</v>
      </c>
      <c r="L12750" s="2">
        <v>200</v>
      </c>
      <c r="M12750" s="2">
        <v>1</v>
      </c>
      <c r="N12750" s="2">
        <v>0</v>
      </c>
      <c r="O12750" s="2">
        <v>0</v>
      </c>
    </row>
    <row r="12751" spans="1:15">
      <c r="A12751" s="2" t="s">
        <v>10</v>
      </c>
      <c r="B12751" s="2">
        <v>1.5698892707123999E+18</v>
      </c>
      <c r="C12751" s="2">
        <v>0</v>
      </c>
      <c r="D12751" s="2">
        <v>0</v>
      </c>
      <c r="E12751" s="2">
        <v>1</v>
      </c>
      <c r="F12751" s="2">
        <v>0</v>
      </c>
      <c r="G12751" s="2">
        <v>2</v>
      </c>
      <c r="I12751" s="2" t="s">
        <v>11</v>
      </c>
      <c r="J12751" s="2">
        <v>1.56810876210606E+18</v>
      </c>
      <c r="K12751" s="2">
        <v>1</v>
      </c>
      <c r="L12751" s="2">
        <v>397</v>
      </c>
      <c r="M12751" s="2">
        <v>1</v>
      </c>
      <c r="N12751" s="2">
        <v>0</v>
      </c>
      <c r="O12751" s="2">
        <v>0</v>
      </c>
    </row>
    <row r="12752" spans="1:15">
      <c r="A12752" s="2" t="s">
        <v>10</v>
      </c>
      <c r="B12752" s="2">
        <v>1.5716934573098501E+18</v>
      </c>
      <c r="C12752" s="2">
        <v>0</v>
      </c>
      <c r="D12752" s="2">
        <v>0</v>
      </c>
      <c r="E12752" s="2">
        <v>0</v>
      </c>
      <c r="F12752" s="2">
        <v>1</v>
      </c>
      <c r="G12752" s="2">
        <v>0</v>
      </c>
      <c r="I12752" s="2" t="s">
        <v>11</v>
      </c>
      <c r="J12752" s="2">
        <v>1.5703098365859799E+18</v>
      </c>
      <c r="K12752" s="2">
        <v>1</v>
      </c>
      <c r="L12752" s="2">
        <v>476</v>
      </c>
      <c r="M12752" s="2">
        <v>1</v>
      </c>
      <c r="N12752" s="2">
        <v>0</v>
      </c>
      <c r="O12752" s="2">
        <v>0</v>
      </c>
    </row>
    <row r="12753" spans="1:15">
      <c r="A12753" s="2" t="s">
        <v>10</v>
      </c>
      <c r="B12753" s="2">
        <v>1.57174009823038E+18</v>
      </c>
      <c r="C12753" s="2">
        <v>1</v>
      </c>
      <c r="D12753" s="2">
        <v>271</v>
      </c>
      <c r="E12753" s="2">
        <v>1</v>
      </c>
      <c r="F12753" s="2">
        <v>0</v>
      </c>
      <c r="G12753" s="2">
        <v>0</v>
      </c>
      <c r="I12753" s="2" t="s">
        <v>11</v>
      </c>
      <c r="J12753" s="2">
        <v>1.5714302977933599E+18</v>
      </c>
      <c r="K12753" s="2">
        <v>0</v>
      </c>
      <c r="L12753" s="2">
        <v>0</v>
      </c>
      <c r="M12753" s="2">
        <v>0</v>
      </c>
      <c r="N12753" s="2">
        <v>1</v>
      </c>
      <c r="O12753" s="2">
        <v>0</v>
      </c>
    </row>
    <row r="12754" spans="1:15">
      <c r="A12754" s="2" t="s">
        <v>10</v>
      </c>
      <c r="B12754" s="2">
        <v>1.57130927876829E+18</v>
      </c>
      <c r="C12754" s="2">
        <v>1</v>
      </c>
      <c r="D12754" s="2">
        <v>310</v>
      </c>
      <c r="E12754" s="2">
        <v>1</v>
      </c>
      <c r="F12754" s="2">
        <v>0</v>
      </c>
      <c r="G12754" s="2">
        <v>0</v>
      </c>
      <c r="I12754" s="2" t="s">
        <v>11</v>
      </c>
      <c r="J12754" s="2">
        <v>1.5698395491510799E+18</v>
      </c>
      <c r="K12754" s="2">
        <v>0</v>
      </c>
      <c r="L12754" s="2">
        <v>0</v>
      </c>
      <c r="M12754" s="2">
        <v>0</v>
      </c>
      <c r="N12754" s="2">
        <v>1</v>
      </c>
      <c r="O12754" s="2">
        <v>0</v>
      </c>
    </row>
    <row r="12755" spans="1:15">
      <c r="A12755" s="2" t="s">
        <v>10</v>
      </c>
      <c r="B12755" s="2">
        <v>1.5716920046000799E+18</v>
      </c>
      <c r="C12755" s="2">
        <v>1</v>
      </c>
      <c r="D12755" s="2">
        <v>332</v>
      </c>
      <c r="E12755" s="2">
        <v>1</v>
      </c>
      <c r="F12755" s="2">
        <v>0</v>
      </c>
      <c r="G12755" s="2">
        <v>0</v>
      </c>
      <c r="I12755" s="2" t="s">
        <v>11</v>
      </c>
      <c r="J12755" s="2">
        <v>1.57163758115267E+18</v>
      </c>
      <c r="K12755" s="2">
        <v>0</v>
      </c>
      <c r="L12755" s="2">
        <v>0</v>
      </c>
      <c r="M12755" s="2">
        <v>1</v>
      </c>
      <c r="N12755" s="2">
        <v>0</v>
      </c>
      <c r="O12755" s="2">
        <v>1</v>
      </c>
    </row>
    <row r="12756" spans="1:15">
      <c r="A12756" s="2" t="s">
        <v>10</v>
      </c>
      <c r="B12756" s="2">
        <v>1.5710474222584699E+18</v>
      </c>
      <c r="C12756" s="2">
        <v>0</v>
      </c>
      <c r="D12756" s="2">
        <v>0</v>
      </c>
      <c r="E12756" s="2">
        <v>0</v>
      </c>
      <c r="F12756" s="2">
        <v>1</v>
      </c>
      <c r="G12756" s="2">
        <v>0</v>
      </c>
      <c r="I12756" s="2" t="s">
        <v>11</v>
      </c>
      <c r="J12756" s="2">
        <v>1.57169273940019E+18</v>
      </c>
      <c r="K12756" s="2">
        <v>0</v>
      </c>
      <c r="L12756" s="2">
        <v>0</v>
      </c>
      <c r="M12756" s="2">
        <v>0</v>
      </c>
      <c r="N12756" s="2">
        <v>1</v>
      </c>
      <c r="O12756" s="2">
        <v>0</v>
      </c>
    </row>
    <row r="12757" spans="1:15">
      <c r="A12757" s="2" t="s">
        <v>10</v>
      </c>
      <c r="B12757" s="2">
        <v>1.5696428878876101E+18</v>
      </c>
      <c r="C12757" s="2">
        <v>1</v>
      </c>
      <c r="D12757" s="2">
        <v>365</v>
      </c>
      <c r="E12757" s="2">
        <v>1</v>
      </c>
      <c r="F12757" s="2">
        <v>0</v>
      </c>
      <c r="G12757" s="2">
        <v>0</v>
      </c>
      <c r="I12757" s="2" t="s">
        <v>11</v>
      </c>
      <c r="J12757" s="2">
        <v>1.56920166462641E+18</v>
      </c>
      <c r="K12757" s="2">
        <v>1</v>
      </c>
      <c r="L12757" s="2">
        <v>430</v>
      </c>
      <c r="M12757" s="2">
        <v>1</v>
      </c>
      <c r="N12757" s="2">
        <v>0</v>
      </c>
      <c r="O12757" s="2">
        <v>0</v>
      </c>
    </row>
    <row r="12758" spans="1:15">
      <c r="A12758" s="2" t="s">
        <v>10</v>
      </c>
      <c r="B12758" s="2">
        <v>1.57184300956846E+18</v>
      </c>
      <c r="C12758" s="2">
        <v>0</v>
      </c>
      <c r="D12758" s="2">
        <v>0</v>
      </c>
      <c r="E12758" s="2">
        <v>1</v>
      </c>
      <c r="F12758" s="2">
        <v>0</v>
      </c>
      <c r="G12758" s="2">
        <v>1</v>
      </c>
      <c r="I12758" s="2" t="s">
        <v>11</v>
      </c>
      <c r="J12758" s="2">
        <v>1.5718580434304E+18</v>
      </c>
      <c r="K12758" s="2">
        <v>0</v>
      </c>
      <c r="L12758" s="2">
        <v>0</v>
      </c>
      <c r="M12758" s="2">
        <v>0</v>
      </c>
      <c r="N12758" s="2">
        <v>0</v>
      </c>
      <c r="O12758" s="2">
        <v>0</v>
      </c>
    </row>
    <row r="12759" spans="1:15">
      <c r="A12759" s="2" t="s">
        <v>10</v>
      </c>
      <c r="B12759" s="2">
        <v>1.5712956264052401E+18</v>
      </c>
      <c r="C12759" s="2">
        <v>0</v>
      </c>
      <c r="D12759" s="2">
        <v>0</v>
      </c>
      <c r="E12759" s="2">
        <v>0</v>
      </c>
      <c r="F12759" s="2">
        <v>1</v>
      </c>
      <c r="G12759" s="2">
        <v>0</v>
      </c>
      <c r="I12759" s="2" t="s">
        <v>11</v>
      </c>
      <c r="J12759" s="2">
        <v>1.57168598169698E+18</v>
      </c>
      <c r="K12759" s="2">
        <v>1</v>
      </c>
      <c r="L12759" s="2">
        <v>972</v>
      </c>
      <c r="M12759" s="2">
        <v>1</v>
      </c>
      <c r="N12759" s="2">
        <v>0</v>
      </c>
      <c r="O12759" s="2">
        <v>0</v>
      </c>
    </row>
    <row r="12760" spans="1:15">
      <c r="A12760" s="2" t="s">
        <v>10</v>
      </c>
      <c r="B12760" s="2">
        <v>1.57159174421312E+18</v>
      </c>
      <c r="C12760" s="2">
        <v>0</v>
      </c>
      <c r="D12760" s="2">
        <v>0</v>
      </c>
      <c r="E12760" s="2">
        <v>0</v>
      </c>
      <c r="F12760" s="2">
        <v>1</v>
      </c>
      <c r="G12760" s="2">
        <v>0</v>
      </c>
      <c r="I12760" s="2" t="s">
        <v>11</v>
      </c>
      <c r="J12760" s="2">
        <v>1.57166278087504E+18</v>
      </c>
      <c r="K12760" s="2">
        <v>0</v>
      </c>
      <c r="L12760" s="2">
        <v>0</v>
      </c>
      <c r="M12760" s="2">
        <v>0</v>
      </c>
      <c r="N12760" s="2">
        <v>1</v>
      </c>
      <c r="O12760" s="2">
        <v>0</v>
      </c>
    </row>
    <row r="12761" spans="1:15">
      <c r="A12761" s="2" t="s">
        <v>10</v>
      </c>
      <c r="B12761" s="2">
        <v>1.56911509761021E+18</v>
      </c>
      <c r="C12761" s="2">
        <v>0</v>
      </c>
      <c r="D12761" s="2">
        <v>0</v>
      </c>
      <c r="E12761" s="2">
        <v>1</v>
      </c>
      <c r="F12761" s="2">
        <v>0</v>
      </c>
      <c r="G12761" s="2">
        <v>1</v>
      </c>
      <c r="I12761" s="2" t="s">
        <v>11</v>
      </c>
      <c r="J12761" s="2">
        <v>1.57183401392304E+18</v>
      </c>
      <c r="K12761" s="2">
        <v>1</v>
      </c>
      <c r="L12761" s="2">
        <v>384</v>
      </c>
      <c r="M12761" s="2">
        <v>1</v>
      </c>
      <c r="N12761" s="2">
        <v>0</v>
      </c>
      <c r="O12761" s="2">
        <v>0</v>
      </c>
    </row>
    <row r="12762" spans="1:15">
      <c r="A12762" s="2" t="s">
        <v>10</v>
      </c>
      <c r="B12762" s="2">
        <v>1.5717596022095501E+18</v>
      </c>
      <c r="C12762" s="2">
        <v>0</v>
      </c>
      <c r="D12762" s="2">
        <v>0</v>
      </c>
      <c r="E12762" s="2">
        <v>0</v>
      </c>
      <c r="F12762" s="2">
        <v>1</v>
      </c>
      <c r="G12762" s="2">
        <v>0</v>
      </c>
      <c r="I12762" s="2" t="s">
        <v>11</v>
      </c>
      <c r="J12762" s="2">
        <v>1.5717831040440901E+18</v>
      </c>
      <c r="K12762" s="2">
        <v>0</v>
      </c>
      <c r="L12762" s="2">
        <v>0</v>
      </c>
      <c r="M12762" s="2">
        <v>1</v>
      </c>
      <c r="N12762" s="2">
        <v>0</v>
      </c>
      <c r="O12762" s="2">
        <v>1</v>
      </c>
    </row>
    <row r="12763" spans="1:15">
      <c r="A12763" s="2" t="s">
        <v>10</v>
      </c>
      <c r="B12763" s="2">
        <v>1.57139449190511E+18</v>
      </c>
      <c r="C12763" s="2">
        <v>0</v>
      </c>
      <c r="D12763" s="2">
        <v>0</v>
      </c>
      <c r="E12763" s="2">
        <v>1</v>
      </c>
      <c r="F12763" s="2">
        <v>0</v>
      </c>
      <c r="G12763" s="2">
        <v>1</v>
      </c>
      <c r="I12763" s="2" t="s">
        <v>11</v>
      </c>
      <c r="J12763" s="2">
        <v>1.57140489360706E+18</v>
      </c>
      <c r="K12763" s="2">
        <v>0</v>
      </c>
      <c r="L12763" s="2">
        <v>0</v>
      </c>
      <c r="M12763" s="2">
        <v>0</v>
      </c>
      <c r="N12763" s="2">
        <v>1</v>
      </c>
      <c r="O12763" s="2">
        <v>0</v>
      </c>
    </row>
    <row r="12764" spans="1:15">
      <c r="A12764" s="2" t="s">
        <v>10</v>
      </c>
      <c r="B12764" s="2">
        <v>1.5691479656150001E+18</v>
      </c>
      <c r="C12764" s="2">
        <v>0</v>
      </c>
      <c r="D12764" s="2">
        <v>0</v>
      </c>
      <c r="E12764" s="2">
        <v>1</v>
      </c>
      <c r="F12764" s="2">
        <v>0</v>
      </c>
      <c r="G12764" s="2">
        <v>1</v>
      </c>
      <c r="I12764" s="2" t="s">
        <v>11</v>
      </c>
      <c r="J12764" s="2">
        <v>1.5676423299998899E+18</v>
      </c>
      <c r="K12764" s="2">
        <v>1</v>
      </c>
      <c r="L12764" s="2">
        <v>342</v>
      </c>
      <c r="M12764" s="2">
        <v>1</v>
      </c>
      <c r="N12764" s="2">
        <v>0</v>
      </c>
      <c r="O12764" s="2">
        <v>0</v>
      </c>
    </row>
    <row r="12765" spans="1:15">
      <c r="A12765" s="2" t="s">
        <v>10</v>
      </c>
      <c r="B12765" s="2">
        <v>1.56983177812078E+18</v>
      </c>
      <c r="C12765" s="2">
        <v>1</v>
      </c>
      <c r="D12765" s="2">
        <v>291</v>
      </c>
      <c r="E12765" s="2">
        <v>1</v>
      </c>
      <c r="F12765" s="2">
        <v>0</v>
      </c>
      <c r="G12765" s="2">
        <v>0</v>
      </c>
      <c r="I12765" s="2" t="s">
        <v>11</v>
      </c>
      <c r="J12765" s="2">
        <v>1.5714211811506501E+18</v>
      </c>
      <c r="K12765" s="2">
        <v>0</v>
      </c>
      <c r="L12765" s="2">
        <v>0</v>
      </c>
      <c r="M12765" s="2">
        <v>0</v>
      </c>
      <c r="N12765" s="2">
        <v>1</v>
      </c>
      <c r="O12765" s="2">
        <v>0</v>
      </c>
    </row>
    <row r="12766" spans="1:15">
      <c r="A12766" s="2" t="s">
        <v>10</v>
      </c>
      <c r="B12766" s="2">
        <v>1.5717192324655601E+18</v>
      </c>
      <c r="C12766" s="2">
        <v>1</v>
      </c>
      <c r="D12766" s="2">
        <v>478</v>
      </c>
      <c r="E12766" s="2">
        <v>1</v>
      </c>
      <c r="F12766" s="2">
        <v>0</v>
      </c>
      <c r="G12766" s="2">
        <v>0</v>
      </c>
      <c r="I12766" s="2" t="s">
        <v>11</v>
      </c>
      <c r="J12766" s="2">
        <v>1.57141077623586E+18</v>
      </c>
      <c r="K12766" s="2">
        <v>0</v>
      </c>
      <c r="L12766" s="2">
        <v>0</v>
      </c>
      <c r="M12766" s="2">
        <v>0</v>
      </c>
      <c r="N12766" s="2">
        <v>1</v>
      </c>
      <c r="O12766" s="2">
        <v>0</v>
      </c>
    </row>
    <row r="12767" spans="1:15">
      <c r="A12767" s="2" t="s">
        <v>10</v>
      </c>
      <c r="B12767" s="2">
        <v>1.57070444233086E+18</v>
      </c>
      <c r="C12767" s="2">
        <v>0</v>
      </c>
      <c r="D12767" s="2">
        <v>0</v>
      </c>
      <c r="E12767" s="2">
        <v>1</v>
      </c>
      <c r="F12767" s="2">
        <v>0</v>
      </c>
      <c r="G12767" s="2">
        <v>2</v>
      </c>
      <c r="I12767" s="2" t="s">
        <v>11</v>
      </c>
      <c r="J12767" s="2">
        <v>1.5682436429702999E+18</v>
      </c>
      <c r="K12767" s="2">
        <v>0</v>
      </c>
      <c r="L12767" s="2">
        <v>0</v>
      </c>
      <c r="M12767" s="2">
        <v>0</v>
      </c>
      <c r="N12767" s="2">
        <v>1</v>
      </c>
      <c r="O12767" s="2">
        <v>0</v>
      </c>
    </row>
    <row r="12768" spans="1:15">
      <c r="A12768" s="2" t="s">
        <v>10</v>
      </c>
      <c r="B12768" s="2">
        <v>1.5718182203216599E+18</v>
      </c>
      <c r="C12768" s="2">
        <v>1</v>
      </c>
      <c r="D12768" s="2">
        <v>449</v>
      </c>
      <c r="E12768" s="2">
        <v>1</v>
      </c>
      <c r="F12768" s="2">
        <v>0</v>
      </c>
      <c r="G12768" s="2">
        <v>0</v>
      </c>
      <c r="I12768" s="2" t="s">
        <v>11</v>
      </c>
      <c r="J12768" s="2">
        <v>1.57172664844382E+18</v>
      </c>
      <c r="K12768" s="2">
        <v>0</v>
      </c>
      <c r="L12768" s="2">
        <v>0</v>
      </c>
      <c r="M12768" s="2">
        <v>1</v>
      </c>
      <c r="N12768" s="2">
        <v>0</v>
      </c>
      <c r="O12768" s="2">
        <v>1</v>
      </c>
    </row>
    <row r="12769" spans="1:15">
      <c r="A12769" s="2" t="s">
        <v>10</v>
      </c>
      <c r="B12769" s="2">
        <v>1.5717451331735601E+18</v>
      </c>
      <c r="C12769" s="2">
        <v>1</v>
      </c>
      <c r="D12769" s="2">
        <v>274</v>
      </c>
      <c r="E12769" s="2">
        <v>1</v>
      </c>
      <c r="F12769" s="2">
        <v>0</v>
      </c>
      <c r="G12769" s="2">
        <v>0</v>
      </c>
      <c r="I12769" s="2" t="s">
        <v>11</v>
      </c>
      <c r="J12769" s="2">
        <v>1.5714232150315699E+18</v>
      </c>
      <c r="K12769" s="2">
        <v>0</v>
      </c>
      <c r="L12769" s="2">
        <v>0</v>
      </c>
      <c r="M12769" s="2">
        <v>0</v>
      </c>
      <c r="N12769" s="2">
        <v>0</v>
      </c>
      <c r="O12769" s="2">
        <v>0</v>
      </c>
    </row>
    <row r="12770" spans="1:15">
      <c r="A12770" s="2" t="s">
        <v>10</v>
      </c>
      <c r="B12770" s="2">
        <v>1.5717065054246899E+18</v>
      </c>
      <c r="C12770" s="2">
        <v>0</v>
      </c>
      <c r="D12770" s="2">
        <v>0</v>
      </c>
      <c r="E12770" s="2">
        <v>1</v>
      </c>
      <c r="F12770" s="2">
        <v>0</v>
      </c>
      <c r="G12770" s="2">
        <v>2</v>
      </c>
      <c r="I12770" s="2" t="s">
        <v>11</v>
      </c>
      <c r="J12770" s="2">
        <v>1.57111922809283E+18</v>
      </c>
      <c r="K12770" s="2">
        <v>1</v>
      </c>
      <c r="L12770" s="2">
        <v>712</v>
      </c>
      <c r="M12770" s="2">
        <v>1</v>
      </c>
      <c r="N12770" s="2">
        <v>0</v>
      </c>
      <c r="O12770" s="2">
        <v>0</v>
      </c>
    </row>
    <row r="12771" spans="1:15">
      <c r="A12771" s="2" t="s">
        <v>10</v>
      </c>
      <c r="B12771" s="2">
        <v>1.5677835857699999E+18</v>
      </c>
      <c r="C12771" s="2">
        <v>0</v>
      </c>
      <c r="D12771" s="2">
        <v>0</v>
      </c>
      <c r="E12771" s="2">
        <v>0</v>
      </c>
      <c r="F12771" s="2">
        <v>0</v>
      </c>
      <c r="G12771" s="2">
        <v>0</v>
      </c>
      <c r="I12771" s="2" t="s">
        <v>11</v>
      </c>
      <c r="J12771" s="2">
        <v>1.5717070063042801E+18</v>
      </c>
      <c r="K12771" s="2">
        <v>0</v>
      </c>
      <c r="L12771" s="2">
        <v>0</v>
      </c>
      <c r="M12771" s="2">
        <v>0</v>
      </c>
      <c r="N12771" s="2">
        <v>1</v>
      </c>
      <c r="O12771" s="2">
        <v>0</v>
      </c>
    </row>
    <row r="12772" spans="1:15">
      <c r="A12772" s="2" t="s">
        <v>10</v>
      </c>
      <c r="B12772" s="2">
        <v>1.5717129114816599E+18</v>
      </c>
      <c r="C12772" s="2">
        <v>0</v>
      </c>
      <c r="D12772" s="2">
        <v>0</v>
      </c>
      <c r="E12772" s="2">
        <v>0</v>
      </c>
      <c r="F12772" s="2">
        <v>1</v>
      </c>
      <c r="G12772" s="2">
        <v>0</v>
      </c>
      <c r="I12772" s="2" t="s">
        <v>11</v>
      </c>
      <c r="J12772" s="2">
        <v>1.5689457882965199E+18</v>
      </c>
      <c r="K12772" s="2">
        <v>1</v>
      </c>
      <c r="L12772" s="2">
        <v>1282</v>
      </c>
      <c r="M12772" s="2">
        <v>1</v>
      </c>
      <c r="N12772" s="2">
        <v>0</v>
      </c>
      <c r="O12772" s="2">
        <v>0</v>
      </c>
    </row>
    <row r="12773" spans="1:15">
      <c r="A12773" s="2" t="s">
        <v>10</v>
      </c>
      <c r="B12773" s="2">
        <v>1.57176839994673E+18</v>
      </c>
      <c r="C12773" s="2">
        <v>0</v>
      </c>
      <c r="D12773" s="2">
        <v>0</v>
      </c>
      <c r="E12773" s="2">
        <v>0</v>
      </c>
      <c r="F12773" s="2">
        <v>1</v>
      </c>
      <c r="G12773" s="2">
        <v>0</v>
      </c>
      <c r="I12773" s="2" t="s">
        <v>11</v>
      </c>
      <c r="J12773" s="2">
        <v>1.5687567764453E+18</v>
      </c>
      <c r="K12773" s="2">
        <v>0</v>
      </c>
      <c r="L12773" s="2">
        <v>0</v>
      </c>
      <c r="M12773" s="2">
        <v>0</v>
      </c>
      <c r="N12773" s="2">
        <v>0</v>
      </c>
      <c r="O12773" s="2">
        <v>0</v>
      </c>
    </row>
    <row r="12774" spans="1:15">
      <c r="A12774" s="2" t="s">
        <v>10</v>
      </c>
      <c r="B12774" s="2">
        <v>1.5716910790388201E+18</v>
      </c>
      <c r="C12774" s="2">
        <v>1</v>
      </c>
      <c r="D12774" s="2">
        <v>480</v>
      </c>
      <c r="E12774" s="2">
        <v>1</v>
      </c>
      <c r="F12774" s="2">
        <v>0</v>
      </c>
      <c r="G12774" s="2">
        <v>0</v>
      </c>
      <c r="I12774" s="2" t="s">
        <v>11</v>
      </c>
      <c r="J12774" s="2">
        <v>1.57093066356833E+18</v>
      </c>
      <c r="K12774" s="2">
        <v>1</v>
      </c>
      <c r="L12774" s="2">
        <v>757</v>
      </c>
      <c r="M12774" s="2">
        <v>1</v>
      </c>
      <c r="N12774" s="2">
        <v>0</v>
      </c>
      <c r="O12774" s="2">
        <v>0</v>
      </c>
    </row>
    <row r="12775" spans="1:15">
      <c r="A12775" s="2" t="s">
        <v>10</v>
      </c>
      <c r="B12775" s="2">
        <v>1.5717875103911301E+18</v>
      </c>
      <c r="C12775" s="2">
        <v>0</v>
      </c>
      <c r="D12775" s="2">
        <v>0</v>
      </c>
      <c r="E12775" s="2">
        <v>0</v>
      </c>
      <c r="F12775" s="2">
        <v>0</v>
      </c>
      <c r="G12775" s="2">
        <v>0</v>
      </c>
      <c r="I12775" s="2" t="s">
        <v>11</v>
      </c>
      <c r="J12775" s="2">
        <v>1.5711487182568399E+18</v>
      </c>
      <c r="K12775" s="2">
        <v>0</v>
      </c>
      <c r="L12775" s="2">
        <v>0</v>
      </c>
      <c r="M12775" s="2">
        <v>0</v>
      </c>
      <c r="N12775" s="2">
        <v>1</v>
      </c>
      <c r="O12775" s="2">
        <v>0</v>
      </c>
    </row>
    <row r="12776" spans="1:15">
      <c r="A12776" s="2" t="s">
        <v>10</v>
      </c>
      <c r="B12776" s="2">
        <v>1.57142802218211E+18</v>
      </c>
      <c r="C12776" s="2">
        <v>0</v>
      </c>
      <c r="D12776" s="2">
        <v>0</v>
      </c>
      <c r="E12776" s="2">
        <v>1</v>
      </c>
      <c r="F12776" s="2">
        <v>0</v>
      </c>
      <c r="G12776" s="2">
        <v>1</v>
      </c>
      <c r="I12776" s="2" t="s">
        <v>11</v>
      </c>
      <c r="J12776" s="2">
        <v>1.57168620997197E+18</v>
      </c>
      <c r="K12776" s="2">
        <v>1</v>
      </c>
      <c r="L12776" s="2">
        <v>1861</v>
      </c>
      <c r="M12776" s="2">
        <v>1</v>
      </c>
      <c r="N12776" s="2">
        <v>0</v>
      </c>
      <c r="O12776" s="2">
        <v>0</v>
      </c>
    </row>
    <row r="12777" spans="1:15">
      <c r="A12777" s="2" t="s">
        <v>10</v>
      </c>
      <c r="B12777" s="2">
        <v>1.57169348139774E+18</v>
      </c>
      <c r="C12777" s="2">
        <v>1</v>
      </c>
      <c r="D12777" s="2">
        <v>533</v>
      </c>
      <c r="E12777" s="2">
        <v>1</v>
      </c>
      <c r="F12777" s="2">
        <v>0</v>
      </c>
      <c r="G12777" s="2">
        <v>0</v>
      </c>
      <c r="I12777" s="2" t="s">
        <v>11</v>
      </c>
      <c r="J12777" s="2">
        <v>1.56912153506575E+18</v>
      </c>
      <c r="K12777" s="2">
        <v>1</v>
      </c>
      <c r="L12777" s="2">
        <v>480</v>
      </c>
      <c r="M12777" s="2">
        <v>1</v>
      </c>
      <c r="N12777" s="2">
        <v>0</v>
      </c>
      <c r="O12777" s="2">
        <v>0</v>
      </c>
    </row>
    <row r="12778" spans="1:15">
      <c r="A12778" s="2" t="s">
        <v>10</v>
      </c>
      <c r="B12778" s="2">
        <v>1.57183742436195E+18</v>
      </c>
      <c r="C12778" s="2">
        <v>1</v>
      </c>
      <c r="D12778" s="2">
        <v>305</v>
      </c>
      <c r="E12778" s="2">
        <v>1</v>
      </c>
      <c r="F12778" s="2">
        <v>0</v>
      </c>
      <c r="G12778" s="2">
        <v>0</v>
      </c>
      <c r="I12778" s="2" t="s">
        <v>11</v>
      </c>
      <c r="J12778" s="2">
        <v>1.57167232823501E+18</v>
      </c>
      <c r="K12778" s="2">
        <v>1</v>
      </c>
      <c r="L12778" s="2">
        <v>487</v>
      </c>
      <c r="M12778" s="2">
        <v>1</v>
      </c>
      <c r="N12778" s="2">
        <v>0</v>
      </c>
      <c r="O12778" s="2">
        <v>0</v>
      </c>
    </row>
    <row r="12779" spans="1:15">
      <c r="A12779" s="2" t="s">
        <v>10</v>
      </c>
      <c r="B12779" s="2">
        <v>1.5717210610143301E+18</v>
      </c>
      <c r="C12779" s="2">
        <v>1</v>
      </c>
      <c r="D12779" s="2">
        <v>352</v>
      </c>
      <c r="E12779" s="2">
        <v>1</v>
      </c>
      <c r="F12779" s="2">
        <v>0</v>
      </c>
      <c r="G12779" s="2">
        <v>0</v>
      </c>
      <c r="I12779" s="2" t="s">
        <v>11</v>
      </c>
      <c r="J12779" s="2">
        <v>1.5716617050109E+18</v>
      </c>
      <c r="K12779" s="2">
        <v>0</v>
      </c>
      <c r="L12779" s="2">
        <v>0</v>
      </c>
      <c r="M12779" s="2">
        <v>0</v>
      </c>
      <c r="N12779" s="2">
        <v>1</v>
      </c>
      <c r="O12779" s="2">
        <v>0</v>
      </c>
    </row>
    <row r="12780" spans="1:15">
      <c r="A12780" s="2" t="s">
        <v>10</v>
      </c>
      <c r="B12780" s="2">
        <v>1.5716403577106199E+18</v>
      </c>
      <c r="C12780" s="2">
        <v>0</v>
      </c>
      <c r="D12780" s="2">
        <v>0</v>
      </c>
      <c r="E12780" s="2">
        <v>0</v>
      </c>
      <c r="F12780" s="2">
        <v>1</v>
      </c>
      <c r="G12780" s="2">
        <v>0</v>
      </c>
      <c r="I12780" s="2" t="s">
        <v>11</v>
      </c>
      <c r="J12780" s="2">
        <v>1.5716807503093601E+18</v>
      </c>
      <c r="K12780" s="2">
        <v>0</v>
      </c>
      <c r="L12780" s="2">
        <v>0</v>
      </c>
      <c r="M12780" s="2">
        <v>0</v>
      </c>
      <c r="N12780" s="2">
        <v>1</v>
      </c>
      <c r="O12780" s="2">
        <v>0</v>
      </c>
    </row>
    <row r="12781" spans="1:15">
      <c r="A12781" s="2" t="s">
        <v>10</v>
      </c>
      <c r="B12781" s="2">
        <v>1.56989664546065E+18</v>
      </c>
      <c r="C12781" s="2">
        <v>1</v>
      </c>
      <c r="D12781" s="2">
        <v>534</v>
      </c>
      <c r="E12781" s="2">
        <v>1</v>
      </c>
      <c r="F12781" s="2">
        <v>0</v>
      </c>
      <c r="G12781" s="2">
        <v>0</v>
      </c>
      <c r="I12781" s="2" t="s">
        <v>11</v>
      </c>
      <c r="J12781" s="2">
        <v>1.56989608668289E+18</v>
      </c>
      <c r="K12781" s="2">
        <v>1</v>
      </c>
      <c r="L12781" s="2">
        <v>739</v>
      </c>
      <c r="M12781" s="2">
        <v>1</v>
      </c>
      <c r="N12781" s="2">
        <v>0</v>
      </c>
      <c r="O12781" s="2">
        <v>0</v>
      </c>
    </row>
    <row r="12782" spans="1:15">
      <c r="A12782" s="2" t="s">
        <v>10</v>
      </c>
      <c r="B12782" s="2">
        <v>1.56966026532529E+18</v>
      </c>
      <c r="C12782" s="2">
        <v>1</v>
      </c>
      <c r="D12782" s="2">
        <v>323</v>
      </c>
      <c r="E12782" s="2">
        <v>1</v>
      </c>
      <c r="F12782" s="2">
        <v>0</v>
      </c>
      <c r="G12782" s="2">
        <v>0</v>
      </c>
      <c r="I12782" s="2" t="s">
        <v>11</v>
      </c>
      <c r="J12782" s="2">
        <v>1.56935028192014E+18</v>
      </c>
      <c r="K12782" s="2">
        <v>1</v>
      </c>
      <c r="L12782" s="2">
        <v>603</v>
      </c>
      <c r="M12782" s="2">
        <v>1</v>
      </c>
      <c r="N12782" s="2">
        <v>0</v>
      </c>
      <c r="O12782" s="2">
        <v>0</v>
      </c>
    </row>
    <row r="12783" spans="1:15">
      <c r="A12783" s="2" t="s">
        <v>10</v>
      </c>
      <c r="B12783" s="2">
        <v>1.56775183540462E+18</v>
      </c>
      <c r="C12783" s="2">
        <v>1</v>
      </c>
      <c r="D12783" s="2">
        <v>220</v>
      </c>
      <c r="E12783" s="2">
        <v>1</v>
      </c>
      <c r="F12783" s="2">
        <v>0</v>
      </c>
      <c r="G12783" s="2">
        <v>0</v>
      </c>
      <c r="I12783" s="2" t="s">
        <v>11</v>
      </c>
      <c r="J12783" s="2">
        <v>1.5717743279662899E+18</v>
      </c>
      <c r="K12783" s="2">
        <v>0</v>
      </c>
      <c r="L12783" s="2">
        <v>0</v>
      </c>
      <c r="M12783" s="2">
        <v>0</v>
      </c>
      <c r="N12783" s="2">
        <v>1</v>
      </c>
      <c r="O12783" s="2">
        <v>0</v>
      </c>
    </row>
    <row r="12784" spans="1:15">
      <c r="A12784" s="2" t="s">
        <v>10</v>
      </c>
      <c r="B12784" s="2">
        <v>1.5717441819431601E+18</v>
      </c>
      <c r="C12784" s="2">
        <v>1</v>
      </c>
      <c r="D12784" s="2">
        <v>474</v>
      </c>
      <c r="E12784" s="2">
        <v>1</v>
      </c>
      <c r="F12784" s="2">
        <v>0</v>
      </c>
      <c r="G12784" s="2">
        <v>0</v>
      </c>
      <c r="I12784" s="2" t="s">
        <v>11</v>
      </c>
      <c r="J12784" s="2">
        <v>1.5717023887656499E+18</v>
      </c>
      <c r="K12784" s="2">
        <v>1</v>
      </c>
      <c r="L12784" s="2">
        <v>3338</v>
      </c>
      <c r="M12784" s="2">
        <v>1</v>
      </c>
      <c r="N12784" s="2">
        <v>0</v>
      </c>
      <c r="O12784" s="2">
        <v>0</v>
      </c>
    </row>
    <row r="12785" spans="1:15">
      <c r="A12785" s="2" t="s">
        <v>10</v>
      </c>
      <c r="B12785" s="2">
        <v>1.5718334920551501E+18</v>
      </c>
      <c r="C12785" s="2">
        <v>1</v>
      </c>
      <c r="D12785" s="2">
        <v>346</v>
      </c>
      <c r="E12785" s="2">
        <v>1</v>
      </c>
      <c r="F12785" s="2">
        <v>0</v>
      </c>
      <c r="G12785" s="2">
        <v>0</v>
      </c>
      <c r="I12785" s="2" t="s">
        <v>11</v>
      </c>
      <c r="J12785" s="2">
        <v>1.5717206052151301E+18</v>
      </c>
      <c r="K12785" s="2">
        <v>1</v>
      </c>
      <c r="L12785" s="2">
        <v>568</v>
      </c>
      <c r="M12785" s="2">
        <v>1</v>
      </c>
      <c r="N12785" s="2">
        <v>0</v>
      </c>
      <c r="O12785" s="2">
        <v>0</v>
      </c>
    </row>
    <row r="12786" spans="1:15">
      <c r="A12786" s="2" t="s">
        <v>10</v>
      </c>
      <c r="B12786" s="2">
        <v>1.57166675427344E+18</v>
      </c>
      <c r="C12786" s="2">
        <v>1</v>
      </c>
      <c r="D12786" s="2">
        <v>244</v>
      </c>
      <c r="E12786" s="2">
        <v>1</v>
      </c>
      <c r="F12786" s="2">
        <v>0</v>
      </c>
      <c r="G12786" s="2">
        <v>0</v>
      </c>
      <c r="I12786" s="2" t="s">
        <v>11</v>
      </c>
      <c r="J12786" s="2">
        <v>1.5684653045840799E+18</v>
      </c>
      <c r="K12786" s="2">
        <v>0</v>
      </c>
      <c r="L12786" s="2">
        <v>0</v>
      </c>
      <c r="M12786" s="2">
        <v>0</v>
      </c>
      <c r="N12786" s="2">
        <v>0</v>
      </c>
      <c r="O12786" s="2">
        <v>0</v>
      </c>
    </row>
    <row r="12787" spans="1:15">
      <c r="A12787" s="2" t="s">
        <v>10</v>
      </c>
      <c r="B12787" s="2">
        <v>1.5716839961008799E+18</v>
      </c>
      <c r="C12787" s="2">
        <v>0</v>
      </c>
      <c r="D12787" s="2">
        <v>0</v>
      </c>
      <c r="E12787" s="2">
        <v>0</v>
      </c>
      <c r="F12787" s="2">
        <v>1</v>
      </c>
      <c r="G12787" s="2">
        <v>0</v>
      </c>
      <c r="I12787" s="2" t="s">
        <v>11</v>
      </c>
      <c r="J12787" s="2">
        <v>1.5695465846125599E+18</v>
      </c>
      <c r="K12787" s="2">
        <v>0</v>
      </c>
      <c r="L12787" s="2">
        <v>0</v>
      </c>
      <c r="M12787" s="2">
        <v>0</v>
      </c>
      <c r="N12787" s="2">
        <v>1</v>
      </c>
      <c r="O12787" s="2">
        <v>0</v>
      </c>
    </row>
    <row r="12788" spans="1:15">
      <c r="A12788" s="2" t="s">
        <v>10</v>
      </c>
      <c r="B12788" s="2">
        <v>1.5695837669791099E+18</v>
      </c>
      <c r="C12788" s="2">
        <v>1</v>
      </c>
      <c r="D12788" s="2">
        <v>582</v>
      </c>
      <c r="E12788" s="2">
        <v>1</v>
      </c>
      <c r="F12788" s="2">
        <v>0</v>
      </c>
      <c r="G12788" s="2">
        <v>0</v>
      </c>
      <c r="I12788" s="2" t="s">
        <v>11</v>
      </c>
      <c r="J12788" s="2">
        <v>1.5717066834309601E+18</v>
      </c>
      <c r="K12788" s="2">
        <v>1</v>
      </c>
      <c r="L12788" s="2">
        <v>513</v>
      </c>
      <c r="M12788" s="2">
        <v>1</v>
      </c>
      <c r="N12788" s="2">
        <v>0</v>
      </c>
      <c r="O12788" s="2">
        <v>0</v>
      </c>
    </row>
    <row r="12789" spans="1:15">
      <c r="A12789" s="2" t="s">
        <v>10</v>
      </c>
      <c r="B12789" s="2">
        <v>1.5706743190450601E+18</v>
      </c>
      <c r="C12789" s="2">
        <v>0</v>
      </c>
      <c r="D12789" s="2">
        <v>0</v>
      </c>
      <c r="E12789" s="2">
        <v>0</v>
      </c>
      <c r="F12789" s="2">
        <v>1</v>
      </c>
      <c r="G12789" s="2">
        <v>0</v>
      </c>
      <c r="I12789" s="2" t="s">
        <v>11</v>
      </c>
      <c r="J12789" s="2">
        <v>1.5716968965636301E+18</v>
      </c>
      <c r="K12789" s="2">
        <v>0</v>
      </c>
      <c r="L12789" s="2">
        <v>0</v>
      </c>
      <c r="M12789" s="2">
        <v>1</v>
      </c>
      <c r="N12789" s="2">
        <v>0</v>
      </c>
      <c r="O12789" s="2">
        <v>1</v>
      </c>
    </row>
    <row r="12790" spans="1:15">
      <c r="A12790" s="2" t="s">
        <v>10</v>
      </c>
      <c r="B12790" s="2">
        <v>1.57174839088109E+18</v>
      </c>
      <c r="C12790" s="2">
        <v>0</v>
      </c>
      <c r="D12790" s="2">
        <v>0</v>
      </c>
      <c r="E12790" s="2">
        <v>0</v>
      </c>
      <c r="F12790" s="2">
        <v>1</v>
      </c>
      <c r="G12790" s="2">
        <v>0</v>
      </c>
      <c r="I12790" s="2" t="s">
        <v>11</v>
      </c>
      <c r="J12790" s="2">
        <v>1.5716892294933601E+18</v>
      </c>
      <c r="K12790" s="2">
        <v>1</v>
      </c>
      <c r="L12790" s="2">
        <v>807</v>
      </c>
      <c r="M12790" s="2">
        <v>1</v>
      </c>
      <c r="N12790" s="2">
        <v>0</v>
      </c>
      <c r="O12790" s="2">
        <v>0</v>
      </c>
    </row>
    <row r="12791" spans="1:15">
      <c r="A12791" s="2" t="s">
        <v>10</v>
      </c>
      <c r="B12791" s="2">
        <v>1.57164325259827E+18</v>
      </c>
      <c r="C12791" s="2">
        <v>0</v>
      </c>
      <c r="D12791" s="2">
        <v>0</v>
      </c>
      <c r="E12791" s="2">
        <v>1</v>
      </c>
      <c r="F12791" s="2">
        <v>0</v>
      </c>
      <c r="G12791" s="2">
        <v>1</v>
      </c>
      <c r="I12791" s="2" t="s">
        <v>11</v>
      </c>
      <c r="J12791" s="2">
        <v>1.5717434649101199E+18</v>
      </c>
      <c r="K12791" s="2">
        <v>1</v>
      </c>
      <c r="L12791" s="2">
        <v>250</v>
      </c>
      <c r="M12791" s="2">
        <v>1</v>
      </c>
      <c r="N12791" s="2">
        <v>0</v>
      </c>
      <c r="O12791" s="2">
        <v>0</v>
      </c>
    </row>
    <row r="12792" spans="1:15">
      <c r="A12792" s="2" t="s">
        <v>10</v>
      </c>
      <c r="B12792" s="2">
        <v>1.56996805207697E+18</v>
      </c>
      <c r="C12792" s="2">
        <v>1</v>
      </c>
      <c r="D12792" s="2">
        <v>615</v>
      </c>
      <c r="E12792" s="2">
        <v>1</v>
      </c>
      <c r="F12792" s="2">
        <v>0</v>
      </c>
      <c r="G12792" s="2">
        <v>0</v>
      </c>
      <c r="I12792" s="2" t="s">
        <v>11</v>
      </c>
      <c r="J12792" s="2">
        <v>1.5695131117136399E+18</v>
      </c>
      <c r="K12792" s="2">
        <v>1</v>
      </c>
      <c r="L12792" s="2">
        <v>900</v>
      </c>
      <c r="M12792" s="2">
        <v>1</v>
      </c>
      <c r="N12792" s="2">
        <v>0</v>
      </c>
      <c r="O12792" s="2">
        <v>0</v>
      </c>
    </row>
    <row r="12793" spans="1:15">
      <c r="A12793" s="2" t="s">
        <v>10</v>
      </c>
      <c r="B12793" s="2">
        <v>1.5717388069845399E+18</v>
      </c>
      <c r="C12793" s="2">
        <v>0</v>
      </c>
      <c r="D12793" s="2">
        <v>0</v>
      </c>
      <c r="E12793" s="2">
        <v>1</v>
      </c>
      <c r="F12793" s="2">
        <v>0</v>
      </c>
      <c r="G12793" s="2">
        <v>1</v>
      </c>
      <c r="I12793" s="2" t="s">
        <v>11</v>
      </c>
      <c r="J12793" s="2">
        <v>1.5717403995743401E+18</v>
      </c>
      <c r="K12793" s="2">
        <v>0</v>
      </c>
      <c r="L12793" s="2">
        <v>0</v>
      </c>
      <c r="M12793" s="2">
        <v>0</v>
      </c>
      <c r="N12793" s="2">
        <v>1</v>
      </c>
      <c r="O12793" s="2">
        <v>0</v>
      </c>
    </row>
    <row r="12794" spans="1:15">
      <c r="A12794" s="2" t="s">
        <v>10</v>
      </c>
      <c r="B12794" s="2">
        <v>1.5717513253839401E+18</v>
      </c>
      <c r="C12794" s="2">
        <v>1</v>
      </c>
      <c r="D12794" s="2">
        <v>442</v>
      </c>
      <c r="E12794" s="2">
        <v>1</v>
      </c>
      <c r="F12794" s="2">
        <v>0</v>
      </c>
      <c r="G12794" s="2">
        <v>0</v>
      </c>
      <c r="I12794" s="2" t="s">
        <v>11</v>
      </c>
      <c r="J12794" s="2">
        <v>1.57177888862177E+18</v>
      </c>
      <c r="K12794" s="2">
        <v>0</v>
      </c>
      <c r="L12794" s="2">
        <v>0</v>
      </c>
      <c r="M12794" s="2">
        <v>1</v>
      </c>
      <c r="N12794" s="2">
        <v>0</v>
      </c>
      <c r="O12794" s="2">
        <v>1</v>
      </c>
    </row>
    <row r="12795" spans="1:15">
      <c r="A12795" s="2" t="s">
        <v>10</v>
      </c>
      <c r="B12795" s="2">
        <v>1.5707514022953201E+18</v>
      </c>
      <c r="C12795" s="2">
        <v>0</v>
      </c>
      <c r="D12795" s="2">
        <v>0</v>
      </c>
      <c r="E12795" s="2">
        <v>0</v>
      </c>
      <c r="F12795" s="2">
        <v>1</v>
      </c>
      <c r="G12795" s="2">
        <v>0</v>
      </c>
      <c r="I12795" s="2" t="s">
        <v>11</v>
      </c>
      <c r="J12795" s="2">
        <v>1.5718200920675699E+18</v>
      </c>
      <c r="K12795" s="2">
        <v>1</v>
      </c>
      <c r="L12795" s="2">
        <v>260</v>
      </c>
      <c r="M12795" s="2">
        <v>1</v>
      </c>
      <c r="N12795" s="2">
        <v>0</v>
      </c>
      <c r="O12795" s="2">
        <v>0</v>
      </c>
    </row>
    <row r="12796" spans="1:15">
      <c r="A12796" s="2" t="s">
        <v>10</v>
      </c>
      <c r="B12796" s="2">
        <v>1.5706125683624801E+18</v>
      </c>
      <c r="C12796" s="2">
        <v>1</v>
      </c>
      <c r="D12796" s="2">
        <v>1000</v>
      </c>
      <c r="E12796" s="2">
        <v>1</v>
      </c>
      <c r="F12796" s="2">
        <v>0</v>
      </c>
      <c r="G12796" s="2">
        <v>0</v>
      </c>
      <c r="I12796" s="2" t="s">
        <v>11</v>
      </c>
      <c r="J12796" s="2">
        <v>1.56881589918671E+18</v>
      </c>
      <c r="K12796" s="2">
        <v>0</v>
      </c>
      <c r="L12796" s="2">
        <v>0</v>
      </c>
      <c r="M12796" s="2">
        <v>0</v>
      </c>
      <c r="N12796" s="2">
        <v>1</v>
      </c>
      <c r="O12796" s="2">
        <v>0</v>
      </c>
    </row>
    <row r="12797" spans="1:15">
      <c r="A12797" s="2" t="s">
        <v>10</v>
      </c>
      <c r="B12797" s="2">
        <v>1.5716468278942999E+18</v>
      </c>
      <c r="C12797" s="2">
        <v>0</v>
      </c>
      <c r="D12797" s="2">
        <v>0</v>
      </c>
      <c r="E12797" s="2">
        <v>1</v>
      </c>
      <c r="F12797" s="2">
        <v>0</v>
      </c>
      <c r="G12797" s="2">
        <v>1</v>
      </c>
      <c r="I12797" s="2" t="s">
        <v>11</v>
      </c>
      <c r="J12797" s="2">
        <v>1.5716624038867999E+18</v>
      </c>
      <c r="K12797" s="2">
        <v>1</v>
      </c>
      <c r="L12797" s="2">
        <v>456</v>
      </c>
      <c r="M12797" s="2">
        <v>1</v>
      </c>
      <c r="N12797" s="2">
        <v>0</v>
      </c>
      <c r="O12797" s="2">
        <v>0</v>
      </c>
    </row>
    <row r="12798" spans="1:15">
      <c r="A12798" s="2" t="s">
        <v>10</v>
      </c>
      <c r="B12798" s="2">
        <v>1.5695498600661901E+18</v>
      </c>
      <c r="C12798" s="2">
        <v>0</v>
      </c>
      <c r="D12798" s="2">
        <v>0</v>
      </c>
      <c r="E12798" s="2">
        <v>1</v>
      </c>
      <c r="F12798" s="2">
        <v>0</v>
      </c>
      <c r="G12798" s="2">
        <v>1</v>
      </c>
      <c r="I12798" s="2" t="s">
        <v>11</v>
      </c>
      <c r="J12798" s="2">
        <v>1.57168424493216E+18</v>
      </c>
      <c r="K12798" s="2">
        <v>1</v>
      </c>
      <c r="L12798" s="2">
        <v>337</v>
      </c>
      <c r="M12798" s="2">
        <v>1</v>
      </c>
      <c r="N12798" s="2">
        <v>0</v>
      </c>
      <c r="O12798" s="2">
        <v>0</v>
      </c>
    </row>
    <row r="12799" spans="1:15">
      <c r="A12799" s="2" t="s">
        <v>10</v>
      </c>
      <c r="B12799" s="2">
        <v>1.56968134012163E+18</v>
      </c>
      <c r="C12799" s="2">
        <v>1</v>
      </c>
      <c r="D12799" s="2">
        <v>4500</v>
      </c>
      <c r="E12799" s="2">
        <v>1</v>
      </c>
      <c r="F12799" s="2">
        <v>0</v>
      </c>
      <c r="G12799" s="2">
        <v>0</v>
      </c>
      <c r="I12799" s="2" t="s">
        <v>11</v>
      </c>
      <c r="J12799" s="2">
        <v>1.5695878992325801E+18</v>
      </c>
      <c r="K12799" s="2">
        <v>1</v>
      </c>
      <c r="L12799" s="2">
        <v>3000</v>
      </c>
      <c r="M12799" s="2">
        <v>1</v>
      </c>
      <c r="N12799" s="2">
        <v>0</v>
      </c>
      <c r="O12799" s="2">
        <v>0</v>
      </c>
    </row>
    <row r="12800" spans="1:15">
      <c r="A12800" s="2" t="s">
        <v>10</v>
      </c>
      <c r="B12800" s="2">
        <v>1.5698739483578399E+18</v>
      </c>
      <c r="C12800" s="2">
        <v>1</v>
      </c>
      <c r="D12800" s="2">
        <v>610</v>
      </c>
      <c r="E12800" s="2">
        <v>1</v>
      </c>
      <c r="F12800" s="2">
        <v>0</v>
      </c>
      <c r="G12800" s="2">
        <v>0</v>
      </c>
      <c r="I12800" s="2" t="s">
        <v>11</v>
      </c>
      <c r="J12800" s="2">
        <v>1.57027458441297E+18</v>
      </c>
      <c r="K12800" s="2">
        <v>1</v>
      </c>
      <c r="L12800" s="2">
        <v>325</v>
      </c>
      <c r="M12800" s="2">
        <v>1</v>
      </c>
      <c r="N12800" s="2">
        <v>0</v>
      </c>
      <c r="O12800" s="2">
        <v>0</v>
      </c>
    </row>
    <row r="12801" spans="1:15">
      <c r="A12801" s="2" t="s">
        <v>10</v>
      </c>
      <c r="B12801" s="2">
        <v>1.5718478019634299E+18</v>
      </c>
      <c r="C12801" s="2">
        <v>0</v>
      </c>
      <c r="D12801" s="2">
        <v>0</v>
      </c>
      <c r="E12801" s="2">
        <v>0</v>
      </c>
      <c r="F12801" s="2">
        <v>0</v>
      </c>
      <c r="G12801" s="2">
        <v>0</v>
      </c>
      <c r="I12801" s="2" t="s">
        <v>11</v>
      </c>
      <c r="J12801" s="2">
        <v>1.57167775086611E+18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</row>
    <row r="12802" spans="1:15">
      <c r="A12802" s="2" t="s">
        <v>10</v>
      </c>
      <c r="B12802" s="2">
        <v>1.5674025583167601E+18</v>
      </c>
      <c r="C12802" s="2">
        <v>1</v>
      </c>
      <c r="D12802" s="2">
        <v>489</v>
      </c>
      <c r="E12802" s="2">
        <v>1</v>
      </c>
      <c r="F12802" s="2">
        <v>0</v>
      </c>
      <c r="G12802" s="2">
        <v>0</v>
      </c>
      <c r="I12802" s="2" t="s">
        <v>11</v>
      </c>
      <c r="J12802" s="2">
        <v>1.56953454767731E+18</v>
      </c>
      <c r="K12802" s="2">
        <v>0</v>
      </c>
      <c r="L12802" s="2">
        <v>0</v>
      </c>
      <c r="M12802" s="2">
        <v>1</v>
      </c>
      <c r="N12802" s="2">
        <v>0</v>
      </c>
      <c r="O12802" s="2">
        <v>2</v>
      </c>
    </row>
    <row r="12803" spans="1:15">
      <c r="A12803" s="2" t="s">
        <v>10</v>
      </c>
      <c r="B12803" s="2">
        <v>1.57167560022415E+18</v>
      </c>
      <c r="C12803" s="2">
        <v>0</v>
      </c>
      <c r="D12803" s="2">
        <v>0</v>
      </c>
      <c r="E12803" s="2">
        <v>0</v>
      </c>
      <c r="F12803" s="2">
        <v>1</v>
      </c>
      <c r="G12803" s="2">
        <v>0</v>
      </c>
      <c r="I12803" s="2" t="s">
        <v>11</v>
      </c>
      <c r="J12803" s="2">
        <v>1.57147428069536E+18</v>
      </c>
      <c r="K12803" s="2">
        <v>0</v>
      </c>
      <c r="L12803" s="2">
        <v>0</v>
      </c>
      <c r="M12803" s="2">
        <v>0</v>
      </c>
      <c r="N12803" s="2">
        <v>0</v>
      </c>
      <c r="O12803" s="2">
        <v>0</v>
      </c>
    </row>
    <row r="12804" spans="1:15">
      <c r="A12804" s="2" t="s">
        <v>10</v>
      </c>
      <c r="B12804" s="2">
        <v>1.5716544121690199E+18</v>
      </c>
      <c r="C12804" s="2">
        <v>0</v>
      </c>
      <c r="D12804" s="2">
        <v>0</v>
      </c>
      <c r="E12804" s="2">
        <v>0</v>
      </c>
      <c r="F12804" s="2">
        <v>1</v>
      </c>
      <c r="G12804" s="2">
        <v>0</v>
      </c>
      <c r="I12804" s="2" t="s">
        <v>11</v>
      </c>
      <c r="J12804" s="2">
        <v>1.57094975132994E+18</v>
      </c>
      <c r="K12804" s="2">
        <v>1</v>
      </c>
      <c r="L12804" s="2">
        <v>815</v>
      </c>
      <c r="M12804" s="2">
        <v>1</v>
      </c>
      <c r="N12804" s="2">
        <v>0</v>
      </c>
      <c r="O12804" s="2">
        <v>0</v>
      </c>
    </row>
    <row r="12805" spans="1:15">
      <c r="A12805" s="2" t="s">
        <v>10</v>
      </c>
      <c r="B12805" s="2">
        <v>1.56956570290031E+18</v>
      </c>
      <c r="C12805" s="2">
        <v>1</v>
      </c>
      <c r="D12805" s="2">
        <v>375</v>
      </c>
      <c r="E12805" s="2">
        <v>1</v>
      </c>
      <c r="F12805" s="2">
        <v>0</v>
      </c>
      <c r="G12805" s="2">
        <v>0</v>
      </c>
      <c r="I12805" s="2" t="s">
        <v>11</v>
      </c>
      <c r="J12805" s="2">
        <v>1.5710603177342001E+18</v>
      </c>
      <c r="K12805" s="2">
        <v>1</v>
      </c>
      <c r="L12805" s="2">
        <v>701</v>
      </c>
      <c r="M12805" s="2">
        <v>1</v>
      </c>
      <c r="N12805" s="2">
        <v>0</v>
      </c>
      <c r="O12805" s="2">
        <v>0</v>
      </c>
    </row>
    <row r="12806" spans="1:15">
      <c r="A12806" s="2" t="s">
        <v>10</v>
      </c>
      <c r="B12806" s="2">
        <v>1.56932649264574E+18</v>
      </c>
      <c r="C12806" s="2">
        <v>1</v>
      </c>
      <c r="D12806" s="2">
        <v>1120</v>
      </c>
      <c r="E12806" s="2">
        <v>1</v>
      </c>
      <c r="F12806" s="2">
        <v>0</v>
      </c>
      <c r="G12806" s="2">
        <v>0</v>
      </c>
      <c r="I12806" s="2" t="s">
        <v>11</v>
      </c>
      <c r="J12806" s="2">
        <v>1.5709557356832E+18</v>
      </c>
      <c r="K12806" s="2">
        <v>1</v>
      </c>
      <c r="L12806" s="2">
        <v>588</v>
      </c>
      <c r="M12806" s="2">
        <v>1</v>
      </c>
      <c r="N12806" s="2">
        <v>0</v>
      </c>
      <c r="O12806" s="2">
        <v>0</v>
      </c>
    </row>
    <row r="12807" spans="1:15">
      <c r="A12807" s="2" t="s">
        <v>10</v>
      </c>
      <c r="B12807" s="2">
        <v>1.5717091808957199E+18</v>
      </c>
      <c r="C12807" s="2">
        <v>1</v>
      </c>
      <c r="D12807" s="2">
        <v>1112</v>
      </c>
      <c r="E12807" s="2">
        <v>1</v>
      </c>
      <c r="F12807" s="2">
        <v>0</v>
      </c>
      <c r="G12807" s="2">
        <v>0</v>
      </c>
      <c r="I12807" s="2" t="s">
        <v>11</v>
      </c>
      <c r="J12807" s="2">
        <v>1.5717622458458099E+18</v>
      </c>
      <c r="K12807" s="2">
        <v>0</v>
      </c>
      <c r="L12807" s="2">
        <v>0</v>
      </c>
      <c r="M12807" s="2">
        <v>0</v>
      </c>
      <c r="N12807" s="2">
        <v>1</v>
      </c>
      <c r="O12807" s="2">
        <v>0</v>
      </c>
    </row>
    <row r="12808" spans="1:15">
      <c r="A12808" s="2" t="s">
        <v>10</v>
      </c>
      <c r="B12808" s="2">
        <v>1.57173354374957E+18</v>
      </c>
      <c r="C12808" s="2">
        <v>1</v>
      </c>
      <c r="D12808" s="2">
        <v>341</v>
      </c>
      <c r="E12808" s="2">
        <v>1</v>
      </c>
      <c r="F12808" s="2">
        <v>0</v>
      </c>
      <c r="G12808" s="2">
        <v>0</v>
      </c>
      <c r="I12808" s="2" t="s">
        <v>11</v>
      </c>
      <c r="J12808" s="2">
        <v>1.57062403625231E+18</v>
      </c>
      <c r="K12808" s="2">
        <v>0</v>
      </c>
      <c r="L12808" s="2">
        <v>0</v>
      </c>
      <c r="M12808" s="2">
        <v>0</v>
      </c>
      <c r="N12808" s="2">
        <v>0</v>
      </c>
      <c r="O12808" s="2">
        <v>0</v>
      </c>
    </row>
    <row r="12809" spans="1:15">
      <c r="A12809" s="2" t="s">
        <v>10</v>
      </c>
      <c r="B12809" s="2">
        <v>1.5716825707883E+18</v>
      </c>
      <c r="C12809" s="2">
        <v>0</v>
      </c>
      <c r="D12809" s="2">
        <v>0</v>
      </c>
      <c r="E12809" s="2">
        <v>0</v>
      </c>
      <c r="F12809" s="2">
        <v>1</v>
      </c>
      <c r="G12809" s="2">
        <v>0</v>
      </c>
      <c r="I12809" s="2" t="s">
        <v>11</v>
      </c>
      <c r="J12809" s="2">
        <v>1.5718306491600901E+18</v>
      </c>
      <c r="K12809" s="2">
        <v>1</v>
      </c>
      <c r="L12809" s="2">
        <v>464</v>
      </c>
      <c r="M12809" s="2">
        <v>1</v>
      </c>
      <c r="N12809" s="2">
        <v>0</v>
      </c>
      <c r="O12809" s="2">
        <v>0</v>
      </c>
    </row>
    <row r="12810" spans="1:15">
      <c r="A12810" s="2" t="s">
        <v>10</v>
      </c>
      <c r="B12810" s="2">
        <v>1.5714254003352599E+18</v>
      </c>
      <c r="C12810" s="2">
        <v>0</v>
      </c>
      <c r="D12810" s="2">
        <v>0</v>
      </c>
      <c r="E12810" s="2">
        <v>1</v>
      </c>
      <c r="F12810" s="2">
        <v>0</v>
      </c>
      <c r="G12810" s="2">
        <v>1</v>
      </c>
      <c r="I12810" s="2" t="s">
        <v>11</v>
      </c>
      <c r="J12810" s="2">
        <v>1.57166174523008E+18</v>
      </c>
      <c r="K12810" s="2">
        <v>0</v>
      </c>
      <c r="L12810" s="2">
        <v>0</v>
      </c>
      <c r="M12810" s="2">
        <v>1</v>
      </c>
      <c r="N12810" s="2">
        <v>0</v>
      </c>
      <c r="O12810" s="2">
        <v>1</v>
      </c>
    </row>
    <row r="12811" spans="1:15">
      <c r="A12811" s="2" t="s">
        <v>10</v>
      </c>
      <c r="B12811" s="2">
        <v>1.5717747983574899E+18</v>
      </c>
      <c r="C12811" s="2">
        <v>0</v>
      </c>
      <c r="D12811" s="2">
        <v>0</v>
      </c>
      <c r="E12811" s="2">
        <v>0</v>
      </c>
      <c r="F12811" s="2">
        <v>1</v>
      </c>
      <c r="G12811" s="2">
        <v>0</v>
      </c>
      <c r="I12811" s="2" t="s">
        <v>11</v>
      </c>
      <c r="J12811" s="2">
        <v>1.57103996125855E+18</v>
      </c>
      <c r="K12811" s="2">
        <v>0</v>
      </c>
      <c r="L12811" s="2">
        <v>0</v>
      </c>
      <c r="M12811" s="2">
        <v>1</v>
      </c>
      <c r="N12811" s="2">
        <v>0</v>
      </c>
      <c r="O12811" s="2">
        <v>1</v>
      </c>
    </row>
    <row r="12812" spans="1:15">
      <c r="A12812" s="2" t="s">
        <v>10</v>
      </c>
      <c r="B12812" s="2">
        <v>1.57166864753613E+18</v>
      </c>
      <c r="C12812" s="2">
        <v>0</v>
      </c>
      <c r="D12812" s="2">
        <v>0</v>
      </c>
      <c r="E12812" s="2">
        <v>0</v>
      </c>
      <c r="F12812" s="2">
        <v>1</v>
      </c>
      <c r="G12812" s="2">
        <v>0</v>
      </c>
      <c r="I12812" s="2" t="s">
        <v>11</v>
      </c>
      <c r="J12812" s="2">
        <v>1.5717157875201101E+18</v>
      </c>
      <c r="K12812" s="2">
        <v>1</v>
      </c>
      <c r="L12812" s="2">
        <v>615</v>
      </c>
      <c r="M12812" s="2">
        <v>1</v>
      </c>
      <c r="N12812" s="2">
        <v>0</v>
      </c>
      <c r="O12812" s="2">
        <v>0</v>
      </c>
    </row>
    <row r="12813" spans="1:15">
      <c r="A12813" s="2" t="s">
        <v>10</v>
      </c>
      <c r="B12813" s="2">
        <v>1.5717967429266601E+18</v>
      </c>
      <c r="C12813" s="2">
        <v>1</v>
      </c>
      <c r="D12813" s="2">
        <v>1542</v>
      </c>
      <c r="E12813" s="2">
        <v>1</v>
      </c>
      <c r="F12813" s="2">
        <v>0</v>
      </c>
      <c r="G12813" s="2">
        <v>0</v>
      </c>
      <c r="I12813" s="2" t="s">
        <v>11</v>
      </c>
      <c r="J12813" s="2">
        <v>1.5718477246078899E+18</v>
      </c>
      <c r="K12813" s="2">
        <v>0</v>
      </c>
      <c r="L12813" s="2">
        <v>0</v>
      </c>
      <c r="M12813" s="2">
        <v>0</v>
      </c>
      <c r="N12813" s="2">
        <v>0</v>
      </c>
      <c r="O12813" s="2">
        <v>0</v>
      </c>
    </row>
    <row r="12814" spans="1:15">
      <c r="A12814" s="2" t="s">
        <v>10</v>
      </c>
      <c r="B12814" s="2">
        <v>1.5691218361328901E+18</v>
      </c>
      <c r="C12814" s="2">
        <v>0</v>
      </c>
      <c r="D12814" s="2">
        <v>0</v>
      </c>
      <c r="E12814" s="2">
        <v>0</v>
      </c>
      <c r="F12814" s="2">
        <v>1</v>
      </c>
      <c r="G12814" s="2">
        <v>0</v>
      </c>
      <c r="I12814" s="2" t="s">
        <v>11</v>
      </c>
      <c r="J12814" s="2">
        <v>1.57175866252607E+18</v>
      </c>
      <c r="K12814" s="2">
        <v>1</v>
      </c>
      <c r="L12814" s="2">
        <v>604</v>
      </c>
      <c r="M12814" s="2">
        <v>1</v>
      </c>
      <c r="N12814" s="2">
        <v>0</v>
      </c>
      <c r="O12814" s="2">
        <v>0</v>
      </c>
    </row>
    <row r="12815" spans="1:15">
      <c r="A12815" s="2" t="s">
        <v>10</v>
      </c>
      <c r="B12815" s="2">
        <v>1.5678316618051999E+18</v>
      </c>
      <c r="C12815" s="2">
        <v>1</v>
      </c>
      <c r="D12815" s="2">
        <v>316</v>
      </c>
      <c r="E12815" s="2">
        <v>1</v>
      </c>
      <c r="F12815" s="2">
        <v>0</v>
      </c>
      <c r="G12815" s="2">
        <v>0</v>
      </c>
      <c r="I12815" s="2" t="s">
        <v>11</v>
      </c>
      <c r="J12815" s="2">
        <v>1.5718026206271501E+18</v>
      </c>
      <c r="K12815" s="2">
        <v>0</v>
      </c>
      <c r="L12815" s="2">
        <v>0</v>
      </c>
      <c r="M12815" s="2">
        <v>1</v>
      </c>
      <c r="N12815" s="2">
        <v>0</v>
      </c>
      <c r="O12815" s="2">
        <v>1</v>
      </c>
    </row>
    <row r="12816" spans="1:15">
      <c r="A12816" s="2" t="s">
        <v>10</v>
      </c>
      <c r="B12816" s="2">
        <v>1.57166801604591E+18</v>
      </c>
      <c r="C12816" s="2">
        <v>1</v>
      </c>
      <c r="D12816" s="2">
        <v>506</v>
      </c>
      <c r="E12816" s="2">
        <v>1</v>
      </c>
      <c r="F12816" s="2">
        <v>0</v>
      </c>
      <c r="G12816" s="2">
        <v>0</v>
      </c>
      <c r="I12816" s="2" t="s">
        <v>11</v>
      </c>
      <c r="J12816" s="2">
        <v>1.5716602764351501E+18</v>
      </c>
      <c r="K12816" s="2">
        <v>0</v>
      </c>
      <c r="L12816" s="2">
        <v>0</v>
      </c>
      <c r="M12816" s="2">
        <v>1</v>
      </c>
      <c r="N12816" s="2">
        <v>0</v>
      </c>
      <c r="O12816" s="2">
        <v>1</v>
      </c>
    </row>
    <row r="12817" spans="1:15">
      <c r="A12817" s="2" t="s">
        <v>10</v>
      </c>
      <c r="B12817" s="2">
        <v>1.5718247472249201E+18</v>
      </c>
      <c r="C12817" s="2">
        <v>0</v>
      </c>
      <c r="D12817" s="2">
        <v>0</v>
      </c>
      <c r="E12817" s="2">
        <v>0</v>
      </c>
      <c r="F12817" s="2">
        <v>1</v>
      </c>
      <c r="G12817" s="2">
        <v>0</v>
      </c>
      <c r="I12817" s="2" t="s">
        <v>11</v>
      </c>
      <c r="J12817" s="2">
        <v>1.5716813655298801E+18</v>
      </c>
      <c r="K12817" s="2">
        <v>0</v>
      </c>
      <c r="L12817" s="2">
        <v>0</v>
      </c>
      <c r="M12817" s="2">
        <v>1</v>
      </c>
      <c r="N12817" s="2">
        <v>0</v>
      </c>
      <c r="O12817" s="2">
        <v>1</v>
      </c>
    </row>
    <row r="12818" spans="1:15">
      <c r="A12818" s="2" t="s">
        <v>10</v>
      </c>
      <c r="B12818" s="2">
        <v>1.56998223808131E+18</v>
      </c>
      <c r="C12818" s="2">
        <v>0</v>
      </c>
      <c r="D12818" s="2">
        <v>0</v>
      </c>
      <c r="E12818" s="2">
        <v>0</v>
      </c>
      <c r="F12818" s="2">
        <v>1</v>
      </c>
      <c r="G12818" s="2">
        <v>0</v>
      </c>
      <c r="I12818" s="2" t="s">
        <v>11</v>
      </c>
      <c r="J12818" s="2">
        <v>1.57098848451103E+18</v>
      </c>
      <c r="K12818" s="2">
        <v>1</v>
      </c>
      <c r="L12818" s="2">
        <v>1880</v>
      </c>
      <c r="M12818" s="2">
        <v>1</v>
      </c>
      <c r="N12818" s="2">
        <v>0</v>
      </c>
      <c r="O12818" s="2">
        <v>0</v>
      </c>
    </row>
    <row r="12819" spans="1:15">
      <c r="A12819" s="2" t="s">
        <v>10</v>
      </c>
      <c r="B12819" s="2">
        <v>1.5717039342827899E+18</v>
      </c>
      <c r="C12819" s="2">
        <v>0</v>
      </c>
      <c r="D12819" s="2">
        <v>0</v>
      </c>
      <c r="E12819" s="2">
        <v>0</v>
      </c>
      <c r="F12819" s="2">
        <v>1</v>
      </c>
      <c r="G12819" s="2">
        <v>0</v>
      </c>
      <c r="I12819" s="2" t="s">
        <v>11</v>
      </c>
      <c r="J12819" s="2">
        <v>1.57181678331955E+18</v>
      </c>
      <c r="K12819" s="2">
        <v>0</v>
      </c>
      <c r="L12819" s="2">
        <v>0</v>
      </c>
      <c r="M12819" s="2">
        <v>0</v>
      </c>
      <c r="N12819" s="2">
        <v>1</v>
      </c>
      <c r="O12819" s="2">
        <v>0</v>
      </c>
    </row>
    <row r="12820" spans="1:15">
      <c r="A12820" s="2" t="s">
        <v>10</v>
      </c>
      <c r="B12820" s="2">
        <v>1.5716841743965399E+18</v>
      </c>
      <c r="C12820" s="2">
        <v>1</v>
      </c>
      <c r="D12820" s="2">
        <v>836</v>
      </c>
      <c r="E12820" s="2">
        <v>1</v>
      </c>
      <c r="F12820" s="2">
        <v>0</v>
      </c>
      <c r="G12820" s="2">
        <v>0</v>
      </c>
      <c r="I12820" s="2" t="s">
        <v>11</v>
      </c>
      <c r="J12820" s="2">
        <v>1.57027680052801E+18</v>
      </c>
      <c r="K12820" s="2">
        <v>1</v>
      </c>
      <c r="L12820" s="2">
        <v>376</v>
      </c>
      <c r="M12820" s="2">
        <v>1</v>
      </c>
      <c r="N12820" s="2">
        <v>0</v>
      </c>
      <c r="O12820" s="2">
        <v>0</v>
      </c>
    </row>
    <row r="12821" spans="1:15">
      <c r="A12821" s="2" t="s">
        <v>10</v>
      </c>
      <c r="B12821" s="2">
        <v>1.5718276375911099E+18</v>
      </c>
      <c r="C12821" s="2">
        <v>0</v>
      </c>
      <c r="D12821" s="2">
        <v>0</v>
      </c>
      <c r="E12821" s="2">
        <v>0</v>
      </c>
      <c r="F12821" s="2">
        <v>0</v>
      </c>
      <c r="G12821" s="2">
        <v>0</v>
      </c>
      <c r="I12821" s="2" t="s">
        <v>11</v>
      </c>
      <c r="J12821" s="2">
        <v>1.5716557432230001E+18</v>
      </c>
      <c r="K12821" s="2">
        <v>1</v>
      </c>
      <c r="L12821" s="2">
        <v>519</v>
      </c>
      <c r="M12821" s="2">
        <v>1</v>
      </c>
      <c r="N12821" s="2">
        <v>0</v>
      </c>
      <c r="O12821" s="2">
        <v>0</v>
      </c>
    </row>
    <row r="12822" spans="1:15">
      <c r="A12822" s="2" t="s">
        <v>10</v>
      </c>
      <c r="B12822" s="2">
        <v>1.5713755818058299E+18</v>
      </c>
      <c r="C12822" s="2">
        <v>0</v>
      </c>
      <c r="D12822" s="2">
        <v>0</v>
      </c>
      <c r="E12822" s="2">
        <v>0</v>
      </c>
      <c r="F12822" s="2">
        <v>1</v>
      </c>
      <c r="G12822" s="2">
        <v>0</v>
      </c>
      <c r="I12822" s="2" t="s">
        <v>11</v>
      </c>
      <c r="J12822" s="2">
        <v>1.5717254644295601E+18</v>
      </c>
      <c r="K12822" s="2">
        <v>1</v>
      </c>
      <c r="L12822" s="2">
        <v>382</v>
      </c>
      <c r="M12822" s="2">
        <v>1</v>
      </c>
      <c r="N12822" s="2">
        <v>0</v>
      </c>
      <c r="O12822" s="2">
        <v>0</v>
      </c>
    </row>
    <row r="12823" spans="1:15">
      <c r="A12823" s="2" t="s">
        <v>10</v>
      </c>
      <c r="B12823" s="2">
        <v>1.5710829291264E+18</v>
      </c>
      <c r="C12823" s="2">
        <v>0</v>
      </c>
      <c r="D12823" s="2">
        <v>0</v>
      </c>
      <c r="E12823" s="2">
        <v>1</v>
      </c>
      <c r="F12823" s="2">
        <v>0</v>
      </c>
      <c r="G12823" s="2">
        <v>1</v>
      </c>
      <c r="I12823" s="2" t="s">
        <v>11</v>
      </c>
      <c r="J12823" s="2">
        <v>1.5709590810181199E+18</v>
      </c>
      <c r="K12823" s="2">
        <v>1</v>
      </c>
      <c r="L12823" s="2">
        <v>942</v>
      </c>
      <c r="M12823" s="2">
        <v>1</v>
      </c>
      <c r="N12823" s="2">
        <v>0</v>
      </c>
      <c r="O12823" s="2">
        <v>0</v>
      </c>
    </row>
    <row r="12824" spans="1:15">
      <c r="A12824" s="2" t="s">
        <v>10</v>
      </c>
      <c r="B12824" s="2">
        <v>1.5717348120148301E+18</v>
      </c>
      <c r="C12824" s="2">
        <v>1</v>
      </c>
      <c r="D12824" s="2">
        <v>1000</v>
      </c>
      <c r="E12824" s="2">
        <v>1</v>
      </c>
      <c r="F12824" s="2">
        <v>0</v>
      </c>
      <c r="G12824" s="2">
        <v>0</v>
      </c>
      <c r="I12824" s="2" t="s">
        <v>11</v>
      </c>
      <c r="J12824" s="2">
        <v>1.5717084608469601E+18</v>
      </c>
      <c r="K12824" s="2">
        <v>1</v>
      </c>
      <c r="L12824" s="2">
        <v>650</v>
      </c>
      <c r="M12824" s="2">
        <v>1</v>
      </c>
      <c r="N12824" s="2">
        <v>0</v>
      </c>
      <c r="O12824" s="2">
        <v>0</v>
      </c>
    </row>
    <row r="12825" spans="1:15">
      <c r="A12825" s="2" t="s">
        <v>10</v>
      </c>
      <c r="B12825" s="2">
        <v>1.5718219014316001E+18</v>
      </c>
      <c r="C12825" s="2">
        <v>0</v>
      </c>
      <c r="D12825" s="2">
        <v>0</v>
      </c>
      <c r="E12825" s="2">
        <v>0</v>
      </c>
      <c r="F12825" s="2">
        <v>0</v>
      </c>
      <c r="G12825" s="2">
        <v>0</v>
      </c>
      <c r="I12825" s="2" t="s">
        <v>11</v>
      </c>
      <c r="J12825" s="2">
        <v>1.5698967698888699E+18</v>
      </c>
      <c r="K12825" s="2">
        <v>1</v>
      </c>
      <c r="L12825" s="2">
        <v>240</v>
      </c>
      <c r="M12825" s="2">
        <v>1</v>
      </c>
      <c r="N12825" s="2">
        <v>0</v>
      </c>
      <c r="O12825" s="2">
        <v>0</v>
      </c>
    </row>
    <row r="12826" spans="1:15">
      <c r="A12826" s="2" t="s">
        <v>10</v>
      </c>
      <c r="B12826" s="2">
        <v>1.5718516939629701E+18</v>
      </c>
      <c r="C12826" s="2">
        <v>1</v>
      </c>
      <c r="D12826" s="2">
        <v>600</v>
      </c>
      <c r="E12826" s="2">
        <v>1</v>
      </c>
      <c r="F12826" s="2">
        <v>0</v>
      </c>
      <c r="G12826" s="2">
        <v>0</v>
      </c>
      <c r="I12826" s="2" t="s">
        <v>11</v>
      </c>
      <c r="J12826" s="2">
        <v>1.5718448647971999E+18</v>
      </c>
      <c r="K12826" s="2">
        <v>0</v>
      </c>
      <c r="L12826" s="2">
        <v>0</v>
      </c>
      <c r="M12826" s="2">
        <v>0</v>
      </c>
      <c r="N12826" s="2">
        <v>0</v>
      </c>
      <c r="O12826" s="2">
        <v>0</v>
      </c>
    </row>
    <row r="12827" spans="1:15">
      <c r="A12827" s="2" t="s">
        <v>10</v>
      </c>
      <c r="B12827" s="2">
        <v>1.5717800592226701E+18</v>
      </c>
      <c r="C12827" s="2">
        <v>1</v>
      </c>
      <c r="D12827" s="2">
        <v>1114</v>
      </c>
      <c r="E12827" s="2">
        <v>1</v>
      </c>
      <c r="F12827" s="2">
        <v>0</v>
      </c>
      <c r="G12827" s="2">
        <v>0</v>
      </c>
      <c r="I12827" s="2" t="s">
        <v>11</v>
      </c>
      <c r="J12827" s="2">
        <v>1.57167614779473E+18</v>
      </c>
      <c r="K12827" s="2">
        <v>0</v>
      </c>
      <c r="L12827" s="2">
        <v>0</v>
      </c>
      <c r="M12827" s="2">
        <v>1</v>
      </c>
      <c r="N12827" s="2">
        <v>0</v>
      </c>
      <c r="O12827" s="2">
        <v>1</v>
      </c>
    </row>
    <row r="12828" spans="1:15">
      <c r="A12828" s="2" t="s">
        <v>10</v>
      </c>
      <c r="B12828" s="2">
        <v>1.5702582873525E+18</v>
      </c>
      <c r="C12828" s="2">
        <v>0</v>
      </c>
      <c r="D12828" s="2">
        <v>0</v>
      </c>
      <c r="E12828" s="2">
        <v>1</v>
      </c>
      <c r="F12828" s="2">
        <v>0</v>
      </c>
      <c r="G12828" s="2">
        <v>2</v>
      </c>
      <c r="I12828" s="2" t="s">
        <v>11</v>
      </c>
      <c r="J12828" s="2">
        <v>1.5716323236681101E+18</v>
      </c>
      <c r="K12828" s="2">
        <v>0</v>
      </c>
      <c r="L12828" s="2">
        <v>0</v>
      </c>
      <c r="M12828" s="2">
        <v>0</v>
      </c>
      <c r="N12828" s="2">
        <v>1</v>
      </c>
      <c r="O12828" s="2">
        <v>0</v>
      </c>
    </row>
    <row r="12829" spans="1:15">
      <c r="A12829" s="2" t="s">
        <v>10</v>
      </c>
      <c r="B12829" s="2">
        <v>1.57090880057838E+18</v>
      </c>
      <c r="C12829" s="2">
        <v>1</v>
      </c>
      <c r="D12829" s="2">
        <v>200</v>
      </c>
      <c r="E12829" s="2">
        <v>1</v>
      </c>
      <c r="F12829" s="2">
        <v>0</v>
      </c>
      <c r="G12829" s="2">
        <v>0</v>
      </c>
      <c r="I12829" s="2" t="s">
        <v>11</v>
      </c>
      <c r="J12829" s="2">
        <v>1.56776234844018E+18</v>
      </c>
      <c r="K12829" s="2">
        <v>0</v>
      </c>
      <c r="L12829" s="2">
        <v>0</v>
      </c>
      <c r="M12829" s="2">
        <v>0</v>
      </c>
      <c r="N12829" s="2">
        <v>1</v>
      </c>
      <c r="O12829" s="2">
        <v>0</v>
      </c>
    </row>
    <row r="12830" spans="1:15">
      <c r="A12830" s="2" t="s">
        <v>10</v>
      </c>
      <c r="B12830" s="2">
        <v>1.5717131371268301E+18</v>
      </c>
      <c r="C12830" s="2">
        <v>0</v>
      </c>
      <c r="D12830" s="2">
        <v>0</v>
      </c>
      <c r="E12830" s="2">
        <v>0</v>
      </c>
      <c r="F12830" s="2">
        <v>0</v>
      </c>
      <c r="G12830" s="2">
        <v>0</v>
      </c>
      <c r="I12830" s="2" t="s">
        <v>11</v>
      </c>
      <c r="J12830" s="2">
        <v>1.5716870607991199E+18</v>
      </c>
      <c r="K12830" s="2">
        <v>1</v>
      </c>
      <c r="L12830" s="2">
        <v>720</v>
      </c>
      <c r="M12830" s="2">
        <v>1</v>
      </c>
      <c r="N12830" s="2">
        <v>0</v>
      </c>
      <c r="O12830" s="2">
        <v>0</v>
      </c>
    </row>
    <row r="12831" spans="1:15">
      <c r="A12831" s="2" t="s">
        <v>10</v>
      </c>
      <c r="B12831" s="2">
        <v>1.5717583809876101E+18</v>
      </c>
      <c r="C12831" s="2">
        <v>1</v>
      </c>
      <c r="D12831" s="2">
        <v>220</v>
      </c>
      <c r="E12831" s="2">
        <v>1</v>
      </c>
      <c r="F12831" s="2">
        <v>0</v>
      </c>
      <c r="G12831" s="2">
        <v>0</v>
      </c>
      <c r="I12831" s="2" t="s">
        <v>11</v>
      </c>
      <c r="J12831" s="2">
        <v>1.57179040764017E+18</v>
      </c>
      <c r="K12831" s="2">
        <v>0</v>
      </c>
      <c r="L12831" s="2">
        <v>0</v>
      </c>
      <c r="M12831" s="2">
        <v>0</v>
      </c>
      <c r="N12831" s="2">
        <v>1</v>
      </c>
      <c r="O12831" s="2">
        <v>0</v>
      </c>
    </row>
    <row r="12832" spans="1:15">
      <c r="A12832" s="2" t="s">
        <v>10</v>
      </c>
      <c r="B12832" s="2">
        <v>1.5717174677415199E+18</v>
      </c>
      <c r="C12832" s="2">
        <v>0</v>
      </c>
      <c r="D12832" s="2">
        <v>0</v>
      </c>
      <c r="E12832" s="2">
        <v>1</v>
      </c>
      <c r="F12832" s="2">
        <v>0</v>
      </c>
      <c r="G12832" s="2">
        <v>1</v>
      </c>
      <c r="I12832" s="2" t="s">
        <v>11</v>
      </c>
      <c r="J12832" s="2">
        <v>1.5717680271486001E+18</v>
      </c>
      <c r="K12832" s="2">
        <v>1</v>
      </c>
      <c r="L12832" s="2">
        <v>397</v>
      </c>
      <c r="M12832" s="2">
        <v>1</v>
      </c>
      <c r="N12832" s="2">
        <v>0</v>
      </c>
      <c r="O12832" s="2">
        <v>0</v>
      </c>
    </row>
    <row r="12833" spans="1:15">
      <c r="A12833" s="2" t="s">
        <v>10</v>
      </c>
      <c r="B12833" s="2">
        <v>1.5717595956328801E+18</v>
      </c>
      <c r="C12833" s="2">
        <v>0</v>
      </c>
      <c r="D12833" s="2">
        <v>0</v>
      </c>
      <c r="E12833" s="2">
        <v>0</v>
      </c>
      <c r="F12833" s="2">
        <v>1</v>
      </c>
      <c r="G12833" s="2">
        <v>0</v>
      </c>
      <c r="I12833" s="2" t="s">
        <v>11</v>
      </c>
      <c r="J12833" s="2">
        <v>1.5717485362850299E+18</v>
      </c>
      <c r="K12833" s="2">
        <v>0</v>
      </c>
      <c r="L12833" s="2">
        <v>0</v>
      </c>
      <c r="M12833" s="2">
        <v>0</v>
      </c>
      <c r="N12833" s="2">
        <v>0</v>
      </c>
      <c r="O12833" s="2">
        <v>0</v>
      </c>
    </row>
    <row r="12834" spans="1:15">
      <c r="A12834" s="2" t="s">
        <v>10</v>
      </c>
      <c r="B12834" s="2">
        <v>1.57137000851533E+18</v>
      </c>
      <c r="C12834" s="2">
        <v>1</v>
      </c>
      <c r="D12834" s="2">
        <v>939</v>
      </c>
      <c r="E12834" s="2">
        <v>1</v>
      </c>
      <c r="F12834" s="2">
        <v>0</v>
      </c>
      <c r="G12834" s="2">
        <v>0</v>
      </c>
      <c r="I12834" s="2" t="s">
        <v>11</v>
      </c>
      <c r="J12834" s="2">
        <v>1.57164678781773E+18</v>
      </c>
      <c r="K12834" s="2">
        <v>1</v>
      </c>
      <c r="L12834" s="2">
        <v>314</v>
      </c>
      <c r="M12834" s="2">
        <v>1</v>
      </c>
      <c r="N12834" s="2">
        <v>0</v>
      </c>
      <c r="O12834" s="2">
        <v>0</v>
      </c>
    </row>
    <row r="12835" spans="1:15">
      <c r="A12835" s="2" t="s">
        <v>10</v>
      </c>
      <c r="B12835" s="2">
        <v>1.5716820855031401E+18</v>
      </c>
      <c r="C12835" s="2">
        <v>0</v>
      </c>
      <c r="D12835" s="2">
        <v>0</v>
      </c>
      <c r="E12835" s="2">
        <v>0</v>
      </c>
      <c r="F12835" s="2">
        <v>1</v>
      </c>
      <c r="G12835" s="2">
        <v>0</v>
      </c>
      <c r="I12835" s="2" t="s">
        <v>11</v>
      </c>
      <c r="J12835" s="2">
        <v>1.5718212968730099E+18</v>
      </c>
      <c r="K12835" s="2">
        <v>0</v>
      </c>
      <c r="L12835" s="2">
        <v>0</v>
      </c>
      <c r="M12835" s="2">
        <v>0</v>
      </c>
      <c r="N12835" s="2">
        <v>0</v>
      </c>
      <c r="O12835" s="2">
        <v>0</v>
      </c>
    </row>
    <row r="12836" spans="1:15">
      <c r="A12836" s="2" t="s">
        <v>10</v>
      </c>
      <c r="B12836" s="2">
        <v>1.5717063870949801E+18</v>
      </c>
      <c r="C12836" s="2">
        <v>1</v>
      </c>
      <c r="D12836" s="2">
        <v>437</v>
      </c>
      <c r="E12836" s="2">
        <v>1</v>
      </c>
      <c r="F12836" s="2">
        <v>0</v>
      </c>
      <c r="G12836" s="2">
        <v>0</v>
      </c>
      <c r="I12836" s="2" t="s">
        <v>11</v>
      </c>
      <c r="J12836" s="2">
        <v>1.5717834942695501E+18</v>
      </c>
      <c r="K12836" s="2">
        <v>1</v>
      </c>
      <c r="L12836" s="2">
        <v>569</v>
      </c>
      <c r="M12836" s="2">
        <v>1</v>
      </c>
      <c r="N12836" s="2">
        <v>0</v>
      </c>
      <c r="O12836" s="2">
        <v>0</v>
      </c>
    </row>
    <row r="12837" spans="1:15">
      <c r="A12837" s="2" t="s">
        <v>10</v>
      </c>
      <c r="B12837" s="2">
        <v>1.5716927982504801E+18</v>
      </c>
      <c r="C12837" s="2">
        <v>1</v>
      </c>
      <c r="D12837" s="2">
        <v>449</v>
      </c>
      <c r="E12837" s="2">
        <v>1</v>
      </c>
      <c r="F12837" s="2">
        <v>0</v>
      </c>
      <c r="G12837" s="2">
        <v>0</v>
      </c>
      <c r="I12837" s="2" t="s">
        <v>11</v>
      </c>
      <c r="J12837" s="2">
        <v>1.57061240302302E+18</v>
      </c>
      <c r="K12837" s="2">
        <v>1</v>
      </c>
      <c r="L12837" s="2">
        <v>1028</v>
      </c>
      <c r="M12837" s="2">
        <v>1</v>
      </c>
      <c r="N12837" s="2">
        <v>0</v>
      </c>
      <c r="O12837" s="2">
        <v>0</v>
      </c>
    </row>
    <row r="12838" spans="1:15">
      <c r="A12838" s="2" t="s">
        <v>10</v>
      </c>
      <c r="B12838" s="2">
        <v>1.5716761591654899E+18</v>
      </c>
      <c r="C12838" s="2">
        <v>1</v>
      </c>
      <c r="D12838" s="2">
        <v>559</v>
      </c>
      <c r="E12838" s="2">
        <v>1</v>
      </c>
      <c r="F12838" s="2">
        <v>0</v>
      </c>
      <c r="G12838" s="2">
        <v>0</v>
      </c>
      <c r="I12838" s="2" t="s">
        <v>11</v>
      </c>
      <c r="J12838" s="2">
        <v>1.5718171429937101E+18</v>
      </c>
      <c r="K12838" s="2">
        <v>0</v>
      </c>
      <c r="L12838" s="2">
        <v>0</v>
      </c>
      <c r="M12838" s="2">
        <v>1</v>
      </c>
      <c r="N12838" s="2">
        <v>0</v>
      </c>
      <c r="O12838" s="2">
        <v>2</v>
      </c>
    </row>
    <row r="12839" spans="1:15">
      <c r="A12839" s="2" t="s">
        <v>10</v>
      </c>
      <c r="B12839" s="2">
        <v>1.5696759306690501E+18</v>
      </c>
      <c r="C12839" s="2">
        <v>1</v>
      </c>
      <c r="D12839" s="2">
        <v>572</v>
      </c>
      <c r="E12839" s="2">
        <v>1</v>
      </c>
      <c r="F12839" s="2">
        <v>0</v>
      </c>
      <c r="G12839" s="2">
        <v>0</v>
      </c>
      <c r="I12839" s="2" t="s">
        <v>11</v>
      </c>
      <c r="J12839" s="2">
        <v>1.5709961728548201E+18</v>
      </c>
      <c r="K12839" s="2">
        <v>1</v>
      </c>
      <c r="L12839" s="2">
        <v>260</v>
      </c>
      <c r="M12839" s="2">
        <v>1</v>
      </c>
      <c r="N12839" s="2">
        <v>0</v>
      </c>
      <c r="O12839" s="2">
        <v>0</v>
      </c>
    </row>
    <row r="12840" spans="1:15">
      <c r="A12840" s="2" t="s">
        <v>10</v>
      </c>
      <c r="B12840" s="2">
        <v>1.57165656585184E+18</v>
      </c>
      <c r="C12840" s="2">
        <v>0</v>
      </c>
      <c r="D12840" s="2">
        <v>0</v>
      </c>
      <c r="E12840" s="2">
        <v>0</v>
      </c>
      <c r="F12840" s="2">
        <v>1</v>
      </c>
      <c r="G12840" s="2">
        <v>0</v>
      </c>
      <c r="I12840" s="2" t="s">
        <v>11</v>
      </c>
      <c r="J12840" s="2">
        <v>1.5717041503187999E+18</v>
      </c>
      <c r="K12840" s="2">
        <v>0</v>
      </c>
      <c r="L12840" s="2">
        <v>0</v>
      </c>
      <c r="M12840" s="2">
        <v>1</v>
      </c>
      <c r="N12840" s="2">
        <v>0</v>
      </c>
      <c r="O12840" s="2">
        <v>1</v>
      </c>
    </row>
    <row r="12841" spans="1:15">
      <c r="A12841" s="2" t="s">
        <v>10</v>
      </c>
      <c r="B12841" s="2">
        <v>1.57067209360608E+18</v>
      </c>
      <c r="C12841" s="2">
        <v>0</v>
      </c>
      <c r="D12841" s="2">
        <v>0</v>
      </c>
      <c r="E12841" s="2">
        <v>0</v>
      </c>
      <c r="F12841" s="2">
        <v>0</v>
      </c>
      <c r="G12841" s="2">
        <v>0</v>
      </c>
      <c r="I12841" s="2" t="s">
        <v>11</v>
      </c>
      <c r="J12841" s="2">
        <v>1.57177653159071E+18</v>
      </c>
      <c r="K12841" s="2">
        <v>1</v>
      </c>
      <c r="L12841" s="2">
        <v>1408</v>
      </c>
      <c r="M12841" s="2">
        <v>1</v>
      </c>
      <c r="N12841" s="2">
        <v>0</v>
      </c>
      <c r="O12841" s="2">
        <v>0</v>
      </c>
    </row>
    <row r="12842" spans="1:15">
      <c r="A12842" s="2" t="s">
        <v>10</v>
      </c>
      <c r="B12842" s="2">
        <v>1.5716713665608E+18</v>
      </c>
      <c r="C12842" s="2">
        <v>1</v>
      </c>
      <c r="D12842" s="2">
        <v>865</v>
      </c>
      <c r="E12842" s="2">
        <v>1</v>
      </c>
      <c r="F12842" s="2">
        <v>0</v>
      </c>
      <c r="G12842" s="2">
        <v>0</v>
      </c>
      <c r="I12842" s="2" t="s">
        <v>11</v>
      </c>
      <c r="J12842" s="2">
        <v>1.5687343566237399E+18</v>
      </c>
      <c r="K12842" s="2">
        <v>1</v>
      </c>
      <c r="L12842" s="2">
        <v>413</v>
      </c>
      <c r="M12842" s="2">
        <v>1</v>
      </c>
      <c r="N12842" s="2">
        <v>0</v>
      </c>
      <c r="O12842" s="2">
        <v>0</v>
      </c>
    </row>
    <row r="12843" spans="1:15">
      <c r="A12843" s="2" t="s">
        <v>10</v>
      </c>
      <c r="B12843" s="2">
        <v>1.5716639978817001E+18</v>
      </c>
      <c r="C12843" s="2">
        <v>0</v>
      </c>
      <c r="D12843" s="2">
        <v>0</v>
      </c>
      <c r="E12843" s="2">
        <v>0</v>
      </c>
      <c r="F12843" s="2">
        <v>1</v>
      </c>
      <c r="G12843" s="2">
        <v>0</v>
      </c>
      <c r="I12843" s="2" t="s">
        <v>11</v>
      </c>
      <c r="J12843" s="2">
        <v>1.56789828455775E+18</v>
      </c>
      <c r="K12843" s="2">
        <v>0</v>
      </c>
      <c r="L12843" s="2">
        <v>0</v>
      </c>
      <c r="M12843" s="2">
        <v>0</v>
      </c>
      <c r="N12843" s="2">
        <v>1</v>
      </c>
      <c r="O12843" s="2">
        <v>0</v>
      </c>
    </row>
    <row r="12844" spans="1:15">
      <c r="A12844" s="2" t="s">
        <v>10</v>
      </c>
      <c r="B12844" s="2">
        <v>1.5716629818157499E+18</v>
      </c>
      <c r="C12844" s="2">
        <v>0</v>
      </c>
      <c r="D12844" s="2">
        <v>0</v>
      </c>
      <c r="E12844" s="2">
        <v>1</v>
      </c>
      <c r="F12844" s="2">
        <v>0</v>
      </c>
      <c r="G12844" s="2">
        <v>1</v>
      </c>
      <c r="I12844" s="2" t="s">
        <v>11</v>
      </c>
      <c r="J12844" s="2">
        <v>1.57127128492974E+18</v>
      </c>
      <c r="K12844" s="2">
        <v>0</v>
      </c>
      <c r="L12844" s="2">
        <v>0</v>
      </c>
      <c r="M12844" s="2">
        <v>1</v>
      </c>
      <c r="N12844" s="2">
        <v>0</v>
      </c>
      <c r="O12844" s="2">
        <v>1</v>
      </c>
    </row>
    <row r="12845" spans="1:15">
      <c r="A12845" s="2" t="s">
        <v>10</v>
      </c>
      <c r="B12845" s="2">
        <v>1.5687728578346601E+18</v>
      </c>
      <c r="C12845" s="2">
        <v>0</v>
      </c>
      <c r="D12845" s="2">
        <v>0</v>
      </c>
      <c r="E12845" s="2">
        <v>1</v>
      </c>
      <c r="F12845" s="2">
        <v>0</v>
      </c>
      <c r="G12845" s="2">
        <v>1</v>
      </c>
      <c r="I12845" s="2" t="s">
        <v>11</v>
      </c>
      <c r="J12845" s="2">
        <v>1.57167987634643E+18</v>
      </c>
      <c r="K12845" s="2">
        <v>1</v>
      </c>
      <c r="L12845" s="2">
        <v>200</v>
      </c>
      <c r="M12845" s="2">
        <v>1</v>
      </c>
      <c r="N12845" s="2">
        <v>0</v>
      </c>
      <c r="O12845" s="2">
        <v>0</v>
      </c>
    </row>
    <row r="12846" spans="1:15">
      <c r="A12846" s="2" t="s">
        <v>10</v>
      </c>
      <c r="B12846" s="2">
        <v>1.5717752073021299E+18</v>
      </c>
      <c r="C12846" s="2">
        <v>0</v>
      </c>
      <c r="D12846" s="2">
        <v>0</v>
      </c>
      <c r="E12846" s="2">
        <v>0</v>
      </c>
      <c r="F12846" s="2">
        <v>1</v>
      </c>
      <c r="G12846" s="2">
        <v>0</v>
      </c>
      <c r="I12846" s="2" t="s">
        <v>11</v>
      </c>
      <c r="J12846" s="2">
        <v>1.57090895356143E+18</v>
      </c>
      <c r="K12846" s="2">
        <v>1</v>
      </c>
      <c r="L12846" s="2">
        <v>449</v>
      </c>
      <c r="M12846" s="2">
        <v>1</v>
      </c>
      <c r="N12846" s="2">
        <v>0</v>
      </c>
      <c r="O12846" s="2">
        <v>0</v>
      </c>
    </row>
    <row r="12847" spans="1:15">
      <c r="A12847" s="2" t="s">
        <v>10</v>
      </c>
      <c r="B12847" s="2">
        <v>1.57022220944687E+18</v>
      </c>
      <c r="C12847" s="2">
        <v>1</v>
      </c>
      <c r="D12847" s="2">
        <v>343</v>
      </c>
      <c r="E12847" s="2">
        <v>1</v>
      </c>
      <c r="F12847" s="2">
        <v>0</v>
      </c>
      <c r="G12847" s="2">
        <v>0</v>
      </c>
      <c r="I12847" s="2" t="s">
        <v>11</v>
      </c>
      <c r="J12847" s="2">
        <v>1.5702122416121101E+18</v>
      </c>
      <c r="K12847" s="2">
        <v>1</v>
      </c>
      <c r="L12847" s="2">
        <v>772</v>
      </c>
      <c r="M12847" s="2">
        <v>1</v>
      </c>
      <c r="N12847" s="2">
        <v>0</v>
      </c>
      <c r="O12847" s="2">
        <v>0</v>
      </c>
    </row>
    <row r="12848" spans="1:15">
      <c r="A12848" s="2" t="s">
        <v>10</v>
      </c>
      <c r="B12848" s="2">
        <v>1.5717673447647099E+18</v>
      </c>
      <c r="C12848" s="2">
        <v>0</v>
      </c>
      <c r="D12848" s="2">
        <v>0</v>
      </c>
      <c r="E12848" s="2">
        <v>0</v>
      </c>
      <c r="F12848" s="2">
        <v>0</v>
      </c>
      <c r="G12848" s="2">
        <v>0</v>
      </c>
      <c r="I12848" s="2" t="s">
        <v>11</v>
      </c>
      <c r="J12848" s="2">
        <v>1.5698962774649999E+18</v>
      </c>
      <c r="K12848" s="2">
        <v>0</v>
      </c>
      <c r="L12848" s="2">
        <v>0</v>
      </c>
      <c r="M12848" s="2">
        <v>0</v>
      </c>
      <c r="N12848" s="2">
        <v>0</v>
      </c>
      <c r="O12848" s="2">
        <v>0</v>
      </c>
    </row>
    <row r="12849" spans="1:15">
      <c r="A12849" s="2" t="s">
        <v>10</v>
      </c>
      <c r="B12849" s="2">
        <v>1.57107610917971E+18</v>
      </c>
      <c r="C12849" s="2">
        <v>1</v>
      </c>
      <c r="D12849" s="2">
        <v>1629</v>
      </c>
      <c r="E12849" s="2">
        <v>1</v>
      </c>
      <c r="F12849" s="2">
        <v>0</v>
      </c>
      <c r="G12849" s="2">
        <v>0</v>
      </c>
      <c r="I12849" s="2" t="s">
        <v>11</v>
      </c>
      <c r="J12849" s="2">
        <v>1.5714107651461199E+18</v>
      </c>
      <c r="K12849" s="2">
        <v>0</v>
      </c>
      <c r="L12849" s="2">
        <v>0</v>
      </c>
      <c r="M12849" s="2">
        <v>1</v>
      </c>
      <c r="N12849" s="2">
        <v>0</v>
      </c>
      <c r="O12849" s="2">
        <v>1</v>
      </c>
    </row>
    <row r="12850" spans="1:15">
      <c r="A12850" s="2" t="s">
        <v>10</v>
      </c>
      <c r="B12850" s="2">
        <v>1.56748327797826E+18</v>
      </c>
      <c r="C12850" s="2">
        <v>0</v>
      </c>
      <c r="D12850" s="2">
        <v>0</v>
      </c>
      <c r="E12850" s="2">
        <v>0</v>
      </c>
      <c r="F12850" s="2">
        <v>1</v>
      </c>
      <c r="G12850" s="2">
        <v>0</v>
      </c>
      <c r="I12850" s="2" t="s">
        <v>11</v>
      </c>
      <c r="J12850" s="2">
        <v>1.5717714090201201E+18</v>
      </c>
      <c r="K12850" s="2">
        <v>0</v>
      </c>
      <c r="L12850" s="2">
        <v>0</v>
      </c>
      <c r="M12850" s="2">
        <v>1</v>
      </c>
      <c r="N12850" s="2">
        <v>0</v>
      </c>
      <c r="O12850" s="2">
        <v>1</v>
      </c>
    </row>
    <row r="12851" spans="1:15">
      <c r="A12851" s="2" t="s">
        <v>10</v>
      </c>
      <c r="B12851" s="2">
        <v>1.57166534352768E+18</v>
      </c>
      <c r="C12851" s="2">
        <v>1</v>
      </c>
      <c r="D12851" s="2">
        <v>374</v>
      </c>
      <c r="E12851" s="2">
        <v>1</v>
      </c>
      <c r="F12851" s="2">
        <v>0</v>
      </c>
      <c r="G12851" s="2">
        <v>0</v>
      </c>
      <c r="I12851" s="2" t="s">
        <v>11</v>
      </c>
      <c r="J12851" s="2">
        <v>1.57057746222254E+18</v>
      </c>
      <c r="K12851" s="2">
        <v>0</v>
      </c>
      <c r="L12851" s="2">
        <v>0</v>
      </c>
      <c r="M12851" s="2">
        <v>0</v>
      </c>
      <c r="N12851" s="2">
        <v>1</v>
      </c>
      <c r="O12851" s="2">
        <v>0</v>
      </c>
    </row>
    <row r="12852" spans="1:15">
      <c r="A12852" s="2" t="s">
        <v>10</v>
      </c>
      <c r="B12852" s="2">
        <v>1.5713729028115899E+18</v>
      </c>
      <c r="C12852" s="2">
        <v>0</v>
      </c>
      <c r="D12852" s="2">
        <v>0</v>
      </c>
      <c r="E12852" s="2">
        <v>0</v>
      </c>
      <c r="F12852" s="2">
        <v>0</v>
      </c>
      <c r="G12852" s="2">
        <v>0</v>
      </c>
      <c r="I12852" s="2" t="s">
        <v>11</v>
      </c>
      <c r="J12852" s="2">
        <v>1.5696267358032599E+18</v>
      </c>
      <c r="K12852" s="2">
        <v>1</v>
      </c>
      <c r="L12852" s="2">
        <v>1206</v>
      </c>
      <c r="M12852" s="2">
        <v>1</v>
      </c>
      <c r="N12852" s="2">
        <v>0</v>
      </c>
      <c r="O12852" s="2">
        <v>0</v>
      </c>
    </row>
    <row r="12853" spans="1:15">
      <c r="A12853" s="2" t="s">
        <v>10</v>
      </c>
      <c r="B12853" s="2">
        <v>1.57152801190225E+18</v>
      </c>
      <c r="C12853" s="2">
        <v>0</v>
      </c>
      <c r="D12853" s="2">
        <v>0</v>
      </c>
      <c r="E12853" s="2">
        <v>0</v>
      </c>
      <c r="F12853" s="2">
        <v>1</v>
      </c>
      <c r="G12853" s="2">
        <v>0</v>
      </c>
      <c r="I12853" s="2" t="s">
        <v>11</v>
      </c>
      <c r="J12853" s="2">
        <v>1.57165606893587E+18</v>
      </c>
      <c r="K12853" s="2">
        <v>0</v>
      </c>
      <c r="L12853" s="2">
        <v>0</v>
      </c>
      <c r="M12853" s="2">
        <v>1</v>
      </c>
      <c r="N12853" s="2">
        <v>0</v>
      </c>
      <c r="O12853" s="2">
        <v>2</v>
      </c>
    </row>
    <row r="12854" spans="1:15">
      <c r="A12854" s="2" t="s">
        <v>10</v>
      </c>
      <c r="B12854" s="2">
        <v>1.5718136317111501E+18</v>
      </c>
      <c r="C12854" s="2">
        <v>0</v>
      </c>
      <c r="D12854" s="2">
        <v>0</v>
      </c>
      <c r="E12854" s="2">
        <v>0</v>
      </c>
      <c r="F12854" s="2">
        <v>1</v>
      </c>
      <c r="G12854" s="2">
        <v>0</v>
      </c>
      <c r="I12854" s="2" t="s">
        <v>11</v>
      </c>
      <c r="J12854" s="2">
        <v>1.57168410868019E+18</v>
      </c>
      <c r="K12854" s="2">
        <v>0</v>
      </c>
      <c r="L12854" s="2">
        <v>0</v>
      </c>
      <c r="M12854" s="2">
        <v>0</v>
      </c>
      <c r="N12854" s="2">
        <v>1</v>
      </c>
      <c r="O12854" s="2">
        <v>0</v>
      </c>
    </row>
    <row r="12855" spans="1:15">
      <c r="A12855" s="2" t="s">
        <v>10</v>
      </c>
      <c r="B12855" s="2">
        <v>1.5702334444605499E+18</v>
      </c>
      <c r="C12855" s="2">
        <v>1</v>
      </c>
      <c r="D12855" s="2">
        <v>467</v>
      </c>
      <c r="E12855" s="2">
        <v>1</v>
      </c>
      <c r="F12855" s="2">
        <v>0</v>
      </c>
      <c r="G12855" s="2">
        <v>0</v>
      </c>
      <c r="I12855" s="2" t="s">
        <v>11</v>
      </c>
      <c r="J12855" s="2">
        <v>1.57026916396291E+18</v>
      </c>
      <c r="K12855" s="2">
        <v>1</v>
      </c>
      <c r="L12855" s="2">
        <v>240</v>
      </c>
      <c r="M12855" s="2">
        <v>1</v>
      </c>
      <c r="N12855" s="2">
        <v>0</v>
      </c>
      <c r="O12855" s="2">
        <v>0</v>
      </c>
    </row>
    <row r="12856" spans="1:15">
      <c r="A12856" s="2" t="s">
        <v>10</v>
      </c>
      <c r="B12856" s="2">
        <v>1.5717774252836401E+18</v>
      </c>
      <c r="C12856" s="2">
        <v>1</v>
      </c>
      <c r="D12856" s="2">
        <v>691</v>
      </c>
      <c r="E12856" s="2">
        <v>1</v>
      </c>
      <c r="F12856" s="2">
        <v>0</v>
      </c>
      <c r="G12856" s="2">
        <v>0</v>
      </c>
      <c r="I12856" s="2" t="s">
        <v>11</v>
      </c>
      <c r="J12856" s="2">
        <v>1.57165401081187E+18</v>
      </c>
      <c r="K12856" s="2">
        <v>1</v>
      </c>
      <c r="L12856" s="2">
        <v>605</v>
      </c>
      <c r="M12856" s="2">
        <v>1</v>
      </c>
      <c r="N12856" s="2">
        <v>0</v>
      </c>
      <c r="O12856" s="2">
        <v>0</v>
      </c>
    </row>
    <row r="12857" spans="1:15">
      <c r="A12857" s="2" t="s">
        <v>10</v>
      </c>
      <c r="B12857" s="2">
        <v>1.5705773117435E+18</v>
      </c>
      <c r="C12857" s="2">
        <v>0</v>
      </c>
      <c r="D12857" s="2">
        <v>0</v>
      </c>
      <c r="E12857" s="2">
        <v>1</v>
      </c>
      <c r="F12857" s="2">
        <v>0</v>
      </c>
      <c r="G12857" s="2">
        <v>1</v>
      </c>
      <c r="I12857" s="2" t="s">
        <v>11</v>
      </c>
      <c r="J12857" s="2">
        <v>1.57176347083842E+18</v>
      </c>
      <c r="K12857" s="2">
        <v>1</v>
      </c>
      <c r="L12857" s="2">
        <v>3196</v>
      </c>
      <c r="M12857" s="2">
        <v>1</v>
      </c>
      <c r="N12857" s="2">
        <v>0</v>
      </c>
      <c r="O12857" s="2">
        <v>0</v>
      </c>
    </row>
    <row r="12858" spans="1:15">
      <c r="A12858" s="2" t="s">
        <v>10</v>
      </c>
      <c r="B12858" s="2">
        <v>1.5674236176696901E+18</v>
      </c>
      <c r="C12858" s="2">
        <v>0</v>
      </c>
      <c r="D12858" s="2">
        <v>0</v>
      </c>
      <c r="E12858" s="2">
        <v>1</v>
      </c>
      <c r="F12858" s="2">
        <v>0</v>
      </c>
      <c r="G12858" s="2">
        <v>1</v>
      </c>
      <c r="I12858" s="2" t="s">
        <v>11</v>
      </c>
      <c r="J12858" s="2">
        <v>1.5703641809330099E+18</v>
      </c>
      <c r="K12858" s="2">
        <v>0</v>
      </c>
      <c r="L12858" s="2">
        <v>0</v>
      </c>
      <c r="M12858" s="2">
        <v>0</v>
      </c>
      <c r="N12858" s="2">
        <v>0</v>
      </c>
      <c r="O12858" s="2">
        <v>0</v>
      </c>
    </row>
    <row r="12859" spans="1:15">
      <c r="A12859" s="2" t="s">
        <v>10</v>
      </c>
      <c r="B12859" s="2">
        <v>1.5705952446705999E+18</v>
      </c>
      <c r="C12859" s="2">
        <v>1</v>
      </c>
      <c r="D12859" s="2">
        <v>629</v>
      </c>
      <c r="E12859" s="2">
        <v>1</v>
      </c>
      <c r="F12859" s="2">
        <v>0</v>
      </c>
      <c r="G12859" s="2">
        <v>0</v>
      </c>
      <c r="I12859" s="2" t="s">
        <v>11</v>
      </c>
      <c r="J12859" s="2">
        <v>1.5716724204090399E+18</v>
      </c>
      <c r="K12859" s="2">
        <v>1</v>
      </c>
      <c r="L12859" s="2">
        <v>294</v>
      </c>
      <c r="M12859" s="2">
        <v>1</v>
      </c>
      <c r="N12859" s="2">
        <v>0</v>
      </c>
      <c r="O12859" s="2">
        <v>0</v>
      </c>
    </row>
    <row r="12860" spans="1:15">
      <c r="A12860" s="2" t="s">
        <v>10</v>
      </c>
      <c r="B12860" s="2">
        <v>1.57132704833984E+18</v>
      </c>
      <c r="C12860" s="2">
        <v>0</v>
      </c>
      <c r="D12860" s="2">
        <v>0</v>
      </c>
      <c r="E12860" s="2">
        <v>1</v>
      </c>
      <c r="F12860" s="2">
        <v>0</v>
      </c>
      <c r="G12860" s="2">
        <v>1</v>
      </c>
      <c r="I12860" s="2" t="s">
        <v>11</v>
      </c>
      <c r="J12860" s="2">
        <v>1.5718147003359201E+18</v>
      </c>
      <c r="K12860" s="2">
        <v>0</v>
      </c>
      <c r="L12860" s="2">
        <v>0</v>
      </c>
      <c r="M12860" s="2">
        <v>1</v>
      </c>
      <c r="N12860" s="2">
        <v>0</v>
      </c>
      <c r="O12860" s="2">
        <v>1</v>
      </c>
    </row>
    <row r="12861" spans="1:15">
      <c r="A12861" s="2" t="s">
        <v>10</v>
      </c>
      <c r="B12861" s="2">
        <v>1.5716753292888801E+18</v>
      </c>
      <c r="C12861" s="2">
        <v>1</v>
      </c>
      <c r="D12861" s="2">
        <v>380</v>
      </c>
      <c r="E12861" s="2">
        <v>1</v>
      </c>
      <c r="F12861" s="2">
        <v>0</v>
      </c>
      <c r="G12861" s="2">
        <v>0</v>
      </c>
      <c r="I12861" s="2" t="s">
        <v>11</v>
      </c>
      <c r="J12861" s="2">
        <v>1.5717862742836101E+18</v>
      </c>
      <c r="K12861" s="2">
        <v>1</v>
      </c>
      <c r="L12861" s="2">
        <v>750</v>
      </c>
      <c r="M12861" s="2">
        <v>1</v>
      </c>
      <c r="N12861" s="2">
        <v>0</v>
      </c>
      <c r="O12861" s="2">
        <v>0</v>
      </c>
    </row>
    <row r="12862" spans="1:15">
      <c r="A12862" s="2" t="s">
        <v>10</v>
      </c>
      <c r="B12862" s="2">
        <v>1.57178082868451E+18</v>
      </c>
      <c r="C12862" s="2">
        <v>0</v>
      </c>
      <c r="D12862" s="2">
        <v>0</v>
      </c>
      <c r="E12862" s="2">
        <v>0</v>
      </c>
      <c r="F12862" s="2">
        <v>0</v>
      </c>
      <c r="G12862" s="2">
        <v>0</v>
      </c>
      <c r="I12862" s="2" t="s">
        <v>11</v>
      </c>
      <c r="J12862" s="2">
        <v>1.5717721656935301E+18</v>
      </c>
      <c r="K12862" s="2">
        <v>1</v>
      </c>
      <c r="L12862" s="2">
        <v>602</v>
      </c>
      <c r="M12862" s="2">
        <v>1</v>
      </c>
      <c r="N12862" s="2">
        <v>0</v>
      </c>
      <c r="O12862" s="2">
        <v>0</v>
      </c>
    </row>
    <row r="12863" spans="1:15">
      <c r="A12863" s="2" t="s">
        <v>10</v>
      </c>
      <c r="B12863" s="2">
        <v>1.57178149382144E+18</v>
      </c>
      <c r="C12863" s="2">
        <v>1</v>
      </c>
      <c r="D12863" s="2">
        <v>332</v>
      </c>
      <c r="E12863" s="2">
        <v>1</v>
      </c>
      <c r="F12863" s="2">
        <v>0</v>
      </c>
      <c r="G12863" s="2">
        <v>0</v>
      </c>
      <c r="I12863" s="2" t="s">
        <v>11</v>
      </c>
      <c r="J12863" s="2">
        <v>1.57166384167744E+18</v>
      </c>
      <c r="K12863" s="2">
        <v>0</v>
      </c>
      <c r="L12863" s="2">
        <v>0</v>
      </c>
      <c r="M12863" s="2">
        <v>0</v>
      </c>
      <c r="N12863" s="2">
        <v>1</v>
      </c>
      <c r="O12863" s="2">
        <v>0</v>
      </c>
    </row>
    <row r="12864" spans="1:15">
      <c r="A12864" s="2" t="s">
        <v>10</v>
      </c>
      <c r="B12864" s="2">
        <v>1.5717410877044401E+18</v>
      </c>
      <c r="C12864" s="2">
        <v>0</v>
      </c>
      <c r="D12864" s="2">
        <v>0</v>
      </c>
      <c r="E12864" s="2">
        <v>0</v>
      </c>
      <c r="F12864" s="2">
        <v>1</v>
      </c>
      <c r="G12864" s="2">
        <v>0</v>
      </c>
      <c r="I12864" s="2" t="s">
        <v>11</v>
      </c>
      <c r="J12864" s="2">
        <v>1.5681762621266501E+18</v>
      </c>
      <c r="K12864" s="2">
        <v>0</v>
      </c>
      <c r="L12864" s="2">
        <v>0</v>
      </c>
      <c r="M12864" s="2">
        <v>1</v>
      </c>
      <c r="N12864" s="2">
        <v>0</v>
      </c>
      <c r="O12864" s="2">
        <v>1</v>
      </c>
    </row>
    <row r="12865" spans="1:15">
      <c r="A12865" s="2" t="s">
        <v>10</v>
      </c>
      <c r="B12865" s="2">
        <v>1.5700132189429E+18</v>
      </c>
      <c r="C12865" s="2">
        <v>1</v>
      </c>
      <c r="D12865" s="2">
        <v>17000</v>
      </c>
      <c r="E12865" s="2">
        <v>1</v>
      </c>
      <c r="F12865" s="2">
        <v>0</v>
      </c>
      <c r="G12865" s="2">
        <v>0</v>
      </c>
      <c r="I12865" s="2" t="s">
        <v>11</v>
      </c>
      <c r="J12865" s="2">
        <v>1.5709337445992E+18</v>
      </c>
      <c r="K12865" s="2">
        <v>1</v>
      </c>
      <c r="L12865" s="2">
        <v>537</v>
      </c>
      <c r="M12865" s="2">
        <v>1</v>
      </c>
      <c r="N12865" s="2">
        <v>0</v>
      </c>
      <c r="O12865" s="2">
        <v>0</v>
      </c>
    </row>
    <row r="12866" spans="1:15">
      <c r="A12866" s="2" t="s">
        <v>10</v>
      </c>
      <c r="B12866" s="2">
        <v>1.57023501166224E+18</v>
      </c>
      <c r="C12866" s="2">
        <v>1</v>
      </c>
      <c r="D12866" s="2">
        <v>640</v>
      </c>
      <c r="E12866" s="2">
        <v>1</v>
      </c>
      <c r="F12866" s="2">
        <v>0</v>
      </c>
      <c r="G12866" s="2">
        <v>0</v>
      </c>
      <c r="I12866" s="2" t="s">
        <v>11</v>
      </c>
      <c r="J12866" s="2">
        <v>1.5673955891744799E+18</v>
      </c>
      <c r="K12866" s="2">
        <v>1</v>
      </c>
      <c r="L12866" s="2">
        <v>779</v>
      </c>
      <c r="M12866" s="2">
        <v>1</v>
      </c>
      <c r="N12866" s="2">
        <v>0</v>
      </c>
      <c r="O12866" s="2">
        <v>0</v>
      </c>
    </row>
    <row r="12867" spans="1:15">
      <c r="A12867" s="2" t="s">
        <v>10</v>
      </c>
      <c r="B12867" s="2">
        <v>1.5716488077148401E+18</v>
      </c>
      <c r="C12867" s="2">
        <v>1</v>
      </c>
      <c r="D12867" s="2">
        <v>528</v>
      </c>
      <c r="E12867" s="2">
        <v>1</v>
      </c>
      <c r="F12867" s="2">
        <v>0</v>
      </c>
      <c r="G12867" s="2">
        <v>0</v>
      </c>
      <c r="I12867" s="2" t="s">
        <v>11</v>
      </c>
      <c r="J12867" s="2">
        <v>1.5716963595543099E+18</v>
      </c>
      <c r="K12867" s="2">
        <v>0</v>
      </c>
      <c r="L12867" s="2">
        <v>0</v>
      </c>
      <c r="M12867" s="2">
        <v>0</v>
      </c>
      <c r="N12867" s="2">
        <v>1</v>
      </c>
      <c r="O12867" s="2">
        <v>0</v>
      </c>
    </row>
    <row r="12868" spans="1:15">
      <c r="A12868" s="2" t="s">
        <v>10</v>
      </c>
      <c r="B12868" s="2">
        <v>1.5718121241230999E+18</v>
      </c>
      <c r="C12868" s="2">
        <v>0</v>
      </c>
      <c r="D12868" s="2">
        <v>0</v>
      </c>
      <c r="E12868" s="2">
        <v>1</v>
      </c>
      <c r="F12868" s="2">
        <v>0</v>
      </c>
      <c r="G12868" s="2">
        <v>1</v>
      </c>
      <c r="I12868" s="2" t="s">
        <v>11</v>
      </c>
      <c r="J12868" s="2">
        <v>1.5673156662462001E+18</v>
      </c>
      <c r="K12868" s="2">
        <v>1</v>
      </c>
      <c r="L12868" s="2">
        <v>995</v>
      </c>
      <c r="M12868" s="2">
        <v>1</v>
      </c>
      <c r="N12868" s="2">
        <v>0</v>
      </c>
      <c r="O12868" s="2">
        <v>0</v>
      </c>
    </row>
    <row r="12869" spans="1:15">
      <c r="A12869" s="2" t="s">
        <v>10</v>
      </c>
      <c r="B12869" s="2">
        <v>1.57171972168498E+18</v>
      </c>
      <c r="C12869" s="2">
        <v>1</v>
      </c>
      <c r="D12869" s="2">
        <v>421</v>
      </c>
      <c r="E12869" s="2">
        <v>1</v>
      </c>
      <c r="F12869" s="2">
        <v>0</v>
      </c>
      <c r="G12869" s="2">
        <v>0</v>
      </c>
      <c r="I12869" s="2" t="s">
        <v>11</v>
      </c>
      <c r="J12869" s="2">
        <v>1.56989172622573E+18</v>
      </c>
      <c r="K12869" s="2">
        <v>1</v>
      </c>
      <c r="L12869" s="2">
        <v>699</v>
      </c>
      <c r="M12869" s="2">
        <v>1</v>
      </c>
      <c r="N12869" s="2">
        <v>0</v>
      </c>
      <c r="O12869" s="2">
        <v>0</v>
      </c>
    </row>
    <row r="12870" spans="1:15">
      <c r="A12870" s="2" t="s">
        <v>10</v>
      </c>
      <c r="B12870" s="2">
        <v>1.5716806922056699E+18</v>
      </c>
      <c r="C12870" s="2">
        <v>1</v>
      </c>
      <c r="D12870" s="2">
        <v>585</v>
      </c>
      <c r="E12870" s="2">
        <v>1</v>
      </c>
      <c r="F12870" s="2">
        <v>0</v>
      </c>
      <c r="G12870" s="2">
        <v>0</v>
      </c>
      <c r="I12870" s="2" t="s">
        <v>11</v>
      </c>
      <c r="J12870" s="2">
        <v>1.5718417380861801E+18</v>
      </c>
      <c r="K12870" s="2">
        <v>1</v>
      </c>
      <c r="L12870" s="2">
        <v>583</v>
      </c>
      <c r="M12870" s="2">
        <v>1</v>
      </c>
      <c r="N12870" s="2">
        <v>0</v>
      </c>
      <c r="O12870" s="2">
        <v>0</v>
      </c>
    </row>
    <row r="12871" spans="1:15">
      <c r="A12871" s="2" t="s">
        <v>10</v>
      </c>
      <c r="B12871" s="2">
        <v>1.5709979692626299E+18</v>
      </c>
      <c r="C12871" s="2">
        <v>0</v>
      </c>
      <c r="D12871" s="2">
        <v>0</v>
      </c>
      <c r="E12871" s="2">
        <v>0</v>
      </c>
      <c r="F12871" s="2">
        <v>1</v>
      </c>
      <c r="G12871" s="2">
        <v>0</v>
      </c>
      <c r="I12871" s="2" t="s">
        <v>11</v>
      </c>
      <c r="J12871" s="2">
        <v>1.5698434622018299E+18</v>
      </c>
      <c r="K12871" s="2">
        <v>0</v>
      </c>
      <c r="L12871" s="2">
        <v>0</v>
      </c>
      <c r="M12871" s="2">
        <v>0</v>
      </c>
      <c r="N12871" s="2">
        <v>0</v>
      </c>
      <c r="O12871" s="2">
        <v>0</v>
      </c>
    </row>
    <row r="12872" spans="1:15">
      <c r="A12872" s="2" t="s">
        <v>10</v>
      </c>
      <c r="B12872" s="2">
        <v>1.5718515033570299E+18</v>
      </c>
      <c r="C12872" s="2">
        <v>0</v>
      </c>
      <c r="D12872" s="2">
        <v>0</v>
      </c>
      <c r="E12872" s="2">
        <v>0</v>
      </c>
      <c r="F12872" s="2">
        <v>0</v>
      </c>
      <c r="G12872" s="2">
        <v>0</v>
      </c>
      <c r="I12872" s="2" t="s">
        <v>11</v>
      </c>
      <c r="J12872" s="2">
        <v>1.57166474799523E+18</v>
      </c>
      <c r="K12872" s="2">
        <v>1</v>
      </c>
      <c r="L12872" s="2">
        <v>899</v>
      </c>
      <c r="M12872" s="2">
        <v>1</v>
      </c>
      <c r="N12872" s="2">
        <v>0</v>
      </c>
      <c r="O12872" s="2">
        <v>0</v>
      </c>
    </row>
    <row r="12873" spans="1:15">
      <c r="A12873" s="2" t="s">
        <v>10</v>
      </c>
      <c r="B12873" s="2">
        <v>1.5706471295993999E+18</v>
      </c>
      <c r="C12873" s="2">
        <v>0</v>
      </c>
      <c r="D12873" s="2">
        <v>0</v>
      </c>
      <c r="E12873" s="2">
        <v>1</v>
      </c>
      <c r="F12873" s="2">
        <v>0</v>
      </c>
      <c r="G12873" s="2">
        <v>1</v>
      </c>
      <c r="I12873" s="2" t="s">
        <v>11</v>
      </c>
      <c r="J12873" s="2">
        <v>1.5717298983877E+18</v>
      </c>
      <c r="K12873" s="2">
        <v>1</v>
      </c>
      <c r="L12873" s="2">
        <v>220</v>
      </c>
      <c r="M12873" s="2">
        <v>1</v>
      </c>
      <c r="N12873" s="2">
        <v>0</v>
      </c>
      <c r="O12873" s="2">
        <v>0</v>
      </c>
    </row>
    <row r="12874" spans="1:15">
      <c r="A12874" s="2" t="s">
        <v>10</v>
      </c>
      <c r="B12874" s="2">
        <v>1.5716504111469199E+18</v>
      </c>
      <c r="C12874" s="2">
        <v>1</v>
      </c>
      <c r="D12874" s="2">
        <v>1015</v>
      </c>
      <c r="E12874" s="2">
        <v>1</v>
      </c>
      <c r="F12874" s="2">
        <v>0</v>
      </c>
      <c r="G12874" s="2">
        <v>0</v>
      </c>
      <c r="I12874" s="2" t="s">
        <v>11</v>
      </c>
      <c r="J12874" s="2">
        <v>1.5709566438464799E+18</v>
      </c>
      <c r="K12874" s="2">
        <v>0</v>
      </c>
      <c r="L12874" s="2">
        <v>0</v>
      </c>
      <c r="M12874" s="2">
        <v>0</v>
      </c>
      <c r="N12874" s="2">
        <v>1</v>
      </c>
      <c r="O12874" s="2">
        <v>0</v>
      </c>
    </row>
    <row r="12875" spans="1:15">
      <c r="A12875" s="2" t="s">
        <v>10</v>
      </c>
      <c r="B12875" s="2">
        <v>1.5711360931501499E+18</v>
      </c>
      <c r="C12875" s="2">
        <v>1</v>
      </c>
      <c r="D12875" s="2">
        <v>707</v>
      </c>
      <c r="E12875" s="2">
        <v>1</v>
      </c>
      <c r="F12875" s="2">
        <v>0</v>
      </c>
      <c r="G12875" s="2">
        <v>0</v>
      </c>
      <c r="I12875" s="2" t="s">
        <v>11</v>
      </c>
      <c r="J12875" s="2">
        <v>1.5680579046936699E+18</v>
      </c>
      <c r="K12875" s="2">
        <v>1</v>
      </c>
      <c r="L12875" s="2">
        <v>518</v>
      </c>
      <c r="M12875" s="2">
        <v>1</v>
      </c>
      <c r="N12875" s="2">
        <v>0</v>
      </c>
      <c r="O12875" s="2">
        <v>0</v>
      </c>
    </row>
    <row r="12876" spans="1:15">
      <c r="A12876" s="2" t="s">
        <v>10</v>
      </c>
      <c r="B12876" s="2">
        <v>1.5717441686765801E+18</v>
      </c>
      <c r="C12876" s="2">
        <v>0</v>
      </c>
      <c r="D12876" s="2">
        <v>0</v>
      </c>
      <c r="E12876" s="2">
        <v>1</v>
      </c>
      <c r="F12876" s="2">
        <v>0</v>
      </c>
      <c r="G12876" s="2">
        <v>1</v>
      </c>
      <c r="I12876" s="2" t="s">
        <v>11</v>
      </c>
      <c r="J12876" s="2">
        <v>1.5717907598275E+18</v>
      </c>
      <c r="K12876" s="2">
        <v>1</v>
      </c>
      <c r="L12876" s="2">
        <v>3105</v>
      </c>
      <c r="M12876" s="2">
        <v>1</v>
      </c>
      <c r="N12876" s="2">
        <v>0</v>
      </c>
      <c r="O12876" s="2">
        <v>0</v>
      </c>
    </row>
    <row r="12877" spans="1:15">
      <c r="A12877" s="2" t="s">
        <v>10</v>
      </c>
      <c r="B12877" s="2">
        <v>1.5709930464877199E+18</v>
      </c>
      <c r="C12877" s="2">
        <v>1</v>
      </c>
      <c r="D12877" s="2">
        <v>328</v>
      </c>
      <c r="E12877" s="2">
        <v>1</v>
      </c>
      <c r="F12877" s="2">
        <v>0</v>
      </c>
      <c r="G12877" s="2">
        <v>0</v>
      </c>
      <c r="I12877" s="2" t="s">
        <v>11</v>
      </c>
      <c r="J12877" s="2">
        <v>1.57175591756381E+18</v>
      </c>
      <c r="K12877" s="2">
        <v>1</v>
      </c>
      <c r="L12877" s="2">
        <v>306</v>
      </c>
      <c r="M12877" s="2">
        <v>1</v>
      </c>
      <c r="N12877" s="2">
        <v>0</v>
      </c>
      <c r="O12877" s="2">
        <v>0</v>
      </c>
    </row>
    <row r="12878" spans="1:15">
      <c r="A12878" s="2" t="s">
        <v>10</v>
      </c>
      <c r="B12878" s="2">
        <v>1.5718174659173701E+18</v>
      </c>
      <c r="C12878" s="2">
        <v>0</v>
      </c>
      <c r="D12878" s="2">
        <v>0</v>
      </c>
      <c r="E12878" s="2">
        <v>1</v>
      </c>
      <c r="F12878" s="2">
        <v>0</v>
      </c>
      <c r="G12878" s="2">
        <v>1</v>
      </c>
      <c r="I12878" s="2" t="s">
        <v>11</v>
      </c>
      <c r="J12878" s="2">
        <v>1.56811425117074E+18</v>
      </c>
      <c r="K12878" s="2">
        <v>1</v>
      </c>
      <c r="L12878" s="2">
        <v>678</v>
      </c>
      <c r="M12878" s="2">
        <v>1</v>
      </c>
      <c r="N12878" s="2">
        <v>0</v>
      </c>
      <c r="O12878" s="2">
        <v>0</v>
      </c>
    </row>
    <row r="12879" spans="1:15">
      <c r="A12879" s="2" t="s">
        <v>10</v>
      </c>
      <c r="B12879" s="2">
        <v>1.5698964188675599E+18</v>
      </c>
      <c r="C12879" s="2">
        <v>1</v>
      </c>
      <c r="D12879" s="2">
        <v>554</v>
      </c>
      <c r="E12879" s="2">
        <v>1</v>
      </c>
      <c r="F12879" s="2">
        <v>0</v>
      </c>
      <c r="G12879" s="2">
        <v>0</v>
      </c>
      <c r="I12879" s="2" t="s">
        <v>11</v>
      </c>
      <c r="J12879" s="2">
        <v>1.5713310244309801E+18</v>
      </c>
      <c r="K12879" s="2">
        <v>0</v>
      </c>
      <c r="L12879" s="2">
        <v>0</v>
      </c>
      <c r="M12879" s="2">
        <v>0</v>
      </c>
      <c r="N12879" s="2">
        <v>1</v>
      </c>
      <c r="O12879" s="2">
        <v>0</v>
      </c>
    </row>
    <row r="12880" spans="1:15">
      <c r="A12880" s="2" t="s">
        <v>10</v>
      </c>
      <c r="B12880" s="2">
        <v>1.5717184445194199E+18</v>
      </c>
      <c r="C12880" s="2">
        <v>0</v>
      </c>
      <c r="D12880" s="2">
        <v>0</v>
      </c>
      <c r="E12880" s="2">
        <v>1</v>
      </c>
      <c r="F12880" s="2">
        <v>0</v>
      </c>
      <c r="G12880" s="2">
        <v>1</v>
      </c>
      <c r="I12880" s="2" t="s">
        <v>11</v>
      </c>
      <c r="J12880" s="2">
        <v>1.5716564962515599E+18</v>
      </c>
      <c r="K12880" s="2">
        <v>1</v>
      </c>
      <c r="L12880" s="2">
        <v>1100</v>
      </c>
      <c r="M12880" s="2">
        <v>1</v>
      </c>
      <c r="N12880" s="2">
        <v>0</v>
      </c>
      <c r="O12880" s="2">
        <v>0</v>
      </c>
    </row>
    <row r="12881" spans="1:15">
      <c r="A12881" s="2" t="s">
        <v>10</v>
      </c>
      <c r="B12881" s="2">
        <v>1.57168739547103E+18</v>
      </c>
      <c r="C12881" s="2">
        <v>1</v>
      </c>
      <c r="D12881" s="2">
        <v>310</v>
      </c>
      <c r="E12881" s="2">
        <v>1</v>
      </c>
      <c r="F12881" s="2">
        <v>0</v>
      </c>
      <c r="G12881" s="2">
        <v>0</v>
      </c>
      <c r="I12881" s="2" t="s">
        <v>11</v>
      </c>
      <c r="J12881" s="2">
        <v>1.57177702363709E+18</v>
      </c>
      <c r="K12881" s="2">
        <v>1</v>
      </c>
      <c r="L12881" s="2">
        <v>650</v>
      </c>
      <c r="M12881" s="2">
        <v>1</v>
      </c>
      <c r="N12881" s="2">
        <v>0</v>
      </c>
      <c r="O12881" s="2">
        <v>0</v>
      </c>
    </row>
    <row r="12882" spans="1:15">
      <c r="A12882" s="2" t="s">
        <v>10</v>
      </c>
      <c r="B12882" s="2">
        <v>1.57165802689569E+18</v>
      </c>
      <c r="C12882" s="2">
        <v>0</v>
      </c>
      <c r="D12882" s="2">
        <v>0</v>
      </c>
      <c r="E12882" s="2">
        <v>0</v>
      </c>
      <c r="F12882" s="2">
        <v>1</v>
      </c>
      <c r="G12882" s="2">
        <v>0</v>
      </c>
      <c r="I12882" s="2" t="s">
        <v>11</v>
      </c>
      <c r="J12882" s="2">
        <v>1.57173801676927E+18</v>
      </c>
      <c r="K12882" s="2">
        <v>1</v>
      </c>
      <c r="L12882" s="2">
        <v>400</v>
      </c>
      <c r="M12882" s="2">
        <v>1</v>
      </c>
      <c r="N12882" s="2">
        <v>0</v>
      </c>
      <c r="O12882" s="2">
        <v>0</v>
      </c>
    </row>
    <row r="12883" spans="1:15">
      <c r="A12883" s="2" t="s">
        <v>10</v>
      </c>
      <c r="B12883" s="2">
        <v>1.5716861208807501E+18</v>
      </c>
      <c r="C12883" s="2">
        <v>1</v>
      </c>
      <c r="D12883" s="2">
        <v>548</v>
      </c>
      <c r="E12883" s="2">
        <v>1</v>
      </c>
      <c r="F12883" s="2">
        <v>0</v>
      </c>
      <c r="G12883" s="2">
        <v>0</v>
      </c>
      <c r="I12883" s="2" t="s">
        <v>11</v>
      </c>
      <c r="J12883" s="2">
        <v>1.5717704691562801E+18</v>
      </c>
      <c r="K12883" s="2">
        <v>1</v>
      </c>
      <c r="L12883" s="2">
        <v>1023</v>
      </c>
      <c r="M12883" s="2">
        <v>1</v>
      </c>
      <c r="N12883" s="2">
        <v>0</v>
      </c>
      <c r="O12883" s="2">
        <v>0</v>
      </c>
    </row>
    <row r="12884" spans="1:15">
      <c r="A12884" s="2" t="s">
        <v>10</v>
      </c>
      <c r="B12884" s="2">
        <v>1.5717145356965199E+18</v>
      </c>
      <c r="C12884" s="2">
        <v>1</v>
      </c>
      <c r="D12884" s="2">
        <v>1181</v>
      </c>
      <c r="E12884" s="2">
        <v>1</v>
      </c>
      <c r="F12884" s="2">
        <v>0</v>
      </c>
      <c r="G12884" s="2">
        <v>0</v>
      </c>
      <c r="I12884" s="2" t="s">
        <v>11</v>
      </c>
      <c r="J12884" s="2">
        <v>1.5718515877128699E+18</v>
      </c>
      <c r="K12884" s="2">
        <v>0</v>
      </c>
      <c r="L12884" s="2">
        <v>0</v>
      </c>
      <c r="M12884" s="2">
        <v>0</v>
      </c>
      <c r="N12884" s="2">
        <v>1</v>
      </c>
      <c r="O12884" s="2">
        <v>0</v>
      </c>
    </row>
    <row r="12885" spans="1:15">
      <c r="A12885" s="2" t="s">
        <v>10</v>
      </c>
      <c r="B12885" s="2">
        <v>1.5703748750618399E+18</v>
      </c>
      <c r="C12885" s="2">
        <v>0</v>
      </c>
      <c r="D12885" s="2">
        <v>0</v>
      </c>
      <c r="E12885" s="2">
        <v>0</v>
      </c>
      <c r="F12885" s="2">
        <v>1</v>
      </c>
      <c r="G12885" s="2">
        <v>0</v>
      </c>
      <c r="I12885" s="2" t="s">
        <v>11</v>
      </c>
      <c r="J12885" s="2">
        <v>1.5716714238130501E+18</v>
      </c>
      <c r="K12885" s="2">
        <v>1</v>
      </c>
      <c r="L12885" s="2">
        <v>1264</v>
      </c>
      <c r="M12885" s="2">
        <v>1</v>
      </c>
      <c r="N12885" s="2">
        <v>0</v>
      </c>
      <c r="O12885" s="2">
        <v>0</v>
      </c>
    </row>
    <row r="12886" spans="1:15">
      <c r="A12886" s="2" t="s">
        <v>10</v>
      </c>
      <c r="B12886" s="2">
        <v>1.57167958908275E+18</v>
      </c>
      <c r="C12886" s="2">
        <v>1</v>
      </c>
      <c r="D12886" s="2">
        <v>1178</v>
      </c>
      <c r="E12886" s="2">
        <v>1</v>
      </c>
      <c r="F12886" s="2">
        <v>0</v>
      </c>
      <c r="G12886" s="2">
        <v>0</v>
      </c>
      <c r="I12886" s="2" t="s">
        <v>11</v>
      </c>
      <c r="J12886" s="2">
        <v>1.5695795152215301E+18</v>
      </c>
      <c r="K12886" s="2">
        <v>0</v>
      </c>
      <c r="L12886" s="2">
        <v>0</v>
      </c>
      <c r="M12886" s="2">
        <v>0</v>
      </c>
      <c r="N12886" s="2">
        <v>1</v>
      </c>
      <c r="O12886" s="2">
        <v>0</v>
      </c>
    </row>
    <row r="12887" spans="1:15">
      <c r="A12887" s="2" t="s">
        <v>10</v>
      </c>
      <c r="B12887" s="2">
        <v>1.57167731182734E+18</v>
      </c>
      <c r="C12887" s="2">
        <v>0</v>
      </c>
      <c r="D12887" s="2">
        <v>0</v>
      </c>
      <c r="E12887" s="2">
        <v>1</v>
      </c>
      <c r="F12887" s="2">
        <v>0</v>
      </c>
      <c r="G12887" s="2">
        <v>1</v>
      </c>
      <c r="I12887" s="2" t="s">
        <v>11</v>
      </c>
      <c r="J12887" s="2">
        <v>1.5716753882691999E+18</v>
      </c>
      <c r="K12887" s="2">
        <v>1</v>
      </c>
      <c r="L12887" s="2">
        <v>425</v>
      </c>
      <c r="M12887" s="2">
        <v>1</v>
      </c>
      <c r="N12887" s="2">
        <v>0</v>
      </c>
      <c r="O12887" s="2">
        <v>0</v>
      </c>
    </row>
    <row r="12888" spans="1:15">
      <c r="A12888" s="2" t="s">
        <v>10</v>
      </c>
      <c r="B12888" s="2">
        <v>1.57167291371792E+18</v>
      </c>
      <c r="C12888" s="2">
        <v>0</v>
      </c>
      <c r="D12888" s="2">
        <v>0</v>
      </c>
      <c r="E12888" s="2">
        <v>0</v>
      </c>
      <c r="F12888" s="2">
        <v>0</v>
      </c>
      <c r="G12888" s="2">
        <v>0</v>
      </c>
      <c r="I12888" s="2" t="s">
        <v>11</v>
      </c>
      <c r="J12888" s="2">
        <v>1.5677048155035599E+18</v>
      </c>
      <c r="K12888" s="2">
        <v>0</v>
      </c>
      <c r="L12888" s="2">
        <v>0</v>
      </c>
      <c r="M12888" s="2">
        <v>0</v>
      </c>
      <c r="N12888" s="2">
        <v>1</v>
      </c>
      <c r="O12888" s="2">
        <v>0</v>
      </c>
    </row>
    <row r="12889" spans="1:15">
      <c r="A12889" s="2" t="s">
        <v>10</v>
      </c>
      <c r="B12889" s="2">
        <v>1.5695465600423199E+18</v>
      </c>
      <c r="C12889" s="2">
        <v>1</v>
      </c>
      <c r="D12889" s="2">
        <v>610</v>
      </c>
      <c r="E12889" s="2">
        <v>1</v>
      </c>
      <c r="F12889" s="2">
        <v>0</v>
      </c>
      <c r="G12889" s="2">
        <v>0</v>
      </c>
      <c r="I12889" s="2" t="s">
        <v>11</v>
      </c>
      <c r="J12889" s="2">
        <v>1.57173268186624E+18</v>
      </c>
      <c r="K12889" s="2">
        <v>0</v>
      </c>
      <c r="L12889" s="2">
        <v>0</v>
      </c>
      <c r="M12889" s="2">
        <v>0</v>
      </c>
      <c r="N12889" s="2">
        <v>1</v>
      </c>
      <c r="O12889" s="2">
        <v>0</v>
      </c>
    </row>
    <row r="12890" spans="1:15">
      <c r="A12890" s="2" t="s">
        <v>10</v>
      </c>
      <c r="B12890" s="2">
        <v>1.5717404149506601E+18</v>
      </c>
      <c r="C12890" s="2">
        <v>1</v>
      </c>
      <c r="D12890" s="2">
        <v>1064</v>
      </c>
      <c r="E12890" s="2">
        <v>1</v>
      </c>
      <c r="F12890" s="2">
        <v>0</v>
      </c>
      <c r="G12890" s="2">
        <v>0</v>
      </c>
      <c r="I12890" s="2" t="s">
        <v>11</v>
      </c>
      <c r="J12890" s="2">
        <v>1.57165531417087E+18</v>
      </c>
      <c r="K12890" s="2">
        <v>0</v>
      </c>
      <c r="L12890" s="2">
        <v>0</v>
      </c>
      <c r="M12890" s="2">
        <v>1</v>
      </c>
      <c r="N12890" s="2">
        <v>0</v>
      </c>
      <c r="O12890" s="2">
        <v>1</v>
      </c>
    </row>
    <row r="12891" spans="1:15">
      <c r="A12891" s="2" t="s">
        <v>10</v>
      </c>
      <c r="B12891" s="2">
        <v>1.5691756072234099E+18</v>
      </c>
      <c r="C12891" s="2">
        <v>0</v>
      </c>
      <c r="D12891" s="2">
        <v>0</v>
      </c>
      <c r="E12891" s="2">
        <v>1</v>
      </c>
      <c r="F12891" s="2">
        <v>0</v>
      </c>
      <c r="G12891" s="2">
        <v>1</v>
      </c>
      <c r="I12891" s="2" t="s">
        <v>11</v>
      </c>
      <c r="J12891" s="2">
        <v>1.5706543846338401E+18</v>
      </c>
      <c r="K12891" s="2">
        <v>0</v>
      </c>
      <c r="L12891" s="2">
        <v>0</v>
      </c>
      <c r="M12891" s="2">
        <v>1</v>
      </c>
      <c r="N12891" s="2">
        <v>0</v>
      </c>
      <c r="O12891" s="2">
        <v>1</v>
      </c>
    </row>
    <row r="12892" spans="1:15">
      <c r="A12892" s="2" t="s">
        <v>10</v>
      </c>
      <c r="B12892" s="2">
        <v>1.5716777218205499E+18</v>
      </c>
      <c r="C12892" s="2">
        <v>0</v>
      </c>
      <c r="D12892" s="2">
        <v>0</v>
      </c>
      <c r="E12892" s="2">
        <v>1</v>
      </c>
      <c r="F12892" s="2">
        <v>0</v>
      </c>
      <c r="G12892" s="2">
        <v>2</v>
      </c>
      <c r="I12892" s="2" t="s">
        <v>11</v>
      </c>
      <c r="J12892" s="2">
        <v>1.57171135267277E+18</v>
      </c>
      <c r="K12892" s="2">
        <v>0</v>
      </c>
      <c r="L12892" s="2">
        <v>0</v>
      </c>
      <c r="M12892" s="2">
        <v>0</v>
      </c>
      <c r="N12892" s="2">
        <v>1</v>
      </c>
      <c r="O12892" s="2">
        <v>0</v>
      </c>
    </row>
    <row r="12893" spans="1:15">
      <c r="A12893" s="2" t="s">
        <v>10</v>
      </c>
      <c r="B12893" s="2">
        <v>1.5716672600100301E+18</v>
      </c>
      <c r="C12893" s="2">
        <v>1</v>
      </c>
      <c r="D12893" s="2">
        <v>489</v>
      </c>
      <c r="E12893" s="2">
        <v>1</v>
      </c>
      <c r="F12893" s="2">
        <v>0</v>
      </c>
      <c r="G12893" s="2">
        <v>0</v>
      </c>
      <c r="I12893" s="2" t="s">
        <v>11</v>
      </c>
      <c r="J12893" s="2">
        <v>1.56850897649522E+18</v>
      </c>
      <c r="K12893" s="2">
        <v>1</v>
      </c>
      <c r="L12893" s="2">
        <v>225</v>
      </c>
      <c r="M12893" s="2">
        <v>1</v>
      </c>
      <c r="N12893" s="2">
        <v>0</v>
      </c>
      <c r="O12893" s="2">
        <v>1</v>
      </c>
    </row>
    <row r="12894" spans="1:15">
      <c r="A12894" s="2" t="s">
        <v>10</v>
      </c>
      <c r="B12894" s="2">
        <v>1.5709903335028401E+18</v>
      </c>
      <c r="C12894" s="2">
        <v>1</v>
      </c>
      <c r="D12894" s="2">
        <v>215</v>
      </c>
      <c r="E12894" s="2">
        <v>1</v>
      </c>
      <c r="F12894" s="2">
        <v>0</v>
      </c>
      <c r="G12894" s="2">
        <v>1</v>
      </c>
      <c r="I12894" s="2" t="s">
        <v>11</v>
      </c>
      <c r="J12894" s="2">
        <v>1.5717334306501701E+18</v>
      </c>
      <c r="K12894" s="2">
        <v>0</v>
      </c>
      <c r="L12894" s="2">
        <v>0</v>
      </c>
      <c r="M12894" s="2">
        <v>1</v>
      </c>
      <c r="N12894" s="2">
        <v>0</v>
      </c>
      <c r="O12894" s="2">
        <v>1</v>
      </c>
    </row>
    <row r="12895" spans="1:15">
      <c r="A12895" s="2" t="s">
        <v>10</v>
      </c>
      <c r="B12895" s="2">
        <v>1.56913846902289E+18</v>
      </c>
      <c r="C12895" s="2">
        <v>1</v>
      </c>
      <c r="D12895" s="2">
        <v>220</v>
      </c>
      <c r="E12895" s="2">
        <v>1</v>
      </c>
      <c r="F12895" s="2">
        <v>0</v>
      </c>
      <c r="G12895" s="2">
        <v>0</v>
      </c>
      <c r="I12895" s="2" t="s">
        <v>11</v>
      </c>
      <c r="J12895" s="2">
        <v>1.5718126247845801E+18</v>
      </c>
      <c r="K12895" s="2">
        <v>0</v>
      </c>
      <c r="L12895" s="2">
        <v>0</v>
      </c>
      <c r="M12895" s="2">
        <v>0</v>
      </c>
      <c r="N12895" s="2">
        <v>1</v>
      </c>
      <c r="O12895" s="2">
        <v>0</v>
      </c>
    </row>
    <row r="12896" spans="1:15">
      <c r="A12896" s="2" t="s">
        <v>10</v>
      </c>
      <c r="B12896" s="2">
        <v>1.56928416329777E+18</v>
      </c>
      <c r="C12896" s="2">
        <v>0</v>
      </c>
      <c r="D12896" s="2">
        <v>0</v>
      </c>
      <c r="E12896" s="2">
        <v>0</v>
      </c>
      <c r="F12896" s="2">
        <v>1</v>
      </c>
      <c r="G12896" s="2">
        <v>0</v>
      </c>
      <c r="I12896" s="2" t="s">
        <v>11</v>
      </c>
      <c r="J12896" s="2">
        <v>1.5717535301911401E+18</v>
      </c>
      <c r="K12896" s="2">
        <v>1</v>
      </c>
      <c r="L12896" s="2">
        <v>495</v>
      </c>
      <c r="M12896" s="2">
        <v>1</v>
      </c>
      <c r="N12896" s="2">
        <v>0</v>
      </c>
      <c r="O12896" s="2">
        <v>0</v>
      </c>
    </row>
    <row r="12897" spans="1:15">
      <c r="A12897" s="2" t="s">
        <v>10</v>
      </c>
      <c r="B12897" s="2">
        <v>1.5717694590043E+18</v>
      </c>
      <c r="C12897" s="2">
        <v>0</v>
      </c>
      <c r="D12897" s="2">
        <v>0</v>
      </c>
      <c r="E12897" s="2">
        <v>0</v>
      </c>
      <c r="F12897" s="2">
        <v>1</v>
      </c>
      <c r="G12897" s="2">
        <v>0</v>
      </c>
      <c r="I12897" s="2" t="s">
        <v>11</v>
      </c>
      <c r="J12897" s="2">
        <v>1.57172083677426E+18</v>
      </c>
      <c r="K12897" s="2">
        <v>0</v>
      </c>
      <c r="L12897" s="2">
        <v>0</v>
      </c>
      <c r="M12897" s="2">
        <v>1</v>
      </c>
      <c r="N12897" s="2">
        <v>0</v>
      </c>
      <c r="O12897" s="2">
        <v>1</v>
      </c>
    </row>
    <row r="12898" spans="1:15">
      <c r="A12898" s="2" t="s">
        <v>10</v>
      </c>
      <c r="B12898" s="2">
        <v>1.5699129193475899E+18</v>
      </c>
      <c r="C12898" s="2">
        <v>1</v>
      </c>
      <c r="D12898" s="2">
        <v>1407</v>
      </c>
      <c r="E12898" s="2">
        <v>1</v>
      </c>
      <c r="F12898" s="2">
        <v>0</v>
      </c>
      <c r="G12898" s="2">
        <v>0</v>
      </c>
      <c r="I12898" s="2" t="s">
        <v>11</v>
      </c>
      <c r="J12898" s="2">
        <v>1.5714320906066501E+18</v>
      </c>
      <c r="K12898" s="2">
        <v>0</v>
      </c>
      <c r="L12898" s="2">
        <v>0</v>
      </c>
      <c r="M12898" s="2">
        <v>0</v>
      </c>
      <c r="N12898" s="2">
        <v>0</v>
      </c>
      <c r="O12898" s="2">
        <v>0</v>
      </c>
    </row>
    <row r="12899" spans="1:15">
      <c r="A12899" s="2" t="s">
        <v>10</v>
      </c>
      <c r="B12899" s="2">
        <v>1.5716664030927501E+18</v>
      </c>
      <c r="C12899" s="2">
        <v>0</v>
      </c>
      <c r="D12899" s="2">
        <v>0</v>
      </c>
      <c r="E12899" s="2">
        <v>0</v>
      </c>
      <c r="F12899" s="2">
        <v>1</v>
      </c>
      <c r="G12899" s="2">
        <v>0</v>
      </c>
      <c r="I12899" s="2" t="s">
        <v>11</v>
      </c>
      <c r="J12899" s="2">
        <v>1.5716801537577001E+18</v>
      </c>
      <c r="K12899" s="2">
        <v>1</v>
      </c>
      <c r="L12899" s="2">
        <v>1750</v>
      </c>
      <c r="M12899" s="2">
        <v>1</v>
      </c>
      <c r="N12899" s="2">
        <v>0</v>
      </c>
      <c r="O12899" s="2">
        <v>0</v>
      </c>
    </row>
    <row r="12900" spans="1:15">
      <c r="A12900" s="2" t="s">
        <v>10</v>
      </c>
      <c r="B12900" s="2">
        <v>1.57178546264803E+18</v>
      </c>
      <c r="C12900" s="2">
        <v>1</v>
      </c>
      <c r="D12900" s="2">
        <v>749</v>
      </c>
      <c r="E12900" s="2">
        <v>1</v>
      </c>
      <c r="F12900" s="2">
        <v>0</v>
      </c>
      <c r="G12900" s="2">
        <v>0</v>
      </c>
      <c r="I12900" s="2" t="s">
        <v>11</v>
      </c>
      <c r="J12900" s="2">
        <v>1.5699505952285199E+18</v>
      </c>
      <c r="K12900" s="2">
        <v>0</v>
      </c>
      <c r="L12900" s="2">
        <v>0</v>
      </c>
      <c r="M12900" s="2">
        <v>1</v>
      </c>
      <c r="N12900" s="2">
        <v>0</v>
      </c>
      <c r="O12900" s="2">
        <v>1</v>
      </c>
    </row>
    <row r="12901" spans="1:15">
      <c r="A12901" s="2" t="s">
        <v>10</v>
      </c>
      <c r="B12901" s="2">
        <v>1.5718582206019999E+18</v>
      </c>
      <c r="C12901" s="2">
        <v>0</v>
      </c>
      <c r="D12901" s="2">
        <v>0</v>
      </c>
      <c r="E12901" s="2">
        <v>0</v>
      </c>
      <c r="F12901" s="2">
        <v>1</v>
      </c>
      <c r="G12901" s="2">
        <v>0</v>
      </c>
      <c r="I12901" s="2" t="s">
        <v>11</v>
      </c>
      <c r="J12901" s="2">
        <v>1.5717546539500401E+18</v>
      </c>
      <c r="K12901" s="2">
        <v>1</v>
      </c>
      <c r="L12901" s="2">
        <v>260</v>
      </c>
      <c r="M12901" s="2">
        <v>1</v>
      </c>
      <c r="N12901" s="2">
        <v>0</v>
      </c>
      <c r="O12901" s="2">
        <v>0</v>
      </c>
    </row>
    <row r="12902" spans="1:15">
      <c r="A12902" s="2" t="s">
        <v>10</v>
      </c>
      <c r="B12902" s="2">
        <v>1.5718486886015501E+18</v>
      </c>
      <c r="C12902" s="2">
        <v>1</v>
      </c>
      <c r="D12902" s="2">
        <v>11500</v>
      </c>
      <c r="E12902" s="2">
        <v>1</v>
      </c>
      <c r="F12902" s="2">
        <v>0</v>
      </c>
      <c r="G12902" s="2">
        <v>0</v>
      </c>
      <c r="I12902" s="2" t="s">
        <v>11</v>
      </c>
      <c r="J12902" s="2">
        <v>1.57169491705347E+18</v>
      </c>
      <c r="K12902" s="2">
        <v>0</v>
      </c>
      <c r="L12902" s="2">
        <v>0</v>
      </c>
      <c r="M12902" s="2">
        <v>1</v>
      </c>
      <c r="N12902" s="2">
        <v>0</v>
      </c>
      <c r="O12902" s="2">
        <v>1</v>
      </c>
    </row>
    <row r="12903" spans="1:15">
      <c r="A12903" s="2" t="s">
        <v>10</v>
      </c>
      <c r="B12903" s="2">
        <v>1.5717380581712399E+18</v>
      </c>
      <c r="C12903" s="2">
        <v>0</v>
      </c>
      <c r="D12903" s="2">
        <v>0</v>
      </c>
      <c r="E12903" s="2">
        <v>0</v>
      </c>
      <c r="F12903" s="2">
        <v>1</v>
      </c>
      <c r="G12903" s="2">
        <v>0</v>
      </c>
      <c r="I12903" s="2" t="s">
        <v>11</v>
      </c>
      <c r="J12903" s="2">
        <v>1.57110573256739E+18</v>
      </c>
      <c r="K12903" s="2">
        <v>0</v>
      </c>
      <c r="L12903" s="2">
        <v>0</v>
      </c>
      <c r="M12903" s="2">
        <v>0</v>
      </c>
      <c r="N12903" s="2">
        <v>1</v>
      </c>
      <c r="O12903" s="2">
        <v>0</v>
      </c>
    </row>
    <row r="12904" spans="1:15">
      <c r="A12904" s="2" t="s">
        <v>10</v>
      </c>
      <c r="B12904" s="2">
        <v>1.5717104463969201E+18</v>
      </c>
      <c r="C12904" s="2">
        <v>0</v>
      </c>
      <c r="D12904" s="2">
        <v>0</v>
      </c>
      <c r="E12904" s="2">
        <v>1</v>
      </c>
      <c r="F12904" s="2">
        <v>0</v>
      </c>
      <c r="G12904" s="2">
        <v>1</v>
      </c>
      <c r="I12904" s="2" t="s">
        <v>11</v>
      </c>
      <c r="J12904" s="2">
        <v>1.5691445466197199E+18</v>
      </c>
      <c r="K12904" s="2">
        <v>0</v>
      </c>
      <c r="L12904" s="2">
        <v>0</v>
      </c>
      <c r="M12904" s="2">
        <v>0</v>
      </c>
      <c r="N12904" s="2">
        <v>0</v>
      </c>
      <c r="O12904" s="2">
        <v>0</v>
      </c>
    </row>
    <row r="12905" spans="1:15">
      <c r="A12905" s="2" t="s">
        <v>10</v>
      </c>
      <c r="B12905" s="2">
        <v>1.5698428754354801E+18</v>
      </c>
      <c r="C12905" s="2">
        <v>0</v>
      </c>
      <c r="D12905" s="2">
        <v>0</v>
      </c>
      <c r="E12905" s="2">
        <v>0</v>
      </c>
      <c r="F12905" s="2">
        <v>1</v>
      </c>
      <c r="G12905" s="2">
        <v>0</v>
      </c>
      <c r="I12905" s="2" t="s">
        <v>11</v>
      </c>
      <c r="J12905" s="2">
        <v>1.5713679119589299E+18</v>
      </c>
      <c r="K12905" s="2">
        <v>1</v>
      </c>
      <c r="L12905" s="2">
        <v>351</v>
      </c>
      <c r="M12905" s="2">
        <v>1</v>
      </c>
      <c r="N12905" s="2">
        <v>0</v>
      </c>
      <c r="O12905" s="2">
        <v>0</v>
      </c>
    </row>
    <row r="12906" spans="1:15">
      <c r="A12906" s="2" t="s">
        <v>10</v>
      </c>
      <c r="B12906" s="2">
        <v>1.5703909963558001E+18</v>
      </c>
      <c r="C12906" s="2">
        <v>0</v>
      </c>
      <c r="D12906" s="2">
        <v>0</v>
      </c>
      <c r="E12906" s="2">
        <v>1</v>
      </c>
      <c r="F12906" s="2">
        <v>0</v>
      </c>
      <c r="G12906" s="2">
        <v>2</v>
      </c>
      <c r="I12906" s="2" t="s">
        <v>11</v>
      </c>
      <c r="J12906" s="2">
        <v>1.5714602494314701E+18</v>
      </c>
      <c r="K12906" s="2">
        <v>0</v>
      </c>
      <c r="L12906" s="2">
        <v>0</v>
      </c>
      <c r="M12906" s="2">
        <v>0</v>
      </c>
      <c r="N12906" s="2">
        <v>0</v>
      </c>
      <c r="O12906" s="2">
        <v>0</v>
      </c>
    </row>
    <row r="12907" spans="1:15">
      <c r="A12907" s="2" t="s">
        <v>10</v>
      </c>
      <c r="B12907" s="2">
        <v>1.5717139513922199E+18</v>
      </c>
      <c r="C12907" s="2">
        <v>1</v>
      </c>
      <c r="D12907" s="2">
        <v>485</v>
      </c>
      <c r="E12907" s="2">
        <v>1</v>
      </c>
      <c r="F12907" s="2">
        <v>0</v>
      </c>
      <c r="G12907" s="2">
        <v>0</v>
      </c>
      <c r="I12907" s="2" t="s">
        <v>11</v>
      </c>
      <c r="J12907" s="2">
        <v>1.5707233338116301E+18</v>
      </c>
      <c r="K12907" s="2">
        <v>0</v>
      </c>
      <c r="L12907" s="2">
        <v>0</v>
      </c>
      <c r="M12907" s="2">
        <v>0</v>
      </c>
      <c r="N12907" s="2">
        <v>1</v>
      </c>
      <c r="O12907" s="2">
        <v>0</v>
      </c>
    </row>
    <row r="12908" spans="1:15">
      <c r="A12908" s="2" t="s">
        <v>10</v>
      </c>
      <c r="B12908" s="2">
        <v>1.5702501521979E+18</v>
      </c>
      <c r="C12908" s="2">
        <v>1</v>
      </c>
      <c r="D12908" s="2">
        <v>200</v>
      </c>
      <c r="E12908" s="2">
        <v>1</v>
      </c>
      <c r="F12908" s="2">
        <v>0</v>
      </c>
      <c r="G12908" s="2">
        <v>0</v>
      </c>
      <c r="I12908" s="2" t="s">
        <v>11</v>
      </c>
      <c r="J12908" s="2">
        <v>1.5717400950972301E+18</v>
      </c>
      <c r="K12908" s="2">
        <v>1</v>
      </c>
      <c r="L12908" s="2">
        <v>1019</v>
      </c>
      <c r="M12908" s="2">
        <v>1</v>
      </c>
      <c r="N12908" s="2">
        <v>0</v>
      </c>
      <c r="O12908" s="2">
        <v>0</v>
      </c>
    </row>
    <row r="12909" spans="1:15">
      <c r="A12909" s="2" t="s">
        <v>10</v>
      </c>
      <c r="B12909" s="2">
        <v>1.5717818858001201E+18</v>
      </c>
      <c r="C12909" s="2">
        <v>1</v>
      </c>
      <c r="D12909" s="2">
        <v>1423</v>
      </c>
      <c r="E12909" s="2">
        <v>1</v>
      </c>
      <c r="F12909" s="2">
        <v>0</v>
      </c>
      <c r="G12909" s="2">
        <v>0</v>
      </c>
      <c r="I12909" s="2" t="s">
        <v>11</v>
      </c>
      <c r="J12909" s="2">
        <v>1.5716924947506401E+18</v>
      </c>
      <c r="K12909" s="2">
        <v>1</v>
      </c>
      <c r="L12909" s="2">
        <v>1592</v>
      </c>
      <c r="M12909" s="2">
        <v>1</v>
      </c>
      <c r="N12909" s="2">
        <v>0</v>
      </c>
      <c r="O12909" s="2">
        <v>0</v>
      </c>
    </row>
    <row r="12910" spans="1:15">
      <c r="A12910" s="2" t="s">
        <v>10</v>
      </c>
      <c r="B12910" s="2">
        <v>1.5710622183075599E+18</v>
      </c>
      <c r="C12910" s="2">
        <v>1</v>
      </c>
      <c r="D12910" s="2">
        <v>583</v>
      </c>
      <c r="E12910" s="2">
        <v>1</v>
      </c>
      <c r="F12910" s="2">
        <v>0</v>
      </c>
      <c r="G12910" s="2">
        <v>0</v>
      </c>
      <c r="I12910" s="2" t="s">
        <v>11</v>
      </c>
      <c r="J12910" s="2">
        <v>1.5714148677584399E+18</v>
      </c>
      <c r="K12910" s="2">
        <v>0</v>
      </c>
      <c r="L12910" s="2">
        <v>0</v>
      </c>
      <c r="M12910" s="2">
        <v>0</v>
      </c>
      <c r="N12910" s="2">
        <v>1</v>
      </c>
      <c r="O12910" s="2">
        <v>0</v>
      </c>
    </row>
    <row r="12911" spans="1:15">
      <c r="A12911" s="2" t="s">
        <v>10</v>
      </c>
      <c r="B12911" s="2">
        <v>1.57136419074306E+18</v>
      </c>
      <c r="C12911" s="2">
        <v>0</v>
      </c>
      <c r="D12911" s="2">
        <v>0</v>
      </c>
      <c r="E12911" s="2">
        <v>1</v>
      </c>
      <c r="F12911" s="2">
        <v>0</v>
      </c>
      <c r="G12911" s="2">
        <v>1</v>
      </c>
      <c r="I12911" s="2" t="s">
        <v>11</v>
      </c>
      <c r="J12911" s="2">
        <v>1.5710424720779699E+18</v>
      </c>
      <c r="K12911" s="2">
        <v>0</v>
      </c>
      <c r="L12911" s="2">
        <v>0</v>
      </c>
      <c r="M12911" s="2">
        <v>0</v>
      </c>
      <c r="N12911" s="2">
        <v>1</v>
      </c>
      <c r="O12911" s="2">
        <v>0</v>
      </c>
    </row>
    <row r="12912" spans="1:15">
      <c r="A12912" s="2" t="s">
        <v>10</v>
      </c>
      <c r="B12912" s="2">
        <v>1.5702858331378401E+18</v>
      </c>
      <c r="C12912" s="2">
        <v>1</v>
      </c>
      <c r="D12912" s="2">
        <v>208</v>
      </c>
      <c r="E12912" s="2">
        <v>1</v>
      </c>
      <c r="F12912" s="2">
        <v>0</v>
      </c>
      <c r="G12912" s="2">
        <v>0</v>
      </c>
      <c r="I12912" s="2" t="s">
        <v>11</v>
      </c>
      <c r="J12912" s="2">
        <v>1.56911162978064E+18</v>
      </c>
      <c r="K12912" s="2">
        <v>1</v>
      </c>
      <c r="L12912" s="2">
        <v>382</v>
      </c>
      <c r="M12912" s="2">
        <v>1</v>
      </c>
      <c r="N12912" s="2">
        <v>0</v>
      </c>
      <c r="O12912" s="2">
        <v>0</v>
      </c>
    </row>
    <row r="12913" spans="1:15">
      <c r="A12913" s="2" t="s">
        <v>10</v>
      </c>
      <c r="B12913" s="2">
        <v>1.5718710230270899E+18</v>
      </c>
      <c r="C12913" s="2">
        <v>0</v>
      </c>
      <c r="D12913" s="2">
        <v>0</v>
      </c>
      <c r="E12913" s="2">
        <v>0</v>
      </c>
      <c r="F12913" s="2">
        <v>0</v>
      </c>
      <c r="G12913" s="2">
        <v>0</v>
      </c>
      <c r="I12913" s="2" t="s">
        <v>11</v>
      </c>
      <c r="J12913" s="2">
        <v>1.5717915334375099E+18</v>
      </c>
      <c r="K12913" s="2">
        <v>1</v>
      </c>
      <c r="L12913" s="2">
        <v>1200</v>
      </c>
      <c r="M12913" s="2">
        <v>1</v>
      </c>
      <c r="N12913" s="2">
        <v>0</v>
      </c>
      <c r="O12913" s="2">
        <v>0</v>
      </c>
    </row>
    <row r="12914" spans="1:15">
      <c r="A12914" s="2" t="s">
        <v>10</v>
      </c>
      <c r="B12914" s="2">
        <v>1.57175771656371E+18</v>
      </c>
      <c r="C12914" s="2">
        <v>1</v>
      </c>
      <c r="D12914" s="2">
        <v>1300</v>
      </c>
      <c r="E12914" s="2">
        <v>1</v>
      </c>
      <c r="F12914" s="2">
        <v>0</v>
      </c>
      <c r="G12914" s="2">
        <v>0</v>
      </c>
      <c r="I12914" s="2" t="s">
        <v>11</v>
      </c>
      <c r="J12914" s="2">
        <v>1.57067749520273E+18</v>
      </c>
      <c r="K12914" s="2">
        <v>0</v>
      </c>
      <c r="L12914" s="2">
        <v>0</v>
      </c>
      <c r="M12914" s="2">
        <v>0</v>
      </c>
      <c r="N12914" s="2">
        <v>1</v>
      </c>
      <c r="O12914" s="2">
        <v>0</v>
      </c>
    </row>
    <row r="12915" spans="1:15">
      <c r="A12915" s="2" t="s">
        <v>10</v>
      </c>
      <c r="B12915" s="2">
        <v>1.5698911055651999E+18</v>
      </c>
      <c r="C12915" s="2">
        <v>1</v>
      </c>
      <c r="D12915" s="2">
        <v>1345</v>
      </c>
      <c r="E12915" s="2">
        <v>1</v>
      </c>
      <c r="F12915" s="2">
        <v>0</v>
      </c>
      <c r="G12915" s="2">
        <v>1</v>
      </c>
      <c r="I12915" s="2" t="s">
        <v>11</v>
      </c>
      <c r="J12915" s="2">
        <v>1.57174029263217E+18</v>
      </c>
      <c r="K12915" s="2">
        <v>0</v>
      </c>
      <c r="L12915" s="2">
        <v>0</v>
      </c>
      <c r="M12915" s="2">
        <v>0</v>
      </c>
      <c r="N12915" s="2">
        <v>0</v>
      </c>
      <c r="O12915" s="2">
        <v>0</v>
      </c>
    </row>
    <row r="12916" spans="1:15">
      <c r="A12916" s="2" t="s">
        <v>10</v>
      </c>
      <c r="B12916" s="2">
        <v>1.5705731363641999E+18</v>
      </c>
      <c r="C12916" s="2">
        <v>0</v>
      </c>
      <c r="D12916" s="2">
        <v>0</v>
      </c>
      <c r="E12916" s="2">
        <v>0</v>
      </c>
      <c r="F12916" s="2">
        <v>1</v>
      </c>
      <c r="G12916" s="2">
        <v>0</v>
      </c>
      <c r="I12916" s="2" t="s">
        <v>11</v>
      </c>
      <c r="J12916" s="2">
        <v>1.57168523863408E+18</v>
      </c>
      <c r="K12916" s="2">
        <v>0</v>
      </c>
      <c r="L12916" s="2">
        <v>0</v>
      </c>
      <c r="M12916" s="2">
        <v>1</v>
      </c>
      <c r="N12916" s="2">
        <v>0</v>
      </c>
      <c r="O12916" s="2">
        <v>2</v>
      </c>
    </row>
    <row r="12917" spans="1:15">
      <c r="A12917" s="2" t="s">
        <v>10</v>
      </c>
      <c r="B12917" s="2">
        <v>1.57177031641651E+18</v>
      </c>
      <c r="C12917" s="2">
        <v>1</v>
      </c>
      <c r="D12917" s="2">
        <v>220</v>
      </c>
      <c r="E12917" s="2">
        <v>1</v>
      </c>
      <c r="F12917" s="2">
        <v>0</v>
      </c>
      <c r="G12917" s="2">
        <v>0</v>
      </c>
      <c r="I12917" s="2" t="s">
        <v>11</v>
      </c>
      <c r="J12917" s="2">
        <v>1.57026471345825E+18</v>
      </c>
      <c r="K12917" s="2">
        <v>1</v>
      </c>
      <c r="L12917" s="2">
        <v>270</v>
      </c>
      <c r="M12917" s="2">
        <v>1</v>
      </c>
      <c r="N12917" s="2">
        <v>0</v>
      </c>
      <c r="O12917" s="2">
        <v>0</v>
      </c>
    </row>
    <row r="12918" spans="1:15">
      <c r="A12918" s="2" t="s">
        <v>10</v>
      </c>
      <c r="B12918" s="2">
        <v>1.5691373134292101E+18</v>
      </c>
      <c r="C12918" s="2">
        <v>1</v>
      </c>
      <c r="D12918" s="2">
        <v>466</v>
      </c>
      <c r="E12918" s="2">
        <v>1</v>
      </c>
      <c r="F12918" s="2">
        <v>0</v>
      </c>
      <c r="G12918" s="2">
        <v>0</v>
      </c>
      <c r="I12918" s="2" t="s">
        <v>11</v>
      </c>
      <c r="J12918" s="2">
        <v>1.57172156813085E+18</v>
      </c>
      <c r="K12918" s="2">
        <v>0</v>
      </c>
      <c r="L12918" s="2">
        <v>0</v>
      </c>
      <c r="M12918" s="2">
        <v>0</v>
      </c>
      <c r="N12918" s="2">
        <v>1</v>
      </c>
      <c r="O12918" s="2">
        <v>0</v>
      </c>
    </row>
    <row r="12919" spans="1:15">
      <c r="A12919" s="2" t="s">
        <v>10</v>
      </c>
      <c r="B12919" s="2">
        <v>1.57173137003475E+18</v>
      </c>
      <c r="C12919" s="2">
        <v>1</v>
      </c>
      <c r="D12919" s="2">
        <v>970</v>
      </c>
      <c r="E12919" s="2">
        <v>1</v>
      </c>
      <c r="F12919" s="2">
        <v>0</v>
      </c>
      <c r="G12919" s="2">
        <v>0</v>
      </c>
      <c r="I12919" s="2" t="s">
        <v>11</v>
      </c>
      <c r="J12919" s="2">
        <v>1.5693083531701399E+18</v>
      </c>
      <c r="K12919" s="2">
        <v>1</v>
      </c>
      <c r="L12919" s="2">
        <v>448</v>
      </c>
      <c r="M12919" s="2">
        <v>1</v>
      </c>
      <c r="N12919" s="2">
        <v>0</v>
      </c>
      <c r="O12919" s="2">
        <v>0</v>
      </c>
    </row>
    <row r="12920" spans="1:15">
      <c r="A12920" s="2" t="s">
        <v>10</v>
      </c>
      <c r="B12920" s="2">
        <v>1.5717551679661901E+18</v>
      </c>
      <c r="C12920" s="2">
        <v>0</v>
      </c>
      <c r="D12920" s="2">
        <v>0</v>
      </c>
      <c r="E12920" s="2">
        <v>0</v>
      </c>
      <c r="F12920" s="2">
        <v>1</v>
      </c>
      <c r="G12920" s="2">
        <v>0</v>
      </c>
      <c r="I12920" s="2" t="s">
        <v>11</v>
      </c>
      <c r="J12920" s="2">
        <v>1.57172890875006E+18</v>
      </c>
      <c r="K12920" s="2">
        <v>1</v>
      </c>
      <c r="L12920" s="2">
        <v>714</v>
      </c>
      <c r="M12920" s="2">
        <v>1</v>
      </c>
      <c r="N12920" s="2">
        <v>0</v>
      </c>
      <c r="O12920" s="2">
        <v>0</v>
      </c>
    </row>
    <row r="12921" spans="1:15">
      <c r="A12921" s="2" t="s">
        <v>10</v>
      </c>
      <c r="B12921" s="2">
        <v>1.56983690915967E+18</v>
      </c>
      <c r="C12921" s="2">
        <v>1</v>
      </c>
      <c r="D12921" s="2">
        <v>360</v>
      </c>
      <c r="E12921" s="2">
        <v>1</v>
      </c>
      <c r="F12921" s="2">
        <v>0</v>
      </c>
      <c r="G12921" s="2">
        <v>0</v>
      </c>
      <c r="I12921" s="2" t="s">
        <v>11</v>
      </c>
      <c r="J12921" s="2">
        <v>1.5699620169139E+18</v>
      </c>
      <c r="K12921" s="2">
        <v>1</v>
      </c>
      <c r="L12921" s="2">
        <v>270</v>
      </c>
      <c r="M12921" s="2">
        <v>1</v>
      </c>
      <c r="N12921" s="2">
        <v>0</v>
      </c>
      <c r="O12921" s="2">
        <v>0</v>
      </c>
    </row>
    <row r="12922" spans="1:15">
      <c r="A12922" s="2" t="s">
        <v>10</v>
      </c>
      <c r="B12922" s="2">
        <v>1.57166522695118E+18</v>
      </c>
      <c r="C12922" s="2">
        <v>0</v>
      </c>
      <c r="D12922" s="2">
        <v>0</v>
      </c>
      <c r="E12922" s="2">
        <v>0</v>
      </c>
      <c r="F12922" s="2">
        <v>1</v>
      </c>
      <c r="G12922" s="2">
        <v>0</v>
      </c>
      <c r="I12922" s="2" t="s">
        <v>11</v>
      </c>
      <c r="J12922" s="2">
        <v>1.5717721577914601E+18</v>
      </c>
      <c r="K12922" s="2">
        <v>0</v>
      </c>
      <c r="L12922" s="2">
        <v>0</v>
      </c>
      <c r="M12922" s="2">
        <v>0</v>
      </c>
      <c r="N12922" s="2">
        <v>1</v>
      </c>
      <c r="O12922" s="2">
        <v>0</v>
      </c>
    </row>
    <row r="12923" spans="1:15">
      <c r="A12923" s="2" t="s">
        <v>10</v>
      </c>
      <c r="B12923" s="2">
        <v>1.5717503317910799E+18</v>
      </c>
      <c r="C12923" s="2">
        <v>0</v>
      </c>
      <c r="D12923" s="2">
        <v>0</v>
      </c>
      <c r="E12923" s="2">
        <v>0</v>
      </c>
      <c r="F12923" s="2">
        <v>1</v>
      </c>
      <c r="G12923" s="2">
        <v>0</v>
      </c>
      <c r="I12923" s="2" t="s">
        <v>11</v>
      </c>
      <c r="J12923" s="2">
        <v>1.5716585055496599E+18</v>
      </c>
      <c r="K12923" s="2">
        <v>0</v>
      </c>
      <c r="L12923" s="2">
        <v>0</v>
      </c>
      <c r="M12923" s="2">
        <v>0</v>
      </c>
      <c r="N12923" s="2">
        <v>1</v>
      </c>
      <c r="O12923" s="2">
        <v>0</v>
      </c>
    </row>
    <row r="12924" spans="1:15">
      <c r="A12924" s="2" t="s">
        <v>10</v>
      </c>
      <c r="B12924" s="2">
        <v>1.5676973827271199E+18</v>
      </c>
      <c r="C12924" s="2">
        <v>1</v>
      </c>
      <c r="D12924" s="2">
        <v>381</v>
      </c>
      <c r="E12924" s="2">
        <v>1</v>
      </c>
      <c r="F12924" s="2">
        <v>0</v>
      </c>
      <c r="G12924" s="2">
        <v>0</v>
      </c>
      <c r="I12924" s="2" t="s">
        <v>11</v>
      </c>
      <c r="J12924" s="2">
        <v>1.5706624369593101E+18</v>
      </c>
      <c r="K12924" s="2">
        <v>0</v>
      </c>
      <c r="L12924" s="2">
        <v>0</v>
      </c>
      <c r="M12924" s="2">
        <v>0</v>
      </c>
      <c r="N12924" s="2">
        <v>1</v>
      </c>
      <c r="O12924" s="2">
        <v>0</v>
      </c>
    </row>
    <row r="12925" spans="1:15">
      <c r="A12925" s="2" t="s">
        <v>10</v>
      </c>
      <c r="B12925" s="2">
        <v>1.5717465218614799E+18</v>
      </c>
      <c r="C12925" s="2">
        <v>1</v>
      </c>
      <c r="D12925" s="2">
        <v>2984</v>
      </c>
      <c r="E12925" s="2">
        <v>1</v>
      </c>
      <c r="F12925" s="2">
        <v>0</v>
      </c>
      <c r="G12925" s="2">
        <v>0</v>
      </c>
      <c r="I12925" s="2" t="s">
        <v>11</v>
      </c>
      <c r="J12925" s="2">
        <v>1.5717086999264799E+18</v>
      </c>
      <c r="K12925" s="2">
        <v>1</v>
      </c>
      <c r="L12925" s="2">
        <v>427</v>
      </c>
      <c r="M12925" s="2">
        <v>1</v>
      </c>
      <c r="N12925" s="2">
        <v>0</v>
      </c>
      <c r="O12925" s="2">
        <v>0</v>
      </c>
    </row>
    <row r="12926" spans="1:15">
      <c r="A12926" s="2" t="s">
        <v>10</v>
      </c>
      <c r="B12926" s="2">
        <v>1.5715115046022999E+18</v>
      </c>
      <c r="C12926" s="2">
        <v>0</v>
      </c>
      <c r="D12926" s="2">
        <v>0</v>
      </c>
      <c r="E12926" s="2">
        <v>0</v>
      </c>
      <c r="F12926" s="2">
        <v>1</v>
      </c>
      <c r="G12926" s="2">
        <v>0</v>
      </c>
      <c r="I12926" s="2" t="s">
        <v>11</v>
      </c>
      <c r="J12926" s="2">
        <v>1.5718164475445499E+18</v>
      </c>
      <c r="K12926" s="2">
        <v>0</v>
      </c>
      <c r="L12926" s="2">
        <v>0</v>
      </c>
      <c r="M12926" s="2">
        <v>0</v>
      </c>
      <c r="N12926" s="2">
        <v>1</v>
      </c>
      <c r="O12926" s="2">
        <v>0</v>
      </c>
    </row>
    <row r="12927" spans="1:15">
      <c r="A12927" s="2" t="s">
        <v>10</v>
      </c>
      <c r="B12927" s="2">
        <v>1.56956759751776E+18</v>
      </c>
      <c r="C12927" s="2">
        <v>1</v>
      </c>
      <c r="D12927" s="2">
        <v>861</v>
      </c>
      <c r="E12927" s="2">
        <v>1</v>
      </c>
      <c r="F12927" s="2">
        <v>0</v>
      </c>
      <c r="G12927" s="2">
        <v>0</v>
      </c>
      <c r="I12927" s="2" t="s">
        <v>11</v>
      </c>
      <c r="J12927" s="2">
        <v>1.5702450991479099E+18</v>
      </c>
      <c r="K12927" s="2">
        <v>1</v>
      </c>
      <c r="L12927" s="2">
        <v>290</v>
      </c>
      <c r="M12927" s="2">
        <v>1</v>
      </c>
      <c r="N12927" s="2">
        <v>0</v>
      </c>
      <c r="O12927" s="2">
        <v>0</v>
      </c>
    </row>
    <row r="12928" spans="1:15">
      <c r="A12928" s="2" t="s">
        <v>10</v>
      </c>
      <c r="B12928" s="2">
        <v>1.57180808179551E+18</v>
      </c>
      <c r="C12928" s="2">
        <v>0</v>
      </c>
      <c r="D12928" s="2">
        <v>0</v>
      </c>
      <c r="E12928" s="2">
        <v>0</v>
      </c>
      <c r="F12928" s="2">
        <v>1</v>
      </c>
      <c r="G12928" s="2">
        <v>0</v>
      </c>
      <c r="I12928" s="2" t="s">
        <v>11</v>
      </c>
      <c r="J12928" s="2">
        <v>1.5717256080635E+18</v>
      </c>
      <c r="K12928" s="2">
        <v>1</v>
      </c>
      <c r="L12928" s="2">
        <v>705</v>
      </c>
      <c r="M12928" s="2">
        <v>1</v>
      </c>
      <c r="N12928" s="2">
        <v>0</v>
      </c>
      <c r="O12928" s="2">
        <v>0</v>
      </c>
    </row>
    <row r="12929" spans="1:15">
      <c r="A12929" s="2" t="s">
        <v>10</v>
      </c>
      <c r="B12929" s="2">
        <v>1.5716949688824801E+18</v>
      </c>
      <c r="C12929" s="2">
        <v>1</v>
      </c>
      <c r="D12929" s="2">
        <v>2065</v>
      </c>
      <c r="E12929" s="2">
        <v>1</v>
      </c>
      <c r="F12929" s="2">
        <v>0</v>
      </c>
      <c r="G12929" s="2">
        <v>0</v>
      </c>
      <c r="I12929" s="2" t="s">
        <v>11</v>
      </c>
      <c r="J12929" s="2">
        <v>1.5701916638533601E+18</v>
      </c>
      <c r="K12929" s="2">
        <v>0</v>
      </c>
      <c r="L12929" s="2">
        <v>0</v>
      </c>
      <c r="M12929" s="2">
        <v>0</v>
      </c>
      <c r="N12929" s="2">
        <v>1</v>
      </c>
      <c r="O12929" s="2">
        <v>0</v>
      </c>
    </row>
    <row r="12930" spans="1:15">
      <c r="A12930" s="2" t="s">
        <v>10</v>
      </c>
      <c r="B12930" s="2">
        <v>1.5717573601024E+18</v>
      </c>
      <c r="C12930" s="2">
        <v>0</v>
      </c>
      <c r="D12930" s="2">
        <v>0</v>
      </c>
      <c r="E12930" s="2">
        <v>0</v>
      </c>
      <c r="F12930" s="2">
        <v>1</v>
      </c>
      <c r="G12930" s="2">
        <v>0</v>
      </c>
      <c r="I12930" s="2" t="s">
        <v>11</v>
      </c>
      <c r="J12930" s="2">
        <v>1.56961892191138E+18</v>
      </c>
      <c r="K12930" s="2">
        <v>1</v>
      </c>
      <c r="L12930" s="2">
        <v>1182</v>
      </c>
      <c r="M12930" s="2">
        <v>1</v>
      </c>
      <c r="N12930" s="2">
        <v>0</v>
      </c>
      <c r="O12930" s="2">
        <v>0</v>
      </c>
    </row>
    <row r="12931" spans="1:15">
      <c r="A12931" s="2" t="s">
        <v>10</v>
      </c>
      <c r="B12931" s="2">
        <v>1.57021479040257E+18</v>
      </c>
      <c r="C12931" s="2">
        <v>0</v>
      </c>
      <c r="D12931" s="2">
        <v>0</v>
      </c>
      <c r="E12931" s="2">
        <v>0</v>
      </c>
      <c r="F12931" s="2">
        <v>1</v>
      </c>
      <c r="G12931" s="2">
        <v>0</v>
      </c>
      <c r="I12931" s="2" t="s">
        <v>11</v>
      </c>
      <c r="J12931" s="2">
        <v>1.5716708817789499E+18</v>
      </c>
      <c r="K12931" s="2">
        <v>1</v>
      </c>
      <c r="L12931" s="2">
        <v>200</v>
      </c>
      <c r="M12931" s="2">
        <v>1</v>
      </c>
      <c r="N12931" s="2">
        <v>0</v>
      </c>
      <c r="O12931" s="2">
        <v>0</v>
      </c>
    </row>
    <row r="12932" spans="1:15">
      <c r="A12932" s="2" t="s">
        <v>10</v>
      </c>
      <c r="B12932" s="2">
        <v>1.57174592044861E+18</v>
      </c>
      <c r="C12932" s="2">
        <v>1</v>
      </c>
      <c r="D12932" s="2">
        <v>434</v>
      </c>
      <c r="E12932" s="2">
        <v>1</v>
      </c>
      <c r="F12932" s="2">
        <v>0</v>
      </c>
      <c r="G12932" s="2">
        <v>1</v>
      </c>
      <c r="I12932" s="2" t="s">
        <v>11</v>
      </c>
      <c r="J12932" s="2">
        <v>1.5716804924687201E+18</v>
      </c>
      <c r="K12932" s="2">
        <v>1</v>
      </c>
      <c r="L12932" s="2">
        <v>415</v>
      </c>
      <c r="M12932" s="2">
        <v>1</v>
      </c>
      <c r="N12932" s="2">
        <v>0</v>
      </c>
      <c r="O12932" s="2">
        <v>0</v>
      </c>
    </row>
    <row r="12933" spans="1:15">
      <c r="A12933" s="2" t="s">
        <v>10</v>
      </c>
      <c r="B12933" s="2">
        <v>1.5713148603131699E+18</v>
      </c>
      <c r="C12933" s="2">
        <v>0</v>
      </c>
      <c r="D12933" s="2">
        <v>0</v>
      </c>
      <c r="E12933" s="2">
        <v>0</v>
      </c>
      <c r="F12933" s="2">
        <v>1</v>
      </c>
      <c r="G12933" s="2">
        <v>0</v>
      </c>
      <c r="I12933" s="2" t="s">
        <v>11</v>
      </c>
      <c r="J12933" s="2">
        <v>1.56735642469311E+18</v>
      </c>
      <c r="K12933" s="2">
        <v>0</v>
      </c>
      <c r="L12933" s="2">
        <v>0</v>
      </c>
      <c r="M12933" s="2">
        <v>0</v>
      </c>
      <c r="N12933" s="2">
        <v>0</v>
      </c>
      <c r="O12933" s="2">
        <v>0</v>
      </c>
    </row>
    <row r="12934" spans="1:15">
      <c r="A12934" s="2" t="s">
        <v>10</v>
      </c>
      <c r="B12934" s="2">
        <v>1.5717325581762099E+18</v>
      </c>
      <c r="C12934" s="2">
        <v>1</v>
      </c>
      <c r="D12934" s="2">
        <v>2468</v>
      </c>
      <c r="E12934" s="2">
        <v>1</v>
      </c>
      <c r="F12934" s="2">
        <v>0</v>
      </c>
      <c r="G12934" s="2">
        <v>0</v>
      </c>
      <c r="I12934" s="2" t="s">
        <v>11</v>
      </c>
      <c r="J12934" s="2">
        <v>1.5717627785979E+18</v>
      </c>
      <c r="K12934" s="2">
        <v>0</v>
      </c>
      <c r="L12934" s="2">
        <v>0</v>
      </c>
      <c r="M12934" s="2">
        <v>0</v>
      </c>
      <c r="N12934" s="2">
        <v>1</v>
      </c>
      <c r="O12934" s="2">
        <v>0</v>
      </c>
    </row>
    <row r="12935" spans="1:15">
      <c r="A12935" s="2" t="s">
        <v>10</v>
      </c>
      <c r="B12935" s="2">
        <v>1.56739331134445E+18</v>
      </c>
      <c r="C12935" s="2">
        <v>1</v>
      </c>
      <c r="D12935" s="2">
        <v>561</v>
      </c>
      <c r="E12935" s="2">
        <v>1</v>
      </c>
      <c r="F12935" s="2">
        <v>0</v>
      </c>
      <c r="G12935" s="2">
        <v>0</v>
      </c>
      <c r="I12935" s="2" t="s">
        <v>11</v>
      </c>
      <c r="J12935" s="2">
        <v>1.5715437557172301E+18</v>
      </c>
      <c r="K12935" s="2">
        <v>0</v>
      </c>
      <c r="L12935" s="2">
        <v>0</v>
      </c>
      <c r="M12935" s="2">
        <v>0</v>
      </c>
      <c r="N12935" s="2">
        <v>0</v>
      </c>
      <c r="O12935" s="2">
        <v>0</v>
      </c>
    </row>
    <row r="12936" spans="1:15">
      <c r="A12936" s="2" t="s">
        <v>10</v>
      </c>
      <c r="B12936" s="2">
        <v>1.5716652596164201E+18</v>
      </c>
      <c r="C12936" s="2">
        <v>0</v>
      </c>
      <c r="D12936" s="2">
        <v>0</v>
      </c>
      <c r="E12936" s="2">
        <v>1</v>
      </c>
      <c r="F12936" s="2">
        <v>0</v>
      </c>
      <c r="G12936" s="2">
        <v>1</v>
      </c>
      <c r="I12936" s="2" t="s">
        <v>11</v>
      </c>
      <c r="J12936" s="2">
        <v>1.57173347592767E+18</v>
      </c>
      <c r="K12936" s="2">
        <v>0</v>
      </c>
      <c r="L12936" s="2">
        <v>0</v>
      </c>
      <c r="M12936" s="2">
        <v>1</v>
      </c>
      <c r="N12936" s="2">
        <v>0</v>
      </c>
      <c r="O12936" s="2">
        <v>1</v>
      </c>
    </row>
    <row r="12937" spans="1:15">
      <c r="A12937" s="2" t="s">
        <v>10</v>
      </c>
      <c r="B12937" s="2">
        <v>1.5716721983877601E+18</v>
      </c>
      <c r="C12937" s="2">
        <v>0</v>
      </c>
      <c r="D12937" s="2">
        <v>0</v>
      </c>
      <c r="E12937" s="2">
        <v>0</v>
      </c>
      <c r="F12937" s="2">
        <v>0</v>
      </c>
      <c r="G12937" s="2">
        <v>0</v>
      </c>
      <c r="I12937" s="2" t="s">
        <v>11</v>
      </c>
      <c r="J12937" s="2">
        <v>1.57181551248319E+18</v>
      </c>
      <c r="K12937" s="2">
        <v>1</v>
      </c>
      <c r="L12937" s="2">
        <v>484</v>
      </c>
      <c r="M12937" s="2">
        <v>1</v>
      </c>
      <c r="N12937" s="2">
        <v>0</v>
      </c>
      <c r="O12937" s="2">
        <v>0</v>
      </c>
    </row>
    <row r="12938" spans="1:15">
      <c r="A12938" s="2" t="s">
        <v>10</v>
      </c>
      <c r="B12938" s="2">
        <v>1.5717023509917499E+18</v>
      </c>
      <c r="C12938" s="2">
        <v>1</v>
      </c>
      <c r="D12938" s="2">
        <v>3500</v>
      </c>
      <c r="E12938" s="2">
        <v>1</v>
      </c>
      <c r="F12938" s="2">
        <v>0</v>
      </c>
      <c r="G12938" s="2">
        <v>0</v>
      </c>
      <c r="I12938" s="2" t="s">
        <v>11</v>
      </c>
      <c r="J12938" s="2">
        <v>1.5702980743776399E+18</v>
      </c>
      <c r="K12938" s="2">
        <v>1</v>
      </c>
      <c r="L12938" s="2">
        <v>220</v>
      </c>
      <c r="M12938" s="2">
        <v>1</v>
      </c>
      <c r="N12938" s="2">
        <v>0</v>
      </c>
      <c r="O12938" s="2">
        <v>0</v>
      </c>
    </row>
    <row r="12939" spans="1:15">
      <c r="A12939" s="2" t="s">
        <v>10</v>
      </c>
      <c r="B12939" s="2">
        <v>1.57166648680686E+18</v>
      </c>
      <c r="C12939" s="2">
        <v>1</v>
      </c>
      <c r="D12939" s="2">
        <v>421</v>
      </c>
      <c r="E12939" s="2">
        <v>1</v>
      </c>
      <c r="F12939" s="2">
        <v>0</v>
      </c>
      <c r="G12939" s="2">
        <v>0</v>
      </c>
      <c r="I12939" s="2" t="s">
        <v>11</v>
      </c>
      <c r="J12939" s="2">
        <v>1.5716432857416599E+18</v>
      </c>
      <c r="K12939" s="2">
        <v>1</v>
      </c>
      <c r="L12939" s="2">
        <v>1745</v>
      </c>
      <c r="M12939" s="2">
        <v>1</v>
      </c>
      <c r="N12939" s="2">
        <v>0</v>
      </c>
      <c r="O12939" s="2">
        <v>0</v>
      </c>
    </row>
    <row r="12940" spans="1:15">
      <c r="A12940" s="2" t="s">
        <v>10</v>
      </c>
      <c r="B12940" s="2">
        <v>1.5673221846643799E+18</v>
      </c>
      <c r="C12940" s="2">
        <v>0</v>
      </c>
      <c r="D12940" s="2">
        <v>0</v>
      </c>
      <c r="E12940" s="2">
        <v>0</v>
      </c>
      <c r="F12940" s="2">
        <v>1</v>
      </c>
      <c r="G12940" s="2">
        <v>0</v>
      </c>
      <c r="I12940" s="2" t="s">
        <v>11</v>
      </c>
      <c r="J12940" s="2">
        <v>1.57183308380257E+18</v>
      </c>
      <c r="K12940" s="2">
        <v>0</v>
      </c>
      <c r="L12940" s="2">
        <v>0</v>
      </c>
      <c r="M12940" s="2">
        <v>1</v>
      </c>
      <c r="N12940" s="2">
        <v>0</v>
      </c>
      <c r="O12940" s="2">
        <v>1</v>
      </c>
    </row>
    <row r="12941" spans="1:15">
      <c r="A12941" s="2" t="s">
        <v>10</v>
      </c>
      <c r="B12941" s="2">
        <v>1.5709376016643699E+18</v>
      </c>
      <c r="C12941" s="2">
        <v>0</v>
      </c>
      <c r="D12941" s="2">
        <v>0</v>
      </c>
      <c r="E12941" s="2">
        <v>1</v>
      </c>
      <c r="F12941" s="2">
        <v>0</v>
      </c>
      <c r="G12941" s="2">
        <v>1</v>
      </c>
      <c r="I12941" s="2" t="s">
        <v>11</v>
      </c>
      <c r="J12941" s="2">
        <v>1.57180977730096E+18</v>
      </c>
      <c r="K12941" s="2">
        <v>0</v>
      </c>
      <c r="L12941" s="2">
        <v>0</v>
      </c>
      <c r="M12941" s="2">
        <v>0</v>
      </c>
      <c r="N12941" s="2">
        <v>0</v>
      </c>
      <c r="O12941" s="2">
        <v>0</v>
      </c>
    </row>
    <row r="12942" spans="1:15">
      <c r="A12942" s="2" t="s">
        <v>10</v>
      </c>
      <c r="B12942" s="2">
        <v>1.5716525288594099E+18</v>
      </c>
      <c r="C12942" s="2">
        <v>0</v>
      </c>
      <c r="D12942" s="2">
        <v>0</v>
      </c>
      <c r="E12942" s="2">
        <v>1</v>
      </c>
      <c r="F12942" s="2">
        <v>0</v>
      </c>
      <c r="G12942" s="2">
        <v>1</v>
      </c>
      <c r="I12942" s="2" t="s">
        <v>11</v>
      </c>
      <c r="J12942" s="2">
        <v>1.57178130206624E+18</v>
      </c>
      <c r="K12942" s="2">
        <v>1</v>
      </c>
      <c r="L12942" s="2">
        <v>1682</v>
      </c>
      <c r="M12942" s="2">
        <v>1</v>
      </c>
      <c r="N12942" s="2">
        <v>0</v>
      </c>
      <c r="O12942" s="2">
        <v>0</v>
      </c>
    </row>
    <row r="12943" spans="1:15">
      <c r="A12943" s="2" t="s">
        <v>10</v>
      </c>
      <c r="B12943" s="2">
        <v>1.5718008561925E+18</v>
      </c>
      <c r="C12943" s="2">
        <v>0</v>
      </c>
      <c r="D12943" s="2">
        <v>0</v>
      </c>
      <c r="E12943" s="2">
        <v>1</v>
      </c>
      <c r="F12943" s="2">
        <v>0</v>
      </c>
      <c r="G12943" s="2">
        <v>1</v>
      </c>
      <c r="I12943" s="2" t="s">
        <v>11</v>
      </c>
      <c r="J12943" s="2">
        <v>1.5717195329832499E+18</v>
      </c>
      <c r="K12943" s="2">
        <v>0</v>
      </c>
      <c r="L12943" s="2">
        <v>0</v>
      </c>
      <c r="M12943" s="2">
        <v>0</v>
      </c>
      <c r="N12943" s="2">
        <v>0</v>
      </c>
      <c r="O12943" s="2">
        <v>0</v>
      </c>
    </row>
    <row r="12944" spans="1:15">
      <c r="A12944" s="2" t="s">
        <v>10</v>
      </c>
      <c r="B12944" s="2">
        <v>1.57024795523405E+18</v>
      </c>
      <c r="C12944" s="2">
        <v>1</v>
      </c>
      <c r="D12944" s="2">
        <v>1387</v>
      </c>
      <c r="E12944" s="2">
        <v>1</v>
      </c>
      <c r="F12944" s="2">
        <v>0</v>
      </c>
      <c r="G12944" s="2">
        <v>0</v>
      </c>
      <c r="I12944" s="2" t="s">
        <v>11</v>
      </c>
      <c r="J12944" s="2">
        <v>1.57181033143981E+18</v>
      </c>
      <c r="K12944" s="2">
        <v>1</v>
      </c>
      <c r="L12944" s="2">
        <v>3189</v>
      </c>
      <c r="M12944" s="2">
        <v>1</v>
      </c>
      <c r="N12944" s="2">
        <v>0</v>
      </c>
      <c r="O12944" s="2">
        <v>0</v>
      </c>
    </row>
    <row r="12945" spans="1:15">
      <c r="A12945" s="2" t="s">
        <v>10</v>
      </c>
      <c r="B12945" s="2">
        <v>1.5718002861110999E+18</v>
      </c>
      <c r="C12945" s="2">
        <v>0</v>
      </c>
      <c r="D12945" s="2">
        <v>0</v>
      </c>
      <c r="E12945" s="2">
        <v>0</v>
      </c>
      <c r="F12945" s="2">
        <v>1</v>
      </c>
      <c r="G12945" s="2">
        <v>0</v>
      </c>
      <c r="I12945" s="2" t="s">
        <v>11</v>
      </c>
      <c r="J12945" s="2">
        <v>1.5679077010973901E+18</v>
      </c>
      <c r="K12945" s="2">
        <v>0</v>
      </c>
      <c r="L12945" s="2">
        <v>0</v>
      </c>
      <c r="M12945" s="2">
        <v>0</v>
      </c>
      <c r="N12945" s="2">
        <v>1</v>
      </c>
      <c r="O12945" s="2">
        <v>0</v>
      </c>
    </row>
    <row r="12946" spans="1:15">
      <c r="A12946" s="2" t="s">
        <v>10</v>
      </c>
      <c r="B12946" s="2">
        <v>1.5718481486352499E+18</v>
      </c>
      <c r="C12946" s="2">
        <v>1</v>
      </c>
      <c r="D12946" s="2">
        <v>290</v>
      </c>
      <c r="E12946" s="2">
        <v>1</v>
      </c>
      <c r="F12946" s="2">
        <v>0</v>
      </c>
      <c r="G12946" s="2">
        <v>0</v>
      </c>
      <c r="I12946" s="2" t="s">
        <v>11</v>
      </c>
      <c r="J12946" s="2">
        <v>1.5717696632375501E+18</v>
      </c>
      <c r="K12946" s="2">
        <v>0</v>
      </c>
      <c r="L12946" s="2">
        <v>0</v>
      </c>
      <c r="M12946" s="2">
        <v>1</v>
      </c>
      <c r="N12946" s="2">
        <v>0</v>
      </c>
      <c r="O12946" s="2">
        <v>1</v>
      </c>
    </row>
    <row r="12947" spans="1:15">
      <c r="A12947" s="2" t="s">
        <v>10</v>
      </c>
      <c r="B12947" s="2">
        <v>1.5718805325208901E+18</v>
      </c>
      <c r="C12947" s="2">
        <v>0</v>
      </c>
      <c r="D12947" s="2">
        <v>0</v>
      </c>
      <c r="E12947" s="2">
        <v>0</v>
      </c>
      <c r="F12947" s="2">
        <v>1</v>
      </c>
      <c r="G12947" s="2">
        <v>0</v>
      </c>
      <c r="I12947" s="2" t="s">
        <v>11</v>
      </c>
      <c r="J12947" s="2">
        <v>1.56963645961761E+18</v>
      </c>
      <c r="K12947" s="2">
        <v>1</v>
      </c>
      <c r="L12947" s="2">
        <v>343</v>
      </c>
      <c r="M12947" s="2">
        <v>1</v>
      </c>
      <c r="N12947" s="2">
        <v>0</v>
      </c>
      <c r="O12947" s="2">
        <v>0</v>
      </c>
    </row>
    <row r="12948" spans="1:15">
      <c r="A12948" s="2" t="s">
        <v>10</v>
      </c>
      <c r="B12948" s="2">
        <v>1.5706987054583199E+18</v>
      </c>
      <c r="C12948" s="2">
        <v>0</v>
      </c>
      <c r="D12948" s="2">
        <v>0</v>
      </c>
      <c r="E12948" s="2">
        <v>0</v>
      </c>
      <c r="F12948" s="2">
        <v>0</v>
      </c>
      <c r="G12948" s="2">
        <v>0</v>
      </c>
      <c r="I12948" s="2" t="s">
        <v>11</v>
      </c>
      <c r="J12948" s="2">
        <v>1.57107854279458E+18</v>
      </c>
      <c r="K12948" s="2">
        <v>0</v>
      </c>
      <c r="L12948" s="2">
        <v>0</v>
      </c>
      <c r="M12948" s="2">
        <v>0</v>
      </c>
      <c r="N12948" s="2">
        <v>1</v>
      </c>
      <c r="O12948" s="2">
        <v>0</v>
      </c>
    </row>
    <row r="12949" spans="1:15">
      <c r="A12949" s="2" t="s">
        <v>10</v>
      </c>
      <c r="B12949" s="2">
        <v>1.57029509741165E+18</v>
      </c>
      <c r="C12949" s="2">
        <v>0</v>
      </c>
      <c r="D12949" s="2">
        <v>0</v>
      </c>
      <c r="E12949" s="2">
        <v>1</v>
      </c>
      <c r="F12949" s="2">
        <v>0</v>
      </c>
      <c r="G12949" s="2">
        <v>1</v>
      </c>
      <c r="I12949" s="2" t="s">
        <v>11</v>
      </c>
      <c r="J12949" s="2">
        <v>1.57172112556467E+18</v>
      </c>
      <c r="K12949" s="2">
        <v>0</v>
      </c>
      <c r="L12949" s="2">
        <v>0</v>
      </c>
      <c r="M12949" s="2">
        <v>0</v>
      </c>
      <c r="N12949" s="2">
        <v>1</v>
      </c>
      <c r="O12949" s="2">
        <v>0</v>
      </c>
    </row>
    <row r="12950" spans="1:15">
      <c r="A12950" s="2" t="s">
        <v>10</v>
      </c>
      <c r="B12950" s="2">
        <v>1.5714427599387599E+18</v>
      </c>
      <c r="C12950" s="2">
        <v>0</v>
      </c>
      <c r="D12950" s="2">
        <v>0</v>
      </c>
      <c r="E12950" s="2">
        <v>1</v>
      </c>
      <c r="F12950" s="2">
        <v>0</v>
      </c>
      <c r="G12950" s="2">
        <v>1</v>
      </c>
      <c r="I12950" s="2" t="s">
        <v>11</v>
      </c>
      <c r="J12950" s="2">
        <v>1.5713162847533399E+18</v>
      </c>
      <c r="K12950" s="2">
        <v>0</v>
      </c>
      <c r="L12950" s="2">
        <v>0</v>
      </c>
      <c r="M12950" s="2">
        <v>0</v>
      </c>
      <c r="N12950" s="2">
        <v>0</v>
      </c>
      <c r="O12950" s="2">
        <v>0</v>
      </c>
    </row>
    <row r="12951" spans="1:15">
      <c r="A12951" s="2" t="s">
        <v>10</v>
      </c>
      <c r="B12951" s="2">
        <v>1.5676519351573801E+18</v>
      </c>
      <c r="C12951" s="2">
        <v>1</v>
      </c>
      <c r="D12951" s="2">
        <v>200</v>
      </c>
      <c r="E12951" s="2">
        <v>1</v>
      </c>
      <c r="F12951" s="2">
        <v>0</v>
      </c>
      <c r="G12951" s="2">
        <v>0</v>
      </c>
      <c r="I12951" s="2" t="s">
        <v>11</v>
      </c>
      <c r="J12951" s="2">
        <v>1.5718141839877399E+18</v>
      </c>
      <c r="K12951" s="2">
        <v>1</v>
      </c>
      <c r="L12951" s="2">
        <v>241</v>
      </c>
      <c r="M12951" s="2">
        <v>1</v>
      </c>
      <c r="N12951" s="2">
        <v>0</v>
      </c>
      <c r="O12951" s="2">
        <v>0</v>
      </c>
    </row>
    <row r="12952" spans="1:15">
      <c r="A12952" s="2" t="s">
        <v>10</v>
      </c>
      <c r="B12952" s="2">
        <v>1.5717092962852201E+18</v>
      </c>
      <c r="C12952" s="2">
        <v>0</v>
      </c>
      <c r="D12952" s="2">
        <v>0</v>
      </c>
      <c r="E12952" s="2">
        <v>0</v>
      </c>
      <c r="F12952" s="2">
        <v>1</v>
      </c>
      <c r="G12952" s="2">
        <v>0</v>
      </c>
      <c r="I12952" s="2" t="s">
        <v>11</v>
      </c>
      <c r="J12952" s="2">
        <v>1.5715210560433201E+18</v>
      </c>
      <c r="K12952" s="2">
        <v>0</v>
      </c>
      <c r="L12952" s="2">
        <v>0</v>
      </c>
      <c r="M12952" s="2">
        <v>0</v>
      </c>
      <c r="N12952" s="2">
        <v>1</v>
      </c>
      <c r="O12952" s="2">
        <v>0</v>
      </c>
    </row>
    <row r="12953" spans="1:15">
      <c r="A12953" s="2" t="s">
        <v>10</v>
      </c>
      <c r="B12953" s="2">
        <v>1.57174754128287E+18</v>
      </c>
      <c r="C12953" s="2">
        <v>0</v>
      </c>
      <c r="D12953" s="2">
        <v>0</v>
      </c>
      <c r="E12953" s="2">
        <v>0</v>
      </c>
      <c r="F12953" s="2">
        <v>1</v>
      </c>
      <c r="G12953" s="2">
        <v>0</v>
      </c>
      <c r="I12953" s="2" t="s">
        <v>11</v>
      </c>
      <c r="J12953" s="2">
        <v>1.56778595616414E+18</v>
      </c>
      <c r="K12953" s="2">
        <v>0</v>
      </c>
      <c r="L12953" s="2">
        <v>0</v>
      </c>
      <c r="M12953" s="2">
        <v>0</v>
      </c>
      <c r="N12953" s="2">
        <v>1</v>
      </c>
      <c r="O12953" s="2">
        <v>0</v>
      </c>
    </row>
    <row r="12954" spans="1:15">
      <c r="A12954" s="2" t="s">
        <v>10</v>
      </c>
      <c r="B12954" s="2">
        <v>1.57170285475282E+18</v>
      </c>
      <c r="C12954" s="2">
        <v>1</v>
      </c>
      <c r="D12954" s="2">
        <v>1060</v>
      </c>
      <c r="E12954" s="2">
        <v>1</v>
      </c>
      <c r="F12954" s="2">
        <v>0</v>
      </c>
      <c r="G12954" s="2">
        <v>0</v>
      </c>
      <c r="I12954" s="2" t="s">
        <v>11</v>
      </c>
      <c r="J12954" s="2">
        <v>1.5715148201325E+18</v>
      </c>
      <c r="K12954" s="2">
        <v>1</v>
      </c>
      <c r="L12954" s="2">
        <v>1492</v>
      </c>
      <c r="M12954" s="2">
        <v>1</v>
      </c>
      <c r="N12954" s="2">
        <v>0</v>
      </c>
      <c r="O12954" s="2">
        <v>0</v>
      </c>
    </row>
    <row r="12955" spans="1:15">
      <c r="A12955" s="2" t="s">
        <v>10</v>
      </c>
      <c r="B12955" s="2">
        <v>1.5677853380495501E+18</v>
      </c>
      <c r="C12955" s="2">
        <v>1</v>
      </c>
      <c r="D12955" s="2">
        <v>767</v>
      </c>
      <c r="E12955" s="2">
        <v>1</v>
      </c>
      <c r="F12955" s="2">
        <v>0</v>
      </c>
      <c r="G12955" s="2">
        <v>0</v>
      </c>
      <c r="I12955" s="2" t="s">
        <v>11</v>
      </c>
      <c r="J12955" s="2">
        <v>1.57164253052786E+18</v>
      </c>
      <c r="K12955" s="2">
        <v>1</v>
      </c>
      <c r="L12955" s="2">
        <v>758</v>
      </c>
      <c r="M12955" s="2">
        <v>1</v>
      </c>
      <c r="N12955" s="2">
        <v>0</v>
      </c>
      <c r="O12955" s="2">
        <v>0</v>
      </c>
    </row>
    <row r="12956" spans="1:15">
      <c r="A12956" s="2" t="s">
        <v>10</v>
      </c>
      <c r="B12956" s="2">
        <v>1.5716422893805399E+18</v>
      </c>
      <c r="C12956" s="2">
        <v>1</v>
      </c>
      <c r="D12956" s="2">
        <v>805</v>
      </c>
      <c r="E12956" s="2">
        <v>1</v>
      </c>
      <c r="F12956" s="2">
        <v>0</v>
      </c>
      <c r="G12956" s="2">
        <v>0</v>
      </c>
      <c r="I12956" s="2" t="s">
        <v>11</v>
      </c>
      <c r="J12956" s="2">
        <v>1.5714400842915799E+18</v>
      </c>
      <c r="K12956" s="2">
        <v>1</v>
      </c>
      <c r="L12956" s="2">
        <v>1018</v>
      </c>
      <c r="M12956" s="2">
        <v>1</v>
      </c>
      <c r="N12956" s="2">
        <v>0</v>
      </c>
      <c r="O12956" s="2">
        <v>0</v>
      </c>
    </row>
    <row r="12957" spans="1:15">
      <c r="A12957" s="2" t="s">
        <v>10</v>
      </c>
      <c r="B12957" s="2">
        <v>1.57169432164685E+18</v>
      </c>
      <c r="C12957" s="2">
        <v>0</v>
      </c>
      <c r="D12957" s="2">
        <v>0</v>
      </c>
      <c r="E12957" s="2">
        <v>1</v>
      </c>
      <c r="F12957" s="2">
        <v>0</v>
      </c>
      <c r="G12957" s="2">
        <v>1</v>
      </c>
      <c r="I12957" s="2" t="s">
        <v>11</v>
      </c>
      <c r="J12957" s="2">
        <v>1.5718392251612201E+18</v>
      </c>
      <c r="K12957" s="2">
        <v>1</v>
      </c>
      <c r="L12957" s="2">
        <v>415</v>
      </c>
      <c r="M12957" s="2">
        <v>1</v>
      </c>
      <c r="N12957" s="2">
        <v>0</v>
      </c>
      <c r="O12957" s="2">
        <v>0</v>
      </c>
    </row>
    <row r="12958" spans="1:15">
      <c r="A12958" s="2" t="s">
        <v>10</v>
      </c>
      <c r="B12958" s="2">
        <v>1.5717766638329101E+18</v>
      </c>
      <c r="C12958" s="2">
        <v>0</v>
      </c>
      <c r="D12958" s="2">
        <v>0</v>
      </c>
      <c r="E12958" s="2">
        <v>0</v>
      </c>
      <c r="F12958" s="2">
        <v>1</v>
      </c>
      <c r="G12958" s="2">
        <v>0</v>
      </c>
      <c r="I12958" s="2" t="s">
        <v>11</v>
      </c>
      <c r="J12958" s="2">
        <v>1.5716809985198899E+18</v>
      </c>
      <c r="K12958" s="2">
        <v>0</v>
      </c>
      <c r="L12958" s="2">
        <v>0</v>
      </c>
      <c r="M12958" s="2">
        <v>0</v>
      </c>
      <c r="N12958" s="2">
        <v>1</v>
      </c>
      <c r="O12958" s="2">
        <v>0</v>
      </c>
    </row>
    <row r="12959" spans="1:15">
      <c r="A12959" s="2" t="s">
        <v>10</v>
      </c>
      <c r="B12959" s="2">
        <v>1.5718252741008E+18</v>
      </c>
      <c r="C12959" s="2">
        <v>0</v>
      </c>
      <c r="D12959" s="2">
        <v>0</v>
      </c>
      <c r="E12959" s="2">
        <v>0</v>
      </c>
      <c r="F12959" s="2">
        <v>0</v>
      </c>
      <c r="G12959" s="2">
        <v>0</v>
      </c>
      <c r="I12959" s="2" t="s">
        <v>11</v>
      </c>
      <c r="J12959" s="2">
        <v>1.57178986073229E+18</v>
      </c>
      <c r="K12959" s="2">
        <v>1</v>
      </c>
      <c r="L12959" s="2">
        <v>1220</v>
      </c>
      <c r="M12959" s="2">
        <v>1</v>
      </c>
      <c r="N12959" s="2">
        <v>0</v>
      </c>
      <c r="O12959" s="2">
        <v>0</v>
      </c>
    </row>
    <row r="12960" spans="1:15">
      <c r="A12960" s="2" t="s">
        <v>10</v>
      </c>
      <c r="B12960" s="2">
        <v>1.57136123694222E+18</v>
      </c>
      <c r="C12960" s="2">
        <v>0</v>
      </c>
      <c r="D12960" s="2">
        <v>0</v>
      </c>
      <c r="E12960" s="2">
        <v>1</v>
      </c>
      <c r="F12960" s="2">
        <v>0</v>
      </c>
      <c r="G12960" s="2">
        <v>1</v>
      </c>
      <c r="I12960" s="2" t="s">
        <v>11</v>
      </c>
      <c r="J12960" s="2">
        <v>1.5716795408440599E+18</v>
      </c>
      <c r="K12960" s="2">
        <v>0</v>
      </c>
      <c r="L12960" s="2">
        <v>0</v>
      </c>
      <c r="M12960" s="2">
        <v>1</v>
      </c>
      <c r="N12960" s="2">
        <v>0</v>
      </c>
      <c r="O12960" s="2">
        <v>1</v>
      </c>
    </row>
    <row r="12961" spans="1:15">
      <c r="A12961" s="2" t="s">
        <v>10</v>
      </c>
      <c r="B12961" s="2">
        <v>1.5716997985061E+18</v>
      </c>
      <c r="C12961" s="2">
        <v>0</v>
      </c>
      <c r="D12961" s="2">
        <v>0</v>
      </c>
      <c r="E12961" s="2">
        <v>1</v>
      </c>
      <c r="F12961" s="2">
        <v>0</v>
      </c>
      <c r="G12961" s="2">
        <v>1</v>
      </c>
      <c r="I12961" s="2" t="s">
        <v>11</v>
      </c>
      <c r="J12961" s="2">
        <v>1.5691622324352E+18</v>
      </c>
      <c r="K12961" s="2">
        <v>0</v>
      </c>
      <c r="L12961" s="2">
        <v>0</v>
      </c>
      <c r="M12961" s="2">
        <v>1</v>
      </c>
      <c r="N12961" s="2">
        <v>0</v>
      </c>
      <c r="O12961" s="2">
        <v>1</v>
      </c>
    </row>
    <row r="12962" spans="1:15">
      <c r="A12962" s="2" t="s">
        <v>10</v>
      </c>
      <c r="B12962" s="2">
        <v>1.5717702760589199E+18</v>
      </c>
      <c r="C12962" s="2">
        <v>0</v>
      </c>
      <c r="D12962" s="2">
        <v>0</v>
      </c>
      <c r="E12962" s="2">
        <v>1</v>
      </c>
      <c r="F12962" s="2">
        <v>0</v>
      </c>
      <c r="G12962" s="2">
        <v>1</v>
      </c>
      <c r="I12962" s="2" t="s">
        <v>11</v>
      </c>
      <c r="J12962" s="2">
        <v>1.5716452618796001E+18</v>
      </c>
      <c r="K12962" s="2">
        <v>1</v>
      </c>
      <c r="L12962" s="2">
        <v>389</v>
      </c>
      <c r="M12962" s="2">
        <v>1</v>
      </c>
      <c r="N12962" s="2">
        <v>0</v>
      </c>
      <c r="O12962" s="2">
        <v>0</v>
      </c>
    </row>
    <row r="12963" spans="1:15">
      <c r="A12963" s="2" t="s">
        <v>10</v>
      </c>
      <c r="B12963" s="2">
        <v>1.5716288152838001E+18</v>
      </c>
      <c r="C12963" s="2">
        <v>0</v>
      </c>
      <c r="D12963" s="2">
        <v>0</v>
      </c>
      <c r="E12963" s="2">
        <v>0</v>
      </c>
      <c r="F12963" s="2">
        <v>1</v>
      </c>
      <c r="G12963" s="2">
        <v>0</v>
      </c>
      <c r="I12963" s="2" t="s">
        <v>11</v>
      </c>
      <c r="J12963" s="2">
        <v>1.5677198720483E+18</v>
      </c>
      <c r="K12963" s="2">
        <v>1</v>
      </c>
      <c r="L12963" s="2">
        <v>773</v>
      </c>
      <c r="M12963" s="2">
        <v>1</v>
      </c>
      <c r="N12963" s="2">
        <v>0</v>
      </c>
      <c r="O12963" s="2">
        <v>0</v>
      </c>
    </row>
    <row r="12964" spans="1:15">
      <c r="A12964" s="2" t="s">
        <v>10</v>
      </c>
      <c r="B12964" s="2">
        <v>1.5718107133857201E+18</v>
      </c>
      <c r="C12964" s="2">
        <v>0</v>
      </c>
      <c r="D12964" s="2">
        <v>0</v>
      </c>
      <c r="E12964" s="2">
        <v>1</v>
      </c>
      <c r="F12964" s="2">
        <v>0</v>
      </c>
      <c r="G12964" s="2">
        <v>1</v>
      </c>
      <c r="I12964" s="2" t="s">
        <v>11</v>
      </c>
      <c r="J12964" s="2">
        <v>1.5716350347278001E+18</v>
      </c>
      <c r="K12964" s="2">
        <v>0</v>
      </c>
      <c r="L12964" s="2">
        <v>0</v>
      </c>
      <c r="M12964" s="2">
        <v>0</v>
      </c>
      <c r="N12964" s="2">
        <v>1</v>
      </c>
      <c r="O12964" s="2">
        <v>0</v>
      </c>
    </row>
    <row r="12965" spans="1:15">
      <c r="A12965" s="2" t="s">
        <v>10</v>
      </c>
      <c r="B12965" s="2">
        <v>1.5717356655389199E+18</v>
      </c>
      <c r="C12965" s="2">
        <v>1</v>
      </c>
      <c r="D12965" s="2">
        <v>465</v>
      </c>
      <c r="E12965" s="2">
        <v>1</v>
      </c>
      <c r="F12965" s="2">
        <v>0</v>
      </c>
      <c r="G12965" s="2">
        <v>0</v>
      </c>
      <c r="I12965" s="2" t="s">
        <v>11</v>
      </c>
      <c r="J12965" s="2">
        <v>1.5716945623579599E+18</v>
      </c>
      <c r="K12965" s="2">
        <v>0</v>
      </c>
      <c r="L12965" s="2">
        <v>0</v>
      </c>
      <c r="M12965" s="2">
        <v>1</v>
      </c>
      <c r="N12965" s="2">
        <v>0</v>
      </c>
      <c r="O12965" s="2">
        <v>1</v>
      </c>
    </row>
    <row r="12966" spans="1:15">
      <c r="A12966" s="2" t="s">
        <v>10</v>
      </c>
      <c r="B12966" s="2">
        <v>1.57175258317182E+18</v>
      </c>
      <c r="C12966" s="2">
        <v>1</v>
      </c>
      <c r="D12966" s="2">
        <v>348</v>
      </c>
      <c r="E12966" s="2">
        <v>1</v>
      </c>
      <c r="F12966" s="2">
        <v>0</v>
      </c>
      <c r="G12966" s="2">
        <v>0</v>
      </c>
      <c r="I12966" s="2" t="s">
        <v>11</v>
      </c>
      <c r="J12966" s="2">
        <v>1.57179450039169E+18</v>
      </c>
      <c r="K12966" s="2">
        <v>0</v>
      </c>
      <c r="L12966" s="2">
        <v>0</v>
      </c>
      <c r="M12966" s="2">
        <v>0</v>
      </c>
      <c r="N12966" s="2">
        <v>0</v>
      </c>
      <c r="O12966" s="2">
        <v>0</v>
      </c>
    </row>
    <row r="12967" spans="1:15">
      <c r="A12967" s="2" t="s">
        <v>10</v>
      </c>
      <c r="B12967" s="2">
        <v>1.5714347340919199E+18</v>
      </c>
      <c r="C12967" s="2">
        <v>1</v>
      </c>
      <c r="D12967" s="2">
        <v>449</v>
      </c>
      <c r="E12967" s="2">
        <v>1</v>
      </c>
      <c r="F12967" s="2">
        <v>0</v>
      </c>
      <c r="G12967" s="2">
        <v>0</v>
      </c>
      <c r="I12967" s="2" t="s">
        <v>11</v>
      </c>
      <c r="J12967" s="2">
        <v>1.57166900255459E+18</v>
      </c>
      <c r="K12967" s="2">
        <v>1</v>
      </c>
      <c r="L12967" s="2">
        <v>220</v>
      </c>
      <c r="M12967" s="2">
        <v>1</v>
      </c>
      <c r="N12967" s="2">
        <v>0</v>
      </c>
      <c r="O12967" s="2">
        <v>0</v>
      </c>
    </row>
    <row r="12968" spans="1:15">
      <c r="A12968" s="2" t="s">
        <v>10</v>
      </c>
      <c r="B12968" s="2">
        <v>1.5717438204319099E+18</v>
      </c>
      <c r="C12968" s="2">
        <v>0</v>
      </c>
      <c r="D12968" s="2">
        <v>0</v>
      </c>
      <c r="E12968" s="2">
        <v>1</v>
      </c>
      <c r="F12968" s="2">
        <v>0</v>
      </c>
      <c r="G12968" s="2">
        <v>1</v>
      </c>
      <c r="I12968" s="2" t="s">
        <v>11</v>
      </c>
      <c r="J12968" s="2">
        <v>1.5711106615247099E+18</v>
      </c>
      <c r="K12968" s="2">
        <v>0</v>
      </c>
      <c r="L12968" s="2">
        <v>0</v>
      </c>
      <c r="M12968" s="2">
        <v>0</v>
      </c>
      <c r="N12968" s="2">
        <v>1</v>
      </c>
      <c r="O12968" s="2">
        <v>0</v>
      </c>
    </row>
    <row r="12969" spans="1:15">
      <c r="A12969" s="2" t="s">
        <v>10</v>
      </c>
      <c r="B12969" s="2">
        <v>1.5700254170149299E+18</v>
      </c>
      <c r="C12969" s="2">
        <v>0</v>
      </c>
      <c r="D12969" s="2">
        <v>0</v>
      </c>
      <c r="E12969" s="2">
        <v>0</v>
      </c>
      <c r="F12969" s="2">
        <v>1</v>
      </c>
      <c r="G12969" s="2">
        <v>0</v>
      </c>
      <c r="I12969" s="2" t="s">
        <v>11</v>
      </c>
      <c r="J12969" s="2">
        <v>1.5717999092319201E+18</v>
      </c>
      <c r="K12969" s="2">
        <v>0</v>
      </c>
      <c r="L12969" s="2">
        <v>0</v>
      </c>
      <c r="M12969" s="2">
        <v>0</v>
      </c>
      <c r="N12969" s="2">
        <v>0</v>
      </c>
      <c r="O12969" s="2">
        <v>0</v>
      </c>
    </row>
    <row r="12970" spans="1:15">
      <c r="A12970" s="2" t="s">
        <v>10</v>
      </c>
      <c r="B12970" s="2">
        <v>1.57174458380782E+18</v>
      </c>
      <c r="C12970" s="2">
        <v>0</v>
      </c>
      <c r="D12970" s="2">
        <v>0</v>
      </c>
      <c r="E12970" s="2">
        <v>0</v>
      </c>
      <c r="F12970" s="2">
        <v>1</v>
      </c>
      <c r="G12970" s="2">
        <v>0</v>
      </c>
      <c r="I12970" s="2" t="s">
        <v>11</v>
      </c>
      <c r="J12970" s="2">
        <v>1.5717287302740301E+18</v>
      </c>
      <c r="K12970" s="2">
        <v>0</v>
      </c>
      <c r="L12970" s="2">
        <v>0</v>
      </c>
      <c r="M12970" s="2">
        <v>1</v>
      </c>
      <c r="N12970" s="2">
        <v>0</v>
      </c>
      <c r="O12970" s="2">
        <v>2</v>
      </c>
    </row>
    <row r="12971" spans="1:15">
      <c r="A12971" s="2" t="s">
        <v>10</v>
      </c>
      <c r="B12971" s="2">
        <v>1.5709622198297201E+18</v>
      </c>
      <c r="C12971" s="2">
        <v>1</v>
      </c>
      <c r="D12971" s="2">
        <v>317</v>
      </c>
      <c r="E12971" s="2">
        <v>1</v>
      </c>
      <c r="F12971" s="2">
        <v>0</v>
      </c>
      <c r="G12971" s="2">
        <v>1</v>
      </c>
      <c r="I12971" s="2" t="s">
        <v>11</v>
      </c>
      <c r="J12971" s="2">
        <v>1.57169695797664E+18</v>
      </c>
      <c r="K12971" s="2">
        <v>1</v>
      </c>
      <c r="L12971" s="2">
        <v>397</v>
      </c>
      <c r="M12971" s="2">
        <v>1</v>
      </c>
      <c r="N12971" s="2">
        <v>0</v>
      </c>
      <c r="O12971" s="2">
        <v>0</v>
      </c>
    </row>
    <row r="12972" spans="1:15">
      <c r="A12972" s="2" t="s">
        <v>10</v>
      </c>
      <c r="B12972" s="2">
        <v>1.57168230163981E+18</v>
      </c>
      <c r="C12972" s="2">
        <v>1</v>
      </c>
      <c r="D12972" s="2">
        <v>824</v>
      </c>
      <c r="E12972" s="2">
        <v>1</v>
      </c>
      <c r="F12972" s="2">
        <v>0</v>
      </c>
      <c r="G12972" s="2">
        <v>0</v>
      </c>
      <c r="I12972" s="2" t="s">
        <v>11</v>
      </c>
      <c r="J12972" s="2">
        <v>1.5695739220668201E+18</v>
      </c>
      <c r="K12972" s="2">
        <v>1</v>
      </c>
      <c r="L12972" s="2">
        <v>371</v>
      </c>
      <c r="M12972" s="2">
        <v>1</v>
      </c>
      <c r="N12972" s="2">
        <v>0</v>
      </c>
      <c r="O12972" s="2">
        <v>0</v>
      </c>
    </row>
    <row r="12973" spans="1:15">
      <c r="A12973" s="2" t="s">
        <v>10</v>
      </c>
      <c r="B12973" s="2">
        <v>1.5717094118844301E+18</v>
      </c>
      <c r="C12973" s="2">
        <v>1</v>
      </c>
      <c r="D12973" s="2">
        <v>938</v>
      </c>
      <c r="E12973" s="2">
        <v>1</v>
      </c>
      <c r="F12973" s="2">
        <v>0</v>
      </c>
      <c r="G12973" s="2">
        <v>0</v>
      </c>
      <c r="I12973" s="2" t="s">
        <v>11</v>
      </c>
      <c r="J12973" s="2">
        <v>1.5695837074116101E+18</v>
      </c>
      <c r="K12973" s="2">
        <v>0</v>
      </c>
      <c r="L12973" s="2">
        <v>0</v>
      </c>
      <c r="M12973" s="2">
        <v>0</v>
      </c>
      <c r="N12973" s="2">
        <v>1</v>
      </c>
      <c r="O12973" s="2">
        <v>0</v>
      </c>
    </row>
    <row r="12974" spans="1:15">
      <c r="A12974" s="2" t="s">
        <v>10</v>
      </c>
      <c r="B12974" s="2">
        <v>1.5717136428634199E+18</v>
      </c>
      <c r="C12974" s="2">
        <v>1</v>
      </c>
      <c r="D12974" s="2">
        <v>260</v>
      </c>
      <c r="E12974" s="2">
        <v>1</v>
      </c>
      <c r="F12974" s="2">
        <v>0</v>
      </c>
      <c r="G12974" s="2">
        <v>0</v>
      </c>
      <c r="I12974" s="2" t="s">
        <v>11</v>
      </c>
      <c r="J12974" s="2">
        <v>1.57167122535537E+18</v>
      </c>
      <c r="K12974" s="2">
        <v>1</v>
      </c>
      <c r="L12974" s="2">
        <v>400</v>
      </c>
      <c r="M12974" s="2">
        <v>1</v>
      </c>
      <c r="N12974" s="2">
        <v>0</v>
      </c>
      <c r="O12974" s="2">
        <v>0</v>
      </c>
    </row>
    <row r="12975" spans="1:15">
      <c r="A12975" s="2" t="s">
        <v>10</v>
      </c>
      <c r="B12975" s="2">
        <v>1.5718253570851E+18</v>
      </c>
      <c r="C12975" s="2">
        <v>1</v>
      </c>
      <c r="D12975" s="2">
        <v>389</v>
      </c>
      <c r="E12975" s="2">
        <v>1</v>
      </c>
      <c r="F12975" s="2">
        <v>0</v>
      </c>
      <c r="G12975" s="2">
        <v>0</v>
      </c>
      <c r="I12975" s="2" t="s">
        <v>11</v>
      </c>
      <c r="J12975" s="2">
        <v>1.5718066737047301E+18</v>
      </c>
      <c r="K12975" s="2">
        <v>0</v>
      </c>
      <c r="L12975" s="2">
        <v>0</v>
      </c>
      <c r="M12975" s="2">
        <v>0</v>
      </c>
      <c r="N12975" s="2">
        <v>1</v>
      </c>
      <c r="O12975" s="2">
        <v>0</v>
      </c>
    </row>
    <row r="12976" spans="1:15">
      <c r="A12976" s="2" t="s">
        <v>10</v>
      </c>
      <c r="B12976" s="2">
        <v>1.57187112338E+18</v>
      </c>
      <c r="C12976" s="2">
        <v>1</v>
      </c>
      <c r="D12976" s="2">
        <v>380</v>
      </c>
      <c r="E12976" s="2">
        <v>1</v>
      </c>
      <c r="F12976" s="2">
        <v>0</v>
      </c>
      <c r="G12976" s="2">
        <v>0</v>
      </c>
      <c r="I12976" s="2" t="s">
        <v>11</v>
      </c>
      <c r="J12976" s="2">
        <v>1.5713280775968799E+18</v>
      </c>
      <c r="K12976" s="2">
        <v>0</v>
      </c>
      <c r="L12976" s="2">
        <v>0</v>
      </c>
      <c r="M12976" s="2">
        <v>0</v>
      </c>
      <c r="N12976" s="2">
        <v>1</v>
      </c>
      <c r="O12976" s="2">
        <v>0</v>
      </c>
    </row>
    <row r="12977" spans="1:15">
      <c r="A12977" s="2" t="s">
        <v>10</v>
      </c>
      <c r="B12977" s="2">
        <v>1.57032925873009E+18</v>
      </c>
      <c r="C12977" s="2">
        <v>0</v>
      </c>
      <c r="D12977" s="2">
        <v>0</v>
      </c>
      <c r="E12977" s="2">
        <v>0</v>
      </c>
      <c r="F12977" s="2">
        <v>1</v>
      </c>
      <c r="G12977" s="2">
        <v>0</v>
      </c>
      <c r="I12977" s="2" t="s">
        <v>11</v>
      </c>
      <c r="J12977" s="2">
        <v>1.5715340961386601E+18</v>
      </c>
      <c r="K12977" s="2">
        <v>0</v>
      </c>
      <c r="L12977" s="2">
        <v>0</v>
      </c>
      <c r="M12977" s="2">
        <v>1</v>
      </c>
      <c r="N12977" s="2">
        <v>0</v>
      </c>
      <c r="O12977" s="2">
        <v>1</v>
      </c>
    </row>
    <row r="12978" spans="1:15">
      <c r="A12978" s="2" t="s">
        <v>10</v>
      </c>
      <c r="B12978" s="2">
        <v>1.5680256936385201E+18</v>
      </c>
      <c r="C12978" s="2">
        <v>0</v>
      </c>
      <c r="D12978" s="2">
        <v>0</v>
      </c>
      <c r="E12978" s="2">
        <v>0</v>
      </c>
      <c r="F12978" s="2">
        <v>0</v>
      </c>
      <c r="G12978" s="2">
        <v>0</v>
      </c>
      <c r="I12978" s="2" t="s">
        <v>11</v>
      </c>
      <c r="J12978" s="2">
        <v>1.57177467948671E+18</v>
      </c>
      <c r="K12978" s="2">
        <v>1</v>
      </c>
      <c r="L12978" s="2">
        <v>1150</v>
      </c>
      <c r="M12978" s="2">
        <v>1</v>
      </c>
      <c r="N12978" s="2">
        <v>0</v>
      </c>
      <c r="O12978" s="2">
        <v>0</v>
      </c>
    </row>
    <row r="12979" spans="1:15">
      <c r="A12979" s="2" t="s">
        <v>10</v>
      </c>
      <c r="B12979" s="2">
        <v>1.5703408293048699E+18</v>
      </c>
      <c r="C12979" s="2">
        <v>0</v>
      </c>
      <c r="D12979" s="2">
        <v>0</v>
      </c>
      <c r="E12979" s="2">
        <v>0</v>
      </c>
      <c r="F12979" s="2">
        <v>1</v>
      </c>
      <c r="G12979" s="2">
        <v>0</v>
      </c>
      <c r="I12979" s="2" t="s">
        <v>11</v>
      </c>
      <c r="J12979" s="2">
        <v>1.57165536254797E+18</v>
      </c>
      <c r="K12979" s="2">
        <v>1</v>
      </c>
      <c r="L12979" s="2">
        <v>985</v>
      </c>
      <c r="M12979" s="2">
        <v>1</v>
      </c>
      <c r="N12979" s="2">
        <v>0</v>
      </c>
      <c r="O12979" s="2">
        <v>0</v>
      </c>
    </row>
    <row r="12980" spans="1:15">
      <c r="A12980" s="2" t="s">
        <v>10</v>
      </c>
      <c r="B12980" s="2">
        <v>1.57175481791377E+18</v>
      </c>
      <c r="C12980" s="2">
        <v>0</v>
      </c>
      <c r="D12980" s="2">
        <v>0</v>
      </c>
      <c r="E12980" s="2">
        <v>0</v>
      </c>
      <c r="F12980" s="2">
        <v>1</v>
      </c>
      <c r="G12980" s="2">
        <v>0</v>
      </c>
      <c r="I12980" s="2" t="s">
        <v>11</v>
      </c>
      <c r="J12980" s="2">
        <v>1.5706544999646001E+18</v>
      </c>
      <c r="K12980" s="2">
        <v>1</v>
      </c>
      <c r="L12980" s="2">
        <v>248</v>
      </c>
      <c r="M12980" s="2">
        <v>1</v>
      </c>
      <c r="N12980" s="2">
        <v>0</v>
      </c>
      <c r="O12980" s="2">
        <v>0</v>
      </c>
    </row>
    <row r="12981" spans="1:15">
      <c r="A12981" s="2" t="s">
        <v>10</v>
      </c>
      <c r="B12981" s="2">
        <v>1.5705852991873001E+18</v>
      </c>
      <c r="C12981" s="2">
        <v>0</v>
      </c>
      <c r="D12981" s="2">
        <v>0</v>
      </c>
      <c r="E12981" s="2">
        <v>1</v>
      </c>
      <c r="F12981" s="2">
        <v>0</v>
      </c>
      <c r="G12981" s="2">
        <v>1</v>
      </c>
      <c r="I12981" s="2" t="s">
        <v>11</v>
      </c>
      <c r="J12981" s="2">
        <v>1.56837496871311E+18</v>
      </c>
      <c r="K12981" s="2">
        <v>0</v>
      </c>
      <c r="L12981" s="2">
        <v>0</v>
      </c>
      <c r="M12981" s="2">
        <v>0</v>
      </c>
      <c r="N12981" s="2">
        <v>1</v>
      </c>
      <c r="O12981" s="2">
        <v>0</v>
      </c>
    </row>
    <row r="12982" spans="1:15">
      <c r="A12982" s="2" t="s">
        <v>10</v>
      </c>
      <c r="B12982" s="2">
        <v>1.5702320989026701E+18</v>
      </c>
      <c r="C12982" s="2">
        <v>1</v>
      </c>
      <c r="D12982" s="2">
        <v>638</v>
      </c>
      <c r="E12982" s="2">
        <v>1</v>
      </c>
      <c r="F12982" s="2">
        <v>0</v>
      </c>
      <c r="G12982" s="2">
        <v>0</v>
      </c>
      <c r="I12982" s="2" t="s">
        <v>11</v>
      </c>
      <c r="J12982" s="2">
        <v>1.5716743790399501E+18</v>
      </c>
      <c r="K12982" s="2">
        <v>0</v>
      </c>
      <c r="L12982" s="2">
        <v>0</v>
      </c>
      <c r="M12982" s="2">
        <v>0</v>
      </c>
      <c r="N12982" s="2">
        <v>1</v>
      </c>
      <c r="O12982" s="2">
        <v>0</v>
      </c>
    </row>
    <row r="12983" spans="1:15">
      <c r="A12983" s="2" t="s">
        <v>10</v>
      </c>
      <c r="B12983" s="2">
        <v>1.57103787561153E+18</v>
      </c>
      <c r="C12983" s="2">
        <v>0</v>
      </c>
      <c r="D12983" s="2">
        <v>0</v>
      </c>
      <c r="E12983" s="2">
        <v>0</v>
      </c>
      <c r="F12983" s="2">
        <v>0</v>
      </c>
      <c r="G12983" s="2">
        <v>0</v>
      </c>
      <c r="I12983" s="2" t="s">
        <v>11</v>
      </c>
      <c r="J12983" s="2">
        <v>1.5714998963291E+18</v>
      </c>
      <c r="K12983" s="2">
        <v>1</v>
      </c>
      <c r="L12983" s="2">
        <v>700</v>
      </c>
      <c r="M12983" s="2">
        <v>1</v>
      </c>
      <c r="N12983" s="2">
        <v>0</v>
      </c>
      <c r="O12983" s="2">
        <v>0</v>
      </c>
    </row>
    <row r="12984" spans="1:15">
      <c r="A12984" s="2" t="s">
        <v>10</v>
      </c>
      <c r="B12984" s="2">
        <v>1.56786276189408E+18</v>
      </c>
      <c r="C12984" s="2">
        <v>1</v>
      </c>
      <c r="D12984" s="2">
        <v>529</v>
      </c>
      <c r="E12984" s="2">
        <v>1</v>
      </c>
      <c r="F12984" s="2">
        <v>0</v>
      </c>
      <c r="G12984" s="2">
        <v>0</v>
      </c>
      <c r="I12984" s="2" t="s">
        <v>11</v>
      </c>
      <c r="J12984" s="2">
        <v>1.56996498800787E+18</v>
      </c>
      <c r="K12984" s="2">
        <v>1</v>
      </c>
      <c r="L12984" s="2">
        <v>230</v>
      </c>
      <c r="M12984" s="2">
        <v>1</v>
      </c>
      <c r="N12984" s="2">
        <v>0</v>
      </c>
      <c r="O12984" s="2">
        <v>0</v>
      </c>
    </row>
    <row r="12985" spans="1:15">
      <c r="A12985" s="2" t="s">
        <v>10</v>
      </c>
      <c r="B12985" s="2">
        <v>1.5706081390474299E+18</v>
      </c>
      <c r="C12985" s="2">
        <v>1</v>
      </c>
      <c r="D12985" s="2">
        <v>650</v>
      </c>
      <c r="E12985" s="2">
        <v>1</v>
      </c>
      <c r="F12985" s="2">
        <v>0</v>
      </c>
      <c r="G12985" s="2">
        <v>0</v>
      </c>
      <c r="I12985" s="2" t="s">
        <v>11</v>
      </c>
      <c r="J12985" s="2">
        <v>1.5710637002096901E+18</v>
      </c>
      <c r="K12985" s="2">
        <v>1</v>
      </c>
      <c r="L12985" s="2">
        <v>220</v>
      </c>
      <c r="M12985" s="2">
        <v>1</v>
      </c>
      <c r="N12985" s="2">
        <v>0</v>
      </c>
      <c r="O12985" s="2">
        <v>0</v>
      </c>
    </row>
    <row r="12986" spans="1:15">
      <c r="A12986" s="2" t="s">
        <v>10</v>
      </c>
      <c r="B12986" s="2">
        <v>1.5713545571523799E+18</v>
      </c>
      <c r="C12986" s="2">
        <v>0</v>
      </c>
      <c r="D12986" s="2">
        <v>0</v>
      </c>
      <c r="E12986" s="2">
        <v>1</v>
      </c>
      <c r="F12986" s="2">
        <v>0</v>
      </c>
      <c r="G12986" s="2">
        <v>1</v>
      </c>
      <c r="I12986" s="2" t="s">
        <v>11</v>
      </c>
      <c r="J12986" s="2">
        <v>1.57183580976463E+18</v>
      </c>
      <c r="K12986" s="2">
        <v>1</v>
      </c>
      <c r="L12986" s="2">
        <v>1363</v>
      </c>
      <c r="M12986" s="2">
        <v>1</v>
      </c>
      <c r="N12986" s="2">
        <v>0</v>
      </c>
      <c r="O12986" s="2">
        <v>0</v>
      </c>
    </row>
    <row r="12987" spans="1:15">
      <c r="A12987" s="2" t="s">
        <v>10</v>
      </c>
      <c r="B12987" s="2">
        <v>1.56802967635246E+18</v>
      </c>
      <c r="C12987" s="2">
        <v>1</v>
      </c>
      <c r="D12987" s="2">
        <v>1143</v>
      </c>
      <c r="E12987" s="2">
        <v>1</v>
      </c>
      <c r="F12987" s="2">
        <v>0</v>
      </c>
      <c r="G12987" s="2">
        <v>0</v>
      </c>
      <c r="I12987" s="2" t="s">
        <v>11</v>
      </c>
      <c r="J12987" s="2">
        <v>1.5681402605950999E+18</v>
      </c>
      <c r="K12987" s="2">
        <v>1</v>
      </c>
      <c r="L12987" s="2">
        <v>5250</v>
      </c>
      <c r="M12987" s="2">
        <v>1</v>
      </c>
      <c r="N12987" s="2">
        <v>0</v>
      </c>
      <c r="O12987" s="2">
        <v>0</v>
      </c>
    </row>
    <row r="12988" spans="1:15">
      <c r="A12988" s="2" t="s">
        <v>10</v>
      </c>
      <c r="B12988" s="2">
        <v>1.5718371544962501E+18</v>
      </c>
      <c r="C12988" s="2">
        <v>0</v>
      </c>
      <c r="D12988" s="2">
        <v>0</v>
      </c>
      <c r="E12988" s="2">
        <v>1</v>
      </c>
      <c r="F12988" s="2">
        <v>0</v>
      </c>
      <c r="G12988" s="2">
        <v>1</v>
      </c>
      <c r="I12988" s="2" t="s">
        <v>11</v>
      </c>
      <c r="J12988" s="2">
        <v>1.5703906668890299E+18</v>
      </c>
      <c r="K12988" s="2">
        <v>1</v>
      </c>
      <c r="L12988" s="2">
        <v>250</v>
      </c>
      <c r="M12988" s="2">
        <v>1</v>
      </c>
      <c r="N12988" s="2">
        <v>0</v>
      </c>
      <c r="O12988" s="2">
        <v>0</v>
      </c>
    </row>
    <row r="12989" spans="1:15">
      <c r="A12989" s="2" t="s">
        <v>10</v>
      </c>
      <c r="B12989" s="2">
        <v>1.5717393754008E+18</v>
      </c>
      <c r="C12989" s="2">
        <v>1</v>
      </c>
      <c r="D12989" s="2">
        <v>310</v>
      </c>
      <c r="E12989" s="2">
        <v>1</v>
      </c>
      <c r="F12989" s="2">
        <v>0</v>
      </c>
      <c r="G12989" s="2">
        <v>0</v>
      </c>
      <c r="I12989" s="2" t="s">
        <v>11</v>
      </c>
      <c r="J12989" s="2">
        <v>1.57176635547939E+18</v>
      </c>
      <c r="K12989" s="2">
        <v>1</v>
      </c>
      <c r="L12989" s="2">
        <v>568</v>
      </c>
      <c r="M12989" s="2">
        <v>1</v>
      </c>
      <c r="N12989" s="2">
        <v>0</v>
      </c>
      <c r="O12989" s="2">
        <v>0</v>
      </c>
    </row>
    <row r="12990" spans="1:15">
      <c r="A12990" s="2" t="s">
        <v>10</v>
      </c>
      <c r="B12990" s="2">
        <v>1.57097419348131E+18</v>
      </c>
      <c r="C12990" s="2">
        <v>0</v>
      </c>
      <c r="D12990" s="2">
        <v>0</v>
      </c>
      <c r="E12990" s="2">
        <v>0</v>
      </c>
      <c r="F12990" s="2">
        <v>0</v>
      </c>
      <c r="G12990" s="2">
        <v>0</v>
      </c>
      <c r="I12990" s="2" t="s">
        <v>11</v>
      </c>
      <c r="J12990" s="2">
        <v>1.57174389724639E+18</v>
      </c>
      <c r="K12990" s="2">
        <v>0</v>
      </c>
      <c r="L12990" s="2">
        <v>0</v>
      </c>
      <c r="M12990" s="2">
        <v>0</v>
      </c>
      <c r="N12990" s="2">
        <v>1</v>
      </c>
      <c r="O12990" s="2">
        <v>0</v>
      </c>
    </row>
    <row r="12991" spans="1:15">
      <c r="A12991" s="2" t="s">
        <v>10</v>
      </c>
      <c r="B12991" s="2">
        <v>1.57096175668209E+18</v>
      </c>
      <c r="C12991" s="2">
        <v>0</v>
      </c>
      <c r="D12991" s="2">
        <v>0</v>
      </c>
      <c r="E12991" s="2">
        <v>0</v>
      </c>
      <c r="F12991" s="2">
        <v>0</v>
      </c>
      <c r="G12991" s="2">
        <v>0</v>
      </c>
      <c r="I12991" s="2" t="s">
        <v>11</v>
      </c>
      <c r="J12991" s="2">
        <v>1.57173999574256E+18</v>
      </c>
      <c r="K12991" s="2">
        <v>1</v>
      </c>
      <c r="L12991" s="2">
        <v>1200</v>
      </c>
      <c r="M12991" s="2">
        <v>1</v>
      </c>
      <c r="N12991" s="2">
        <v>0</v>
      </c>
      <c r="O12991" s="2">
        <v>0</v>
      </c>
    </row>
    <row r="12992" spans="1:15">
      <c r="A12992" s="2" t="s">
        <v>10</v>
      </c>
      <c r="B12992" s="2">
        <v>1.5714453791893399E+18</v>
      </c>
      <c r="C12992" s="2">
        <v>1</v>
      </c>
      <c r="D12992" s="2">
        <v>430</v>
      </c>
      <c r="E12992" s="2">
        <v>1</v>
      </c>
      <c r="F12992" s="2">
        <v>0</v>
      </c>
      <c r="G12992" s="2">
        <v>0</v>
      </c>
      <c r="I12992" s="2" t="s">
        <v>11</v>
      </c>
      <c r="J12992" s="2">
        <v>1.5717048175109399E+18</v>
      </c>
      <c r="K12992" s="2">
        <v>1</v>
      </c>
      <c r="L12992" s="2">
        <v>700</v>
      </c>
      <c r="M12992" s="2">
        <v>1</v>
      </c>
      <c r="N12992" s="2">
        <v>0</v>
      </c>
      <c r="O12992" s="2">
        <v>0</v>
      </c>
    </row>
    <row r="12993" spans="1:15">
      <c r="A12993" s="2" t="s">
        <v>10</v>
      </c>
      <c r="B12993" s="2">
        <v>1.5692123669005901E+18</v>
      </c>
      <c r="C12993" s="2">
        <v>1</v>
      </c>
      <c r="D12993" s="2">
        <v>2042</v>
      </c>
      <c r="E12993" s="2">
        <v>1</v>
      </c>
      <c r="F12993" s="2">
        <v>0</v>
      </c>
      <c r="G12993" s="2">
        <v>0</v>
      </c>
      <c r="I12993" s="2" t="s">
        <v>11</v>
      </c>
      <c r="J12993" s="2">
        <v>1.56962711187295E+18</v>
      </c>
      <c r="K12993" s="2">
        <v>1</v>
      </c>
      <c r="L12993" s="2">
        <v>376</v>
      </c>
      <c r="M12993" s="2">
        <v>1</v>
      </c>
      <c r="N12993" s="2">
        <v>0</v>
      </c>
      <c r="O12993" s="2">
        <v>0</v>
      </c>
    </row>
    <row r="12994" spans="1:15">
      <c r="A12994" s="2" t="s">
        <v>10</v>
      </c>
      <c r="B12994" s="2">
        <v>1.5717455087021801E+18</v>
      </c>
      <c r="C12994" s="2">
        <v>1</v>
      </c>
      <c r="D12994" s="2">
        <v>458</v>
      </c>
      <c r="E12994" s="2">
        <v>1</v>
      </c>
      <c r="F12994" s="2">
        <v>0</v>
      </c>
      <c r="G12994" s="2">
        <v>0</v>
      </c>
      <c r="I12994" s="2" t="s">
        <v>11</v>
      </c>
      <c r="J12994" s="2">
        <v>1.57168461024765E+18</v>
      </c>
      <c r="K12994" s="2">
        <v>1</v>
      </c>
      <c r="L12994" s="2">
        <v>631</v>
      </c>
      <c r="M12994" s="2">
        <v>1</v>
      </c>
      <c r="N12994" s="2">
        <v>0</v>
      </c>
      <c r="O12994" s="2">
        <v>0</v>
      </c>
    </row>
    <row r="12995" spans="1:15">
      <c r="A12995" s="2" t="s">
        <v>10</v>
      </c>
      <c r="B12995" s="2">
        <v>1.5709492695973499E+18</v>
      </c>
      <c r="C12995" s="2">
        <v>1</v>
      </c>
      <c r="D12995" s="2">
        <v>360</v>
      </c>
      <c r="E12995" s="2">
        <v>1</v>
      </c>
      <c r="F12995" s="2">
        <v>0</v>
      </c>
      <c r="G12995" s="2">
        <v>0</v>
      </c>
      <c r="I12995" s="2" t="s">
        <v>11</v>
      </c>
      <c r="J12995" s="2">
        <v>1.5717029828174999E+18</v>
      </c>
      <c r="K12995" s="2">
        <v>1</v>
      </c>
      <c r="L12995" s="2">
        <v>769</v>
      </c>
      <c r="M12995" s="2">
        <v>1</v>
      </c>
      <c r="N12995" s="2">
        <v>0</v>
      </c>
      <c r="O12995" s="2">
        <v>0</v>
      </c>
    </row>
    <row r="12996" spans="1:15">
      <c r="A12996" s="2" t="s">
        <v>10</v>
      </c>
      <c r="B12996" s="2">
        <v>1.5698734910864399E+18</v>
      </c>
      <c r="C12996" s="2">
        <v>0</v>
      </c>
      <c r="D12996" s="2">
        <v>0</v>
      </c>
      <c r="E12996" s="2">
        <v>1</v>
      </c>
      <c r="F12996" s="2">
        <v>0</v>
      </c>
      <c r="G12996" s="2">
        <v>1</v>
      </c>
      <c r="I12996" s="2" t="s">
        <v>11</v>
      </c>
      <c r="J12996" s="2">
        <v>1.5716585429964201E+18</v>
      </c>
      <c r="K12996" s="2">
        <v>0</v>
      </c>
      <c r="L12996" s="2">
        <v>0</v>
      </c>
      <c r="M12996" s="2">
        <v>1</v>
      </c>
      <c r="N12996" s="2">
        <v>0</v>
      </c>
      <c r="O12996" s="2">
        <v>1</v>
      </c>
    </row>
    <row r="12997" spans="1:15">
      <c r="A12997" s="2" t="s">
        <v>10</v>
      </c>
      <c r="B12997" s="2">
        <v>1.57169160450542E+18</v>
      </c>
      <c r="C12997" s="2">
        <v>1</v>
      </c>
      <c r="D12997" s="2">
        <v>5000</v>
      </c>
      <c r="E12997" s="2">
        <v>1</v>
      </c>
      <c r="F12997" s="2">
        <v>0</v>
      </c>
      <c r="G12997" s="2">
        <v>0</v>
      </c>
      <c r="I12997" s="2" t="s">
        <v>11</v>
      </c>
      <c r="J12997" s="2">
        <v>1.57169417133138E+18</v>
      </c>
      <c r="K12997" s="2">
        <v>1</v>
      </c>
      <c r="L12997" s="2">
        <v>400</v>
      </c>
      <c r="M12997" s="2">
        <v>1</v>
      </c>
      <c r="N12997" s="2">
        <v>0</v>
      </c>
      <c r="O12997" s="2">
        <v>0</v>
      </c>
    </row>
    <row r="12998" spans="1:15">
      <c r="A12998" s="2" t="s">
        <v>10</v>
      </c>
      <c r="B12998" s="2">
        <v>1.5717421482677601E+18</v>
      </c>
      <c r="C12998" s="2">
        <v>0</v>
      </c>
      <c r="D12998" s="2">
        <v>0</v>
      </c>
      <c r="E12998" s="2">
        <v>0</v>
      </c>
      <c r="F12998" s="2">
        <v>1</v>
      </c>
      <c r="G12998" s="2">
        <v>0</v>
      </c>
      <c r="I12998" s="2" t="s">
        <v>11</v>
      </c>
      <c r="J12998" s="2">
        <v>1.5699204085122501E+18</v>
      </c>
      <c r="K12998" s="2">
        <v>1</v>
      </c>
      <c r="L12998" s="2">
        <v>546</v>
      </c>
      <c r="M12998" s="2">
        <v>1</v>
      </c>
      <c r="N12998" s="2">
        <v>0</v>
      </c>
      <c r="O12998" s="2">
        <v>0</v>
      </c>
    </row>
    <row r="12999" spans="1:15">
      <c r="A12999" s="2" t="s">
        <v>10</v>
      </c>
      <c r="B12999" s="2">
        <v>1.5695204716685801E+18</v>
      </c>
      <c r="C12999" s="2">
        <v>1</v>
      </c>
      <c r="D12999" s="2">
        <v>692</v>
      </c>
      <c r="E12999" s="2">
        <v>1</v>
      </c>
      <c r="F12999" s="2">
        <v>0</v>
      </c>
      <c r="G12999" s="2">
        <v>0</v>
      </c>
      <c r="I12999" s="2" t="s">
        <v>11</v>
      </c>
      <c r="J12999" s="2">
        <v>1.5714520069781801E+18</v>
      </c>
      <c r="K12999" s="2">
        <v>0</v>
      </c>
      <c r="L12999" s="2">
        <v>0</v>
      </c>
      <c r="M12999" s="2">
        <v>0</v>
      </c>
      <c r="N12999" s="2">
        <v>1</v>
      </c>
      <c r="O12999" s="2">
        <v>0</v>
      </c>
    </row>
    <row r="13000" spans="1:15">
      <c r="A13000" s="2" t="s">
        <v>10</v>
      </c>
      <c r="B13000" s="2">
        <v>1.5717330006123699E+18</v>
      </c>
      <c r="C13000" s="2">
        <v>1</v>
      </c>
      <c r="D13000" s="2">
        <v>322</v>
      </c>
      <c r="E13000" s="2">
        <v>1</v>
      </c>
      <c r="F13000" s="2">
        <v>0</v>
      </c>
      <c r="G13000" s="2">
        <v>0</v>
      </c>
      <c r="I13000" s="2" t="s">
        <v>11</v>
      </c>
      <c r="J13000" s="2">
        <v>1.5713709548090399E+18</v>
      </c>
      <c r="K13000" s="2">
        <v>0</v>
      </c>
      <c r="L13000" s="2">
        <v>0</v>
      </c>
      <c r="M13000" s="2">
        <v>0</v>
      </c>
      <c r="N13000" s="2">
        <v>1</v>
      </c>
      <c r="O13000" s="2">
        <v>0</v>
      </c>
    </row>
    <row r="13001" spans="1:15">
      <c r="A13001" s="2" t="s">
        <v>10</v>
      </c>
      <c r="B13001" s="2">
        <v>1.57186082673698E+18</v>
      </c>
      <c r="C13001" s="2">
        <v>1</v>
      </c>
      <c r="D13001" s="2">
        <v>771</v>
      </c>
      <c r="E13001" s="2">
        <v>1</v>
      </c>
      <c r="F13001" s="2">
        <v>0</v>
      </c>
      <c r="G13001" s="2">
        <v>0</v>
      </c>
      <c r="I13001" s="2" t="s">
        <v>11</v>
      </c>
      <c r="J13001" s="2">
        <v>1.5691250527530099E+18</v>
      </c>
      <c r="K13001" s="2">
        <v>0</v>
      </c>
      <c r="L13001" s="2">
        <v>0</v>
      </c>
      <c r="M13001" s="2">
        <v>0</v>
      </c>
      <c r="N13001" s="2">
        <v>1</v>
      </c>
      <c r="O13001" s="2">
        <v>0</v>
      </c>
    </row>
    <row r="13002" spans="1:15">
      <c r="A13002" s="2" t="s">
        <v>10</v>
      </c>
      <c r="B13002" s="2">
        <v>1.5706016504088E+18</v>
      </c>
      <c r="C13002" s="2">
        <v>1</v>
      </c>
      <c r="D13002" s="2">
        <v>637</v>
      </c>
      <c r="E13002" s="2">
        <v>1</v>
      </c>
      <c r="F13002" s="2">
        <v>0</v>
      </c>
      <c r="G13002" s="2">
        <v>1</v>
      </c>
      <c r="I13002" s="2" t="s">
        <v>11</v>
      </c>
      <c r="J13002" s="2">
        <v>1.5714079759549399E+18</v>
      </c>
      <c r="K13002" s="2">
        <v>0</v>
      </c>
      <c r="L13002" s="2">
        <v>0</v>
      </c>
      <c r="M13002" s="2">
        <v>0</v>
      </c>
      <c r="N13002" s="2">
        <v>1</v>
      </c>
      <c r="O13002" s="2">
        <v>0</v>
      </c>
    </row>
    <row r="13003" spans="1:15">
      <c r="A13003" s="2" t="s">
        <v>10</v>
      </c>
      <c r="B13003" s="2">
        <v>1.5716961640242501E+18</v>
      </c>
      <c r="C13003" s="2">
        <v>0</v>
      </c>
      <c r="D13003" s="2">
        <v>0</v>
      </c>
      <c r="E13003" s="2">
        <v>0</v>
      </c>
      <c r="F13003" s="2">
        <v>1</v>
      </c>
      <c r="G13003" s="2">
        <v>0</v>
      </c>
      <c r="I13003" s="2" t="s">
        <v>11</v>
      </c>
      <c r="J13003" s="2">
        <v>1.57055256349602E+18</v>
      </c>
      <c r="K13003" s="2">
        <v>1</v>
      </c>
      <c r="L13003" s="2">
        <v>2498</v>
      </c>
      <c r="M13003" s="2">
        <v>1</v>
      </c>
      <c r="N13003" s="2">
        <v>0</v>
      </c>
      <c r="O13003" s="2">
        <v>0</v>
      </c>
    </row>
    <row r="13004" spans="1:15">
      <c r="A13004" s="2" t="s">
        <v>10</v>
      </c>
      <c r="B13004" s="2">
        <v>1.57168827044478E+18</v>
      </c>
      <c r="C13004" s="2">
        <v>1</v>
      </c>
      <c r="D13004" s="2">
        <v>673</v>
      </c>
      <c r="E13004" s="2">
        <v>1</v>
      </c>
      <c r="F13004" s="2">
        <v>0</v>
      </c>
      <c r="G13004" s="2">
        <v>0</v>
      </c>
      <c r="I13004" s="2" t="s">
        <v>11</v>
      </c>
      <c r="J13004" s="2">
        <v>1.5707764358896901E+18</v>
      </c>
      <c r="K13004" s="2">
        <v>1</v>
      </c>
      <c r="L13004" s="2">
        <v>436</v>
      </c>
      <c r="M13004" s="2">
        <v>1</v>
      </c>
      <c r="N13004" s="2">
        <v>0</v>
      </c>
      <c r="O13004" s="2">
        <v>0</v>
      </c>
    </row>
    <row r="13005" spans="1:15">
      <c r="A13005" s="2" t="s">
        <v>10</v>
      </c>
      <c r="B13005" s="2">
        <v>1.5718019274513001E+18</v>
      </c>
      <c r="C13005" s="2">
        <v>0</v>
      </c>
      <c r="D13005" s="2">
        <v>0</v>
      </c>
      <c r="E13005" s="2">
        <v>0</v>
      </c>
      <c r="F13005" s="2">
        <v>1</v>
      </c>
      <c r="G13005" s="2">
        <v>0</v>
      </c>
      <c r="I13005" s="2" t="s">
        <v>11</v>
      </c>
      <c r="J13005" s="2">
        <v>1.57164471187633E+18</v>
      </c>
      <c r="K13005" s="2">
        <v>1</v>
      </c>
      <c r="L13005" s="2">
        <v>475</v>
      </c>
      <c r="M13005" s="2">
        <v>1</v>
      </c>
      <c r="N13005" s="2">
        <v>0</v>
      </c>
      <c r="O13005" s="2">
        <v>0</v>
      </c>
    </row>
    <row r="13006" spans="1:15">
      <c r="A13006" s="2" t="s">
        <v>10</v>
      </c>
      <c r="B13006" s="2">
        <v>1.5717393486705001E+18</v>
      </c>
      <c r="C13006" s="2">
        <v>1</v>
      </c>
      <c r="D13006" s="2">
        <v>532</v>
      </c>
      <c r="E13006" s="2">
        <v>1</v>
      </c>
      <c r="F13006" s="2">
        <v>0</v>
      </c>
      <c r="G13006" s="2">
        <v>0</v>
      </c>
      <c r="I13006" s="2" t="s">
        <v>11</v>
      </c>
      <c r="J13006" s="2">
        <v>1.5684464103980001E+18</v>
      </c>
      <c r="K13006" s="2">
        <v>0</v>
      </c>
      <c r="L13006" s="2">
        <v>0</v>
      </c>
      <c r="M13006" s="2">
        <v>0</v>
      </c>
      <c r="N13006" s="2">
        <v>1</v>
      </c>
      <c r="O13006" s="2">
        <v>0</v>
      </c>
    </row>
    <row r="13007" spans="1:15">
      <c r="A13007" s="2" t="s">
        <v>10</v>
      </c>
      <c r="B13007" s="2">
        <v>1.5716743653371699E+18</v>
      </c>
      <c r="C13007" s="2">
        <v>0</v>
      </c>
      <c r="D13007" s="2">
        <v>0</v>
      </c>
      <c r="E13007" s="2">
        <v>0</v>
      </c>
      <c r="F13007" s="2">
        <v>1</v>
      </c>
      <c r="G13007" s="2">
        <v>0</v>
      </c>
      <c r="I13007" s="2" t="s">
        <v>11</v>
      </c>
      <c r="J13007" s="2">
        <v>1.57175321891087E+18</v>
      </c>
      <c r="K13007" s="2">
        <v>1</v>
      </c>
      <c r="L13007" s="2">
        <v>315</v>
      </c>
      <c r="M13007" s="2">
        <v>1</v>
      </c>
      <c r="N13007" s="2">
        <v>0</v>
      </c>
      <c r="O13007" s="2">
        <v>0</v>
      </c>
    </row>
    <row r="13008" spans="1:15">
      <c r="A13008" s="2" t="s">
        <v>10</v>
      </c>
      <c r="B13008" s="2">
        <v>1.57174352656639E+18</v>
      </c>
      <c r="C13008" s="2">
        <v>0</v>
      </c>
      <c r="D13008" s="2">
        <v>0</v>
      </c>
      <c r="E13008" s="2">
        <v>0</v>
      </c>
      <c r="F13008" s="2">
        <v>1</v>
      </c>
      <c r="G13008" s="2">
        <v>0</v>
      </c>
      <c r="I13008" s="2" t="s">
        <v>11</v>
      </c>
      <c r="J13008" s="2">
        <v>1.57164722263283E+18</v>
      </c>
      <c r="K13008" s="2">
        <v>0</v>
      </c>
      <c r="L13008" s="2">
        <v>0</v>
      </c>
      <c r="M13008" s="2">
        <v>0</v>
      </c>
      <c r="N13008" s="2">
        <v>1</v>
      </c>
      <c r="O13008" s="2">
        <v>0</v>
      </c>
    </row>
    <row r="13009" spans="1:15">
      <c r="A13009" s="2" t="s">
        <v>10</v>
      </c>
      <c r="B13009" s="2">
        <v>1.5705474732509299E+18</v>
      </c>
      <c r="C13009" s="2">
        <v>1</v>
      </c>
      <c r="D13009" s="2">
        <v>1300</v>
      </c>
      <c r="E13009" s="2">
        <v>1</v>
      </c>
      <c r="F13009" s="2">
        <v>0</v>
      </c>
      <c r="G13009" s="2">
        <v>0</v>
      </c>
      <c r="I13009" s="2" t="s">
        <v>11</v>
      </c>
      <c r="J13009" s="2">
        <v>1.57171623058541E+18</v>
      </c>
      <c r="K13009" s="2">
        <v>0</v>
      </c>
      <c r="L13009" s="2">
        <v>0</v>
      </c>
      <c r="M13009" s="2">
        <v>1</v>
      </c>
      <c r="N13009" s="2">
        <v>0</v>
      </c>
      <c r="O13009" s="2">
        <v>1</v>
      </c>
    </row>
    <row r="13010" spans="1:15">
      <c r="A13010" s="2" t="s">
        <v>10</v>
      </c>
      <c r="B13010" s="2">
        <v>1.5698633727222899E+18</v>
      </c>
      <c r="C13010" s="2">
        <v>0</v>
      </c>
      <c r="D13010" s="2">
        <v>0</v>
      </c>
      <c r="E13010" s="2">
        <v>0</v>
      </c>
      <c r="F13010" s="2">
        <v>1</v>
      </c>
      <c r="G13010" s="2">
        <v>0</v>
      </c>
      <c r="I13010" s="2" t="s">
        <v>11</v>
      </c>
      <c r="J13010" s="2">
        <v>1.5713162767212401E+18</v>
      </c>
      <c r="K13010" s="2">
        <v>1</v>
      </c>
      <c r="L13010" s="2">
        <v>917</v>
      </c>
      <c r="M13010" s="2">
        <v>1</v>
      </c>
      <c r="N13010" s="2">
        <v>0</v>
      </c>
      <c r="O13010" s="2">
        <v>0</v>
      </c>
    </row>
    <row r="13011" spans="1:15">
      <c r="A13011" s="2" t="s">
        <v>10</v>
      </c>
      <c r="B13011" s="2">
        <v>1.57166196202527E+18</v>
      </c>
      <c r="C13011" s="2">
        <v>0</v>
      </c>
      <c r="D13011" s="2">
        <v>0</v>
      </c>
      <c r="E13011" s="2">
        <v>0</v>
      </c>
      <c r="F13011" s="2">
        <v>0</v>
      </c>
      <c r="G13011" s="2">
        <v>0</v>
      </c>
      <c r="I13011" s="2" t="s">
        <v>11</v>
      </c>
      <c r="J13011" s="2">
        <v>1.57179235118418E+18</v>
      </c>
      <c r="K13011" s="2">
        <v>1</v>
      </c>
      <c r="L13011" s="2">
        <v>220</v>
      </c>
      <c r="M13011" s="2">
        <v>1</v>
      </c>
      <c r="N13011" s="2">
        <v>0</v>
      </c>
      <c r="O13011" s="2">
        <v>0</v>
      </c>
    </row>
    <row r="13012" spans="1:15">
      <c r="A13012" s="2" t="s">
        <v>10</v>
      </c>
      <c r="B13012" s="2">
        <v>1.5700575731498601E+18</v>
      </c>
      <c r="C13012" s="2">
        <v>0</v>
      </c>
      <c r="D13012" s="2">
        <v>0</v>
      </c>
      <c r="E13012" s="2">
        <v>1</v>
      </c>
      <c r="F13012" s="2">
        <v>0</v>
      </c>
      <c r="G13012" s="2">
        <v>1</v>
      </c>
      <c r="I13012" s="2" t="s">
        <v>11</v>
      </c>
      <c r="J13012" s="2">
        <v>1.5717373238786299E+18</v>
      </c>
      <c r="K13012" s="2">
        <v>0</v>
      </c>
      <c r="L13012" s="2">
        <v>0</v>
      </c>
      <c r="M13012" s="2">
        <v>1</v>
      </c>
      <c r="N13012" s="2">
        <v>0</v>
      </c>
      <c r="O13012" s="2">
        <v>1</v>
      </c>
    </row>
    <row r="13013" spans="1:15">
      <c r="A13013" s="2" t="s">
        <v>10</v>
      </c>
      <c r="B13013" s="2">
        <v>1.5717588066633201E+18</v>
      </c>
      <c r="C13013" s="2">
        <v>1</v>
      </c>
      <c r="D13013" s="2">
        <v>1600</v>
      </c>
      <c r="E13013" s="2">
        <v>1</v>
      </c>
      <c r="F13013" s="2">
        <v>0</v>
      </c>
      <c r="G13013" s="2">
        <v>0</v>
      </c>
      <c r="I13013" s="2" t="s">
        <v>11</v>
      </c>
      <c r="J13013" s="2">
        <v>1.57180594191613E+18</v>
      </c>
      <c r="K13013" s="2">
        <v>0</v>
      </c>
      <c r="L13013" s="2">
        <v>0</v>
      </c>
      <c r="M13013" s="2">
        <v>1</v>
      </c>
      <c r="N13013" s="2">
        <v>0</v>
      </c>
      <c r="O13013" s="2">
        <v>1</v>
      </c>
    </row>
    <row r="13014" spans="1:15">
      <c r="A13014" s="2" t="s">
        <v>10</v>
      </c>
      <c r="B13014" s="2">
        <v>1.57148037949859E+18</v>
      </c>
      <c r="C13014" s="2">
        <v>0</v>
      </c>
      <c r="D13014" s="2">
        <v>0</v>
      </c>
      <c r="E13014" s="2">
        <v>1</v>
      </c>
      <c r="F13014" s="2">
        <v>0</v>
      </c>
      <c r="G13014" s="2">
        <v>1</v>
      </c>
      <c r="I13014" s="2" t="s">
        <v>11</v>
      </c>
      <c r="J13014" s="2">
        <v>1.5705982202398799E+18</v>
      </c>
      <c r="K13014" s="2">
        <v>1</v>
      </c>
      <c r="L13014" s="2">
        <v>282</v>
      </c>
      <c r="M13014" s="2">
        <v>1</v>
      </c>
      <c r="N13014" s="2">
        <v>0</v>
      </c>
      <c r="O13014" s="2">
        <v>0</v>
      </c>
    </row>
    <row r="13015" spans="1:15">
      <c r="A13015" s="2" t="s">
        <v>10</v>
      </c>
      <c r="B13015" s="2">
        <v>1.5716743701564201E+18</v>
      </c>
      <c r="C13015" s="2">
        <v>0</v>
      </c>
      <c r="D13015" s="2">
        <v>0</v>
      </c>
      <c r="E13015" s="2">
        <v>0</v>
      </c>
      <c r="F13015" s="2">
        <v>1</v>
      </c>
      <c r="G13015" s="2">
        <v>0</v>
      </c>
      <c r="I13015" s="2" t="s">
        <v>11</v>
      </c>
      <c r="J13015" s="2">
        <v>1.5710249725608801E+18</v>
      </c>
      <c r="K13015" s="2">
        <v>1</v>
      </c>
      <c r="L13015" s="2">
        <v>408</v>
      </c>
      <c r="M13015" s="2">
        <v>1</v>
      </c>
      <c r="N13015" s="2">
        <v>0</v>
      </c>
      <c r="O13015" s="2">
        <v>0</v>
      </c>
    </row>
    <row r="13016" spans="1:15">
      <c r="A13016" s="2" t="s">
        <v>10</v>
      </c>
      <c r="B13016" s="2">
        <v>1.57164292536286E+18</v>
      </c>
      <c r="C13016" s="2">
        <v>0</v>
      </c>
      <c r="D13016" s="2">
        <v>0</v>
      </c>
      <c r="E13016" s="2">
        <v>0</v>
      </c>
      <c r="F13016" s="2">
        <v>1</v>
      </c>
      <c r="G13016" s="2">
        <v>0</v>
      </c>
      <c r="I13016" s="2" t="s">
        <v>11</v>
      </c>
      <c r="J13016" s="2">
        <v>1.57166569360526E+18</v>
      </c>
      <c r="K13016" s="2">
        <v>1</v>
      </c>
      <c r="L13016" s="2">
        <v>541</v>
      </c>
      <c r="M13016" s="2">
        <v>1</v>
      </c>
      <c r="N13016" s="2">
        <v>0</v>
      </c>
      <c r="O13016" s="2">
        <v>0</v>
      </c>
    </row>
    <row r="13017" spans="1:15">
      <c r="A13017" s="2" t="s">
        <v>10</v>
      </c>
      <c r="B13017" s="2">
        <v>1.57154043089665E+18</v>
      </c>
      <c r="C13017" s="2">
        <v>0</v>
      </c>
      <c r="D13017" s="2">
        <v>0</v>
      </c>
      <c r="E13017" s="2">
        <v>0</v>
      </c>
      <c r="F13017" s="2">
        <v>1</v>
      </c>
      <c r="G13017" s="2">
        <v>0</v>
      </c>
      <c r="I13017" s="2" t="s">
        <v>11</v>
      </c>
      <c r="J13017" s="2">
        <v>1.5717443358405701E+18</v>
      </c>
      <c r="K13017" s="2">
        <v>1</v>
      </c>
      <c r="L13017" s="2">
        <v>235</v>
      </c>
      <c r="M13017" s="2">
        <v>1</v>
      </c>
      <c r="N13017" s="2">
        <v>0</v>
      </c>
      <c r="O13017" s="2">
        <v>0</v>
      </c>
    </row>
    <row r="13018" spans="1:15">
      <c r="A13018" s="2" t="s">
        <v>10</v>
      </c>
      <c r="B13018" s="2">
        <v>1.5717079371797299E+18</v>
      </c>
      <c r="C13018" s="2">
        <v>0</v>
      </c>
      <c r="D13018" s="2">
        <v>0</v>
      </c>
      <c r="E13018" s="2">
        <v>0</v>
      </c>
      <c r="F13018" s="2">
        <v>0</v>
      </c>
      <c r="G13018" s="2">
        <v>0</v>
      </c>
      <c r="I13018" s="2" t="s">
        <v>11</v>
      </c>
      <c r="J13018" s="2">
        <v>1.5716572968351401E+18</v>
      </c>
      <c r="K13018" s="2">
        <v>1</v>
      </c>
      <c r="L13018" s="2">
        <v>770</v>
      </c>
      <c r="M13018" s="2">
        <v>1</v>
      </c>
      <c r="N13018" s="2">
        <v>0</v>
      </c>
      <c r="O13018" s="2">
        <v>0</v>
      </c>
    </row>
    <row r="13019" spans="1:15">
      <c r="A13019" s="2" t="s">
        <v>10</v>
      </c>
      <c r="B13019" s="2">
        <v>1.5718765258490801E+18</v>
      </c>
      <c r="C13019" s="2">
        <v>0</v>
      </c>
      <c r="D13019" s="2">
        <v>0</v>
      </c>
      <c r="E13019" s="2">
        <v>0</v>
      </c>
      <c r="F13019" s="2">
        <v>1</v>
      </c>
      <c r="G13019" s="2">
        <v>0</v>
      </c>
      <c r="I13019" s="2" t="s">
        <v>11</v>
      </c>
      <c r="J13019" s="2">
        <v>1.57169863464127E+18</v>
      </c>
      <c r="K13019" s="2">
        <v>0</v>
      </c>
      <c r="L13019" s="2">
        <v>0</v>
      </c>
      <c r="M13019" s="2">
        <v>0</v>
      </c>
      <c r="N13019" s="2">
        <v>1</v>
      </c>
      <c r="O13019" s="2">
        <v>0</v>
      </c>
    </row>
    <row r="13020" spans="1:15">
      <c r="A13020" s="2" t="s">
        <v>10</v>
      </c>
      <c r="B13020" s="2">
        <v>1.5716834937658701E+18</v>
      </c>
      <c r="C13020" s="2">
        <v>1</v>
      </c>
      <c r="D13020" s="2">
        <v>260</v>
      </c>
      <c r="E13020" s="2">
        <v>1</v>
      </c>
      <c r="F13020" s="2">
        <v>0</v>
      </c>
      <c r="G13020" s="2">
        <v>0</v>
      </c>
      <c r="I13020" s="2" t="s">
        <v>11</v>
      </c>
      <c r="J13020" s="2">
        <v>1.5712782273669E+18</v>
      </c>
      <c r="K13020" s="2">
        <v>1</v>
      </c>
      <c r="L13020" s="2">
        <v>556</v>
      </c>
      <c r="M13020" s="2">
        <v>1</v>
      </c>
      <c r="N13020" s="2">
        <v>0</v>
      </c>
      <c r="O13020" s="2">
        <v>0</v>
      </c>
    </row>
    <row r="13021" spans="1:15">
      <c r="A13021" s="2" t="s">
        <v>10</v>
      </c>
      <c r="B13021" s="2">
        <v>1.57064032317934E+18</v>
      </c>
      <c r="C13021" s="2">
        <v>1</v>
      </c>
      <c r="D13021" s="2">
        <v>365</v>
      </c>
      <c r="E13021" s="2">
        <v>1</v>
      </c>
      <c r="F13021" s="2">
        <v>0</v>
      </c>
      <c r="G13021" s="2">
        <v>0</v>
      </c>
      <c r="I13021" s="2" t="s">
        <v>11</v>
      </c>
      <c r="J13021" s="2">
        <v>1.5716907535650199E+18</v>
      </c>
      <c r="K13021" s="2">
        <v>0</v>
      </c>
      <c r="L13021" s="2">
        <v>0</v>
      </c>
      <c r="M13021" s="2">
        <v>1</v>
      </c>
      <c r="N13021" s="2">
        <v>0</v>
      </c>
      <c r="O13021" s="2">
        <v>1</v>
      </c>
    </row>
    <row r="13022" spans="1:15">
      <c r="A13022" s="2" t="s">
        <v>10</v>
      </c>
      <c r="B13022" s="2">
        <v>1.57173919209294E+18</v>
      </c>
      <c r="C13022" s="2">
        <v>0</v>
      </c>
      <c r="D13022" s="2">
        <v>0</v>
      </c>
      <c r="E13022" s="2">
        <v>1</v>
      </c>
      <c r="F13022" s="2">
        <v>0</v>
      </c>
      <c r="G13022" s="2">
        <v>1</v>
      </c>
      <c r="I13022" s="2" t="s">
        <v>11</v>
      </c>
      <c r="J13022" s="2">
        <v>1.57173590852753E+18</v>
      </c>
      <c r="K13022" s="2">
        <v>0</v>
      </c>
      <c r="L13022" s="2">
        <v>0</v>
      </c>
      <c r="M13022" s="2">
        <v>1</v>
      </c>
      <c r="N13022" s="2">
        <v>0</v>
      </c>
      <c r="O13022" s="2">
        <v>1</v>
      </c>
    </row>
    <row r="13023" spans="1:15">
      <c r="A13023" s="2" t="s">
        <v>10</v>
      </c>
      <c r="B13023" s="2">
        <v>1.5707351180568399E+18</v>
      </c>
      <c r="C13023" s="2">
        <v>0</v>
      </c>
      <c r="D13023" s="2">
        <v>0</v>
      </c>
      <c r="E13023" s="2">
        <v>0</v>
      </c>
      <c r="F13023" s="2">
        <v>1</v>
      </c>
      <c r="G13023" s="2">
        <v>0</v>
      </c>
      <c r="I13023" s="2" t="s">
        <v>11</v>
      </c>
      <c r="J13023" s="2">
        <v>1.5716596047005901E+18</v>
      </c>
      <c r="K13023" s="2">
        <v>1</v>
      </c>
      <c r="L13023" s="2">
        <v>950</v>
      </c>
      <c r="M13023" s="2">
        <v>1</v>
      </c>
      <c r="N13023" s="2">
        <v>0</v>
      </c>
      <c r="O13023" s="2">
        <v>0</v>
      </c>
    </row>
    <row r="13024" spans="1:15">
      <c r="A13024" s="2" t="s">
        <v>10</v>
      </c>
      <c r="B13024" s="2">
        <v>1.5709874559586299E+18</v>
      </c>
      <c r="C13024" s="2">
        <v>0</v>
      </c>
      <c r="D13024" s="2">
        <v>0</v>
      </c>
      <c r="E13024" s="2">
        <v>0</v>
      </c>
      <c r="F13024" s="2">
        <v>1</v>
      </c>
      <c r="G13024" s="2">
        <v>0</v>
      </c>
      <c r="I13024" s="2" t="s">
        <v>11</v>
      </c>
      <c r="J13024" s="2">
        <v>1.57173825101695E+18</v>
      </c>
      <c r="K13024" s="2">
        <v>1</v>
      </c>
      <c r="L13024" s="2">
        <v>260</v>
      </c>
      <c r="M13024" s="2">
        <v>1</v>
      </c>
      <c r="N13024" s="2">
        <v>0</v>
      </c>
      <c r="O13024" s="2">
        <v>0</v>
      </c>
    </row>
    <row r="13025" spans="1:15">
      <c r="A13025" s="2" t="s">
        <v>10</v>
      </c>
      <c r="B13025" s="2">
        <v>1.5714671540485701E+18</v>
      </c>
      <c r="C13025" s="2">
        <v>0</v>
      </c>
      <c r="D13025" s="2">
        <v>0</v>
      </c>
      <c r="E13025" s="2">
        <v>0</v>
      </c>
      <c r="F13025" s="2">
        <v>1</v>
      </c>
      <c r="G13025" s="2">
        <v>0</v>
      </c>
      <c r="I13025" s="2" t="s">
        <v>11</v>
      </c>
      <c r="J13025" s="2">
        <v>1.5718392943378701E+18</v>
      </c>
      <c r="K13025" s="2">
        <v>0</v>
      </c>
      <c r="L13025" s="2">
        <v>0</v>
      </c>
      <c r="M13025" s="2">
        <v>0</v>
      </c>
      <c r="N13025" s="2">
        <v>0</v>
      </c>
      <c r="O13025" s="2">
        <v>0</v>
      </c>
    </row>
    <row r="13026" spans="1:15">
      <c r="A13026" s="2" t="s">
        <v>10</v>
      </c>
      <c r="B13026" s="2">
        <v>1.56926054404368E+18</v>
      </c>
      <c r="C13026" s="2">
        <v>1</v>
      </c>
      <c r="D13026" s="2">
        <v>573</v>
      </c>
      <c r="E13026" s="2">
        <v>1</v>
      </c>
      <c r="F13026" s="2">
        <v>0</v>
      </c>
      <c r="G13026" s="2">
        <v>1</v>
      </c>
      <c r="I13026" s="2" t="s">
        <v>11</v>
      </c>
      <c r="J13026" s="2">
        <v>1.56965514326222E+18</v>
      </c>
      <c r="K13026" s="2">
        <v>0</v>
      </c>
      <c r="L13026" s="2">
        <v>0</v>
      </c>
      <c r="M13026" s="2">
        <v>0</v>
      </c>
      <c r="N13026" s="2">
        <v>1</v>
      </c>
      <c r="O13026" s="2">
        <v>0</v>
      </c>
    </row>
    <row r="13027" spans="1:15">
      <c r="A13027" s="2" t="s">
        <v>10</v>
      </c>
      <c r="B13027" s="2">
        <v>1.5716893820821399E+18</v>
      </c>
      <c r="C13027" s="2">
        <v>0</v>
      </c>
      <c r="D13027" s="2">
        <v>0</v>
      </c>
      <c r="E13027" s="2">
        <v>1</v>
      </c>
      <c r="F13027" s="2">
        <v>0</v>
      </c>
      <c r="G13027" s="2">
        <v>1</v>
      </c>
      <c r="I13027" s="2" t="s">
        <v>11</v>
      </c>
      <c r="J13027" s="2">
        <v>1.57172040548656E+18</v>
      </c>
      <c r="K13027" s="2">
        <v>1</v>
      </c>
      <c r="L13027" s="2">
        <v>443</v>
      </c>
      <c r="M13027" s="2">
        <v>1</v>
      </c>
      <c r="N13027" s="2">
        <v>0</v>
      </c>
      <c r="O13027" s="2">
        <v>0</v>
      </c>
    </row>
    <row r="13028" spans="1:15">
      <c r="A13028" s="2" t="s">
        <v>10</v>
      </c>
      <c r="B13028" s="2">
        <v>1.57038934579651E+18</v>
      </c>
      <c r="C13028" s="2">
        <v>0</v>
      </c>
      <c r="D13028" s="2">
        <v>0</v>
      </c>
      <c r="E13028" s="2">
        <v>0</v>
      </c>
      <c r="F13028" s="2">
        <v>1</v>
      </c>
      <c r="G13028" s="2">
        <v>0</v>
      </c>
      <c r="I13028" s="2" t="s">
        <v>11</v>
      </c>
      <c r="J13028" s="2">
        <v>1.57038013413185E+18</v>
      </c>
      <c r="K13028" s="2">
        <v>0</v>
      </c>
      <c r="L13028" s="2">
        <v>0</v>
      </c>
      <c r="M13028" s="2">
        <v>1</v>
      </c>
      <c r="N13028" s="2">
        <v>0</v>
      </c>
      <c r="O13028" s="2">
        <v>1</v>
      </c>
    </row>
    <row r="13029" spans="1:15">
      <c r="A13029" s="2" t="s">
        <v>10</v>
      </c>
      <c r="B13029" s="2">
        <v>1.56777366888765E+18</v>
      </c>
      <c r="C13029" s="2">
        <v>0</v>
      </c>
      <c r="D13029" s="2">
        <v>0</v>
      </c>
      <c r="E13029" s="2">
        <v>1</v>
      </c>
      <c r="F13029" s="2">
        <v>0</v>
      </c>
      <c r="G13029" s="2">
        <v>1</v>
      </c>
      <c r="I13029" s="2" t="s">
        <v>11</v>
      </c>
      <c r="J13029" s="2">
        <v>1.57171125687907E+18</v>
      </c>
      <c r="K13029" s="2">
        <v>1</v>
      </c>
      <c r="L13029" s="2">
        <v>654</v>
      </c>
      <c r="M13029" s="2">
        <v>1</v>
      </c>
      <c r="N13029" s="2">
        <v>0</v>
      </c>
      <c r="O13029" s="2">
        <v>0</v>
      </c>
    </row>
    <row r="13030" spans="1:15">
      <c r="A13030" s="2" t="s">
        <v>10</v>
      </c>
      <c r="B13030" s="2">
        <v>1.57176854641603E+18</v>
      </c>
      <c r="C13030" s="2">
        <v>1</v>
      </c>
      <c r="D13030" s="2">
        <v>310</v>
      </c>
      <c r="E13030" s="2">
        <v>1</v>
      </c>
      <c r="F13030" s="2">
        <v>0</v>
      </c>
      <c r="G13030" s="2">
        <v>0</v>
      </c>
      <c r="I13030" s="2" t="s">
        <v>11</v>
      </c>
      <c r="J13030" s="2">
        <v>1.5701989253008901E+18</v>
      </c>
      <c r="K13030" s="2">
        <v>0</v>
      </c>
      <c r="L13030" s="2">
        <v>0</v>
      </c>
      <c r="M13030" s="2">
        <v>1</v>
      </c>
      <c r="N13030" s="2">
        <v>0</v>
      </c>
      <c r="O13030" s="2">
        <v>1</v>
      </c>
    </row>
    <row r="13031" spans="1:15">
      <c r="A13031" s="2" t="s">
        <v>10</v>
      </c>
      <c r="B13031" s="2">
        <v>1.5695744057791201E+18</v>
      </c>
      <c r="C13031" s="2">
        <v>1</v>
      </c>
      <c r="D13031" s="2">
        <v>269</v>
      </c>
      <c r="E13031" s="2">
        <v>1</v>
      </c>
      <c r="F13031" s="2">
        <v>0</v>
      </c>
      <c r="G13031" s="2">
        <v>0</v>
      </c>
      <c r="I13031" s="2" t="s">
        <v>11</v>
      </c>
      <c r="J13031" s="2">
        <v>1.5710019175203699E+18</v>
      </c>
      <c r="K13031" s="2">
        <v>1</v>
      </c>
      <c r="L13031" s="2">
        <v>511</v>
      </c>
      <c r="M13031" s="2">
        <v>1</v>
      </c>
      <c r="N13031" s="2">
        <v>0</v>
      </c>
      <c r="O13031" s="2">
        <v>0</v>
      </c>
    </row>
    <row r="13032" spans="1:15">
      <c r="A13032" s="2" t="s">
        <v>10</v>
      </c>
      <c r="B13032" s="2">
        <v>1.5692610670356301E+18</v>
      </c>
      <c r="C13032" s="2">
        <v>0</v>
      </c>
      <c r="D13032" s="2">
        <v>0</v>
      </c>
      <c r="E13032" s="2">
        <v>1</v>
      </c>
      <c r="F13032" s="2">
        <v>0</v>
      </c>
      <c r="G13032" s="2">
        <v>1</v>
      </c>
      <c r="I13032" s="2" t="s">
        <v>11</v>
      </c>
      <c r="J13032" s="2">
        <v>1.5716932253522601E+18</v>
      </c>
      <c r="K13032" s="2">
        <v>1</v>
      </c>
      <c r="L13032" s="2">
        <v>470</v>
      </c>
      <c r="M13032" s="2">
        <v>1</v>
      </c>
      <c r="N13032" s="2">
        <v>0</v>
      </c>
      <c r="O13032" s="2">
        <v>0</v>
      </c>
    </row>
    <row r="13033" spans="1:15">
      <c r="A13033" s="2" t="s">
        <v>10</v>
      </c>
      <c r="B13033" s="2">
        <v>1.57181241697778E+18</v>
      </c>
      <c r="C13033" s="2">
        <v>0</v>
      </c>
      <c r="D13033" s="2">
        <v>0</v>
      </c>
      <c r="E13033" s="2">
        <v>0</v>
      </c>
      <c r="F13033" s="2">
        <v>1</v>
      </c>
      <c r="G13033" s="2">
        <v>0</v>
      </c>
      <c r="I13033" s="2" t="s">
        <v>11</v>
      </c>
      <c r="J13033" s="2">
        <v>1.5699497381434701E+18</v>
      </c>
      <c r="K13033" s="2">
        <v>1</v>
      </c>
      <c r="L13033" s="2">
        <v>593</v>
      </c>
      <c r="M13033" s="2">
        <v>1</v>
      </c>
      <c r="N13033" s="2">
        <v>0</v>
      </c>
      <c r="O13033" s="2">
        <v>0</v>
      </c>
    </row>
    <row r="13034" spans="1:15">
      <c r="A13034" s="2" t="s">
        <v>10</v>
      </c>
      <c r="B13034" s="2">
        <v>1.5717268209261901E+18</v>
      </c>
      <c r="C13034" s="2">
        <v>0</v>
      </c>
      <c r="D13034" s="2">
        <v>0</v>
      </c>
      <c r="E13034" s="2">
        <v>1</v>
      </c>
      <c r="F13034" s="2">
        <v>0</v>
      </c>
      <c r="G13034" s="2">
        <v>1</v>
      </c>
      <c r="I13034" s="2" t="s">
        <v>11</v>
      </c>
      <c r="J13034" s="2">
        <v>1.57168500062829E+18</v>
      </c>
      <c r="K13034" s="2">
        <v>1</v>
      </c>
      <c r="L13034" s="2">
        <v>350</v>
      </c>
      <c r="M13034" s="2">
        <v>1</v>
      </c>
      <c r="N13034" s="2">
        <v>0</v>
      </c>
      <c r="O13034" s="2">
        <v>0</v>
      </c>
    </row>
    <row r="13035" spans="1:15">
      <c r="A13035" s="2" t="s">
        <v>10</v>
      </c>
      <c r="B13035" s="2">
        <v>1.56775512897345E+18</v>
      </c>
      <c r="C13035" s="2">
        <v>1</v>
      </c>
      <c r="D13035" s="2">
        <v>334</v>
      </c>
      <c r="E13035" s="2">
        <v>1</v>
      </c>
      <c r="F13035" s="2">
        <v>0</v>
      </c>
      <c r="G13035" s="2">
        <v>0</v>
      </c>
      <c r="I13035" s="2" t="s">
        <v>11</v>
      </c>
      <c r="J13035" s="2">
        <v>1.5718353761071501E+18</v>
      </c>
      <c r="K13035" s="2">
        <v>0</v>
      </c>
      <c r="L13035" s="2">
        <v>0</v>
      </c>
      <c r="M13035" s="2">
        <v>0</v>
      </c>
      <c r="N13035" s="2">
        <v>0</v>
      </c>
      <c r="O13035" s="2">
        <v>0</v>
      </c>
    </row>
    <row r="13036" spans="1:15">
      <c r="A13036" s="2" t="s">
        <v>10</v>
      </c>
      <c r="B13036" s="2">
        <v>1.5695870882261499E+18</v>
      </c>
      <c r="C13036" s="2">
        <v>1</v>
      </c>
      <c r="D13036" s="2">
        <v>685</v>
      </c>
      <c r="E13036" s="2">
        <v>1</v>
      </c>
      <c r="F13036" s="2">
        <v>0</v>
      </c>
      <c r="G13036" s="2">
        <v>0</v>
      </c>
      <c r="I13036" s="2" t="s">
        <v>11</v>
      </c>
      <c r="J13036" s="2">
        <v>1.57165391184307E+18</v>
      </c>
      <c r="K13036" s="2">
        <v>0</v>
      </c>
      <c r="L13036" s="2">
        <v>0</v>
      </c>
      <c r="M13036" s="2">
        <v>0</v>
      </c>
      <c r="N13036" s="2">
        <v>1</v>
      </c>
      <c r="O13036" s="2">
        <v>0</v>
      </c>
    </row>
    <row r="13037" spans="1:15">
      <c r="A13037" s="2" t="s">
        <v>10</v>
      </c>
      <c r="B13037" s="2">
        <v>1.5717259647303301E+18</v>
      </c>
      <c r="C13037" s="2">
        <v>1</v>
      </c>
      <c r="D13037" s="2">
        <v>491</v>
      </c>
      <c r="E13037" s="2">
        <v>1</v>
      </c>
      <c r="F13037" s="2">
        <v>0</v>
      </c>
      <c r="G13037" s="2">
        <v>0</v>
      </c>
      <c r="I13037" s="2" t="s">
        <v>11</v>
      </c>
      <c r="J13037" s="2">
        <v>1.57070162812066E+18</v>
      </c>
      <c r="K13037" s="2">
        <v>0</v>
      </c>
      <c r="L13037" s="2">
        <v>0</v>
      </c>
      <c r="M13037" s="2">
        <v>0</v>
      </c>
      <c r="N13037" s="2">
        <v>1</v>
      </c>
      <c r="O13037" s="2">
        <v>0</v>
      </c>
    </row>
    <row r="13038" spans="1:15">
      <c r="A13038" s="2" t="s">
        <v>10</v>
      </c>
      <c r="B13038" s="2">
        <v>1.5716676701626299E+18</v>
      </c>
      <c r="C13038" s="2">
        <v>1</v>
      </c>
      <c r="D13038" s="2">
        <v>518</v>
      </c>
      <c r="E13038" s="2">
        <v>1</v>
      </c>
      <c r="F13038" s="2">
        <v>0</v>
      </c>
      <c r="G13038" s="2">
        <v>0</v>
      </c>
      <c r="I13038" s="2" t="s">
        <v>11</v>
      </c>
      <c r="J13038" s="2">
        <v>1.5717790424898199E+18</v>
      </c>
      <c r="K13038" s="2">
        <v>1</v>
      </c>
      <c r="L13038" s="2">
        <v>1150</v>
      </c>
      <c r="M13038" s="2">
        <v>1</v>
      </c>
      <c r="N13038" s="2">
        <v>0</v>
      </c>
      <c r="O13038" s="2">
        <v>0</v>
      </c>
    </row>
    <row r="13039" spans="1:15">
      <c r="A13039" s="2" t="s">
        <v>10</v>
      </c>
      <c r="B13039" s="2">
        <v>1.5717301070123699E+18</v>
      </c>
      <c r="C13039" s="2">
        <v>0</v>
      </c>
      <c r="D13039" s="2">
        <v>0</v>
      </c>
      <c r="E13039" s="2">
        <v>0</v>
      </c>
      <c r="F13039" s="2">
        <v>1</v>
      </c>
      <c r="G13039" s="2">
        <v>0</v>
      </c>
      <c r="I13039" s="2" t="s">
        <v>11</v>
      </c>
      <c r="J13039" s="2">
        <v>1.5699012387981499E+18</v>
      </c>
      <c r="K13039" s="2">
        <v>1</v>
      </c>
      <c r="L13039" s="2">
        <v>1492</v>
      </c>
      <c r="M13039" s="2">
        <v>1</v>
      </c>
      <c r="N13039" s="2">
        <v>0</v>
      </c>
      <c r="O13039" s="2">
        <v>0</v>
      </c>
    </row>
    <row r="13040" spans="1:15">
      <c r="A13040" s="2" t="s">
        <v>10</v>
      </c>
      <c r="B13040" s="2">
        <v>1.5717235317236301E+18</v>
      </c>
      <c r="C13040" s="2">
        <v>0</v>
      </c>
      <c r="D13040" s="2">
        <v>0</v>
      </c>
      <c r="E13040" s="2">
        <v>0</v>
      </c>
      <c r="F13040" s="2">
        <v>0</v>
      </c>
      <c r="G13040" s="2">
        <v>0</v>
      </c>
      <c r="I13040" s="2" t="s">
        <v>11</v>
      </c>
      <c r="J13040" s="2">
        <v>1.5717983917075599E+18</v>
      </c>
      <c r="K13040" s="2">
        <v>0</v>
      </c>
      <c r="L13040" s="2">
        <v>0</v>
      </c>
      <c r="M13040" s="2">
        <v>1</v>
      </c>
      <c r="N13040" s="2">
        <v>0</v>
      </c>
      <c r="O13040" s="2">
        <v>1</v>
      </c>
    </row>
    <row r="13041" spans="1:15">
      <c r="A13041" s="2" t="s">
        <v>10</v>
      </c>
      <c r="B13041" s="2">
        <v>1.57184357869777E+18</v>
      </c>
      <c r="C13041" s="2">
        <v>0</v>
      </c>
      <c r="D13041" s="2">
        <v>0</v>
      </c>
      <c r="E13041" s="2">
        <v>0</v>
      </c>
      <c r="F13041" s="2">
        <v>0</v>
      </c>
      <c r="G13041" s="2">
        <v>0</v>
      </c>
      <c r="I13041" s="2" t="s">
        <v>11</v>
      </c>
      <c r="J13041" s="2">
        <v>1.5716610594194299E+18</v>
      </c>
      <c r="K13041" s="2">
        <v>0</v>
      </c>
      <c r="L13041" s="2">
        <v>0</v>
      </c>
      <c r="M13041" s="2">
        <v>0</v>
      </c>
      <c r="N13041" s="2">
        <v>0</v>
      </c>
      <c r="O13041" s="2">
        <v>0</v>
      </c>
    </row>
    <row r="13042" spans="1:15">
      <c r="A13042" s="2" t="s">
        <v>10</v>
      </c>
      <c r="B13042" s="2">
        <v>1.5672968732770501E+18</v>
      </c>
      <c r="C13042" s="2">
        <v>1</v>
      </c>
      <c r="D13042" s="2">
        <v>285</v>
      </c>
      <c r="E13042" s="2">
        <v>1</v>
      </c>
      <c r="F13042" s="2">
        <v>0</v>
      </c>
      <c r="G13042" s="2">
        <v>0</v>
      </c>
      <c r="I13042" s="2" t="s">
        <v>11</v>
      </c>
      <c r="J13042" s="2">
        <v>1.5701822544650099E+18</v>
      </c>
      <c r="K13042" s="2">
        <v>1</v>
      </c>
      <c r="L13042" s="2">
        <v>480</v>
      </c>
      <c r="M13042" s="2">
        <v>1</v>
      </c>
      <c r="N13042" s="2">
        <v>0</v>
      </c>
      <c r="O13042" s="2">
        <v>0</v>
      </c>
    </row>
    <row r="13043" spans="1:15">
      <c r="A13043" s="2" t="s">
        <v>10</v>
      </c>
      <c r="B13043" s="2">
        <v>1.5715049556789399E+18</v>
      </c>
      <c r="C13043" s="2">
        <v>0</v>
      </c>
      <c r="D13043" s="2">
        <v>0</v>
      </c>
      <c r="E13043" s="2">
        <v>0</v>
      </c>
      <c r="F13043" s="2">
        <v>1</v>
      </c>
      <c r="G13043" s="2">
        <v>0</v>
      </c>
      <c r="I13043" s="2" t="s">
        <v>11</v>
      </c>
      <c r="J13043" s="2">
        <v>1.57100693327042E+18</v>
      </c>
      <c r="K13043" s="2">
        <v>1</v>
      </c>
      <c r="L13043" s="2">
        <v>551</v>
      </c>
      <c r="M13043" s="2">
        <v>1</v>
      </c>
      <c r="N13043" s="2">
        <v>0</v>
      </c>
      <c r="O13043" s="2">
        <v>0</v>
      </c>
    </row>
    <row r="13044" spans="1:15">
      <c r="A13044" s="2" t="s">
        <v>10</v>
      </c>
      <c r="B13044" s="2">
        <v>1.57174026802E+18</v>
      </c>
      <c r="C13044" s="2">
        <v>1</v>
      </c>
      <c r="D13044" s="2">
        <v>585</v>
      </c>
      <c r="E13044" s="2">
        <v>1</v>
      </c>
      <c r="F13044" s="2">
        <v>0</v>
      </c>
      <c r="G13044" s="2">
        <v>0</v>
      </c>
      <c r="I13044" s="2" t="s">
        <v>11</v>
      </c>
      <c r="J13044" s="2">
        <v>1.5717057279223601E+18</v>
      </c>
      <c r="K13044" s="2">
        <v>0</v>
      </c>
      <c r="L13044" s="2">
        <v>0</v>
      </c>
      <c r="M13044" s="2">
        <v>0</v>
      </c>
      <c r="N13044" s="2">
        <v>1</v>
      </c>
      <c r="O13044" s="2">
        <v>0</v>
      </c>
    </row>
    <row r="13045" spans="1:15">
      <c r="A13045" s="2" t="s">
        <v>10</v>
      </c>
      <c r="B13045" s="2">
        <v>1.5716624423653399E+18</v>
      </c>
      <c r="C13045" s="2">
        <v>1</v>
      </c>
      <c r="D13045" s="2">
        <v>954</v>
      </c>
      <c r="E13045" s="2">
        <v>1</v>
      </c>
      <c r="F13045" s="2">
        <v>0</v>
      </c>
      <c r="G13045" s="2">
        <v>0</v>
      </c>
      <c r="I13045" s="2" t="s">
        <v>11</v>
      </c>
      <c r="J13045" s="2">
        <v>1.5702899532404101E+18</v>
      </c>
      <c r="K13045" s="2">
        <v>0</v>
      </c>
      <c r="L13045" s="2">
        <v>0</v>
      </c>
      <c r="M13045" s="2">
        <v>0</v>
      </c>
      <c r="N13045" s="2">
        <v>1</v>
      </c>
      <c r="O13045" s="2">
        <v>0</v>
      </c>
    </row>
    <row r="13046" spans="1:15">
      <c r="A13046" s="2" t="s">
        <v>10</v>
      </c>
      <c r="B13046" s="2">
        <v>1.57174730898973E+18</v>
      </c>
      <c r="C13046" s="2">
        <v>1</v>
      </c>
      <c r="D13046" s="2">
        <v>2531</v>
      </c>
      <c r="E13046" s="2">
        <v>1</v>
      </c>
      <c r="F13046" s="2">
        <v>0</v>
      </c>
      <c r="G13046" s="2">
        <v>0</v>
      </c>
      <c r="I13046" s="2" t="s">
        <v>11</v>
      </c>
      <c r="J13046" s="2">
        <v>1.5698604151591601E+18</v>
      </c>
      <c r="K13046" s="2">
        <v>0</v>
      </c>
      <c r="L13046" s="2">
        <v>0</v>
      </c>
      <c r="M13046" s="2">
        <v>0</v>
      </c>
      <c r="N13046" s="2">
        <v>1</v>
      </c>
      <c r="O13046" s="2">
        <v>0</v>
      </c>
    </row>
    <row r="13047" spans="1:15">
      <c r="A13047" s="2" t="s">
        <v>10</v>
      </c>
      <c r="B13047" s="2">
        <v>1.5705869194511201E+18</v>
      </c>
      <c r="C13047" s="2">
        <v>1</v>
      </c>
      <c r="D13047" s="2">
        <v>515</v>
      </c>
      <c r="E13047" s="2">
        <v>1</v>
      </c>
      <c r="F13047" s="2">
        <v>0</v>
      </c>
      <c r="G13047" s="2">
        <v>0</v>
      </c>
      <c r="I13047" s="2" t="s">
        <v>11</v>
      </c>
      <c r="J13047" s="2">
        <v>1.56956730223457E+18</v>
      </c>
      <c r="K13047" s="2">
        <v>1</v>
      </c>
      <c r="L13047" s="2">
        <v>261</v>
      </c>
      <c r="M13047" s="2">
        <v>1</v>
      </c>
      <c r="N13047" s="2">
        <v>0</v>
      </c>
      <c r="O13047" s="2">
        <v>0</v>
      </c>
    </row>
    <row r="13048" spans="1:15">
      <c r="A13048" s="2" t="s">
        <v>10</v>
      </c>
      <c r="B13048" s="2">
        <v>1.5717190420861E+18</v>
      </c>
      <c r="C13048" s="2">
        <v>1</v>
      </c>
      <c r="D13048" s="2">
        <v>739</v>
      </c>
      <c r="E13048" s="2">
        <v>1</v>
      </c>
      <c r="F13048" s="2">
        <v>0</v>
      </c>
      <c r="G13048" s="2">
        <v>0</v>
      </c>
      <c r="I13048" s="2" t="s">
        <v>11</v>
      </c>
      <c r="J13048" s="2">
        <v>1.57178015663537E+18</v>
      </c>
      <c r="K13048" s="2">
        <v>1</v>
      </c>
      <c r="L13048" s="2">
        <v>452</v>
      </c>
      <c r="M13048" s="2">
        <v>1</v>
      </c>
      <c r="N13048" s="2">
        <v>0</v>
      </c>
      <c r="O13048" s="2">
        <v>0</v>
      </c>
    </row>
    <row r="13049" spans="1:15">
      <c r="A13049" s="2" t="s">
        <v>10</v>
      </c>
      <c r="B13049" s="2">
        <v>1.5706323487337001E+18</v>
      </c>
      <c r="C13049" s="2">
        <v>1</v>
      </c>
      <c r="D13049" s="2">
        <v>400</v>
      </c>
      <c r="E13049" s="2">
        <v>1</v>
      </c>
      <c r="F13049" s="2">
        <v>0</v>
      </c>
      <c r="G13049" s="2">
        <v>0</v>
      </c>
      <c r="I13049" s="2" t="s">
        <v>11</v>
      </c>
      <c r="J13049" s="2">
        <v>1.5717115199290399E+18</v>
      </c>
      <c r="K13049" s="2">
        <v>1</v>
      </c>
      <c r="L13049" s="2">
        <v>1640</v>
      </c>
      <c r="M13049" s="2">
        <v>1</v>
      </c>
      <c r="N13049" s="2">
        <v>0</v>
      </c>
      <c r="O13049" s="2">
        <v>0</v>
      </c>
    </row>
    <row r="13050" spans="1:15">
      <c r="A13050" s="2" t="s">
        <v>10</v>
      </c>
      <c r="B13050" s="2">
        <v>1.5716562057876201E+18</v>
      </c>
      <c r="C13050" s="2">
        <v>0</v>
      </c>
      <c r="D13050" s="2">
        <v>0</v>
      </c>
      <c r="E13050" s="2">
        <v>1</v>
      </c>
      <c r="F13050" s="2">
        <v>0</v>
      </c>
      <c r="G13050" s="2">
        <v>2</v>
      </c>
      <c r="I13050" s="2" t="s">
        <v>11</v>
      </c>
      <c r="J13050" s="2">
        <v>1.57176071818801E+18</v>
      </c>
      <c r="K13050" s="2">
        <v>1</v>
      </c>
      <c r="L13050" s="2">
        <v>454</v>
      </c>
      <c r="M13050" s="2">
        <v>1</v>
      </c>
      <c r="N13050" s="2">
        <v>0</v>
      </c>
      <c r="O13050" s="2">
        <v>0</v>
      </c>
    </row>
    <row r="13051" spans="1:15">
      <c r="A13051" s="2" t="s">
        <v>10</v>
      </c>
      <c r="B13051" s="2">
        <v>1.5717599733970601E+18</v>
      </c>
      <c r="C13051" s="2">
        <v>0</v>
      </c>
      <c r="D13051" s="2">
        <v>0</v>
      </c>
      <c r="E13051" s="2">
        <v>0</v>
      </c>
      <c r="F13051" s="2">
        <v>0</v>
      </c>
      <c r="G13051" s="2">
        <v>0</v>
      </c>
      <c r="I13051" s="2" t="s">
        <v>11</v>
      </c>
      <c r="J13051" s="2">
        <v>1.5680225178583301E+18</v>
      </c>
      <c r="K13051" s="2">
        <v>1</v>
      </c>
      <c r="L13051" s="2">
        <v>849</v>
      </c>
      <c r="M13051" s="2">
        <v>1</v>
      </c>
      <c r="N13051" s="2">
        <v>0</v>
      </c>
      <c r="O13051" s="2">
        <v>0</v>
      </c>
    </row>
    <row r="13052" spans="1:15">
      <c r="A13052" s="2" t="s">
        <v>10</v>
      </c>
      <c r="B13052" s="2">
        <v>1.5714353097937001E+18</v>
      </c>
      <c r="C13052" s="2">
        <v>1</v>
      </c>
      <c r="D13052" s="2">
        <v>2500</v>
      </c>
      <c r="E13052" s="2">
        <v>1</v>
      </c>
      <c r="F13052" s="2">
        <v>0</v>
      </c>
      <c r="G13052" s="2">
        <v>0</v>
      </c>
      <c r="I13052" s="2" t="s">
        <v>11</v>
      </c>
      <c r="J13052" s="2">
        <v>1.5717119761392799E+18</v>
      </c>
      <c r="K13052" s="2">
        <v>0</v>
      </c>
      <c r="L13052" s="2">
        <v>0</v>
      </c>
      <c r="M13052" s="2">
        <v>0</v>
      </c>
      <c r="N13052" s="2">
        <v>1</v>
      </c>
      <c r="O13052" s="2">
        <v>0</v>
      </c>
    </row>
    <row r="13053" spans="1:15">
      <c r="A13053" s="2" t="s">
        <v>10</v>
      </c>
      <c r="B13053" s="2">
        <v>1.57066459112448E+18</v>
      </c>
      <c r="C13053" s="2">
        <v>1</v>
      </c>
      <c r="D13053" s="2">
        <v>374</v>
      </c>
      <c r="E13053" s="2">
        <v>1</v>
      </c>
      <c r="F13053" s="2">
        <v>0</v>
      </c>
      <c r="G13053" s="2">
        <v>0</v>
      </c>
      <c r="I13053" s="2" t="s">
        <v>11</v>
      </c>
      <c r="J13053" s="2">
        <v>1.5716583432972201E+18</v>
      </c>
      <c r="K13053" s="2">
        <v>1</v>
      </c>
      <c r="L13053" s="2">
        <v>715</v>
      </c>
      <c r="M13053" s="2">
        <v>1</v>
      </c>
      <c r="N13053" s="2">
        <v>0</v>
      </c>
      <c r="O13053" s="2">
        <v>0</v>
      </c>
    </row>
    <row r="13054" spans="1:15">
      <c r="A13054" s="2" t="s">
        <v>10</v>
      </c>
      <c r="B13054" s="2">
        <v>1.57171387239251E+18</v>
      </c>
      <c r="C13054" s="2">
        <v>0</v>
      </c>
      <c r="D13054" s="2">
        <v>0</v>
      </c>
      <c r="E13054" s="2">
        <v>0</v>
      </c>
      <c r="F13054" s="2">
        <v>1</v>
      </c>
      <c r="G13054" s="2">
        <v>0</v>
      </c>
      <c r="I13054" s="2" t="s">
        <v>11</v>
      </c>
      <c r="J13054" s="2">
        <v>1.5716996211709299E+18</v>
      </c>
      <c r="K13054" s="2">
        <v>1</v>
      </c>
      <c r="L13054" s="2">
        <v>292</v>
      </c>
      <c r="M13054" s="2">
        <v>1</v>
      </c>
      <c r="N13054" s="2">
        <v>0</v>
      </c>
      <c r="O13054" s="2">
        <v>0</v>
      </c>
    </row>
    <row r="13055" spans="1:15">
      <c r="A13055" s="2" t="s">
        <v>10</v>
      </c>
      <c r="B13055" s="2">
        <v>1.56888932637123E+18</v>
      </c>
      <c r="C13055" s="2">
        <v>0</v>
      </c>
      <c r="D13055" s="2">
        <v>0</v>
      </c>
      <c r="E13055" s="2">
        <v>1</v>
      </c>
      <c r="F13055" s="2">
        <v>0</v>
      </c>
      <c r="G13055" s="2">
        <v>1</v>
      </c>
      <c r="I13055" s="2" t="s">
        <v>11</v>
      </c>
      <c r="J13055" s="2">
        <v>1.5696611830977201E+18</v>
      </c>
      <c r="K13055" s="2">
        <v>0</v>
      </c>
      <c r="L13055" s="2">
        <v>0</v>
      </c>
      <c r="M13055" s="2">
        <v>1</v>
      </c>
      <c r="N13055" s="2">
        <v>0</v>
      </c>
      <c r="O13055" s="2">
        <v>1</v>
      </c>
    </row>
    <row r="13056" spans="1:15">
      <c r="A13056" s="2" t="s">
        <v>10</v>
      </c>
      <c r="B13056" s="2">
        <v>1.57059669860093E+18</v>
      </c>
      <c r="C13056" s="2">
        <v>1</v>
      </c>
      <c r="D13056" s="2">
        <v>775</v>
      </c>
      <c r="E13056" s="2">
        <v>1</v>
      </c>
      <c r="F13056" s="2">
        <v>0</v>
      </c>
      <c r="G13056" s="2">
        <v>0</v>
      </c>
      <c r="I13056" s="2" t="s">
        <v>11</v>
      </c>
      <c r="J13056" s="2">
        <v>1.57031997876958E+18</v>
      </c>
      <c r="K13056" s="2">
        <v>1</v>
      </c>
      <c r="L13056" s="2">
        <v>2582</v>
      </c>
      <c r="M13056" s="2">
        <v>1</v>
      </c>
      <c r="N13056" s="2">
        <v>0</v>
      </c>
      <c r="O13056" s="2">
        <v>0</v>
      </c>
    </row>
    <row r="13057" spans="1:15">
      <c r="A13057" s="2" t="s">
        <v>10</v>
      </c>
      <c r="B13057" s="2">
        <v>1.5706042128307599E+18</v>
      </c>
      <c r="C13057" s="2">
        <v>0</v>
      </c>
      <c r="D13057" s="2">
        <v>0</v>
      </c>
      <c r="E13057" s="2">
        <v>1</v>
      </c>
      <c r="F13057" s="2">
        <v>0</v>
      </c>
      <c r="G13057" s="2">
        <v>1</v>
      </c>
      <c r="I13057" s="2" t="s">
        <v>11</v>
      </c>
      <c r="J13057" s="2">
        <v>1.57142414833552E+18</v>
      </c>
      <c r="K13057" s="2">
        <v>1</v>
      </c>
      <c r="L13057" s="2">
        <v>393</v>
      </c>
      <c r="M13057" s="2">
        <v>1</v>
      </c>
      <c r="N13057" s="2">
        <v>0</v>
      </c>
      <c r="O13057" s="2">
        <v>0</v>
      </c>
    </row>
    <row r="13058" spans="1:15">
      <c r="A13058" s="2" t="s">
        <v>10</v>
      </c>
      <c r="B13058" s="2">
        <v>1.5717581071666701E+18</v>
      </c>
      <c r="C13058" s="2">
        <v>1</v>
      </c>
      <c r="D13058" s="2">
        <v>276</v>
      </c>
      <c r="E13058" s="2">
        <v>1</v>
      </c>
      <c r="F13058" s="2">
        <v>0</v>
      </c>
      <c r="G13058" s="2">
        <v>0</v>
      </c>
      <c r="I13058" s="2" t="s">
        <v>11</v>
      </c>
      <c r="J13058" s="2">
        <v>1.5698804357759301E+18</v>
      </c>
      <c r="K13058" s="2">
        <v>0</v>
      </c>
      <c r="L13058" s="2">
        <v>0</v>
      </c>
      <c r="M13058" s="2">
        <v>1</v>
      </c>
      <c r="N13058" s="2">
        <v>0</v>
      </c>
      <c r="O13058" s="2">
        <v>1</v>
      </c>
    </row>
    <row r="13059" spans="1:15">
      <c r="A13059" s="2" t="s">
        <v>10</v>
      </c>
      <c r="B13059" s="2">
        <v>1.5717796897170601E+18</v>
      </c>
      <c r="C13059" s="2">
        <v>0</v>
      </c>
      <c r="D13059" s="2">
        <v>0</v>
      </c>
      <c r="E13059" s="2">
        <v>0</v>
      </c>
      <c r="F13059" s="2">
        <v>1</v>
      </c>
      <c r="G13059" s="2">
        <v>0</v>
      </c>
      <c r="I13059" s="2" t="s">
        <v>11</v>
      </c>
      <c r="J13059" s="2">
        <v>1.5676722303290801E+18</v>
      </c>
      <c r="K13059" s="2">
        <v>1</v>
      </c>
      <c r="L13059" s="2">
        <v>608</v>
      </c>
      <c r="M13059" s="2">
        <v>1</v>
      </c>
      <c r="N13059" s="2">
        <v>0</v>
      </c>
      <c r="O13059" s="2">
        <v>0</v>
      </c>
    </row>
    <row r="13060" spans="1:15">
      <c r="A13060" s="2" t="s">
        <v>10</v>
      </c>
      <c r="B13060" s="2">
        <v>1.57177949966896E+18</v>
      </c>
      <c r="C13060" s="2">
        <v>0</v>
      </c>
      <c r="D13060" s="2">
        <v>0</v>
      </c>
      <c r="E13060" s="2">
        <v>0</v>
      </c>
      <c r="F13060" s="2">
        <v>1</v>
      </c>
      <c r="G13060" s="2">
        <v>0</v>
      </c>
      <c r="I13060" s="2" t="s">
        <v>11</v>
      </c>
      <c r="J13060" s="2">
        <v>1.5718845169167501E+18</v>
      </c>
      <c r="K13060" s="2">
        <v>0</v>
      </c>
      <c r="L13060" s="2">
        <v>0</v>
      </c>
      <c r="M13060" s="2">
        <v>0</v>
      </c>
      <c r="N13060" s="2">
        <v>0</v>
      </c>
      <c r="O13060" s="2">
        <v>0</v>
      </c>
    </row>
    <row r="13061" spans="1:15">
      <c r="A13061" s="2" t="s">
        <v>10</v>
      </c>
      <c r="B13061" s="2">
        <v>1.57167190391406E+18</v>
      </c>
      <c r="C13061" s="2">
        <v>0</v>
      </c>
      <c r="D13061" s="2">
        <v>0</v>
      </c>
      <c r="E13061" s="2">
        <v>0</v>
      </c>
      <c r="F13061" s="2">
        <v>1</v>
      </c>
      <c r="G13061" s="2">
        <v>0</v>
      </c>
      <c r="I13061" s="2" t="s">
        <v>11</v>
      </c>
      <c r="J13061" s="2">
        <v>1.56985390227747E+18</v>
      </c>
      <c r="K13061" s="2">
        <v>0</v>
      </c>
      <c r="L13061" s="2">
        <v>0</v>
      </c>
      <c r="M13061" s="2">
        <v>0</v>
      </c>
      <c r="N13061" s="2">
        <v>1</v>
      </c>
      <c r="O13061" s="2">
        <v>0</v>
      </c>
    </row>
    <row r="13062" spans="1:15">
      <c r="A13062" s="2" t="s">
        <v>10</v>
      </c>
      <c r="B13062" s="2">
        <v>1.5716642291094899E+18</v>
      </c>
      <c r="C13062" s="2">
        <v>0</v>
      </c>
      <c r="D13062" s="2">
        <v>0</v>
      </c>
      <c r="E13062" s="2">
        <v>1</v>
      </c>
      <c r="F13062" s="2">
        <v>0</v>
      </c>
      <c r="G13062" s="2">
        <v>1</v>
      </c>
      <c r="I13062" s="2" t="s">
        <v>11</v>
      </c>
      <c r="J13062" s="2">
        <v>1.57176861701875E+18</v>
      </c>
      <c r="K13062" s="2">
        <v>0</v>
      </c>
      <c r="L13062" s="2">
        <v>0</v>
      </c>
      <c r="M13062" s="2">
        <v>1</v>
      </c>
      <c r="N13062" s="2">
        <v>0</v>
      </c>
      <c r="O13062" s="2">
        <v>2</v>
      </c>
    </row>
    <row r="13063" spans="1:15">
      <c r="A13063" s="2" t="s">
        <v>10</v>
      </c>
      <c r="B13063" s="2">
        <v>1.5717994141278799E+18</v>
      </c>
      <c r="C13063" s="2">
        <v>0</v>
      </c>
      <c r="D13063" s="2">
        <v>0</v>
      </c>
      <c r="E13063" s="2">
        <v>0</v>
      </c>
      <c r="F13063" s="2">
        <v>0</v>
      </c>
      <c r="G13063" s="2">
        <v>0</v>
      </c>
      <c r="I13063" s="2" t="s">
        <v>11</v>
      </c>
      <c r="J13063" s="2">
        <v>1.5676909505564101E+18</v>
      </c>
      <c r="K13063" s="2">
        <v>1</v>
      </c>
      <c r="L13063" s="2">
        <v>220</v>
      </c>
      <c r="M13063" s="2">
        <v>1</v>
      </c>
      <c r="N13063" s="2">
        <v>0</v>
      </c>
      <c r="O13063" s="2">
        <v>0</v>
      </c>
    </row>
    <row r="13064" spans="1:15">
      <c r="A13064" s="2" t="s">
        <v>10</v>
      </c>
      <c r="B13064" s="2">
        <v>1.57178454594515E+18</v>
      </c>
      <c r="C13064" s="2">
        <v>1</v>
      </c>
      <c r="D13064" s="2">
        <v>731</v>
      </c>
      <c r="E13064" s="2">
        <v>1</v>
      </c>
      <c r="F13064" s="2">
        <v>0</v>
      </c>
      <c r="G13064" s="2">
        <v>0</v>
      </c>
      <c r="I13064" s="2" t="s">
        <v>11</v>
      </c>
      <c r="J13064" s="2">
        <v>1.5717620019763799E+18</v>
      </c>
      <c r="K13064" s="2">
        <v>0</v>
      </c>
      <c r="L13064" s="2">
        <v>0</v>
      </c>
      <c r="M13064" s="2">
        <v>1</v>
      </c>
      <c r="N13064" s="2">
        <v>0</v>
      </c>
      <c r="O13064" s="2">
        <v>1</v>
      </c>
    </row>
    <row r="13065" spans="1:15">
      <c r="A13065" s="2" t="s">
        <v>10</v>
      </c>
      <c r="B13065" s="2">
        <v>1.5717470065762199E+18</v>
      </c>
      <c r="C13065" s="2">
        <v>0</v>
      </c>
      <c r="D13065" s="2">
        <v>0</v>
      </c>
      <c r="E13065" s="2">
        <v>1</v>
      </c>
      <c r="F13065" s="2">
        <v>0</v>
      </c>
      <c r="G13065" s="2">
        <v>1</v>
      </c>
      <c r="I13065" s="2" t="s">
        <v>11</v>
      </c>
      <c r="J13065" s="2">
        <v>1.5705687785368699E+18</v>
      </c>
      <c r="K13065" s="2">
        <v>1</v>
      </c>
      <c r="L13065" s="2">
        <v>280</v>
      </c>
      <c r="M13065" s="2">
        <v>1</v>
      </c>
      <c r="N13065" s="2">
        <v>0</v>
      </c>
      <c r="O13065" s="2">
        <v>0</v>
      </c>
    </row>
    <row r="13066" spans="1:15">
      <c r="A13066" s="2" t="s">
        <v>10</v>
      </c>
      <c r="B13066" s="2">
        <v>1.5717503433212101E+18</v>
      </c>
      <c r="C13066" s="2">
        <v>1</v>
      </c>
      <c r="D13066" s="2">
        <v>358</v>
      </c>
      <c r="E13066" s="2">
        <v>1</v>
      </c>
      <c r="F13066" s="2">
        <v>0</v>
      </c>
      <c r="G13066" s="2">
        <v>0</v>
      </c>
      <c r="I13066" s="2" t="s">
        <v>11</v>
      </c>
      <c r="J13066" s="2">
        <v>1.57179428842834E+18</v>
      </c>
      <c r="K13066" s="2">
        <v>0</v>
      </c>
      <c r="L13066" s="2">
        <v>0</v>
      </c>
      <c r="M13066" s="2">
        <v>0</v>
      </c>
      <c r="N13066" s="2">
        <v>1</v>
      </c>
      <c r="O13066" s="2">
        <v>0</v>
      </c>
    </row>
    <row r="13067" spans="1:15">
      <c r="A13067" s="2" t="s">
        <v>10</v>
      </c>
      <c r="B13067" s="2">
        <v>1.5717387565186601E+18</v>
      </c>
      <c r="C13067" s="2">
        <v>0</v>
      </c>
      <c r="D13067" s="2">
        <v>0</v>
      </c>
      <c r="E13067" s="2">
        <v>0</v>
      </c>
      <c r="F13067" s="2">
        <v>1</v>
      </c>
      <c r="G13067" s="2">
        <v>0</v>
      </c>
      <c r="I13067" s="2" t="s">
        <v>11</v>
      </c>
      <c r="J13067" s="2">
        <v>1.5710247102029701E+18</v>
      </c>
      <c r="K13067" s="2">
        <v>0</v>
      </c>
      <c r="L13067" s="2">
        <v>0</v>
      </c>
      <c r="M13067" s="2">
        <v>0</v>
      </c>
      <c r="N13067" s="2">
        <v>0</v>
      </c>
      <c r="O13067" s="2">
        <v>0</v>
      </c>
    </row>
    <row r="13068" spans="1:15">
      <c r="A13068" s="2" t="s">
        <v>10</v>
      </c>
      <c r="B13068" s="2">
        <v>1.5716805888999601E+18</v>
      </c>
      <c r="C13068" s="2">
        <v>1</v>
      </c>
      <c r="D13068" s="2">
        <v>376</v>
      </c>
      <c r="E13068" s="2">
        <v>1</v>
      </c>
      <c r="F13068" s="2">
        <v>0</v>
      </c>
      <c r="G13068" s="2">
        <v>0</v>
      </c>
      <c r="I13068" s="2" t="s">
        <v>11</v>
      </c>
      <c r="J13068" s="2">
        <v>1.56914611165714E+18</v>
      </c>
      <c r="K13068" s="2">
        <v>1</v>
      </c>
      <c r="L13068" s="2">
        <v>380</v>
      </c>
      <c r="M13068" s="2">
        <v>1</v>
      </c>
      <c r="N13068" s="2">
        <v>0</v>
      </c>
      <c r="O13068" s="2">
        <v>0</v>
      </c>
    </row>
    <row r="13069" spans="1:15">
      <c r="A13069" s="2" t="s">
        <v>10</v>
      </c>
      <c r="B13069" s="2">
        <v>1.5674175120465201E+18</v>
      </c>
      <c r="C13069" s="2">
        <v>1</v>
      </c>
      <c r="D13069" s="2">
        <v>716</v>
      </c>
      <c r="E13069" s="2">
        <v>1</v>
      </c>
      <c r="F13069" s="2">
        <v>0</v>
      </c>
      <c r="G13069" s="2">
        <v>0</v>
      </c>
      <c r="I13069" s="2" t="s">
        <v>11</v>
      </c>
      <c r="J13069" s="2">
        <v>1.57171570841134E+18</v>
      </c>
      <c r="K13069" s="2">
        <v>1</v>
      </c>
      <c r="L13069" s="2">
        <v>317</v>
      </c>
      <c r="M13069" s="2">
        <v>1</v>
      </c>
      <c r="N13069" s="2">
        <v>0</v>
      </c>
      <c r="O13069" s="2">
        <v>1</v>
      </c>
    </row>
    <row r="13070" spans="1:15">
      <c r="A13070" s="2" t="s">
        <v>10</v>
      </c>
      <c r="B13070" s="2">
        <v>1.57066482770002E+18</v>
      </c>
      <c r="C13070" s="2">
        <v>1</v>
      </c>
      <c r="D13070" s="2">
        <v>360</v>
      </c>
      <c r="E13070" s="2">
        <v>1</v>
      </c>
      <c r="F13070" s="2">
        <v>0</v>
      </c>
      <c r="G13070" s="2">
        <v>0</v>
      </c>
      <c r="I13070" s="2" t="s">
        <v>11</v>
      </c>
      <c r="J13070" s="2">
        <v>1.56771321479027E+18</v>
      </c>
      <c r="K13070" s="2">
        <v>0</v>
      </c>
      <c r="L13070" s="2">
        <v>0</v>
      </c>
      <c r="M13070" s="2">
        <v>1</v>
      </c>
      <c r="N13070" s="2">
        <v>0</v>
      </c>
      <c r="O13070" s="2">
        <v>1</v>
      </c>
    </row>
    <row r="13071" spans="1:15">
      <c r="A13071" s="2" t="s">
        <v>10</v>
      </c>
      <c r="B13071" s="2">
        <v>1.5692981807162601E+18</v>
      </c>
      <c r="C13071" s="2">
        <v>1</v>
      </c>
      <c r="D13071" s="2">
        <v>250</v>
      </c>
      <c r="E13071" s="2">
        <v>1</v>
      </c>
      <c r="F13071" s="2">
        <v>0</v>
      </c>
      <c r="G13071" s="2">
        <v>0</v>
      </c>
      <c r="I13071" s="2" t="s">
        <v>11</v>
      </c>
      <c r="J13071" s="2">
        <v>1.5715600922167501E+18</v>
      </c>
      <c r="K13071" s="2">
        <v>0</v>
      </c>
      <c r="L13071" s="2">
        <v>0</v>
      </c>
      <c r="M13071" s="2">
        <v>0</v>
      </c>
      <c r="N13071" s="2">
        <v>1</v>
      </c>
      <c r="O13071" s="2">
        <v>0</v>
      </c>
    </row>
    <row r="13072" spans="1:15">
      <c r="A13072" s="2" t="s">
        <v>10</v>
      </c>
      <c r="B13072" s="2">
        <v>1.57179077747293E+18</v>
      </c>
      <c r="C13072" s="2">
        <v>0</v>
      </c>
      <c r="D13072" s="2">
        <v>0</v>
      </c>
      <c r="E13072" s="2">
        <v>1</v>
      </c>
      <c r="F13072" s="2">
        <v>0</v>
      </c>
      <c r="G13072" s="2">
        <v>1</v>
      </c>
      <c r="I13072" s="2" t="s">
        <v>11</v>
      </c>
      <c r="J13072" s="2">
        <v>1.57128588257987E+18</v>
      </c>
      <c r="K13072" s="2">
        <v>1</v>
      </c>
      <c r="L13072" s="2">
        <v>275</v>
      </c>
      <c r="M13072" s="2">
        <v>1</v>
      </c>
      <c r="N13072" s="2">
        <v>0</v>
      </c>
      <c r="O13072" s="2">
        <v>0</v>
      </c>
    </row>
    <row r="13073" spans="1:15">
      <c r="A13073" s="2" t="s">
        <v>10</v>
      </c>
      <c r="B13073" s="2">
        <v>1.5716976060259699E+18</v>
      </c>
      <c r="C13073" s="2">
        <v>1</v>
      </c>
      <c r="D13073" s="2">
        <v>802</v>
      </c>
      <c r="E13073" s="2">
        <v>1</v>
      </c>
      <c r="F13073" s="2">
        <v>0</v>
      </c>
      <c r="G13073" s="2">
        <v>0</v>
      </c>
      <c r="I13073" s="2" t="s">
        <v>11</v>
      </c>
      <c r="J13073" s="2">
        <v>1.5717202579686899E+18</v>
      </c>
      <c r="K13073" s="2">
        <v>0</v>
      </c>
      <c r="L13073" s="2">
        <v>0</v>
      </c>
      <c r="M13073" s="2">
        <v>0</v>
      </c>
      <c r="N13073" s="2">
        <v>1</v>
      </c>
      <c r="O13073" s="2">
        <v>0</v>
      </c>
    </row>
    <row r="13074" spans="1:15">
      <c r="A13074" s="2" t="s">
        <v>10</v>
      </c>
      <c r="B13074" s="2">
        <v>1.5717628489363799E+18</v>
      </c>
      <c r="C13074" s="2">
        <v>1</v>
      </c>
      <c r="D13074" s="2">
        <v>228</v>
      </c>
      <c r="E13074" s="2">
        <v>1</v>
      </c>
      <c r="F13074" s="2">
        <v>0</v>
      </c>
      <c r="G13074" s="2">
        <v>0</v>
      </c>
      <c r="I13074" s="2" t="s">
        <v>11</v>
      </c>
      <c r="J13074" s="2">
        <v>1.5680714067118899E+18</v>
      </c>
      <c r="K13074" s="2">
        <v>1</v>
      </c>
      <c r="L13074" s="2">
        <v>357</v>
      </c>
      <c r="M13074" s="2">
        <v>1</v>
      </c>
      <c r="N13074" s="2">
        <v>0</v>
      </c>
      <c r="O13074" s="2">
        <v>0</v>
      </c>
    </row>
    <row r="13075" spans="1:15">
      <c r="A13075" s="2" t="s">
        <v>10</v>
      </c>
      <c r="B13075" s="2">
        <v>1.57069184359795E+18</v>
      </c>
      <c r="C13075" s="2">
        <v>1</v>
      </c>
      <c r="D13075" s="2">
        <v>723</v>
      </c>
      <c r="E13075" s="2">
        <v>1</v>
      </c>
      <c r="F13075" s="2">
        <v>0</v>
      </c>
      <c r="G13075" s="2">
        <v>0</v>
      </c>
      <c r="I13075" s="2" t="s">
        <v>11</v>
      </c>
      <c r="J13075" s="2">
        <v>1.56986063519235E+18</v>
      </c>
      <c r="K13075" s="2">
        <v>0</v>
      </c>
      <c r="L13075" s="2">
        <v>0</v>
      </c>
      <c r="M13075" s="2">
        <v>0</v>
      </c>
      <c r="N13075" s="2">
        <v>1</v>
      </c>
      <c r="O13075" s="2">
        <v>0</v>
      </c>
    </row>
    <row r="13076" spans="1:15">
      <c r="A13076" s="2" t="s">
        <v>10</v>
      </c>
      <c r="B13076" s="2">
        <v>1.5717758638239501E+18</v>
      </c>
      <c r="C13076" s="2">
        <v>1</v>
      </c>
      <c r="D13076" s="2">
        <v>694</v>
      </c>
      <c r="E13076" s="2">
        <v>1</v>
      </c>
      <c r="F13076" s="2">
        <v>0</v>
      </c>
      <c r="G13076" s="2">
        <v>0</v>
      </c>
      <c r="I13076" s="2" t="s">
        <v>11</v>
      </c>
      <c r="J13076" s="2">
        <v>1.57172215316915E+18</v>
      </c>
      <c r="K13076" s="2">
        <v>1</v>
      </c>
      <c r="L13076" s="2">
        <v>759</v>
      </c>
      <c r="M13076" s="2">
        <v>1</v>
      </c>
      <c r="N13076" s="2">
        <v>0</v>
      </c>
      <c r="O13076" s="2">
        <v>0</v>
      </c>
    </row>
    <row r="13077" spans="1:15">
      <c r="A13077" s="2" t="s">
        <v>10</v>
      </c>
      <c r="B13077" s="2">
        <v>1.5716986092363699E+18</v>
      </c>
      <c r="C13077" s="2">
        <v>0</v>
      </c>
      <c r="D13077" s="2">
        <v>0</v>
      </c>
      <c r="E13077" s="2">
        <v>0</v>
      </c>
      <c r="F13077" s="2">
        <v>1</v>
      </c>
      <c r="G13077" s="2">
        <v>0</v>
      </c>
      <c r="I13077" s="2" t="s">
        <v>11</v>
      </c>
      <c r="J13077" s="2">
        <v>1.5673054835330501E+18</v>
      </c>
      <c r="K13077" s="2">
        <v>0</v>
      </c>
      <c r="L13077" s="2">
        <v>0</v>
      </c>
      <c r="M13077" s="2">
        <v>0</v>
      </c>
      <c r="N13077" s="2">
        <v>1</v>
      </c>
      <c r="O13077" s="2">
        <v>0</v>
      </c>
    </row>
    <row r="13078" spans="1:15">
      <c r="A13078" s="2" t="s">
        <v>10</v>
      </c>
      <c r="B13078" s="2">
        <v>1.56995223862814E+18</v>
      </c>
      <c r="C13078" s="2">
        <v>1</v>
      </c>
      <c r="D13078" s="2">
        <v>280</v>
      </c>
      <c r="E13078" s="2">
        <v>1</v>
      </c>
      <c r="F13078" s="2">
        <v>0</v>
      </c>
      <c r="G13078" s="2">
        <v>0</v>
      </c>
      <c r="I13078" s="2" t="s">
        <v>11</v>
      </c>
      <c r="J13078" s="2">
        <v>1.5705426976373701E+18</v>
      </c>
      <c r="K13078" s="2">
        <v>0</v>
      </c>
      <c r="L13078" s="2">
        <v>0</v>
      </c>
      <c r="M13078" s="2">
        <v>1</v>
      </c>
      <c r="N13078" s="2">
        <v>0</v>
      </c>
      <c r="O13078" s="2">
        <v>1</v>
      </c>
    </row>
    <row r="13079" spans="1:15">
      <c r="A13079" s="2" t="s">
        <v>10</v>
      </c>
      <c r="B13079" s="2">
        <v>1.56815116302145E+18</v>
      </c>
      <c r="C13079" s="2">
        <v>0</v>
      </c>
      <c r="D13079" s="2">
        <v>0</v>
      </c>
      <c r="E13079" s="2">
        <v>0</v>
      </c>
      <c r="F13079" s="2">
        <v>1</v>
      </c>
      <c r="G13079" s="2">
        <v>0</v>
      </c>
      <c r="I13079" s="2" t="s">
        <v>11</v>
      </c>
      <c r="J13079" s="2">
        <v>1.5706585123071201E+18</v>
      </c>
      <c r="K13079" s="2">
        <v>0</v>
      </c>
      <c r="L13079" s="2">
        <v>0</v>
      </c>
      <c r="M13079" s="2">
        <v>0</v>
      </c>
      <c r="N13079" s="2">
        <v>1</v>
      </c>
      <c r="O13079" s="2">
        <v>0</v>
      </c>
    </row>
    <row r="13080" spans="1:15">
      <c r="A13080" s="2" t="s">
        <v>10</v>
      </c>
      <c r="B13080" s="2">
        <v>1.57151743212272E+18</v>
      </c>
      <c r="C13080" s="2">
        <v>1</v>
      </c>
      <c r="D13080" s="2">
        <v>2100</v>
      </c>
      <c r="E13080" s="2">
        <v>1</v>
      </c>
      <c r="F13080" s="2">
        <v>0</v>
      </c>
      <c r="G13080" s="2">
        <v>0</v>
      </c>
      <c r="I13080" s="2" t="s">
        <v>11</v>
      </c>
      <c r="J13080" s="2">
        <v>1.57167677304802E+18</v>
      </c>
      <c r="K13080" s="2">
        <v>1</v>
      </c>
      <c r="L13080" s="2">
        <v>275</v>
      </c>
      <c r="M13080" s="2">
        <v>1</v>
      </c>
      <c r="N13080" s="2">
        <v>0</v>
      </c>
      <c r="O13080" s="2">
        <v>0</v>
      </c>
    </row>
    <row r="13081" spans="1:15">
      <c r="A13081" s="2" t="s">
        <v>10</v>
      </c>
      <c r="B13081" s="2">
        <v>1.5706993905769101E+18</v>
      </c>
      <c r="C13081" s="2">
        <v>1</v>
      </c>
      <c r="D13081" s="2">
        <v>1044</v>
      </c>
      <c r="E13081" s="2">
        <v>1</v>
      </c>
      <c r="F13081" s="2">
        <v>0</v>
      </c>
      <c r="G13081" s="2">
        <v>0</v>
      </c>
      <c r="I13081" s="2" t="s">
        <v>11</v>
      </c>
      <c r="J13081" s="2">
        <v>1.57182854054926E+18</v>
      </c>
      <c r="K13081" s="2">
        <v>0</v>
      </c>
      <c r="L13081" s="2">
        <v>0</v>
      </c>
      <c r="M13081" s="2">
        <v>1</v>
      </c>
      <c r="N13081" s="2">
        <v>0</v>
      </c>
      <c r="O13081" s="2">
        <v>1</v>
      </c>
    </row>
    <row r="13082" spans="1:15">
      <c r="A13082" s="2" t="s">
        <v>10</v>
      </c>
      <c r="B13082" s="2">
        <v>1.5705813671405399E+18</v>
      </c>
      <c r="C13082" s="2">
        <v>0</v>
      </c>
      <c r="D13082" s="2">
        <v>0</v>
      </c>
      <c r="E13082" s="2">
        <v>1</v>
      </c>
      <c r="F13082" s="2">
        <v>0</v>
      </c>
      <c r="G13082" s="2">
        <v>1</v>
      </c>
      <c r="I13082" s="2" t="s">
        <v>11</v>
      </c>
      <c r="J13082" s="2">
        <v>1.5717229696575301E+18</v>
      </c>
      <c r="K13082" s="2">
        <v>0</v>
      </c>
      <c r="L13082" s="2">
        <v>0</v>
      </c>
      <c r="M13082" s="2">
        <v>0</v>
      </c>
      <c r="N13082" s="2">
        <v>1</v>
      </c>
      <c r="O13082" s="2">
        <v>0</v>
      </c>
    </row>
    <row r="13083" spans="1:15">
      <c r="A13083" s="2" t="s">
        <v>10</v>
      </c>
      <c r="B13083" s="2">
        <v>1.5703766633327099E+18</v>
      </c>
      <c r="C13083" s="2">
        <v>1</v>
      </c>
      <c r="D13083" s="2">
        <v>551</v>
      </c>
      <c r="E13083" s="2">
        <v>1</v>
      </c>
      <c r="F13083" s="2">
        <v>0</v>
      </c>
      <c r="G13083" s="2">
        <v>0</v>
      </c>
      <c r="I13083" s="2" t="s">
        <v>11</v>
      </c>
      <c r="J13083" s="2">
        <v>1.5717993800785101E+18</v>
      </c>
      <c r="K13083" s="2">
        <v>0</v>
      </c>
      <c r="L13083" s="2">
        <v>0</v>
      </c>
      <c r="M13083" s="2">
        <v>0</v>
      </c>
      <c r="N13083" s="2">
        <v>0</v>
      </c>
      <c r="O13083" s="2">
        <v>0</v>
      </c>
    </row>
    <row r="13084" spans="1:15">
      <c r="A13084" s="2" t="s">
        <v>10</v>
      </c>
      <c r="B13084" s="2">
        <v>1.56802260335922E+18</v>
      </c>
      <c r="C13084" s="2">
        <v>0</v>
      </c>
      <c r="D13084" s="2">
        <v>0</v>
      </c>
      <c r="E13084" s="2">
        <v>1</v>
      </c>
      <c r="F13084" s="2">
        <v>0</v>
      </c>
      <c r="G13084" s="2">
        <v>1</v>
      </c>
      <c r="I13084" s="2" t="s">
        <v>11</v>
      </c>
      <c r="J13084" s="2">
        <v>1.57175033020143E+18</v>
      </c>
      <c r="K13084" s="2">
        <v>0</v>
      </c>
      <c r="L13084" s="2">
        <v>0</v>
      </c>
      <c r="M13084" s="2">
        <v>0</v>
      </c>
      <c r="N13084" s="2">
        <v>1</v>
      </c>
      <c r="O13084" s="2">
        <v>0</v>
      </c>
    </row>
    <row r="13085" spans="1:15">
      <c r="A13085" s="2" t="s">
        <v>10</v>
      </c>
      <c r="B13085" s="2">
        <v>1.57148180958848E+18</v>
      </c>
      <c r="C13085" s="2">
        <v>0</v>
      </c>
      <c r="D13085" s="2">
        <v>0</v>
      </c>
      <c r="E13085" s="2">
        <v>1</v>
      </c>
      <c r="F13085" s="2">
        <v>0</v>
      </c>
      <c r="G13085" s="2">
        <v>1</v>
      </c>
      <c r="I13085" s="2" t="s">
        <v>11</v>
      </c>
      <c r="J13085" s="2">
        <v>1.5716760152463401E+18</v>
      </c>
      <c r="K13085" s="2">
        <v>0</v>
      </c>
      <c r="L13085" s="2">
        <v>0</v>
      </c>
      <c r="M13085" s="2">
        <v>0</v>
      </c>
      <c r="N13085" s="2">
        <v>1</v>
      </c>
      <c r="O13085" s="2">
        <v>0</v>
      </c>
    </row>
    <row r="13086" spans="1:15">
      <c r="A13086" s="2" t="s">
        <v>10</v>
      </c>
      <c r="B13086" s="2">
        <v>1.56950846459677E+18</v>
      </c>
      <c r="C13086" s="2">
        <v>1</v>
      </c>
      <c r="D13086" s="2">
        <v>320</v>
      </c>
      <c r="E13086" s="2">
        <v>1</v>
      </c>
      <c r="F13086" s="2">
        <v>0</v>
      </c>
      <c r="G13086" s="2">
        <v>0</v>
      </c>
      <c r="I13086" s="2" t="s">
        <v>11</v>
      </c>
      <c r="J13086" s="2">
        <v>1.5717547307854999E+18</v>
      </c>
      <c r="K13086" s="2">
        <v>0</v>
      </c>
      <c r="L13086" s="2">
        <v>0</v>
      </c>
      <c r="M13086" s="2">
        <v>1</v>
      </c>
      <c r="N13086" s="2">
        <v>0</v>
      </c>
      <c r="O13086" s="2">
        <v>1</v>
      </c>
    </row>
    <row r="13087" spans="1:15">
      <c r="A13087" s="2" t="s">
        <v>10</v>
      </c>
      <c r="B13087" s="2">
        <v>1.5713790431552E+18</v>
      </c>
      <c r="C13087" s="2">
        <v>1</v>
      </c>
      <c r="D13087" s="2">
        <v>205</v>
      </c>
      <c r="E13087" s="2">
        <v>1</v>
      </c>
      <c r="F13087" s="2">
        <v>0</v>
      </c>
      <c r="G13087" s="2">
        <v>0</v>
      </c>
      <c r="I13087" s="2" t="s">
        <v>11</v>
      </c>
      <c r="J13087" s="2">
        <v>1.5716690160015401E+18</v>
      </c>
      <c r="K13087" s="2">
        <v>0</v>
      </c>
      <c r="L13087" s="2">
        <v>0</v>
      </c>
      <c r="M13087" s="2">
        <v>0</v>
      </c>
      <c r="N13087" s="2">
        <v>1</v>
      </c>
      <c r="O13087" s="2">
        <v>0</v>
      </c>
    </row>
    <row r="13088" spans="1:15">
      <c r="A13088" s="2" t="s">
        <v>10</v>
      </c>
      <c r="B13088" s="2">
        <v>1.57175464565791E+18</v>
      </c>
      <c r="C13088" s="2">
        <v>1</v>
      </c>
      <c r="D13088" s="2">
        <v>465</v>
      </c>
      <c r="E13088" s="2">
        <v>1</v>
      </c>
      <c r="F13088" s="2">
        <v>0</v>
      </c>
      <c r="G13088" s="2">
        <v>0</v>
      </c>
      <c r="I13088" s="2" t="s">
        <v>11</v>
      </c>
      <c r="J13088" s="2">
        <v>1.5716695574861801E+18</v>
      </c>
      <c r="K13088" s="2">
        <v>1</v>
      </c>
      <c r="L13088" s="2">
        <v>344</v>
      </c>
      <c r="M13088" s="2">
        <v>1</v>
      </c>
      <c r="N13088" s="2">
        <v>0</v>
      </c>
      <c r="O13088" s="2">
        <v>0</v>
      </c>
    </row>
    <row r="13089" spans="1:15">
      <c r="A13089" s="2" t="s">
        <v>10</v>
      </c>
      <c r="B13089" s="2">
        <v>1.57074191323617E+18</v>
      </c>
      <c r="C13089" s="2">
        <v>1</v>
      </c>
      <c r="D13089" s="2">
        <v>465</v>
      </c>
      <c r="E13089" s="2">
        <v>1</v>
      </c>
      <c r="F13089" s="2">
        <v>0</v>
      </c>
      <c r="G13089" s="2">
        <v>0</v>
      </c>
      <c r="I13089" s="2" t="s">
        <v>11</v>
      </c>
      <c r="J13089" s="2">
        <v>1.57034787805085E+18</v>
      </c>
      <c r="K13089" s="2">
        <v>1</v>
      </c>
      <c r="L13089" s="2">
        <v>1174</v>
      </c>
      <c r="M13089" s="2">
        <v>1</v>
      </c>
      <c r="N13089" s="2">
        <v>0</v>
      </c>
      <c r="O13089" s="2">
        <v>0</v>
      </c>
    </row>
    <row r="13090" spans="1:15">
      <c r="A13090" s="2" t="s">
        <v>10</v>
      </c>
      <c r="B13090" s="2">
        <v>1.57174456984498E+18</v>
      </c>
      <c r="C13090" s="2">
        <v>1</v>
      </c>
      <c r="D13090" s="2">
        <v>796</v>
      </c>
      <c r="E13090" s="2">
        <v>1</v>
      </c>
      <c r="F13090" s="2">
        <v>0</v>
      </c>
      <c r="G13090" s="2">
        <v>0</v>
      </c>
      <c r="I13090" s="2" t="s">
        <v>11</v>
      </c>
      <c r="J13090" s="2">
        <v>1.57116849496224E+18</v>
      </c>
      <c r="K13090" s="2">
        <v>1</v>
      </c>
      <c r="L13090" s="2">
        <v>920</v>
      </c>
      <c r="M13090" s="2">
        <v>1</v>
      </c>
      <c r="N13090" s="2">
        <v>0</v>
      </c>
      <c r="O13090" s="2">
        <v>0</v>
      </c>
    </row>
    <row r="13091" spans="1:15">
      <c r="A13091" s="2" t="s">
        <v>10</v>
      </c>
      <c r="B13091" s="2">
        <v>1.5710175391343201E+18</v>
      </c>
      <c r="C13091" s="2">
        <v>1</v>
      </c>
      <c r="D13091" s="2">
        <v>357</v>
      </c>
      <c r="E13091" s="2">
        <v>1</v>
      </c>
      <c r="F13091" s="2">
        <v>0</v>
      </c>
      <c r="G13091" s="2">
        <v>0</v>
      </c>
      <c r="I13091" s="2" t="s">
        <v>11</v>
      </c>
      <c r="J13091" s="2">
        <v>1.5691766104380101E+18</v>
      </c>
      <c r="K13091" s="2">
        <v>0</v>
      </c>
      <c r="L13091" s="2">
        <v>0</v>
      </c>
      <c r="M13091" s="2">
        <v>1</v>
      </c>
      <c r="N13091" s="2">
        <v>0</v>
      </c>
      <c r="O13091" s="2">
        <v>1</v>
      </c>
    </row>
    <row r="13092" spans="1:15">
      <c r="A13092" s="2" t="s">
        <v>10</v>
      </c>
      <c r="B13092" s="2">
        <v>1.5714524650549E+18</v>
      </c>
      <c r="C13092" s="2">
        <v>1</v>
      </c>
      <c r="D13092" s="2">
        <v>355</v>
      </c>
      <c r="E13092" s="2">
        <v>1</v>
      </c>
      <c r="F13092" s="2">
        <v>0</v>
      </c>
      <c r="G13092" s="2">
        <v>0</v>
      </c>
      <c r="I13092" s="2" t="s">
        <v>11</v>
      </c>
      <c r="J13092" s="2">
        <v>1.5717493714674199E+18</v>
      </c>
      <c r="K13092" s="2">
        <v>1</v>
      </c>
      <c r="L13092" s="2">
        <v>281</v>
      </c>
      <c r="M13092" s="2">
        <v>1</v>
      </c>
      <c r="N13092" s="2">
        <v>0</v>
      </c>
      <c r="O13092" s="2">
        <v>0</v>
      </c>
    </row>
    <row r="13093" spans="1:15">
      <c r="A13093" s="2" t="s">
        <v>10</v>
      </c>
      <c r="B13093" s="2">
        <v>1.5717556377827699E+18</v>
      </c>
      <c r="C13093" s="2">
        <v>1</v>
      </c>
      <c r="D13093" s="2">
        <v>355</v>
      </c>
      <c r="E13093" s="2">
        <v>1</v>
      </c>
      <c r="F13093" s="2">
        <v>0</v>
      </c>
      <c r="G13093" s="2">
        <v>0</v>
      </c>
      <c r="I13093" s="2" t="s">
        <v>11</v>
      </c>
      <c r="J13093" s="2">
        <v>1.5717056507304E+18</v>
      </c>
      <c r="K13093" s="2">
        <v>0</v>
      </c>
      <c r="L13093" s="2">
        <v>0</v>
      </c>
      <c r="M13093" s="2">
        <v>0</v>
      </c>
      <c r="N13093" s="2">
        <v>0</v>
      </c>
      <c r="O13093" s="2">
        <v>0</v>
      </c>
    </row>
    <row r="13094" spans="1:15">
      <c r="A13094" s="2" t="s">
        <v>10</v>
      </c>
      <c r="B13094" s="2">
        <v>1.5717273791293299E+18</v>
      </c>
      <c r="C13094" s="2">
        <v>0</v>
      </c>
      <c r="D13094" s="2">
        <v>0</v>
      </c>
      <c r="E13094" s="2">
        <v>0</v>
      </c>
      <c r="F13094" s="2">
        <v>1</v>
      </c>
      <c r="G13094" s="2">
        <v>0</v>
      </c>
      <c r="I13094" s="2" t="s">
        <v>11</v>
      </c>
      <c r="J13094" s="2">
        <v>1.57177797432642E+18</v>
      </c>
      <c r="K13094" s="2">
        <v>1</v>
      </c>
      <c r="L13094" s="2">
        <v>285</v>
      </c>
      <c r="M13094" s="2">
        <v>1</v>
      </c>
      <c r="N13094" s="2">
        <v>0</v>
      </c>
      <c r="O13094" s="2">
        <v>0</v>
      </c>
    </row>
    <row r="13095" spans="1:15">
      <c r="A13095" s="2" t="s">
        <v>10</v>
      </c>
      <c r="B13095" s="2">
        <v>1.5717867114726999E+18</v>
      </c>
      <c r="C13095" s="2">
        <v>0</v>
      </c>
      <c r="D13095" s="2">
        <v>0</v>
      </c>
      <c r="E13095" s="2">
        <v>0</v>
      </c>
      <c r="F13095" s="2">
        <v>1</v>
      </c>
      <c r="G13095" s="2">
        <v>0</v>
      </c>
      <c r="I13095" s="2" t="s">
        <v>11</v>
      </c>
      <c r="J13095" s="2">
        <v>1.57171835972736E+18</v>
      </c>
      <c r="K13095" s="2">
        <v>0</v>
      </c>
      <c r="L13095" s="2">
        <v>0</v>
      </c>
      <c r="M13095" s="2">
        <v>1</v>
      </c>
      <c r="N13095" s="2">
        <v>0</v>
      </c>
      <c r="O13095" s="2">
        <v>1</v>
      </c>
    </row>
    <row r="13096" spans="1:15">
      <c r="A13096" s="2" t="s">
        <v>10</v>
      </c>
      <c r="B13096" s="2">
        <v>1.5717646454868101E+18</v>
      </c>
      <c r="C13096" s="2">
        <v>1</v>
      </c>
      <c r="D13096" s="2">
        <v>9200</v>
      </c>
      <c r="E13096" s="2">
        <v>1</v>
      </c>
      <c r="F13096" s="2">
        <v>0</v>
      </c>
      <c r="G13096" s="2">
        <v>0</v>
      </c>
      <c r="I13096" s="2" t="s">
        <v>11</v>
      </c>
      <c r="J13096" s="2">
        <v>1.5695857536825101E+18</v>
      </c>
      <c r="K13096" s="2">
        <v>0</v>
      </c>
      <c r="L13096" s="2">
        <v>0</v>
      </c>
      <c r="M13096" s="2">
        <v>1</v>
      </c>
      <c r="N13096" s="2">
        <v>0</v>
      </c>
      <c r="O13096" s="2">
        <v>1</v>
      </c>
    </row>
    <row r="13097" spans="1:15">
      <c r="A13097" s="2" t="s">
        <v>10</v>
      </c>
      <c r="B13097" s="2">
        <v>1.5710019218824399E+18</v>
      </c>
      <c r="C13097" s="2">
        <v>1</v>
      </c>
      <c r="D13097" s="2">
        <v>260</v>
      </c>
      <c r="E13097" s="2">
        <v>1</v>
      </c>
      <c r="F13097" s="2">
        <v>0</v>
      </c>
      <c r="G13097" s="2">
        <v>0</v>
      </c>
      <c r="I13097" s="2" t="s">
        <v>11</v>
      </c>
      <c r="J13097" s="2">
        <v>1.5717987963152799E+18</v>
      </c>
      <c r="K13097" s="2">
        <v>1</v>
      </c>
      <c r="L13097" s="2">
        <v>272</v>
      </c>
      <c r="M13097" s="2">
        <v>1</v>
      </c>
      <c r="N13097" s="2">
        <v>0</v>
      </c>
      <c r="O13097" s="2">
        <v>1</v>
      </c>
    </row>
    <row r="13098" spans="1:15">
      <c r="A13098" s="2" t="s">
        <v>10</v>
      </c>
      <c r="B13098" s="2">
        <v>1.57171295474591E+18</v>
      </c>
      <c r="C13098" s="2">
        <v>0</v>
      </c>
      <c r="D13098" s="2">
        <v>0</v>
      </c>
      <c r="E13098" s="2">
        <v>0</v>
      </c>
      <c r="F13098" s="2">
        <v>0</v>
      </c>
      <c r="G13098" s="2">
        <v>0</v>
      </c>
      <c r="I13098" s="2" t="s">
        <v>11</v>
      </c>
      <c r="J13098" s="2">
        <v>1.5692829059922199E+18</v>
      </c>
      <c r="K13098" s="2">
        <v>0</v>
      </c>
      <c r="L13098" s="2">
        <v>0</v>
      </c>
      <c r="M13098" s="2">
        <v>1</v>
      </c>
      <c r="N13098" s="2">
        <v>0</v>
      </c>
      <c r="O13098" s="2">
        <v>1</v>
      </c>
    </row>
    <row r="13099" spans="1:15">
      <c r="A13099" s="2" t="s">
        <v>10</v>
      </c>
      <c r="B13099" s="2">
        <v>1.57171731343726E+18</v>
      </c>
      <c r="C13099" s="2">
        <v>1</v>
      </c>
      <c r="D13099" s="2">
        <v>609</v>
      </c>
      <c r="E13099" s="2">
        <v>1</v>
      </c>
      <c r="F13099" s="2">
        <v>0</v>
      </c>
      <c r="G13099" s="2">
        <v>0</v>
      </c>
      <c r="I13099" s="2" t="s">
        <v>11</v>
      </c>
      <c r="J13099" s="2">
        <v>1.56988219181776E+18</v>
      </c>
      <c r="K13099" s="2">
        <v>1</v>
      </c>
      <c r="L13099" s="2">
        <v>533</v>
      </c>
      <c r="M13099" s="2">
        <v>1</v>
      </c>
      <c r="N13099" s="2">
        <v>0</v>
      </c>
      <c r="O13099" s="2">
        <v>0</v>
      </c>
    </row>
    <row r="13100" spans="1:15">
      <c r="A13100" s="2" t="s">
        <v>10</v>
      </c>
      <c r="B13100" s="2">
        <v>1.56814009172403E+18</v>
      </c>
      <c r="C13100" s="2">
        <v>0</v>
      </c>
      <c r="D13100" s="2">
        <v>0</v>
      </c>
      <c r="E13100" s="2">
        <v>0</v>
      </c>
      <c r="F13100" s="2">
        <v>0</v>
      </c>
      <c r="G13100" s="2">
        <v>0</v>
      </c>
      <c r="I13100" s="2" t="s">
        <v>11</v>
      </c>
      <c r="J13100" s="2">
        <v>1.57166027663647E+18</v>
      </c>
      <c r="K13100" s="2">
        <v>1</v>
      </c>
      <c r="L13100" s="2">
        <v>270</v>
      </c>
      <c r="M13100" s="2">
        <v>1</v>
      </c>
      <c r="N13100" s="2">
        <v>0</v>
      </c>
      <c r="O13100" s="2">
        <v>0</v>
      </c>
    </row>
    <row r="13101" spans="1:15">
      <c r="A13101" s="2" t="s">
        <v>10</v>
      </c>
      <c r="B13101" s="2">
        <v>1.5702082324530701E+18</v>
      </c>
      <c r="C13101" s="2">
        <v>0</v>
      </c>
      <c r="D13101" s="2">
        <v>0</v>
      </c>
      <c r="E13101" s="2">
        <v>0</v>
      </c>
      <c r="F13101" s="2">
        <v>1</v>
      </c>
      <c r="G13101" s="2">
        <v>0</v>
      </c>
      <c r="I13101" s="2" t="s">
        <v>11</v>
      </c>
      <c r="J13101" s="2">
        <v>1.5716715441811899E+18</v>
      </c>
      <c r="K13101" s="2">
        <v>1</v>
      </c>
      <c r="L13101" s="2">
        <v>360</v>
      </c>
      <c r="M13101" s="2">
        <v>1</v>
      </c>
      <c r="N13101" s="2">
        <v>0</v>
      </c>
      <c r="O13101" s="2">
        <v>0</v>
      </c>
    </row>
    <row r="13102" spans="1:15">
      <c r="A13102" s="2" t="s">
        <v>10</v>
      </c>
      <c r="B13102" s="2">
        <v>1.5706388404006001E+18</v>
      </c>
      <c r="C13102" s="2">
        <v>1</v>
      </c>
      <c r="D13102" s="2">
        <v>580</v>
      </c>
      <c r="E13102" s="2">
        <v>1</v>
      </c>
      <c r="F13102" s="2">
        <v>0</v>
      </c>
      <c r="G13102" s="2">
        <v>0</v>
      </c>
      <c r="I13102" s="2" t="s">
        <v>11</v>
      </c>
      <c r="J13102" s="2">
        <v>1.5717774147769101E+18</v>
      </c>
      <c r="K13102" s="2">
        <v>1</v>
      </c>
      <c r="L13102" s="2">
        <v>309</v>
      </c>
      <c r="M13102" s="2">
        <v>1</v>
      </c>
      <c r="N13102" s="2">
        <v>0</v>
      </c>
      <c r="O13102" s="2">
        <v>0</v>
      </c>
    </row>
    <row r="13103" spans="1:15">
      <c r="A13103" s="2" t="s">
        <v>10</v>
      </c>
      <c r="B13103" s="2">
        <v>1.57167830813392E+18</v>
      </c>
      <c r="C13103" s="2">
        <v>1</v>
      </c>
      <c r="D13103" s="2">
        <v>422</v>
      </c>
      <c r="E13103" s="2">
        <v>1</v>
      </c>
      <c r="F13103" s="2">
        <v>0</v>
      </c>
      <c r="G13103" s="2">
        <v>1</v>
      </c>
      <c r="I13103" s="2" t="s">
        <v>11</v>
      </c>
      <c r="J13103" s="2">
        <v>1.57053976104576E+18</v>
      </c>
      <c r="K13103" s="2">
        <v>1</v>
      </c>
      <c r="L13103" s="2">
        <v>1916</v>
      </c>
      <c r="M13103" s="2">
        <v>1</v>
      </c>
      <c r="N13103" s="2">
        <v>0</v>
      </c>
      <c r="O13103" s="2">
        <v>0</v>
      </c>
    </row>
    <row r="13104" spans="1:15">
      <c r="A13104" s="2" t="s">
        <v>10</v>
      </c>
      <c r="B13104" s="2">
        <v>1.5714822644817101E+18</v>
      </c>
      <c r="C13104" s="2">
        <v>0</v>
      </c>
      <c r="D13104" s="2">
        <v>0</v>
      </c>
      <c r="E13104" s="2">
        <v>0</v>
      </c>
      <c r="F13104" s="2">
        <v>1</v>
      </c>
      <c r="G13104" s="2">
        <v>0</v>
      </c>
      <c r="I13104" s="2" t="s">
        <v>11</v>
      </c>
      <c r="J13104" s="2">
        <v>1.5716945218829199E+18</v>
      </c>
      <c r="K13104" s="2">
        <v>0</v>
      </c>
      <c r="L13104" s="2">
        <v>0</v>
      </c>
      <c r="M13104" s="2">
        <v>1</v>
      </c>
      <c r="N13104" s="2">
        <v>0</v>
      </c>
      <c r="O13104" s="2">
        <v>1</v>
      </c>
    </row>
    <row r="13105" spans="1:15">
      <c r="A13105" s="2" t="s">
        <v>10</v>
      </c>
      <c r="B13105" s="2">
        <v>1.57169351790077E+18</v>
      </c>
      <c r="C13105" s="2">
        <v>1</v>
      </c>
      <c r="D13105" s="2">
        <v>386</v>
      </c>
      <c r="E13105" s="2">
        <v>1</v>
      </c>
      <c r="F13105" s="2">
        <v>0</v>
      </c>
      <c r="G13105" s="2">
        <v>0</v>
      </c>
      <c r="I13105" s="2" t="s">
        <v>11</v>
      </c>
      <c r="J13105" s="2">
        <v>1.5717370158783099E+18</v>
      </c>
      <c r="K13105" s="2">
        <v>1</v>
      </c>
      <c r="L13105" s="2">
        <v>475</v>
      </c>
      <c r="M13105" s="2">
        <v>1</v>
      </c>
      <c r="N13105" s="2">
        <v>0</v>
      </c>
      <c r="O13105" s="2">
        <v>0</v>
      </c>
    </row>
    <row r="13106" spans="1:15">
      <c r="A13106" s="2" t="s">
        <v>10</v>
      </c>
      <c r="B13106" s="2">
        <v>1.5717479145339899E+18</v>
      </c>
      <c r="C13106" s="2">
        <v>0</v>
      </c>
      <c r="D13106" s="2">
        <v>0</v>
      </c>
      <c r="E13106" s="2">
        <v>1</v>
      </c>
      <c r="F13106" s="2">
        <v>0</v>
      </c>
      <c r="G13106" s="2">
        <v>1</v>
      </c>
      <c r="I13106" s="2" t="s">
        <v>11</v>
      </c>
      <c r="J13106" s="2">
        <v>1.5718022958621901E+18</v>
      </c>
      <c r="K13106" s="2">
        <v>1</v>
      </c>
      <c r="L13106" s="2">
        <v>1073</v>
      </c>
      <c r="M13106" s="2">
        <v>1</v>
      </c>
      <c r="N13106" s="2">
        <v>0</v>
      </c>
      <c r="O13106" s="2">
        <v>0</v>
      </c>
    </row>
    <row r="13107" spans="1:15">
      <c r="A13107" s="2" t="s">
        <v>10</v>
      </c>
      <c r="B13107" s="2">
        <v>1.5676842474546299E+18</v>
      </c>
      <c r="C13107" s="2">
        <v>1</v>
      </c>
      <c r="D13107" s="2">
        <v>770</v>
      </c>
      <c r="E13107" s="2">
        <v>1</v>
      </c>
      <c r="F13107" s="2">
        <v>0</v>
      </c>
      <c r="G13107" s="2">
        <v>0</v>
      </c>
      <c r="I13107" s="2" t="s">
        <v>11</v>
      </c>
      <c r="J13107" s="2">
        <v>1.5710742790119401E+18</v>
      </c>
      <c r="K13107" s="2">
        <v>0</v>
      </c>
      <c r="L13107" s="2">
        <v>0</v>
      </c>
      <c r="M13107" s="2">
        <v>1</v>
      </c>
      <c r="N13107" s="2">
        <v>0</v>
      </c>
      <c r="O13107" s="2">
        <v>1</v>
      </c>
    </row>
    <row r="13108" spans="1:15">
      <c r="A13108" s="2" t="s">
        <v>10</v>
      </c>
      <c r="B13108" s="2">
        <v>1.57180168744065E+18</v>
      </c>
      <c r="C13108" s="2">
        <v>0</v>
      </c>
      <c r="D13108" s="2">
        <v>0</v>
      </c>
      <c r="E13108" s="2">
        <v>0</v>
      </c>
      <c r="F13108" s="2">
        <v>1</v>
      </c>
      <c r="G13108" s="2">
        <v>0</v>
      </c>
      <c r="I13108" s="2" t="s">
        <v>11</v>
      </c>
      <c r="J13108" s="2">
        <v>1.5717583393381601E+18</v>
      </c>
      <c r="K13108" s="2">
        <v>1</v>
      </c>
      <c r="L13108" s="2">
        <v>587</v>
      </c>
      <c r="M13108" s="2">
        <v>1</v>
      </c>
      <c r="N13108" s="2">
        <v>0</v>
      </c>
      <c r="O13108" s="2">
        <v>0</v>
      </c>
    </row>
    <row r="13109" spans="1:15">
      <c r="A13109" s="2" t="s">
        <v>10</v>
      </c>
      <c r="B13109" s="2">
        <v>1.57187703515502E+18</v>
      </c>
      <c r="C13109" s="2">
        <v>0</v>
      </c>
      <c r="D13109" s="2">
        <v>0</v>
      </c>
      <c r="E13109" s="2">
        <v>0</v>
      </c>
      <c r="F13109" s="2">
        <v>0</v>
      </c>
      <c r="G13109" s="2">
        <v>0</v>
      </c>
      <c r="I13109" s="2" t="s">
        <v>11</v>
      </c>
      <c r="J13109" s="2">
        <v>1.5717455871272801E+18</v>
      </c>
      <c r="K13109" s="2">
        <v>1</v>
      </c>
      <c r="L13109" s="2">
        <v>513</v>
      </c>
      <c r="M13109" s="2">
        <v>1</v>
      </c>
      <c r="N13109" s="2">
        <v>0</v>
      </c>
      <c r="O13109" s="2">
        <v>0</v>
      </c>
    </row>
    <row r="13110" spans="1:15">
      <c r="A13110" s="2" t="s">
        <v>10</v>
      </c>
      <c r="B13110" s="2">
        <v>1.5702307212751201E+18</v>
      </c>
      <c r="C13110" s="2">
        <v>1</v>
      </c>
      <c r="D13110" s="2">
        <v>442</v>
      </c>
      <c r="E13110" s="2">
        <v>1</v>
      </c>
      <c r="F13110" s="2">
        <v>0</v>
      </c>
      <c r="G13110" s="2">
        <v>0</v>
      </c>
      <c r="I13110" s="2" t="s">
        <v>11</v>
      </c>
      <c r="J13110" s="2">
        <v>1.57165519718333E+18</v>
      </c>
      <c r="K13110" s="2">
        <v>1</v>
      </c>
      <c r="L13110" s="2">
        <v>332</v>
      </c>
      <c r="M13110" s="2">
        <v>1</v>
      </c>
      <c r="N13110" s="2">
        <v>0</v>
      </c>
      <c r="O13110" s="2">
        <v>0</v>
      </c>
    </row>
    <row r="13111" spans="1:15">
      <c r="A13111" s="2" t="s">
        <v>10</v>
      </c>
      <c r="B13111" s="2">
        <v>1.5717047110133601E+18</v>
      </c>
      <c r="C13111" s="2">
        <v>1</v>
      </c>
      <c r="D13111" s="2">
        <v>430</v>
      </c>
      <c r="E13111" s="2">
        <v>1</v>
      </c>
      <c r="F13111" s="2">
        <v>0</v>
      </c>
      <c r="G13111" s="2">
        <v>0</v>
      </c>
      <c r="I13111" s="2" t="s">
        <v>11</v>
      </c>
      <c r="J13111" s="2">
        <v>1.5705771083994399E+18</v>
      </c>
      <c r="K13111" s="2">
        <v>1</v>
      </c>
      <c r="L13111" s="2">
        <v>443</v>
      </c>
      <c r="M13111" s="2">
        <v>1</v>
      </c>
      <c r="N13111" s="2">
        <v>0</v>
      </c>
      <c r="O13111" s="2">
        <v>0</v>
      </c>
    </row>
    <row r="13112" spans="1:15">
      <c r="A13112" s="2" t="s">
        <v>10</v>
      </c>
      <c r="B13112" s="2">
        <v>1.57178776551807E+18</v>
      </c>
      <c r="C13112" s="2">
        <v>0</v>
      </c>
      <c r="D13112" s="2">
        <v>0</v>
      </c>
      <c r="E13112" s="2">
        <v>1</v>
      </c>
      <c r="F13112" s="2">
        <v>0</v>
      </c>
      <c r="G13112" s="2">
        <v>1</v>
      </c>
      <c r="I13112" s="2" t="s">
        <v>11</v>
      </c>
      <c r="J13112" s="2">
        <v>1.5717094547250501E+18</v>
      </c>
      <c r="K13112" s="2">
        <v>1</v>
      </c>
      <c r="L13112" s="2">
        <v>680</v>
      </c>
      <c r="M13112" s="2">
        <v>1</v>
      </c>
      <c r="N13112" s="2">
        <v>0</v>
      </c>
      <c r="O13112" s="2">
        <v>0</v>
      </c>
    </row>
    <row r="13113" spans="1:15">
      <c r="A13113" s="2" t="s">
        <v>10</v>
      </c>
      <c r="B13113" s="2">
        <v>1.5702839584391501E+18</v>
      </c>
      <c r="C13113" s="2">
        <v>0</v>
      </c>
      <c r="D13113" s="2">
        <v>0</v>
      </c>
      <c r="E13113" s="2">
        <v>0</v>
      </c>
      <c r="F13113" s="2">
        <v>1</v>
      </c>
      <c r="G13113" s="2">
        <v>0</v>
      </c>
      <c r="I13113" s="2" t="s">
        <v>11</v>
      </c>
      <c r="J13113" s="2">
        <v>1.57175840106994E+18</v>
      </c>
      <c r="K13113" s="2">
        <v>0</v>
      </c>
      <c r="L13113" s="2">
        <v>0</v>
      </c>
      <c r="M13113" s="2">
        <v>0</v>
      </c>
      <c r="N13113" s="2">
        <v>1</v>
      </c>
      <c r="O13113" s="2">
        <v>0</v>
      </c>
    </row>
    <row r="13114" spans="1:15">
      <c r="A13114" s="2" t="s">
        <v>10</v>
      </c>
      <c r="B13114" s="2">
        <v>1.57166539042418E+18</v>
      </c>
      <c r="C13114" s="2">
        <v>1</v>
      </c>
      <c r="D13114" s="2">
        <v>200</v>
      </c>
      <c r="E13114" s="2">
        <v>1</v>
      </c>
      <c r="F13114" s="2">
        <v>0</v>
      </c>
      <c r="G13114" s="2">
        <v>0</v>
      </c>
      <c r="I13114" s="2" t="s">
        <v>11</v>
      </c>
      <c r="J13114" s="2">
        <v>1.57030959137858E+18</v>
      </c>
      <c r="K13114" s="2">
        <v>1</v>
      </c>
      <c r="L13114" s="2">
        <v>1463</v>
      </c>
      <c r="M13114" s="2">
        <v>1</v>
      </c>
      <c r="N13114" s="2">
        <v>0</v>
      </c>
      <c r="O13114" s="2">
        <v>0</v>
      </c>
    </row>
    <row r="13115" spans="1:15">
      <c r="A13115" s="2" t="s">
        <v>10</v>
      </c>
      <c r="B13115" s="2">
        <v>1.5691226281810601E+18</v>
      </c>
      <c r="C13115" s="2">
        <v>0</v>
      </c>
      <c r="D13115" s="2">
        <v>0</v>
      </c>
      <c r="E13115" s="2">
        <v>1</v>
      </c>
      <c r="F13115" s="2">
        <v>0</v>
      </c>
      <c r="G13115" s="2">
        <v>2</v>
      </c>
      <c r="I13115" s="2" t="s">
        <v>11</v>
      </c>
      <c r="J13115" s="2">
        <v>1.5687458039656901E+18</v>
      </c>
      <c r="K13115" s="2">
        <v>1</v>
      </c>
      <c r="L13115" s="2">
        <v>419</v>
      </c>
      <c r="M13115" s="2">
        <v>1</v>
      </c>
      <c r="N13115" s="2">
        <v>0</v>
      </c>
      <c r="O13115" s="2">
        <v>0</v>
      </c>
    </row>
    <row r="13116" spans="1:15">
      <c r="A13116" s="2" t="s">
        <v>10</v>
      </c>
      <c r="B13116" s="2">
        <v>1.5703207619635699E+18</v>
      </c>
      <c r="C13116" s="2">
        <v>1</v>
      </c>
      <c r="D13116" s="2">
        <v>306</v>
      </c>
      <c r="E13116" s="2">
        <v>1</v>
      </c>
      <c r="F13116" s="2">
        <v>0</v>
      </c>
      <c r="G13116" s="2">
        <v>0</v>
      </c>
      <c r="I13116" s="2" t="s">
        <v>11</v>
      </c>
      <c r="J13116" s="2">
        <v>1.5716986923674701E+18</v>
      </c>
      <c r="K13116" s="2">
        <v>1</v>
      </c>
      <c r="L13116" s="2">
        <v>2773</v>
      </c>
      <c r="M13116" s="2">
        <v>1</v>
      </c>
      <c r="N13116" s="2">
        <v>0</v>
      </c>
      <c r="O13116" s="2">
        <v>0</v>
      </c>
    </row>
    <row r="13117" spans="1:15">
      <c r="A13117" s="2" t="s">
        <v>10</v>
      </c>
      <c r="B13117" s="2">
        <v>1.56899520174846E+18</v>
      </c>
      <c r="C13117" s="2">
        <v>0</v>
      </c>
      <c r="D13117" s="2">
        <v>0</v>
      </c>
      <c r="E13117" s="2">
        <v>0</v>
      </c>
      <c r="F13117" s="2">
        <v>1</v>
      </c>
      <c r="G13117" s="2">
        <v>0</v>
      </c>
      <c r="I13117" s="2" t="s">
        <v>11</v>
      </c>
      <c r="J13117" s="2">
        <v>1.5717418062013E+18</v>
      </c>
      <c r="K13117" s="2">
        <v>0</v>
      </c>
      <c r="L13117" s="2">
        <v>0</v>
      </c>
      <c r="M13117" s="2">
        <v>0</v>
      </c>
      <c r="N13117" s="2">
        <v>1</v>
      </c>
      <c r="O13117" s="2">
        <v>0</v>
      </c>
    </row>
    <row r="13118" spans="1:15">
      <c r="A13118" s="2" t="s">
        <v>10</v>
      </c>
      <c r="B13118" s="2">
        <v>1.5716077008680599E+18</v>
      </c>
      <c r="C13118" s="2">
        <v>0</v>
      </c>
      <c r="D13118" s="2">
        <v>0</v>
      </c>
      <c r="E13118" s="2">
        <v>0</v>
      </c>
      <c r="F13118" s="2">
        <v>0</v>
      </c>
      <c r="G13118" s="2">
        <v>0</v>
      </c>
      <c r="I13118" s="2" t="s">
        <v>11</v>
      </c>
      <c r="J13118" s="2">
        <v>1.57175760936989E+18</v>
      </c>
      <c r="K13118" s="2">
        <v>1</v>
      </c>
      <c r="L13118" s="2">
        <v>427</v>
      </c>
      <c r="M13118" s="2">
        <v>1</v>
      </c>
      <c r="N13118" s="2">
        <v>0</v>
      </c>
      <c r="O13118" s="2">
        <v>0</v>
      </c>
    </row>
    <row r="13119" spans="1:15">
      <c r="A13119" s="2" t="s">
        <v>10</v>
      </c>
      <c r="B13119" s="2">
        <v>1.5717905271568699E+18</v>
      </c>
      <c r="C13119" s="2">
        <v>0</v>
      </c>
      <c r="D13119" s="2">
        <v>0</v>
      </c>
      <c r="E13119" s="2">
        <v>0</v>
      </c>
      <c r="F13119" s="2">
        <v>1</v>
      </c>
      <c r="G13119" s="2">
        <v>0</v>
      </c>
      <c r="I13119" s="2" t="s">
        <v>11</v>
      </c>
      <c r="J13119" s="2">
        <v>1.5713528698510001E+18</v>
      </c>
      <c r="K13119" s="2">
        <v>0</v>
      </c>
      <c r="L13119" s="2">
        <v>0</v>
      </c>
      <c r="M13119" s="2">
        <v>1</v>
      </c>
      <c r="N13119" s="2">
        <v>0</v>
      </c>
      <c r="O13119" s="2">
        <v>1</v>
      </c>
    </row>
    <row r="13120" spans="1:15">
      <c r="A13120" s="2" t="s">
        <v>10</v>
      </c>
      <c r="B13120" s="2">
        <v>1.57179226222719E+18</v>
      </c>
      <c r="C13120" s="2">
        <v>0</v>
      </c>
      <c r="D13120" s="2">
        <v>0</v>
      </c>
      <c r="E13120" s="2">
        <v>1</v>
      </c>
      <c r="F13120" s="2">
        <v>0</v>
      </c>
      <c r="G13120" s="2">
        <v>1</v>
      </c>
      <c r="I13120" s="2" t="s">
        <v>11</v>
      </c>
      <c r="J13120" s="2">
        <v>1.57174248010851E+18</v>
      </c>
      <c r="K13120" s="2">
        <v>0</v>
      </c>
      <c r="L13120" s="2">
        <v>0</v>
      </c>
      <c r="M13120" s="2">
        <v>0</v>
      </c>
      <c r="N13120" s="2">
        <v>1</v>
      </c>
      <c r="O13120" s="2">
        <v>0</v>
      </c>
    </row>
    <row r="13121" spans="1:15">
      <c r="A13121" s="2" t="s">
        <v>10</v>
      </c>
      <c r="B13121" s="2">
        <v>1.5717352230272699E+18</v>
      </c>
      <c r="C13121" s="2">
        <v>1</v>
      </c>
      <c r="D13121" s="2">
        <v>381</v>
      </c>
      <c r="E13121" s="2">
        <v>1</v>
      </c>
      <c r="F13121" s="2">
        <v>0</v>
      </c>
      <c r="G13121" s="2">
        <v>0</v>
      </c>
      <c r="I13121" s="2" t="s">
        <v>11</v>
      </c>
      <c r="J13121" s="2">
        <v>1.5711261935734899E+18</v>
      </c>
      <c r="K13121" s="2">
        <v>1</v>
      </c>
      <c r="L13121" s="2">
        <v>250</v>
      </c>
      <c r="M13121" s="2">
        <v>1</v>
      </c>
      <c r="N13121" s="2">
        <v>0</v>
      </c>
      <c r="O13121" s="2">
        <v>0</v>
      </c>
    </row>
    <row r="13122" spans="1:15">
      <c r="A13122" s="2" t="s">
        <v>10</v>
      </c>
      <c r="B13122" s="2">
        <v>1.56768310762317E+18</v>
      </c>
      <c r="C13122" s="2">
        <v>1</v>
      </c>
      <c r="D13122" s="2">
        <v>1052</v>
      </c>
      <c r="E13122" s="2">
        <v>1</v>
      </c>
      <c r="F13122" s="2">
        <v>0</v>
      </c>
      <c r="G13122" s="2">
        <v>0</v>
      </c>
      <c r="I13122" s="2" t="s">
        <v>11</v>
      </c>
      <c r="J13122" s="2">
        <v>1.57167896826704E+18</v>
      </c>
      <c r="K13122" s="2">
        <v>1</v>
      </c>
      <c r="L13122" s="2">
        <v>556</v>
      </c>
      <c r="M13122" s="2">
        <v>1</v>
      </c>
      <c r="N13122" s="2">
        <v>0</v>
      </c>
      <c r="O13122" s="2">
        <v>0</v>
      </c>
    </row>
    <row r="13123" spans="1:15">
      <c r="A13123" s="2" t="s">
        <v>10</v>
      </c>
      <c r="B13123" s="2">
        <v>1.5716892163861601E+18</v>
      </c>
      <c r="C13123" s="2">
        <v>0</v>
      </c>
      <c r="D13123" s="2">
        <v>0</v>
      </c>
      <c r="E13123" s="2">
        <v>0</v>
      </c>
      <c r="F13123" s="2">
        <v>0</v>
      </c>
      <c r="G13123" s="2">
        <v>0</v>
      </c>
      <c r="I13123" s="2" t="s">
        <v>11</v>
      </c>
      <c r="J13123" s="2">
        <v>1.5717259554944699E+18</v>
      </c>
      <c r="K13123" s="2">
        <v>1</v>
      </c>
      <c r="L13123" s="2">
        <v>616</v>
      </c>
      <c r="M13123" s="2">
        <v>1</v>
      </c>
      <c r="N13123" s="2">
        <v>0</v>
      </c>
      <c r="O13123" s="2">
        <v>0</v>
      </c>
    </row>
    <row r="13124" spans="1:15">
      <c r="A13124" s="2" t="s">
        <v>10</v>
      </c>
      <c r="B13124" s="2">
        <v>1.57183829991872E+18</v>
      </c>
      <c r="C13124" s="2">
        <v>1</v>
      </c>
      <c r="D13124" s="2">
        <v>461</v>
      </c>
      <c r="E13124" s="2">
        <v>1</v>
      </c>
      <c r="F13124" s="2">
        <v>0</v>
      </c>
      <c r="G13124" s="2">
        <v>0</v>
      </c>
      <c r="I13124" s="2" t="s">
        <v>11</v>
      </c>
      <c r="J13124" s="2">
        <v>1.5709180026968E+18</v>
      </c>
      <c r="K13124" s="2">
        <v>0</v>
      </c>
      <c r="L13124" s="2">
        <v>0</v>
      </c>
      <c r="M13124" s="2">
        <v>0</v>
      </c>
      <c r="N13124" s="2">
        <v>0</v>
      </c>
      <c r="O13124" s="2">
        <v>0</v>
      </c>
    </row>
    <row r="13125" spans="1:15">
      <c r="A13125" s="2" t="s">
        <v>10</v>
      </c>
      <c r="B13125" s="2">
        <v>1.57176425936338E+18</v>
      </c>
      <c r="C13125" s="2">
        <v>1</v>
      </c>
      <c r="D13125" s="2">
        <v>695</v>
      </c>
      <c r="E13125" s="2">
        <v>1</v>
      </c>
      <c r="F13125" s="2">
        <v>0</v>
      </c>
      <c r="G13125" s="2">
        <v>0</v>
      </c>
      <c r="I13125" s="2" t="s">
        <v>11</v>
      </c>
      <c r="J13125" s="2">
        <v>1.57177404619296E+18</v>
      </c>
      <c r="K13125" s="2">
        <v>0</v>
      </c>
      <c r="L13125" s="2">
        <v>0</v>
      </c>
      <c r="M13125" s="2">
        <v>1</v>
      </c>
      <c r="N13125" s="2">
        <v>0</v>
      </c>
      <c r="O13125" s="2">
        <v>1</v>
      </c>
    </row>
    <row r="13126" spans="1:15">
      <c r="A13126" s="2" t="s">
        <v>10</v>
      </c>
      <c r="B13126" s="2">
        <v>1.5709249791371699E+18</v>
      </c>
      <c r="C13126" s="2">
        <v>1</v>
      </c>
      <c r="D13126" s="2">
        <v>674</v>
      </c>
      <c r="E13126" s="2">
        <v>1</v>
      </c>
      <c r="F13126" s="2">
        <v>0</v>
      </c>
      <c r="G13126" s="2">
        <v>0</v>
      </c>
      <c r="I13126" s="2" t="s">
        <v>11</v>
      </c>
      <c r="J13126" s="2">
        <v>1.5716554122085199E+18</v>
      </c>
      <c r="K13126" s="2">
        <v>1</v>
      </c>
      <c r="L13126" s="2">
        <v>605</v>
      </c>
      <c r="M13126" s="2">
        <v>1</v>
      </c>
      <c r="N13126" s="2">
        <v>0</v>
      </c>
      <c r="O13126" s="2">
        <v>0</v>
      </c>
    </row>
    <row r="13127" spans="1:15">
      <c r="A13127" s="2" t="s">
        <v>10</v>
      </c>
      <c r="B13127" s="2">
        <v>1.5684128267988101E+18</v>
      </c>
      <c r="C13127" s="2">
        <v>1</v>
      </c>
      <c r="D13127" s="2">
        <v>1353</v>
      </c>
      <c r="E13127" s="2">
        <v>1</v>
      </c>
      <c r="F13127" s="2">
        <v>0</v>
      </c>
      <c r="G13127" s="2">
        <v>1</v>
      </c>
      <c r="I13127" s="2" t="s">
        <v>11</v>
      </c>
      <c r="J13127" s="2">
        <v>1.5717309830640599E+18</v>
      </c>
      <c r="K13127" s="2">
        <v>0</v>
      </c>
      <c r="L13127" s="2">
        <v>0</v>
      </c>
      <c r="M13127" s="2">
        <v>1</v>
      </c>
      <c r="N13127" s="2">
        <v>0</v>
      </c>
      <c r="O13127" s="2">
        <v>1</v>
      </c>
    </row>
    <row r="13128" spans="1:15">
      <c r="A13128" s="2" t="s">
        <v>10</v>
      </c>
      <c r="B13128" s="2">
        <v>1.5695429803884201E+18</v>
      </c>
      <c r="C13128" s="2">
        <v>1</v>
      </c>
      <c r="D13128" s="2">
        <v>841</v>
      </c>
      <c r="E13128" s="2">
        <v>1</v>
      </c>
      <c r="F13128" s="2">
        <v>0</v>
      </c>
      <c r="G13128" s="2">
        <v>0</v>
      </c>
      <c r="I13128" s="2" t="s">
        <v>11</v>
      </c>
      <c r="J13128" s="2">
        <v>1.5677154650259699E+18</v>
      </c>
      <c r="K13128" s="2">
        <v>0</v>
      </c>
      <c r="L13128" s="2">
        <v>0</v>
      </c>
      <c r="M13128" s="2">
        <v>0</v>
      </c>
      <c r="N13128" s="2">
        <v>0</v>
      </c>
      <c r="O13128" s="2">
        <v>0</v>
      </c>
    </row>
    <row r="13129" spans="1:15">
      <c r="A13129" s="2" t="s">
        <v>10</v>
      </c>
      <c r="B13129" s="2">
        <v>1.57167378834354E+18</v>
      </c>
      <c r="C13129" s="2">
        <v>0</v>
      </c>
      <c r="D13129" s="2">
        <v>0</v>
      </c>
      <c r="E13129" s="2">
        <v>1</v>
      </c>
      <c r="F13129" s="2">
        <v>0</v>
      </c>
      <c r="G13129" s="2">
        <v>1</v>
      </c>
      <c r="I13129" s="2" t="s">
        <v>11</v>
      </c>
      <c r="J13129" s="2">
        <v>1.5712919931649001E+18</v>
      </c>
      <c r="K13129" s="2">
        <v>0</v>
      </c>
      <c r="L13129" s="2">
        <v>0</v>
      </c>
      <c r="M13129" s="2">
        <v>0</v>
      </c>
      <c r="N13129" s="2">
        <v>1</v>
      </c>
      <c r="O13129" s="2">
        <v>0</v>
      </c>
    </row>
    <row r="13130" spans="1:15">
      <c r="A13130" s="2" t="s">
        <v>10</v>
      </c>
      <c r="B13130" s="2">
        <v>1.5716761452823401E+18</v>
      </c>
      <c r="C13130" s="2">
        <v>0</v>
      </c>
      <c r="D13130" s="2">
        <v>0</v>
      </c>
      <c r="E13130" s="2">
        <v>0</v>
      </c>
      <c r="F13130" s="2">
        <v>1</v>
      </c>
      <c r="G13130" s="2">
        <v>0</v>
      </c>
      <c r="I13130" s="2" t="s">
        <v>11</v>
      </c>
      <c r="J13130" s="2">
        <v>1.57033124069392E+18</v>
      </c>
      <c r="K13130" s="2">
        <v>0</v>
      </c>
      <c r="L13130" s="2">
        <v>0</v>
      </c>
      <c r="M13130" s="2">
        <v>0</v>
      </c>
      <c r="N13130" s="2">
        <v>1</v>
      </c>
      <c r="O13130" s="2">
        <v>0</v>
      </c>
    </row>
    <row r="13131" spans="1:15">
      <c r="A13131" s="2" t="s">
        <v>10</v>
      </c>
      <c r="B13131" s="2">
        <v>1.5717955527132101E+18</v>
      </c>
      <c r="C13131" s="2">
        <v>0</v>
      </c>
      <c r="D13131" s="2">
        <v>0</v>
      </c>
      <c r="E13131" s="2">
        <v>0</v>
      </c>
      <c r="F13131" s="2">
        <v>1</v>
      </c>
      <c r="G13131" s="2">
        <v>0</v>
      </c>
      <c r="I13131" s="2" t="s">
        <v>11</v>
      </c>
      <c r="J13131" s="2">
        <v>1.5718052592176599E+18</v>
      </c>
      <c r="K13131" s="2">
        <v>0</v>
      </c>
      <c r="L13131" s="2">
        <v>0</v>
      </c>
      <c r="M13131" s="2">
        <v>0</v>
      </c>
      <c r="N13131" s="2">
        <v>1</v>
      </c>
      <c r="O13131" s="2">
        <v>0</v>
      </c>
    </row>
    <row r="13132" spans="1:15">
      <c r="A13132" s="2" t="s">
        <v>10</v>
      </c>
      <c r="B13132" s="2">
        <v>1.5717455109838799E+18</v>
      </c>
      <c r="C13132" s="2">
        <v>0</v>
      </c>
      <c r="D13132" s="2">
        <v>0</v>
      </c>
      <c r="E13132" s="2">
        <v>0</v>
      </c>
      <c r="F13132" s="2">
        <v>0</v>
      </c>
      <c r="G13132" s="2">
        <v>0</v>
      </c>
      <c r="I13132" s="2" t="s">
        <v>11</v>
      </c>
      <c r="J13132" s="2">
        <v>1.5707299448316401E+18</v>
      </c>
      <c r="K13132" s="2">
        <v>1</v>
      </c>
      <c r="L13132" s="2">
        <v>704</v>
      </c>
      <c r="M13132" s="2">
        <v>1</v>
      </c>
      <c r="N13132" s="2">
        <v>0</v>
      </c>
      <c r="O13132" s="2">
        <v>0</v>
      </c>
    </row>
    <row r="13133" spans="1:15">
      <c r="A13133" s="2" t="s">
        <v>10</v>
      </c>
      <c r="B13133" s="2">
        <v>1.5674048205313999E+18</v>
      </c>
      <c r="C13133" s="2">
        <v>1</v>
      </c>
      <c r="D13133" s="2">
        <v>1763</v>
      </c>
      <c r="E13133" s="2">
        <v>1</v>
      </c>
      <c r="F13133" s="2">
        <v>0</v>
      </c>
      <c r="G13133" s="2">
        <v>0</v>
      </c>
      <c r="I13133" s="2" t="s">
        <v>11</v>
      </c>
      <c r="J13133" s="2">
        <v>1.57166726471603E+18</v>
      </c>
      <c r="K13133" s="2">
        <v>0</v>
      </c>
      <c r="L13133" s="2">
        <v>0</v>
      </c>
      <c r="M13133" s="2">
        <v>1</v>
      </c>
      <c r="N13133" s="2">
        <v>0</v>
      </c>
      <c r="O13133" s="2">
        <v>1</v>
      </c>
    </row>
    <row r="13134" spans="1:15">
      <c r="A13134" s="2" t="s">
        <v>10</v>
      </c>
      <c r="B13134" s="2">
        <v>1.5702438634975601E+18</v>
      </c>
      <c r="C13134" s="2">
        <v>1</v>
      </c>
      <c r="D13134" s="2">
        <v>831</v>
      </c>
      <c r="E13134" s="2">
        <v>1</v>
      </c>
      <c r="F13134" s="2">
        <v>0</v>
      </c>
      <c r="G13134" s="2">
        <v>0</v>
      </c>
      <c r="I13134" s="2" t="s">
        <v>11</v>
      </c>
      <c r="J13134" s="2">
        <v>1.5718792445088499E+18</v>
      </c>
      <c r="K13134" s="2">
        <v>1</v>
      </c>
      <c r="L13134" s="2">
        <v>488</v>
      </c>
      <c r="M13134" s="2">
        <v>1</v>
      </c>
      <c r="N13134" s="2">
        <v>0</v>
      </c>
      <c r="O13134" s="2">
        <v>0</v>
      </c>
    </row>
    <row r="13135" spans="1:15">
      <c r="A13135" s="2" t="s">
        <v>10</v>
      </c>
      <c r="B13135" s="2">
        <v>1.57169623343998E+18</v>
      </c>
      <c r="C13135" s="2">
        <v>0</v>
      </c>
      <c r="D13135" s="2">
        <v>0</v>
      </c>
      <c r="E13135" s="2">
        <v>1</v>
      </c>
      <c r="F13135" s="2">
        <v>0</v>
      </c>
      <c r="G13135" s="2">
        <v>1</v>
      </c>
      <c r="I13135" s="2" t="s">
        <v>11</v>
      </c>
      <c r="J13135" s="2">
        <v>1.57177526479346E+18</v>
      </c>
      <c r="K13135" s="2">
        <v>0</v>
      </c>
      <c r="L13135" s="2">
        <v>0</v>
      </c>
      <c r="M13135" s="2">
        <v>1</v>
      </c>
      <c r="N13135" s="2">
        <v>0</v>
      </c>
      <c r="O13135" s="2">
        <v>1</v>
      </c>
    </row>
    <row r="13136" spans="1:15">
      <c r="A13136" s="2" t="s">
        <v>10</v>
      </c>
      <c r="B13136" s="2">
        <v>1.57142367226943E+18</v>
      </c>
      <c r="C13136" s="2">
        <v>0</v>
      </c>
      <c r="D13136" s="2">
        <v>0</v>
      </c>
      <c r="E13136" s="2">
        <v>0</v>
      </c>
      <c r="F13136" s="2">
        <v>1</v>
      </c>
      <c r="G13136" s="2">
        <v>0</v>
      </c>
      <c r="I13136" s="2" t="s">
        <v>11</v>
      </c>
      <c r="J13136" s="2">
        <v>1.57173457726382E+18</v>
      </c>
      <c r="K13136" s="2">
        <v>0</v>
      </c>
      <c r="L13136" s="2">
        <v>0</v>
      </c>
      <c r="M13136" s="2">
        <v>1</v>
      </c>
      <c r="N13136" s="2">
        <v>0</v>
      </c>
      <c r="O13136" s="2">
        <v>1</v>
      </c>
    </row>
    <row r="13137" spans="1:15">
      <c r="A13137" s="2" t="s">
        <v>10</v>
      </c>
      <c r="B13137" s="2">
        <v>1.5695986218197601E+18</v>
      </c>
      <c r="C13137" s="2">
        <v>1</v>
      </c>
      <c r="D13137" s="2">
        <v>205</v>
      </c>
      <c r="E13137" s="2">
        <v>1</v>
      </c>
      <c r="F13137" s="2">
        <v>0</v>
      </c>
      <c r="G13137" s="2">
        <v>0</v>
      </c>
      <c r="I13137" s="2" t="s">
        <v>11</v>
      </c>
      <c r="J13137" s="2">
        <v>1.5717417887488E+18</v>
      </c>
      <c r="K13137" s="2">
        <v>0</v>
      </c>
      <c r="L13137" s="2">
        <v>0</v>
      </c>
      <c r="M13137" s="2">
        <v>1</v>
      </c>
      <c r="N13137" s="2">
        <v>0</v>
      </c>
      <c r="O13137" s="2">
        <v>2</v>
      </c>
    </row>
    <row r="13138" spans="1:15">
      <c r="A13138" s="2" t="s">
        <v>10</v>
      </c>
      <c r="B13138" s="2">
        <v>1.5702472390650399E+18</v>
      </c>
      <c r="C13138" s="2">
        <v>0</v>
      </c>
      <c r="D13138" s="2">
        <v>0</v>
      </c>
      <c r="E13138" s="2">
        <v>0</v>
      </c>
      <c r="F13138" s="2">
        <v>1</v>
      </c>
      <c r="G13138" s="2">
        <v>0</v>
      </c>
      <c r="I13138" s="2" t="s">
        <v>11</v>
      </c>
      <c r="J13138" s="2">
        <v>1.5709371814370601E+18</v>
      </c>
      <c r="K13138" s="2">
        <v>1</v>
      </c>
      <c r="L13138" s="2">
        <v>1109</v>
      </c>
      <c r="M13138" s="2">
        <v>1</v>
      </c>
      <c r="N13138" s="2">
        <v>0</v>
      </c>
      <c r="O13138" s="2">
        <v>0</v>
      </c>
    </row>
    <row r="13139" spans="1:15">
      <c r="A13139" s="2" t="s">
        <v>10</v>
      </c>
      <c r="B13139" s="2">
        <v>1.5703538770715899E+18</v>
      </c>
      <c r="C13139" s="2">
        <v>1</v>
      </c>
      <c r="D13139" s="2">
        <v>332</v>
      </c>
      <c r="E13139" s="2">
        <v>1</v>
      </c>
      <c r="F13139" s="2">
        <v>0</v>
      </c>
      <c r="G13139" s="2">
        <v>0</v>
      </c>
      <c r="I13139" s="2" t="s">
        <v>11</v>
      </c>
      <c r="J13139" s="2">
        <v>1.5717935200779899E+18</v>
      </c>
      <c r="K13139" s="2">
        <v>0</v>
      </c>
      <c r="L13139" s="2">
        <v>0</v>
      </c>
      <c r="M13139" s="2">
        <v>1</v>
      </c>
      <c r="N13139" s="2">
        <v>0</v>
      </c>
      <c r="O13139" s="2">
        <v>1</v>
      </c>
    </row>
    <row r="13140" spans="1:15">
      <c r="A13140" s="2" t="s">
        <v>10</v>
      </c>
      <c r="B13140" s="2">
        <v>1.57177863191359E+18</v>
      </c>
      <c r="C13140" s="2">
        <v>1</v>
      </c>
      <c r="D13140" s="2">
        <v>1955</v>
      </c>
      <c r="E13140" s="2">
        <v>1</v>
      </c>
      <c r="F13140" s="2">
        <v>0</v>
      </c>
      <c r="G13140" s="2">
        <v>0</v>
      </c>
      <c r="I13140" s="2" t="s">
        <v>11</v>
      </c>
      <c r="J13140" s="2">
        <v>1.5716626489767601E+18</v>
      </c>
      <c r="K13140" s="2">
        <v>0</v>
      </c>
      <c r="L13140" s="2">
        <v>0</v>
      </c>
      <c r="M13140" s="2">
        <v>1</v>
      </c>
      <c r="N13140" s="2">
        <v>0</v>
      </c>
      <c r="O13140" s="2">
        <v>1</v>
      </c>
    </row>
    <row r="13141" spans="1:15">
      <c r="A13141" s="2" t="s">
        <v>10</v>
      </c>
      <c r="B13141" s="2">
        <v>1.57033192628226E+18</v>
      </c>
      <c r="C13141" s="2">
        <v>1</v>
      </c>
      <c r="D13141" s="2">
        <v>408</v>
      </c>
      <c r="E13141" s="2">
        <v>1</v>
      </c>
      <c r="F13141" s="2">
        <v>0</v>
      </c>
      <c r="G13141" s="2">
        <v>0</v>
      </c>
      <c r="I13141" s="2" t="s">
        <v>11</v>
      </c>
      <c r="J13141" s="2">
        <v>1.56816065400579E+18</v>
      </c>
      <c r="K13141" s="2">
        <v>1</v>
      </c>
      <c r="L13141" s="2">
        <v>346</v>
      </c>
      <c r="M13141" s="2">
        <v>1</v>
      </c>
      <c r="N13141" s="2">
        <v>0</v>
      </c>
      <c r="O13141" s="2">
        <v>0</v>
      </c>
    </row>
    <row r="13142" spans="1:15">
      <c r="A13142" s="2" t="s">
        <v>10</v>
      </c>
      <c r="B13142" s="2">
        <v>1.57176117995152E+18</v>
      </c>
      <c r="C13142" s="2">
        <v>0</v>
      </c>
      <c r="D13142" s="2">
        <v>0</v>
      </c>
      <c r="E13142" s="2">
        <v>0</v>
      </c>
      <c r="F13142" s="2">
        <v>1</v>
      </c>
      <c r="G13142" s="2">
        <v>0</v>
      </c>
      <c r="I13142" s="2" t="s">
        <v>11</v>
      </c>
      <c r="J13142" s="2">
        <v>1.57180476780881E+18</v>
      </c>
      <c r="K13142" s="2">
        <v>1</v>
      </c>
      <c r="L13142" s="2">
        <v>1900</v>
      </c>
      <c r="M13142" s="2">
        <v>1</v>
      </c>
      <c r="N13142" s="2">
        <v>0</v>
      </c>
      <c r="O13142" s="2">
        <v>0</v>
      </c>
    </row>
    <row r="13143" spans="1:15">
      <c r="A13143" s="2" t="s">
        <v>10</v>
      </c>
      <c r="B13143" s="2">
        <v>1.5684275828384399E+18</v>
      </c>
      <c r="C13143" s="2">
        <v>0</v>
      </c>
      <c r="D13143" s="2">
        <v>0</v>
      </c>
      <c r="E13143" s="2">
        <v>0</v>
      </c>
      <c r="F13143" s="2">
        <v>1</v>
      </c>
      <c r="G13143" s="2">
        <v>0</v>
      </c>
      <c r="I13143" s="2" t="s">
        <v>11</v>
      </c>
      <c r="J13143" s="2">
        <v>1.57140914379597E+18</v>
      </c>
      <c r="K13143" s="2">
        <v>1</v>
      </c>
      <c r="L13143" s="2">
        <v>382</v>
      </c>
      <c r="M13143" s="2">
        <v>1</v>
      </c>
      <c r="N13143" s="2">
        <v>0</v>
      </c>
      <c r="O13143" s="2">
        <v>0</v>
      </c>
    </row>
    <row r="13144" spans="1:15">
      <c r="A13144" s="2" t="s">
        <v>10</v>
      </c>
      <c r="B13144" s="2">
        <v>1.5714820606846799E+18</v>
      </c>
      <c r="C13144" s="2">
        <v>1</v>
      </c>
      <c r="D13144" s="2">
        <v>815</v>
      </c>
      <c r="E13144" s="2">
        <v>1</v>
      </c>
      <c r="F13144" s="2">
        <v>0</v>
      </c>
      <c r="G13144" s="2">
        <v>0</v>
      </c>
      <c r="I13144" s="2" t="s">
        <v>11</v>
      </c>
      <c r="J13144" s="2">
        <v>1.57167260861585E+18</v>
      </c>
      <c r="K13144" s="2">
        <v>0</v>
      </c>
      <c r="L13144" s="2">
        <v>0</v>
      </c>
      <c r="M13144" s="2">
        <v>1</v>
      </c>
      <c r="N13144" s="2">
        <v>0</v>
      </c>
      <c r="O13144" s="2">
        <v>1</v>
      </c>
    </row>
    <row r="13145" spans="1:15">
      <c r="A13145" s="2" t="s">
        <v>10</v>
      </c>
      <c r="B13145" s="2">
        <v>1.57065156522687E+18</v>
      </c>
      <c r="C13145" s="2">
        <v>0</v>
      </c>
      <c r="D13145" s="2">
        <v>0</v>
      </c>
      <c r="E13145" s="2">
        <v>0</v>
      </c>
      <c r="F13145" s="2">
        <v>1</v>
      </c>
      <c r="G13145" s="2">
        <v>0</v>
      </c>
      <c r="I13145" s="2" t="s">
        <v>11</v>
      </c>
      <c r="J13145" s="2">
        <v>1.5717903750085E+18</v>
      </c>
      <c r="K13145" s="2">
        <v>1</v>
      </c>
      <c r="L13145" s="2">
        <v>325</v>
      </c>
      <c r="M13145" s="2">
        <v>1</v>
      </c>
      <c r="N13145" s="2">
        <v>0</v>
      </c>
      <c r="O13145" s="2">
        <v>0</v>
      </c>
    </row>
    <row r="13146" spans="1:15">
      <c r="A13146" s="2" t="s">
        <v>10</v>
      </c>
      <c r="B13146" s="2">
        <v>1.57021729638177E+18</v>
      </c>
      <c r="C13146" s="2">
        <v>0</v>
      </c>
      <c r="D13146" s="2">
        <v>0</v>
      </c>
      <c r="E13146" s="2">
        <v>0</v>
      </c>
      <c r="F13146" s="2">
        <v>1</v>
      </c>
      <c r="G13146" s="2">
        <v>0</v>
      </c>
      <c r="I13146" s="2" t="s">
        <v>11</v>
      </c>
      <c r="J13146" s="2">
        <v>1.5710243503987999E+18</v>
      </c>
      <c r="K13146" s="2">
        <v>1</v>
      </c>
      <c r="L13146" s="2">
        <v>419</v>
      </c>
      <c r="M13146" s="2">
        <v>1</v>
      </c>
      <c r="N13146" s="2">
        <v>0</v>
      </c>
      <c r="O13146" s="2">
        <v>0</v>
      </c>
    </row>
    <row r="13147" spans="1:15">
      <c r="A13147" s="2" t="s">
        <v>10</v>
      </c>
      <c r="B13147" s="2">
        <v>1.5717835597006999E+18</v>
      </c>
      <c r="C13147" s="2">
        <v>0</v>
      </c>
      <c r="D13147" s="2">
        <v>0</v>
      </c>
      <c r="E13147" s="2">
        <v>0</v>
      </c>
      <c r="F13147" s="2">
        <v>1</v>
      </c>
      <c r="G13147" s="2">
        <v>0</v>
      </c>
      <c r="I13147" s="2" t="s">
        <v>11</v>
      </c>
      <c r="J13147" s="2">
        <v>1.5713122919688699E+18</v>
      </c>
      <c r="K13147" s="2">
        <v>0</v>
      </c>
      <c r="L13147" s="2">
        <v>0</v>
      </c>
      <c r="M13147" s="2">
        <v>1</v>
      </c>
      <c r="N13147" s="2">
        <v>0</v>
      </c>
      <c r="O13147" s="2">
        <v>1</v>
      </c>
    </row>
    <row r="13148" spans="1:15">
      <c r="A13148" s="2" t="s">
        <v>10</v>
      </c>
      <c r="B13148" s="2">
        <v>1.57169255953167E+18</v>
      </c>
      <c r="C13148" s="2">
        <v>0</v>
      </c>
      <c r="D13148" s="2">
        <v>0</v>
      </c>
      <c r="E13148" s="2">
        <v>0</v>
      </c>
      <c r="F13148" s="2">
        <v>1</v>
      </c>
      <c r="G13148" s="2">
        <v>0</v>
      </c>
      <c r="I13148" s="2" t="s">
        <v>11</v>
      </c>
      <c r="J13148" s="2">
        <v>1.5702487068365599E+18</v>
      </c>
      <c r="K13148" s="2">
        <v>0</v>
      </c>
      <c r="L13148" s="2">
        <v>0</v>
      </c>
      <c r="M13148" s="2">
        <v>1</v>
      </c>
      <c r="N13148" s="2">
        <v>0</v>
      </c>
      <c r="O13148" s="2">
        <v>1</v>
      </c>
    </row>
    <row r="13149" spans="1:15">
      <c r="A13149" s="2" t="s">
        <v>10</v>
      </c>
      <c r="B13149" s="2">
        <v>1.57176734082206E+18</v>
      </c>
      <c r="C13149" s="2">
        <v>0</v>
      </c>
      <c r="D13149" s="2">
        <v>0</v>
      </c>
      <c r="E13149" s="2">
        <v>0</v>
      </c>
      <c r="F13149" s="2">
        <v>0</v>
      </c>
      <c r="G13149" s="2">
        <v>0</v>
      </c>
      <c r="I13149" s="2" t="s">
        <v>11</v>
      </c>
      <c r="J13149" s="2">
        <v>1.57029529826849E+18</v>
      </c>
      <c r="K13149" s="2">
        <v>1</v>
      </c>
      <c r="L13149" s="2">
        <v>639</v>
      </c>
      <c r="M13149" s="2">
        <v>1</v>
      </c>
      <c r="N13149" s="2">
        <v>0</v>
      </c>
      <c r="O13149" s="2">
        <v>0</v>
      </c>
    </row>
    <row r="13150" spans="1:15">
      <c r="A13150" s="2" t="s">
        <v>10</v>
      </c>
      <c r="B13150" s="2">
        <v>1.5709953949288699E+18</v>
      </c>
      <c r="C13150" s="2">
        <v>1</v>
      </c>
      <c r="D13150" s="2">
        <v>1993</v>
      </c>
      <c r="E13150" s="2">
        <v>1</v>
      </c>
      <c r="F13150" s="2">
        <v>0</v>
      </c>
      <c r="G13150" s="2">
        <v>0</v>
      </c>
      <c r="I13150" s="2" t="s">
        <v>11</v>
      </c>
      <c r="J13150" s="2">
        <v>1.57170053213601E+18</v>
      </c>
      <c r="K13150" s="2">
        <v>0</v>
      </c>
      <c r="L13150" s="2">
        <v>0</v>
      </c>
      <c r="M13150" s="2">
        <v>0</v>
      </c>
      <c r="N13150" s="2">
        <v>1</v>
      </c>
      <c r="O13150" s="2">
        <v>0</v>
      </c>
    </row>
    <row r="13151" spans="1:15">
      <c r="A13151" s="2" t="s">
        <v>10</v>
      </c>
      <c r="B13151" s="2">
        <v>1.5717001904721999E+18</v>
      </c>
      <c r="C13151" s="2">
        <v>0</v>
      </c>
      <c r="D13151" s="2">
        <v>0</v>
      </c>
      <c r="E13151" s="2">
        <v>0</v>
      </c>
      <c r="F13151" s="2">
        <v>0</v>
      </c>
      <c r="G13151" s="2">
        <v>0</v>
      </c>
      <c r="I13151" s="2" t="s">
        <v>11</v>
      </c>
      <c r="J13151" s="2">
        <v>1.5718050662083699E+18</v>
      </c>
      <c r="K13151" s="2">
        <v>1</v>
      </c>
      <c r="L13151" s="2">
        <v>477</v>
      </c>
      <c r="M13151" s="2">
        <v>1</v>
      </c>
      <c r="N13151" s="2">
        <v>0</v>
      </c>
      <c r="O13151" s="2">
        <v>0</v>
      </c>
    </row>
    <row r="13152" spans="1:15">
      <c r="A13152" s="2" t="s">
        <v>10</v>
      </c>
      <c r="B13152" s="2">
        <v>1.5696530849578601E+18</v>
      </c>
      <c r="C13152" s="2">
        <v>0</v>
      </c>
      <c r="D13152" s="2">
        <v>0</v>
      </c>
      <c r="E13152" s="2">
        <v>0</v>
      </c>
      <c r="F13152" s="2">
        <v>1</v>
      </c>
      <c r="G13152" s="2">
        <v>0</v>
      </c>
      <c r="I13152" s="2" t="s">
        <v>11</v>
      </c>
      <c r="J13152" s="2">
        <v>1.5718117693269199E+18</v>
      </c>
      <c r="K13152" s="2">
        <v>0</v>
      </c>
      <c r="L13152" s="2">
        <v>0</v>
      </c>
      <c r="M13152" s="2">
        <v>1</v>
      </c>
      <c r="N13152" s="2">
        <v>0</v>
      </c>
      <c r="O13152" s="2">
        <v>1</v>
      </c>
    </row>
    <row r="13153" spans="1:15">
      <c r="A13153" s="2" t="s">
        <v>10</v>
      </c>
      <c r="B13153" s="2">
        <v>1.5716945811023099E+18</v>
      </c>
      <c r="C13153" s="2">
        <v>1</v>
      </c>
      <c r="D13153" s="2">
        <v>604</v>
      </c>
      <c r="E13153" s="2">
        <v>1</v>
      </c>
      <c r="F13153" s="2">
        <v>0</v>
      </c>
      <c r="G13153" s="2">
        <v>0</v>
      </c>
      <c r="I13153" s="2" t="s">
        <v>11</v>
      </c>
      <c r="J13153" s="2">
        <v>1.5717543766562199E+18</v>
      </c>
      <c r="K13153" s="2">
        <v>0</v>
      </c>
      <c r="L13153" s="2">
        <v>0</v>
      </c>
      <c r="M13153" s="2">
        <v>1</v>
      </c>
      <c r="N13153" s="2">
        <v>0</v>
      </c>
      <c r="O13153" s="2">
        <v>2</v>
      </c>
    </row>
    <row r="13154" spans="1:15">
      <c r="A13154" s="2" t="s">
        <v>10</v>
      </c>
      <c r="B13154" s="2">
        <v>1.57168654659422E+18</v>
      </c>
      <c r="C13154" s="2">
        <v>1</v>
      </c>
      <c r="D13154" s="2">
        <v>782</v>
      </c>
      <c r="E13154" s="2">
        <v>1</v>
      </c>
      <c r="F13154" s="2">
        <v>0</v>
      </c>
      <c r="G13154" s="2">
        <v>0</v>
      </c>
      <c r="I13154" s="2" t="s">
        <v>11</v>
      </c>
      <c r="J13154" s="2">
        <v>1.56952163174177E+18</v>
      </c>
      <c r="K13154" s="2">
        <v>1</v>
      </c>
      <c r="L13154" s="2">
        <v>508</v>
      </c>
      <c r="M13154" s="2">
        <v>1</v>
      </c>
      <c r="N13154" s="2">
        <v>0</v>
      </c>
      <c r="O13154" s="2">
        <v>0</v>
      </c>
    </row>
    <row r="13155" spans="1:15">
      <c r="A13155" s="2" t="s">
        <v>10</v>
      </c>
      <c r="B13155" s="2">
        <v>1.5694571536584801E+18</v>
      </c>
      <c r="C13155" s="2">
        <v>0</v>
      </c>
      <c r="D13155" s="2">
        <v>0</v>
      </c>
      <c r="E13155" s="2">
        <v>1</v>
      </c>
      <c r="F13155" s="2">
        <v>0</v>
      </c>
      <c r="G13155" s="2">
        <v>1</v>
      </c>
      <c r="I13155" s="2" t="s">
        <v>11</v>
      </c>
      <c r="J13155" s="2">
        <v>1.57165021885907E+18</v>
      </c>
      <c r="K13155" s="2">
        <v>1</v>
      </c>
      <c r="L13155" s="2">
        <v>220</v>
      </c>
      <c r="M13155" s="2">
        <v>1</v>
      </c>
      <c r="N13155" s="2">
        <v>0</v>
      </c>
      <c r="O13155" s="2">
        <v>0</v>
      </c>
    </row>
    <row r="13156" spans="1:15">
      <c r="A13156" s="2" t="s">
        <v>10</v>
      </c>
      <c r="B13156" s="2">
        <v>1.57174718979601E+18</v>
      </c>
      <c r="C13156" s="2">
        <v>1</v>
      </c>
      <c r="D13156" s="2">
        <v>220</v>
      </c>
      <c r="E13156" s="2">
        <v>1</v>
      </c>
      <c r="F13156" s="2">
        <v>0</v>
      </c>
      <c r="G13156" s="2">
        <v>0</v>
      </c>
      <c r="I13156" s="2" t="s">
        <v>11</v>
      </c>
      <c r="J13156" s="2">
        <v>1.56775012000978E+18</v>
      </c>
      <c r="K13156" s="2">
        <v>0</v>
      </c>
      <c r="L13156" s="2">
        <v>0</v>
      </c>
      <c r="M13156" s="2">
        <v>0</v>
      </c>
      <c r="N13156" s="2">
        <v>1</v>
      </c>
      <c r="O13156" s="2">
        <v>0</v>
      </c>
    </row>
    <row r="13157" spans="1:15">
      <c r="A13157" s="2" t="s">
        <v>10</v>
      </c>
      <c r="B13157" s="2">
        <v>1.5673823228258199E+18</v>
      </c>
      <c r="C13157" s="2">
        <v>0</v>
      </c>
      <c r="D13157" s="2">
        <v>0</v>
      </c>
      <c r="E13157" s="2">
        <v>0</v>
      </c>
      <c r="F13157" s="2">
        <v>0</v>
      </c>
      <c r="G13157" s="2">
        <v>0</v>
      </c>
      <c r="I13157" s="2" t="s">
        <v>11</v>
      </c>
      <c r="J13157" s="2">
        <v>1.5717067596833999E+18</v>
      </c>
      <c r="K13157" s="2">
        <v>1</v>
      </c>
      <c r="L13157" s="2">
        <v>866</v>
      </c>
      <c r="M13157" s="2">
        <v>1</v>
      </c>
      <c r="N13157" s="2">
        <v>0</v>
      </c>
      <c r="O13157" s="2">
        <v>0</v>
      </c>
    </row>
    <row r="13158" spans="1:15">
      <c r="A13158" s="2" t="s">
        <v>10</v>
      </c>
      <c r="B13158" s="2">
        <v>1.56918035261282E+18</v>
      </c>
      <c r="C13158" s="2">
        <v>1</v>
      </c>
      <c r="D13158" s="2">
        <v>280</v>
      </c>
      <c r="E13158" s="2">
        <v>1</v>
      </c>
      <c r="F13158" s="2">
        <v>0</v>
      </c>
      <c r="G13158" s="2">
        <v>0</v>
      </c>
      <c r="I13158" s="2" t="s">
        <v>11</v>
      </c>
      <c r="J13158" s="2">
        <v>1.57179896884798E+18</v>
      </c>
      <c r="K13158" s="2">
        <v>0</v>
      </c>
      <c r="L13158" s="2">
        <v>0</v>
      </c>
      <c r="M13158" s="2">
        <v>0</v>
      </c>
      <c r="N13158" s="2">
        <v>1</v>
      </c>
      <c r="O13158" s="2">
        <v>0</v>
      </c>
    </row>
    <row r="13159" spans="1:15">
      <c r="A13159" s="2" t="s">
        <v>10</v>
      </c>
      <c r="B13159" s="2">
        <v>1.5703005737256499E+18</v>
      </c>
      <c r="C13159" s="2">
        <v>1</v>
      </c>
      <c r="D13159" s="2">
        <v>287</v>
      </c>
      <c r="E13159" s="2">
        <v>1</v>
      </c>
      <c r="F13159" s="2">
        <v>0</v>
      </c>
      <c r="G13159" s="2">
        <v>0</v>
      </c>
      <c r="I13159" s="2" t="s">
        <v>11</v>
      </c>
      <c r="J13159" s="2">
        <v>1.57179586774738E+18</v>
      </c>
      <c r="K13159" s="2">
        <v>0</v>
      </c>
      <c r="L13159" s="2">
        <v>0</v>
      </c>
      <c r="M13159" s="2">
        <v>1</v>
      </c>
      <c r="N13159" s="2">
        <v>0</v>
      </c>
      <c r="O13159" s="2">
        <v>1</v>
      </c>
    </row>
    <row r="13160" spans="1:15">
      <c r="A13160" s="2" t="s">
        <v>10</v>
      </c>
      <c r="B13160" s="2">
        <v>1.5716880358363799E+18</v>
      </c>
      <c r="C13160" s="2">
        <v>1</v>
      </c>
      <c r="D13160" s="2">
        <v>590</v>
      </c>
      <c r="E13160" s="2">
        <v>1</v>
      </c>
      <c r="F13160" s="2">
        <v>0</v>
      </c>
      <c r="G13160" s="2">
        <v>0</v>
      </c>
      <c r="I13160" s="2" t="s">
        <v>11</v>
      </c>
      <c r="J13160" s="2">
        <v>1.5717457969011999E+18</v>
      </c>
      <c r="K13160" s="2">
        <v>0</v>
      </c>
      <c r="L13160" s="2">
        <v>0</v>
      </c>
      <c r="M13160" s="2">
        <v>1</v>
      </c>
      <c r="N13160" s="2">
        <v>0</v>
      </c>
      <c r="O13160" s="2">
        <v>1</v>
      </c>
    </row>
    <row r="13161" spans="1:15">
      <c r="A13161" s="2" t="s">
        <v>10</v>
      </c>
      <c r="B13161" s="2">
        <v>1.57067523301745E+18</v>
      </c>
      <c r="C13161" s="2">
        <v>1</v>
      </c>
      <c r="D13161" s="2">
        <v>524</v>
      </c>
      <c r="E13161" s="2">
        <v>1</v>
      </c>
      <c r="F13161" s="2">
        <v>0</v>
      </c>
      <c r="G13161" s="2">
        <v>0</v>
      </c>
      <c r="I13161" s="2" t="s">
        <v>11</v>
      </c>
      <c r="J13161" s="2">
        <v>1.5703146159870001E+18</v>
      </c>
      <c r="K13161" s="2">
        <v>0</v>
      </c>
      <c r="L13161" s="2">
        <v>0</v>
      </c>
      <c r="M13161" s="2">
        <v>1</v>
      </c>
      <c r="N13161" s="2">
        <v>0</v>
      </c>
      <c r="O13161" s="2">
        <v>1</v>
      </c>
    </row>
    <row r="13162" spans="1:15">
      <c r="A13162" s="2" t="s">
        <v>10</v>
      </c>
      <c r="B13162" s="2">
        <v>1.5717054167721201E+18</v>
      </c>
      <c r="C13162" s="2">
        <v>0</v>
      </c>
      <c r="D13162" s="2">
        <v>0</v>
      </c>
      <c r="E13162" s="2">
        <v>0</v>
      </c>
      <c r="F13162" s="2">
        <v>0</v>
      </c>
      <c r="G13162" s="2">
        <v>0</v>
      </c>
      <c r="I13162" s="2" t="s">
        <v>11</v>
      </c>
      <c r="J13162" s="2">
        <v>1.5717060972476101E+18</v>
      </c>
      <c r="K13162" s="2">
        <v>0</v>
      </c>
      <c r="L13162" s="2">
        <v>0</v>
      </c>
      <c r="M13162" s="2">
        <v>0</v>
      </c>
      <c r="N13162" s="2">
        <v>1</v>
      </c>
      <c r="O13162" s="2">
        <v>0</v>
      </c>
    </row>
    <row r="13163" spans="1:15">
      <c r="A13163" s="2" t="s">
        <v>10</v>
      </c>
      <c r="B13163" s="2">
        <v>1.57172613295966E+18</v>
      </c>
      <c r="C13163" s="2">
        <v>0</v>
      </c>
      <c r="D13163" s="2">
        <v>0</v>
      </c>
      <c r="E13163" s="2">
        <v>0</v>
      </c>
      <c r="F13163" s="2">
        <v>1</v>
      </c>
      <c r="G13163" s="2">
        <v>0</v>
      </c>
      <c r="I13163" s="2" t="s">
        <v>11</v>
      </c>
      <c r="J13163" s="2">
        <v>1.5716898663606799E+18</v>
      </c>
      <c r="K13163" s="2">
        <v>1</v>
      </c>
      <c r="L13163" s="2">
        <v>266</v>
      </c>
      <c r="M13163" s="2">
        <v>1</v>
      </c>
      <c r="N13163" s="2">
        <v>0</v>
      </c>
      <c r="O13163" s="2">
        <v>0</v>
      </c>
    </row>
    <row r="13164" spans="1:15">
      <c r="A13164" s="2" t="s">
        <v>10</v>
      </c>
      <c r="B13164" s="2">
        <v>1.57181672435603E+18</v>
      </c>
      <c r="C13164" s="2">
        <v>1</v>
      </c>
      <c r="D13164" s="2">
        <v>353</v>
      </c>
      <c r="E13164" s="2">
        <v>1</v>
      </c>
      <c r="F13164" s="2">
        <v>0</v>
      </c>
      <c r="G13164" s="2">
        <v>0</v>
      </c>
      <c r="I13164" s="2" t="s">
        <v>11</v>
      </c>
      <c r="J13164" s="2">
        <v>1.5716672752227699E+18</v>
      </c>
      <c r="K13164" s="2">
        <v>0</v>
      </c>
      <c r="L13164" s="2">
        <v>0</v>
      </c>
      <c r="M13164" s="2">
        <v>0</v>
      </c>
      <c r="N13164" s="2">
        <v>1</v>
      </c>
      <c r="O13164" s="2">
        <v>0</v>
      </c>
    </row>
    <row r="13165" spans="1:15">
      <c r="A13165" s="2" t="s">
        <v>10</v>
      </c>
      <c r="B13165" s="2">
        <v>1.57144847209427E+18</v>
      </c>
      <c r="C13165" s="2">
        <v>0</v>
      </c>
      <c r="D13165" s="2">
        <v>0</v>
      </c>
      <c r="E13165" s="2">
        <v>0</v>
      </c>
      <c r="F13165" s="2">
        <v>1</v>
      </c>
      <c r="G13165" s="2">
        <v>0</v>
      </c>
      <c r="I13165" s="2" t="s">
        <v>11</v>
      </c>
      <c r="J13165" s="2">
        <v>1.5709473202652001E+18</v>
      </c>
      <c r="K13165" s="2">
        <v>1</v>
      </c>
      <c r="L13165" s="2">
        <v>600</v>
      </c>
      <c r="M13165" s="2">
        <v>1</v>
      </c>
      <c r="N13165" s="2">
        <v>0</v>
      </c>
      <c r="O13165" s="2">
        <v>0</v>
      </c>
    </row>
    <row r="13166" spans="1:15">
      <c r="A13166" s="2" t="s">
        <v>10</v>
      </c>
      <c r="B13166" s="2">
        <v>1.57173427080701E+18</v>
      </c>
      <c r="C13166" s="2">
        <v>1</v>
      </c>
      <c r="D13166" s="2">
        <v>550</v>
      </c>
      <c r="E13166" s="2">
        <v>1</v>
      </c>
      <c r="F13166" s="2">
        <v>0</v>
      </c>
      <c r="G13166" s="2">
        <v>0</v>
      </c>
      <c r="I13166" s="2" t="s">
        <v>11</v>
      </c>
      <c r="J13166" s="2">
        <v>1.57167176980958E+18</v>
      </c>
      <c r="K13166" s="2">
        <v>1</v>
      </c>
      <c r="L13166" s="2">
        <v>795</v>
      </c>
      <c r="M13166" s="2">
        <v>1</v>
      </c>
      <c r="N13166" s="2">
        <v>0</v>
      </c>
      <c r="O13166" s="2">
        <v>0</v>
      </c>
    </row>
    <row r="13167" spans="1:15">
      <c r="A13167" s="2" t="s">
        <v>10</v>
      </c>
      <c r="B13167" s="2">
        <v>1.5717680688316001E+18</v>
      </c>
      <c r="C13167" s="2">
        <v>0</v>
      </c>
      <c r="D13167" s="2">
        <v>0</v>
      </c>
      <c r="E13167" s="2">
        <v>1</v>
      </c>
      <c r="F13167" s="2">
        <v>0</v>
      </c>
      <c r="G13167" s="2">
        <v>1</v>
      </c>
      <c r="I13167" s="2" t="s">
        <v>11</v>
      </c>
      <c r="J13167" s="2">
        <v>1.5718699699967301E+18</v>
      </c>
      <c r="K13167" s="2">
        <v>0</v>
      </c>
      <c r="L13167" s="2">
        <v>0</v>
      </c>
      <c r="M13167" s="2">
        <v>0</v>
      </c>
      <c r="N13167" s="2">
        <v>1</v>
      </c>
      <c r="O13167" s="2">
        <v>0</v>
      </c>
    </row>
    <row r="13168" spans="1:15">
      <c r="A13168" s="2" t="s">
        <v>10</v>
      </c>
      <c r="B13168" s="2">
        <v>1.5710248349793201E+18</v>
      </c>
      <c r="C13168" s="2">
        <v>1</v>
      </c>
      <c r="D13168" s="2">
        <v>325</v>
      </c>
      <c r="E13168" s="2">
        <v>1</v>
      </c>
      <c r="F13168" s="2">
        <v>0</v>
      </c>
      <c r="G13168" s="2">
        <v>0</v>
      </c>
      <c r="I13168" s="2" t="s">
        <v>11</v>
      </c>
      <c r="J13168" s="2">
        <v>1.56994657946766E+18</v>
      </c>
      <c r="K13168" s="2">
        <v>1</v>
      </c>
      <c r="L13168" s="2">
        <v>498</v>
      </c>
      <c r="M13168" s="2">
        <v>1</v>
      </c>
      <c r="N13168" s="2">
        <v>0</v>
      </c>
      <c r="O13168" s="2">
        <v>0</v>
      </c>
    </row>
    <row r="13169" spans="1:15">
      <c r="A13169" s="2" t="s">
        <v>10</v>
      </c>
      <c r="B13169" s="2">
        <v>1.5694841295259899E+18</v>
      </c>
      <c r="C13169" s="2">
        <v>1</v>
      </c>
      <c r="D13169" s="2">
        <v>366</v>
      </c>
      <c r="E13169" s="2">
        <v>1</v>
      </c>
      <c r="F13169" s="2">
        <v>0</v>
      </c>
      <c r="G13169" s="2">
        <v>0</v>
      </c>
      <c r="I13169" s="2" t="s">
        <v>11</v>
      </c>
      <c r="J13169" s="2">
        <v>1.57179359648143E+18</v>
      </c>
      <c r="K13169" s="2">
        <v>0</v>
      </c>
      <c r="L13169" s="2">
        <v>0</v>
      </c>
      <c r="M13169" s="2">
        <v>1</v>
      </c>
      <c r="N13169" s="2">
        <v>0</v>
      </c>
      <c r="O13169" s="2">
        <v>1</v>
      </c>
    </row>
    <row r="13170" spans="1:15">
      <c r="A13170" s="2" t="s">
        <v>10</v>
      </c>
      <c r="B13170" s="2">
        <v>1.57165942799875E+18</v>
      </c>
      <c r="C13170" s="2">
        <v>0</v>
      </c>
      <c r="D13170" s="2">
        <v>0</v>
      </c>
      <c r="E13170" s="2">
        <v>1</v>
      </c>
      <c r="F13170" s="2">
        <v>0</v>
      </c>
      <c r="G13170" s="2">
        <v>1</v>
      </c>
      <c r="I13170" s="2" t="s">
        <v>11</v>
      </c>
      <c r="J13170" s="2">
        <v>1.5717806826514299E+18</v>
      </c>
      <c r="K13170" s="2">
        <v>0</v>
      </c>
      <c r="L13170" s="2">
        <v>0</v>
      </c>
      <c r="M13170" s="2">
        <v>0</v>
      </c>
      <c r="N13170" s="2">
        <v>0</v>
      </c>
      <c r="O13170" s="2">
        <v>0</v>
      </c>
    </row>
    <row r="13171" spans="1:15">
      <c r="A13171" s="2" t="s">
        <v>10</v>
      </c>
      <c r="B13171" s="2">
        <v>1.5718248892272799E+18</v>
      </c>
      <c r="C13171" s="2">
        <v>0</v>
      </c>
      <c r="D13171" s="2">
        <v>0</v>
      </c>
      <c r="E13171" s="2">
        <v>0</v>
      </c>
      <c r="F13171" s="2">
        <v>0</v>
      </c>
      <c r="G13171" s="2">
        <v>0</v>
      </c>
      <c r="I13171" s="2" t="s">
        <v>11</v>
      </c>
      <c r="J13171" s="2">
        <v>1.5718252680987599E+18</v>
      </c>
      <c r="K13171" s="2">
        <v>0</v>
      </c>
      <c r="L13171" s="2">
        <v>0</v>
      </c>
      <c r="M13171" s="2">
        <v>0</v>
      </c>
      <c r="N13171" s="2">
        <v>1</v>
      </c>
      <c r="O13171" s="2">
        <v>0</v>
      </c>
    </row>
    <row r="13172" spans="1:15">
      <c r="A13172" s="2" t="s">
        <v>10</v>
      </c>
      <c r="B13172" s="2">
        <v>1.57174504318478E+18</v>
      </c>
      <c r="C13172" s="2">
        <v>0</v>
      </c>
      <c r="D13172" s="2">
        <v>0</v>
      </c>
      <c r="E13172" s="2">
        <v>0</v>
      </c>
      <c r="F13172" s="2">
        <v>1</v>
      </c>
      <c r="G13172" s="2">
        <v>0</v>
      </c>
      <c r="I13172" s="2" t="s">
        <v>11</v>
      </c>
      <c r="J13172" s="2">
        <v>1.5717568261591199E+18</v>
      </c>
      <c r="K13172" s="2">
        <v>0</v>
      </c>
      <c r="L13172" s="2">
        <v>0</v>
      </c>
      <c r="M13172" s="2">
        <v>0</v>
      </c>
      <c r="N13172" s="2">
        <v>1</v>
      </c>
      <c r="O13172" s="2">
        <v>0</v>
      </c>
    </row>
    <row r="13173" spans="1:15">
      <c r="A13173" s="2" t="s">
        <v>10</v>
      </c>
      <c r="B13173" s="2">
        <v>1.57159504632993E+18</v>
      </c>
      <c r="C13173" s="2">
        <v>0</v>
      </c>
      <c r="D13173" s="2">
        <v>0</v>
      </c>
      <c r="E13173" s="2">
        <v>0</v>
      </c>
      <c r="F13173" s="2">
        <v>1</v>
      </c>
      <c r="G13173" s="2">
        <v>0</v>
      </c>
      <c r="I13173" s="2" t="s">
        <v>11</v>
      </c>
      <c r="J13173" s="2">
        <v>1.57074880402465E+18</v>
      </c>
      <c r="K13173" s="2">
        <v>1</v>
      </c>
      <c r="L13173" s="2">
        <v>200</v>
      </c>
      <c r="M13173" s="2">
        <v>1</v>
      </c>
      <c r="N13173" s="2">
        <v>0</v>
      </c>
      <c r="O13173" s="2">
        <v>0</v>
      </c>
    </row>
    <row r="13174" spans="1:15">
      <c r="A13174" s="2" t="s">
        <v>10</v>
      </c>
      <c r="B13174" s="2">
        <v>1.56954576370338E+18</v>
      </c>
      <c r="C13174" s="2">
        <v>1</v>
      </c>
      <c r="D13174" s="2">
        <v>667</v>
      </c>
      <c r="E13174" s="2">
        <v>1</v>
      </c>
      <c r="F13174" s="2">
        <v>0</v>
      </c>
      <c r="G13174" s="2">
        <v>0</v>
      </c>
      <c r="I13174" s="2" t="s">
        <v>11</v>
      </c>
      <c r="J13174" s="2">
        <v>1.5718222851055501E+18</v>
      </c>
      <c r="K13174" s="2">
        <v>0</v>
      </c>
      <c r="L13174" s="2">
        <v>0</v>
      </c>
      <c r="M13174" s="2">
        <v>0</v>
      </c>
      <c r="N13174" s="2">
        <v>0</v>
      </c>
      <c r="O13174" s="2">
        <v>0</v>
      </c>
    </row>
    <row r="13175" spans="1:15">
      <c r="A13175" s="2" t="s">
        <v>10</v>
      </c>
      <c r="B13175" s="2">
        <v>1.5699496470977201E+18</v>
      </c>
      <c r="C13175" s="2">
        <v>0</v>
      </c>
      <c r="D13175" s="2">
        <v>0</v>
      </c>
      <c r="E13175" s="2">
        <v>0</v>
      </c>
      <c r="F13175" s="2">
        <v>1</v>
      </c>
      <c r="G13175" s="2">
        <v>0</v>
      </c>
      <c r="I13175" s="2" t="s">
        <v>11</v>
      </c>
      <c r="J13175" s="2">
        <v>1.5700061240260301E+18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</row>
    <row r="13176" spans="1:15">
      <c r="A13176" s="2" t="s">
        <v>10</v>
      </c>
      <c r="B13176" s="2">
        <v>1.5716877836538601E+18</v>
      </c>
      <c r="C13176" s="2">
        <v>1</v>
      </c>
      <c r="D13176" s="2">
        <v>452</v>
      </c>
      <c r="E13176" s="2">
        <v>1</v>
      </c>
      <c r="F13176" s="2">
        <v>0</v>
      </c>
      <c r="G13176" s="2">
        <v>0</v>
      </c>
      <c r="I13176" s="2" t="s">
        <v>11</v>
      </c>
      <c r="J13176" s="2">
        <v>1.5717236955237901E+18</v>
      </c>
      <c r="K13176" s="2">
        <v>0</v>
      </c>
      <c r="L13176" s="2">
        <v>0</v>
      </c>
      <c r="M13176" s="2">
        <v>0</v>
      </c>
      <c r="N13176" s="2">
        <v>1</v>
      </c>
      <c r="O13176" s="2">
        <v>0</v>
      </c>
    </row>
    <row r="13177" spans="1:15">
      <c r="A13177" s="2" t="s">
        <v>10</v>
      </c>
      <c r="B13177" s="2">
        <v>1.5716779502171899E+18</v>
      </c>
      <c r="C13177" s="2">
        <v>0</v>
      </c>
      <c r="D13177" s="2">
        <v>0</v>
      </c>
      <c r="E13177" s="2">
        <v>0</v>
      </c>
      <c r="F13177" s="2">
        <v>1</v>
      </c>
      <c r="G13177" s="2">
        <v>0</v>
      </c>
      <c r="I13177" s="2" t="s">
        <v>11</v>
      </c>
      <c r="J13177" s="2">
        <v>1.5703286810444101E+18</v>
      </c>
      <c r="K13177" s="2">
        <v>0</v>
      </c>
      <c r="L13177" s="2">
        <v>0</v>
      </c>
      <c r="M13177" s="2">
        <v>0</v>
      </c>
      <c r="N13177" s="2">
        <v>1</v>
      </c>
      <c r="O13177" s="2">
        <v>0</v>
      </c>
    </row>
    <row r="13178" spans="1:15">
      <c r="A13178" s="2" t="s">
        <v>10</v>
      </c>
      <c r="B13178" s="2">
        <v>1.57177871319501E+18</v>
      </c>
      <c r="C13178" s="2">
        <v>0</v>
      </c>
      <c r="D13178" s="2">
        <v>0</v>
      </c>
      <c r="E13178" s="2">
        <v>1</v>
      </c>
      <c r="F13178" s="2">
        <v>0</v>
      </c>
      <c r="G13178" s="2">
        <v>1</v>
      </c>
      <c r="I13178" s="2" t="s">
        <v>11</v>
      </c>
      <c r="J13178" s="2">
        <v>1.56956444122431E+18</v>
      </c>
      <c r="K13178" s="2">
        <v>0</v>
      </c>
      <c r="L13178" s="2">
        <v>0</v>
      </c>
      <c r="M13178" s="2">
        <v>0</v>
      </c>
      <c r="N13178" s="2">
        <v>1</v>
      </c>
      <c r="O13178" s="2">
        <v>0</v>
      </c>
    </row>
    <row r="13179" spans="1:15">
      <c r="A13179" s="2" t="s">
        <v>10</v>
      </c>
      <c r="B13179" s="2">
        <v>1.5717453033113101E+18</v>
      </c>
      <c r="C13179" s="2">
        <v>0</v>
      </c>
      <c r="D13179" s="2">
        <v>0</v>
      </c>
      <c r="E13179" s="2">
        <v>0</v>
      </c>
      <c r="F13179" s="2">
        <v>1</v>
      </c>
      <c r="G13179" s="2">
        <v>0</v>
      </c>
      <c r="I13179" s="2" t="s">
        <v>11</v>
      </c>
      <c r="J13179" s="2">
        <v>1.56915816517667E+18</v>
      </c>
      <c r="K13179" s="2">
        <v>1</v>
      </c>
      <c r="L13179" s="2">
        <v>429</v>
      </c>
      <c r="M13179" s="2">
        <v>1</v>
      </c>
      <c r="N13179" s="2">
        <v>0</v>
      </c>
      <c r="O13179" s="2">
        <v>0</v>
      </c>
    </row>
    <row r="13180" spans="1:15">
      <c r="A13180" s="2" t="s">
        <v>10</v>
      </c>
      <c r="B13180" s="2">
        <v>1.5680665265343301E+18</v>
      </c>
      <c r="C13180" s="2">
        <v>1</v>
      </c>
      <c r="D13180" s="2">
        <v>1507</v>
      </c>
      <c r="E13180" s="2">
        <v>1</v>
      </c>
      <c r="F13180" s="2">
        <v>0</v>
      </c>
      <c r="G13180" s="2">
        <v>0</v>
      </c>
      <c r="I13180" s="2" t="s">
        <v>11</v>
      </c>
      <c r="J13180" s="2">
        <v>1.57172470654398E+18</v>
      </c>
      <c r="K13180" s="2">
        <v>1</v>
      </c>
      <c r="L13180" s="2">
        <v>284</v>
      </c>
      <c r="M13180" s="2">
        <v>1</v>
      </c>
      <c r="N13180" s="2">
        <v>0</v>
      </c>
      <c r="O13180" s="2">
        <v>0</v>
      </c>
    </row>
    <row r="13181" spans="1:15">
      <c r="A13181" s="2" t="s">
        <v>10</v>
      </c>
      <c r="B13181" s="2">
        <v>1.5695570069630799E+18</v>
      </c>
      <c r="C13181" s="2">
        <v>0</v>
      </c>
      <c r="D13181" s="2">
        <v>0</v>
      </c>
      <c r="E13181" s="2">
        <v>0</v>
      </c>
      <c r="F13181" s="2">
        <v>0</v>
      </c>
      <c r="G13181" s="2">
        <v>0</v>
      </c>
      <c r="I13181" s="2" t="s">
        <v>11</v>
      </c>
      <c r="J13181" s="2">
        <v>1.57167715967057E+18</v>
      </c>
      <c r="K13181" s="2">
        <v>1</v>
      </c>
      <c r="L13181" s="2">
        <v>1538</v>
      </c>
      <c r="M13181" s="2">
        <v>1</v>
      </c>
      <c r="N13181" s="2">
        <v>0</v>
      </c>
      <c r="O13181" s="2">
        <v>0</v>
      </c>
    </row>
    <row r="13182" spans="1:15">
      <c r="A13182" s="2" t="s">
        <v>10</v>
      </c>
      <c r="B13182" s="2">
        <v>1.5710848551465999E+18</v>
      </c>
      <c r="C13182" s="2">
        <v>1</v>
      </c>
      <c r="D13182" s="2">
        <v>379</v>
      </c>
      <c r="E13182" s="2">
        <v>1</v>
      </c>
      <c r="F13182" s="2">
        <v>0</v>
      </c>
      <c r="G13182" s="2">
        <v>0</v>
      </c>
      <c r="I13182" s="2" t="s">
        <v>11</v>
      </c>
      <c r="J13182" s="2">
        <v>1.5682496263714501E+18</v>
      </c>
      <c r="K13182" s="2">
        <v>1</v>
      </c>
      <c r="L13182" s="2">
        <v>412</v>
      </c>
      <c r="M13182" s="2">
        <v>1</v>
      </c>
      <c r="N13182" s="2">
        <v>0</v>
      </c>
      <c r="O13182" s="2">
        <v>0</v>
      </c>
    </row>
    <row r="13183" spans="1:15">
      <c r="A13183" s="2" t="s">
        <v>10</v>
      </c>
      <c r="B13183" s="2">
        <v>1.5717516626898701E+18</v>
      </c>
      <c r="C13183" s="2">
        <v>1</v>
      </c>
      <c r="D13183" s="2">
        <v>431</v>
      </c>
      <c r="E13183" s="2">
        <v>1</v>
      </c>
      <c r="F13183" s="2">
        <v>0</v>
      </c>
      <c r="G13183" s="2">
        <v>0</v>
      </c>
      <c r="I13183" s="2" t="s">
        <v>11</v>
      </c>
      <c r="J13183" s="2">
        <v>1.5706211354087501E+18</v>
      </c>
      <c r="K13183" s="2">
        <v>1</v>
      </c>
      <c r="L13183" s="2">
        <v>727</v>
      </c>
      <c r="M13183" s="2">
        <v>1</v>
      </c>
      <c r="N13183" s="2">
        <v>0</v>
      </c>
      <c r="O13183" s="2">
        <v>0</v>
      </c>
    </row>
    <row r="13184" spans="1:15">
      <c r="A13184" s="2" t="s">
        <v>10</v>
      </c>
      <c r="B13184" s="2">
        <v>1.57177033904478E+18</v>
      </c>
      <c r="C13184" s="2">
        <v>1</v>
      </c>
      <c r="D13184" s="2">
        <v>240</v>
      </c>
      <c r="E13184" s="2">
        <v>1</v>
      </c>
      <c r="F13184" s="2">
        <v>0</v>
      </c>
      <c r="G13184" s="2">
        <v>0</v>
      </c>
      <c r="I13184" s="2" t="s">
        <v>11</v>
      </c>
      <c r="J13184" s="2">
        <v>1.5717451490741701E+18</v>
      </c>
      <c r="K13184" s="2">
        <v>0</v>
      </c>
      <c r="L13184" s="2">
        <v>0</v>
      </c>
      <c r="M13184" s="2">
        <v>0</v>
      </c>
      <c r="N13184" s="2">
        <v>1</v>
      </c>
      <c r="O13184" s="2">
        <v>0</v>
      </c>
    </row>
    <row r="13185" spans="1:15">
      <c r="A13185" s="2" t="s">
        <v>10</v>
      </c>
      <c r="B13185" s="2">
        <v>1.57174283366317E+18</v>
      </c>
      <c r="C13185" s="2">
        <v>1</v>
      </c>
      <c r="D13185" s="2">
        <v>411</v>
      </c>
      <c r="E13185" s="2">
        <v>1</v>
      </c>
      <c r="F13185" s="2">
        <v>0</v>
      </c>
      <c r="G13185" s="2">
        <v>0</v>
      </c>
      <c r="I13185" s="2" t="s">
        <v>11</v>
      </c>
      <c r="J13185" s="2">
        <v>1.5716848092380101E+18</v>
      </c>
      <c r="K13185" s="2">
        <v>0</v>
      </c>
      <c r="L13185" s="2">
        <v>0</v>
      </c>
      <c r="M13185" s="2">
        <v>1</v>
      </c>
      <c r="N13185" s="2">
        <v>0</v>
      </c>
      <c r="O13185" s="2">
        <v>1</v>
      </c>
    </row>
    <row r="13186" spans="1:15">
      <c r="A13186" s="2" t="s">
        <v>10</v>
      </c>
      <c r="B13186" s="2">
        <v>1.5699329492211699E+18</v>
      </c>
      <c r="C13186" s="2">
        <v>0</v>
      </c>
      <c r="D13186" s="2">
        <v>0</v>
      </c>
      <c r="E13186" s="2">
        <v>1</v>
      </c>
      <c r="F13186" s="2">
        <v>0</v>
      </c>
      <c r="G13186" s="2">
        <v>1</v>
      </c>
      <c r="I13186" s="2" t="s">
        <v>11</v>
      </c>
      <c r="J13186" s="2">
        <v>1.5716944340248399E+18</v>
      </c>
      <c r="K13186" s="2">
        <v>1</v>
      </c>
      <c r="L13186" s="2">
        <v>544</v>
      </c>
      <c r="M13186" s="2">
        <v>1</v>
      </c>
      <c r="N13186" s="2">
        <v>0</v>
      </c>
      <c r="O13186" s="2">
        <v>0</v>
      </c>
    </row>
    <row r="13187" spans="1:15">
      <c r="A13187" s="2" t="s">
        <v>10</v>
      </c>
      <c r="B13187" s="2">
        <v>1.57155084992528E+18</v>
      </c>
      <c r="C13187" s="2">
        <v>0</v>
      </c>
      <c r="D13187" s="2">
        <v>0</v>
      </c>
      <c r="E13187" s="2">
        <v>1</v>
      </c>
      <c r="F13187" s="2">
        <v>0</v>
      </c>
      <c r="G13187" s="2">
        <v>2</v>
      </c>
      <c r="I13187" s="2" t="s">
        <v>11</v>
      </c>
      <c r="J13187" s="2">
        <v>1.57179952440033E+18</v>
      </c>
      <c r="K13187" s="2">
        <v>0</v>
      </c>
      <c r="L13187" s="2">
        <v>0</v>
      </c>
      <c r="M13187" s="2">
        <v>0</v>
      </c>
      <c r="N13187" s="2">
        <v>1</v>
      </c>
      <c r="O13187" s="2">
        <v>0</v>
      </c>
    </row>
    <row r="13188" spans="1:15">
      <c r="A13188" s="2" t="s">
        <v>10</v>
      </c>
      <c r="B13188" s="2">
        <v>1.5716795598065101E+18</v>
      </c>
      <c r="C13188" s="2">
        <v>0</v>
      </c>
      <c r="D13188" s="2">
        <v>0</v>
      </c>
      <c r="E13188" s="2">
        <v>1</v>
      </c>
      <c r="F13188" s="2">
        <v>0</v>
      </c>
      <c r="G13188" s="2">
        <v>1</v>
      </c>
      <c r="I13188" s="2" t="s">
        <v>11</v>
      </c>
      <c r="J13188" s="2">
        <v>1.5698565178496399E+18</v>
      </c>
      <c r="K13188" s="2">
        <v>0</v>
      </c>
      <c r="L13188" s="2">
        <v>0</v>
      </c>
      <c r="M13188" s="2">
        <v>1</v>
      </c>
      <c r="N13188" s="2">
        <v>0</v>
      </c>
      <c r="O13188" s="2">
        <v>1</v>
      </c>
    </row>
    <row r="13189" spans="1:15">
      <c r="A13189" s="2" t="s">
        <v>10</v>
      </c>
      <c r="B13189" s="2">
        <v>1.57175183165741E+18</v>
      </c>
      <c r="C13189" s="2">
        <v>1</v>
      </c>
      <c r="D13189" s="2">
        <v>322</v>
      </c>
      <c r="E13189" s="2">
        <v>1</v>
      </c>
      <c r="F13189" s="2">
        <v>0</v>
      </c>
      <c r="G13189" s="2">
        <v>1</v>
      </c>
      <c r="I13189" s="2" t="s">
        <v>11</v>
      </c>
      <c r="J13189" s="2">
        <v>1.5705990570664499E+18</v>
      </c>
      <c r="K13189" s="2">
        <v>1</v>
      </c>
      <c r="L13189" s="2">
        <v>300</v>
      </c>
      <c r="M13189" s="2">
        <v>1</v>
      </c>
      <c r="N13189" s="2">
        <v>0</v>
      </c>
      <c r="O13189" s="2">
        <v>0</v>
      </c>
    </row>
    <row r="13190" spans="1:15">
      <c r="A13190" s="2" t="s">
        <v>10</v>
      </c>
      <c r="B13190" s="2">
        <v>1.56799663077762E+18</v>
      </c>
      <c r="C13190" s="2">
        <v>0</v>
      </c>
      <c r="D13190" s="2">
        <v>0</v>
      </c>
      <c r="E13190" s="2">
        <v>0</v>
      </c>
      <c r="F13190" s="2">
        <v>0</v>
      </c>
      <c r="G13190" s="2">
        <v>0</v>
      </c>
      <c r="I13190" s="2" t="s">
        <v>11</v>
      </c>
      <c r="J13190" s="2">
        <v>1.5716714586383601E+18</v>
      </c>
      <c r="K13190" s="2">
        <v>1</v>
      </c>
      <c r="L13190" s="2">
        <v>412</v>
      </c>
      <c r="M13190" s="2">
        <v>1</v>
      </c>
      <c r="N13190" s="2">
        <v>0</v>
      </c>
      <c r="O13190" s="2">
        <v>1</v>
      </c>
    </row>
    <row r="13191" spans="1:15">
      <c r="A13191" s="2" t="s">
        <v>10</v>
      </c>
      <c r="B13191" s="2">
        <v>1.5717665395715899E+18</v>
      </c>
      <c r="C13191" s="2">
        <v>1</v>
      </c>
      <c r="D13191" s="2">
        <v>863</v>
      </c>
      <c r="E13191" s="2">
        <v>1</v>
      </c>
      <c r="F13191" s="2">
        <v>0</v>
      </c>
      <c r="G13191" s="2">
        <v>1</v>
      </c>
      <c r="I13191" s="2" t="s">
        <v>11</v>
      </c>
      <c r="J13191" s="2">
        <v>1.5716397139352801E+18</v>
      </c>
      <c r="K13191" s="2">
        <v>0</v>
      </c>
      <c r="L13191" s="2">
        <v>0</v>
      </c>
      <c r="M13191" s="2">
        <v>0</v>
      </c>
      <c r="N13191" s="2">
        <v>1</v>
      </c>
      <c r="O13191" s="2">
        <v>0</v>
      </c>
    </row>
    <row r="13192" spans="1:15">
      <c r="A13192" s="2" t="s">
        <v>10</v>
      </c>
      <c r="B13192" s="2">
        <v>1.5717630505188301E+18</v>
      </c>
      <c r="C13192" s="2">
        <v>1</v>
      </c>
      <c r="D13192" s="2">
        <v>536</v>
      </c>
      <c r="E13192" s="2">
        <v>1</v>
      </c>
      <c r="F13192" s="2">
        <v>0</v>
      </c>
      <c r="G13192" s="2">
        <v>0</v>
      </c>
      <c r="I13192" s="2" t="s">
        <v>11</v>
      </c>
      <c r="J13192" s="2">
        <v>1.5677043542559501E+18</v>
      </c>
      <c r="K13192" s="2">
        <v>1</v>
      </c>
      <c r="L13192" s="2">
        <v>1771</v>
      </c>
      <c r="M13192" s="2">
        <v>1</v>
      </c>
      <c r="N13192" s="2">
        <v>0</v>
      </c>
      <c r="O13192" s="2">
        <v>1</v>
      </c>
    </row>
    <row r="13193" spans="1:15">
      <c r="A13193" s="2" t="s">
        <v>10</v>
      </c>
      <c r="B13193" s="2">
        <v>1.5716579207085E+18</v>
      </c>
      <c r="C13193" s="2">
        <v>1</v>
      </c>
      <c r="D13193" s="2">
        <v>384</v>
      </c>
      <c r="E13193" s="2">
        <v>1</v>
      </c>
      <c r="F13193" s="2">
        <v>0</v>
      </c>
      <c r="G13193" s="2">
        <v>0</v>
      </c>
      <c r="I13193" s="2" t="s">
        <v>11</v>
      </c>
      <c r="J13193" s="2">
        <v>1.5716671454300301E+18</v>
      </c>
      <c r="K13193" s="2">
        <v>1</v>
      </c>
      <c r="L13193" s="2">
        <v>1384</v>
      </c>
      <c r="M13193" s="2">
        <v>1</v>
      </c>
      <c r="N13193" s="2">
        <v>0</v>
      </c>
      <c r="O13193" s="2">
        <v>0</v>
      </c>
    </row>
    <row r="13194" spans="1:15">
      <c r="A13194" s="2" t="s">
        <v>10</v>
      </c>
      <c r="B13194" s="2">
        <v>1.57109281889677E+18</v>
      </c>
      <c r="C13194" s="2">
        <v>0</v>
      </c>
      <c r="D13194" s="2">
        <v>0</v>
      </c>
      <c r="E13194" s="2">
        <v>0</v>
      </c>
      <c r="F13194" s="2">
        <v>1</v>
      </c>
      <c r="G13194" s="2">
        <v>0</v>
      </c>
      <c r="I13194" s="2" t="s">
        <v>11</v>
      </c>
      <c r="J13194" s="2">
        <v>1.5691861944352399E+18</v>
      </c>
      <c r="K13194" s="2">
        <v>1</v>
      </c>
      <c r="L13194" s="2">
        <v>247</v>
      </c>
      <c r="M13194" s="2">
        <v>1</v>
      </c>
      <c r="N13194" s="2">
        <v>0</v>
      </c>
      <c r="O13194" s="2">
        <v>0</v>
      </c>
    </row>
    <row r="13195" spans="1:15">
      <c r="A13195" s="2" t="s">
        <v>10</v>
      </c>
      <c r="B13195" s="2">
        <v>1.57184994828526E+18</v>
      </c>
      <c r="C13195" s="2">
        <v>0</v>
      </c>
      <c r="D13195" s="2">
        <v>0</v>
      </c>
      <c r="E13195" s="2">
        <v>1</v>
      </c>
      <c r="F13195" s="2">
        <v>0</v>
      </c>
      <c r="G13195" s="2">
        <v>1</v>
      </c>
      <c r="I13195" s="2" t="s">
        <v>11</v>
      </c>
      <c r="J13195" s="2">
        <v>1.5703423333697001E+18</v>
      </c>
      <c r="K13195" s="2">
        <v>0</v>
      </c>
      <c r="L13195" s="2">
        <v>0</v>
      </c>
      <c r="M13195" s="2">
        <v>0</v>
      </c>
      <c r="N13195" s="2">
        <v>1</v>
      </c>
      <c r="O13195" s="2">
        <v>0</v>
      </c>
    </row>
    <row r="13196" spans="1:15">
      <c r="A13196" s="2" t="s">
        <v>10</v>
      </c>
      <c r="B13196" s="2">
        <v>1.5688579155347699E+18</v>
      </c>
      <c r="C13196" s="2">
        <v>0</v>
      </c>
      <c r="D13196" s="2">
        <v>0</v>
      </c>
      <c r="E13196" s="2">
        <v>0</v>
      </c>
      <c r="F13196" s="2">
        <v>1</v>
      </c>
      <c r="G13196" s="2">
        <v>0</v>
      </c>
      <c r="I13196" s="2" t="s">
        <v>11</v>
      </c>
      <c r="J13196" s="2">
        <v>1.5714217343416E+18</v>
      </c>
      <c r="K13196" s="2">
        <v>0</v>
      </c>
      <c r="L13196" s="2">
        <v>0</v>
      </c>
      <c r="M13196" s="2">
        <v>0</v>
      </c>
      <c r="N13196" s="2">
        <v>0</v>
      </c>
      <c r="O13196" s="2">
        <v>0</v>
      </c>
    </row>
    <row r="13197" spans="1:15">
      <c r="A13197" s="2" t="s">
        <v>10</v>
      </c>
      <c r="B13197" s="2">
        <v>1.5717775795123899E+18</v>
      </c>
      <c r="C13197" s="2">
        <v>1</v>
      </c>
      <c r="D13197" s="2">
        <v>699</v>
      </c>
      <c r="E13197" s="2">
        <v>1</v>
      </c>
      <c r="F13197" s="2">
        <v>0</v>
      </c>
      <c r="G13197" s="2">
        <v>0</v>
      </c>
      <c r="I13197" s="2" t="s">
        <v>11</v>
      </c>
      <c r="J13197" s="2">
        <v>1.57171547277954E+18</v>
      </c>
      <c r="K13197" s="2">
        <v>1</v>
      </c>
      <c r="L13197" s="2">
        <v>683</v>
      </c>
      <c r="M13197" s="2">
        <v>1</v>
      </c>
      <c r="N13197" s="2">
        <v>0</v>
      </c>
      <c r="O13197" s="2">
        <v>0</v>
      </c>
    </row>
    <row r="13198" spans="1:15">
      <c r="A13198" s="2" t="s">
        <v>10</v>
      </c>
      <c r="B13198" s="2">
        <v>1.56951954622896E+18</v>
      </c>
      <c r="C13198" s="2">
        <v>0</v>
      </c>
      <c r="D13198" s="2">
        <v>0</v>
      </c>
      <c r="E13198" s="2">
        <v>1</v>
      </c>
      <c r="F13198" s="2">
        <v>0</v>
      </c>
      <c r="G13198" s="2">
        <v>1</v>
      </c>
      <c r="I13198" s="2" t="s">
        <v>11</v>
      </c>
      <c r="J13198" s="2">
        <v>1.5717081404482801E+18</v>
      </c>
      <c r="K13198" s="2">
        <v>0</v>
      </c>
      <c r="L13198" s="2">
        <v>0</v>
      </c>
      <c r="M13198" s="2">
        <v>0</v>
      </c>
      <c r="N13198" s="2">
        <v>1</v>
      </c>
      <c r="O13198" s="2">
        <v>0</v>
      </c>
    </row>
    <row r="13199" spans="1:15">
      <c r="A13199" s="2" t="s">
        <v>10</v>
      </c>
      <c r="B13199" s="2">
        <v>1.56765655242338E+18</v>
      </c>
      <c r="C13199" s="2">
        <v>0</v>
      </c>
      <c r="D13199" s="2">
        <v>0</v>
      </c>
      <c r="E13199" s="2">
        <v>1</v>
      </c>
      <c r="F13199" s="2">
        <v>0</v>
      </c>
      <c r="G13199" s="2">
        <v>1</v>
      </c>
      <c r="I13199" s="2" t="s">
        <v>11</v>
      </c>
      <c r="J13199" s="2">
        <v>1.57180762670513E+18</v>
      </c>
      <c r="K13199" s="2">
        <v>1</v>
      </c>
      <c r="L13199" s="2">
        <v>570</v>
      </c>
      <c r="M13199" s="2">
        <v>1</v>
      </c>
      <c r="N13199" s="2">
        <v>0</v>
      </c>
      <c r="O13199" s="2">
        <v>0</v>
      </c>
    </row>
    <row r="13200" spans="1:15">
      <c r="A13200" s="2" t="s">
        <v>10</v>
      </c>
      <c r="B13200" s="2">
        <v>1.57165286564943E+18</v>
      </c>
      <c r="C13200" s="2">
        <v>0</v>
      </c>
      <c r="D13200" s="2">
        <v>0</v>
      </c>
      <c r="E13200" s="2">
        <v>0</v>
      </c>
      <c r="F13200" s="2">
        <v>1</v>
      </c>
      <c r="G13200" s="2">
        <v>0</v>
      </c>
      <c r="I13200" s="2" t="s">
        <v>11</v>
      </c>
      <c r="J13200" s="2">
        <v>1.57165123476144E+18</v>
      </c>
      <c r="K13200" s="2">
        <v>1</v>
      </c>
      <c r="L13200" s="2">
        <v>311</v>
      </c>
      <c r="M13200" s="2">
        <v>1</v>
      </c>
      <c r="N13200" s="2">
        <v>0</v>
      </c>
      <c r="O13200" s="2">
        <v>0</v>
      </c>
    </row>
    <row r="13201" spans="1:15">
      <c r="A13201" s="2" t="s">
        <v>10</v>
      </c>
      <c r="B13201" s="2">
        <v>1.5718088902518001E+18</v>
      </c>
      <c r="C13201" s="2">
        <v>0</v>
      </c>
      <c r="D13201" s="2">
        <v>0</v>
      </c>
      <c r="E13201" s="2">
        <v>0</v>
      </c>
      <c r="F13201" s="2">
        <v>1</v>
      </c>
      <c r="G13201" s="2">
        <v>0</v>
      </c>
      <c r="I13201" s="2" t="s">
        <v>11</v>
      </c>
      <c r="J13201" s="2">
        <v>1.56802647163997E+18</v>
      </c>
      <c r="K13201" s="2">
        <v>0</v>
      </c>
      <c r="L13201" s="2">
        <v>0</v>
      </c>
      <c r="M13201" s="2">
        <v>0</v>
      </c>
      <c r="N13201" s="2">
        <v>1</v>
      </c>
      <c r="O13201" s="2">
        <v>0</v>
      </c>
    </row>
    <row r="13202" spans="1:15">
      <c r="A13202" s="2" t="s">
        <v>10</v>
      </c>
      <c r="B13202" s="2">
        <v>1.57174129000831E+18</v>
      </c>
      <c r="C13202" s="2">
        <v>0</v>
      </c>
      <c r="D13202" s="2">
        <v>0</v>
      </c>
      <c r="E13202" s="2">
        <v>0</v>
      </c>
      <c r="F13202" s="2">
        <v>1</v>
      </c>
      <c r="G13202" s="2">
        <v>0</v>
      </c>
      <c r="I13202" s="2" t="s">
        <v>11</v>
      </c>
      <c r="J13202" s="2">
        <v>1.5716711786853399E+18</v>
      </c>
      <c r="K13202" s="2">
        <v>0</v>
      </c>
      <c r="L13202" s="2">
        <v>0</v>
      </c>
      <c r="M13202" s="2">
        <v>0</v>
      </c>
      <c r="N13202" s="2">
        <v>0</v>
      </c>
      <c r="O13202" s="2">
        <v>0</v>
      </c>
    </row>
    <row r="13203" spans="1:15">
      <c r="A13203" s="2" t="s">
        <v>10</v>
      </c>
      <c r="B13203" s="2">
        <v>1.5717422071348201E+18</v>
      </c>
      <c r="C13203" s="2">
        <v>0</v>
      </c>
      <c r="D13203" s="2">
        <v>0</v>
      </c>
      <c r="E13203" s="2">
        <v>0</v>
      </c>
      <c r="F13203" s="2">
        <v>1</v>
      </c>
      <c r="G13203" s="2">
        <v>0</v>
      </c>
      <c r="I13203" s="2" t="s">
        <v>11</v>
      </c>
      <c r="J13203" s="2">
        <v>1.5706763179287099E+18</v>
      </c>
      <c r="K13203" s="2">
        <v>1</v>
      </c>
      <c r="L13203" s="2">
        <v>394</v>
      </c>
      <c r="M13203" s="2">
        <v>1</v>
      </c>
      <c r="N13203" s="2">
        <v>0</v>
      </c>
      <c r="O13203" s="2">
        <v>0</v>
      </c>
    </row>
    <row r="13204" spans="1:15">
      <c r="A13204" s="2" t="s">
        <v>10</v>
      </c>
      <c r="B13204" s="2">
        <v>1.5688611938656901E+18</v>
      </c>
      <c r="C13204" s="2">
        <v>1</v>
      </c>
      <c r="D13204" s="2">
        <v>280</v>
      </c>
      <c r="E13204" s="2">
        <v>1</v>
      </c>
      <c r="F13204" s="2">
        <v>0</v>
      </c>
      <c r="G13204" s="2">
        <v>0</v>
      </c>
      <c r="I13204" s="2" t="s">
        <v>11</v>
      </c>
      <c r="J13204" s="2">
        <v>1.5716658276258501E+18</v>
      </c>
      <c r="K13204" s="2">
        <v>1</v>
      </c>
      <c r="L13204" s="2">
        <v>318</v>
      </c>
      <c r="M13204" s="2">
        <v>1</v>
      </c>
      <c r="N13204" s="2">
        <v>0</v>
      </c>
      <c r="O13204" s="2">
        <v>0</v>
      </c>
    </row>
    <row r="13205" spans="1:15">
      <c r="A13205" s="2" t="s">
        <v>10</v>
      </c>
      <c r="B13205" s="2">
        <v>1.5714463113314501E+18</v>
      </c>
      <c r="C13205" s="2">
        <v>1</v>
      </c>
      <c r="D13205" s="2">
        <v>360</v>
      </c>
      <c r="E13205" s="2">
        <v>1</v>
      </c>
      <c r="F13205" s="2">
        <v>0</v>
      </c>
      <c r="G13205" s="2">
        <v>0</v>
      </c>
      <c r="I13205" s="2" t="s">
        <v>11</v>
      </c>
      <c r="J13205" s="2">
        <v>1.5703008641434501E+18</v>
      </c>
      <c r="K13205" s="2">
        <v>0</v>
      </c>
      <c r="L13205" s="2">
        <v>0</v>
      </c>
      <c r="M13205" s="2">
        <v>0</v>
      </c>
      <c r="N13205" s="2">
        <v>1</v>
      </c>
      <c r="O13205" s="2">
        <v>0</v>
      </c>
    </row>
    <row r="13206" spans="1:15">
      <c r="A13206" s="2" t="s">
        <v>10</v>
      </c>
      <c r="B13206" s="2">
        <v>1.5716587410304799E+18</v>
      </c>
      <c r="C13206" s="2">
        <v>1</v>
      </c>
      <c r="D13206" s="2">
        <v>355</v>
      </c>
      <c r="E13206" s="2">
        <v>1</v>
      </c>
      <c r="F13206" s="2">
        <v>0</v>
      </c>
      <c r="G13206" s="2">
        <v>0</v>
      </c>
      <c r="I13206" s="2" t="s">
        <v>11</v>
      </c>
      <c r="J13206" s="2">
        <v>1.5717192600095501E+18</v>
      </c>
      <c r="K13206" s="2">
        <v>0</v>
      </c>
      <c r="L13206" s="2">
        <v>0</v>
      </c>
      <c r="M13206" s="2">
        <v>0</v>
      </c>
      <c r="N13206" s="2">
        <v>1</v>
      </c>
      <c r="O13206" s="2">
        <v>0</v>
      </c>
    </row>
    <row r="13207" spans="1:15">
      <c r="A13207" s="2" t="s">
        <v>10</v>
      </c>
      <c r="B13207" s="2">
        <v>1.56874855975343E+18</v>
      </c>
      <c r="C13207" s="2">
        <v>0</v>
      </c>
      <c r="D13207" s="2">
        <v>0</v>
      </c>
      <c r="E13207" s="2">
        <v>1</v>
      </c>
      <c r="F13207" s="2">
        <v>0</v>
      </c>
      <c r="G13207" s="2">
        <v>1</v>
      </c>
      <c r="I13207" s="2" t="s">
        <v>11</v>
      </c>
      <c r="J13207" s="2">
        <v>1.5716606811519301E+18</v>
      </c>
      <c r="K13207" s="2">
        <v>1</v>
      </c>
      <c r="L13207" s="2">
        <v>538</v>
      </c>
      <c r="M13207" s="2">
        <v>1</v>
      </c>
      <c r="N13207" s="2">
        <v>0</v>
      </c>
      <c r="O13207" s="2">
        <v>0</v>
      </c>
    </row>
    <row r="13208" spans="1:15">
      <c r="A13208" s="2" t="s">
        <v>10</v>
      </c>
      <c r="B13208" s="2">
        <v>1.57139230773808E+18</v>
      </c>
      <c r="C13208" s="2">
        <v>1</v>
      </c>
      <c r="D13208" s="2">
        <v>341</v>
      </c>
      <c r="E13208" s="2">
        <v>1</v>
      </c>
      <c r="F13208" s="2">
        <v>0</v>
      </c>
      <c r="G13208" s="2">
        <v>0</v>
      </c>
      <c r="I13208" s="2" t="s">
        <v>11</v>
      </c>
      <c r="J13208" s="2">
        <v>1.5718086242322601E+18</v>
      </c>
      <c r="K13208" s="2">
        <v>0</v>
      </c>
      <c r="L13208" s="2">
        <v>0</v>
      </c>
      <c r="M13208" s="2">
        <v>0</v>
      </c>
      <c r="N13208" s="2">
        <v>1</v>
      </c>
      <c r="O13208" s="2">
        <v>0</v>
      </c>
    </row>
    <row r="13209" spans="1:15">
      <c r="A13209" s="2" t="s">
        <v>10</v>
      </c>
      <c r="B13209" s="2">
        <v>1.5703506951048E+18</v>
      </c>
      <c r="C13209" s="2">
        <v>1</v>
      </c>
      <c r="D13209" s="2">
        <v>528</v>
      </c>
      <c r="E13209" s="2">
        <v>1</v>
      </c>
      <c r="F13209" s="2">
        <v>0</v>
      </c>
      <c r="G13209" s="2">
        <v>0</v>
      </c>
      <c r="I13209" s="2" t="s">
        <v>11</v>
      </c>
      <c r="J13209" s="2">
        <v>1.5717761892935601E+18</v>
      </c>
      <c r="K13209" s="2">
        <v>0</v>
      </c>
      <c r="L13209" s="2">
        <v>0</v>
      </c>
      <c r="M13209" s="2">
        <v>0</v>
      </c>
      <c r="N13209" s="2">
        <v>0</v>
      </c>
      <c r="O13209" s="2">
        <v>0</v>
      </c>
    </row>
    <row r="13210" spans="1:15">
      <c r="A13210" s="2" t="s">
        <v>10</v>
      </c>
      <c r="B13210" s="2">
        <v>1.5706435478399401E+18</v>
      </c>
      <c r="C13210" s="2">
        <v>0</v>
      </c>
      <c r="D13210" s="2">
        <v>0</v>
      </c>
      <c r="E13210" s="2">
        <v>0</v>
      </c>
      <c r="F13210" s="2">
        <v>0</v>
      </c>
      <c r="G13210" s="2">
        <v>0</v>
      </c>
      <c r="I13210" s="2" t="s">
        <v>11</v>
      </c>
      <c r="J13210" s="2">
        <v>1.5716736101275699E+18</v>
      </c>
      <c r="K13210" s="2">
        <v>1</v>
      </c>
      <c r="L13210" s="2">
        <v>350</v>
      </c>
      <c r="M13210" s="2">
        <v>1</v>
      </c>
      <c r="N13210" s="2">
        <v>0</v>
      </c>
      <c r="O13210" s="2">
        <v>0</v>
      </c>
    </row>
    <row r="13211" spans="1:15">
      <c r="A13211" s="2" t="s">
        <v>10</v>
      </c>
      <c r="B13211" s="2">
        <v>1.5716945349565801E+18</v>
      </c>
      <c r="C13211" s="2">
        <v>1</v>
      </c>
      <c r="D13211" s="2">
        <v>235</v>
      </c>
      <c r="E13211" s="2">
        <v>1</v>
      </c>
      <c r="F13211" s="2">
        <v>0</v>
      </c>
      <c r="G13211" s="2">
        <v>0</v>
      </c>
      <c r="I13211" s="2" t="s">
        <v>11</v>
      </c>
      <c r="J13211" s="2">
        <v>1.5717698544390899E+18</v>
      </c>
      <c r="K13211" s="2">
        <v>0</v>
      </c>
      <c r="L13211" s="2">
        <v>0</v>
      </c>
      <c r="M13211" s="2">
        <v>0</v>
      </c>
      <c r="N13211" s="2">
        <v>1</v>
      </c>
      <c r="O13211" s="2">
        <v>0</v>
      </c>
    </row>
    <row r="13212" spans="1:15">
      <c r="A13212" s="2" t="s">
        <v>10</v>
      </c>
      <c r="B13212" s="2">
        <v>1.5717638426425001E+18</v>
      </c>
      <c r="C13212" s="2">
        <v>1</v>
      </c>
      <c r="D13212" s="2">
        <v>338</v>
      </c>
      <c r="E13212" s="2">
        <v>1</v>
      </c>
      <c r="F13212" s="2">
        <v>0</v>
      </c>
      <c r="G13212" s="2">
        <v>0</v>
      </c>
      <c r="I13212" s="2" t="s">
        <v>11</v>
      </c>
      <c r="J13212" s="2">
        <v>1.5681623474224699E+18</v>
      </c>
      <c r="K13212" s="2">
        <v>1</v>
      </c>
      <c r="L13212" s="2">
        <v>333</v>
      </c>
      <c r="M13212" s="2">
        <v>1</v>
      </c>
      <c r="N13212" s="2">
        <v>0</v>
      </c>
      <c r="O13212" s="2">
        <v>0</v>
      </c>
    </row>
    <row r="13213" spans="1:15">
      <c r="A13213" s="2" t="s">
        <v>10</v>
      </c>
      <c r="B13213" s="2">
        <v>1.56988631334639E+18</v>
      </c>
      <c r="C13213" s="2">
        <v>0</v>
      </c>
      <c r="D13213" s="2">
        <v>0</v>
      </c>
      <c r="E13213" s="2">
        <v>1</v>
      </c>
      <c r="F13213" s="2">
        <v>0</v>
      </c>
      <c r="G13213" s="2">
        <v>1</v>
      </c>
      <c r="I13213" s="2" t="s">
        <v>11</v>
      </c>
      <c r="J13213" s="2">
        <v>1.5717779128714801E+18</v>
      </c>
      <c r="K13213" s="2">
        <v>1</v>
      </c>
      <c r="L13213" s="2">
        <v>401</v>
      </c>
      <c r="M13213" s="2">
        <v>1</v>
      </c>
      <c r="N13213" s="2">
        <v>0</v>
      </c>
      <c r="O13213" s="2">
        <v>0</v>
      </c>
    </row>
    <row r="13214" spans="1:15">
      <c r="A13214" s="2" t="s">
        <v>10</v>
      </c>
      <c r="B13214" s="2">
        <v>1.5714959920025101E+18</v>
      </c>
      <c r="C13214" s="2">
        <v>1</v>
      </c>
      <c r="D13214" s="2">
        <v>704</v>
      </c>
      <c r="E13214" s="2">
        <v>1</v>
      </c>
      <c r="F13214" s="2">
        <v>0</v>
      </c>
      <c r="G13214" s="2">
        <v>0</v>
      </c>
      <c r="I13214" s="2" t="s">
        <v>11</v>
      </c>
      <c r="J13214" s="2">
        <v>1.57167479336589E+18</v>
      </c>
      <c r="K13214" s="2">
        <v>1</v>
      </c>
      <c r="L13214" s="2">
        <v>514</v>
      </c>
      <c r="M13214" s="2">
        <v>1</v>
      </c>
      <c r="N13214" s="2">
        <v>0</v>
      </c>
      <c r="O13214" s="2">
        <v>0</v>
      </c>
    </row>
    <row r="13215" spans="1:15">
      <c r="A13215" s="2" t="s">
        <v>10</v>
      </c>
      <c r="B13215" s="2">
        <v>1.5688820518374899E+18</v>
      </c>
      <c r="C13215" s="2">
        <v>1</v>
      </c>
      <c r="D13215" s="2">
        <v>404</v>
      </c>
      <c r="E13215" s="2">
        <v>1</v>
      </c>
      <c r="F13215" s="2">
        <v>0</v>
      </c>
      <c r="G13215" s="2">
        <v>0</v>
      </c>
      <c r="I13215" s="2" t="s">
        <v>11</v>
      </c>
      <c r="J13215" s="2">
        <v>1.57139234931201E+18</v>
      </c>
      <c r="K13215" s="2">
        <v>1</v>
      </c>
      <c r="L13215" s="2">
        <v>260</v>
      </c>
      <c r="M13215" s="2">
        <v>1</v>
      </c>
      <c r="N13215" s="2">
        <v>0</v>
      </c>
      <c r="O13215" s="2">
        <v>0</v>
      </c>
    </row>
    <row r="13216" spans="1:15">
      <c r="A13216" s="2" t="s">
        <v>10</v>
      </c>
      <c r="B13216" s="2">
        <v>1.5717052276719201E+18</v>
      </c>
      <c r="C13216" s="2">
        <v>1</v>
      </c>
      <c r="D13216" s="2">
        <v>200</v>
      </c>
      <c r="E13216" s="2">
        <v>1</v>
      </c>
      <c r="F13216" s="2">
        <v>0</v>
      </c>
      <c r="G13216" s="2">
        <v>0</v>
      </c>
      <c r="I13216" s="2" t="s">
        <v>11</v>
      </c>
      <c r="J13216" s="2">
        <v>1.57177518828095E+18</v>
      </c>
      <c r="K13216" s="2">
        <v>0</v>
      </c>
      <c r="L13216" s="2">
        <v>0</v>
      </c>
      <c r="M13216" s="2">
        <v>0</v>
      </c>
      <c r="N13216" s="2">
        <v>1</v>
      </c>
      <c r="O13216" s="2">
        <v>0</v>
      </c>
    </row>
    <row r="13217" spans="1:15">
      <c r="A13217" s="2" t="s">
        <v>10</v>
      </c>
      <c r="B13217" s="2">
        <v>1.5717409288284001E+18</v>
      </c>
      <c r="C13217" s="2">
        <v>1</v>
      </c>
      <c r="D13217" s="2">
        <v>923</v>
      </c>
      <c r="E13217" s="2">
        <v>1</v>
      </c>
      <c r="F13217" s="2">
        <v>0</v>
      </c>
      <c r="G13217" s="2">
        <v>0</v>
      </c>
      <c r="I13217" s="2" t="s">
        <v>11</v>
      </c>
      <c r="J13217" s="2">
        <v>1.5710585045491699E+18</v>
      </c>
      <c r="K13217" s="2">
        <v>0</v>
      </c>
      <c r="L13217" s="2">
        <v>0</v>
      </c>
      <c r="M13217" s="2">
        <v>1</v>
      </c>
      <c r="N13217" s="2">
        <v>0</v>
      </c>
      <c r="O13217" s="2">
        <v>1</v>
      </c>
    </row>
    <row r="13218" spans="1:15">
      <c r="A13218" s="2" t="s">
        <v>10</v>
      </c>
      <c r="B13218" s="2">
        <v>1.57062704533827E+18</v>
      </c>
      <c r="C13218" s="2">
        <v>0</v>
      </c>
      <c r="D13218" s="2">
        <v>0</v>
      </c>
      <c r="E13218" s="2">
        <v>0</v>
      </c>
      <c r="F13218" s="2">
        <v>1</v>
      </c>
      <c r="G13218" s="2">
        <v>0</v>
      </c>
      <c r="I13218" s="2" t="s">
        <v>11</v>
      </c>
      <c r="J13218" s="2">
        <v>1.5694937047906701E+18</v>
      </c>
      <c r="K13218" s="2">
        <v>1</v>
      </c>
      <c r="L13218" s="2">
        <v>534</v>
      </c>
      <c r="M13218" s="2">
        <v>1</v>
      </c>
      <c r="N13218" s="2">
        <v>0</v>
      </c>
      <c r="O13218" s="2">
        <v>1</v>
      </c>
    </row>
    <row r="13219" spans="1:15">
      <c r="A13219" s="2" t="s">
        <v>10</v>
      </c>
      <c r="B13219" s="2">
        <v>1.5717519958266601E+18</v>
      </c>
      <c r="C13219" s="2">
        <v>0</v>
      </c>
      <c r="D13219" s="2">
        <v>0</v>
      </c>
      <c r="E13219" s="2">
        <v>0</v>
      </c>
      <c r="F13219" s="2">
        <v>0</v>
      </c>
      <c r="G13219" s="2">
        <v>0</v>
      </c>
      <c r="I13219" s="2" t="s">
        <v>11</v>
      </c>
      <c r="J13219" s="2">
        <v>1.57174819996896E+18</v>
      </c>
      <c r="K13219" s="2">
        <v>0</v>
      </c>
      <c r="L13219" s="2">
        <v>0</v>
      </c>
      <c r="M13219" s="2">
        <v>0</v>
      </c>
      <c r="N13219" s="2">
        <v>1</v>
      </c>
      <c r="O13219" s="2">
        <v>0</v>
      </c>
    </row>
    <row r="13220" spans="1:15">
      <c r="A13220" s="2" t="s">
        <v>10</v>
      </c>
      <c r="B13220" s="2">
        <v>1.5717993058561201E+18</v>
      </c>
      <c r="C13220" s="2">
        <v>0</v>
      </c>
      <c r="D13220" s="2">
        <v>0</v>
      </c>
      <c r="E13220" s="2">
        <v>1</v>
      </c>
      <c r="F13220" s="2">
        <v>0</v>
      </c>
      <c r="G13220" s="2">
        <v>1</v>
      </c>
      <c r="I13220" s="2" t="s">
        <v>11</v>
      </c>
      <c r="J13220" s="2">
        <v>1.5717111122384901E+18</v>
      </c>
      <c r="K13220" s="2">
        <v>0</v>
      </c>
      <c r="L13220" s="2">
        <v>0</v>
      </c>
      <c r="M13220" s="2">
        <v>0</v>
      </c>
      <c r="N13220" s="2">
        <v>1</v>
      </c>
      <c r="O13220" s="2">
        <v>0</v>
      </c>
    </row>
    <row r="13221" spans="1:15">
      <c r="A13221" s="2" t="s">
        <v>10</v>
      </c>
      <c r="B13221" s="2">
        <v>1.5681215539866701E+18</v>
      </c>
      <c r="C13221" s="2">
        <v>0</v>
      </c>
      <c r="D13221" s="2">
        <v>0</v>
      </c>
      <c r="E13221" s="2">
        <v>1</v>
      </c>
      <c r="F13221" s="2">
        <v>0</v>
      </c>
      <c r="G13221" s="2">
        <v>2</v>
      </c>
      <c r="I13221" s="2" t="s">
        <v>11</v>
      </c>
      <c r="J13221" s="2">
        <v>1.56815297353472E+18</v>
      </c>
      <c r="K13221" s="2">
        <v>1</v>
      </c>
      <c r="L13221" s="2">
        <v>555</v>
      </c>
      <c r="M13221" s="2">
        <v>1</v>
      </c>
      <c r="N13221" s="2">
        <v>0</v>
      </c>
      <c r="O13221" s="2">
        <v>0</v>
      </c>
    </row>
    <row r="13222" spans="1:15">
      <c r="A13222" s="2" t="s">
        <v>10</v>
      </c>
      <c r="B13222" s="2">
        <v>1.5696525583168599E+18</v>
      </c>
      <c r="C13222" s="2">
        <v>0</v>
      </c>
      <c r="D13222" s="2">
        <v>0</v>
      </c>
      <c r="E13222" s="2">
        <v>0</v>
      </c>
      <c r="F13222" s="2">
        <v>1</v>
      </c>
      <c r="G13222" s="2">
        <v>0</v>
      </c>
      <c r="I13222" s="2" t="s">
        <v>11</v>
      </c>
      <c r="J13222" s="2">
        <v>1.5718225474634601E+18</v>
      </c>
      <c r="K13222" s="2">
        <v>1</v>
      </c>
      <c r="L13222" s="2">
        <v>320</v>
      </c>
      <c r="M13222" s="2">
        <v>1</v>
      </c>
      <c r="N13222" s="2">
        <v>0</v>
      </c>
      <c r="O13222" s="2">
        <v>0</v>
      </c>
    </row>
    <row r="13223" spans="1:15">
      <c r="A13223" s="2" t="s">
        <v>10</v>
      </c>
      <c r="B13223" s="2">
        <v>1.5709502315903301E+18</v>
      </c>
      <c r="C13223" s="2">
        <v>1</v>
      </c>
      <c r="D13223" s="2">
        <v>535</v>
      </c>
      <c r="E13223" s="2">
        <v>1</v>
      </c>
      <c r="F13223" s="2">
        <v>0</v>
      </c>
      <c r="G13223" s="2">
        <v>0</v>
      </c>
      <c r="I13223" s="2" t="s">
        <v>11</v>
      </c>
      <c r="J13223" s="2">
        <v>1.5713370859552399E+18</v>
      </c>
      <c r="K13223" s="2">
        <v>1</v>
      </c>
      <c r="L13223" s="2">
        <v>534</v>
      </c>
      <c r="M13223" s="2">
        <v>1</v>
      </c>
      <c r="N13223" s="2">
        <v>0</v>
      </c>
      <c r="O13223" s="2">
        <v>0</v>
      </c>
    </row>
    <row r="13224" spans="1:15">
      <c r="A13224" s="2" t="s">
        <v>10</v>
      </c>
      <c r="B13224" s="2">
        <v>1.5711155088357E+18</v>
      </c>
      <c r="C13224" s="2">
        <v>0</v>
      </c>
      <c r="D13224" s="2">
        <v>0</v>
      </c>
      <c r="E13224" s="2">
        <v>1</v>
      </c>
      <c r="F13224" s="2">
        <v>0</v>
      </c>
      <c r="G13224" s="2">
        <v>1</v>
      </c>
      <c r="I13224" s="2" t="s">
        <v>11</v>
      </c>
      <c r="J13224" s="2">
        <v>1.5681524851164101E+18</v>
      </c>
      <c r="K13224" s="2">
        <v>1</v>
      </c>
      <c r="L13224" s="2">
        <v>1058</v>
      </c>
      <c r="M13224" s="2">
        <v>1</v>
      </c>
      <c r="N13224" s="2">
        <v>0</v>
      </c>
      <c r="O13224" s="2">
        <v>0</v>
      </c>
    </row>
    <row r="13225" spans="1:15">
      <c r="A13225" s="2" t="s">
        <v>10</v>
      </c>
      <c r="B13225" s="2">
        <v>1.57166632983504E+18</v>
      </c>
      <c r="C13225" s="2">
        <v>0</v>
      </c>
      <c r="D13225" s="2">
        <v>0</v>
      </c>
      <c r="E13225" s="2">
        <v>0</v>
      </c>
      <c r="F13225" s="2">
        <v>1</v>
      </c>
      <c r="G13225" s="2">
        <v>0</v>
      </c>
      <c r="I13225" s="2" t="s">
        <v>11</v>
      </c>
      <c r="J13225" s="2">
        <v>1.5706439972931799E+18</v>
      </c>
      <c r="K13225" s="2">
        <v>1</v>
      </c>
      <c r="L13225" s="2">
        <v>408</v>
      </c>
      <c r="M13225" s="2">
        <v>1</v>
      </c>
      <c r="N13225" s="2">
        <v>0</v>
      </c>
      <c r="O13225" s="2">
        <v>0</v>
      </c>
    </row>
    <row r="13226" spans="1:15">
      <c r="A13226" s="2" t="s">
        <v>10</v>
      </c>
      <c r="B13226" s="2">
        <v>1.57168170493296E+18</v>
      </c>
      <c r="C13226" s="2">
        <v>0</v>
      </c>
      <c r="D13226" s="2">
        <v>0</v>
      </c>
      <c r="E13226" s="2">
        <v>0</v>
      </c>
      <c r="F13226" s="2">
        <v>1</v>
      </c>
      <c r="G13226" s="2">
        <v>0</v>
      </c>
      <c r="I13226" s="2" t="s">
        <v>11</v>
      </c>
      <c r="J13226" s="2">
        <v>1.57178196657821E+18</v>
      </c>
      <c r="K13226" s="2">
        <v>1</v>
      </c>
      <c r="L13226" s="2">
        <v>487</v>
      </c>
      <c r="M13226" s="2">
        <v>1</v>
      </c>
      <c r="N13226" s="2">
        <v>0</v>
      </c>
      <c r="O13226" s="2">
        <v>0</v>
      </c>
    </row>
    <row r="13227" spans="1:15">
      <c r="A13227" s="2" t="s">
        <v>10</v>
      </c>
      <c r="B13227" s="2">
        <v>1.57179393085134E+18</v>
      </c>
      <c r="C13227" s="2">
        <v>0</v>
      </c>
      <c r="D13227" s="2">
        <v>0</v>
      </c>
      <c r="E13227" s="2">
        <v>0</v>
      </c>
      <c r="F13227" s="2">
        <v>1</v>
      </c>
      <c r="G13227" s="2">
        <v>0</v>
      </c>
      <c r="I13227" s="2" t="s">
        <v>11</v>
      </c>
      <c r="J13227" s="2">
        <v>1.5716647652170399E+18</v>
      </c>
      <c r="K13227" s="2">
        <v>1</v>
      </c>
      <c r="L13227" s="2">
        <v>408</v>
      </c>
      <c r="M13227" s="2">
        <v>1</v>
      </c>
      <c r="N13227" s="2">
        <v>0</v>
      </c>
      <c r="O13227" s="2">
        <v>0</v>
      </c>
    </row>
    <row r="13228" spans="1:15">
      <c r="A13228" s="2" t="s">
        <v>10</v>
      </c>
      <c r="B13228" s="2">
        <v>1.56737644917283E+18</v>
      </c>
      <c r="C13228" s="2">
        <v>1</v>
      </c>
      <c r="D13228" s="2">
        <v>576</v>
      </c>
      <c r="E13228" s="2">
        <v>1</v>
      </c>
      <c r="F13228" s="2">
        <v>0</v>
      </c>
      <c r="G13228" s="2">
        <v>0</v>
      </c>
      <c r="I13228" s="2" t="s">
        <v>11</v>
      </c>
      <c r="J13228" s="2">
        <v>1.5674071802006999E+18</v>
      </c>
      <c r="K13228" s="2">
        <v>0</v>
      </c>
      <c r="L13228" s="2">
        <v>0</v>
      </c>
      <c r="M13228" s="2">
        <v>1</v>
      </c>
      <c r="N13228" s="2">
        <v>0</v>
      </c>
      <c r="O13228" s="2">
        <v>1</v>
      </c>
    </row>
    <row r="13229" spans="1:15">
      <c r="A13229" s="2" t="s">
        <v>10</v>
      </c>
      <c r="B13229" s="2">
        <v>1.57165386242578E+18</v>
      </c>
      <c r="C13229" s="2">
        <v>0</v>
      </c>
      <c r="D13229" s="2">
        <v>0</v>
      </c>
      <c r="E13229" s="2">
        <v>0</v>
      </c>
      <c r="F13229" s="2">
        <v>1</v>
      </c>
      <c r="G13229" s="2">
        <v>0</v>
      </c>
      <c r="I13229" s="2" t="s">
        <v>11</v>
      </c>
      <c r="J13229" s="2">
        <v>1.5706377200474801E+18</v>
      </c>
      <c r="K13229" s="2">
        <v>1</v>
      </c>
      <c r="L13229" s="2">
        <v>804</v>
      </c>
      <c r="M13229" s="2">
        <v>1</v>
      </c>
      <c r="N13229" s="2">
        <v>0</v>
      </c>
      <c r="O13229" s="2">
        <v>0</v>
      </c>
    </row>
    <row r="13230" spans="1:15">
      <c r="A13230" s="2" t="s">
        <v>10</v>
      </c>
      <c r="B13230" s="2">
        <v>1.57068201802979E+18</v>
      </c>
      <c r="C13230" s="2">
        <v>1</v>
      </c>
      <c r="D13230" s="2">
        <v>734</v>
      </c>
      <c r="E13230" s="2">
        <v>1</v>
      </c>
      <c r="F13230" s="2">
        <v>0</v>
      </c>
      <c r="G13230" s="2">
        <v>0</v>
      </c>
      <c r="I13230" s="2" t="s">
        <v>11</v>
      </c>
      <c r="J13230" s="2">
        <v>1.5685511135679201E+18</v>
      </c>
      <c r="K13230" s="2">
        <v>1</v>
      </c>
      <c r="L13230" s="2">
        <v>436</v>
      </c>
      <c r="M13230" s="2">
        <v>1</v>
      </c>
      <c r="N13230" s="2">
        <v>0</v>
      </c>
      <c r="O13230" s="2">
        <v>0</v>
      </c>
    </row>
    <row r="13231" spans="1:15">
      <c r="A13231" s="2" t="s">
        <v>10</v>
      </c>
      <c r="B13231" s="2">
        <v>1.5716616817241201E+18</v>
      </c>
      <c r="C13231" s="2">
        <v>0</v>
      </c>
      <c r="D13231" s="2">
        <v>0</v>
      </c>
      <c r="E13231" s="2">
        <v>1</v>
      </c>
      <c r="F13231" s="2">
        <v>0</v>
      </c>
      <c r="G13231" s="2">
        <v>2</v>
      </c>
      <c r="I13231" s="2" t="s">
        <v>11</v>
      </c>
      <c r="J13231" s="2">
        <v>1.5692108030711099E+18</v>
      </c>
      <c r="K13231" s="2">
        <v>0</v>
      </c>
      <c r="L13231" s="2">
        <v>0</v>
      </c>
      <c r="M13231" s="2">
        <v>0</v>
      </c>
      <c r="N13231" s="2">
        <v>0</v>
      </c>
      <c r="O13231" s="2">
        <v>0</v>
      </c>
    </row>
    <row r="13232" spans="1:15">
      <c r="A13232" s="2" t="s">
        <v>10</v>
      </c>
      <c r="B13232" s="2">
        <v>1.5696329616855099E+18</v>
      </c>
      <c r="C13232" s="2">
        <v>1</v>
      </c>
      <c r="D13232" s="2">
        <v>319</v>
      </c>
      <c r="E13232" s="2">
        <v>1</v>
      </c>
      <c r="F13232" s="2">
        <v>0</v>
      </c>
      <c r="G13232" s="2">
        <v>0</v>
      </c>
      <c r="I13232" s="2" t="s">
        <v>11</v>
      </c>
      <c r="J13232" s="2">
        <v>1.5717489707016801E+18</v>
      </c>
      <c r="K13232" s="2">
        <v>1</v>
      </c>
      <c r="L13232" s="2">
        <v>1103</v>
      </c>
      <c r="M13232" s="2">
        <v>1</v>
      </c>
      <c r="N13232" s="2">
        <v>0</v>
      </c>
      <c r="O13232" s="2">
        <v>0</v>
      </c>
    </row>
    <row r="13233" spans="1:15">
      <c r="A13233" s="2" t="s">
        <v>10</v>
      </c>
      <c r="B13233" s="2">
        <v>1.5717037330820301E+18</v>
      </c>
      <c r="C13233" s="2">
        <v>1</v>
      </c>
      <c r="D13233" s="2">
        <v>693</v>
      </c>
      <c r="E13233" s="2">
        <v>1</v>
      </c>
      <c r="F13233" s="2">
        <v>0</v>
      </c>
      <c r="G13233" s="2">
        <v>0</v>
      </c>
      <c r="I13233" s="2" t="s">
        <v>11</v>
      </c>
      <c r="J13233" s="2">
        <v>1.5716209111137201E+18</v>
      </c>
      <c r="K13233" s="2">
        <v>0</v>
      </c>
      <c r="L13233" s="2">
        <v>0</v>
      </c>
      <c r="M13233" s="2">
        <v>0</v>
      </c>
      <c r="N13233" s="2">
        <v>1</v>
      </c>
      <c r="O13233" s="2">
        <v>0</v>
      </c>
    </row>
    <row r="13234" spans="1:15">
      <c r="A13234" s="2" t="s">
        <v>10</v>
      </c>
      <c r="B13234" s="2">
        <v>1.57171251178126E+18</v>
      </c>
      <c r="C13234" s="2">
        <v>1</v>
      </c>
      <c r="D13234" s="2">
        <v>818</v>
      </c>
      <c r="E13234" s="2">
        <v>1</v>
      </c>
      <c r="F13234" s="2">
        <v>0</v>
      </c>
      <c r="G13234" s="2">
        <v>0</v>
      </c>
      <c r="I13234" s="2" t="s">
        <v>11</v>
      </c>
      <c r="J13234" s="2">
        <v>1.57177706595762E+18</v>
      </c>
      <c r="K13234" s="2">
        <v>0</v>
      </c>
      <c r="L13234" s="2">
        <v>0</v>
      </c>
      <c r="M13234" s="2">
        <v>0</v>
      </c>
      <c r="N13234" s="2">
        <v>0</v>
      </c>
      <c r="O13234" s="2">
        <v>0</v>
      </c>
    </row>
    <row r="13235" spans="1:15">
      <c r="A13235" s="2" t="s">
        <v>10</v>
      </c>
      <c r="B13235" s="2">
        <v>1.5702744465461901E+18</v>
      </c>
      <c r="C13235" s="2">
        <v>0</v>
      </c>
      <c r="D13235" s="2">
        <v>0</v>
      </c>
      <c r="E13235" s="2">
        <v>0</v>
      </c>
      <c r="F13235" s="2">
        <v>1</v>
      </c>
      <c r="G13235" s="2">
        <v>0</v>
      </c>
      <c r="I13235" s="2" t="s">
        <v>11</v>
      </c>
      <c r="J13235" s="2">
        <v>1.57179271556014E+18</v>
      </c>
      <c r="K13235" s="2">
        <v>0</v>
      </c>
      <c r="L13235" s="2">
        <v>0</v>
      </c>
      <c r="M13235" s="2">
        <v>0</v>
      </c>
      <c r="N13235" s="2">
        <v>1</v>
      </c>
      <c r="O13235" s="2">
        <v>0</v>
      </c>
    </row>
    <row r="13236" spans="1:15">
      <c r="A13236" s="2" t="s">
        <v>10</v>
      </c>
      <c r="B13236" s="2">
        <v>1.5717789319069901E+18</v>
      </c>
      <c r="C13236" s="2">
        <v>1</v>
      </c>
      <c r="D13236" s="2">
        <v>440</v>
      </c>
      <c r="E13236" s="2">
        <v>1</v>
      </c>
      <c r="F13236" s="2">
        <v>0</v>
      </c>
      <c r="G13236" s="2">
        <v>0</v>
      </c>
      <c r="I13236" s="2" t="s">
        <v>11</v>
      </c>
      <c r="J13236" s="2">
        <v>1.5717075587570299E+18</v>
      </c>
      <c r="K13236" s="2">
        <v>0</v>
      </c>
      <c r="L13236" s="2">
        <v>0</v>
      </c>
      <c r="M13236" s="2">
        <v>0</v>
      </c>
      <c r="N13236" s="2">
        <v>1</v>
      </c>
      <c r="O13236" s="2">
        <v>0</v>
      </c>
    </row>
    <row r="13237" spans="1:15">
      <c r="A13237" s="2" t="s">
        <v>10</v>
      </c>
      <c r="B13237" s="2">
        <v>1.5712954435797299E+18</v>
      </c>
      <c r="C13237" s="2">
        <v>1</v>
      </c>
      <c r="D13237" s="2">
        <v>1525</v>
      </c>
      <c r="E13237" s="2">
        <v>1</v>
      </c>
      <c r="F13237" s="2">
        <v>0</v>
      </c>
      <c r="G13237" s="2">
        <v>0</v>
      </c>
      <c r="I13237" s="2" t="s">
        <v>11</v>
      </c>
      <c r="J13237" s="2">
        <v>1.57183214096497E+18</v>
      </c>
      <c r="K13237" s="2">
        <v>0</v>
      </c>
      <c r="L13237" s="2">
        <v>0</v>
      </c>
      <c r="M13237" s="2">
        <v>1</v>
      </c>
      <c r="N13237" s="2">
        <v>0</v>
      </c>
      <c r="O13237" s="2">
        <v>1</v>
      </c>
    </row>
    <row r="13238" spans="1:15">
      <c r="A13238" s="2" t="s">
        <v>10</v>
      </c>
      <c r="B13238" s="2">
        <v>1.57057836726946E+18</v>
      </c>
      <c r="C13238" s="2">
        <v>1</v>
      </c>
      <c r="D13238" s="2">
        <v>1908</v>
      </c>
      <c r="E13238" s="2">
        <v>1</v>
      </c>
      <c r="F13238" s="2">
        <v>0</v>
      </c>
      <c r="G13238" s="2">
        <v>0</v>
      </c>
      <c r="I13238" s="2" t="s">
        <v>11</v>
      </c>
      <c r="J13238" s="2">
        <v>1.57174905547695E+18</v>
      </c>
      <c r="K13238" s="2">
        <v>1</v>
      </c>
      <c r="L13238" s="2">
        <v>541</v>
      </c>
      <c r="M13238" s="2">
        <v>1</v>
      </c>
      <c r="N13238" s="2">
        <v>0</v>
      </c>
      <c r="O13238" s="2">
        <v>0</v>
      </c>
    </row>
    <row r="13239" spans="1:15">
      <c r="A13239" s="2" t="s">
        <v>10</v>
      </c>
      <c r="B13239" s="2">
        <v>1.5716876525399199E+18</v>
      </c>
      <c r="C13239" s="2">
        <v>0</v>
      </c>
      <c r="D13239" s="2">
        <v>0</v>
      </c>
      <c r="E13239" s="2">
        <v>0</v>
      </c>
      <c r="F13239" s="2">
        <v>1</v>
      </c>
      <c r="G13239" s="2">
        <v>0</v>
      </c>
      <c r="I13239" s="2" t="s">
        <v>11</v>
      </c>
      <c r="J13239" s="2">
        <v>1.5706703978825201E+18</v>
      </c>
      <c r="K13239" s="2">
        <v>1</v>
      </c>
      <c r="L13239" s="2">
        <v>1571</v>
      </c>
      <c r="M13239" s="2">
        <v>1</v>
      </c>
      <c r="N13239" s="2">
        <v>0</v>
      </c>
      <c r="O13239" s="2">
        <v>0</v>
      </c>
    </row>
    <row r="13240" spans="1:15">
      <c r="A13240" s="2" t="s">
        <v>10</v>
      </c>
      <c r="B13240" s="2">
        <v>1.5717710475256399E+18</v>
      </c>
      <c r="C13240" s="2">
        <v>1</v>
      </c>
      <c r="D13240" s="2">
        <v>287</v>
      </c>
      <c r="E13240" s="2">
        <v>1</v>
      </c>
      <c r="F13240" s="2">
        <v>0</v>
      </c>
      <c r="G13240" s="2">
        <v>0</v>
      </c>
      <c r="I13240" s="2" t="s">
        <v>11</v>
      </c>
      <c r="J13240" s="2">
        <v>1.56750130335203E+18</v>
      </c>
      <c r="K13240" s="2">
        <v>1</v>
      </c>
      <c r="L13240" s="2">
        <v>417</v>
      </c>
      <c r="M13240" s="2">
        <v>1</v>
      </c>
      <c r="N13240" s="2">
        <v>0</v>
      </c>
      <c r="O13240" s="2">
        <v>0</v>
      </c>
    </row>
    <row r="13241" spans="1:15">
      <c r="A13241" s="2" t="s">
        <v>10</v>
      </c>
      <c r="B13241" s="2">
        <v>1.5717586732970399E+18</v>
      </c>
      <c r="C13241" s="2">
        <v>0</v>
      </c>
      <c r="D13241" s="2">
        <v>0</v>
      </c>
      <c r="E13241" s="2">
        <v>0</v>
      </c>
      <c r="F13241" s="2">
        <v>0</v>
      </c>
      <c r="G13241" s="2">
        <v>0</v>
      </c>
      <c r="I13241" s="2" t="s">
        <v>11</v>
      </c>
      <c r="J13241" s="2">
        <v>1.5714131875747899E+18</v>
      </c>
      <c r="K13241" s="2">
        <v>0</v>
      </c>
      <c r="L13241" s="2">
        <v>0</v>
      </c>
      <c r="M13241" s="2">
        <v>0</v>
      </c>
      <c r="N13241" s="2">
        <v>1</v>
      </c>
      <c r="O13241" s="2">
        <v>0</v>
      </c>
    </row>
    <row r="13242" spans="1:15">
      <c r="A13242" s="2" t="s">
        <v>10</v>
      </c>
      <c r="B13242" s="2">
        <v>1.5710360019949499E+18</v>
      </c>
      <c r="C13242" s="2">
        <v>1</v>
      </c>
      <c r="D13242" s="2">
        <v>220</v>
      </c>
      <c r="E13242" s="2">
        <v>1</v>
      </c>
      <c r="F13242" s="2">
        <v>0</v>
      </c>
      <c r="G13242" s="2">
        <v>0</v>
      </c>
      <c r="I13242" s="2" t="s">
        <v>11</v>
      </c>
      <c r="J13242" s="2">
        <v>1.5718042587461299E+18</v>
      </c>
      <c r="K13242" s="2">
        <v>0</v>
      </c>
      <c r="L13242" s="2">
        <v>0</v>
      </c>
      <c r="M13242" s="2">
        <v>0</v>
      </c>
      <c r="N13242" s="2">
        <v>1</v>
      </c>
      <c r="O13242" s="2">
        <v>0</v>
      </c>
    </row>
    <row r="13243" spans="1:15">
      <c r="A13243" s="2" t="s">
        <v>10</v>
      </c>
      <c r="B13243" s="2">
        <v>1.56737081305586E+18</v>
      </c>
      <c r="C13243" s="2">
        <v>1</v>
      </c>
      <c r="D13243" s="2">
        <v>884</v>
      </c>
      <c r="E13243" s="2">
        <v>1</v>
      </c>
      <c r="F13243" s="2">
        <v>0</v>
      </c>
      <c r="G13243" s="2">
        <v>0</v>
      </c>
      <c r="I13243" s="2" t="s">
        <v>11</v>
      </c>
      <c r="J13243" s="2">
        <v>1.5714439038722601E+18</v>
      </c>
      <c r="K13243" s="2">
        <v>0</v>
      </c>
      <c r="L13243" s="2">
        <v>0</v>
      </c>
      <c r="M13243" s="2">
        <v>0</v>
      </c>
      <c r="N13243" s="2">
        <v>1</v>
      </c>
      <c r="O13243" s="2">
        <v>0</v>
      </c>
    </row>
    <row r="13244" spans="1:15">
      <c r="A13244" s="2" t="s">
        <v>10</v>
      </c>
      <c r="B13244" s="2">
        <v>1.57021670548402E+18</v>
      </c>
      <c r="C13244" s="2">
        <v>1</v>
      </c>
      <c r="D13244" s="2">
        <v>360</v>
      </c>
      <c r="E13244" s="2">
        <v>1</v>
      </c>
      <c r="F13244" s="2">
        <v>0</v>
      </c>
      <c r="G13244" s="2">
        <v>1</v>
      </c>
      <c r="I13244" s="2" t="s">
        <v>11</v>
      </c>
      <c r="J13244" s="2">
        <v>1.57096709381229E+18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</row>
    <row r="13245" spans="1:15">
      <c r="A13245" s="2" t="s">
        <v>10</v>
      </c>
      <c r="B13245" s="2">
        <v>1.57134218987794E+18</v>
      </c>
      <c r="C13245" s="2">
        <v>0</v>
      </c>
      <c r="D13245" s="2">
        <v>0</v>
      </c>
      <c r="E13245" s="2">
        <v>1</v>
      </c>
      <c r="F13245" s="2">
        <v>0</v>
      </c>
      <c r="G13245" s="2">
        <v>1</v>
      </c>
      <c r="I13245" s="2" t="s">
        <v>11</v>
      </c>
      <c r="J13245" s="2">
        <v>1.5710390824637801E+18</v>
      </c>
      <c r="K13245" s="2">
        <v>0</v>
      </c>
      <c r="L13245" s="2">
        <v>0</v>
      </c>
      <c r="M13245" s="2">
        <v>1</v>
      </c>
      <c r="N13245" s="2">
        <v>0</v>
      </c>
      <c r="O13245" s="2">
        <v>1</v>
      </c>
    </row>
    <row r="13246" spans="1:15">
      <c r="A13246" s="2" t="s">
        <v>10</v>
      </c>
      <c r="B13246" s="2">
        <v>1.57167214025889E+18</v>
      </c>
      <c r="C13246" s="2">
        <v>0</v>
      </c>
      <c r="D13246" s="2">
        <v>0</v>
      </c>
      <c r="E13246" s="2">
        <v>0</v>
      </c>
      <c r="F13246" s="2">
        <v>1</v>
      </c>
      <c r="G13246" s="2">
        <v>0</v>
      </c>
      <c r="I13246" s="2" t="s">
        <v>11</v>
      </c>
      <c r="J13246" s="2">
        <v>1.5689038106702899E+18</v>
      </c>
      <c r="K13246" s="2">
        <v>0</v>
      </c>
      <c r="L13246" s="2">
        <v>0</v>
      </c>
      <c r="M13246" s="2">
        <v>0</v>
      </c>
      <c r="N13246" s="2">
        <v>1</v>
      </c>
      <c r="O13246" s="2">
        <v>0</v>
      </c>
    </row>
    <row r="13247" spans="1:15">
      <c r="A13247" s="2" t="s">
        <v>10</v>
      </c>
      <c r="B13247" s="2">
        <v>1.57164880365056E+18</v>
      </c>
      <c r="C13247" s="2">
        <v>1</v>
      </c>
      <c r="D13247" s="2">
        <v>388</v>
      </c>
      <c r="E13247" s="2">
        <v>1</v>
      </c>
      <c r="F13247" s="2">
        <v>0</v>
      </c>
      <c r="G13247" s="2">
        <v>0</v>
      </c>
      <c r="I13247" s="2" t="s">
        <v>11</v>
      </c>
      <c r="J13247" s="2">
        <v>1.5717209851897101E+18</v>
      </c>
      <c r="K13247" s="2">
        <v>1</v>
      </c>
      <c r="L13247" s="2">
        <v>317</v>
      </c>
      <c r="M13247" s="2">
        <v>1</v>
      </c>
      <c r="N13247" s="2">
        <v>0</v>
      </c>
      <c r="O13247" s="2">
        <v>0</v>
      </c>
    </row>
    <row r="13248" spans="1:15">
      <c r="A13248" s="2" t="s">
        <v>10</v>
      </c>
      <c r="B13248" s="2">
        <v>1.57165926074669E+18</v>
      </c>
      <c r="C13248" s="2">
        <v>1</v>
      </c>
      <c r="D13248" s="2">
        <v>599</v>
      </c>
      <c r="E13248" s="2">
        <v>1</v>
      </c>
      <c r="F13248" s="2">
        <v>0</v>
      </c>
      <c r="G13248" s="2">
        <v>0</v>
      </c>
      <c r="I13248" s="2" t="s">
        <v>11</v>
      </c>
      <c r="J13248" s="2">
        <v>1.57167869800706E+18</v>
      </c>
      <c r="K13248" s="2">
        <v>0</v>
      </c>
      <c r="L13248" s="2">
        <v>0</v>
      </c>
      <c r="M13248" s="2">
        <v>1</v>
      </c>
      <c r="N13248" s="2">
        <v>0</v>
      </c>
      <c r="O13248" s="2">
        <v>1</v>
      </c>
    </row>
    <row r="13249" spans="1:15">
      <c r="A13249" s="2" t="s">
        <v>10</v>
      </c>
      <c r="B13249" s="2">
        <v>1.5717554556535099E+18</v>
      </c>
      <c r="C13249" s="2">
        <v>1</v>
      </c>
      <c r="D13249" s="2">
        <v>700</v>
      </c>
      <c r="E13249" s="2">
        <v>1</v>
      </c>
      <c r="F13249" s="2">
        <v>0</v>
      </c>
      <c r="G13249" s="2">
        <v>0</v>
      </c>
      <c r="I13249" s="2" t="s">
        <v>11</v>
      </c>
      <c r="J13249" s="2">
        <v>1.5688323351835E+18</v>
      </c>
      <c r="K13249" s="2">
        <v>0</v>
      </c>
      <c r="L13249" s="2">
        <v>0</v>
      </c>
      <c r="M13249" s="2">
        <v>1</v>
      </c>
      <c r="N13249" s="2">
        <v>0</v>
      </c>
      <c r="O13249" s="2">
        <v>2</v>
      </c>
    </row>
    <row r="13250" spans="1:15">
      <c r="A13250" s="2" t="s">
        <v>10</v>
      </c>
      <c r="B13250" s="2">
        <v>1.5713898341053499E+18</v>
      </c>
      <c r="C13250" s="2">
        <v>0</v>
      </c>
      <c r="D13250" s="2">
        <v>0</v>
      </c>
      <c r="E13250" s="2">
        <v>0</v>
      </c>
      <c r="F13250" s="2">
        <v>1</v>
      </c>
      <c r="G13250" s="2">
        <v>0</v>
      </c>
      <c r="I13250" s="2" t="s">
        <v>11</v>
      </c>
      <c r="J13250" s="2">
        <v>1.56805408260898E+18</v>
      </c>
      <c r="K13250" s="2">
        <v>1</v>
      </c>
      <c r="L13250" s="2">
        <v>408</v>
      </c>
      <c r="M13250" s="2">
        <v>1</v>
      </c>
      <c r="N13250" s="2">
        <v>0</v>
      </c>
      <c r="O13250" s="2">
        <v>0</v>
      </c>
    </row>
    <row r="13251" spans="1:15">
      <c r="A13251" s="2" t="s">
        <v>10</v>
      </c>
      <c r="B13251" s="2">
        <v>1.57057244952595E+18</v>
      </c>
      <c r="C13251" s="2">
        <v>1</v>
      </c>
      <c r="D13251" s="2">
        <v>537</v>
      </c>
      <c r="E13251" s="2">
        <v>1</v>
      </c>
      <c r="F13251" s="2">
        <v>0</v>
      </c>
      <c r="G13251" s="2">
        <v>0</v>
      </c>
      <c r="I13251" s="2" t="s">
        <v>11</v>
      </c>
      <c r="J13251" s="2">
        <v>1.5714892463662899E+18</v>
      </c>
      <c r="K13251" s="2">
        <v>1</v>
      </c>
      <c r="L13251" s="2">
        <v>2000</v>
      </c>
      <c r="M13251" s="2">
        <v>1</v>
      </c>
      <c r="N13251" s="2">
        <v>0</v>
      </c>
      <c r="O13251" s="2">
        <v>0</v>
      </c>
    </row>
    <row r="13252" spans="1:15">
      <c r="A13252" s="2" t="s">
        <v>10</v>
      </c>
      <c r="B13252" s="2">
        <v>1.5691399141870999E+18</v>
      </c>
      <c r="C13252" s="2">
        <v>1</v>
      </c>
      <c r="D13252" s="2">
        <v>708</v>
      </c>
      <c r="E13252" s="2">
        <v>1</v>
      </c>
      <c r="F13252" s="2">
        <v>0</v>
      </c>
      <c r="G13252" s="2">
        <v>0</v>
      </c>
      <c r="I13252" s="2" t="s">
        <v>11</v>
      </c>
      <c r="J13252" s="2">
        <v>1.5713616001563599E+18</v>
      </c>
      <c r="K13252" s="2">
        <v>1</v>
      </c>
      <c r="L13252" s="2">
        <v>1350</v>
      </c>
      <c r="M13252" s="2">
        <v>1</v>
      </c>
      <c r="N13252" s="2">
        <v>0</v>
      </c>
      <c r="O13252" s="2">
        <v>1</v>
      </c>
    </row>
    <row r="13253" spans="1:15">
      <c r="A13253" s="2" t="s">
        <v>10</v>
      </c>
      <c r="B13253" s="2">
        <v>1.5705932604586299E+18</v>
      </c>
      <c r="C13253" s="2">
        <v>0</v>
      </c>
      <c r="D13253" s="2">
        <v>0</v>
      </c>
      <c r="E13253" s="2">
        <v>1</v>
      </c>
      <c r="F13253" s="2">
        <v>0</v>
      </c>
      <c r="G13253" s="2">
        <v>1</v>
      </c>
      <c r="I13253" s="2" t="s">
        <v>11</v>
      </c>
      <c r="J13253" s="2">
        <v>1.5717281443800901E+18</v>
      </c>
      <c r="K13253" s="2">
        <v>1</v>
      </c>
      <c r="L13253" s="2">
        <v>1222</v>
      </c>
      <c r="M13253" s="2">
        <v>1</v>
      </c>
      <c r="N13253" s="2">
        <v>0</v>
      </c>
      <c r="O13253" s="2">
        <v>0</v>
      </c>
    </row>
    <row r="13254" spans="1:15">
      <c r="A13254" s="2" t="s">
        <v>10</v>
      </c>
      <c r="B13254" s="2">
        <v>1.5695951602061399E+18</v>
      </c>
      <c r="C13254" s="2">
        <v>0</v>
      </c>
      <c r="D13254" s="2">
        <v>0</v>
      </c>
      <c r="E13254" s="2">
        <v>1</v>
      </c>
      <c r="F13254" s="2">
        <v>0</v>
      </c>
      <c r="G13254" s="2">
        <v>1</v>
      </c>
      <c r="I13254" s="2" t="s">
        <v>11</v>
      </c>
      <c r="J13254" s="2">
        <v>1.5696174762186801E+18</v>
      </c>
      <c r="K13254" s="2">
        <v>1</v>
      </c>
      <c r="L13254" s="2">
        <v>249</v>
      </c>
      <c r="M13254" s="2">
        <v>1</v>
      </c>
      <c r="N13254" s="2">
        <v>0</v>
      </c>
      <c r="O13254" s="2">
        <v>0</v>
      </c>
    </row>
    <row r="13255" spans="1:15">
      <c r="A13255" s="2" t="s">
        <v>10</v>
      </c>
      <c r="B13255" s="2">
        <v>1.5692512074097201E+18</v>
      </c>
      <c r="C13255" s="2">
        <v>1</v>
      </c>
      <c r="D13255" s="2">
        <v>1908</v>
      </c>
      <c r="E13255" s="2">
        <v>1</v>
      </c>
      <c r="F13255" s="2">
        <v>0</v>
      </c>
      <c r="G13255" s="2">
        <v>0</v>
      </c>
      <c r="I13255" s="2" t="s">
        <v>11</v>
      </c>
      <c r="J13255" s="2">
        <v>1.5717086316306299E+18</v>
      </c>
      <c r="K13255" s="2">
        <v>0</v>
      </c>
      <c r="L13255" s="2">
        <v>0</v>
      </c>
      <c r="M13255" s="2">
        <v>0</v>
      </c>
      <c r="N13255" s="2">
        <v>0</v>
      </c>
      <c r="O13255" s="2">
        <v>0</v>
      </c>
    </row>
    <row r="13256" spans="1:15">
      <c r="A13256" s="2" t="s">
        <v>10</v>
      </c>
      <c r="B13256" s="2">
        <v>1.57133059346624E+18</v>
      </c>
      <c r="C13256" s="2">
        <v>0</v>
      </c>
      <c r="D13256" s="2">
        <v>0</v>
      </c>
      <c r="E13256" s="2">
        <v>1</v>
      </c>
      <c r="F13256" s="2">
        <v>0</v>
      </c>
      <c r="G13256" s="2">
        <v>1</v>
      </c>
      <c r="I13256" s="2" t="s">
        <v>11</v>
      </c>
      <c r="J13256" s="2">
        <v>1.5717669258879601E+18</v>
      </c>
      <c r="K13256" s="2">
        <v>1</v>
      </c>
      <c r="L13256" s="2">
        <v>351</v>
      </c>
      <c r="M13256" s="2">
        <v>1</v>
      </c>
      <c r="N13256" s="2">
        <v>0</v>
      </c>
      <c r="O13256" s="2">
        <v>0</v>
      </c>
    </row>
    <row r="13257" spans="1:15">
      <c r="A13257" s="2" t="s">
        <v>10</v>
      </c>
      <c r="B13257" s="2">
        <v>1.5717211939989299E+18</v>
      </c>
      <c r="C13257" s="2">
        <v>1</v>
      </c>
      <c r="D13257" s="2">
        <v>260</v>
      </c>
      <c r="E13257" s="2">
        <v>1</v>
      </c>
      <c r="F13257" s="2">
        <v>0</v>
      </c>
      <c r="G13257" s="2">
        <v>0</v>
      </c>
      <c r="I13257" s="2" t="s">
        <v>11</v>
      </c>
      <c r="J13257" s="2">
        <v>1.5716611196706099E+18</v>
      </c>
      <c r="K13257" s="2">
        <v>1</v>
      </c>
      <c r="L13257" s="2">
        <v>427</v>
      </c>
      <c r="M13257" s="2">
        <v>1</v>
      </c>
      <c r="N13257" s="2">
        <v>0</v>
      </c>
      <c r="O13257" s="2">
        <v>1</v>
      </c>
    </row>
    <row r="13258" spans="1:15">
      <c r="A13258" s="2" t="s">
        <v>10</v>
      </c>
      <c r="B13258" s="2">
        <v>1.5706008527402701E+18</v>
      </c>
      <c r="C13258" s="2">
        <v>1</v>
      </c>
      <c r="D13258" s="2">
        <v>898</v>
      </c>
      <c r="E13258" s="2">
        <v>1</v>
      </c>
      <c r="F13258" s="2">
        <v>0</v>
      </c>
      <c r="G13258" s="2">
        <v>0</v>
      </c>
      <c r="I13258" s="2" t="s">
        <v>11</v>
      </c>
      <c r="J13258" s="2">
        <v>1.5718483193895601E+18</v>
      </c>
      <c r="K13258" s="2">
        <v>0</v>
      </c>
      <c r="L13258" s="2">
        <v>0</v>
      </c>
      <c r="M13258" s="2">
        <v>0</v>
      </c>
      <c r="N13258" s="2">
        <v>1</v>
      </c>
      <c r="O13258" s="2">
        <v>0</v>
      </c>
    </row>
    <row r="13259" spans="1:15">
      <c r="A13259" s="2" t="s">
        <v>10</v>
      </c>
      <c r="B13259" s="2">
        <v>1.5696326968278001E+18</v>
      </c>
      <c r="C13259" s="2">
        <v>0</v>
      </c>
      <c r="D13259" s="2">
        <v>0</v>
      </c>
      <c r="E13259" s="2">
        <v>0</v>
      </c>
      <c r="F13259" s="2">
        <v>1</v>
      </c>
      <c r="G13259" s="2">
        <v>0</v>
      </c>
      <c r="I13259" s="2" t="s">
        <v>11</v>
      </c>
      <c r="J13259" s="2">
        <v>1.5712689604422799E+18</v>
      </c>
      <c r="K13259" s="2">
        <v>1</v>
      </c>
      <c r="L13259" s="2">
        <v>658</v>
      </c>
      <c r="M13259" s="2">
        <v>1</v>
      </c>
      <c r="N13259" s="2">
        <v>0</v>
      </c>
      <c r="O13259" s="2">
        <v>0</v>
      </c>
    </row>
    <row r="13260" spans="1:15">
      <c r="A13260" s="2" t="s">
        <v>10</v>
      </c>
      <c r="B13260" s="2">
        <v>1.5705899559384801E+18</v>
      </c>
      <c r="C13260" s="2">
        <v>0</v>
      </c>
      <c r="D13260" s="2">
        <v>0</v>
      </c>
      <c r="E13260" s="2">
        <v>0</v>
      </c>
      <c r="F13260" s="2">
        <v>1</v>
      </c>
      <c r="G13260" s="2">
        <v>0</v>
      </c>
      <c r="I13260" s="2" t="s">
        <v>11</v>
      </c>
      <c r="J13260" s="2">
        <v>1.57146377585966E+18</v>
      </c>
      <c r="K13260" s="2">
        <v>0</v>
      </c>
      <c r="L13260" s="2">
        <v>0</v>
      </c>
      <c r="M13260" s="2">
        <v>1</v>
      </c>
      <c r="N13260" s="2">
        <v>0</v>
      </c>
      <c r="O13260" s="2">
        <v>2</v>
      </c>
    </row>
    <row r="13261" spans="1:15">
      <c r="A13261" s="2" t="s">
        <v>10</v>
      </c>
      <c r="B13261" s="2">
        <v>1.56948319131889E+18</v>
      </c>
      <c r="C13261" s="2">
        <v>1</v>
      </c>
      <c r="D13261" s="2">
        <v>200</v>
      </c>
      <c r="E13261" s="2">
        <v>1</v>
      </c>
      <c r="F13261" s="2">
        <v>0</v>
      </c>
      <c r="G13261" s="2">
        <v>0</v>
      </c>
      <c r="I13261" s="2" t="s">
        <v>11</v>
      </c>
      <c r="J13261" s="2">
        <v>1.5709973340940101E+18</v>
      </c>
      <c r="K13261" s="2">
        <v>1</v>
      </c>
      <c r="L13261" s="2">
        <v>1000</v>
      </c>
      <c r="M13261" s="2">
        <v>1</v>
      </c>
      <c r="N13261" s="2">
        <v>0</v>
      </c>
      <c r="O13261" s="2">
        <v>0</v>
      </c>
    </row>
    <row r="13262" spans="1:15">
      <c r="A13262" s="2" t="s">
        <v>10</v>
      </c>
      <c r="B13262" s="2">
        <v>1.5699519519936E+18</v>
      </c>
      <c r="C13262" s="2">
        <v>0</v>
      </c>
      <c r="D13262" s="2">
        <v>0</v>
      </c>
      <c r="E13262" s="2">
        <v>0</v>
      </c>
      <c r="F13262" s="2">
        <v>0</v>
      </c>
      <c r="G13262" s="2">
        <v>0</v>
      </c>
      <c r="I13262" s="2" t="s">
        <v>11</v>
      </c>
      <c r="J13262" s="2">
        <v>1.57184539546893E+18</v>
      </c>
      <c r="K13262" s="2">
        <v>0</v>
      </c>
      <c r="L13262" s="2">
        <v>0</v>
      </c>
      <c r="M13262" s="2">
        <v>0</v>
      </c>
      <c r="N13262" s="2">
        <v>1</v>
      </c>
      <c r="O13262" s="2">
        <v>0</v>
      </c>
    </row>
    <row r="13263" spans="1:15">
      <c r="A13263" s="2" t="s">
        <v>10</v>
      </c>
      <c r="B13263" s="2">
        <v>1.57062284297282E+18</v>
      </c>
      <c r="C13263" s="2">
        <v>0</v>
      </c>
      <c r="D13263" s="2">
        <v>0</v>
      </c>
      <c r="E13263" s="2">
        <v>1</v>
      </c>
      <c r="F13263" s="2">
        <v>0</v>
      </c>
      <c r="G13263" s="2">
        <v>1</v>
      </c>
      <c r="I13263" s="2" t="s">
        <v>11</v>
      </c>
      <c r="J13263" s="2">
        <v>1.57174718488866E+18</v>
      </c>
      <c r="K13263" s="2">
        <v>0</v>
      </c>
      <c r="L13263" s="2">
        <v>0</v>
      </c>
      <c r="M13263" s="2">
        <v>0</v>
      </c>
      <c r="N13263" s="2">
        <v>1</v>
      </c>
      <c r="O13263" s="2">
        <v>0</v>
      </c>
    </row>
    <row r="13264" spans="1:15">
      <c r="A13264" s="2" t="s">
        <v>10</v>
      </c>
      <c r="B13264" s="2">
        <v>1.57130125609234E+18</v>
      </c>
      <c r="C13264" s="2">
        <v>0</v>
      </c>
      <c r="D13264" s="2">
        <v>0</v>
      </c>
      <c r="E13264" s="2">
        <v>1</v>
      </c>
      <c r="F13264" s="2">
        <v>0</v>
      </c>
      <c r="G13264" s="2">
        <v>1</v>
      </c>
      <c r="I13264" s="2" t="s">
        <v>11</v>
      </c>
      <c r="J13264" s="2">
        <v>1.5692429545210099E+18</v>
      </c>
      <c r="K13264" s="2">
        <v>1</v>
      </c>
      <c r="L13264" s="2">
        <v>1095</v>
      </c>
      <c r="M13264" s="2">
        <v>1</v>
      </c>
      <c r="N13264" s="2">
        <v>0</v>
      </c>
      <c r="O13264" s="2">
        <v>0</v>
      </c>
    </row>
    <row r="13265" spans="1:15">
      <c r="A13265" s="2" t="s">
        <v>10</v>
      </c>
      <c r="B13265" s="2">
        <v>1.57169493123442E+18</v>
      </c>
      <c r="C13265" s="2">
        <v>0</v>
      </c>
      <c r="D13265" s="2">
        <v>0</v>
      </c>
      <c r="E13265" s="2">
        <v>0</v>
      </c>
      <c r="F13265" s="2">
        <v>0</v>
      </c>
      <c r="G13265" s="2">
        <v>0</v>
      </c>
      <c r="I13265" s="2" t="s">
        <v>11</v>
      </c>
      <c r="J13265" s="2">
        <v>1.5677926069839099E+18</v>
      </c>
      <c r="K13265" s="2">
        <v>1</v>
      </c>
      <c r="L13265" s="2">
        <v>400</v>
      </c>
      <c r="M13265" s="2">
        <v>1</v>
      </c>
      <c r="N13265" s="2">
        <v>0</v>
      </c>
      <c r="O13265" s="2">
        <v>0</v>
      </c>
    </row>
    <row r="13266" spans="1:15">
      <c r="A13266" s="2" t="s">
        <v>10</v>
      </c>
      <c r="B13266" s="2">
        <v>1.5718219363869299E+18</v>
      </c>
      <c r="C13266" s="2">
        <v>0</v>
      </c>
      <c r="D13266" s="2">
        <v>0</v>
      </c>
      <c r="E13266" s="2">
        <v>1</v>
      </c>
      <c r="F13266" s="2">
        <v>0</v>
      </c>
      <c r="G13266" s="2">
        <v>1</v>
      </c>
      <c r="I13266" s="2" t="s">
        <v>11</v>
      </c>
      <c r="J13266" s="2">
        <v>1.57166434392017E+18</v>
      </c>
      <c r="K13266" s="2">
        <v>1</v>
      </c>
      <c r="L13266" s="2">
        <v>319</v>
      </c>
      <c r="M13266" s="2">
        <v>1</v>
      </c>
      <c r="N13266" s="2">
        <v>0</v>
      </c>
      <c r="O13266" s="2">
        <v>0</v>
      </c>
    </row>
    <row r="13267" spans="1:15">
      <c r="A13267" s="2" t="s">
        <v>10</v>
      </c>
      <c r="B13267" s="2">
        <v>1.57179429255554E+18</v>
      </c>
      <c r="C13267" s="2">
        <v>0</v>
      </c>
      <c r="D13267" s="2">
        <v>0</v>
      </c>
      <c r="E13267" s="2">
        <v>1</v>
      </c>
      <c r="F13267" s="2">
        <v>0</v>
      </c>
      <c r="G13267" s="2">
        <v>1</v>
      </c>
      <c r="I13267" s="2" t="s">
        <v>11</v>
      </c>
      <c r="J13267" s="2">
        <v>1.5703247020550001E+18</v>
      </c>
      <c r="K13267" s="2">
        <v>0</v>
      </c>
      <c r="L13267" s="2">
        <v>0</v>
      </c>
      <c r="M13267" s="2">
        <v>0</v>
      </c>
      <c r="N13267" s="2">
        <v>1</v>
      </c>
      <c r="O13267" s="2">
        <v>0</v>
      </c>
    </row>
    <row r="13268" spans="1:15">
      <c r="A13268" s="2" t="s">
        <v>10</v>
      </c>
      <c r="B13268" s="2">
        <v>1.57143854819904E+18</v>
      </c>
      <c r="C13268" s="2">
        <v>0</v>
      </c>
      <c r="D13268" s="2">
        <v>0</v>
      </c>
      <c r="E13268" s="2">
        <v>1</v>
      </c>
      <c r="F13268" s="2">
        <v>0</v>
      </c>
      <c r="G13268" s="2">
        <v>1</v>
      </c>
      <c r="I13268" s="2" t="s">
        <v>11</v>
      </c>
      <c r="J13268" s="2">
        <v>1.57110228924094E+18</v>
      </c>
      <c r="K13268" s="2">
        <v>1</v>
      </c>
      <c r="L13268" s="2">
        <v>351</v>
      </c>
      <c r="M13268" s="2">
        <v>1</v>
      </c>
      <c r="N13268" s="2">
        <v>0</v>
      </c>
      <c r="O13268" s="2">
        <v>0</v>
      </c>
    </row>
    <row r="13269" spans="1:15">
      <c r="A13269" s="2" t="s">
        <v>10</v>
      </c>
      <c r="B13269" s="2">
        <v>1.5717258613575099E+18</v>
      </c>
      <c r="C13269" s="2">
        <v>0</v>
      </c>
      <c r="D13269" s="2">
        <v>0</v>
      </c>
      <c r="E13269" s="2">
        <v>0</v>
      </c>
      <c r="F13269" s="2">
        <v>1</v>
      </c>
      <c r="G13269" s="2">
        <v>0</v>
      </c>
      <c r="I13269" s="2" t="s">
        <v>11</v>
      </c>
      <c r="J13269" s="2">
        <v>1.5717436398461499E+18</v>
      </c>
      <c r="K13269" s="2">
        <v>1</v>
      </c>
      <c r="L13269" s="2">
        <v>700</v>
      </c>
      <c r="M13269" s="2">
        <v>1</v>
      </c>
      <c r="N13269" s="2">
        <v>0</v>
      </c>
      <c r="O13269" s="2">
        <v>0</v>
      </c>
    </row>
    <row r="13270" spans="1:15">
      <c r="A13270" s="2" t="s">
        <v>10</v>
      </c>
      <c r="B13270" s="2">
        <v>1.57178494242432E+18</v>
      </c>
      <c r="C13270" s="2">
        <v>1</v>
      </c>
      <c r="D13270" s="2">
        <v>1823</v>
      </c>
      <c r="E13270" s="2">
        <v>1</v>
      </c>
      <c r="F13270" s="2">
        <v>0</v>
      </c>
      <c r="G13270" s="2">
        <v>0</v>
      </c>
      <c r="I13270" s="2" t="s">
        <v>11</v>
      </c>
      <c r="J13270" s="2">
        <v>1.56950058214898E+18</v>
      </c>
      <c r="K13270" s="2">
        <v>1</v>
      </c>
      <c r="L13270" s="2">
        <v>1900</v>
      </c>
      <c r="M13270" s="2">
        <v>1</v>
      </c>
      <c r="N13270" s="2">
        <v>0</v>
      </c>
      <c r="O13270" s="2">
        <v>0</v>
      </c>
    </row>
    <row r="13271" spans="1:15">
      <c r="A13271" s="2" t="s">
        <v>10</v>
      </c>
      <c r="B13271" s="2">
        <v>1.57019174719837E+18</v>
      </c>
      <c r="C13271" s="2">
        <v>1</v>
      </c>
      <c r="D13271" s="2">
        <v>472</v>
      </c>
      <c r="E13271" s="2">
        <v>1</v>
      </c>
      <c r="F13271" s="2">
        <v>0</v>
      </c>
      <c r="G13271" s="2">
        <v>0</v>
      </c>
      <c r="I13271" s="2" t="s">
        <v>11</v>
      </c>
      <c r="J13271" s="2">
        <v>1.5717296105032499E+18</v>
      </c>
      <c r="K13271" s="2">
        <v>0</v>
      </c>
      <c r="L13271" s="2">
        <v>0</v>
      </c>
      <c r="M13271" s="2">
        <v>1</v>
      </c>
      <c r="N13271" s="2">
        <v>0</v>
      </c>
      <c r="O13271" s="2">
        <v>1</v>
      </c>
    </row>
    <row r="13272" spans="1:15">
      <c r="A13272" s="2" t="s">
        <v>10</v>
      </c>
      <c r="B13272" s="2">
        <v>1.5714323428143501E+18</v>
      </c>
      <c r="C13272" s="2">
        <v>0</v>
      </c>
      <c r="D13272" s="2">
        <v>0</v>
      </c>
      <c r="E13272" s="2">
        <v>0</v>
      </c>
      <c r="F13272" s="2">
        <v>1</v>
      </c>
      <c r="G13272" s="2">
        <v>0</v>
      </c>
      <c r="I13272" s="2" t="s">
        <v>11</v>
      </c>
      <c r="J13272" s="2">
        <v>1.5716594080674199E+18</v>
      </c>
      <c r="K13272" s="2">
        <v>1</v>
      </c>
      <c r="L13272" s="2">
        <v>280</v>
      </c>
      <c r="M13272" s="2">
        <v>1</v>
      </c>
      <c r="N13272" s="2">
        <v>0</v>
      </c>
      <c r="O13272" s="2">
        <v>0</v>
      </c>
    </row>
    <row r="13273" spans="1:15">
      <c r="A13273" s="2" t="s">
        <v>10</v>
      </c>
      <c r="B13273" s="2">
        <v>1.5696000743366001E+18</v>
      </c>
      <c r="C13273" s="2">
        <v>1</v>
      </c>
      <c r="D13273" s="2">
        <v>200</v>
      </c>
      <c r="E13273" s="2">
        <v>1</v>
      </c>
      <c r="F13273" s="2">
        <v>0</v>
      </c>
      <c r="G13273" s="2">
        <v>0</v>
      </c>
      <c r="I13273" s="2" t="s">
        <v>11</v>
      </c>
      <c r="J13273" s="2">
        <v>1.5717318122653901E+18</v>
      </c>
      <c r="K13273" s="2">
        <v>0</v>
      </c>
      <c r="L13273" s="2">
        <v>0</v>
      </c>
      <c r="M13273" s="2">
        <v>1</v>
      </c>
      <c r="N13273" s="2">
        <v>0</v>
      </c>
      <c r="O13273" s="2">
        <v>1</v>
      </c>
    </row>
    <row r="13274" spans="1:15">
      <c r="A13274" s="2" t="s">
        <v>10</v>
      </c>
      <c r="B13274" s="2">
        <v>1.5695621908669599E+18</v>
      </c>
      <c r="C13274" s="2">
        <v>1</v>
      </c>
      <c r="D13274" s="2">
        <v>557</v>
      </c>
      <c r="E13274" s="2">
        <v>1</v>
      </c>
      <c r="F13274" s="2">
        <v>0</v>
      </c>
      <c r="G13274" s="2">
        <v>0</v>
      </c>
      <c r="I13274" s="2" t="s">
        <v>11</v>
      </c>
      <c r="J13274" s="2">
        <v>1.5703268885498701E+18</v>
      </c>
      <c r="K13274" s="2">
        <v>1</v>
      </c>
      <c r="L13274" s="2">
        <v>552</v>
      </c>
      <c r="M13274" s="2">
        <v>1</v>
      </c>
      <c r="N13274" s="2">
        <v>0</v>
      </c>
      <c r="O13274" s="2">
        <v>0</v>
      </c>
    </row>
    <row r="13275" spans="1:15">
      <c r="A13275" s="2" t="s">
        <v>10</v>
      </c>
      <c r="B13275" s="2">
        <v>1.5717071042496699E+18</v>
      </c>
      <c r="C13275" s="2">
        <v>0</v>
      </c>
      <c r="D13275" s="2">
        <v>0</v>
      </c>
      <c r="E13275" s="2">
        <v>0</v>
      </c>
      <c r="F13275" s="2">
        <v>1</v>
      </c>
      <c r="G13275" s="2">
        <v>0</v>
      </c>
      <c r="I13275" s="2" t="s">
        <v>11</v>
      </c>
      <c r="J13275" s="2">
        <v>1.5713709275376699E+18</v>
      </c>
      <c r="K13275" s="2">
        <v>1</v>
      </c>
      <c r="L13275" s="2">
        <v>467</v>
      </c>
      <c r="M13275" s="2">
        <v>1</v>
      </c>
      <c r="N13275" s="2">
        <v>0</v>
      </c>
      <c r="O13275" s="2">
        <v>0</v>
      </c>
    </row>
    <row r="13276" spans="1:15">
      <c r="A13276" s="2" t="s">
        <v>10</v>
      </c>
      <c r="B13276" s="2">
        <v>1.5718449551760699E+18</v>
      </c>
      <c r="C13276" s="2">
        <v>0</v>
      </c>
      <c r="D13276" s="2">
        <v>0</v>
      </c>
      <c r="E13276" s="2">
        <v>0</v>
      </c>
      <c r="F13276" s="2">
        <v>0</v>
      </c>
      <c r="G13276" s="2">
        <v>0</v>
      </c>
      <c r="I13276" s="2" t="s">
        <v>11</v>
      </c>
      <c r="J13276" s="2">
        <v>1.57070133799645E+18</v>
      </c>
      <c r="K13276" s="2">
        <v>1</v>
      </c>
      <c r="L13276" s="2">
        <v>396</v>
      </c>
      <c r="M13276" s="2">
        <v>1</v>
      </c>
      <c r="N13276" s="2">
        <v>0</v>
      </c>
      <c r="O13276" s="2">
        <v>0</v>
      </c>
    </row>
    <row r="13277" spans="1:15">
      <c r="A13277" s="2" t="s">
        <v>10</v>
      </c>
      <c r="B13277" s="2">
        <v>1.5717110217757399E+18</v>
      </c>
      <c r="C13277" s="2">
        <v>0</v>
      </c>
      <c r="D13277" s="2">
        <v>0</v>
      </c>
      <c r="E13277" s="2">
        <v>1</v>
      </c>
      <c r="F13277" s="2">
        <v>0</v>
      </c>
      <c r="G13277" s="2">
        <v>1</v>
      </c>
      <c r="I13277" s="2" t="s">
        <v>11</v>
      </c>
      <c r="J13277" s="2">
        <v>1.5676392362477E+18</v>
      </c>
      <c r="K13277" s="2">
        <v>0</v>
      </c>
      <c r="L13277" s="2">
        <v>0</v>
      </c>
      <c r="M13277" s="2">
        <v>1</v>
      </c>
      <c r="N13277" s="2">
        <v>0</v>
      </c>
      <c r="O13277" s="2">
        <v>1</v>
      </c>
    </row>
    <row r="13278" spans="1:15">
      <c r="A13278" s="2" t="s">
        <v>10</v>
      </c>
      <c r="B13278" s="2">
        <v>1.5715151103951099E+18</v>
      </c>
      <c r="C13278" s="2">
        <v>0</v>
      </c>
      <c r="D13278" s="2">
        <v>0</v>
      </c>
      <c r="E13278" s="2">
        <v>0</v>
      </c>
      <c r="F13278" s="2">
        <v>1</v>
      </c>
      <c r="G13278" s="2">
        <v>0</v>
      </c>
      <c r="I13278" s="2" t="s">
        <v>11</v>
      </c>
      <c r="J13278" s="2">
        <v>1.5680357854736799E+18</v>
      </c>
      <c r="K13278" s="2">
        <v>0</v>
      </c>
      <c r="L13278" s="2">
        <v>0</v>
      </c>
      <c r="M13278" s="2">
        <v>1</v>
      </c>
      <c r="N13278" s="2">
        <v>0</v>
      </c>
      <c r="O13278" s="2">
        <v>1</v>
      </c>
    </row>
    <row r="13279" spans="1:15">
      <c r="A13279" s="2" t="s">
        <v>10</v>
      </c>
      <c r="B13279" s="2">
        <v>1.56778999396606E+18</v>
      </c>
      <c r="C13279" s="2">
        <v>0</v>
      </c>
      <c r="D13279" s="2">
        <v>0</v>
      </c>
      <c r="E13279" s="2">
        <v>0</v>
      </c>
      <c r="F13279" s="2">
        <v>0</v>
      </c>
      <c r="G13279" s="2">
        <v>0</v>
      </c>
      <c r="I13279" s="2" t="s">
        <v>11</v>
      </c>
      <c r="J13279" s="2">
        <v>1.5718541503529201E+18</v>
      </c>
      <c r="K13279" s="2">
        <v>0</v>
      </c>
      <c r="L13279" s="2">
        <v>0</v>
      </c>
      <c r="M13279" s="2">
        <v>0</v>
      </c>
      <c r="N13279" s="2">
        <v>0</v>
      </c>
      <c r="O13279" s="2">
        <v>0</v>
      </c>
    </row>
    <row r="13280" spans="1:15">
      <c r="A13280" s="2" t="s">
        <v>10</v>
      </c>
      <c r="B13280" s="2">
        <v>1.57178641768687E+18</v>
      </c>
      <c r="C13280" s="2">
        <v>0</v>
      </c>
      <c r="D13280" s="2">
        <v>0</v>
      </c>
      <c r="E13280" s="2">
        <v>0</v>
      </c>
      <c r="F13280" s="2">
        <v>0</v>
      </c>
      <c r="G13280" s="2">
        <v>0</v>
      </c>
      <c r="I13280" s="2" t="s">
        <v>11</v>
      </c>
      <c r="J13280" s="2">
        <v>1.5706284871093E+18</v>
      </c>
      <c r="K13280" s="2">
        <v>1</v>
      </c>
      <c r="L13280" s="2">
        <v>360</v>
      </c>
      <c r="M13280" s="2">
        <v>1</v>
      </c>
      <c r="N13280" s="2">
        <v>0</v>
      </c>
      <c r="O13280" s="2">
        <v>0</v>
      </c>
    </row>
    <row r="13281" spans="1:15">
      <c r="A13281" s="2" t="s">
        <v>10</v>
      </c>
      <c r="B13281" s="2">
        <v>1.5695585951153101E+18</v>
      </c>
      <c r="C13281" s="2">
        <v>0</v>
      </c>
      <c r="D13281" s="2">
        <v>0</v>
      </c>
      <c r="E13281" s="2">
        <v>1</v>
      </c>
      <c r="F13281" s="2">
        <v>0</v>
      </c>
      <c r="G13281" s="2">
        <v>1</v>
      </c>
      <c r="I13281" s="2" t="s">
        <v>11</v>
      </c>
      <c r="J13281" s="2">
        <v>1.5714786962111401E+18</v>
      </c>
      <c r="K13281" s="2">
        <v>0</v>
      </c>
      <c r="L13281" s="2">
        <v>0</v>
      </c>
      <c r="M13281" s="2">
        <v>0</v>
      </c>
      <c r="N13281" s="2">
        <v>1</v>
      </c>
      <c r="O13281" s="2">
        <v>0</v>
      </c>
    </row>
    <row r="13282" spans="1:15">
      <c r="A13282" s="2" t="s">
        <v>10</v>
      </c>
      <c r="B13282" s="2">
        <v>1.5718167619621601E+18</v>
      </c>
      <c r="C13282" s="2">
        <v>0</v>
      </c>
      <c r="D13282" s="2">
        <v>0</v>
      </c>
      <c r="E13282" s="2">
        <v>0</v>
      </c>
      <c r="F13282" s="2">
        <v>1</v>
      </c>
      <c r="G13282" s="2">
        <v>0</v>
      </c>
      <c r="I13282" s="2" t="s">
        <v>11</v>
      </c>
      <c r="J13282" s="2">
        <v>1.5718273747466501E+18</v>
      </c>
      <c r="K13282" s="2">
        <v>1</v>
      </c>
      <c r="L13282" s="2">
        <v>665</v>
      </c>
      <c r="M13282" s="2">
        <v>1</v>
      </c>
      <c r="N13282" s="2">
        <v>0</v>
      </c>
      <c r="O13282" s="2">
        <v>0</v>
      </c>
    </row>
    <row r="13283" spans="1:15">
      <c r="A13283" s="2" t="s">
        <v>10</v>
      </c>
      <c r="B13283" s="2">
        <v>1.5690802030058199E+18</v>
      </c>
      <c r="C13283" s="2">
        <v>1</v>
      </c>
      <c r="D13283" s="2">
        <v>1531</v>
      </c>
      <c r="E13283" s="2">
        <v>1</v>
      </c>
      <c r="F13283" s="2">
        <v>0</v>
      </c>
      <c r="G13283" s="2">
        <v>0</v>
      </c>
      <c r="I13283" s="2" t="s">
        <v>11</v>
      </c>
      <c r="J13283" s="2">
        <v>1.57169173427299E+18</v>
      </c>
      <c r="K13283" s="2">
        <v>1</v>
      </c>
      <c r="L13283" s="2">
        <v>357</v>
      </c>
      <c r="M13283" s="2">
        <v>1</v>
      </c>
      <c r="N13283" s="2">
        <v>0</v>
      </c>
      <c r="O13283" s="2">
        <v>0</v>
      </c>
    </row>
    <row r="13284" spans="1:15">
      <c r="A13284" s="2" t="s">
        <v>10</v>
      </c>
      <c r="B13284" s="2">
        <v>1.5716540532917801E+18</v>
      </c>
      <c r="C13284" s="2">
        <v>0</v>
      </c>
      <c r="D13284" s="2">
        <v>0</v>
      </c>
      <c r="E13284" s="2">
        <v>0</v>
      </c>
      <c r="F13284" s="2">
        <v>1</v>
      </c>
      <c r="G13284" s="2">
        <v>0</v>
      </c>
      <c r="I13284" s="2" t="s">
        <v>11</v>
      </c>
      <c r="J13284" s="2">
        <v>1.5709198234232E+18</v>
      </c>
      <c r="K13284" s="2">
        <v>1</v>
      </c>
      <c r="L13284" s="2">
        <v>490</v>
      </c>
      <c r="M13284" s="2">
        <v>1</v>
      </c>
      <c r="N13284" s="2">
        <v>0</v>
      </c>
      <c r="O13284" s="2">
        <v>0</v>
      </c>
    </row>
    <row r="13285" spans="1:15">
      <c r="A13285" s="2" t="s">
        <v>10</v>
      </c>
      <c r="B13285" s="2">
        <v>1.5717929309418501E+18</v>
      </c>
      <c r="C13285" s="2">
        <v>0</v>
      </c>
      <c r="D13285" s="2">
        <v>0</v>
      </c>
      <c r="E13285" s="2">
        <v>0</v>
      </c>
      <c r="F13285" s="2">
        <v>0</v>
      </c>
      <c r="G13285" s="2">
        <v>0</v>
      </c>
      <c r="I13285" s="2" t="s">
        <v>11</v>
      </c>
      <c r="J13285" s="2">
        <v>1.5717426769178399E+18</v>
      </c>
      <c r="K13285" s="2">
        <v>0</v>
      </c>
      <c r="L13285" s="2">
        <v>0</v>
      </c>
      <c r="M13285" s="2">
        <v>1</v>
      </c>
      <c r="N13285" s="2">
        <v>0</v>
      </c>
      <c r="O13285" s="2">
        <v>1</v>
      </c>
    </row>
    <row r="13286" spans="1:15">
      <c r="A13286" s="2" t="s">
        <v>10</v>
      </c>
      <c r="B13286" s="2">
        <v>1.57110382779553E+18</v>
      </c>
      <c r="C13286" s="2">
        <v>1</v>
      </c>
      <c r="D13286" s="2">
        <v>990</v>
      </c>
      <c r="E13286" s="2">
        <v>1</v>
      </c>
      <c r="F13286" s="2">
        <v>0</v>
      </c>
      <c r="G13286" s="2">
        <v>0</v>
      </c>
      <c r="I13286" s="2" t="s">
        <v>11</v>
      </c>
      <c r="J13286" s="2">
        <v>1.5718098516156301E+18</v>
      </c>
      <c r="K13286" s="2">
        <v>1</v>
      </c>
      <c r="L13286" s="2">
        <v>250</v>
      </c>
      <c r="M13286" s="2">
        <v>1</v>
      </c>
      <c r="N13286" s="2">
        <v>0</v>
      </c>
      <c r="O13286" s="2">
        <v>0</v>
      </c>
    </row>
    <row r="13287" spans="1:15">
      <c r="A13287" s="2" t="s">
        <v>10</v>
      </c>
      <c r="B13287" s="2">
        <v>1.5703708988029199E+18</v>
      </c>
      <c r="C13287" s="2">
        <v>1</v>
      </c>
      <c r="D13287" s="2">
        <v>538</v>
      </c>
      <c r="E13287" s="2">
        <v>1</v>
      </c>
      <c r="F13287" s="2">
        <v>0</v>
      </c>
      <c r="G13287" s="2">
        <v>1</v>
      </c>
      <c r="I13287" s="2" t="s">
        <v>11</v>
      </c>
      <c r="J13287" s="2">
        <v>1.57025931564066E+18</v>
      </c>
      <c r="K13287" s="2">
        <v>0</v>
      </c>
      <c r="L13287" s="2">
        <v>0</v>
      </c>
      <c r="M13287" s="2">
        <v>1</v>
      </c>
      <c r="N13287" s="2">
        <v>0</v>
      </c>
      <c r="O13287" s="2">
        <v>1</v>
      </c>
    </row>
    <row r="13288" spans="1:15">
      <c r="A13288" s="2" t="s">
        <v>10</v>
      </c>
      <c r="B13288" s="2">
        <v>1.57175481916787E+18</v>
      </c>
      <c r="C13288" s="2">
        <v>1</v>
      </c>
      <c r="D13288" s="2">
        <v>456</v>
      </c>
      <c r="E13288" s="2">
        <v>1</v>
      </c>
      <c r="F13288" s="2">
        <v>0</v>
      </c>
      <c r="G13288" s="2">
        <v>0</v>
      </c>
      <c r="I13288" s="2" t="s">
        <v>11</v>
      </c>
      <c r="J13288" s="2">
        <v>1.5717184667869801E+18</v>
      </c>
      <c r="K13288" s="2">
        <v>0</v>
      </c>
      <c r="L13288" s="2">
        <v>0</v>
      </c>
      <c r="M13288" s="2">
        <v>0</v>
      </c>
      <c r="N13288" s="2">
        <v>1</v>
      </c>
      <c r="O13288" s="2">
        <v>0</v>
      </c>
    </row>
    <row r="13289" spans="1:15">
      <c r="A13289" s="2" t="s">
        <v>10</v>
      </c>
      <c r="B13289" s="2">
        <v>1.57108994403693E+18</v>
      </c>
      <c r="C13289" s="2">
        <v>0</v>
      </c>
      <c r="D13289" s="2">
        <v>0</v>
      </c>
      <c r="E13289" s="2">
        <v>0</v>
      </c>
      <c r="F13289" s="2">
        <v>1</v>
      </c>
      <c r="G13289" s="2">
        <v>0</v>
      </c>
      <c r="I13289" s="2" t="s">
        <v>11</v>
      </c>
      <c r="J13289" s="2">
        <v>1.56807800462051E+18</v>
      </c>
      <c r="K13289" s="2">
        <v>1</v>
      </c>
      <c r="L13289" s="2">
        <v>655</v>
      </c>
      <c r="M13289" s="2">
        <v>1</v>
      </c>
      <c r="N13289" s="2">
        <v>0</v>
      </c>
      <c r="O13289" s="2">
        <v>0</v>
      </c>
    </row>
    <row r="13290" spans="1:15">
      <c r="A13290" s="2" t="s">
        <v>10</v>
      </c>
      <c r="B13290" s="2">
        <v>1.57176655869761E+18</v>
      </c>
      <c r="C13290" s="2">
        <v>1</v>
      </c>
      <c r="D13290" s="2">
        <v>310</v>
      </c>
      <c r="E13290" s="2">
        <v>1</v>
      </c>
      <c r="F13290" s="2">
        <v>0</v>
      </c>
      <c r="G13290" s="2">
        <v>0</v>
      </c>
      <c r="I13290" s="2" t="s">
        <v>11</v>
      </c>
      <c r="J13290" s="2">
        <v>1.5707040334743099E+18</v>
      </c>
      <c r="K13290" s="2">
        <v>1</v>
      </c>
      <c r="L13290" s="2">
        <v>701</v>
      </c>
      <c r="M13290" s="2">
        <v>1</v>
      </c>
      <c r="N13290" s="2">
        <v>0</v>
      </c>
      <c r="O13290" s="2">
        <v>0</v>
      </c>
    </row>
    <row r="13291" spans="1:15">
      <c r="A13291" s="2" t="s">
        <v>10</v>
      </c>
      <c r="B13291" s="2">
        <v>1.56816204402749E+18</v>
      </c>
      <c r="C13291" s="2">
        <v>1</v>
      </c>
      <c r="D13291" s="2">
        <v>619</v>
      </c>
      <c r="E13291" s="2">
        <v>1</v>
      </c>
      <c r="F13291" s="2">
        <v>0</v>
      </c>
      <c r="G13291" s="2">
        <v>0</v>
      </c>
      <c r="I13291" s="2" t="s">
        <v>11</v>
      </c>
      <c r="J13291" s="2">
        <v>1.5716594962358899E+18</v>
      </c>
      <c r="K13291" s="2">
        <v>0</v>
      </c>
      <c r="L13291" s="2">
        <v>0</v>
      </c>
      <c r="M13291" s="2">
        <v>0</v>
      </c>
      <c r="N13291" s="2">
        <v>1</v>
      </c>
      <c r="O13291" s="2">
        <v>0</v>
      </c>
    </row>
    <row r="13292" spans="1:15">
      <c r="A13292" s="2" t="s">
        <v>10</v>
      </c>
      <c r="B13292" s="2">
        <v>1.5718044097998001E+18</v>
      </c>
      <c r="C13292" s="2">
        <v>0</v>
      </c>
      <c r="D13292" s="2">
        <v>0</v>
      </c>
      <c r="E13292" s="2">
        <v>0</v>
      </c>
      <c r="F13292" s="2">
        <v>1</v>
      </c>
      <c r="G13292" s="2">
        <v>0</v>
      </c>
      <c r="I13292" s="2" t="s">
        <v>11</v>
      </c>
      <c r="J13292" s="2">
        <v>1.57165133005182E+18</v>
      </c>
      <c r="K13292" s="2">
        <v>1</v>
      </c>
      <c r="L13292" s="2">
        <v>537</v>
      </c>
      <c r="M13292" s="2">
        <v>1</v>
      </c>
      <c r="N13292" s="2">
        <v>0</v>
      </c>
      <c r="O13292" s="2">
        <v>0</v>
      </c>
    </row>
    <row r="13293" spans="1:15">
      <c r="A13293" s="2" t="s">
        <v>10</v>
      </c>
      <c r="B13293" s="2">
        <v>1.5705695322239401E+18</v>
      </c>
      <c r="C13293" s="2">
        <v>1</v>
      </c>
      <c r="D13293" s="2">
        <v>1200</v>
      </c>
      <c r="E13293" s="2">
        <v>1</v>
      </c>
      <c r="F13293" s="2">
        <v>0</v>
      </c>
      <c r="G13293" s="2">
        <v>0</v>
      </c>
      <c r="I13293" s="2" t="s">
        <v>11</v>
      </c>
      <c r="J13293" s="2">
        <v>1.57143620245903E+18</v>
      </c>
      <c r="K13293" s="2">
        <v>1</v>
      </c>
      <c r="L13293" s="2">
        <v>361</v>
      </c>
      <c r="M13293" s="2">
        <v>1</v>
      </c>
      <c r="N13293" s="2">
        <v>0</v>
      </c>
      <c r="O13293" s="2">
        <v>0</v>
      </c>
    </row>
    <row r="13294" spans="1:15">
      <c r="A13294" s="2" t="s">
        <v>10</v>
      </c>
      <c r="B13294" s="2">
        <v>1.57175663335954E+18</v>
      </c>
      <c r="C13294" s="2">
        <v>0</v>
      </c>
      <c r="D13294" s="2">
        <v>0</v>
      </c>
      <c r="E13294" s="2">
        <v>0</v>
      </c>
      <c r="F13294" s="2">
        <v>0</v>
      </c>
      <c r="G13294" s="2">
        <v>0</v>
      </c>
      <c r="I13294" s="2" t="s">
        <v>11</v>
      </c>
      <c r="J13294" s="2">
        <v>1.57161654235603E+18</v>
      </c>
      <c r="K13294" s="2">
        <v>0</v>
      </c>
      <c r="L13294" s="2">
        <v>0</v>
      </c>
      <c r="M13294" s="2">
        <v>0</v>
      </c>
      <c r="N13294" s="2">
        <v>1</v>
      </c>
      <c r="O13294" s="2">
        <v>0</v>
      </c>
    </row>
    <row r="13295" spans="1:15">
      <c r="A13295" s="2" t="s">
        <v>10</v>
      </c>
      <c r="B13295" s="2">
        <v>1.5717384700309299E+18</v>
      </c>
      <c r="C13295" s="2">
        <v>1</v>
      </c>
      <c r="D13295" s="2">
        <v>282</v>
      </c>
      <c r="E13295" s="2">
        <v>1</v>
      </c>
      <c r="F13295" s="2">
        <v>0</v>
      </c>
      <c r="G13295" s="2">
        <v>0</v>
      </c>
      <c r="I13295" s="2" t="s">
        <v>11</v>
      </c>
      <c r="J13295" s="2">
        <v>1.5679827626469801E+18</v>
      </c>
      <c r="K13295" s="2">
        <v>1</v>
      </c>
      <c r="L13295" s="2">
        <v>250</v>
      </c>
      <c r="M13295" s="2">
        <v>1</v>
      </c>
      <c r="N13295" s="2">
        <v>0</v>
      </c>
      <c r="O13295" s="2">
        <v>0</v>
      </c>
    </row>
    <row r="13296" spans="1:15">
      <c r="A13296" s="2" t="s">
        <v>10</v>
      </c>
      <c r="B13296" s="2">
        <v>1.56792536279983E+18</v>
      </c>
      <c r="C13296" s="2">
        <v>1</v>
      </c>
      <c r="D13296" s="2">
        <v>816</v>
      </c>
      <c r="E13296" s="2">
        <v>1</v>
      </c>
      <c r="F13296" s="2">
        <v>0</v>
      </c>
      <c r="G13296" s="2">
        <v>0</v>
      </c>
      <c r="I13296" s="2" t="s">
        <v>11</v>
      </c>
      <c r="J13296" s="2">
        <v>1.5688800537088E+18</v>
      </c>
      <c r="K13296" s="2">
        <v>0</v>
      </c>
      <c r="L13296" s="2">
        <v>0</v>
      </c>
      <c r="M13296" s="2">
        <v>1</v>
      </c>
      <c r="N13296" s="2">
        <v>0</v>
      </c>
      <c r="O13296" s="2">
        <v>1</v>
      </c>
    </row>
    <row r="13297" spans="1:15">
      <c r="A13297" s="2" t="s">
        <v>10</v>
      </c>
      <c r="B13297" s="2">
        <v>1.57028791539168E+18</v>
      </c>
      <c r="C13297" s="2">
        <v>1</v>
      </c>
      <c r="D13297" s="2">
        <v>400</v>
      </c>
      <c r="E13297" s="2">
        <v>1</v>
      </c>
      <c r="F13297" s="2">
        <v>0</v>
      </c>
      <c r="G13297" s="2">
        <v>0</v>
      </c>
      <c r="I13297" s="2" t="s">
        <v>11</v>
      </c>
      <c r="J13297" s="2">
        <v>1.5680499267541601E+18</v>
      </c>
      <c r="K13297" s="2">
        <v>0</v>
      </c>
      <c r="L13297" s="2">
        <v>0</v>
      </c>
      <c r="M13297" s="2">
        <v>0</v>
      </c>
      <c r="N13297" s="2">
        <v>1</v>
      </c>
      <c r="O13297" s="2">
        <v>0</v>
      </c>
    </row>
    <row r="13298" spans="1:15">
      <c r="A13298" s="2" t="s">
        <v>10</v>
      </c>
      <c r="B13298" s="2">
        <v>1.5718618967248901E+18</v>
      </c>
      <c r="C13298" s="2">
        <v>1</v>
      </c>
      <c r="D13298" s="2">
        <v>447</v>
      </c>
      <c r="E13298" s="2">
        <v>1</v>
      </c>
      <c r="F13298" s="2">
        <v>0</v>
      </c>
      <c r="G13298" s="2">
        <v>0</v>
      </c>
      <c r="I13298" s="2" t="s">
        <v>11</v>
      </c>
      <c r="J13298" s="2">
        <v>1.5710804565338601E+18</v>
      </c>
      <c r="K13298" s="2">
        <v>0</v>
      </c>
      <c r="L13298" s="2">
        <v>0</v>
      </c>
      <c r="M13298" s="2">
        <v>1</v>
      </c>
      <c r="N13298" s="2">
        <v>0</v>
      </c>
      <c r="O13298" s="2">
        <v>2</v>
      </c>
    </row>
    <row r="13299" spans="1:15">
      <c r="A13299" s="2" t="s">
        <v>10</v>
      </c>
      <c r="B13299" s="2">
        <v>1.5716594172110001E+18</v>
      </c>
      <c r="C13299" s="2">
        <v>0</v>
      </c>
      <c r="D13299" s="2">
        <v>0</v>
      </c>
      <c r="E13299" s="2">
        <v>1</v>
      </c>
      <c r="F13299" s="2">
        <v>0</v>
      </c>
      <c r="G13299" s="2">
        <v>1</v>
      </c>
      <c r="I13299" s="2" t="s">
        <v>11</v>
      </c>
      <c r="J13299" s="2">
        <v>1.5709748251560801E+18</v>
      </c>
      <c r="K13299" s="2">
        <v>1</v>
      </c>
      <c r="L13299" s="2">
        <v>2700</v>
      </c>
      <c r="M13299" s="2">
        <v>1</v>
      </c>
      <c r="N13299" s="2">
        <v>0</v>
      </c>
      <c r="O13299" s="2">
        <v>0</v>
      </c>
    </row>
    <row r="13300" spans="1:15">
      <c r="A13300" s="2" t="s">
        <v>10</v>
      </c>
      <c r="B13300" s="2">
        <v>1.5717648113254001E+18</v>
      </c>
      <c r="C13300" s="2">
        <v>0</v>
      </c>
      <c r="D13300" s="2">
        <v>0</v>
      </c>
      <c r="E13300" s="2">
        <v>0</v>
      </c>
      <c r="F13300" s="2">
        <v>1</v>
      </c>
      <c r="G13300" s="2">
        <v>0</v>
      </c>
      <c r="I13300" s="2" t="s">
        <v>11</v>
      </c>
      <c r="J13300" s="2">
        <v>1.5718412854159201E+18</v>
      </c>
      <c r="K13300" s="2">
        <v>0</v>
      </c>
      <c r="L13300" s="2">
        <v>0</v>
      </c>
      <c r="M13300" s="2">
        <v>0</v>
      </c>
      <c r="N13300" s="2">
        <v>0</v>
      </c>
      <c r="O13300" s="2">
        <v>0</v>
      </c>
    </row>
    <row r="13301" spans="1:15">
      <c r="A13301" s="2" t="s">
        <v>10</v>
      </c>
      <c r="B13301" s="2">
        <v>1.5714867644288499E+18</v>
      </c>
      <c r="C13301" s="2">
        <v>0</v>
      </c>
      <c r="D13301" s="2">
        <v>0</v>
      </c>
      <c r="E13301" s="2">
        <v>0</v>
      </c>
      <c r="F13301" s="2">
        <v>1</v>
      </c>
      <c r="G13301" s="2">
        <v>0</v>
      </c>
      <c r="I13301" s="2" t="s">
        <v>11</v>
      </c>
      <c r="J13301" s="2">
        <v>1.57172754550479E+18</v>
      </c>
      <c r="K13301" s="2">
        <v>1</v>
      </c>
      <c r="L13301" s="2">
        <v>398</v>
      </c>
      <c r="M13301" s="2">
        <v>1</v>
      </c>
      <c r="N13301" s="2">
        <v>0</v>
      </c>
      <c r="O13301" s="2">
        <v>0</v>
      </c>
    </row>
    <row r="13302" spans="1:15">
      <c r="A13302" s="2" t="s">
        <v>10</v>
      </c>
      <c r="B13302" s="2">
        <v>1.5680643351321201E+18</v>
      </c>
      <c r="C13302" s="2">
        <v>0</v>
      </c>
      <c r="D13302" s="2">
        <v>0</v>
      </c>
      <c r="E13302" s="2">
        <v>0</v>
      </c>
      <c r="F13302" s="2">
        <v>1</v>
      </c>
      <c r="G13302" s="2">
        <v>0</v>
      </c>
      <c r="I13302" s="2" t="s">
        <v>11</v>
      </c>
      <c r="J13302" s="2">
        <v>1.5696306411784399E+18</v>
      </c>
      <c r="K13302" s="2">
        <v>0</v>
      </c>
      <c r="L13302" s="2">
        <v>0</v>
      </c>
      <c r="M13302" s="2">
        <v>1</v>
      </c>
      <c r="N13302" s="2">
        <v>0</v>
      </c>
      <c r="O13302" s="2">
        <v>1</v>
      </c>
    </row>
    <row r="13303" spans="1:15">
      <c r="A13303" s="2" t="s">
        <v>10</v>
      </c>
      <c r="B13303" s="2">
        <v>1.5716632909737101E+18</v>
      </c>
      <c r="C13303" s="2">
        <v>1</v>
      </c>
      <c r="D13303" s="2">
        <v>220</v>
      </c>
      <c r="E13303" s="2">
        <v>1</v>
      </c>
      <c r="F13303" s="2">
        <v>0</v>
      </c>
      <c r="G13303" s="2">
        <v>0</v>
      </c>
      <c r="I13303" s="2" t="s">
        <v>11</v>
      </c>
      <c r="J13303" s="2">
        <v>1.5691941186415099E+18</v>
      </c>
      <c r="K13303" s="2">
        <v>0</v>
      </c>
      <c r="L13303" s="2">
        <v>0</v>
      </c>
      <c r="M13303" s="2">
        <v>0</v>
      </c>
      <c r="N13303" s="2">
        <v>1</v>
      </c>
      <c r="O13303" s="2">
        <v>0</v>
      </c>
    </row>
    <row r="13304" spans="1:15">
      <c r="A13304" s="2" t="s">
        <v>10</v>
      </c>
      <c r="B13304" s="2">
        <v>1.5712951440183401E+18</v>
      </c>
      <c r="C13304" s="2">
        <v>0</v>
      </c>
      <c r="D13304" s="2">
        <v>0</v>
      </c>
      <c r="E13304" s="2">
        <v>0</v>
      </c>
      <c r="F13304" s="2">
        <v>1</v>
      </c>
      <c r="G13304" s="2">
        <v>0</v>
      </c>
      <c r="I13304" s="2" t="s">
        <v>11</v>
      </c>
      <c r="J13304" s="2">
        <v>1.5717503894291999E+18</v>
      </c>
      <c r="K13304" s="2">
        <v>0</v>
      </c>
      <c r="L13304" s="2">
        <v>0</v>
      </c>
      <c r="M13304" s="2">
        <v>1</v>
      </c>
      <c r="N13304" s="2">
        <v>0</v>
      </c>
      <c r="O13304" s="2">
        <v>1</v>
      </c>
    </row>
    <row r="13305" spans="1:15">
      <c r="A13305" s="2" t="s">
        <v>10</v>
      </c>
      <c r="B13305" s="2">
        <v>1.57139124126079E+18</v>
      </c>
      <c r="C13305" s="2">
        <v>0</v>
      </c>
      <c r="D13305" s="2">
        <v>0</v>
      </c>
      <c r="E13305" s="2">
        <v>0</v>
      </c>
      <c r="F13305" s="2">
        <v>0</v>
      </c>
      <c r="G13305" s="2">
        <v>0</v>
      </c>
      <c r="I13305" s="2" t="s">
        <v>11</v>
      </c>
      <c r="J13305" s="2">
        <v>1.57176940054829E+18</v>
      </c>
      <c r="K13305" s="2">
        <v>0</v>
      </c>
      <c r="L13305" s="2">
        <v>0</v>
      </c>
      <c r="M13305" s="2">
        <v>0</v>
      </c>
      <c r="N13305" s="2">
        <v>1</v>
      </c>
      <c r="O13305" s="2">
        <v>0</v>
      </c>
    </row>
    <row r="13306" spans="1:15">
      <c r="A13306" s="2" t="s">
        <v>10</v>
      </c>
      <c r="B13306" s="2">
        <v>1.5716685783594701E+18</v>
      </c>
      <c r="C13306" s="2">
        <v>0</v>
      </c>
      <c r="D13306" s="2">
        <v>0</v>
      </c>
      <c r="E13306" s="2">
        <v>0</v>
      </c>
      <c r="F13306" s="2">
        <v>1</v>
      </c>
      <c r="G13306" s="2">
        <v>0</v>
      </c>
      <c r="I13306" s="2" t="s">
        <v>11</v>
      </c>
      <c r="J13306" s="2">
        <v>1.5707279785335401E+18</v>
      </c>
      <c r="K13306" s="2">
        <v>1</v>
      </c>
      <c r="L13306" s="2">
        <v>661</v>
      </c>
      <c r="M13306" s="2">
        <v>1</v>
      </c>
      <c r="N13306" s="2">
        <v>0</v>
      </c>
      <c r="O13306" s="2">
        <v>0</v>
      </c>
    </row>
    <row r="13307" spans="1:15">
      <c r="A13307" s="2" t="s">
        <v>10</v>
      </c>
      <c r="B13307" s="2">
        <v>1.5717343191631301E+18</v>
      </c>
      <c r="C13307" s="2">
        <v>1</v>
      </c>
      <c r="D13307" s="2">
        <v>1284</v>
      </c>
      <c r="E13307" s="2">
        <v>1</v>
      </c>
      <c r="F13307" s="2">
        <v>0</v>
      </c>
      <c r="G13307" s="2">
        <v>0</v>
      </c>
      <c r="I13307" s="2" t="s">
        <v>11</v>
      </c>
      <c r="J13307" s="2">
        <v>1.5716743091922199E+18</v>
      </c>
      <c r="K13307" s="2">
        <v>1</v>
      </c>
      <c r="L13307" s="2">
        <v>4600</v>
      </c>
      <c r="M13307" s="2">
        <v>1</v>
      </c>
      <c r="N13307" s="2">
        <v>0</v>
      </c>
      <c r="O13307" s="2">
        <v>0</v>
      </c>
    </row>
    <row r="13308" spans="1:15">
      <c r="A13308" s="2" t="s">
        <v>10</v>
      </c>
      <c r="B13308" s="2">
        <v>1.57166111968319E+18</v>
      </c>
      <c r="C13308" s="2">
        <v>1</v>
      </c>
      <c r="D13308" s="2">
        <v>412</v>
      </c>
      <c r="E13308" s="2">
        <v>1</v>
      </c>
      <c r="F13308" s="2">
        <v>0</v>
      </c>
      <c r="G13308" s="2">
        <v>0</v>
      </c>
      <c r="I13308" s="2" t="s">
        <v>11</v>
      </c>
      <c r="J13308" s="2">
        <v>1.5717817802881999E+18</v>
      </c>
      <c r="K13308" s="2">
        <v>0</v>
      </c>
      <c r="L13308" s="2">
        <v>0</v>
      </c>
      <c r="M13308" s="2">
        <v>0</v>
      </c>
      <c r="N13308" s="2">
        <v>1</v>
      </c>
      <c r="O13308" s="2">
        <v>0</v>
      </c>
    </row>
    <row r="13309" spans="1:15">
      <c r="A13309" s="2" t="s">
        <v>10</v>
      </c>
      <c r="B13309" s="2">
        <v>1.57022090577329E+18</v>
      </c>
      <c r="C13309" s="2">
        <v>0</v>
      </c>
      <c r="D13309" s="2">
        <v>0</v>
      </c>
      <c r="E13309" s="2">
        <v>1</v>
      </c>
      <c r="F13309" s="2">
        <v>0</v>
      </c>
      <c r="G13309" s="2">
        <v>1</v>
      </c>
      <c r="I13309" s="2" t="s">
        <v>11</v>
      </c>
      <c r="J13309" s="2">
        <v>1.5716742912993101E+18</v>
      </c>
      <c r="K13309" s="2">
        <v>0</v>
      </c>
      <c r="L13309" s="2">
        <v>0</v>
      </c>
      <c r="M13309" s="2">
        <v>0</v>
      </c>
      <c r="N13309" s="2">
        <v>0</v>
      </c>
      <c r="O13309" s="2">
        <v>0</v>
      </c>
    </row>
    <row r="13310" spans="1:15">
      <c r="A13310" s="2" t="s">
        <v>10</v>
      </c>
      <c r="B13310" s="2">
        <v>1.5705779836500301E+18</v>
      </c>
      <c r="C13310" s="2">
        <v>1</v>
      </c>
      <c r="D13310" s="2">
        <v>1269</v>
      </c>
      <c r="E13310" s="2">
        <v>1</v>
      </c>
      <c r="F13310" s="2">
        <v>0</v>
      </c>
      <c r="G13310" s="2">
        <v>0</v>
      </c>
      <c r="I13310" s="2" t="s">
        <v>11</v>
      </c>
      <c r="J13310" s="2">
        <v>1.5678134150770401E+18</v>
      </c>
      <c r="K13310" s="2">
        <v>0</v>
      </c>
      <c r="L13310" s="2">
        <v>0</v>
      </c>
      <c r="M13310" s="2">
        <v>0</v>
      </c>
      <c r="N13310" s="2">
        <v>1</v>
      </c>
      <c r="O13310" s="2">
        <v>0</v>
      </c>
    </row>
    <row r="13311" spans="1:15">
      <c r="A13311" s="2" t="s">
        <v>10</v>
      </c>
      <c r="B13311" s="2">
        <v>1.5717585918394701E+18</v>
      </c>
      <c r="C13311" s="2">
        <v>1</v>
      </c>
      <c r="D13311" s="2">
        <v>486</v>
      </c>
      <c r="E13311" s="2">
        <v>1</v>
      </c>
      <c r="F13311" s="2">
        <v>0</v>
      </c>
      <c r="G13311" s="2">
        <v>0</v>
      </c>
      <c r="I13311" s="2" t="s">
        <v>11</v>
      </c>
      <c r="J13311" s="2">
        <v>1.5716484393165299E+18</v>
      </c>
      <c r="K13311" s="2">
        <v>1</v>
      </c>
      <c r="L13311" s="2">
        <v>260</v>
      </c>
      <c r="M13311" s="2">
        <v>1</v>
      </c>
      <c r="N13311" s="2">
        <v>0</v>
      </c>
      <c r="O13311" s="2">
        <v>0</v>
      </c>
    </row>
    <row r="13312" spans="1:15">
      <c r="A13312" s="2" t="s">
        <v>10</v>
      </c>
      <c r="B13312" s="2">
        <v>1.57179285749121E+18</v>
      </c>
      <c r="C13312" s="2">
        <v>0</v>
      </c>
      <c r="D13312" s="2">
        <v>0</v>
      </c>
      <c r="E13312" s="2">
        <v>0</v>
      </c>
      <c r="F13312" s="2">
        <v>0</v>
      </c>
      <c r="G13312" s="2">
        <v>0</v>
      </c>
      <c r="I13312" s="2" t="s">
        <v>11</v>
      </c>
      <c r="J13312" s="2">
        <v>1.5698642908512499E+18</v>
      </c>
      <c r="K13312" s="2">
        <v>1</v>
      </c>
      <c r="L13312" s="2">
        <v>568</v>
      </c>
      <c r="M13312" s="2">
        <v>1</v>
      </c>
      <c r="N13312" s="2">
        <v>0</v>
      </c>
      <c r="O13312" s="2">
        <v>0</v>
      </c>
    </row>
    <row r="13313" spans="1:15">
      <c r="A13313" s="2" t="s">
        <v>10</v>
      </c>
      <c r="B13313" s="2">
        <v>1.57167240901312E+18</v>
      </c>
      <c r="C13313" s="2">
        <v>1</v>
      </c>
      <c r="D13313" s="2">
        <v>390</v>
      </c>
      <c r="E13313" s="2">
        <v>1</v>
      </c>
      <c r="F13313" s="2">
        <v>0</v>
      </c>
      <c r="G13313" s="2">
        <v>0</v>
      </c>
      <c r="I13313" s="2" t="s">
        <v>11</v>
      </c>
      <c r="J13313" s="2">
        <v>1.5717327010132301E+18</v>
      </c>
      <c r="K13313" s="2">
        <v>1</v>
      </c>
      <c r="L13313" s="2">
        <v>348</v>
      </c>
      <c r="M13313" s="2">
        <v>1</v>
      </c>
      <c r="N13313" s="2">
        <v>0</v>
      </c>
      <c r="O13313" s="2">
        <v>0</v>
      </c>
    </row>
    <row r="13314" spans="1:15">
      <c r="A13314" s="2" t="s">
        <v>10</v>
      </c>
      <c r="B13314" s="2">
        <v>1.5717309843601101E+18</v>
      </c>
      <c r="C13314" s="2">
        <v>0</v>
      </c>
      <c r="D13314" s="2">
        <v>0</v>
      </c>
      <c r="E13314" s="2">
        <v>1</v>
      </c>
      <c r="F13314" s="2">
        <v>0</v>
      </c>
      <c r="G13314" s="2">
        <v>1</v>
      </c>
      <c r="I13314" s="2" t="s">
        <v>11</v>
      </c>
      <c r="J13314" s="2">
        <v>1.5717322995554299E+18</v>
      </c>
      <c r="K13314" s="2">
        <v>1</v>
      </c>
      <c r="L13314" s="2">
        <v>299</v>
      </c>
      <c r="M13314" s="2">
        <v>1</v>
      </c>
      <c r="N13314" s="2">
        <v>0</v>
      </c>
      <c r="O13314" s="2">
        <v>0</v>
      </c>
    </row>
    <row r="13315" spans="1:15">
      <c r="A13315" s="2" t="s">
        <v>10</v>
      </c>
      <c r="B13315" s="2">
        <v>1.57152102744237E+18</v>
      </c>
      <c r="C13315" s="2">
        <v>0</v>
      </c>
      <c r="D13315" s="2">
        <v>0</v>
      </c>
      <c r="E13315" s="2">
        <v>0</v>
      </c>
      <c r="F13315" s="2">
        <v>1</v>
      </c>
      <c r="G13315" s="2">
        <v>0</v>
      </c>
      <c r="I13315" s="2" t="s">
        <v>11</v>
      </c>
      <c r="J13315" s="2">
        <v>1.5717122427837701E+18</v>
      </c>
      <c r="K13315" s="2">
        <v>1</v>
      </c>
      <c r="L13315" s="2">
        <v>711</v>
      </c>
      <c r="M13315" s="2">
        <v>1</v>
      </c>
      <c r="N13315" s="2">
        <v>0</v>
      </c>
      <c r="O13315" s="2">
        <v>0</v>
      </c>
    </row>
    <row r="13316" spans="1:15">
      <c r="A13316" s="2" t="s">
        <v>10</v>
      </c>
      <c r="B13316" s="2">
        <v>1.5718505467453299E+18</v>
      </c>
      <c r="C13316" s="2">
        <v>0</v>
      </c>
      <c r="D13316" s="2">
        <v>0</v>
      </c>
      <c r="E13316" s="2">
        <v>0</v>
      </c>
      <c r="F13316" s="2">
        <v>0</v>
      </c>
      <c r="G13316" s="2">
        <v>0</v>
      </c>
      <c r="I13316" s="2" t="s">
        <v>11</v>
      </c>
      <c r="J13316" s="2">
        <v>1.57163383867168E+18</v>
      </c>
      <c r="K13316" s="2">
        <v>1</v>
      </c>
      <c r="L13316" s="2">
        <v>515</v>
      </c>
      <c r="M13316" s="2">
        <v>1</v>
      </c>
      <c r="N13316" s="2">
        <v>0</v>
      </c>
      <c r="O13316" s="2">
        <v>0</v>
      </c>
    </row>
    <row r="13317" spans="1:15">
      <c r="A13317" s="2" t="s">
        <v>10</v>
      </c>
      <c r="B13317" s="2">
        <v>1.5717162004325601E+18</v>
      </c>
      <c r="C13317" s="2">
        <v>0</v>
      </c>
      <c r="D13317" s="2">
        <v>0</v>
      </c>
      <c r="E13317" s="2">
        <v>1</v>
      </c>
      <c r="F13317" s="2">
        <v>0</v>
      </c>
      <c r="G13317" s="2">
        <v>1</v>
      </c>
      <c r="I13317" s="2" t="s">
        <v>11</v>
      </c>
      <c r="J13317" s="2">
        <v>1.57140994239984E+18</v>
      </c>
      <c r="K13317" s="2">
        <v>0</v>
      </c>
      <c r="L13317" s="2">
        <v>0</v>
      </c>
      <c r="M13317" s="2">
        <v>0</v>
      </c>
      <c r="N13317" s="2">
        <v>1</v>
      </c>
      <c r="O13317" s="2">
        <v>0</v>
      </c>
    </row>
    <row r="13318" spans="1:15">
      <c r="A13318" s="2" t="s">
        <v>10</v>
      </c>
      <c r="B13318" s="2">
        <v>1.56925468608577E+18</v>
      </c>
      <c r="C13318" s="2">
        <v>1</v>
      </c>
      <c r="D13318" s="2">
        <v>1074</v>
      </c>
      <c r="E13318" s="2">
        <v>1</v>
      </c>
      <c r="F13318" s="2">
        <v>0</v>
      </c>
      <c r="G13318" s="2">
        <v>0</v>
      </c>
      <c r="I13318" s="2" t="s">
        <v>11</v>
      </c>
      <c r="J13318" s="2">
        <v>1.5717744024445499E+18</v>
      </c>
      <c r="K13318" s="2">
        <v>1</v>
      </c>
      <c r="L13318" s="2">
        <v>558</v>
      </c>
      <c r="M13318" s="2">
        <v>1</v>
      </c>
      <c r="N13318" s="2">
        <v>0</v>
      </c>
      <c r="O13318" s="2">
        <v>0</v>
      </c>
    </row>
    <row r="13319" spans="1:15">
      <c r="A13319" s="2" t="s">
        <v>10</v>
      </c>
      <c r="B13319" s="2">
        <v>1.56915658345011E+18</v>
      </c>
      <c r="C13319" s="2">
        <v>1</v>
      </c>
      <c r="D13319" s="2">
        <v>425</v>
      </c>
      <c r="E13319" s="2">
        <v>1</v>
      </c>
      <c r="F13319" s="2">
        <v>0</v>
      </c>
      <c r="G13319" s="2">
        <v>0</v>
      </c>
      <c r="I13319" s="2" t="s">
        <v>11</v>
      </c>
      <c r="J13319" s="2">
        <v>1.57132833607086E+18</v>
      </c>
      <c r="K13319" s="2">
        <v>0</v>
      </c>
      <c r="L13319" s="2">
        <v>0</v>
      </c>
      <c r="M13319" s="2">
        <v>1</v>
      </c>
      <c r="N13319" s="2">
        <v>0</v>
      </c>
      <c r="O13319" s="2">
        <v>1</v>
      </c>
    </row>
    <row r="13320" spans="1:15">
      <c r="A13320" s="2" t="s">
        <v>10</v>
      </c>
      <c r="B13320" s="2">
        <v>1.57102073041245E+18</v>
      </c>
      <c r="C13320" s="2">
        <v>0</v>
      </c>
      <c r="D13320" s="2">
        <v>0</v>
      </c>
      <c r="E13320" s="2">
        <v>0</v>
      </c>
      <c r="F13320" s="2">
        <v>1</v>
      </c>
      <c r="G13320" s="2">
        <v>0</v>
      </c>
      <c r="I13320" s="2" t="s">
        <v>11</v>
      </c>
      <c r="J13320" s="2">
        <v>1.57181182812686E+18</v>
      </c>
      <c r="K13320" s="2">
        <v>0</v>
      </c>
      <c r="L13320" s="2">
        <v>0</v>
      </c>
      <c r="M13320" s="2">
        <v>1</v>
      </c>
      <c r="N13320" s="2">
        <v>0</v>
      </c>
      <c r="O13320" s="2">
        <v>1</v>
      </c>
    </row>
    <row r="13321" spans="1:15">
      <c r="A13321" s="2" t="s">
        <v>10</v>
      </c>
      <c r="B13321" s="2">
        <v>1.56957288132578E+18</v>
      </c>
      <c r="C13321" s="2">
        <v>1</v>
      </c>
      <c r="D13321" s="2">
        <v>925</v>
      </c>
      <c r="E13321" s="2">
        <v>1</v>
      </c>
      <c r="F13321" s="2">
        <v>0</v>
      </c>
      <c r="G13321" s="2">
        <v>0</v>
      </c>
      <c r="I13321" s="2" t="s">
        <v>11</v>
      </c>
      <c r="J13321" s="2">
        <v>1.5716966781578399E+18</v>
      </c>
      <c r="K13321" s="2">
        <v>0</v>
      </c>
      <c r="L13321" s="2">
        <v>0</v>
      </c>
      <c r="M13321" s="2">
        <v>1</v>
      </c>
      <c r="N13321" s="2">
        <v>0</v>
      </c>
      <c r="O13321" s="2">
        <v>1</v>
      </c>
    </row>
    <row r="13322" spans="1:15">
      <c r="A13322" s="2" t="s">
        <v>10</v>
      </c>
      <c r="B13322" s="2">
        <v>1.57186629709085E+18</v>
      </c>
      <c r="C13322" s="2">
        <v>0</v>
      </c>
      <c r="D13322" s="2">
        <v>0</v>
      </c>
      <c r="E13322" s="2">
        <v>1</v>
      </c>
      <c r="F13322" s="2">
        <v>0</v>
      </c>
      <c r="G13322" s="2">
        <v>1</v>
      </c>
      <c r="I13322" s="2" t="s">
        <v>11</v>
      </c>
      <c r="J13322" s="2">
        <v>1.57174991302337E+18</v>
      </c>
      <c r="K13322" s="2">
        <v>0</v>
      </c>
      <c r="L13322" s="2">
        <v>0</v>
      </c>
      <c r="M13322" s="2">
        <v>1</v>
      </c>
      <c r="N13322" s="2">
        <v>0</v>
      </c>
      <c r="O13322" s="2">
        <v>1</v>
      </c>
    </row>
    <row r="13323" spans="1:15">
      <c r="A13323" s="2" t="s">
        <v>10</v>
      </c>
      <c r="B13323" s="2">
        <v>1.5717895110783401E+18</v>
      </c>
      <c r="C13323" s="2">
        <v>1</v>
      </c>
      <c r="D13323" s="2">
        <v>269</v>
      </c>
      <c r="E13323" s="2">
        <v>1</v>
      </c>
      <c r="F13323" s="2">
        <v>0</v>
      </c>
      <c r="G13323" s="2">
        <v>0</v>
      </c>
      <c r="I13323" s="2" t="s">
        <v>11</v>
      </c>
      <c r="J13323" s="2">
        <v>1.57183533679394E+18</v>
      </c>
      <c r="K13323" s="2">
        <v>1</v>
      </c>
      <c r="L13323" s="2">
        <v>594</v>
      </c>
      <c r="M13323" s="2">
        <v>1</v>
      </c>
      <c r="N13323" s="2">
        <v>0</v>
      </c>
      <c r="O13323" s="2">
        <v>0</v>
      </c>
    </row>
    <row r="13324" spans="1:15">
      <c r="A13324" s="2" t="s">
        <v>10</v>
      </c>
      <c r="B13324" s="2">
        <v>1.57030704145567E+18</v>
      </c>
      <c r="C13324" s="2">
        <v>1</v>
      </c>
      <c r="D13324" s="2">
        <v>415</v>
      </c>
      <c r="E13324" s="2">
        <v>1</v>
      </c>
      <c r="F13324" s="2">
        <v>0</v>
      </c>
      <c r="G13324" s="2">
        <v>0</v>
      </c>
      <c r="I13324" s="2" t="s">
        <v>11</v>
      </c>
      <c r="J13324" s="2">
        <v>1.5682055923828301E+18</v>
      </c>
      <c r="K13324" s="2">
        <v>0</v>
      </c>
      <c r="L13324" s="2">
        <v>0</v>
      </c>
      <c r="M13324" s="2">
        <v>0</v>
      </c>
      <c r="N13324" s="2">
        <v>0</v>
      </c>
      <c r="O13324" s="2">
        <v>0</v>
      </c>
    </row>
    <row r="13325" spans="1:15">
      <c r="A13325" s="2" t="s">
        <v>10</v>
      </c>
      <c r="B13325" s="2">
        <v>1.5717356631272E+18</v>
      </c>
      <c r="C13325" s="2">
        <v>0</v>
      </c>
      <c r="D13325" s="2">
        <v>0</v>
      </c>
      <c r="E13325" s="2">
        <v>0</v>
      </c>
      <c r="F13325" s="2">
        <v>0</v>
      </c>
      <c r="G13325" s="2">
        <v>0</v>
      </c>
      <c r="I13325" s="2" t="s">
        <v>11</v>
      </c>
      <c r="J13325" s="2">
        <v>1.5717225821919201E+18</v>
      </c>
      <c r="K13325" s="2">
        <v>1</v>
      </c>
      <c r="L13325" s="2">
        <v>824</v>
      </c>
      <c r="M13325" s="2">
        <v>1</v>
      </c>
      <c r="N13325" s="2">
        <v>0</v>
      </c>
      <c r="O13325" s="2">
        <v>0</v>
      </c>
    </row>
    <row r="13326" spans="1:15">
      <c r="A13326" s="2" t="s">
        <v>10</v>
      </c>
      <c r="B13326" s="2">
        <v>1.57177822905489E+18</v>
      </c>
      <c r="C13326" s="2">
        <v>0</v>
      </c>
      <c r="D13326" s="2">
        <v>0</v>
      </c>
      <c r="E13326" s="2">
        <v>1</v>
      </c>
      <c r="F13326" s="2">
        <v>0</v>
      </c>
      <c r="G13326" s="2">
        <v>1</v>
      </c>
      <c r="I13326" s="2" t="s">
        <v>11</v>
      </c>
      <c r="J13326" s="2">
        <v>1.5717987942013499E+18</v>
      </c>
      <c r="K13326" s="2">
        <v>0</v>
      </c>
      <c r="L13326" s="2">
        <v>0</v>
      </c>
      <c r="M13326" s="2">
        <v>1</v>
      </c>
      <c r="N13326" s="2">
        <v>0</v>
      </c>
      <c r="O13326" s="2">
        <v>2</v>
      </c>
    </row>
    <row r="13327" spans="1:15">
      <c r="A13327" s="2" t="s">
        <v>10</v>
      </c>
      <c r="B13327" s="2">
        <v>1.57180390942353E+18</v>
      </c>
      <c r="C13327" s="2">
        <v>0</v>
      </c>
      <c r="D13327" s="2">
        <v>0</v>
      </c>
      <c r="E13327" s="2">
        <v>0</v>
      </c>
      <c r="F13327" s="2">
        <v>0</v>
      </c>
      <c r="G13327" s="2">
        <v>0</v>
      </c>
      <c r="I13327" s="2" t="s">
        <v>11</v>
      </c>
      <c r="J13327" s="2">
        <v>1.57165766032611E+18</v>
      </c>
      <c r="K13327" s="2">
        <v>1</v>
      </c>
      <c r="L13327" s="2">
        <v>897</v>
      </c>
      <c r="M13327" s="2">
        <v>1</v>
      </c>
      <c r="N13327" s="2">
        <v>0</v>
      </c>
      <c r="O13327" s="2">
        <v>0</v>
      </c>
    </row>
    <row r="13328" spans="1:15">
      <c r="A13328" s="2" t="s">
        <v>10</v>
      </c>
      <c r="B13328" s="2">
        <v>1.56782366319616E+18</v>
      </c>
      <c r="C13328" s="2">
        <v>1</v>
      </c>
      <c r="D13328" s="2">
        <v>595</v>
      </c>
      <c r="E13328" s="2">
        <v>1</v>
      </c>
      <c r="F13328" s="2">
        <v>0</v>
      </c>
      <c r="G13328" s="2">
        <v>0</v>
      </c>
      <c r="I13328" s="2" t="s">
        <v>11</v>
      </c>
      <c r="J13328" s="2">
        <v>1.5703808191623601E+18</v>
      </c>
      <c r="K13328" s="2">
        <v>0</v>
      </c>
      <c r="L13328" s="2">
        <v>0</v>
      </c>
      <c r="M13328" s="2">
        <v>0</v>
      </c>
      <c r="N13328" s="2">
        <v>1</v>
      </c>
      <c r="O13328" s="2">
        <v>0</v>
      </c>
    </row>
    <row r="13329" spans="1:15">
      <c r="A13329" s="2" t="s">
        <v>10</v>
      </c>
      <c r="B13329" s="2">
        <v>1.5695504043274701E+18</v>
      </c>
      <c r="C13329" s="2">
        <v>0</v>
      </c>
      <c r="D13329" s="2">
        <v>0</v>
      </c>
      <c r="E13329" s="2">
        <v>0</v>
      </c>
      <c r="F13329" s="2">
        <v>1</v>
      </c>
      <c r="G13329" s="2">
        <v>0</v>
      </c>
      <c r="I13329" s="2" t="s">
        <v>11</v>
      </c>
      <c r="J13329" s="2">
        <v>1.5695343400802299E+18</v>
      </c>
      <c r="K13329" s="2">
        <v>1</v>
      </c>
      <c r="L13329" s="2">
        <v>291</v>
      </c>
      <c r="M13329" s="2">
        <v>1</v>
      </c>
      <c r="N13329" s="2">
        <v>0</v>
      </c>
      <c r="O13329" s="2">
        <v>0</v>
      </c>
    </row>
    <row r="13330" spans="1:15">
      <c r="A13330" s="2" t="s">
        <v>10</v>
      </c>
      <c r="B13330" s="2">
        <v>1.5702085242340301E+18</v>
      </c>
      <c r="C13330" s="2">
        <v>1</v>
      </c>
      <c r="D13330" s="2">
        <v>305</v>
      </c>
      <c r="E13330" s="2">
        <v>1</v>
      </c>
      <c r="F13330" s="2">
        <v>0</v>
      </c>
      <c r="G13330" s="2">
        <v>0</v>
      </c>
      <c r="I13330" s="2" t="s">
        <v>11</v>
      </c>
      <c r="J13330" s="2">
        <v>1.5717782079575401E+18</v>
      </c>
      <c r="K13330" s="2">
        <v>0</v>
      </c>
      <c r="L13330" s="2">
        <v>0</v>
      </c>
      <c r="M13330" s="2">
        <v>1</v>
      </c>
      <c r="N13330" s="2">
        <v>0</v>
      </c>
      <c r="O13330" s="2">
        <v>1</v>
      </c>
    </row>
    <row r="13331" spans="1:15">
      <c r="A13331" s="2" t="s">
        <v>10</v>
      </c>
      <c r="B13331" s="2">
        <v>1.5702672488101601E+18</v>
      </c>
      <c r="C13331" s="2">
        <v>1</v>
      </c>
      <c r="D13331" s="2">
        <v>439</v>
      </c>
      <c r="E13331" s="2">
        <v>1</v>
      </c>
      <c r="F13331" s="2">
        <v>0</v>
      </c>
      <c r="G13331" s="2">
        <v>0</v>
      </c>
      <c r="I13331" s="2" t="s">
        <v>11</v>
      </c>
      <c r="J13331" s="2">
        <v>1.5716706986724101E+18</v>
      </c>
      <c r="K13331" s="2">
        <v>1</v>
      </c>
      <c r="L13331" s="2">
        <v>820</v>
      </c>
      <c r="M13331" s="2">
        <v>1</v>
      </c>
      <c r="N13331" s="2">
        <v>0</v>
      </c>
      <c r="O13331" s="2">
        <v>0</v>
      </c>
    </row>
    <row r="13332" spans="1:15">
      <c r="A13332" s="2" t="s">
        <v>10</v>
      </c>
      <c r="B13332" s="2">
        <v>1.5717314802358899E+18</v>
      </c>
      <c r="C13332" s="2">
        <v>0</v>
      </c>
      <c r="D13332" s="2">
        <v>0</v>
      </c>
      <c r="E13332" s="2">
        <v>0</v>
      </c>
      <c r="F13332" s="2">
        <v>1</v>
      </c>
      <c r="G13332" s="2">
        <v>0</v>
      </c>
      <c r="I13332" s="2" t="s">
        <v>11</v>
      </c>
      <c r="J13332" s="2">
        <v>1.5693284747018399E+18</v>
      </c>
      <c r="K13332" s="2">
        <v>1</v>
      </c>
      <c r="L13332" s="2">
        <v>1800</v>
      </c>
      <c r="M13332" s="2">
        <v>1</v>
      </c>
      <c r="N13332" s="2">
        <v>0</v>
      </c>
      <c r="O13332" s="2">
        <v>0</v>
      </c>
    </row>
    <row r="13333" spans="1:15">
      <c r="A13333" s="2" t="s">
        <v>10</v>
      </c>
      <c r="B13333" s="2">
        <v>1.57179064658129E+18</v>
      </c>
      <c r="C13333" s="2">
        <v>1</v>
      </c>
      <c r="D13333" s="2">
        <v>386</v>
      </c>
      <c r="E13333" s="2">
        <v>1</v>
      </c>
      <c r="F13333" s="2">
        <v>0</v>
      </c>
      <c r="G13333" s="2">
        <v>0</v>
      </c>
      <c r="I13333" s="2" t="s">
        <v>11</v>
      </c>
      <c r="J13333" s="2">
        <v>1.57165421999439E+18</v>
      </c>
      <c r="K13333" s="2">
        <v>1</v>
      </c>
      <c r="L13333" s="2">
        <v>1474</v>
      </c>
      <c r="M13333" s="2">
        <v>1</v>
      </c>
      <c r="N13333" s="2">
        <v>0</v>
      </c>
      <c r="O13333" s="2">
        <v>0</v>
      </c>
    </row>
    <row r="13334" spans="1:15">
      <c r="A13334" s="2" t="s">
        <v>10</v>
      </c>
      <c r="B13334" s="2">
        <v>1.57174770690755E+18</v>
      </c>
      <c r="C13334" s="2">
        <v>1</v>
      </c>
      <c r="D13334" s="2">
        <v>601</v>
      </c>
      <c r="E13334" s="2">
        <v>1</v>
      </c>
      <c r="F13334" s="2">
        <v>0</v>
      </c>
      <c r="G13334" s="2">
        <v>0</v>
      </c>
      <c r="I13334" s="2" t="s">
        <v>11</v>
      </c>
      <c r="J13334" s="2">
        <v>1.5717387707751099E+18</v>
      </c>
      <c r="K13334" s="2">
        <v>1</v>
      </c>
      <c r="L13334" s="2">
        <v>230</v>
      </c>
      <c r="M13334" s="2">
        <v>1</v>
      </c>
      <c r="N13334" s="2">
        <v>0</v>
      </c>
      <c r="O13334" s="2">
        <v>0</v>
      </c>
    </row>
    <row r="13335" spans="1:15">
      <c r="A13335" s="2" t="s">
        <v>10</v>
      </c>
      <c r="B13335" s="2">
        <v>1.57143640077411E+18</v>
      </c>
      <c r="C13335" s="2">
        <v>0</v>
      </c>
      <c r="D13335" s="2">
        <v>0</v>
      </c>
      <c r="E13335" s="2">
        <v>0</v>
      </c>
      <c r="F13335" s="2">
        <v>0</v>
      </c>
      <c r="G13335" s="2">
        <v>0</v>
      </c>
      <c r="I13335" s="2" t="s">
        <v>11</v>
      </c>
      <c r="J13335" s="2">
        <v>1.57033397700752E+18</v>
      </c>
      <c r="K13335" s="2">
        <v>1</v>
      </c>
      <c r="L13335" s="2">
        <v>519</v>
      </c>
      <c r="M13335" s="2">
        <v>1</v>
      </c>
      <c r="N13335" s="2">
        <v>0</v>
      </c>
      <c r="O13335" s="2">
        <v>0</v>
      </c>
    </row>
    <row r="13336" spans="1:15">
      <c r="A13336" s="2" t="s">
        <v>10</v>
      </c>
      <c r="B13336" s="2">
        <v>1.57103115793454E+18</v>
      </c>
      <c r="C13336" s="2">
        <v>1</v>
      </c>
      <c r="D13336" s="2">
        <v>455</v>
      </c>
      <c r="E13336" s="2">
        <v>1</v>
      </c>
      <c r="F13336" s="2">
        <v>0</v>
      </c>
      <c r="G13336" s="2">
        <v>0</v>
      </c>
      <c r="I13336" s="2" t="s">
        <v>11</v>
      </c>
      <c r="J13336" s="2">
        <v>1.5713644927832801E+18</v>
      </c>
      <c r="K13336" s="2">
        <v>0</v>
      </c>
      <c r="L13336" s="2">
        <v>0</v>
      </c>
      <c r="M13336" s="2">
        <v>1</v>
      </c>
      <c r="N13336" s="2">
        <v>0</v>
      </c>
      <c r="O13336" s="2">
        <v>1</v>
      </c>
    </row>
    <row r="13337" spans="1:15">
      <c r="A13337" s="2" t="s">
        <v>10</v>
      </c>
      <c r="B13337" s="2">
        <v>1.57170718994768E+18</v>
      </c>
      <c r="C13337" s="2">
        <v>0</v>
      </c>
      <c r="D13337" s="2">
        <v>0</v>
      </c>
      <c r="E13337" s="2">
        <v>0</v>
      </c>
      <c r="F13337" s="2">
        <v>1</v>
      </c>
      <c r="G13337" s="2">
        <v>0</v>
      </c>
      <c r="I13337" s="2" t="s">
        <v>11</v>
      </c>
      <c r="J13337" s="2">
        <v>1.56800781436914E+18</v>
      </c>
      <c r="K13337" s="2">
        <v>1</v>
      </c>
      <c r="L13337" s="2">
        <v>417</v>
      </c>
      <c r="M13337" s="2">
        <v>1</v>
      </c>
      <c r="N13337" s="2">
        <v>0</v>
      </c>
      <c r="O13337" s="2">
        <v>0</v>
      </c>
    </row>
    <row r="13338" spans="1:15">
      <c r="A13338" s="2" t="s">
        <v>10</v>
      </c>
      <c r="B13338" s="2">
        <v>1.5717281195624E+18</v>
      </c>
      <c r="C13338" s="2">
        <v>1</v>
      </c>
      <c r="D13338" s="2">
        <v>431</v>
      </c>
      <c r="E13338" s="2">
        <v>1</v>
      </c>
      <c r="F13338" s="2">
        <v>0</v>
      </c>
      <c r="G13338" s="2">
        <v>0</v>
      </c>
      <c r="I13338" s="2" t="s">
        <v>11</v>
      </c>
      <c r="J13338" s="2">
        <v>1.5677837515121201E+18</v>
      </c>
      <c r="K13338" s="2">
        <v>0</v>
      </c>
      <c r="L13338" s="2">
        <v>0</v>
      </c>
      <c r="M13338" s="2">
        <v>0</v>
      </c>
      <c r="N13338" s="2">
        <v>1</v>
      </c>
      <c r="O13338" s="2">
        <v>0</v>
      </c>
    </row>
    <row r="13339" spans="1:15">
      <c r="A13339" s="2" t="s">
        <v>10</v>
      </c>
      <c r="B13339" s="2">
        <v>1.5713924484485901E+18</v>
      </c>
      <c r="C13339" s="2">
        <v>1</v>
      </c>
      <c r="D13339" s="2">
        <v>275</v>
      </c>
      <c r="E13339" s="2">
        <v>1</v>
      </c>
      <c r="F13339" s="2">
        <v>0</v>
      </c>
      <c r="G13339" s="2">
        <v>0</v>
      </c>
      <c r="I13339" s="2" t="s">
        <v>11</v>
      </c>
      <c r="J13339" s="2">
        <v>1.5718064993559099E+18</v>
      </c>
      <c r="K13339" s="2">
        <v>0</v>
      </c>
      <c r="L13339" s="2">
        <v>0</v>
      </c>
      <c r="M13339" s="2">
        <v>0</v>
      </c>
      <c r="N13339" s="2">
        <v>1</v>
      </c>
      <c r="O13339" s="2">
        <v>0</v>
      </c>
    </row>
    <row r="13340" spans="1:15">
      <c r="A13340" s="2" t="s">
        <v>10</v>
      </c>
      <c r="B13340" s="2">
        <v>1.5716970841916301E+18</v>
      </c>
      <c r="C13340" s="2">
        <v>0</v>
      </c>
      <c r="D13340" s="2">
        <v>0</v>
      </c>
      <c r="E13340" s="2">
        <v>0</v>
      </c>
      <c r="F13340" s="2">
        <v>1</v>
      </c>
      <c r="G13340" s="2">
        <v>0</v>
      </c>
      <c r="I13340" s="2" t="s">
        <v>11</v>
      </c>
      <c r="J13340" s="2">
        <v>1.57137670133267E+18</v>
      </c>
      <c r="K13340" s="2">
        <v>1</v>
      </c>
      <c r="L13340" s="2">
        <v>280</v>
      </c>
      <c r="M13340" s="2">
        <v>1</v>
      </c>
      <c r="N13340" s="2">
        <v>0</v>
      </c>
      <c r="O13340" s="2">
        <v>0</v>
      </c>
    </row>
    <row r="13341" spans="1:15">
      <c r="A13341" s="2" t="s">
        <v>10</v>
      </c>
      <c r="B13341" s="2">
        <v>1.5674786211347999E+18</v>
      </c>
      <c r="C13341" s="2">
        <v>1</v>
      </c>
      <c r="D13341" s="2">
        <v>1535</v>
      </c>
      <c r="E13341" s="2">
        <v>1</v>
      </c>
      <c r="F13341" s="2">
        <v>0</v>
      </c>
      <c r="G13341" s="2">
        <v>0</v>
      </c>
      <c r="I13341" s="2" t="s">
        <v>11</v>
      </c>
      <c r="J13341" s="2">
        <v>1.57168904626099E+18</v>
      </c>
      <c r="K13341" s="2">
        <v>1</v>
      </c>
      <c r="L13341" s="2">
        <v>527</v>
      </c>
      <c r="M13341" s="2">
        <v>1</v>
      </c>
      <c r="N13341" s="2">
        <v>0</v>
      </c>
      <c r="O13341" s="2">
        <v>0</v>
      </c>
    </row>
    <row r="13342" spans="1:15">
      <c r="A13342" s="2" t="s">
        <v>10</v>
      </c>
      <c r="B13342" s="2">
        <v>1.5692812908077E+18</v>
      </c>
      <c r="C13342" s="2">
        <v>1</v>
      </c>
      <c r="D13342" s="2">
        <v>260</v>
      </c>
      <c r="E13342" s="2">
        <v>1</v>
      </c>
      <c r="F13342" s="2">
        <v>0</v>
      </c>
      <c r="G13342" s="2">
        <v>0</v>
      </c>
      <c r="I13342" s="2" t="s">
        <v>11</v>
      </c>
      <c r="J13342" s="2">
        <v>1.57180252874672E+18</v>
      </c>
      <c r="K13342" s="2">
        <v>0</v>
      </c>
      <c r="L13342" s="2">
        <v>0</v>
      </c>
      <c r="M13342" s="2">
        <v>0</v>
      </c>
      <c r="N13342" s="2">
        <v>1</v>
      </c>
      <c r="O13342" s="2">
        <v>0</v>
      </c>
    </row>
    <row r="13343" spans="1:15">
      <c r="A13343" s="2" t="s">
        <v>10</v>
      </c>
      <c r="B13343" s="2">
        <v>1.5681153675392699E+18</v>
      </c>
      <c r="C13343" s="2">
        <v>1</v>
      </c>
      <c r="D13343" s="2">
        <v>325</v>
      </c>
      <c r="E13343" s="2">
        <v>1</v>
      </c>
      <c r="F13343" s="2">
        <v>0</v>
      </c>
      <c r="G13343" s="2">
        <v>0</v>
      </c>
      <c r="I13343" s="2" t="s">
        <v>11</v>
      </c>
      <c r="J13343" s="2">
        <v>1.57167306204947E+18</v>
      </c>
      <c r="K13343" s="2">
        <v>1</v>
      </c>
      <c r="L13343" s="2">
        <v>396</v>
      </c>
      <c r="M13343" s="2">
        <v>1</v>
      </c>
      <c r="N13343" s="2">
        <v>0</v>
      </c>
      <c r="O13343" s="2">
        <v>0</v>
      </c>
    </row>
    <row r="13344" spans="1:15">
      <c r="A13344" s="2" t="s">
        <v>10</v>
      </c>
      <c r="B13344" s="2">
        <v>1.5680445015226099E+18</v>
      </c>
      <c r="C13344" s="2">
        <v>1</v>
      </c>
      <c r="D13344" s="2">
        <v>390</v>
      </c>
      <c r="E13344" s="2">
        <v>1</v>
      </c>
      <c r="F13344" s="2">
        <v>0</v>
      </c>
      <c r="G13344" s="2">
        <v>0</v>
      </c>
      <c r="I13344" s="2" t="s">
        <v>11</v>
      </c>
      <c r="J13344" s="2">
        <v>1.57065729048959E+18</v>
      </c>
      <c r="K13344" s="2">
        <v>0</v>
      </c>
      <c r="L13344" s="2">
        <v>0</v>
      </c>
      <c r="M13344" s="2">
        <v>0</v>
      </c>
      <c r="N13344" s="2">
        <v>1</v>
      </c>
      <c r="O13344" s="2">
        <v>0</v>
      </c>
    </row>
    <row r="13345" spans="1:15">
      <c r="A13345" s="2" t="s">
        <v>10</v>
      </c>
      <c r="B13345" s="2">
        <v>1.57131766440253E+18</v>
      </c>
      <c r="C13345" s="2">
        <v>0</v>
      </c>
      <c r="D13345" s="2">
        <v>0</v>
      </c>
      <c r="E13345" s="2">
        <v>1</v>
      </c>
      <c r="F13345" s="2">
        <v>0</v>
      </c>
      <c r="G13345" s="2">
        <v>1</v>
      </c>
      <c r="I13345" s="2" t="s">
        <v>11</v>
      </c>
      <c r="J13345" s="2">
        <v>1.5717726717237199E+18</v>
      </c>
      <c r="K13345" s="2">
        <v>0</v>
      </c>
      <c r="L13345" s="2">
        <v>0</v>
      </c>
      <c r="M13345" s="2">
        <v>0</v>
      </c>
      <c r="N13345" s="2">
        <v>1</v>
      </c>
      <c r="O13345" s="2">
        <v>0</v>
      </c>
    </row>
    <row r="13346" spans="1:15">
      <c r="A13346" s="2" t="s">
        <v>10</v>
      </c>
      <c r="B13346" s="2">
        <v>1.5718375746899999E+18</v>
      </c>
      <c r="C13346" s="2">
        <v>1</v>
      </c>
      <c r="D13346" s="2">
        <v>400</v>
      </c>
      <c r="E13346" s="2">
        <v>1</v>
      </c>
      <c r="F13346" s="2">
        <v>0</v>
      </c>
      <c r="G13346" s="2">
        <v>0</v>
      </c>
      <c r="I13346" s="2" t="s">
        <v>11</v>
      </c>
      <c r="J13346" s="2">
        <v>1.56988016634222E+18</v>
      </c>
      <c r="K13346" s="2">
        <v>1</v>
      </c>
      <c r="L13346" s="2">
        <v>330</v>
      </c>
      <c r="M13346" s="2">
        <v>1</v>
      </c>
      <c r="N13346" s="2">
        <v>0</v>
      </c>
      <c r="O13346" s="2">
        <v>0</v>
      </c>
    </row>
    <row r="13347" spans="1:15">
      <c r="A13347" s="2" t="s">
        <v>10</v>
      </c>
      <c r="B13347" s="2">
        <v>1.57179743690781E+18</v>
      </c>
      <c r="C13347" s="2">
        <v>1</v>
      </c>
      <c r="D13347" s="2">
        <v>231</v>
      </c>
      <c r="E13347" s="2">
        <v>1</v>
      </c>
      <c r="F13347" s="2">
        <v>0</v>
      </c>
      <c r="G13347" s="2">
        <v>0</v>
      </c>
      <c r="I13347" s="2" t="s">
        <v>11</v>
      </c>
      <c r="J13347" s="2">
        <v>1.57165617205283E+18</v>
      </c>
      <c r="K13347" s="2">
        <v>1</v>
      </c>
      <c r="L13347" s="2">
        <v>248</v>
      </c>
      <c r="M13347" s="2">
        <v>1</v>
      </c>
      <c r="N13347" s="2">
        <v>0</v>
      </c>
      <c r="O13347" s="2">
        <v>0</v>
      </c>
    </row>
    <row r="13348" spans="1:15">
      <c r="A13348" s="2" t="s">
        <v>10</v>
      </c>
      <c r="B13348" s="2">
        <v>1.5677055785606999E+18</v>
      </c>
      <c r="C13348" s="2">
        <v>1</v>
      </c>
      <c r="D13348" s="2">
        <v>1170</v>
      </c>
      <c r="E13348" s="2">
        <v>1</v>
      </c>
      <c r="F13348" s="2">
        <v>0</v>
      </c>
      <c r="G13348" s="2">
        <v>0</v>
      </c>
      <c r="I13348" s="2" t="s">
        <v>11</v>
      </c>
      <c r="J13348" s="2">
        <v>1.5709233813967501E+18</v>
      </c>
      <c r="K13348" s="2">
        <v>0</v>
      </c>
      <c r="L13348" s="2">
        <v>0</v>
      </c>
      <c r="M13348" s="2">
        <v>1</v>
      </c>
      <c r="N13348" s="2">
        <v>0</v>
      </c>
      <c r="O13348" s="2">
        <v>1</v>
      </c>
    </row>
    <row r="13349" spans="1:15">
      <c r="A13349" s="2" t="s">
        <v>10</v>
      </c>
      <c r="B13349" s="2">
        <v>1.57066962734275E+18</v>
      </c>
      <c r="C13349" s="2">
        <v>0</v>
      </c>
      <c r="D13349" s="2">
        <v>0</v>
      </c>
      <c r="E13349" s="2">
        <v>0</v>
      </c>
      <c r="F13349" s="2">
        <v>0</v>
      </c>
      <c r="G13349" s="2">
        <v>0</v>
      </c>
      <c r="I13349" s="2" t="s">
        <v>11</v>
      </c>
      <c r="J13349" s="2">
        <v>1.57170845989485E+18</v>
      </c>
      <c r="K13349" s="2">
        <v>1</v>
      </c>
      <c r="L13349" s="2">
        <v>2097</v>
      </c>
      <c r="M13349" s="2">
        <v>1</v>
      </c>
      <c r="N13349" s="2">
        <v>0</v>
      </c>
      <c r="O13349" s="2">
        <v>0</v>
      </c>
    </row>
    <row r="13350" spans="1:15">
      <c r="A13350" s="2" t="s">
        <v>10</v>
      </c>
      <c r="B13350" s="2">
        <v>1.5717187962998799E+18</v>
      </c>
      <c r="C13350" s="2">
        <v>0</v>
      </c>
      <c r="D13350" s="2">
        <v>0</v>
      </c>
      <c r="E13350" s="2">
        <v>0</v>
      </c>
      <c r="F13350" s="2">
        <v>1</v>
      </c>
      <c r="G13350" s="2">
        <v>0</v>
      </c>
      <c r="I13350" s="2" t="s">
        <v>11</v>
      </c>
      <c r="J13350" s="2">
        <v>1.5706620115017001E+18</v>
      </c>
      <c r="K13350" s="2">
        <v>1</v>
      </c>
      <c r="L13350" s="2">
        <v>482</v>
      </c>
      <c r="M13350" s="2">
        <v>1</v>
      </c>
      <c r="N13350" s="2">
        <v>0</v>
      </c>
      <c r="O13350" s="2">
        <v>0</v>
      </c>
    </row>
    <row r="13351" spans="1:15">
      <c r="A13351" s="2" t="s">
        <v>10</v>
      </c>
      <c r="B13351" s="2">
        <v>1.5718543189387799E+18</v>
      </c>
      <c r="C13351" s="2">
        <v>1</v>
      </c>
      <c r="D13351" s="2">
        <v>563</v>
      </c>
      <c r="E13351" s="2">
        <v>1</v>
      </c>
      <c r="F13351" s="2">
        <v>0</v>
      </c>
      <c r="G13351" s="2">
        <v>0</v>
      </c>
      <c r="I13351" s="2" t="s">
        <v>11</v>
      </c>
      <c r="J13351" s="2">
        <v>1.5717333514197601E+18</v>
      </c>
      <c r="K13351" s="2">
        <v>0</v>
      </c>
      <c r="L13351" s="2">
        <v>0</v>
      </c>
      <c r="M13351" s="2">
        <v>0</v>
      </c>
      <c r="N13351" s="2">
        <v>1</v>
      </c>
      <c r="O13351" s="2">
        <v>0</v>
      </c>
    </row>
    <row r="13352" spans="1:15">
      <c r="A13352" s="2" t="s">
        <v>10</v>
      </c>
      <c r="B13352" s="2">
        <v>1.57169224138113E+18</v>
      </c>
      <c r="C13352" s="2">
        <v>0</v>
      </c>
      <c r="D13352" s="2">
        <v>0</v>
      </c>
      <c r="E13352" s="2">
        <v>0</v>
      </c>
      <c r="F13352" s="2">
        <v>1</v>
      </c>
      <c r="G13352" s="2">
        <v>0</v>
      </c>
      <c r="I13352" s="2" t="s">
        <v>11</v>
      </c>
      <c r="J13352" s="2">
        <v>1.57172650991855E+18</v>
      </c>
      <c r="K13352" s="2">
        <v>1</v>
      </c>
      <c r="L13352" s="2">
        <v>850</v>
      </c>
      <c r="M13352" s="2">
        <v>1</v>
      </c>
      <c r="N13352" s="2">
        <v>0</v>
      </c>
      <c r="O13352" s="2">
        <v>0</v>
      </c>
    </row>
    <row r="13353" spans="1:15">
      <c r="A13353" s="2" t="s">
        <v>10</v>
      </c>
      <c r="B13353" s="2">
        <v>1.5717289702805E+18</v>
      </c>
      <c r="C13353" s="2">
        <v>1</v>
      </c>
      <c r="D13353" s="2">
        <v>3996</v>
      </c>
      <c r="E13353" s="2">
        <v>1</v>
      </c>
      <c r="F13353" s="2">
        <v>0</v>
      </c>
      <c r="G13353" s="2">
        <v>1</v>
      </c>
      <c r="I13353" s="2" t="s">
        <v>11</v>
      </c>
      <c r="J13353" s="2">
        <v>1.5717117918709299E+18</v>
      </c>
      <c r="K13353" s="2">
        <v>1</v>
      </c>
      <c r="L13353" s="2">
        <v>500</v>
      </c>
      <c r="M13353" s="2">
        <v>1</v>
      </c>
      <c r="N13353" s="2">
        <v>0</v>
      </c>
      <c r="O13353" s="2">
        <v>0</v>
      </c>
    </row>
    <row r="13354" spans="1:15">
      <c r="A13354" s="2" t="s">
        <v>10</v>
      </c>
      <c r="B13354" s="2">
        <v>1.5714514920309E+18</v>
      </c>
      <c r="C13354" s="2">
        <v>1</v>
      </c>
      <c r="D13354" s="2">
        <v>587</v>
      </c>
      <c r="E13354" s="2">
        <v>1</v>
      </c>
      <c r="F13354" s="2">
        <v>0</v>
      </c>
      <c r="G13354" s="2">
        <v>0</v>
      </c>
      <c r="I13354" s="2" t="s">
        <v>11</v>
      </c>
      <c r="J13354" s="2">
        <v>1.57167063048561E+18</v>
      </c>
      <c r="K13354" s="2">
        <v>1</v>
      </c>
      <c r="L13354" s="2">
        <v>550</v>
      </c>
      <c r="M13354" s="2">
        <v>1</v>
      </c>
      <c r="N13354" s="2">
        <v>0</v>
      </c>
      <c r="O13354" s="2">
        <v>0</v>
      </c>
    </row>
    <row r="13355" spans="1:15">
      <c r="A13355" s="2" t="s">
        <v>10</v>
      </c>
      <c r="B13355" s="2">
        <v>1.57071794685309E+18</v>
      </c>
      <c r="C13355" s="2">
        <v>1</v>
      </c>
      <c r="D13355" s="2">
        <v>345</v>
      </c>
      <c r="E13355" s="2">
        <v>1</v>
      </c>
      <c r="F13355" s="2">
        <v>0</v>
      </c>
      <c r="G13355" s="2">
        <v>0</v>
      </c>
      <c r="I13355" s="2" t="s">
        <v>11</v>
      </c>
      <c r="J13355" s="2">
        <v>1.56773455239331E+18</v>
      </c>
      <c r="K13355" s="2">
        <v>0</v>
      </c>
      <c r="L13355" s="2">
        <v>0</v>
      </c>
      <c r="M13355" s="2">
        <v>1</v>
      </c>
      <c r="N13355" s="2">
        <v>0</v>
      </c>
      <c r="O13355" s="2">
        <v>1</v>
      </c>
    </row>
    <row r="13356" spans="1:15">
      <c r="A13356" s="2" t="s">
        <v>10</v>
      </c>
      <c r="B13356" s="2">
        <v>1.5713699910921999E+18</v>
      </c>
      <c r="C13356" s="2">
        <v>0</v>
      </c>
      <c r="D13356" s="2">
        <v>0</v>
      </c>
      <c r="E13356" s="2">
        <v>1</v>
      </c>
      <c r="F13356" s="2">
        <v>0</v>
      </c>
      <c r="G13356" s="2">
        <v>1</v>
      </c>
      <c r="I13356" s="2" t="s">
        <v>11</v>
      </c>
      <c r="J13356" s="2">
        <v>1.5716961568603799E+18</v>
      </c>
      <c r="K13356" s="2">
        <v>1</v>
      </c>
      <c r="L13356" s="2">
        <v>1022</v>
      </c>
      <c r="M13356" s="2">
        <v>1</v>
      </c>
      <c r="N13356" s="2">
        <v>0</v>
      </c>
      <c r="O13356" s="2">
        <v>0</v>
      </c>
    </row>
    <row r="13357" spans="1:15">
      <c r="A13357" s="2" t="s">
        <v>10</v>
      </c>
      <c r="B13357" s="2">
        <v>1.57182531015085E+18</v>
      </c>
      <c r="C13357" s="2">
        <v>0</v>
      </c>
      <c r="D13357" s="2">
        <v>0</v>
      </c>
      <c r="E13357" s="2">
        <v>0</v>
      </c>
      <c r="F13357" s="2">
        <v>0</v>
      </c>
      <c r="G13357" s="2">
        <v>0</v>
      </c>
      <c r="I13357" s="2" t="s">
        <v>11</v>
      </c>
      <c r="J13357" s="2">
        <v>1.5716942348541299E+18</v>
      </c>
      <c r="K13357" s="2">
        <v>0</v>
      </c>
      <c r="L13357" s="2">
        <v>0</v>
      </c>
      <c r="M13357" s="2">
        <v>1</v>
      </c>
      <c r="N13357" s="2">
        <v>0</v>
      </c>
      <c r="O13357" s="2">
        <v>1</v>
      </c>
    </row>
    <row r="13358" spans="1:15">
      <c r="A13358" s="2" t="s">
        <v>10</v>
      </c>
      <c r="B13358" s="2">
        <v>1.57135303262355E+18</v>
      </c>
      <c r="C13358" s="2">
        <v>1</v>
      </c>
      <c r="D13358" s="2">
        <v>350</v>
      </c>
      <c r="E13358" s="2">
        <v>1</v>
      </c>
      <c r="F13358" s="2">
        <v>0</v>
      </c>
      <c r="G13358" s="2">
        <v>0</v>
      </c>
      <c r="I13358" s="2" t="s">
        <v>11</v>
      </c>
      <c r="J13358" s="2">
        <v>1.5706010444702999E+18</v>
      </c>
      <c r="K13358" s="2">
        <v>1</v>
      </c>
      <c r="L13358" s="2">
        <v>778</v>
      </c>
      <c r="M13358" s="2">
        <v>1</v>
      </c>
      <c r="N13358" s="2">
        <v>0</v>
      </c>
      <c r="O13358" s="2">
        <v>0</v>
      </c>
    </row>
    <row r="13359" spans="1:15">
      <c r="A13359" s="2" t="s">
        <v>10</v>
      </c>
      <c r="B13359" s="2">
        <v>1.57024903871085E+18</v>
      </c>
      <c r="C13359" s="2">
        <v>0</v>
      </c>
      <c r="D13359" s="2">
        <v>0</v>
      </c>
      <c r="E13359" s="2">
        <v>0</v>
      </c>
      <c r="F13359" s="2">
        <v>1</v>
      </c>
      <c r="G13359" s="2">
        <v>0</v>
      </c>
      <c r="I13359" s="2" t="s">
        <v>11</v>
      </c>
      <c r="J13359" s="2">
        <v>1.57134481729902E+18</v>
      </c>
      <c r="K13359" s="2">
        <v>0</v>
      </c>
      <c r="L13359" s="2">
        <v>0</v>
      </c>
      <c r="M13359" s="2">
        <v>0</v>
      </c>
      <c r="N13359" s="2">
        <v>1</v>
      </c>
      <c r="O13359" s="2">
        <v>0</v>
      </c>
    </row>
    <row r="13360" spans="1:15">
      <c r="A13360" s="2" t="s">
        <v>10</v>
      </c>
      <c r="B13360" s="2">
        <v>1.5717745577596301E+18</v>
      </c>
      <c r="C13360" s="2">
        <v>0</v>
      </c>
      <c r="D13360" s="2">
        <v>0</v>
      </c>
      <c r="E13360" s="2">
        <v>0</v>
      </c>
      <c r="F13360" s="2">
        <v>1</v>
      </c>
      <c r="G13360" s="2">
        <v>0</v>
      </c>
      <c r="I13360" s="2" t="s">
        <v>11</v>
      </c>
      <c r="J13360" s="2">
        <v>1.5701954409793001E+18</v>
      </c>
      <c r="K13360" s="2">
        <v>0</v>
      </c>
      <c r="L13360" s="2">
        <v>0</v>
      </c>
      <c r="M13360" s="2">
        <v>1</v>
      </c>
      <c r="N13360" s="2">
        <v>0</v>
      </c>
      <c r="O13360" s="2">
        <v>1</v>
      </c>
    </row>
    <row r="13361" spans="1:15">
      <c r="A13361" s="2" t="s">
        <v>10</v>
      </c>
      <c r="B13361" s="2">
        <v>1.57104881525394E+18</v>
      </c>
      <c r="C13361" s="2">
        <v>1</v>
      </c>
      <c r="D13361" s="2">
        <v>300</v>
      </c>
      <c r="E13361" s="2">
        <v>1</v>
      </c>
      <c r="F13361" s="2">
        <v>0</v>
      </c>
      <c r="G13361" s="2">
        <v>0</v>
      </c>
      <c r="I13361" s="2" t="s">
        <v>11</v>
      </c>
      <c r="J13361" s="2">
        <v>1.57166497349359E+18</v>
      </c>
      <c r="K13361" s="2">
        <v>0</v>
      </c>
      <c r="L13361" s="2">
        <v>0</v>
      </c>
      <c r="M13361" s="2">
        <v>1</v>
      </c>
      <c r="N13361" s="2">
        <v>0</v>
      </c>
      <c r="O13361" s="2">
        <v>1</v>
      </c>
    </row>
    <row r="13362" spans="1:15">
      <c r="A13362" s="2" t="s">
        <v>10</v>
      </c>
      <c r="B13362" s="2">
        <v>1.5717596802655401E+18</v>
      </c>
      <c r="C13362" s="2">
        <v>0</v>
      </c>
      <c r="D13362" s="2">
        <v>0</v>
      </c>
      <c r="E13362" s="2">
        <v>1</v>
      </c>
      <c r="F13362" s="2">
        <v>0</v>
      </c>
      <c r="G13362" s="2">
        <v>1</v>
      </c>
      <c r="I13362" s="2" t="s">
        <v>11</v>
      </c>
      <c r="J13362" s="2">
        <v>1.57173550234275E+18</v>
      </c>
      <c r="K13362" s="2">
        <v>1</v>
      </c>
      <c r="L13362" s="2">
        <v>919</v>
      </c>
      <c r="M13362" s="2">
        <v>1</v>
      </c>
      <c r="N13362" s="2">
        <v>0</v>
      </c>
      <c r="O13362" s="2">
        <v>0</v>
      </c>
    </row>
    <row r="13363" spans="1:15">
      <c r="A13363" s="2" t="s">
        <v>10</v>
      </c>
      <c r="B13363" s="2">
        <v>1.5699129761007099E+18</v>
      </c>
      <c r="C13363" s="2">
        <v>0</v>
      </c>
      <c r="D13363" s="2">
        <v>0</v>
      </c>
      <c r="E13363" s="2">
        <v>1</v>
      </c>
      <c r="F13363" s="2">
        <v>0</v>
      </c>
      <c r="G13363" s="2">
        <v>1</v>
      </c>
      <c r="I13363" s="2" t="s">
        <v>11</v>
      </c>
      <c r="J13363" s="2">
        <v>1.57056479453107E+18</v>
      </c>
      <c r="K13363" s="2">
        <v>1</v>
      </c>
      <c r="L13363" s="2">
        <v>785</v>
      </c>
      <c r="M13363" s="2">
        <v>1</v>
      </c>
      <c r="N13363" s="2">
        <v>0</v>
      </c>
      <c r="O13363" s="2">
        <v>0</v>
      </c>
    </row>
    <row r="13364" spans="1:15">
      <c r="A13364" s="2" t="s">
        <v>10</v>
      </c>
      <c r="B13364" s="2">
        <v>1.57176366267331E+18</v>
      </c>
      <c r="C13364" s="2">
        <v>1</v>
      </c>
      <c r="D13364" s="2">
        <v>1800</v>
      </c>
      <c r="E13364" s="2">
        <v>1</v>
      </c>
      <c r="F13364" s="2">
        <v>0</v>
      </c>
      <c r="G13364" s="2">
        <v>0</v>
      </c>
      <c r="I13364" s="2" t="s">
        <v>11</v>
      </c>
      <c r="J13364" s="2">
        <v>1.5716439350618601E+18</v>
      </c>
      <c r="K13364" s="2">
        <v>1</v>
      </c>
      <c r="L13364" s="2">
        <v>745</v>
      </c>
      <c r="M13364" s="2">
        <v>1</v>
      </c>
      <c r="N13364" s="2">
        <v>0</v>
      </c>
      <c r="O13364" s="2">
        <v>0</v>
      </c>
    </row>
    <row r="13365" spans="1:15">
      <c r="A13365" s="2" t="s">
        <v>10</v>
      </c>
      <c r="B13365" s="2">
        <v>1.57187500477215E+18</v>
      </c>
      <c r="C13365" s="2">
        <v>1</v>
      </c>
      <c r="D13365" s="2">
        <v>655</v>
      </c>
      <c r="E13365" s="2">
        <v>1</v>
      </c>
      <c r="F13365" s="2">
        <v>0</v>
      </c>
      <c r="G13365" s="2">
        <v>0</v>
      </c>
      <c r="I13365" s="2" t="s">
        <v>11</v>
      </c>
      <c r="J13365" s="2">
        <v>1.56988615064515E+18</v>
      </c>
      <c r="K13365" s="2">
        <v>0</v>
      </c>
      <c r="L13365" s="2">
        <v>0</v>
      </c>
      <c r="M13365" s="2">
        <v>0</v>
      </c>
      <c r="N13365" s="2">
        <v>1</v>
      </c>
      <c r="O13365" s="2">
        <v>0</v>
      </c>
    </row>
    <row r="13366" spans="1:15">
      <c r="A13366" s="2" t="s">
        <v>10</v>
      </c>
      <c r="B13366" s="2">
        <v>1.57166912178608E+18</v>
      </c>
      <c r="C13366" s="2">
        <v>0</v>
      </c>
      <c r="D13366" s="2">
        <v>0</v>
      </c>
      <c r="E13366" s="2">
        <v>1</v>
      </c>
      <c r="F13366" s="2">
        <v>0</v>
      </c>
      <c r="G13366" s="2">
        <v>2</v>
      </c>
      <c r="I13366" s="2" t="s">
        <v>11</v>
      </c>
      <c r="J13366" s="2">
        <v>1.5716925028666199E+18</v>
      </c>
      <c r="K13366" s="2">
        <v>0</v>
      </c>
      <c r="L13366" s="2">
        <v>0</v>
      </c>
      <c r="M13366" s="2">
        <v>0</v>
      </c>
      <c r="N13366" s="2">
        <v>1</v>
      </c>
      <c r="O13366" s="2">
        <v>0</v>
      </c>
    </row>
    <row r="13367" spans="1:15">
      <c r="A13367" s="2" t="s">
        <v>10</v>
      </c>
      <c r="B13367" s="2">
        <v>1.5717947467399401E+18</v>
      </c>
      <c r="C13367" s="2">
        <v>0</v>
      </c>
      <c r="D13367" s="2">
        <v>0</v>
      </c>
      <c r="E13367" s="2">
        <v>0</v>
      </c>
      <c r="F13367" s="2">
        <v>1</v>
      </c>
      <c r="G13367" s="2">
        <v>0</v>
      </c>
      <c r="I13367" s="2" t="s">
        <v>11</v>
      </c>
      <c r="J13367" s="2">
        <v>1.5718592085325499E+18</v>
      </c>
      <c r="K13367" s="2">
        <v>1</v>
      </c>
      <c r="L13367" s="2">
        <v>668</v>
      </c>
      <c r="M13367" s="2">
        <v>1</v>
      </c>
      <c r="N13367" s="2">
        <v>0</v>
      </c>
      <c r="O13367" s="2">
        <v>0</v>
      </c>
    </row>
    <row r="13368" spans="1:15">
      <c r="A13368" s="2" t="s">
        <v>10</v>
      </c>
      <c r="B13368" s="2">
        <v>1.56994491078478E+18</v>
      </c>
      <c r="C13368" s="2">
        <v>1</v>
      </c>
      <c r="D13368" s="2">
        <v>310</v>
      </c>
      <c r="E13368" s="2">
        <v>1</v>
      </c>
      <c r="F13368" s="2">
        <v>0</v>
      </c>
      <c r="G13368" s="2">
        <v>0</v>
      </c>
      <c r="I13368" s="2" t="s">
        <v>11</v>
      </c>
      <c r="J13368" s="2">
        <v>1.5706465948298299E+18</v>
      </c>
      <c r="K13368" s="2">
        <v>1</v>
      </c>
      <c r="L13368" s="2">
        <v>592</v>
      </c>
      <c r="M13368" s="2">
        <v>1</v>
      </c>
      <c r="N13368" s="2">
        <v>0</v>
      </c>
      <c r="O13368" s="2">
        <v>0</v>
      </c>
    </row>
    <row r="13369" spans="1:15">
      <c r="A13369" s="2" t="s">
        <v>10</v>
      </c>
      <c r="B13369" s="2">
        <v>1.57170120854722E+18</v>
      </c>
      <c r="C13369" s="2">
        <v>0</v>
      </c>
      <c r="D13369" s="2">
        <v>0</v>
      </c>
      <c r="E13369" s="2">
        <v>0</v>
      </c>
      <c r="F13369" s="2">
        <v>1</v>
      </c>
      <c r="G13369" s="2">
        <v>0</v>
      </c>
      <c r="I13369" s="2" t="s">
        <v>11</v>
      </c>
      <c r="J13369" s="2">
        <v>1.57059889397933E+18</v>
      </c>
      <c r="K13369" s="2">
        <v>0</v>
      </c>
      <c r="L13369" s="2">
        <v>0</v>
      </c>
      <c r="M13369" s="2">
        <v>0</v>
      </c>
      <c r="N13369" s="2">
        <v>0</v>
      </c>
      <c r="O13369" s="2">
        <v>0</v>
      </c>
    </row>
    <row r="13370" spans="1:15">
      <c r="A13370" s="2" t="s">
        <v>10</v>
      </c>
      <c r="B13370" s="2">
        <v>1.57168032500275E+18</v>
      </c>
      <c r="C13370" s="2">
        <v>0</v>
      </c>
      <c r="D13370" s="2">
        <v>0</v>
      </c>
      <c r="E13370" s="2">
        <v>0</v>
      </c>
      <c r="F13370" s="2">
        <v>1</v>
      </c>
      <c r="G13370" s="2">
        <v>0</v>
      </c>
      <c r="I13370" s="2" t="s">
        <v>11</v>
      </c>
      <c r="J13370" s="2">
        <v>1.5711120024520901E+18</v>
      </c>
      <c r="K13370" s="2">
        <v>0</v>
      </c>
      <c r="L13370" s="2">
        <v>0</v>
      </c>
      <c r="M13370" s="2">
        <v>0</v>
      </c>
      <c r="N13370" s="2">
        <v>1</v>
      </c>
      <c r="O13370" s="2">
        <v>0</v>
      </c>
    </row>
    <row r="13371" spans="1:15">
      <c r="A13371" s="2" t="s">
        <v>10</v>
      </c>
      <c r="B13371" s="2">
        <v>1.57181700341566E+18</v>
      </c>
      <c r="C13371" s="2">
        <v>1</v>
      </c>
      <c r="D13371" s="2">
        <v>435</v>
      </c>
      <c r="E13371" s="2">
        <v>1</v>
      </c>
      <c r="F13371" s="2">
        <v>0</v>
      </c>
      <c r="G13371" s="2">
        <v>0</v>
      </c>
      <c r="I13371" s="2" t="s">
        <v>11</v>
      </c>
      <c r="J13371" s="2">
        <v>1.5717393007338099E+18</v>
      </c>
      <c r="K13371" s="2">
        <v>1</v>
      </c>
      <c r="L13371" s="2">
        <v>240</v>
      </c>
      <c r="M13371" s="2">
        <v>1</v>
      </c>
      <c r="N13371" s="2">
        <v>0</v>
      </c>
      <c r="O13371" s="2">
        <v>0</v>
      </c>
    </row>
    <row r="13372" spans="1:15">
      <c r="A13372" s="2" t="s">
        <v>10</v>
      </c>
      <c r="B13372" s="2">
        <v>1.57185147463443E+18</v>
      </c>
      <c r="C13372" s="2">
        <v>0</v>
      </c>
      <c r="D13372" s="2">
        <v>0</v>
      </c>
      <c r="E13372" s="2">
        <v>0</v>
      </c>
      <c r="F13372" s="2">
        <v>0</v>
      </c>
      <c r="G13372" s="2">
        <v>0</v>
      </c>
      <c r="I13372" s="2" t="s">
        <v>11</v>
      </c>
      <c r="J13372" s="2">
        <v>1.5717781069545101E+18</v>
      </c>
      <c r="K13372" s="2">
        <v>0</v>
      </c>
      <c r="L13372" s="2">
        <v>0</v>
      </c>
      <c r="M13372" s="2">
        <v>0</v>
      </c>
      <c r="N13372" s="2">
        <v>0</v>
      </c>
      <c r="O13372" s="2">
        <v>0</v>
      </c>
    </row>
    <row r="13373" spans="1:15">
      <c r="A13373" s="2" t="s">
        <v>10</v>
      </c>
      <c r="B13373" s="2">
        <v>1.57177953423841E+18</v>
      </c>
      <c r="C13373" s="2">
        <v>0</v>
      </c>
      <c r="D13373" s="2">
        <v>0</v>
      </c>
      <c r="E13373" s="2">
        <v>0</v>
      </c>
      <c r="F13373" s="2">
        <v>1</v>
      </c>
      <c r="G13373" s="2">
        <v>0</v>
      </c>
      <c r="I13373" s="2" t="s">
        <v>11</v>
      </c>
      <c r="J13373" s="2">
        <v>1.5703892889343301E+18</v>
      </c>
      <c r="K13373" s="2">
        <v>1</v>
      </c>
      <c r="L13373" s="2">
        <v>360</v>
      </c>
      <c r="M13373" s="2">
        <v>1</v>
      </c>
      <c r="N13373" s="2">
        <v>0</v>
      </c>
      <c r="O13373" s="2">
        <v>0</v>
      </c>
    </row>
    <row r="13374" spans="1:15">
      <c r="A13374" s="2" t="s">
        <v>10</v>
      </c>
      <c r="B13374" s="2">
        <v>1.5717469794432699E+18</v>
      </c>
      <c r="C13374" s="2">
        <v>1</v>
      </c>
      <c r="D13374" s="2">
        <v>220</v>
      </c>
      <c r="E13374" s="2">
        <v>1</v>
      </c>
      <c r="F13374" s="2">
        <v>0</v>
      </c>
      <c r="G13374" s="2">
        <v>0</v>
      </c>
      <c r="I13374" s="2" t="s">
        <v>11</v>
      </c>
      <c r="J13374" s="2">
        <v>1.5717665659411799E+18</v>
      </c>
      <c r="K13374" s="2">
        <v>0</v>
      </c>
      <c r="L13374" s="2">
        <v>0</v>
      </c>
      <c r="M13374" s="2">
        <v>0</v>
      </c>
      <c r="N13374" s="2">
        <v>1</v>
      </c>
      <c r="O13374" s="2">
        <v>0</v>
      </c>
    </row>
    <row r="13375" spans="1:15">
      <c r="A13375" s="2" t="s">
        <v>10</v>
      </c>
      <c r="B13375" s="2">
        <v>1.5706109946344499E+18</v>
      </c>
      <c r="C13375" s="2">
        <v>0</v>
      </c>
      <c r="D13375" s="2">
        <v>0</v>
      </c>
      <c r="E13375" s="2">
        <v>1</v>
      </c>
      <c r="F13375" s="2">
        <v>0</v>
      </c>
      <c r="G13375" s="2">
        <v>1</v>
      </c>
      <c r="I13375" s="2" t="s">
        <v>11</v>
      </c>
      <c r="J13375" s="2">
        <v>1.5710423442188101E+18</v>
      </c>
      <c r="K13375" s="2">
        <v>0</v>
      </c>
      <c r="L13375" s="2">
        <v>0</v>
      </c>
      <c r="M13375" s="2">
        <v>0</v>
      </c>
      <c r="N13375" s="2">
        <v>1</v>
      </c>
      <c r="O13375" s="2">
        <v>0</v>
      </c>
    </row>
    <row r="13376" spans="1:15">
      <c r="A13376" s="2" t="s">
        <v>10</v>
      </c>
      <c r="B13376" s="2">
        <v>1.5698541523418701E+18</v>
      </c>
      <c r="C13376" s="2">
        <v>0</v>
      </c>
      <c r="D13376" s="2">
        <v>0</v>
      </c>
      <c r="E13376" s="2">
        <v>0</v>
      </c>
      <c r="F13376" s="2">
        <v>1</v>
      </c>
      <c r="G13376" s="2">
        <v>0</v>
      </c>
      <c r="I13376" s="2" t="s">
        <v>11</v>
      </c>
      <c r="J13376" s="2">
        <v>1.56778483162928E+18</v>
      </c>
      <c r="K13376" s="2">
        <v>0</v>
      </c>
      <c r="L13376" s="2">
        <v>0</v>
      </c>
      <c r="M13376" s="2">
        <v>0</v>
      </c>
      <c r="N13376" s="2">
        <v>1</v>
      </c>
      <c r="O13376" s="2">
        <v>0</v>
      </c>
    </row>
    <row r="13377" spans="1:15">
      <c r="A13377" s="2" t="s">
        <v>10</v>
      </c>
      <c r="B13377" s="2">
        <v>1.5717003855576599E+18</v>
      </c>
      <c r="C13377" s="2">
        <v>1</v>
      </c>
      <c r="D13377" s="2">
        <v>453</v>
      </c>
      <c r="E13377" s="2">
        <v>1</v>
      </c>
      <c r="F13377" s="2">
        <v>0</v>
      </c>
      <c r="G13377" s="2">
        <v>0</v>
      </c>
      <c r="I13377" s="2" t="s">
        <v>11</v>
      </c>
      <c r="J13377" s="2">
        <v>1.5717862111761201E+18</v>
      </c>
      <c r="K13377" s="2">
        <v>1</v>
      </c>
      <c r="L13377" s="2">
        <v>2004</v>
      </c>
      <c r="M13377" s="2">
        <v>1</v>
      </c>
      <c r="N13377" s="2">
        <v>0</v>
      </c>
      <c r="O13377" s="2">
        <v>0</v>
      </c>
    </row>
    <row r="13378" spans="1:15">
      <c r="A13378" s="2" t="s">
        <v>10</v>
      </c>
      <c r="B13378" s="2">
        <v>1.56812327664605E+18</v>
      </c>
      <c r="C13378" s="2">
        <v>1</v>
      </c>
      <c r="D13378" s="2">
        <v>367</v>
      </c>
      <c r="E13378" s="2">
        <v>1</v>
      </c>
      <c r="F13378" s="2">
        <v>0</v>
      </c>
      <c r="G13378" s="2">
        <v>0</v>
      </c>
      <c r="I13378" s="2" t="s">
        <v>11</v>
      </c>
      <c r="J13378" s="2">
        <v>1.5717353780445399E+18</v>
      </c>
      <c r="K13378" s="2">
        <v>0</v>
      </c>
      <c r="L13378" s="2">
        <v>0</v>
      </c>
      <c r="M13378" s="2">
        <v>1</v>
      </c>
      <c r="N13378" s="2">
        <v>0</v>
      </c>
      <c r="O13378" s="2">
        <v>1</v>
      </c>
    </row>
    <row r="13379" spans="1:15">
      <c r="A13379" s="2" t="s">
        <v>10</v>
      </c>
      <c r="B13379" s="2">
        <v>1.5695271182563E+18</v>
      </c>
      <c r="C13379" s="2">
        <v>1</v>
      </c>
      <c r="D13379" s="2">
        <v>563</v>
      </c>
      <c r="E13379" s="2">
        <v>1</v>
      </c>
      <c r="F13379" s="2">
        <v>0</v>
      </c>
      <c r="G13379" s="2">
        <v>0</v>
      </c>
      <c r="I13379" s="2" t="s">
        <v>11</v>
      </c>
      <c r="J13379" s="2">
        <v>1.56737164203487E+18</v>
      </c>
      <c r="K13379" s="2">
        <v>1</v>
      </c>
      <c r="L13379" s="2">
        <v>859</v>
      </c>
      <c r="M13379" s="2">
        <v>1</v>
      </c>
      <c r="N13379" s="2">
        <v>0</v>
      </c>
      <c r="O13379" s="2">
        <v>0</v>
      </c>
    </row>
    <row r="13380" spans="1:15">
      <c r="A13380" s="2" t="s">
        <v>10</v>
      </c>
      <c r="B13380" s="2">
        <v>1.5717743476082199E+18</v>
      </c>
      <c r="C13380" s="2">
        <v>1</v>
      </c>
      <c r="D13380" s="2">
        <v>516</v>
      </c>
      <c r="E13380" s="2">
        <v>1</v>
      </c>
      <c r="F13380" s="2">
        <v>0</v>
      </c>
      <c r="G13380" s="2">
        <v>0</v>
      </c>
      <c r="I13380" s="2" t="s">
        <v>11</v>
      </c>
      <c r="J13380" s="2">
        <v>1.5716789692568901E+18</v>
      </c>
      <c r="K13380" s="2">
        <v>1</v>
      </c>
      <c r="L13380" s="2">
        <v>1705</v>
      </c>
      <c r="M13380" s="2">
        <v>1</v>
      </c>
      <c r="N13380" s="2">
        <v>0</v>
      </c>
      <c r="O13380" s="2">
        <v>0</v>
      </c>
    </row>
    <row r="13381" spans="1:15">
      <c r="A13381" s="2" t="s">
        <v>10</v>
      </c>
      <c r="B13381" s="2">
        <v>1.5688864310767301E+18</v>
      </c>
      <c r="C13381" s="2">
        <v>1</v>
      </c>
      <c r="D13381" s="2">
        <v>900</v>
      </c>
      <c r="E13381" s="2">
        <v>1</v>
      </c>
      <c r="F13381" s="2">
        <v>0</v>
      </c>
      <c r="G13381" s="2">
        <v>0</v>
      </c>
      <c r="I13381" s="2" t="s">
        <v>11</v>
      </c>
      <c r="J13381" s="2">
        <v>1.5699839321229499E+18</v>
      </c>
      <c r="K13381" s="2">
        <v>1</v>
      </c>
      <c r="L13381" s="2">
        <v>584</v>
      </c>
      <c r="M13381" s="2">
        <v>1</v>
      </c>
      <c r="N13381" s="2">
        <v>0</v>
      </c>
      <c r="O13381" s="2">
        <v>0</v>
      </c>
    </row>
    <row r="13382" spans="1:15">
      <c r="A13382" s="2" t="s">
        <v>10</v>
      </c>
      <c r="B13382" s="2">
        <v>1.57180113640977E+18</v>
      </c>
      <c r="C13382" s="2">
        <v>1</v>
      </c>
      <c r="D13382" s="2">
        <v>909</v>
      </c>
      <c r="E13382" s="2">
        <v>1</v>
      </c>
      <c r="F13382" s="2">
        <v>0</v>
      </c>
      <c r="G13382" s="2">
        <v>0</v>
      </c>
      <c r="I13382" s="2" t="s">
        <v>11</v>
      </c>
      <c r="J13382" s="2">
        <v>1.5718294564845901E+18</v>
      </c>
      <c r="K13382" s="2">
        <v>0</v>
      </c>
      <c r="L13382" s="2">
        <v>0</v>
      </c>
      <c r="M13382" s="2">
        <v>0</v>
      </c>
      <c r="N13382" s="2">
        <v>1</v>
      </c>
      <c r="O13382" s="2">
        <v>0</v>
      </c>
    </row>
    <row r="13383" spans="1:15">
      <c r="A13383" s="2" t="s">
        <v>10</v>
      </c>
      <c r="B13383" s="2">
        <v>1.57149243007791E+18</v>
      </c>
      <c r="C13383" s="2">
        <v>0</v>
      </c>
      <c r="D13383" s="2">
        <v>0</v>
      </c>
      <c r="E13383" s="2">
        <v>0</v>
      </c>
      <c r="F13383" s="2">
        <v>1</v>
      </c>
      <c r="G13383" s="2">
        <v>0</v>
      </c>
      <c r="I13383" s="2" t="s">
        <v>11</v>
      </c>
      <c r="J13383" s="2">
        <v>1.5717379117690601E+18</v>
      </c>
      <c r="K13383" s="2">
        <v>1</v>
      </c>
      <c r="L13383" s="2">
        <v>778</v>
      </c>
      <c r="M13383" s="2">
        <v>1</v>
      </c>
      <c r="N13383" s="2">
        <v>0</v>
      </c>
      <c r="O13383" s="2">
        <v>0</v>
      </c>
    </row>
    <row r="13384" spans="1:15">
      <c r="A13384" s="2" t="s">
        <v>10</v>
      </c>
      <c r="B13384" s="2">
        <v>1.5681107861094001E+18</v>
      </c>
      <c r="C13384" s="2">
        <v>1</v>
      </c>
      <c r="D13384" s="2">
        <v>516</v>
      </c>
      <c r="E13384" s="2">
        <v>1</v>
      </c>
      <c r="F13384" s="2">
        <v>0</v>
      </c>
      <c r="G13384" s="2">
        <v>0</v>
      </c>
      <c r="I13384" s="2" t="s">
        <v>11</v>
      </c>
      <c r="J13384" s="2">
        <v>1.5710422158227799E+18</v>
      </c>
      <c r="K13384" s="2">
        <v>1</v>
      </c>
      <c r="L13384" s="2">
        <v>716</v>
      </c>
      <c r="M13384" s="2">
        <v>1</v>
      </c>
      <c r="N13384" s="2">
        <v>0</v>
      </c>
      <c r="O13384" s="2">
        <v>0</v>
      </c>
    </row>
    <row r="13385" spans="1:15">
      <c r="A13385" s="2" t="s">
        <v>10</v>
      </c>
      <c r="B13385" s="2">
        <v>1.57023455783855E+18</v>
      </c>
      <c r="C13385" s="2">
        <v>0</v>
      </c>
      <c r="D13385" s="2">
        <v>0</v>
      </c>
      <c r="E13385" s="2">
        <v>0</v>
      </c>
      <c r="F13385" s="2">
        <v>0</v>
      </c>
      <c r="G13385" s="2">
        <v>0</v>
      </c>
      <c r="I13385" s="2" t="s">
        <v>11</v>
      </c>
      <c r="J13385" s="2">
        <v>1.5717940524274401E+18</v>
      </c>
      <c r="K13385" s="2">
        <v>1</v>
      </c>
      <c r="L13385" s="2">
        <v>629</v>
      </c>
      <c r="M13385" s="2">
        <v>1</v>
      </c>
      <c r="N13385" s="2">
        <v>0</v>
      </c>
      <c r="O13385" s="2">
        <v>0</v>
      </c>
    </row>
    <row r="13386" spans="1:15">
      <c r="A13386" s="2" t="s">
        <v>10</v>
      </c>
      <c r="B13386" s="2">
        <v>1.5676780109482199E+18</v>
      </c>
      <c r="C13386" s="2">
        <v>1</v>
      </c>
      <c r="D13386" s="2">
        <v>839</v>
      </c>
      <c r="E13386" s="2">
        <v>1</v>
      </c>
      <c r="F13386" s="2">
        <v>0</v>
      </c>
      <c r="G13386" s="2">
        <v>0</v>
      </c>
      <c r="I13386" s="2" t="s">
        <v>11</v>
      </c>
      <c r="J13386" s="2">
        <v>1.5714554144014001E+18</v>
      </c>
      <c r="K13386" s="2">
        <v>0</v>
      </c>
      <c r="L13386" s="2">
        <v>0</v>
      </c>
      <c r="M13386" s="2">
        <v>0</v>
      </c>
      <c r="N13386" s="2">
        <v>0</v>
      </c>
      <c r="O13386" s="2">
        <v>0</v>
      </c>
    </row>
    <row r="13387" spans="1:15">
      <c r="A13387" s="2" t="s">
        <v>10</v>
      </c>
      <c r="B13387" s="2">
        <v>1.5691688802770199E+18</v>
      </c>
      <c r="C13387" s="2">
        <v>1</v>
      </c>
      <c r="D13387" s="2">
        <v>651</v>
      </c>
      <c r="E13387" s="2">
        <v>1</v>
      </c>
      <c r="F13387" s="2">
        <v>0</v>
      </c>
      <c r="G13387" s="2">
        <v>0</v>
      </c>
      <c r="I13387" s="2" t="s">
        <v>11</v>
      </c>
      <c r="J13387" s="2">
        <v>1.57153381015423E+18</v>
      </c>
      <c r="K13387" s="2">
        <v>0</v>
      </c>
      <c r="L13387" s="2">
        <v>0</v>
      </c>
      <c r="M13387" s="2">
        <v>1</v>
      </c>
      <c r="N13387" s="2">
        <v>0</v>
      </c>
      <c r="O13387" s="2">
        <v>1</v>
      </c>
    </row>
    <row r="13388" spans="1:15">
      <c r="A13388" s="2" t="s">
        <v>10</v>
      </c>
      <c r="B13388" s="2">
        <v>1.57170104284704E+18</v>
      </c>
      <c r="C13388" s="2">
        <v>1</v>
      </c>
      <c r="D13388" s="2">
        <v>1587</v>
      </c>
      <c r="E13388" s="2">
        <v>1</v>
      </c>
      <c r="F13388" s="2">
        <v>0</v>
      </c>
      <c r="G13388" s="2">
        <v>0</v>
      </c>
      <c r="I13388" s="2" t="s">
        <v>11</v>
      </c>
      <c r="J13388" s="2">
        <v>1.5709178656898701E+18</v>
      </c>
      <c r="K13388" s="2">
        <v>0</v>
      </c>
      <c r="L13388" s="2">
        <v>0</v>
      </c>
      <c r="M13388" s="2">
        <v>1</v>
      </c>
      <c r="N13388" s="2">
        <v>0</v>
      </c>
      <c r="O13388" s="2">
        <v>1</v>
      </c>
    </row>
    <row r="13389" spans="1:15">
      <c r="A13389" s="2" t="s">
        <v>10</v>
      </c>
      <c r="B13389" s="2">
        <v>1.5717534412173801E+18</v>
      </c>
      <c r="C13389" s="2">
        <v>1</v>
      </c>
      <c r="D13389" s="2">
        <v>1334</v>
      </c>
      <c r="E13389" s="2">
        <v>1</v>
      </c>
      <c r="F13389" s="2">
        <v>0</v>
      </c>
      <c r="G13389" s="2">
        <v>0</v>
      </c>
      <c r="I13389" s="2" t="s">
        <v>11</v>
      </c>
      <c r="J13389" s="2">
        <v>1.5696080777858501E+18</v>
      </c>
      <c r="K13389" s="2">
        <v>1</v>
      </c>
      <c r="L13389" s="2">
        <v>376</v>
      </c>
      <c r="M13389" s="2">
        <v>1</v>
      </c>
      <c r="N13389" s="2">
        <v>0</v>
      </c>
      <c r="O13389" s="2">
        <v>0</v>
      </c>
    </row>
    <row r="13390" spans="1:15">
      <c r="A13390" s="2" t="s">
        <v>10</v>
      </c>
      <c r="B13390" s="2">
        <v>1.5718078852965499E+18</v>
      </c>
      <c r="C13390" s="2">
        <v>0</v>
      </c>
      <c r="D13390" s="2">
        <v>0</v>
      </c>
      <c r="E13390" s="2">
        <v>0</v>
      </c>
      <c r="F13390" s="2">
        <v>1</v>
      </c>
      <c r="G13390" s="2">
        <v>0</v>
      </c>
      <c r="I13390" s="2" t="s">
        <v>11</v>
      </c>
      <c r="J13390" s="2">
        <v>1.5717031089989499E+18</v>
      </c>
      <c r="K13390" s="2">
        <v>0</v>
      </c>
      <c r="L13390" s="2">
        <v>0</v>
      </c>
      <c r="M13390" s="2">
        <v>0</v>
      </c>
      <c r="N13390" s="2">
        <v>1</v>
      </c>
      <c r="O13390" s="2">
        <v>0</v>
      </c>
    </row>
    <row r="13391" spans="1:15">
      <c r="A13391" s="2" t="s">
        <v>10</v>
      </c>
      <c r="B13391" s="2">
        <v>1.5714330156688E+18</v>
      </c>
      <c r="C13391" s="2">
        <v>1</v>
      </c>
      <c r="D13391" s="2">
        <v>449</v>
      </c>
      <c r="E13391" s="2">
        <v>1</v>
      </c>
      <c r="F13391" s="2">
        <v>0</v>
      </c>
      <c r="G13391" s="2">
        <v>0</v>
      </c>
      <c r="I13391" s="2" t="s">
        <v>11</v>
      </c>
      <c r="J13391" s="2">
        <v>1.56811934760241E+18</v>
      </c>
      <c r="K13391" s="2">
        <v>1</v>
      </c>
      <c r="L13391" s="2">
        <v>353</v>
      </c>
      <c r="M13391" s="2">
        <v>1</v>
      </c>
      <c r="N13391" s="2">
        <v>0</v>
      </c>
      <c r="O13391" s="2">
        <v>0</v>
      </c>
    </row>
    <row r="13392" spans="1:15">
      <c r="A13392" s="2" t="s">
        <v>10</v>
      </c>
      <c r="B13392" s="2">
        <v>1.5711038161899E+18</v>
      </c>
      <c r="C13392" s="2">
        <v>0</v>
      </c>
      <c r="D13392" s="2">
        <v>0</v>
      </c>
      <c r="E13392" s="2">
        <v>0</v>
      </c>
      <c r="F13392" s="2">
        <v>1</v>
      </c>
      <c r="G13392" s="2">
        <v>0</v>
      </c>
      <c r="I13392" s="2" t="s">
        <v>11</v>
      </c>
      <c r="J13392" s="2">
        <v>1.5718573704333499E+18</v>
      </c>
      <c r="K13392" s="2">
        <v>1</v>
      </c>
      <c r="L13392" s="2">
        <v>481</v>
      </c>
      <c r="M13392" s="2">
        <v>1</v>
      </c>
      <c r="N13392" s="2">
        <v>0</v>
      </c>
      <c r="O13392" s="2">
        <v>0</v>
      </c>
    </row>
    <row r="13393" spans="1:15">
      <c r="A13393" s="2" t="s">
        <v>10</v>
      </c>
      <c r="B13393" s="2">
        <v>1.5717750455488E+18</v>
      </c>
      <c r="C13393" s="2">
        <v>1</v>
      </c>
      <c r="D13393" s="2">
        <v>395</v>
      </c>
      <c r="E13393" s="2">
        <v>1</v>
      </c>
      <c r="F13393" s="2">
        <v>0</v>
      </c>
      <c r="G13393" s="2">
        <v>0</v>
      </c>
      <c r="I13393" s="2" t="s">
        <v>11</v>
      </c>
      <c r="J13393" s="2">
        <v>1.5711191106858801E+18</v>
      </c>
      <c r="K13393" s="2">
        <v>0</v>
      </c>
      <c r="L13393" s="2">
        <v>0</v>
      </c>
      <c r="M13393" s="2">
        <v>0</v>
      </c>
      <c r="N13393" s="2">
        <v>1</v>
      </c>
      <c r="O13393" s="2">
        <v>0</v>
      </c>
    </row>
    <row r="13394" spans="1:15">
      <c r="A13394" s="2" t="s">
        <v>10</v>
      </c>
      <c r="B13394" s="2">
        <v>1.5709212626441001E+18</v>
      </c>
      <c r="C13394" s="2">
        <v>1</v>
      </c>
      <c r="D13394" s="2">
        <v>750</v>
      </c>
      <c r="E13394" s="2">
        <v>1</v>
      </c>
      <c r="F13394" s="2">
        <v>0</v>
      </c>
      <c r="G13394" s="2">
        <v>0</v>
      </c>
      <c r="I13394" s="2" t="s">
        <v>11</v>
      </c>
      <c r="J13394" s="2">
        <v>1.57169368630207E+18</v>
      </c>
      <c r="K13394" s="2">
        <v>0</v>
      </c>
      <c r="L13394" s="2">
        <v>0</v>
      </c>
      <c r="M13394" s="2">
        <v>0</v>
      </c>
      <c r="N13394" s="2">
        <v>1</v>
      </c>
      <c r="O13394" s="2">
        <v>0</v>
      </c>
    </row>
    <row r="13395" spans="1:15">
      <c r="A13395" s="2" t="s">
        <v>10</v>
      </c>
      <c r="B13395" s="2">
        <v>1.5716710832817101E+18</v>
      </c>
      <c r="C13395" s="2">
        <v>1</v>
      </c>
      <c r="D13395" s="2">
        <v>351</v>
      </c>
      <c r="E13395" s="2">
        <v>1</v>
      </c>
      <c r="F13395" s="2">
        <v>0</v>
      </c>
      <c r="G13395" s="2">
        <v>0</v>
      </c>
      <c r="I13395" s="2" t="s">
        <v>11</v>
      </c>
      <c r="J13395" s="2">
        <v>1.57165918465362E+18</v>
      </c>
      <c r="K13395" s="2">
        <v>1</v>
      </c>
      <c r="L13395" s="2">
        <v>260</v>
      </c>
      <c r="M13395" s="2">
        <v>1</v>
      </c>
      <c r="N13395" s="2">
        <v>0</v>
      </c>
      <c r="O13395" s="2">
        <v>0</v>
      </c>
    </row>
    <row r="13396" spans="1:15">
      <c r="A13396" s="2" t="s">
        <v>10</v>
      </c>
      <c r="B13396" s="2">
        <v>1.5716676921533701E+18</v>
      </c>
      <c r="C13396" s="2">
        <v>0</v>
      </c>
      <c r="D13396" s="2">
        <v>0</v>
      </c>
      <c r="E13396" s="2">
        <v>0</v>
      </c>
      <c r="F13396" s="2">
        <v>1</v>
      </c>
      <c r="G13396" s="2">
        <v>0</v>
      </c>
      <c r="I13396" s="2" t="s">
        <v>11</v>
      </c>
      <c r="J13396" s="2">
        <v>1.56960027044547E+18</v>
      </c>
      <c r="K13396" s="2">
        <v>1</v>
      </c>
      <c r="L13396" s="2">
        <v>315</v>
      </c>
      <c r="M13396" s="2">
        <v>1</v>
      </c>
      <c r="N13396" s="2">
        <v>0</v>
      </c>
      <c r="O13396" s="2">
        <v>0</v>
      </c>
    </row>
    <row r="13397" spans="1:15">
      <c r="A13397" s="2" t="s">
        <v>10</v>
      </c>
      <c r="B13397" s="2">
        <v>1.56743149324301E+18</v>
      </c>
      <c r="C13397" s="2">
        <v>1</v>
      </c>
      <c r="D13397" s="2">
        <v>361</v>
      </c>
      <c r="E13397" s="2">
        <v>1</v>
      </c>
      <c r="F13397" s="2">
        <v>0</v>
      </c>
      <c r="G13397" s="2">
        <v>0</v>
      </c>
      <c r="I13397" s="2" t="s">
        <v>11</v>
      </c>
      <c r="J13397" s="2">
        <v>1.5716714892358001E+18</v>
      </c>
      <c r="K13397" s="2">
        <v>0</v>
      </c>
      <c r="L13397" s="2">
        <v>0</v>
      </c>
      <c r="M13397" s="2">
        <v>1</v>
      </c>
      <c r="N13397" s="2">
        <v>0</v>
      </c>
      <c r="O13397" s="2">
        <v>1</v>
      </c>
    </row>
    <row r="13398" spans="1:15">
      <c r="A13398" s="2" t="s">
        <v>10</v>
      </c>
      <c r="B13398" s="2">
        <v>1.57178592857649E+18</v>
      </c>
      <c r="C13398" s="2">
        <v>1</v>
      </c>
      <c r="D13398" s="2">
        <v>1493</v>
      </c>
      <c r="E13398" s="2">
        <v>1</v>
      </c>
      <c r="F13398" s="2">
        <v>0</v>
      </c>
      <c r="G13398" s="2">
        <v>0</v>
      </c>
      <c r="I13398" s="2" t="s">
        <v>11</v>
      </c>
      <c r="J13398" s="2">
        <v>1.5716844947239301E+18</v>
      </c>
      <c r="K13398" s="2">
        <v>0</v>
      </c>
      <c r="L13398" s="2">
        <v>0</v>
      </c>
      <c r="M13398" s="2">
        <v>0</v>
      </c>
      <c r="N13398" s="2">
        <v>1</v>
      </c>
      <c r="O13398" s="2">
        <v>0</v>
      </c>
    </row>
    <row r="13399" spans="1:15">
      <c r="A13399" s="2" t="s">
        <v>10</v>
      </c>
      <c r="B13399" s="2">
        <v>1.5716547002589801E+18</v>
      </c>
      <c r="C13399" s="2">
        <v>0</v>
      </c>
      <c r="D13399" s="2">
        <v>0</v>
      </c>
      <c r="E13399" s="2">
        <v>0</v>
      </c>
      <c r="F13399" s="2">
        <v>1</v>
      </c>
      <c r="G13399" s="2">
        <v>0</v>
      </c>
      <c r="I13399" s="2" t="s">
        <v>11</v>
      </c>
      <c r="J13399" s="2">
        <v>1.5717956668528E+18</v>
      </c>
      <c r="K13399" s="2">
        <v>1</v>
      </c>
      <c r="L13399" s="2">
        <v>500</v>
      </c>
      <c r="M13399" s="2">
        <v>1</v>
      </c>
      <c r="N13399" s="2">
        <v>0</v>
      </c>
      <c r="O13399" s="2">
        <v>0</v>
      </c>
    </row>
    <row r="13400" spans="1:15">
      <c r="A13400" s="2" t="s">
        <v>10</v>
      </c>
      <c r="B13400" s="2">
        <v>1.5716699892352499E+18</v>
      </c>
      <c r="C13400" s="2">
        <v>0</v>
      </c>
      <c r="D13400" s="2">
        <v>0</v>
      </c>
      <c r="E13400" s="2">
        <v>0</v>
      </c>
      <c r="F13400" s="2">
        <v>1</v>
      </c>
      <c r="G13400" s="2">
        <v>0</v>
      </c>
      <c r="I13400" s="2" t="s">
        <v>11</v>
      </c>
      <c r="J13400" s="2">
        <v>1.57107913353293E+18</v>
      </c>
      <c r="K13400" s="2">
        <v>1</v>
      </c>
      <c r="L13400" s="2">
        <v>240</v>
      </c>
      <c r="M13400" s="2">
        <v>1</v>
      </c>
      <c r="N13400" s="2">
        <v>0</v>
      </c>
      <c r="O13400" s="2">
        <v>0</v>
      </c>
    </row>
    <row r="13401" spans="1:15">
      <c r="A13401" s="2" t="s">
        <v>10</v>
      </c>
      <c r="B13401" s="2">
        <v>1.56922110444531E+18</v>
      </c>
      <c r="C13401" s="2">
        <v>1</v>
      </c>
      <c r="D13401" s="2">
        <v>1082</v>
      </c>
      <c r="E13401" s="2">
        <v>1</v>
      </c>
      <c r="F13401" s="2">
        <v>0</v>
      </c>
      <c r="G13401" s="2">
        <v>0</v>
      </c>
      <c r="I13401" s="2" t="s">
        <v>11</v>
      </c>
      <c r="J13401" s="2">
        <v>1.5698562350528799E+18</v>
      </c>
      <c r="K13401" s="2">
        <v>0</v>
      </c>
      <c r="L13401" s="2">
        <v>0</v>
      </c>
      <c r="M13401" s="2">
        <v>0</v>
      </c>
      <c r="N13401" s="2">
        <v>1</v>
      </c>
      <c r="O13401" s="2">
        <v>0</v>
      </c>
    </row>
    <row r="13402" spans="1:15">
      <c r="A13402" s="2" t="s">
        <v>10</v>
      </c>
      <c r="B13402" s="2">
        <v>1.57066022444718E+18</v>
      </c>
      <c r="C13402" s="2">
        <v>1</v>
      </c>
      <c r="D13402" s="2">
        <v>1731</v>
      </c>
      <c r="E13402" s="2">
        <v>1</v>
      </c>
      <c r="F13402" s="2">
        <v>0</v>
      </c>
      <c r="G13402" s="2">
        <v>1</v>
      </c>
      <c r="I13402" s="2" t="s">
        <v>11</v>
      </c>
      <c r="J13402" s="2">
        <v>1.5676756034470799E+18</v>
      </c>
      <c r="K13402" s="2">
        <v>1</v>
      </c>
      <c r="L13402" s="2">
        <v>858</v>
      </c>
      <c r="M13402" s="2">
        <v>1</v>
      </c>
      <c r="N13402" s="2">
        <v>0</v>
      </c>
      <c r="O13402" s="2">
        <v>0</v>
      </c>
    </row>
    <row r="13403" spans="1:15">
      <c r="A13403" s="2" t="s">
        <v>10</v>
      </c>
      <c r="B13403" s="2">
        <v>1.5716538513570099E+18</v>
      </c>
      <c r="C13403" s="2">
        <v>1</v>
      </c>
      <c r="D13403" s="2">
        <v>286</v>
      </c>
      <c r="E13403" s="2">
        <v>1</v>
      </c>
      <c r="F13403" s="2">
        <v>0</v>
      </c>
      <c r="G13403" s="2">
        <v>0</v>
      </c>
      <c r="I13403" s="2" t="s">
        <v>11</v>
      </c>
      <c r="J13403" s="2">
        <v>1.5716983561394801E+18</v>
      </c>
      <c r="K13403" s="2">
        <v>1</v>
      </c>
      <c r="L13403" s="2">
        <v>1151</v>
      </c>
      <c r="M13403" s="2">
        <v>1</v>
      </c>
      <c r="N13403" s="2">
        <v>0</v>
      </c>
      <c r="O13403" s="2">
        <v>0</v>
      </c>
    </row>
    <row r="13404" spans="1:15">
      <c r="A13404" s="2" t="s">
        <v>10</v>
      </c>
      <c r="B13404" s="2">
        <v>1.57183916710785E+18</v>
      </c>
      <c r="C13404" s="2">
        <v>0</v>
      </c>
      <c r="D13404" s="2">
        <v>0</v>
      </c>
      <c r="E13404" s="2">
        <v>0</v>
      </c>
      <c r="F13404" s="2">
        <v>0</v>
      </c>
      <c r="G13404" s="2">
        <v>0</v>
      </c>
      <c r="I13404" s="2" t="s">
        <v>11</v>
      </c>
      <c r="J13404" s="2">
        <v>1.5705919471843E+18</v>
      </c>
      <c r="K13404" s="2">
        <v>1</v>
      </c>
      <c r="L13404" s="2">
        <v>413</v>
      </c>
      <c r="M13404" s="2">
        <v>1</v>
      </c>
      <c r="N13404" s="2">
        <v>0</v>
      </c>
      <c r="O13404" s="2">
        <v>0</v>
      </c>
    </row>
    <row r="13405" spans="1:15">
      <c r="A13405" s="2" t="s">
        <v>10</v>
      </c>
      <c r="B13405" s="2">
        <v>1.57137928458354E+18</v>
      </c>
      <c r="C13405" s="2">
        <v>1</v>
      </c>
      <c r="D13405" s="2">
        <v>410</v>
      </c>
      <c r="E13405" s="2">
        <v>1</v>
      </c>
      <c r="F13405" s="2">
        <v>0</v>
      </c>
      <c r="G13405" s="2">
        <v>0</v>
      </c>
      <c r="I13405" s="2" t="s">
        <v>11</v>
      </c>
      <c r="J13405" s="2">
        <v>1.5716432241650801E+18</v>
      </c>
      <c r="K13405" s="2">
        <v>1</v>
      </c>
      <c r="L13405" s="2">
        <v>287</v>
      </c>
      <c r="M13405" s="2">
        <v>1</v>
      </c>
      <c r="N13405" s="2">
        <v>0</v>
      </c>
      <c r="O13405" s="2">
        <v>0</v>
      </c>
    </row>
    <row r="13406" spans="1:15">
      <c r="A13406" s="2" t="s">
        <v>10</v>
      </c>
      <c r="B13406" s="2">
        <v>1.57097449467009E+18</v>
      </c>
      <c r="C13406" s="2">
        <v>1</v>
      </c>
      <c r="D13406" s="2">
        <v>1025</v>
      </c>
      <c r="E13406" s="2">
        <v>1</v>
      </c>
      <c r="F13406" s="2">
        <v>0</v>
      </c>
      <c r="G13406" s="2">
        <v>0</v>
      </c>
      <c r="I13406" s="2" t="s">
        <v>11</v>
      </c>
      <c r="J13406" s="2">
        <v>1.5717686833642399E+18</v>
      </c>
      <c r="K13406" s="2">
        <v>1</v>
      </c>
      <c r="L13406" s="2">
        <v>387</v>
      </c>
      <c r="M13406" s="2">
        <v>1</v>
      </c>
      <c r="N13406" s="2">
        <v>0</v>
      </c>
      <c r="O13406" s="2">
        <v>0</v>
      </c>
    </row>
    <row r="13407" spans="1:15">
      <c r="A13407" s="2" t="s">
        <v>10</v>
      </c>
      <c r="B13407" s="2">
        <v>1.5717687818003699E+18</v>
      </c>
      <c r="C13407" s="2">
        <v>1</v>
      </c>
      <c r="D13407" s="2">
        <v>1135</v>
      </c>
      <c r="E13407" s="2">
        <v>1</v>
      </c>
      <c r="F13407" s="2">
        <v>0</v>
      </c>
      <c r="G13407" s="2">
        <v>1</v>
      </c>
      <c r="I13407" s="2" t="s">
        <v>11</v>
      </c>
      <c r="J13407" s="2">
        <v>1.5714040983208801E+18</v>
      </c>
      <c r="K13407" s="2">
        <v>0</v>
      </c>
      <c r="L13407" s="2">
        <v>0</v>
      </c>
      <c r="M13407" s="2">
        <v>1</v>
      </c>
      <c r="N13407" s="2">
        <v>0</v>
      </c>
      <c r="O13407" s="2">
        <v>1</v>
      </c>
    </row>
    <row r="13408" spans="1:15">
      <c r="A13408" s="2" t="s">
        <v>10</v>
      </c>
      <c r="B13408" s="2">
        <v>1.5717542015733801E+18</v>
      </c>
      <c r="C13408" s="2">
        <v>1</v>
      </c>
      <c r="D13408" s="2">
        <v>1630</v>
      </c>
      <c r="E13408" s="2">
        <v>1</v>
      </c>
      <c r="F13408" s="2">
        <v>0</v>
      </c>
      <c r="G13408" s="2">
        <v>0</v>
      </c>
      <c r="I13408" s="2" t="s">
        <v>11</v>
      </c>
      <c r="J13408" s="2">
        <v>1.5710626612386401E+18</v>
      </c>
      <c r="K13408" s="2">
        <v>1</v>
      </c>
      <c r="L13408" s="2">
        <v>708</v>
      </c>
      <c r="M13408" s="2">
        <v>1</v>
      </c>
      <c r="N13408" s="2">
        <v>0</v>
      </c>
      <c r="O13408" s="2">
        <v>0</v>
      </c>
    </row>
    <row r="13409" spans="1:15">
      <c r="A13409" s="2" t="s">
        <v>10</v>
      </c>
      <c r="B13409" s="2">
        <v>1.5716686169302899E+18</v>
      </c>
      <c r="C13409" s="2">
        <v>0</v>
      </c>
      <c r="D13409" s="2">
        <v>0</v>
      </c>
      <c r="E13409" s="2">
        <v>0</v>
      </c>
      <c r="F13409" s="2">
        <v>1</v>
      </c>
      <c r="G13409" s="2">
        <v>0</v>
      </c>
      <c r="I13409" s="2" t="s">
        <v>11</v>
      </c>
      <c r="J13409" s="2">
        <v>1.56955532383921E+18</v>
      </c>
      <c r="K13409" s="2">
        <v>1</v>
      </c>
      <c r="L13409" s="2">
        <v>394</v>
      </c>
      <c r="M13409" s="2">
        <v>1</v>
      </c>
      <c r="N13409" s="2">
        <v>0</v>
      </c>
      <c r="O13409" s="2">
        <v>0</v>
      </c>
    </row>
    <row r="13410" spans="1:15">
      <c r="A13410" s="2" t="s">
        <v>10</v>
      </c>
      <c r="B13410" s="2">
        <v>1.57132985418241E+18</v>
      </c>
      <c r="C13410" s="2">
        <v>0</v>
      </c>
      <c r="D13410" s="2">
        <v>0</v>
      </c>
      <c r="E13410" s="2">
        <v>0</v>
      </c>
      <c r="F13410" s="2">
        <v>0</v>
      </c>
      <c r="G13410" s="2">
        <v>0</v>
      </c>
      <c r="I13410" s="2" t="s">
        <v>11</v>
      </c>
      <c r="J13410" s="2">
        <v>1.57172578794461E+18</v>
      </c>
      <c r="K13410" s="2">
        <v>0</v>
      </c>
      <c r="L13410" s="2">
        <v>0</v>
      </c>
      <c r="M13410" s="2">
        <v>0</v>
      </c>
      <c r="N13410" s="2">
        <v>1</v>
      </c>
      <c r="O13410" s="2">
        <v>0</v>
      </c>
    </row>
    <row r="13411" spans="1:15">
      <c r="A13411" s="2" t="s">
        <v>10</v>
      </c>
      <c r="B13411" s="2">
        <v>1.56772379443137E+18</v>
      </c>
      <c r="C13411" s="2">
        <v>1</v>
      </c>
      <c r="D13411" s="2">
        <v>475</v>
      </c>
      <c r="E13411" s="2">
        <v>1</v>
      </c>
      <c r="F13411" s="2">
        <v>0</v>
      </c>
      <c r="G13411" s="2">
        <v>0</v>
      </c>
      <c r="I13411" s="2" t="s">
        <v>11</v>
      </c>
      <c r="J13411" s="2">
        <v>1.5717101065870001E+18</v>
      </c>
      <c r="K13411" s="2">
        <v>0</v>
      </c>
      <c r="L13411" s="2">
        <v>0</v>
      </c>
      <c r="M13411" s="2">
        <v>1</v>
      </c>
      <c r="N13411" s="2">
        <v>0</v>
      </c>
      <c r="O13411" s="2">
        <v>1</v>
      </c>
    </row>
    <row r="13412" spans="1:15">
      <c r="A13412" s="2" t="s">
        <v>10</v>
      </c>
      <c r="B13412" s="2">
        <v>1.5710145738998001E+18</v>
      </c>
      <c r="C13412" s="2">
        <v>1</v>
      </c>
      <c r="D13412" s="2">
        <v>444</v>
      </c>
      <c r="E13412" s="2">
        <v>1</v>
      </c>
      <c r="F13412" s="2">
        <v>0</v>
      </c>
      <c r="G13412" s="2">
        <v>0</v>
      </c>
      <c r="I13412" s="2" t="s">
        <v>11</v>
      </c>
      <c r="J13412" s="2">
        <v>1.5716853765805499E+18</v>
      </c>
      <c r="K13412" s="2">
        <v>0</v>
      </c>
      <c r="L13412" s="2">
        <v>0</v>
      </c>
      <c r="M13412" s="2">
        <v>1</v>
      </c>
      <c r="N13412" s="2">
        <v>0</v>
      </c>
      <c r="O13412" s="2">
        <v>1</v>
      </c>
    </row>
    <row r="13413" spans="1:15">
      <c r="A13413" s="2" t="s">
        <v>10</v>
      </c>
      <c r="B13413" s="2">
        <v>1.5716724370814001E+18</v>
      </c>
      <c r="C13413" s="2">
        <v>0</v>
      </c>
      <c r="D13413" s="2">
        <v>0</v>
      </c>
      <c r="E13413" s="2">
        <v>1</v>
      </c>
      <c r="F13413" s="2">
        <v>0</v>
      </c>
      <c r="G13413" s="2">
        <v>1</v>
      </c>
      <c r="I13413" s="2" t="s">
        <v>11</v>
      </c>
      <c r="J13413" s="2">
        <v>1.5716780352566999E+18</v>
      </c>
      <c r="K13413" s="2">
        <v>1</v>
      </c>
      <c r="L13413" s="2">
        <v>750</v>
      </c>
      <c r="M13413" s="2">
        <v>1</v>
      </c>
      <c r="N13413" s="2">
        <v>0</v>
      </c>
      <c r="O13413" s="2">
        <v>0</v>
      </c>
    </row>
    <row r="13414" spans="1:15">
      <c r="A13414" s="2" t="s">
        <v>10</v>
      </c>
      <c r="B13414" s="2">
        <v>1.5694908118323899E+18</v>
      </c>
      <c r="C13414" s="2">
        <v>0</v>
      </c>
      <c r="D13414" s="2">
        <v>0</v>
      </c>
      <c r="E13414" s="2">
        <v>1</v>
      </c>
      <c r="F13414" s="2">
        <v>0</v>
      </c>
      <c r="G13414" s="2">
        <v>1</v>
      </c>
      <c r="I13414" s="2" t="s">
        <v>11</v>
      </c>
      <c r="J13414" s="2">
        <v>1.57172676730621E+18</v>
      </c>
      <c r="K13414" s="2">
        <v>1</v>
      </c>
      <c r="L13414" s="2">
        <v>1577</v>
      </c>
      <c r="M13414" s="2">
        <v>1</v>
      </c>
      <c r="N13414" s="2">
        <v>0</v>
      </c>
      <c r="O13414" s="2">
        <v>1</v>
      </c>
    </row>
    <row r="13415" spans="1:15">
      <c r="A13415" s="2" t="s">
        <v>10</v>
      </c>
      <c r="B13415" s="2">
        <v>1.5689474129308201E+18</v>
      </c>
      <c r="C13415" s="2">
        <v>0</v>
      </c>
      <c r="D13415" s="2">
        <v>0</v>
      </c>
      <c r="E13415" s="2">
        <v>0</v>
      </c>
      <c r="F13415" s="2">
        <v>1</v>
      </c>
      <c r="G13415" s="2">
        <v>0</v>
      </c>
      <c r="I13415" s="2" t="s">
        <v>11</v>
      </c>
      <c r="J13415" s="2">
        <v>1.5717490940897101E+18</v>
      </c>
      <c r="K13415" s="2">
        <v>1</v>
      </c>
      <c r="L13415" s="2">
        <v>550</v>
      </c>
      <c r="M13415" s="2">
        <v>1</v>
      </c>
      <c r="N13415" s="2">
        <v>0</v>
      </c>
      <c r="O13415" s="2">
        <v>0</v>
      </c>
    </row>
    <row r="13416" spans="1:15">
      <c r="A13416" s="2" t="s">
        <v>10</v>
      </c>
      <c r="B13416" s="2">
        <v>1.5706138805924201E+18</v>
      </c>
      <c r="C13416" s="2">
        <v>1</v>
      </c>
      <c r="D13416" s="2">
        <v>320</v>
      </c>
      <c r="E13416" s="2">
        <v>1</v>
      </c>
      <c r="F13416" s="2">
        <v>0</v>
      </c>
      <c r="G13416" s="2">
        <v>0</v>
      </c>
      <c r="I13416" s="2" t="s">
        <v>11</v>
      </c>
      <c r="J13416" s="2">
        <v>1.5716571391544801E+18</v>
      </c>
      <c r="K13416" s="2">
        <v>1</v>
      </c>
      <c r="L13416" s="2">
        <v>476</v>
      </c>
      <c r="M13416" s="2">
        <v>1</v>
      </c>
      <c r="N13416" s="2">
        <v>0</v>
      </c>
      <c r="O13416" s="2">
        <v>0</v>
      </c>
    </row>
    <row r="13417" spans="1:15">
      <c r="A13417" s="2" t="s">
        <v>10</v>
      </c>
      <c r="B13417" s="2">
        <v>1.56955757282082E+18</v>
      </c>
      <c r="C13417" s="2">
        <v>0</v>
      </c>
      <c r="D13417" s="2">
        <v>0</v>
      </c>
      <c r="E13417" s="2">
        <v>1</v>
      </c>
      <c r="F13417" s="2">
        <v>0</v>
      </c>
      <c r="G13417" s="2">
        <v>2</v>
      </c>
      <c r="I13417" s="2" t="s">
        <v>11</v>
      </c>
      <c r="J13417" s="2">
        <v>1.57178770006176E+18</v>
      </c>
      <c r="K13417" s="2">
        <v>0</v>
      </c>
      <c r="L13417" s="2">
        <v>0</v>
      </c>
      <c r="M13417" s="2">
        <v>0</v>
      </c>
      <c r="N13417" s="2">
        <v>1</v>
      </c>
      <c r="O13417" s="2">
        <v>0</v>
      </c>
    </row>
    <row r="13418" spans="1:15">
      <c r="A13418" s="2" t="s">
        <v>10</v>
      </c>
      <c r="B13418" s="2">
        <v>1.5717815422908101E+18</v>
      </c>
      <c r="C13418" s="2">
        <v>0</v>
      </c>
      <c r="D13418" s="2">
        <v>0</v>
      </c>
      <c r="E13418" s="2">
        <v>1</v>
      </c>
      <c r="F13418" s="2">
        <v>0</v>
      </c>
      <c r="G13418" s="2">
        <v>1</v>
      </c>
      <c r="I13418" s="2" t="s">
        <v>11</v>
      </c>
      <c r="J13418" s="2">
        <v>1.57021332939646E+18</v>
      </c>
      <c r="K13418" s="2">
        <v>0</v>
      </c>
      <c r="L13418" s="2">
        <v>0</v>
      </c>
      <c r="M13418" s="2">
        <v>0</v>
      </c>
      <c r="N13418" s="2">
        <v>1</v>
      </c>
      <c r="O13418" s="2">
        <v>0</v>
      </c>
    </row>
    <row r="13419" spans="1:15">
      <c r="A13419" s="2" t="s">
        <v>10</v>
      </c>
      <c r="B13419" s="2">
        <v>1.56995154879935E+18</v>
      </c>
      <c r="C13419" s="2">
        <v>1</v>
      </c>
      <c r="D13419" s="2">
        <v>326</v>
      </c>
      <c r="E13419" s="2">
        <v>1</v>
      </c>
      <c r="F13419" s="2">
        <v>0</v>
      </c>
      <c r="G13419" s="2">
        <v>1</v>
      </c>
      <c r="I13419" s="2" t="s">
        <v>11</v>
      </c>
      <c r="J13419" s="2">
        <v>1.5713972319432399E+18</v>
      </c>
      <c r="K13419" s="2">
        <v>0</v>
      </c>
      <c r="L13419" s="2">
        <v>0</v>
      </c>
      <c r="M13419" s="2">
        <v>0</v>
      </c>
      <c r="N13419" s="2">
        <v>1</v>
      </c>
      <c r="O13419" s="2">
        <v>0</v>
      </c>
    </row>
    <row r="13420" spans="1:15">
      <c r="A13420" s="2" t="s">
        <v>10</v>
      </c>
      <c r="B13420" s="2">
        <v>1.5716522138000699E+18</v>
      </c>
      <c r="C13420" s="2">
        <v>1</v>
      </c>
      <c r="D13420" s="2">
        <v>311</v>
      </c>
      <c r="E13420" s="2">
        <v>1</v>
      </c>
      <c r="F13420" s="2">
        <v>0</v>
      </c>
      <c r="G13420" s="2">
        <v>0</v>
      </c>
      <c r="I13420" s="2" t="s">
        <v>11</v>
      </c>
      <c r="J13420" s="2">
        <v>1.5710689029544E+18</v>
      </c>
      <c r="K13420" s="2">
        <v>0</v>
      </c>
      <c r="L13420" s="2">
        <v>0</v>
      </c>
      <c r="M13420" s="2">
        <v>0</v>
      </c>
      <c r="N13420" s="2">
        <v>1</v>
      </c>
      <c r="O13420" s="2">
        <v>0</v>
      </c>
    </row>
    <row r="13421" spans="1:15">
      <c r="A13421" s="2" t="s">
        <v>10</v>
      </c>
      <c r="B13421" s="2">
        <v>1.5695865136610299E+18</v>
      </c>
      <c r="C13421" s="2">
        <v>1</v>
      </c>
      <c r="D13421" s="2">
        <v>445</v>
      </c>
      <c r="E13421" s="2">
        <v>1</v>
      </c>
      <c r="F13421" s="2">
        <v>0</v>
      </c>
      <c r="G13421" s="2">
        <v>0</v>
      </c>
      <c r="I13421" s="2" t="s">
        <v>11</v>
      </c>
      <c r="J13421" s="2">
        <v>1.5695133865621901E+18</v>
      </c>
      <c r="K13421" s="2">
        <v>1</v>
      </c>
      <c r="L13421" s="2">
        <v>624</v>
      </c>
      <c r="M13421" s="2">
        <v>1</v>
      </c>
      <c r="N13421" s="2">
        <v>0</v>
      </c>
      <c r="O13421" s="2">
        <v>0</v>
      </c>
    </row>
    <row r="13422" spans="1:15">
      <c r="A13422" s="2" t="s">
        <v>10</v>
      </c>
      <c r="B13422" s="2">
        <v>1.5709464708431401E+18</v>
      </c>
      <c r="C13422" s="2">
        <v>0</v>
      </c>
      <c r="D13422" s="2">
        <v>0</v>
      </c>
      <c r="E13422" s="2">
        <v>0</v>
      </c>
      <c r="F13422" s="2">
        <v>1</v>
      </c>
      <c r="G13422" s="2">
        <v>0</v>
      </c>
      <c r="I13422" s="2" t="s">
        <v>11</v>
      </c>
      <c r="J13422" s="2">
        <v>1.57170735699843E+18</v>
      </c>
      <c r="K13422" s="2">
        <v>0</v>
      </c>
      <c r="L13422" s="2">
        <v>0</v>
      </c>
      <c r="M13422" s="2">
        <v>1</v>
      </c>
      <c r="N13422" s="2">
        <v>0</v>
      </c>
      <c r="O13422" s="2">
        <v>2</v>
      </c>
    </row>
    <row r="13423" spans="1:15">
      <c r="A13423" s="2" t="s">
        <v>10</v>
      </c>
      <c r="B13423" s="2">
        <v>1.5716737154046001E+18</v>
      </c>
      <c r="C13423" s="2">
        <v>1</v>
      </c>
      <c r="D13423" s="2">
        <v>225</v>
      </c>
      <c r="E13423" s="2">
        <v>1</v>
      </c>
      <c r="F13423" s="2">
        <v>0</v>
      </c>
      <c r="G13423" s="2">
        <v>0</v>
      </c>
      <c r="I13423" s="2" t="s">
        <v>11</v>
      </c>
      <c r="J13423" s="2">
        <v>1.5703402389565901E+18</v>
      </c>
      <c r="K13423" s="2">
        <v>1</v>
      </c>
      <c r="L13423" s="2">
        <v>1015</v>
      </c>
      <c r="M13423" s="2">
        <v>1</v>
      </c>
      <c r="N13423" s="2">
        <v>0</v>
      </c>
      <c r="O13423" s="2">
        <v>0</v>
      </c>
    </row>
    <row r="13424" spans="1:15">
      <c r="A13424" s="2" t="s">
        <v>10</v>
      </c>
      <c r="B13424" s="2">
        <v>1.5717009424773499E+18</v>
      </c>
      <c r="C13424" s="2">
        <v>0</v>
      </c>
      <c r="D13424" s="2">
        <v>0</v>
      </c>
      <c r="E13424" s="2">
        <v>1</v>
      </c>
      <c r="F13424" s="2">
        <v>0</v>
      </c>
      <c r="G13424" s="2">
        <v>1</v>
      </c>
      <c r="I13424" s="2" t="s">
        <v>11</v>
      </c>
      <c r="J13424" s="2">
        <v>1.5677601665213E+18</v>
      </c>
      <c r="K13424" s="2">
        <v>0</v>
      </c>
      <c r="L13424" s="2">
        <v>0</v>
      </c>
      <c r="M13424" s="2">
        <v>0</v>
      </c>
      <c r="N13424" s="2">
        <v>1</v>
      </c>
      <c r="O13424" s="2">
        <v>0</v>
      </c>
    </row>
    <row r="13425" spans="1:15">
      <c r="A13425" s="2" t="s">
        <v>10</v>
      </c>
      <c r="B13425" s="2">
        <v>1.57176048053875E+18</v>
      </c>
      <c r="C13425" s="2">
        <v>0</v>
      </c>
      <c r="D13425" s="2">
        <v>0</v>
      </c>
      <c r="E13425" s="2">
        <v>0</v>
      </c>
      <c r="F13425" s="2">
        <v>1</v>
      </c>
      <c r="G13425" s="2">
        <v>0</v>
      </c>
      <c r="I13425" s="2" t="s">
        <v>11</v>
      </c>
      <c r="J13425" s="2">
        <v>1.56810186437181E+18</v>
      </c>
      <c r="K13425" s="2">
        <v>1</v>
      </c>
      <c r="L13425" s="2">
        <v>650</v>
      </c>
      <c r="M13425" s="2">
        <v>1</v>
      </c>
      <c r="N13425" s="2">
        <v>0</v>
      </c>
      <c r="O13425" s="2">
        <v>0</v>
      </c>
    </row>
    <row r="13426" spans="1:15">
      <c r="A13426" s="2" t="s">
        <v>10</v>
      </c>
      <c r="B13426" s="2">
        <v>1.5717709002216801E+18</v>
      </c>
      <c r="C13426" s="2">
        <v>1</v>
      </c>
      <c r="D13426" s="2">
        <v>260</v>
      </c>
      <c r="E13426" s="2">
        <v>1</v>
      </c>
      <c r="F13426" s="2">
        <v>0</v>
      </c>
      <c r="G13426" s="2">
        <v>0</v>
      </c>
      <c r="I13426" s="2" t="s">
        <v>11</v>
      </c>
      <c r="J13426" s="2">
        <v>1.5717847890637901E+18</v>
      </c>
      <c r="K13426" s="2">
        <v>1</v>
      </c>
      <c r="L13426" s="2">
        <v>410</v>
      </c>
      <c r="M13426" s="2">
        <v>1</v>
      </c>
      <c r="N13426" s="2">
        <v>0</v>
      </c>
      <c r="O13426" s="2">
        <v>0</v>
      </c>
    </row>
    <row r="13427" spans="1:15">
      <c r="A13427" s="2" t="s">
        <v>10</v>
      </c>
      <c r="B13427" s="2">
        <v>1.5702321414706601E+18</v>
      </c>
      <c r="C13427" s="2">
        <v>1</v>
      </c>
      <c r="D13427" s="2">
        <v>665</v>
      </c>
      <c r="E13427" s="2">
        <v>1</v>
      </c>
      <c r="F13427" s="2">
        <v>0</v>
      </c>
      <c r="G13427" s="2">
        <v>0</v>
      </c>
      <c r="I13427" s="2" t="s">
        <v>11</v>
      </c>
      <c r="J13427" s="2">
        <v>1.57174176697617E+18</v>
      </c>
      <c r="K13427" s="2">
        <v>0</v>
      </c>
      <c r="L13427" s="2">
        <v>0</v>
      </c>
      <c r="M13427" s="2">
        <v>1</v>
      </c>
      <c r="N13427" s="2">
        <v>0</v>
      </c>
      <c r="O13427" s="2">
        <v>2</v>
      </c>
    </row>
    <row r="13428" spans="1:15">
      <c r="A13428" s="2" t="s">
        <v>10</v>
      </c>
      <c r="B13428" s="2">
        <v>1.5684375073628001E+18</v>
      </c>
      <c r="C13428" s="2">
        <v>0</v>
      </c>
      <c r="D13428" s="2">
        <v>0</v>
      </c>
      <c r="E13428" s="2">
        <v>0</v>
      </c>
      <c r="F13428" s="2">
        <v>0</v>
      </c>
      <c r="G13428" s="2">
        <v>0</v>
      </c>
      <c r="I13428" s="2" t="s">
        <v>11</v>
      </c>
      <c r="J13428" s="2">
        <v>1.57175293182754E+18</v>
      </c>
      <c r="K13428" s="2">
        <v>1</v>
      </c>
      <c r="L13428" s="2">
        <v>245</v>
      </c>
      <c r="M13428" s="2">
        <v>1</v>
      </c>
      <c r="N13428" s="2">
        <v>0</v>
      </c>
      <c r="O13428" s="2">
        <v>0</v>
      </c>
    </row>
    <row r="13429" spans="1:15">
      <c r="A13429" s="2" t="s">
        <v>10</v>
      </c>
      <c r="B13429" s="2">
        <v>1.57176612275843E+18</v>
      </c>
      <c r="C13429" s="2">
        <v>1</v>
      </c>
      <c r="D13429" s="2">
        <v>1217</v>
      </c>
      <c r="E13429" s="2">
        <v>1</v>
      </c>
      <c r="F13429" s="2">
        <v>0</v>
      </c>
      <c r="G13429" s="2">
        <v>0</v>
      </c>
      <c r="I13429" s="2" t="s">
        <v>11</v>
      </c>
      <c r="J13429" s="2">
        <v>1.57173859469822E+18</v>
      </c>
      <c r="K13429" s="2">
        <v>0</v>
      </c>
      <c r="L13429" s="2">
        <v>0</v>
      </c>
      <c r="M13429" s="2">
        <v>0</v>
      </c>
      <c r="N13429" s="2">
        <v>1</v>
      </c>
      <c r="O13429" s="2">
        <v>0</v>
      </c>
    </row>
    <row r="13430" spans="1:15">
      <c r="A13430" s="2" t="s">
        <v>10</v>
      </c>
      <c r="B13430" s="2">
        <v>1.5718152631486001E+18</v>
      </c>
      <c r="C13430" s="2">
        <v>1</v>
      </c>
      <c r="D13430" s="2">
        <v>200</v>
      </c>
      <c r="E13430" s="2">
        <v>1</v>
      </c>
      <c r="F13430" s="2">
        <v>0</v>
      </c>
      <c r="G13430" s="2">
        <v>0</v>
      </c>
      <c r="I13430" s="2" t="s">
        <v>11</v>
      </c>
      <c r="J13430" s="2">
        <v>1.5716712384373901E+18</v>
      </c>
      <c r="K13430" s="2">
        <v>1</v>
      </c>
      <c r="L13430" s="2">
        <v>1169</v>
      </c>
      <c r="M13430" s="2">
        <v>1</v>
      </c>
      <c r="N13430" s="2">
        <v>0</v>
      </c>
      <c r="O13430" s="2">
        <v>0</v>
      </c>
    </row>
    <row r="13431" spans="1:15">
      <c r="A13431" s="2" t="s">
        <v>10</v>
      </c>
      <c r="B13431" s="2">
        <v>1.57172082837726E+18</v>
      </c>
      <c r="C13431" s="2">
        <v>0</v>
      </c>
      <c r="D13431" s="2">
        <v>0</v>
      </c>
      <c r="E13431" s="2">
        <v>1</v>
      </c>
      <c r="F13431" s="2">
        <v>0</v>
      </c>
      <c r="G13431" s="2">
        <v>1</v>
      </c>
      <c r="I13431" s="2" t="s">
        <v>11</v>
      </c>
      <c r="J13431" s="2">
        <v>1.5718423485084001E+18</v>
      </c>
      <c r="K13431" s="2">
        <v>1</v>
      </c>
      <c r="L13431" s="2">
        <v>928</v>
      </c>
      <c r="M13431" s="2">
        <v>1</v>
      </c>
      <c r="N13431" s="2">
        <v>0</v>
      </c>
      <c r="O13431" s="2">
        <v>0</v>
      </c>
    </row>
    <row r="13432" spans="1:15">
      <c r="A13432" s="2" t="s">
        <v>10</v>
      </c>
      <c r="B13432" s="2">
        <v>1.5702347990571699E+18</v>
      </c>
      <c r="C13432" s="2">
        <v>0</v>
      </c>
      <c r="D13432" s="2">
        <v>0</v>
      </c>
      <c r="E13432" s="2">
        <v>0</v>
      </c>
      <c r="F13432" s="2">
        <v>1</v>
      </c>
      <c r="G13432" s="2">
        <v>0</v>
      </c>
      <c r="I13432" s="2" t="s">
        <v>11</v>
      </c>
      <c r="J13432" s="2">
        <v>1.5718159611353101E+18</v>
      </c>
      <c r="K13432" s="2">
        <v>0</v>
      </c>
      <c r="L13432" s="2">
        <v>0</v>
      </c>
      <c r="M13432" s="2">
        <v>1</v>
      </c>
      <c r="N13432" s="2">
        <v>0</v>
      </c>
      <c r="O13432" s="2">
        <v>1</v>
      </c>
    </row>
    <row r="13433" spans="1:15">
      <c r="A13433" s="2" t="s">
        <v>10</v>
      </c>
      <c r="B13433" s="2">
        <v>1.57021947335137E+18</v>
      </c>
      <c r="C13433" s="2">
        <v>0</v>
      </c>
      <c r="D13433" s="2">
        <v>0</v>
      </c>
      <c r="E13433" s="2">
        <v>0</v>
      </c>
      <c r="F13433" s="2">
        <v>1</v>
      </c>
      <c r="G13433" s="2">
        <v>0</v>
      </c>
      <c r="I13433" s="2" t="s">
        <v>11</v>
      </c>
      <c r="J13433" s="2">
        <v>1.57059602467693E+18</v>
      </c>
      <c r="K13433" s="2">
        <v>1</v>
      </c>
      <c r="L13433" s="2">
        <v>4982</v>
      </c>
      <c r="M13433" s="2">
        <v>1</v>
      </c>
      <c r="N13433" s="2">
        <v>0</v>
      </c>
      <c r="O13433" s="2">
        <v>0</v>
      </c>
    </row>
    <row r="13434" spans="1:15">
      <c r="A13434" s="2" t="s">
        <v>10</v>
      </c>
      <c r="B13434" s="2">
        <v>1.5699224239088901E+18</v>
      </c>
      <c r="C13434" s="2">
        <v>0</v>
      </c>
      <c r="D13434" s="2">
        <v>0</v>
      </c>
      <c r="E13434" s="2">
        <v>1</v>
      </c>
      <c r="F13434" s="2">
        <v>0</v>
      </c>
      <c r="G13434" s="2">
        <v>1</v>
      </c>
      <c r="I13434" s="2" t="s">
        <v>11</v>
      </c>
      <c r="J13434" s="2">
        <v>1.5688242506919099E+18</v>
      </c>
      <c r="K13434" s="2">
        <v>1</v>
      </c>
      <c r="L13434" s="2">
        <v>498</v>
      </c>
      <c r="M13434" s="2">
        <v>1</v>
      </c>
      <c r="N13434" s="2">
        <v>0</v>
      </c>
      <c r="O13434" s="2">
        <v>0</v>
      </c>
    </row>
    <row r="13435" spans="1:15">
      <c r="A13435" s="2" t="s">
        <v>10</v>
      </c>
      <c r="B13435" s="2">
        <v>1.56740518928622E+18</v>
      </c>
      <c r="C13435" s="2">
        <v>0</v>
      </c>
      <c r="D13435" s="2">
        <v>0</v>
      </c>
      <c r="E13435" s="2">
        <v>0</v>
      </c>
      <c r="F13435" s="2">
        <v>1</v>
      </c>
      <c r="G13435" s="2">
        <v>0</v>
      </c>
      <c r="I13435" s="2" t="s">
        <v>11</v>
      </c>
      <c r="J13435" s="2">
        <v>1.5712821075552699E+18</v>
      </c>
      <c r="K13435" s="2">
        <v>0</v>
      </c>
      <c r="L13435" s="2">
        <v>0</v>
      </c>
      <c r="M13435" s="2">
        <v>1</v>
      </c>
      <c r="N13435" s="2">
        <v>0</v>
      </c>
      <c r="O13435" s="2">
        <v>1</v>
      </c>
    </row>
    <row r="13436" spans="1:15">
      <c r="A13436" s="2" t="s">
        <v>10</v>
      </c>
      <c r="B13436" s="2">
        <v>1.56913518332257E+18</v>
      </c>
      <c r="C13436" s="2">
        <v>1</v>
      </c>
      <c r="D13436" s="2">
        <v>442</v>
      </c>
      <c r="E13436" s="2">
        <v>1</v>
      </c>
      <c r="F13436" s="2">
        <v>0</v>
      </c>
      <c r="G13436" s="2">
        <v>0</v>
      </c>
      <c r="I13436" s="2" t="s">
        <v>11</v>
      </c>
      <c r="J13436" s="2">
        <v>1.5717694918037601E+18</v>
      </c>
      <c r="K13436" s="2">
        <v>1</v>
      </c>
      <c r="L13436" s="2">
        <v>326</v>
      </c>
      <c r="M13436" s="2">
        <v>1</v>
      </c>
      <c r="N13436" s="2">
        <v>0</v>
      </c>
      <c r="O13436" s="2">
        <v>0</v>
      </c>
    </row>
    <row r="13437" spans="1:15">
      <c r="A13437" s="2" t="s">
        <v>10</v>
      </c>
      <c r="B13437" s="2">
        <v>1.5680240544164301E+18</v>
      </c>
      <c r="C13437" s="2">
        <v>0</v>
      </c>
      <c r="D13437" s="2">
        <v>0</v>
      </c>
      <c r="E13437" s="2">
        <v>0</v>
      </c>
      <c r="F13437" s="2">
        <v>1</v>
      </c>
      <c r="G13437" s="2">
        <v>0</v>
      </c>
      <c r="I13437" s="2" t="s">
        <v>11</v>
      </c>
      <c r="J13437" s="2">
        <v>1.5709500921045601E+18</v>
      </c>
      <c r="K13437" s="2">
        <v>1</v>
      </c>
      <c r="L13437" s="2">
        <v>380</v>
      </c>
      <c r="M13437" s="2">
        <v>1</v>
      </c>
      <c r="N13437" s="2">
        <v>0</v>
      </c>
      <c r="O13437" s="2">
        <v>0</v>
      </c>
    </row>
    <row r="13438" spans="1:15">
      <c r="A13438" s="2" t="s">
        <v>10</v>
      </c>
      <c r="B13438" s="2">
        <v>1.5716774643741701E+18</v>
      </c>
      <c r="C13438" s="2">
        <v>1</v>
      </c>
      <c r="D13438" s="2">
        <v>1025</v>
      </c>
      <c r="E13438" s="2">
        <v>1</v>
      </c>
      <c r="F13438" s="2">
        <v>0</v>
      </c>
      <c r="G13438" s="2">
        <v>0</v>
      </c>
      <c r="I13438" s="2" t="s">
        <v>11</v>
      </c>
      <c r="J13438" s="2">
        <v>1.5717966179573701E+18</v>
      </c>
      <c r="K13438" s="2">
        <v>1</v>
      </c>
      <c r="L13438" s="2">
        <v>342</v>
      </c>
      <c r="M13438" s="2">
        <v>1</v>
      </c>
      <c r="N13438" s="2">
        <v>0</v>
      </c>
      <c r="O13438" s="2">
        <v>0</v>
      </c>
    </row>
    <row r="13439" spans="1:15">
      <c r="A13439" s="2" t="s">
        <v>10</v>
      </c>
      <c r="B13439" s="2">
        <v>1.57178853270241E+18</v>
      </c>
      <c r="C13439" s="2">
        <v>1</v>
      </c>
      <c r="D13439" s="2">
        <v>265</v>
      </c>
      <c r="E13439" s="2">
        <v>1</v>
      </c>
      <c r="F13439" s="2">
        <v>0</v>
      </c>
      <c r="G13439" s="2">
        <v>0</v>
      </c>
      <c r="I13439" s="2" t="s">
        <v>11</v>
      </c>
      <c r="J13439" s="2">
        <v>1.57071187376094E+18</v>
      </c>
      <c r="K13439" s="2">
        <v>1</v>
      </c>
      <c r="L13439" s="2">
        <v>408</v>
      </c>
      <c r="M13439" s="2">
        <v>1</v>
      </c>
      <c r="N13439" s="2">
        <v>0</v>
      </c>
      <c r="O13439" s="2">
        <v>0</v>
      </c>
    </row>
    <row r="13440" spans="1:15">
      <c r="A13440" s="2" t="s">
        <v>10</v>
      </c>
      <c r="B13440" s="2">
        <v>1.5717982306294999E+18</v>
      </c>
      <c r="C13440" s="2">
        <v>0</v>
      </c>
      <c r="D13440" s="2">
        <v>0</v>
      </c>
      <c r="E13440" s="2">
        <v>0</v>
      </c>
      <c r="F13440" s="2">
        <v>1</v>
      </c>
      <c r="G13440" s="2">
        <v>0</v>
      </c>
      <c r="I13440" s="2" t="s">
        <v>11</v>
      </c>
      <c r="J13440" s="2">
        <v>1.5713005798866501E+18</v>
      </c>
      <c r="K13440" s="2">
        <v>1</v>
      </c>
      <c r="L13440" s="2">
        <v>297</v>
      </c>
      <c r="M13440" s="2">
        <v>1</v>
      </c>
      <c r="N13440" s="2">
        <v>0</v>
      </c>
      <c r="O13440" s="2">
        <v>0</v>
      </c>
    </row>
    <row r="13441" spans="1:15">
      <c r="A13441" s="2" t="s">
        <v>10</v>
      </c>
      <c r="B13441" s="2">
        <v>1.5714751923608901E+18</v>
      </c>
      <c r="C13441" s="2">
        <v>0</v>
      </c>
      <c r="D13441" s="2">
        <v>0</v>
      </c>
      <c r="E13441" s="2">
        <v>0</v>
      </c>
      <c r="F13441" s="2">
        <v>1</v>
      </c>
      <c r="G13441" s="2">
        <v>0</v>
      </c>
      <c r="I13441" s="2" t="s">
        <v>11</v>
      </c>
      <c r="J13441" s="2">
        <v>1.5682046785069E+18</v>
      </c>
      <c r="K13441" s="2">
        <v>1</v>
      </c>
      <c r="L13441" s="2">
        <v>313</v>
      </c>
      <c r="M13441" s="2">
        <v>1</v>
      </c>
      <c r="N13441" s="2">
        <v>0</v>
      </c>
      <c r="O13441" s="2">
        <v>0</v>
      </c>
    </row>
    <row r="13442" spans="1:15">
      <c r="A13442" s="2" t="s">
        <v>10</v>
      </c>
      <c r="B13442" s="2">
        <v>1.5716884327308001E+18</v>
      </c>
      <c r="C13442" s="2">
        <v>1</v>
      </c>
      <c r="D13442" s="2">
        <v>1769</v>
      </c>
      <c r="E13442" s="2">
        <v>1</v>
      </c>
      <c r="F13442" s="2">
        <v>0</v>
      </c>
      <c r="G13442" s="2">
        <v>0</v>
      </c>
      <c r="I13442" s="2" t="s">
        <v>11</v>
      </c>
      <c r="J13442" s="2">
        <v>1.57006724245923E+18</v>
      </c>
      <c r="K13442" s="2">
        <v>0</v>
      </c>
      <c r="L13442" s="2">
        <v>0</v>
      </c>
      <c r="M13442" s="2">
        <v>1</v>
      </c>
      <c r="N13442" s="2">
        <v>0</v>
      </c>
      <c r="O13442" s="2">
        <v>1</v>
      </c>
    </row>
    <row r="13443" spans="1:15">
      <c r="A13443" s="2" t="s">
        <v>10</v>
      </c>
      <c r="B13443" s="2">
        <v>1.5677816228818701E+18</v>
      </c>
      <c r="C13443" s="2">
        <v>0</v>
      </c>
      <c r="D13443" s="2">
        <v>0</v>
      </c>
      <c r="E13443" s="2">
        <v>0</v>
      </c>
      <c r="F13443" s="2">
        <v>1</v>
      </c>
      <c r="G13443" s="2">
        <v>0</v>
      </c>
      <c r="I13443" s="2" t="s">
        <v>11</v>
      </c>
      <c r="J13443" s="2">
        <v>1.5680352759160801E+18</v>
      </c>
      <c r="K13443" s="2">
        <v>1</v>
      </c>
      <c r="L13443" s="2">
        <v>790</v>
      </c>
      <c r="M13443" s="2">
        <v>1</v>
      </c>
      <c r="N13443" s="2">
        <v>0</v>
      </c>
      <c r="O13443" s="2">
        <v>0</v>
      </c>
    </row>
    <row r="13444" spans="1:15">
      <c r="A13444" s="2" t="s">
        <v>10</v>
      </c>
      <c r="B13444" s="2">
        <v>1.5713065308280901E+18</v>
      </c>
      <c r="C13444" s="2">
        <v>0</v>
      </c>
      <c r="D13444" s="2">
        <v>0</v>
      </c>
      <c r="E13444" s="2">
        <v>1</v>
      </c>
      <c r="F13444" s="2">
        <v>0</v>
      </c>
      <c r="G13444" s="2">
        <v>1</v>
      </c>
      <c r="I13444" s="2" t="s">
        <v>11</v>
      </c>
      <c r="J13444" s="2">
        <v>1.5699847500122299E+18</v>
      </c>
      <c r="K13444" s="2">
        <v>0</v>
      </c>
      <c r="L13444" s="2">
        <v>0</v>
      </c>
      <c r="M13444" s="2">
        <v>1</v>
      </c>
      <c r="N13444" s="2">
        <v>0</v>
      </c>
      <c r="O13444" s="2">
        <v>1</v>
      </c>
    </row>
    <row r="13445" spans="1:15">
      <c r="A13445" s="2" t="s">
        <v>10</v>
      </c>
      <c r="B13445" s="2">
        <v>1.57170781793985E+18</v>
      </c>
      <c r="C13445" s="2">
        <v>0</v>
      </c>
      <c r="D13445" s="2">
        <v>0</v>
      </c>
      <c r="E13445" s="2">
        <v>0</v>
      </c>
      <c r="F13445" s="2">
        <v>1</v>
      </c>
      <c r="G13445" s="2">
        <v>0</v>
      </c>
      <c r="I13445" s="2" t="s">
        <v>11</v>
      </c>
      <c r="J13445" s="2">
        <v>1.5695305365469499E+18</v>
      </c>
      <c r="K13445" s="2">
        <v>0</v>
      </c>
      <c r="L13445" s="2">
        <v>0</v>
      </c>
      <c r="M13445" s="2">
        <v>0</v>
      </c>
      <c r="N13445" s="2">
        <v>1</v>
      </c>
      <c r="O13445" s="2">
        <v>0</v>
      </c>
    </row>
    <row r="13446" spans="1:15">
      <c r="A13446" s="2" t="s">
        <v>10</v>
      </c>
      <c r="B13446" s="2">
        <v>1.5717267921071201E+18</v>
      </c>
      <c r="C13446" s="2">
        <v>1</v>
      </c>
      <c r="D13446" s="2">
        <v>2717</v>
      </c>
      <c r="E13446" s="2">
        <v>1</v>
      </c>
      <c r="F13446" s="2">
        <v>0</v>
      </c>
      <c r="G13446" s="2">
        <v>0</v>
      </c>
      <c r="I13446" s="2" t="s">
        <v>11</v>
      </c>
      <c r="J13446" s="2">
        <v>1.57059563543294E+18</v>
      </c>
      <c r="K13446" s="2">
        <v>1</v>
      </c>
      <c r="L13446" s="2">
        <v>230</v>
      </c>
      <c r="M13446" s="2">
        <v>1</v>
      </c>
      <c r="N13446" s="2">
        <v>0</v>
      </c>
      <c r="O13446" s="2">
        <v>0</v>
      </c>
    </row>
    <row r="13447" spans="1:15">
      <c r="A13447" s="2" t="s">
        <v>10</v>
      </c>
      <c r="B13447" s="2">
        <v>1.5716498681397499E+18</v>
      </c>
      <c r="C13447" s="2">
        <v>0</v>
      </c>
      <c r="D13447" s="2">
        <v>0</v>
      </c>
      <c r="E13447" s="2">
        <v>0</v>
      </c>
      <c r="F13447" s="2">
        <v>1</v>
      </c>
      <c r="G13447" s="2">
        <v>0</v>
      </c>
      <c r="I13447" s="2" t="s">
        <v>11</v>
      </c>
      <c r="J13447" s="2">
        <v>1.57178783265629E+18</v>
      </c>
      <c r="K13447" s="2">
        <v>0</v>
      </c>
      <c r="L13447" s="2">
        <v>0</v>
      </c>
      <c r="M13447" s="2">
        <v>0</v>
      </c>
      <c r="N13447" s="2">
        <v>1</v>
      </c>
      <c r="O13447" s="2">
        <v>0</v>
      </c>
    </row>
    <row r="13448" spans="1:15">
      <c r="A13448" s="2" t="s">
        <v>10</v>
      </c>
      <c r="B13448" s="2">
        <v>1.5716880975555699E+18</v>
      </c>
      <c r="C13448" s="2">
        <v>1</v>
      </c>
      <c r="D13448" s="2">
        <v>511</v>
      </c>
      <c r="E13448" s="2">
        <v>1</v>
      </c>
      <c r="F13448" s="2">
        <v>0</v>
      </c>
      <c r="G13448" s="2">
        <v>0</v>
      </c>
      <c r="I13448" s="2" t="s">
        <v>11</v>
      </c>
      <c r="J13448" s="2">
        <v>1.5717627559402801E+18</v>
      </c>
      <c r="K13448" s="2">
        <v>1</v>
      </c>
      <c r="L13448" s="2">
        <v>305</v>
      </c>
      <c r="M13448" s="2">
        <v>1</v>
      </c>
      <c r="N13448" s="2">
        <v>0</v>
      </c>
      <c r="O13448" s="2">
        <v>0</v>
      </c>
    </row>
    <row r="13449" spans="1:15">
      <c r="A13449" s="2" t="s">
        <v>10</v>
      </c>
      <c r="B13449" s="2">
        <v>1.5706017664022899E+18</v>
      </c>
      <c r="C13449" s="2">
        <v>1</v>
      </c>
      <c r="D13449" s="2">
        <v>220</v>
      </c>
      <c r="E13449" s="2">
        <v>1</v>
      </c>
      <c r="F13449" s="2">
        <v>0</v>
      </c>
      <c r="G13449" s="2">
        <v>0</v>
      </c>
      <c r="I13449" s="2" t="s">
        <v>11</v>
      </c>
      <c r="J13449" s="2">
        <v>1.5718152948869E+18</v>
      </c>
      <c r="K13449" s="2">
        <v>0</v>
      </c>
      <c r="L13449" s="2">
        <v>0</v>
      </c>
      <c r="M13449" s="2">
        <v>0</v>
      </c>
      <c r="N13449" s="2">
        <v>0</v>
      </c>
      <c r="O13449" s="2">
        <v>0</v>
      </c>
    </row>
    <row r="13450" spans="1:15">
      <c r="A13450" s="2" t="s">
        <v>10</v>
      </c>
      <c r="B13450" s="2">
        <v>1.57021509446864E+18</v>
      </c>
      <c r="C13450" s="2">
        <v>1</v>
      </c>
      <c r="D13450" s="2">
        <v>342</v>
      </c>
      <c r="E13450" s="2">
        <v>1</v>
      </c>
      <c r="F13450" s="2">
        <v>0</v>
      </c>
      <c r="G13450" s="2">
        <v>0</v>
      </c>
      <c r="I13450" s="2" t="s">
        <v>11</v>
      </c>
      <c r="J13450" s="2">
        <v>1.5673223253455201E+18</v>
      </c>
      <c r="K13450" s="2">
        <v>0</v>
      </c>
      <c r="L13450" s="2">
        <v>0</v>
      </c>
      <c r="M13450" s="2">
        <v>0</v>
      </c>
      <c r="N13450" s="2">
        <v>1</v>
      </c>
      <c r="O13450" s="2">
        <v>0</v>
      </c>
    </row>
    <row r="13451" spans="1:15">
      <c r="A13451" s="2" t="s">
        <v>10</v>
      </c>
      <c r="B13451" s="2">
        <v>1.5716465757621E+18</v>
      </c>
      <c r="C13451" s="2">
        <v>0</v>
      </c>
      <c r="D13451" s="2">
        <v>0</v>
      </c>
      <c r="E13451" s="2">
        <v>0</v>
      </c>
      <c r="F13451" s="2">
        <v>1</v>
      </c>
      <c r="G13451" s="2">
        <v>0</v>
      </c>
      <c r="I13451" s="2" t="s">
        <v>11</v>
      </c>
      <c r="J13451" s="2">
        <v>1.57175783604686E+18</v>
      </c>
      <c r="K13451" s="2">
        <v>1</v>
      </c>
      <c r="L13451" s="2">
        <v>1621</v>
      </c>
      <c r="M13451" s="2">
        <v>1</v>
      </c>
      <c r="N13451" s="2">
        <v>0</v>
      </c>
      <c r="O13451" s="2">
        <v>0</v>
      </c>
    </row>
    <row r="13452" spans="1:15">
      <c r="A13452" s="2" t="s">
        <v>10</v>
      </c>
      <c r="B13452" s="2">
        <v>1.57176482600547E+18</v>
      </c>
      <c r="C13452" s="2">
        <v>0</v>
      </c>
      <c r="D13452" s="2">
        <v>0</v>
      </c>
      <c r="E13452" s="2">
        <v>0</v>
      </c>
      <c r="F13452" s="2">
        <v>1</v>
      </c>
      <c r="G13452" s="2">
        <v>0</v>
      </c>
      <c r="I13452" s="2" t="s">
        <v>11</v>
      </c>
      <c r="J13452" s="2">
        <v>1.57067789594751E+18</v>
      </c>
      <c r="K13452" s="2">
        <v>1</v>
      </c>
      <c r="L13452" s="2">
        <v>2000</v>
      </c>
      <c r="M13452" s="2">
        <v>1</v>
      </c>
      <c r="N13452" s="2">
        <v>0</v>
      </c>
      <c r="O13452" s="2">
        <v>0</v>
      </c>
    </row>
    <row r="13453" spans="1:15">
      <c r="A13453" s="2" t="s">
        <v>10</v>
      </c>
      <c r="B13453" s="2">
        <v>1.5709511373125299E+18</v>
      </c>
      <c r="C13453" s="2">
        <v>1</v>
      </c>
      <c r="D13453" s="2">
        <v>1563</v>
      </c>
      <c r="E13453" s="2">
        <v>1</v>
      </c>
      <c r="F13453" s="2">
        <v>0</v>
      </c>
      <c r="G13453" s="2">
        <v>0</v>
      </c>
      <c r="I13453" s="2" t="s">
        <v>11</v>
      </c>
      <c r="J13453" s="2">
        <v>1.57180017555763E+18</v>
      </c>
      <c r="K13453" s="2">
        <v>0</v>
      </c>
      <c r="L13453" s="2">
        <v>0</v>
      </c>
      <c r="M13453" s="2">
        <v>0</v>
      </c>
      <c r="N13453" s="2">
        <v>0</v>
      </c>
      <c r="O13453" s="2">
        <v>0</v>
      </c>
    </row>
    <row r="13454" spans="1:15">
      <c r="A13454" s="2" t="s">
        <v>10</v>
      </c>
      <c r="B13454" s="2">
        <v>1.5717977885876101E+18</v>
      </c>
      <c r="C13454" s="2">
        <v>1</v>
      </c>
      <c r="D13454" s="2">
        <v>2387</v>
      </c>
      <c r="E13454" s="2">
        <v>1</v>
      </c>
      <c r="F13454" s="2">
        <v>0</v>
      </c>
      <c r="G13454" s="2">
        <v>0</v>
      </c>
      <c r="I13454" s="2" t="s">
        <v>11</v>
      </c>
      <c r="J13454" s="2">
        <v>1.5693061678496699E+18</v>
      </c>
      <c r="K13454" s="2">
        <v>1</v>
      </c>
      <c r="L13454" s="2">
        <v>677</v>
      </c>
      <c r="M13454" s="2">
        <v>1</v>
      </c>
      <c r="N13454" s="2">
        <v>0</v>
      </c>
      <c r="O13454" s="2">
        <v>0</v>
      </c>
    </row>
    <row r="13455" spans="1:15">
      <c r="A13455" s="2" t="s">
        <v>10</v>
      </c>
      <c r="B13455" s="2">
        <v>1.57173069176127E+18</v>
      </c>
      <c r="C13455" s="2">
        <v>1</v>
      </c>
      <c r="D13455" s="2">
        <v>1599</v>
      </c>
      <c r="E13455" s="2">
        <v>1</v>
      </c>
      <c r="F13455" s="2">
        <v>0</v>
      </c>
      <c r="G13455" s="2">
        <v>0</v>
      </c>
      <c r="I13455" s="2" t="s">
        <v>11</v>
      </c>
      <c r="J13455" s="2">
        <v>1.57180710341118E+18</v>
      </c>
      <c r="K13455" s="2">
        <v>1</v>
      </c>
      <c r="L13455" s="2">
        <v>4876</v>
      </c>
      <c r="M13455" s="2">
        <v>1</v>
      </c>
      <c r="N13455" s="2">
        <v>0</v>
      </c>
      <c r="O13455" s="2">
        <v>0</v>
      </c>
    </row>
    <row r="13456" spans="1:15">
      <c r="A13456" s="2" t="s">
        <v>10</v>
      </c>
      <c r="B13456" s="2">
        <v>1.57172647044595E+18</v>
      </c>
      <c r="C13456" s="2">
        <v>1</v>
      </c>
      <c r="D13456" s="2">
        <v>470</v>
      </c>
      <c r="E13456" s="2">
        <v>1</v>
      </c>
      <c r="F13456" s="2">
        <v>0</v>
      </c>
      <c r="G13456" s="2">
        <v>0</v>
      </c>
      <c r="I13456" s="2" t="s">
        <v>11</v>
      </c>
      <c r="J13456" s="2">
        <v>1.56965148185712E+18</v>
      </c>
      <c r="K13456" s="2">
        <v>1</v>
      </c>
      <c r="L13456" s="2">
        <v>392</v>
      </c>
      <c r="M13456" s="2">
        <v>1</v>
      </c>
      <c r="N13456" s="2">
        <v>0</v>
      </c>
      <c r="O13456" s="2">
        <v>0</v>
      </c>
    </row>
    <row r="13457" spans="1:15">
      <c r="A13457" s="2" t="s">
        <v>10</v>
      </c>
      <c r="B13457" s="2">
        <v>1.5716857849254001E+18</v>
      </c>
      <c r="C13457" s="2">
        <v>1</v>
      </c>
      <c r="D13457" s="2">
        <v>652</v>
      </c>
      <c r="E13457" s="2">
        <v>1</v>
      </c>
      <c r="F13457" s="2">
        <v>0</v>
      </c>
      <c r="G13457" s="2">
        <v>0</v>
      </c>
      <c r="I13457" s="2" t="s">
        <v>11</v>
      </c>
      <c r="J13457" s="2">
        <v>1.5680442002793101E+18</v>
      </c>
      <c r="K13457" s="2">
        <v>0</v>
      </c>
      <c r="L13457" s="2">
        <v>0</v>
      </c>
      <c r="M13457" s="2">
        <v>1</v>
      </c>
      <c r="N13457" s="2">
        <v>0</v>
      </c>
      <c r="O13457" s="2">
        <v>1</v>
      </c>
    </row>
    <row r="13458" spans="1:15">
      <c r="A13458" s="2" t="s">
        <v>10</v>
      </c>
      <c r="B13458" s="2">
        <v>1.5713726173724301E+18</v>
      </c>
      <c r="C13458" s="2">
        <v>0</v>
      </c>
      <c r="D13458" s="2">
        <v>0</v>
      </c>
      <c r="E13458" s="2">
        <v>0</v>
      </c>
      <c r="F13458" s="2">
        <v>0</v>
      </c>
      <c r="G13458" s="2">
        <v>0</v>
      </c>
      <c r="I13458" s="2" t="s">
        <v>11</v>
      </c>
      <c r="J13458" s="2">
        <v>1.57167953557182E+18</v>
      </c>
      <c r="K13458" s="2">
        <v>1</v>
      </c>
      <c r="L13458" s="2">
        <v>230</v>
      </c>
      <c r="M13458" s="2">
        <v>1</v>
      </c>
      <c r="N13458" s="2">
        <v>0</v>
      </c>
      <c r="O13458" s="2">
        <v>0</v>
      </c>
    </row>
    <row r="13459" spans="1:15">
      <c r="A13459" s="2" t="s">
        <v>10</v>
      </c>
      <c r="B13459" s="2">
        <v>1.5684444982567501E+18</v>
      </c>
      <c r="C13459" s="2">
        <v>0</v>
      </c>
      <c r="D13459" s="2">
        <v>0</v>
      </c>
      <c r="E13459" s="2">
        <v>0</v>
      </c>
      <c r="F13459" s="2">
        <v>0</v>
      </c>
      <c r="G13459" s="2">
        <v>0</v>
      </c>
      <c r="I13459" s="2" t="s">
        <v>11</v>
      </c>
      <c r="J13459" s="2">
        <v>1.5717089168600901E+18</v>
      </c>
      <c r="K13459" s="2">
        <v>1</v>
      </c>
      <c r="L13459" s="2">
        <v>530</v>
      </c>
      <c r="M13459" s="2">
        <v>1</v>
      </c>
      <c r="N13459" s="2">
        <v>0</v>
      </c>
      <c r="O13459" s="2">
        <v>0</v>
      </c>
    </row>
    <row r="13460" spans="1:15">
      <c r="A13460" s="2" t="s">
        <v>10</v>
      </c>
      <c r="B13460" s="2">
        <v>1.5698948675832699E+18</v>
      </c>
      <c r="C13460" s="2">
        <v>1</v>
      </c>
      <c r="D13460" s="2">
        <v>376</v>
      </c>
      <c r="E13460" s="2">
        <v>1</v>
      </c>
      <c r="F13460" s="2">
        <v>0</v>
      </c>
      <c r="G13460" s="2">
        <v>0</v>
      </c>
      <c r="I13460" s="2" t="s">
        <v>11</v>
      </c>
      <c r="J13460" s="2">
        <v>1.57162934628269E+18</v>
      </c>
      <c r="K13460" s="2">
        <v>1</v>
      </c>
      <c r="L13460" s="2">
        <v>3265</v>
      </c>
      <c r="M13460" s="2">
        <v>1</v>
      </c>
      <c r="N13460" s="2">
        <v>0</v>
      </c>
      <c r="O13460" s="2">
        <v>0</v>
      </c>
    </row>
    <row r="13461" spans="1:15">
      <c r="A13461" s="2" t="s">
        <v>10</v>
      </c>
      <c r="B13461" s="2">
        <v>1.5717290933371799E+18</v>
      </c>
      <c r="C13461" s="2">
        <v>0</v>
      </c>
      <c r="D13461" s="2">
        <v>0</v>
      </c>
      <c r="E13461" s="2">
        <v>0</v>
      </c>
      <c r="F13461" s="2">
        <v>1</v>
      </c>
      <c r="G13461" s="2">
        <v>0</v>
      </c>
      <c r="I13461" s="2" t="s">
        <v>11</v>
      </c>
      <c r="J13461" s="2">
        <v>1.5674148749701601E+18</v>
      </c>
      <c r="K13461" s="2">
        <v>1</v>
      </c>
      <c r="L13461" s="2">
        <v>462</v>
      </c>
      <c r="M13461" s="2">
        <v>1</v>
      </c>
      <c r="N13461" s="2">
        <v>0</v>
      </c>
      <c r="O13461" s="2">
        <v>0</v>
      </c>
    </row>
    <row r="13462" spans="1:15">
      <c r="A13462" s="2" t="s">
        <v>10</v>
      </c>
      <c r="B13462" s="2">
        <v>1.5695556678056901E+18</v>
      </c>
      <c r="C13462" s="2">
        <v>1</v>
      </c>
      <c r="D13462" s="2">
        <v>271</v>
      </c>
      <c r="E13462" s="2">
        <v>1</v>
      </c>
      <c r="F13462" s="2">
        <v>0</v>
      </c>
      <c r="G13462" s="2">
        <v>0</v>
      </c>
      <c r="I13462" s="2" t="s">
        <v>11</v>
      </c>
      <c r="J13462" s="2">
        <v>1.5718416324442399E+18</v>
      </c>
      <c r="K13462" s="2">
        <v>0</v>
      </c>
      <c r="L13462" s="2">
        <v>0</v>
      </c>
      <c r="M13462" s="2">
        <v>0</v>
      </c>
      <c r="N13462" s="2">
        <v>0</v>
      </c>
      <c r="O13462" s="2">
        <v>0</v>
      </c>
    </row>
    <row r="13463" spans="1:15">
      <c r="A13463" s="2" t="s">
        <v>10</v>
      </c>
      <c r="B13463" s="2">
        <v>1.57163213054557E+18</v>
      </c>
      <c r="C13463" s="2">
        <v>1</v>
      </c>
      <c r="D13463" s="2">
        <v>580</v>
      </c>
      <c r="E13463" s="2">
        <v>1</v>
      </c>
      <c r="F13463" s="2">
        <v>0</v>
      </c>
      <c r="G13463" s="2">
        <v>0</v>
      </c>
      <c r="I13463" s="2" t="s">
        <v>11</v>
      </c>
      <c r="J13463" s="2">
        <v>1.57172808652387E+18</v>
      </c>
      <c r="K13463" s="2">
        <v>0</v>
      </c>
      <c r="L13463" s="2">
        <v>0</v>
      </c>
      <c r="M13463" s="2">
        <v>0</v>
      </c>
      <c r="N13463" s="2">
        <v>0</v>
      </c>
      <c r="O13463" s="2">
        <v>0</v>
      </c>
    </row>
    <row r="13464" spans="1:15">
      <c r="A13464" s="2" t="s">
        <v>10</v>
      </c>
      <c r="B13464" s="2">
        <v>1.5687772212613801E+18</v>
      </c>
      <c r="C13464" s="2">
        <v>1</v>
      </c>
      <c r="D13464" s="2">
        <v>812</v>
      </c>
      <c r="E13464" s="2">
        <v>1</v>
      </c>
      <c r="F13464" s="2">
        <v>0</v>
      </c>
      <c r="G13464" s="2">
        <v>0</v>
      </c>
      <c r="I13464" s="2" t="s">
        <v>11</v>
      </c>
      <c r="J13464" s="2">
        <v>1.5717790452958001E+18</v>
      </c>
      <c r="K13464" s="2">
        <v>0</v>
      </c>
      <c r="L13464" s="2">
        <v>0</v>
      </c>
      <c r="M13464" s="2">
        <v>0</v>
      </c>
      <c r="N13464" s="2">
        <v>0</v>
      </c>
      <c r="O13464" s="2">
        <v>0</v>
      </c>
    </row>
    <row r="13465" spans="1:15">
      <c r="A13465" s="2" t="s">
        <v>10</v>
      </c>
      <c r="B13465" s="2">
        <v>1.57173767630083E+18</v>
      </c>
      <c r="C13465" s="2">
        <v>1</v>
      </c>
      <c r="D13465" s="2">
        <v>275</v>
      </c>
      <c r="E13465" s="2">
        <v>1</v>
      </c>
      <c r="F13465" s="2">
        <v>0</v>
      </c>
      <c r="G13465" s="2">
        <v>0</v>
      </c>
      <c r="I13465" s="2" t="s">
        <v>11</v>
      </c>
      <c r="J13465" s="2">
        <v>1.5713196027581801E+18</v>
      </c>
      <c r="K13465" s="2">
        <v>0</v>
      </c>
      <c r="L13465" s="2">
        <v>0</v>
      </c>
      <c r="M13465" s="2">
        <v>0</v>
      </c>
      <c r="N13465" s="2">
        <v>1</v>
      </c>
      <c r="O13465" s="2">
        <v>0</v>
      </c>
    </row>
    <row r="13466" spans="1:15">
      <c r="A13466" s="2" t="s">
        <v>10</v>
      </c>
      <c r="B13466" s="2">
        <v>1.57071339508115E+18</v>
      </c>
      <c r="C13466" s="2">
        <v>0</v>
      </c>
      <c r="D13466" s="2">
        <v>0</v>
      </c>
      <c r="E13466" s="2">
        <v>0</v>
      </c>
      <c r="F13466" s="2">
        <v>1</v>
      </c>
      <c r="G13466" s="2">
        <v>0</v>
      </c>
      <c r="I13466" s="2" t="s">
        <v>11</v>
      </c>
      <c r="J13466" s="2">
        <v>1.56813147982386E+18</v>
      </c>
      <c r="K13466" s="2">
        <v>1</v>
      </c>
      <c r="L13466" s="2">
        <v>494</v>
      </c>
      <c r="M13466" s="2">
        <v>1</v>
      </c>
      <c r="N13466" s="2">
        <v>0</v>
      </c>
      <c r="O13466" s="2">
        <v>0</v>
      </c>
    </row>
    <row r="13467" spans="1:15">
      <c r="A13467" s="2" t="s">
        <v>10</v>
      </c>
      <c r="B13467" s="2">
        <v>1.5717020535191301E+18</v>
      </c>
      <c r="C13467" s="2">
        <v>0</v>
      </c>
      <c r="D13467" s="2">
        <v>0</v>
      </c>
      <c r="E13467" s="2">
        <v>0</v>
      </c>
      <c r="F13467" s="2">
        <v>1</v>
      </c>
      <c r="G13467" s="2">
        <v>0</v>
      </c>
      <c r="I13467" s="2" t="s">
        <v>11</v>
      </c>
      <c r="J13467" s="2">
        <v>1.5716493739836301E+18</v>
      </c>
      <c r="K13467" s="2">
        <v>1</v>
      </c>
      <c r="L13467" s="2">
        <v>280</v>
      </c>
      <c r="M13467" s="2">
        <v>1</v>
      </c>
      <c r="N13467" s="2">
        <v>0</v>
      </c>
      <c r="O13467" s="2">
        <v>0</v>
      </c>
    </row>
    <row r="13468" spans="1:15">
      <c r="A13468" s="2" t="s">
        <v>10</v>
      </c>
      <c r="B13468" s="2">
        <v>1.57164578612147E+18</v>
      </c>
      <c r="C13468" s="2">
        <v>1</v>
      </c>
      <c r="D13468" s="2">
        <v>310</v>
      </c>
      <c r="E13468" s="2">
        <v>1</v>
      </c>
      <c r="F13468" s="2">
        <v>0</v>
      </c>
      <c r="G13468" s="2">
        <v>0</v>
      </c>
      <c r="I13468" s="2" t="s">
        <v>11</v>
      </c>
      <c r="J13468" s="2">
        <v>1.5710537966568399E+18</v>
      </c>
      <c r="K13468" s="2">
        <v>0</v>
      </c>
      <c r="L13468" s="2">
        <v>0</v>
      </c>
      <c r="M13468" s="2">
        <v>1</v>
      </c>
      <c r="N13468" s="2">
        <v>0</v>
      </c>
      <c r="O13468" s="2">
        <v>1</v>
      </c>
    </row>
    <row r="13469" spans="1:15">
      <c r="A13469" s="2" t="s">
        <v>10</v>
      </c>
      <c r="B13469" s="2">
        <v>1.5717756551069901E+18</v>
      </c>
      <c r="C13469" s="2">
        <v>0</v>
      </c>
      <c r="D13469" s="2">
        <v>0</v>
      </c>
      <c r="E13469" s="2">
        <v>0</v>
      </c>
      <c r="F13469" s="2">
        <v>1</v>
      </c>
      <c r="G13469" s="2">
        <v>0</v>
      </c>
      <c r="I13469" s="2" t="s">
        <v>11</v>
      </c>
      <c r="J13469" s="2">
        <v>1.5706965675209101E+18</v>
      </c>
      <c r="K13469" s="2">
        <v>1</v>
      </c>
      <c r="L13469" s="2">
        <v>563</v>
      </c>
      <c r="M13469" s="2">
        <v>1</v>
      </c>
      <c r="N13469" s="2">
        <v>0</v>
      </c>
      <c r="O13469" s="2">
        <v>0</v>
      </c>
    </row>
    <row r="13470" spans="1:15">
      <c r="A13470" s="2" t="s">
        <v>10</v>
      </c>
      <c r="B13470" s="2">
        <v>1.5699839730929101E+18</v>
      </c>
      <c r="C13470" s="2">
        <v>1</v>
      </c>
      <c r="D13470" s="2">
        <v>4500</v>
      </c>
      <c r="E13470" s="2">
        <v>1</v>
      </c>
      <c r="F13470" s="2">
        <v>0</v>
      </c>
      <c r="G13470" s="2">
        <v>0</v>
      </c>
      <c r="I13470" s="2" t="s">
        <v>11</v>
      </c>
      <c r="J13470" s="2">
        <v>1.5677408145101599E+18</v>
      </c>
      <c r="K13470" s="2">
        <v>0</v>
      </c>
      <c r="L13470" s="2">
        <v>0</v>
      </c>
      <c r="M13470" s="2">
        <v>1</v>
      </c>
      <c r="N13470" s="2">
        <v>0</v>
      </c>
      <c r="O13470" s="2">
        <v>1</v>
      </c>
    </row>
    <row r="13471" spans="1:15">
      <c r="A13471" s="2" t="s">
        <v>10</v>
      </c>
      <c r="B13471" s="2">
        <v>1.57165956150765E+18</v>
      </c>
      <c r="C13471" s="2">
        <v>1</v>
      </c>
      <c r="D13471" s="2">
        <v>290</v>
      </c>
      <c r="E13471" s="2">
        <v>1</v>
      </c>
      <c r="F13471" s="2">
        <v>0</v>
      </c>
      <c r="G13471" s="2">
        <v>0</v>
      </c>
      <c r="I13471" s="2" t="s">
        <v>11</v>
      </c>
      <c r="J13471" s="2">
        <v>1.5680417062077399E+18</v>
      </c>
      <c r="K13471" s="2">
        <v>0</v>
      </c>
      <c r="L13471" s="2">
        <v>0</v>
      </c>
      <c r="M13471" s="2">
        <v>0</v>
      </c>
      <c r="N13471" s="2">
        <v>1</v>
      </c>
      <c r="O13471" s="2">
        <v>0</v>
      </c>
    </row>
    <row r="13472" spans="1:15">
      <c r="A13472" s="2" t="s">
        <v>10</v>
      </c>
      <c r="B13472" s="2">
        <v>1.5695925925119501E+18</v>
      </c>
      <c r="C13472" s="2">
        <v>1</v>
      </c>
      <c r="D13472" s="2">
        <v>270</v>
      </c>
      <c r="E13472" s="2">
        <v>1</v>
      </c>
      <c r="F13472" s="2">
        <v>0</v>
      </c>
      <c r="G13472" s="2">
        <v>0</v>
      </c>
      <c r="I13472" s="2" t="s">
        <v>11</v>
      </c>
      <c r="J13472" s="2">
        <v>1.57021848003952E+18</v>
      </c>
      <c r="K13472" s="2">
        <v>0</v>
      </c>
      <c r="L13472" s="2">
        <v>0</v>
      </c>
      <c r="M13472" s="2">
        <v>0</v>
      </c>
      <c r="N13472" s="2">
        <v>1</v>
      </c>
      <c r="O13472" s="2">
        <v>0</v>
      </c>
    </row>
    <row r="13473" spans="1:15">
      <c r="A13473" s="2" t="s">
        <v>10</v>
      </c>
      <c r="B13473" s="2">
        <v>1.56993348045074E+18</v>
      </c>
      <c r="C13473" s="2">
        <v>1</v>
      </c>
      <c r="D13473" s="2">
        <v>950</v>
      </c>
      <c r="E13473" s="2">
        <v>1</v>
      </c>
      <c r="F13473" s="2">
        <v>0</v>
      </c>
      <c r="G13473" s="2">
        <v>0</v>
      </c>
      <c r="I13473" s="2" t="s">
        <v>11</v>
      </c>
      <c r="J13473" s="2">
        <v>1.5698867483628301E+18</v>
      </c>
      <c r="K13473" s="2">
        <v>1</v>
      </c>
      <c r="L13473" s="2">
        <v>424</v>
      </c>
      <c r="M13473" s="2">
        <v>1</v>
      </c>
      <c r="N13473" s="2">
        <v>0</v>
      </c>
      <c r="O13473" s="2">
        <v>0</v>
      </c>
    </row>
    <row r="13474" spans="1:15">
      <c r="A13474" s="2" t="s">
        <v>10</v>
      </c>
      <c r="B13474" s="2">
        <v>1.57181533815953E+18</v>
      </c>
      <c r="C13474" s="2">
        <v>1</v>
      </c>
      <c r="D13474" s="2">
        <v>628</v>
      </c>
      <c r="E13474" s="2">
        <v>1</v>
      </c>
      <c r="F13474" s="2">
        <v>0</v>
      </c>
      <c r="G13474" s="2">
        <v>0</v>
      </c>
      <c r="I13474" s="2" t="s">
        <v>11</v>
      </c>
      <c r="J13474" s="2">
        <v>1.5717464697304699E+18</v>
      </c>
      <c r="K13474" s="2">
        <v>0</v>
      </c>
      <c r="L13474" s="2">
        <v>0</v>
      </c>
      <c r="M13474" s="2">
        <v>1</v>
      </c>
      <c r="N13474" s="2">
        <v>0</v>
      </c>
      <c r="O13474" s="2">
        <v>1</v>
      </c>
    </row>
    <row r="13475" spans="1:15">
      <c r="A13475" s="2" t="s">
        <v>10</v>
      </c>
      <c r="B13475" s="2">
        <v>1.57172183160445E+18</v>
      </c>
      <c r="C13475" s="2">
        <v>0</v>
      </c>
      <c r="D13475" s="2">
        <v>0</v>
      </c>
      <c r="E13475" s="2">
        <v>0</v>
      </c>
      <c r="F13475" s="2">
        <v>1</v>
      </c>
      <c r="G13475" s="2">
        <v>0</v>
      </c>
      <c r="I13475" s="2" t="s">
        <v>11</v>
      </c>
      <c r="J13475" s="2">
        <v>1.5717634580290199E+18</v>
      </c>
      <c r="K13475" s="2">
        <v>1</v>
      </c>
      <c r="L13475" s="2">
        <v>272</v>
      </c>
      <c r="M13475" s="2">
        <v>1</v>
      </c>
      <c r="N13475" s="2">
        <v>0</v>
      </c>
      <c r="O13475" s="2">
        <v>0</v>
      </c>
    </row>
    <row r="13476" spans="1:15">
      <c r="A13476" s="2" t="s">
        <v>10</v>
      </c>
      <c r="B13476" s="2">
        <v>1.5716838902282601E+18</v>
      </c>
      <c r="C13476" s="2">
        <v>0</v>
      </c>
      <c r="D13476" s="2">
        <v>0</v>
      </c>
      <c r="E13476" s="2">
        <v>0</v>
      </c>
      <c r="F13476" s="2">
        <v>1</v>
      </c>
      <c r="G13476" s="2">
        <v>0</v>
      </c>
      <c r="I13476" s="2" t="s">
        <v>11</v>
      </c>
      <c r="J13476" s="2">
        <v>1.5717422868979E+18</v>
      </c>
      <c r="K13476" s="2">
        <v>0</v>
      </c>
      <c r="L13476" s="2">
        <v>0</v>
      </c>
      <c r="M13476" s="2">
        <v>1</v>
      </c>
      <c r="N13476" s="2">
        <v>0</v>
      </c>
      <c r="O13476" s="2">
        <v>1</v>
      </c>
    </row>
    <row r="13477" spans="1:15">
      <c r="A13477" s="2" t="s">
        <v>10</v>
      </c>
      <c r="B13477" s="2">
        <v>1.5694592359794199E+18</v>
      </c>
      <c r="C13477" s="2">
        <v>1</v>
      </c>
      <c r="D13477" s="2">
        <v>419</v>
      </c>
      <c r="E13477" s="2">
        <v>1</v>
      </c>
      <c r="F13477" s="2">
        <v>0</v>
      </c>
      <c r="G13477" s="2">
        <v>0</v>
      </c>
      <c r="I13477" s="2" t="s">
        <v>11</v>
      </c>
      <c r="J13477" s="2">
        <v>1.5716766206396001E+18</v>
      </c>
      <c r="K13477" s="2">
        <v>0</v>
      </c>
      <c r="L13477" s="2">
        <v>0</v>
      </c>
      <c r="M13477" s="2">
        <v>1</v>
      </c>
      <c r="N13477" s="2">
        <v>0</v>
      </c>
      <c r="O13477" s="2">
        <v>1</v>
      </c>
    </row>
    <row r="13478" spans="1:15">
      <c r="A13478" s="2" t="s">
        <v>10</v>
      </c>
      <c r="B13478" s="2">
        <v>1.5714371047335099E+18</v>
      </c>
      <c r="C13478" s="2">
        <v>0</v>
      </c>
      <c r="D13478" s="2">
        <v>0</v>
      </c>
      <c r="E13478" s="2">
        <v>0</v>
      </c>
      <c r="F13478" s="2">
        <v>1</v>
      </c>
      <c r="G13478" s="2">
        <v>0</v>
      </c>
      <c r="I13478" s="2" t="s">
        <v>11</v>
      </c>
      <c r="J13478" s="2">
        <v>1.57138153908066E+18</v>
      </c>
      <c r="K13478" s="2">
        <v>0</v>
      </c>
      <c r="L13478" s="2">
        <v>0</v>
      </c>
      <c r="M13478" s="2">
        <v>0</v>
      </c>
      <c r="N13478" s="2">
        <v>0</v>
      </c>
      <c r="O13478" s="2">
        <v>0</v>
      </c>
    </row>
    <row r="13479" spans="1:15">
      <c r="A13479" s="2" t="s">
        <v>10</v>
      </c>
      <c r="B13479" s="2">
        <v>1.5714592290663601E+18</v>
      </c>
      <c r="C13479" s="2">
        <v>1</v>
      </c>
      <c r="D13479" s="2">
        <v>463</v>
      </c>
      <c r="E13479" s="2">
        <v>1</v>
      </c>
      <c r="F13479" s="2">
        <v>0</v>
      </c>
      <c r="G13479" s="2">
        <v>1</v>
      </c>
      <c r="I13479" s="2" t="s">
        <v>11</v>
      </c>
      <c r="J13479" s="2">
        <v>1.56948059874829E+18</v>
      </c>
      <c r="K13479" s="2">
        <v>0</v>
      </c>
      <c r="L13479" s="2">
        <v>0</v>
      </c>
      <c r="M13479" s="2">
        <v>1</v>
      </c>
      <c r="N13479" s="2">
        <v>0</v>
      </c>
      <c r="O13479" s="2">
        <v>1</v>
      </c>
    </row>
    <row r="13480" spans="1:15">
      <c r="A13480" s="2" t="s">
        <v>10</v>
      </c>
      <c r="B13480" s="2">
        <v>1.57000608666736E+18</v>
      </c>
      <c r="C13480" s="2">
        <v>1</v>
      </c>
      <c r="D13480" s="2">
        <v>330</v>
      </c>
      <c r="E13480" s="2">
        <v>1</v>
      </c>
      <c r="F13480" s="2">
        <v>0</v>
      </c>
      <c r="G13480" s="2">
        <v>0</v>
      </c>
      <c r="I13480" s="2" t="s">
        <v>11</v>
      </c>
      <c r="J13480" s="2">
        <v>1.5717451260474399E+18</v>
      </c>
      <c r="K13480" s="2">
        <v>0</v>
      </c>
      <c r="L13480" s="2">
        <v>0</v>
      </c>
      <c r="M13480" s="2">
        <v>0</v>
      </c>
      <c r="N13480" s="2">
        <v>1</v>
      </c>
      <c r="O13480" s="2">
        <v>0</v>
      </c>
    </row>
    <row r="13481" spans="1:15">
      <c r="A13481" s="2" t="s">
        <v>10</v>
      </c>
      <c r="B13481" s="2">
        <v>1.5717713543389701E+18</v>
      </c>
      <c r="C13481" s="2">
        <v>0</v>
      </c>
      <c r="D13481" s="2">
        <v>0</v>
      </c>
      <c r="E13481" s="2">
        <v>0</v>
      </c>
      <c r="F13481" s="2">
        <v>1</v>
      </c>
      <c r="G13481" s="2">
        <v>0</v>
      </c>
      <c r="I13481" s="2" t="s">
        <v>11</v>
      </c>
      <c r="J13481" s="2">
        <v>1.5673094373482399E+18</v>
      </c>
      <c r="K13481" s="2">
        <v>0</v>
      </c>
      <c r="L13481" s="2">
        <v>0</v>
      </c>
      <c r="M13481" s="2">
        <v>0</v>
      </c>
      <c r="N13481" s="2">
        <v>0</v>
      </c>
      <c r="O13481" s="2">
        <v>0</v>
      </c>
    </row>
    <row r="13482" spans="1:15">
      <c r="A13482" s="2" t="s">
        <v>10</v>
      </c>
      <c r="B13482" s="2">
        <v>1.5718617741757299E+18</v>
      </c>
      <c r="C13482" s="2">
        <v>1</v>
      </c>
      <c r="D13482" s="2">
        <v>550</v>
      </c>
      <c r="E13482" s="2">
        <v>1</v>
      </c>
      <c r="F13482" s="2">
        <v>0</v>
      </c>
      <c r="G13482" s="2">
        <v>0</v>
      </c>
      <c r="I13482" s="2" t="s">
        <v>11</v>
      </c>
      <c r="J13482" s="2">
        <v>1.5717071384248599E+18</v>
      </c>
      <c r="K13482" s="2">
        <v>0</v>
      </c>
      <c r="L13482" s="2">
        <v>0</v>
      </c>
      <c r="M13482" s="2">
        <v>0</v>
      </c>
      <c r="N13482" s="2">
        <v>1</v>
      </c>
      <c r="O13482" s="2">
        <v>0</v>
      </c>
    </row>
    <row r="13483" spans="1:15">
      <c r="A13483" s="2" t="s">
        <v>10</v>
      </c>
      <c r="B13483" s="2">
        <v>1.57171344528654E+18</v>
      </c>
      <c r="C13483" s="2">
        <v>1</v>
      </c>
      <c r="D13483" s="2">
        <v>1011</v>
      </c>
      <c r="E13483" s="2">
        <v>1</v>
      </c>
      <c r="F13483" s="2">
        <v>0</v>
      </c>
      <c r="G13483" s="2">
        <v>0</v>
      </c>
      <c r="I13483" s="2" t="s">
        <v>11</v>
      </c>
      <c r="J13483" s="2">
        <v>1.57029627897645E+18</v>
      </c>
      <c r="K13483" s="2">
        <v>1</v>
      </c>
      <c r="L13483" s="2">
        <v>330</v>
      </c>
      <c r="M13483" s="2">
        <v>1</v>
      </c>
      <c r="N13483" s="2">
        <v>0</v>
      </c>
      <c r="O13483" s="2">
        <v>0</v>
      </c>
    </row>
    <row r="13484" spans="1:15">
      <c r="A13484" s="2" t="s">
        <v>10</v>
      </c>
      <c r="B13484" s="2">
        <v>1.5709139668200499E+18</v>
      </c>
      <c r="C13484" s="2">
        <v>1</v>
      </c>
      <c r="D13484" s="2">
        <v>295</v>
      </c>
      <c r="E13484" s="2">
        <v>1</v>
      </c>
      <c r="F13484" s="2">
        <v>0</v>
      </c>
      <c r="G13484" s="2">
        <v>0</v>
      </c>
      <c r="I13484" s="2" t="s">
        <v>11</v>
      </c>
      <c r="J13484" s="2">
        <v>1.57033569638274E+18</v>
      </c>
      <c r="K13484" s="2">
        <v>0</v>
      </c>
      <c r="L13484" s="2">
        <v>0</v>
      </c>
      <c r="M13484" s="2">
        <v>0</v>
      </c>
      <c r="N13484" s="2">
        <v>1</v>
      </c>
      <c r="O13484" s="2">
        <v>0</v>
      </c>
    </row>
    <row r="13485" spans="1:15">
      <c r="A13485" s="2" t="s">
        <v>10</v>
      </c>
      <c r="B13485" s="2">
        <v>1.5694911026150999E+18</v>
      </c>
      <c r="C13485" s="2">
        <v>0</v>
      </c>
      <c r="D13485" s="2">
        <v>0</v>
      </c>
      <c r="E13485" s="2">
        <v>0</v>
      </c>
      <c r="F13485" s="2">
        <v>1</v>
      </c>
      <c r="G13485" s="2">
        <v>0</v>
      </c>
      <c r="I13485" s="2" t="s">
        <v>11</v>
      </c>
      <c r="J13485" s="2">
        <v>1.57174084980771E+18</v>
      </c>
      <c r="K13485" s="2">
        <v>1</v>
      </c>
      <c r="L13485" s="2">
        <v>2999</v>
      </c>
      <c r="M13485" s="2">
        <v>1</v>
      </c>
      <c r="N13485" s="2">
        <v>0</v>
      </c>
      <c r="O13485" s="2">
        <v>0</v>
      </c>
    </row>
    <row r="13486" spans="1:15">
      <c r="A13486" s="2" t="s">
        <v>10</v>
      </c>
      <c r="B13486" s="2">
        <v>1.5717476458259E+18</v>
      </c>
      <c r="C13486" s="2">
        <v>0</v>
      </c>
      <c r="D13486" s="2">
        <v>0</v>
      </c>
      <c r="E13486" s="2">
        <v>0</v>
      </c>
      <c r="F13486" s="2">
        <v>1</v>
      </c>
      <c r="G13486" s="2">
        <v>0</v>
      </c>
      <c r="I13486" s="2" t="s">
        <v>11</v>
      </c>
      <c r="J13486" s="2">
        <v>1.571743849964E+18</v>
      </c>
      <c r="K13486" s="2">
        <v>0</v>
      </c>
      <c r="L13486" s="2">
        <v>0</v>
      </c>
      <c r="M13486" s="2">
        <v>0</v>
      </c>
      <c r="N13486" s="2">
        <v>1</v>
      </c>
      <c r="O13486" s="2">
        <v>0</v>
      </c>
    </row>
    <row r="13487" spans="1:15">
      <c r="A13487" s="2" t="s">
        <v>10</v>
      </c>
      <c r="B13487" s="2">
        <v>1.5710816557482801E+18</v>
      </c>
      <c r="C13487" s="2">
        <v>1</v>
      </c>
      <c r="D13487" s="2">
        <v>1728</v>
      </c>
      <c r="E13487" s="2">
        <v>1</v>
      </c>
      <c r="F13487" s="2">
        <v>0</v>
      </c>
      <c r="G13487" s="2">
        <v>0</v>
      </c>
      <c r="I13487" s="2" t="s">
        <v>11</v>
      </c>
      <c r="J13487" s="2">
        <v>1.57174253335101E+18</v>
      </c>
      <c r="K13487" s="2">
        <v>0</v>
      </c>
      <c r="L13487" s="2">
        <v>0</v>
      </c>
      <c r="M13487" s="2">
        <v>0</v>
      </c>
      <c r="N13487" s="2">
        <v>1</v>
      </c>
      <c r="O13487" s="2">
        <v>0</v>
      </c>
    </row>
    <row r="13488" spans="1:15">
      <c r="A13488" s="2" t="s">
        <v>10</v>
      </c>
      <c r="B13488" s="2">
        <v>1.57168887051966E+18</v>
      </c>
      <c r="C13488" s="2">
        <v>0</v>
      </c>
      <c r="D13488" s="2">
        <v>0</v>
      </c>
      <c r="E13488" s="2">
        <v>1</v>
      </c>
      <c r="F13488" s="2">
        <v>0</v>
      </c>
      <c r="G13488" s="2">
        <v>1</v>
      </c>
      <c r="I13488" s="2" t="s">
        <v>11</v>
      </c>
      <c r="J13488" s="2">
        <v>1.5691620477348301E+18</v>
      </c>
      <c r="K13488" s="2">
        <v>1</v>
      </c>
      <c r="L13488" s="2">
        <v>297</v>
      </c>
      <c r="M13488" s="2">
        <v>1</v>
      </c>
      <c r="N13488" s="2">
        <v>0</v>
      </c>
      <c r="O13488" s="2">
        <v>0</v>
      </c>
    </row>
    <row r="13489" spans="1:15">
      <c r="A13489" s="2" t="s">
        <v>10</v>
      </c>
      <c r="B13489" s="2">
        <v>1.5716059167285901E+18</v>
      </c>
      <c r="C13489" s="2">
        <v>1</v>
      </c>
      <c r="D13489" s="2">
        <v>460</v>
      </c>
      <c r="E13489" s="2">
        <v>1</v>
      </c>
      <c r="F13489" s="2">
        <v>0</v>
      </c>
      <c r="G13489" s="2">
        <v>0</v>
      </c>
      <c r="I13489" s="2" t="s">
        <v>11</v>
      </c>
      <c r="J13489" s="2">
        <v>1.57096603651633E+18</v>
      </c>
      <c r="K13489" s="2">
        <v>0</v>
      </c>
      <c r="L13489" s="2">
        <v>0</v>
      </c>
      <c r="M13489" s="2">
        <v>1</v>
      </c>
      <c r="N13489" s="2">
        <v>0</v>
      </c>
      <c r="O13489" s="2">
        <v>1</v>
      </c>
    </row>
    <row r="13490" spans="1:15">
      <c r="A13490" s="2" t="s">
        <v>10</v>
      </c>
      <c r="B13490" s="2">
        <v>1.57172254630127E+18</v>
      </c>
      <c r="C13490" s="2">
        <v>1</v>
      </c>
      <c r="D13490" s="2">
        <v>806</v>
      </c>
      <c r="E13490" s="2">
        <v>1</v>
      </c>
      <c r="F13490" s="2">
        <v>0</v>
      </c>
      <c r="G13490" s="2">
        <v>0</v>
      </c>
      <c r="I13490" s="2" t="s">
        <v>11</v>
      </c>
      <c r="J13490" s="2">
        <v>1.5706637472473001E+18</v>
      </c>
      <c r="K13490" s="2">
        <v>0</v>
      </c>
      <c r="L13490" s="2">
        <v>0</v>
      </c>
      <c r="M13490" s="2">
        <v>0</v>
      </c>
      <c r="N13490" s="2">
        <v>1</v>
      </c>
      <c r="O13490" s="2">
        <v>0</v>
      </c>
    </row>
    <row r="13491" spans="1:15">
      <c r="A13491" s="2" t="s">
        <v>10</v>
      </c>
      <c r="B13491" s="2">
        <v>1.5716660707780401E+18</v>
      </c>
      <c r="C13491" s="2">
        <v>1</v>
      </c>
      <c r="D13491" s="2">
        <v>1969</v>
      </c>
      <c r="E13491" s="2">
        <v>1</v>
      </c>
      <c r="F13491" s="2">
        <v>0</v>
      </c>
      <c r="G13491" s="2">
        <v>0</v>
      </c>
      <c r="I13491" s="2" t="s">
        <v>11</v>
      </c>
      <c r="J13491" s="2">
        <v>1.57092165197198E+18</v>
      </c>
      <c r="K13491" s="2">
        <v>1</v>
      </c>
      <c r="L13491" s="2">
        <v>313</v>
      </c>
      <c r="M13491" s="2">
        <v>1</v>
      </c>
      <c r="N13491" s="2">
        <v>0</v>
      </c>
      <c r="O13491" s="2">
        <v>0</v>
      </c>
    </row>
    <row r="13492" spans="1:15">
      <c r="A13492" s="2" t="s">
        <v>10</v>
      </c>
      <c r="B13492" s="2">
        <v>1.5716744878443899E+18</v>
      </c>
      <c r="C13492" s="2">
        <v>0</v>
      </c>
      <c r="D13492" s="2">
        <v>0</v>
      </c>
      <c r="E13492" s="2">
        <v>0</v>
      </c>
      <c r="F13492" s="2">
        <v>1</v>
      </c>
      <c r="G13492" s="2">
        <v>0</v>
      </c>
      <c r="I13492" s="2" t="s">
        <v>11</v>
      </c>
      <c r="J13492" s="2">
        <v>1.5717805021663301E+18</v>
      </c>
      <c r="K13492" s="2">
        <v>1</v>
      </c>
      <c r="L13492" s="2">
        <v>270</v>
      </c>
      <c r="M13492" s="2">
        <v>1</v>
      </c>
      <c r="N13492" s="2">
        <v>0</v>
      </c>
      <c r="O13492" s="2">
        <v>0</v>
      </c>
    </row>
    <row r="13493" spans="1:15">
      <c r="A13493" s="2" t="s">
        <v>10</v>
      </c>
      <c r="B13493" s="2">
        <v>1.57177813853762E+18</v>
      </c>
      <c r="C13493" s="2">
        <v>0</v>
      </c>
      <c r="D13493" s="2">
        <v>0</v>
      </c>
      <c r="E13493" s="2">
        <v>0</v>
      </c>
      <c r="F13493" s="2">
        <v>1</v>
      </c>
      <c r="G13493" s="2">
        <v>0</v>
      </c>
      <c r="I13493" s="2" t="s">
        <v>11</v>
      </c>
      <c r="J13493" s="2">
        <v>1.5676626502912799E+18</v>
      </c>
      <c r="K13493" s="2">
        <v>1</v>
      </c>
      <c r="L13493" s="2">
        <v>1200</v>
      </c>
      <c r="M13493" s="2">
        <v>1</v>
      </c>
      <c r="N13493" s="2">
        <v>0</v>
      </c>
      <c r="O13493" s="2">
        <v>0</v>
      </c>
    </row>
    <row r="13494" spans="1:15">
      <c r="A13494" s="2" t="s">
        <v>10</v>
      </c>
      <c r="B13494" s="2">
        <v>1.57168888879424E+18</v>
      </c>
      <c r="C13494" s="2">
        <v>1</v>
      </c>
      <c r="D13494" s="2">
        <v>377</v>
      </c>
      <c r="E13494" s="2">
        <v>1</v>
      </c>
      <c r="F13494" s="2">
        <v>0</v>
      </c>
      <c r="G13494" s="2">
        <v>0</v>
      </c>
      <c r="I13494" s="2" t="s">
        <v>11</v>
      </c>
      <c r="J13494" s="2">
        <v>1.57172313461951E+18</v>
      </c>
      <c r="K13494" s="2">
        <v>0</v>
      </c>
      <c r="L13494" s="2">
        <v>0</v>
      </c>
      <c r="M13494" s="2">
        <v>0</v>
      </c>
      <c r="N13494" s="2">
        <v>1</v>
      </c>
      <c r="O13494" s="2">
        <v>0</v>
      </c>
    </row>
    <row r="13495" spans="1:15">
      <c r="A13495" s="2" t="s">
        <v>10</v>
      </c>
      <c r="B13495" s="2">
        <v>1.5718653272041999E+18</v>
      </c>
      <c r="C13495" s="2">
        <v>0</v>
      </c>
      <c r="D13495" s="2">
        <v>0</v>
      </c>
      <c r="E13495" s="2">
        <v>0</v>
      </c>
      <c r="F13495" s="2">
        <v>0</v>
      </c>
      <c r="G13495" s="2">
        <v>0</v>
      </c>
      <c r="I13495" s="2" t="s">
        <v>11</v>
      </c>
      <c r="J13495" s="2">
        <v>1.57175684909357E+18</v>
      </c>
      <c r="K13495" s="2">
        <v>0</v>
      </c>
      <c r="L13495" s="2">
        <v>0</v>
      </c>
      <c r="M13495" s="2">
        <v>0</v>
      </c>
      <c r="N13495" s="2">
        <v>0</v>
      </c>
      <c r="O13495" s="2">
        <v>0</v>
      </c>
    </row>
    <row r="13496" spans="1:15">
      <c r="A13496" s="2" t="s">
        <v>10</v>
      </c>
      <c r="B13496" s="2">
        <v>1.56953202811696E+18</v>
      </c>
      <c r="C13496" s="2">
        <v>0</v>
      </c>
      <c r="D13496" s="2">
        <v>0</v>
      </c>
      <c r="E13496" s="2">
        <v>0</v>
      </c>
      <c r="F13496" s="2">
        <v>1</v>
      </c>
      <c r="G13496" s="2">
        <v>0</v>
      </c>
      <c r="I13496" s="2" t="s">
        <v>11</v>
      </c>
      <c r="J13496" s="2">
        <v>1.57173043934386E+18</v>
      </c>
      <c r="K13496" s="2">
        <v>0</v>
      </c>
      <c r="L13496" s="2">
        <v>0</v>
      </c>
      <c r="M13496" s="2">
        <v>0</v>
      </c>
      <c r="N13496" s="2">
        <v>1</v>
      </c>
      <c r="O13496" s="2">
        <v>0</v>
      </c>
    </row>
    <row r="13497" spans="1:15">
      <c r="A13497" s="2" t="s">
        <v>10</v>
      </c>
      <c r="B13497" s="2">
        <v>1.5716892007917399E+18</v>
      </c>
      <c r="C13497" s="2">
        <v>1</v>
      </c>
      <c r="D13497" s="2">
        <v>400</v>
      </c>
      <c r="E13497" s="2">
        <v>1</v>
      </c>
      <c r="F13497" s="2">
        <v>0</v>
      </c>
      <c r="G13497" s="2">
        <v>0</v>
      </c>
      <c r="I13497" s="2" t="s">
        <v>11</v>
      </c>
      <c r="J13497" s="2">
        <v>1.57041262746366E+18</v>
      </c>
      <c r="K13497" s="2">
        <v>0</v>
      </c>
      <c r="L13497" s="2">
        <v>0</v>
      </c>
      <c r="M13497" s="2">
        <v>1</v>
      </c>
      <c r="N13497" s="2">
        <v>0</v>
      </c>
      <c r="O13497" s="2">
        <v>1</v>
      </c>
    </row>
    <row r="13498" spans="1:15">
      <c r="A13498" s="2" t="s">
        <v>10</v>
      </c>
      <c r="B13498" s="2">
        <v>1.5716864296780001E+18</v>
      </c>
      <c r="C13498" s="2">
        <v>0</v>
      </c>
      <c r="D13498" s="2">
        <v>0</v>
      </c>
      <c r="E13498" s="2">
        <v>1</v>
      </c>
      <c r="F13498" s="2">
        <v>0</v>
      </c>
      <c r="G13498" s="2">
        <v>1</v>
      </c>
      <c r="I13498" s="2" t="s">
        <v>11</v>
      </c>
      <c r="J13498" s="2">
        <v>1.5718254500350799E+18</v>
      </c>
      <c r="K13498" s="2">
        <v>1</v>
      </c>
      <c r="L13498" s="2">
        <v>458</v>
      </c>
      <c r="M13498" s="2">
        <v>1</v>
      </c>
      <c r="N13498" s="2">
        <v>0</v>
      </c>
      <c r="O13498" s="2">
        <v>0</v>
      </c>
    </row>
    <row r="13499" spans="1:15">
      <c r="A13499" s="2" t="s">
        <v>10</v>
      </c>
      <c r="B13499" s="2">
        <v>1.57059650393489E+18</v>
      </c>
      <c r="C13499" s="2">
        <v>1</v>
      </c>
      <c r="D13499" s="2">
        <v>1023</v>
      </c>
      <c r="E13499" s="2">
        <v>1</v>
      </c>
      <c r="F13499" s="2">
        <v>0</v>
      </c>
      <c r="G13499" s="2">
        <v>0</v>
      </c>
      <c r="I13499" s="2" t="s">
        <v>11</v>
      </c>
      <c r="J13499" s="2">
        <v>1.57174197170434E+18</v>
      </c>
      <c r="K13499" s="2">
        <v>1</v>
      </c>
      <c r="L13499" s="2">
        <v>1374</v>
      </c>
      <c r="M13499" s="2">
        <v>1</v>
      </c>
      <c r="N13499" s="2">
        <v>0</v>
      </c>
      <c r="O13499" s="2">
        <v>0</v>
      </c>
    </row>
    <row r="13500" spans="1:15">
      <c r="A13500" s="2" t="s">
        <v>10</v>
      </c>
      <c r="B13500" s="2">
        <v>1.5699667695804301E+18</v>
      </c>
      <c r="C13500" s="2">
        <v>0</v>
      </c>
      <c r="D13500" s="2">
        <v>0</v>
      </c>
      <c r="E13500" s="2">
        <v>1</v>
      </c>
      <c r="F13500" s="2">
        <v>0</v>
      </c>
      <c r="G13500" s="2">
        <v>1</v>
      </c>
      <c r="I13500" s="2" t="s">
        <v>11</v>
      </c>
      <c r="J13500" s="2">
        <v>1.57166263909917E+18</v>
      </c>
      <c r="K13500" s="2">
        <v>0</v>
      </c>
      <c r="L13500" s="2">
        <v>0</v>
      </c>
      <c r="M13500" s="2">
        <v>0</v>
      </c>
      <c r="N13500" s="2">
        <v>1</v>
      </c>
      <c r="O13500" s="2">
        <v>0</v>
      </c>
    </row>
    <row r="13501" spans="1:15">
      <c r="A13501" s="2" t="s">
        <v>10</v>
      </c>
      <c r="B13501" s="2">
        <v>1.56769558638221E+18</v>
      </c>
      <c r="C13501" s="2">
        <v>1</v>
      </c>
      <c r="D13501" s="2">
        <v>312</v>
      </c>
      <c r="E13501" s="2">
        <v>1</v>
      </c>
      <c r="F13501" s="2">
        <v>0</v>
      </c>
      <c r="G13501" s="2">
        <v>0</v>
      </c>
      <c r="I13501" s="2" t="s">
        <v>11</v>
      </c>
      <c r="J13501" s="2">
        <v>1.5695126522653901E+18</v>
      </c>
      <c r="K13501" s="2">
        <v>1</v>
      </c>
      <c r="L13501" s="2">
        <v>2302</v>
      </c>
      <c r="M13501" s="2">
        <v>1</v>
      </c>
      <c r="N13501" s="2">
        <v>0</v>
      </c>
      <c r="O13501" s="2">
        <v>0</v>
      </c>
    </row>
    <row r="13502" spans="1:15">
      <c r="A13502" s="2" t="s">
        <v>10</v>
      </c>
      <c r="B13502" s="2">
        <v>1.5696043648663199E+18</v>
      </c>
      <c r="C13502" s="2">
        <v>1</v>
      </c>
      <c r="D13502" s="2">
        <v>303</v>
      </c>
      <c r="E13502" s="2">
        <v>1</v>
      </c>
      <c r="F13502" s="2">
        <v>0</v>
      </c>
      <c r="G13502" s="2">
        <v>0</v>
      </c>
      <c r="I13502" s="2" t="s">
        <v>11</v>
      </c>
      <c r="J13502" s="2">
        <v>1.5717379935370199E+18</v>
      </c>
      <c r="K13502" s="2">
        <v>0</v>
      </c>
      <c r="L13502" s="2">
        <v>0</v>
      </c>
      <c r="M13502" s="2">
        <v>1</v>
      </c>
      <c r="N13502" s="2">
        <v>0</v>
      </c>
      <c r="O13502" s="2">
        <v>2</v>
      </c>
    </row>
    <row r="13503" spans="1:15">
      <c r="A13503" s="2" t="s">
        <v>10</v>
      </c>
      <c r="B13503" s="2">
        <v>1.5703546650554801E+18</v>
      </c>
      <c r="C13503" s="2">
        <v>1</v>
      </c>
      <c r="D13503" s="2">
        <v>220</v>
      </c>
      <c r="E13503" s="2">
        <v>1</v>
      </c>
      <c r="F13503" s="2">
        <v>0</v>
      </c>
      <c r="G13503" s="2">
        <v>0</v>
      </c>
      <c r="I13503" s="2" t="s">
        <v>11</v>
      </c>
      <c r="J13503" s="2">
        <v>1.5718775376955599E+18</v>
      </c>
      <c r="K13503" s="2">
        <v>0</v>
      </c>
      <c r="L13503" s="2">
        <v>0</v>
      </c>
      <c r="M13503" s="2">
        <v>0</v>
      </c>
      <c r="N13503" s="2">
        <v>0</v>
      </c>
      <c r="O13503" s="2">
        <v>0</v>
      </c>
    </row>
    <row r="13504" spans="1:15">
      <c r="A13504" s="2" t="s">
        <v>10</v>
      </c>
      <c r="B13504" s="2">
        <v>1.56959414153133E+18</v>
      </c>
      <c r="C13504" s="2">
        <v>1</v>
      </c>
      <c r="D13504" s="2">
        <v>377</v>
      </c>
      <c r="E13504" s="2">
        <v>1</v>
      </c>
      <c r="F13504" s="2">
        <v>0</v>
      </c>
      <c r="G13504" s="2">
        <v>0</v>
      </c>
      <c r="I13504" s="2" t="s">
        <v>11</v>
      </c>
      <c r="J13504" s="2">
        <v>1.5673947358223601E+18</v>
      </c>
      <c r="K13504" s="2">
        <v>0</v>
      </c>
      <c r="L13504" s="2">
        <v>0</v>
      </c>
      <c r="M13504" s="2">
        <v>1</v>
      </c>
      <c r="N13504" s="2">
        <v>0</v>
      </c>
      <c r="O13504" s="2">
        <v>1</v>
      </c>
    </row>
    <row r="13505" spans="1:15">
      <c r="A13505" s="2" t="s">
        <v>10</v>
      </c>
      <c r="B13505" s="2">
        <v>1.57173866602655E+18</v>
      </c>
      <c r="C13505" s="2">
        <v>1</v>
      </c>
      <c r="D13505" s="2">
        <v>352</v>
      </c>
      <c r="E13505" s="2">
        <v>1</v>
      </c>
      <c r="F13505" s="2">
        <v>0</v>
      </c>
      <c r="G13505" s="2">
        <v>0</v>
      </c>
      <c r="I13505" s="2" t="s">
        <v>11</v>
      </c>
      <c r="J13505" s="2">
        <v>1.5688116618701299E+18</v>
      </c>
      <c r="K13505" s="2">
        <v>0</v>
      </c>
      <c r="L13505" s="2">
        <v>0</v>
      </c>
      <c r="M13505" s="2">
        <v>0</v>
      </c>
      <c r="N13505" s="2">
        <v>1</v>
      </c>
      <c r="O13505" s="2">
        <v>0</v>
      </c>
    </row>
    <row r="13506" spans="1:15">
      <c r="A13506" s="2" t="s">
        <v>10</v>
      </c>
      <c r="B13506" s="2">
        <v>1.57166999736381E+18</v>
      </c>
      <c r="C13506" s="2">
        <v>0</v>
      </c>
      <c r="D13506" s="2">
        <v>0</v>
      </c>
      <c r="E13506" s="2">
        <v>1</v>
      </c>
      <c r="F13506" s="2">
        <v>0</v>
      </c>
      <c r="G13506" s="2">
        <v>1</v>
      </c>
      <c r="I13506" s="2" t="s">
        <v>11</v>
      </c>
      <c r="J13506" s="2">
        <v>1.57100414503134E+18</v>
      </c>
      <c r="K13506" s="2">
        <v>1</v>
      </c>
      <c r="L13506" s="2">
        <v>800</v>
      </c>
      <c r="M13506" s="2">
        <v>1</v>
      </c>
      <c r="N13506" s="2">
        <v>0</v>
      </c>
      <c r="O13506" s="2">
        <v>0</v>
      </c>
    </row>
    <row r="13507" spans="1:15">
      <c r="A13507" s="2" t="s">
        <v>10</v>
      </c>
      <c r="B13507" s="2">
        <v>1.5717227195427999E+18</v>
      </c>
      <c r="C13507" s="2">
        <v>0</v>
      </c>
      <c r="D13507" s="2">
        <v>0</v>
      </c>
      <c r="E13507" s="2">
        <v>0</v>
      </c>
      <c r="F13507" s="2">
        <v>1</v>
      </c>
      <c r="G13507" s="2">
        <v>0</v>
      </c>
      <c r="I13507" s="2" t="s">
        <v>11</v>
      </c>
      <c r="J13507" s="2">
        <v>1.5705382968435999E+18</v>
      </c>
      <c r="K13507" s="2">
        <v>0</v>
      </c>
      <c r="L13507" s="2">
        <v>0</v>
      </c>
      <c r="M13507" s="2">
        <v>0</v>
      </c>
      <c r="N13507" s="2">
        <v>1</v>
      </c>
      <c r="O13507" s="2">
        <v>0</v>
      </c>
    </row>
    <row r="13508" spans="1:15">
      <c r="A13508" s="2" t="s">
        <v>10</v>
      </c>
      <c r="B13508" s="2">
        <v>1.5717042609813199E+18</v>
      </c>
      <c r="C13508" s="2">
        <v>1</v>
      </c>
      <c r="D13508" s="2">
        <v>1075</v>
      </c>
      <c r="E13508" s="2">
        <v>1</v>
      </c>
      <c r="F13508" s="2">
        <v>0</v>
      </c>
      <c r="G13508" s="2">
        <v>0</v>
      </c>
      <c r="I13508" s="2" t="s">
        <v>11</v>
      </c>
      <c r="J13508" s="2">
        <v>1.56740875104304E+18</v>
      </c>
      <c r="K13508" s="2">
        <v>1</v>
      </c>
      <c r="L13508" s="2">
        <v>294</v>
      </c>
      <c r="M13508" s="2">
        <v>1</v>
      </c>
      <c r="N13508" s="2">
        <v>0</v>
      </c>
      <c r="O13508" s="2">
        <v>0</v>
      </c>
    </row>
    <row r="13509" spans="1:15">
      <c r="A13509" s="2" t="s">
        <v>10</v>
      </c>
      <c r="B13509" s="2">
        <v>1.5716404709987699E+18</v>
      </c>
      <c r="C13509" s="2">
        <v>0</v>
      </c>
      <c r="D13509" s="2">
        <v>0</v>
      </c>
      <c r="E13509" s="2">
        <v>0</v>
      </c>
      <c r="F13509" s="2">
        <v>1</v>
      </c>
      <c r="G13509" s="2">
        <v>0</v>
      </c>
      <c r="I13509" s="2" t="s">
        <v>11</v>
      </c>
      <c r="J13509" s="2">
        <v>1.57168993860336E+18</v>
      </c>
      <c r="K13509" s="2">
        <v>0</v>
      </c>
      <c r="L13509" s="2">
        <v>0</v>
      </c>
      <c r="M13509" s="2">
        <v>0</v>
      </c>
      <c r="N13509" s="2">
        <v>1</v>
      </c>
      <c r="O13509" s="2">
        <v>0</v>
      </c>
    </row>
    <row r="13510" spans="1:15">
      <c r="A13510" s="2" t="s">
        <v>10</v>
      </c>
      <c r="B13510" s="2">
        <v>1.57032769752625E+18</v>
      </c>
      <c r="C13510" s="2">
        <v>1</v>
      </c>
      <c r="D13510" s="2">
        <v>318</v>
      </c>
      <c r="E13510" s="2">
        <v>1</v>
      </c>
      <c r="F13510" s="2">
        <v>0</v>
      </c>
      <c r="G13510" s="2">
        <v>0</v>
      </c>
      <c r="I13510" s="2" t="s">
        <v>11</v>
      </c>
      <c r="J13510" s="2">
        <v>1.5691680295840901E+18</v>
      </c>
      <c r="K13510" s="2">
        <v>0</v>
      </c>
      <c r="L13510" s="2">
        <v>0</v>
      </c>
      <c r="M13510" s="2">
        <v>0</v>
      </c>
      <c r="N13510" s="2">
        <v>1</v>
      </c>
      <c r="O13510" s="2">
        <v>0</v>
      </c>
    </row>
    <row r="13511" spans="1:15">
      <c r="A13511" s="2" t="s">
        <v>10</v>
      </c>
      <c r="B13511" s="2">
        <v>1.57166536479699E+18</v>
      </c>
      <c r="C13511" s="2">
        <v>1</v>
      </c>
      <c r="D13511" s="2">
        <v>362</v>
      </c>
      <c r="E13511" s="2">
        <v>1</v>
      </c>
      <c r="F13511" s="2">
        <v>0</v>
      </c>
      <c r="G13511" s="2">
        <v>0</v>
      </c>
      <c r="I13511" s="2" t="s">
        <v>11</v>
      </c>
      <c r="J13511" s="2">
        <v>1.56807770989936E+18</v>
      </c>
      <c r="K13511" s="2">
        <v>1</v>
      </c>
      <c r="L13511" s="2">
        <v>340</v>
      </c>
      <c r="M13511" s="2">
        <v>1</v>
      </c>
      <c r="N13511" s="2">
        <v>0</v>
      </c>
      <c r="O13511" s="2">
        <v>0</v>
      </c>
    </row>
    <row r="13512" spans="1:15">
      <c r="A13512" s="2" t="s">
        <v>10</v>
      </c>
      <c r="B13512" s="2">
        <v>1.57163548411392E+18</v>
      </c>
      <c r="C13512" s="2">
        <v>0</v>
      </c>
      <c r="D13512" s="2">
        <v>0</v>
      </c>
      <c r="E13512" s="2">
        <v>0</v>
      </c>
      <c r="F13512" s="2">
        <v>0</v>
      </c>
      <c r="G13512" s="2">
        <v>0</v>
      </c>
      <c r="I13512" s="2" t="s">
        <v>11</v>
      </c>
      <c r="J13512" s="2">
        <v>1.5718156407533901E+18</v>
      </c>
      <c r="K13512" s="2">
        <v>0</v>
      </c>
      <c r="L13512" s="2">
        <v>0</v>
      </c>
      <c r="M13512" s="2">
        <v>1</v>
      </c>
      <c r="N13512" s="2">
        <v>0</v>
      </c>
      <c r="O13512" s="2">
        <v>1</v>
      </c>
    </row>
    <row r="13513" spans="1:15">
      <c r="A13513" s="2" t="s">
        <v>10</v>
      </c>
      <c r="B13513" s="2">
        <v>1.5699052034346501E+18</v>
      </c>
      <c r="C13513" s="2">
        <v>1</v>
      </c>
      <c r="D13513" s="2">
        <v>310</v>
      </c>
      <c r="E13513" s="2">
        <v>1</v>
      </c>
      <c r="F13513" s="2">
        <v>0</v>
      </c>
      <c r="G13513" s="2">
        <v>0</v>
      </c>
      <c r="I13513" s="2" t="s">
        <v>11</v>
      </c>
      <c r="J13513" s="2">
        <v>1.57169833810397E+18</v>
      </c>
      <c r="K13513" s="2">
        <v>0</v>
      </c>
      <c r="L13513" s="2">
        <v>0</v>
      </c>
      <c r="M13513" s="2">
        <v>0</v>
      </c>
      <c r="N13513" s="2">
        <v>1</v>
      </c>
      <c r="O13513" s="2">
        <v>0</v>
      </c>
    </row>
    <row r="13514" spans="1:15">
      <c r="A13514" s="2" t="s">
        <v>10</v>
      </c>
      <c r="B13514" s="2">
        <v>1.56888921024354E+18</v>
      </c>
      <c r="C13514" s="2">
        <v>1</v>
      </c>
      <c r="D13514" s="2">
        <v>410</v>
      </c>
      <c r="E13514" s="2">
        <v>1</v>
      </c>
      <c r="F13514" s="2">
        <v>0</v>
      </c>
      <c r="G13514" s="2">
        <v>1</v>
      </c>
      <c r="I13514" s="2" t="s">
        <v>11</v>
      </c>
      <c r="J13514" s="2">
        <v>1.57173418528095E+18</v>
      </c>
      <c r="K13514" s="2">
        <v>0</v>
      </c>
      <c r="L13514" s="2">
        <v>0</v>
      </c>
      <c r="M13514" s="2">
        <v>0</v>
      </c>
      <c r="N13514" s="2">
        <v>1</v>
      </c>
      <c r="O13514" s="2">
        <v>0</v>
      </c>
    </row>
    <row r="13515" spans="1:15">
      <c r="A13515" s="2" t="s">
        <v>10</v>
      </c>
      <c r="B13515" s="2">
        <v>1.5716599857111601E+18</v>
      </c>
      <c r="C13515" s="2">
        <v>1</v>
      </c>
      <c r="D13515" s="2">
        <v>377</v>
      </c>
      <c r="E13515" s="2">
        <v>1</v>
      </c>
      <c r="F13515" s="2">
        <v>0</v>
      </c>
      <c r="G13515" s="2">
        <v>0</v>
      </c>
      <c r="I13515" s="2" t="s">
        <v>11</v>
      </c>
      <c r="J13515" s="2">
        <v>1.5717884614873201E+18</v>
      </c>
      <c r="K13515" s="2">
        <v>0</v>
      </c>
      <c r="L13515" s="2">
        <v>0</v>
      </c>
      <c r="M13515" s="2">
        <v>0</v>
      </c>
      <c r="N13515" s="2">
        <v>1</v>
      </c>
      <c r="O13515" s="2">
        <v>0</v>
      </c>
    </row>
    <row r="13516" spans="1:15">
      <c r="A13516" s="2" t="s">
        <v>10</v>
      </c>
      <c r="B13516" s="2">
        <v>1.57170176937599E+18</v>
      </c>
      <c r="C13516" s="2">
        <v>1</v>
      </c>
      <c r="D13516" s="2">
        <v>976</v>
      </c>
      <c r="E13516" s="2">
        <v>1</v>
      </c>
      <c r="F13516" s="2">
        <v>0</v>
      </c>
      <c r="G13516" s="2">
        <v>0</v>
      </c>
      <c r="I13516" s="2" t="s">
        <v>11</v>
      </c>
      <c r="J13516" s="2">
        <v>1.5680330859525199E+18</v>
      </c>
      <c r="K13516" s="2">
        <v>1</v>
      </c>
      <c r="L13516" s="2">
        <v>390</v>
      </c>
      <c r="M13516" s="2">
        <v>1</v>
      </c>
      <c r="N13516" s="2">
        <v>0</v>
      </c>
      <c r="O13516" s="2">
        <v>0</v>
      </c>
    </row>
    <row r="13517" spans="1:15">
      <c r="A13517" s="2" t="s">
        <v>10</v>
      </c>
      <c r="B13517" s="2">
        <v>1.5694875805196201E+18</v>
      </c>
      <c r="C13517" s="2">
        <v>1</v>
      </c>
      <c r="D13517" s="2">
        <v>457</v>
      </c>
      <c r="E13517" s="2">
        <v>1</v>
      </c>
      <c r="F13517" s="2">
        <v>0</v>
      </c>
      <c r="G13517" s="2">
        <v>1</v>
      </c>
      <c r="I13517" s="2" t="s">
        <v>11</v>
      </c>
      <c r="J13517" s="2">
        <v>1.5713410471524101E+18</v>
      </c>
      <c r="K13517" s="2">
        <v>0</v>
      </c>
      <c r="L13517" s="2">
        <v>0</v>
      </c>
      <c r="M13517" s="2">
        <v>0</v>
      </c>
      <c r="N13517" s="2">
        <v>1</v>
      </c>
      <c r="O13517" s="2">
        <v>0</v>
      </c>
    </row>
    <row r="13518" spans="1:15">
      <c r="A13518" s="2" t="s">
        <v>10</v>
      </c>
      <c r="B13518" s="2">
        <v>1.56915649785695E+18</v>
      </c>
      <c r="C13518" s="2">
        <v>0</v>
      </c>
      <c r="D13518" s="2">
        <v>0</v>
      </c>
      <c r="E13518" s="2">
        <v>1</v>
      </c>
      <c r="F13518" s="2">
        <v>0</v>
      </c>
      <c r="G13518" s="2">
        <v>1</v>
      </c>
      <c r="I13518" s="2" t="s">
        <v>11</v>
      </c>
      <c r="J13518" s="2">
        <v>1.57172932904867E+18</v>
      </c>
      <c r="K13518" s="2">
        <v>0</v>
      </c>
      <c r="L13518" s="2">
        <v>0</v>
      </c>
      <c r="M13518" s="2">
        <v>1</v>
      </c>
      <c r="N13518" s="2">
        <v>0</v>
      </c>
      <c r="O13518" s="2">
        <v>1</v>
      </c>
    </row>
    <row r="13519" spans="1:15">
      <c r="A13519" s="2" t="s">
        <v>10</v>
      </c>
      <c r="B13519" s="2">
        <v>1.57095102804671E+18</v>
      </c>
      <c r="C13519" s="2">
        <v>0</v>
      </c>
      <c r="D13519" s="2">
        <v>0</v>
      </c>
      <c r="E13519" s="2">
        <v>0</v>
      </c>
      <c r="F13519" s="2">
        <v>0</v>
      </c>
      <c r="G13519" s="2">
        <v>0</v>
      </c>
      <c r="I13519" s="2" t="s">
        <v>11</v>
      </c>
      <c r="J13519" s="2">
        <v>1.56779172102946E+18</v>
      </c>
      <c r="K13519" s="2">
        <v>0</v>
      </c>
      <c r="L13519" s="2">
        <v>0</v>
      </c>
      <c r="M13519" s="2">
        <v>0</v>
      </c>
      <c r="N13519" s="2">
        <v>1</v>
      </c>
      <c r="O13519" s="2">
        <v>0</v>
      </c>
    </row>
    <row r="13520" spans="1:15">
      <c r="A13520" s="2" t="s">
        <v>10</v>
      </c>
      <c r="B13520" s="2">
        <v>1.5717719117452001E+18</v>
      </c>
      <c r="C13520" s="2">
        <v>1</v>
      </c>
      <c r="D13520" s="2">
        <v>976</v>
      </c>
      <c r="E13520" s="2">
        <v>1</v>
      </c>
      <c r="F13520" s="2">
        <v>0</v>
      </c>
      <c r="G13520" s="2">
        <v>0</v>
      </c>
      <c r="I13520" s="2" t="s">
        <v>11</v>
      </c>
      <c r="J13520" s="2">
        <v>1.5705978415781199E+18</v>
      </c>
      <c r="K13520" s="2">
        <v>0</v>
      </c>
      <c r="L13520" s="2">
        <v>0</v>
      </c>
      <c r="M13520" s="2">
        <v>0</v>
      </c>
      <c r="N13520" s="2">
        <v>0</v>
      </c>
      <c r="O13520" s="2">
        <v>0</v>
      </c>
    </row>
    <row r="13521" spans="1:15">
      <c r="A13521" s="2" t="s">
        <v>10</v>
      </c>
      <c r="B13521" s="2">
        <v>1.5714460889410601E+18</v>
      </c>
      <c r="C13521" s="2">
        <v>0</v>
      </c>
      <c r="D13521" s="2">
        <v>0</v>
      </c>
      <c r="E13521" s="2">
        <v>0</v>
      </c>
      <c r="F13521" s="2">
        <v>1</v>
      </c>
      <c r="G13521" s="2">
        <v>0</v>
      </c>
      <c r="I13521" s="2" t="s">
        <v>11</v>
      </c>
      <c r="J13521" s="2">
        <v>1.5717755384298501E+18</v>
      </c>
      <c r="K13521" s="2">
        <v>1</v>
      </c>
      <c r="L13521" s="2">
        <v>220</v>
      </c>
      <c r="M13521" s="2">
        <v>1</v>
      </c>
      <c r="N13521" s="2">
        <v>0</v>
      </c>
      <c r="O13521" s="2">
        <v>0</v>
      </c>
    </row>
    <row r="13522" spans="1:15">
      <c r="A13522" s="2" t="s">
        <v>10</v>
      </c>
      <c r="B13522" s="2">
        <v>1.5717277150511301E+18</v>
      </c>
      <c r="C13522" s="2">
        <v>0</v>
      </c>
      <c r="D13522" s="2">
        <v>0</v>
      </c>
      <c r="E13522" s="2">
        <v>0</v>
      </c>
      <c r="F13522" s="2">
        <v>0</v>
      </c>
      <c r="G13522" s="2">
        <v>0</v>
      </c>
      <c r="I13522" s="2" t="s">
        <v>11</v>
      </c>
      <c r="J13522" s="2">
        <v>1.56748881629665E+18</v>
      </c>
      <c r="K13522" s="2">
        <v>1</v>
      </c>
      <c r="L13522" s="2">
        <v>614</v>
      </c>
      <c r="M13522" s="2">
        <v>1</v>
      </c>
      <c r="N13522" s="2">
        <v>0</v>
      </c>
      <c r="O13522" s="2">
        <v>0</v>
      </c>
    </row>
    <row r="13523" spans="1:15">
      <c r="A13523" s="2" t="s">
        <v>10</v>
      </c>
      <c r="B13523" s="2">
        <v>1.56996176549055E+18</v>
      </c>
      <c r="C13523" s="2">
        <v>1</v>
      </c>
      <c r="D13523" s="2">
        <v>695</v>
      </c>
      <c r="E13523" s="2">
        <v>1</v>
      </c>
      <c r="F13523" s="2">
        <v>0</v>
      </c>
      <c r="G13523" s="2">
        <v>0</v>
      </c>
      <c r="I13523" s="2" t="s">
        <v>11</v>
      </c>
      <c r="J13523" s="2">
        <v>1.5717682456970099E+18</v>
      </c>
      <c r="K13523" s="2">
        <v>0</v>
      </c>
      <c r="L13523" s="2">
        <v>0</v>
      </c>
      <c r="M13523" s="2">
        <v>0</v>
      </c>
      <c r="N13523" s="2">
        <v>1</v>
      </c>
      <c r="O13523" s="2">
        <v>0</v>
      </c>
    </row>
    <row r="13524" spans="1:15">
      <c r="A13524" s="2" t="s">
        <v>10</v>
      </c>
      <c r="B13524" s="2">
        <v>1.5709887642291699E+18</v>
      </c>
      <c r="C13524" s="2">
        <v>0</v>
      </c>
      <c r="D13524" s="2">
        <v>0</v>
      </c>
      <c r="E13524" s="2">
        <v>0</v>
      </c>
      <c r="F13524" s="2">
        <v>1</v>
      </c>
      <c r="G13524" s="2">
        <v>0</v>
      </c>
      <c r="I13524" s="2" t="s">
        <v>11</v>
      </c>
      <c r="J13524" s="2">
        <v>1.5718429015106099E+18</v>
      </c>
      <c r="K13524" s="2">
        <v>0</v>
      </c>
      <c r="L13524" s="2">
        <v>0</v>
      </c>
      <c r="M13524" s="2">
        <v>0</v>
      </c>
      <c r="N13524" s="2">
        <v>1</v>
      </c>
      <c r="O13524" s="2">
        <v>0</v>
      </c>
    </row>
    <row r="13525" spans="1:15">
      <c r="A13525" s="2" t="s">
        <v>10</v>
      </c>
      <c r="B13525" s="2">
        <v>1.5717056813991401E+18</v>
      </c>
      <c r="C13525" s="2">
        <v>1</v>
      </c>
      <c r="D13525" s="2">
        <v>709</v>
      </c>
      <c r="E13525" s="2">
        <v>1</v>
      </c>
      <c r="F13525" s="2">
        <v>0</v>
      </c>
      <c r="G13525" s="2">
        <v>0</v>
      </c>
      <c r="I13525" s="2" t="s">
        <v>11</v>
      </c>
      <c r="J13525" s="2">
        <v>1.57024501288786E+18</v>
      </c>
      <c r="K13525" s="2">
        <v>0</v>
      </c>
      <c r="L13525" s="2">
        <v>0</v>
      </c>
      <c r="M13525" s="2">
        <v>1</v>
      </c>
      <c r="N13525" s="2">
        <v>0</v>
      </c>
      <c r="O13525" s="2">
        <v>1</v>
      </c>
    </row>
    <row r="13526" spans="1:15">
      <c r="A13526" s="2" t="s">
        <v>10</v>
      </c>
      <c r="B13526" s="2">
        <v>1.5717975150351099E+18</v>
      </c>
      <c r="C13526" s="2">
        <v>0</v>
      </c>
      <c r="D13526" s="2">
        <v>0</v>
      </c>
      <c r="E13526" s="2">
        <v>0</v>
      </c>
      <c r="F13526" s="2">
        <v>1</v>
      </c>
      <c r="G13526" s="2">
        <v>0</v>
      </c>
      <c r="I13526" s="2" t="s">
        <v>11</v>
      </c>
      <c r="J13526" s="2">
        <v>1.57174042084366E+18</v>
      </c>
      <c r="K13526" s="2">
        <v>0</v>
      </c>
      <c r="L13526" s="2">
        <v>0</v>
      </c>
      <c r="M13526" s="2">
        <v>0</v>
      </c>
      <c r="N13526" s="2">
        <v>1</v>
      </c>
      <c r="O13526" s="2">
        <v>0</v>
      </c>
    </row>
    <row r="13527" spans="1:15">
      <c r="A13527" s="2" t="s">
        <v>10</v>
      </c>
      <c r="B13527" s="2">
        <v>1.5717652824338099E+18</v>
      </c>
      <c r="C13527" s="2">
        <v>1</v>
      </c>
      <c r="D13527" s="2">
        <v>531</v>
      </c>
      <c r="E13527" s="2">
        <v>1</v>
      </c>
      <c r="F13527" s="2">
        <v>0</v>
      </c>
      <c r="G13527" s="2">
        <v>0</v>
      </c>
      <c r="I13527" s="2" t="s">
        <v>11</v>
      </c>
      <c r="J13527" s="2">
        <v>1.5714440748656499E+18</v>
      </c>
      <c r="K13527" s="2">
        <v>1</v>
      </c>
      <c r="L13527" s="2">
        <v>531</v>
      </c>
      <c r="M13527" s="2">
        <v>1</v>
      </c>
      <c r="N13527" s="2">
        <v>0</v>
      </c>
      <c r="O13527" s="2">
        <v>0</v>
      </c>
    </row>
    <row r="13528" spans="1:15">
      <c r="A13528" s="2" t="s">
        <v>10</v>
      </c>
      <c r="B13528" s="2">
        <v>1.5716851936669499E+18</v>
      </c>
      <c r="C13528" s="2">
        <v>1</v>
      </c>
      <c r="D13528" s="2">
        <v>250</v>
      </c>
      <c r="E13528" s="2">
        <v>1</v>
      </c>
      <c r="F13528" s="2">
        <v>0</v>
      </c>
      <c r="G13528" s="2">
        <v>0</v>
      </c>
      <c r="I13528" s="2" t="s">
        <v>11</v>
      </c>
      <c r="J13528" s="2">
        <v>1.56910703265149E+18</v>
      </c>
      <c r="K13528" s="2">
        <v>1</v>
      </c>
      <c r="L13528" s="2">
        <v>400</v>
      </c>
      <c r="M13528" s="2">
        <v>1</v>
      </c>
      <c r="N13528" s="2">
        <v>0</v>
      </c>
      <c r="O13528" s="2">
        <v>0</v>
      </c>
    </row>
    <row r="13529" spans="1:15">
      <c r="A13529" s="2" t="s">
        <v>10</v>
      </c>
      <c r="B13529" s="2">
        <v>1.56774690136381E+18</v>
      </c>
      <c r="C13529" s="2">
        <v>0</v>
      </c>
      <c r="D13529" s="2">
        <v>0</v>
      </c>
      <c r="E13529" s="2">
        <v>0</v>
      </c>
      <c r="F13529" s="2">
        <v>1</v>
      </c>
      <c r="G13529" s="2">
        <v>0</v>
      </c>
      <c r="I13529" s="2" t="s">
        <v>11</v>
      </c>
      <c r="J13529" s="2">
        <v>1.57094132596306E+18</v>
      </c>
      <c r="K13529" s="2">
        <v>0</v>
      </c>
      <c r="L13529" s="2">
        <v>0</v>
      </c>
      <c r="M13529" s="2">
        <v>0</v>
      </c>
      <c r="N13529" s="2">
        <v>1</v>
      </c>
      <c r="O13529" s="2">
        <v>0</v>
      </c>
    </row>
    <row r="13530" spans="1:15">
      <c r="A13530" s="2" t="s">
        <v>10</v>
      </c>
      <c r="B13530" s="2">
        <v>1.57167259957712E+18</v>
      </c>
      <c r="C13530" s="2">
        <v>1</v>
      </c>
      <c r="D13530" s="2">
        <v>220</v>
      </c>
      <c r="E13530" s="2">
        <v>1</v>
      </c>
      <c r="F13530" s="2">
        <v>0</v>
      </c>
      <c r="G13530" s="2">
        <v>0</v>
      </c>
      <c r="I13530" s="2" t="s">
        <v>11</v>
      </c>
      <c r="J13530" s="2">
        <v>1.5716848038986701E+18</v>
      </c>
      <c r="K13530" s="2">
        <v>1</v>
      </c>
      <c r="L13530" s="2">
        <v>993</v>
      </c>
      <c r="M13530" s="2">
        <v>1</v>
      </c>
      <c r="N13530" s="2">
        <v>0</v>
      </c>
      <c r="O13530" s="2">
        <v>0</v>
      </c>
    </row>
    <row r="13531" spans="1:15">
      <c r="A13531" s="2" t="s">
        <v>10</v>
      </c>
      <c r="B13531" s="2">
        <v>1.5714779202397299E+18</v>
      </c>
      <c r="C13531" s="2">
        <v>0</v>
      </c>
      <c r="D13531" s="2">
        <v>0</v>
      </c>
      <c r="E13531" s="2">
        <v>0</v>
      </c>
      <c r="F13531" s="2">
        <v>1</v>
      </c>
      <c r="G13531" s="2">
        <v>0</v>
      </c>
      <c r="I13531" s="2" t="s">
        <v>11</v>
      </c>
      <c r="J13531" s="2">
        <v>1.5717740605458601E+18</v>
      </c>
      <c r="K13531" s="2">
        <v>1</v>
      </c>
      <c r="L13531" s="2">
        <v>332</v>
      </c>
      <c r="M13531" s="2">
        <v>1</v>
      </c>
      <c r="N13531" s="2">
        <v>0</v>
      </c>
      <c r="O13531" s="2">
        <v>0</v>
      </c>
    </row>
    <row r="13532" spans="1:15">
      <c r="A13532" s="2" t="s">
        <v>10</v>
      </c>
      <c r="B13532" s="2">
        <v>1.5714909317382999E+18</v>
      </c>
      <c r="C13532" s="2">
        <v>0</v>
      </c>
      <c r="D13532" s="2">
        <v>0</v>
      </c>
      <c r="E13532" s="2">
        <v>0</v>
      </c>
      <c r="F13532" s="2">
        <v>1</v>
      </c>
      <c r="G13532" s="2">
        <v>0</v>
      </c>
      <c r="I13532" s="2" t="s">
        <v>11</v>
      </c>
      <c r="J13532" s="2">
        <v>1.5702325322204001E+18</v>
      </c>
      <c r="K13532" s="2">
        <v>0</v>
      </c>
      <c r="L13532" s="2">
        <v>0</v>
      </c>
      <c r="M13532" s="2">
        <v>0</v>
      </c>
      <c r="N13532" s="2">
        <v>1</v>
      </c>
      <c r="O13532" s="2">
        <v>0</v>
      </c>
    </row>
    <row r="13533" spans="1:15">
      <c r="A13533" s="2" t="s">
        <v>10</v>
      </c>
      <c r="B13533" s="2">
        <v>1.5709007460970199E+18</v>
      </c>
      <c r="C13533" s="2">
        <v>0</v>
      </c>
      <c r="D13533" s="2">
        <v>0</v>
      </c>
      <c r="E13533" s="2">
        <v>0</v>
      </c>
      <c r="F13533" s="2">
        <v>1</v>
      </c>
      <c r="G13533" s="2">
        <v>0</v>
      </c>
      <c r="I13533" s="2" t="s">
        <v>11</v>
      </c>
      <c r="J13533" s="2">
        <v>1.5703684534314199E+18</v>
      </c>
      <c r="K13533" s="2">
        <v>1</v>
      </c>
      <c r="L13533" s="2">
        <v>1204</v>
      </c>
      <c r="M13533" s="2">
        <v>1</v>
      </c>
      <c r="N13533" s="2">
        <v>0</v>
      </c>
      <c r="O13533" s="2">
        <v>0</v>
      </c>
    </row>
    <row r="13534" spans="1:15">
      <c r="A13534" s="2" t="s">
        <v>10</v>
      </c>
      <c r="B13534" s="2">
        <v>1.5691799458492101E+18</v>
      </c>
      <c r="C13534" s="2">
        <v>0</v>
      </c>
      <c r="D13534" s="2">
        <v>0</v>
      </c>
      <c r="E13534" s="2">
        <v>0</v>
      </c>
      <c r="F13534" s="2">
        <v>1</v>
      </c>
      <c r="G13534" s="2">
        <v>0</v>
      </c>
      <c r="I13534" s="2" t="s">
        <v>11</v>
      </c>
      <c r="J13534" s="2">
        <v>1.57176986698845E+18</v>
      </c>
      <c r="K13534" s="2">
        <v>0</v>
      </c>
      <c r="L13534" s="2">
        <v>0</v>
      </c>
      <c r="M13534" s="2">
        <v>1</v>
      </c>
      <c r="N13534" s="2">
        <v>0</v>
      </c>
      <c r="O13534" s="2">
        <v>1</v>
      </c>
    </row>
    <row r="13535" spans="1:15">
      <c r="A13535" s="2" t="s">
        <v>10</v>
      </c>
      <c r="B13535" s="2">
        <v>1.5717769868572401E+18</v>
      </c>
      <c r="C13535" s="2">
        <v>1</v>
      </c>
      <c r="D13535" s="2">
        <v>347</v>
      </c>
      <c r="E13535" s="2">
        <v>1</v>
      </c>
      <c r="F13535" s="2">
        <v>0</v>
      </c>
      <c r="G13535" s="2">
        <v>0</v>
      </c>
      <c r="I13535" s="2" t="s">
        <v>11</v>
      </c>
      <c r="J13535" s="2">
        <v>1.57093368945249E+18</v>
      </c>
      <c r="K13535" s="2">
        <v>1</v>
      </c>
      <c r="L13535" s="2">
        <v>366</v>
      </c>
      <c r="M13535" s="2">
        <v>1</v>
      </c>
      <c r="N13535" s="2">
        <v>0</v>
      </c>
      <c r="O13535" s="2">
        <v>0</v>
      </c>
    </row>
    <row r="13536" spans="1:15">
      <c r="A13536" s="2" t="s">
        <v>10</v>
      </c>
      <c r="B13536" s="2">
        <v>1.5717550809511601E+18</v>
      </c>
      <c r="C13536" s="2">
        <v>1</v>
      </c>
      <c r="D13536" s="2">
        <v>1999</v>
      </c>
      <c r="E13536" s="2">
        <v>1</v>
      </c>
      <c r="F13536" s="2">
        <v>0</v>
      </c>
      <c r="G13536" s="2">
        <v>0</v>
      </c>
      <c r="I13536" s="2" t="s">
        <v>11</v>
      </c>
      <c r="J13536" s="2">
        <v>1.5710167181748101E+18</v>
      </c>
      <c r="K13536" s="2">
        <v>1</v>
      </c>
      <c r="L13536" s="2">
        <v>712</v>
      </c>
      <c r="M13536" s="2">
        <v>1</v>
      </c>
      <c r="N13536" s="2">
        <v>0</v>
      </c>
      <c r="O13536" s="2">
        <v>0</v>
      </c>
    </row>
    <row r="13537" spans="1:15">
      <c r="A13537" s="2" t="s">
        <v>10</v>
      </c>
      <c r="B13537" s="2">
        <v>1.57168945983615E+18</v>
      </c>
      <c r="C13537" s="2">
        <v>0</v>
      </c>
      <c r="D13537" s="2">
        <v>0</v>
      </c>
      <c r="E13537" s="2">
        <v>0</v>
      </c>
      <c r="F13537" s="2">
        <v>0</v>
      </c>
      <c r="G13537" s="2">
        <v>0</v>
      </c>
      <c r="I13537" s="2" t="s">
        <v>11</v>
      </c>
      <c r="J13537" s="2">
        <v>1.5716710707826801E+18</v>
      </c>
      <c r="K13537" s="2">
        <v>0</v>
      </c>
      <c r="L13537" s="2">
        <v>0</v>
      </c>
      <c r="M13537" s="2">
        <v>1</v>
      </c>
      <c r="N13537" s="2">
        <v>0</v>
      </c>
      <c r="O13537" s="2">
        <v>1</v>
      </c>
    </row>
    <row r="13538" spans="1:15">
      <c r="A13538" s="2" t="s">
        <v>10</v>
      </c>
      <c r="B13538" s="2">
        <v>1.57180542230478E+18</v>
      </c>
      <c r="C13538" s="2">
        <v>1</v>
      </c>
      <c r="D13538" s="2">
        <v>485</v>
      </c>
      <c r="E13538" s="2">
        <v>1</v>
      </c>
      <c r="F13538" s="2">
        <v>0</v>
      </c>
      <c r="G13538" s="2">
        <v>0</v>
      </c>
      <c r="I13538" s="2" t="s">
        <v>11</v>
      </c>
      <c r="J13538" s="2">
        <v>1.5714162890528799E+18</v>
      </c>
      <c r="K13538" s="2">
        <v>0</v>
      </c>
      <c r="L13538" s="2">
        <v>0</v>
      </c>
      <c r="M13538" s="2">
        <v>0</v>
      </c>
      <c r="N13538" s="2">
        <v>1</v>
      </c>
      <c r="O13538" s="2">
        <v>0</v>
      </c>
    </row>
    <row r="13539" spans="1:15">
      <c r="A13539" s="2" t="s">
        <v>10</v>
      </c>
      <c r="B13539" s="2">
        <v>1.5702478076616599E+18</v>
      </c>
      <c r="C13539" s="2">
        <v>1</v>
      </c>
      <c r="D13539" s="2">
        <v>546</v>
      </c>
      <c r="E13539" s="2">
        <v>1</v>
      </c>
      <c r="F13539" s="2">
        <v>0</v>
      </c>
      <c r="G13539" s="2">
        <v>0</v>
      </c>
      <c r="I13539" s="2" t="s">
        <v>11</v>
      </c>
      <c r="J13539" s="2">
        <v>1.5702731549689999E+18</v>
      </c>
      <c r="K13539" s="2">
        <v>1</v>
      </c>
      <c r="L13539" s="2">
        <v>449</v>
      </c>
      <c r="M13539" s="2">
        <v>1</v>
      </c>
      <c r="N13539" s="2">
        <v>0</v>
      </c>
      <c r="O13539" s="2">
        <v>0</v>
      </c>
    </row>
    <row r="13540" spans="1:15">
      <c r="A13540" s="2" t="s">
        <v>10</v>
      </c>
      <c r="B13540" s="2">
        <v>1.57170067809359E+18</v>
      </c>
      <c r="C13540" s="2">
        <v>0</v>
      </c>
      <c r="D13540" s="2">
        <v>0</v>
      </c>
      <c r="E13540" s="2">
        <v>0</v>
      </c>
      <c r="F13540" s="2">
        <v>1</v>
      </c>
      <c r="G13540" s="2">
        <v>0</v>
      </c>
      <c r="I13540" s="2" t="s">
        <v>11</v>
      </c>
      <c r="J13540" s="2">
        <v>1.5710211390215601E+18</v>
      </c>
      <c r="K13540" s="2">
        <v>0</v>
      </c>
      <c r="L13540" s="2">
        <v>0</v>
      </c>
      <c r="M13540" s="2">
        <v>1</v>
      </c>
      <c r="N13540" s="2">
        <v>0</v>
      </c>
      <c r="O13540" s="2">
        <v>1</v>
      </c>
    </row>
    <row r="13541" spans="1:15">
      <c r="A13541" s="2" t="s">
        <v>10</v>
      </c>
      <c r="B13541" s="2">
        <v>1.5717963770407401E+18</v>
      </c>
      <c r="C13541" s="2">
        <v>0</v>
      </c>
      <c r="D13541" s="2">
        <v>0</v>
      </c>
      <c r="E13541" s="2">
        <v>1</v>
      </c>
      <c r="F13541" s="2">
        <v>0</v>
      </c>
      <c r="G13541" s="2">
        <v>1</v>
      </c>
      <c r="I13541" s="2" t="s">
        <v>11</v>
      </c>
      <c r="J13541" s="2">
        <v>1.569155454096E+18</v>
      </c>
      <c r="K13541" s="2">
        <v>0</v>
      </c>
      <c r="L13541" s="2">
        <v>0</v>
      </c>
      <c r="M13541" s="2">
        <v>1</v>
      </c>
      <c r="N13541" s="2">
        <v>0</v>
      </c>
      <c r="O13541" s="2">
        <v>1</v>
      </c>
    </row>
    <row r="13542" spans="1:15">
      <c r="A13542" s="2" t="s">
        <v>10</v>
      </c>
      <c r="B13542" s="2">
        <v>1.5716841767789199E+18</v>
      </c>
      <c r="C13542" s="2">
        <v>1</v>
      </c>
      <c r="D13542" s="2">
        <v>277</v>
      </c>
      <c r="E13542" s="2">
        <v>1</v>
      </c>
      <c r="F13542" s="2">
        <v>0</v>
      </c>
      <c r="G13542" s="2">
        <v>0</v>
      </c>
      <c r="I13542" s="2" t="s">
        <v>11</v>
      </c>
      <c r="J13542" s="2">
        <v>1.5716751075192499E+18</v>
      </c>
      <c r="K13542" s="2">
        <v>0</v>
      </c>
      <c r="L13542" s="2">
        <v>0</v>
      </c>
      <c r="M13542" s="2">
        <v>0</v>
      </c>
      <c r="N13542" s="2">
        <v>0</v>
      </c>
      <c r="O13542" s="2">
        <v>0</v>
      </c>
    </row>
    <row r="13543" spans="1:15">
      <c r="A13543" s="2" t="s">
        <v>10</v>
      </c>
      <c r="B13543" s="2">
        <v>1.57165117186784E+18</v>
      </c>
      <c r="C13543" s="2">
        <v>0</v>
      </c>
      <c r="D13543" s="2">
        <v>0</v>
      </c>
      <c r="E13543" s="2">
        <v>0</v>
      </c>
      <c r="F13543" s="2">
        <v>1</v>
      </c>
      <c r="G13543" s="2">
        <v>0</v>
      </c>
      <c r="I13543" s="2" t="s">
        <v>11</v>
      </c>
      <c r="J13543" s="2">
        <v>1.57036989371347E+18</v>
      </c>
      <c r="K13543" s="2">
        <v>1</v>
      </c>
      <c r="L13543" s="2">
        <v>421</v>
      </c>
      <c r="M13543" s="2">
        <v>1</v>
      </c>
      <c r="N13543" s="2">
        <v>0</v>
      </c>
      <c r="O13543" s="2">
        <v>1</v>
      </c>
    </row>
    <row r="13544" spans="1:15">
      <c r="A13544" s="2" t="s">
        <v>10</v>
      </c>
      <c r="B13544" s="2">
        <v>1.5706307812300101E+18</v>
      </c>
      <c r="C13544" s="2">
        <v>1</v>
      </c>
      <c r="D13544" s="2">
        <v>227</v>
      </c>
      <c r="E13544" s="2">
        <v>1</v>
      </c>
      <c r="F13544" s="2">
        <v>0</v>
      </c>
      <c r="G13544" s="2">
        <v>0</v>
      </c>
      <c r="I13544" s="2" t="s">
        <v>11</v>
      </c>
      <c r="J13544" s="2">
        <v>1.56916721109921E+18</v>
      </c>
      <c r="K13544" s="2">
        <v>0</v>
      </c>
      <c r="L13544" s="2">
        <v>0</v>
      </c>
      <c r="M13544" s="2">
        <v>0</v>
      </c>
      <c r="N13544" s="2">
        <v>1</v>
      </c>
      <c r="O13544" s="2">
        <v>0</v>
      </c>
    </row>
    <row r="13545" spans="1:15">
      <c r="A13545" s="2" t="s">
        <v>10</v>
      </c>
      <c r="B13545" s="2">
        <v>1.5716955691670899E+18</v>
      </c>
      <c r="C13545" s="2">
        <v>0</v>
      </c>
      <c r="D13545" s="2">
        <v>0</v>
      </c>
      <c r="E13545" s="2">
        <v>0</v>
      </c>
      <c r="F13545" s="2">
        <v>1</v>
      </c>
      <c r="G13545" s="2">
        <v>0</v>
      </c>
      <c r="I13545" s="2" t="s">
        <v>11</v>
      </c>
      <c r="J13545" s="2">
        <v>1.5716615969740101E+18</v>
      </c>
      <c r="K13545" s="2">
        <v>1</v>
      </c>
      <c r="L13545" s="2">
        <v>377</v>
      </c>
      <c r="M13545" s="2">
        <v>1</v>
      </c>
      <c r="N13545" s="2">
        <v>0</v>
      </c>
      <c r="O13545" s="2">
        <v>0</v>
      </c>
    </row>
    <row r="13546" spans="1:15">
      <c r="A13546" s="2" t="s">
        <v>10</v>
      </c>
      <c r="B13546" s="2">
        <v>1.5717926846607099E+18</v>
      </c>
      <c r="C13546" s="2">
        <v>1</v>
      </c>
      <c r="D13546" s="2">
        <v>286</v>
      </c>
      <c r="E13546" s="2">
        <v>1</v>
      </c>
      <c r="F13546" s="2">
        <v>0</v>
      </c>
      <c r="G13546" s="2">
        <v>0</v>
      </c>
      <c r="I13546" s="2" t="s">
        <v>11</v>
      </c>
      <c r="J13546" s="2">
        <v>1.57063258421869E+18</v>
      </c>
      <c r="K13546" s="2">
        <v>0</v>
      </c>
      <c r="L13546" s="2">
        <v>0</v>
      </c>
      <c r="M13546" s="2">
        <v>0</v>
      </c>
      <c r="N13546" s="2">
        <v>1</v>
      </c>
      <c r="O13546" s="2">
        <v>0</v>
      </c>
    </row>
    <row r="13547" spans="1:15">
      <c r="A13547" s="2" t="s">
        <v>10</v>
      </c>
      <c r="B13547" s="2">
        <v>1.5717436091564201E+18</v>
      </c>
      <c r="C13547" s="2">
        <v>1</v>
      </c>
      <c r="D13547" s="2">
        <v>360</v>
      </c>
      <c r="E13547" s="2">
        <v>1</v>
      </c>
      <c r="F13547" s="2">
        <v>0</v>
      </c>
      <c r="G13547" s="2">
        <v>0</v>
      </c>
      <c r="I13547" s="2" t="s">
        <v>11</v>
      </c>
      <c r="J13547" s="2">
        <v>1.56964444589119E+18</v>
      </c>
      <c r="K13547" s="2">
        <v>0</v>
      </c>
      <c r="L13547" s="2">
        <v>0</v>
      </c>
      <c r="M13547" s="2">
        <v>1</v>
      </c>
      <c r="N13547" s="2">
        <v>0</v>
      </c>
      <c r="O13547" s="2">
        <v>1</v>
      </c>
    </row>
    <row r="13548" spans="1:15">
      <c r="A13548" s="2" t="s">
        <v>10</v>
      </c>
      <c r="B13548" s="2">
        <v>1.5677981539677299E+18</v>
      </c>
      <c r="C13548" s="2">
        <v>0</v>
      </c>
      <c r="D13548" s="2">
        <v>0</v>
      </c>
      <c r="E13548" s="2">
        <v>1</v>
      </c>
      <c r="F13548" s="2">
        <v>0</v>
      </c>
      <c r="G13548" s="2">
        <v>1</v>
      </c>
      <c r="I13548" s="2" t="s">
        <v>11</v>
      </c>
      <c r="J13548" s="2">
        <v>1.5716961917066501E+18</v>
      </c>
      <c r="K13548" s="2">
        <v>0</v>
      </c>
      <c r="L13548" s="2">
        <v>0</v>
      </c>
      <c r="M13548" s="2">
        <v>0</v>
      </c>
      <c r="N13548" s="2">
        <v>1</v>
      </c>
      <c r="O13548" s="2">
        <v>0</v>
      </c>
    </row>
    <row r="13549" spans="1:15">
      <c r="A13549" s="2" t="s">
        <v>10</v>
      </c>
      <c r="B13549" s="2">
        <v>1.5718043754400599E+18</v>
      </c>
      <c r="C13549" s="2">
        <v>1</v>
      </c>
      <c r="D13549" s="2">
        <v>412</v>
      </c>
      <c r="E13549" s="2">
        <v>1</v>
      </c>
      <c r="F13549" s="2">
        <v>0</v>
      </c>
      <c r="G13549" s="2">
        <v>0</v>
      </c>
      <c r="I13549" s="2" t="s">
        <v>11</v>
      </c>
      <c r="J13549" s="2">
        <v>1.5716650809642399E+18</v>
      </c>
      <c r="K13549" s="2">
        <v>1</v>
      </c>
      <c r="L13549" s="2">
        <v>265</v>
      </c>
      <c r="M13549" s="2">
        <v>1</v>
      </c>
      <c r="N13549" s="2">
        <v>0</v>
      </c>
      <c r="O13549" s="2">
        <v>0</v>
      </c>
    </row>
    <row r="13550" spans="1:15">
      <c r="A13550" s="2" t="s">
        <v>10</v>
      </c>
      <c r="B13550" s="2">
        <v>1.5717439036469E+18</v>
      </c>
      <c r="C13550" s="2">
        <v>1</v>
      </c>
      <c r="D13550" s="2">
        <v>809</v>
      </c>
      <c r="E13550" s="2">
        <v>1</v>
      </c>
      <c r="F13550" s="2">
        <v>0</v>
      </c>
      <c r="G13550" s="2">
        <v>0</v>
      </c>
      <c r="I13550" s="2" t="s">
        <v>11</v>
      </c>
      <c r="J13550" s="2">
        <v>1.5717346075928499E+18</v>
      </c>
      <c r="K13550" s="2">
        <v>0</v>
      </c>
      <c r="L13550" s="2">
        <v>0</v>
      </c>
      <c r="M13550" s="2">
        <v>1</v>
      </c>
      <c r="N13550" s="2">
        <v>0</v>
      </c>
      <c r="O13550" s="2">
        <v>1</v>
      </c>
    </row>
    <row r="13551" spans="1:15">
      <c r="A13551" s="2" t="s">
        <v>10</v>
      </c>
      <c r="B13551" s="2">
        <v>1.5717881752386601E+18</v>
      </c>
      <c r="C13551" s="2">
        <v>0</v>
      </c>
      <c r="D13551" s="2">
        <v>0</v>
      </c>
      <c r="E13551" s="2">
        <v>0</v>
      </c>
      <c r="F13551" s="2">
        <v>1</v>
      </c>
      <c r="G13551" s="2">
        <v>0</v>
      </c>
      <c r="I13551" s="2" t="s">
        <v>11</v>
      </c>
      <c r="J13551" s="2">
        <v>1.5716769421959099E+18</v>
      </c>
      <c r="K13551" s="2">
        <v>1</v>
      </c>
      <c r="L13551" s="2">
        <v>984</v>
      </c>
      <c r="M13551" s="2">
        <v>1</v>
      </c>
      <c r="N13551" s="2">
        <v>0</v>
      </c>
      <c r="O13551" s="2">
        <v>0</v>
      </c>
    </row>
    <row r="13552" spans="1:15">
      <c r="A13552" s="2" t="s">
        <v>10</v>
      </c>
      <c r="B13552" s="2">
        <v>1.57064240448526E+18</v>
      </c>
      <c r="C13552" s="2">
        <v>1</v>
      </c>
      <c r="D13552" s="2">
        <v>674</v>
      </c>
      <c r="E13552" s="2">
        <v>1</v>
      </c>
      <c r="F13552" s="2">
        <v>0</v>
      </c>
      <c r="G13552" s="2">
        <v>0</v>
      </c>
      <c r="I13552" s="2" t="s">
        <v>11</v>
      </c>
      <c r="J13552" s="2">
        <v>1.5717177289837399E+18</v>
      </c>
      <c r="K13552" s="2">
        <v>1</v>
      </c>
      <c r="L13552" s="2">
        <v>406</v>
      </c>
      <c r="M13552" s="2">
        <v>1</v>
      </c>
      <c r="N13552" s="2">
        <v>0</v>
      </c>
      <c r="O13552" s="2">
        <v>0</v>
      </c>
    </row>
    <row r="13553" spans="1:15">
      <c r="A13553" s="2" t="s">
        <v>10</v>
      </c>
      <c r="B13553" s="2">
        <v>1.5716641865247201E+18</v>
      </c>
      <c r="C13553" s="2">
        <v>1</v>
      </c>
      <c r="D13553" s="2">
        <v>795</v>
      </c>
      <c r="E13553" s="2">
        <v>1</v>
      </c>
      <c r="F13553" s="2">
        <v>0</v>
      </c>
      <c r="G13553" s="2">
        <v>0</v>
      </c>
      <c r="I13553" s="2" t="s">
        <v>11</v>
      </c>
      <c r="J13553" s="2">
        <v>1.5717203567990799E+18</v>
      </c>
      <c r="K13553" s="2">
        <v>1</v>
      </c>
      <c r="L13553" s="2">
        <v>3690</v>
      </c>
      <c r="M13553" s="2">
        <v>1</v>
      </c>
      <c r="N13553" s="2">
        <v>0</v>
      </c>
      <c r="O13553" s="2">
        <v>0</v>
      </c>
    </row>
    <row r="13554" spans="1:15">
      <c r="A13554" s="2" t="s">
        <v>10</v>
      </c>
      <c r="B13554" s="2">
        <v>1.5709706499277701E+18</v>
      </c>
      <c r="C13554" s="2">
        <v>0</v>
      </c>
      <c r="D13554" s="2">
        <v>0</v>
      </c>
      <c r="E13554" s="2">
        <v>0</v>
      </c>
      <c r="F13554" s="2">
        <v>1</v>
      </c>
      <c r="G13554" s="2">
        <v>0</v>
      </c>
      <c r="I13554" s="2" t="s">
        <v>11</v>
      </c>
      <c r="J13554" s="2">
        <v>1.57176801070274E+18</v>
      </c>
      <c r="K13554" s="2">
        <v>1</v>
      </c>
      <c r="L13554" s="2">
        <v>378</v>
      </c>
      <c r="M13554" s="2">
        <v>1</v>
      </c>
      <c r="N13554" s="2">
        <v>0</v>
      </c>
      <c r="O13554" s="2">
        <v>0</v>
      </c>
    </row>
    <row r="13555" spans="1:15">
      <c r="A13555" s="2" t="s">
        <v>10</v>
      </c>
      <c r="B13555" s="2">
        <v>1.5710508018776399E+18</v>
      </c>
      <c r="C13555" s="2">
        <v>1</v>
      </c>
      <c r="D13555" s="2">
        <v>376</v>
      </c>
      <c r="E13555" s="2">
        <v>1</v>
      </c>
      <c r="F13555" s="2">
        <v>0</v>
      </c>
      <c r="G13555" s="2">
        <v>0</v>
      </c>
      <c r="I13555" s="2" t="s">
        <v>11</v>
      </c>
      <c r="J13555" s="2">
        <v>1.57174041202303E+18</v>
      </c>
      <c r="K13555" s="2">
        <v>0</v>
      </c>
      <c r="L13555" s="2">
        <v>0</v>
      </c>
      <c r="M13555" s="2">
        <v>0</v>
      </c>
      <c r="N13555" s="2">
        <v>1</v>
      </c>
      <c r="O13555" s="2">
        <v>0</v>
      </c>
    </row>
    <row r="13556" spans="1:15">
      <c r="A13556" s="2" t="s">
        <v>10</v>
      </c>
      <c r="B13556" s="2">
        <v>1.5696209291584699E+18</v>
      </c>
      <c r="C13556" s="2">
        <v>1</v>
      </c>
      <c r="D13556" s="2">
        <v>509</v>
      </c>
      <c r="E13556" s="2">
        <v>1</v>
      </c>
      <c r="F13556" s="2">
        <v>0</v>
      </c>
      <c r="G13556" s="2">
        <v>0</v>
      </c>
      <c r="I13556" s="2" t="s">
        <v>11</v>
      </c>
      <c r="J13556" s="2">
        <v>1.57143085204546E+18</v>
      </c>
      <c r="K13556" s="2">
        <v>0</v>
      </c>
      <c r="L13556" s="2">
        <v>0</v>
      </c>
      <c r="M13556" s="2">
        <v>1</v>
      </c>
      <c r="N13556" s="2">
        <v>0</v>
      </c>
      <c r="O13556" s="2">
        <v>1</v>
      </c>
    </row>
    <row r="13557" spans="1:15">
      <c r="A13557" s="2" t="s">
        <v>10</v>
      </c>
      <c r="B13557" s="2">
        <v>1.5706407149944399E+18</v>
      </c>
      <c r="C13557" s="2">
        <v>1</v>
      </c>
      <c r="D13557" s="2">
        <v>275</v>
      </c>
      <c r="E13557" s="2">
        <v>1</v>
      </c>
      <c r="F13557" s="2">
        <v>0</v>
      </c>
      <c r="G13557" s="2">
        <v>0</v>
      </c>
      <c r="I13557" s="2" t="s">
        <v>11</v>
      </c>
      <c r="J13557" s="2">
        <v>1.5707579313250801E+18</v>
      </c>
      <c r="K13557" s="2">
        <v>0</v>
      </c>
      <c r="L13557" s="2">
        <v>0</v>
      </c>
      <c r="M13557" s="2">
        <v>1</v>
      </c>
      <c r="N13557" s="2">
        <v>0</v>
      </c>
      <c r="O13557" s="2">
        <v>1</v>
      </c>
    </row>
    <row r="13558" spans="1:15">
      <c r="A13558" s="2" t="s">
        <v>10</v>
      </c>
      <c r="B13558" s="2">
        <v>1.5716802781523799E+18</v>
      </c>
      <c r="C13558" s="2">
        <v>1</v>
      </c>
      <c r="D13558" s="2">
        <v>1239</v>
      </c>
      <c r="E13558" s="2">
        <v>1</v>
      </c>
      <c r="F13558" s="2">
        <v>0</v>
      </c>
      <c r="G13558" s="2">
        <v>0</v>
      </c>
      <c r="I13558" s="2" t="s">
        <v>11</v>
      </c>
      <c r="J13558" s="2">
        <v>1.5716603769684201E+18</v>
      </c>
      <c r="K13558" s="2">
        <v>1</v>
      </c>
      <c r="L13558" s="2">
        <v>222</v>
      </c>
      <c r="M13558" s="2">
        <v>1</v>
      </c>
      <c r="N13558" s="2">
        <v>0</v>
      </c>
      <c r="O13558" s="2">
        <v>0</v>
      </c>
    </row>
    <row r="13559" spans="1:15">
      <c r="A13559" s="2" t="s">
        <v>10</v>
      </c>
      <c r="B13559" s="2">
        <v>1.5717904946636001E+18</v>
      </c>
      <c r="C13559" s="2">
        <v>0</v>
      </c>
      <c r="D13559" s="2">
        <v>0</v>
      </c>
      <c r="E13559" s="2">
        <v>0</v>
      </c>
      <c r="F13559" s="2">
        <v>1</v>
      </c>
      <c r="G13559" s="2">
        <v>0</v>
      </c>
      <c r="I13559" s="2" t="s">
        <v>11</v>
      </c>
      <c r="J13559" s="2">
        <v>1.5717239366375401E+18</v>
      </c>
      <c r="K13559" s="2">
        <v>1</v>
      </c>
      <c r="L13559" s="2">
        <v>669</v>
      </c>
      <c r="M13559" s="2">
        <v>1</v>
      </c>
      <c r="N13559" s="2">
        <v>0</v>
      </c>
      <c r="O13559" s="2">
        <v>0</v>
      </c>
    </row>
    <row r="13560" spans="1:15">
      <c r="A13560" s="2" t="s">
        <v>10</v>
      </c>
      <c r="B13560" s="2">
        <v>1.5709374786118899E+18</v>
      </c>
      <c r="C13560" s="2">
        <v>0</v>
      </c>
      <c r="D13560" s="2">
        <v>0</v>
      </c>
      <c r="E13560" s="2">
        <v>1</v>
      </c>
      <c r="F13560" s="2">
        <v>0</v>
      </c>
      <c r="G13560" s="2">
        <v>1</v>
      </c>
      <c r="I13560" s="2" t="s">
        <v>11</v>
      </c>
      <c r="J13560" s="2">
        <v>1.5705547778620401E+18</v>
      </c>
      <c r="K13560" s="2">
        <v>1</v>
      </c>
      <c r="L13560" s="2">
        <v>1179</v>
      </c>
      <c r="M13560" s="2">
        <v>1</v>
      </c>
      <c r="N13560" s="2">
        <v>0</v>
      </c>
      <c r="O13560" s="2">
        <v>0</v>
      </c>
    </row>
    <row r="13561" spans="1:15">
      <c r="A13561" s="2" t="s">
        <v>10</v>
      </c>
      <c r="B13561" s="2">
        <v>1.5716567040541599E+18</v>
      </c>
      <c r="C13561" s="2">
        <v>0</v>
      </c>
      <c r="D13561" s="2">
        <v>0</v>
      </c>
      <c r="E13561" s="2">
        <v>1</v>
      </c>
      <c r="F13561" s="2">
        <v>0</v>
      </c>
      <c r="G13561" s="2">
        <v>1</v>
      </c>
      <c r="I13561" s="2" t="s">
        <v>11</v>
      </c>
      <c r="J13561" s="2">
        <v>1.57184343177969E+18</v>
      </c>
      <c r="K13561" s="2">
        <v>1</v>
      </c>
      <c r="L13561" s="2">
        <v>931</v>
      </c>
      <c r="M13561" s="2">
        <v>1</v>
      </c>
      <c r="N13561" s="2">
        <v>0</v>
      </c>
      <c r="O13561" s="2">
        <v>0</v>
      </c>
    </row>
    <row r="13562" spans="1:15">
      <c r="A13562" s="2" t="s">
        <v>10</v>
      </c>
      <c r="B13562" s="2">
        <v>1.56773350094001E+18</v>
      </c>
      <c r="C13562" s="2">
        <v>1</v>
      </c>
      <c r="D13562" s="2">
        <v>618</v>
      </c>
      <c r="E13562" s="2">
        <v>1</v>
      </c>
      <c r="F13562" s="2">
        <v>0</v>
      </c>
      <c r="G13562" s="2">
        <v>0</v>
      </c>
      <c r="I13562" s="2" t="s">
        <v>11</v>
      </c>
      <c r="J13562" s="2">
        <v>1.5687780955682501E+18</v>
      </c>
      <c r="K13562" s="2">
        <v>1</v>
      </c>
      <c r="L13562" s="2">
        <v>600</v>
      </c>
      <c r="M13562" s="2">
        <v>1</v>
      </c>
      <c r="N13562" s="2">
        <v>0</v>
      </c>
      <c r="O13562" s="2">
        <v>0</v>
      </c>
    </row>
    <row r="13563" spans="1:15">
      <c r="A13563" s="2" t="s">
        <v>10</v>
      </c>
      <c r="B13563" s="2">
        <v>1.57176726389853E+18</v>
      </c>
      <c r="C13563" s="2">
        <v>0</v>
      </c>
      <c r="D13563" s="2">
        <v>0</v>
      </c>
      <c r="E13563" s="2">
        <v>0</v>
      </c>
      <c r="F13563" s="2">
        <v>1</v>
      </c>
      <c r="G13563" s="2">
        <v>0</v>
      </c>
      <c r="I13563" s="2" t="s">
        <v>11</v>
      </c>
      <c r="J13563" s="2">
        <v>1.5716979178640799E+18</v>
      </c>
      <c r="K13563" s="2">
        <v>0</v>
      </c>
      <c r="L13563" s="2">
        <v>0</v>
      </c>
      <c r="M13563" s="2">
        <v>1</v>
      </c>
      <c r="N13563" s="2">
        <v>0</v>
      </c>
      <c r="O13563" s="2">
        <v>1</v>
      </c>
    </row>
    <row r="13564" spans="1:15">
      <c r="A13564" s="2" t="s">
        <v>10</v>
      </c>
      <c r="B13564" s="2">
        <v>1.57183092774577E+18</v>
      </c>
      <c r="C13564" s="2">
        <v>0</v>
      </c>
      <c r="D13564" s="2">
        <v>0</v>
      </c>
      <c r="E13564" s="2">
        <v>0</v>
      </c>
      <c r="F13564" s="2">
        <v>0</v>
      </c>
      <c r="G13564" s="2">
        <v>0</v>
      </c>
      <c r="I13564" s="2" t="s">
        <v>11</v>
      </c>
      <c r="J13564" s="2">
        <v>1.5716734676973901E+18</v>
      </c>
      <c r="K13564" s="2">
        <v>1</v>
      </c>
      <c r="L13564" s="2">
        <v>1139</v>
      </c>
      <c r="M13564" s="2">
        <v>1</v>
      </c>
      <c r="N13564" s="2">
        <v>0</v>
      </c>
      <c r="O13564" s="2">
        <v>1</v>
      </c>
    </row>
    <row r="13565" spans="1:15">
      <c r="A13565" s="2" t="s">
        <v>10</v>
      </c>
      <c r="B13565" s="2">
        <v>1.5717550875949399E+18</v>
      </c>
      <c r="C13565" s="2">
        <v>0</v>
      </c>
      <c r="D13565" s="2">
        <v>0</v>
      </c>
      <c r="E13565" s="2">
        <v>1</v>
      </c>
      <c r="F13565" s="2">
        <v>0</v>
      </c>
      <c r="G13565" s="2">
        <v>1</v>
      </c>
      <c r="I13565" s="2" t="s">
        <v>11</v>
      </c>
      <c r="J13565" s="2">
        <v>1.56960615418576E+18</v>
      </c>
      <c r="K13565" s="2">
        <v>1</v>
      </c>
      <c r="L13565" s="2">
        <v>650</v>
      </c>
      <c r="M13565" s="2">
        <v>1</v>
      </c>
      <c r="N13565" s="2">
        <v>0</v>
      </c>
      <c r="O13565" s="2">
        <v>0</v>
      </c>
    </row>
    <row r="13566" spans="1:15">
      <c r="A13566" s="2" t="s">
        <v>10</v>
      </c>
      <c r="B13566" s="2">
        <v>1.56815107627905E+18</v>
      </c>
      <c r="C13566" s="2">
        <v>0</v>
      </c>
      <c r="D13566" s="2">
        <v>0</v>
      </c>
      <c r="E13566" s="2">
        <v>0</v>
      </c>
      <c r="F13566" s="2">
        <v>1</v>
      </c>
      <c r="G13566" s="2">
        <v>0</v>
      </c>
      <c r="I13566" s="2" t="s">
        <v>11</v>
      </c>
      <c r="J13566" s="2">
        <v>1.5717515278010501E+18</v>
      </c>
      <c r="K13566" s="2">
        <v>0</v>
      </c>
      <c r="L13566" s="2">
        <v>0</v>
      </c>
      <c r="M13566" s="2">
        <v>1</v>
      </c>
      <c r="N13566" s="2">
        <v>0</v>
      </c>
      <c r="O13566" s="2">
        <v>1</v>
      </c>
    </row>
    <row r="13567" spans="1:15">
      <c r="A13567" s="2" t="s">
        <v>10</v>
      </c>
      <c r="B13567" s="2">
        <v>1.57096592414673E+18</v>
      </c>
      <c r="C13567" s="2">
        <v>0</v>
      </c>
      <c r="D13567" s="2">
        <v>0</v>
      </c>
      <c r="E13567" s="2">
        <v>0</v>
      </c>
      <c r="F13567" s="2">
        <v>1</v>
      </c>
      <c r="G13567" s="2">
        <v>0</v>
      </c>
      <c r="I13567" s="2" t="s">
        <v>11</v>
      </c>
      <c r="J13567" s="2">
        <v>1.57164164866705E+18</v>
      </c>
      <c r="K13567" s="2">
        <v>0</v>
      </c>
      <c r="L13567" s="2">
        <v>0</v>
      </c>
      <c r="M13567" s="2">
        <v>0</v>
      </c>
      <c r="N13567" s="2">
        <v>0</v>
      </c>
      <c r="O13567" s="2">
        <v>0</v>
      </c>
    </row>
    <row r="13568" spans="1:15">
      <c r="A13568" s="2" t="s">
        <v>10</v>
      </c>
      <c r="B13568" s="2">
        <v>1.5690915927893199E+18</v>
      </c>
      <c r="C13568" s="2">
        <v>1</v>
      </c>
      <c r="D13568" s="2">
        <v>200</v>
      </c>
      <c r="E13568" s="2">
        <v>1</v>
      </c>
      <c r="F13568" s="2">
        <v>0</v>
      </c>
      <c r="G13568" s="2">
        <v>0</v>
      </c>
      <c r="I13568" s="2" t="s">
        <v>11</v>
      </c>
      <c r="J13568" s="2">
        <v>1.57174522678624E+18</v>
      </c>
      <c r="K13568" s="2">
        <v>1</v>
      </c>
      <c r="L13568" s="2">
        <v>565</v>
      </c>
      <c r="M13568" s="2">
        <v>1</v>
      </c>
      <c r="N13568" s="2">
        <v>0</v>
      </c>
      <c r="O13568" s="2">
        <v>0</v>
      </c>
    </row>
    <row r="13569" spans="1:15">
      <c r="A13569" s="2" t="s">
        <v>10</v>
      </c>
      <c r="B13569" s="2">
        <v>1.5695066858301901E+18</v>
      </c>
      <c r="C13569" s="2">
        <v>1</v>
      </c>
      <c r="D13569" s="2">
        <v>1018</v>
      </c>
      <c r="E13569" s="2">
        <v>1</v>
      </c>
      <c r="F13569" s="2">
        <v>0</v>
      </c>
      <c r="G13569" s="2">
        <v>0</v>
      </c>
      <c r="I13569" s="2" t="s">
        <v>11</v>
      </c>
      <c r="J13569" s="2">
        <v>1.5699345504176901E+18</v>
      </c>
      <c r="K13569" s="2">
        <v>1</v>
      </c>
      <c r="L13569" s="2">
        <v>399</v>
      </c>
      <c r="M13569" s="2">
        <v>1</v>
      </c>
      <c r="N13569" s="2">
        <v>0</v>
      </c>
      <c r="O13569" s="2">
        <v>0</v>
      </c>
    </row>
    <row r="13570" spans="1:15">
      <c r="A13570" s="2" t="s">
        <v>10</v>
      </c>
      <c r="B13570" s="2">
        <v>1.5702183458134001E+18</v>
      </c>
      <c r="C13570" s="2">
        <v>1</v>
      </c>
      <c r="D13570" s="2">
        <v>537</v>
      </c>
      <c r="E13570" s="2">
        <v>1</v>
      </c>
      <c r="F13570" s="2">
        <v>0</v>
      </c>
      <c r="G13570" s="2">
        <v>0</v>
      </c>
      <c r="I13570" s="2" t="s">
        <v>11</v>
      </c>
      <c r="J13570" s="2">
        <v>1.57175745304817E+18</v>
      </c>
      <c r="K13570" s="2">
        <v>1</v>
      </c>
      <c r="L13570" s="2">
        <v>430</v>
      </c>
      <c r="M13570" s="2">
        <v>1</v>
      </c>
      <c r="N13570" s="2">
        <v>0</v>
      </c>
      <c r="O13570" s="2">
        <v>0</v>
      </c>
    </row>
    <row r="13571" spans="1:15">
      <c r="A13571" s="2" t="s">
        <v>10</v>
      </c>
      <c r="B13571" s="2">
        <v>1.57170561119069E+18</v>
      </c>
      <c r="C13571" s="2">
        <v>1</v>
      </c>
      <c r="D13571" s="2">
        <v>200</v>
      </c>
      <c r="E13571" s="2">
        <v>1</v>
      </c>
      <c r="F13571" s="2">
        <v>0</v>
      </c>
      <c r="G13571" s="2">
        <v>0</v>
      </c>
      <c r="I13571" s="2" t="s">
        <v>11</v>
      </c>
      <c r="J13571" s="2">
        <v>1.5716860288787E+18</v>
      </c>
      <c r="K13571" s="2">
        <v>1</v>
      </c>
      <c r="L13571" s="2">
        <v>2428</v>
      </c>
      <c r="M13571" s="2">
        <v>1</v>
      </c>
      <c r="N13571" s="2">
        <v>0</v>
      </c>
      <c r="O13571" s="2">
        <v>0</v>
      </c>
    </row>
    <row r="13572" spans="1:15">
      <c r="A13572" s="2" t="s">
        <v>10</v>
      </c>
      <c r="B13572" s="2">
        <v>1.5717139527260201E+18</v>
      </c>
      <c r="C13572" s="2">
        <v>1</v>
      </c>
      <c r="D13572" s="2">
        <v>985</v>
      </c>
      <c r="E13572" s="2">
        <v>1</v>
      </c>
      <c r="F13572" s="2">
        <v>0</v>
      </c>
      <c r="G13572" s="2">
        <v>0</v>
      </c>
      <c r="I13572" s="2" t="s">
        <v>11</v>
      </c>
      <c r="J13572" s="2">
        <v>1.56804111543582E+18</v>
      </c>
      <c r="K13572" s="2">
        <v>1</v>
      </c>
      <c r="L13572" s="2">
        <v>260</v>
      </c>
      <c r="M13572" s="2">
        <v>1</v>
      </c>
      <c r="N13572" s="2">
        <v>0</v>
      </c>
      <c r="O13572" s="2">
        <v>0</v>
      </c>
    </row>
    <row r="13573" spans="1:15">
      <c r="A13573" s="2" t="s">
        <v>10</v>
      </c>
      <c r="B13573" s="2">
        <v>1.56958137789517E+18</v>
      </c>
      <c r="C13573" s="2">
        <v>1</v>
      </c>
      <c r="D13573" s="2">
        <v>514</v>
      </c>
      <c r="E13573" s="2">
        <v>1</v>
      </c>
      <c r="F13573" s="2">
        <v>0</v>
      </c>
      <c r="G13573" s="2">
        <v>0</v>
      </c>
      <c r="I13573" s="2" t="s">
        <v>11</v>
      </c>
      <c r="J13573" s="2">
        <v>1.5706837555369999E+18</v>
      </c>
      <c r="K13573" s="2">
        <v>0</v>
      </c>
      <c r="L13573" s="2">
        <v>0</v>
      </c>
      <c r="M13573" s="2">
        <v>1</v>
      </c>
      <c r="N13573" s="2">
        <v>0</v>
      </c>
      <c r="O13573" s="2">
        <v>1</v>
      </c>
    </row>
    <row r="13574" spans="1:15">
      <c r="A13574" s="2" t="s">
        <v>10</v>
      </c>
      <c r="B13574" s="2">
        <v>1.57178443058081E+18</v>
      </c>
      <c r="C13574" s="2">
        <v>0</v>
      </c>
      <c r="D13574" s="2">
        <v>0</v>
      </c>
      <c r="E13574" s="2">
        <v>0</v>
      </c>
      <c r="F13574" s="2">
        <v>0</v>
      </c>
      <c r="G13574" s="2">
        <v>0</v>
      </c>
      <c r="I13574" s="2" t="s">
        <v>11</v>
      </c>
      <c r="J13574" s="2">
        <v>1.5673974708189499E+18</v>
      </c>
      <c r="K13574" s="2">
        <v>0</v>
      </c>
      <c r="L13574" s="2">
        <v>0</v>
      </c>
      <c r="M13574" s="2">
        <v>0</v>
      </c>
      <c r="N13574" s="2">
        <v>1</v>
      </c>
      <c r="O13574" s="2">
        <v>0</v>
      </c>
    </row>
    <row r="13575" spans="1:15">
      <c r="A13575" s="2" t="s">
        <v>10</v>
      </c>
      <c r="B13575" s="2">
        <v>1.5717306952761001E+18</v>
      </c>
      <c r="C13575" s="2">
        <v>1</v>
      </c>
      <c r="D13575" s="2">
        <v>220</v>
      </c>
      <c r="E13575" s="2">
        <v>1</v>
      </c>
      <c r="F13575" s="2">
        <v>0</v>
      </c>
      <c r="G13575" s="2">
        <v>0</v>
      </c>
      <c r="I13575" s="2" t="s">
        <v>11</v>
      </c>
      <c r="J13575" s="2">
        <v>1.57165724761918E+18</v>
      </c>
      <c r="K13575" s="2">
        <v>1</v>
      </c>
      <c r="L13575" s="2">
        <v>246</v>
      </c>
      <c r="M13575" s="2">
        <v>1</v>
      </c>
      <c r="N13575" s="2">
        <v>0</v>
      </c>
      <c r="O13575" s="2">
        <v>1</v>
      </c>
    </row>
    <row r="13576" spans="1:15">
      <c r="A13576" s="2" t="s">
        <v>10</v>
      </c>
      <c r="B13576" s="2">
        <v>1.5707142549596001E+18</v>
      </c>
      <c r="C13576" s="2">
        <v>0</v>
      </c>
      <c r="D13576" s="2">
        <v>0</v>
      </c>
      <c r="E13576" s="2">
        <v>0</v>
      </c>
      <c r="F13576" s="2">
        <v>1</v>
      </c>
      <c r="G13576" s="2">
        <v>0</v>
      </c>
      <c r="I13576" s="2" t="s">
        <v>11</v>
      </c>
      <c r="J13576" s="2">
        <v>1.5716621220841001E+18</v>
      </c>
      <c r="K13576" s="2">
        <v>1</v>
      </c>
      <c r="L13576" s="2">
        <v>644</v>
      </c>
      <c r="M13576" s="2">
        <v>1</v>
      </c>
      <c r="N13576" s="2">
        <v>0</v>
      </c>
      <c r="O13576" s="2">
        <v>0</v>
      </c>
    </row>
    <row r="13577" spans="1:15">
      <c r="A13577" s="2" t="s">
        <v>10</v>
      </c>
      <c r="B13577" s="2">
        <v>1.5717596737140401E+18</v>
      </c>
      <c r="C13577" s="2">
        <v>1</v>
      </c>
      <c r="D13577" s="2">
        <v>944</v>
      </c>
      <c r="E13577" s="2">
        <v>1</v>
      </c>
      <c r="F13577" s="2">
        <v>0</v>
      </c>
      <c r="G13577" s="2">
        <v>0</v>
      </c>
      <c r="I13577" s="2" t="s">
        <v>11</v>
      </c>
      <c r="J13577" s="2">
        <v>1.5717300476419999E+18</v>
      </c>
      <c r="K13577" s="2">
        <v>1</v>
      </c>
      <c r="L13577" s="2">
        <v>467</v>
      </c>
      <c r="M13577" s="2">
        <v>1</v>
      </c>
      <c r="N13577" s="2">
        <v>0</v>
      </c>
      <c r="O13577" s="2">
        <v>0</v>
      </c>
    </row>
    <row r="13578" spans="1:15">
      <c r="A13578" s="2" t="s">
        <v>10</v>
      </c>
      <c r="B13578" s="2">
        <v>1.5716460525101E+18</v>
      </c>
      <c r="C13578" s="2">
        <v>1</v>
      </c>
      <c r="D13578" s="2">
        <v>1475</v>
      </c>
      <c r="E13578" s="2">
        <v>1</v>
      </c>
      <c r="F13578" s="2">
        <v>0</v>
      </c>
      <c r="G13578" s="2">
        <v>0</v>
      </c>
      <c r="I13578" s="2" t="s">
        <v>11</v>
      </c>
      <c r="J13578" s="2">
        <v>1.5716869344037601E+18</v>
      </c>
      <c r="K13578" s="2">
        <v>1</v>
      </c>
      <c r="L13578" s="2">
        <v>430</v>
      </c>
      <c r="M13578" s="2">
        <v>1</v>
      </c>
      <c r="N13578" s="2">
        <v>0</v>
      </c>
      <c r="O13578" s="2">
        <v>0</v>
      </c>
    </row>
    <row r="13579" spans="1:15">
      <c r="A13579" s="2" t="s">
        <v>10</v>
      </c>
      <c r="B13579" s="2">
        <v>1.5718500579747E+18</v>
      </c>
      <c r="C13579" s="2">
        <v>0</v>
      </c>
      <c r="D13579" s="2">
        <v>0</v>
      </c>
      <c r="E13579" s="2">
        <v>0</v>
      </c>
      <c r="F13579" s="2">
        <v>1</v>
      </c>
      <c r="G13579" s="2">
        <v>0</v>
      </c>
      <c r="I13579" s="2" t="s">
        <v>11</v>
      </c>
      <c r="J13579" s="2">
        <v>1.5718022754526999E+18</v>
      </c>
      <c r="K13579" s="2">
        <v>0</v>
      </c>
      <c r="L13579" s="2">
        <v>0</v>
      </c>
      <c r="M13579" s="2">
        <v>0</v>
      </c>
      <c r="N13579" s="2">
        <v>1</v>
      </c>
      <c r="O13579" s="2">
        <v>0</v>
      </c>
    </row>
    <row r="13580" spans="1:15">
      <c r="A13580" s="2" t="s">
        <v>10</v>
      </c>
      <c r="B13580" s="2">
        <v>1.57185112853725E+18</v>
      </c>
      <c r="C13580" s="2">
        <v>1</v>
      </c>
      <c r="D13580" s="2">
        <v>623</v>
      </c>
      <c r="E13580" s="2">
        <v>1</v>
      </c>
      <c r="F13580" s="2">
        <v>0</v>
      </c>
      <c r="G13580" s="2">
        <v>0</v>
      </c>
      <c r="I13580" s="2" t="s">
        <v>11</v>
      </c>
      <c r="J13580" s="2">
        <v>1.5717459087255401E+18</v>
      </c>
      <c r="K13580" s="2">
        <v>1</v>
      </c>
      <c r="L13580" s="2">
        <v>315</v>
      </c>
      <c r="M13580" s="2">
        <v>1</v>
      </c>
      <c r="N13580" s="2">
        <v>0</v>
      </c>
      <c r="O13580" s="2">
        <v>0</v>
      </c>
    </row>
    <row r="13581" spans="1:15">
      <c r="A13581" s="2" t="s">
        <v>10</v>
      </c>
      <c r="B13581" s="2">
        <v>1.5716543159349E+18</v>
      </c>
      <c r="C13581" s="2">
        <v>1</v>
      </c>
      <c r="D13581" s="2">
        <v>263</v>
      </c>
      <c r="E13581" s="2">
        <v>1</v>
      </c>
      <c r="F13581" s="2">
        <v>0</v>
      </c>
      <c r="G13581" s="2">
        <v>0</v>
      </c>
      <c r="I13581" s="2" t="s">
        <v>11</v>
      </c>
      <c r="J13581" s="2">
        <v>1.57182858316339E+18</v>
      </c>
      <c r="K13581" s="2">
        <v>0</v>
      </c>
      <c r="L13581" s="2">
        <v>0</v>
      </c>
      <c r="M13581" s="2">
        <v>0</v>
      </c>
      <c r="N13581" s="2">
        <v>0</v>
      </c>
      <c r="O13581" s="2">
        <v>0</v>
      </c>
    </row>
    <row r="13582" spans="1:15">
      <c r="A13582" s="2" t="s">
        <v>10</v>
      </c>
      <c r="B13582" s="2">
        <v>1.5709472234900201E+18</v>
      </c>
      <c r="C13582" s="2">
        <v>0</v>
      </c>
      <c r="D13582" s="2">
        <v>0</v>
      </c>
      <c r="E13582" s="2">
        <v>1</v>
      </c>
      <c r="F13582" s="2">
        <v>0</v>
      </c>
      <c r="G13582" s="2">
        <v>1</v>
      </c>
      <c r="I13582" s="2" t="s">
        <v>11</v>
      </c>
      <c r="J13582" s="2">
        <v>1.5717727922009201E+18</v>
      </c>
      <c r="K13582" s="2">
        <v>1</v>
      </c>
      <c r="L13582" s="2">
        <v>560</v>
      </c>
      <c r="M13582" s="2">
        <v>1</v>
      </c>
      <c r="N13582" s="2">
        <v>0</v>
      </c>
      <c r="O13582" s="2">
        <v>0</v>
      </c>
    </row>
    <row r="13583" spans="1:15">
      <c r="A13583" s="2" t="s">
        <v>10</v>
      </c>
      <c r="B13583" s="2">
        <v>1.57177518790767E+18</v>
      </c>
      <c r="C13583" s="2">
        <v>0</v>
      </c>
      <c r="D13583" s="2">
        <v>0</v>
      </c>
      <c r="E13583" s="2">
        <v>0</v>
      </c>
      <c r="F13583" s="2">
        <v>1</v>
      </c>
      <c r="G13583" s="2">
        <v>0</v>
      </c>
      <c r="I13583" s="2" t="s">
        <v>11</v>
      </c>
      <c r="J13583" s="2">
        <v>1.5709863039511099E+18</v>
      </c>
      <c r="K13583" s="2">
        <v>1</v>
      </c>
      <c r="L13583" s="2">
        <v>400</v>
      </c>
      <c r="M13583" s="2">
        <v>1</v>
      </c>
      <c r="N13583" s="2">
        <v>0</v>
      </c>
      <c r="O13583" s="2">
        <v>0</v>
      </c>
    </row>
    <row r="13584" spans="1:15">
      <c r="A13584" s="2" t="s">
        <v>10</v>
      </c>
      <c r="B13584" s="2">
        <v>1.5716546603879199E+18</v>
      </c>
      <c r="C13584" s="2">
        <v>0</v>
      </c>
      <c r="D13584" s="2">
        <v>0</v>
      </c>
      <c r="E13584" s="2">
        <v>0</v>
      </c>
      <c r="F13584" s="2">
        <v>0</v>
      </c>
      <c r="G13584" s="2">
        <v>0</v>
      </c>
      <c r="I13584" s="2" t="s">
        <v>11</v>
      </c>
      <c r="J13584" s="2">
        <v>1.5712906442557599E+18</v>
      </c>
      <c r="K13584" s="2">
        <v>1</v>
      </c>
      <c r="L13584" s="2">
        <v>338</v>
      </c>
      <c r="M13584" s="2">
        <v>1</v>
      </c>
      <c r="N13584" s="2">
        <v>0</v>
      </c>
      <c r="O13584" s="2">
        <v>0</v>
      </c>
    </row>
    <row r="13585" spans="1:15">
      <c r="A13585" s="2" t="s">
        <v>10</v>
      </c>
      <c r="B13585" s="2">
        <v>1.57172747255745E+18</v>
      </c>
      <c r="C13585" s="2">
        <v>1</v>
      </c>
      <c r="D13585" s="2">
        <v>418</v>
      </c>
      <c r="E13585" s="2">
        <v>1</v>
      </c>
      <c r="F13585" s="2">
        <v>0</v>
      </c>
      <c r="G13585" s="2">
        <v>0</v>
      </c>
      <c r="I13585" s="2" t="s">
        <v>11</v>
      </c>
      <c r="J13585" s="2">
        <v>1.57174365638429E+18</v>
      </c>
      <c r="K13585" s="2">
        <v>1</v>
      </c>
      <c r="L13585" s="2">
        <v>634</v>
      </c>
      <c r="M13585" s="2">
        <v>1</v>
      </c>
      <c r="N13585" s="2">
        <v>0</v>
      </c>
      <c r="O13585" s="2">
        <v>0</v>
      </c>
    </row>
    <row r="13586" spans="1:15">
      <c r="A13586" s="2" t="s">
        <v>10</v>
      </c>
      <c r="B13586" s="2">
        <v>1.5677616043077399E+18</v>
      </c>
      <c r="C13586" s="2">
        <v>0</v>
      </c>
      <c r="D13586" s="2">
        <v>0</v>
      </c>
      <c r="E13586" s="2">
        <v>0</v>
      </c>
      <c r="F13586" s="2">
        <v>1</v>
      </c>
      <c r="G13586" s="2">
        <v>0</v>
      </c>
      <c r="I13586" s="2" t="s">
        <v>11</v>
      </c>
      <c r="J13586" s="2">
        <v>1.5718192591417101E+18</v>
      </c>
      <c r="K13586" s="2">
        <v>1</v>
      </c>
      <c r="L13586" s="2">
        <v>350</v>
      </c>
      <c r="M13586" s="2">
        <v>1</v>
      </c>
      <c r="N13586" s="2">
        <v>0</v>
      </c>
      <c r="O13586" s="2">
        <v>0</v>
      </c>
    </row>
    <row r="13587" spans="1:15">
      <c r="A13587" s="2" t="s">
        <v>10</v>
      </c>
      <c r="B13587" s="2">
        <v>1.5676919984655201E+18</v>
      </c>
      <c r="C13587" s="2">
        <v>0</v>
      </c>
      <c r="D13587" s="2">
        <v>0</v>
      </c>
      <c r="E13587" s="2">
        <v>0</v>
      </c>
      <c r="F13587" s="2">
        <v>1</v>
      </c>
      <c r="G13587" s="2">
        <v>0</v>
      </c>
      <c r="I13587" s="2" t="s">
        <v>11</v>
      </c>
      <c r="J13587" s="2">
        <v>1.56992620964992E+18</v>
      </c>
      <c r="K13587" s="2">
        <v>0</v>
      </c>
      <c r="L13587" s="2">
        <v>0</v>
      </c>
      <c r="M13587" s="2">
        <v>0</v>
      </c>
      <c r="N13587" s="2">
        <v>0</v>
      </c>
      <c r="O13587" s="2">
        <v>0</v>
      </c>
    </row>
    <row r="13588" spans="1:15">
      <c r="A13588" s="2" t="s">
        <v>10</v>
      </c>
      <c r="B13588" s="2">
        <v>1.5705941796906801E+18</v>
      </c>
      <c r="C13588" s="2">
        <v>0</v>
      </c>
      <c r="D13588" s="2">
        <v>0</v>
      </c>
      <c r="E13588" s="2">
        <v>1</v>
      </c>
      <c r="F13588" s="2">
        <v>0</v>
      </c>
      <c r="G13588" s="2">
        <v>1</v>
      </c>
      <c r="I13588" s="2" t="s">
        <v>11</v>
      </c>
      <c r="J13588" s="2">
        <v>1.5717279227321001E+18</v>
      </c>
      <c r="K13588" s="2">
        <v>0</v>
      </c>
      <c r="L13588" s="2">
        <v>0</v>
      </c>
      <c r="M13588" s="2">
        <v>0</v>
      </c>
      <c r="N13588" s="2">
        <v>0</v>
      </c>
      <c r="O13588" s="2">
        <v>0</v>
      </c>
    </row>
    <row r="13589" spans="1:15">
      <c r="A13589" s="2" t="s">
        <v>10</v>
      </c>
      <c r="B13589" s="2">
        <v>1.5713803956714501E+18</v>
      </c>
      <c r="C13589" s="2">
        <v>0</v>
      </c>
      <c r="D13589" s="2">
        <v>0</v>
      </c>
      <c r="E13589" s="2">
        <v>0</v>
      </c>
      <c r="F13589" s="2">
        <v>1</v>
      </c>
      <c r="G13589" s="2">
        <v>0</v>
      </c>
      <c r="I13589" s="2" t="s">
        <v>11</v>
      </c>
      <c r="J13589" s="2">
        <v>1.5716809930840801E+18</v>
      </c>
      <c r="K13589" s="2">
        <v>0</v>
      </c>
      <c r="L13589" s="2">
        <v>0</v>
      </c>
      <c r="M13589" s="2">
        <v>0</v>
      </c>
      <c r="N13589" s="2">
        <v>1</v>
      </c>
      <c r="O13589" s="2">
        <v>0</v>
      </c>
    </row>
    <row r="13590" spans="1:15">
      <c r="A13590" s="2" t="s">
        <v>10</v>
      </c>
      <c r="B13590" s="2">
        <v>1.5713644288117499E+18</v>
      </c>
      <c r="C13590" s="2">
        <v>0</v>
      </c>
      <c r="D13590" s="2">
        <v>0</v>
      </c>
      <c r="E13590" s="2">
        <v>0</v>
      </c>
      <c r="F13590" s="2">
        <v>1</v>
      </c>
      <c r="G13590" s="2">
        <v>0</v>
      </c>
      <c r="I13590" s="2" t="s">
        <v>11</v>
      </c>
      <c r="J13590" s="2">
        <v>1.56878434006482E+18</v>
      </c>
      <c r="K13590" s="2">
        <v>1</v>
      </c>
      <c r="L13590" s="2">
        <v>359</v>
      </c>
      <c r="M13590" s="2">
        <v>1</v>
      </c>
      <c r="N13590" s="2">
        <v>0</v>
      </c>
      <c r="O13590" s="2">
        <v>0</v>
      </c>
    </row>
    <row r="13591" spans="1:15">
      <c r="A13591" s="2" t="s">
        <v>10</v>
      </c>
      <c r="B13591" s="2">
        <v>1.57183281912941E+18</v>
      </c>
      <c r="C13591" s="2">
        <v>0</v>
      </c>
      <c r="D13591" s="2">
        <v>0</v>
      </c>
      <c r="E13591" s="2">
        <v>0</v>
      </c>
      <c r="F13591" s="2">
        <v>1</v>
      </c>
      <c r="G13591" s="2">
        <v>0</v>
      </c>
      <c r="I13591" s="2" t="s">
        <v>11</v>
      </c>
      <c r="J13591" s="2">
        <v>1.5717203615050801E+18</v>
      </c>
      <c r="K13591" s="2">
        <v>0</v>
      </c>
      <c r="L13591" s="2">
        <v>0</v>
      </c>
      <c r="M13591" s="2">
        <v>0</v>
      </c>
      <c r="N13591" s="2">
        <v>1</v>
      </c>
      <c r="O13591" s="2">
        <v>0</v>
      </c>
    </row>
    <row r="13592" spans="1:15">
      <c r="A13592" s="2" t="s">
        <v>10</v>
      </c>
      <c r="B13592" s="2">
        <v>1.5718202372701801E+18</v>
      </c>
      <c r="C13592" s="2">
        <v>1</v>
      </c>
      <c r="D13592" s="2">
        <v>880</v>
      </c>
      <c r="E13592" s="2">
        <v>1</v>
      </c>
      <c r="F13592" s="2">
        <v>0</v>
      </c>
      <c r="G13592" s="2">
        <v>0</v>
      </c>
      <c r="I13592" s="2" t="s">
        <v>11</v>
      </c>
      <c r="J13592" s="2">
        <v>1.57165594585822E+18</v>
      </c>
      <c r="K13592" s="2">
        <v>1</v>
      </c>
      <c r="L13592" s="2">
        <v>1956</v>
      </c>
      <c r="M13592" s="2">
        <v>1</v>
      </c>
      <c r="N13592" s="2">
        <v>0</v>
      </c>
      <c r="O13592" s="2">
        <v>1</v>
      </c>
    </row>
    <row r="13593" spans="1:15">
      <c r="A13593" s="2" t="s">
        <v>10</v>
      </c>
      <c r="B13593" s="2">
        <v>1.5698713375168499E+18</v>
      </c>
      <c r="C13593" s="2">
        <v>0</v>
      </c>
      <c r="D13593" s="2">
        <v>0</v>
      </c>
      <c r="E13593" s="2">
        <v>0</v>
      </c>
      <c r="F13593" s="2">
        <v>0</v>
      </c>
      <c r="G13593" s="2">
        <v>0</v>
      </c>
      <c r="I13593" s="2" t="s">
        <v>11</v>
      </c>
      <c r="J13593" s="2">
        <v>1.5705921734837801E+18</v>
      </c>
      <c r="K13593" s="2">
        <v>1</v>
      </c>
      <c r="L13593" s="2">
        <v>250</v>
      </c>
      <c r="M13593" s="2">
        <v>1</v>
      </c>
      <c r="N13593" s="2">
        <v>0</v>
      </c>
      <c r="O13593" s="2">
        <v>0</v>
      </c>
    </row>
    <row r="13594" spans="1:15">
      <c r="A13594" s="2" t="s">
        <v>10</v>
      </c>
      <c r="B13594" s="2">
        <v>1.5716962072759099E+18</v>
      </c>
      <c r="C13594" s="2">
        <v>1</v>
      </c>
      <c r="D13594" s="2">
        <v>530</v>
      </c>
      <c r="E13594" s="2">
        <v>1</v>
      </c>
      <c r="F13594" s="2">
        <v>0</v>
      </c>
      <c r="G13594" s="2">
        <v>0</v>
      </c>
      <c r="I13594" s="2" t="s">
        <v>11</v>
      </c>
      <c r="J13594" s="2">
        <v>1.56770920743059E+18</v>
      </c>
      <c r="K13594" s="2">
        <v>1</v>
      </c>
      <c r="L13594" s="2">
        <v>1082</v>
      </c>
      <c r="M13594" s="2">
        <v>1</v>
      </c>
      <c r="N13594" s="2">
        <v>0</v>
      </c>
      <c r="O13594" s="2">
        <v>0</v>
      </c>
    </row>
    <row r="13595" spans="1:15">
      <c r="A13595" s="2" t="s">
        <v>10</v>
      </c>
      <c r="B13595" s="2">
        <v>1.5717657141367501E+18</v>
      </c>
      <c r="C13595" s="2">
        <v>1</v>
      </c>
      <c r="D13595" s="2">
        <v>658</v>
      </c>
      <c r="E13595" s="2">
        <v>1</v>
      </c>
      <c r="F13595" s="2">
        <v>0</v>
      </c>
      <c r="G13595" s="2">
        <v>0</v>
      </c>
      <c r="I13595" s="2" t="s">
        <v>11</v>
      </c>
      <c r="J13595" s="2">
        <v>1.5716499734083999E+18</v>
      </c>
      <c r="K13595" s="2">
        <v>1</v>
      </c>
      <c r="L13595" s="2">
        <v>792</v>
      </c>
      <c r="M13595" s="2">
        <v>1</v>
      </c>
      <c r="N13595" s="2">
        <v>0</v>
      </c>
      <c r="O13595" s="2">
        <v>0</v>
      </c>
    </row>
    <row r="13596" spans="1:15">
      <c r="A13596" s="2" t="s">
        <v>10</v>
      </c>
      <c r="B13596" s="2">
        <v>1.57177302227107E+18</v>
      </c>
      <c r="C13596" s="2">
        <v>0</v>
      </c>
      <c r="D13596" s="2">
        <v>0</v>
      </c>
      <c r="E13596" s="2">
        <v>0</v>
      </c>
      <c r="F13596" s="2">
        <v>1</v>
      </c>
      <c r="G13596" s="2">
        <v>0</v>
      </c>
      <c r="I13596" s="2" t="s">
        <v>11</v>
      </c>
      <c r="J13596" s="2">
        <v>1.5716762954887601E+18</v>
      </c>
      <c r="K13596" s="2">
        <v>1</v>
      </c>
      <c r="L13596" s="2">
        <v>499</v>
      </c>
      <c r="M13596" s="2">
        <v>1</v>
      </c>
      <c r="N13596" s="2">
        <v>0</v>
      </c>
      <c r="O13596" s="2">
        <v>0</v>
      </c>
    </row>
    <row r="13597" spans="1:15">
      <c r="A13597" s="2" t="s">
        <v>10</v>
      </c>
      <c r="B13597" s="2">
        <v>1.5716668644619899E+18</v>
      </c>
      <c r="C13597" s="2">
        <v>1</v>
      </c>
      <c r="D13597" s="2">
        <v>380</v>
      </c>
      <c r="E13597" s="2">
        <v>1</v>
      </c>
      <c r="F13597" s="2">
        <v>0</v>
      </c>
      <c r="G13597" s="2">
        <v>0</v>
      </c>
      <c r="I13597" s="2" t="s">
        <v>11</v>
      </c>
      <c r="J13597" s="2">
        <v>1.5702565422787699E+18</v>
      </c>
      <c r="K13597" s="2">
        <v>0</v>
      </c>
      <c r="L13597" s="2">
        <v>0</v>
      </c>
      <c r="M13597" s="2">
        <v>1</v>
      </c>
      <c r="N13597" s="2">
        <v>0</v>
      </c>
      <c r="O13597" s="2">
        <v>1</v>
      </c>
    </row>
    <row r="13598" spans="1:15">
      <c r="A13598" s="2" t="s">
        <v>10</v>
      </c>
      <c r="B13598" s="2">
        <v>1.5716697742184499E+18</v>
      </c>
      <c r="C13598" s="2">
        <v>1</v>
      </c>
      <c r="D13598" s="2">
        <v>1796</v>
      </c>
      <c r="E13598" s="2">
        <v>1</v>
      </c>
      <c r="F13598" s="2">
        <v>0</v>
      </c>
      <c r="G13598" s="2">
        <v>0</v>
      </c>
      <c r="I13598" s="2" t="s">
        <v>11</v>
      </c>
      <c r="J13598" s="2">
        <v>1.5681385449486001E+18</v>
      </c>
      <c r="K13598" s="2">
        <v>1</v>
      </c>
      <c r="L13598" s="2">
        <v>615</v>
      </c>
      <c r="M13598" s="2">
        <v>1</v>
      </c>
      <c r="N13598" s="2">
        <v>0</v>
      </c>
      <c r="O13598" s="2">
        <v>0</v>
      </c>
    </row>
    <row r="13599" spans="1:15">
      <c r="A13599" s="2" t="s">
        <v>10</v>
      </c>
      <c r="B13599" s="2">
        <v>1.5717766334871199E+18</v>
      </c>
      <c r="C13599" s="2">
        <v>0</v>
      </c>
      <c r="D13599" s="2">
        <v>0</v>
      </c>
      <c r="E13599" s="2">
        <v>0</v>
      </c>
      <c r="F13599" s="2">
        <v>0</v>
      </c>
      <c r="G13599" s="2">
        <v>0</v>
      </c>
      <c r="I13599" s="2" t="s">
        <v>11</v>
      </c>
      <c r="J13599" s="2">
        <v>1.5717423930808901E+18</v>
      </c>
      <c r="K13599" s="2">
        <v>0</v>
      </c>
      <c r="L13599" s="2">
        <v>0</v>
      </c>
      <c r="M13599" s="2">
        <v>1</v>
      </c>
      <c r="N13599" s="2">
        <v>0</v>
      </c>
      <c r="O13599" s="2">
        <v>1</v>
      </c>
    </row>
    <row r="13600" spans="1:15">
      <c r="A13600" s="2" t="s">
        <v>10</v>
      </c>
      <c r="B13600" s="2">
        <v>1.5716603984810099E+18</v>
      </c>
      <c r="C13600" s="2">
        <v>1</v>
      </c>
      <c r="D13600" s="2">
        <v>532</v>
      </c>
      <c r="E13600" s="2">
        <v>1</v>
      </c>
      <c r="F13600" s="2">
        <v>0</v>
      </c>
      <c r="G13600" s="2">
        <v>1</v>
      </c>
      <c r="I13600" s="2" t="s">
        <v>11</v>
      </c>
      <c r="J13600" s="2">
        <v>1.5718154781402299E+18</v>
      </c>
      <c r="K13600" s="2">
        <v>1</v>
      </c>
      <c r="L13600" s="2">
        <v>1579</v>
      </c>
      <c r="M13600" s="2">
        <v>1</v>
      </c>
      <c r="N13600" s="2">
        <v>0</v>
      </c>
      <c r="O13600" s="2">
        <v>0</v>
      </c>
    </row>
    <row r="13601" spans="1:15">
      <c r="A13601" s="2" t="s">
        <v>10</v>
      </c>
      <c r="B13601" s="2">
        <v>1.5696279475334999E+18</v>
      </c>
      <c r="C13601" s="2">
        <v>0</v>
      </c>
      <c r="D13601" s="2">
        <v>0</v>
      </c>
      <c r="E13601" s="2">
        <v>1</v>
      </c>
      <c r="F13601" s="2">
        <v>0</v>
      </c>
      <c r="G13601" s="2">
        <v>1</v>
      </c>
      <c r="I13601" s="2" t="s">
        <v>11</v>
      </c>
      <c r="J13601" s="2">
        <v>1.57138972335475E+18</v>
      </c>
      <c r="K13601" s="2">
        <v>0</v>
      </c>
      <c r="L13601" s="2">
        <v>0</v>
      </c>
      <c r="M13601" s="2">
        <v>0</v>
      </c>
      <c r="N13601" s="2">
        <v>1</v>
      </c>
      <c r="O13601" s="2">
        <v>0</v>
      </c>
    </row>
    <row r="13602" spans="1:15">
      <c r="A13602" s="2" t="s">
        <v>10</v>
      </c>
      <c r="B13602" s="2">
        <v>1.5714774384652001E+18</v>
      </c>
      <c r="C13602" s="2">
        <v>0</v>
      </c>
      <c r="D13602" s="2">
        <v>0</v>
      </c>
      <c r="E13602" s="2">
        <v>0</v>
      </c>
      <c r="F13602" s="2">
        <v>1</v>
      </c>
      <c r="G13602" s="2">
        <v>0</v>
      </c>
      <c r="I13602" s="2" t="s">
        <v>11</v>
      </c>
      <c r="J13602" s="2">
        <v>1.5699987473525901E+18</v>
      </c>
      <c r="K13602" s="2">
        <v>0</v>
      </c>
      <c r="L13602" s="2">
        <v>0</v>
      </c>
      <c r="M13602" s="2">
        <v>1</v>
      </c>
      <c r="N13602" s="2">
        <v>0</v>
      </c>
      <c r="O13602" s="2">
        <v>1</v>
      </c>
    </row>
    <row r="13603" spans="1:15">
      <c r="A13603" s="2" t="s">
        <v>10</v>
      </c>
      <c r="B13603" s="2">
        <v>1.5717446987694999E+18</v>
      </c>
      <c r="C13603" s="2">
        <v>0</v>
      </c>
      <c r="D13603" s="2">
        <v>0</v>
      </c>
      <c r="E13603" s="2">
        <v>0</v>
      </c>
      <c r="F13603" s="2">
        <v>1</v>
      </c>
      <c r="G13603" s="2">
        <v>0</v>
      </c>
      <c r="I13603" s="2" t="s">
        <v>11</v>
      </c>
      <c r="J13603" s="2">
        <v>1.5681297267180401E+18</v>
      </c>
      <c r="K13603" s="2">
        <v>0</v>
      </c>
      <c r="L13603" s="2">
        <v>0</v>
      </c>
      <c r="M13603" s="2">
        <v>0</v>
      </c>
      <c r="N13603" s="2">
        <v>1</v>
      </c>
      <c r="O13603" s="2">
        <v>0</v>
      </c>
    </row>
    <row r="13604" spans="1:15">
      <c r="A13604" s="2" t="s">
        <v>10</v>
      </c>
      <c r="B13604" s="2">
        <v>1.5695192186664E+18</v>
      </c>
      <c r="C13604" s="2">
        <v>0</v>
      </c>
      <c r="D13604" s="2">
        <v>0</v>
      </c>
      <c r="E13604" s="2">
        <v>0</v>
      </c>
      <c r="F13604" s="2">
        <v>1</v>
      </c>
      <c r="G13604" s="2">
        <v>0</v>
      </c>
      <c r="I13604" s="2" t="s">
        <v>11</v>
      </c>
      <c r="J13604" s="2">
        <v>1.57170651404399E+18</v>
      </c>
      <c r="K13604" s="2">
        <v>1</v>
      </c>
      <c r="L13604" s="2">
        <v>380</v>
      </c>
      <c r="M13604" s="2">
        <v>1</v>
      </c>
      <c r="N13604" s="2">
        <v>0</v>
      </c>
      <c r="O13604" s="2">
        <v>0</v>
      </c>
    </row>
    <row r="13605" spans="1:15">
      <c r="A13605" s="2" t="s">
        <v>10</v>
      </c>
      <c r="B13605" s="2">
        <v>1.5706882236241999E+18</v>
      </c>
      <c r="C13605" s="2">
        <v>0</v>
      </c>
      <c r="D13605" s="2">
        <v>0</v>
      </c>
      <c r="E13605" s="2">
        <v>0</v>
      </c>
      <c r="F13605" s="2">
        <v>1</v>
      </c>
      <c r="G13605" s="2">
        <v>0</v>
      </c>
      <c r="I13605" s="2" t="s">
        <v>11</v>
      </c>
      <c r="J13605" s="2">
        <v>1.5717321670321999E+18</v>
      </c>
      <c r="K13605" s="2">
        <v>0</v>
      </c>
      <c r="L13605" s="2">
        <v>0</v>
      </c>
      <c r="M13605" s="2">
        <v>1</v>
      </c>
      <c r="N13605" s="2">
        <v>0</v>
      </c>
      <c r="O13605" s="2">
        <v>1</v>
      </c>
    </row>
    <row r="13606" spans="1:15">
      <c r="A13606" s="2" t="s">
        <v>10</v>
      </c>
      <c r="B13606" s="2">
        <v>1.5699739087598001E+18</v>
      </c>
      <c r="C13606" s="2">
        <v>1</v>
      </c>
      <c r="D13606" s="2">
        <v>1081</v>
      </c>
      <c r="E13606" s="2">
        <v>1</v>
      </c>
      <c r="F13606" s="2">
        <v>0</v>
      </c>
      <c r="G13606" s="2">
        <v>0</v>
      </c>
      <c r="I13606" s="2" t="s">
        <v>11</v>
      </c>
      <c r="J13606" s="2">
        <v>1.5718024570912399E+18</v>
      </c>
      <c r="K13606" s="2">
        <v>1</v>
      </c>
      <c r="L13606" s="2">
        <v>815</v>
      </c>
      <c r="M13606" s="2">
        <v>1</v>
      </c>
      <c r="N13606" s="2">
        <v>0</v>
      </c>
      <c r="O13606" s="2">
        <v>0</v>
      </c>
    </row>
    <row r="13607" spans="1:15">
      <c r="A13607" s="2" t="s">
        <v>10</v>
      </c>
      <c r="B13607" s="2">
        <v>1.57176056203407E+18</v>
      </c>
      <c r="C13607" s="2">
        <v>1</v>
      </c>
      <c r="D13607" s="2">
        <v>266</v>
      </c>
      <c r="E13607" s="2">
        <v>1</v>
      </c>
      <c r="F13607" s="2">
        <v>0</v>
      </c>
      <c r="G13607" s="2">
        <v>0</v>
      </c>
      <c r="I13607" s="2" t="s">
        <v>11</v>
      </c>
      <c r="J13607" s="2">
        <v>1.5714133478685E+18</v>
      </c>
      <c r="K13607" s="2">
        <v>0</v>
      </c>
      <c r="L13607" s="2">
        <v>0</v>
      </c>
      <c r="M13607" s="2">
        <v>0</v>
      </c>
      <c r="N13607" s="2">
        <v>1</v>
      </c>
      <c r="O13607" s="2">
        <v>0</v>
      </c>
    </row>
    <row r="13608" spans="1:15">
      <c r="A13608" s="2" t="s">
        <v>10</v>
      </c>
      <c r="B13608" s="2">
        <v>1.57176418842512E+18</v>
      </c>
      <c r="C13608" s="2">
        <v>1</v>
      </c>
      <c r="D13608" s="2">
        <v>668</v>
      </c>
      <c r="E13608" s="2">
        <v>1</v>
      </c>
      <c r="F13608" s="2">
        <v>0</v>
      </c>
      <c r="G13608" s="2">
        <v>0</v>
      </c>
      <c r="I13608" s="2" t="s">
        <v>11</v>
      </c>
      <c r="J13608" s="2">
        <v>1.5717677654072599E+18</v>
      </c>
      <c r="K13608" s="2">
        <v>1</v>
      </c>
      <c r="L13608" s="2">
        <v>528</v>
      </c>
      <c r="M13608" s="2">
        <v>1</v>
      </c>
      <c r="N13608" s="2">
        <v>0</v>
      </c>
      <c r="O13608" s="2">
        <v>0</v>
      </c>
    </row>
    <row r="13609" spans="1:15">
      <c r="A13609" s="2" t="s">
        <v>10</v>
      </c>
      <c r="B13609" s="2">
        <v>1.5698755772116101E+18</v>
      </c>
      <c r="C13609" s="2">
        <v>0</v>
      </c>
      <c r="D13609" s="2">
        <v>0</v>
      </c>
      <c r="E13609" s="2">
        <v>1</v>
      </c>
      <c r="F13609" s="2">
        <v>0</v>
      </c>
      <c r="G13609" s="2">
        <v>1</v>
      </c>
      <c r="I13609" s="2" t="s">
        <v>11</v>
      </c>
      <c r="J13609" s="2">
        <v>1.57171147063757E+18</v>
      </c>
      <c r="K13609" s="2">
        <v>0</v>
      </c>
      <c r="L13609" s="2">
        <v>0</v>
      </c>
      <c r="M13609" s="2">
        <v>0</v>
      </c>
      <c r="N13609" s="2">
        <v>1</v>
      </c>
      <c r="O13609" s="2">
        <v>0</v>
      </c>
    </row>
    <row r="13610" spans="1:15">
      <c r="A13610" s="2" t="s">
        <v>10</v>
      </c>
      <c r="B13610" s="2">
        <v>1.5715281534138701E+18</v>
      </c>
      <c r="C13610" s="2">
        <v>0</v>
      </c>
      <c r="D13610" s="2">
        <v>0</v>
      </c>
      <c r="E13610" s="2">
        <v>0</v>
      </c>
      <c r="F13610" s="2">
        <v>1</v>
      </c>
      <c r="G13610" s="2">
        <v>0</v>
      </c>
      <c r="I13610" s="2" t="s">
        <v>11</v>
      </c>
      <c r="J13610" s="2">
        <v>1.5717115502873999E+18</v>
      </c>
      <c r="K13610" s="2">
        <v>1</v>
      </c>
      <c r="L13610" s="2">
        <v>615</v>
      </c>
      <c r="M13610" s="2">
        <v>1</v>
      </c>
      <c r="N13610" s="2">
        <v>0</v>
      </c>
      <c r="O13610" s="2">
        <v>1</v>
      </c>
    </row>
    <row r="13611" spans="1:15">
      <c r="A13611" s="2" t="s">
        <v>10</v>
      </c>
      <c r="B13611" s="2">
        <v>1.5718057726885499E+18</v>
      </c>
      <c r="C13611" s="2">
        <v>0</v>
      </c>
      <c r="D13611" s="2">
        <v>0</v>
      </c>
      <c r="E13611" s="2">
        <v>1</v>
      </c>
      <c r="F13611" s="2">
        <v>0</v>
      </c>
      <c r="G13611" s="2">
        <v>1</v>
      </c>
      <c r="I13611" s="2" t="s">
        <v>11</v>
      </c>
      <c r="J13611" s="2">
        <v>1.57175068239714E+18</v>
      </c>
      <c r="K13611" s="2">
        <v>1</v>
      </c>
      <c r="L13611" s="2">
        <v>695</v>
      </c>
      <c r="M13611" s="2">
        <v>1</v>
      </c>
      <c r="N13611" s="2">
        <v>0</v>
      </c>
      <c r="O13611" s="2">
        <v>0</v>
      </c>
    </row>
    <row r="13612" spans="1:15">
      <c r="A13612" s="2" t="s">
        <v>10</v>
      </c>
      <c r="B13612" s="2">
        <v>1.56988249181955E+18</v>
      </c>
      <c r="C13612" s="2">
        <v>0</v>
      </c>
      <c r="D13612" s="2">
        <v>0</v>
      </c>
      <c r="E13612" s="2">
        <v>0</v>
      </c>
      <c r="F13612" s="2">
        <v>1</v>
      </c>
      <c r="G13612" s="2">
        <v>0</v>
      </c>
      <c r="I13612" s="2" t="s">
        <v>11</v>
      </c>
      <c r="J13612" s="2">
        <v>1.56962626696815E+18</v>
      </c>
      <c r="K13612" s="2">
        <v>1</v>
      </c>
      <c r="L13612" s="2">
        <v>599</v>
      </c>
      <c r="M13612" s="2">
        <v>1</v>
      </c>
      <c r="N13612" s="2">
        <v>0</v>
      </c>
      <c r="O13612" s="2">
        <v>0</v>
      </c>
    </row>
    <row r="13613" spans="1:15">
      <c r="A13613" s="2" t="s">
        <v>10</v>
      </c>
      <c r="B13613" s="2">
        <v>1.56910470301342E+18</v>
      </c>
      <c r="C13613" s="2">
        <v>0</v>
      </c>
      <c r="D13613" s="2">
        <v>0</v>
      </c>
      <c r="E13613" s="2">
        <v>1</v>
      </c>
      <c r="F13613" s="2">
        <v>0</v>
      </c>
      <c r="G13613" s="2">
        <v>1</v>
      </c>
      <c r="I13613" s="2" t="s">
        <v>11</v>
      </c>
      <c r="J13613" s="2">
        <v>1.5717605657837801E+18</v>
      </c>
      <c r="K13613" s="2">
        <v>1</v>
      </c>
      <c r="L13613" s="2">
        <v>975</v>
      </c>
      <c r="M13613" s="2">
        <v>1</v>
      </c>
      <c r="N13613" s="2">
        <v>0</v>
      </c>
      <c r="O13613" s="2">
        <v>0</v>
      </c>
    </row>
    <row r="13614" spans="1:15">
      <c r="A13614" s="2" t="s">
        <v>10</v>
      </c>
      <c r="B13614" s="2">
        <v>1.56892238448705E+18</v>
      </c>
      <c r="C13614" s="2">
        <v>0</v>
      </c>
      <c r="D13614" s="2">
        <v>0</v>
      </c>
      <c r="E13614" s="2">
        <v>1</v>
      </c>
      <c r="F13614" s="2">
        <v>0</v>
      </c>
      <c r="G13614" s="2">
        <v>2</v>
      </c>
      <c r="I13614" s="2" t="s">
        <v>11</v>
      </c>
      <c r="J13614" s="2">
        <v>1.56915983752957E+18</v>
      </c>
      <c r="K13614" s="2">
        <v>1</v>
      </c>
      <c r="L13614" s="2">
        <v>1500</v>
      </c>
      <c r="M13614" s="2">
        <v>1</v>
      </c>
      <c r="N13614" s="2">
        <v>0</v>
      </c>
      <c r="O13614" s="2">
        <v>0</v>
      </c>
    </row>
    <row r="13615" spans="1:15">
      <c r="A13615" s="2" t="s">
        <v>10</v>
      </c>
      <c r="B13615" s="2">
        <v>1.5717825345373E+18</v>
      </c>
      <c r="C13615" s="2">
        <v>1</v>
      </c>
      <c r="D13615" s="2">
        <v>395</v>
      </c>
      <c r="E13615" s="2">
        <v>1</v>
      </c>
      <c r="F13615" s="2">
        <v>0</v>
      </c>
      <c r="G13615" s="2">
        <v>0</v>
      </c>
      <c r="I13615" s="2" t="s">
        <v>11</v>
      </c>
      <c r="J13615" s="2">
        <v>1.5717480395577999E+18</v>
      </c>
      <c r="K13615" s="2">
        <v>0</v>
      </c>
      <c r="L13615" s="2">
        <v>0</v>
      </c>
      <c r="M13615" s="2">
        <v>1</v>
      </c>
      <c r="N13615" s="2">
        <v>0</v>
      </c>
      <c r="O13615" s="2">
        <v>1</v>
      </c>
    </row>
    <row r="13616" spans="1:15">
      <c r="A13616" s="2" t="s">
        <v>10</v>
      </c>
      <c r="B13616" s="2">
        <v>1.5714060413531799E+18</v>
      </c>
      <c r="C13616" s="2">
        <v>0</v>
      </c>
      <c r="D13616" s="2">
        <v>0</v>
      </c>
      <c r="E13616" s="2">
        <v>0</v>
      </c>
      <c r="F13616" s="2">
        <v>1</v>
      </c>
      <c r="G13616" s="2">
        <v>0</v>
      </c>
      <c r="I13616" s="2" t="s">
        <v>11</v>
      </c>
      <c r="J13616" s="2">
        <v>1.5716941456328801E+18</v>
      </c>
      <c r="K13616" s="2">
        <v>1</v>
      </c>
      <c r="L13616" s="2">
        <v>1278</v>
      </c>
      <c r="M13616" s="2">
        <v>1</v>
      </c>
      <c r="N13616" s="2">
        <v>0</v>
      </c>
      <c r="O13616" s="2">
        <v>0</v>
      </c>
    </row>
    <row r="13617" spans="1:15">
      <c r="A13617" s="2" t="s">
        <v>10</v>
      </c>
      <c r="B13617" s="2">
        <v>1.5713549863051799E+18</v>
      </c>
      <c r="C13617" s="2">
        <v>1</v>
      </c>
      <c r="D13617" s="2">
        <v>220</v>
      </c>
      <c r="E13617" s="2">
        <v>1</v>
      </c>
      <c r="F13617" s="2">
        <v>0</v>
      </c>
      <c r="G13617" s="2">
        <v>0</v>
      </c>
      <c r="I13617" s="2" t="s">
        <v>11</v>
      </c>
      <c r="J13617" s="2">
        <v>1.57169764195437E+18</v>
      </c>
      <c r="K13617" s="2">
        <v>0</v>
      </c>
      <c r="L13617" s="2">
        <v>0</v>
      </c>
      <c r="M13617" s="2">
        <v>0</v>
      </c>
      <c r="N13617" s="2">
        <v>1</v>
      </c>
      <c r="O13617" s="2">
        <v>0</v>
      </c>
    </row>
    <row r="13618" spans="1:15">
      <c r="A13618" s="2" t="s">
        <v>10</v>
      </c>
      <c r="B13618" s="2">
        <v>1.5702665830357E+18</v>
      </c>
      <c r="C13618" s="2">
        <v>0</v>
      </c>
      <c r="D13618" s="2">
        <v>0</v>
      </c>
      <c r="E13618" s="2">
        <v>0</v>
      </c>
      <c r="F13618" s="2">
        <v>1</v>
      </c>
      <c r="G13618" s="2">
        <v>0</v>
      </c>
      <c r="I13618" s="2" t="s">
        <v>11</v>
      </c>
      <c r="J13618" s="2">
        <v>1.57168737860573E+18</v>
      </c>
      <c r="K13618" s="2">
        <v>1</v>
      </c>
      <c r="L13618" s="2">
        <v>550</v>
      </c>
      <c r="M13618" s="2">
        <v>1</v>
      </c>
      <c r="N13618" s="2">
        <v>0</v>
      </c>
      <c r="O13618" s="2">
        <v>0</v>
      </c>
    </row>
    <row r="13619" spans="1:15">
      <c r="A13619" s="2" t="s">
        <v>10</v>
      </c>
      <c r="B13619" s="2">
        <v>1.5717876792580101E+18</v>
      </c>
      <c r="C13619" s="2">
        <v>1</v>
      </c>
      <c r="D13619" s="2">
        <v>871</v>
      </c>
      <c r="E13619" s="2">
        <v>1</v>
      </c>
      <c r="F13619" s="2">
        <v>0</v>
      </c>
      <c r="G13619" s="2">
        <v>0</v>
      </c>
      <c r="I13619" s="2" t="s">
        <v>11</v>
      </c>
      <c r="J13619" s="2">
        <v>1.5694710870776499E+18</v>
      </c>
      <c r="K13619" s="2">
        <v>1</v>
      </c>
      <c r="L13619" s="2">
        <v>379</v>
      </c>
      <c r="M13619" s="2">
        <v>1</v>
      </c>
      <c r="N13619" s="2">
        <v>0</v>
      </c>
      <c r="O13619" s="2">
        <v>0</v>
      </c>
    </row>
    <row r="13620" spans="1:15">
      <c r="A13620" s="2" t="s">
        <v>10</v>
      </c>
      <c r="B13620" s="2">
        <v>1.5717776366388101E+18</v>
      </c>
      <c r="C13620" s="2">
        <v>1</v>
      </c>
      <c r="D13620" s="2">
        <v>1514</v>
      </c>
      <c r="E13620" s="2">
        <v>1</v>
      </c>
      <c r="F13620" s="2">
        <v>0</v>
      </c>
      <c r="G13620" s="2">
        <v>0</v>
      </c>
      <c r="I13620" s="2" t="s">
        <v>11</v>
      </c>
      <c r="J13620" s="2">
        <v>1.5717197162491599E+18</v>
      </c>
      <c r="K13620" s="2">
        <v>0</v>
      </c>
      <c r="L13620" s="2">
        <v>0</v>
      </c>
      <c r="M13620" s="2">
        <v>0</v>
      </c>
      <c r="N13620" s="2">
        <v>1</v>
      </c>
      <c r="O13620" s="2">
        <v>0</v>
      </c>
    </row>
    <row r="13621" spans="1:15">
      <c r="A13621" s="2" t="s">
        <v>10</v>
      </c>
      <c r="B13621" s="2">
        <v>1.57176296415392E+18</v>
      </c>
      <c r="C13621" s="2">
        <v>1</v>
      </c>
      <c r="D13621" s="2">
        <v>389</v>
      </c>
      <c r="E13621" s="2">
        <v>1</v>
      </c>
      <c r="F13621" s="2">
        <v>0</v>
      </c>
      <c r="G13621" s="2">
        <v>0</v>
      </c>
      <c r="I13621" s="2" t="s">
        <v>11</v>
      </c>
      <c r="J13621" s="2">
        <v>1.5703936429658199E+18</v>
      </c>
      <c r="K13621" s="2">
        <v>0</v>
      </c>
      <c r="L13621" s="2">
        <v>0</v>
      </c>
      <c r="M13621" s="2">
        <v>0</v>
      </c>
      <c r="N13621" s="2">
        <v>0</v>
      </c>
      <c r="O13621" s="2">
        <v>0</v>
      </c>
    </row>
    <row r="13622" spans="1:15">
      <c r="A13622" s="2" t="s">
        <v>10</v>
      </c>
      <c r="B13622" s="2">
        <v>1.57165747445133E+18</v>
      </c>
      <c r="C13622" s="2">
        <v>1</v>
      </c>
      <c r="D13622" s="2">
        <v>423</v>
      </c>
      <c r="E13622" s="2">
        <v>1</v>
      </c>
      <c r="F13622" s="2">
        <v>0</v>
      </c>
      <c r="G13622" s="2">
        <v>0</v>
      </c>
      <c r="I13622" s="2" t="s">
        <v>11</v>
      </c>
      <c r="J13622" s="2">
        <v>1.5716444680949801E+18</v>
      </c>
      <c r="K13622" s="2">
        <v>0</v>
      </c>
      <c r="L13622" s="2">
        <v>0</v>
      </c>
      <c r="M13622" s="2">
        <v>0</v>
      </c>
      <c r="N13622" s="2">
        <v>1</v>
      </c>
      <c r="O13622" s="2">
        <v>0</v>
      </c>
    </row>
    <row r="13623" spans="1:15">
      <c r="A13623" s="2" t="s">
        <v>10</v>
      </c>
      <c r="B13623" s="2">
        <v>1.57173156503634E+18</v>
      </c>
      <c r="C13623" s="2">
        <v>0</v>
      </c>
      <c r="D13623" s="2">
        <v>0</v>
      </c>
      <c r="E13623" s="2">
        <v>0</v>
      </c>
      <c r="F13623" s="2">
        <v>0</v>
      </c>
      <c r="G13623" s="2">
        <v>0</v>
      </c>
      <c r="I13623" s="2" t="s">
        <v>11</v>
      </c>
      <c r="J13623" s="2">
        <v>1.57174294341133E+18</v>
      </c>
      <c r="K13623" s="2">
        <v>0</v>
      </c>
      <c r="L13623" s="2">
        <v>0</v>
      </c>
      <c r="M13623" s="2">
        <v>0</v>
      </c>
      <c r="N13623" s="2">
        <v>1</v>
      </c>
      <c r="O13623" s="2">
        <v>0</v>
      </c>
    </row>
    <row r="13624" spans="1:15">
      <c r="A13624" s="2" t="s">
        <v>10</v>
      </c>
      <c r="B13624" s="2">
        <v>1.5717424399564301E+18</v>
      </c>
      <c r="C13624" s="2">
        <v>1</v>
      </c>
      <c r="D13624" s="2">
        <v>420</v>
      </c>
      <c r="E13624" s="2">
        <v>1</v>
      </c>
      <c r="F13624" s="2">
        <v>0</v>
      </c>
      <c r="G13624" s="2">
        <v>0</v>
      </c>
      <c r="I13624" s="2" t="s">
        <v>11</v>
      </c>
      <c r="J13624" s="2">
        <v>1.57170212319071E+18</v>
      </c>
      <c r="K13624" s="2">
        <v>0</v>
      </c>
      <c r="L13624" s="2">
        <v>0</v>
      </c>
      <c r="M13624" s="2">
        <v>1</v>
      </c>
      <c r="N13624" s="2">
        <v>0</v>
      </c>
      <c r="O13624" s="2">
        <v>1</v>
      </c>
    </row>
    <row r="13625" spans="1:15">
      <c r="A13625" s="2" t="s">
        <v>10</v>
      </c>
      <c r="B13625" s="2">
        <v>1.57172212452624E+18</v>
      </c>
      <c r="C13625" s="2">
        <v>1</v>
      </c>
      <c r="D13625" s="2">
        <v>314</v>
      </c>
      <c r="E13625" s="2">
        <v>1</v>
      </c>
      <c r="F13625" s="2">
        <v>0</v>
      </c>
      <c r="G13625" s="2">
        <v>0</v>
      </c>
      <c r="I13625" s="2" t="s">
        <v>11</v>
      </c>
      <c r="J13625" s="2">
        <v>1.56996747902179E+18</v>
      </c>
      <c r="K13625" s="2">
        <v>0</v>
      </c>
      <c r="L13625" s="2">
        <v>0</v>
      </c>
      <c r="M13625" s="2">
        <v>1</v>
      </c>
      <c r="N13625" s="2">
        <v>0</v>
      </c>
      <c r="O13625" s="2">
        <v>1</v>
      </c>
    </row>
    <row r="13626" spans="1:15">
      <c r="A13626" s="2" t="s">
        <v>10</v>
      </c>
      <c r="B13626" s="2">
        <v>1.5716614240554399E+18</v>
      </c>
      <c r="C13626" s="2">
        <v>0</v>
      </c>
      <c r="D13626" s="2">
        <v>0</v>
      </c>
      <c r="E13626" s="2">
        <v>1</v>
      </c>
      <c r="F13626" s="2">
        <v>0</v>
      </c>
      <c r="G13626" s="2">
        <v>2</v>
      </c>
      <c r="I13626" s="2" t="s">
        <v>11</v>
      </c>
      <c r="J13626" s="2">
        <v>1.5713168522384799E+18</v>
      </c>
      <c r="K13626" s="2">
        <v>0</v>
      </c>
      <c r="L13626" s="2">
        <v>0</v>
      </c>
      <c r="M13626" s="2">
        <v>0</v>
      </c>
      <c r="N13626" s="2">
        <v>1</v>
      </c>
      <c r="O13626" s="2">
        <v>0</v>
      </c>
    </row>
    <row r="13627" spans="1:15">
      <c r="A13627" s="2" t="s">
        <v>10</v>
      </c>
      <c r="B13627" s="2">
        <v>1.56993928934368E+18</v>
      </c>
      <c r="C13627" s="2">
        <v>1</v>
      </c>
      <c r="D13627" s="2">
        <v>623</v>
      </c>
      <c r="E13627" s="2">
        <v>1</v>
      </c>
      <c r="F13627" s="2">
        <v>0</v>
      </c>
      <c r="G13627" s="2">
        <v>0</v>
      </c>
      <c r="I13627" s="2" t="s">
        <v>11</v>
      </c>
      <c r="J13627" s="2">
        <v>1.57132014381921E+18</v>
      </c>
      <c r="K13627" s="2">
        <v>1</v>
      </c>
      <c r="L13627" s="2">
        <v>325</v>
      </c>
      <c r="M13627" s="2">
        <v>1</v>
      </c>
      <c r="N13627" s="2">
        <v>0</v>
      </c>
      <c r="O13627" s="2">
        <v>0</v>
      </c>
    </row>
    <row r="13628" spans="1:15">
      <c r="A13628" s="2" t="s">
        <v>10</v>
      </c>
      <c r="B13628" s="2">
        <v>1.56876885809184E+18</v>
      </c>
      <c r="C13628" s="2">
        <v>1</v>
      </c>
      <c r="D13628" s="2">
        <v>2211</v>
      </c>
      <c r="E13628" s="2">
        <v>1</v>
      </c>
      <c r="F13628" s="2">
        <v>0</v>
      </c>
      <c r="G13628" s="2">
        <v>0</v>
      </c>
      <c r="I13628" s="2" t="s">
        <v>11</v>
      </c>
      <c r="J13628" s="2">
        <v>1.57166435348738E+18</v>
      </c>
      <c r="K13628" s="2">
        <v>1</v>
      </c>
      <c r="L13628" s="2">
        <v>821</v>
      </c>
      <c r="M13628" s="2">
        <v>1</v>
      </c>
      <c r="N13628" s="2">
        <v>0</v>
      </c>
      <c r="O13628" s="2">
        <v>0</v>
      </c>
    </row>
    <row r="13629" spans="1:15">
      <c r="A13629" s="2" t="s">
        <v>10</v>
      </c>
      <c r="B13629" s="2">
        <v>1.5716926617552399E+18</v>
      </c>
      <c r="C13629" s="2">
        <v>0</v>
      </c>
      <c r="D13629" s="2">
        <v>0</v>
      </c>
      <c r="E13629" s="2">
        <v>0</v>
      </c>
      <c r="F13629" s="2">
        <v>1</v>
      </c>
      <c r="G13629" s="2">
        <v>0</v>
      </c>
      <c r="I13629" s="2" t="s">
        <v>11</v>
      </c>
      <c r="J13629" s="2">
        <v>1.57029689601309E+18</v>
      </c>
      <c r="K13629" s="2">
        <v>0</v>
      </c>
      <c r="L13629" s="2">
        <v>0</v>
      </c>
      <c r="M13629" s="2">
        <v>0</v>
      </c>
      <c r="N13629" s="2">
        <v>1</v>
      </c>
      <c r="O13629" s="2">
        <v>0</v>
      </c>
    </row>
    <row r="13630" spans="1:15">
      <c r="A13630" s="2" t="s">
        <v>10</v>
      </c>
      <c r="B13630" s="2">
        <v>1.57175415813297E+18</v>
      </c>
      <c r="C13630" s="2">
        <v>1</v>
      </c>
      <c r="D13630" s="2">
        <v>1138</v>
      </c>
      <c r="E13630" s="2">
        <v>1</v>
      </c>
      <c r="F13630" s="2">
        <v>0</v>
      </c>
      <c r="G13630" s="2">
        <v>0</v>
      </c>
      <c r="I13630" s="2" t="s">
        <v>11</v>
      </c>
      <c r="J13630" s="2">
        <v>1.57165166516414E+18</v>
      </c>
      <c r="K13630" s="2">
        <v>1</v>
      </c>
      <c r="L13630" s="2">
        <v>311</v>
      </c>
      <c r="M13630" s="2">
        <v>1</v>
      </c>
      <c r="N13630" s="2">
        <v>0</v>
      </c>
      <c r="O13630" s="2">
        <v>0</v>
      </c>
    </row>
    <row r="13631" spans="1:15">
      <c r="A13631" s="2" t="s">
        <v>10</v>
      </c>
      <c r="B13631" s="2">
        <v>1.5717953227353201E+18</v>
      </c>
      <c r="C13631" s="2">
        <v>0</v>
      </c>
      <c r="D13631" s="2">
        <v>0</v>
      </c>
      <c r="E13631" s="2">
        <v>0</v>
      </c>
      <c r="F13631" s="2">
        <v>1</v>
      </c>
      <c r="G13631" s="2">
        <v>0</v>
      </c>
      <c r="I13631" s="2" t="s">
        <v>11</v>
      </c>
      <c r="J13631" s="2">
        <v>1.57169586311648E+18</v>
      </c>
      <c r="K13631" s="2">
        <v>0</v>
      </c>
      <c r="L13631" s="2">
        <v>0</v>
      </c>
      <c r="M13631" s="2">
        <v>0</v>
      </c>
      <c r="N13631" s="2">
        <v>1</v>
      </c>
      <c r="O13631" s="2">
        <v>0</v>
      </c>
    </row>
    <row r="13632" spans="1:15">
      <c r="A13632" s="2" t="s">
        <v>10</v>
      </c>
      <c r="B13632" s="2">
        <v>1.5717359181953999E+18</v>
      </c>
      <c r="C13632" s="2">
        <v>0</v>
      </c>
      <c r="D13632" s="2">
        <v>0</v>
      </c>
      <c r="E13632" s="2">
        <v>0</v>
      </c>
      <c r="F13632" s="2">
        <v>1</v>
      </c>
      <c r="G13632" s="2">
        <v>0</v>
      </c>
      <c r="I13632" s="2" t="s">
        <v>11</v>
      </c>
      <c r="J13632" s="2">
        <v>1.5717095729792599E+18</v>
      </c>
      <c r="K13632" s="2">
        <v>1</v>
      </c>
      <c r="L13632" s="2">
        <v>380</v>
      </c>
      <c r="M13632" s="2">
        <v>1</v>
      </c>
      <c r="N13632" s="2">
        <v>0</v>
      </c>
      <c r="O13632" s="2">
        <v>0</v>
      </c>
    </row>
    <row r="13633" spans="1:15">
      <c r="A13633" s="2" t="s">
        <v>10</v>
      </c>
      <c r="B13633" s="2">
        <v>1.5714007451719601E+18</v>
      </c>
      <c r="C13633" s="2">
        <v>1</v>
      </c>
      <c r="D13633" s="2">
        <v>3863</v>
      </c>
      <c r="E13633" s="2">
        <v>1</v>
      </c>
      <c r="F13633" s="2">
        <v>0</v>
      </c>
      <c r="G13633" s="2">
        <v>0</v>
      </c>
      <c r="I13633" s="2" t="s">
        <v>11</v>
      </c>
      <c r="J13633" s="2">
        <v>1.56964282279201E+18</v>
      </c>
      <c r="K13633" s="2">
        <v>1</v>
      </c>
      <c r="L13633" s="2">
        <v>2302</v>
      </c>
      <c r="M13633" s="2">
        <v>1</v>
      </c>
      <c r="N13633" s="2">
        <v>0</v>
      </c>
      <c r="O13633" s="2">
        <v>1</v>
      </c>
    </row>
    <row r="13634" spans="1:15">
      <c r="A13634" s="2" t="s">
        <v>10</v>
      </c>
      <c r="B13634" s="2">
        <v>1.5714986540475599E+18</v>
      </c>
      <c r="C13634" s="2">
        <v>0</v>
      </c>
      <c r="D13634" s="2">
        <v>0</v>
      </c>
      <c r="E13634" s="2">
        <v>0</v>
      </c>
      <c r="F13634" s="2">
        <v>1</v>
      </c>
      <c r="G13634" s="2">
        <v>0</v>
      </c>
      <c r="I13634" s="2" t="s">
        <v>11</v>
      </c>
      <c r="J13634" s="2">
        <v>1.5718216727581399E+18</v>
      </c>
      <c r="K13634" s="2">
        <v>0</v>
      </c>
      <c r="L13634" s="2">
        <v>0</v>
      </c>
      <c r="M13634" s="2">
        <v>0</v>
      </c>
      <c r="N13634" s="2">
        <v>1</v>
      </c>
      <c r="O13634" s="2">
        <v>0</v>
      </c>
    </row>
    <row r="13635" spans="1:15">
      <c r="A13635" s="2" t="s">
        <v>10</v>
      </c>
      <c r="B13635" s="2">
        <v>1.56931715451442E+18</v>
      </c>
      <c r="C13635" s="2">
        <v>1</v>
      </c>
      <c r="D13635" s="2">
        <v>666</v>
      </c>
      <c r="E13635" s="2">
        <v>1</v>
      </c>
      <c r="F13635" s="2">
        <v>0</v>
      </c>
      <c r="G13635" s="2">
        <v>0</v>
      </c>
      <c r="I13635" s="2" t="s">
        <v>11</v>
      </c>
      <c r="J13635" s="2">
        <v>1.57145062884733E+18</v>
      </c>
      <c r="K13635" s="2">
        <v>0</v>
      </c>
      <c r="L13635" s="2">
        <v>0</v>
      </c>
      <c r="M13635" s="2">
        <v>0</v>
      </c>
      <c r="N13635" s="2">
        <v>1</v>
      </c>
      <c r="O13635" s="2">
        <v>0</v>
      </c>
    </row>
    <row r="13636" spans="1:15">
      <c r="A13636" s="2" t="s">
        <v>10</v>
      </c>
      <c r="B13636" s="2">
        <v>1.5706196425385101E+18</v>
      </c>
      <c r="C13636" s="2">
        <v>0</v>
      </c>
      <c r="D13636" s="2">
        <v>0</v>
      </c>
      <c r="E13636" s="2">
        <v>0</v>
      </c>
      <c r="F13636" s="2">
        <v>1</v>
      </c>
      <c r="G13636" s="2">
        <v>0</v>
      </c>
      <c r="I13636" s="2" t="s">
        <v>11</v>
      </c>
      <c r="J13636" s="2">
        <v>1.57172314794062E+18</v>
      </c>
      <c r="K13636" s="2">
        <v>0</v>
      </c>
      <c r="L13636" s="2">
        <v>0</v>
      </c>
      <c r="M13636" s="2">
        <v>0</v>
      </c>
      <c r="N13636" s="2">
        <v>1</v>
      </c>
      <c r="O13636" s="2">
        <v>0</v>
      </c>
    </row>
    <row r="13637" spans="1:15">
      <c r="A13637" s="2" t="s">
        <v>10</v>
      </c>
      <c r="B13637" s="2">
        <v>1.57177009165634E+18</v>
      </c>
      <c r="C13637" s="2">
        <v>0</v>
      </c>
      <c r="D13637" s="2">
        <v>0</v>
      </c>
      <c r="E13637" s="2">
        <v>0</v>
      </c>
      <c r="F13637" s="2">
        <v>1</v>
      </c>
      <c r="G13637" s="2">
        <v>0</v>
      </c>
      <c r="I13637" s="2" t="s">
        <v>11</v>
      </c>
      <c r="J13637" s="2">
        <v>1.57177473784627E+18</v>
      </c>
      <c r="K13637" s="2">
        <v>1</v>
      </c>
      <c r="L13637" s="2">
        <v>310</v>
      </c>
      <c r="M13637" s="2">
        <v>1</v>
      </c>
      <c r="N13637" s="2">
        <v>0</v>
      </c>
      <c r="O13637" s="2">
        <v>0</v>
      </c>
    </row>
    <row r="13638" spans="1:15">
      <c r="A13638" s="2" t="s">
        <v>10</v>
      </c>
      <c r="B13638" s="2">
        <v>1.56805221790112E+18</v>
      </c>
      <c r="C13638" s="2">
        <v>0</v>
      </c>
      <c r="D13638" s="2">
        <v>0</v>
      </c>
      <c r="E13638" s="2">
        <v>0</v>
      </c>
      <c r="F13638" s="2">
        <v>1</v>
      </c>
      <c r="G13638" s="2">
        <v>0</v>
      </c>
      <c r="I13638" s="2" t="s">
        <v>11</v>
      </c>
      <c r="J13638" s="2">
        <v>1.57164529180176E+18</v>
      </c>
      <c r="K13638" s="2">
        <v>1</v>
      </c>
      <c r="L13638" s="2">
        <v>328</v>
      </c>
      <c r="M13638" s="2">
        <v>1</v>
      </c>
      <c r="N13638" s="2">
        <v>0</v>
      </c>
      <c r="O13638" s="2">
        <v>0</v>
      </c>
    </row>
    <row r="13639" spans="1:15">
      <c r="A13639" s="2" t="s">
        <v>10</v>
      </c>
      <c r="B13639" s="2">
        <v>1.57073074061695E+18</v>
      </c>
      <c r="C13639" s="2">
        <v>0</v>
      </c>
      <c r="D13639" s="2">
        <v>0</v>
      </c>
      <c r="E13639" s="2">
        <v>0</v>
      </c>
      <c r="F13639" s="2">
        <v>1</v>
      </c>
      <c r="G13639" s="2">
        <v>0</v>
      </c>
      <c r="I13639" s="2" t="s">
        <v>11</v>
      </c>
      <c r="J13639" s="2">
        <v>1.5681197452098501E+18</v>
      </c>
      <c r="K13639" s="2">
        <v>1</v>
      </c>
      <c r="L13639" s="2">
        <v>324</v>
      </c>
      <c r="M13639" s="2">
        <v>1</v>
      </c>
      <c r="N13639" s="2">
        <v>0</v>
      </c>
      <c r="O13639" s="2">
        <v>0</v>
      </c>
    </row>
    <row r="13640" spans="1:15">
      <c r="A13640" s="2" t="s">
        <v>10</v>
      </c>
      <c r="B13640" s="2">
        <v>1.5698162158394601E+18</v>
      </c>
      <c r="C13640" s="2">
        <v>0</v>
      </c>
      <c r="D13640" s="2">
        <v>0</v>
      </c>
      <c r="E13640" s="2">
        <v>1</v>
      </c>
      <c r="F13640" s="2">
        <v>0</v>
      </c>
      <c r="G13640" s="2">
        <v>1</v>
      </c>
      <c r="I13640" s="2" t="s">
        <v>11</v>
      </c>
      <c r="J13640" s="2">
        <v>1.5706792718847401E+18</v>
      </c>
      <c r="K13640" s="2">
        <v>0</v>
      </c>
      <c r="L13640" s="2">
        <v>0</v>
      </c>
      <c r="M13640" s="2">
        <v>0</v>
      </c>
      <c r="N13640" s="2">
        <v>1</v>
      </c>
      <c r="O13640" s="2">
        <v>0</v>
      </c>
    </row>
    <row r="13641" spans="1:15">
      <c r="A13641" s="2" t="s">
        <v>10</v>
      </c>
      <c r="B13641" s="2">
        <v>1.5713445171126799E+18</v>
      </c>
      <c r="C13641" s="2">
        <v>0</v>
      </c>
      <c r="D13641" s="2">
        <v>0</v>
      </c>
      <c r="E13641" s="2">
        <v>1</v>
      </c>
      <c r="F13641" s="2">
        <v>0</v>
      </c>
      <c r="G13641" s="2">
        <v>1</v>
      </c>
      <c r="I13641" s="2" t="s">
        <v>11</v>
      </c>
      <c r="J13641" s="2">
        <v>1.56883773521569E+18</v>
      </c>
      <c r="K13641" s="2">
        <v>0</v>
      </c>
      <c r="L13641" s="2">
        <v>0</v>
      </c>
      <c r="M13641" s="2">
        <v>0</v>
      </c>
      <c r="N13641" s="2">
        <v>1</v>
      </c>
      <c r="O13641" s="2">
        <v>0</v>
      </c>
    </row>
    <row r="13642" spans="1:15">
      <c r="A13642" s="2" t="s">
        <v>10</v>
      </c>
      <c r="B13642" s="2">
        <v>1.56934914529731E+18</v>
      </c>
      <c r="C13642" s="2">
        <v>0</v>
      </c>
      <c r="D13642" s="2">
        <v>0</v>
      </c>
      <c r="E13642" s="2">
        <v>0</v>
      </c>
      <c r="F13642" s="2">
        <v>1</v>
      </c>
      <c r="G13642" s="2">
        <v>0</v>
      </c>
      <c r="I13642" s="2" t="s">
        <v>11</v>
      </c>
      <c r="J13642" s="2">
        <v>1.5716407796072699E+18</v>
      </c>
      <c r="K13642" s="2">
        <v>0</v>
      </c>
      <c r="L13642" s="2">
        <v>0</v>
      </c>
      <c r="M13642" s="2">
        <v>0</v>
      </c>
      <c r="N13642" s="2">
        <v>1</v>
      </c>
      <c r="O13642" s="2">
        <v>0</v>
      </c>
    </row>
    <row r="13643" spans="1:15">
      <c r="A13643" s="2" t="s">
        <v>10</v>
      </c>
      <c r="B13643" s="2">
        <v>1.57165489190511E+18</v>
      </c>
      <c r="C13643" s="2">
        <v>0</v>
      </c>
      <c r="D13643" s="2">
        <v>0</v>
      </c>
      <c r="E13643" s="2">
        <v>0</v>
      </c>
      <c r="F13643" s="2">
        <v>1</v>
      </c>
      <c r="G13643" s="2">
        <v>0</v>
      </c>
      <c r="I13643" s="2" t="s">
        <v>11</v>
      </c>
      <c r="J13643" s="2">
        <v>1.56884033508018E+18</v>
      </c>
      <c r="K13643" s="2">
        <v>1</v>
      </c>
      <c r="L13643" s="2">
        <v>260</v>
      </c>
      <c r="M13643" s="2">
        <v>1</v>
      </c>
      <c r="N13643" s="2">
        <v>0</v>
      </c>
      <c r="O13643" s="2">
        <v>0</v>
      </c>
    </row>
    <row r="13644" spans="1:15">
      <c r="A13644" s="2" t="s">
        <v>10</v>
      </c>
      <c r="B13644" s="2">
        <v>1.56936603927855E+18</v>
      </c>
      <c r="C13644" s="2">
        <v>0</v>
      </c>
      <c r="D13644" s="2">
        <v>0</v>
      </c>
      <c r="E13644" s="2">
        <v>0</v>
      </c>
      <c r="F13644" s="2">
        <v>0</v>
      </c>
      <c r="G13644" s="2">
        <v>0</v>
      </c>
      <c r="I13644" s="2" t="s">
        <v>11</v>
      </c>
      <c r="J13644" s="2">
        <v>1.5717226925314701E+18</v>
      </c>
      <c r="K13644" s="2">
        <v>0</v>
      </c>
      <c r="L13644" s="2">
        <v>0</v>
      </c>
      <c r="M13644" s="2">
        <v>0</v>
      </c>
      <c r="N13644" s="2">
        <v>0</v>
      </c>
      <c r="O13644" s="2">
        <v>0</v>
      </c>
    </row>
    <row r="13645" spans="1:15">
      <c r="A13645" s="2" t="s">
        <v>10</v>
      </c>
      <c r="B13645" s="2">
        <v>1.5717371103885701E+18</v>
      </c>
      <c r="C13645" s="2">
        <v>0</v>
      </c>
      <c r="D13645" s="2">
        <v>0</v>
      </c>
      <c r="E13645" s="2">
        <v>0</v>
      </c>
      <c r="F13645" s="2">
        <v>1</v>
      </c>
      <c r="G13645" s="2">
        <v>0</v>
      </c>
      <c r="I13645" s="2" t="s">
        <v>11</v>
      </c>
      <c r="J13645" s="2">
        <v>1.57165888075533E+18</v>
      </c>
      <c r="K13645" s="2">
        <v>0</v>
      </c>
      <c r="L13645" s="2">
        <v>0</v>
      </c>
      <c r="M13645" s="2">
        <v>0</v>
      </c>
      <c r="N13645" s="2">
        <v>1</v>
      </c>
      <c r="O13645" s="2">
        <v>0</v>
      </c>
    </row>
    <row r="13646" spans="1:15">
      <c r="A13646" s="2" t="s">
        <v>10</v>
      </c>
      <c r="B13646" s="2">
        <v>1.5716509405268101E+18</v>
      </c>
      <c r="C13646" s="2">
        <v>0</v>
      </c>
      <c r="D13646" s="2">
        <v>0</v>
      </c>
      <c r="E13646" s="2">
        <v>0</v>
      </c>
      <c r="F13646" s="2">
        <v>1</v>
      </c>
      <c r="G13646" s="2">
        <v>0</v>
      </c>
      <c r="I13646" s="2" t="s">
        <v>11</v>
      </c>
      <c r="J13646" s="2">
        <v>1.5716870886409101E+18</v>
      </c>
      <c r="K13646" s="2">
        <v>1</v>
      </c>
      <c r="L13646" s="2">
        <v>970</v>
      </c>
      <c r="M13646" s="2">
        <v>1</v>
      </c>
      <c r="N13646" s="2">
        <v>0</v>
      </c>
      <c r="O13646" s="2">
        <v>0</v>
      </c>
    </row>
    <row r="13647" spans="1:15">
      <c r="A13647" s="2" t="s">
        <v>10</v>
      </c>
      <c r="B13647" s="2">
        <v>1.5717493681455401E+18</v>
      </c>
      <c r="C13647" s="2">
        <v>0</v>
      </c>
      <c r="D13647" s="2">
        <v>0</v>
      </c>
      <c r="E13647" s="2">
        <v>0</v>
      </c>
      <c r="F13647" s="2">
        <v>1</v>
      </c>
      <c r="G13647" s="2">
        <v>0</v>
      </c>
      <c r="I13647" s="2" t="s">
        <v>11</v>
      </c>
      <c r="J13647" s="2">
        <v>1.56988473987422E+18</v>
      </c>
      <c r="K13647" s="2">
        <v>1</v>
      </c>
      <c r="L13647" s="2">
        <v>1062</v>
      </c>
      <c r="M13647" s="2">
        <v>1</v>
      </c>
      <c r="N13647" s="2">
        <v>0</v>
      </c>
      <c r="O13647" s="2">
        <v>0</v>
      </c>
    </row>
    <row r="13648" spans="1:15">
      <c r="A13648" s="2" t="s">
        <v>10</v>
      </c>
      <c r="B13648" s="2">
        <v>1.57069382015951E+18</v>
      </c>
      <c r="C13648" s="2">
        <v>1</v>
      </c>
      <c r="D13648" s="2">
        <v>1342</v>
      </c>
      <c r="E13648" s="2">
        <v>1</v>
      </c>
      <c r="F13648" s="2">
        <v>0</v>
      </c>
      <c r="G13648" s="2">
        <v>0</v>
      </c>
      <c r="I13648" s="2" t="s">
        <v>11</v>
      </c>
      <c r="J13648" s="2">
        <v>1.5718752850816699E+18</v>
      </c>
      <c r="K13648" s="2">
        <v>0</v>
      </c>
      <c r="L13648" s="2">
        <v>0</v>
      </c>
      <c r="M13648" s="2">
        <v>0</v>
      </c>
      <c r="N13648" s="2">
        <v>0</v>
      </c>
      <c r="O13648" s="2">
        <v>0</v>
      </c>
    </row>
    <row r="13649" spans="1:15">
      <c r="A13649" s="2" t="s">
        <v>10</v>
      </c>
      <c r="B13649" s="2">
        <v>1.5716570191596301E+18</v>
      </c>
      <c r="C13649" s="2">
        <v>0</v>
      </c>
      <c r="D13649" s="2">
        <v>0</v>
      </c>
      <c r="E13649" s="2">
        <v>0</v>
      </c>
      <c r="F13649" s="2">
        <v>1</v>
      </c>
      <c r="G13649" s="2">
        <v>0</v>
      </c>
      <c r="I13649" s="2" t="s">
        <v>11</v>
      </c>
      <c r="J13649" s="2">
        <v>1.5717237727367301E+18</v>
      </c>
      <c r="K13649" s="2">
        <v>1</v>
      </c>
      <c r="L13649" s="2">
        <v>677</v>
      </c>
      <c r="M13649" s="2">
        <v>1</v>
      </c>
      <c r="N13649" s="2">
        <v>0</v>
      </c>
      <c r="O13649" s="2">
        <v>0</v>
      </c>
    </row>
    <row r="13650" spans="1:15">
      <c r="A13650" s="2" t="s">
        <v>10</v>
      </c>
      <c r="B13650" s="2">
        <v>1.5695153151996401E+18</v>
      </c>
      <c r="C13650" s="2">
        <v>0</v>
      </c>
      <c r="D13650" s="2">
        <v>0</v>
      </c>
      <c r="E13650" s="2">
        <v>0</v>
      </c>
      <c r="F13650" s="2">
        <v>1</v>
      </c>
      <c r="G13650" s="2">
        <v>0</v>
      </c>
      <c r="I13650" s="2" t="s">
        <v>11</v>
      </c>
      <c r="J13650" s="2">
        <v>1.5696034512378501E+18</v>
      </c>
      <c r="K13650" s="2">
        <v>0</v>
      </c>
      <c r="L13650" s="2">
        <v>0</v>
      </c>
      <c r="M13650" s="2">
        <v>1</v>
      </c>
      <c r="N13650" s="2">
        <v>0</v>
      </c>
      <c r="O13650" s="2">
        <v>1</v>
      </c>
    </row>
    <row r="13651" spans="1:15">
      <c r="A13651" s="2" t="s">
        <v>10</v>
      </c>
      <c r="B13651" s="2">
        <v>1.5717372171461801E+18</v>
      </c>
      <c r="C13651" s="2">
        <v>0</v>
      </c>
      <c r="D13651" s="2">
        <v>0</v>
      </c>
      <c r="E13651" s="2">
        <v>0</v>
      </c>
      <c r="F13651" s="2">
        <v>1</v>
      </c>
      <c r="G13651" s="2">
        <v>0</v>
      </c>
      <c r="I13651" s="2" t="s">
        <v>11</v>
      </c>
      <c r="J13651" s="2">
        <v>1.5718485402154701E+18</v>
      </c>
      <c r="K13651" s="2">
        <v>0</v>
      </c>
      <c r="L13651" s="2">
        <v>0</v>
      </c>
      <c r="M13651" s="2">
        <v>0</v>
      </c>
      <c r="N13651" s="2">
        <v>0</v>
      </c>
      <c r="O13651" s="2">
        <v>0</v>
      </c>
    </row>
    <row r="13652" spans="1:15">
      <c r="A13652" s="2" t="s">
        <v>10</v>
      </c>
      <c r="B13652" s="2">
        <v>1.5717682139461299E+18</v>
      </c>
      <c r="C13652" s="2">
        <v>0</v>
      </c>
      <c r="D13652" s="2">
        <v>0</v>
      </c>
      <c r="E13652" s="2">
        <v>1</v>
      </c>
      <c r="F13652" s="2">
        <v>0</v>
      </c>
      <c r="G13652" s="2">
        <v>1</v>
      </c>
      <c r="I13652" s="2" t="s">
        <v>11</v>
      </c>
      <c r="J13652" s="2">
        <v>1.57136098546433E+18</v>
      </c>
      <c r="K13652" s="2">
        <v>1</v>
      </c>
      <c r="L13652" s="2">
        <v>673</v>
      </c>
      <c r="M13652" s="2">
        <v>1</v>
      </c>
      <c r="N13652" s="2">
        <v>0</v>
      </c>
      <c r="O13652" s="2">
        <v>0</v>
      </c>
    </row>
    <row r="13653" spans="1:15">
      <c r="A13653" s="2" t="s">
        <v>10</v>
      </c>
      <c r="B13653" s="2">
        <v>1.5716554957464801E+18</v>
      </c>
      <c r="C13653" s="2">
        <v>0</v>
      </c>
      <c r="D13653" s="2">
        <v>0</v>
      </c>
      <c r="E13653" s="2">
        <v>1</v>
      </c>
      <c r="F13653" s="2">
        <v>0</v>
      </c>
      <c r="G13653" s="2">
        <v>1</v>
      </c>
      <c r="I13653" s="2" t="s">
        <v>11</v>
      </c>
      <c r="J13653" s="2">
        <v>1.5716814025236401E+18</v>
      </c>
      <c r="K13653" s="2">
        <v>0</v>
      </c>
      <c r="L13653" s="2">
        <v>0</v>
      </c>
      <c r="M13653" s="2">
        <v>0</v>
      </c>
      <c r="N13653" s="2">
        <v>0</v>
      </c>
      <c r="O13653" s="2">
        <v>0</v>
      </c>
    </row>
    <row r="13654" spans="1:15">
      <c r="A13654" s="2" t="s">
        <v>10</v>
      </c>
      <c r="B13654" s="2">
        <v>1.5717410060203699E+18</v>
      </c>
      <c r="C13654" s="2">
        <v>0</v>
      </c>
      <c r="D13654" s="2">
        <v>0</v>
      </c>
      <c r="E13654" s="2">
        <v>0</v>
      </c>
      <c r="F13654" s="2">
        <v>1</v>
      </c>
      <c r="G13654" s="2">
        <v>0</v>
      </c>
      <c r="I13654" s="2" t="s">
        <v>11</v>
      </c>
      <c r="J13654" s="2">
        <v>1.5717422559229599E+18</v>
      </c>
      <c r="K13654" s="2">
        <v>1</v>
      </c>
      <c r="L13654" s="2">
        <v>501</v>
      </c>
      <c r="M13654" s="2">
        <v>1</v>
      </c>
      <c r="N13654" s="2">
        <v>0</v>
      </c>
      <c r="O13654" s="2">
        <v>0</v>
      </c>
    </row>
    <row r="13655" spans="1:15">
      <c r="A13655" s="2" t="s">
        <v>10</v>
      </c>
      <c r="B13655" s="2">
        <v>1.5716776948469801E+18</v>
      </c>
      <c r="C13655" s="2">
        <v>1</v>
      </c>
      <c r="D13655" s="2">
        <v>562</v>
      </c>
      <c r="E13655" s="2">
        <v>1</v>
      </c>
      <c r="F13655" s="2">
        <v>0</v>
      </c>
      <c r="G13655" s="2">
        <v>0</v>
      </c>
      <c r="I13655" s="2" t="s">
        <v>11</v>
      </c>
      <c r="J13655" s="2">
        <v>1.57172992417008E+18</v>
      </c>
      <c r="K13655" s="2">
        <v>0</v>
      </c>
      <c r="L13655" s="2">
        <v>0</v>
      </c>
      <c r="M13655" s="2">
        <v>1</v>
      </c>
      <c r="N13655" s="2">
        <v>0</v>
      </c>
      <c r="O13655" s="2">
        <v>2</v>
      </c>
    </row>
    <row r="13656" spans="1:15">
      <c r="A13656" s="2" t="s">
        <v>10</v>
      </c>
      <c r="B13656" s="2">
        <v>1.5710744431602199E+18</v>
      </c>
      <c r="C13656" s="2">
        <v>1</v>
      </c>
      <c r="D13656" s="2">
        <v>1475</v>
      </c>
      <c r="E13656" s="2">
        <v>1</v>
      </c>
      <c r="F13656" s="2">
        <v>0</v>
      </c>
      <c r="G13656" s="2">
        <v>1</v>
      </c>
      <c r="I13656" s="2" t="s">
        <v>11</v>
      </c>
      <c r="J13656" s="2">
        <v>1.57173623515057E+18</v>
      </c>
      <c r="K13656" s="2">
        <v>0</v>
      </c>
      <c r="L13656" s="2">
        <v>0</v>
      </c>
      <c r="M13656" s="2">
        <v>1</v>
      </c>
      <c r="N13656" s="2">
        <v>0</v>
      </c>
      <c r="O13656" s="2">
        <v>1</v>
      </c>
    </row>
    <row r="13657" spans="1:15">
      <c r="A13657" s="2" t="s">
        <v>10</v>
      </c>
      <c r="B13657" s="2">
        <v>1.5706546471511199E+18</v>
      </c>
      <c r="C13657" s="2">
        <v>0</v>
      </c>
      <c r="D13657" s="2">
        <v>0</v>
      </c>
      <c r="E13657" s="2">
        <v>1</v>
      </c>
      <c r="F13657" s="2">
        <v>0</v>
      </c>
      <c r="G13657" s="2">
        <v>1</v>
      </c>
      <c r="I13657" s="2" t="s">
        <v>11</v>
      </c>
      <c r="J13657" s="2">
        <v>1.5698875566849001E+18</v>
      </c>
      <c r="K13657" s="2">
        <v>1</v>
      </c>
      <c r="L13657" s="2">
        <v>861</v>
      </c>
      <c r="M13657" s="2">
        <v>1</v>
      </c>
      <c r="N13657" s="2">
        <v>0</v>
      </c>
      <c r="O13657" s="2">
        <v>0</v>
      </c>
    </row>
    <row r="13658" spans="1:15">
      <c r="A13658" s="2" t="s">
        <v>10</v>
      </c>
      <c r="B13658" s="2">
        <v>1.57186025326237E+18</v>
      </c>
      <c r="C13658" s="2">
        <v>0</v>
      </c>
      <c r="D13658" s="2">
        <v>0</v>
      </c>
      <c r="E13658" s="2">
        <v>0</v>
      </c>
      <c r="F13658" s="2">
        <v>1</v>
      </c>
      <c r="G13658" s="2">
        <v>0</v>
      </c>
      <c r="I13658" s="2" t="s">
        <v>11</v>
      </c>
      <c r="J13658" s="2">
        <v>1.57104091980381E+18</v>
      </c>
      <c r="K13658" s="2">
        <v>1</v>
      </c>
      <c r="L13658" s="2">
        <v>270</v>
      </c>
      <c r="M13658" s="2">
        <v>1</v>
      </c>
      <c r="N13658" s="2">
        <v>0</v>
      </c>
      <c r="O13658" s="2">
        <v>0</v>
      </c>
    </row>
    <row r="13659" spans="1:15">
      <c r="A13659" s="2" t="s">
        <v>10</v>
      </c>
      <c r="B13659" s="2">
        <v>1.57161295459873E+18</v>
      </c>
      <c r="C13659" s="2">
        <v>0</v>
      </c>
      <c r="D13659" s="2">
        <v>0</v>
      </c>
      <c r="E13659" s="2">
        <v>0</v>
      </c>
      <c r="F13659" s="2">
        <v>0</v>
      </c>
      <c r="G13659" s="2">
        <v>0</v>
      </c>
      <c r="I13659" s="2" t="s">
        <v>11</v>
      </c>
      <c r="J13659" s="2">
        <v>1.57168931817773E+18</v>
      </c>
      <c r="K13659" s="2">
        <v>1</v>
      </c>
      <c r="L13659" s="2">
        <v>904</v>
      </c>
      <c r="M13659" s="2">
        <v>1</v>
      </c>
      <c r="N13659" s="2">
        <v>0</v>
      </c>
      <c r="O13659" s="2">
        <v>0</v>
      </c>
    </row>
    <row r="13660" spans="1:15">
      <c r="A13660" s="2" t="s">
        <v>10</v>
      </c>
      <c r="B13660" s="2">
        <v>1.57177454350738E+18</v>
      </c>
      <c r="C13660" s="2">
        <v>1</v>
      </c>
      <c r="D13660" s="2">
        <v>514</v>
      </c>
      <c r="E13660" s="2">
        <v>1</v>
      </c>
      <c r="F13660" s="2">
        <v>0</v>
      </c>
      <c r="G13660" s="2">
        <v>0</v>
      </c>
      <c r="I13660" s="2" t="s">
        <v>11</v>
      </c>
      <c r="J13660" s="2">
        <v>1.5714126036060301E+18</v>
      </c>
      <c r="K13660" s="2">
        <v>0</v>
      </c>
      <c r="L13660" s="2">
        <v>0</v>
      </c>
      <c r="M13660" s="2">
        <v>0</v>
      </c>
      <c r="N13660" s="2">
        <v>1</v>
      </c>
      <c r="O13660" s="2">
        <v>0</v>
      </c>
    </row>
    <row r="13661" spans="1:15">
      <c r="A13661" s="2" t="s">
        <v>10</v>
      </c>
      <c r="B13661" s="2">
        <v>1.57175629615009E+18</v>
      </c>
      <c r="C13661" s="2">
        <v>0</v>
      </c>
      <c r="D13661" s="2">
        <v>0</v>
      </c>
      <c r="E13661" s="2">
        <v>0</v>
      </c>
      <c r="F13661" s="2">
        <v>1</v>
      </c>
      <c r="G13661" s="2">
        <v>0</v>
      </c>
      <c r="I13661" s="2" t="s">
        <v>11</v>
      </c>
      <c r="J13661" s="2">
        <v>1.5716809574576599E+18</v>
      </c>
      <c r="K13661" s="2">
        <v>0</v>
      </c>
      <c r="L13661" s="2">
        <v>0</v>
      </c>
      <c r="M13661" s="2">
        <v>1</v>
      </c>
      <c r="N13661" s="2">
        <v>0</v>
      </c>
      <c r="O13661" s="2">
        <v>1</v>
      </c>
    </row>
    <row r="13662" spans="1:15">
      <c r="A13662" s="2" t="s">
        <v>10</v>
      </c>
      <c r="B13662" s="2">
        <v>1.5706397851130601E+18</v>
      </c>
      <c r="C13662" s="2">
        <v>1</v>
      </c>
      <c r="D13662" s="2">
        <v>837</v>
      </c>
      <c r="E13662" s="2">
        <v>1</v>
      </c>
      <c r="F13662" s="2">
        <v>0</v>
      </c>
      <c r="G13662" s="2">
        <v>0</v>
      </c>
      <c r="I13662" s="2" t="s">
        <v>11</v>
      </c>
      <c r="J13662" s="2">
        <v>1.5717501251502899E+18</v>
      </c>
      <c r="K13662" s="2">
        <v>1</v>
      </c>
      <c r="L13662" s="2">
        <v>668</v>
      </c>
      <c r="M13662" s="2">
        <v>1</v>
      </c>
      <c r="N13662" s="2">
        <v>0</v>
      </c>
      <c r="O13662" s="2">
        <v>0</v>
      </c>
    </row>
    <row r="13663" spans="1:15">
      <c r="A13663" s="2" t="s">
        <v>10</v>
      </c>
      <c r="B13663" s="2">
        <v>1.5699016041220201E+18</v>
      </c>
      <c r="C13663" s="2">
        <v>1</v>
      </c>
      <c r="D13663" s="2">
        <v>339</v>
      </c>
      <c r="E13663" s="2">
        <v>1</v>
      </c>
      <c r="F13663" s="2">
        <v>0</v>
      </c>
      <c r="G13663" s="2">
        <v>0</v>
      </c>
      <c r="I13663" s="2" t="s">
        <v>11</v>
      </c>
      <c r="J13663" s="2">
        <v>1.5706694169312901E+18</v>
      </c>
      <c r="K13663" s="2">
        <v>0</v>
      </c>
      <c r="L13663" s="2">
        <v>0</v>
      </c>
      <c r="M13663" s="2">
        <v>1</v>
      </c>
      <c r="N13663" s="2">
        <v>0</v>
      </c>
      <c r="O13663" s="2">
        <v>1</v>
      </c>
    </row>
    <row r="13664" spans="1:15">
      <c r="A13664" s="2" t="s">
        <v>10</v>
      </c>
      <c r="B13664" s="2">
        <v>1.5698651565388201E+18</v>
      </c>
      <c r="C13664" s="2">
        <v>0</v>
      </c>
      <c r="D13664" s="2">
        <v>0</v>
      </c>
      <c r="E13664" s="2">
        <v>0</v>
      </c>
      <c r="F13664" s="2">
        <v>1</v>
      </c>
      <c r="G13664" s="2">
        <v>0</v>
      </c>
      <c r="I13664" s="2" t="s">
        <v>11</v>
      </c>
      <c r="J13664" s="2">
        <v>1.5716621907910001E+18</v>
      </c>
      <c r="K13664" s="2">
        <v>0</v>
      </c>
      <c r="L13664" s="2">
        <v>0</v>
      </c>
      <c r="M13664" s="2">
        <v>0</v>
      </c>
      <c r="N13664" s="2">
        <v>1</v>
      </c>
      <c r="O13664" s="2">
        <v>0</v>
      </c>
    </row>
    <row r="13665" spans="1:15">
      <c r="A13665" s="2" t="s">
        <v>10</v>
      </c>
      <c r="B13665" s="2">
        <v>1.5716892469290801E+18</v>
      </c>
      <c r="C13665" s="2">
        <v>1</v>
      </c>
      <c r="D13665" s="2">
        <v>1496</v>
      </c>
      <c r="E13665" s="2">
        <v>1</v>
      </c>
      <c r="F13665" s="2">
        <v>0</v>
      </c>
      <c r="G13665" s="2">
        <v>0</v>
      </c>
      <c r="I13665" s="2" t="s">
        <v>11</v>
      </c>
      <c r="J13665" s="2">
        <v>1.57028084796846E+18</v>
      </c>
      <c r="K13665" s="2">
        <v>1</v>
      </c>
      <c r="L13665" s="2">
        <v>423</v>
      </c>
      <c r="M13665" s="2">
        <v>1</v>
      </c>
      <c r="N13665" s="2">
        <v>0</v>
      </c>
      <c r="O13665" s="2">
        <v>0</v>
      </c>
    </row>
    <row r="13666" spans="1:15">
      <c r="A13666" s="2" t="s">
        <v>10</v>
      </c>
      <c r="B13666" s="2">
        <v>1.5710161350239401E+18</v>
      </c>
      <c r="C13666" s="2">
        <v>1</v>
      </c>
      <c r="D13666" s="2">
        <v>287</v>
      </c>
      <c r="E13666" s="2">
        <v>1</v>
      </c>
      <c r="F13666" s="2">
        <v>0</v>
      </c>
      <c r="G13666" s="2">
        <v>0</v>
      </c>
      <c r="I13666" s="2" t="s">
        <v>11</v>
      </c>
      <c r="J13666" s="2">
        <v>1.5714606593533801E+18</v>
      </c>
      <c r="K13666" s="2">
        <v>0</v>
      </c>
      <c r="L13666" s="2">
        <v>0</v>
      </c>
      <c r="M13666" s="2">
        <v>0</v>
      </c>
      <c r="N13666" s="2">
        <v>0</v>
      </c>
      <c r="O13666" s="2">
        <v>0</v>
      </c>
    </row>
    <row r="13667" spans="1:15">
      <c r="A13667" s="2" t="s">
        <v>10</v>
      </c>
      <c r="B13667" s="2">
        <v>1.5716478244861E+18</v>
      </c>
      <c r="C13667" s="2">
        <v>1</v>
      </c>
      <c r="D13667" s="2">
        <v>240</v>
      </c>
      <c r="E13667" s="2">
        <v>1</v>
      </c>
      <c r="F13667" s="2">
        <v>0</v>
      </c>
      <c r="G13667" s="2">
        <v>0</v>
      </c>
      <c r="I13667" s="2" t="s">
        <v>11</v>
      </c>
      <c r="J13667" s="2">
        <v>1.5714032480557801E+18</v>
      </c>
      <c r="K13667" s="2">
        <v>1</v>
      </c>
      <c r="L13667" s="2">
        <v>319</v>
      </c>
      <c r="M13667" s="2">
        <v>1</v>
      </c>
      <c r="N13667" s="2">
        <v>0</v>
      </c>
      <c r="O13667" s="2">
        <v>0</v>
      </c>
    </row>
    <row r="13668" spans="1:15">
      <c r="A13668" s="2" t="s">
        <v>10</v>
      </c>
      <c r="B13668" s="2">
        <v>1.57176434015407E+18</v>
      </c>
      <c r="C13668" s="2">
        <v>1</v>
      </c>
      <c r="D13668" s="2">
        <v>1893</v>
      </c>
      <c r="E13668" s="2">
        <v>1</v>
      </c>
      <c r="F13668" s="2">
        <v>0</v>
      </c>
      <c r="G13668" s="2">
        <v>0</v>
      </c>
      <c r="I13668" s="2" t="s">
        <v>11</v>
      </c>
      <c r="J13668" s="2">
        <v>1.57175510789118E+18</v>
      </c>
      <c r="K13668" s="2">
        <v>1</v>
      </c>
      <c r="L13668" s="2">
        <v>310</v>
      </c>
      <c r="M13668" s="2">
        <v>1</v>
      </c>
      <c r="N13668" s="2">
        <v>0</v>
      </c>
      <c r="O13668" s="2">
        <v>0</v>
      </c>
    </row>
    <row r="13669" spans="1:15">
      <c r="A13669" s="2" t="s">
        <v>10</v>
      </c>
      <c r="B13669" s="2">
        <v>1.5697560774934799E+18</v>
      </c>
      <c r="C13669" s="2">
        <v>1</v>
      </c>
      <c r="D13669" s="2">
        <v>858</v>
      </c>
      <c r="E13669" s="2">
        <v>1</v>
      </c>
      <c r="F13669" s="2">
        <v>0</v>
      </c>
      <c r="G13669" s="2">
        <v>0</v>
      </c>
      <c r="I13669" s="2" t="s">
        <v>11</v>
      </c>
      <c r="J13669" s="2">
        <v>1.5717239738032699E+18</v>
      </c>
      <c r="K13669" s="2">
        <v>1</v>
      </c>
      <c r="L13669" s="2">
        <v>653</v>
      </c>
      <c r="M13669" s="2">
        <v>1</v>
      </c>
      <c r="N13669" s="2">
        <v>0</v>
      </c>
      <c r="O13669" s="2">
        <v>0</v>
      </c>
    </row>
    <row r="13670" spans="1:15">
      <c r="A13670" s="2" t="s">
        <v>10</v>
      </c>
      <c r="B13670" s="2">
        <v>1.57171685478592E+18</v>
      </c>
      <c r="C13670" s="2">
        <v>0</v>
      </c>
      <c r="D13670" s="2">
        <v>0</v>
      </c>
      <c r="E13670" s="2">
        <v>0</v>
      </c>
      <c r="F13670" s="2">
        <v>1</v>
      </c>
      <c r="G13670" s="2">
        <v>0</v>
      </c>
      <c r="I13670" s="2" t="s">
        <v>11</v>
      </c>
      <c r="J13670" s="2">
        <v>1.5716774980963799E+18</v>
      </c>
      <c r="K13670" s="2">
        <v>1</v>
      </c>
      <c r="L13670" s="2">
        <v>632</v>
      </c>
      <c r="M13670" s="2">
        <v>1</v>
      </c>
      <c r="N13670" s="2">
        <v>0</v>
      </c>
      <c r="O13670" s="2">
        <v>0</v>
      </c>
    </row>
    <row r="13671" spans="1:15">
      <c r="A13671" s="2" t="s">
        <v>10</v>
      </c>
      <c r="B13671" s="2">
        <v>1.57168523112208E+18</v>
      </c>
      <c r="C13671" s="2">
        <v>0</v>
      </c>
      <c r="D13671" s="2">
        <v>0</v>
      </c>
      <c r="E13671" s="2">
        <v>0</v>
      </c>
      <c r="F13671" s="2">
        <v>1</v>
      </c>
      <c r="G13671" s="2">
        <v>0</v>
      </c>
      <c r="I13671" s="2" t="s">
        <v>11</v>
      </c>
      <c r="J13671" s="2">
        <v>1.57172711467427E+18</v>
      </c>
      <c r="K13671" s="2">
        <v>1</v>
      </c>
      <c r="L13671" s="2">
        <v>2409</v>
      </c>
      <c r="M13671" s="2">
        <v>1</v>
      </c>
      <c r="N13671" s="2">
        <v>0</v>
      </c>
      <c r="O13671" s="2">
        <v>0</v>
      </c>
    </row>
    <row r="13672" spans="1:15">
      <c r="A13672" s="2" t="s">
        <v>10</v>
      </c>
      <c r="B13672" s="2">
        <v>1.57142957168384E+18</v>
      </c>
      <c r="C13672" s="2">
        <v>0</v>
      </c>
      <c r="D13672" s="2">
        <v>0</v>
      </c>
      <c r="E13672" s="2">
        <v>0</v>
      </c>
      <c r="F13672" s="2">
        <v>0</v>
      </c>
      <c r="G13672" s="2">
        <v>0</v>
      </c>
      <c r="I13672" s="2" t="s">
        <v>11</v>
      </c>
      <c r="J13672" s="2">
        <v>1.5718624259831501E+18</v>
      </c>
      <c r="K13672" s="2">
        <v>0</v>
      </c>
      <c r="L13672" s="2">
        <v>0</v>
      </c>
      <c r="M13672" s="2">
        <v>0</v>
      </c>
      <c r="N13672" s="2">
        <v>0</v>
      </c>
      <c r="O13672" s="2">
        <v>0</v>
      </c>
    </row>
    <row r="13673" spans="1:15">
      <c r="A13673" s="2" t="s">
        <v>10</v>
      </c>
      <c r="B13673" s="2">
        <v>1.5716954041547799E+18</v>
      </c>
      <c r="C13673" s="2">
        <v>0</v>
      </c>
      <c r="D13673" s="2">
        <v>0</v>
      </c>
      <c r="E13673" s="2">
        <v>1</v>
      </c>
      <c r="F13673" s="2">
        <v>0</v>
      </c>
      <c r="G13673" s="2">
        <v>1</v>
      </c>
      <c r="I13673" s="2" t="s">
        <v>11</v>
      </c>
      <c r="J13673" s="2">
        <v>1.56997788148291E+18</v>
      </c>
      <c r="K13673" s="2">
        <v>0</v>
      </c>
      <c r="L13673" s="2">
        <v>0</v>
      </c>
      <c r="M13673" s="2">
        <v>0</v>
      </c>
      <c r="N13673" s="2">
        <v>1</v>
      </c>
      <c r="O13673" s="2">
        <v>0</v>
      </c>
    </row>
    <row r="13674" spans="1:15">
      <c r="A13674" s="2" t="s">
        <v>10</v>
      </c>
      <c r="B13674" s="2">
        <v>1.5716954037688901E+18</v>
      </c>
      <c r="C13674" s="2">
        <v>0</v>
      </c>
      <c r="D13674" s="2">
        <v>0</v>
      </c>
      <c r="E13674" s="2">
        <v>1</v>
      </c>
      <c r="F13674" s="2">
        <v>0</v>
      </c>
      <c r="G13674" s="2">
        <v>1</v>
      </c>
      <c r="I13674" s="2" t="s">
        <v>11</v>
      </c>
      <c r="J13674" s="2">
        <v>1.5718052775677299E+18</v>
      </c>
      <c r="K13674" s="2">
        <v>1</v>
      </c>
      <c r="L13674" s="2">
        <v>1316</v>
      </c>
      <c r="M13674" s="2">
        <v>1</v>
      </c>
      <c r="N13674" s="2">
        <v>0</v>
      </c>
      <c r="O13674" s="2">
        <v>0</v>
      </c>
    </row>
    <row r="13675" spans="1:15">
      <c r="A13675" s="2" t="s">
        <v>10</v>
      </c>
      <c r="B13675" s="2">
        <v>1.5717257194893701E+18</v>
      </c>
      <c r="C13675" s="2">
        <v>1</v>
      </c>
      <c r="D13675" s="2">
        <v>628</v>
      </c>
      <c r="E13675" s="2">
        <v>1</v>
      </c>
      <c r="F13675" s="2">
        <v>0</v>
      </c>
      <c r="G13675" s="2">
        <v>0</v>
      </c>
      <c r="I13675" s="2" t="s">
        <v>11</v>
      </c>
      <c r="J13675" s="2">
        <v>1.5698262766703301E+18</v>
      </c>
      <c r="K13675" s="2">
        <v>0</v>
      </c>
      <c r="L13675" s="2">
        <v>0</v>
      </c>
      <c r="M13675" s="2">
        <v>0</v>
      </c>
      <c r="N13675" s="2">
        <v>0</v>
      </c>
      <c r="O13675" s="2">
        <v>0</v>
      </c>
    </row>
    <row r="13676" spans="1:15">
      <c r="A13676" s="2" t="s">
        <v>10</v>
      </c>
      <c r="B13676" s="2">
        <v>1.5717198676341801E+18</v>
      </c>
      <c r="C13676" s="2">
        <v>1</v>
      </c>
      <c r="D13676" s="2">
        <v>360</v>
      </c>
      <c r="E13676" s="2">
        <v>1</v>
      </c>
      <c r="F13676" s="2">
        <v>0</v>
      </c>
      <c r="G13676" s="2">
        <v>0</v>
      </c>
      <c r="I13676" s="2" t="s">
        <v>11</v>
      </c>
      <c r="J13676" s="2">
        <v>1.57168128063298E+18</v>
      </c>
      <c r="K13676" s="2">
        <v>1</v>
      </c>
      <c r="L13676" s="2">
        <v>285</v>
      </c>
      <c r="M13676" s="2">
        <v>1</v>
      </c>
      <c r="N13676" s="2">
        <v>0</v>
      </c>
      <c r="O13676" s="2">
        <v>0</v>
      </c>
    </row>
    <row r="13677" spans="1:15">
      <c r="A13677" s="2" t="s">
        <v>10</v>
      </c>
      <c r="B13677" s="2">
        <v>1.5706625538210099E+18</v>
      </c>
      <c r="C13677" s="2">
        <v>1</v>
      </c>
      <c r="D13677" s="2">
        <v>445</v>
      </c>
      <c r="E13677" s="2">
        <v>1</v>
      </c>
      <c r="F13677" s="2">
        <v>0</v>
      </c>
      <c r="G13677" s="2">
        <v>0</v>
      </c>
      <c r="I13677" s="2" t="s">
        <v>11</v>
      </c>
      <c r="J13677" s="2">
        <v>1.5716801159628301E+18</v>
      </c>
      <c r="K13677" s="2">
        <v>1</v>
      </c>
      <c r="L13677" s="2">
        <v>945</v>
      </c>
      <c r="M13677" s="2">
        <v>1</v>
      </c>
      <c r="N13677" s="2">
        <v>0</v>
      </c>
      <c r="O13677" s="2">
        <v>0</v>
      </c>
    </row>
    <row r="13678" spans="1:15">
      <c r="A13678" s="2" t="s">
        <v>10</v>
      </c>
      <c r="B13678" s="2">
        <v>1.5713191457635899E+18</v>
      </c>
      <c r="C13678" s="2">
        <v>0</v>
      </c>
      <c r="D13678" s="2">
        <v>0</v>
      </c>
      <c r="E13678" s="2">
        <v>0</v>
      </c>
      <c r="F13678" s="2">
        <v>1</v>
      </c>
      <c r="G13678" s="2">
        <v>0</v>
      </c>
      <c r="I13678" s="2" t="s">
        <v>11</v>
      </c>
      <c r="J13678" s="2">
        <v>1.5695229105598899E+18</v>
      </c>
      <c r="K13678" s="2">
        <v>0</v>
      </c>
      <c r="L13678" s="2">
        <v>0</v>
      </c>
      <c r="M13678" s="2">
        <v>1</v>
      </c>
      <c r="N13678" s="2">
        <v>0</v>
      </c>
      <c r="O13678" s="2">
        <v>1</v>
      </c>
    </row>
    <row r="13679" spans="1:15">
      <c r="A13679" s="2" t="s">
        <v>10</v>
      </c>
      <c r="B13679" s="2">
        <v>1.57180932224833E+18</v>
      </c>
      <c r="C13679" s="2">
        <v>1</v>
      </c>
      <c r="D13679" s="2">
        <v>260</v>
      </c>
      <c r="E13679" s="2">
        <v>1</v>
      </c>
      <c r="F13679" s="2">
        <v>0</v>
      </c>
      <c r="G13679" s="2">
        <v>0</v>
      </c>
      <c r="I13679" s="2" t="s">
        <v>11</v>
      </c>
      <c r="J13679" s="2">
        <v>1.57177586869774E+18</v>
      </c>
      <c r="K13679" s="2">
        <v>1</v>
      </c>
      <c r="L13679" s="2">
        <v>522</v>
      </c>
      <c r="M13679" s="2">
        <v>1</v>
      </c>
      <c r="N13679" s="2">
        <v>0</v>
      </c>
      <c r="O13679" s="2">
        <v>0</v>
      </c>
    </row>
    <row r="13680" spans="1:15">
      <c r="A13680" s="2" t="s">
        <v>10</v>
      </c>
      <c r="B13680" s="2">
        <v>1.57059858087454E+18</v>
      </c>
      <c r="C13680" s="2">
        <v>1</v>
      </c>
      <c r="D13680" s="2">
        <v>816</v>
      </c>
      <c r="E13680" s="2">
        <v>1</v>
      </c>
      <c r="F13680" s="2">
        <v>0</v>
      </c>
      <c r="G13680" s="2">
        <v>0</v>
      </c>
      <c r="I13680" s="2" t="s">
        <v>11</v>
      </c>
      <c r="J13680" s="2">
        <v>1.5716943072058601E+18</v>
      </c>
      <c r="K13680" s="2">
        <v>0</v>
      </c>
      <c r="L13680" s="2">
        <v>0</v>
      </c>
      <c r="M13680" s="2">
        <v>1</v>
      </c>
      <c r="N13680" s="2">
        <v>0</v>
      </c>
      <c r="O13680" s="2">
        <v>1</v>
      </c>
    </row>
    <row r="13681" spans="1:15">
      <c r="A13681" s="2" t="s">
        <v>10</v>
      </c>
      <c r="B13681" s="2">
        <v>1.5716646340695401E+18</v>
      </c>
      <c r="C13681" s="2">
        <v>0</v>
      </c>
      <c r="D13681" s="2">
        <v>0</v>
      </c>
      <c r="E13681" s="2">
        <v>0</v>
      </c>
      <c r="F13681" s="2">
        <v>1</v>
      </c>
      <c r="G13681" s="2">
        <v>0</v>
      </c>
      <c r="I13681" s="2" t="s">
        <v>11</v>
      </c>
      <c r="J13681" s="2">
        <v>1.57175494464467E+18</v>
      </c>
      <c r="K13681" s="2">
        <v>1</v>
      </c>
      <c r="L13681" s="2">
        <v>599</v>
      </c>
      <c r="M13681" s="2">
        <v>1</v>
      </c>
      <c r="N13681" s="2">
        <v>0</v>
      </c>
      <c r="O13681" s="2">
        <v>0</v>
      </c>
    </row>
    <row r="13682" spans="1:15">
      <c r="A13682" s="2" t="s">
        <v>10</v>
      </c>
      <c r="B13682" s="2">
        <v>1.5717887194957299E+18</v>
      </c>
      <c r="C13682" s="2">
        <v>0</v>
      </c>
      <c r="D13682" s="2">
        <v>0</v>
      </c>
      <c r="E13682" s="2">
        <v>0</v>
      </c>
      <c r="F13682" s="2">
        <v>1</v>
      </c>
      <c r="G13682" s="2">
        <v>0</v>
      </c>
      <c r="I13682" s="2" t="s">
        <v>11</v>
      </c>
      <c r="J13682" s="2">
        <v>1.5673080126941599E+18</v>
      </c>
      <c r="K13682" s="2">
        <v>0</v>
      </c>
      <c r="L13682" s="2">
        <v>0</v>
      </c>
      <c r="M13682" s="2">
        <v>0</v>
      </c>
      <c r="N13682" s="2">
        <v>1</v>
      </c>
      <c r="O13682" s="2">
        <v>0</v>
      </c>
    </row>
    <row r="13683" spans="1:15">
      <c r="A13683" s="2" t="s">
        <v>10</v>
      </c>
      <c r="B13683" s="2">
        <v>1.5716688587528801E+18</v>
      </c>
      <c r="C13683" s="2">
        <v>0</v>
      </c>
      <c r="D13683" s="2">
        <v>0</v>
      </c>
      <c r="E13683" s="2">
        <v>0</v>
      </c>
      <c r="F13683" s="2">
        <v>1</v>
      </c>
      <c r="G13683" s="2">
        <v>0</v>
      </c>
      <c r="I13683" s="2" t="s">
        <v>11</v>
      </c>
      <c r="J13683" s="2">
        <v>1.5697007992343301E+18</v>
      </c>
      <c r="K13683" s="2">
        <v>0</v>
      </c>
      <c r="L13683" s="2">
        <v>0</v>
      </c>
      <c r="M13683" s="2">
        <v>0</v>
      </c>
      <c r="N13683" s="2">
        <v>0</v>
      </c>
      <c r="O13683" s="2">
        <v>0</v>
      </c>
    </row>
    <row r="13684" spans="1:15">
      <c r="A13684" s="2" t="s">
        <v>10</v>
      </c>
      <c r="B13684" s="2">
        <v>1.5717892556368399E+18</v>
      </c>
      <c r="C13684" s="2">
        <v>0</v>
      </c>
      <c r="D13684" s="2">
        <v>0</v>
      </c>
      <c r="E13684" s="2">
        <v>0</v>
      </c>
      <c r="F13684" s="2">
        <v>1</v>
      </c>
      <c r="G13684" s="2">
        <v>0</v>
      </c>
      <c r="I13684" s="2" t="s">
        <v>11</v>
      </c>
      <c r="J13684" s="2">
        <v>1.56816934538381E+18</v>
      </c>
      <c r="K13684" s="2">
        <v>1</v>
      </c>
      <c r="L13684" s="2">
        <v>732</v>
      </c>
      <c r="M13684" s="2">
        <v>1</v>
      </c>
      <c r="N13684" s="2">
        <v>0</v>
      </c>
      <c r="O13684" s="2">
        <v>0</v>
      </c>
    </row>
    <row r="13685" spans="1:15">
      <c r="A13685" s="2" t="s">
        <v>10</v>
      </c>
      <c r="B13685" s="2">
        <v>1.5717216588201001E+18</v>
      </c>
      <c r="C13685" s="2">
        <v>1</v>
      </c>
      <c r="D13685" s="2">
        <v>467</v>
      </c>
      <c r="E13685" s="2">
        <v>1</v>
      </c>
      <c r="F13685" s="2">
        <v>0</v>
      </c>
      <c r="G13685" s="2">
        <v>0</v>
      </c>
      <c r="I13685" s="2" t="s">
        <v>11</v>
      </c>
      <c r="J13685" s="2">
        <v>1.5707026930963899E+18</v>
      </c>
      <c r="K13685" s="2">
        <v>0</v>
      </c>
      <c r="L13685" s="2">
        <v>0</v>
      </c>
      <c r="M13685" s="2">
        <v>1</v>
      </c>
      <c r="N13685" s="2">
        <v>0</v>
      </c>
      <c r="O13685" s="2">
        <v>1</v>
      </c>
    </row>
    <row r="13686" spans="1:15">
      <c r="A13686" s="2" t="s">
        <v>10</v>
      </c>
      <c r="B13686" s="2">
        <v>1.57174265789667E+18</v>
      </c>
      <c r="C13686" s="2">
        <v>1</v>
      </c>
      <c r="D13686" s="2">
        <v>1011</v>
      </c>
      <c r="E13686" s="2">
        <v>1</v>
      </c>
      <c r="F13686" s="2">
        <v>0</v>
      </c>
      <c r="G13686" s="2">
        <v>0</v>
      </c>
      <c r="I13686" s="2" t="s">
        <v>11</v>
      </c>
      <c r="J13686" s="2">
        <v>1.5705819222986199E+18</v>
      </c>
      <c r="K13686" s="2">
        <v>1</v>
      </c>
      <c r="L13686" s="2">
        <v>731</v>
      </c>
      <c r="M13686" s="2">
        <v>1</v>
      </c>
      <c r="N13686" s="2">
        <v>0</v>
      </c>
      <c r="O13686" s="2">
        <v>0</v>
      </c>
    </row>
    <row r="13687" spans="1:15">
      <c r="A13687" s="2" t="s">
        <v>10</v>
      </c>
      <c r="B13687" s="2">
        <v>1.5717139026292401E+18</v>
      </c>
      <c r="C13687" s="2">
        <v>1</v>
      </c>
      <c r="D13687" s="2">
        <v>250</v>
      </c>
      <c r="E13687" s="2">
        <v>1</v>
      </c>
      <c r="F13687" s="2">
        <v>0</v>
      </c>
      <c r="G13687" s="2">
        <v>0</v>
      </c>
      <c r="I13687" s="2" t="s">
        <v>11</v>
      </c>
      <c r="J13687" s="2">
        <v>1.5717665968112499E+18</v>
      </c>
      <c r="K13687" s="2">
        <v>1</v>
      </c>
      <c r="L13687" s="2">
        <v>355</v>
      </c>
      <c r="M13687" s="2">
        <v>1</v>
      </c>
      <c r="N13687" s="2">
        <v>0</v>
      </c>
      <c r="O13687" s="2">
        <v>0</v>
      </c>
    </row>
    <row r="13688" spans="1:15">
      <c r="A13688" s="2" t="s">
        <v>10</v>
      </c>
      <c r="B13688" s="2">
        <v>1.5716614426403999E+18</v>
      </c>
      <c r="C13688" s="2">
        <v>1</v>
      </c>
      <c r="D13688" s="2">
        <v>1034</v>
      </c>
      <c r="E13688" s="2">
        <v>1</v>
      </c>
      <c r="F13688" s="2">
        <v>0</v>
      </c>
      <c r="G13688" s="2">
        <v>0</v>
      </c>
      <c r="I13688" s="2" t="s">
        <v>11</v>
      </c>
      <c r="J13688" s="2">
        <v>1.5716571916252201E+18</v>
      </c>
      <c r="K13688" s="2">
        <v>1</v>
      </c>
      <c r="L13688" s="2">
        <v>564</v>
      </c>
      <c r="M13688" s="2">
        <v>1</v>
      </c>
      <c r="N13688" s="2">
        <v>0</v>
      </c>
      <c r="O13688" s="2">
        <v>0</v>
      </c>
    </row>
    <row r="13689" spans="1:15">
      <c r="A13689" s="2" t="s">
        <v>10</v>
      </c>
      <c r="B13689" s="2">
        <v>1.5717425399150999E+18</v>
      </c>
      <c r="C13689" s="2">
        <v>1</v>
      </c>
      <c r="D13689" s="2">
        <v>472</v>
      </c>
      <c r="E13689" s="2">
        <v>1</v>
      </c>
      <c r="F13689" s="2">
        <v>0</v>
      </c>
      <c r="G13689" s="2">
        <v>0</v>
      </c>
      <c r="I13689" s="2" t="s">
        <v>11</v>
      </c>
      <c r="J13689" s="2">
        <v>1.571785341764E+18</v>
      </c>
      <c r="K13689" s="2">
        <v>0</v>
      </c>
      <c r="L13689" s="2">
        <v>0</v>
      </c>
      <c r="M13689" s="2">
        <v>1</v>
      </c>
      <c r="N13689" s="2">
        <v>0</v>
      </c>
      <c r="O13689" s="2">
        <v>1</v>
      </c>
    </row>
    <row r="13690" spans="1:15">
      <c r="A13690" s="2" t="s">
        <v>10</v>
      </c>
      <c r="B13690" s="2">
        <v>1.57165235378077E+18</v>
      </c>
      <c r="C13690" s="2">
        <v>1</v>
      </c>
      <c r="D13690" s="2">
        <v>296</v>
      </c>
      <c r="E13690" s="2">
        <v>1</v>
      </c>
      <c r="F13690" s="2">
        <v>0</v>
      </c>
      <c r="G13690" s="2">
        <v>0</v>
      </c>
      <c r="I13690" s="2" t="s">
        <v>11</v>
      </c>
      <c r="J13690" s="2">
        <v>1.5698520632806899E+18</v>
      </c>
      <c r="K13690" s="2">
        <v>0</v>
      </c>
      <c r="L13690" s="2">
        <v>0</v>
      </c>
      <c r="M13690" s="2">
        <v>0</v>
      </c>
      <c r="N13690" s="2">
        <v>0</v>
      </c>
      <c r="O13690" s="2">
        <v>0</v>
      </c>
    </row>
    <row r="13691" spans="1:15">
      <c r="A13691" s="2" t="s">
        <v>10</v>
      </c>
      <c r="B13691" s="2">
        <v>1.57029428558734E+18</v>
      </c>
      <c r="C13691" s="2">
        <v>1</v>
      </c>
      <c r="D13691" s="2">
        <v>1783</v>
      </c>
      <c r="E13691" s="2">
        <v>1</v>
      </c>
      <c r="F13691" s="2">
        <v>0</v>
      </c>
      <c r="G13691" s="2">
        <v>0</v>
      </c>
      <c r="I13691" s="2" t="s">
        <v>11</v>
      </c>
      <c r="J13691" s="2">
        <v>1.56935386754256E+18</v>
      </c>
      <c r="K13691" s="2">
        <v>0</v>
      </c>
      <c r="L13691" s="2">
        <v>0</v>
      </c>
      <c r="M13691" s="2">
        <v>0</v>
      </c>
      <c r="N13691" s="2">
        <v>0</v>
      </c>
      <c r="O13691" s="2">
        <v>0</v>
      </c>
    </row>
    <row r="13692" spans="1:15">
      <c r="A13692" s="2" t="s">
        <v>10</v>
      </c>
      <c r="B13692" s="2">
        <v>1.5717789507771699E+18</v>
      </c>
      <c r="C13692" s="2">
        <v>0</v>
      </c>
      <c r="D13692" s="2">
        <v>0</v>
      </c>
      <c r="E13692" s="2">
        <v>0</v>
      </c>
      <c r="F13692" s="2">
        <v>0</v>
      </c>
      <c r="G13692" s="2">
        <v>0</v>
      </c>
      <c r="I13692" s="2" t="s">
        <v>11</v>
      </c>
      <c r="J13692" s="2">
        <v>1.5718270356791301E+18</v>
      </c>
      <c r="K13692" s="2">
        <v>1</v>
      </c>
      <c r="L13692" s="2">
        <v>506</v>
      </c>
      <c r="M13692" s="2">
        <v>1</v>
      </c>
      <c r="N13692" s="2">
        <v>0</v>
      </c>
      <c r="O13692" s="2">
        <v>0</v>
      </c>
    </row>
    <row r="13693" spans="1:15">
      <c r="A13693" s="2" t="s">
        <v>10</v>
      </c>
      <c r="B13693" s="2">
        <v>1.5691678707541901E+18</v>
      </c>
      <c r="C13693" s="2">
        <v>1</v>
      </c>
      <c r="D13693" s="2">
        <v>386</v>
      </c>
      <c r="E13693" s="2">
        <v>1</v>
      </c>
      <c r="F13693" s="2">
        <v>0</v>
      </c>
      <c r="G13693" s="2">
        <v>0</v>
      </c>
      <c r="I13693" s="2" t="s">
        <v>11</v>
      </c>
      <c r="J13693" s="2">
        <v>1.5680715143922501E+18</v>
      </c>
      <c r="K13693" s="2">
        <v>1</v>
      </c>
      <c r="L13693" s="2">
        <v>576</v>
      </c>
      <c r="M13693" s="2">
        <v>1</v>
      </c>
      <c r="N13693" s="2">
        <v>0</v>
      </c>
      <c r="O13693" s="2">
        <v>0</v>
      </c>
    </row>
    <row r="13694" spans="1:15">
      <c r="A13694" s="2" t="s">
        <v>10</v>
      </c>
      <c r="B13694" s="2">
        <v>1.57173009932002E+18</v>
      </c>
      <c r="C13694" s="2">
        <v>1</v>
      </c>
      <c r="D13694" s="2">
        <v>3996</v>
      </c>
      <c r="E13694" s="2">
        <v>1</v>
      </c>
      <c r="F13694" s="2">
        <v>0</v>
      </c>
      <c r="G13694" s="2">
        <v>1</v>
      </c>
      <c r="I13694" s="2" t="s">
        <v>11</v>
      </c>
      <c r="J13694" s="2">
        <v>1.57169242530975E+18</v>
      </c>
      <c r="K13694" s="2">
        <v>0</v>
      </c>
      <c r="L13694" s="2">
        <v>0</v>
      </c>
      <c r="M13694" s="2">
        <v>0</v>
      </c>
      <c r="N13694" s="2">
        <v>1</v>
      </c>
      <c r="O13694" s="2">
        <v>0</v>
      </c>
    </row>
    <row r="13695" spans="1:15">
      <c r="A13695" s="2" t="s">
        <v>10</v>
      </c>
      <c r="B13695" s="2">
        <v>1.57175386129789E+18</v>
      </c>
      <c r="C13695" s="2">
        <v>0</v>
      </c>
      <c r="D13695" s="2">
        <v>0</v>
      </c>
      <c r="E13695" s="2">
        <v>1</v>
      </c>
      <c r="F13695" s="2">
        <v>0</v>
      </c>
      <c r="G13695" s="2">
        <v>1</v>
      </c>
      <c r="I13695" s="2" t="s">
        <v>11</v>
      </c>
      <c r="J13695" s="2">
        <v>1.56876931132413E+18</v>
      </c>
      <c r="K13695" s="2">
        <v>0</v>
      </c>
      <c r="L13695" s="2">
        <v>0</v>
      </c>
      <c r="M13695" s="2">
        <v>0</v>
      </c>
      <c r="N13695" s="2">
        <v>0</v>
      </c>
      <c r="O13695" s="2">
        <v>0</v>
      </c>
    </row>
    <row r="13696" spans="1:15">
      <c r="A13696" s="2" t="s">
        <v>10</v>
      </c>
      <c r="B13696" s="2">
        <v>1.5713557888181499E+18</v>
      </c>
      <c r="C13696" s="2">
        <v>0</v>
      </c>
      <c r="D13696" s="2">
        <v>0</v>
      </c>
      <c r="E13696" s="2">
        <v>0</v>
      </c>
      <c r="F13696" s="2">
        <v>0</v>
      </c>
      <c r="G13696" s="2">
        <v>0</v>
      </c>
      <c r="I13696" s="2" t="s">
        <v>11</v>
      </c>
      <c r="J13696" s="2">
        <v>1.5716749804192599E+18</v>
      </c>
      <c r="K13696" s="2">
        <v>1</v>
      </c>
      <c r="L13696" s="2">
        <v>1576</v>
      </c>
      <c r="M13696" s="2">
        <v>1</v>
      </c>
      <c r="N13696" s="2">
        <v>0</v>
      </c>
      <c r="O13696" s="2">
        <v>0</v>
      </c>
    </row>
    <row r="13697" spans="1:15">
      <c r="A13697" s="2" t="s">
        <v>10</v>
      </c>
      <c r="B13697" s="2">
        <v>1.57148868336067E+18</v>
      </c>
      <c r="C13697" s="2">
        <v>0</v>
      </c>
      <c r="D13697" s="2">
        <v>0</v>
      </c>
      <c r="E13697" s="2">
        <v>0</v>
      </c>
      <c r="F13697" s="2">
        <v>1</v>
      </c>
      <c r="G13697" s="2">
        <v>0</v>
      </c>
      <c r="I13697" s="2" t="s">
        <v>11</v>
      </c>
      <c r="J13697" s="2">
        <v>1.5717293048391601E+18</v>
      </c>
      <c r="K13697" s="2">
        <v>1</v>
      </c>
      <c r="L13697" s="2">
        <v>790</v>
      </c>
      <c r="M13697" s="2">
        <v>1</v>
      </c>
      <c r="N13697" s="2">
        <v>0</v>
      </c>
      <c r="O13697" s="2">
        <v>0</v>
      </c>
    </row>
    <row r="13698" spans="1:15">
      <c r="A13698" s="2" t="s">
        <v>10</v>
      </c>
      <c r="B13698" s="2">
        <v>1.57065845290319E+18</v>
      </c>
      <c r="C13698" s="2">
        <v>0</v>
      </c>
      <c r="D13698" s="2">
        <v>0</v>
      </c>
      <c r="E13698" s="2">
        <v>1</v>
      </c>
      <c r="F13698" s="2">
        <v>0</v>
      </c>
      <c r="G13698" s="2">
        <v>1</v>
      </c>
      <c r="I13698" s="2" t="s">
        <v>11</v>
      </c>
      <c r="J13698" s="2">
        <v>1.5717513740923899E+18</v>
      </c>
      <c r="K13698" s="2">
        <v>1</v>
      </c>
      <c r="L13698" s="2">
        <v>608</v>
      </c>
      <c r="M13698" s="2">
        <v>1</v>
      </c>
      <c r="N13698" s="2">
        <v>0</v>
      </c>
      <c r="O13698" s="2">
        <v>0</v>
      </c>
    </row>
    <row r="13699" spans="1:15">
      <c r="A13699" s="2" t="s">
        <v>10</v>
      </c>
      <c r="B13699" s="2">
        <v>1.56730251846211E+18</v>
      </c>
      <c r="C13699" s="2">
        <v>0</v>
      </c>
      <c r="D13699" s="2">
        <v>0</v>
      </c>
      <c r="E13699" s="2">
        <v>0</v>
      </c>
      <c r="F13699" s="2">
        <v>0</v>
      </c>
      <c r="G13699" s="2">
        <v>0</v>
      </c>
      <c r="I13699" s="2" t="s">
        <v>11</v>
      </c>
      <c r="J13699" s="2">
        <v>1.5716657087592801E+18</v>
      </c>
      <c r="K13699" s="2">
        <v>1</v>
      </c>
      <c r="L13699" s="2">
        <v>814</v>
      </c>
      <c r="M13699" s="2">
        <v>1</v>
      </c>
      <c r="N13699" s="2">
        <v>0</v>
      </c>
      <c r="O13699" s="2">
        <v>0</v>
      </c>
    </row>
    <row r="13700" spans="1:15">
      <c r="A13700" s="2" t="s">
        <v>10</v>
      </c>
      <c r="B13700" s="2">
        <v>1.5714273393032801E+18</v>
      </c>
      <c r="C13700" s="2">
        <v>0</v>
      </c>
      <c r="D13700" s="2">
        <v>0</v>
      </c>
      <c r="E13700" s="2">
        <v>0</v>
      </c>
      <c r="F13700" s="2">
        <v>0</v>
      </c>
      <c r="G13700" s="2">
        <v>0</v>
      </c>
      <c r="I13700" s="2" t="s">
        <v>11</v>
      </c>
      <c r="J13700" s="2">
        <v>1.5680710423527099E+18</v>
      </c>
      <c r="K13700" s="2">
        <v>0</v>
      </c>
      <c r="L13700" s="2">
        <v>0</v>
      </c>
      <c r="M13700" s="2">
        <v>0</v>
      </c>
      <c r="N13700" s="2">
        <v>1</v>
      </c>
      <c r="O13700" s="2">
        <v>0</v>
      </c>
    </row>
    <row r="13701" spans="1:15">
      <c r="A13701" s="2" t="s">
        <v>10</v>
      </c>
      <c r="B13701" s="2">
        <v>1.5699810813468001E+18</v>
      </c>
      <c r="C13701" s="2">
        <v>1</v>
      </c>
      <c r="D13701" s="2">
        <v>437</v>
      </c>
      <c r="E13701" s="2">
        <v>1</v>
      </c>
      <c r="F13701" s="2">
        <v>0</v>
      </c>
      <c r="G13701" s="2">
        <v>0</v>
      </c>
      <c r="I13701" s="2" t="s">
        <v>11</v>
      </c>
      <c r="J13701" s="2">
        <v>1.57029922338625E+18</v>
      </c>
      <c r="K13701" s="2">
        <v>0</v>
      </c>
      <c r="L13701" s="2">
        <v>0</v>
      </c>
      <c r="M13701" s="2">
        <v>0</v>
      </c>
      <c r="N13701" s="2">
        <v>1</v>
      </c>
      <c r="O13701" s="2">
        <v>0</v>
      </c>
    </row>
    <row r="13702" spans="1:15">
      <c r="A13702" s="2" t="s">
        <v>10</v>
      </c>
      <c r="B13702" s="2">
        <v>1.57168646652077E+18</v>
      </c>
      <c r="C13702" s="2">
        <v>1</v>
      </c>
      <c r="D13702" s="2">
        <v>1263</v>
      </c>
      <c r="E13702" s="2">
        <v>1</v>
      </c>
      <c r="F13702" s="2">
        <v>0</v>
      </c>
      <c r="G13702" s="2">
        <v>0</v>
      </c>
      <c r="I13702" s="2" t="s">
        <v>11</v>
      </c>
      <c r="J13702" s="2">
        <v>1.57166775089459E+18</v>
      </c>
      <c r="K13702" s="2">
        <v>1</v>
      </c>
      <c r="L13702" s="2">
        <v>1285</v>
      </c>
      <c r="M13702" s="2">
        <v>1</v>
      </c>
      <c r="N13702" s="2">
        <v>0</v>
      </c>
      <c r="O13702" s="2">
        <v>0</v>
      </c>
    </row>
    <row r="13703" spans="1:15">
      <c r="A13703" s="2" t="s">
        <v>10</v>
      </c>
      <c r="B13703" s="2">
        <v>1.57170588826222E+18</v>
      </c>
      <c r="C13703" s="2">
        <v>0</v>
      </c>
      <c r="D13703" s="2">
        <v>0</v>
      </c>
      <c r="E13703" s="2">
        <v>0</v>
      </c>
      <c r="F13703" s="2">
        <v>1</v>
      </c>
      <c r="G13703" s="2">
        <v>0</v>
      </c>
      <c r="I13703" s="2" t="s">
        <v>11</v>
      </c>
      <c r="J13703" s="2">
        <v>1.57166324148512E+18</v>
      </c>
      <c r="K13703" s="2">
        <v>0</v>
      </c>
      <c r="L13703" s="2">
        <v>0</v>
      </c>
      <c r="M13703" s="2">
        <v>0</v>
      </c>
      <c r="N13703" s="2">
        <v>0</v>
      </c>
      <c r="O13703" s="2">
        <v>0</v>
      </c>
    </row>
    <row r="13704" spans="1:15">
      <c r="A13704" s="2" t="s">
        <v>10</v>
      </c>
      <c r="B13704" s="2">
        <v>1.5706802996611899E+18</v>
      </c>
      <c r="C13704" s="2">
        <v>1</v>
      </c>
      <c r="D13704" s="2">
        <v>275</v>
      </c>
      <c r="E13704" s="2">
        <v>1</v>
      </c>
      <c r="F13704" s="2">
        <v>0</v>
      </c>
      <c r="G13704" s="2">
        <v>0</v>
      </c>
      <c r="I13704" s="2" t="s">
        <v>11</v>
      </c>
      <c r="J13704" s="2">
        <v>1.56958003490419E+18</v>
      </c>
      <c r="K13704" s="2">
        <v>1</v>
      </c>
      <c r="L13704" s="2">
        <v>1056</v>
      </c>
      <c r="M13704" s="2">
        <v>1</v>
      </c>
      <c r="N13704" s="2">
        <v>0</v>
      </c>
      <c r="O13704" s="2">
        <v>0</v>
      </c>
    </row>
    <row r="13705" spans="1:15">
      <c r="A13705" s="2" t="s">
        <v>10</v>
      </c>
      <c r="B13705" s="2">
        <v>1.5703011667666801E+18</v>
      </c>
      <c r="C13705" s="2">
        <v>0</v>
      </c>
      <c r="D13705" s="2">
        <v>0</v>
      </c>
      <c r="E13705" s="2">
        <v>0</v>
      </c>
      <c r="F13705" s="2">
        <v>1</v>
      </c>
      <c r="G13705" s="2">
        <v>0</v>
      </c>
      <c r="I13705" s="2" t="s">
        <v>11</v>
      </c>
      <c r="J13705" s="2">
        <v>1.57067170688705E+18</v>
      </c>
      <c r="K13705" s="2">
        <v>0</v>
      </c>
      <c r="L13705" s="2">
        <v>0</v>
      </c>
      <c r="M13705" s="2">
        <v>0</v>
      </c>
      <c r="N13705" s="2">
        <v>1</v>
      </c>
      <c r="O13705" s="2">
        <v>0</v>
      </c>
    </row>
    <row r="13706" spans="1:15">
      <c r="A13706" s="2" t="s">
        <v>10</v>
      </c>
      <c r="B13706" s="2">
        <v>1.5716909539940401E+18</v>
      </c>
      <c r="C13706" s="2">
        <v>0</v>
      </c>
      <c r="D13706" s="2">
        <v>0</v>
      </c>
      <c r="E13706" s="2">
        <v>0</v>
      </c>
      <c r="F13706" s="2">
        <v>0</v>
      </c>
      <c r="G13706" s="2">
        <v>0</v>
      </c>
      <c r="I13706" s="2" t="s">
        <v>11</v>
      </c>
      <c r="J13706" s="2">
        <v>1.5717754691525299E+18</v>
      </c>
      <c r="K13706" s="2">
        <v>1</v>
      </c>
      <c r="L13706" s="2">
        <v>298</v>
      </c>
      <c r="M13706" s="2">
        <v>1</v>
      </c>
      <c r="N13706" s="2">
        <v>0</v>
      </c>
      <c r="O13706" s="2">
        <v>0</v>
      </c>
    </row>
    <row r="13707" spans="1:15">
      <c r="A13707" s="2" t="s">
        <v>10</v>
      </c>
      <c r="B13707" s="2">
        <v>1.57105606914752E+18</v>
      </c>
      <c r="C13707" s="2">
        <v>0</v>
      </c>
      <c r="D13707" s="2">
        <v>0</v>
      </c>
      <c r="E13707" s="2">
        <v>0</v>
      </c>
      <c r="F13707" s="2">
        <v>1</v>
      </c>
      <c r="G13707" s="2">
        <v>0</v>
      </c>
      <c r="I13707" s="2" t="s">
        <v>11</v>
      </c>
      <c r="J13707" s="2">
        <v>1.5694927952264801E+18</v>
      </c>
      <c r="K13707" s="2">
        <v>0</v>
      </c>
      <c r="L13707" s="2">
        <v>0</v>
      </c>
      <c r="M13707" s="2">
        <v>1</v>
      </c>
      <c r="N13707" s="2">
        <v>0</v>
      </c>
      <c r="O13707" s="2">
        <v>1</v>
      </c>
    </row>
    <row r="13708" spans="1:15">
      <c r="A13708" s="2" t="s">
        <v>10</v>
      </c>
      <c r="B13708" s="2">
        <v>1.5716554945930501E+18</v>
      </c>
      <c r="C13708" s="2">
        <v>0</v>
      </c>
      <c r="D13708" s="2">
        <v>0</v>
      </c>
      <c r="E13708" s="2">
        <v>0</v>
      </c>
      <c r="F13708" s="2">
        <v>1</v>
      </c>
      <c r="G13708" s="2">
        <v>0</v>
      </c>
      <c r="I13708" s="2" t="s">
        <v>11</v>
      </c>
      <c r="J13708" s="2">
        <v>1.5709785272375301E+18</v>
      </c>
      <c r="K13708" s="2">
        <v>0</v>
      </c>
      <c r="L13708" s="2">
        <v>0</v>
      </c>
      <c r="M13708" s="2">
        <v>1</v>
      </c>
      <c r="N13708" s="2">
        <v>0</v>
      </c>
      <c r="O13708" s="2">
        <v>1</v>
      </c>
    </row>
    <row r="13709" spans="1:15">
      <c r="A13709" s="2" t="s">
        <v>10</v>
      </c>
      <c r="B13709" s="2">
        <v>1.5718309007134799E+18</v>
      </c>
      <c r="C13709" s="2">
        <v>1</v>
      </c>
      <c r="D13709" s="2">
        <v>3300</v>
      </c>
      <c r="E13709" s="2">
        <v>1</v>
      </c>
      <c r="F13709" s="2">
        <v>0</v>
      </c>
      <c r="G13709" s="2">
        <v>0</v>
      </c>
      <c r="I13709" s="2" t="s">
        <v>11</v>
      </c>
      <c r="J13709" s="2">
        <v>1.57134460993683E+18</v>
      </c>
      <c r="K13709" s="2">
        <v>0</v>
      </c>
      <c r="L13709" s="2">
        <v>0</v>
      </c>
      <c r="M13709" s="2">
        <v>1</v>
      </c>
      <c r="N13709" s="2">
        <v>0</v>
      </c>
      <c r="O13709" s="2">
        <v>1</v>
      </c>
    </row>
    <row r="13710" spans="1:15">
      <c r="A13710" s="2" t="s">
        <v>10</v>
      </c>
      <c r="B13710" s="2">
        <v>1.5717105976896599E+18</v>
      </c>
      <c r="C13710" s="2">
        <v>1</v>
      </c>
      <c r="D13710" s="2">
        <v>742</v>
      </c>
      <c r="E13710" s="2">
        <v>1</v>
      </c>
      <c r="F13710" s="2">
        <v>0</v>
      </c>
      <c r="G13710" s="2">
        <v>0</v>
      </c>
      <c r="I13710" s="2" t="s">
        <v>11</v>
      </c>
      <c r="J13710" s="2">
        <v>1.5687648199837199E+18</v>
      </c>
      <c r="K13710" s="2">
        <v>1</v>
      </c>
      <c r="L13710" s="2">
        <v>1193</v>
      </c>
      <c r="M13710" s="2">
        <v>1</v>
      </c>
      <c r="N13710" s="2">
        <v>0</v>
      </c>
      <c r="O13710" s="2">
        <v>0</v>
      </c>
    </row>
    <row r="13711" spans="1:15">
      <c r="A13711" s="2" t="s">
        <v>10</v>
      </c>
      <c r="B13711" s="2">
        <v>1.57092325130623E+18</v>
      </c>
      <c r="C13711" s="2">
        <v>0</v>
      </c>
      <c r="D13711" s="2">
        <v>0</v>
      </c>
      <c r="E13711" s="2">
        <v>0</v>
      </c>
      <c r="F13711" s="2">
        <v>1</v>
      </c>
      <c r="G13711" s="2">
        <v>0</v>
      </c>
      <c r="I13711" s="2" t="s">
        <v>11</v>
      </c>
      <c r="J13711" s="2">
        <v>1.56879254376274E+18</v>
      </c>
      <c r="K13711" s="2">
        <v>1</v>
      </c>
      <c r="L13711" s="2">
        <v>260</v>
      </c>
      <c r="M13711" s="2">
        <v>1</v>
      </c>
      <c r="N13711" s="2">
        <v>0</v>
      </c>
      <c r="O13711" s="2">
        <v>0</v>
      </c>
    </row>
    <row r="13712" spans="1:15">
      <c r="A13712" s="2" t="s">
        <v>10</v>
      </c>
      <c r="B13712" s="2">
        <v>1.57171214861745E+18</v>
      </c>
      <c r="C13712" s="2">
        <v>1</v>
      </c>
      <c r="D13712" s="2">
        <v>874</v>
      </c>
      <c r="E13712" s="2">
        <v>1</v>
      </c>
      <c r="F13712" s="2">
        <v>0</v>
      </c>
      <c r="G13712" s="2">
        <v>0</v>
      </c>
      <c r="I13712" s="2" t="s">
        <v>11</v>
      </c>
      <c r="J13712" s="2">
        <v>1.5677123362052101E+18</v>
      </c>
      <c r="K13712" s="2">
        <v>0</v>
      </c>
      <c r="L13712" s="2">
        <v>0</v>
      </c>
      <c r="M13712" s="2">
        <v>0</v>
      </c>
      <c r="N13712" s="2">
        <v>1</v>
      </c>
      <c r="O13712" s="2">
        <v>0</v>
      </c>
    </row>
    <row r="13713" spans="1:15">
      <c r="A13713" s="2" t="s">
        <v>10</v>
      </c>
      <c r="B13713" s="2">
        <v>1.5718088700142799E+18</v>
      </c>
      <c r="C13713" s="2">
        <v>0</v>
      </c>
      <c r="D13713" s="2">
        <v>0</v>
      </c>
      <c r="E13713" s="2">
        <v>0</v>
      </c>
      <c r="F13713" s="2">
        <v>1</v>
      </c>
      <c r="G13713" s="2">
        <v>0</v>
      </c>
      <c r="I13713" s="2" t="s">
        <v>11</v>
      </c>
      <c r="J13713" s="2">
        <v>1.5717326114732401E+18</v>
      </c>
      <c r="K13713" s="2">
        <v>0</v>
      </c>
      <c r="L13713" s="2">
        <v>0</v>
      </c>
      <c r="M13713" s="2">
        <v>0</v>
      </c>
      <c r="N13713" s="2">
        <v>1</v>
      </c>
      <c r="O13713" s="2">
        <v>0</v>
      </c>
    </row>
    <row r="13714" spans="1:15">
      <c r="A13714" s="2" t="s">
        <v>10</v>
      </c>
      <c r="B13714" s="2">
        <v>1.5716779284235799E+18</v>
      </c>
      <c r="C13714" s="2">
        <v>0</v>
      </c>
      <c r="D13714" s="2">
        <v>0</v>
      </c>
      <c r="E13714" s="2">
        <v>1</v>
      </c>
      <c r="F13714" s="2">
        <v>0</v>
      </c>
      <c r="G13714" s="2">
        <v>1</v>
      </c>
      <c r="I13714" s="2" t="s">
        <v>11</v>
      </c>
      <c r="J13714" s="2">
        <v>1.56729624991121E+18</v>
      </c>
      <c r="K13714" s="2">
        <v>1</v>
      </c>
      <c r="L13714" s="2">
        <v>715</v>
      </c>
      <c r="M13714" s="2">
        <v>1</v>
      </c>
      <c r="N13714" s="2">
        <v>0</v>
      </c>
      <c r="O13714" s="2">
        <v>0</v>
      </c>
    </row>
    <row r="13715" spans="1:15">
      <c r="A13715" s="2" t="s">
        <v>10</v>
      </c>
      <c r="B13715" s="2">
        <v>1.57180187759362E+18</v>
      </c>
      <c r="C13715" s="2">
        <v>0</v>
      </c>
      <c r="D13715" s="2">
        <v>0</v>
      </c>
      <c r="E13715" s="2">
        <v>0</v>
      </c>
      <c r="F13715" s="2">
        <v>0</v>
      </c>
      <c r="G13715" s="2">
        <v>0</v>
      </c>
      <c r="I13715" s="2" t="s">
        <v>11</v>
      </c>
      <c r="J13715" s="2">
        <v>1.5716367607803599E+18</v>
      </c>
      <c r="K13715" s="2">
        <v>1</v>
      </c>
      <c r="L13715" s="2">
        <v>397</v>
      </c>
      <c r="M13715" s="2">
        <v>1</v>
      </c>
      <c r="N13715" s="2">
        <v>0</v>
      </c>
      <c r="O13715" s="2">
        <v>0</v>
      </c>
    </row>
    <row r="13716" spans="1:15">
      <c r="A13716" s="2" t="s">
        <v>10</v>
      </c>
      <c r="B13716" s="2">
        <v>1.5716753903495601E+18</v>
      </c>
      <c r="C13716" s="2">
        <v>1</v>
      </c>
      <c r="D13716" s="2">
        <v>367</v>
      </c>
      <c r="E13716" s="2">
        <v>1</v>
      </c>
      <c r="F13716" s="2">
        <v>0</v>
      </c>
      <c r="G13716" s="2">
        <v>0</v>
      </c>
      <c r="I13716" s="2" t="s">
        <v>11</v>
      </c>
      <c r="J13716" s="2">
        <v>1.57169897542847E+18</v>
      </c>
      <c r="K13716" s="2">
        <v>1</v>
      </c>
      <c r="L13716" s="2">
        <v>1109</v>
      </c>
      <c r="M13716" s="2">
        <v>1</v>
      </c>
      <c r="N13716" s="2">
        <v>0</v>
      </c>
      <c r="O13716" s="2">
        <v>0</v>
      </c>
    </row>
    <row r="13717" spans="1:15">
      <c r="A13717" s="2" t="s">
        <v>10</v>
      </c>
      <c r="B13717" s="2">
        <v>1.57178086643744E+18</v>
      </c>
      <c r="C13717" s="2">
        <v>0</v>
      </c>
      <c r="D13717" s="2">
        <v>0</v>
      </c>
      <c r="E13717" s="2">
        <v>0</v>
      </c>
      <c r="F13717" s="2">
        <v>1</v>
      </c>
      <c r="G13717" s="2">
        <v>0</v>
      </c>
      <c r="I13717" s="2" t="s">
        <v>11</v>
      </c>
      <c r="J13717" s="2">
        <v>1.5705734160655501E+18</v>
      </c>
      <c r="K13717" s="2">
        <v>1</v>
      </c>
      <c r="L13717" s="2">
        <v>736</v>
      </c>
      <c r="M13717" s="2">
        <v>1</v>
      </c>
      <c r="N13717" s="2">
        <v>0</v>
      </c>
      <c r="O13717" s="2">
        <v>0</v>
      </c>
    </row>
    <row r="13718" spans="1:15">
      <c r="A13718" s="2" t="s">
        <v>10</v>
      </c>
      <c r="B13718" s="2">
        <v>1.5716969269807201E+18</v>
      </c>
      <c r="C13718" s="2">
        <v>0</v>
      </c>
      <c r="D13718" s="2">
        <v>0</v>
      </c>
      <c r="E13718" s="2">
        <v>0</v>
      </c>
      <c r="F13718" s="2">
        <v>1</v>
      </c>
      <c r="G13718" s="2">
        <v>0</v>
      </c>
      <c r="I13718" s="2" t="s">
        <v>11</v>
      </c>
      <c r="J13718" s="2">
        <v>1.5686481280962701E+18</v>
      </c>
      <c r="K13718" s="2">
        <v>0</v>
      </c>
      <c r="L13718" s="2">
        <v>0</v>
      </c>
      <c r="M13718" s="2">
        <v>0</v>
      </c>
      <c r="N13718" s="2">
        <v>1</v>
      </c>
      <c r="O13718" s="2">
        <v>0</v>
      </c>
    </row>
    <row r="13719" spans="1:15">
      <c r="A13719" s="2" t="s">
        <v>10</v>
      </c>
      <c r="B13719" s="2">
        <v>1.5717187070996301E+18</v>
      </c>
      <c r="C13719" s="2">
        <v>1</v>
      </c>
      <c r="D13719" s="2">
        <v>264</v>
      </c>
      <c r="E13719" s="2">
        <v>1</v>
      </c>
      <c r="F13719" s="2">
        <v>0</v>
      </c>
      <c r="G13719" s="2">
        <v>0</v>
      </c>
      <c r="I13719" s="2" t="s">
        <v>11</v>
      </c>
      <c r="J13719" s="2">
        <v>1.5717514793107E+18</v>
      </c>
      <c r="K13719" s="2">
        <v>1</v>
      </c>
      <c r="L13719" s="2">
        <v>400</v>
      </c>
      <c r="M13719" s="2">
        <v>1</v>
      </c>
      <c r="N13719" s="2">
        <v>0</v>
      </c>
      <c r="O13719" s="2">
        <v>0</v>
      </c>
    </row>
    <row r="13720" spans="1:15">
      <c r="A13720" s="2" t="s">
        <v>10</v>
      </c>
      <c r="B13720" s="2">
        <v>1.5716461099762501E+18</v>
      </c>
      <c r="C13720" s="2">
        <v>0</v>
      </c>
      <c r="D13720" s="2">
        <v>0</v>
      </c>
      <c r="E13720" s="2">
        <v>0</v>
      </c>
      <c r="F13720" s="2">
        <v>1</v>
      </c>
      <c r="G13720" s="2">
        <v>0</v>
      </c>
      <c r="I13720" s="2" t="s">
        <v>11</v>
      </c>
      <c r="J13720" s="2">
        <v>1.57055809185712E+18</v>
      </c>
      <c r="K13720" s="2">
        <v>1</v>
      </c>
      <c r="L13720" s="2">
        <v>422</v>
      </c>
      <c r="M13720" s="2">
        <v>1</v>
      </c>
      <c r="N13720" s="2">
        <v>0</v>
      </c>
      <c r="O13720" s="2">
        <v>0</v>
      </c>
    </row>
    <row r="13721" spans="1:15">
      <c r="A13721" s="2" t="s">
        <v>10</v>
      </c>
      <c r="B13721" s="2">
        <v>1.57061123417534E+18</v>
      </c>
      <c r="C13721" s="2">
        <v>1</v>
      </c>
      <c r="D13721" s="2">
        <v>734</v>
      </c>
      <c r="E13721" s="2">
        <v>1</v>
      </c>
      <c r="F13721" s="2">
        <v>0</v>
      </c>
      <c r="G13721" s="2">
        <v>0</v>
      </c>
      <c r="I13721" s="2" t="s">
        <v>11</v>
      </c>
      <c r="J13721" s="2">
        <v>1.57173570513315E+18</v>
      </c>
      <c r="K13721" s="2">
        <v>0</v>
      </c>
      <c r="L13721" s="2">
        <v>0</v>
      </c>
      <c r="M13721" s="2">
        <v>1</v>
      </c>
      <c r="N13721" s="2">
        <v>0</v>
      </c>
      <c r="O13721" s="2">
        <v>1</v>
      </c>
    </row>
    <row r="13722" spans="1:15">
      <c r="A13722" s="2" t="s">
        <v>10</v>
      </c>
      <c r="B13722" s="2">
        <v>1.56998667432115E+18</v>
      </c>
      <c r="C13722" s="2">
        <v>0</v>
      </c>
      <c r="D13722" s="2">
        <v>0</v>
      </c>
      <c r="E13722" s="2">
        <v>1</v>
      </c>
      <c r="F13722" s="2">
        <v>0</v>
      </c>
      <c r="G13722" s="2">
        <v>1</v>
      </c>
      <c r="I13722" s="2" t="s">
        <v>11</v>
      </c>
      <c r="J13722" s="2">
        <v>1.57169568014417E+18</v>
      </c>
      <c r="K13722" s="2">
        <v>1</v>
      </c>
      <c r="L13722" s="2">
        <v>409</v>
      </c>
      <c r="M13722" s="2">
        <v>1</v>
      </c>
      <c r="N13722" s="2">
        <v>0</v>
      </c>
      <c r="O13722" s="2">
        <v>0</v>
      </c>
    </row>
    <row r="13723" spans="1:15">
      <c r="A13723" s="2" t="s">
        <v>10</v>
      </c>
      <c r="B13723" s="2">
        <v>1.5692295553680901E+18</v>
      </c>
      <c r="C13723" s="2">
        <v>0</v>
      </c>
      <c r="D13723" s="2">
        <v>0</v>
      </c>
      <c r="E13723" s="2">
        <v>1</v>
      </c>
      <c r="F13723" s="2">
        <v>0</v>
      </c>
      <c r="G13723" s="2">
        <v>1</v>
      </c>
      <c r="I13723" s="2" t="s">
        <v>11</v>
      </c>
      <c r="J13723" s="2">
        <v>1.56842509145122E+18</v>
      </c>
      <c r="K13723" s="2">
        <v>1</v>
      </c>
      <c r="L13723" s="2">
        <v>349</v>
      </c>
      <c r="M13723" s="2">
        <v>1</v>
      </c>
      <c r="N13723" s="2">
        <v>0</v>
      </c>
      <c r="O13723" s="2">
        <v>0</v>
      </c>
    </row>
    <row r="13724" spans="1:15">
      <c r="A13724" s="2" t="s">
        <v>10</v>
      </c>
      <c r="B13724" s="2">
        <v>1.57175129899758E+18</v>
      </c>
      <c r="C13724" s="2">
        <v>0</v>
      </c>
      <c r="D13724" s="2">
        <v>0</v>
      </c>
      <c r="E13724" s="2">
        <v>1</v>
      </c>
      <c r="F13724" s="2">
        <v>0</v>
      </c>
      <c r="G13724" s="2">
        <v>1</v>
      </c>
      <c r="I13724" s="2" t="s">
        <v>11</v>
      </c>
      <c r="J13724" s="2">
        <v>1.57169620613086E+18</v>
      </c>
      <c r="K13724" s="2">
        <v>1</v>
      </c>
      <c r="L13724" s="2">
        <v>424</v>
      </c>
      <c r="M13724" s="2">
        <v>1</v>
      </c>
      <c r="N13724" s="2">
        <v>0</v>
      </c>
      <c r="O13724" s="2">
        <v>0</v>
      </c>
    </row>
    <row r="13725" spans="1:15">
      <c r="A13725" s="2" t="s">
        <v>10</v>
      </c>
      <c r="B13725" s="2">
        <v>1.57175740439005E+18</v>
      </c>
      <c r="C13725" s="2">
        <v>1</v>
      </c>
      <c r="D13725" s="2">
        <v>839</v>
      </c>
      <c r="E13725" s="2">
        <v>1</v>
      </c>
      <c r="F13725" s="2">
        <v>0</v>
      </c>
      <c r="G13725" s="2">
        <v>0</v>
      </c>
      <c r="I13725" s="2" t="s">
        <v>11</v>
      </c>
      <c r="J13725" s="2">
        <v>1.57178954700675E+18</v>
      </c>
      <c r="K13725" s="2">
        <v>0</v>
      </c>
      <c r="L13725" s="2">
        <v>0</v>
      </c>
      <c r="M13725" s="2">
        <v>1</v>
      </c>
      <c r="N13725" s="2">
        <v>0</v>
      </c>
      <c r="O13725" s="2">
        <v>1</v>
      </c>
    </row>
    <row r="13726" spans="1:15">
      <c r="A13726" s="2" t="s">
        <v>10</v>
      </c>
      <c r="B13726" s="2">
        <v>1.5692907771950799E+18</v>
      </c>
      <c r="C13726" s="2">
        <v>0</v>
      </c>
      <c r="D13726" s="2">
        <v>0</v>
      </c>
      <c r="E13726" s="2">
        <v>0</v>
      </c>
      <c r="F13726" s="2">
        <v>1</v>
      </c>
      <c r="G13726" s="2">
        <v>0</v>
      </c>
      <c r="I13726" s="2" t="s">
        <v>11</v>
      </c>
      <c r="J13726" s="2">
        <v>1.57178325766467E+18</v>
      </c>
      <c r="K13726" s="2">
        <v>0</v>
      </c>
      <c r="L13726" s="2">
        <v>0</v>
      </c>
      <c r="M13726" s="2">
        <v>1</v>
      </c>
      <c r="N13726" s="2">
        <v>0</v>
      </c>
      <c r="O13726" s="2">
        <v>1</v>
      </c>
    </row>
    <row r="13727" spans="1:15">
      <c r="A13727" s="2" t="s">
        <v>10</v>
      </c>
      <c r="B13727" s="2">
        <v>1.5702551947243899E+18</v>
      </c>
      <c r="C13727" s="2">
        <v>1</v>
      </c>
      <c r="D13727" s="2">
        <v>351</v>
      </c>
      <c r="E13727" s="2">
        <v>1</v>
      </c>
      <c r="F13727" s="2">
        <v>0</v>
      </c>
      <c r="G13727" s="2">
        <v>0</v>
      </c>
      <c r="I13727" s="2" t="s">
        <v>11</v>
      </c>
      <c r="J13727" s="2">
        <v>1.5717288009145001E+18</v>
      </c>
      <c r="K13727" s="2">
        <v>1</v>
      </c>
      <c r="L13727" s="2">
        <v>931</v>
      </c>
      <c r="M13727" s="2">
        <v>1</v>
      </c>
      <c r="N13727" s="2">
        <v>0</v>
      </c>
      <c r="O13727" s="2">
        <v>0</v>
      </c>
    </row>
    <row r="13728" spans="1:15">
      <c r="A13728" s="2" t="s">
        <v>10</v>
      </c>
      <c r="B13728" s="2">
        <v>1.57178575657648E+18</v>
      </c>
      <c r="C13728" s="2">
        <v>1</v>
      </c>
      <c r="D13728" s="2">
        <v>2285</v>
      </c>
      <c r="E13728" s="2">
        <v>1</v>
      </c>
      <c r="F13728" s="2">
        <v>0</v>
      </c>
      <c r="G13728" s="2">
        <v>0</v>
      </c>
      <c r="I13728" s="2" t="s">
        <v>11</v>
      </c>
      <c r="J13728" s="2">
        <v>1.57137651287421E+18</v>
      </c>
      <c r="K13728" s="2">
        <v>0</v>
      </c>
      <c r="L13728" s="2">
        <v>0</v>
      </c>
      <c r="M13728" s="2">
        <v>0</v>
      </c>
      <c r="N13728" s="2">
        <v>1</v>
      </c>
      <c r="O13728" s="2">
        <v>0</v>
      </c>
    </row>
    <row r="13729" spans="1:15">
      <c r="A13729" s="2" t="s">
        <v>10</v>
      </c>
      <c r="B13729" s="2">
        <v>1.5718097440527099E+18</v>
      </c>
      <c r="C13729" s="2">
        <v>0</v>
      </c>
      <c r="D13729" s="2">
        <v>0</v>
      </c>
      <c r="E13729" s="2">
        <v>0</v>
      </c>
      <c r="F13729" s="2">
        <v>1</v>
      </c>
      <c r="G13729" s="2">
        <v>0</v>
      </c>
      <c r="I13729" s="2" t="s">
        <v>11</v>
      </c>
      <c r="J13729" s="2">
        <v>1.57179377141327E+18</v>
      </c>
      <c r="K13729" s="2">
        <v>0</v>
      </c>
      <c r="L13729" s="2">
        <v>0</v>
      </c>
      <c r="M13729" s="2">
        <v>0</v>
      </c>
      <c r="N13729" s="2">
        <v>1</v>
      </c>
      <c r="O13729" s="2">
        <v>0</v>
      </c>
    </row>
    <row r="13730" spans="1:15">
      <c r="A13730" s="2" t="s">
        <v>10</v>
      </c>
      <c r="B13730" s="2">
        <v>1.5705713366344901E+18</v>
      </c>
      <c r="C13730" s="2">
        <v>0</v>
      </c>
      <c r="D13730" s="2">
        <v>0</v>
      </c>
      <c r="E13730" s="2">
        <v>0</v>
      </c>
      <c r="F13730" s="2">
        <v>1</v>
      </c>
      <c r="G13730" s="2">
        <v>0</v>
      </c>
      <c r="I13730" s="2" t="s">
        <v>11</v>
      </c>
      <c r="J13730" s="2">
        <v>1.57117524884445E+18</v>
      </c>
      <c r="K13730" s="2">
        <v>1</v>
      </c>
      <c r="L13730" s="2">
        <v>579</v>
      </c>
      <c r="M13730" s="2">
        <v>1</v>
      </c>
      <c r="N13730" s="2">
        <v>0</v>
      </c>
      <c r="O13730" s="2">
        <v>0</v>
      </c>
    </row>
    <row r="13731" spans="1:15">
      <c r="A13731" s="2" t="s">
        <v>10</v>
      </c>
      <c r="B13731" s="2">
        <v>1.57175471587475E+18</v>
      </c>
      <c r="C13731" s="2">
        <v>0</v>
      </c>
      <c r="D13731" s="2">
        <v>0</v>
      </c>
      <c r="E13731" s="2">
        <v>0</v>
      </c>
      <c r="F13731" s="2">
        <v>0</v>
      </c>
      <c r="G13731" s="2">
        <v>0</v>
      </c>
      <c r="I13731" s="2" t="s">
        <v>11</v>
      </c>
      <c r="J13731" s="2">
        <v>1.5716702821360799E+18</v>
      </c>
      <c r="K13731" s="2">
        <v>1</v>
      </c>
      <c r="L13731" s="2">
        <v>736</v>
      </c>
      <c r="M13731" s="2">
        <v>1</v>
      </c>
      <c r="N13731" s="2">
        <v>0</v>
      </c>
      <c r="O13731" s="2">
        <v>0</v>
      </c>
    </row>
    <row r="13732" spans="1:15">
      <c r="A13732" s="2" t="s">
        <v>10</v>
      </c>
      <c r="B13732" s="2">
        <v>1.5717715607993999E+18</v>
      </c>
      <c r="C13732" s="2">
        <v>0</v>
      </c>
      <c r="D13732" s="2">
        <v>0</v>
      </c>
      <c r="E13732" s="2">
        <v>0</v>
      </c>
      <c r="F13732" s="2">
        <v>1</v>
      </c>
      <c r="G13732" s="2">
        <v>0</v>
      </c>
      <c r="I13732" s="2" t="s">
        <v>11</v>
      </c>
      <c r="J13732" s="2">
        <v>1.5713890013095099E+18</v>
      </c>
      <c r="K13732" s="2">
        <v>1</v>
      </c>
      <c r="L13732" s="2">
        <v>250</v>
      </c>
      <c r="M13732" s="2">
        <v>1</v>
      </c>
      <c r="N13732" s="2">
        <v>0</v>
      </c>
      <c r="O13732" s="2">
        <v>0</v>
      </c>
    </row>
    <row r="13733" spans="1:15">
      <c r="A13733" s="2" t="s">
        <v>10</v>
      </c>
      <c r="B13733" s="2">
        <v>1.57182440229374E+18</v>
      </c>
      <c r="C13733" s="2">
        <v>1</v>
      </c>
      <c r="D13733" s="2">
        <v>325</v>
      </c>
      <c r="E13733" s="2">
        <v>1</v>
      </c>
      <c r="F13733" s="2">
        <v>0</v>
      </c>
      <c r="G13733" s="2">
        <v>0</v>
      </c>
      <c r="I13733" s="2" t="s">
        <v>11</v>
      </c>
      <c r="J13733" s="2">
        <v>1.5714641300560599E+18</v>
      </c>
      <c r="K13733" s="2">
        <v>1</v>
      </c>
      <c r="L13733" s="2">
        <v>1189</v>
      </c>
      <c r="M13733" s="2">
        <v>1</v>
      </c>
      <c r="N13733" s="2">
        <v>0</v>
      </c>
      <c r="O13733" s="2">
        <v>0</v>
      </c>
    </row>
    <row r="13734" spans="1:15">
      <c r="A13734" s="2" t="s">
        <v>10</v>
      </c>
      <c r="B13734" s="2">
        <v>1.5718207306084101E+18</v>
      </c>
      <c r="C13734" s="2">
        <v>0</v>
      </c>
      <c r="D13734" s="2">
        <v>0</v>
      </c>
      <c r="E13734" s="2">
        <v>0</v>
      </c>
      <c r="F13734" s="2">
        <v>1</v>
      </c>
      <c r="G13734" s="2">
        <v>0</v>
      </c>
      <c r="I13734" s="2" t="s">
        <v>11</v>
      </c>
      <c r="J13734" s="2">
        <v>1.5718229331087401E+18</v>
      </c>
      <c r="K13734" s="2">
        <v>1</v>
      </c>
      <c r="L13734" s="2">
        <v>810</v>
      </c>
      <c r="M13734" s="2">
        <v>1</v>
      </c>
      <c r="N13734" s="2">
        <v>0</v>
      </c>
      <c r="O13734" s="2">
        <v>0</v>
      </c>
    </row>
    <row r="13735" spans="1:15">
      <c r="A13735" s="2" t="s">
        <v>10</v>
      </c>
      <c r="B13735" s="2">
        <v>1.5713237292109299E+18</v>
      </c>
      <c r="C13735" s="2">
        <v>0</v>
      </c>
      <c r="D13735" s="2">
        <v>0</v>
      </c>
      <c r="E13735" s="2">
        <v>0</v>
      </c>
      <c r="F13735" s="2">
        <v>1</v>
      </c>
      <c r="G13735" s="2">
        <v>0</v>
      </c>
      <c r="I13735" s="2" t="s">
        <v>11</v>
      </c>
      <c r="J13735" s="2">
        <v>1.57167222323901E+18</v>
      </c>
      <c r="K13735" s="2">
        <v>0</v>
      </c>
      <c r="L13735" s="2">
        <v>0</v>
      </c>
      <c r="M13735" s="2">
        <v>1</v>
      </c>
      <c r="N13735" s="2">
        <v>0</v>
      </c>
      <c r="O13735" s="2">
        <v>1</v>
      </c>
    </row>
    <row r="13736" spans="1:15">
      <c r="A13736" s="2" t="s">
        <v>10</v>
      </c>
      <c r="B13736" s="2">
        <v>1.5706193776136901E+18</v>
      </c>
      <c r="C13736" s="2">
        <v>1</v>
      </c>
      <c r="D13736" s="2">
        <v>922</v>
      </c>
      <c r="E13736" s="2">
        <v>1</v>
      </c>
      <c r="F13736" s="2">
        <v>0</v>
      </c>
      <c r="G13736" s="2">
        <v>0</v>
      </c>
      <c r="I13736" s="2" t="s">
        <v>11</v>
      </c>
      <c r="J13736" s="2">
        <v>1.57136220276879E+18</v>
      </c>
      <c r="K13736" s="2">
        <v>0</v>
      </c>
      <c r="L13736" s="2">
        <v>0</v>
      </c>
      <c r="M13736" s="2">
        <v>0</v>
      </c>
      <c r="N13736" s="2">
        <v>1</v>
      </c>
      <c r="O13736" s="2">
        <v>0</v>
      </c>
    </row>
    <row r="13737" spans="1:15">
      <c r="A13737" s="2" t="s">
        <v>10</v>
      </c>
      <c r="B13737" s="2">
        <v>1.57164556435603E+18</v>
      </c>
      <c r="C13737" s="2">
        <v>1</v>
      </c>
      <c r="D13737" s="2">
        <v>576</v>
      </c>
      <c r="E13737" s="2">
        <v>1</v>
      </c>
      <c r="F13737" s="2">
        <v>0</v>
      </c>
      <c r="G13737" s="2">
        <v>0</v>
      </c>
      <c r="I13737" s="2" t="s">
        <v>11</v>
      </c>
      <c r="J13737" s="2">
        <v>1.5716515543548101E+18</v>
      </c>
      <c r="K13737" s="2">
        <v>0</v>
      </c>
      <c r="L13737" s="2">
        <v>0</v>
      </c>
      <c r="M13737" s="2">
        <v>0</v>
      </c>
      <c r="N13737" s="2">
        <v>1</v>
      </c>
      <c r="O13737" s="2">
        <v>0</v>
      </c>
    </row>
    <row r="13738" spans="1:15">
      <c r="A13738" s="2" t="s">
        <v>10</v>
      </c>
      <c r="B13738" s="2">
        <v>1.5712955111164101E+18</v>
      </c>
      <c r="C13738" s="2">
        <v>1</v>
      </c>
      <c r="D13738" s="2">
        <v>320</v>
      </c>
      <c r="E13738" s="2">
        <v>1</v>
      </c>
      <c r="F13738" s="2">
        <v>0</v>
      </c>
      <c r="G13738" s="2">
        <v>0</v>
      </c>
      <c r="I13738" s="2" t="s">
        <v>11</v>
      </c>
      <c r="J13738" s="2">
        <v>1.5716655209131799E+18</v>
      </c>
      <c r="K13738" s="2">
        <v>0</v>
      </c>
      <c r="L13738" s="2">
        <v>0</v>
      </c>
      <c r="M13738" s="2">
        <v>1</v>
      </c>
      <c r="N13738" s="2">
        <v>0</v>
      </c>
      <c r="O13738" s="2">
        <v>1</v>
      </c>
    </row>
    <row r="13739" spans="1:15">
      <c r="A13739" s="2" t="s">
        <v>10</v>
      </c>
      <c r="B13739" s="2">
        <v>1.5718534173228001E+18</v>
      </c>
      <c r="C13739" s="2">
        <v>0</v>
      </c>
      <c r="D13739" s="2">
        <v>0</v>
      </c>
      <c r="E13739" s="2">
        <v>0</v>
      </c>
      <c r="F13739" s="2">
        <v>1</v>
      </c>
      <c r="G13739" s="2">
        <v>0</v>
      </c>
      <c r="I13739" s="2" t="s">
        <v>11</v>
      </c>
      <c r="J13739" s="2">
        <v>1.5717257748416E+18</v>
      </c>
      <c r="K13739" s="2">
        <v>1</v>
      </c>
      <c r="L13739" s="2">
        <v>391</v>
      </c>
      <c r="M13739" s="2">
        <v>1</v>
      </c>
      <c r="N13739" s="2">
        <v>0</v>
      </c>
      <c r="O13739" s="2">
        <v>0</v>
      </c>
    </row>
    <row r="13740" spans="1:15">
      <c r="A13740" s="2" t="s">
        <v>10</v>
      </c>
      <c r="B13740" s="2">
        <v>1.5717422389989499E+18</v>
      </c>
      <c r="C13740" s="2">
        <v>0</v>
      </c>
      <c r="D13740" s="2">
        <v>0</v>
      </c>
      <c r="E13740" s="2">
        <v>0</v>
      </c>
      <c r="F13740" s="2">
        <v>1</v>
      </c>
      <c r="G13740" s="2">
        <v>0</v>
      </c>
      <c r="I13740" s="2" t="s">
        <v>11</v>
      </c>
      <c r="J13740" s="2">
        <v>1.56767068527331E+18</v>
      </c>
      <c r="K13740" s="2">
        <v>1</v>
      </c>
      <c r="L13740" s="2">
        <v>700</v>
      </c>
      <c r="M13740" s="2">
        <v>1</v>
      </c>
      <c r="N13740" s="2">
        <v>0</v>
      </c>
      <c r="O13740" s="2">
        <v>0</v>
      </c>
    </row>
    <row r="13741" spans="1:15">
      <c r="A13741" s="2" t="s">
        <v>10</v>
      </c>
      <c r="B13741" s="2">
        <v>1.56740439256559E+18</v>
      </c>
      <c r="C13741" s="2">
        <v>1</v>
      </c>
      <c r="D13741" s="2">
        <v>1145</v>
      </c>
      <c r="E13741" s="2">
        <v>1</v>
      </c>
      <c r="F13741" s="2">
        <v>0</v>
      </c>
      <c r="G13741" s="2">
        <v>0</v>
      </c>
      <c r="I13741" s="2" t="s">
        <v>11</v>
      </c>
      <c r="J13741" s="2">
        <v>1.57180212248225E+18</v>
      </c>
      <c r="K13741" s="2">
        <v>0</v>
      </c>
      <c r="L13741" s="2">
        <v>0</v>
      </c>
      <c r="M13741" s="2">
        <v>1</v>
      </c>
      <c r="N13741" s="2">
        <v>0</v>
      </c>
      <c r="O13741" s="2">
        <v>1</v>
      </c>
    </row>
    <row r="13742" spans="1:15">
      <c r="A13742" s="2" t="s">
        <v>10</v>
      </c>
      <c r="B13742" s="2">
        <v>1.5717452968856399E+18</v>
      </c>
      <c r="C13742" s="2">
        <v>1</v>
      </c>
      <c r="D13742" s="2">
        <v>300</v>
      </c>
      <c r="E13742" s="2">
        <v>1</v>
      </c>
      <c r="F13742" s="2">
        <v>0</v>
      </c>
      <c r="G13742" s="2">
        <v>0</v>
      </c>
      <c r="I13742" s="2" t="s">
        <v>11</v>
      </c>
      <c r="J13742" s="2">
        <v>1.5706538351925901E+18</v>
      </c>
      <c r="K13742" s="2">
        <v>1</v>
      </c>
      <c r="L13742" s="2">
        <v>433</v>
      </c>
      <c r="M13742" s="2">
        <v>1</v>
      </c>
      <c r="N13742" s="2">
        <v>0</v>
      </c>
      <c r="O13742" s="2">
        <v>0</v>
      </c>
    </row>
    <row r="13743" spans="1:15">
      <c r="A13743" s="2" t="s">
        <v>10</v>
      </c>
      <c r="B13743" s="2">
        <v>1.5680657725117199E+18</v>
      </c>
      <c r="C13743" s="2">
        <v>1</v>
      </c>
      <c r="D13743" s="2">
        <v>545</v>
      </c>
      <c r="E13743" s="2">
        <v>1</v>
      </c>
      <c r="F13743" s="2">
        <v>0</v>
      </c>
      <c r="G13743" s="2">
        <v>0</v>
      </c>
      <c r="I13743" s="2" t="s">
        <v>11</v>
      </c>
      <c r="J13743" s="2">
        <v>1.57174039932269E+18</v>
      </c>
      <c r="K13743" s="2">
        <v>0</v>
      </c>
      <c r="L13743" s="2">
        <v>0</v>
      </c>
      <c r="M13743" s="2">
        <v>0</v>
      </c>
      <c r="N13743" s="2">
        <v>1</v>
      </c>
      <c r="O13743" s="2">
        <v>0</v>
      </c>
    </row>
    <row r="13744" spans="1:15">
      <c r="A13744" s="2" t="s">
        <v>10</v>
      </c>
      <c r="B13744" s="2">
        <v>1.56884324489117E+18</v>
      </c>
      <c r="C13744" s="2">
        <v>1</v>
      </c>
      <c r="D13744" s="2">
        <v>425</v>
      </c>
      <c r="E13744" s="2">
        <v>1</v>
      </c>
      <c r="F13744" s="2">
        <v>0</v>
      </c>
      <c r="G13744" s="2">
        <v>0</v>
      </c>
      <c r="I13744" s="2" t="s">
        <v>11</v>
      </c>
      <c r="J13744" s="2">
        <v>1.57133431730355E+18</v>
      </c>
      <c r="K13744" s="2">
        <v>0</v>
      </c>
      <c r="L13744" s="2">
        <v>0</v>
      </c>
      <c r="M13744" s="2">
        <v>1</v>
      </c>
      <c r="N13744" s="2">
        <v>0</v>
      </c>
      <c r="O13744" s="2">
        <v>2</v>
      </c>
    </row>
    <row r="13745" spans="1:15">
      <c r="A13745" s="2" t="s">
        <v>10</v>
      </c>
      <c r="B13745" s="2">
        <v>1.5695436069545201E+18</v>
      </c>
      <c r="C13745" s="2">
        <v>1</v>
      </c>
      <c r="D13745" s="2">
        <v>390</v>
      </c>
      <c r="E13745" s="2">
        <v>1</v>
      </c>
      <c r="F13745" s="2">
        <v>0</v>
      </c>
      <c r="G13745" s="2">
        <v>0</v>
      </c>
      <c r="I13745" s="2" t="s">
        <v>11</v>
      </c>
      <c r="J13745" s="2">
        <v>1.5718005089796301E+18</v>
      </c>
      <c r="K13745" s="2">
        <v>0</v>
      </c>
      <c r="L13745" s="2">
        <v>0</v>
      </c>
      <c r="M13745" s="2">
        <v>0</v>
      </c>
      <c r="N13745" s="2">
        <v>0</v>
      </c>
      <c r="O13745" s="2">
        <v>0</v>
      </c>
    </row>
    <row r="13746" spans="1:15">
      <c r="A13746" s="2" t="s">
        <v>10</v>
      </c>
      <c r="B13746" s="2">
        <v>1.5677066039505999E+18</v>
      </c>
      <c r="C13746" s="2">
        <v>1</v>
      </c>
      <c r="D13746" s="2">
        <v>332</v>
      </c>
      <c r="E13746" s="2">
        <v>1</v>
      </c>
      <c r="F13746" s="2">
        <v>0</v>
      </c>
      <c r="G13746" s="2">
        <v>0</v>
      </c>
      <c r="I13746" s="2" t="s">
        <v>11</v>
      </c>
      <c r="J13746" s="2">
        <v>1.5717420439973601E+18</v>
      </c>
      <c r="K13746" s="2">
        <v>0</v>
      </c>
      <c r="L13746" s="2">
        <v>0</v>
      </c>
      <c r="M13746" s="2">
        <v>1</v>
      </c>
      <c r="N13746" s="2">
        <v>0</v>
      </c>
      <c r="O13746" s="2">
        <v>1</v>
      </c>
    </row>
    <row r="13747" spans="1:15">
      <c r="A13747" s="2" t="s">
        <v>10</v>
      </c>
      <c r="B13747" s="2">
        <v>1.5717742866188401E+18</v>
      </c>
      <c r="C13747" s="2">
        <v>0</v>
      </c>
      <c r="D13747" s="2">
        <v>0</v>
      </c>
      <c r="E13747" s="2">
        <v>1</v>
      </c>
      <c r="F13747" s="2">
        <v>0</v>
      </c>
      <c r="G13747" s="2">
        <v>1</v>
      </c>
      <c r="I13747" s="2" t="s">
        <v>11</v>
      </c>
      <c r="J13747" s="2">
        <v>1.56918682694048E+18</v>
      </c>
      <c r="K13747" s="2">
        <v>1</v>
      </c>
      <c r="L13747" s="2">
        <v>453</v>
      </c>
      <c r="M13747" s="2">
        <v>1</v>
      </c>
      <c r="N13747" s="2">
        <v>0</v>
      </c>
      <c r="O13747" s="2">
        <v>1</v>
      </c>
    </row>
    <row r="13748" spans="1:15">
      <c r="A13748" s="2" t="s">
        <v>10</v>
      </c>
      <c r="B13748" s="2">
        <v>1.5716874709726899E+18</v>
      </c>
      <c r="C13748" s="2">
        <v>0</v>
      </c>
      <c r="D13748" s="2">
        <v>0</v>
      </c>
      <c r="E13748" s="2">
        <v>1</v>
      </c>
      <c r="F13748" s="2">
        <v>0</v>
      </c>
      <c r="G13748" s="2">
        <v>1</v>
      </c>
      <c r="I13748" s="2" t="s">
        <v>11</v>
      </c>
      <c r="J13748" s="2">
        <v>1.5713921830330199E+18</v>
      </c>
      <c r="K13748" s="2">
        <v>0</v>
      </c>
      <c r="L13748" s="2">
        <v>0</v>
      </c>
      <c r="M13748" s="2">
        <v>0</v>
      </c>
      <c r="N13748" s="2">
        <v>1</v>
      </c>
      <c r="O13748" s="2">
        <v>0</v>
      </c>
    </row>
    <row r="13749" spans="1:15">
      <c r="A13749" s="2" t="s">
        <v>10</v>
      </c>
      <c r="B13749" s="2">
        <v>1.5717861336234399E+18</v>
      </c>
      <c r="C13749" s="2">
        <v>0</v>
      </c>
      <c r="D13749" s="2">
        <v>0</v>
      </c>
      <c r="E13749" s="2">
        <v>0</v>
      </c>
      <c r="F13749" s="2">
        <v>1</v>
      </c>
      <c r="G13749" s="2">
        <v>0</v>
      </c>
      <c r="I13749" s="2" t="s">
        <v>11</v>
      </c>
      <c r="J13749" s="2">
        <v>1.5717054729883699E+18</v>
      </c>
      <c r="K13749" s="2">
        <v>0</v>
      </c>
      <c r="L13749" s="2">
        <v>0</v>
      </c>
      <c r="M13749" s="2">
        <v>0</v>
      </c>
      <c r="N13749" s="2">
        <v>0</v>
      </c>
      <c r="O13749" s="2">
        <v>0</v>
      </c>
    </row>
    <row r="13750" spans="1:15">
      <c r="A13750" s="2" t="s">
        <v>10</v>
      </c>
      <c r="B13750" s="2">
        <v>1.5703082734611599E+18</v>
      </c>
      <c r="C13750" s="2">
        <v>1</v>
      </c>
      <c r="D13750" s="2">
        <v>350</v>
      </c>
      <c r="E13750" s="2">
        <v>1</v>
      </c>
      <c r="F13750" s="2">
        <v>0</v>
      </c>
      <c r="G13750" s="2">
        <v>0</v>
      </c>
      <c r="I13750" s="2" t="s">
        <v>11</v>
      </c>
      <c r="J13750" s="2">
        <v>1.57164368699394E+18</v>
      </c>
      <c r="K13750" s="2">
        <v>0</v>
      </c>
      <c r="L13750" s="2">
        <v>0</v>
      </c>
      <c r="M13750" s="2">
        <v>1</v>
      </c>
      <c r="N13750" s="2">
        <v>0</v>
      </c>
      <c r="O13750" s="2">
        <v>1</v>
      </c>
    </row>
    <row r="13751" spans="1:15">
      <c r="A13751" s="2" t="s">
        <v>10</v>
      </c>
      <c r="B13751" s="2">
        <v>1.5716728593765E+18</v>
      </c>
      <c r="C13751" s="2">
        <v>1</v>
      </c>
      <c r="D13751" s="2">
        <v>2048</v>
      </c>
      <c r="E13751" s="2">
        <v>1</v>
      </c>
      <c r="F13751" s="2">
        <v>0</v>
      </c>
      <c r="G13751" s="2">
        <v>0</v>
      </c>
      <c r="I13751" s="2" t="s">
        <v>11</v>
      </c>
      <c r="J13751" s="2">
        <v>1.57173472782257E+18</v>
      </c>
      <c r="K13751" s="2">
        <v>0</v>
      </c>
      <c r="L13751" s="2">
        <v>0</v>
      </c>
      <c r="M13751" s="2">
        <v>1</v>
      </c>
      <c r="N13751" s="2">
        <v>0</v>
      </c>
      <c r="O13751" s="2">
        <v>1</v>
      </c>
    </row>
    <row r="13752" spans="1:15">
      <c r="A13752" s="2" t="s">
        <v>10</v>
      </c>
      <c r="B13752" s="2">
        <v>1.57021013026238E+18</v>
      </c>
      <c r="C13752" s="2">
        <v>1</v>
      </c>
      <c r="D13752" s="2">
        <v>1995</v>
      </c>
      <c r="E13752" s="2">
        <v>1</v>
      </c>
      <c r="F13752" s="2">
        <v>0</v>
      </c>
      <c r="G13752" s="2">
        <v>0</v>
      </c>
      <c r="I13752" s="2" t="s">
        <v>11</v>
      </c>
      <c r="J13752" s="2">
        <v>1.5717429678012101E+18</v>
      </c>
      <c r="K13752" s="2">
        <v>0</v>
      </c>
      <c r="L13752" s="2">
        <v>0</v>
      </c>
      <c r="M13752" s="2">
        <v>0</v>
      </c>
      <c r="N13752" s="2">
        <v>0</v>
      </c>
      <c r="O13752" s="2">
        <v>0</v>
      </c>
    </row>
    <row r="13753" spans="1:15">
      <c r="A13753" s="2" t="s">
        <v>10</v>
      </c>
      <c r="B13753" s="2">
        <v>1.5716547519244101E+18</v>
      </c>
      <c r="C13753" s="2">
        <v>0</v>
      </c>
      <c r="D13753" s="2">
        <v>0</v>
      </c>
      <c r="E13753" s="2">
        <v>1</v>
      </c>
      <c r="F13753" s="2">
        <v>0</v>
      </c>
      <c r="G13753" s="2">
        <v>1</v>
      </c>
      <c r="I13753" s="2" t="s">
        <v>11</v>
      </c>
      <c r="J13753" s="2">
        <v>1.5716711617026099E+18</v>
      </c>
      <c r="K13753" s="2">
        <v>1</v>
      </c>
      <c r="L13753" s="2">
        <v>453</v>
      </c>
      <c r="M13753" s="2">
        <v>1</v>
      </c>
      <c r="N13753" s="2">
        <v>0</v>
      </c>
      <c r="O13753" s="2">
        <v>0</v>
      </c>
    </row>
    <row r="13754" spans="1:15">
      <c r="A13754" s="2" t="s">
        <v>10</v>
      </c>
      <c r="B13754" s="2">
        <v>1.5717821528179E+18</v>
      </c>
      <c r="C13754" s="2">
        <v>0</v>
      </c>
      <c r="D13754" s="2">
        <v>0</v>
      </c>
      <c r="E13754" s="2">
        <v>0</v>
      </c>
      <c r="F13754" s="2">
        <v>1</v>
      </c>
      <c r="G13754" s="2">
        <v>0</v>
      </c>
      <c r="I13754" s="2" t="s">
        <v>11</v>
      </c>
      <c r="J13754" s="2">
        <v>1.57174445136847E+18</v>
      </c>
      <c r="K13754" s="2">
        <v>1</v>
      </c>
      <c r="L13754" s="2">
        <v>1737</v>
      </c>
      <c r="M13754" s="2">
        <v>1</v>
      </c>
      <c r="N13754" s="2">
        <v>0</v>
      </c>
      <c r="O13754" s="2">
        <v>0</v>
      </c>
    </row>
    <row r="13755" spans="1:15">
      <c r="A13755" s="2" t="s">
        <v>10</v>
      </c>
      <c r="B13755" s="2">
        <v>1.5713562547927301E+18</v>
      </c>
      <c r="C13755" s="2">
        <v>0</v>
      </c>
      <c r="D13755" s="2">
        <v>0</v>
      </c>
      <c r="E13755" s="2">
        <v>0</v>
      </c>
      <c r="F13755" s="2">
        <v>1</v>
      </c>
      <c r="G13755" s="2">
        <v>0</v>
      </c>
      <c r="I13755" s="2" t="s">
        <v>11</v>
      </c>
      <c r="J13755" s="2">
        <v>1.5717505414097999E+18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</row>
    <row r="13756" spans="1:15">
      <c r="A13756" s="2" t="s">
        <v>10</v>
      </c>
      <c r="B13756" s="2">
        <v>1.57165378019645E+18</v>
      </c>
      <c r="C13756" s="2">
        <v>0</v>
      </c>
      <c r="D13756" s="2">
        <v>0</v>
      </c>
      <c r="E13756" s="2">
        <v>0</v>
      </c>
      <c r="F13756" s="2">
        <v>1</v>
      </c>
      <c r="G13756" s="2">
        <v>0</v>
      </c>
      <c r="I13756" s="2" t="s">
        <v>11</v>
      </c>
      <c r="J13756" s="2">
        <v>1.5717335696410099E+18</v>
      </c>
      <c r="K13756" s="2">
        <v>1</v>
      </c>
      <c r="L13756" s="2">
        <v>436</v>
      </c>
      <c r="M13756" s="2">
        <v>1</v>
      </c>
      <c r="N13756" s="2">
        <v>0</v>
      </c>
      <c r="O13756" s="2">
        <v>0</v>
      </c>
    </row>
    <row r="13757" spans="1:15">
      <c r="A13757" s="2" t="s">
        <v>10</v>
      </c>
      <c r="B13757" s="2">
        <v>1.57171033016018E+18</v>
      </c>
      <c r="C13757" s="2">
        <v>1</v>
      </c>
      <c r="D13757" s="2">
        <v>315</v>
      </c>
      <c r="E13757" s="2">
        <v>1</v>
      </c>
      <c r="F13757" s="2">
        <v>0</v>
      </c>
      <c r="G13757" s="2">
        <v>0</v>
      </c>
      <c r="I13757" s="2" t="s">
        <v>11</v>
      </c>
      <c r="J13757" s="2">
        <v>1.5716862032526999E+18</v>
      </c>
      <c r="K13757" s="2">
        <v>0</v>
      </c>
      <c r="L13757" s="2">
        <v>0</v>
      </c>
      <c r="M13757" s="2">
        <v>1</v>
      </c>
      <c r="N13757" s="2">
        <v>0</v>
      </c>
      <c r="O13757" s="2">
        <v>1</v>
      </c>
    </row>
    <row r="13758" spans="1:15">
      <c r="A13758" s="2" t="s">
        <v>10</v>
      </c>
      <c r="B13758" s="2">
        <v>1.5714752272784599E+18</v>
      </c>
      <c r="C13758" s="2">
        <v>0</v>
      </c>
      <c r="D13758" s="2">
        <v>0</v>
      </c>
      <c r="E13758" s="2">
        <v>0</v>
      </c>
      <c r="F13758" s="2">
        <v>1</v>
      </c>
      <c r="G13758" s="2">
        <v>0</v>
      </c>
      <c r="I13758" s="2" t="s">
        <v>11</v>
      </c>
      <c r="J13758" s="2">
        <v>1.57173951867823E+18</v>
      </c>
      <c r="K13758" s="2">
        <v>0</v>
      </c>
      <c r="L13758" s="2">
        <v>0</v>
      </c>
      <c r="M13758" s="2">
        <v>0</v>
      </c>
      <c r="N13758" s="2">
        <v>1</v>
      </c>
      <c r="O13758" s="2">
        <v>0</v>
      </c>
    </row>
    <row r="13759" spans="1:15">
      <c r="A13759" s="2" t="s">
        <v>10</v>
      </c>
      <c r="B13759" s="2">
        <v>1.5717759768143099E+18</v>
      </c>
      <c r="C13759" s="2">
        <v>1</v>
      </c>
      <c r="D13759" s="2">
        <v>221</v>
      </c>
      <c r="E13759" s="2">
        <v>1</v>
      </c>
      <c r="F13759" s="2">
        <v>0</v>
      </c>
      <c r="G13759" s="2">
        <v>0</v>
      </c>
      <c r="I13759" s="2" t="s">
        <v>11</v>
      </c>
      <c r="J13759" s="2">
        <v>1.5717208960775199E+18</v>
      </c>
      <c r="K13759" s="2">
        <v>1</v>
      </c>
      <c r="L13759" s="2">
        <v>360</v>
      </c>
      <c r="M13759" s="2">
        <v>1</v>
      </c>
      <c r="N13759" s="2">
        <v>0</v>
      </c>
      <c r="O13759" s="2">
        <v>0</v>
      </c>
    </row>
    <row r="13760" spans="1:15">
      <c r="A13760" s="2" t="s">
        <v>10</v>
      </c>
      <c r="B13760" s="2">
        <v>1.57177164305809E+18</v>
      </c>
      <c r="C13760" s="2">
        <v>1</v>
      </c>
      <c r="D13760" s="2">
        <v>345</v>
      </c>
      <c r="E13760" s="2">
        <v>1</v>
      </c>
      <c r="F13760" s="2">
        <v>0</v>
      </c>
      <c r="G13760" s="2">
        <v>0</v>
      </c>
      <c r="I13760" s="2" t="s">
        <v>11</v>
      </c>
      <c r="J13760" s="2">
        <v>1.5717594490251799E+18</v>
      </c>
      <c r="K13760" s="2">
        <v>1</v>
      </c>
      <c r="L13760" s="2">
        <v>468</v>
      </c>
      <c r="M13760" s="2">
        <v>1</v>
      </c>
      <c r="N13760" s="2">
        <v>0</v>
      </c>
      <c r="O13760" s="2">
        <v>0</v>
      </c>
    </row>
    <row r="13761" spans="1:15">
      <c r="A13761" s="2" t="s">
        <v>10</v>
      </c>
      <c r="B13761" s="2">
        <v>1.57176506836912E+18</v>
      </c>
      <c r="C13761" s="2">
        <v>0</v>
      </c>
      <c r="D13761" s="2">
        <v>0</v>
      </c>
      <c r="E13761" s="2">
        <v>0</v>
      </c>
      <c r="F13761" s="2">
        <v>1</v>
      </c>
      <c r="G13761" s="2">
        <v>0</v>
      </c>
      <c r="I13761" s="2" t="s">
        <v>11</v>
      </c>
      <c r="J13761" s="2">
        <v>1.57062366175968E+18</v>
      </c>
      <c r="K13761" s="2">
        <v>0</v>
      </c>
      <c r="L13761" s="2">
        <v>0</v>
      </c>
      <c r="M13761" s="2">
        <v>0</v>
      </c>
      <c r="N13761" s="2">
        <v>1</v>
      </c>
      <c r="O13761" s="2">
        <v>0</v>
      </c>
    </row>
    <row r="13762" spans="1:15">
      <c r="A13762" s="2" t="s">
        <v>10</v>
      </c>
      <c r="B13762" s="2">
        <v>1.5717396512895301E+18</v>
      </c>
      <c r="C13762" s="2">
        <v>1</v>
      </c>
      <c r="D13762" s="2">
        <v>461</v>
      </c>
      <c r="E13762" s="2">
        <v>1</v>
      </c>
      <c r="F13762" s="2">
        <v>0</v>
      </c>
      <c r="G13762" s="2">
        <v>0</v>
      </c>
      <c r="I13762" s="2" t="s">
        <v>11</v>
      </c>
      <c r="J13762" s="2">
        <v>1.5717843856011E+18</v>
      </c>
      <c r="K13762" s="2">
        <v>1</v>
      </c>
      <c r="L13762" s="2">
        <v>1100</v>
      </c>
      <c r="M13762" s="2">
        <v>1</v>
      </c>
      <c r="N13762" s="2">
        <v>0</v>
      </c>
      <c r="O13762" s="2">
        <v>0</v>
      </c>
    </row>
    <row r="13763" spans="1:15">
      <c r="A13763" s="2" t="s">
        <v>10</v>
      </c>
      <c r="B13763" s="2">
        <v>1.5717482241826801E+18</v>
      </c>
      <c r="C13763" s="2">
        <v>1</v>
      </c>
      <c r="D13763" s="2">
        <v>601</v>
      </c>
      <c r="E13763" s="2">
        <v>1</v>
      </c>
      <c r="F13763" s="2">
        <v>0</v>
      </c>
      <c r="G13763" s="2">
        <v>0</v>
      </c>
      <c r="I13763" s="2" t="s">
        <v>11</v>
      </c>
      <c r="J13763" s="2">
        <v>1.5709431403937999E+18</v>
      </c>
      <c r="K13763" s="2">
        <v>0</v>
      </c>
      <c r="L13763" s="2">
        <v>0</v>
      </c>
      <c r="M13763" s="2">
        <v>0</v>
      </c>
      <c r="N13763" s="2">
        <v>1</v>
      </c>
      <c r="O13763" s="2">
        <v>0</v>
      </c>
    </row>
    <row r="13764" spans="1:15">
      <c r="A13764" s="2" t="s">
        <v>10</v>
      </c>
      <c r="B13764" s="2">
        <v>1.57174372143375E+18</v>
      </c>
      <c r="C13764" s="2">
        <v>0</v>
      </c>
      <c r="D13764" s="2">
        <v>0</v>
      </c>
      <c r="E13764" s="2">
        <v>0</v>
      </c>
      <c r="F13764" s="2">
        <v>1</v>
      </c>
      <c r="G13764" s="2">
        <v>0</v>
      </c>
      <c r="I13764" s="2" t="s">
        <v>11</v>
      </c>
      <c r="J13764" s="2">
        <v>1.57096502906129E+18</v>
      </c>
      <c r="K13764" s="2">
        <v>1</v>
      </c>
      <c r="L13764" s="2">
        <v>559</v>
      </c>
      <c r="M13764" s="2">
        <v>1</v>
      </c>
      <c r="N13764" s="2">
        <v>0</v>
      </c>
      <c r="O13764" s="2">
        <v>0</v>
      </c>
    </row>
    <row r="13765" spans="1:15">
      <c r="A13765" s="2" t="s">
        <v>10</v>
      </c>
      <c r="B13765" s="2">
        <v>1.5716730454316401E+18</v>
      </c>
      <c r="C13765" s="2">
        <v>0</v>
      </c>
      <c r="D13765" s="2">
        <v>0</v>
      </c>
      <c r="E13765" s="2">
        <v>0</v>
      </c>
      <c r="F13765" s="2">
        <v>0</v>
      </c>
      <c r="G13765" s="2">
        <v>0</v>
      </c>
      <c r="I13765" s="2" t="s">
        <v>11</v>
      </c>
      <c r="J13765" s="2">
        <v>1.5676792413598799E+18</v>
      </c>
      <c r="K13765" s="2">
        <v>1</v>
      </c>
      <c r="L13765" s="2">
        <v>522</v>
      </c>
      <c r="M13765" s="2">
        <v>1</v>
      </c>
      <c r="N13765" s="2">
        <v>0</v>
      </c>
      <c r="O13765" s="2">
        <v>0</v>
      </c>
    </row>
    <row r="13766" spans="1:15">
      <c r="A13766" s="2" t="s">
        <v>10</v>
      </c>
      <c r="B13766" s="2">
        <v>1.56987395480449E+18</v>
      </c>
      <c r="C13766" s="2">
        <v>1</v>
      </c>
      <c r="D13766" s="2">
        <v>800</v>
      </c>
      <c r="E13766" s="2">
        <v>1</v>
      </c>
      <c r="F13766" s="2">
        <v>0</v>
      </c>
      <c r="G13766" s="2">
        <v>0</v>
      </c>
      <c r="I13766" s="2" t="s">
        <v>11</v>
      </c>
      <c r="J13766" s="2">
        <v>1.56813093336898E+18</v>
      </c>
      <c r="K13766" s="2">
        <v>0</v>
      </c>
      <c r="L13766" s="2">
        <v>0</v>
      </c>
      <c r="M13766" s="2">
        <v>0</v>
      </c>
      <c r="N13766" s="2">
        <v>1</v>
      </c>
      <c r="O13766" s="2">
        <v>0</v>
      </c>
    </row>
    <row r="13767" spans="1:15">
      <c r="A13767" s="2" t="s">
        <v>10</v>
      </c>
      <c r="B13767" s="2">
        <v>1.57183467569613E+18</v>
      </c>
      <c r="C13767" s="2">
        <v>1</v>
      </c>
      <c r="D13767" s="2">
        <v>405</v>
      </c>
      <c r="E13767" s="2">
        <v>1</v>
      </c>
      <c r="F13767" s="2">
        <v>0</v>
      </c>
      <c r="G13767" s="2">
        <v>0</v>
      </c>
      <c r="I13767" s="2" t="s">
        <v>11</v>
      </c>
      <c r="J13767" s="2">
        <v>1.5706299651568699E+18</v>
      </c>
      <c r="K13767" s="2">
        <v>0</v>
      </c>
      <c r="L13767" s="2">
        <v>0</v>
      </c>
      <c r="M13767" s="2">
        <v>0</v>
      </c>
      <c r="N13767" s="2">
        <v>0</v>
      </c>
      <c r="O13767" s="2">
        <v>0</v>
      </c>
    </row>
    <row r="13768" spans="1:15">
      <c r="A13768" s="2" t="s">
        <v>10</v>
      </c>
      <c r="B13768" s="2">
        <v>1.5716511614156401E+18</v>
      </c>
      <c r="C13768" s="2">
        <v>1</v>
      </c>
      <c r="D13768" s="2">
        <v>325</v>
      </c>
      <c r="E13768" s="2">
        <v>1</v>
      </c>
      <c r="F13768" s="2">
        <v>0</v>
      </c>
      <c r="G13768" s="2">
        <v>0</v>
      </c>
      <c r="I13768" s="2" t="s">
        <v>11</v>
      </c>
      <c r="J13768" s="2">
        <v>1.56814974478466E+18</v>
      </c>
      <c r="K13768" s="2">
        <v>0</v>
      </c>
      <c r="L13768" s="2">
        <v>0</v>
      </c>
      <c r="M13768" s="2">
        <v>1</v>
      </c>
      <c r="N13768" s="2">
        <v>0</v>
      </c>
      <c r="O13768" s="2">
        <v>1</v>
      </c>
    </row>
    <row r="13769" spans="1:15">
      <c r="A13769" s="2" t="s">
        <v>10</v>
      </c>
      <c r="B13769" s="2">
        <v>1.56770332900029E+18</v>
      </c>
      <c r="C13769" s="2">
        <v>1</v>
      </c>
      <c r="D13769" s="2">
        <v>620</v>
      </c>
      <c r="E13769" s="2">
        <v>1</v>
      </c>
      <c r="F13769" s="2">
        <v>0</v>
      </c>
      <c r="G13769" s="2">
        <v>0</v>
      </c>
      <c r="I13769" s="2" t="s">
        <v>11</v>
      </c>
      <c r="J13769" s="2">
        <v>1.56778273320641E+18</v>
      </c>
      <c r="K13769" s="2">
        <v>1</v>
      </c>
      <c r="L13769" s="2">
        <v>3700</v>
      </c>
      <c r="M13769" s="2">
        <v>1</v>
      </c>
      <c r="N13769" s="2">
        <v>0</v>
      </c>
      <c r="O13769" s="2">
        <v>0</v>
      </c>
    </row>
    <row r="13770" spans="1:15">
      <c r="A13770" s="2" t="s">
        <v>10</v>
      </c>
      <c r="B13770" s="2">
        <v>1.5703691751956401E+18</v>
      </c>
      <c r="C13770" s="2">
        <v>1</v>
      </c>
      <c r="D13770" s="2">
        <v>430</v>
      </c>
      <c r="E13770" s="2">
        <v>1</v>
      </c>
      <c r="F13770" s="2">
        <v>0</v>
      </c>
      <c r="G13770" s="2">
        <v>0</v>
      </c>
      <c r="I13770" s="2" t="s">
        <v>11</v>
      </c>
      <c r="J13770" s="2">
        <v>1.5705923417005299E+18</v>
      </c>
      <c r="K13770" s="2">
        <v>1</v>
      </c>
      <c r="L13770" s="2">
        <v>801</v>
      </c>
      <c r="M13770" s="2">
        <v>1</v>
      </c>
      <c r="N13770" s="2">
        <v>0</v>
      </c>
      <c r="O13770" s="2">
        <v>0</v>
      </c>
    </row>
    <row r="13771" spans="1:15">
      <c r="A13771" s="2" t="s">
        <v>10</v>
      </c>
      <c r="B13771" s="2">
        <v>1.5716519086350899E+18</v>
      </c>
      <c r="C13771" s="2">
        <v>0</v>
      </c>
      <c r="D13771" s="2">
        <v>0</v>
      </c>
      <c r="E13771" s="2">
        <v>0</v>
      </c>
      <c r="F13771" s="2">
        <v>1</v>
      </c>
      <c r="G13771" s="2">
        <v>0</v>
      </c>
      <c r="I13771" s="2" t="s">
        <v>11</v>
      </c>
      <c r="J13771" s="2">
        <v>1.57177751136334E+18</v>
      </c>
      <c r="K13771" s="2">
        <v>1</v>
      </c>
      <c r="L13771" s="2">
        <v>408</v>
      </c>
      <c r="M13771" s="2">
        <v>1</v>
      </c>
      <c r="N13771" s="2">
        <v>0</v>
      </c>
      <c r="O13771" s="2">
        <v>0</v>
      </c>
    </row>
    <row r="13772" spans="1:15">
      <c r="A13772" s="2" t="s">
        <v>10</v>
      </c>
      <c r="B13772" s="2">
        <v>1.5717253455755599E+18</v>
      </c>
      <c r="C13772" s="2">
        <v>1</v>
      </c>
      <c r="D13772" s="2">
        <v>2559</v>
      </c>
      <c r="E13772" s="2">
        <v>1</v>
      </c>
      <c r="F13772" s="2">
        <v>0</v>
      </c>
      <c r="G13772" s="2">
        <v>0</v>
      </c>
      <c r="I13772" s="2" t="s">
        <v>11</v>
      </c>
      <c r="J13772" s="2">
        <v>1.5717098669915699E+18</v>
      </c>
      <c r="K13772" s="2">
        <v>0</v>
      </c>
      <c r="L13772" s="2">
        <v>0</v>
      </c>
      <c r="M13772" s="2">
        <v>1</v>
      </c>
      <c r="N13772" s="2">
        <v>0</v>
      </c>
      <c r="O13772" s="2">
        <v>1</v>
      </c>
    </row>
    <row r="13773" spans="1:15">
      <c r="A13773" s="2" t="s">
        <v>10</v>
      </c>
      <c r="B13773" s="2">
        <v>1.5717806155341701E+18</v>
      </c>
      <c r="C13773" s="2">
        <v>1</v>
      </c>
      <c r="D13773" s="2">
        <v>289</v>
      </c>
      <c r="E13773" s="2">
        <v>1</v>
      </c>
      <c r="F13773" s="2">
        <v>0</v>
      </c>
      <c r="G13773" s="2">
        <v>0</v>
      </c>
      <c r="I13773" s="2" t="s">
        <v>11</v>
      </c>
      <c r="J13773" s="2">
        <v>1.57097485359346E+18</v>
      </c>
      <c r="K13773" s="2">
        <v>1</v>
      </c>
      <c r="L13773" s="2">
        <v>250</v>
      </c>
      <c r="M13773" s="2">
        <v>1</v>
      </c>
      <c r="N13773" s="2">
        <v>0</v>
      </c>
      <c r="O13773" s="2">
        <v>1</v>
      </c>
    </row>
    <row r="13774" spans="1:15">
      <c r="A13774" s="2" t="s">
        <v>10</v>
      </c>
      <c r="B13774" s="2">
        <v>1.57090957349633E+18</v>
      </c>
      <c r="C13774" s="2">
        <v>0</v>
      </c>
      <c r="D13774" s="2">
        <v>0</v>
      </c>
      <c r="E13774" s="2">
        <v>0</v>
      </c>
      <c r="F13774" s="2">
        <v>1</v>
      </c>
      <c r="G13774" s="2">
        <v>0</v>
      </c>
      <c r="I13774" s="2" t="s">
        <v>11</v>
      </c>
      <c r="J13774" s="2">
        <v>1.5692245369253E+18</v>
      </c>
      <c r="K13774" s="2">
        <v>0</v>
      </c>
      <c r="L13774" s="2">
        <v>0</v>
      </c>
      <c r="M13774" s="2">
        <v>0</v>
      </c>
      <c r="N13774" s="2">
        <v>1</v>
      </c>
      <c r="O13774" s="2">
        <v>0</v>
      </c>
    </row>
    <row r="13775" spans="1:15">
      <c r="A13775" s="2" t="s">
        <v>10</v>
      </c>
      <c r="B13775" s="2">
        <v>1.57176530791841E+18</v>
      </c>
      <c r="C13775" s="2">
        <v>0</v>
      </c>
      <c r="D13775" s="2">
        <v>0</v>
      </c>
      <c r="E13775" s="2">
        <v>0</v>
      </c>
      <c r="F13775" s="2">
        <v>0</v>
      </c>
      <c r="G13775" s="2">
        <v>0</v>
      </c>
      <c r="I13775" s="2" t="s">
        <v>11</v>
      </c>
      <c r="J13775" s="2">
        <v>1.57166796731229E+18</v>
      </c>
      <c r="K13775" s="2">
        <v>1</v>
      </c>
      <c r="L13775" s="2">
        <v>330</v>
      </c>
      <c r="M13775" s="2">
        <v>1</v>
      </c>
      <c r="N13775" s="2">
        <v>0</v>
      </c>
      <c r="O13775" s="2">
        <v>0</v>
      </c>
    </row>
    <row r="13776" spans="1:15">
      <c r="A13776" s="2" t="s">
        <v>10</v>
      </c>
      <c r="B13776" s="2">
        <v>1.5717852630704699E+18</v>
      </c>
      <c r="C13776" s="2">
        <v>1</v>
      </c>
      <c r="D13776" s="2">
        <v>462</v>
      </c>
      <c r="E13776" s="2">
        <v>1</v>
      </c>
      <c r="F13776" s="2">
        <v>0</v>
      </c>
      <c r="G13776" s="2">
        <v>0</v>
      </c>
      <c r="I13776" s="2" t="s">
        <v>11</v>
      </c>
      <c r="J13776" s="2">
        <v>1.5713884192785201E+18</v>
      </c>
      <c r="K13776" s="2">
        <v>0</v>
      </c>
      <c r="L13776" s="2">
        <v>0</v>
      </c>
      <c r="M13776" s="2">
        <v>0</v>
      </c>
      <c r="N13776" s="2">
        <v>0</v>
      </c>
      <c r="O13776" s="2">
        <v>0</v>
      </c>
    </row>
    <row r="13777" spans="1:15">
      <c r="A13777" s="2" t="s">
        <v>10</v>
      </c>
      <c r="B13777" s="2">
        <v>1.57168371078754E+18</v>
      </c>
      <c r="C13777" s="2">
        <v>1</v>
      </c>
      <c r="D13777" s="2">
        <v>669</v>
      </c>
      <c r="E13777" s="2">
        <v>1</v>
      </c>
      <c r="F13777" s="2">
        <v>0</v>
      </c>
      <c r="G13777" s="2">
        <v>0</v>
      </c>
      <c r="I13777" s="2" t="s">
        <v>11</v>
      </c>
      <c r="J13777" s="2">
        <v>1.57172962671843E+18</v>
      </c>
      <c r="K13777" s="2">
        <v>0</v>
      </c>
      <c r="L13777" s="2">
        <v>0</v>
      </c>
      <c r="M13777" s="2">
        <v>0</v>
      </c>
      <c r="N13777" s="2">
        <v>1</v>
      </c>
      <c r="O13777" s="2">
        <v>0</v>
      </c>
    </row>
    <row r="13778" spans="1:15">
      <c r="A13778" s="2" t="s">
        <v>10</v>
      </c>
      <c r="B13778" s="2">
        <v>1.57149173375633E+18</v>
      </c>
      <c r="C13778" s="2">
        <v>0</v>
      </c>
      <c r="D13778" s="2">
        <v>0</v>
      </c>
      <c r="E13778" s="2">
        <v>0</v>
      </c>
      <c r="F13778" s="2">
        <v>1</v>
      </c>
      <c r="G13778" s="2">
        <v>0</v>
      </c>
      <c r="I13778" s="2" t="s">
        <v>11</v>
      </c>
      <c r="J13778" s="2">
        <v>1.5717603373619899E+18</v>
      </c>
      <c r="K13778" s="2">
        <v>0</v>
      </c>
      <c r="L13778" s="2">
        <v>0</v>
      </c>
      <c r="M13778" s="2">
        <v>0</v>
      </c>
      <c r="N13778" s="2">
        <v>1</v>
      </c>
      <c r="O13778" s="2">
        <v>0</v>
      </c>
    </row>
    <row r="13779" spans="1:15">
      <c r="A13779" s="2" t="s">
        <v>10</v>
      </c>
      <c r="B13779" s="2">
        <v>1.5699312547601101E+18</v>
      </c>
      <c r="C13779" s="2">
        <v>0</v>
      </c>
      <c r="D13779" s="2">
        <v>0</v>
      </c>
      <c r="E13779" s="2">
        <v>1</v>
      </c>
      <c r="F13779" s="2">
        <v>0</v>
      </c>
      <c r="G13779" s="2">
        <v>1</v>
      </c>
      <c r="I13779" s="2" t="s">
        <v>11</v>
      </c>
      <c r="J13779" s="2">
        <v>1.57167298841427E+18</v>
      </c>
      <c r="K13779" s="2">
        <v>0</v>
      </c>
      <c r="L13779" s="2">
        <v>0</v>
      </c>
      <c r="M13779" s="2">
        <v>0</v>
      </c>
      <c r="N13779" s="2">
        <v>1</v>
      </c>
      <c r="O13779" s="2">
        <v>0</v>
      </c>
    </row>
    <row r="13780" spans="1:15">
      <c r="A13780" s="2" t="s">
        <v>10</v>
      </c>
      <c r="B13780" s="2">
        <v>1.5674499857699599E+18</v>
      </c>
      <c r="C13780" s="2">
        <v>0</v>
      </c>
      <c r="D13780" s="2">
        <v>0</v>
      </c>
      <c r="E13780" s="2">
        <v>0</v>
      </c>
      <c r="F13780" s="2">
        <v>1</v>
      </c>
      <c r="G13780" s="2">
        <v>0</v>
      </c>
      <c r="I13780" s="2" t="s">
        <v>11</v>
      </c>
      <c r="J13780" s="2">
        <v>1.5717779211258601E+18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</row>
    <row r="13781" spans="1:15">
      <c r="A13781" s="2" t="s">
        <v>10</v>
      </c>
      <c r="B13781" s="2">
        <v>1.5717947355621299E+18</v>
      </c>
      <c r="C13781" s="2">
        <v>0</v>
      </c>
      <c r="D13781" s="2">
        <v>0</v>
      </c>
      <c r="E13781" s="2">
        <v>1</v>
      </c>
      <c r="F13781" s="2">
        <v>0</v>
      </c>
      <c r="G13781" s="2">
        <v>2</v>
      </c>
      <c r="I13781" s="2" t="s">
        <v>11</v>
      </c>
      <c r="J13781" s="2">
        <v>1.5717708804623201E+18</v>
      </c>
      <c r="K13781" s="2">
        <v>1</v>
      </c>
      <c r="L13781" s="2">
        <v>250</v>
      </c>
      <c r="M13781" s="2">
        <v>1</v>
      </c>
      <c r="N13781" s="2">
        <v>0</v>
      </c>
      <c r="O13781" s="2">
        <v>0</v>
      </c>
    </row>
    <row r="13782" spans="1:15">
      <c r="A13782" s="2" t="s">
        <v>10</v>
      </c>
      <c r="B13782" s="2">
        <v>1.5718628708058701E+18</v>
      </c>
      <c r="C13782" s="2">
        <v>1</v>
      </c>
      <c r="D13782" s="2">
        <v>642</v>
      </c>
      <c r="E13782" s="2">
        <v>1</v>
      </c>
      <c r="F13782" s="2">
        <v>0</v>
      </c>
      <c r="G13782" s="2">
        <v>0</v>
      </c>
      <c r="I13782" s="2" t="s">
        <v>11</v>
      </c>
      <c r="J13782" s="2">
        <v>1.57166193815967E+18</v>
      </c>
      <c r="K13782" s="2">
        <v>1</v>
      </c>
      <c r="L13782" s="2">
        <v>1154</v>
      </c>
      <c r="M13782" s="2">
        <v>1</v>
      </c>
      <c r="N13782" s="2">
        <v>0</v>
      </c>
      <c r="O13782" s="2">
        <v>0</v>
      </c>
    </row>
    <row r="13783" spans="1:15">
      <c r="A13783" s="2" t="s">
        <v>10</v>
      </c>
      <c r="B13783" s="2">
        <v>1.56961341166128E+18</v>
      </c>
      <c r="C13783" s="2">
        <v>1</v>
      </c>
      <c r="D13783" s="2">
        <v>1007</v>
      </c>
      <c r="E13783" s="2">
        <v>1</v>
      </c>
      <c r="F13783" s="2">
        <v>0</v>
      </c>
      <c r="G13783" s="2">
        <v>0</v>
      </c>
      <c r="I13783" s="2" t="s">
        <v>11</v>
      </c>
      <c r="J13783" s="2">
        <v>1.5718079269082501E+18</v>
      </c>
      <c r="K13783" s="2">
        <v>1</v>
      </c>
      <c r="L13783" s="2">
        <v>310</v>
      </c>
      <c r="M13783" s="2">
        <v>1</v>
      </c>
      <c r="N13783" s="2">
        <v>0</v>
      </c>
      <c r="O13783" s="2">
        <v>0</v>
      </c>
    </row>
    <row r="13784" spans="1:15">
      <c r="A13784" s="2" t="s">
        <v>10</v>
      </c>
      <c r="B13784" s="2">
        <v>1.5717546639618501E+18</v>
      </c>
      <c r="C13784" s="2">
        <v>1</v>
      </c>
      <c r="D13784" s="2">
        <v>210</v>
      </c>
      <c r="E13784" s="2">
        <v>1</v>
      </c>
      <c r="F13784" s="2">
        <v>0</v>
      </c>
      <c r="G13784" s="2">
        <v>0</v>
      </c>
      <c r="I13784" s="2" t="s">
        <v>11</v>
      </c>
      <c r="J13784" s="2">
        <v>1.57105535124205E+18</v>
      </c>
      <c r="K13784" s="2">
        <v>0</v>
      </c>
      <c r="L13784" s="2">
        <v>0</v>
      </c>
      <c r="M13784" s="2">
        <v>1</v>
      </c>
      <c r="N13784" s="2">
        <v>0</v>
      </c>
      <c r="O13784" s="2">
        <v>1</v>
      </c>
    </row>
    <row r="13785" spans="1:15">
      <c r="A13785" s="2" t="s">
        <v>10</v>
      </c>
      <c r="B13785" s="2">
        <v>1.57175394348527E+18</v>
      </c>
      <c r="C13785" s="2">
        <v>1</v>
      </c>
      <c r="D13785" s="2">
        <v>397</v>
      </c>
      <c r="E13785" s="2">
        <v>1</v>
      </c>
      <c r="F13785" s="2">
        <v>0</v>
      </c>
      <c r="G13785" s="2">
        <v>0</v>
      </c>
      <c r="I13785" s="2" t="s">
        <v>11</v>
      </c>
      <c r="J13785" s="2">
        <v>1.5713288327142001E+18</v>
      </c>
      <c r="K13785" s="2">
        <v>1</v>
      </c>
      <c r="L13785" s="2">
        <v>610</v>
      </c>
      <c r="M13785" s="2">
        <v>1</v>
      </c>
      <c r="N13785" s="2">
        <v>0</v>
      </c>
      <c r="O13785" s="2">
        <v>0</v>
      </c>
    </row>
    <row r="13786" spans="1:15">
      <c r="A13786" s="2" t="s">
        <v>10</v>
      </c>
      <c r="B13786" s="2">
        <v>1.57112511484883E+18</v>
      </c>
      <c r="C13786" s="2">
        <v>1</v>
      </c>
      <c r="D13786" s="2">
        <v>1148</v>
      </c>
      <c r="E13786" s="2">
        <v>1</v>
      </c>
      <c r="F13786" s="2">
        <v>0</v>
      </c>
      <c r="G13786" s="2">
        <v>0</v>
      </c>
      <c r="I13786" s="2" t="s">
        <v>11</v>
      </c>
      <c r="J13786" s="2">
        <v>1.56947105901775E+18</v>
      </c>
      <c r="K13786" s="2">
        <v>1</v>
      </c>
      <c r="L13786" s="2">
        <v>2123</v>
      </c>
      <c r="M13786" s="2">
        <v>1</v>
      </c>
      <c r="N13786" s="2">
        <v>0</v>
      </c>
      <c r="O13786" s="2">
        <v>0</v>
      </c>
    </row>
    <row r="13787" spans="1:15">
      <c r="A13787" s="2" t="s">
        <v>10</v>
      </c>
      <c r="B13787" s="2">
        <v>1.5716615617208901E+18</v>
      </c>
      <c r="C13787" s="2">
        <v>1</v>
      </c>
      <c r="D13787" s="2">
        <v>630</v>
      </c>
      <c r="E13787" s="2">
        <v>1</v>
      </c>
      <c r="F13787" s="2">
        <v>0</v>
      </c>
      <c r="G13787" s="2">
        <v>0</v>
      </c>
      <c r="I13787" s="2" t="s">
        <v>11</v>
      </c>
      <c r="J13787" s="2">
        <v>1.5716441065082299E+18</v>
      </c>
      <c r="K13787" s="2">
        <v>1</v>
      </c>
      <c r="L13787" s="2">
        <v>999</v>
      </c>
      <c r="M13787" s="2">
        <v>1</v>
      </c>
      <c r="N13787" s="2">
        <v>0</v>
      </c>
      <c r="O13787" s="2">
        <v>0</v>
      </c>
    </row>
    <row r="13788" spans="1:15">
      <c r="A13788" s="2" t="s">
        <v>10</v>
      </c>
      <c r="B13788" s="2">
        <v>1.5717575737057201E+18</v>
      </c>
      <c r="C13788" s="2">
        <v>0</v>
      </c>
      <c r="D13788" s="2">
        <v>0</v>
      </c>
      <c r="E13788" s="2">
        <v>0</v>
      </c>
      <c r="F13788" s="2">
        <v>1</v>
      </c>
      <c r="G13788" s="2">
        <v>0</v>
      </c>
      <c r="I13788" s="2" t="s">
        <v>11</v>
      </c>
      <c r="J13788" s="2">
        <v>1.57169127575587E+18</v>
      </c>
      <c r="K13788" s="2">
        <v>1</v>
      </c>
      <c r="L13788" s="2">
        <v>681</v>
      </c>
      <c r="M13788" s="2">
        <v>1</v>
      </c>
      <c r="N13788" s="2">
        <v>0</v>
      </c>
      <c r="O13788" s="2">
        <v>0</v>
      </c>
    </row>
    <row r="13789" spans="1:15">
      <c r="A13789" s="2" t="s">
        <v>10</v>
      </c>
      <c r="B13789" s="2">
        <v>1.5677405296707699E+18</v>
      </c>
      <c r="C13789" s="2">
        <v>0</v>
      </c>
      <c r="D13789" s="2">
        <v>0</v>
      </c>
      <c r="E13789" s="2">
        <v>0</v>
      </c>
      <c r="F13789" s="2">
        <v>1</v>
      </c>
      <c r="G13789" s="2">
        <v>0</v>
      </c>
      <c r="I13789" s="2" t="s">
        <v>11</v>
      </c>
      <c r="J13789" s="2">
        <v>1.5716562071969101E+18</v>
      </c>
      <c r="K13789" s="2">
        <v>1</v>
      </c>
      <c r="L13789" s="2">
        <v>238</v>
      </c>
      <c r="M13789" s="2">
        <v>1</v>
      </c>
      <c r="N13789" s="2">
        <v>0</v>
      </c>
      <c r="O13789" s="2">
        <v>0</v>
      </c>
    </row>
    <row r="13790" spans="1:15">
      <c r="A13790" s="2" t="s">
        <v>10</v>
      </c>
      <c r="B13790" s="2">
        <v>1.5699035031560801E+18</v>
      </c>
      <c r="C13790" s="2">
        <v>0</v>
      </c>
      <c r="D13790" s="2">
        <v>0</v>
      </c>
      <c r="E13790" s="2">
        <v>0</v>
      </c>
      <c r="F13790" s="2">
        <v>1</v>
      </c>
      <c r="G13790" s="2">
        <v>0</v>
      </c>
      <c r="I13790" s="2" t="s">
        <v>11</v>
      </c>
      <c r="J13790" s="2">
        <v>1.5717196210258801E+18</v>
      </c>
      <c r="K13790" s="2">
        <v>1</v>
      </c>
      <c r="L13790" s="2">
        <v>302</v>
      </c>
      <c r="M13790" s="2">
        <v>1</v>
      </c>
      <c r="N13790" s="2">
        <v>0</v>
      </c>
      <c r="O13790" s="2">
        <v>0</v>
      </c>
    </row>
    <row r="13791" spans="1:15">
      <c r="A13791" s="2" t="s">
        <v>10</v>
      </c>
      <c r="B13791" s="2">
        <v>1.5703593162240399E+18</v>
      </c>
      <c r="C13791" s="2">
        <v>0</v>
      </c>
      <c r="D13791" s="2">
        <v>0</v>
      </c>
      <c r="E13791" s="2">
        <v>0</v>
      </c>
      <c r="F13791" s="2">
        <v>1</v>
      </c>
      <c r="G13791" s="2">
        <v>0</v>
      </c>
      <c r="I13791" s="2" t="s">
        <v>11</v>
      </c>
      <c r="J13791" s="2">
        <v>1.57169447999022E+18</v>
      </c>
      <c r="K13791" s="2">
        <v>0</v>
      </c>
      <c r="L13791" s="2">
        <v>0</v>
      </c>
      <c r="M13791" s="2">
        <v>1</v>
      </c>
      <c r="N13791" s="2">
        <v>0</v>
      </c>
      <c r="O13791" s="2">
        <v>1</v>
      </c>
    </row>
    <row r="13792" spans="1:15">
      <c r="A13792" s="2" t="s">
        <v>10</v>
      </c>
      <c r="B13792" s="2">
        <v>1.56959798565709E+18</v>
      </c>
      <c r="C13792" s="2">
        <v>0</v>
      </c>
      <c r="D13792" s="2">
        <v>0</v>
      </c>
      <c r="E13792" s="2">
        <v>0</v>
      </c>
      <c r="F13792" s="2">
        <v>1</v>
      </c>
      <c r="G13792" s="2">
        <v>0</v>
      </c>
      <c r="I13792" s="2" t="s">
        <v>11</v>
      </c>
      <c r="J13792" s="2">
        <v>1.57181328787469E+18</v>
      </c>
      <c r="K13792" s="2">
        <v>1</v>
      </c>
      <c r="L13792" s="2">
        <v>665</v>
      </c>
      <c r="M13792" s="2">
        <v>1</v>
      </c>
      <c r="N13792" s="2">
        <v>0</v>
      </c>
      <c r="O13792" s="2">
        <v>0</v>
      </c>
    </row>
    <row r="13793" spans="1:15">
      <c r="A13793" s="2" t="s">
        <v>10</v>
      </c>
      <c r="B13793" s="2">
        <v>1.57166044878749E+18</v>
      </c>
      <c r="C13793" s="2">
        <v>0</v>
      </c>
      <c r="D13793" s="2">
        <v>0</v>
      </c>
      <c r="E13793" s="2">
        <v>1</v>
      </c>
      <c r="F13793" s="2">
        <v>0</v>
      </c>
      <c r="G13793" s="2">
        <v>1</v>
      </c>
      <c r="I13793" s="2" t="s">
        <v>11</v>
      </c>
      <c r="J13793" s="2">
        <v>1.5713987977650099E+18</v>
      </c>
      <c r="K13793" s="2">
        <v>1</v>
      </c>
      <c r="L13793" s="2">
        <v>231</v>
      </c>
      <c r="M13793" s="2">
        <v>1</v>
      </c>
      <c r="N13793" s="2">
        <v>0</v>
      </c>
      <c r="O13793" s="2">
        <v>0</v>
      </c>
    </row>
    <row r="13794" spans="1:15">
      <c r="A13794" s="2" t="s">
        <v>10</v>
      </c>
      <c r="B13794" s="2">
        <v>1.5706796545101299E+18</v>
      </c>
      <c r="C13794" s="2">
        <v>1</v>
      </c>
      <c r="D13794" s="2">
        <v>389</v>
      </c>
      <c r="E13794" s="2">
        <v>1</v>
      </c>
      <c r="F13794" s="2">
        <v>0</v>
      </c>
      <c r="G13794" s="2">
        <v>0</v>
      </c>
      <c r="I13794" s="2" t="s">
        <v>11</v>
      </c>
      <c r="J13794" s="2">
        <v>1.5716730403439501E+18</v>
      </c>
      <c r="K13794" s="2">
        <v>0</v>
      </c>
      <c r="L13794" s="2">
        <v>0</v>
      </c>
      <c r="M13794" s="2">
        <v>1</v>
      </c>
      <c r="N13794" s="2">
        <v>0</v>
      </c>
      <c r="O13794" s="2">
        <v>1</v>
      </c>
    </row>
    <row r="13795" spans="1:15">
      <c r="A13795" s="2" t="s">
        <v>10</v>
      </c>
      <c r="B13795" s="2">
        <v>1.5717850112318799E+18</v>
      </c>
      <c r="C13795" s="2">
        <v>0</v>
      </c>
      <c r="D13795" s="2">
        <v>0</v>
      </c>
      <c r="E13795" s="2">
        <v>1</v>
      </c>
      <c r="F13795" s="2">
        <v>0</v>
      </c>
      <c r="G13795" s="2">
        <v>1</v>
      </c>
      <c r="I13795" s="2" t="s">
        <v>11</v>
      </c>
      <c r="J13795" s="2">
        <v>1.57171733560415E+18</v>
      </c>
      <c r="K13795" s="2">
        <v>0</v>
      </c>
      <c r="L13795" s="2">
        <v>0</v>
      </c>
      <c r="M13795" s="2">
        <v>1</v>
      </c>
      <c r="N13795" s="2">
        <v>0</v>
      </c>
      <c r="O13795" s="2">
        <v>1</v>
      </c>
    </row>
    <row r="13796" spans="1:15">
      <c r="A13796" s="2" t="s">
        <v>10</v>
      </c>
      <c r="B13796" s="2">
        <v>1.5716412958925399E+18</v>
      </c>
      <c r="C13796" s="2">
        <v>0</v>
      </c>
      <c r="D13796" s="2">
        <v>0</v>
      </c>
      <c r="E13796" s="2">
        <v>0</v>
      </c>
      <c r="F13796" s="2">
        <v>1</v>
      </c>
      <c r="G13796" s="2">
        <v>0</v>
      </c>
      <c r="I13796" s="2" t="s">
        <v>11</v>
      </c>
      <c r="J13796" s="2">
        <v>1.57102162344269E+18</v>
      </c>
      <c r="K13796" s="2">
        <v>0</v>
      </c>
      <c r="L13796" s="2">
        <v>0</v>
      </c>
      <c r="M13796" s="2">
        <v>0</v>
      </c>
      <c r="N13796" s="2">
        <v>1</v>
      </c>
      <c r="O13796" s="2">
        <v>0</v>
      </c>
    </row>
    <row r="13797" spans="1:15">
      <c r="A13797" s="2" t="s">
        <v>10</v>
      </c>
      <c r="B13797" s="2">
        <v>1.5716767910373901E+18</v>
      </c>
      <c r="C13797" s="2">
        <v>1</v>
      </c>
      <c r="D13797" s="2">
        <v>2500</v>
      </c>
      <c r="E13797" s="2">
        <v>1</v>
      </c>
      <c r="F13797" s="2">
        <v>0</v>
      </c>
      <c r="G13797" s="2">
        <v>0</v>
      </c>
      <c r="I13797" s="2" t="s">
        <v>11</v>
      </c>
      <c r="J13797" s="2">
        <v>1.5716534996730099E+18</v>
      </c>
      <c r="K13797" s="2">
        <v>0</v>
      </c>
      <c r="L13797" s="2">
        <v>0</v>
      </c>
      <c r="M13797" s="2">
        <v>0</v>
      </c>
      <c r="N13797" s="2">
        <v>1</v>
      </c>
      <c r="O13797" s="2">
        <v>0</v>
      </c>
    </row>
    <row r="13798" spans="1:15">
      <c r="A13798" s="2" t="s">
        <v>10</v>
      </c>
      <c r="B13798" s="2">
        <v>1.5717136335772301E+18</v>
      </c>
      <c r="C13798" s="2">
        <v>1</v>
      </c>
      <c r="D13798" s="2">
        <v>477</v>
      </c>
      <c r="E13798" s="2">
        <v>1</v>
      </c>
      <c r="F13798" s="2">
        <v>0</v>
      </c>
      <c r="G13798" s="2">
        <v>0</v>
      </c>
      <c r="I13798" s="2" t="s">
        <v>11</v>
      </c>
      <c r="J13798" s="2">
        <v>1.5716820016589901E+18</v>
      </c>
      <c r="K13798" s="2">
        <v>1</v>
      </c>
      <c r="L13798" s="2">
        <v>311</v>
      </c>
      <c r="M13798" s="2">
        <v>1</v>
      </c>
      <c r="N13798" s="2">
        <v>0</v>
      </c>
      <c r="O13798" s="2">
        <v>0</v>
      </c>
    </row>
    <row r="13799" spans="1:15">
      <c r="A13799" s="2" t="s">
        <v>10</v>
      </c>
      <c r="B13799" s="2">
        <v>1.5718344102596101E+18</v>
      </c>
      <c r="C13799" s="2">
        <v>0</v>
      </c>
      <c r="D13799" s="2">
        <v>0</v>
      </c>
      <c r="E13799" s="2">
        <v>0</v>
      </c>
      <c r="F13799" s="2">
        <v>0</v>
      </c>
      <c r="G13799" s="2">
        <v>0</v>
      </c>
      <c r="I13799" s="2" t="s">
        <v>11</v>
      </c>
      <c r="J13799" s="2">
        <v>1.5699696008446799E+18</v>
      </c>
      <c r="K13799" s="2">
        <v>0</v>
      </c>
      <c r="L13799" s="2">
        <v>0</v>
      </c>
      <c r="M13799" s="2">
        <v>0</v>
      </c>
      <c r="N13799" s="2">
        <v>1</v>
      </c>
      <c r="O13799" s="2">
        <v>0</v>
      </c>
    </row>
    <row r="13800" spans="1:15">
      <c r="A13800" s="2" t="s">
        <v>10</v>
      </c>
      <c r="B13800" s="2">
        <v>1.57178810943422E+18</v>
      </c>
      <c r="C13800" s="2">
        <v>0</v>
      </c>
      <c r="D13800" s="2">
        <v>0</v>
      </c>
      <c r="E13800" s="2">
        <v>1</v>
      </c>
      <c r="F13800" s="2">
        <v>0</v>
      </c>
      <c r="G13800" s="2">
        <v>1</v>
      </c>
      <c r="I13800" s="2" t="s">
        <v>11</v>
      </c>
      <c r="J13800" s="2">
        <v>1.5716470743558001E+18</v>
      </c>
      <c r="K13800" s="2">
        <v>1</v>
      </c>
      <c r="L13800" s="2">
        <v>438</v>
      </c>
      <c r="M13800" s="2">
        <v>1</v>
      </c>
      <c r="N13800" s="2">
        <v>0</v>
      </c>
      <c r="O13800" s="2">
        <v>0</v>
      </c>
    </row>
    <row r="13801" spans="1:15">
      <c r="A13801" s="2" t="s">
        <v>10</v>
      </c>
      <c r="B13801" s="2">
        <v>1.5708500585036101E+18</v>
      </c>
      <c r="C13801" s="2">
        <v>0</v>
      </c>
      <c r="D13801" s="2">
        <v>0</v>
      </c>
      <c r="E13801" s="2">
        <v>0</v>
      </c>
      <c r="F13801" s="2">
        <v>1</v>
      </c>
      <c r="G13801" s="2">
        <v>0</v>
      </c>
      <c r="I13801" s="2" t="s">
        <v>11</v>
      </c>
      <c r="J13801" s="2">
        <v>1.5718573712344599E+18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</row>
    <row r="13802" spans="1:15">
      <c r="A13802" s="2" t="s">
        <v>10</v>
      </c>
      <c r="B13802" s="2">
        <v>1.56949685302686E+18</v>
      </c>
      <c r="C13802" s="2">
        <v>1</v>
      </c>
      <c r="D13802" s="2">
        <v>305</v>
      </c>
      <c r="E13802" s="2">
        <v>1</v>
      </c>
      <c r="F13802" s="2">
        <v>0</v>
      </c>
      <c r="G13802" s="2">
        <v>0</v>
      </c>
      <c r="I13802" s="2" t="s">
        <v>11</v>
      </c>
      <c r="J13802" s="2">
        <v>1.57175879848862E+18</v>
      </c>
      <c r="K13802" s="2">
        <v>0</v>
      </c>
      <c r="L13802" s="2">
        <v>0</v>
      </c>
      <c r="M13802" s="2">
        <v>0</v>
      </c>
      <c r="N13802" s="2">
        <v>1</v>
      </c>
      <c r="O13802" s="2">
        <v>0</v>
      </c>
    </row>
    <row r="13803" spans="1:15">
      <c r="A13803" s="2" t="s">
        <v>10</v>
      </c>
      <c r="B13803" s="2">
        <v>1.57166452558386E+18</v>
      </c>
      <c r="C13803" s="2">
        <v>1</v>
      </c>
      <c r="D13803" s="2">
        <v>647</v>
      </c>
      <c r="E13803" s="2">
        <v>1</v>
      </c>
      <c r="F13803" s="2">
        <v>0</v>
      </c>
      <c r="G13803" s="2">
        <v>0</v>
      </c>
      <c r="I13803" s="2" t="s">
        <v>11</v>
      </c>
      <c r="J13803" s="2">
        <v>1.5716898976711601E+18</v>
      </c>
      <c r="K13803" s="2">
        <v>1</v>
      </c>
      <c r="L13803" s="2">
        <v>1359</v>
      </c>
      <c r="M13803" s="2">
        <v>1</v>
      </c>
      <c r="N13803" s="2">
        <v>0</v>
      </c>
      <c r="O13803" s="2">
        <v>0</v>
      </c>
    </row>
    <row r="13804" spans="1:15">
      <c r="A13804" s="2" t="s">
        <v>10</v>
      </c>
      <c r="B13804" s="2">
        <v>1.5695255556809201E+18</v>
      </c>
      <c r="C13804" s="2">
        <v>0</v>
      </c>
      <c r="D13804" s="2">
        <v>0</v>
      </c>
      <c r="E13804" s="2">
        <v>1</v>
      </c>
      <c r="F13804" s="2">
        <v>0</v>
      </c>
      <c r="G13804" s="2">
        <v>1</v>
      </c>
      <c r="I13804" s="2" t="s">
        <v>11</v>
      </c>
      <c r="J13804" s="2">
        <v>1.5717434372948201E+18</v>
      </c>
      <c r="K13804" s="2">
        <v>0</v>
      </c>
      <c r="L13804" s="2">
        <v>0</v>
      </c>
      <c r="M13804" s="2">
        <v>0</v>
      </c>
      <c r="N13804" s="2">
        <v>1</v>
      </c>
      <c r="O13804" s="2">
        <v>0</v>
      </c>
    </row>
    <row r="13805" spans="1:15">
      <c r="A13805" s="2" t="s">
        <v>10</v>
      </c>
      <c r="B13805" s="2">
        <v>1.5716885071335501E+18</v>
      </c>
      <c r="C13805" s="2">
        <v>1</v>
      </c>
      <c r="D13805" s="2">
        <v>597</v>
      </c>
      <c r="E13805" s="2">
        <v>1</v>
      </c>
      <c r="F13805" s="2">
        <v>0</v>
      </c>
      <c r="G13805" s="2">
        <v>0</v>
      </c>
      <c r="I13805" s="2" t="s">
        <v>11</v>
      </c>
      <c r="J13805" s="2">
        <v>1.57070343751824E+18</v>
      </c>
      <c r="K13805" s="2">
        <v>1</v>
      </c>
      <c r="L13805" s="2">
        <v>320</v>
      </c>
      <c r="M13805" s="2">
        <v>1</v>
      </c>
      <c r="N13805" s="2">
        <v>0</v>
      </c>
      <c r="O13805" s="2">
        <v>0</v>
      </c>
    </row>
    <row r="13806" spans="1:15">
      <c r="A13806" s="2" t="s">
        <v>10</v>
      </c>
      <c r="B13806" s="2">
        <v>1.5717824956141599E+18</v>
      </c>
      <c r="C13806" s="2">
        <v>1</v>
      </c>
      <c r="D13806" s="2">
        <v>365</v>
      </c>
      <c r="E13806" s="2">
        <v>1</v>
      </c>
      <c r="F13806" s="2">
        <v>0</v>
      </c>
      <c r="G13806" s="2">
        <v>0</v>
      </c>
      <c r="I13806" s="2" t="s">
        <v>11</v>
      </c>
      <c r="J13806" s="2">
        <v>1.57172338367728E+18</v>
      </c>
      <c r="K13806" s="2">
        <v>1</v>
      </c>
      <c r="L13806" s="2">
        <v>357</v>
      </c>
      <c r="M13806" s="2">
        <v>1</v>
      </c>
      <c r="N13806" s="2">
        <v>0</v>
      </c>
      <c r="O13806" s="2">
        <v>1</v>
      </c>
    </row>
    <row r="13807" spans="1:15">
      <c r="A13807" s="2" t="s">
        <v>10</v>
      </c>
      <c r="B13807" s="2">
        <v>1.5716531850666601E+18</v>
      </c>
      <c r="C13807" s="2">
        <v>0</v>
      </c>
      <c r="D13807" s="2">
        <v>0</v>
      </c>
      <c r="E13807" s="2">
        <v>1</v>
      </c>
      <c r="F13807" s="2">
        <v>0</v>
      </c>
      <c r="G13807" s="2">
        <v>1</v>
      </c>
      <c r="I13807" s="2" t="s">
        <v>11</v>
      </c>
      <c r="J13807" s="2">
        <v>1.57165601722429E+18</v>
      </c>
      <c r="K13807" s="2">
        <v>1</v>
      </c>
      <c r="L13807" s="2">
        <v>678</v>
      </c>
      <c r="M13807" s="2">
        <v>1</v>
      </c>
      <c r="N13807" s="2">
        <v>0</v>
      </c>
      <c r="O13807" s="2">
        <v>0</v>
      </c>
    </row>
    <row r="13808" spans="1:15">
      <c r="A13808" s="2" t="s">
        <v>10</v>
      </c>
      <c r="B13808" s="2">
        <v>1.57174393377459E+18</v>
      </c>
      <c r="C13808" s="2">
        <v>0</v>
      </c>
      <c r="D13808" s="2">
        <v>0</v>
      </c>
      <c r="E13808" s="2">
        <v>0</v>
      </c>
      <c r="F13808" s="2">
        <v>1</v>
      </c>
      <c r="G13808" s="2">
        <v>0</v>
      </c>
      <c r="I13808" s="2" t="s">
        <v>11</v>
      </c>
      <c r="J13808" s="2">
        <v>1.5717146677080499E+18</v>
      </c>
      <c r="K13808" s="2">
        <v>0</v>
      </c>
      <c r="L13808" s="2">
        <v>0</v>
      </c>
      <c r="M13808" s="2">
        <v>1</v>
      </c>
      <c r="N13808" s="2">
        <v>0</v>
      </c>
      <c r="O13808" s="2">
        <v>1</v>
      </c>
    </row>
    <row r="13809" spans="1:15">
      <c r="A13809" s="2" t="s">
        <v>10</v>
      </c>
      <c r="B13809" s="2">
        <v>1.5713500996264499E+18</v>
      </c>
      <c r="C13809" s="2">
        <v>0</v>
      </c>
      <c r="D13809" s="2">
        <v>0</v>
      </c>
      <c r="E13809" s="2">
        <v>0</v>
      </c>
      <c r="F13809" s="2">
        <v>0</v>
      </c>
      <c r="G13809" s="2">
        <v>0</v>
      </c>
      <c r="I13809" s="2" t="s">
        <v>11</v>
      </c>
      <c r="J13809" s="2">
        <v>1.5717003108445299E+18</v>
      </c>
      <c r="K13809" s="2">
        <v>0</v>
      </c>
      <c r="L13809" s="2">
        <v>0</v>
      </c>
      <c r="M13809" s="2">
        <v>0</v>
      </c>
      <c r="N13809" s="2">
        <v>0</v>
      </c>
      <c r="O13809" s="2">
        <v>0</v>
      </c>
    </row>
    <row r="13810" spans="1:15">
      <c r="A13810" s="2" t="s">
        <v>10</v>
      </c>
      <c r="B13810" s="2">
        <v>1.57169277110494E+18</v>
      </c>
      <c r="C13810" s="2">
        <v>1</v>
      </c>
      <c r="D13810" s="2">
        <v>776</v>
      </c>
      <c r="E13810" s="2">
        <v>1</v>
      </c>
      <c r="F13810" s="2">
        <v>0</v>
      </c>
      <c r="G13810" s="2">
        <v>0</v>
      </c>
      <c r="I13810" s="2" t="s">
        <v>11</v>
      </c>
      <c r="J13810" s="2">
        <v>1.57177617811154E+18</v>
      </c>
      <c r="K13810" s="2">
        <v>0</v>
      </c>
      <c r="L13810" s="2">
        <v>0</v>
      </c>
      <c r="M13810" s="2">
        <v>0</v>
      </c>
      <c r="N13810" s="2">
        <v>0</v>
      </c>
      <c r="O13810" s="2">
        <v>0</v>
      </c>
    </row>
    <row r="13811" spans="1:15">
      <c r="A13811" s="2" t="s">
        <v>10</v>
      </c>
      <c r="B13811" s="2">
        <v>1.5716884356248699E+18</v>
      </c>
      <c r="C13811" s="2">
        <v>1</v>
      </c>
      <c r="D13811" s="2">
        <v>476</v>
      </c>
      <c r="E13811" s="2">
        <v>1</v>
      </c>
      <c r="F13811" s="2">
        <v>0</v>
      </c>
      <c r="G13811" s="2">
        <v>1</v>
      </c>
      <c r="I13811" s="2" t="s">
        <v>11</v>
      </c>
      <c r="J13811" s="2">
        <v>1.5716624470797499E+18</v>
      </c>
      <c r="K13811" s="2">
        <v>0</v>
      </c>
      <c r="L13811" s="2">
        <v>0</v>
      </c>
      <c r="M13811" s="2">
        <v>0</v>
      </c>
      <c r="N13811" s="2">
        <v>1</v>
      </c>
      <c r="O13811" s="2">
        <v>0</v>
      </c>
    </row>
    <row r="13812" spans="1:15">
      <c r="A13812" s="2" t="s">
        <v>10</v>
      </c>
      <c r="B13812" s="2">
        <v>1.57169562493874E+18</v>
      </c>
      <c r="C13812" s="2">
        <v>1</v>
      </c>
      <c r="D13812" s="2">
        <v>596</v>
      </c>
      <c r="E13812" s="2">
        <v>1</v>
      </c>
      <c r="F13812" s="2">
        <v>0</v>
      </c>
      <c r="G13812" s="2">
        <v>0</v>
      </c>
      <c r="I13812" s="2" t="s">
        <v>11</v>
      </c>
      <c r="J13812" s="2">
        <v>1.5691961757714601E+18</v>
      </c>
      <c r="K13812" s="2">
        <v>1</v>
      </c>
      <c r="L13812" s="2">
        <v>360</v>
      </c>
      <c r="M13812" s="2">
        <v>1</v>
      </c>
      <c r="N13812" s="2">
        <v>0</v>
      </c>
      <c r="O13812" s="2">
        <v>0</v>
      </c>
    </row>
    <row r="13813" spans="1:15">
      <c r="A13813" s="2" t="s">
        <v>10</v>
      </c>
      <c r="B13813" s="2">
        <v>1.5714984131980401E+18</v>
      </c>
      <c r="C13813" s="2">
        <v>1</v>
      </c>
      <c r="D13813" s="2">
        <v>774</v>
      </c>
      <c r="E13813" s="2">
        <v>1</v>
      </c>
      <c r="F13813" s="2">
        <v>0</v>
      </c>
      <c r="G13813" s="2">
        <v>0</v>
      </c>
      <c r="I13813" s="2" t="s">
        <v>11</v>
      </c>
      <c r="J13813" s="2">
        <v>1.5717319987357599E+18</v>
      </c>
      <c r="K13813" s="2">
        <v>1</v>
      </c>
      <c r="L13813" s="2">
        <v>480</v>
      </c>
      <c r="M13813" s="2">
        <v>1</v>
      </c>
      <c r="N13813" s="2">
        <v>0</v>
      </c>
      <c r="O13813" s="2">
        <v>0</v>
      </c>
    </row>
    <row r="13814" spans="1:15">
      <c r="A13814" s="2" t="s">
        <v>10</v>
      </c>
      <c r="B13814" s="2">
        <v>1.5716683523703601E+18</v>
      </c>
      <c r="C13814" s="2">
        <v>0</v>
      </c>
      <c r="D13814" s="2">
        <v>0</v>
      </c>
      <c r="E13814" s="2">
        <v>0</v>
      </c>
      <c r="F13814" s="2">
        <v>1</v>
      </c>
      <c r="G13814" s="2">
        <v>0</v>
      </c>
      <c r="I13814" s="2" t="s">
        <v>11</v>
      </c>
      <c r="J13814" s="2">
        <v>1.5717343188443799E+18</v>
      </c>
      <c r="K13814" s="2">
        <v>1</v>
      </c>
      <c r="L13814" s="2">
        <v>3438</v>
      </c>
      <c r="M13814" s="2">
        <v>1</v>
      </c>
      <c r="N13814" s="2">
        <v>0</v>
      </c>
      <c r="O13814" s="2">
        <v>1</v>
      </c>
    </row>
    <row r="13815" spans="1:15">
      <c r="A13815" s="2" t="s">
        <v>10</v>
      </c>
      <c r="B13815" s="2">
        <v>1.57166960205486E+18</v>
      </c>
      <c r="C13815" s="2">
        <v>1</v>
      </c>
      <c r="D13815" s="2">
        <v>224</v>
      </c>
      <c r="E13815" s="2">
        <v>1</v>
      </c>
      <c r="F13815" s="2">
        <v>0</v>
      </c>
      <c r="G13815" s="2">
        <v>1</v>
      </c>
      <c r="I13815" s="2" t="s">
        <v>11</v>
      </c>
      <c r="J13815" s="2">
        <v>1.56957577155775E+18</v>
      </c>
      <c r="K13815" s="2">
        <v>1</v>
      </c>
      <c r="L13815" s="2">
        <v>436</v>
      </c>
      <c r="M13815" s="2">
        <v>1</v>
      </c>
      <c r="N13815" s="2">
        <v>0</v>
      </c>
      <c r="O13815" s="2">
        <v>0</v>
      </c>
    </row>
    <row r="13816" spans="1:15">
      <c r="A13816" s="2" t="s">
        <v>10</v>
      </c>
      <c r="B13816" s="2">
        <v>1.5678242975930399E+18</v>
      </c>
      <c r="C13816" s="2">
        <v>0</v>
      </c>
      <c r="D13816" s="2">
        <v>0</v>
      </c>
      <c r="E13816" s="2">
        <v>1</v>
      </c>
      <c r="F13816" s="2">
        <v>0</v>
      </c>
      <c r="G13816" s="2">
        <v>1</v>
      </c>
      <c r="I13816" s="2" t="s">
        <v>11</v>
      </c>
      <c r="J13816" s="2">
        <v>1.5717399186302799E+18</v>
      </c>
      <c r="K13816" s="2">
        <v>0</v>
      </c>
      <c r="L13816" s="2">
        <v>0</v>
      </c>
      <c r="M13816" s="2">
        <v>0</v>
      </c>
      <c r="N13816" s="2">
        <v>1</v>
      </c>
      <c r="O13816" s="2">
        <v>0</v>
      </c>
    </row>
    <row r="13817" spans="1:15">
      <c r="A13817" s="2" t="s">
        <v>10</v>
      </c>
      <c r="B13817" s="2">
        <v>1.5709635343623401E+18</v>
      </c>
      <c r="C13817" s="2">
        <v>1</v>
      </c>
      <c r="D13817" s="2">
        <v>261</v>
      </c>
      <c r="E13817" s="2">
        <v>1</v>
      </c>
      <c r="F13817" s="2">
        <v>0</v>
      </c>
      <c r="G13817" s="2">
        <v>0</v>
      </c>
      <c r="I13817" s="2" t="s">
        <v>11</v>
      </c>
      <c r="J13817" s="2">
        <v>1.5716729397058199E+18</v>
      </c>
      <c r="K13817" s="2">
        <v>0</v>
      </c>
      <c r="L13817" s="2">
        <v>0</v>
      </c>
      <c r="M13817" s="2">
        <v>0</v>
      </c>
      <c r="N13817" s="2">
        <v>1</v>
      </c>
      <c r="O13817" s="2">
        <v>0</v>
      </c>
    </row>
    <row r="13818" spans="1:15">
      <c r="A13818" s="2" t="s">
        <v>10</v>
      </c>
      <c r="B13818" s="2">
        <v>1.5677684169227899E+18</v>
      </c>
      <c r="C13818" s="2">
        <v>0</v>
      </c>
      <c r="D13818" s="2">
        <v>0</v>
      </c>
      <c r="E13818" s="2">
        <v>0</v>
      </c>
      <c r="F13818" s="2">
        <v>1</v>
      </c>
      <c r="G13818" s="2">
        <v>0</v>
      </c>
      <c r="I13818" s="2" t="s">
        <v>11</v>
      </c>
      <c r="J13818" s="2">
        <v>1.5717370643309199E+18</v>
      </c>
      <c r="K13818" s="2">
        <v>1</v>
      </c>
      <c r="L13818" s="2">
        <v>1061</v>
      </c>
      <c r="M13818" s="2">
        <v>1</v>
      </c>
      <c r="N13818" s="2">
        <v>0</v>
      </c>
      <c r="O13818" s="2">
        <v>0</v>
      </c>
    </row>
    <row r="13819" spans="1:15">
      <c r="A13819" s="2" t="s">
        <v>10</v>
      </c>
      <c r="B13819" s="2">
        <v>1.5695013433941901E+18</v>
      </c>
      <c r="C13819" s="2">
        <v>1</v>
      </c>
      <c r="D13819" s="2">
        <v>1327</v>
      </c>
      <c r="E13819" s="2">
        <v>1</v>
      </c>
      <c r="F13819" s="2">
        <v>0</v>
      </c>
      <c r="G13819" s="2">
        <v>0</v>
      </c>
      <c r="I13819" s="2" t="s">
        <v>11</v>
      </c>
      <c r="J13819" s="2">
        <v>1.5716870006066701E+18</v>
      </c>
      <c r="K13819" s="2">
        <v>0</v>
      </c>
      <c r="L13819" s="2">
        <v>0</v>
      </c>
      <c r="M13819" s="2">
        <v>0</v>
      </c>
      <c r="N13819" s="2">
        <v>0</v>
      </c>
      <c r="O13819" s="2">
        <v>0</v>
      </c>
    </row>
    <row r="13820" spans="1:15">
      <c r="A13820" s="2" t="s">
        <v>10</v>
      </c>
      <c r="B13820" s="2">
        <v>1.5717266377399601E+18</v>
      </c>
      <c r="C13820" s="2">
        <v>1</v>
      </c>
      <c r="D13820" s="2">
        <v>294</v>
      </c>
      <c r="E13820" s="2">
        <v>1</v>
      </c>
      <c r="F13820" s="2">
        <v>0</v>
      </c>
      <c r="G13820" s="2">
        <v>0</v>
      </c>
      <c r="I13820" s="2" t="s">
        <v>11</v>
      </c>
      <c r="J13820" s="2">
        <v>1.5709594339394401E+18</v>
      </c>
      <c r="K13820" s="2">
        <v>0</v>
      </c>
      <c r="L13820" s="2">
        <v>0</v>
      </c>
      <c r="M13820" s="2">
        <v>1</v>
      </c>
      <c r="N13820" s="2">
        <v>0</v>
      </c>
      <c r="O13820" s="2">
        <v>1</v>
      </c>
    </row>
    <row r="13821" spans="1:15">
      <c r="A13821" s="2" t="s">
        <v>10</v>
      </c>
      <c r="B13821" s="2">
        <v>1.5716889876497999E+18</v>
      </c>
      <c r="C13821" s="2">
        <v>1</v>
      </c>
      <c r="D13821" s="2">
        <v>505</v>
      </c>
      <c r="E13821" s="2">
        <v>1</v>
      </c>
      <c r="F13821" s="2">
        <v>0</v>
      </c>
      <c r="G13821" s="2">
        <v>0</v>
      </c>
      <c r="I13821" s="2" t="s">
        <v>11</v>
      </c>
      <c r="J13821" s="2">
        <v>1.57102639082704E+18</v>
      </c>
      <c r="K13821" s="2">
        <v>1</v>
      </c>
      <c r="L13821" s="2">
        <v>250</v>
      </c>
      <c r="M13821" s="2">
        <v>1</v>
      </c>
      <c r="N13821" s="2">
        <v>0</v>
      </c>
      <c r="O13821" s="2">
        <v>0</v>
      </c>
    </row>
    <row r="13822" spans="1:15">
      <c r="A13822" s="2" t="s">
        <v>10</v>
      </c>
      <c r="B13822" s="2">
        <v>1.57175143181021E+18</v>
      </c>
      <c r="C13822" s="2">
        <v>1</v>
      </c>
      <c r="D13822" s="2">
        <v>1280</v>
      </c>
      <c r="E13822" s="2">
        <v>1</v>
      </c>
      <c r="F13822" s="2">
        <v>0</v>
      </c>
      <c r="G13822" s="2">
        <v>0</v>
      </c>
      <c r="I13822" s="2" t="s">
        <v>11</v>
      </c>
      <c r="J13822" s="2">
        <v>1.56891455131395E+18</v>
      </c>
      <c r="K13822" s="2">
        <v>0</v>
      </c>
      <c r="L13822" s="2">
        <v>0</v>
      </c>
      <c r="M13822" s="2">
        <v>0</v>
      </c>
      <c r="N13822" s="2">
        <v>1</v>
      </c>
      <c r="O13822" s="2">
        <v>0</v>
      </c>
    </row>
    <row r="13823" spans="1:15">
      <c r="A13823" s="2" t="s">
        <v>10</v>
      </c>
      <c r="B13823" s="2">
        <v>1.5713814448178701E+18</v>
      </c>
      <c r="C13823" s="2">
        <v>0</v>
      </c>
      <c r="D13823" s="2">
        <v>0</v>
      </c>
      <c r="E13823" s="2">
        <v>0</v>
      </c>
      <c r="F13823" s="2">
        <v>1</v>
      </c>
      <c r="G13823" s="2">
        <v>0</v>
      </c>
      <c r="I13823" s="2" t="s">
        <v>11</v>
      </c>
      <c r="J13823" s="2">
        <v>1.5716672399696499E+18</v>
      </c>
      <c r="K13823" s="2">
        <v>0</v>
      </c>
      <c r="L13823" s="2">
        <v>0</v>
      </c>
      <c r="M13823" s="2">
        <v>1</v>
      </c>
      <c r="N13823" s="2">
        <v>0</v>
      </c>
      <c r="O13823" s="2">
        <v>1</v>
      </c>
    </row>
    <row r="13824" spans="1:15">
      <c r="A13824" s="2" t="s">
        <v>10</v>
      </c>
      <c r="B13824" s="2">
        <v>1.57090481564146E+18</v>
      </c>
      <c r="C13824" s="2">
        <v>0</v>
      </c>
      <c r="D13824" s="2">
        <v>0</v>
      </c>
      <c r="E13824" s="2">
        <v>0</v>
      </c>
      <c r="F13824" s="2">
        <v>1</v>
      </c>
      <c r="G13824" s="2">
        <v>0</v>
      </c>
      <c r="I13824" s="2" t="s">
        <v>11</v>
      </c>
      <c r="J13824" s="2">
        <v>1.5676886505007601E+18</v>
      </c>
      <c r="K13824" s="2">
        <v>1</v>
      </c>
      <c r="L13824" s="2">
        <v>318</v>
      </c>
      <c r="M13824" s="2">
        <v>1</v>
      </c>
      <c r="N13824" s="2">
        <v>0</v>
      </c>
      <c r="O13824" s="2">
        <v>0</v>
      </c>
    </row>
    <row r="13825" spans="1:15">
      <c r="A13825" s="2" t="s">
        <v>10</v>
      </c>
      <c r="B13825" s="2">
        <v>1.5695936658553201E+18</v>
      </c>
      <c r="C13825" s="2">
        <v>1</v>
      </c>
      <c r="D13825" s="2">
        <v>718</v>
      </c>
      <c r="E13825" s="2">
        <v>1</v>
      </c>
      <c r="F13825" s="2">
        <v>0</v>
      </c>
      <c r="G13825" s="2">
        <v>0</v>
      </c>
      <c r="I13825" s="2" t="s">
        <v>11</v>
      </c>
      <c r="J13825" s="2">
        <v>1.57140072937202E+18</v>
      </c>
      <c r="K13825" s="2">
        <v>1</v>
      </c>
      <c r="L13825" s="2">
        <v>312</v>
      </c>
      <c r="M13825" s="2">
        <v>1</v>
      </c>
      <c r="N13825" s="2">
        <v>0</v>
      </c>
      <c r="O13825" s="2">
        <v>0</v>
      </c>
    </row>
    <row r="13826" spans="1:15">
      <c r="A13826" s="2" t="s">
        <v>10</v>
      </c>
      <c r="B13826" s="2">
        <v>1.5715064951269199E+18</v>
      </c>
      <c r="C13826" s="2">
        <v>0</v>
      </c>
      <c r="D13826" s="2">
        <v>0</v>
      </c>
      <c r="E13826" s="2">
        <v>0</v>
      </c>
      <c r="F13826" s="2">
        <v>1</v>
      </c>
      <c r="G13826" s="2">
        <v>0</v>
      </c>
      <c r="I13826" s="2" t="s">
        <v>11</v>
      </c>
      <c r="J13826" s="2">
        <v>1.57168068667759E+18</v>
      </c>
      <c r="K13826" s="2">
        <v>0</v>
      </c>
      <c r="L13826" s="2">
        <v>0</v>
      </c>
      <c r="M13826" s="2">
        <v>0</v>
      </c>
      <c r="N13826" s="2">
        <v>1</v>
      </c>
      <c r="O13826" s="2">
        <v>0</v>
      </c>
    </row>
    <row r="13827" spans="1:15">
      <c r="A13827" s="2" t="s">
        <v>10</v>
      </c>
      <c r="B13827" s="2">
        <v>1.57024061318878E+18</v>
      </c>
      <c r="C13827" s="2">
        <v>1</v>
      </c>
      <c r="D13827" s="2">
        <v>390</v>
      </c>
      <c r="E13827" s="2">
        <v>1</v>
      </c>
      <c r="F13827" s="2">
        <v>0</v>
      </c>
      <c r="G13827" s="2">
        <v>0</v>
      </c>
      <c r="I13827" s="2" t="s">
        <v>11</v>
      </c>
      <c r="J13827" s="2">
        <v>1.56911015707662E+18</v>
      </c>
      <c r="K13827" s="2">
        <v>1</v>
      </c>
      <c r="L13827" s="2">
        <v>260</v>
      </c>
      <c r="M13827" s="2">
        <v>1</v>
      </c>
      <c r="N13827" s="2">
        <v>0</v>
      </c>
      <c r="O13827" s="2">
        <v>0</v>
      </c>
    </row>
    <row r="13828" spans="1:15">
      <c r="A13828" s="2" t="s">
        <v>10</v>
      </c>
      <c r="B13828" s="2">
        <v>1.57177445538925E+18</v>
      </c>
      <c r="C13828" s="2">
        <v>0</v>
      </c>
      <c r="D13828" s="2">
        <v>0</v>
      </c>
      <c r="E13828" s="2">
        <v>1</v>
      </c>
      <c r="F13828" s="2">
        <v>0</v>
      </c>
      <c r="G13828" s="2">
        <v>1</v>
      </c>
      <c r="I13828" s="2" t="s">
        <v>11</v>
      </c>
      <c r="J13828" s="2">
        <v>1.5699174605079401E+18</v>
      </c>
      <c r="K13828" s="2">
        <v>0</v>
      </c>
      <c r="L13828" s="2">
        <v>0</v>
      </c>
      <c r="M13828" s="2">
        <v>0</v>
      </c>
      <c r="N13828" s="2">
        <v>1</v>
      </c>
      <c r="O13828" s="2">
        <v>0</v>
      </c>
    </row>
    <row r="13829" spans="1:15">
      <c r="A13829" s="2" t="s">
        <v>10</v>
      </c>
      <c r="B13829" s="2">
        <v>1.56957320822145E+18</v>
      </c>
      <c r="C13829" s="2">
        <v>1</v>
      </c>
      <c r="D13829" s="2">
        <v>306</v>
      </c>
      <c r="E13829" s="2">
        <v>1</v>
      </c>
      <c r="F13829" s="2">
        <v>0</v>
      </c>
      <c r="G13829" s="2">
        <v>0</v>
      </c>
      <c r="I13829" s="2" t="s">
        <v>11</v>
      </c>
      <c r="J13829" s="2">
        <v>1.56927717336851E+18</v>
      </c>
      <c r="K13829" s="2">
        <v>0</v>
      </c>
      <c r="L13829" s="2">
        <v>0</v>
      </c>
      <c r="M13829" s="2">
        <v>1</v>
      </c>
      <c r="N13829" s="2">
        <v>0</v>
      </c>
      <c r="O13829" s="2">
        <v>1</v>
      </c>
    </row>
    <row r="13830" spans="1:15">
      <c r="A13830" s="2" t="s">
        <v>10</v>
      </c>
      <c r="B13830" s="2">
        <v>1.57030752335183E+18</v>
      </c>
      <c r="C13830" s="2">
        <v>0</v>
      </c>
      <c r="D13830" s="2">
        <v>0</v>
      </c>
      <c r="E13830" s="2">
        <v>0</v>
      </c>
      <c r="F13830" s="2">
        <v>0</v>
      </c>
      <c r="G13830" s="2">
        <v>0</v>
      </c>
      <c r="I13830" s="2" t="s">
        <v>11</v>
      </c>
      <c r="J13830" s="2">
        <v>1.57104562092653E+18</v>
      </c>
      <c r="K13830" s="2">
        <v>1</v>
      </c>
      <c r="L13830" s="2">
        <v>617</v>
      </c>
      <c r="M13830" s="2">
        <v>1</v>
      </c>
      <c r="N13830" s="2">
        <v>0</v>
      </c>
      <c r="O13830" s="2">
        <v>0</v>
      </c>
    </row>
    <row r="13831" spans="1:15">
      <c r="A13831" s="2" t="s">
        <v>10</v>
      </c>
      <c r="B13831" s="2">
        <v>1.57165339819182E+18</v>
      </c>
      <c r="C13831" s="2">
        <v>1</v>
      </c>
      <c r="D13831" s="2">
        <v>1051</v>
      </c>
      <c r="E13831" s="2">
        <v>1</v>
      </c>
      <c r="F13831" s="2">
        <v>0</v>
      </c>
      <c r="G13831" s="2">
        <v>0</v>
      </c>
      <c r="I13831" s="2" t="s">
        <v>11</v>
      </c>
      <c r="J13831" s="2">
        <v>1.57134635949427E+18</v>
      </c>
      <c r="K13831" s="2">
        <v>0</v>
      </c>
      <c r="L13831" s="2">
        <v>0</v>
      </c>
      <c r="M13831" s="2">
        <v>1</v>
      </c>
      <c r="N13831" s="2">
        <v>0</v>
      </c>
      <c r="O13831" s="2">
        <v>1</v>
      </c>
    </row>
    <row r="13832" spans="1:15">
      <c r="A13832" s="2" t="s">
        <v>10</v>
      </c>
      <c r="B13832" s="2">
        <v>1.5716858777872901E+18</v>
      </c>
      <c r="C13832" s="2">
        <v>1</v>
      </c>
      <c r="D13832" s="2">
        <v>338</v>
      </c>
      <c r="E13832" s="2">
        <v>1</v>
      </c>
      <c r="F13832" s="2">
        <v>0</v>
      </c>
      <c r="G13832" s="2">
        <v>0</v>
      </c>
      <c r="I13832" s="2" t="s">
        <v>11</v>
      </c>
      <c r="J13832" s="2">
        <v>1.57167637310435E+18</v>
      </c>
      <c r="K13832" s="2">
        <v>0</v>
      </c>
      <c r="L13832" s="2">
        <v>0</v>
      </c>
      <c r="M13832" s="2">
        <v>0</v>
      </c>
      <c r="N13832" s="2">
        <v>1</v>
      </c>
      <c r="O13832" s="2">
        <v>0</v>
      </c>
    </row>
    <row r="13833" spans="1:15">
      <c r="A13833" s="2" t="s">
        <v>10</v>
      </c>
      <c r="B13833" s="2">
        <v>1.5716993147560599E+18</v>
      </c>
      <c r="C13833" s="2">
        <v>0</v>
      </c>
      <c r="D13833" s="2">
        <v>0</v>
      </c>
      <c r="E13833" s="2">
        <v>1</v>
      </c>
      <c r="F13833" s="2">
        <v>0</v>
      </c>
      <c r="G13833" s="2">
        <v>2</v>
      </c>
      <c r="I13833" s="2" t="s">
        <v>11</v>
      </c>
      <c r="J13833" s="2">
        <v>1.57168103993026E+18</v>
      </c>
      <c r="K13833" s="2">
        <v>1</v>
      </c>
      <c r="L13833" s="2">
        <v>1466</v>
      </c>
      <c r="M13833" s="2">
        <v>1</v>
      </c>
      <c r="N13833" s="2">
        <v>0</v>
      </c>
      <c r="O13833" s="2">
        <v>0</v>
      </c>
    </row>
    <row r="13834" spans="1:15">
      <c r="A13834" s="2" t="s">
        <v>10</v>
      </c>
      <c r="B13834" s="2">
        <v>1.57176076263506E+18</v>
      </c>
      <c r="C13834" s="2">
        <v>1</v>
      </c>
      <c r="D13834" s="2">
        <v>679</v>
      </c>
      <c r="E13834" s="2">
        <v>1</v>
      </c>
      <c r="F13834" s="2">
        <v>0</v>
      </c>
      <c r="G13834" s="2">
        <v>0</v>
      </c>
      <c r="I13834" s="2" t="s">
        <v>11</v>
      </c>
      <c r="J13834" s="2">
        <v>1.56996861770402E+18</v>
      </c>
      <c r="K13834" s="2">
        <v>1</v>
      </c>
      <c r="L13834" s="2">
        <v>329</v>
      </c>
      <c r="M13834" s="2">
        <v>1</v>
      </c>
      <c r="N13834" s="2">
        <v>0</v>
      </c>
      <c r="O13834" s="2">
        <v>0</v>
      </c>
    </row>
    <row r="13835" spans="1:15">
      <c r="A13835" s="2" t="s">
        <v>10</v>
      </c>
      <c r="B13835" s="2">
        <v>1.57179054179918E+18</v>
      </c>
      <c r="C13835" s="2">
        <v>0</v>
      </c>
      <c r="D13835" s="2">
        <v>0</v>
      </c>
      <c r="E13835" s="2">
        <v>0</v>
      </c>
      <c r="F13835" s="2">
        <v>1</v>
      </c>
      <c r="G13835" s="2">
        <v>0</v>
      </c>
      <c r="I13835" s="2" t="s">
        <v>11</v>
      </c>
      <c r="J13835" s="2">
        <v>1.57165048162802E+18</v>
      </c>
      <c r="K13835" s="2">
        <v>1</v>
      </c>
      <c r="L13835" s="2">
        <v>260</v>
      </c>
      <c r="M13835" s="2">
        <v>1</v>
      </c>
      <c r="N13835" s="2">
        <v>0</v>
      </c>
      <c r="O13835" s="2">
        <v>0</v>
      </c>
    </row>
    <row r="13836" spans="1:15">
      <c r="A13836" s="2" t="s">
        <v>10</v>
      </c>
      <c r="B13836" s="2">
        <v>1.57096044267794E+18</v>
      </c>
      <c r="C13836" s="2">
        <v>1</v>
      </c>
      <c r="D13836" s="2">
        <v>711</v>
      </c>
      <c r="E13836" s="2">
        <v>1</v>
      </c>
      <c r="F13836" s="2">
        <v>0</v>
      </c>
      <c r="G13836" s="2">
        <v>0</v>
      </c>
      <c r="I13836" s="2" t="s">
        <v>11</v>
      </c>
      <c r="J13836" s="2">
        <v>1.5716744585010401E+18</v>
      </c>
      <c r="K13836" s="2">
        <v>1</v>
      </c>
      <c r="L13836" s="2">
        <v>755</v>
      </c>
      <c r="M13836" s="2">
        <v>1</v>
      </c>
      <c r="N13836" s="2">
        <v>0</v>
      </c>
      <c r="O13836" s="2">
        <v>0</v>
      </c>
    </row>
    <row r="13837" spans="1:15">
      <c r="A13837" s="2" t="s">
        <v>10</v>
      </c>
      <c r="B13837" s="2">
        <v>1.57173770207903E+18</v>
      </c>
      <c r="C13837" s="2">
        <v>1</v>
      </c>
      <c r="D13837" s="2">
        <v>662</v>
      </c>
      <c r="E13837" s="2">
        <v>1</v>
      </c>
      <c r="F13837" s="2">
        <v>0</v>
      </c>
      <c r="G13837" s="2">
        <v>0</v>
      </c>
      <c r="I13837" s="2" t="s">
        <v>11</v>
      </c>
      <c r="J13837" s="2">
        <v>1.5699589883747599E+18</v>
      </c>
      <c r="K13837" s="2">
        <v>1</v>
      </c>
      <c r="L13837" s="2">
        <v>407</v>
      </c>
      <c r="M13837" s="2">
        <v>1</v>
      </c>
      <c r="N13837" s="2">
        <v>0</v>
      </c>
      <c r="O13837" s="2">
        <v>0</v>
      </c>
    </row>
    <row r="13838" spans="1:15">
      <c r="A13838" s="2" t="s">
        <v>10</v>
      </c>
      <c r="B13838" s="2">
        <v>1.56917287228974E+18</v>
      </c>
      <c r="C13838" s="2">
        <v>1</v>
      </c>
      <c r="D13838" s="2">
        <v>498</v>
      </c>
      <c r="E13838" s="2">
        <v>1</v>
      </c>
      <c r="F13838" s="2">
        <v>0</v>
      </c>
      <c r="G13838" s="2">
        <v>0</v>
      </c>
      <c r="I13838" s="2" t="s">
        <v>11</v>
      </c>
      <c r="J13838" s="2">
        <v>1.57137266432766E+18</v>
      </c>
      <c r="K13838" s="2">
        <v>1</v>
      </c>
      <c r="L13838" s="2">
        <v>240</v>
      </c>
      <c r="M13838" s="2">
        <v>1</v>
      </c>
      <c r="N13838" s="2">
        <v>0</v>
      </c>
      <c r="O13838" s="2">
        <v>0</v>
      </c>
    </row>
    <row r="13839" spans="1:15">
      <c r="A13839" s="2" t="s">
        <v>10</v>
      </c>
      <c r="B13839" s="2">
        <v>1.5680341528618199E+18</v>
      </c>
      <c r="C13839" s="2">
        <v>1</v>
      </c>
      <c r="D13839" s="2">
        <v>517</v>
      </c>
      <c r="E13839" s="2">
        <v>1</v>
      </c>
      <c r="F13839" s="2">
        <v>0</v>
      </c>
      <c r="G13839" s="2">
        <v>0</v>
      </c>
      <c r="I13839" s="2" t="s">
        <v>11</v>
      </c>
      <c r="J13839" s="2">
        <v>1.57164459172209E+18</v>
      </c>
      <c r="K13839" s="2">
        <v>0</v>
      </c>
      <c r="L13839" s="2">
        <v>0</v>
      </c>
      <c r="M13839" s="2">
        <v>0</v>
      </c>
      <c r="N13839" s="2">
        <v>1</v>
      </c>
      <c r="O13839" s="2">
        <v>0</v>
      </c>
    </row>
    <row r="13840" spans="1:15">
      <c r="A13840" s="2" t="s">
        <v>10</v>
      </c>
      <c r="B13840" s="2">
        <v>1.5718833964797399E+18</v>
      </c>
      <c r="C13840" s="2">
        <v>0</v>
      </c>
      <c r="D13840" s="2">
        <v>0</v>
      </c>
      <c r="E13840" s="2">
        <v>1</v>
      </c>
      <c r="F13840" s="2">
        <v>0</v>
      </c>
      <c r="G13840" s="2">
        <v>1</v>
      </c>
      <c r="I13840" s="2" t="s">
        <v>11</v>
      </c>
      <c r="J13840" s="2">
        <v>1.5699351083523999E+18</v>
      </c>
      <c r="K13840" s="2">
        <v>0</v>
      </c>
      <c r="L13840" s="2">
        <v>0</v>
      </c>
      <c r="M13840" s="2">
        <v>0</v>
      </c>
      <c r="N13840" s="2">
        <v>0</v>
      </c>
      <c r="O13840" s="2">
        <v>0</v>
      </c>
    </row>
    <row r="13841" spans="1:15">
      <c r="A13841" s="2" t="s">
        <v>10</v>
      </c>
      <c r="B13841" s="2">
        <v>1.5716863543818501E+18</v>
      </c>
      <c r="C13841" s="2">
        <v>1</v>
      </c>
      <c r="D13841" s="2">
        <v>257</v>
      </c>
      <c r="E13841" s="2">
        <v>1</v>
      </c>
      <c r="F13841" s="2">
        <v>0</v>
      </c>
      <c r="G13841" s="2">
        <v>0</v>
      </c>
      <c r="I13841" s="2" t="s">
        <v>11</v>
      </c>
      <c r="J13841" s="2">
        <v>1.57172385056623E+18</v>
      </c>
      <c r="K13841" s="2">
        <v>0</v>
      </c>
      <c r="L13841" s="2">
        <v>0</v>
      </c>
      <c r="M13841" s="2">
        <v>0</v>
      </c>
      <c r="N13841" s="2">
        <v>1</v>
      </c>
      <c r="O13841" s="2">
        <v>0</v>
      </c>
    </row>
    <row r="13842" spans="1:15">
      <c r="A13842" s="2" t="s">
        <v>10</v>
      </c>
      <c r="B13842" s="2">
        <v>1.57130939376352E+18</v>
      </c>
      <c r="C13842" s="2">
        <v>0</v>
      </c>
      <c r="D13842" s="2">
        <v>0</v>
      </c>
      <c r="E13842" s="2">
        <v>0</v>
      </c>
      <c r="F13842" s="2">
        <v>1</v>
      </c>
      <c r="G13842" s="2">
        <v>0</v>
      </c>
      <c r="I13842" s="2" t="s">
        <v>11</v>
      </c>
      <c r="J13842" s="2">
        <v>1.57169630076275E+18</v>
      </c>
      <c r="K13842" s="2">
        <v>1</v>
      </c>
      <c r="L13842" s="2">
        <v>280</v>
      </c>
      <c r="M13842" s="2">
        <v>1</v>
      </c>
      <c r="N13842" s="2">
        <v>0</v>
      </c>
      <c r="O13842" s="2">
        <v>0</v>
      </c>
    </row>
    <row r="13843" spans="1:15">
      <c r="A13843" s="2" t="s">
        <v>10</v>
      </c>
      <c r="B13843" s="2">
        <v>1.57174903018529E+18</v>
      </c>
      <c r="C13843" s="2">
        <v>0</v>
      </c>
      <c r="D13843" s="2">
        <v>0</v>
      </c>
      <c r="E13843" s="2">
        <v>1</v>
      </c>
      <c r="F13843" s="2">
        <v>0</v>
      </c>
      <c r="G13843" s="2">
        <v>1</v>
      </c>
      <c r="I13843" s="2" t="s">
        <v>11</v>
      </c>
      <c r="J13843" s="2">
        <v>1.5692076467944399E+18</v>
      </c>
      <c r="K13843" s="2">
        <v>0</v>
      </c>
      <c r="L13843" s="2">
        <v>0</v>
      </c>
      <c r="M13843" s="2">
        <v>1</v>
      </c>
      <c r="N13843" s="2">
        <v>0</v>
      </c>
      <c r="O13843" s="2">
        <v>1</v>
      </c>
    </row>
    <row r="13844" spans="1:15">
      <c r="A13844" s="2" t="s">
        <v>10</v>
      </c>
      <c r="B13844" s="2">
        <v>1.5716673576450401E+18</v>
      </c>
      <c r="C13844" s="2">
        <v>1</v>
      </c>
      <c r="D13844" s="2">
        <v>444</v>
      </c>
      <c r="E13844" s="2">
        <v>1</v>
      </c>
      <c r="F13844" s="2">
        <v>0</v>
      </c>
      <c r="G13844" s="2">
        <v>1</v>
      </c>
      <c r="I13844" s="2" t="s">
        <v>11</v>
      </c>
      <c r="J13844" s="2">
        <v>1.5688002353109601E+18</v>
      </c>
      <c r="K13844" s="2">
        <v>0</v>
      </c>
      <c r="L13844" s="2">
        <v>0</v>
      </c>
      <c r="M13844" s="2">
        <v>1</v>
      </c>
      <c r="N13844" s="2">
        <v>0</v>
      </c>
      <c r="O13844" s="2">
        <v>1</v>
      </c>
    </row>
    <row r="13845" spans="1:15">
      <c r="A13845" s="2" t="s">
        <v>10</v>
      </c>
      <c r="B13845" s="2">
        <v>1.57172532487666E+18</v>
      </c>
      <c r="C13845" s="2">
        <v>0</v>
      </c>
      <c r="D13845" s="2">
        <v>0</v>
      </c>
      <c r="E13845" s="2">
        <v>1</v>
      </c>
      <c r="F13845" s="2">
        <v>0</v>
      </c>
      <c r="G13845" s="2">
        <v>1</v>
      </c>
      <c r="I13845" s="2" t="s">
        <v>11</v>
      </c>
      <c r="J13845" s="2">
        <v>1.57147393081491E+18</v>
      </c>
      <c r="K13845" s="2">
        <v>0</v>
      </c>
      <c r="L13845" s="2">
        <v>0</v>
      </c>
      <c r="M13845" s="2">
        <v>1</v>
      </c>
      <c r="N13845" s="2">
        <v>0</v>
      </c>
      <c r="O13845" s="2">
        <v>1</v>
      </c>
    </row>
    <row r="13846" spans="1:15">
      <c r="A13846" s="2" t="s">
        <v>10</v>
      </c>
      <c r="B13846" s="2">
        <v>1.5698476972031601E+18</v>
      </c>
      <c r="C13846" s="2">
        <v>1</v>
      </c>
      <c r="D13846" s="2">
        <v>650</v>
      </c>
      <c r="E13846" s="2">
        <v>1</v>
      </c>
      <c r="F13846" s="2">
        <v>0</v>
      </c>
      <c r="G13846" s="2">
        <v>0</v>
      </c>
      <c r="I13846" s="2" t="s">
        <v>11</v>
      </c>
      <c r="J13846" s="2">
        <v>1.56994796842401E+18</v>
      </c>
      <c r="K13846" s="2">
        <v>0</v>
      </c>
      <c r="L13846" s="2">
        <v>0</v>
      </c>
      <c r="M13846" s="2">
        <v>0</v>
      </c>
      <c r="N13846" s="2">
        <v>0</v>
      </c>
      <c r="O13846" s="2">
        <v>0</v>
      </c>
    </row>
    <row r="13847" spans="1:15">
      <c r="A13847" s="2" t="s">
        <v>10</v>
      </c>
      <c r="B13847" s="2">
        <v>1.5699836079368E+18</v>
      </c>
      <c r="C13847" s="2">
        <v>1</v>
      </c>
      <c r="D13847" s="2">
        <v>370</v>
      </c>
      <c r="E13847" s="2">
        <v>1</v>
      </c>
      <c r="F13847" s="2">
        <v>0</v>
      </c>
      <c r="G13847" s="2">
        <v>0</v>
      </c>
      <c r="I13847" s="2" t="s">
        <v>11</v>
      </c>
      <c r="J13847" s="2">
        <v>1.5709931059881101E+18</v>
      </c>
      <c r="K13847" s="2">
        <v>1</v>
      </c>
      <c r="L13847" s="2">
        <v>2069</v>
      </c>
      <c r="M13847" s="2">
        <v>1</v>
      </c>
      <c r="N13847" s="2">
        <v>0</v>
      </c>
      <c r="O13847" s="2">
        <v>0</v>
      </c>
    </row>
    <row r="13848" spans="1:15">
      <c r="A13848" s="2" t="s">
        <v>10</v>
      </c>
      <c r="B13848" s="2">
        <v>1.5680890697061801E+18</v>
      </c>
      <c r="C13848" s="2">
        <v>1</v>
      </c>
      <c r="D13848" s="2">
        <v>523</v>
      </c>
      <c r="E13848" s="2">
        <v>1</v>
      </c>
      <c r="F13848" s="2">
        <v>0</v>
      </c>
      <c r="G13848" s="2">
        <v>0</v>
      </c>
      <c r="I13848" s="2" t="s">
        <v>11</v>
      </c>
      <c r="J13848" s="2">
        <v>1.5717627089598799E+18</v>
      </c>
      <c r="K13848" s="2">
        <v>0</v>
      </c>
      <c r="L13848" s="2">
        <v>0</v>
      </c>
      <c r="M13848" s="2">
        <v>0</v>
      </c>
      <c r="N13848" s="2">
        <v>1</v>
      </c>
      <c r="O13848" s="2">
        <v>0</v>
      </c>
    </row>
    <row r="13849" spans="1:15">
      <c r="A13849" s="2" t="s">
        <v>10</v>
      </c>
      <c r="B13849" s="2">
        <v>1.57166502770498E+18</v>
      </c>
      <c r="C13849" s="2">
        <v>0</v>
      </c>
      <c r="D13849" s="2">
        <v>0</v>
      </c>
      <c r="E13849" s="2">
        <v>0</v>
      </c>
      <c r="F13849" s="2">
        <v>1</v>
      </c>
      <c r="G13849" s="2">
        <v>0</v>
      </c>
      <c r="I13849" s="2" t="s">
        <v>11</v>
      </c>
      <c r="J13849" s="2">
        <v>1.57150438345424E+18</v>
      </c>
      <c r="K13849" s="2">
        <v>1</v>
      </c>
      <c r="L13849" s="2">
        <v>452</v>
      </c>
      <c r="M13849" s="2">
        <v>1</v>
      </c>
      <c r="N13849" s="2">
        <v>0</v>
      </c>
      <c r="O13849" s="2">
        <v>0</v>
      </c>
    </row>
    <row r="13850" spans="1:15">
      <c r="A13850" s="2" t="s">
        <v>10</v>
      </c>
      <c r="B13850" s="2">
        <v>1.56802724657119E+18</v>
      </c>
      <c r="C13850" s="2">
        <v>0</v>
      </c>
      <c r="D13850" s="2">
        <v>0</v>
      </c>
      <c r="E13850" s="2">
        <v>0</v>
      </c>
      <c r="F13850" s="2">
        <v>0</v>
      </c>
      <c r="G13850" s="2">
        <v>0</v>
      </c>
      <c r="I13850" s="2" t="s">
        <v>11</v>
      </c>
      <c r="J13850" s="2">
        <v>1.5681607841424599E+18</v>
      </c>
      <c r="K13850" s="2">
        <v>1</v>
      </c>
      <c r="L13850" s="2">
        <v>892</v>
      </c>
      <c r="M13850" s="2">
        <v>1</v>
      </c>
      <c r="N13850" s="2">
        <v>0</v>
      </c>
      <c r="O13850" s="2">
        <v>0</v>
      </c>
    </row>
    <row r="13851" spans="1:15">
      <c r="A13851" s="2" t="s">
        <v>10</v>
      </c>
      <c r="B13851" s="2">
        <v>1.5717011056525599E+18</v>
      </c>
      <c r="C13851" s="2">
        <v>0</v>
      </c>
      <c r="D13851" s="2">
        <v>0</v>
      </c>
      <c r="E13851" s="2">
        <v>0</v>
      </c>
      <c r="F13851" s="2">
        <v>1</v>
      </c>
      <c r="G13851" s="2">
        <v>0</v>
      </c>
      <c r="I13851" s="2" t="s">
        <v>11</v>
      </c>
      <c r="J13851" s="2">
        <v>1.5717769794459E+18</v>
      </c>
      <c r="K13851" s="2">
        <v>1</v>
      </c>
      <c r="L13851" s="2">
        <v>255</v>
      </c>
      <c r="M13851" s="2">
        <v>1</v>
      </c>
      <c r="N13851" s="2">
        <v>0</v>
      </c>
      <c r="O13851" s="2">
        <v>0</v>
      </c>
    </row>
    <row r="13852" spans="1:15">
      <c r="A13852" s="2" t="s">
        <v>10</v>
      </c>
      <c r="B13852" s="2">
        <v>1.5685378890280699E+18</v>
      </c>
      <c r="C13852" s="2">
        <v>0</v>
      </c>
      <c r="D13852" s="2">
        <v>0</v>
      </c>
      <c r="E13852" s="2">
        <v>0</v>
      </c>
      <c r="F13852" s="2">
        <v>1</v>
      </c>
      <c r="G13852" s="2">
        <v>0</v>
      </c>
      <c r="I13852" s="2" t="s">
        <v>11</v>
      </c>
      <c r="J13852" s="2">
        <v>1.5716842741538701E+18</v>
      </c>
      <c r="K13852" s="2">
        <v>0</v>
      </c>
      <c r="L13852" s="2">
        <v>0</v>
      </c>
      <c r="M13852" s="2">
        <v>1</v>
      </c>
      <c r="N13852" s="2">
        <v>0</v>
      </c>
      <c r="O13852" s="2">
        <v>2</v>
      </c>
    </row>
    <row r="13853" spans="1:15">
      <c r="A13853" s="2" t="s">
        <v>10</v>
      </c>
      <c r="B13853" s="2">
        <v>1.57022157547361E+18</v>
      </c>
      <c r="C13853" s="2">
        <v>1</v>
      </c>
      <c r="D13853" s="2">
        <v>285</v>
      </c>
      <c r="E13853" s="2">
        <v>1</v>
      </c>
      <c r="F13853" s="2">
        <v>0</v>
      </c>
      <c r="G13853" s="2">
        <v>0</v>
      </c>
      <c r="I13853" s="2" t="s">
        <v>11</v>
      </c>
      <c r="J13853" s="2">
        <v>1.57129485192701E+18</v>
      </c>
      <c r="K13853" s="2">
        <v>0</v>
      </c>
      <c r="L13853" s="2">
        <v>0</v>
      </c>
      <c r="M13853" s="2">
        <v>1</v>
      </c>
      <c r="N13853" s="2">
        <v>0</v>
      </c>
      <c r="O13853" s="2">
        <v>1</v>
      </c>
    </row>
    <row r="13854" spans="1:15">
      <c r="A13854" s="2" t="s">
        <v>10</v>
      </c>
      <c r="B13854" s="2">
        <v>1.5717572309933399E+18</v>
      </c>
      <c r="C13854" s="2">
        <v>1</v>
      </c>
      <c r="D13854" s="2">
        <v>884</v>
      </c>
      <c r="E13854" s="2">
        <v>1</v>
      </c>
      <c r="F13854" s="2">
        <v>0</v>
      </c>
      <c r="G13854" s="2">
        <v>0</v>
      </c>
      <c r="I13854" s="2" t="s">
        <v>11</v>
      </c>
      <c r="J13854" s="2">
        <v>1.5716916176419799E+18</v>
      </c>
      <c r="K13854" s="2">
        <v>1</v>
      </c>
      <c r="L13854" s="2">
        <v>3987</v>
      </c>
      <c r="M13854" s="2">
        <v>1</v>
      </c>
      <c r="N13854" s="2">
        <v>0</v>
      </c>
      <c r="O13854" s="2">
        <v>0</v>
      </c>
    </row>
    <row r="13855" spans="1:15">
      <c r="A13855" s="2" t="s">
        <v>10</v>
      </c>
      <c r="B13855" s="2">
        <v>1.57168958214625E+18</v>
      </c>
      <c r="C13855" s="2">
        <v>0</v>
      </c>
      <c r="D13855" s="2">
        <v>0</v>
      </c>
      <c r="E13855" s="2">
        <v>1</v>
      </c>
      <c r="F13855" s="2">
        <v>0</v>
      </c>
      <c r="G13855" s="2">
        <v>1</v>
      </c>
      <c r="I13855" s="2" t="s">
        <v>11</v>
      </c>
      <c r="J13855" s="2">
        <v>1.5716662414568599E+18</v>
      </c>
      <c r="K13855" s="2">
        <v>0</v>
      </c>
      <c r="L13855" s="2">
        <v>0</v>
      </c>
      <c r="M13855" s="2">
        <v>0</v>
      </c>
      <c r="N13855" s="2">
        <v>1</v>
      </c>
      <c r="O13855" s="2">
        <v>0</v>
      </c>
    </row>
    <row r="13856" spans="1:15">
      <c r="A13856" s="2" t="s">
        <v>10</v>
      </c>
      <c r="B13856" s="2">
        <v>1.56998681972928E+18</v>
      </c>
      <c r="C13856" s="2">
        <v>1</v>
      </c>
      <c r="D13856" s="2">
        <v>366</v>
      </c>
      <c r="E13856" s="2">
        <v>1</v>
      </c>
      <c r="F13856" s="2">
        <v>0</v>
      </c>
      <c r="G13856" s="2">
        <v>0</v>
      </c>
      <c r="I13856" s="2" t="s">
        <v>11</v>
      </c>
      <c r="J13856" s="2">
        <v>1.5718540950384399E+18</v>
      </c>
      <c r="K13856" s="2">
        <v>0</v>
      </c>
      <c r="L13856" s="2">
        <v>0</v>
      </c>
      <c r="M13856" s="2">
        <v>0</v>
      </c>
      <c r="N13856" s="2">
        <v>1</v>
      </c>
      <c r="O13856" s="2">
        <v>0</v>
      </c>
    </row>
    <row r="13857" spans="1:15">
      <c r="A13857" s="2" t="s">
        <v>10</v>
      </c>
      <c r="B13857" s="2">
        <v>1.57184900341343E+18</v>
      </c>
      <c r="C13857" s="2">
        <v>0</v>
      </c>
      <c r="D13857" s="2">
        <v>0</v>
      </c>
      <c r="E13857" s="2">
        <v>1</v>
      </c>
      <c r="F13857" s="2">
        <v>0</v>
      </c>
      <c r="G13857" s="2">
        <v>1</v>
      </c>
      <c r="I13857" s="2" t="s">
        <v>11</v>
      </c>
      <c r="J13857" s="2">
        <v>1.57179574297522E+18</v>
      </c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</row>
    <row r="13858" spans="1:15">
      <c r="A13858" s="2" t="s">
        <v>10</v>
      </c>
      <c r="B13858" s="2">
        <v>1.57182334327393E+18</v>
      </c>
      <c r="C13858" s="2">
        <v>1</v>
      </c>
      <c r="D13858" s="2">
        <v>1500</v>
      </c>
      <c r="E13858" s="2">
        <v>1</v>
      </c>
      <c r="F13858" s="2">
        <v>0</v>
      </c>
      <c r="G13858" s="2">
        <v>0</v>
      </c>
      <c r="I13858" s="2" t="s">
        <v>11</v>
      </c>
      <c r="J13858" s="2">
        <v>1.5677577515417101E+18</v>
      </c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</row>
    <row r="13859" spans="1:15">
      <c r="A13859" s="2" t="s">
        <v>10</v>
      </c>
      <c r="B13859" s="2">
        <v>1.5706200284899799E+18</v>
      </c>
      <c r="C13859" s="2">
        <v>1</v>
      </c>
      <c r="D13859" s="2">
        <v>280</v>
      </c>
      <c r="E13859" s="2">
        <v>1</v>
      </c>
      <c r="F13859" s="2">
        <v>0</v>
      </c>
      <c r="G13859" s="2">
        <v>0</v>
      </c>
      <c r="I13859" s="2" t="s">
        <v>11</v>
      </c>
      <c r="J13859" s="2">
        <v>1.5717559515418701E+18</v>
      </c>
      <c r="K13859" s="2">
        <v>0</v>
      </c>
      <c r="L13859" s="2">
        <v>0</v>
      </c>
      <c r="M13859" s="2">
        <v>0</v>
      </c>
      <c r="N13859" s="2">
        <v>1</v>
      </c>
      <c r="O13859" s="2">
        <v>0</v>
      </c>
    </row>
    <row r="13860" spans="1:15">
      <c r="A13860" s="2" t="s">
        <v>10</v>
      </c>
      <c r="B13860" s="2">
        <v>1.5709486860396401E+18</v>
      </c>
      <c r="C13860" s="2">
        <v>0</v>
      </c>
      <c r="D13860" s="2">
        <v>0</v>
      </c>
      <c r="E13860" s="2">
        <v>0</v>
      </c>
      <c r="F13860" s="2">
        <v>1</v>
      </c>
      <c r="G13860" s="2">
        <v>0</v>
      </c>
      <c r="I13860" s="2" t="s">
        <v>11</v>
      </c>
      <c r="J13860" s="2">
        <v>1.5716783248901701E+18</v>
      </c>
      <c r="K13860" s="2">
        <v>1</v>
      </c>
      <c r="L13860" s="2">
        <v>398</v>
      </c>
      <c r="M13860" s="2">
        <v>1</v>
      </c>
      <c r="N13860" s="2">
        <v>0</v>
      </c>
      <c r="O13860" s="2">
        <v>0</v>
      </c>
    </row>
    <row r="13861" spans="1:15">
      <c r="A13861" s="2" t="s">
        <v>10</v>
      </c>
      <c r="B13861" s="2">
        <v>1.57173831449775E+18</v>
      </c>
      <c r="C13861" s="2">
        <v>0</v>
      </c>
      <c r="D13861" s="2">
        <v>0</v>
      </c>
      <c r="E13861" s="2">
        <v>0</v>
      </c>
      <c r="F13861" s="2">
        <v>0</v>
      </c>
      <c r="G13861" s="2">
        <v>0</v>
      </c>
      <c r="I13861" s="2" t="s">
        <v>11</v>
      </c>
      <c r="J13861" s="2">
        <v>1.5717502154285E+18</v>
      </c>
      <c r="K13861" s="2">
        <v>0</v>
      </c>
      <c r="L13861" s="2">
        <v>0</v>
      </c>
      <c r="M13861" s="2">
        <v>0</v>
      </c>
      <c r="N13861" s="2">
        <v>1</v>
      </c>
      <c r="O13861" s="2">
        <v>0</v>
      </c>
    </row>
    <row r="13862" spans="1:15">
      <c r="A13862" s="2" t="s">
        <v>10</v>
      </c>
      <c r="B13862" s="2">
        <v>1.5718096974917299E+18</v>
      </c>
      <c r="C13862" s="2">
        <v>1</v>
      </c>
      <c r="D13862" s="2">
        <v>425</v>
      </c>
      <c r="E13862" s="2">
        <v>1</v>
      </c>
      <c r="F13862" s="2">
        <v>0</v>
      </c>
      <c r="G13862" s="2">
        <v>0</v>
      </c>
      <c r="I13862" s="2" t="s">
        <v>11</v>
      </c>
      <c r="J13862" s="2">
        <v>1.5717033627920799E+18</v>
      </c>
      <c r="K13862" s="2">
        <v>1</v>
      </c>
      <c r="L13862" s="2">
        <v>470</v>
      </c>
      <c r="M13862" s="2">
        <v>1</v>
      </c>
      <c r="N13862" s="2">
        <v>0</v>
      </c>
      <c r="O13862" s="2">
        <v>0</v>
      </c>
    </row>
    <row r="13863" spans="1:15">
      <c r="A13863" s="2" t="s">
        <v>10</v>
      </c>
      <c r="B13863" s="2">
        <v>1.57169845882863E+18</v>
      </c>
      <c r="C13863" s="2">
        <v>1</v>
      </c>
      <c r="D13863" s="2">
        <v>1464</v>
      </c>
      <c r="E13863" s="2">
        <v>1</v>
      </c>
      <c r="F13863" s="2">
        <v>0</v>
      </c>
      <c r="G13863" s="2">
        <v>0</v>
      </c>
      <c r="I13863" s="2" t="s">
        <v>11</v>
      </c>
      <c r="J13863" s="2">
        <v>1.5716924116614799E+18</v>
      </c>
      <c r="K13863" s="2">
        <v>1</v>
      </c>
      <c r="L13863" s="2">
        <v>1371</v>
      </c>
      <c r="M13863" s="2">
        <v>1</v>
      </c>
      <c r="N13863" s="2">
        <v>0</v>
      </c>
      <c r="O13863" s="2">
        <v>0</v>
      </c>
    </row>
    <row r="13864" spans="1:15">
      <c r="A13864" s="2" t="s">
        <v>10</v>
      </c>
      <c r="B13864" s="2">
        <v>1.56962092969534E+18</v>
      </c>
      <c r="C13864" s="2">
        <v>0</v>
      </c>
      <c r="D13864" s="2">
        <v>0</v>
      </c>
      <c r="E13864" s="2">
        <v>0</v>
      </c>
      <c r="F13864" s="2">
        <v>1</v>
      </c>
      <c r="G13864" s="2">
        <v>0</v>
      </c>
      <c r="I13864" s="2" t="s">
        <v>11</v>
      </c>
      <c r="J13864" s="2">
        <v>1.5717173745608499E+18</v>
      </c>
      <c r="K13864" s="2">
        <v>0</v>
      </c>
      <c r="L13864" s="2">
        <v>0</v>
      </c>
      <c r="M13864" s="2">
        <v>0</v>
      </c>
      <c r="N13864" s="2">
        <v>1</v>
      </c>
      <c r="O13864" s="2">
        <v>0</v>
      </c>
    </row>
    <row r="13865" spans="1:15">
      <c r="A13865" s="2" t="s">
        <v>10</v>
      </c>
      <c r="B13865" s="2">
        <v>1.5695245915949801E+18</v>
      </c>
      <c r="C13865" s="2">
        <v>1</v>
      </c>
      <c r="D13865" s="2">
        <v>705</v>
      </c>
      <c r="E13865" s="2">
        <v>1</v>
      </c>
      <c r="F13865" s="2">
        <v>0</v>
      </c>
      <c r="G13865" s="2">
        <v>0</v>
      </c>
      <c r="I13865" s="2" t="s">
        <v>11</v>
      </c>
      <c r="J13865" s="2">
        <v>1.5716994197940101E+18</v>
      </c>
      <c r="K13865" s="2">
        <v>0</v>
      </c>
      <c r="L13865" s="2">
        <v>0</v>
      </c>
      <c r="M13865" s="2">
        <v>1</v>
      </c>
      <c r="N13865" s="2">
        <v>0</v>
      </c>
      <c r="O13865" s="2">
        <v>1</v>
      </c>
    </row>
    <row r="13866" spans="1:15">
      <c r="A13866" s="2" t="s">
        <v>10</v>
      </c>
      <c r="B13866" s="2">
        <v>1.56873562605501E+18</v>
      </c>
      <c r="C13866" s="2">
        <v>1</v>
      </c>
      <c r="D13866" s="2">
        <v>1940</v>
      </c>
      <c r="E13866" s="2">
        <v>1</v>
      </c>
      <c r="F13866" s="2">
        <v>0</v>
      </c>
      <c r="G13866" s="2">
        <v>0</v>
      </c>
      <c r="I13866" s="2" t="s">
        <v>11</v>
      </c>
      <c r="J13866" s="2">
        <v>1.57148433378354E+18</v>
      </c>
      <c r="K13866" s="2">
        <v>0</v>
      </c>
      <c r="L13866" s="2">
        <v>0</v>
      </c>
      <c r="M13866" s="2">
        <v>0</v>
      </c>
      <c r="N13866" s="2">
        <v>1</v>
      </c>
      <c r="O13866" s="2">
        <v>0</v>
      </c>
    </row>
    <row r="13867" spans="1:15">
      <c r="A13867" s="2" t="s">
        <v>10</v>
      </c>
      <c r="B13867" s="2">
        <v>1.57162394261405E+18</v>
      </c>
      <c r="C13867" s="2">
        <v>1</v>
      </c>
      <c r="D13867" s="2">
        <v>304</v>
      </c>
      <c r="E13867" s="2">
        <v>1</v>
      </c>
      <c r="F13867" s="2">
        <v>0</v>
      </c>
      <c r="G13867" s="2">
        <v>0</v>
      </c>
      <c r="I13867" s="2" t="s">
        <v>11</v>
      </c>
      <c r="J13867" s="2">
        <v>1.5695921121047601E+18</v>
      </c>
      <c r="K13867" s="2">
        <v>0</v>
      </c>
      <c r="L13867" s="2">
        <v>0</v>
      </c>
      <c r="M13867" s="2">
        <v>0</v>
      </c>
      <c r="N13867" s="2">
        <v>1</v>
      </c>
      <c r="O13867" s="2">
        <v>0</v>
      </c>
    </row>
    <row r="13868" spans="1:15">
      <c r="A13868" s="2" t="s">
        <v>10</v>
      </c>
      <c r="B13868" s="2">
        <v>1.5678099254874199E+18</v>
      </c>
      <c r="C13868" s="2">
        <v>1</v>
      </c>
      <c r="D13868" s="2">
        <v>454</v>
      </c>
      <c r="E13868" s="2">
        <v>1</v>
      </c>
      <c r="F13868" s="2">
        <v>0</v>
      </c>
      <c r="G13868" s="2">
        <v>0</v>
      </c>
      <c r="I13868" s="2" t="s">
        <v>11</v>
      </c>
      <c r="J13868" s="2">
        <v>1.5710145506130299E+18</v>
      </c>
      <c r="K13868" s="2">
        <v>1</v>
      </c>
      <c r="L13868" s="2">
        <v>273</v>
      </c>
      <c r="M13868" s="2">
        <v>1</v>
      </c>
      <c r="N13868" s="2">
        <v>0</v>
      </c>
      <c r="O13868" s="2">
        <v>0</v>
      </c>
    </row>
    <row r="13869" spans="1:15">
      <c r="A13869" s="2" t="s">
        <v>10</v>
      </c>
      <c r="B13869" s="2">
        <v>1.5714191774729101E+18</v>
      </c>
      <c r="C13869" s="2">
        <v>0</v>
      </c>
      <c r="D13869" s="2">
        <v>0</v>
      </c>
      <c r="E13869" s="2">
        <v>0</v>
      </c>
      <c r="F13869" s="2">
        <v>0</v>
      </c>
      <c r="G13869" s="2">
        <v>0</v>
      </c>
      <c r="I13869" s="2" t="s">
        <v>11</v>
      </c>
      <c r="J13869" s="2">
        <v>1.57143071823039E+18</v>
      </c>
      <c r="K13869" s="2">
        <v>0</v>
      </c>
      <c r="L13869" s="2">
        <v>0</v>
      </c>
      <c r="M13869" s="2">
        <v>1</v>
      </c>
      <c r="N13869" s="2">
        <v>0</v>
      </c>
      <c r="O13869" s="2">
        <v>1</v>
      </c>
    </row>
    <row r="13870" spans="1:15">
      <c r="A13870" s="2" t="s">
        <v>10</v>
      </c>
      <c r="B13870" s="2">
        <v>1.5718365033683E+18</v>
      </c>
      <c r="C13870" s="2">
        <v>1</v>
      </c>
      <c r="D13870" s="2">
        <v>853</v>
      </c>
      <c r="E13870" s="2">
        <v>1</v>
      </c>
      <c r="F13870" s="2">
        <v>0</v>
      </c>
      <c r="G13870" s="2">
        <v>0</v>
      </c>
      <c r="I13870" s="2" t="s">
        <v>11</v>
      </c>
      <c r="J13870" s="2">
        <v>1.5716826063476101E+18</v>
      </c>
      <c r="K13870" s="2">
        <v>1</v>
      </c>
      <c r="L13870" s="2">
        <v>621</v>
      </c>
      <c r="M13870" s="2">
        <v>1</v>
      </c>
      <c r="N13870" s="2">
        <v>0</v>
      </c>
      <c r="O13870" s="2">
        <v>0</v>
      </c>
    </row>
    <row r="13871" spans="1:15">
      <c r="A13871" s="2" t="s">
        <v>10</v>
      </c>
      <c r="B13871" s="2">
        <v>1.5717940137224E+18</v>
      </c>
      <c r="C13871" s="2">
        <v>0</v>
      </c>
      <c r="D13871" s="2">
        <v>0</v>
      </c>
      <c r="E13871" s="2">
        <v>1</v>
      </c>
      <c r="F13871" s="2">
        <v>0</v>
      </c>
      <c r="G13871" s="2">
        <v>1</v>
      </c>
      <c r="I13871" s="2" t="s">
        <v>11</v>
      </c>
      <c r="J13871" s="2">
        <v>1.5712931041060101E+18</v>
      </c>
      <c r="K13871" s="2">
        <v>1</v>
      </c>
      <c r="L13871" s="2">
        <v>2599</v>
      </c>
      <c r="M13871" s="2">
        <v>1</v>
      </c>
      <c r="N13871" s="2">
        <v>0</v>
      </c>
      <c r="O13871" s="2">
        <v>0</v>
      </c>
    </row>
    <row r="13872" spans="1:15">
      <c r="A13872" s="2" t="s">
        <v>10</v>
      </c>
      <c r="B13872" s="2">
        <v>1.57166188803774E+18</v>
      </c>
      <c r="C13872" s="2">
        <v>0</v>
      </c>
      <c r="D13872" s="2">
        <v>0</v>
      </c>
      <c r="E13872" s="2">
        <v>0</v>
      </c>
      <c r="F13872" s="2">
        <v>1</v>
      </c>
      <c r="G13872" s="2">
        <v>0</v>
      </c>
      <c r="I13872" s="2" t="s">
        <v>11</v>
      </c>
      <c r="J13872" s="2">
        <v>1.56731010134431E+18</v>
      </c>
      <c r="K13872" s="2">
        <v>1</v>
      </c>
      <c r="L13872" s="2">
        <v>605</v>
      </c>
      <c r="M13872" s="2">
        <v>1</v>
      </c>
      <c r="N13872" s="2">
        <v>0</v>
      </c>
      <c r="O13872" s="2">
        <v>0</v>
      </c>
    </row>
    <row r="13873" spans="1:15">
      <c r="A13873" s="2" t="s">
        <v>10</v>
      </c>
      <c r="B13873" s="2">
        <v>1.5713842486220101E+18</v>
      </c>
      <c r="C13873" s="2">
        <v>0</v>
      </c>
      <c r="D13873" s="2">
        <v>0</v>
      </c>
      <c r="E13873" s="2">
        <v>0</v>
      </c>
      <c r="F13873" s="2">
        <v>0</v>
      </c>
      <c r="G13873" s="2">
        <v>0</v>
      </c>
      <c r="I13873" s="2" t="s">
        <v>11</v>
      </c>
      <c r="J13873" s="2">
        <v>1.57113314046498E+18</v>
      </c>
      <c r="K13873" s="2">
        <v>0</v>
      </c>
      <c r="L13873" s="2">
        <v>0</v>
      </c>
      <c r="M13873" s="2">
        <v>1</v>
      </c>
      <c r="N13873" s="2">
        <v>0</v>
      </c>
      <c r="O13873" s="2">
        <v>1</v>
      </c>
    </row>
    <row r="13874" spans="1:15">
      <c r="A13874" s="2" t="s">
        <v>10</v>
      </c>
      <c r="B13874" s="2">
        <v>1.5682557768904399E+18</v>
      </c>
      <c r="C13874" s="2">
        <v>0</v>
      </c>
      <c r="D13874" s="2">
        <v>0</v>
      </c>
      <c r="E13874" s="2">
        <v>0</v>
      </c>
      <c r="F13874" s="2">
        <v>1</v>
      </c>
      <c r="G13874" s="2">
        <v>0</v>
      </c>
      <c r="I13874" s="2" t="s">
        <v>11</v>
      </c>
      <c r="J13874" s="2">
        <v>1.57172673669617E+18</v>
      </c>
      <c r="K13874" s="2">
        <v>0</v>
      </c>
      <c r="L13874" s="2">
        <v>0</v>
      </c>
      <c r="M13874" s="2">
        <v>0</v>
      </c>
      <c r="N13874" s="2">
        <v>0</v>
      </c>
      <c r="O13874" s="2">
        <v>0</v>
      </c>
    </row>
    <row r="13875" spans="1:15">
      <c r="A13875" s="2" t="s">
        <v>10</v>
      </c>
      <c r="B13875" s="2">
        <v>1.5688304665539599E+18</v>
      </c>
      <c r="C13875" s="2">
        <v>0</v>
      </c>
      <c r="D13875" s="2">
        <v>0</v>
      </c>
      <c r="E13875" s="2">
        <v>1</v>
      </c>
      <c r="F13875" s="2">
        <v>0</v>
      </c>
      <c r="G13875" s="2">
        <v>1</v>
      </c>
      <c r="I13875" s="2" t="s">
        <v>11</v>
      </c>
      <c r="J13875" s="2">
        <v>1.5687743689710799E+18</v>
      </c>
      <c r="K13875" s="2">
        <v>1</v>
      </c>
      <c r="L13875" s="2">
        <v>220</v>
      </c>
      <c r="M13875" s="2">
        <v>1</v>
      </c>
      <c r="N13875" s="2">
        <v>0</v>
      </c>
      <c r="O13875" s="2">
        <v>0</v>
      </c>
    </row>
    <row r="13876" spans="1:15">
      <c r="A13876" s="2" t="s">
        <v>10</v>
      </c>
      <c r="B13876" s="2">
        <v>1.56919773862366E+18</v>
      </c>
      <c r="C13876" s="2">
        <v>1</v>
      </c>
      <c r="D13876" s="2">
        <v>2015</v>
      </c>
      <c r="E13876" s="2">
        <v>1</v>
      </c>
      <c r="F13876" s="2">
        <v>0</v>
      </c>
      <c r="G13876" s="2">
        <v>0</v>
      </c>
      <c r="I13876" s="2" t="s">
        <v>11</v>
      </c>
      <c r="J13876" s="2">
        <v>1.5718139879963E+18</v>
      </c>
      <c r="K13876" s="2">
        <v>0</v>
      </c>
      <c r="L13876" s="2">
        <v>0</v>
      </c>
      <c r="M13876" s="2">
        <v>0</v>
      </c>
      <c r="N13876" s="2">
        <v>1</v>
      </c>
      <c r="O13876" s="2">
        <v>0</v>
      </c>
    </row>
    <row r="13877" spans="1:15">
      <c r="A13877" s="2" t="s">
        <v>10</v>
      </c>
      <c r="B13877" s="2">
        <v>1.5707272735381499E+18</v>
      </c>
      <c r="C13877" s="2">
        <v>1</v>
      </c>
      <c r="D13877" s="2">
        <v>364</v>
      </c>
      <c r="E13877" s="2">
        <v>1</v>
      </c>
      <c r="F13877" s="2">
        <v>0</v>
      </c>
      <c r="G13877" s="2">
        <v>0</v>
      </c>
      <c r="I13877" s="2" t="s">
        <v>11</v>
      </c>
      <c r="J13877" s="2">
        <v>1.5716806563653499E+18</v>
      </c>
      <c r="K13877" s="2">
        <v>0</v>
      </c>
      <c r="L13877" s="2">
        <v>0</v>
      </c>
      <c r="M13877" s="2">
        <v>1</v>
      </c>
      <c r="N13877" s="2">
        <v>0</v>
      </c>
      <c r="O13877" s="2">
        <v>1</v>
      </c>
    </row>
    <row r="13878" spans="1:15">
      <c r="A13878" s="2" t="s">
        <v>10</v>
      </c>
      <c r="B13878" s="2">
        <v>1.5717617160255099E+18</v>
      </c>
      <c r="C13878" s="2">
        <v>0</v>
      </c>
      <c r="D13878" s="2">
        <v>0</v>
      </c>
      <c r="E13878" s="2">
        <v>0</v>
      </c>
      <c r="F13878" s="2">
        <v>1</v>
      </c>
      <c r="G13878" s="2">
        <v>0</v>
      </c>
      <c r="I13878" s="2" t="s">
        <v>11</v>
      </c>
      <c r="J13878" s="2">
        <v>1.57068839359837E+18</v>
      </c>
      <c r="K13878" s="2">
        <v>0</v>
      </c>
      <c r="L13878" s="2">
        <v>0</v>
      </c>
      <c r="M13878" s="2">
        <v>0</v>
      </c>
      <c r="N13878" s="2">
        <v>1</v>
      </c>
      <c r="O13878" s="2">
        <v>0</v>
      </c>
    </row>
    <row r="13879" spans="1:15">
      <c r="A13879" s="2" t="s">
        <v>10</v>
      </c>
      <c r="B13879" s="2">
        <v>1.5681000717178801E+18</v>
      </c>
      <c r="C13879" s="2">
        <v>1</v>
      </c>
      <c r="D13879" s="2">
        <v>320</v>
      </c>
      <c r="E13879" s="2">
        <v>1</v>
      </c>
      <c r="F13879" s="2">
        <v>0</v>
      </c>
      <c r="G13879" s="2">
        <v>0</v>
      </c>
      <c r="I13879" s="2" t="s">
        <v>11</v>
      </c>
      <c r="J13879" s="2">
        <v>1.5717566639066601E+18</v>
      </c>
      <c r="K13879" s="2">
        <v>0</v>
      </c>
      <c r="L13879" s="2">
        <v>0</v>
      </c>
      <c r="M13879" s="2">
        <v>0</v>
      </c>
      <c r="N13879" s="2">
        <v>0</v>
      </c>
      <c r="O13879" s="2">
        <v>0</v>
      </c>
    </row>
    <row r="13880" spans="1:15">
      <c r="A13880" s="2" t="s">
        <v>10</v>
      </c>
      <c r="B13880" s="2">
        <v>1.5717386729010299E+18</v>
      </c>
      <c r="C13880" s="2">
        <v>1</v>
      </c>
      <c r="D13880" s="2">
        <v>220</v>
      </c>
      <c r="E13880" s="2">
        <v>1</v>
      </c>
      <c r="F13880" s="2">
        <v>0</v>
      </c>
      <c r="G13880" s="2">
        <v>0</v>
      </c>
      <c r="I13880" s="2" t="s">
        <v>11</v>
      </c>
      <c r="J13880" s="2">
        <v>1.5716424603865101E+18</v>
      </c>
      <c r="K13880" s="2">
        <v>1</v>
      </c>
      <c r="L13880" s="2">
        <v>423</v>
      </c>
      <c r="M13880" s="2">
        <v>1</v>
      </c>
      <c r="N13880" s="2">
        <v>0</v>
      </c>
      <c r="O13880" s="2">
        <v>0</v>
      </c>
    </row>
    <row r="13881" spans="1:15">
      <c r="A13881" s="2" t="s">
        <v>10</v>
      </c>
      <c r="B13881" s="2">
        <v>1.5716669289284401E+18</v>
      </c>
      <c r="C13881" s="2">
        <v>1</v>
      </c>
      <c r="D13881" s="2">
        <v>290</v>
      </c>
      <c r="E13881" s="2">
        <v>1</v>
      </c>
      <c r="F13881" s="2">
        <v>0</v>
      </c>
      <c r="G13881" s="2">
        <v>0</v>
      </c>
      <c r="I13881" s="2" t="s">
        <v>11</v>
      </c>
      <c r="J13881" s="2">
        <v>1.57092979283921E+18</v>
      </c>
      <c r="K13881" s="2">
        <v>0</v>
      </c>
      <c r="L13881" s="2">
        <v>0</v>
      </c>
      <c r="M13881" s="2">
        <v>1</v>
      </c>
      <c r="N13881" s="2">
        <v>0</v>
      </c>
      <c r="O13881" s="2">
        <v>1</v>
      </c>
    </row>
    <row r="13882" spans="1:15">
      <c r="A13882" s="2" t="s">
        <v>10</v>
      </c>
      <c r="B13882" s="2">
        <v>1.5702033115194601E+18</v>
      </c>
      <c r="C13882" s="2">
        <v>1</v>
      </c>
      <c r="D13882" s="2">
        <v>333</v>
      </c>
      <c r="E13882" s="2">
        <v>1</v>
      </c>
      <c r="F13882" s="2">
        <v>0</v>
      </c>
      <c r="G13882" s="2">
        <v>0</v>
      </c>
      <c r="I13882" s="2" t="s">
        <v>11</v>
      </c>
      <c r="J13882" s="2">
        <v>1.5718180610849101E+18</v>
      </c>
      <c r="K13882" s="2">
        <v>1</v>
      </c>
      <c r="L13882" s="2">
        <v>729</v>
      </c>
      <c r="M13882" s="2">
        <v>1</v>
      </c>
      <c r="N13882" s="2">
        <v>0</v>
      </c>
      <c r="O13882" s="2">
        <v>1</v>
      </c>
    </row>
    <row r="13883" spans="1:15">
      <c r="A13883" s="2" t="s">
        <v>10</v>
      </c>
      <c r="B13883" s="2">
        <v>1.5703780947815501E+18</v>
      </c>
      <c r="C13883" s="2">
        <v>0</v>
      </c>
      <c r="D13883" s="2">
        <v>0</v>
      </c>
      <c r="E13883" s="2">
        <v>0</v>
      </c>
      <c r="F13883" s="2">
        <v>0</v>
      </c>
      <c r="G13883" s="2">
        <v>0</v>
      </c>
      <c r="I13883" s="2" t="s">
        <v>11</v>
      </c>
      <c r="J13883" s="2">
        <v>1.5695326674505201E+18</v>
      </c>
      <c r="K13883" s="2">
        <v>1</v>
      </c>
      <c r="L13883" s="2">
        <v>408</v>
      </c>
      <c r="M13883" s="2">
        <v>1</v>
      </c>
      <c r="N13883" s="2">
        <v>0</v>
      </c>
      <c r="O13883" s="2">
        <v>0</v>
      </c>
    </row>
    <row r="13884" spans="1:15">
      <c r="A13884" s="2" t="s">
        <v>10</v>
      </c>
      <c r="B13884" s="2">
        <v>1.5714198467412201E+18</v>
      </c>
      <c r="C13884" s="2">
        <v>0</v>
      </c>
      <c r="D13884" s="2">
        <v>0</v>
      </c>
      <c r="E13884" s="2">
        <v>0</v>
      </c>
      <c r="F13884" s="2">
        <v>1</v>
      </c>
      <c r="G13884" s="2">
        <v>0</v>
      </c>
      <c r="I13884" s="2" t="s">
        <v>11</v>
      </c>
      <c r="J13884" s="2">
        <v>1.5717575131693299E+18</v>
      </c>
      <c r="K13884" s="2">
        <v>0</v>
      </c>
      <c r="L13884" s="2">
        <v>0</v>
      </c>
      <c r="M13884" s="2">
        <v>0</v>
      </c>
      <c r="N13884" s="2">
        <v>1</v>
      </c>
      <c r="O13884" s="2">
        <v>0</v>
      </c>
    </row>
    <row r="13885" spans="1:15">
      <c r="A13885" s="2" t="s">
        <v>10</v>
      </c>
      <c r="B13885" s="2">
        <v>1.5695024888460401E+18</v>
      </c>
      <c r="C13885" s="2">
        <v>1</v>
      </c>
      <c r="D13885" s="2">
        <v>230</v>
      </c>
      <c r="E13885" s="2">
        <v>1</v>
      </c>
      <c r="F13885" s="2">
        <v>0</v>
      </c>
      <c r="G13885" s="2">
        <v>0</v>
      </c>
      <c r="I13885" s="2" t="s">
        <v>11</v>
      </c>
      <c r="J13885" s="2">
        <v>1.5717682489895401E+18</v>
      </c>
      <c r="K13885" s="2">
        <v>1</v>
      </c>
      <c r="L13885" s="2">
        <v>1006</v>
      </c>
      <c r="M13885" s="2">
        <v>1</v>
      </c>
      <c r="N13885" s="2">
        <v>0</v>
      </c>
      <c r="O13885" s="2">
        <v>0</v>
      </c>
    </row>
    <row r="13886" spans="1:15">
      <c r="A13886" s="2" t="s">
        <v>10</v>
      </c>
      <c r="B13886" s="2">
        <v>1.57178012556816E+18</v>
      </c>
      <c r="C13886" s="2">
        <v>0</v>
      </c>
      <c r="D13886" s="2">
        <v>0</v>
      </c>
      <c r="E13886" s="2">
        <v>0</v>
      </c>
      <c r="F13886" s="2">
        <v>1</v>
      </c>
      <c r="G13886" s="2">
        <v>0</v>
      </c>
      <c r="I13886" s="2" t="s">
        <v>11</v>
      </c>
      <c r="J13886" s="2">
        <v>1.5696241667794801E+18</v>
      </c>
      <c r="K13886" s="2">
        <v>0</v>
      </c>
      <c r="L13886" s="2">
        <v>0</v>
      </c>
      <c r="M13886" s="2">
        <v>0</v>
      </c>
      <c r="N13886" s="2">
        <v>1</v>
      </c>
      <c r="O13886" s="2">
        <v>0</v>
      </c>
    </row>
    <row r="13887" spans="1:15">
      <c r="A13887" s="2" t="s">
        <v>10</v>
      </c>
      <c r="B13887" s="2">
        <v>1.5692019069649101E+18</v>
      </c>
      <c r="C13887" s="2">
        <v>1</v>
      </c>
      <c r="D13887" s="2">
        <v>384</v>
      </c>
      <c r="E13887" s="2">
        <v>1</v>
      </c>
      <c r="F13887" s="2">
        <v>0</v>
      </c>
      <c r="G13887" s="2">
        <v>0</v>
      </c>
      <c r="I13887" s="2" t="s">
        <v>11</v>
      </c>
      <c r="J13887" s="2">
        <v>1.5717386830931799E+18</v>
      </c>
      <c r="K13887" s="2">
        <v>0</v>
      </c>
      <c r="L13887" s="2">
        <v>0</v>
      </c>
      <c r="M13887" s="2">
        <v>0</v>
      </c>
      <c r="N13887" s="2">
        <v>1</v>
      </c>
      <c r="O13887" s="2">
        <v>0</v>
      </c>
    </row>
    <row r="13888" spans="1:15">
      <c r="A13888" s="2" t="s">
        <v>10</v>
      </c>
      <c r="B13888" s="2">
        <v>1.5716872390570399E+18</v>
      </c>
      <c r="C13888" s="2">
        <v>0</v>
      </c>
      <c r="D13888" s="2">
        <v>0</v>
      </c>
      <c r="E13888" s="2">
        <v>1</v>
      </c>
      <c r="F13888" s="2">
        <v>0</v>
      </c>
      <c r="G13888" s="2">
        <v>1</v>
      </c>
      <c r="I13888" s="2" t="s">
        <v>11</v>
      </c>
      <c r="J13888" s="2">
        <v>1.5717078664260101E+18</v>
      </c>
      <c r="K13888" s="2">
        <v>0</v>
      </c>
      <c r="L13888" s="2">
        <v>0</v>
      </c>
      <c r="M13888" s="2">
        <v>1</v>
      </c>
      <c r="N13888" s="2">
        <v>0</v>
      </c>
      <c r="O13888" s="2">
        <v>2</v>
      </c>
    </row>
    <row r="13889" spans="1:15">
      <c r="A13889" s="2" t="s">
        <v>10</v>
      </c>
      <c r="B13889" s="2">
        <v>1.5718081114660101E+18</v>
      </c>
      <c r="C13889" s="2">
        <v>0</v>
      </c>
      <c r="D13889" s="2">
        <v>0</v>
      </c>
      <c r="E13889" s="2">
        <v>0</v>
      </c>
      <c r="F13889" s="2">
        <v>0</v>
      </c>
      <c r="G13889" s="2">
        <v>0</v>
      </c>
      <c r="I13889" s="2" t="s">
        <v>11</v>
      </c>
      <c r="J13889" s="2">
        <v>1.57178523983822E+18</v>
      </c>
      <c r="K13889" s="2">
        <v>0</v>
      </c>
      <c r="L13889" s="2">
        <v>0</v>
      </c>
      <c r="M13889" s="2">
        <v>1</v>
      </c>
      <c r="N13889" s="2">
        <v>0</v>
      </c>
      <c r="O13889" s="2">
        <v>1</v>
      </c>
    </row>
    <row r="13890" spans="1:15">
      <c r="A13890" s="2" t="s">
        <v>10</v>
      </c>
      <c r="B13890" s="2">
        <v>1.5716574568730099E+18</v>
      </c>
      <c r="C13890" s="2">
        <v>0</v>
      </c>
      <c r="D13890" s="2">
        <v>0</v>
      </c>
      <c r="E13890" s="2">
        <v>0</v>
      </c>
      <c r="F13890" s="2">
        <v>1</v>
      </c>
      <c r="G13890" s="2">
        <v>0</v>
      </c>
      <c r="I13890" s="2" t="s">
        <v>11</v>
      </c>
      <c r="J13890" s="2">
        <v>1.5718317779647401E+18</v>
      </c>
      <c r="K13890" s="2">
        <v>0</v>
      </c>
      <c r="L13890" s="2">
        <v>0</v>
      </c>
      <c r="M13890" s="2">
        <v>1</v>
      </c>
      <c r="N13890" s="2">
        <v>0</v>
      </c>
      <c r="O13890" s="2">
        <v>1</v>
      </c>
    </row>
    <row r="13891" spans="1:15">
      <c r="A13891" s="2" t="s">
        <v>10</v>
      </c>
      <c r="B13891" s="2">
        <v>1.5716927497517399E+18</v>
      </c>
      <c r="C13891" s="2">
        <v>0</v>
      </c>
      <c r="D13891" s="2">
        <v>0</v>
      </c>
      <c r="E13891" s="2">
        <v>0</v>
      </c>
      <c r="F13891" s="2">
        <v>1</v>
      </c>
      <c r="G13891" s="2">
        <v>0</v>
      </c>
      <c r="I13891" s="2" t="s">
        <v>11</v>
      </c>
      <c r="J13891" s="2">
        <v>1.5717276928506801E+18</v>
      </c>
      <c r="K13891" s="2">
        <v>0</v>
      </c>
      <c r="L13891" s="2">
        <v>0</v>
      </c>
      <c r="M13891" s="2">
        <v>0</v>
      </c>
      <c r="N13891" s="2">
        <v>1</v>
      </c>
      <c r="O13891" s="2">
        <v>0</v>
      </c>
    </row>
    <row r="13892" spans="1:15">
      <c r="A13892" s="2" t="s">
        <v>10</v>
      </c>
      <c r="B13892" s="2">
        <v>1.5717192366347E+18</v>
      </c>
      <c r="C13892" s="2">
        <v>1</v>
      </c>
      <c r="D13892" s="2">
        <v>430</v>
      </c>
      <c r="E13892" s="2">
        <v>1</v>
      </c>
      <c r="F13892" s="2">
        <v>0</v>
      </c>
      <c r="G13892" s="2">
        <v>1</v>
      </c>
      <c r="I13892" s="2" t="s">
        <v>11</v>
      </c>
      <c r="J13892" s="2">
        <v>1.57170807828449E+18</v>
      </c>
      <c r="K13892" s="2">
        <v>1</v>
      </c>
      <c r="L13892" s="2">
        <v>800</v>
      </c>
      <c r="M13892" s="2">
        <v>1</v>
      </c>
      <c r="N13892" s="2">
        <v>0</v>
      </c>
      <c r="O13892" s="2">
        <v>0</v>
      </c>
    </row>
    <row r="13893" spans="1:15">
      <c r="A13893" s="2" t="s">
        <v>10</v>
      </c>
      <c r="B13893" s="2">
        <v>1.5716765361830899E+18</v>
      </c>
      <c r="C13893" s="2">
        <v>0</v>
      </c>
      <c r="D13893" s="2">
        <v>0</v>
      </c>
      <c r="E13893" s="2">
        <v>0</v>
      </c>
      <c r="F13893" s="2">
        <v>0</v>
      </c>
      <c r="G13893" s="2">
        <v>0</v>
      </c>
      <c r="I13893" s="2" t="s">
        <v>11</v>
      </c>
      <c r="J13893" s="2">
        <v>1.5717386236682801E+18</v>
      </c>
      <c r="K13893" s="2">
        <v>1</v>
      </c>
      <c r="L13893" s="2">
        <v>250</v>
      </c>
      <c r="M13893" s="2">
        <v>1</v>
      </c>
      <c r="N13893" s="2">
        <v>0</v>
      </c>
      <c r="O13893" s="2">
        <v>0</v>
      </c>
    </row>
    <row r="13894" spans="1:15">
      <c r="A13894" s="2" t="s">
        <v>10</v>
      </c>
      <c r="B13894" s="2">
        <v>1.57167381297249E+18</v>
      </c>
      <c r="C13894" s="2">
        <v>1</v>
      </c>
      <c r="D13894" s="2">
        <v>1422</v>
      </c>
      <c r="E13894" s="2">
        <v>1</v>
      </c>
      <c r="F13894" s="2">
        <v>0</v>
      </c>
      <c r="G13894" s="2">
        <v>0</v>
      </c>
      <c r="I13894" s="2" t="s">
        <v>11</v>
      </c>
      <c r="J13894" s="2">
        <v>1.5702199901064E+18</v>
      </c>
      <c r="K13894" s="2">
        <v>1</v>
      </c>
      <c r="L13894" s="2">
        <v>4043</v>
      </c>
      <c r="M13894" s="2">
        <v>1</v>
      </c>
      <c r="N13894" s="2">
        <v>0</v>
      </c>
      <c r="O13894" s="2">
        <v>0</v>
      </c>
    </row>
    <row r="13895" spans="1:15">
      <c r="A13895" s="2" t="s">
        <v>10</v>
      </c>
      <c r="B13895" s="2">
        <v>1.57162930778318E+18</v>
      </c>
      <c r="C13895" s="2">
        <v>1</v>
      </c>
      <c r="D13895" s="2">
        <v>468</v>
      </c>
      <c r="E13895" s="2">
        <v>1</v>
      </c>
      <c r="F13895" s="2">
        <v>0</v>
      </c>
      <c r="G13895" s="2">
        <v>0</v>
      </c>
      <c r="I13895" s="2" t="s">
        <v>11</v>
      </c>
      <c r="J13895" s="2">
        <v>1.5718133473960599E+18</v>
      </c>
      <c r="K13895" s="2">
        <v>0</v>
      </c>
      <c r="L13895" s="2">
        <v>0</v>
      </c>
      <c r="M13895" s="2">
        <v>1</v>
      </c>
      <c r="N13895" s="2">
        <v>0</v>
      </c>
      <c r="O13895" s="2">
        <v>1</v>
      </c>
    </row>
    <row r="13896" spans="1:15">
      <c r="A13896" s="2" t="s">
        <v>10</v>
      </c>
      <c r="B13896" s="2">
        <v>1.57133250704195E+18</v>
      </c>
      <c r="C13896" s="2">
        <v>0</v>
      </c>
      <c r="D13896" s="2">
        <v>0</v>
      </c>
      <c r="E13896" s="2">
        <v>0</v>
      </c>
      <c r="F13896" s="2">
        <v>1</v>
      </c>
      <c r="G13896" s="2">
        <v>0</v>
      </c>
      <c r="I13896" s="2" t="s">
        <v>11</v>
      </c>
      <c r="J13896" s="2">
        <v>1.5718537195265999E+18</v>
      </c>
      <c r="K13896" s="2">
        <v>1</v>
      </c>
      <c r="L13896" s="2">
        <v>14500</v>
      </c>
      <c r="M13896" s="2">
        <v>1</v>
      </c>
      <c r="N13896" s="2">
        <v>0</v>
      </c>
      <c r="O13896" s="2">
        <v>0</v>
      </c>
    </row>
    <row r="13897" spans="1:15">
      <c r="A13897" s="2" t="s">
        <v>10</v>
      </c>
      <c r="B13897" s="2">
        <v>1.57176993724304E+18</v>
      </c>
      <c r="C13897" s="2">
        <v>0</v>
      </c>
      <c r="D13897" s="2">
        <v>0</v>
      </c>
      <c r="E13897" s="2">
        <v>0</v>
      </c>
      <c r="F13897" s="2">
        <v>1</v>
      </c>
      <c r="G13897" s="2">
        <v>0</v>
      </c>
      <c r="I13897" s="2" t="s">
        <v>11</v>
      </c>
      <c r="J13897" s="2">
        <v>1.5677700940991301E+18</v>
      </c>
      <c r="K13897" s="2">
        <v>0</v>
      </c>
      <c r="L13897" s="2">
        <v>0</v>
      </c>
      <c r="M13897" s="2">
        <v>1</v>
      </c>
      <c r="N13897" s="2">
        <v>0</v>
      </c>
      <c r="O13897" s="2">
        <v>2</v>
      </c>
    </row>
    <row r="13898" spans="1:15">
      <c r="A13898" s="2" t="s">
        <v>10</v>
      </c>
      <c r="B13898" s="2">
        <v>1.56998258945074E+18</v>
      </c>
      <c r="C13898" s="2">
        <v>1</v>
      </c>
      <c r="D13898" s="2">
        <v>596</v>
      </c>
      <c r="E13898" s="2">
        <v>1</v>
      </c>
      <c r="F13898" s="2">
        <v>0</v>
      </c>
      <c r="G13898" s="2">
        <v>0</v>
      </c>
      <c r="I13898" s="2" t="s">
        <v>11</v>
      </c>
      <c r="J13898" s="2">
        <v>1.5714574151640901E+18</v>
      </c>
      <c r="K13898" s="2">
        <v>0</v>
      </c>
      <c r="L13898" s="2">
        <v>0</v>
      </c>
      <c r="M13898" s="2">
        <v>1</v>
      </c>
      <c r="N13898" s="2">
        <v>0</v>
      </c>
      <c r="O13898" s="2">
        <v>1</v>
      </c>
    </row>
    <row r="13899" spans="1:15">
      <c r="A13899" s="2" t="s">
        <v>10</v>
      </c>
      <c r="B13899" s="2">
        <v>1.5716665223200399E+18</v>
      </c>
      <c r="C13899" s="2">
        <v>0</v>
      </c>
      <c r="D13899" s="2">
        <v>0</v>
      </c>
      <c r="E13899" s="2">
        <v>1</v>
      </c>
      <c r="F13899" s="2">
        <v>0</v>
      </c>
      <c r="G13899" s="2">
        <v>1</v>
      </c>
      <c r="I13899" s="2" t="s">
        <v>11</v>
      </c>
      <c r="J13899" s="2">
        <v>1.5717481587976599E+18</v>
      </c>
      <c r="K13899" s="2">
        <v>1</v>
      </c>
      <c r="L13899" s="2">
        <v>344</v>
      </c>
      <c r="M13899" s="2">
        <v>1</v>
      </c>
      <c r="N13899" s="2">
        <v>0</v>
      </c>
      <c r="O13899" s="2">
        <v>0</v>
      </c>
    </row>
    <row r="13900" spans="1:15">
      <c r="A13900" s="2" t="s">
        <v>10</v>
      </c>
      <c r="B13900" s="2">
        <v>1.5718755306959201E+18</v>
      </c>
      <c r="C13900" s="2">
        <v>1</v>
      </c>
      <c r="D13900" s="2">
        <v>741</v>
      </c>
      <c r="E13900" s="2">
        <v>1</v>
      </c>
      <c r="F13900" s="2">
        <v>0</v>
      </c>
      <c r="G13900" s="2">
        <v>0</v>
      </c>
      <c r="I13900" s="2" t="s">
        <v>11</v>
      </c>
      <c r="J13900" s="2">
        <v>1.5718347928178801E+18</v>
      </c>
      <c r="K13900" s="2">
        <v>0</v>
      </c>
      <c r="L13900" s="2">
        <v>0</v>
      </c>
      <c r="M13900" s="2">
        <v>0</v>
      </c>
      <c r="N13900" s="2">
        <v>1</v>
      </c>
      <c r="O13900" s="2">
        <v>0</v>
      </c>
    </row>
    <row r="13901" spans="1:15">
      <c r="A13901" s="2" t="s">
        <v>10</v>
      </c>
      <c r="B13901" s="2">
        <v>1.57141622916241E+18</v>
      </c>
      <c r="C13901" s="2">
        <v>1</v>
      </c>
      <c r="D13901" s="2">
        <v>977</v>
      </c>
      <c r="E13901" s="2">
        <v>1</v>
      </c>
      <c r="F13901" s="2">
        <v>0</v>
      </c>
      <c r="G13901" s="2">
        <v>0</v>
      </c>
      <c r="I13901" s="2" t="s">
        <v>11</v>
      </c>
      <c r="J13901" s="2">
        <v>1.5716628841346099E+18</v>
      </c>
      <c r="K13901" s="2">
        <v>0</v>
      </c>
      <c r="L13901" s="2">
        <v>0</v>
      </c>
      <c r="M13901" s="2">
        <v>0</v>
      </c>
      <c r="N13901" s="2">
        <v>1</v>
      </c>
      <c r="O13901" s="2">
        <v>0</v>
      </c>
    </row>
    <row r="13902" spans="1:15">
      <c r="A13902" s="2" t="s">
        <v>10</v>
      </c>
      <c r="B13902" s="2">
        <v>1.56912625176192E+18</v>
      </c>
      <c r="C13902" s="2">
        <v>1</v>
      </c>
      <c r="D13902" s="2">
        <v>507</v>
      </c>
      <c r="E13902" s="2">
        <v>1</v>
      </c>
      <c r="F13902" s="2">
        <v>0</v>
      </c>
      <c r="G13902" s="2">
        <v>0</v>
      </c>
      <c r="I13902" s="2" t="s">
        <v>11</v>
      </c>
      <c r="J13902" s="2">
        <v>1.5717803032514601E+18</v>
      </c>
      <c r="K13902" s="2">
        <v>1</v>
      </c>
      <c r="L13902" s="2">
        <v>370</v>
      </c>
      <c r="M13902" s="2">
        <v>1</v>
      </c>
      <c r="N13902" s="2">
        <v>0</v>
      </c>
      <c r="O13902" s="2">
        <v>0</v>
      </c>
    </row>
    <row r="13903" spans="1:15">
      <c r="A13903" s="2" t="s">
        <v>10</v>
      </c>
      <c r="B13903" s="2">
        <v>1.56990359951601E+18</v>
      </c>
      <c r="C13903" s="2">
        <v>1</v>
      </c>
      <c r="D13903" s="2">
        <v>579</v>
      </c>
      <c r="E13903" s="2">
        <v>1</v>
      </c>
      <c r="F13903" s="2">
        <v>0</v>
      </c>
      <c r="G13903" s="2">
        <v>0</v>
      </c>
      <c r="I13903" s="2" t="s">
        <v>11</v>
      </c>
      <c r="J13903" s="2">
        <v>1.57137834808353E+18</v>
      </c>
      <c r="K13903" s="2">
        <v>0</v>
      </c>
      <c r="L13903" s="2">
        <v>0</v>
      </c>
      <c r="M13903" s="2">
        <v>0</v>
      </c>
      <c r="N13903" s="2">
        <v>1</v>
      </c>
      <c r="O13903" s="2">
        <v>0</v>
      </c>
    </row>
    <row r="13904" spans="1:15">
      <c r="A13904" s="2" t="s">
        <v>10</v>
      </c>
      <c r="B13904" s="2">
        <v>1.5717514771086899E+18</v>
      </c>
      <c r="C13904" s="2">
        <v>1</v>
      </c>
      <c r="D13904" s="2">
        <v>508</v>
      </c>
      <c r="E13904" s="2">
        <v>1</v>
      </c>
      <c r="F13904" s="2">
        <v>0</v>
      </c>
      <c r="G13904" s="2">
        <v>0</v>
      </c>
      <c r="I13904" s="2" t="s">
        <v>11</v>
      </c>
      <c r="J13904" s="2">
        <v>1.5716174255338501E+18</v>
      </c>
      <c r="K13904" s="2">
        <v>1</v>
      </c>
      <c r="L13904" s="2">
        <v>1094</v>
      </c>
      <c r="M13904" s="2">
        <v>1</v>
      </c>
      <c r="N13904" s="2">
        <v>0</v>
      </c>
      <c r="O13904" s="2">
        <v>0</v>
      </c>
    </row>
    <row r="13905" spans="1:15">
      <c r="A13905" s="2" t="s">
        <v>10</v>
      </c>
      <c r="B13905" s="2">
        <v>1.5680493210882801E+18</v>
      </c>
      <c r="C13905" s="2">
        <v>0</v>
      </c>
      <c r="D13905" s="2">
        <v>0</v>
      </c>
      <c r="E13905" s="2">
        <v>0</v>
      </c>
      <c r="F13905" s="2">
        <v>1</v>
      </c>
      <c r="G13905" s="2">
        <v>0</v>
      </c>
      <c r="I13905" s="2" t="s">
        <v>11</v>
      </c>
      <c r="J13905" s="2">
        <v>1.56951489673392E+18</v>
      </c>
      <c r="K13905" s="2">
        <v>1</v>
      </c>
      <c r="L13905" s="2">
        <v>200</v>
      </c>
      <c r="M13905" s="2">
        <v>1</v>
      </c>
      <c r="N13905" s="2">
        <v>0</v>
      </c>
      <c r="O13905" s="2">
        <v>0</v>
      </c>
    </row>
    <row r="13906" spans="1:15">
      <c r="A13906" s="2" t="s">
        <v>10</v>
      </c>
      <c r="B13906" s="2">
        <v>1.5698685337294899E+18</v>
      </c>
      <c r="C13906" s="2">
        <v>0</v>
      </c>
      <c r="D13906" s="2">
        <v>0</v>
      </c>
      <c r="E13906" s="2">
        <v>0</v>
      </c>
      <c r="F13906" s="2">
        <v>1</v>
      </c>
      <c r="G13906" s="2">
        <v>0</v>
      </c>
      <c r="I13906" s="2" t="s">
        <v>11</v>
      </c>
      <c r="J13906" s="2">
        <v>1.57182336700111E+18</v>
      </c>
      <c r="K13906" s="2">
        <v>1</v>
      </c>
      <c r="L13906" s="2">
        <v>368</v>
      </c>
      <c r="M13906" s="2">
        <v>1</v>
      </c>
      <c r="N13906" s="2">
        <v>0</v>
      </c>
      <c r="O13906" s="2">
        <v>0</v>
      </c>
    </row>
    <row r="13907" spans="1:15">
      <c r="A13907" s="2" t="s">
        <v>10</v>
      </c>
      <c r="B13907" s="2">
        <v>1.57174809842066E+18</v>
      </c>
      <c r="C13907" s="2">
        <v>1</v>
      </c>
      <c r="D13907" s="2">
        <v>712</v>
      </c>
      <c r="E13907" s="2">
        <v>1</v>
      </c>
      <c r="F13907" s="2">
        <v>0</v>
      </c>
      <c r="G13907" s="2">
        <v>0</v>
      </c>
      <c r="I13907" s="2" t="s">
        <v>11</v>
      </c>
      <c r="J13907" s="2">
        <v>1.5706246932690701E+18</v>
      </c>
      <c r="K13907" s="2">
        <v>0</v>
      </c>
      <c r="L13907" s="2">
        <v>0</v>
      </c>
      <c r="M13907" s="2">
        <v>1</v>
      </c>
      <c r="N13907" s="2">
        <v>0</v>
      </c>
      <c r="O13907" s="2">
        <v>1</v>
      </c>
    </row>
    <row r="13908" spans="1:15">
      <c r="A13908" s="2" t="s">
        <v>10</v>
      </c>
      <c r="B13908" s="2">
        <v>1.5717033569452301E+18</v>
      </c>
      <c r="C13908" s="2">
        <v>1</v>
      </c>
      <c r="D13908" s="2">
        <v>460</v>
      </c>
      <c r="E13908" s="2">
        <v>1</v>
      </c>
      <c r="F13908" s="2">
        <v>0</v>
      </c>
      <c r="G13908" s="2">
        <v>0</v>
      </c>
      <c r="I13908" s="2" t="s">
        <v>11</v>
      </c>
      <c r="J13908" s="2">
        <v>1.5713736942096499E+18</v>
      </c>
      <c r="K13908" s="2">
        <v>0</v>
      </c>
      <c r="L13908" s="2">
        <v>0</v>
      </c>
      <c r="M13908" s="2">
        <v>1</v>
      </c>
      <c r="N13908" s="2">
        <v>0</v>
      </c>
      <c r="O13908" s="2">
        <v>1</v>
      </c>
    </row>
    <row r="13909" spans="1:15">
      <c r="A13909" s="2" t="s">
        <v>10</v>
      </c>
      <c r="B13909" s="2">
        <v>1.5695287275771899E+18</v>
      </c>
      <c r="C13909" s="2">
        <v>1</v>
      </c>
      <c r="D13909" s="2">
        <v>386</v>
      </c>
      <c r="E13909" s="2">
        <v>1</v>
      </c>
      <c r="F13909" s="2">
        <v>0</v>
      </c>
      <c r="G13909" s="2">
        <v>0</v>
      </c>
      <c r="I13909" s="2" t="s">
        <v>11</v>
      </c>
      <c r="J13909" s="2">
        <v>1.56949707665875E+18</v>
      </c>
      <c r="K13909" s="2">
        <v>0</v>
      </c>
      <c r="L13909" s="2">
        <v>0</v>
      </c>
      <c r="M13909" s="2">
        <v>1</v>
      </c>
      <c r="N13909" s="2">
        <v>0</v>
      </c>
      <c r="O13909" s="2">
        <v>2</v>
      </c>
    </row>
    <row r="13910" spans="1:15">
      <c r="A13910" s="2" t="s">
        <v>10</v>
      </c>
      <c r="B13910" s="2">
        <v>1.57170089309362E+18</v>
      </c>
      <c r="C13910" s="2">
        <v>1</v>
      </c>
      <c r="D13910" s="2">
        <v>989</v>
      </c>
      <c r="E13910" s="2">
        <v>1</v>
      </c>
      <c r="F13910" s="2">
        <v>0</v>
      </c>
      <c r="G13910" s="2">
        <v>0</v>
      </c>
      <c r="I13910" s="2" t="s">
        <v>11</v>
      </c>
      <c r="J13910" s="2">
        <v>1.57169375323058E+18</v>
      </c>
      <c r="K13910" s="2">
        <v>0</v>
      </c>
      <c r="L13910" s="2">
        <v>0</v>
      </c>
      <c r="M13910" s="2">
        <v>1</v>
      </c>
      <c r="N13910" s="2">
        <v>0</v>
      </c>
      <c r="O13910" s="2">
        <v>1</v>
      </c>
    </row>
    <row r="13911" spans="1:15">
      <c r="A13911" s="2" t="s">
        <v>10</v>
      </c>
      <c r="B13911" s="2">
        <v>1.5709823954008399E+18</v>
      </c>
      <c r="C13911" s="2">
        <v>1</v>
      </c>
      <c r="D13911" s="2">
        <v>300</v>
      </c>
      <c r="E13911" s="2">
        <v>1</v>
      </c>
      <c r="F13911" s="2">
        <v>0</v>
      </c>
      <c r="G13911" s="2">
        <v>0</v>
      </c>
      <c r="I13911" s="2" t="s">
        <v>11</v>
      </c>
      <c r="J13911" s="2">
        <v>1.57163312886542E+18</v>
      </c>
      <c r="K13911" s="2">
        <v>0</v>
      </c>
      <c r="L13911" s="2">
        <v>0</v>
      </c>
      <c r="M13911" s="2">
        <v>0</v>
      </c>
      <c r="N13911" s="2">
        <v>1</v>
      </c>
      <c r="O13911" s="2">
        <v>0</v>
      </c>
    </row>
    <row r="13912" spans="1:15">
      <c r="A13912" s="2" t="s">
        <v>10</v>
      </c>
      <c r="B13912" s="2">
        <v>1.57170675502352E+18</v>
      </c>
      <c r="C13912" s="2">
        <v>1</v>
      </c>
      <c r="D13912" s="2">
        <v>3426</v>
      </c>
      <c r="E13912" s="2">
        <v>1</v>
      </c>
      <c r="F13912" s="2">
        <v>0</v>
      </c>
      <c r="G13912" s="2">
        <v>0</v>
      </c>
      <c r="I13912" s="2" t="s">
        <v>11</v>
      </c>
      <c r="J13912" s="2">
        <v>1.5698538257691699E+18</v>
      </c>
      <c r="K13912" s="2">
        <v>1</v>
      </c>
      <c r="L13912" s="2">
        <v>2626</v>
      </c>
      <c r="M13912" s="2">
        <v>1</v>
      </c>
      <c r="N13912" s="2">
        <v>0</v>
      </c>
      <c r="O13912" s="2">
        <v>0</v>
      </c>
    </row>
    <row r="13913" spans="1:15">
      <c r="A13913" s="2" t="s">
        <v>10</v>
      </c>
      <c r="B13913" s="2">
        <v>1.5717563358323999E+18</v>
      </c>
      <c r="C13913" s="2">
        <v>0</v>
      </c>
      <c r="D13913" s="2">
        <v>0</v>
      </c>
      <c r="E13913" s="2">
        <v>0</v>
      </c>
      <c r="F13913" s="2">
        <v>1</v>
      </c>
      <c r="G13913" s="2">
        <v>0</v>
      </c>
      <c r="I13913" s="2" t="s">
        <v>11</v>
      </c>
      <c r="J13913" s="2">
        <v>1.56995840660383E+18</v>
      </c>
      <c r="K13913" s="2">
        <v>1</v>
      </c>
      <c r="L13913" s="2">
        <v>459</v>
      </c>
      <c r="M13913" s="2">
        <v>1</v>
      </c>
      <c r="N13913" s="2">
        <v>0</v>
      </c>
      <c r="O13913" s="2">
        <v>0</v>
      </c>
    </row>
    <row r="13914" spans="1:15">
      <c r="A13914" s="2" t="s">
        <v>10</v>
      </c>
      <c r="B13914" s="2">
        <v>1.57173775679792E+18</v>
      </c>
      <c r="C13914" s="2">
        <v>1</v>
      </c>
      <c r="D13914" s="2">
        <v>756</v>
      </c>
      <c r="E13914" s="2">
        <v>1</v>
      </c>
      <c r="F13914" s="2">
        <v>0</v>
      </c>
      <c r="G13914" s="2">
        <v>1</v>
      </c>
      <c r="I13914" s="2" t="s">
        <v>11</v>
      </c>
      <c r="J13914" s="2">
        <v>1.5717178146733701E+18</v>
      </c>
      <c r="K13914" s="2">
        <v>1</v>
      </c>
      <c r="L13914" s="2">
        <v>272</v>
      </c>
      <c r="M13914" s="2">
        <v>1</v>
      </c>
      <c r="N13914" s="2">
        <v>0</v>
      </c>
      <c r="O13914" s="2">
        <v>0</v>
      </c>
    </row>
    <row r="13915" spans="1:15">
      <c r="A13915" s="2" t="s">
        <v>10</v>
      </c>
      <c r="B13915" s="2">
        <v>1.5713662072847301E+18</v>
      </c>
      <c r="C13915" s="2">
        <v>0</v>
      </c>
      <c r="D13915" s="2">
        <v>0</v>
      </c>
      <c r="E13915" s="2">
        <v>0</v>
      </c>
      <c r="F13915" s="2">
        <v>1</v>
      </c>
      <c r="G13915" s="2">
        <v>0</v>
      </c>
      <c r="I13915" s="2" t="s">
        <v>11</v>
      </c>
      <c r="J13915" s="2">
        <v>1.5716768525384699E+18</v>
      </c>
      <c r="K13915" s="2">
        <v>1</v>
      </c>
      <c r="L13915" s="2">
        <v>525</v>
      </c>
      <c r="M13915" s="2">
        <v>1</v>
      </c>
      <c r="N13915" s="2">
        <v>0</v>
      </c>
      <c r="O13915" s="2">
        <v>0</v>
      </c>
    </row>
    <row r="13916" spans="1:15">
      <c r="A13916" s="2" t="s">
        <v>10</v>
      </c>
      <c r="B13916" s="2">
        <v>1.57179935909022E+18</v>
      </c>
      <c r="C13916" s="2">
        <v>1</v>
      </c>
      <c r="D13916" s="2">
        <v>449</v>
      </c>
      <c r="E13916" s="2">
        <v>1</v>
      </c>
      <c r="F13916" s="2">
        <v>0</v>
      </c>
      <c r="G13916" s="2">
        <v>0</v>
      </c>
      <c r="I13916" s="2" t="s">
        <v>11</v>
      </c>
      <c r="J13916" s="2">
        <v>1.5717704514311501E+18</v>
      </c>
      <c r="K13916" s="2">
        <v>0</v>
      </c>
      <c r="L13916" s="2">
        <v>0</v>
      </c>
      <c r="M13916" s="2">
        <v>0</v>
      </c>
      <c r="N13916" s="2">
        <v>1</v>
      </c>
      <c r="O13916" s="2">
        <v>0</v>
      </c>
    </row>
    <row r="13917" spans="1:15">
      <c r="A13917" s="2" t="s">
        <v>10</v>
      </c>
      <c r="B13917" s="2">
        <v>1.57175471930989E+18</v>
      </c>
      <c r="C13917" s="2">
        <v>0</v>
      </c>
      <c r="D13917" s="2">
        <v>0</v>
      </c>
      <c r="E13917" s="2">
        <v>0</v>
      </c>
      <c r="F13917" s="2">
        <v>1</v>
      </c>
      <c r="G13917" s="2">
        <v>0</v>
      </c>
      <c r="I13917" s="2" t="s">
        <v>11</v>
      </c>
      <c r="J13917" s="2">
        <v>1.5716981726512699E+18</v>
      </c>
      <c r="K13917" s="2">
        <v>0</v>
      </c>
      <c r="L13917" s="2">
        <v>0</v>
      </c>
      <c r="M13917" s="2">
        <v>1</v>
      </c>
      <c r="N13917" s="2">
        <v>0</v>
      </c>
      <c r="O13917" s="2">
        <v>1</v>
      </c>
    </row>
    <row r="13918" spans="1:15">
      <c r="A13918" s="2" t="s">
        <v>10</v>
      </c>
      <c r="B13918" s="2">
        <v>1.57164835790509E+18</v>
      </c>
      <c r="C13918" s="2">
        <v>1</v>
      </c>
      <c r="D13918" s="2">
        <v>562</v>
      </c>
      <c r="E13918" s="2">
        <v>1</v>
      </c>
      <c r="F13918" s="2">
        <v>0</v>
      </c>
      <c r="G13918" s="2">
        <v>0</v>
      </c>
      <c r="I13918" s="2" t="s">
        <v>11</v>
      </c>
      <c r="J13918" s="2">
        <v>1.5689630805898299E+18</v>
      </c>
      <c r="K13918" s="2">
        <v>0</v>
      </c>
      <c r="L13918" s="2">
        <v>0</v>
      </c>
      <c r="M13918" s="2">
        <v>0</v>
      </c>
      <c r="N13918" s="2">
        <v>1</v>
      </c>
      <c r="O13918" s="2">
        <v>0</v>
      </c>
    </row>
    <row r="13919" spans="1:15">
      <c r="A13919" s="2" t="s">
        <v>10</v>
      </c>
      <c r="B13919" s="2">
        <v>1.5698356130987699E+18</v>
      </c>
      <c r="C13919" s="2">
        <v>1</v>
      </c>
      <c r="D13919" s="2">
        <v>521</v>
      </c>
      <c r="E13919" s="2">
        <v>1</v>
      </c>
      <c r="F13919" s="2">
        <v>0</v>
      </c>
      <c r="G13919" s="2">
        <v>0</v>
      </c>
      <c r="I13919" s="2" t="s">
        <v>11</v>
      </c>
      <c r="J13919" s="2">
        <v>1.57180020556369E+18</v>
      </c>
      <c r="K13919" s="2">
        <v>1</v>
      </c>
      <c r="L13919" s="2">
        <v>837</v>
      </c>
      <c r="M13919" s="2">
        <v>1</v>
      </c>
      <c r="N13919" s="2">
        <v>0</v>
      </c>
      <c r="O13919" s="2">
        <v>0</v>
      </c>
    </row>
    <row r="13920" spans="1:15">
      <c r="A13920" s="2" t="s">
        <v>10</v>
      </c>
      <c r="B13920" s="2">
        <v>1.571538238492E+18</v>
      </c>
      <c r="C13920" s="2">
        <v>1</v>
      </c>
      <c r="D13920" s="2">
        <v>500</v>
      </c>
      <c r="E13920" s="2">
        <v>1</v>
      </c>
      <c r="F13920" s="2">
        <v>0</v>
      </c>
      <c r="G13920" s="2">
        <v>0</v>
      </c>
      <c r="I13920" s="2" t="s">
        <v>11</v>
      </c>
      <c r="J13920" s="2">
        <v>1.5705879872580101E+18</v>
      </c>
      <c r="K13920" s="2">
        <v>1</v>
      </c>
      <c r="L13920" s="2">
        <v>417</v>
      </c>
      <c r="M13920" s="2">
        <v>1</v>
      </c>
      <c r="N13920" s="2">
        <v>0</v>
      </c>
      <c r="O13920" s="2">
        <v>0</v>
      </c>
    </row>
    <row r="13921" spans="1:15">
      <c r="A13921" s="2" t="s">
        <v>10</v>
      </c>
      <c r="B13921" s="2">
        <v>1.5716474008152599E+18</v>
      </c>
      <c r="C13921" s="2">
        <v>1</v>
      </c>
      <c r="D13921" s="2">
        <v>524</v>
      </c>
      <c r="E13921" s="2">
        <v>1</v>
      </c>
      <c r="F13921" s="2">
        <v>0</v>
      </c>
      <c r="G13921" s="2">
        <v>0</v>
      </c>
      <c r="I13921" s="2" t="s">
        <v>11</v>
      </c>
      <c r="J13921" s="2">
        <v>1.5694953391725199E+18</v>
      </c>
      <c r="K13921" s="2">
        <v>0</v>
      </c>
      <c r="L13921" s="2">
        <v>0</v>
      </c>
      <c r="M13921" s="2">
        <v>0</v>
      </c>
      <c r="N13921" s="2">
        <v>1</v>
      </c>
      <c r="O13921" s="2">
        <v>0</v>
      </c>
    </row>
    <row r="13922" spans="1:15">
      <c r="A13922" s="2" t="s">
        <v>10</v>
      </c>
      <c r="B13922" s="2">
        <v>1.56959618510109E+18</v>
      </c>
      <c r="C13922" s="2">
        <v>0</v>
      </c>
      <c r="D13922" s="2">
        <v>0</v>
      </c>
      <c r="E13922" s="2">
        <v>0</v>
      </c>
      <c r="F13922" s="2">
        <v>1</v>
      </c>
      <c r="G13922" s="2">
        <v>0</v>
      </c>
      <c r="I13922" s="2" t="s">
        <v>11</v>
      </c>
      <c r="J13922" s="2">
        <v>1.5695194114491899E+18</v>
      </c>
      <c r="K13922" s="2">
        <v>0</v>
      </c>
      <c r="L13922" s="2">
        <v>0</v>
      </c>
      <c r="M13922" s="2">
        <v>0</v>
      </c>
      <c r="N13922" s="2">
        <v>1</v>
      </c>
      <c r="O13922" s="2">
        <v>0</v>
      </c>
    </row>
    <row r="13923" spans="1:15">
      <c r="A13923" s="2" t="s">
        <v>10</v>
      </c>
      <c r="B13923" s="2">
        <v>1.57169708373026E+18</v>
      </c>
      <c r="C13923" s="2">
        <v>1</v>
      </c>
      <c r="D13923" s="2">
        <v>887</v>
      </c>
      <c r="E13923" s="2">
        <v>1</v>
      </c>
      <c r="F13923" s="2">
        <v>0</v>
      </c>
      <c r="G13923" s="2">
        <v>0</v>
      </c>
      <c r="I13923" s="2" t="s">
        <v>11</v>
      </c>
      <c r="J13923" s="2">
        <v>1.5717099465029901E+18</v>
      </c>
      <c r="K13923" s="2">
        <v>1</v>
      </c>
      <c r="L13923" s="2">
        <v>260</v>
      </c>
      <c r="M13923" s="2">
        <v>1</v>
      </c>
      <c r="N13923" s="2">
        <v>0</v>
      </c>
      <c r="O13923" s="2">
        <v>0</v>
      </c>
    </row>
    <row r="13924" spans="1:15">
      <c r="A13924" s="2" t="s">
        <v>10</v>
      </c>
      <c r="B13924" s="2">
        <v>1.57003425976959E+18</v>
      </c>
      <c r="C13924" s="2">
        <v>0</v>
      </c>
      <c r="D13924" s="2">
        <v>0</v>
      </c>
      <c r="E13924" s="2">
        <v>0</v>
      </c>
      <c r="F13924" s="2">
        <v>1</v>
      </c>
      <c r="G13924" s="2">
        <v>0</v>
      </c>
      <c r="I13924" s="2" t="s">
        <v>11</v>
      </c>
      <c r="J13924" s="2">
        <v>1.5716927244810601E+18</v>
      </c>
      <c r="K13924" s="2">
        <v>0</v>
      </c>
      <c r="L13924" s="2">
        <v>0</v>
      </c>
      <c r="M13924" s="2">
        <v>0</v>
      </c>
      <c r="N13924" s="2">
        <v>1</v>
      </c>
      <c r="O13924" s="2">
        <v>0</v>
      </c>
    </row>
    <row r="13925" spans="1:15">
      <c r="A13925" s="2" t="s">
        <v>10</v>
      </c>
      <c r="B13925" s="2">
        <v>1.5718544453131599E+18</v>
      </c>
      <c r="C13925" s="2">
        <v>0</v>
      </c>
      <c r="D13925" s="2">
        <v>0</v>
      </c>
      <c r="E13925" s="2">
        <v>0</v>
      </c>
      <c r="F13925" s="2">
        <v>0</v>
      </c>
      <c r="G13925" s="2">
        <v>0</v>
      </c>
      <c r="I13925" s="2" t="s">
        <v>11</v>
      </c>
      <c r="J13925" s="2">
        <v>1.57073443921293E+18</v>
      </c>
      <c r="K13925" s="2">
        <v>1</v>
      </c>
      <c r="L13925" s="2">
        <v>398</v>
      </c>
      <c r="M13925" s="2">
        <v>1</v>
      </c>
      <c r="N13925" s="2">
        <v>0</v>
      </c>
      <c r="O13925" s="2">
        <v>0</v>
      </c>
    </row>
    <row r="13926" spans="1:15">
      <c r="A13926" s="2" t="s">
        <v>10</v>
      </c>
      <c r="B13926" s="2">
        <v>1.5707870389475999E+18</v>
      </c>
      <c r="C13926" s="2">
        <v>1</v>
      </c>
      <c r="D13926" s="2">
        <v>554</v>
      </c>
      <c r="E13926" s="2">
        <v>1</v>
      </c>
      <c r="F13926" s="2">
        <v>0</v>
      </c>
      <c r="G13926" s="2">
        <v>1</v>
      </c>
      <c r="I13926" s="2" t="s">
        <v>11</v>
      </c>
      <c r="J13926" s="2">
        <v>1.57170415811182E+18</v>
      </c>
      <c r="K13926" s="2">
        <v>1</v>
      </c>
      <c r="L13926" s="2">
        <v>589</v>
      </c>
      <c r="M13926" s="2">
        <v>1</v>
      </c>
      <c r="N13926" s="2">
        <v>0</v>
      </c>
      <c r="O13926" s="2">
        <v>0</v>
      </c>
    </row>
    <row r="13927" spans="1:15">
      <c r="A13927" s="2" t="s">
        <v>10</v>
      </c>
      <c r="B13927" s="2">
        <v>1.57174145528066E+18</v>
      </c>
      <c r="C13927" s="2">
        <v>1</v>
      </c>
      <c r="D13927" s="2">
        <v>220</v>
      </c>
      <c r="E13927" s="2">
        <v>1</v>
      </c>
      <c r="F13927" s="2">
        <v>0</v>
      </c>
      <c r="G13927" s="2">
        <v>0</v>
      </c>
      <c r="I13927" s="2" t="s">
        <v>11</v>
      </c>
      <c r="J13927" s="2">
        <v>1.56777394494835E+18</v>
      </c>
      <c r="K13927" s="2">
        <v>1</v>
      </c>
      <c r="L13927" s="2">
        <v>727</v>
      </c>
      <c r="M13927" s="2">
        <v>1</v>
      </c>
      <c r="N13927" s="2">
        <v>0</v>
      </c>
      <c r="O13927" s="2">
        <v>0</v>
      </c>
    </row>
    <row r="13928" spans="1:15">
      <c r="A13928" s="2" t="s">
        <v>10</v>
      </c>
      <c r="B13928" s="2">
        <v>1.57001299415757E+18</v>
      </c>
      <c r="C13928" s="2">
        <v>1</v>
      </c>
      <c r="D13928" s="2">
        <v>640</v>
      </c>
      <c r="E13928" s="2">
        <v>1</v>
      </c>
      <c r="F13928" s="2">
        <v>0</v>
      </c>
      <c r="G13928" s="2">
        <v>0</v>
      </c>
      <c r="I13928" s="2" t="s">
        <v>11</v>
      </c>
      <c r="J13928" s="2">
        <v>1.5716951261269499E+18</v>
      </c>
      <c r="K13928" s="2">
        <v>1</v>
      </c>
      <c r="L13928" s="2">
        <v>804</v>
      </c>
      <c r="M13928" s="2">
        <v>1</v>
      </c>
      <c r="N13928" s="2">
        <v>0</v>
      </c>
      <c r="O13928" s="2">
        <v>0</v>
      </c>
    </row>
    <row r="13929" spans="1:15">
      <c r="A13929" s="2" t="s">
        <v>10</v>
      </c>
      <c r="B13929" s="2">
        <v>1.5717844923083899E+18</v>
      </c>
      <c r="C13929" s="2">
        <v>0</v>
      </c>
      <c r="D13929" s="2">
        <v>0</v>
      </c>
      <c r="E13929" s="2">
        <v>1</v>
      </c>
      <c r="F13929" s="2">
        <v>0</v>
      </c>
      <c r="G13929" s="2">
        <v>2</v>
      </c>
      <c r="I13929" s="2" t="s">
        <v>11</v>
      </c>
      <c r="J13929" s="2">
        <v>1.5697557068973499E+18</v>
      </c>
      <c r="K13929" s="2">
        <v>1</v>
      </c>
      <c r="L13929" s="2">
        <v>590</v>
      </c>
      <c r="M13929" s="2">
        <v>1</v>
      </c>
      <c r="N13929" s="2">
        <v>0</v>
      </c>
      <c r="O13929" s="2">
        <v>0</v>
      </c>
    </row>
    <row r="13930" spans="1:15">
      <c r="A13930" s="2" t="s">
        <v>10</v>
      </c>
      <c r="B13930" s="2">
        <v>1.57144629420611E+18</v>
      </c>
      <c r="C13930" s="2">
        <v>0</v>
      </c>
      <c r="D13930" s="2">
        <v>0</v>
      </c>
      <c r="E13930" s="2">
        <v>0</v>
      </c>
      <c r="F13930" s="2">
        <v>1</v>
      </c>
      <c r="G13930" s="2">
        <v>0</v>
      </c>
      <c r="I13930" s="2" t="s">
        <v>11</v>
      </c>
      <c r="J13930" s="2">
        <v>1.5716629313456901E+18</v>
      </c>
      <c r="K13930" s="2">
        <v>0</v>
      </c>
      <c r="L13930" s="2">
        <v>0</v>
      </c>
      <c r="M13930" s="2">
        <v>1</v>
      </c>
      <c r="N13930" s="2">
        <v>0</v>
      </c>
      <c r="O13930" s="2">
        <v>2</v>
      </c>
    </row>
    <row r="13931" spans="1:15">
      <c r="A13931" s="2" t="s">
        <v>10</v>
      </c>
      <c r="B13931" s="2">
        <v>1.5706162971616499E+18</v>
      </c>
      <c r="C13931" s="2">
        <v>1</v>
      </c>
      <c r="D13931" s="2">
        <v>518</v>
      </c>
      <c r="E13931" s="2">
        <v>1</v>
      </c>
      <c r="F13931" s="2">
        <v>0</v>
      </c>
      <c r="G13931" s="2">
        <v>0</v>
      </c>
      <c r="I13931" s="2" t="s">
        <v>11</v>
      </c>
      <c r="J13931" s="2">
        <v>1.5718371563962601E+18</v>
      </c>
      <c r="K13931" s="2">
        <v>0</v>
      </c>
      <c r="L13931" s="2">
        <v>0</v>
      </c>
      <c r="M13931" s="2">
        <v>0</v>
      </c>
      <c r="N13931" s="2">
        <v>0</v>
      </c>
      <c r="O13931" s="2">
        <v>0</v>
      </c>
    </row>
    <row r="13932" spans="1:15">
      <c r="A13932" s="2" t="s">
        <v>10</v>
      </c>
      <c r="B13932" s="2">
        <v>1.57068759995215E+18</v>
      </c>
      <c r="C13932" s="2">
        <v>1</v>
      </c>
      <c r="D13932" s="2">
        <v>749</v>
      </c>
      <c r="E13932" s="2">
        <v>1</v>
      </c>
      <c r="F13932" s="2">
        <v>0</v>
      </c>
      <c r="G13932" s="2">
        <v>0</v>
      </c>
      <c r="I13932" s="2" t="s">
        <v>11</v>
      </c>
      <c r="J13932" s="2">
        <v>1.5688838926629801E+18</v>
      </c>
      <c r="K13932" s="2">
        <v>0</v>
      </c>
      <c r="L13932" s="2">
        <v>0</v>
      </c>
      <c r="M13932" s="2">
        <v>1</v>
      </c>
      <c r="N13932" s="2">
        <v>0</v>
      </c>
      <c r="O13932" s="2">
        <v>1</v>
      </c>
    </row>
    <row r="13933" spans="1:15">
      <c r="A13933" s="2" t="s">
        <v>10</v>
      </c>
      <c r="B13933" s="2">
        <v>1.5716671041035599E+18</v>
      </c>
      <c r="C13933" s="2">
        <v>1</v>
      </c>
      <c r="D13933" s="2">
        <v>310</v>
      </c>
      <c r="E13933" s="2">
        <v>1</v>
      </c>
      <c r="F13933" s="2">
        <v>0</v>
      </c>
      <c r="G13933" s="2">
        <v>0</v>
      </c>
      <c r="I13933" s="2" t="s">
        <v>11</v>
      </c>
      <c r="J13933" s="2">
        <v>1.5695415385376901E+18</v>
      </c>
      <c r="K13933" s="2">
        <v>1</v>
      </c>
      <c r="L13933" s="2">
        <v>1060</v>
      </c>
      <c r="M13933" s="2">
        <v>1</v>
      </c>
      <c r="N13933" s="2">
        <v>0</v>
      </c>
      <c r="O13933" s="2">
        <v>0</v>
      </c>
    </row>
    <row r="13934" spans="1:15">
      <c r="A13934" s="2" t="s">
        <v>10</v>
      </c>
      <c r="B13934" s="2">
        <v>1.5716420713186801E+18</v>
      </c>
      <c r="C13934" s="2">
        <v>0</v>
      </c>
      <c r="D13934" s="2">
        <v>0</v>
      </c>
      <c r="E13934" s="2">
        <v>1</v>
      </c>
      <c r="F13934" s="2">
        <v>0</v>
      </c>
      <c r="G13934" s="2">
        <v>1</v>
      </c>
      <c r="I13934" s="2" t="s">
        <v>11</v>
      </c>
      <c r="J13934" s="2">
        <v>1.57172775418818E+18</v>
      </c>
      <c r="K13934" s="2">
        <v>1</v>
      </c>
      <c r="L13934" s="2">
        <v>640</v>
      </c>
      <c r="M13934" s="2">
        <v>1</v>
      </c>
      <c r="N13934" s="2">
        <v>0</v>
      </c>
      <c r="O13934" s="2">
        <v>0</v>
      </c>
    </row>
    <row r="13935" spans="1:15">
      <c r="A13935" s="2" t="s">
        <v>10</v>
      </c>
      <c r="B13935" s="2">
        <v>1.57165511724829E+18</v>
      </c>
      <c r="C13935" s="2">
        <v>0</v>
      </c>
      <c r="D13935" s="2">
        <v>0</v>
      </c>
      <c r="E13935" s="2">
        <v>1</v>
      </c>
      <c r="F13935" s="2">
        <v>0</v>
      </c>
      <c r="G13935" s="2">
        <v>1</v>
      </c>
      <c r="I13935" s="2" t="s">
        <v>11</v>
      </c>
      <c r="J13935" s="2">
        <v>1.5718428657290099E+18</v>
      </c>
      <c r="K13935" s="2">
        <v>1</v>
      </c>
      <c r="L13935" s="2">
        <v>602</v>
      </c>
      <c r="M13935" s="2">
        <v>1</v>
      </c>
      <c r="N13935" s="2">
        <v>0</v>
      </c>
      <c r="O13935" s="2">
        <v>0</v>
      </c>
    </row>
    <row r="13936" spans="1:15">
      <c r="A13936" s="2" t="s">
        <v>10</v>
      </c>
      <c r="B13936" s="2">
        <v>1.5716940959597499E+18</v>
      </c>
      <c r="C13936" s="2">
        <v>1</v>
      </c>
      <c r="D13936" s="2">
        <v>1738</v>
      </c>
      <c r="E13936" s="2">
        <v>1</v>
      </c>
      <c r="F13936" s="2">
        <v>0</v>
      </c>
      <c r="G13936" s="2">
        <v>1</v>
      </c>
      <c r="I13936" s="2" t="s">
        <v>11</v>
      </c>
      <c r="J13936" s="2">
        <v>1.5681046436392699E+18</v>
      </c>
      <c r="K13936" s="2">
        <v>1</v>
      </c>
      <c r="L13936" s="2">
        <v>326</v>
      </c>
      <c r="M13936" s="2">
        <v>1</v>
      </c>
      <c r="N13936" s="2">
        <v>0</v>
      </c>
      <c r="O13936" s="2">
        <v>0</v>
      </c>
    </row>
    <row r="13937" spans="1:15">
      <c r="A13937" s="2" t="s">
        <v>10</v>
      </c>
      <c r="B13937" s="2">
        <v>1.5717856497307699E+18</v>
      </c>
      <c r="C13937" s="2">
        <v>0</v>
      </c>
      <c r="D13937" s="2">
        <v>0</v>
      </c>
      <c r="E13937" s="2">
        <v>0</v>
      </c>
      <c r="F13937" s="2">
        <v>1</v>
      </c>
      <c r="G13937" s="2">
        <v>0</v>
      </c>
      <c r="I13937" s="2" t="s">
        <v>11</v>
      </c>
      <c r="J13937" s="2">
        <v>1.57056279149087E+18</v>
      </c>
      <c r="K13937" s="2">
        <v>1</v>
      </c>
      <c r="L13937" s="2">
        <v>1200</v>
      </c>
      <c r="M13937" s="2">
        <v>1</v>
      </c>
      <c r="N13937" s="2">
        <v>0</v>
      </c>
      <c r="O13937" s="2">
        <v>0</v>
      </c>
    </row>
    <row r="13938" spans="1:15">
      <c r="A13938" s="2" t="s">
        <v>10</v>
      </c>
      <c r="B13938" s="2">
        <v>1.57166987435326E+18</v>
      </c>
      <c r="C13938" s="2">
        <v>0</v>
      </c>
      <c r="D13938" s="2">
        <v>0</v>
      </c>
      <c r="E13938" s="2">
        <v>0</v>
      </c>
      <c r="F13938" s="2">
        <v>1</v>
      </c>
      <c r="G13938" s="2">
        <v>0</v>
      </c>
      <c r="I13938" s="2" t="s">
        <v>11</v>
      </c>
      <c r="J13938" s="2">
        <v>1.57168134978866E+18</v>
      </c>
      <c r="K13938" s="2">
        <v>1</v>
      </c>
      <c r="L13938" s="2">
        <v>749</v>
      </c>
      <c r="M13938" s="2">
        <v>1</v>
      </c>
      <c r="N13938" s="2">
        <v>0</v>
      </c>
      <c r="O13938" s="2">
        <v>0</v>
      </c>
    </row>
    <row r="13939" spans="1:15">
      <c r="A13939" s="2" t="s">
        <v>10</v>
      </c>
      <c r="B13939" s="2">
        <v>1.57168564167314E+18</v>
      </c>
      <c r="C13939" s="2">
        <v>0</v>
      </c>
      <c r="D13939" s="2">
        <v>0</v>
      </c>
      <c r="E13939" s="2">
        <v>1</v>
      </c>
      <c r="F13939" s="2">
        <v>0</v>
      </c>
      <c r="G13939" s="2">
        <v>1</v>
      </c>
      <c r="I13939" s="2" t="s">
        <v>11</v>
      </c>
      <c r="J13939" s="2">
        <v>1.57166074564355E+18</v>
      </c>
      <c r="K13939" s="2">
        <v>1</v>
      </c>
      <c r="L13939" s="2">
        <v>10398</v>
      </c>
      <c r="M13939" s="2">
        <v>1</v>
      </c>
      <c r="N13939" s="2">
        <v>0</v>
      </c>
      <c r="O13939" s="2">
        <v>0</v>
      </c>
    </row>
    <row r="13940" spans="1:15">
      <c r="A13940" s="2" t="s">
        <v>10</v>
      </c>
      <c r="B13940" s="2">
        <v>1.57179162331725E+18</v>
      </c>
      <c r="C13940" s="2">
        <v>1</v>
      </c>
      <c r="D13940" s="2">
        <v>309</v>
      </c>
      <c r="E13940" s="2">
        <v>1</v>
      </c>
      <c r="F13940" s="2">
        <v>0</v>
      </c>
      <c r="G13940" s="2">
        <v>0</v>
      </c>
      <c r="I13940" s="2" t="s">
        <v>11</v>
      </c>
      <c r="J13940" s="2">
        <v>1.57020519880526E+18</v>
      </c>
      <c r="K13940" s="2">
        <v>1</v>
      </c>
      <c r="L13940" s="2">
        <v>536</v>
      </c>
      <c r="M13940" s="2">
        <v>1</v>
      </c>
      <c r="N13940" s="2">
        <v>0</v>
      </c>
      <c r="O13940" s="2">
        <v>0</v>
      </c>
    </row>
    <row r="13941" spans="1:15">
      <c r="A13941" s="2" t="s">
        <v>10</v>
      </c>
      <c r="B13941" s="2">
        <v>1.57035649580207E+18</v>
      </c>
      <c r="C13941" s="2">
        <v>0</v>
      </c>
      <c r="D13941" s="2">
        <v>0</v>
      </c>
      <c r="E13941" s="2">
        <v>1</v>
      </c>
      <c r="F13941" s="2">
        <v>0</v>
      </c>
      <c r="G13941" s="2">
        <v>1</v>
      </c>
      <c r="I13941" s="2" t="s">
        <v>11</v>
      </c>
      <c r="J13941" s="2">
        <v>1.5716540331926799E+18</v>
      </c>
      <c r="K13941" s="2">
        <v>1</v>
      </c>
      <c r="L13941" s="2">
        <v>260</v>
      </c>
      <c r="M13941" s="2">
        <v>1</v>
      </c>
      <c r="N13941" s="2">
        <v>0</v>
      </c>
      <c r="O13941" s="2">
        <v>0</v>
      </c>
    </row>
    <row r="13942" spans="1:15">
      <c r="A13942" s="2" t="s">
        <v>10</v>
      </c>
      <c r="B13942" s="2">
        <v>1.56851064185201E+18</v>
      </c>
      <c r="C13942" s="2">
        <v>0</v>
      </c>
      <c r="D13942" s="2">
        <v>0</v>
      </c>
      <c r="E13942" s="2">
        <v>1</v>
      </c>
      <c r="F13942" s="2">
        <v>0</v>
      </c>
      <c r="G13942" s="2">
        <v>2</v>
      </c>
      <c r="I13942" s="2" t="s">
        <v>11</v>
      </c>
      <c r="J13942" s="2">
        <v>1.57181069376897E+18</v>
      </c>
      <c r="K13942" s="2">
        <v>1</v>
      </c>
      <c r="L13942" s="2">
        <v>507</v>
      </c>
      <c r="M13942" s="2">
        <v>1</v>
      </c>
      <c r="N13942" s="2">
        <v>0</v>
      </c>
      <c r="O13942" s="2">
        <v>0</v>
      </c>
    </row>
    <row r="13943" spans="1:15">
      <c r="A13943" s="2" t="s">
        <v>10</v>
      </c>
      <c r="B13943" s="2">
        <v>1.57166012232384E+18</v>
      </c>
      <c r="C13943" s="2">
        <v>0</v>
      </c>
      <c r="D13943" s="2">
        <v>0</v>
      </c>
      <c r="E13943" s="2">
        <v>0</v>
      </c>
      <c r="F13943" s="2">
        <v>0</v>
      </c>
      <c r="G13943" s="2">
        <v>0</v>
      </c>
      <c r="I13943" s="2" t="s">
        <v>11</v>
      </c>
      <c r="J13943" s="2">
        <v>1.5683946006311401E+18</v>
      </c>
      <c r="K13943" s="2">
        <v>1</v>
      </c>
      <c r="L13943" s="2">
        <v>480</v>
      </c>
      <c r="M13943" s="2">
        <v>1</v>
      </c>
      <c r="N13943" s="2">
        <v>0</v>
      </c>
      <c r="O13943" s="2">
        <v>0</v>
      </c>
    </row>
    <row r="13944" spans="1:15">
      <c r="A13944" s="2" t="s">
        <v>10</v>
      </c>
      <c r="B13944" s="2">
        <v>1.57168570016271E+18</v>
      </c>
      <c r="C13944" s="2">
        <v>1</v>
      </c>
      <c r="D13944" s="2">
        <v>320</v>
      </c>
      <c r="E13944" s="2">
        <v>1</v>
      </c>
      <c r="F13944" s="2">
        <v>0</v>
      </c>
      <c r="G13944" s="2">
        <v>0</v>
      </c>
      <c r="I13944" s="2" t="s">
        <v>11</v>
      </c>
      <c r="J13944" s="2">
        <v>1.57168954274915E+18</v>
      </c>
      <c r="K13944" s="2">
        <v>1</v>
      </c>
      <c r="L13944" s="2">
        <v>1076</v>
      </c>
      <c r="M13944" s="2">
        <v>1</v>
      </c>
      <c r="N13944" s="2">
        <v>0</v>
      </c>
      <c r="O13944" s="2">
        <v>0</v>
      </c>
    </row>
    <row r="13945" spans="1:15">
      <c r="A13945" s="2" t="s">
        <v>10</v>
      </c>
      <c r="B13945" s="2">
        <v>1.5718600500567401E+18</v>
      </c>
      <c r="C13945" s="2">
        <v>0</v>
      </c>
      <c r="D13945" s="2">
        <v>0</v>
      </c>
      <c r="E13945" s="2">
        <v>0</v>
      </c>
      <c r="F13945" s="2">
        <v>0</v>
      </c>
      <c r="G13945" s="2">
        <v>0</v>
      </c>
      <c r="I13945" s="2" t="s">
        <v>11</v>
      </c>
      <c r="J13945" s="2">
        <v>1.5691469483914299E+18</v>
      </c>
      <c r="K13945" s="2">
        <v>1</v>
      </c>
      <c r="L13945" s="2">
        <v>1300</v>
      </c>
      <c r="M13945" s="2">
        <v>1</v>
      </c>
      <c r="N13945" s="2">
        <v>0</v>
      </c>
      <c r="O13945" s="2">
        <v>0</v>
      </c>
    </row>
    <row r="13946" spans="1:15">
      <c r="A13946" s="2" t="s">
        <v>10</v>
      </c>
      <c r="B13946" s="2">
        <v>1.5717651776559099E+18</v>
      </c>
      <c r="C13946" s="2">
        <v>0</v>
      </c>
      <c r="D13946" s="2">
        <v>0</v>
      </c>
      <c r="E13946" s="2">
        <v>0</v>
      </c>
      <c r="F13946" s="2">
        <v>1</v>
      </c>
      <c r="G13946" s="2">
        <v>0</v>
      </c>
      <c r="I13946" s="2" t="s">
        <v>11</v>
      </c>
      <c r="J13946" s="2">
        <v>1.5716651729872799E+18</v>
      </c>
      <c r="K13946" s="2">
        <v>0</v>
      </c>
      <c r="L13946" s="2">
        <v>0</v>
      </c>
      <c r="M13946" s="2">
        <v>0</v>
      </c>
      <c r="N13946" s="2">
        <v>1</v>
      </c>
      <c r="O13946" s="2">
        <v>0</v>
      </c>
    </row>
    <row r="13947" spans="1:15">
      <c r="A13947" s="2" t="s">
        <v>10</v>
      </c>
      <c r="B13947" s="2">
        <v>1.56953649411119E+18</v>
      </c>
      <c r="C13947" s="2">
        <v>0</v>
      </c>
      <c r="D13947" s="2">
        <v>0</v>
      </c>
      <c r="E13947" s="2">
        <v>0</v>
      </c>
      <c r="F13947" s="2">
        <v>0</v>
      </c>
      <c r="G13947" s="2">
        <v>0</v>
      </c>
      <c r="I13947" s="2" t="s">
        <v>11</v>
      </c>
      <c r="J13947" s="2">
        <v>1.5681209749755899E+18</v>
      </c>
      <c r="K13947" s="2">
        <v>1</v>
      </c>
      <c r="L13947" s="2">
        <v>220</v>
      </c>
      <c r="M13947" s="2">
        <v>1</v>
      </c>
      <c r="N13947" s="2">
        <v>0</v>
      </c>
      <c r="O13947" s="2">
        <v>0</v>
      </c>
    </row>
    <row r="13948" spans="1:15">
      <c r="A13948" s="2" t="s">
        <v>10</v>
      </c>
      <c r="B13948" s="2">
        <v>1.5717593183893901E+18</v>
      </c>
      <c r="C13948" s="2">
        <v>0</v>
      </c>
      <c r="D13948" s="2">
        <v>0</v>
      </c>
      <c r="E13948" s="2">
        <v>0</v>
      </c>
      <c r="F13948" s="2">
        <v>1</v>
      </c>
      <c r="G13948" s="2">
        <v>0</v>
      </c>
      <c r="I13948" s="2" t="s">
        <v>11</v>
      </c>
      <c r="J13948" s="2">
        <v>1.57096875823375E+18</v>
      </c>
      <c r="K13948" s="2">
        <v>0</v>
      </c>
      <c r="L13948" s="2">
        <v>0</v>
      </c>
      <c r="M13948" s="2">
        <v>0</v>
      </c>
      <c r="N13948" s="2">
        <v>0</v>
      </c>
      <c r="O13948" s="2">
        <v>0</v>
      </c>
    </row>
    <row r="13949" spans="1:15">
      <c r="A13949" s="2" t="s">
        <v>10</v>
      </c>
      <c r="B13949" s="2">
        <v>1.57170502414751E+18</v>
      </c>
      <c r="C13949" s="2">
        <v>0</v>
      </c>
      <c r="D13949" s="2">
        <v>0</v>
      </c>
      <c r="E13949" s="2">
        <v>0</v>
      </c>
      <c r="F13949" s="2">
        <v>1</v>
      </c>
      <c r="G13949" s="2">
        <v>0</v>
      </c>
      <c r="I13949" s="2" t="s">
        <v>11</v>
      </c>
      <c r="J13949" s="2">
        <v>1.5717719377498801E+18</v>
      </c>
      <c r="K13949" s="2">
        <v>1</v>
      </c>
      <c r="L13949" s="2">
        <v>525</v>
      </c>
      <c r="M13949" s="2">
        <v>1</v>
      </c>
      <c r="N13949" s="2">
        <v>0</v>
      </c>
      <c r="O13949" s="2">
        <v>0</v>
      </c>
    </row>
    <row r="13950" spans="1:15">
      <c r="A13950" s="2" t="s">
        <v>10</v>
      </c>
      <c r="B13950" s="2">
        <v>1.5698118544805399E+18</v>
      </c>
      <c r="C13950" s="2">
        <v>1</v>
      </c>
      <c r="D13950" s="2">
        <v>344</v>
      </c>
      <c r="E13950" s="2">
        <v>1</v>
      </c>
      <c r="F13950" s="2">
        <v>0</v>
      </c>
      <c r="G13950" s="2">
        <v>0</v>
      </c>
      <c r="I13950" s="2" t="s">
        <v>11</v>
      </c>
      <c r="J13950" s="2">
        <v>1.5716465273137001E+18</v>
      </c>
      <c r="K13950" s="2">
        <v>0</v>
      </c>
      <c r="L13950" s="2">
        <v>0</v>
      </c>
      <c r="M13950" s="2">
        <v>0</v>
      </c>
      <c r="N13950" s="2">
        <v>1</v>
      </c>
      <c r="O13950" s="2">
        <v>0</v>
      </c>
    </row>
    <row r="13951" spans="1:15">
      <c r="A13951" s="2" t="s">
        <v>10</v>
      </c>
      <c r="B13951" s="2">
        <v>1.57164962791518E+18</v>
      </c>
      <c r="C13951" s="2">
        <v>0</v>
      </c>
      <c r="D13951" s="2">
        <v>0</v>
      </c>
      <c r="E13951" s="2">
        <v>0</v>
      </c>
      <c r="F13951" s="2">
        <v>1</v>
      </c>
      <c r="G13951" s="2">
        <v>0</v>
      </c>
      <c r="I13951" s="2" t="s">
        <v>11</v>
      </c>
      <c r="J13951" s="2">
        <v>1.5716527948957199E+18</v>
      </c>
      <c r="K13951" s="2">
        <v>1</v>
      </c>
      <c r="L13951" s="2">
        <v>1760</v>
      </c>
      <c r="M13951" s="2">
        <v>1</v>
      </c>
      <c r="N13951" s="2">
        <v>0</v>
      </c>
      <c r="O13951" s="2">
        <v>1</v>
      </c>
    </row>
    <row r="13952" spans="1:15">
      <c r="A13952" s="2" t="s">
        <v>10</v>
      </c>
      <c r="B13952" s="2">
        <v>1.57179167114909E+18</v>
      </c>
      <c r="C13952" s="2">
        <v>1</v>
      </c>
      <c r="D13952" s="2">
        <v>1222</v>
      </c>
      <c r="E13952" s="2">
        <v>1</v>
      </c>
      <c r="F13952" s="2">
        <v>0</v>
      </c>
      <c r="G13952" s="2">
        <v>0</v>
      </c>
      <c r="I13952" s="2" t="s">
        <v>11</v>
      </c>
      <c r="J13952" s="2">
        <v>1.5716586217948001E+18</v>
      </c>
      <c r="K13952" s="2">
        <v>1</v>
      </c>
      <c r="L13952" s="2">
        <v>337</v>
      </c>
      <c r="M13952" s="2">
        <v>1</v>
      </c>
      <c r="N13952" s="2">
        <v>0</v>
      </c>
      <c r="O13952" s="2">
        <v>0</v>
      </c>
    </row>
    <row r="13953" spans="1:15">
      <c r="A13953" s="2" t="s">
        <v>10</v>
      </c>
      <c r="B13953" s="2">
        <v>1.5717168045968799E+18</v>
      </c>
      <c r="C13953" s="2">
        <v>0</v>
      </c>
      <c r="D13953" s="2">
        <v>0</v>
      </c>
      <c r="E13953" s="2">
        <v>1</v>
      </c>
      <c r="F13953" s="2">
        <v>0</v>
      </c>
      <c r="G13953" s="2">
        <v>1</v>
      </c>
      <c r="I13953" s="2" t="s">
        <v>11</v>
      </c>
      <c r="J13953" s="2">
        <v>1.5718135572077199E+18</v>
      </c>
      <c r="K13953" s="2">
        <v>0</v>
      </c>
      <c r="L13953" s="2">
        <v>0</v>
      </c>
      <c r="M13953" s="2">
        <v>0</v>
      </c>
      <c r="N13953" s="2">
        <v>1</v>
      </c>
      <c r="O13953" s="2">
        <v>0</v>
      </c>
    </row>
    <row r="13954" spans="1:15">
      <c r="A13954" s="2" t="s">
        <v>10</v>
      </c>
      <c r="B13954" s="2">
        <v>1.5716601697110799E+18</v>
      </c>
      <c r="C13954" s="2">
        <v>0</v>
      </c>
      <c r="D13954" s="2">
        <v>0</v>
      </c>
      <c r="E13954" s="2">
        <v>1</v>
      </c>
      <c r="F13954" s="2">
        <v>0</v>
      </c>
      <c r="G13954" s="2">
        <v>1</v>
      </c>
      <c r="I13954" s="2" t="s">
        <v>11</v>
      </c>
      <c r="J13954" s="2">
        <v>1.5716540660886001E+18</v>
      </c>
      <c r="K13954" s="2">
        <v>1</v>
      </c>
      <c r="L13954" s="2">
        <v>259</v>
      </c>
      <c r="M13954" s="2">
        <v>1</v>
      </c>
      <c r="N13954" s="2">
        <v>0</v>
      </c>
      <c r="O13954" s="2">
        <v>0</v>
      </c>
    </row>
    <row r="13955" spans="1:15">
      <c r="A13955" s="2" t="s">
        <v>10</v>
      </c>
      <c r="B13955" s="2">
        <v>1.5706443836305201E+18</v>
      </c>
      <c r="C13955" s="2">
        <v>1</v>
      </c>
      <c r="D13955" s="2">
        <v>2504</v>
      </c>
      <c r="E13955" s="2">
        <v>1</v>
      </c>
      <c r="F13955" s="2">
        <v>0</v>
      </c>
      <c r="G13955" s="2">
        <v>0</v>
      </c>
      <c r="I13955" s="2" t="s">
        <v>11</v>
      </c>
      <c r="J13955" s="2">
        <v>1.5717163299358899E+18</v>
      </c>
      <c r="K13955" s="2">
        <v>0</v>
      </c>
      <c r="L13955" s="2">
        <v>0</v>
      </c>
      <c r="M13955" s="2">
        <v>1</v>
      </c>
      <c r="N13955" s="2">
        <v>0</v>
      </c>
      <c r="O13955" s="2">
        <v>1</v>
      </c>
    </row>
    <row r="13956" spans="1:15">
      <c r="A13956" s="2" t="s">
        <v>10</v>
      </c>
      <c r="B13956" s="2">
        <v>1.5718404036557801E+18</v>
      </c>
      <c r="C13956" s="2">
        <v>0</v>
      </c>
      <c r="D13956" s="2">
        <v>0</v>
      </c>
      <c r="E13956" s="2">
        <v>0</v>
      </c>
      <c r="F13956" s="2">
        <v>0</v>
      </c>
      <c r="G13956" s="2">
        <v>0</v>
      </c>
      <c r="I13956" s="2" t="s">
        <v>11</v>
      </c>
      <c r="J13956" s="2">
        <v>1.56812132805629E+18</v>
      </c>
      <c r="K13956" s="2">
        <v>0</v>
      </c>
      <c r="L13956" s="2">
        <v>0</v>
      </c>
      <c r="M13956" s="2">
        <v>0</v>
      </c>
      <c r="N13956" s="2">
        <v>1</v>
      </c>
      <c r="O13956" s="2">
        <v>0</v>
      </c>
    </row>
    <row r="13957" spans="1:15">
      <c r="A13957" s="2" t="s">
        <v>10</v>
      </c>
      <c r="B13957" s="2">
        <v>1.5702574150253599E+18</v>
      </c>
      <c r="C13957" s="2">
        <v>1</v>
      </c>
      <c r="D13957" s="2">
        <v>565</v>
      </c>
      <c r="E13957" s="2">
        <v>1</v>
      </c>
      <c r="F13957" s="2">
        <v>0</v>
      </c>
      <c r="G13957" s="2">
        <v>0</v>
      </c>
      <c r="I13957" s="2" t="s">
        <v>11</v>
      </c>
      <c r="J13957" s="2">
        <v>1.5714851585430899E+18</v>
      </c>
      <c r="K13957" s="2">
        <v>0</v>
      </c>
      <c r="L13957" s="2">
        <v>0</v>
      </c>
      <c r="M13957" s="2">
        <v>1</v>
      </c>
      <c r="N13957" s="2">
        <v>0</v>
      </c>
      <c r="O13957" s="2">
        <v>1</v>
      </c>
    </row>
    <row r="13958" spans="1:15">
      <c r="A13958" s="2" t="s">
        <v>10</v>
      </c>
      <c r="B13958" s="2">
        <v>1.5716347606048599E+18</v>
      </c>
      <c r="C13958" s="2">
        <v>1</v>
      </c>
      <c r="D13958" s="2">
        <v>1126</v>
      </c>
      <c r="E13958" s="2">
        <v>1</v>
      </c>
      <c r="F13958" s="2">
        <v>0</v>
      </c>
      <c r="G13958" s="2">
        <v>0</v>
      </c>
      <c r="I13958" s="2" t="s">
        <v>11</v>
      </c>
      <c r="J13958" s="2">
        <v>1.5717755264970501E+18</v>
      </c>
      <c r="K13958" s="2">
        <v>0</v>
      </c>
      <c r="L13958" s="2">
        <v>0</v>
      </c>
      <c r="M13958" s="2">
        <v>0</v>
      </c>
      <c r="N13958" s="2">
        <v>1</v>
      </c>
      <c r="O13958" s="2">
        <v>0</v>
      </c>
    </row>
    <row r="13959" spans="1:15">
      <c r="A13959" s="2" t="s">
        <v>10</v>
      </c>
      <c r="B13959" s="2">
        <v>1.5717602046500101E+18</v>
      </c>
      <c r="C13959" s="2">
        <v>1</v>
      </c>
      <c r="D13959" s="2">
        <v>719</v>
      </c>
      <c r="E13959" s="2">
        <v>1</v>
      </c>
      <c r="F13959" s="2">
        <v>0</v>
      </c>
      <c r="G13959" s="2">
        <v>0</v>
      </c>
      <c r="I13959" s="2" t="s">
        <v>11</v>
      </c>
      <c r="J13959" s="2">
        <v>1.57178354429921E+18</v>
      </c>
      <c r="K13959" s="2">
        <v>1</v>
      </c>
      <c r="L13959" s="2">
        <v>902</v>
      </c>
      <c r="M13959" s="2">
        <v>1</v>
      </c>
      <c r="N13959" s="2">
        <v>0</v>
      </c>
      <c r="O13959" s="2">
        <v>0</v>
      </c>
    </row>
    <row r="13960" spans="1:15">
      <c r="A13960" s="2" t="s">
        <v>10</v>
      </c>
      <c r="B13960" s="2">
        <v>1.5718489044152699E+18</v>
      </c>
      <c r="C13960" s="2">
        <v>0</v>
      </c>
      <c r="D13960" s="2">
        <v>0</v>
      </c>
      <c r="E13960" s="2">
        <v>0</v>
      </c>
      <c r="F13960" s="2">
        <v>1</v>
      </c>
      <c r="G13960" s="2">
        <v>0</v>
      </c>
      <c r="I13960" s="2" t="s">
        <v>11</v>
      </c>
      <c r="J13960" s="2">
        <v>1.5716715395674601E+18</v>
      </c>
      <c r="K13960" s="2">
        <v>1</v>
      </c>
      <c r="L13960" s="2">
        <v>347</v>
      </c>
      <c r="M13960" s="2">
        <v>1</v>
      </c>
      <c r="N13960" s="2">
        <v>0</v>
      </c>
      <c r="O13960" s="2">
        <v>0</v>
      </c>
    </row>
    <row r="13961" spans="1:15">
      <c r="A13961" s="2" t="s">
        <v>10</v>
      </c>
      <c r="B13961" s="2">
        <v>1.5717771389385001E+18</v>
      </c>
      <c r="C13961" s="2">
        <v>1</v>
      </c>
      <c r="D13961" s="2">
        <v>520</v>
      </c>
      <c r="E13961" s="2">
        <v>1</v>
      </c>
      <c r="F13961" s="2">
        <v>0</v>
      </c>
      <c r="G13961" s="2">
        <v>0</v>
      </c>
      <c r="I13961" s="2" t="s">
        <v>11</v>
      </c>
      <c r="J13961" s="2">
        <v>1.56836399047891E+18</v>
      </c>
      <c r="K13961" s="2">
        <v>1</v>
      </c>
      <c r="L13961" s="2">
        <v>1243</v>
      </c>
      <c r="M13961" s="2">
        <v>1</v>
      </c>
      <c r="N13961" s="2">
        <v>0</v>
      </c>
      <c r="O13961" s="2">
        <v>0</v>
      </c>
    </row>
    <row r="13962" spans="1:15">
      <c r="A13962" s="2" t="s">
        <v>10</v>
      </c>
      <c r="B13962" s="2">
        <v>1.57167611983969E+18</v>
      </c>
      <c r="C13962" s="2">
        <v>1</v>
      </c>
      <c r="D13962" s="2">
        <v>282</v>
      </c>
      <c r="E13962" s="2">
        <v>1</v>
      </c>
      <c r="F13962" s="2">
        <v>0</v>
      </c>
      <c r="G13962" s="2">
        <v>0</v>
      </c>
      <c r="I13962" s="2" t="s">
        <v>11</v>
      </c>
      <c r="J13962" s="2">
        <v>1.56958614696561E+18</v>
      </c>
      <c r="K13962" s="2">
        <v>0</v>
      </c>
      <c r="L13962" s="2">
        <v>0</v>
      </c>
      <c r="M13962" s="2">
        <v>0</v>
      </c>
      <c r="N13962" s="2">
        <v>1</v>
      </c>
      <c r="O13962" s="2">
        <v>0</v>
      </c>
    </row>
    <row r="13963" spans="1:15">
      <c r="A13963" s="2" t="s">
        <v>10</v>
      </c>
      <c r="B13963" s="2">
        <v>1.57179471536655E+18</v>
      </c>
      <c r="C13963" s="2">
        <v>0</v>
      </c>
      <c r="D13963" s="2">
        <v>0</v>
      </c>
      <c r="E13963" s="2">
        <v>0</v>
      </c>
      <c r="F13963" s="2">
        <v>1</v>
      </c>
      <c r="G13963" s="2">
        <v>0</v>
      </c>
      <c r="I13963" s="2" t="s">
        <v>11</v>
      </c>
      <c r="J13963" s="2">
        <v>1.5716550048535301E+18</v>
      </c>
      <c r="K13963" s="2">
        <v>0</v>
      </c>
      <c r="L13963" s="2">
        <v>0</v>
      </c>
      <c r="M13963" s="2">
        <v>0</v>
      </c>
      <c r="N13963" s="2">
        <v>0</v>
      </c>
      <c r="O13963" s="2">
        <v>0</v>
      </c>
    </row>
    <row r="13964" spans="1:15">
      <c r="A13964" s="2" t="s">
        <v>10</v>
      </c>
      <c r="B13964" s="2">
        <v>1.56946596779121E+18</v>
      </c>
      <c r="C13964" s="2">
        <v>1</v>
      </c>
      <c r="D13964" s="2">
        <v>1471</v>
      </c>
      <c r="E13964" s="2">
        <v>1</v>
      </c>
      <c r="F13964" s="2">
        <v>0</v>
      </c>
      <c r="G13964" s="2">
        <v>1</v>
      </c>
      <c r="I13964" s="2" t="s">
        <v>11</v>
      </c>
      <c r="J13964" s="2">
        <v>1.5674361184362501E+18</v>
      </c>
      <c r="K13964" s="2">
        <v>0</v>
      </c>
      <c r="L13964" s="2">
        <v>0</v>
      </c>
      <c r="M13964" s="2">
        <v>1</v>
      </c>
      <c r="N13964" s="2">
        <v>0</v>
      </c>
      <c r="O13964" s="2">
        <v>1</v>
      </c>
    </row>
    <row r="13965" spans="1:15">
      <c r="A13965" s="2" t="s">
        <v>10</v>
      </c>
      <c r="B13965" s="2">
        <v>1.5717363153079099E+18</v>
      </c>
      <c r="C13965" s="2">
        <v>0</v>
      </c>
      <c r="D13965" s="2">
        <v>0</v>
      </c>
      <c r="E13965" s="2">
        <v>1</v>
      </c>
      <c r="F13965" s="2">
        <v>0</v>
      </c>
      <c r="G13965" s="2">
        <v>1</v>
      </c>
      <c r="I13965" s="2" t="s">
        <v>11</v>
      </c>
      <c r="J13965" s="2">
        <v>1.5716952984625101E+18</v>
      </c>
      <c r="K13965" s="2">
        <v>0</v>
      </c>
      <c r="L13965" s="2">
        <v>0</v>
      </c>
      <c r="M13965" s="2">
        <v>0</v>
      </c>
      <c r="N13965" s="2">
        <v>1</v>
      </c>
      <c r="O13965" s="2">
        <v>0</v>
      </c>
    </row>
    <row r="13966" spans="1:15">
      <c r="A13966" s="2" t="s">
        <v>10</v>
      </c>
      <c r="B13966" s="2">
        <v>1.56947887944017E+18</v>
      </c>
      <c r="C13966" s="2">
        <v>1</v>
      </c>
      <c r="D13966" s="2">
        <v>242</v>
      </c>
      <c r="E13966" s="2">
        <v>1</v>
      </c>
      <c r="F13966" s="2">
        <v>0</v>
      </c>
      <c r="G13966" s="2">
        <v>0</v>
      </c>
      <c r="I13966" s="2" t="s">
        <v>11</v>
      </c>
      <c r="J13966" s="2">
        <v>1.5717277448474701E+18</v>
      </c>
      <c r="K13966" s="2">
        <v>1</v>
      </c>
      <c r="L13966" s="2">
        <v>397</v>
      </c>
      <c r="M13966" s="2">
        <v>1</v>
      </c>
      <c r="N13966" s="2">
        <v>0</v>
      </c>
      <c r="O13966" s="2">
        <v>0</v>
      </c>
    </row>
    <row r="13967" spans="1:15">
      <c r="A13967" s="2" t="s">
        <v>10</v>
      </c>
      <c r="B13967" s="2">
        <v>1.5699839745525299E+18</v>
      </c>
      <c r="C13967" s="2">
        <v>0</v>
      </c>
      <c r="D13967" s="2">
        <v>0</v>
      </c>
      <c r="E13967" s="2">
        <v>0</v>
      </c>
      <c r="F13967" s="2">
        <v>1</v>
      </c>
      <c r="G13967" s="2">
        <v>0</v>
      </c>
      <c r="I13967" s="2" t="s">
        <v>11</v>
      </c>
      <c r="J13967" s="2">
        <v>1.5716939776593999E+18</v>
      </c>
      <c r="K13967" s="2">
        <v>0</v>
      </c>
      <c r="L13967" s="2">
        <v>0</v>
      </c>
      <c r="M13967" s="2">
        <v>0</v>
      </c>
      <c r="N13967" s="2">
        <v>1</v>
      </c>
      <c r="O13967" s="2">
        <v>0</v>
      </c>
    </row>
    <row r="13968" spans="1:15">
      <c r="A13968" s="2" t="s">
        <v>10</v>
      </c>
      <c r="B13968" s="2">
        <v>1.5716795877154099E+18</v>
      </c>
      <c r="C13968" s="2">
        <v>1</v>
      </c>
      <c r="D13968" s="2">
        <v>248</v>
      </c>
      <c r="E13968" s="2">
        <v>1</v>
      </c>
      <c r="F13968" s="2">
        <v>0</v>
      </c>
      <c r="G13968" s="2">
        <v>0</v>
      </c>
      <c r="I13968" s="2" t="s">
        <v>11</v>
      </c>
      <c r="J13968" s="2">
        <v>1.5712808386398999E+18</v>
      </c>
      <c r="K13968" s="2">
        <v>1</v>
      </c>
      <c r="L13968" s="2">
        <v>743</v>
      </c>
      <c r="M13968" s="2">
        <v>1</v>
      </c>
      <c r="N13968" s="2">
        <v>0</v>
      </c>
      <c r="O13968" s="2">
        <v>0</v>
      </c>
    </row>
    <row r="13969" spans="1:15">
      <c r="A13969" s="2" t="s">
        <v>10</v>
      </c>
      <c r="B13969" s="2">
        <v>1.56921251284559E+18</v>
      </c>
      <c r="C13969" s="2">
        <v>0</v>
      </c>
      <c r="D13969" s="2">
        <v>0</v>
      </c>
      <c r="E13969" s="2">
        <v>0</v>
      </c>
      <c r="F13969" s="2">
        <v>1</v>
      </c>
      <c r="G13969" s="2">
        <v>0</v>
      </c>
      <c r="I13969" s="2" t="s">
        <v>11</v>
      </c>
      <c r="J13969" s="2">
        <v>1.57170690880769E+18</v>
      </c>
      <c r="K13969" s="2">
        <v>1</v>
      </c>
      <c r="L13969" s="2">
        <v>291</v>
      </c>
      <c r="M13969" s="2">
        <v>1</v>
      </c>
      <c r="N13969" s="2">
        <v>0</v>
      </c>
      <c r="O13969" s="2">
        <v>0</v>
      </c>
    </row>
    <row r="13970" spans="1:15">
      <c r="A13970" s="2" t="s">
        <v>10</v>
      </c>
      <c r="B13970" s="2">
        <v>1.57023027721997E+18</v>
      </c>
      <c r="C13970" s="2">
        <v>1</v>
      </c>
      <c r="D13970" s="2">
        <v>389</v>
      </c>
      <c r="E13970" s="2">
        <v>1</v>
      </c>
      <c r="F13970" s="2">
        <v>0</v>
      </c>
      <c r="G13970" s="2">
        <v>0</v>
      </c>
      <c r="I13970" s="2" t="s">
        <v>11</v>
      </c>
      <c r="J13970" s="2">
        <v>1.5716735227476301E+18</v>
      </c>
      <c r="K13970" s="2">
        <v>0</v>
      </c>
      <c r="L13970" s="2">
        <v>0</v>
      </c>
      <c r="M13970" s="2">
        <v>0</v>
      </c>
      <c r="N13970" s="2">
        <v>1</v>
      </c>
      <c r="O13970" s="2">
        <v>0</v>
      </c>
    </row>
    <row r="13971" spans="1:15">
      <c r="A13971" s="2" t="s">
        <v>10</v>
      </c>
      <c r="B13971" s="2">
        <v>1.5715075676691799E+18</v>
      </c>
      <c r="C13971" s="2">
        <v>0</v>
      </c>
      <c r="D13971" s="2">
        <v>0</v>
      </c>
      <c r="E13971" s="2">
        <v>0</v>
      </c>
      <c r="F13971" s="2">
        <v>1</v>
      </c>
      <c r="G13971" s="2">
        <v>0</v>
      </c>
      <c r="I13971" s="2" t="s">
        <v>11</v>
      </c>
      <c r="J13971" s="2">
        <v>1.5717602813009201E+18</v>
      </c>
      <c r="K13971" s="2">
        <v>0</v>
      </c>
      <c r="L13971" s="2">
        <v>0</v>
      </c>
      <c r="M13971" s="2">
        <v>0</v>
      </c>
      <c r="N13971" s="2">
        <v>1</v>
      </c>
      <c r="O13971" s="2">
        <v>0</v>
      </c>
    </row>
    <row r="13972" spans="1:15">
      <c r="A13972" s="2" t="s">
        <v>10</v>
      </c>
      <c r="B13972" s="2">
        <v>1.5717196078935199E+18</v>
      </c>
      <c r="C13972" s="2">
        <v>0</v>
      </c>
      <c r="D13972" s="2">
        <v>0</v>
      </c>
      <c r="E13972" s="2">
        <v>0</v>
      </c>
      <c r="F13972" s="2">
        <v>1</v>
      </c>
      <c r="G13972" s="2">
        <v>0</v>
      </c>
      <c r="I13972" s="2" t="s">
        <v>11</v>
      </c>
      <c r="J13972" s="2">
        <v>1.5718449353370099E+18</v>
      </c>
      <c r="K13972" s="2">
        <v>1</v>
      </c>
      <c r="L13972" s="2">
        <v>318</v>
      </c>
      <c r="M13972" s="2">
        <v>1</v>
      </c>
      <c r="N13972" s="2">
        <v>0</v>
      </c>
      <c r="O13972" s="2">
        <v>0</v>
      </c>
    </row>
    <row r="13973" spans="1:15">
      <c r="A13973" s="2" t="s">
        <v>10</v>
      </c>
      <c r="B13973" s="2">
        <v>1.5705578843691E+18</v>
      </c>
      <c r="C13973" s="2">
        <v>1</v>
      </c>
      <c r="D13973" s="2">
        <v>2763</v>
      </c>
      <c r="E13973" s="2">
        <v>1</v>
      </c>
      <c r="F13973" s="2">
        <v>0</v>
      </c>
      <c r="G13973" s="2">
        <v>0</v>
      </c>
      <c r="I13973" s="2" t="s">
        <v>11</v>
      </c>
      <c r="J13973" s="2">
        <v>1.57106697154451E+18</v>
      </c>
      <c r="K13973" s="2">
        <v>0</v>
      </c>
      <c r="L13973" s="2">
        <v>0</v>
      </c>
      <c r="M13973" s="2">
        <v>1</v>
      </c>
      <c r="N13973" s="2">
        <v>0</v>
      </c>
      <c r="O13973" s="2">
        <v>1</v>
      </c>
    </row>
    <row r="13974" spans="1:15">
      <c r="A13974" s="2" t="s">
        <v>10</v>
      </c>
      <c r="B13974" s="2">
        <v>1.57176904006883E+18</v>
      </c>
      <c r="C13974" s="2">
        <v>0</v>
      </c>
      <c r="D13974" s="2">
        <v>0</v>
      </c>
      <c r="E13974" s="2">
        <v>1</v>
      </c>
      <c r="F13974" s="2">
        <v>0</v>
      </c>
      <c r="G13974" s="2">
        <v>1</v>
      </c>
      <c r="I13974" s="2" t="s">
        <v>11</v>
      </c>
      <c r="J13974" s="2">
        <v>1.5696218020015201E+18</v>
      </c>
      <c r="K13974" s="2">
        <v>0</v>
      </c>
      <c r="L13974" s="2">
        <v>0</v>
      </c>
      <c r="M13974" s="2">
        <v>1</v>
      </c>
      <c r="N13974" s="2">
        <v>0</v>
      </c>
      <c r="O13974" s="2">
        <v>1</v>
      </c>
    </row>
    <row r="13975" spans="1:15">
      <c r="A13975" s="2" t="s">
        <v>10</v>
      </c>
      <c r="B13975" s="2">
        <v>1.5712964355409999E+18</v>
      </c>
      <c r="C13975" s="2">
        <v>0</v>
      </c>
      <c r="D13975" s="2">
        <v>0</v>
      </c>
      <c r="E13975" s="2">
        <v>1</v>
      </c>
      <c r="F13975" s="2">
        <v>0</v>
      </c>
      <c r="G13975" s="2">
        <v>1</v>
      </c>
      <c r="I13975" s="2" t="s">
        <v>11</v>
      </c>
      <c r="J13975" s="2">
        <v>1.5716333007228301E+18</v>
      </c>
      <c r="K13975" s="2">
        <v>0</v>
      </c>
      <c r="L13975" s="2">
        <v>0</v>
      </c>
      <c r="M13975" s="2">
        <v>0</v>
      </c>
      <c r="N13975" s="2">
        <v>1</v>
      </c>
      <c r="O13975" s="2">
        <v>0</v>
      </c>
    </row>
    <row r="13976" spans="1:15">
      <c r="A13976" s="2" t="s">
        <v>10</v>
      </c>
      <c r="B13976" s="2">
        <v>1.5673119154143501E+18</v>
      </c>
      <c r="C13976" s="2">
        <v>1</v>
      </c>
      <c r="D13976" s="2">
        <v>1200</v>
      </c>
      <c r="E13976" s="2">
        <v>1</v>
      </c>
      <c r="F13976" s="2">
        <v>0</v>
      </c>
      <c r="G13976" s="2">
        <v>1</v>
      </c>
      <c r="I13976" s="2" t="s">
        <v>11</v>
      </c>
      <c r="J13976" s="2">
        <v>1.5716835040335201E+18</v>
      </c>
      <c r="K13976" s="2">
        <v>1</v>
      </c>
      <c r="L13976" s="2">
        <v>434</v>
      </c>
      <c r="M13976" s="2">
        <v>1</v>
      </c>
      <c r="N13976" s="2">
        <v>0</v>
      </c>
      <c r="O13976" s="2">
        <v>0</v>
      </c>
    </row>
    <row r="13977" spans="1:15">
      <c r="A13977" s="2" t="s">
        <v>10</v>
      </c>
      <c r="B13977" s="2">
        <v>1.5718325952248801E+18</v>
      </c>
      <c r="C13977" s="2">
        <v>1</v>
      </c>
      <c r="D13977" s="2">
        <v>1000</v>
      </c>
      <c r="E13977" s="2">
        <v>1</v>
      </c>
      <c r="F13977" s="2">
        <v>0</v>
      </c>
      <c r="G13977" s="2">
        <v>1</v>
      </c>
      <c r="I13977" s="2" t="s">
        <v>11</v>
      </c>
      <c r="J13977" s="2">
        <v>1.5717856283146601E+18</v>
      </c>
      <c r="K13977" s="2">
        <v>0</v>
      </c>
      <c r="L13977" s="2">
        <v>0</v>
      </c>
      <c r="M13977" s="2">
        <v>0</v>
      </c>
      <c r="N13977" s="2">
        <v>1</v>
      </c>
      <c r="O13977" s="2">
        <v>0</v>
      </c>
    </row>
    <row r="13978" spans="1:15">
      <c r="A13978" s="2" t="s">
        <v>10</v>
      </c>
      <c r="B13978" s="2">
        <v>1.5710405365534799E+18</v>
      </c>
      <c r="C13978" s="2">
        <v>1</v>
      </c>
      <c r="D13978" s="2">
        <v>460</v>
      </c>
      <c r="E13978" s="2">
        <v>1</v>
      </c>
      <c r="F13978" s="2">
        <v>0</v>
      </c>
      <c r="G13978" s="2">
        <v>0</v>
      </c>
      <c r="I13978" s="2" t="s">
        <v>11</v>
      </c>
      <c r="J13978" s="2">
        <v>1.5709401205746199E+18</v>
      </c>
      <c r="K13978" s="2">
        <v>0</v>
      </c>
      <c r="L13978" s="2">
        <v>0</v>
      </c>
      <c r="M13978" s="2">
        <v>0</v>
      </c>
      <c r="N13978" s="2">
        <v>0</v>
      </c>
      <c r="O13978" s="2">
        <v>0</v>
      </c>
    </row>
    <row r="13979" spans="1:15">
      <c r="A13979" s="2" t="s">
        <v>10</v>
      </c>
      <c r="B13979" s="2">
        <v>1.5703458549534799E+18</v>
      </c>
      <c r="C13979" s="2">
        <v>1</v>
      </c>
      <c r="D13979" s="2">
        <v>510</v>
      </c>
      <c r="E13979" s="2">
        <v>1</v>
      </c>
      <c r="F13979" s="2">
        <v>0</v>
      </c>
      <c r="G13979" s="2">
        <v>0</v>
      </c>
      <c r="I13979" s="2" t="s">
        <v>11</v>
      </c>
      <c r="J13979" s="2">
        <v>1.57176264021104E+18</v>
      </c>
      <c r="K13979" s="2">
        <v>0</v>
      </c>
      <c r="L13979" s="2">
        <v>0</v>
      </c>
      <c r="M13979" s="2">
        <v>0</v>
      </c>
      <c r="N13979" s="2">
        <v>1</v>
      </c>
      <c r="O13979" s="2">
        <v>0</v>
      </c>
    </row>
    <row r="13980" spans="1:15">
      <c r="A13980" s="2" t="s">
        <v>10</v>
      </c>
      <c r="B13980" s="2">
        <v>1.5706494817608901E+18</v>
      </c>
      <c r="C13980" s="2">
        <v>1</v>
      </c>
      <c r="D13980" s="2">
        <v>295</v>
      </c>
      <c r="E13980" s="2">
        <v>1</v>
      </c>
      <c r="F13980" s="2">
        <v>0</v>
      </c>
      <c r="G13980" s="2">
        <v>0</v>
      </c>
      <c r="I13980" s="2" t="s">
        <v>11</v>
      </c>
      <c r="J13980" s="2">
        <v>1.5702479615381E+18</v>
      </c>
      <c r="K13980" s="2">
        <v>1</v>
      </c>
      <c r="L13980" s="2">
        <v>972</v>
      </c>
      <c r="M13980" s="2">
        <v>1</v>
      </c>
      <c r="N13980" s="2">
        <v>0</v>
      </c>
      <c r="O13980" s="2">
        <v>0</v>
      </c>
    </row>
    <row r="13981" spans="1:15">
      <c r="A13981" s="2" t="s">
        <v>10</v>
      </c>
      <c r="B13981" s="2">
        <v>1.5716545398604001E+18</v>
      </c>
      <c r="C13981" s="2">
        <v>1</v>
      </c>
      <c r="D13981" s="2">
        <v>800</v>
      </c>
      <c r="E13981" s="2">
        <v>1</v>
      </c>
      <c r="F13981" s="2">
        <v>0</v>
      </c>
      <c r="G13981" s="2">
        <v>0</v>
      </c>
      <c r="I13981" s="2" t="s">
        <v>11</v>
      </c>
      <c r="J13981" s="2">
        <v>1.5717415567366799E+18</v>
      </c>
      <c r="K13981" s="2">
        <v>0</v>
      </c>
      <c r="L13981" s="2">
        <v>0</v>
      </c>
      <c r="M13981" s="2">
        <v>1</v>
      </c>
      <c r="N13981" s="2">
        <v>0</v>
      </c>
      <c r="O13981" s="2">
        <v>1</v>
      </c>
    </row>
    <row r="13982" spans="1:15">
      <c r="A13982" s="2" t="s">
        <v>10</v>
      </c>
      <c r="B13982" s="2">
        <v>1.5717890230920399E+18</v>
      </c>
      <c r="C13982" s="2">
        <v>0</v>
      </c>
      <c r="D13982" s="2">
        <v>0</v>
      </c>
      <c r="E13982" s="2">
        <v>0</v>
      </c>
      <c r="F13982" s="2">
        <v>1</v>
      </c>
      <c r="G13982" s="2">
        <v>0</v>
      </c>
      <c r="I13982" s="2" t="s">
        <v>11</v>
      </c>
      <c r="J13982" s="2">
        <v>1.5718039408808E+18</v>
      </c>
      <c r="K13982" s="2">
        <v>1</v>
      </c>
      <c r="L13982" s="2">
        <v>633</v>
      </c>
      <c r="M13982" s="2">
        <v>1</v>
      </c>
      <c r="N13982" s="2">
        <v>0</v>
      </c>
      <c r="O13982" s="2">
        <v>0</v>
      </c>
    </row>
    <row r="13983" spans="1:15">
      <c r="A13983" s="2" t="s">
        <v>10</v>
      </c>
      <c r="B13983" s="2">
        <v>1.5717988095021801E+18</v>
      </c>
      <c r="C13983" s="2">
        <v>0</v>
      </c>
      <c r="D13983" s="2">
        <v>0</v>
      </c>
      <c r="E13983" s="2">
        <v>0</v>
      </c>
      <c r="F13983" s="2">
        <v>1</v>
      </c>
      <c r="G13983" s="2">
        <v>0</v>
      </c>
      <c r="I13983" s="2" t="s">
        <v>11</v>
      </c>
      <c r="J13983" s="2">
        <v>1.5680519170353001E+18</v>
      </c>
      <c r="K13983" s="2">
        <v>1</v>
      </c>
      <c r="L13983" s="2">
        <v>783</v>
      </c>
      <c r="M13983" s="2">
        <v>1</v>
      </c>
      <c r="N13983" s="2">
        <v>0</v>
      </c>
      <c r="O13983" s="2">
        <v>0</v>
      </c>
    </row>
    <row r="13984" spans="1:15">
      <c r="A13984" s="2" t="s">
        <v>10</v>
      </c>
      <c r="B13984" s="2">
        <v>1.57170363787133E+18</v>
      </c>
      <c r="C13984" s="2">
        <v>1</v>
      </c>
      <c r="D13984" s="2">
        <v>393</v>
      </c>
      <c r="E13984" s="2">
        <v>1</v>
      </c>
      <c r="F13984" s="2">
        <v>0</v>
      </c>
      <c r="G13984" s="2">
        <v>0</v>
      </c>
      <c r="I13984" s="2" t="s">
        <v>11</v>
      </c>
      <c r="J13984" s="2">
        <v>1.5716508875066199E+18</v>
      </c>
      <c r="K13984" s="2">
        <v>0</v>
      </c>
      <c r="L13984" s="2">
        <v>0</v>
      </c>
      <c r="M13984" s="2">
        <v>0</v>
      </c>
      <c r="N13984" s="2">
        <v>1</v>
      </c>
      <c r="O13984" s="2">
        <v>0</v>
      </c>
    </row>
    <row r="13985" spans="1:15">
      <c r="A13985" s="2" t="s">
        <v>10</v>
      </c>
      <c r="B13985" s="2">
        <v>1.57174130679391E+18</v>
      </c>
      <c r="C13985" s="2">
        <v>0</v>
      </c>
      <c r="D13985" s="2">
        <v>0</v>
      </c>
      <c r="E13985" s="2">
        <v>0</v>
      </c>
      <c r="F13985" s="2">
        <v>1</v>
      </c>
      <c r="G13985" s="2">
        <v>0</v>
      </c>
      <c r="I13985" s="2" t="s">
        <v>11</v>
      </c>
      <c r="J13985" s="2">
        <v>1.56875368140128E+18</v>
      </c>
      <c r="K13985" s="2">
        <v>0</v>
      </c>
      <c r="L13985" s="2">
        <v>0</v>
      </c>
      <c r="M13985" s="2">
        <v>1</v>
      </c>
      <c r="N13985" s="2">
        <v>0</v>
      </c>
      <c r="O13985" s="2">
        <v>1</v>
      </c>
    </row>
    <row r="13986" spans="1:15">
      <c r="A13986" s="2" t="s">
        <v>10</v>
      </c>
      <c r="B13986" s="2">
        <v>1.5717720252179E+18</v>
      </c>
      <c r="C13986" s="2">
        <v>1</v>
      </c>
      <c r="D13986" s="2">
        <v>548</v>
      </c>
      <c r="E13986" s="2">
        <v>1</v>
      </c>
      <c r="F13986" s="2">
        <v>0</v>
      </c>
      <c r="G13986" s="2">
        <v>0</v>
      </c>
      <c r="I13986" s="2" t="s">
        <v>11</v>
      </c>
      <c r="J13986" s="2">
        <v>1.5716669364572201E+18</v>
      </c>
      <c r="K13986" s="2">
        <v>1</v>
      </c>
      <c r="L13986" s="2">
        <v>430</v>
      </c>
      <c r="M13986" s="2">
        <v>1</v>
      </c>
      <c r="N13986" s="2">
        <v>0</v>
      </c>
      <c r="O13986" s="2">
        <v>0</v>
      </c>
    </row>
    <row r="13987" spans="1:15">
      <c r="A13987" s="2" t="s">
        <v>10</v>
      </c>
      <c r="B13987" s="2">
        <v>1.57164927325742E+18</v>
      </c>
      <c r="C13987" s="2">
        <v>0</v>
      </c>
      <c r="D13987" s="2">
        <v>0</v>
      </c>
      <c r="E13987" s="2">
        <v>0</v>
      </c>
      <c r="F13987" s="2">
        <v>0</v>
      </c>
      <c r="G13987" s="2">
        <v>0</v>
      </c>
      <c r="I13987" s="2" t="s">
        <v>11</v>
      </c>
      <c r="J13987" s="2">
        <v>1.5716411513190799E+18</v>
      </c>
      <c r="K13987" s="2">
        <v>1</v>
      </c>
      <c r="L13987" s="2">
        <v>325</v>
      </c>
      <c r="M13987" s="2">
        <v>1</v>
      </c>
      <c r="N13987" s="2">
        <v>0</v>
      </c>
      <c r="O13987" s="2">
        <v>0</v>
      </c>
    </row>
    <row r="13988" spans="1:15">
      <c r="A13988" s="2" t="s">
        <v>10</v>
      </c>
      <c r="B13988" s="2">
        <v>1.5716660245232599E+18</v>
      </c>
      <c r="C13988" s="2">
        <v>1</v>
      </c>
      <c r="D13988" s="2">
        <v>736</v>
      </c>
      <c r="E13988" s="2">
        <v>1</v>
      </c>
      <c r="F13988" s="2">
        <v>0</v>
      </c>
      <c r="G13988" s="2">
        <v>0</v>
      </c>
      <c r="I13988" s="2" t="s">
        <v>11</v>
      </c>
      <c r="J13988" s="2">
        <v>1.56785533500223E+18</v>
      </c>
      <c r="K13988" s="2">
        <v>0</v>
      </c>
      <c r="L13988" s="2">
        <v>0</v>
      </c>
      <c r="M13988" s="2">
        <v>0</v>
      </c>
      <c r="N13988" s="2">
        <v>1</v>
      </c>
      <c r="O13988" s="2">
        <v>0</v>
      </c>
    </row>
    <row r="13989" spans="1:15">
      <c r="A13989" s="2" t="s">
        <v>10</v>
      </c>
      <c r="B13989" s="2">
        <v>1.57178015616141E+18</v>
      </c>
      <c r="C13989" s="2">
        <v>1</v>
      </c>
      <c r="D13989" s="2">
        <v>269</v>
      </c>
      <c r="E13989" s="2">
        <v>1</v>
      </c>
      <c r="F13989" s="2">
        <v>0</v>
      </c>
      <c r="G13989" s="2">
        <v>0</v>
      </c>
      <c r="I13989" s="2" t="s">
        <v>11</v>
      </c>
      <c r="J13989" s="2">
        <v>1.5716873572399401E+18</v>
      </c>
      <c r="K13989" s="2">
        <v>1</v>
      </c>
      <c r="L13989" s="2">
        <v>1198</v>
      </c>
      <c r="M13989" s="2">
        <v>1</v>
      </c>
      <c r="N13989" s="2">
        <v>0</v>
      </c>
      <c r="O13989" s="2">
        <v>0</v>
      </c>
    </row>
    <row r="13990" spans="1:15">
      <c r="A13990" s="2" t="s">
        <v>10</v>
      </c>
      <c r="B13990" s="2">
        <v>1.5716974088391401E+18</v>
      </c>
      <c r="C13990" s="2">
        <v>0</v>
      </c>
      <c r="D13990" s="2">
        <v>0</v>
      </c>
      <c r="E13990" s="2">
        <v>0</v>
      </c>
      <c r="F13990" s="2">
        <v>1</v>
      </c>
      <c r="G13990" s="2">
        <v>0</v>
      </c>
      <c r="I13990" s="2" t="s">
        <v>11</v>
      </c>
      <c r="J13990" s="2">
        <v>1.57178081414285E+18</v>
      </c>
      <c r="K13990" s="2">
        <v>0</v>
      </c>
      <c r="L13990" s="2">
        <v>0</v>
      </c>
      <c r="M13990" s="2">
        <v>0</v>
      </c>
      <c r="N13990" s="2">
        <v>1</v>
      </c>
      <c r="O13990" s="2">
        <v>0</v>
      </c>
    </row>
    <row r="13991" spans="1:15">
      <c r="A13991" s="2" t="s">
        <v>10</v>
      </c>
      <c r="B13991" s="2">
        <v>1.5717743214986801E+18</v>
      </c>
      <c r="C13991" s="2">
        <v>1</v>
      </c>
      <c r="D13991" s="2">
        <v>1228</v>
      </c>
      <c r="E13991" s="2">
        <v>1</v>
      </c>
      <c r="F13991" s="2">
        <v>0</v>
      </c>
      <c r="G13991" s="2">
        <v>0</v>
      </c>
      <c r="I13991" s="2" t="s">
        <v>11</v>
      </c>
      <c r="J13991" s="2">
        <v>1.57163038028768E+18</v>
      </c>
      <c r="K13991" s="2">
        <v>1</v>
      </c>
      <c r="L13991" s="2">
        <v>1050</v>
      </c>
      <c r="M13991" s="2">
        <v>1</v>
      </c>
      <c r="N13991" s="2">
        <v>0</v>
      </c>
      <c r="O13991" s="2">
        <v>0</v>
      </c>
    </row>
    <row r="13992" spans="1:15">
      <c r="A13992" s="2" t="s">
        <v>10</v>
      </c>
      <c r="B13992" s="2">
        <v>1.5713914234026299E+18</v>
      </c>
      <c r="C13992" s="2">
        <v>0</v>
      </c>
      <c r="D13992" s="2">
        <v>0</v>
      </c>
      <c r="E13992" s="2">
        <v>0</v>
      </c>
      <c r="F13992" s="2">
        <v>1</v>
      </c>
      <c r="G13992" s="2">
        <v>0</v>
      </c>
      <c r="I13992" s="2" t="s">
        <v>11</v>
      </c>
      <c r="J13992" s="2">
        <v>1.5715004593011699E+18</v>
      </c>
      <c r="K13992" s="2">
        <v>0</v>
      </c>
      <c r="L13992" s="2">
        <v>0</v>
      </c>
      <c r="M13992" s="2">
        <v>0</v>
      </c>
      <c r="N13992" s="2">
        <v>1</v>
      </c>
      <c r="O13992" s="2">
        <v>0</v>
      </c>
    </row>
    <row r="13993" spans="1:15">
      <c r="A13993" s="2" t="s">
        <v>10</v>
      </c>
      <c r="B13993" s="2">
        <v>1.5678474789659799E+18</v>
      </c>
      <c r="C13993" s="2">
        <v>0</v>
      </c>
      <c r="D13993" s="2">
        <v>0</v>
      </c>
      <c r="E13993" s="2">
        <v>0</v>
      </c>
      <c r="F13993" s="2">
        <v>1</v>
      </c>
      <c r="G13993" s="2">
        <v>0</v>
      </c>
      <c r="I13993" s="2" t="s">
        <v>11</v>
      </c>
      <c r="J13993" s="2">
        <v>1.5678231159653299E+18</v>
      </c>
      <c r="K13993" s="2">
        <v>1</v>
      </c>
      <c r="L13993" s="2">
        <v>377</v>
      </c>
      <c r="M13993" s="2">
        <v>1</v>
      </c>
      <c r="N13993" s="2">
        <v>0</v>
      </c>
      <c r="O13993" s="2">
        <v>0</v>
      </c>
    </row>
    <row r="13994" spans="1:15">
      <c r="A13994" s="2" t="s">
        <v>10</v>
      </c>
      <c r="B13994" s="2">
        <v>1.5677845848909701E+18</v>
      </c>
      <c r="C13994" s="2">
        <v>0</v>
      </c>
      <c r="D13994" s="2">
        <v>0</v>
      </c>
      <c r="E13994" s="2">
        <v>1</v>
      </c>
      <c r="F13994" s="2">
        <v>0</v>
      </c>
      <c r="G13994" s="2">
        <v>2</v>
      </c>
      <c r="I13994" s="2" t="s">
        <v>11</v>
      </c>
      <c r="J13994" s="2">
        <v>1.5718071924143099E+18</v>
      </c>
      <c r="K13994" s="2">
        <v>1</v>
      </c>
      <c r="L13994" s="2">
        <v>423</v>
      </c>
      <c r="M13994" s="2">
        <v>1</v>
      </c>
      <c r="N13994" s="2">
        <v>0</v>
      </c>
      <c r="O13994" s="2">
        <v>0</v>
      </c>
    </row>
    <row r="13995" spans="1:15">
      <c r="A13995" s="2" t="s">
        <v>10</v>
      </c>
      <c r="B13995" s="2">
        <v>1.5715522556923899E+18</v>
      </c>
      <c r="C13995" s="2">
        <v>1</v>
      </c>
      <c r="D13995" s="2">
        <v>1447</v>
      </c>
      <c r="E13995" s="2">
        <v>1</v>
      </c>
      <c r="F13995" s="2">
        <v>0</v>
      </c>
      <c r="G13995" s="2">
        <v>0</v>
      </c>
      <c r="I13995" s="2" t="s">
        <v>11</v>
      </c>
      <c r="J13995" s="2">
        <v>1.5717547642854001E+18</v>
      </c>
      <c r="K13995" s="2">
        <v>0</v>
      </c>
      <c r="L13995" s="2">
        <v>0</v>
      </c>
      <c r="M13995" s="2">
        <v>0</v>
      </c>
      <c r="N13995" s="2">
        <v>1</v>
      </c>
      <c r="O13995" s="2">
        <v>0</v>
      </c>
    </row>
    <row r="13996" spans="1:15">
      <c r="A13996" s="2" t="s">
        <v>10</v>
      </c>
      <c r="B13996" s="2">
        <v>1.5707477572186601E+18</v>
      </c>
      <c r="C13996" s="2">
        <v>1</v>
      </c>
      <c r="D13996" s="2">
        <v>563</v>
      </c>
      <c r="E13996" s="2">
        <v>1</v>
      </c>
      <c r="F13996" s="2">
        <v>0</v>
      </c>
      <c r="G13996" s="2">
        <v>0</v>
      </c>
      <c r="I13996" s="2" t="s">
        <v>11</v>
      </c>
      <c r="J13996" s="2">
        <v>1.57175695739469E+18</v>
      </c>
      <c r="K13996" s="2">
        <v>1</v>
      </c>
      <c r="L13996" s="2">
        <v>577</v>
      </c>
      <c r="M13996" s="2">
        <v>1</v>
      </c>
      <c r="N13996" s="2">
        <v>0</v>
      </c>
      <c r="O13996" s="2">
        <v>0</v>
      </c>
    </row>
    <row r="13997" spans="1:15">
      <c r="A13997" s="2" t="s">
        <v>10</v>
      </c>
      <c r="B13997" s="2">
        <v>1.5713974323135401E+18</v>
      </c>
      <c r="C13997" s="2">
        <v>0</v>
      </c>
      <c r="D13997" s="2">
        <v>0</v>
      </c>
      <c r="E13997" s="2">
        <v>1</v>
      </c>
      <c r="F13997" s="2">
        <v>0</v>
      </c>
      <c r="G13997" s="2">
        <v>1</v>
      </c>
      <c r="I13997" s="2" t="s">
        <v>11</v>
      </c>
      <c r="J13997" s="2">
        <v>1.5717347556475799E+18</v>
      </c>
      <c r="K13997" s="2">
        <v>1</v>
      </c>
      <c r="L13997" s="2">
        <v>452</v>
      </c>
      <c r="M13997" s="2">
        <v>1</v>
      </c>
      <c r="N13997" s="2">
        <v>0</v>
      </c>
      <c r="O13997" s="2">
        <v>0</v>
      </c>
    </row>
    <row r="13998" spans="1:15">
      <c r="A13998" s="2" t="s">
        <v>10</v>
      </c>
      <c r="B13998" s="2">
        <v>1.57183104453197E+18</v>
      </c>
      <c r="C13998" s="2">
        <v>0</v>
      </c>
      <c r="D13998" s="2">
        <v>0</v>
      </c>
      <c r="E13998" s="2">
        <v>0</v>
      </c>
      <c r="F13998" s="2">
        <v>1</v>
      </c>
      <c r="G13998" s="2">
        <v>0</v>
      </c>
      <c r="I13998" s="2" t="s">
        <v>11</v>
      </c>
      <c r="J13998" s="2">
        <v>1.57178201781583E+18</v>
      </c>
      <c r="K13998" s="2">
        <v>0</v>
      </c>
      <c r="L13998" s="2">
        <v>0</v>
      </c>
      <c r="M13998" s="2">
        <v>0</v>
      </c>
      <c r="N13998" s="2">
        <v>1</v>
      </c>
      <c r="O13998" s="2">
        <v>0</v>
      </c>
    </row>
    <row r="13999" spans="1:15">
      <c r="A13999" s="2" t="s">
        <v>10</v>
      </c>
      <c r="B13999" s="2">
        <v>1.57093970864783E+18</v>
      </c>
      <c r="C13999" s="2">
        <v>1</v>
      </c>
      <c r="D13999" s="2">
        <v>1031</v>
      </c>
      <c r="E13999" s="2">
        <v>1</v>
      </c>
      <c r="F13999" s="2">
        <v>0</v>
      </c>
      <c r="G13999" s="2">
        <v>0</v>
      </c>
      <c r="I13999" s="2" t="s">
        <v>11</v>
      </c>
      <c r="J13999" s="2">
        <v>1.5703840058267599E+18</v>
      </c>
      <c r="K13999" s="2">
        <v>1</v>
      </c>
      <c r="L13999" s="2">
        <v>514</v>
      </c>
      <c r="M13999" s="2">
        <v>1</v>
      </c>
      <c r="N13999" s="2">
        <v>0</v>
      </c>
      <c r="O13999" s="2">
        <v>0</v>
      </c>
    </row>
    <row r="14000" spans="1:15">
      <c r="A14000" s="2" t="s">
        <v>10</v>
      </c>
      <c r="B14000" s="2">
        <v>1.5717604570086999E+18</v>
      </c>
      <c r="C14000" s="2">
        <v>0</v>
      </c>
      <c r="D14000" s="2">
        <v>0</v>
      </c>
      <c r="E14000" s="2">
        <v>0</v>
      </c>
      <c r="F14000" s="2">
        <v>1</v>
      </c>
      <c r="G14000" s="2">
        <v>0</v>
      </c>
      <c r="I14000" s="2" t="s">
        <v>11</v>
      </c>
      <c r="J14000" s="2">
        <v>1.5717027297667599E+18</v>
      </c>
      <c r="K14000" s="2">
        <v>1</v>
      </c>
      <c r="L14000" s="2">
        <v>2100</v>
      </c>
      <c r="M14000" s="2">
        <v>1</v>
      </c>
      <c r="N14000" s="2">
        <v>0</v>
      </c>
      <c r="O14000" s="2">
        <v>0</v>
      </c>
    </row>
    <row r="14001" spans="1:15">
      <c r="A14001" s="2" t="s">
        <v>10</v>
      </c>
      <c r="B14001" s="2">
        <v>1.57178002932147E+18</v>
      </c>
      <c r="C14001" s="2">
        <v>1</v>
      </c>
      <c r="D14001" s="2">
        <v>601</v>
      </c>
      <c r="E14001" s="2">
        <v>1</v>
      </c>
      <c r="F14001" s="2">
        <v>0</v>
      </c>
      <c r="G14001" s="2">
        <v>0</v>
      </c>
      <c r="I14001" s="2" t="s">
        <v>11</v>
      </c>
      <c r="J14001" s="2">
        <v>1.57180774116349E+18</v>
      </c>
      <c r="K14001" s="2">
        <v>0</v>
      </c>
      <c r="L14001" s="2">
        <v>0</v>
      </c>
      <c r="M14001" s="2">
        <v>0</v>
      </c>
      <c r="N14001" s="2">
        <v>1</v>
      </c>
      <c r="O14001" s="2">
        <v>0</v>
      </c>
    </row>
    <row r="14002" spans="1:15">
      <c r="A14002" s="2" t="s">
        <v>10</v>
      </c>
      <c r="B14002" s="2">
        <v>1.5714969004090601E+18</v>
      </c>
      <c r="C14002" s="2">
        <v>0</v>
      </c>
      <c r="D14002" s="2">
        <v>0</v>
      </c>
      <c r="E14002" s="2">
        <v>0</v>
      </c>
      <c r="F14002" s="2">
        <v>1</v>
      </c>
      <c r="G14002" s="2">
        <v>0</v>
      </c>
      <c r="I14002" s="2" t="s">
        <v>11</v>
      </c>
      <c r="J14002" s="2">
        <v>1.57175953961795E+18</v>
      </c>
      <c r="K14002" s="2">
        <v>1</v>
      </c>
      <c r="L14002" s="2">
        <v>350</v>
      </c>
      <c r="M14002" s="2">
        <v>1</v>
      </c>
      <c r="N14002" s="2">
        <v>0</v>
      </c>
      <c r="O14002" s="2">
        <v>0</v>
      </c>
    </row>
    <row r="14003" spans="1:15">
      <c r="A14003" s="2" t="s">
        <v>10</v>
      </c>
      <c r="B14003" s="2">
        <v>1.5716645641253299E+18</v>
      </c>
      <c r="C14003" s="2">
        <v>0</v>
      </c>
      <c r="D14003" s="2">
        <v>0</v>
      </c>
      <c r="E14003" s="2">
        <v>1</v>
      </c>
      <c r="F14003" s="2">
        <v>0</v>
      </c>
      <c r="G14003" s="2">
        <v>1</v>
      </c>
      <c r="I14003" s="2" t="s">
        <v>11</v>
      </c>
      <c r="J14003" s="2">
        <v>1.5716537883627599E+18</v>
      </c>
      <c r="K14003" s="2">
        <v>0</v>
      </c>
      <c r="L14003" s="2">
        <v>0</v>
      </c>
      <c r="M14003" s="2">
        <v>0</v>
      </c>
      <c r="N14003" s="2">
        <v>1</v>
      </c>
      <c r="O14003" s="2">
        <v>0</v>
      </c>
    </row>
    <row r="14004" spans="1:15">
      <c r="A14004" s="2" t="s">
        <v>10</v>
      </c>
      <c r="B14004" s="2">
        <v>1.5718410254068201E+18</v>
      </c>
      <c r="C14004" s="2">
        <v>0</v>
      </c>
      <c r="D14004" s="2">
        <v>0</v>
      </c>
      <c r="E14004" s="2">
        <v>0</v>
      </c>
      <c r="F14004" s="2">
        <v>1</v>
      </c>
      <c r="G14004" s="2">
        <v>0</v>
      </c>
      <c r="I14004" s="2" t="s">
        <v>11</v>
      </c>
      <c r="J14004" s="2">
        <v>1.57175023718016E+18</v>
      </c>
      <c r="K14004" s="2">
        <v>0</v>
      </c>
      <c r="L14004" s="2">
        <v>0</v>
      </c>
      <c r="M14004" s="2">
        <v>0</v>
      </c>
      <c r="N14004" s="2">
        <v>1</v>
      </c>
      <c r="O14004" s="2">
        <v>0</v>
      </c>
    </row>
    <row r="14005" spans="1:15">
      <c r="A14005" s="2" t="s">
        <v>10</v>
      </c>
      <c r="B14005" s="2">
        <v>1.57142953743315E+18</v>
      </c>
      <c r="C14005" s="2">
        <v>0</v>
      </c>
      <c r="D14005" s="2">
        <v>0</v>
      </c>
      <c r="E14005" s="2">
        <v>1</v>
      </c>
      <c r="F14005" s="2">
        <v>0</v>
      </c>
      <c r="G14005" s="2">
        <v>1</v>
      </c>
      <c r="I14005" s="2" t="s">
        <v>11</v>
      </c>
      <c r="J14005" s="2">
        <v>1.5713887344637E+18</v>
      </c>
      <c r="K14005" s="2">
        <v>1</v>
      </c>
      <c r="L14005" s="2">
        <v>394</v>
      </c>
      <c r="M14005" s="2">
        <v>1</v>
      </c>
      <c r="N14005" s="2">
        <v>0</v>
      </c>
      <c r="O14005" s="2">
        <v>0</v>
      </c>
    </row>
    <row r="14006" spans="1:15">
      <c r="A14006" s="2" t="s">
        <v>10</v>
      </c>
      <c r="B14006" s="2">
        <v>1.5706238313018399E+18</v>
      </c>
      <c r="C14006" s="2">
        <v>0</v>
      </c>
      <c r="D14006" s="2">
        <v>0</v>
      </c>
      <c r="E14006" s="2">
        <v>0</v>
      </c>
      <c r="F14006" s="2">
        <v>1</v>
      </c>
      <c r="G14006" s="2">
        <v>0</v>
      </c>
      <c r="I14006" s="2" t="s">
        <v>11</v>
      </c>
      <c r="J14006" s="2">
        <v>1.5707982112857999E+18</v>
      </c>
      <c r="K14006" s="2">
        <v>0</v>
      </c>
      <c r="L14006" s="2">
        <v>0</v>
      </c>
      <c r="M14006" s="2">
        <v>1</v>
      </c>
      <c r="N14006" s="2">
        <v>0</v>
      </c>
      <c r="O14006" s="2">
        <v>1</v>
      </c>
    </row>
    <row r="14007" spans="1:15">
      <c r="A14007" s="2" t="s">
        <v>10</v>
      </c>
      <c r="B14007" s="2">
        <v>1.56815611456929E+18</v>
      </c>
      <c r="C14007" s="2">
        <v>1</v>
      </c>
      <c r="D14007" s="2">
        <v>783</v>
      </c>
      <c r="E14007" s="2">
        <v>1</v>
      </c>
      <c r="F14007" s="2">
        <v>0</v>
      </c>
      <c r="G14007" s="2">
        <v>1</v>
      </c>
      <c r="I14007" s="2" t="s">
        <v>11</v>
      </c>
      <c r="J14007" s="2">
        <v>1.5680568680966001E+18</v>
      </c>
      <c r="K14007" s="2">
        <v>1</v>
      </c>
      <c r="L14007" s="2">
        <v>1306</v>
      </c>
      <c r="M14007" s="2">
        <v>1</v>
      </c>
      <c r="N14007" s="2">
        <v>0</v>
      </c>
      <c r="O14007" s="2">
        <v>0</v>
      </c>
    </row>
    <row r="14008" spans="1:15">
      <c r="A14008" s="2" t="s">
        <v>10</v>
      </c>
      <c r="B14008" s="2">
        <v>1.5707026644031401E+18</v>
      </c>
      <c r="C14008" s="2">
        <v>0</v>
      </c>
      <c r="D14008" s="2">
        <v>0</v>
      </c>
      <c r="E14008" s="2">
        <v>0</v>
      </c>
      <c r="F14008" s="2">
        <v>1</v>
      </c>
      <c r="G14008" s="2">
        <v>0</v>
      </c>
      <c r="I14008" s="2" t="s">
        <v>11</v>
      </c>
      <c r="J14008" s="2">
        <v>1.57029241574145E+18</v>
      </c>
      <c r="K14008" s="2">
        <v>0</v>
      </c>
      <c r="L14008" s="2">
        <v>0</v>
      </c>
      <c r="M14008" s="2">
        <v>0</v>
      </c>
      <c r="N14008" s="2">
        <v>1</v>
      </c>
      <c r="O14008" s="2">
        <v>0</v>
      </c>
    </row>
    <row r="14009" spans="1:15">
      <c r="A14009" s="2" t="s">
        <v>10</v>
      </c>
      <c r="B14009" s="2">
        <v>1.5718429907821801E+18</v>
      </c>
      <c r="C14009" s="2">
        <v>0</v>
      </c>
      <c r="D14009" s="2">
        <v>0</v>
      </c>
      <c r="E14009" s="2">
        <v>0</v>
      </c>
      <c r="F14009" s="2">
        <v>1</v>
      </c>
      <c r="G14009" s="2">
        <v>0</v>
      </c>
      <c r="I14009" s="2" t="s">
        <v>11</v>
      </c>
      <c r="J14009" s="2">
        <v>1.57166286742031E+18</v>
      </c>
      <c r="K14009" s="2">
        <v>1</v>
      </c>
      <c r="L14009" s="2">
        <v>242</v>
      </c>
      <c r="M14009" s="2">
        <v>1</v>
      </c>
      <c r="N14009" s="2">
        <v>0</v>
      </c>
      <c r="O14009" s="2">
        <v>0</v>
      </c>
    </row>
    <row r="14010" spans="1:15">
      <c r="A14010" s="2" t="s">
        <v>10</v>
      </c>
      <c r="B14010" s="2">
        <v>1.57028402144178E+18</v>
      </c>
      <c r="C14010" s="2">
        <v>1</v>
      </c>
      <c r="D14010" s="2">
        <v>332</v>
      </c>
      <c r="E14010" s="2">
        <v>1</v>
      </c>
      <c r="F14010" s="2">
        <v>0</v>
      </c>
      <c r="G14010" s="2">
        <v>0</v>
      </c>
      <c r="I14010" s="2" t="s">
        <v>11</v>
      </c>
      <c r="J14010" s="2">
        <v>1.5718063588677E+18</v>
      </c>
      <c r="K14010" s="2">
        <v>0</v>
      </c>
      <c r="L14010" s="2">
        <v>0</v>
      </c>
      <c r="M14010" s="2">
        <v>0</v>
      </c>
      <c r="N14010" s="2">
        <v>0</v>
      </c>
      <c r="O14010" s="2">
        <v>0</v>
      </c>
    </row>
    <row r="14011" spans="1:15">
      <c r="A14011" s="2" t="s">
        <v>10</v>
      </c>
      <c r="B14011" s="2">
        <v>1.57166642426979E+18</v>
      </c>
      <c r="C14011" s="2">
        <v>1</v>
      </c>
      <c r="D14011" s="2">
        <v>1184</v>
      </c>
      <c r="E14011" s="2">
        <v>1</v>
      </c>
      <c r="F14011" s="2">
        <v>0</v>
      </c>
      <c r="G14011" s="2">
        <v>0</v>
      </c>
      <c r="I14011" s="2" t="s">
        <v>11</v>
      </c>
      <c r="J14011" s="2">
        <v>1.5711137298468301E+18</v>
      </c>
      <c r="K14011" s="2">
        <v>1</v>
      </c>
      <c r="L14011" s="2">
        <v>310</v>
      </c>
      <c r="M14011" s="2">
        <v>1</v>
      </c>
      <c r="N14011" s="2">
        <v>0</v>
      </c>
      <c r="O14011" s="2">
        <v>0</v>
      </c>
    </row>
    <row r="14012" spans="1:15">
      <c r="A14012" s="2" t="s">
        <v>10</v>
      </c>
      <c r="B14012" s="2">
        <v>1.5717628800623201E+18</v>
      </c>
      <c r="C14012" s="2">
        <v>0</v>
      </c>
      <c r="D14012" s="2">
        <v>0</v>
      </c>
      <c r="E14012" s="2">
        <v>0</v>
      </c>
      <c r="F14012" s="2">
        <v>0</v>
      </c>
      <c r="G14012" s="2">
        <v>0</v>
      </c>
      <c r="I14012" s="2" t="s">
        <v>11</v>
      </c>
      <c r="J14012" s="2">
        <v>1.5707653443925E+18</v>
      </c>
      <c r="K14012" s="2">
        <v>1</v>
      </c>
      <c r="L14012" s="2">
        <v>1099</v>
      </c>
      <c r="M14012" s="2">
        <v>1</v>
      </c>
      <c r="N14012" s="2">
        <v>0</v>
      </c>
      <c r="O14012" s="2">
        <v>0</v>
      </c>
    </row>
    <row r="14013" spans="1:15">
      <c r="A14013" s="2" t="s">
        <v>10</v>
      </c>
      <c r="B14013" s="2">
        <v>1.5677615467744699E+18</v>
      </c>
      <c r="C14013" s="2">
        <v>0</v>
      </c>
      <c r="D14013" s="2">
        <v>0</v>
      </c>
      <c r="E14013" s="2">
        <v>0</v>
      </c>
      <c r="F14013" s="2">
        <v>1</v>
      </c>
      <c r="G14013" s="2">
        <v>0</v>
      </c>
      <c r="I14013" s="2" t="s">
        <v>11</v>
      </c>
      <c r="J14013" s="2">
        <v>1.5716926343496599E+18</v>
      </c>
      <c r="K14013" s="2">
        <v>0</v>
      </c>
      <c r="L14013" s="2">
        <v>0</v>
      </c>
      <c r="M14013" s="2">
        <v>1</v>
      </c>
      <c r="N14013" s="2">
        <v>0</v>
      </c>
      <c r="O14013" s="2">
        <v>1</v>
      </c>
    </row>
    <row r="14014" spans="1:15">
      <c r="A14014" s="2" t="s">
        <v>10</v>
      </c>
      <c r="B14014" s="2">
        <v>1.56776516109011E+18</v>
      </c>
      <c r="C14014" s="2">
        <v>1</v>
      </c>
      <c r="D14014" s="2">
        <v>270</v>
      </c>
      <c r="E14014" s="2">
        <v>1</v>
      </c>
      <c r="F14014" s="2">
        <v>0</v>
      </c>
      <c r="G14014" s="2">
        <v>0</v>
      </c>
      <c r="I14014" s="2" t="s">
        <v>11</v>
      </c>
      <c r="J14014" s="2">
        <v>1.57174815547998E+18</v>
      </c>
      <c r="K14014" s="2">
        <v>1</v>
      </c>
      <c r="L14014" s="2">
        <v>2003</v>
      </c>
      <c r="M14014" s="2">
        <v>1</v>
      </c>
      <c r="N14014" s="2">
        <v>0</v>
      </c>
      <c r="O14014" s="2">
        <v>0</v>
      </c>
    </row>
    <row r="14015" spans="1:15">
      <c r="A14015" s="2" t="s">
        <v>10</v>
      </c>
      <c r="B14015" s="2">
        <v>1.5716622532903199E+18</v>
      </c>
      <c r="C14015" s="2">
        <v>1</v>
      </c>
      <c r="D14015" s="2">
        <v>726</v>
      </c>
      <c r="E14015" s="2">
        <v>1</v>
      </c>
      <c r="F14015" s="2">
        <v>0</v>
      </c>
      <c r="G14015" s="2">
        <v>0</v>
      </c>
      <c r="I14015" s="2" t="s">
        <v>11</v>
      </c>
      <c r="J14015" s="2">
        <v>1.5717499467581599E+18</v>
      </c>
      <c r="K14015" s="2">
        <v>1</v>
      </c>
      <c r="L14015" s="2">
        <v>437</v>
      </c>
      <c r="M14015" s="2">
        <v>1</v>
      </c>
      <c r="N14015" s="2">
        <v>0</v>
      </c>
      <c r="O14015" s="2">
        <v>1</v>
      </c>
    </row>
    <row r="14016" spans="1:15">
      <c r="A14016" s="2" t="s">
        <v>10</v>
      </c>
      <c r="B14016" s="2">
        <v>1.57094391089584E+18</v>
      </c>
      <c r="C14016" s="2">
        <v>1</v>
      </c>
      <c r="D14016" s="2">
        <v>511</v>
      </c>
      <c r="E14016" s="2">
        <v>1</v>
      </c>
      <c r="F14016" s="2">
        <v>0</v>
      </c>
      <c r="G14016" s="2">
        <v>0</v>
      </c>
      <c r="I14016" s="2" t="s">
        <v>11</v>
      </c>
      <c r="J14016" s="2">
        <v>1.57185717062928E+18</v>
      </c>
      <c r="K14016" s="2">
        <v>0</v>
      </c>
      <c r="L14016" s="2">
        <v>0</v>
      </c>
      <c r="M14016" s="2">
        <v>0</v>
      </c>
      <c r="N14016" s="2">
        <v>0</v>
      </c>
      <c r="O14016" s="2">
        <v>0</v>
      </c>
    </row>
    <row r="14017" spans="1:15">
      <c r="A14017" s="2" t="s">
        <v>10</v>
      </c>
      <c r="B14017" s="2">
        <v>1.57137576903536E+18</v>
      </c>
      <c r="C14017" s="2">
        <v>0</v>
      </c>
      <c r="D14017" s="2">
        <v>0</v>
      </c>
      <c r="E14017" s="2">
        <v>0</v>
      </c>
      <c r="F14017" s="2">
        <v>1</v>
      </c>
      <c r="G14017" s="2">
        <v>0</v>
      </c>
      <c r="I14017" s="2" t="s">
        <v>11</v>
      </c>
      <c r="J14017" s="2">
        <v>1.57105157040835E+18</v>
      </c>
      <c r="K14017" s="2">
        <v>0</v>
      </c>
      <c r="L14017" s="2">
        <v>0</v>
      </c>
      <c r="M14017" s="2">
        <v>0</v>
      </c>
      <c r="N14017" s="2">
        <v>1</v>
      </c>
      <c r="O14017" s="2">
        <v>0</v>
      </c>
    </row>
    <row r="14018" spans="1:15">
      <c r="A14018" s="2" t="s">
        <v>10</v>
      </c>
      <c r="B14018" s="2">
        <v>1.56784048204064E+18</v>
      </c>
      <c r="C14018" s="2">
        <v>0</v>
      </c>
      <c r="D14018" s="2">
        <v>0</v>
      </c>
      <c r="E14018" s="2">
        <v>0</v>
      </c>
      <c r="F14018" s="2">
        <v>1</v>
      </c>
      <c r="G14018" s="2">
        <v>0</v>
      </c>
      <c r="I14018" s="2" t="s">
        <v>11</v>
      </c>
      <c r="J14018" s="2">
        <v>1.57165812390575E+18</v>
      </c>
      <c r="K14018" s="2">
        <v>0</v>
      </c>
      <c r="L14018" s="2">
        <v>0</v>
      </c>
      <c r="M14018" s="2">
        <v>0</v>
      </c>
      <c r="N14018" s="2">
        <v>1</v>
      </c>
      <c r="O14018" s="2">
        <v>0</v>
      </c>
    </row>
    <row r="14019" spans="1:15">
      <c r="A14019" s="2" t="s">
        <v>10</v>
      </c>
      <c r="B14019" s="2">
        <v>1.5717546054597E+18</v>
      </c>
      <c r="C14019" s="2">
        <v>1</v>
      </c>
      <c r="D14019" s="2">
        <v>300</v>
      </c>
      <c r="E14019" s="2">
        <v>1</v>
      </c>
      <c r="F14019" s="2">
        <v>0</v>
      </c>
      <c r="G14019" s="2">
        <v>0</v>
      </c>
      <c r="I14019" s="2" t="s">
        <v>11</v>
      </c>
      <c r="J14019" s="2">
        <v>1.5717287844979899E+18</v>
      </c>
      <c r="K14019" s="2">
        <v>0</v>
      </c>
      <c r="L14019" s="2">
        <v>0</v>
      </c>
      <c r="M14019" s="2">
        <v>1</v>
      </c>
      <c r="N14019" s="2">
        <v>0</v>
      </c>
      <c r="O14019" s="2">
        <v>1</v>
      </c>
    </row>
    <row r="14020" spans="1:15">
      <c r="A14020" s="2" t="s">
        <v>10</v>
      </c>
      <c r="B14020" s="2">
        <v>1.5716882258761101E+18</v>
      </c>
      <c r="C14020" s="2">
        <v>0</v>
      </c>
      <c r="D14020" s="2">
        <v>0</v>
      </c>
      <c r="E14020" s="2">
        <v>1</v>
      </c>
      <c r="F14020" s="2">
        <v>0</v>
      </c>
      <c r="G14020" s="2">
        <v>2</v>
      </c>
      <c r="I14020" s="2" t="s">
        <v>11</v>
      </c>
      <c r="J14020" s="2">
        <v>1.5717882879773499E+18</v>
      </c>
      <c r="K14020" s="2">
        <v>1</v>
      </c>
      <c r="L14020" s="2">
        <v>456</v>
      </c>
      <c r="M14020" s="2">
        <v>1</v>
      </c>
      <c r="N14020" s="2">
        <v>0</v>
      </c>
      <c r="O14020" s="2">
        <v>0</v>
      </c>
    </row>
    <row r="14021" spans="1:15">
      <c r="A14021" s="2" t="s">
        <v>10</v>
      </c>
      <c r="B14021" s="2">
        <v>1.5717255702141E+18</v>
      </c>
      <c r="C14021" s="2">
        <v>1</v>
      </c>
      <c r="D14021" s="2">
        <v>658</v>
      </c>
      <c r="E14021" s="2">
        <v>1</v>
      </c>
      <c r="F14021" s="2">
        <v>0</v>
      </c>
      <c r="G14021" s="2">
        <v>0</v>
      </c>
      <c r="I14021" s="2" t="s">
        <v>11</v>
      </c>
      <c r="J14021" s="2">
        <v>1.56950020868397E+18</v>
      </c>
      <c r="K14021" s="2">
        <v>1</v>
      </c>
      <c r="L14021" s="2">
        <v>804</v>
      </c>
      <c r="M14021" s="2">
        <v>1</v>
      </c>
      <c r="N14021" s="2">
        <v>0</v>
      </c>
      <c r="O14021" s="2">
        <v>0</v>
      </c>
    </row>
    <row r="14022" spans="1:15">
      <c r="A14022" s="2" t="s">
        <v>10</v>
      </c>
      <c r="B14022" s="2">
        <v>1.5713515495176599E+18</v>
      </c>
      <c r="C14022" s="2">
        <v>1</v>
      </c>
      <c r="D14022" s="2">
        <v>1137</v>
      </c>
      <c r="E14022" s="2">
        <v>1</v>
      </c>
      <c r="F14022" s="2">
        <v>0</v>
      </c>
      <c r="G14022" s="2">
        <v>1</v>
      </c>
      <c r="I14022" s="2" t="s">
        <v>11</v>
      </c>
      <c r="J14022" s="2">
        <v>1.5716965361554801E+18</v>
      </c>
      <c r="K14022" s="2">
        <v>1</v>
      </c>
      <c r="L14022" s="2">
        <v>303</v>
      </c>
      <c r="M14022" s="2">
        <v>1</v>
      </c>
      <c r="N14022" s="2">
        <v>0</v>
      </c>
      <c r="O14022" s="2">
        <v>0</v>
      </c>
    </row>
    <row r="14023" spans="1:15">
      <c r="A14023" s="2" t="s">
        <v>10</v>
      </c>
      <c r="B14023" s="2">
        <v>1.57167052081296E+18</v>
      </c>
      <c r="C14023" s="2">
        <v>0</v>
      </c>
      <c r="D14023" s="2">
        <v>0</v>
      </c>
      <c r="E14023" s="2">
        <v>1</v>
      </c>
      <c r="F14023" s="2">
        <v>0</v>
      </c>
      <c r="G14023" s="2">
        <v>1</v>
      </c>
      <c r="I14023" s="2" t="s">
        <v>11</v>
      </c>
      <c r="J14023" s="2">
        <v>1.57002656351534E+18</v>
      </c>
      <c r="K14023" s="2">
        <v>0</v>
      </c>
      <c r="L14023" s="2">
        <v>0</v>
      </c>
      <c r="M14023" s="2">
        <v>0</v>
      </c>
      <c r="N14023" s="2">
        <v>1</v>
      </c>
      <c r="O14023" s="2">
        <v>0</v>
      </c>
    </row>
    <row r="14024" spans="1:15">
      <c r="A14024" s="2" t="s">
        <v>10</v>
      </c>
      <c r="B14024" s="2">
        <v>1.5709519468467599E+18</v>
      </c>
      <c r="C14024" s="2">
        <v>0</v>
      </c>
      <c r="D14024" s="2">
        <v>0</v>
      </c>
      <c r="E14024" s="2">
        <v>1</v>
      </c>
      <c r="F14024" s="2">
        <v>0</v>
      </c>
      <c r="G14024" s="2">
        <v>1</v>
      </c>
      <c r="I14024" s="2" t="s">
        <v>11</v>
      </c>
      <c r="J14024" s="2">
        <v>1.57177964842414E+18</v>
      </c>
      <c r="K14024" s="2">
        <v>1</v>
      </c>
      <c r="L14024" s="2">
        <v>350</v>
      </c>
      <c r="M14024" s="2">
        <v>1</v>
      </c>
      <c r="N14024" s="2">
        <v>0</v>
      </c>
      <c r="O14024" s="2">
        <v>0</v>
      </c>
    </row>
    <row r="14025" spans="1:15">
      <c r="A14025" s="2" t="s">
        <v>10</v>
      </c>
      <c r="B14025" s="2">
        <v>1.57178927644478E+18</v>
      </c>
      <c r="C14025" s="2">
        <v>0</v>
      </c>
      <c r="D14025" s="2">
        <v>0</v>
      </c>
      <c r="E14025" s="2">
        <v>1</v>
      </c>
      <c r="F14025" s="2">
        <v>0</v>
      </c>
      <c r="G14025" s="2">
        <v>2</v>
      </c>
      <c r="I14025" s="2" t="s">
        <v>11</v>
      </c>
      <c r="J14025" s="2">
        <v>1.57094496696706E+18</v>
      </c>
      <c r="K14025" s="2">
        <v>1</v>
      </c>
      <c r="L14025" s="2">
        <v>290</v>
      </c>
      <c r="M14025" s="2">
        <v>1</v>
      </c>
      <c r="N14025" s="2">
        <v>0</v>
      </c>
      <c r="O14025" s="2">
        <v>0</v>
      </c>
    </row>
    <row r="14026" spans="1:15">
      <c r="A14026" s="2" t="s">
        <v>10</v>
      </c>
      <c r="B14026" s="2">
        <v>1.5709591904349299E+18</v>
      </c>
      <c r="C14026" s="2">
        <v>1</v>
      </c>
      <c r="D14026" s="2">
        <v>200</v>
      </c>
      <c r="E14026" s="2">
        <v>1</v>
      </c>
      <c r="F14026" s="2">
        <v>0</v>
      </c>
      <c r="G14026" s="2">
        <v>0</v>
      </c>
      <c r="I14026" s="2" t="s">
        <v>11</v>
      </c>
      <c r="J14026" s="2">
        <v>1.5703090146492001E+18</v>
      </c>
      <c r="K14026" s="2">
        <v>1</v>
      </c>
      <c r="L14026" s="2">
        <v>260</v>
      </c>
      <c r="M14026" s="2">
        <v>1</v>
      </c>
      <c r="N14026" s="2">
        <v>0</v>
      </c>
      <c r="O14026" s="2">
        <v>0</v>
      </c>
    </row>
    <row r="14027" spans="1:15">
      <c r="A14027" s="2" t="s">
        <v>10</v>
      </c>
      <c r="B14027" s="2">
        <v>1.5707563966586199E+18</v>
      </c>
      <c r="C14027" s="2">
        <v>1</v>
      </c>
      <c r="D14027" s="2">
        <v>1148</v>
      </c>
      <c r="E14027" s="2">
        <v>1</v>
      </c>
      <c r="F14027" s="2">
        <v>0</v>
      </c>
      <c r="G14027" s="2">
        <v>0</v>
      </c>
      <c r="I14027" s="2" t="s">
        <v>11</v>
      </c>
      <c r="J14027" s="2">
        <v>1.5699920981434299E+18</v>
      </c>
      <c r="K14027" s="2">
        <v>0</v>
      </c>
      <c r="L14027" s="2">
        <v>0</v>
      </c>
      <c r="M14027" s="2">
        <v>0</v>
      </c>
      <c r="N14027" s="2">
        <v>1</v>
      </c>
      <c r="O14027" s="2">
        <v>0</v>
      </c>
    </row>
    <row r="14028" spans="1:15">
      <c r="A14028" s="2" t="s">
        <v>10</v>
      </c>
      <c r="B14028" s="2">
        <v>1.5688432150151501E+18</v>
      </c>
      <c r="C14028" s="2">
        <v>0</v>
      </c>
      <c r="D14028" s="2">
        <v>0</v>
      </c>
      <c r="E14028" s="2">
        <v>0</v>
      </c>
      <c r="F14028" s="2">
        <v>1</v>
      </c>
      <c r="G14028" s="2">
        <v>0</v>
      </c>
      <c r="I14028" s="2" t="s">
        <v>11</v>
      </c>
      <c r="J14028" s="2">
        <v>1.5716376459085299E+18</v>
      </c>
      <c r="K14028" s="2">
        <v>0</v>
      </c>
      <c r="L14028" s="2">
        <v>0</v>
      </c>
      <c r="M14028" s="2">
        <v>0</v>
      </c>
      <c r="N14028" s="2">
        <v>1</v>
      </c>
      <c r="O14028" s="2">
        <v>0</v>
      </c>
    </row>
    <row r="14029" spans="1:15">
      <c r="A14029" s="2" t="s">
        <v>10</v>
      </c>
      <c r="B14029" s="2">
        <v>1.5717881428208699E+18</v>
      </c>
      <c r="C14029" s="2">
        <v>1</v>
      </c>
      <c r="D14029" s="2">
        <v>406</v>
      </c>
      <c r="E14029" s="2">
        <v>1</v>
      </c>
      <c r="F14029" s="2">
        <v>0</v>
      </c>
      <c r="G14029" s="2">
        <v>0</v>
      </c>
      <c r="I14029" s="2" t="s">
        <v>11</v>
      </c>
      <c r="J14029" s="2">
        <v>1.5696180590381901E+18</v>
      </c>
      <c r="K14029" s="2">
        <v>1</v>
      </c>
      <c r="L14029" s="2">
        <v>220</v>
      </c>
      <c r="M14029" s="2">
        <v>1</v>
      </c>
      <c r="N14029" s="2">
        <v>0</v>
      </c>
      <c r="O14029" s="2">
        <v>0</v>
      </c>
    </row>
    <row r="14030" spans="1:15">
      <c r="A14030" s="2" t="s">
        <v>10</v>
      </c>
      <c r="B14030" s="2">
        <v>1.5717078604994601E+18</v>
      </c>
      <c r="C14030" s="2">
        <v>0</v>
      </c>
      <c r="D14030" s="2">
        <v>0</v>
      </c>
      <c r="E14030" s="2">
        <v>0</v>
      </c>
      <c r="F14030" s="2">
        <v>1</v>
      </c>
      <c r="G14030" s="2">
        <v>0</v>
      </c>
      <c r="I14030" s="2" t="s">
        <v>11</v>
      </c>
      <c r="J14030" s="2">
        <v>1.5677964540414799E+18</v>
      </c>
      <c r="K14030" s="2">
        <v>0</v>
      </c>
      <c r="L14030" s="2">
        <v>0</v>
      </c>
      <c r="M14030" s="2">
        <v>1</v>
      </c>
      <c r="N14030" s="2">
        <v>0</v>
      </c>
      <c r="O14030" s="2">
        <v>1</v>
      </c>
    </row>
    <row r="14031" spans="1:15">
      <c r="A14031" s="2" t="s">
        <v>10</v>
      </c>
      <c r="B14031" s="2">
        <v>1.5716525075187799E+18</v>
      </c>
      <c r="C14031" s="2">
        <v>1</v>
      </c>
      <c r="D14031" s="2">
        <v>705</v>
      </c>
      <c r="E14031" s="2">
        <v>1</v>
      </c>
      <c r="F14031" s="2">
        <v>0</v>
      </c>
      <c r="G14031" s="2">
        <v>0</v>
      </c>
      <c r="I14031" s="2" t="s">
        <v>11</v>
      </c>
      <c r="J14031" s="2">
        <v>1.5717428403027599E+18</v>
      </c>
      <c r="K14031" s="2">
        <v>1</v>
      </c>
      <c r="L14031" s="2">
        <v>629</v>
      </c>
      <c r="M14031" s="2">
        <v>1</v>
      </c>
      <c r="N14031" s="2">
        <v>0</v>
      </c>
      <c r="O14031" s="2">
        <v>0</v>
      </c>
    </row>
    <row r="14032" spans="1:15">
      <c r="A14032" s="2" t="s">
        <v>10</v>
      </c>
      <c r="B14032" s="2">
        <v>1.57146863988077E+18</v>
      </c>
      <c r="C14032" s="2">
        <v>0</v>
      </c>
      <c r="D14032" s="2">
        <v>0</v>
      </c>
      <c r="E14032" s="2">
        <v>0</v>
      </c>
      <c r="F14032" s="2">
        <v>1</v>
      </c>
      <c r="G14032" s="2">
        <v>0</v>
      </c>
      <c r="I14032" s="2" t="s">
        <v>11</v>
      </c>
      <c r="J14032" s="2">
        <v>1.5699275915724301E+18</v>
      </c>
      <c r="K14032" s="2">
        <v>1</v>
      </c>
      <c r="L14032" s="2">
        <v>379</v>
      </c>
      <c r="M14032" s="2">
        <v>1</v>
      </c>
      <c r="N14032" s="2">
        <v>0</v>
      </c>
      <c r="O14032" s="2">
        <v>0</v>
      </c>
    </row>
    <row r="14033" spans="1:15">
      <c r="A14033" s="2" t="s">
        <v>10</v>
      </c>
      <c r="B14033" s="2">
        <v>1.57175409645154E+18</v>
      </c>
      <c r="C14033" s="2">
        <v>0</v>
      </c>
      <c r="D14033" s="2">
        <v>0</v>
      </c>
      <c r="E14033" s="2">
        <v>1</v>
      </c>
      <c r="F14033" s="2">
        <v>0</v>
      </c>
      <c r="G14033" s="2">
        <v>1</v>
      </c>
      <c r="I14033" s="2" t="s">
        <v>11</v>
      </c>
      <c r="J14033" s="2">
        <v>1.5718494919156301E+18</v>
      </c>
      <c r="K14033" s="2">
        <v>0</v>
      </c>
      <c r="L14033" s="2">
        <v>0</v>
      </c>
      <c r="M14033" s="2">
        <v>1</v>
      </c>
      <c r="N14033" s="2">
        <v>0</v>
      </c>
      <c r="O14033" s="2">
        <v>2</v>
      </c>
    </row>
    <row r="14034" spans="1:15">
      <c r="A14034" s="2" t="s">
        <v>10</v>
      </c>
      <c r="B14034" s="2">
        <v>1.5717326563271199E+18</v>
      </c>
      <c r="C14034" s="2">
        <v>1</v>
      </c>
      <c r="D14034" s="2">
        <v>4454</v>
      </c>
      <c r="E14034" s="2">
        <v>1</v>
      </c>
      <c r="F14034" s="2">
        <v>0</v>
      </c>
      <c r="G14034" s="2">
        <v>0</v>
      </c>
      <c r="I14034" s="2" t="s">
        <v>11</v>
      </c>
      <c r="J14034" s="2">
        <v>1.5717833833847501E+18</v>
      </c>
      <c r="K14034" s="2">
        <v>0</v>
      </c>
      <c r="L14034" s="2">
        <v>0</v>
      </c>
      <c r="M14034" s="2">
        <v>0</v>
      </c>
      <c r="N14034" s="2">
        <v>1</v>
      </c>
      <c r="O14034" s="2">
        <v>0</v>
      </c>
    </row>
    <row r="14035" spans="1:15">
      <c r="A14035" s="2" t="s">
        <v>10</v>
      </c>
      <c r="B14035" s="2">
        <v>1.57166326312353E+18</v>
      </c>
      <c r="C14035" s="2">
        <v>0</v>
      </c>
      <c r="D14035" s="2">
        <v>0</v>
      </c>
      <c r="E14035" s="2">
        <v>1</v>
      </c>
      <c r="F14035" s="2">
        <v>0</v>
      </c>
      <c r="G14035" s="2">
        <v>1</v>
      </c>
      <c r="I14035" s="2" t="s">
        <v>11</v>
      </c>
      <c r="J14035" s="2">
        <v>1.5717425589782001E+18</v>
      </c>
      <c r="K14035" s="2">
        <v>0</v>
      </c>
      <c r="L14035" s="2">
        <v>0</v>
      </c>
      <c r="M14035" s="2">
        <v>0</v>
      </c>
      <c r="N14035" s="2">
        <v>1</v>
      </c>
      <c r="O14035" s="2">
        <v>0</v>
      </c>
    </row>
    <row r="14036" spans="1:15">
      <c r="A14036" s="2" t="s">
        <v>10</v>
      </c>
      <c r="B14036" s="2">
        <v>1.5717457774731799E+18</v>
      </c>
      <c r="C14036" s="2">
        <v>1</v>
      </c>
      <c r="D14036" s="2">
        <v>654</v>
      </c>
      <c r="E14036" s="2">
        <v>1</v>
      </c>
      <c r="F14036" s="2">
        <v>0</v>
      </c>
      <c r="G14036" s="2">
        <v>0</v>
      </c>
      <c r="I14036" s="2" t="s">
        <v>11</v>
      </c>
      <c r="J14036" s="2">
        <v>1.5716759321613701E+18</v>
      </c>
      <c r="K14036" s="2">
        <v>1</v>
      </c>
      <c r="L14036" s="2">
        <v>712</v>
      </c>
      <c r="M14036" s="2">
        <v>1</v>
      </c>
      <c r="N14036" s="2">
        <v>0</v>
      </c>
      <c r="O14036" s="2">
        <v>0</v>
      </c>
    </row>
    <row r="14037" spans="1:15">
      <c r="A14037" s="2" t="s">
        <v>10</v>
      </c>
      <c r="B14037" s="2">
        <v>1.57181364986829E+18</v>
      </c>
      <c r="C14037" s="2">
        <v>0</v>
      </c>
      <c r="D14037" s="2">
        <v>0</v>
      </c>
      <c r="E14037" s="2">
        <v>0</v>
      </c>
      <c r="F14037" s="2">
        <v>1</v>
      </c>
      <c r="G14037" s="2">
        <v>0</v>
      </c>
      <c r="I14037" s="2" t="s">
        <v>11</v>
      </c>
      <c r="J14037" s="2">
        <v>1.5716988796599301E+18</v>
      </c>
      <c r="K14037" s="2">
        <v>1</v>
      </c>
      <c r="L14037" s="2">
        <v>227</v>
      </c>
      <c r="M14037" s="2">
        <v>1</v>
      </c>
      <c r="N14037" s="2">
        <v>0</v>
      </c>
      <c r="O14037" s="2">
        <v>0</v>
      </c>
    </row>
    <row r="14038" spans="1:15">
      <c r="A14038" s="2" t="s">
        <v>10</v>
      </c>
      <c r="B14038" s="2">
        <v>1.5717207882881001E+18</v>
      </c>
      <c r="C14038" s="2">
        <v>1</v>
      </c>
      <c r="D14038" s="2">
        <v>303</v>
      </c>
      <c r="E14038" s="2">
        <v>1</v>
      </c>
      <c r="F14038" s="2">
        <v>0</v>
      </c>
      <c r="G14038" s="2">
        <v>0</v>
      </c>
      <c r="I14038" s="2" t="s">
        <v>11</v>
      </c>
      <c r="J14038" s="2">
        <v>1.57164828434959E+18</v>
      </c>
      <c r="K14038" s="2">
        <v>1</v>
      </c>
      <c r="L14038" s="2">
        <v>1172</v>
      </c>
      <c r="M14038" s="2">
        <v>1</v>
      </c>
      <c r="N14038" s="2">
        <v>0</v>
      </c>
      <c r="O14038" s="2">
        <v>0</v>
      </c>
    </row>
    <row r="14039" spans="1:15">
      <c r="A14039" s="2" t="s">
        <v>10</v>
      </c>
      <c r="B14039" s="2">
        <v>1.57185203109694E+18</v>
      </c>
      <c r="C14039" s="2">
        <v>1</v>
      </c>
      <c r="D14039" s="2">
        <v>909</v>
      </c>
      <c r="E14039" s="2">
        <v>1</v>
      </c>
      <c r="F14039" s="2">
        <v>0</v>
      </c>
      <c r="G14039" s="2">
        <v>0</v>
      </c>
      <c r="I14039" s="2" t="s">
        <v>11</v>
      </c>
      <c r="J14039" s="2">
        <v>1.5685924575229E+18</v>
      </c>
      <c r="K14039" s="2">
        <v>0</v>
      </c>
      <c r="L14039" s="2">
        <v>0</v>
      </c>
      <c r="M14039" s="2">
        <v>1</v>
      </c>
      <c r="N14039" s="2">
        <v>0</v>
      </c>
      <c r="O14039" s="2">
        <v>1</v>
      </c>
    </row>
    <row r="14040" spans="1:15">
      <c r="A14040" s="2" t="s">
        <v>10</v>
      </c>
      <c r="B14040" s="2">
        <v>1.57180443190797E+18</v>
      </c>
      <c r="C14040" s="2">
        <v>0</v>
      </c>
      <c r="D14040" s="2">
        <v>0</v>
      </c>
      <c r="E14040" s="2">
        <v>0</v>
      </c>
      <c r="F14040" s="2">
        <v>1</v>
      </c>
      <c r="G14040" s="2">
        <v>0</v>
      </c>
      <c r="I14040" s="2" t="s">
        <v>11</v>
      </c>
      <c r="J14040" s="2">
        <v>1.5717557627730199E+18</v>
      </c>
      <c r="K14040" s="2">
        <v>1</v>
      </c>
      <c r="L14040" s="2">
        <v>482</v>
      </c>
      <c r="M14040" s="2">
        <v>1</v>
      </c>
      <c r="N14040" s="2">
        <v>0</v>
      </c>
      <c r="O14040" s="2">
        <v>0</v>
      </c>
    </row>
    <row r="14041" spans="1:15">
      <c r="A14041" s="2" t="s">
        <v>10</v>
      </c>
      <c r="B14041" s="2">
        <v>1.5694851869016399E+18</v>
      </c>
      <c r="C14041" s="2">
        <v>1</v>
      </c>
      <c r="D14041" s="2">
        <v>655</v>
      </c>
      <c r="E14041" s="2">
        <v>1</v>
      </c>
      <c r="F14041" s="2">
        <v>0</v>
      </c>
      <c r="G14041" s="2">
        <v>0</v>
      </c>
      <c r="I14041" s="2" t="s">
        <v>11</v>
      </c>
      <c r="J14041" s="2">
        <v>1.5702747208369001E+18</v>
      </c>
      <c r="K14041" s="2">
        <v>1</v>
      </c>
      <c r="L14041" s="2">
        <v>326</v>
      </c>
      <c r="M14041" s="2">
        <v>1</v>
      </c>
      <c r="N14041" s="2">
        <v>0</v>
      </c>
      <c r="O14041" s="2">
        <v>0</v>
      </c>
    </row>
    <row r="14042" spans="1:15">
      <c r="A14042" s="2" t="s">
        <v>10</v>
      </c>
      <c r="B14042" s="2">
        <v>1.57172002253822E+18</v>
      </c>
      <c r="C14042" s="2">
        <v>0</v>
      </c>
      <c r="D14042" s="2">
        <v>0</v>
      </c>
      <c r="E14042" s="2">
        <v>0</v>
      </c>
      <c r="F14042" s="2">
        <v>1</v>
      </c>
      <c r="G14042" s="2">
        <v>0</v>
      </c>
      <c r="I14042" s="2" t="s">
        <v>11</v>
      </c>
      <c r="J14042" s="2">
        <v>1.5705790030001201E+18</v>
      </c>
      <c r="K14042" s="2">
        <v>0</v>
      </c>
      <c r="L14042" s="2">
        <v>0</v>
      </c>
      <c r="M14042" s="2">
        <v>0</v>
      </c>
      <c r="N14042" s="2">
        <v>1</v>
      </c>
      <c r="O14042" s="2">
        <v>0</v>
      </c>
    </row>
    <row r="14043" spans="1:15">
      <c r="A14043" s="2" t="s">
        <v>10</v>
      </c>
      <c r="B14043" s="2">
        <v>1.5713920676351501E+18</v>
      </c>
      <c r="C14043" s="2">
        <v>1</v>
      </c>
      <c r="D14043" s="2">
        <v>592</v>
      </c>
      <c r="E14043" s="2">
        <v>1</v>
      </c>
      <c r="F14043" s="2">
        <v>0</v>
      </c>
      <c r="G14043" s="2">
        <v>0</v>
      </c>
      <c r="I14043" s="2" t="s">
        <v>11</v>
      </c>
      <c r="J14043" s="2">
        <v>1.5716433550525299E+18</v>
      </c>
      <c r="K14043" s="2">
        <v>1</v>
      </c>
      <c r="L14043" s="2">
        <v>377</v>
      </c>
      <c r="M14043" s="2">
        <v>1</v>
      </c>
      <c r="N14043" s="2">
        <v>0</v>
      </c>
      <c r="O14043" s="2">
        <v>1</v>
      </c>
    </row>
    <row r="14044" spans="1:15">
      <c r="A14044" s="2" t="s">
        <v>10</v>
      </c>
      <c r="B14044" s="2">
        <v>1.57181672918367E+18</v>
      </c>
      <c r="C14044" s="2">
        <v>1</v>
      </c>
      <c r="D14044" s="2">
        <v>437</v>
      </c>
      <c r="E14044" s="2">
        <v>1</v>
      </c>
      <c r="F14044" s="2">
        <v>0</v>
      </c>
      <c r="G14044" s="2">
        <v>0</v>
      </c>
      <c r="I14044" s="2" t="s">
        <v>11</v>
      </c>
      <c r="J14044" s="2">
        <v>1.5713923101707699E+18</v>
      </c>
      <c r="K14044" s="2">
        <v>0</v>
      </c>
      <c r="L14044" s="2">
        <v>0</v>
      </c>
      <c r="M14044" s="2">
        <v>0</v>
      </c>
      <c r="N14044" s="2">
        <v>1</v>
      </c>
      <c r="O14044" s="2">
        <v>0</v>
      </c>
    </row>
    <row r="14045" spans="1:15">
      <c r="A14045" s="2" t="s">
        <v>10</v>
      </c>
      <c r="B14045" s="2">
        <v>1.5717595555101599E+18</v>
      </c>
      <c r="C14045" s="2">
        <v>1</v>
      </c>
      <c r="D14045" s="2">
        <v>321</v>
      </c>
      <c r="E14045" s="2">
        <v>1</v>
      </c>
      <c r="F14045" s="2">
        <v>0</v>
      </c>
      <c r="G14045" s="2">
        <v>0</v>
      </c>
      <c r="I14045" s="2" t="s">
        <v>11</v>
      </c>
      <c r="J14045" s="2">
        <v>1.57167687231041E+18</v>
      </c>
      <c r="K14045" s="2">
        <v>1</v>
      </c>
      <c r="L14045" s="2">
        <v>599</v>
      </c>
      <c r="M14045" s="2">
        <v>1</v>
      </c>
      <c r="N14045" s="2">
        <v>0</v>
      </c>
      <c r="O14045" s="2">
        <v>1</v>
      </c>
    </row>
    <row r="14046" spans="1:15">
      <c r="A14046" s="2" t="s">
        <v>10</v>
      </c>
      <c r="B14046" s="2">
        <v>1.57178731030606E+18</v>
      </c>
      <c r="C14046" s="2">
        <v>0</v>
      </c>
      <c r="D14046" s="2">
        <v>0</v>
      </c>
      <c r="E14046" s="2">
        <v>0</v>
      </c>
      <c r="F14046" s="2">
        <v>1</v>
      </c>
      <c r="G14046" s="2">
        <v>0</v>
      </c>
      <c r="I14046" s="2" t="s">
        <v>11</v>
      </c>
      <c r="J14046" s="2">
        <v>1.57102211363519E+18</v>
      </c>
      <c r="K14046" s="2">
        <v>1</v>
      </c>
      <c r="L14046" s="2">
        <v>512</v>
      </c>
      <c r="M14046" s="2">
        <v>1</v>
      </c>
      <c r="N14046" s="2">
        <v>0</v>
      </c>
      <c r="O14046" s="2">
        <v>0</v>
      </c>
    </row>
    <row r="14047" spans="1:15">
      <c r="A14047" s="2" t="s">
        <v>10</v>
      </c>
      <c r="B14047" s="2">
        <v>1.5717190641187799E+18</v>
      </c>
      <c r="C14047" s="2">
        <v>0</v>
      </c>
      <c r="D14047" s="2">
        <v>0</v>
      </c>
      <c r="E14047" s="2">
        <v>0</v>
      </c>
      <c r="F14047" s="2">
        <v>1</v>
      </c>
      <c r="G14047" s="2">
        <v>0</v>
      </c>
      <c r="I14047" s="2" t="s">
        <v>11</v>
      </c>
      <c r="J14047" s="2">
        <v>1.5716796670297001E+18</v>
      </c>
      <c r="K14047" s="2">
        <v>0</v>
      </c>
      <c r="L14047" s="2">
        <v>0</v>
      </c>
      <c r="M14047" s="2">
        <v>1</v>
      </c>
      <c r="N14047" s="2">
        <v>0</v>
      </c>
      <c r="O14047" s="2">
        <v>1</v>
      </c>
    </row>
    <row r="14048" spans="1:15">
      <c r="A14048" s="2" t="s">
        <v>10</v>
      </c>
      <c r="B14048" s="2">
        <v>1.5716959194250199E+18</v>
      </c>
      <c r="C14048" s="2">
        <v>0</v>
      </c>
      <c r="D14048" s="2">
        <v>0</v>
      </c>
      <c r="E14048" s="2">
        <v>1</v>
      </c>
      <c r="F14048" s="2">
        <v>0</v>
      </c>
      <c r="G14048" s="2">
        <v>1</v>
      </c>
      <c r="I14048" s="2" t="s">
        <v>11</v>
      </c>
      <c r="J14048" s="2">
        <v>1.5696028591657101E+18</v>
      </c>
      <c r="K14048" s="2">
        <v>0</v>
      </c>
      <c r="L14048" s="2">
        <v>0</v>
      </c>
      <c r="M14048" s="2">
        <v>0</v>
      </c>
      <c r="N14048" s="2">
        <v>1</v>
      </c>
      <c r="O14048" s="2">
        <v>0</v>
      </c>
    </row>
    <row r="14049" spans="1:15">
      <c r="A14049" s="2" t="s">
        <v>10</v>
      </c>
      <c r="B14049" s="2">
        <v>1.57030702764801E+18</v>
      </c>
      <c r="C14049" s="2">
        <v>1</v>
      </c>
      <c r="D14049" s="2">
        <v>733</v>
      </c>
      <c r="E14049" s="2">
        <v>1</v>
      </c>
      <c r="F14049" s="2">
        <v>0</v>
      </c>
      <c r="G14049" s="2">
        <v>0</v>
      </c>
      <c r="I14049" s="2" t="s">
        <v>11</v>
      </c>
      <c r="J14049" s="2">
        <v>1.5680482932992499E+18</v>
      </c>
      <c r="K14049" s="2">
        <v>0</v>
      </c>
      <c r="L14049" s="2">
        <v>0</v>
      </c>
      <c r="M14049" s="2">
        <v>0</v>
      </c>
      <c r="N14049" s="2">
        <v>0</v>
      </c>
      <c r="O14049" s="2">
        <v>0</v>
      </c>
    </row>
    <row r="14050" spans="1:15">
      <c r="A14050" s="2" t="s">
        <v>10</v>
      </c>
      <c r="B14050" s="2">
        <v>1.57022054606558E+18</v>
      </c>
      <c r="C14050" s="2">
        <v>1</v>
      </c>
      <c r="D14050" s="2">
        <v>477</v>
      </c>
      <c r="E14050" s="2">
        <v>1</v>
      </c>
      <c r="F14050" s="2">
        <v>0</v>
      </c>
      <c r="G14050" s="2">
        <v>0</v>
      </c>
      <c r="I14050" s="2" t="s">
        <v>11</v>
      </c>
      <c r="J14050" s="2">
        <v>1.56989990596159E+18</v>
      </c>
      <c r="K14050" s="2">
        <v>0</v>
      </c>
      <c r="L14050" s="2">
        <v>0</v>
      </c>
      <c r="M14050" s="2">
        <v>1</v>
      </c>
      <c r="N14050" s="2">
        <v>0</v>
      </c>
      <c r="O14050" s="2">
        <v>1</v>
      </c>
    </row>
    <row r="14051" spans="1:15">
      <c r="A14051" s="2" t="s">
        <v>10</v>
      </c>
      <c r="B14051" s="2">
        <v>1.5674813215158001E+18</v>
      </c>
      <c r="C14051" s="2">
        <v>0</v>
      </c>
      <c r="D14051" s="2">
        <v>0</v>
      </c>
      <c r="E14051" s="2">
        <v>0</v>
      </c>
      <c r="F14051" s="2">
        <v>1</v>
      </c>
      <c r="G14051" s="2">
        <v>0</v>
      </c>
      <c r="I14051" s="2" t="s">
        <v>11</v>
      </c>
      <c r="J14051" s="2">
        <v>1.57182188399587E+18</v>
      </c>
      <c r="K14051" s="2">
        <v>0</v>
      </c>
      <c r="L14051" s="2">
        <v>0</v>
      </c>
      <c r="M14051" s="2">
        <v>0</v>
      </c>
      <c r="N14051" s="2">
        <v>1</v>
      </c>
      <c r="O14051" s="2">
        <v>0</v>
      </c>
    </row>
    <row r="14052" spans="1:15">
      <c r="A14052" s="2" t="s">
        <v>10</v>
      </c>
      <c r="B14052" s="2">
        <v>1.5698979229911199E+18</v>
      </c>
      <c r="C14052" s="2">
        <v>1</v>
      </c>
      <c r="D14052" s="2">
        <v>750</v>
      </c>
      <c r="E14052" s="2">
        <v>1</v>
      </c>
      <c r="F14052" s="2">
        <v>0</v>
      </c>
      <c r="G14052" s="2">
        <v>0</v>
      </c>
      <c r="I14052" s="2" t="s">
        <v>11</v>
      </c>
      <c r="J14052" s="2">
        <v>1.5717353673238999E+18</v>
      </c>
      <c r="K14052" s="2">
        <v>1</v>
      </c>
      <c r="L14052" s="2">
        <v>260</v>
      </c>
      <c r="M14052" s="2">
        <v>1</v>
      </c>
      <c r="N14052" s="2">
        <v>0</v>
      </c>
      <c r="O14052" s="2">
        <v>0</v>
      </c>
    </row>
    <row r="14053" spans="1:15">
      <c r="A14053" s="2" t="s">
        <v>10</v>
      </c>
      <c r="B14053" s="2">
        <v>1.5717214317530601E+18</v>
      </c>
      <c r="C14053" s="2">
        <v>0</v>
      </c>
      <c r="D14053" s="2">
        <v>0</v>
      </c>
      <c r="E14053" s="2">
        <v>0</v>
      </c>
      <c r="F14053" s="2">
        <v>0</v>
      </c>
      <c r="G14053" s="2">
        <v>0</v>
      </c>
      <c r="I14053" s="2" t="s">
        <v>11</v>
      </c>
      <c r="J14053" s="2">
        <v>1.57176069431822E+18</v>
      </c>
      <c r="K14053" s="2">
        <v>1</v>
      </c>
      <c r="L14053" s="2">
        <v>5136</v>
      </c>
      <c r="M14053" s="2">
        <v>1</v>
      </c>
      <c r="N14053" s="2">
        <v>0</v>
      </c>
      <c r="O14053" s="2">
        <v>0</v>
      </c>
    </row>
    <row r="14054" spans="1:15">
      <c r="A14054" s="2" t="s">
        <v>10</v>
      </c>
      <c r="B14054" s="2">
        <v>1.5716923676086999E+18</v>
      </c>
      <c r="C14054" s="2">
        <v>1</v>
      </c>
      <c r="D14054" s="2">
        <v>350</v>
      </c>
      <c r="E14054" s="2">
        <v>1</v>
      </c>
      <c r="F14054" s="2">
        <v>0</v>
      </c>
      <c r="G14054" s="2">
        <v>0</v>
      </c>
      <c r="I14054" s="2" t="s">
        <v>11</v>
      </c>
      <c r="J14054" s="2">
        <v>1.5713962414751301E+18</v>
      </c>
      <c r="K14054" s="2">
        <v>0</v>
      </c>
      <c r="L14054" s="2">
        <v>0</v>
      </c>
      <c r="M14054" s="2">
        <v>1</v>
      </c>
      <c r="N14054" s="2">
        <v>0</v>
      </c>
      <c r="O14054" s="2">
        <v>1</v>
      </c>
    </row>
    <row r="14055" spans="1:15">
      <c r="A14055" s="2" t="s">
        <v>10</v>
      </c>
      <c r="B14055" s="2">
        <v>1.5717144974235E+18</v>
      </c>
      <c r="C14055" s="2">
        <v>1</v>
      </c>
      <c r="D14055" s="2">
        <v>682</v>
      </c>
      <c r="E14055" s="2">
        <v>1</v>
      </c>
      <c r="F14055" s="2">
        <v>0</v>
      </c>
      <c r="G14055" s="2">
        <v>0</v>
      </c>
      <c r="I14055" s="2" t="s">
        <v>11</v>
      </c>
      <c r="J14055" s="2">
        <v>1.5695790116492001E+18</v>
      </c>
      <c r="K14055" s="2">
        <v>1</v>
      </c>
      <c r="L14055" s="2">
        <v>220</v>
      </c>
      <c r="M14055" s="2">
        <v>1</v>
      </c>
      <c r="N14055" s="2">
        <v>0</v>
      </c>
      <c r="O14055" s="2">
        <v>0</v>
      </c>
    </row>
    <row r="14056" spans="1:15">
      <c r="A14056" s="2" t="s">
        <v>10</v>
      </c>
      <c r="B14056" s="2">
        <v>1.57171346051186E+18</v>
      </c>
      <c r="C14056" s="2">
        <v>0</v>
      </c>
      <c r="D14056" s="2">
        <v>0</v>
      </c>
      <c r="E14056" s="2">
        <v>1</v>
      </c>
      <c r="F14056" s="2">
        <v>0</v>
      </c>
      <c r="G14056" s="2">
        <v>1</v>
      </c>
      <c r="I14056" s="2" t="s">
        <v>11</v>
      </c>
      <c r="J14056" s="2">
        <v>1.57112893242045E+18</v>
      </c>
      <c r="K14056" s="2">
        <v>0</v>
      </c>
      <c r="L14056" s="2">
        <v>0</v>
      </c>
      <c r="M14056" s="2">
        <v>0</v>
      </c>
      <c r="N14056" s="2">
        <v>1</v>
      </c>
      <c r="O14056" s="2">
        <v>0</v>
      </c>
    </row>
    <row r="14057" spans="1:15">
      <c r="A14057" s="2" t="s">
        <v>10</v>
      </c>
      <c r="B14057" s="2">
        <v>1.5705721784271099E+18</v>
      </c>
      <c r="C14057" s="2">
        <v>0</v>
      </c>
      <c r="D14057" s="2">
        <v>0</v>
      </c>
      <c r="E14057" s="2">
        <v>1</v>
      </c>
      <c r="F14057" s="2">
        <v>0</v>
      </c>
      <c r="G14057" s="2">
        <v>1</v>
      </c>
      <c r="I14057" s="2" t="s">
        <v>11</v>
      </c>
      <c r="J14057" s="2">
        <v>1.56737229188355E+18</v>
      </c>
      <c r="K14057" s="2">
        <v>0</v>
      </c>
      <c r="L14057" s="2">
        <v>0</v>
      </c>
      <c r="M14057" s="2">
        <v>0</v>
      </c>
      <c r="N14057" s="2">
        <v>1</v>
      </c>
      <c r="O14057" s="2">
        <v>0</v>
      </c>
    </row>
    <row r="14058" spans="1:15">
      <c r="A14058" s="2" t="s">
        <v>10</v>
      </c>
      <c r="B14058" s="2">
        <v>1.5717245017948401E+18</v>
      </c>
      <c r="C14058" s="2">
        <v>0</v>
      </c>
      <c r="D14058" s="2">
        <v>0</v>
      </c>
      <c r="E14058" s="2">
        <v>0</v>
      </c>
      <c r="F14058" s="2">
        <v>1</v>
      </c>
      <c r="G14058" s="2">
        <v>0</v>
      </c>
      <c r="I14058" s="2" t="s">
        <v>11</v>
      </c>
      <c r="J14058" s="2">
        <v>1.5716925798488699E+18</v>
      </c>
      <c r="K14058" s="2">
        <v>1</v>
      </c>
      <c r="L14058" s="2">
        <v>285</v>
      </c>
      <c r="M14058" s="2">
        <v>1</v>
      </c>
      <c r="N14058" s="2">
        <v>0</v>
      </c>
      <c r="O14058" s="2">
        <v>0</v>
      </c>
    </row>
    <row r="14059" spans="1:15">
      <c r="A14059" s="2" t="s">
        <v>10</v>
      </c>
      <c r="B14059" s="2">
        <v>1.5716475847103201E+18</v>
      </c>
      <c r="C14059" s="2">
        <v>0</v>
      </c>
      <c r="D14059" s="2">
        <v>0</v>
      </c>
      <c r="E14059" s="2">
        <v>0</v>
      </c>
      <c r="F14059" s="2">
        <v>1</v>
      </c>
      <c r="G14059" s="2">
        <v>0</v>
      </c>
      <c r="I14059" s="2" t="s">
        <v>11</v>
      </c>
      <c r="J14059" s="2">
        <v>1.5717571645010401E+18</v>
      </c>
      <c r="K14059" s="2">
        <v>0</v>
      </c>
      <c r="L14059" s="2">
        <v>0</v>
      </c>
      <c r="M14059" s="2">
        <v>1</v>
      </c>
      <c r="N14059" s="2">
        <v>0</v>
      </c>
      <c r="O14059" s="2">
        <v>1</v>
      </c>
    </row>
    <row r="14060" spans="1:15">
      <c r="A14060" s="2" t="s">
        <v>10</v>
      </c>
      <c r="B14060" s="2">
        <v>1.5702798038300301E+18</v>
      </c>
      <c r="C14060" s="2">
        <v>0</v>
      </c>
      <c r="D14060" s="2">
        <v>0</v>
      </c>
      <c r="E14060" s="2">
        <v>0</v>
      </c>
      <c r="F14060" s="2">
        <v>1</v>
      </c>
      <c r="G14060" s="2">
        <v>0</v>
      </c>
      <c r="I14060" s="2" t="s">
        <v>11</v>
      </c>
      <c r="J14060" s="2">
        <v>1.56983979442978E+18</v>
      </c>
      <c r="K14060" s="2">
        <v>1</v>
      </c>
      <c r="L14060" s="2">
        <v>596</v>
      </c>
      <c r="M14060" s="2">
        <v>1</v>
      </c>
      <c r="N14060" s="2">
        <v>0</v>
      </c>
      <c r="O14060" s="2">
        <v>0</v>
      </c>
    </row>
    <row r="14061" spans="1:15">
      <c r="A14061" s="2" t="s">
        <v>10</v>
      </c>
      <c r="B14061" s="2">
        <v>1.5714343601235799E+18</v>
      </c>
      <c r="C14061" s="2">
        <v>1</v>
      </c>
      <c r="D14061" s="2">
        <v>1927</v>
      </c>
      <c r="E14061" s="2">
        <v>1</v>
      </c>
      <c r="F14061" s="2">
        <v>0</v>
      </c>
      <c r="G14061" s="2">
        <v>0</v>
      </c>
      <c r="I14061" s="2" t="s">
        <v>11</v>
      </c>
      <c r="J14061" s="2">
        <v>1.5716652763013701E+18</v>
      </c>
      <c r="K14061" s="2">
        <v>1</v>
      </c>
      <c r="L14061" s="2">
        <v>320</v>
      </c>
      <c r="M14061" s="2">
        <v>1</v>
      </c>
      <c r="N14061" s="2">
        <v>0</v>
      </c>
      <c r="O14061" s="2">
        <v>0</v>
      </c>
    </row>
    <row r="14062" spans="1:15">
      <c r="A14062" s="2" t="s">
        <v>10</v>
      </c>
      <c r="B14062" s="2">
        <v>1.5717850526967601E+18</v>
      </c>
      <c r="C14062" s="2">
        <v>0</v>
      </c>
      <c r="D14062" s="2">
        <v>0</v>
      </c>
      <c r="E14062" s="2">
        <v>1</v>
      </c>
      <c r="F14062" s="2">
        <v>0</v>
      </c>
      <c r="G14062" s="2">
        <v>1</v>
      </c>
      <c r="I14062" s="2" t="s">
        <v>11</v>
      </c>
      <c r="J14062" s="2">
        <v>1.5716597741169201E+18</v>
      </c>
      <c r="K14062" s="2">
        <v>1</v>
      </c>
      <c r="L14062" s="2">
        <v>205</v>
      </c>
      <c r="M14062" s="2">
        <v>1</v>
      </c>
      <c r="N14062" s="2">
        <v>0</v>
      </c>
      <c r="O14062" s="2">
        <v>0</v>
      </c>
    </row>
    <row r="14063" spans="1:15">
      <c r="A14063" s="2" t="s">
        <v>10</v>
      </c>
      <c r="B14063" s="2">
        <v>1.57177522423453E+18</v>
      </c>
      <c r="C14063" s="2">
        <v>1</v>
      </c>
      <c r="D14063" s="2">
        <v>358</v>
      </c>
      <c r="E14063" s="2">
        <v>1</v>
      </c>
      <c r="F14063" s="2">
        <v>0</v>
      </c>
      <c r="G14063" s="2">
        <v>0</v>
      </c>
      <c r="I14063" s="2" t="s">
        <v>11</v>
      </c>
      <c r="J14063" s="2">
        <v>1.57061799312847E+18</v>
      </c>
      <c r="K14063" s="2">
        <v>0</v>
      </c>
      <c r="L14063" s="2">
        <v>0</v>
      </c>
      <c r="M14063" s="2">
        <v>0</v>
      </c>
      <c r="N14063" s="2">
        <v>1</v>
      </c>
      <c r="O14063" s="2">
        <v>0</v>
      </c>
    </row>
    <row r="14064" spans="1:15">
      <c r="A14064" s="2" t="s">
        <v>10</v>
      </c>
      <c r="B14064" s="2">
        <v>1.5713597560802801E+18</v>
      </c>
      <c r="C14064" s="2">
        <v>1</v>
      </c>
      <c r="D14064" s="2">
        <v>275</v>
      </c>
      <c r="E14064" s="2">
        <v>1</v>
      </c>
      <c r="F14064" s="2">
        <v>0</v>
      </c>
      <c r="G14064" s="2">
        <v>0</v>
      </c>
      <c r="I14064" s="2" t="s">
        <v>11</v>
      </c>
      <c r="J14064" s="2">
        <v>1.57104445728819E+18</v>
      </c>
      <c r="K14064" s="2">
        <v>0</v>
      </c>
      <c r="L14064" s="2">
        <v>0</v>
      </c>
      <c r="M14064" s="2">
        <v>1</v>
      </c>
      <c r="N14064" s="2">
        <v>0</v>
      </c>
      <c r="O14064" s="2">
        <v>1</v>
      </c>
    </row>
    <row r="14065" spans="1:15">
      <c r="A14065" s="2" t="s">
        <v>10</v>
      </c>
      <c r="B14065" s="2">
        <v>1.5676876322034401E+18</v>
      </c>
      <c r="C14065" s="2">
        <v>0</v>
      </c>
      <c r="D14065" s="2">
        <v>0</v>
      </c>
      <c r="E14065" s="2">
        <v>0</v>
      </c>
      <c r="F14065" s="2">
        <v>1</v>
      </c>
      <c r="G14065" s="2">
        <v>0</v>
      </c>
      <c r="I14065" s="2" t="s">
        <v>11</v>
      </c>
      <c r="J14065" s="2">
        <v>1.5707185261451899E+18</v>
      </c>
      <c r="K14065" s="2">
        <v>0</v>
      </c>
      <c r="L14065" s="2">
        <v>0</v>
      </c>
      <c r="M14065" s="2">
        <v>0</v>
      </c>
      <c r="N14065" s="2">
        <v>0</v>
      </c>
      <c r="O14065" s="2">
        <v>0</v>
      </c>
    </row>
    <row r="14066" spans="1:15">
      <c r="A14066" s="2" t="s">
        <v>10</v>
      </c>
      <c r="B14066" s="2">
        <v>1.57180109044019E+18</v>
      </c>
      <c r="C14066" s="2">
        <v>1</v>
      </c>
      <c r="D14066" s="2">
        <v>7294</v>
      </c>
      <c r="E14066" s="2">
        <v>1</v>
      </c>
      <c r="F14066" s="2">
        <v>0</v>
      </c>
      <c r="G14066" s="2">
        <v>0</v>
      </c>
      <c r="I14066" s="2" t="s">
        <v>11</v>
      </c>
      <c r="J14066" s="2">
        <v>1.5717474004675E+18</v>
      </c>
      <c r="K14066" s="2">
        <v>0</v>
      </c>
      <c r="L14066" s="2">
        <v>0</v>
      </c>
      <c r="M14066" s="2">
        <v>1</v>
      </c>
      <c r="N14066" s="2">
        <v>0</v>
      </c>
      <c r="O14066" s="2">
        <v>1</v>
      </c>
    </row>
    <row r="14067" spans="1:15">
      <c r="A14067" s="2" t="s">
        <v>10</v>
      </c>
      <c r="B14067" s="2">
        <v>1.5714774412627999E+18</v>
      </c>
      <c r="C14067" s="2">
        <v>0</v>
      </c>
      <c r="D14067" s="2">
        <v>0</v>
      </c>
      <c r="E14067" s="2">
        <v>0</v>
      </c>
      <c r="F14067" s="2">
        <v>0</v>
      </c>
      <c r="G14067" s="2">
        <v>0</v>
      </c>
      <c r="I14067" s="2" t="s">
        <v>11</v>
      </c>
      <c r="J14067" s="2">
        <v>1.5714820929724301E+18</v>
      </c>
      <c r="K14067" s="2">
        <v>1</v>
      </c>
      <c r="L14067" s="2">
        <v>1545</v>
      </c>
      <c r="M14067" s="2">
        <v>1</v>
      </c>
      <c r="N14067" s="2">
        <v>0</v>
      </c>
      <c r="O14067" s="2">
        <v>0</v>
      </c>
    </row>
    <row r="14068" spans="1:15">
      <c r="A14068" s="2" t="s">
        <v>10</v>
      </c>
      <c r="B14068" s="2">
        <v>1.56953024350351E+18</v>
      </c>
      <c r="C14068" s="2">
        <v>1</v>
      </c>
      <c r="D14068" s="2">
        <v>416</v>
      </c>
      <c r="E14068" s="2">
        <v>1</v>
      </c>
      <c r="F14068" s="2">
        <v>0</v>
      </c>
      <c r="G14068" s="2">
        <v>0</v>
      </c>
      <c r="I14068" s="2" t="s">
        <v>11</v>
      </c>
      <c r="J14068" s="2">
        <v>1.5717801606367401E+18</v>
      </c>
      <c r="K14068" s="2">
        <v>0</v>
      </c>
      <c r="L14068" s="2">
        <v>0</v>
      </c>
      <c r="M14068" s="2">
        <v>0</v>
      </c>
      <c r="N14068" s="2">
        <v>0</v>
      </c>
      <c r="O14068" s="2">
        <v>0</v>
      </c>
    </row>
    <row r="14069" spans="1:15">
      <c r="A14069" s="2" t="s">
        <v>10</v>
      </c>
      <c r="B14069" s="2">
        <v>1.5716517921047501E+18</v>
      </c>
      <c r="C14069" s="2">
        <v>0</v>
      </c>
      <c r="D14069" s="2">
        <v>0</v>
      </c>
      <c r="E14069" s="2">
        <v>0</v>
      </c>
      <c r="F14069" s="2">
        <v>1</v>
      </c>
      <c r="G14069" s="2">
        <v>0</v>
      </c>
      <c r="I14069" s="2" t="s">
        <v>11</v>
      </c>
      <c r="J14069" s="2">
        <v>1.5716784666870001E+18</v>
      </c>
      <c r="K14069" s="2">
        <v>1</v>
      </c>
      <c r="L14069" s="2">
        <v>1277</v>
      </c>
      <c r="M14069" s="2">
        <v>1</v>
      </c>
      <c r="N14069" s="2">
        <v>0</v>
      </c>
      <c r="O14069" s="2">
        <v>0</v>
      </c>
    </row>
    <row r="14070" spans="1:15">
      <c r="A14070" s="2" t="s">
        <v>10</v>
      </c>
      <c r="B14070" s="2">
        <v>1.5716574105553101E+18</v>
      </c>
      <c r="C14070" s="2">
        <v>0</v>
      </c>
      <c r="D14070" s="2">
        <v>0</v>
      </c>
      <c r="E14070" s="2">
        <v>1</v>
      </c>
      <c r="F14070" s="2">
        <v>0</v>
      </c>
      <c r="G14070" s="2">
        <v>1</v>
      </c>
      <c r="I14070" s="2" t="s">
        <v>11</v>
      </c>
      <c r="J14070" s="2">
        <v>1.5717405032994801E+18</v>
      </c>
      <c r="K14070" s="2">
        <v>0</v>
      </c>
      <c r="L14070" s="2">
        <v>0</v>
      </c>
      <c r="M14070" s="2">
        <v>0</v>
      </c>
      <c r="N14070" s="2">
        <v>1</v>
      </c>
      <c r="O14070" s="2">
        <v>0</v>
      </c>
    </row>
    <row r="14071" spans="1:15">
      <c r="A14071" s="2" t="s">
        <v>10</v>
      </c>
      <c r="B14071" s="2">
        <v>1.57175384101843E+18</v>
      </c>
      <c r="C14071" s="2">
        <v>1</v>
      </c>
      <c r="D14071" s="2">
        <v>2270</v>
      </c>
      <c r="E14071" s="2">
        <v>1</v>
      </c>
      <c r="F14071" s="2">
        <v>0</v>
      </c>
      <c r="G14071" s="2">
        <v>1</v>
      </c>
      <c r="I14071" s="2" t="s">
        <v>11</v>
      </c>
      <c r="J14071" s="2">
        <v>1.5717425372936499E+18</v>
      </c>
      <c r="K14071" s="2">
        <v>0</v>
      </c>
      <c r="L14071" s="2">
        <v>0</v>
      </c>
      <c r="M14071" s="2">
        <v>1</v>
      </c>
      <c r="N14071" s="2">
        <v>0</v>
      </c>
      <c r="O14071" s="2">
        <v>1</v>
      </c>
    </row>
    <row r="14072" spans="1:15">
      <c r="A14072" s="2" t="s">
        <v>10</v>
      </c>
      <c r="B14072" s="2">
        <v>1.5717624948910001E+18</v>
      </c>
      <c r="C14072" s="2">
        <v>1</v>
      </c>
      <c r="D14072" s="2">
        <v>342</v>
      </c>
      <c r="E14072" s="2">
        <v>1</v>
      </c>
      <c r="F14072" s="2">
        <v>0</v>
      </c>
      <c r="G14072" s="2">
        <v>1</v>
      </c>
      <c r="I14072" s="2" t="s">
        <v>11</v>
      </c>
      <c r="J14072" s="2">
        <v>1.5716589688021601E+18</v>
      </c>
      <c r="K14072" s="2">
        <v>0</v>
      </c>
      <c r="L14072" s="2">
        <v>0</v>
      </c>
      <c r="M14072" s="2">
        <v>0</v>
      </c>
      <c r="N14072" s="2">
        <v>1</v>
      </c>
      <c r="O14072" s="2">
        <v>0</v>
      </c>
    </row>
    <row r="14073" spans="1:15">
      <c r="A14073" s="2" t="s">
        <v>10</v>
      </c>
      <c r="B14073" s="2">
        <v>1.5717283878007199E+18</v>
      </c>
      <c r="C14073" s="2">
        <v>0</v>
      </c>
      <c r="D14073" s="2">
        <v>0</v>
      </c>
      <c r="E14073" s="2">
        <v>0</v>
      </c>
      <c r="F14073" s="2">
        <v>1</v>
      </c>
      <c r="G14073" s="2">
        <v>0</v>
      </c>
      <c r="I14073" s="2" t="s">
        <v>11</v>
      </c>
      <c r="J14073" s="2">
        <v>1.5709570038687501E+18</v>
      </c>
      <c r="K14073" s="2">
        <v>0</v>
      </c>
      <c r="L14073" s="2">
        <v>0</v>
      </c>
      <c r="M14073" s="2">
        <v>0</v>
      </c>
      <c r="N14073" s="2">
        <v>1</v>
      </c>
      <c r="O14073" s="2">
        <v>0</v>
      </c>
    </row>
    <row r="14074" spans="1:15">
      <c r="A14074" s="2" t="s">
        <v>10</v>
      </c>
      <c r="B14074" s="2">
        <v>1.5699281006435E+18</v>
      </c>
      <c r="C14074" s="2">
        <v>0</v>
      </c>
      <c r="D14074" s="2">
        <v>0</v>
      </c>
      <c r="E14074" s="2">
        <v>0</v>
      </c>
      <c r="F14074" s="2">
        <v>1</v>
      </c>
      <c r="G14074" s="2">
        <v>0</v>
      </c>
      <c r="I14074" s="2" t="s">
        <v>11</v>
      </c>
      <c r="J14074" s="2">
        <v>1.57163551330209E+18</v>
      </c>
      <c r="K14074" s="2">
        <v>0</v>
      </c>
      <c r="L14074" s="2">
        <v>0</v>
      </c>
      <c r="M14074" s="2">
        <v>0</v>
      </c>
      <c r="N14074" s="2">
        <v>1</v>
      </c>
      <c r="O14074" s="2">
        <v>0</v>
      </c>
    </row>
    <row r="14075" spans="1:15">
      <c r="A14075" s="2" t="s">
        <v>10</v>
      </c>
      <c r="B14075" s="2">
        <v>1.5716947279994199E+18</v>
      </c>
      <c r="C14075" s="2">
        <v>0</v>
      </c>
      <c r="D14075" s="2">
        <v>0</v>
      </c>
      <c r="E14075" s="2">
        <v>0</v>
      </c>
      <c r="F14075" s="2">
        <v>1</v>
      </c>
      <c r="G14075" s="2">
        <v>0</v>
      </c>
      <c r="I14075" s="2" t="s">
        <v>11</v>
      </c>
      <c r="J14075" s="2">
        <v>1.5718077113461901E+18</v>
      </c>
      <c r="K14075" s="2">
        <v>1</v>
      </c>
      <c r="L14075" s="2">
        <v>676</v>
      </c>
      <c r="M14075" s="2">
        <v>1</v>
      </c>
      <c r="N14075" s="2">
        <v>0</v>
      </c>
      <c r="O14075" s="2">
        <v>0</v>
      </c>
    </row>
    <row r="14076" spans="1:15">
      <c r="A14076" s="2" t="s">
        <v>10</v>
      </c>
      <c r="B14076" s="2">
        <v>1.57093105764417E+18</v>
      </c>
      <c r="C14076" s="2">
        <v>0</v>
      </c>
      <c r="D14076" s="2">
        <v>0</v>
      </c>
      <c r="E14076" s="2">
        <v>0</v>
      </c>
      <c r="F14076" s="2">
        <v>1</v>
      </c>
      <c r="G14076" s="2">
        <v>0</v>
      </c>
      <c r="I14076" s="2" t="s">
        <v>11</v>
      </c>
      <c r="J14076" s="2">
        <v>1.5713361128431501E+18</v>
      </c>
      <c r="K14076" s="2">
        <v>1</v>
      </c>
      <c r="L14076" s="2">
        <v>515</v>
      </c>
      <c r="M14076" s="2">
        <v>1</v>
      </c>
      <c r="N14076" s="2">
        <v>0</v>
      </c>
      <c r="O14076" s="2">
        <v>0</v>
      </c>
    </row>
    <row r="14077" spans="1:15">
      <c r="A14077" s="2" t="s">
        <v>10</v>
      </c>
      <c r="B14077" s="2">
        <v>1.57060337943933E+18</v>
      </c>
      <c r="C14077" s="2">
        <v>1</v>
      </c>
      <c r="D14077" s="2">
        <v>749</v>
      </c>
      <c r="E14077" s="2">
        <v>1</v>
      </c>
      <c r="F14077" s="2">
        <v>0</v>
      </c>
      <c r="G14077" s="2">
        <v>0</v>
      </c>
      <c r="I14077" s="2" t="s">
        <v>11</v>
      </c>
      <c r="J14077" s="2">
        <v>1.57175172148563E+18</v>
      </c>
      <c r="K14077" s="2">
        <v>1</v>
      </c>
      <c r="L14077" s="2">
        <v>469</v>
      </c>
      <c r="M14077" s="2">
        <v>1</v>
      </c>
      <c r="N14077" s="2">
        <v>0</v>
      </c>
      <c r="O14077" s="2">
        <v>0</v>
      </c>
    </row>
    <row r="14078" spans="1:15">
      <c r="A14078" s="2" t="s">
        <v>10</v>
      </c>
      <c r="B14078" s="2">
        <v>1.57172587206977E+18</v>
      </c>
      <c r="C14078" s="2">
        <v>1</v>
      </c>
      <c r="D14078" s="2">
        <v>541</v>
      </c>
      <c r="E14078" s="2">
        <v>1</v>
      </c>
      <c r="F14078" s="2">
        <v>0</v>
      </c>
      <c r="G14078" s="2">
        <v>1</v>
      </c>
      <c r="I14078" s="2" t="s">
        <v>11</v>
      </c>
      <c r="J14078" s="2">
        <v>1.5714657830354501E+18</v>
      </c>
      <c r="K14078" s="2">
        <v>1</v>
      </c>
      <c r="L14078" s="2">
        <v>1147</v>
      </c>
      <c r="M14078" s="2">
        <v>1</v>
      </c>
      <c r="N14078" s="2">
        <v>0</v>
      </c>
      <c r="O14078" s="2">
        <v>1</v>
      </c>
    </row>
    <row r="14079" spans="1:15">
      <c r="A14079" s="2" t="s">
        <v>10</v>
      </c>
      <c r="B14079" s="2">
        <v>1.57168293409472E+18</v>
      </c>
      <c r="C14079" s="2">
        <v>1</v>
      </c>
      <c r="D14079" s="2">
        <v>472</v>
      </c>
      <c r="E14079" s="2">
        <v>1</v>
      </c>
      <c r="F14079" s="2">
        <v>0</v>
      </c>
      <c r="G14079" s="2">
        <v>0</v>
      </c>
      <c r="I14079" s="2" t="s">
        <v>11</v>
      </c>
      <c r="J14079" s="2">
        <v>1.5718322955083E+18</v>
      </c>
      <c r="K14079" s="2">
        <v>0</v>
      </c>
      <c r="L14079" s="2">
        <v>0</v>
      </c>
      <c r="M14079" s="2">
        <v>0</v>
      </c>
      <c r="N14079" s="2">
        <v>0</v>
      </c>
      <c r="O14079" s="2">
        <v>0</v>
      </c>
    </row>
    <row r="14080" spans="1:15">
      <c r="A14080" s="2" t="s">
        <v>10</v>
      </c>
      <c r="B14080" s="2">
        <v>1.57181341147662E+18</v>
      </c>
      <c r="C14080" s="2">
        <v>0</v>
      </c>
      <c r="D14080" s="2">
        <v>0</v>
      </c>
      <c r="E14080" s="2">
        <v>1</v>
      </c>
      <c r="F14080" s="2">
        <v>0</v>
      </c>
      <c r="G14080" s="2">
        <v>1</v>
      </c>
      <c r="I14080" s="2" t="s">
        <v>11</v>
      </c>
      <c r="J14080" s="2">
        <v>1.57167700981648E+18</v>
      </c>
      <c r="K14080" s="2">
        <v>0</v>
      </c>
      <c r="L14080" s="2">
        <v>0</v>
      </c>
      <c r="M14080" s="2">
        <v>0</v>
      </c>
      <c r="N14080" s="2">
        <v>1</v>
      </c>
      <c r="O14080" s="2">
        <v>0</v>
      </c>
    </row>
    <row r="14081" spans="1:15">
      <c r="A14081" s="2" t="s">
        <v>10</v>
      </c>
      <c r="B14081" s="2">
        <v>1.5706771637185001E+18</v>
      </c>
      <c r="C14081" s="2">
        <v>1</v>
      </c>
      <c r="D14081" s="2">
        <v>391</v>
      </c>
      <c r="E14081" s="2">
        <v>1</v>
      </c>
      <c r="F14081" s="2">
        <v>0</v>
      </c>
      <c r="G14081" s="2">
        <v>0</v>
      </c>
      <c r="I14081" s="2" t="s">
        <v>11</v>
      </c>
      <c r="J14081" s="2">
        <v>1.5716226199528599E+18</v>
      </c>
      <c r="K14081" s="2">
        <v>0</v>
      </c>
      <c r="L14081" s="2">
        <v>0</v>
      </c>
      <c r="M14081" s="2">
        <v>0</v>
      </c>
      <c r="N14081" s="2">
        <v>1</v>
      </c>
      <c r="O14081" s="2">
        <v>0</v>
      </c>
    </row>
    <row r="14082" spans="1:15">
      <c r="A14082" s="2" t="s">
        <v>10</v>
      </c>
      <c r="B14082" s="2">
        <v>1.5699763829000399E+18</v>
      </c>
      <c r="C14082" s="2">
        <v>0</v>
      </c>
      <c r="D14082" s="2">
        <v>0</v>
      </c>
      <c r="E14082" s="2">
        <v>1</v>
      </c>
      <c r="F14082" s="2">
        <v>0</v>
      </c>
      <c r="G14082" s="2">
        <v>1</v>
      </c>
      <c r="I14082" s="2" t="s">
        <v>11</v>
      </c>
      <c r="J14082" s="2">
        <v>1.5717728332212101E+18</v>
      </c>
      <c r="K14082" s="2">
        <v>1</v>
      </c>
      <c r="L14082" s="2">
        <v>549</v>
      </c>
      <c r="M14082" s="2">
        <v>1</v>
      </c>
      <c r="N14082" s="2">
        <v>0</v>
      </c>
      <c r="O14082" s="2">
        <v>0</v>
      </c>
    </row>
    <row r="14083" spans="1:15">
      <c r="A14083" s="2" t="s">
        <v>10</v>
      </c>
      <c r="B14083" s="2">
        <v>1.5717768201797801E+18</v>
      </c>
      <c r="C14083" s="2">
        <v>1</v>
      </c>
      <c r="D14083" s="2">
        <v>319</v>
      </c>
      <c r="E14083" s="2">
        <v>1</v>
      </c>
      <c r="F14083" s="2">
        <v>0</v>
      </c>
      <c r="G14083" s="2">
        <v>0</v>
      </c>
      <c r="I14083" s="2" t="s">
        <v>11</v>
      </c>
      <c r="J14083" s="2">
        <v>1.5672055788733901E+18</v>
      </c>
      <c r="K14083" s="2">
        <v>1</v>
      </c>
      <c r="L14083" s="2">
        <v>514</v>
      </c>
      <c r="M14083" s="2">
        <v>1</v>
      </c>
      <c r="N14083" s="2">
        <v>0</v>
      </c>
      <c r="O14083" s="2">
        <v>0</v>
      </c>
    </row>
    <row r="14084" spans="1:15">
      <c r="A14084" s="2" t="s">
        <v>10</v>
      </c>
      <c r="B14084" s="2">
        <v>1.5700223564271099E+18</v>
      </c>
      <c r="C14084" s="2">
        <v>1</v>
      </c>
      <c r="D14084" s="2">
        <v>5597</v>
      </c>
      <c r="E14084" s="2">
        <v>1</v>
      </c>
      <c r="F14084" s="2">
        <v>0</v>
      </c>
      <c r="G14084" s="2">
        <v>0</v>
      </c>
      <c r="I14084" s="2" t="s">
        <v>11</v>
      </c>
      <c r="J14084" s="2">
        <v>1.57182074207984E+18</v>
      </c>
      <c r="K14084" s="2">
        <v>0</v>
      </c>
      <c r="L14084" s="2">
        <v>0</v>
      </c>
      <c r="M14084" s="2">
        <v>1</v>
      </c>
      <c r="N14084" s="2">
        <v>0</v>
      </c>
      <c r="O14084" s="2">
        <v>1</v>
      </c>
    </row>
    <row r="14085" spans="1:15">
      <c r="A14085" s="2" t="s">
        <v>10</v>
      </c>
      <c r="B14085" s="2">
        <v>1.5717421250816499E+18</v>
      </c>
      <c r="C14085" s="2">
        <v>0</v>
      </c>
      <c r="D14085" s="2">
        <v>0</v>
      </c>
      <c r="E14085" s="2">
        <v>0</v>
      </c>
      <c r="F14085" s="2">
        <v>1</v>
      </c>
      <c r="G14085" s="2">
        <v>0</v>
      </c>
      <c r="I14085" s="2" t="s">
        <v>11</v>
      </c>
      <c r="J14085" s="2">
        <v>1.5717257024856599E+18</v>
      </c>
      <c r="K14085" s="2">
        <v>1</v>
      </c>
      <c r="L14085" s="2">
        <v>376</v>
      </c>
      <c r="M14085" s="2">
        <v>1</v>
      </c>
      <c r="N14085" s="2">
        <v>0</v>
      </c>
      <c r="O14085" s="2">
        <v>0</v>
      </c>
    </row>
    <row r="14086" spans="1:15">
      <c r="A14086" s="2" t="s">
        <v>10</v>
      </c>
      <c r="B14086" s="2">
        <v>1.5717605587750999E+18</v>
      </c>
      <c r="C14086" s="2">
        <v>1</v>
      </c>
      <c r="D14086" s="2">
        <v>3569</v>
      </c>
      <c r="E14086" s="2">
        <v>1</v>
      </c>
      <c r="F14086" s="2">
        <v>0</v>
      </c>
      <c r="G14086" s="2">
        <v>0</v>
      </c>
      <c r="I14086" s="2" t="s">
        <v>11</v>
      </c>
      <c r="J14086" s="2">
        <v>1.5717544732049001E+18</v>
      </c>
      <c r="K14086" s="2">
        <v>1</v>
      </c>
      <c r="L14086" s="2">
        <v>310</v>
      </c>
      <c r="M14086" s="2">
        <v>1</v>
      </c>
      <c r="N14086" s="2">
        <v>0</v>
      </c>
      <c r="O14086" s="2">
        <v>0</v>
      </c>
    </row>
    <row r="14087" spans="1:15">
      <c r="A14087" s="2" t="s">
        <v>10</v>
      </c>
      <c r="B14087" s="2">
        <v>1.5716648406893399E+18</v>
      </c>
      <c r="C14087" s="2">
        <v>1</v>
      </c>
      <c r="D14087" s="2">
        <v>300</v>
      </c>
      <c r="E14087" s="2">
        <v>1</v>
      </c>
      <c r="F14087" s="2">
        <v>0</v>
      </c>
      <c r="G14087" s="2">
        <v>0</v>
      </c>
      <c r="I14087" s="2" t="s">
        <v>11</v>
      </c>
      <c r="J14087" s="2">
        <v>1.57023924913822E+18</v>
      </c>
      <c r="K14087" s="2">
        <v>0</v>
      </c>
      <c r="L14087" s="2">
        <v>0</v>
      </c>
      <c r="M14087" s="2">
        <v>1</v>
      </c>
      <c r="N14087" s="2">
        <v>0</v>
      </c>
      <c r="O14087" s="2">
        <v>1</v>
      </c>
    </row>
    <row r="14088" spans="1:15">
      <c r="A14088" s="2" t="s">
        <v>10</v>
      </c>
      <c r="B14088" s="2">
        <v>1.5717963789072E+18</v>
      </c>
      <c r="C14088" s="2">
        <v>1</v>
      </c>
      <c r="D14088" s="2">
        <v>775</v>
      </c>
      <c r="E14088" s="2">
        <v>1</v>
      </c>
      <c r="F14088" s="2">
        <v>0</v>
      </c>
      <c r="G14088" s="2">
        <v>0</v>
      </c>
      <c r="I14088" s="2" t="s">
        <v>11</v>
      </c>
      <c r="J14088" s="2">
        <v>1.57166483641535E+18</v>
      </c>
      <c r="K14088" s="2">
        <v>0</v>
      </c>
      <c r="L14088" s="2">
        <v>0</v>
      </c>
      <c r="M14088" s="2">
        <v>0</v>
      </c>
      <c r="N14088" s="2">
        <v>1</v>
      </c>
      <c r="O14088" s="2">
        <v>0</v>
      </c>
    </row>
    <row r="14089" spans="1:15">
      <c r="A14089" s="2" t="s">
        <v>10</v>
      </c>
      <c r="B14089" s="2">
        <v>1.56949488984931E+18</v>
      </c>
      <c r="C14089" s="2">
        <v>1</v>
      </c>
      <c r="D14089" s="2">
        <v>472</v>
      </c>
      <c r="E14089" s="2">
        <v>1</v>
      </c>
      <c r="F14089" s="2">
        <v>0</v>
      </c>
      <c r="G14089" s="2">
        <v>0</v>
      </c>
      <c r="I14089" s="2" t="s">
        <v>11</v>
      </c>
      <c r="J14089" s="2">
        <v>1.5716673081522501E+18</v>
      </c>
      <c r="K14089" s="2">
        <v>1</v>
      </c>
      <c r="L14089" s="2">
        <v>780</v>
      </c>
      <c r="M14089" s="2">
        <v>1</v>
      </c>
      <c r="N14089" s="2">
        <v>0</v>
      </c>
      <c r="O14089" s="2">
        <v>0</v>
      </c>
    </row>
    <row r="14090" spans="1:15">
      <c r="A14090" s="2" t="s">
        <v>10</v>
      </c>
      <c r="B14090" s="2">
        <v>1.5717290294411599E+18</v>
      </c>
      <c r="C14090" s="2">
        <v>1</v>
      </c>
      <c r="D14090" s="2">
        <v>487</v>
      </c>
      <c r="E14090" s="2">
        <v>1</v>
      </c>
      <c r="F14090" s="2">
        <v>0</v>
      </c>
      <c r="G14090" s="2">
        <v>1</v>
      </c>
      <c r="I14090" s="2" t="s">
        <v>11</v>
      </c>
      <c r="J14090" s="2">
        <v>1.5717651271816599E+18</v>
      </c>
      <c r="K14090" s="2">
        <v>0</v>
      </c>
      <c r="L14090" s="2">
        <v>0</v>
      </c>
      <c r="M14090" s="2">
        <v>0</v>
      </c>
      <c r="N14090" s="2">
        <v>1</v>
      </c>
      <c r="O14090" s="2">
        <v>0</v>
      </c>
    </row>
    <row r="14091" spans="1:15">
      <c r="A14091" s="2" t="s">
        <v>10</v>
      </c>
      <c r="B14091" s="2">
        <v>1.57182910050143E+18</v>
      </c>
      <c r="C14091" s="2">
        <v>1</v>
      </c>
      <c r="D14091" s="2">
        <v>260</v>
      </c>
      <c r="E14091" s="2">
        <v>1</v>
      </c>
      <c r="F14091" s="2">
        <v>0</v>
      </c>
      <c r="G14091" s="2">
        <v>0</v>
      </c>
      <c r="I14091" s="2" t="s">
        <v>11</v>
      </c>
      <c r="J14091" s="2">
        <v>1.56957584820865E+18</v>
      </c>
      <c r="K14091" s="2">
        <v>1</v>
      </c>
      <c r="L14091" s="2">
        <v>436</v>
      </c>
      <c r="M14091" s="2">
        <v>1</v>
      </c>
      <c r="N14091" s="2">
        <v>0</v>
      </c>
      <c r="O14091" s="2">
        <v>0</v>
      </c>
    </row>
    <row r="14092" spans="1:15">
      <c r="A14092" s="2" t="s">
        <v>10</v>
      </c>
      <c r="B14092" s="2">
        <v>1.57174550702446E+18</v>
      </c>
      <c r="C14092" s="2">
        <v>0</v>
      </c>
      <c r="D14092" s="2">
        <v>0</v>
      </c>
      <c r="E14092" s="2">
        <v>1</v>
      </c>
      <c r="F14092" s="2">
        <v>0</v>
      </c>
      <c r="G14092" s="2">
        <v>1</v>
      </c>
      <c r="I14092" s="2" t="s">
        <v>11</v>
      </c>
      <c r="J14092" s="2">
        <v>1.5716619955880801E+18</v>
      </c>
      <c r="K14092" s="2">
        <v>0</v>
      </c>
      <c r="L14092" s="2">
        <v>0</v>
      </c>
      <c r="M14092" s="2">
        <v>0</v>
      </c>
      <c r="N14092" s="2">
        <v>1</v>
      </c>
      <c r="O14092" s="2">
        <v>0</v>
      </c>
    </row>
    <row r="14093" spans="1:15">
      <c r="A14093" s="2" t="s">
        <v>10</v>
      </c>
      <c r="B14093" s="2">
        <v>1.5699560917045299E+18</v>
      </c>
      <c r="C14093" s="2">
        <v>1</v>
      </c>
      <c r="D14093" s="2">
        <v>330</v>
      </c>
      <c r="E14093" s="2">
        <v>1</v>
      </c>
      <c r="F14093" s="2">
        <v>0</v>
      </c>
      <c r="G14093" s="2">
        <v>0</v>
      </c>
      <c r="I14093" s="2" t="s">
        <v>11</v>
      </c>
      <c r="J14093" s="2">
        <v>1.5713322797232599E+18</v>
      </c>
      <c r="K14093" s="2">
        <v>0</v>
      </c>
      <c r="L14093" s="2">
        <v>0</v>
      </c>
      <c r="M14093" s="2">
        <v>0</v>
      </c>
      <c r="N14093" s="2">
        <v>0</v>
      </c>
      <c r="O14093" s="2">
        <v>0</v>
      </c>
    </row>
    <row r="14094" spans="1:15">
      <c r="A14094" s="2" t="s">
        <v>10</v>
      </c>
      <c r="B14094" s="2">
        <v>1.57147504775806E+18</v>
      </c>
      <c r="C14094" s="2">
        <v>0</v>
      </c>
      <c r="D14094" s="2">
        <v>0</v>
      </c>
      <c r="E14094" s="2">
        <v>0</v>
      </c>
      <c r="F14094" s="2">
        <v>1</v>
      </c>
      <c r="G14094" s="2">
        <v>0</v>
      </c>
      <c r="I14094" s="2" t="s">
        <v>11</v>
      </c>
      <c r="J14094" s="2">
        <v>1.57135982805872E+18</v>
      </c>
      <c r="K14094" s="2">
        <v>1</v>
      </c>
      <c r="L14094" s="2">
        <v>400</v>
      </c>
      <c r="M14094" s="2">
        <v>1</v>
      </c>
      <c r="N14094" s="2">
        <v>0</v>
      </c>
      <c r="O14094" s="2">
        <v>0</v>
      </c>
    </row>
    <row r="14095" spans="1:15">
      <c r="A14095" s="2" t="s">
        <v>10</v>
      </c>
      <c r="B14095" s="2">
        <v>1.57178217454019E+18</v>
      </c>
      <c r="C14095" s="2">
        <v>0</v>
      </c>
      <c r="D14095" s="2">
        <v>0</v>
      </c>
      <c r="E14095" s="2">
        <v>1</v>
      </c>
      <c r="F14095" s="2">
        <v>0</v>
      </c>
      <c r="G14095" s="2">
        <v>1</v>
      </c>
      <c r="I14095" s="2" t="s">
        <v>11</v>
      </c>
      <c r="J14095" s="2">
        <v>1.5703000656570199E+18</v>
      </c>
      <c r="K14095" s="2">
        <v>1</v>
      </c>
      <c r="L14095" s="2">
        <v>2100</v>
      </c>
      <c r="M14095" s="2">
        <v>1</v>
      </c>
      <c r="N14095" s="2">
        <v>0</v>
      </c>
      <c r="O14095" s="2">
        <v>0</v>
      </c>
    </row>
    <row r="14096" spans="1:15">
      <c r="A14096" s="2" t="s">
        <v>10</v>
      </c>
      <c r="B14096" s="2">
        <v>1.56911146298575E+18</v>
      </c>
      <c r="C14096" s="2">
        <v>1</v>
      </c>
      <c r="D14096" s="2">
        <v>233</v>
      </c>
      <c r="E14096" s="2">
        <v>1</v>
      </c>
      <c r="F14096" s="2">
        <v>0</v>
      </c>
      <c r="G14096" s="2">
        <v>0</v>
      </c>
      <c r="I14096" s="2" t="s">
        <v>11</v>
      </c>
      <c r="J14096" s="2">
        <v>1.57104295089552E+18</v>
      </c>
      <c r="K14096" s="2">
        <v>0</v>
      </c>
      <c r="L14096" s="2">
        <v>0</v>
      </c>
      <c r="M14096" s="2">
        <v>1</v>
      </c>
      <c r="N14096" s="2">
        <v>0</v>
      </c>
      <c r="O14096" s="2">
        <v>1</v>
      </c>
    </row>
    <row r="14097" spans="1:15">
      <c r="A14097" s="2" t="s">
        <v>10</v>
      </c>
      <c r="B14097" s="2">
        <v>1.5695078170172001E+18</v>
      </c>
      <c r="C14097" s="2">
        <v>0</v>
      </c>
      <c r="D14097" s="2">
        <v>0</v>
      </c>
      <c r="E14097" s="2">
        <v>0</v>
      </c>
      <c r="F14097" s="2">
        <v>1</v>
      </c>
      <c r="G14097" s="2">
        <v>0</v>
      </c>
      <c r="I14097" s="2" t="s">
        <v>11</v>
      </c>
      <c r="J14097" s="2">
        <v>1.5699707706780101E+18</v>
      </c>
      <c r="K14097" s="2">
        <v>1</v>
      </c>
      <c r="L14097" s="2">
        <v>330</v>
      </c>
      <c r="M14097" s="2">
        <v>1</v>
      </c>
      <c r="N14097" s="2">
        <v>0</v>
      </c>
      <c r="O14097" s="2">
        <v>0</v>
      </c>
    </row>
    <row r="14098" spans="1:15">
      <c r="A14098" s="2" t="s">
        <v>10</v>
      </c>
      <c r="B14098" s="2">
        <v>1.5716581049768599E+18</v>
      </c>
      <c r="C14098" s="2">
        <v>0</v>
      </c>
      <c r="D14098" s="2">
        <v>0</v>
      </c>
      <c r="E14098" s="2">
        <v>1</v>
      </c>
      <c r="F14098" s="2">
        <v>0</v>
      </c>
      <c r="G14098" s="2">
        <v>1</v>
      </c>
      <c r="I14098" s="2" t="s">
        <v>11</v>
      </c>
      <c r="J14098" s="2">
        <v>1.57166135062577E+18</v>
      </c>
      <c r="K14098" s="2">
        <v>1</v>
      </c>
      <c r="L14098" s="2">
        <v>513</v>
      </c>
      <c r="M14098" s="2">
        <v>1</v>
      </c>
      <c r="N14098" s="2">
        <v>0</v>
      </c>
      <c r="O14098" s="2">
        <v>0</v>
      </c>
    </row>
    <row r="14099" spans="1:15">
      <c r="A14099" s="2" t="s">
        <v>10</v>
      </c>
      <c r="B14099" s="2">
        <v>1.5713451354076201E+18</v>
      </c>
      <c r="C14099" s="2">
        <v>0</v>
      </c>
      <c r="D14099" s="2">
        <v>0</v>
      </c>
      <c r="E14099" s="2">
        <v>0</v>
      </c>
      <c r="F14099" s="2">
        <v>1</v>
      </c>
      <c r="G14099" s="2">
        <v>0</v>
      </c>
      <c r="I14099" s="2" t="s">
        <v>11</v>
      </c>
      <c r="J14099" s="2">
        <v>1.5698566697379699E+18</v>
      </c>
      <c r="K14099" s="2">
        <v>0</v>
      </c>
      <c r="L14099" s="2">
        <v>0</v>
      </c>
      <c r="M14099" s="2">
        <v>0</v>
      </c>
      <c r="N14099" s="2">
        <v>1</v>
      </c>
      <c r="O14099" s="2">
        <v>0</v>
      </c>
    </row>
    <row r="14100" spans="1:15">
      <c r="A14100" s="2" t="s">
        <v>10</v>
      </c>
      <c r="B14100" s="2">
        <v>1.57170044103153E+18</v>
      </c>
      <c r="C14100" s="2">
        <v>0</v>
      </c>
      <c r="D14100" s="2">
        <v>0</v>
      </c>
      <c r="E14100" s="2">
        <v>0</v>
      </c>
      <c r="F14100" s="2">
        <v>1</v>
      </c>
      <c r="G14100" s="2">
        <v>0</v>
      </c>
      <c r="I14100" s="2" t="s">
        <v>11</v>
      </c>
      <c r="J14100" s="2">
        <v>1.5716936607419799E+18</v>
      </c>
      <c r="K14100" s="2">
        <v>0</v>
      </c>
      <c r="L14100" s="2">
        <v>0</v>
      </c>
      <c r="M14100" s="2">
        <v>0</v>
      </c>
      <c r="N14100" s="2">
        <v>1</v>
      </c>
      <c r="O14100" s="2">
        <v>0</v>
      </c>
    </row>
    <row r="14101" spans="1:15">
      <c r="A14101" s="2" t="s">
        <v>10</v>
      </c>
      <c r="B14101" s="2">
        <v>1.5710532938310899E+18</v>
      </c>
      <c r="C14101" s="2">
        <v>1</v>
      </c>
      <c r="D14101" s="2">
        <v>318</v>
      </c>
      <c r="E14101" s="2">
        <v>1</v>
      </c>
      <c r="F14101" s="2">
        <v>0</v>
      </c>
      <c r="G14101" s="2">
        <v>0</v>
      </c>
      <c r="I14101" s="2" t="s">
        <v>11</v>
      </c>
      <c r="J14101" s="2">
        <v>1.57074080008466E+18</v>
      </c>
      <c r="K14101" s="2">
        <v>1</v>
      </c>
      <c r="L14101" s="2">
        <v>342</v>
      </c>
      <c r="M14101" s="2">
        <v>1</v>
      </c>
      <c r="N14101" s="2">
        <v>0</v>
      </c>
      <c r="O14101" s="2">
        <v>0</v>
      </c>
    </row>
    <row r="14102" spans="1:15">
      <c r="A14102" s="2" t="s">
        <v>10</v>
      </c>
      <c r="B14102" s="2">
        <v>1.57180660999326E+18</v>
      </c>
      <c r="C14102" s="2">
        <v>0</v>
      </c>
      <c r="D14102" s="2">
        <v>0</v>
      </c>
      <c r="E14102" s="2">
        <v>0</v>
      </c>
      <c r="F14102" s="2">
        <v>1</v>
      </c>
      <c r="G14102" s="2">
        <v>0</v>
      </c>
      <c r="I14102" s="2" t="s">
        <v>11</v>
      </c>
      <c r="J14102" s="2">
        <v>1.56770888166738E+18</v>
      </c>
      <c r="K14102" s="2">
        <v>1</v>
      </c>
      <c r="L14102" s="2">
        <v>900</v>
      </c>
      <c r="M14102" s="2">
        <v>1</v>
      </c>
      <c r="N14102" s="2">
        <v>0</v>
      </c>
      <c r="O14102" s="2">
        <v>0</v>
      </c>
    </row>
    <row r="14103" spans="1:15">
      <c r="A14103" s="2" t="s">
        <v>10</v>
      </c>
      <c r="B14103" s="2">
        <v>1.5700366838466099E+18</v>
      </c>
      <c r="C14103" s="2">
        <v>1</v>
      </c>
      <c r="D14103" s="2">
        <v>2279</v>
      </c>
      <c r="E14103" s="2">
        <v>1</v>
      </c>
      <c r="F14103" s="2">
        <v>0</v>
      </c>
      <c r="G14103" s="2">
        <v>0</v>
      </c>
      <c r="I14103" s="2" t="s">
        <v>11</v>
      </c>
      <c r="J14103" s="2">
        <v>1.57182902041119E+18</v>
      </c>
      <c r="K14103" s="2">
        <v>1</v>
      </c>
      <c r="L14103" s="2">
        <v>464</v>
      </c>
      <c r="M14103" s="2">
        <v>1</v>
      </c>
      <c r="N14103" s="2">
        <v>0</v>
      </c>
      <c r="O14103" s="2">
        <v>0</v>
      </c>
    </row>
    <row r="14104" spans="1:15">
      <c r="A14104" s="2" t="s">
        <v>10</v>
      </c>
      <c r="B14104" s="2">
        <v>1.57094582106576E+18</v>
      </c>
      <c r="C14104" s="2">
        <v>1</v>
      </c>
      <c r="D14104" s="2">
        <v>346</v>
      </c>
      <c r="E14104" s="2">
        <v>1</v>
      </c>
      <c r="F14104" s="2">
        <v>0</v>
      </c>
      <c r="G14104" s="2">
        <v>0</v>
      </c>
      <c r="I14104" s="2" t="s">
        <v>11</v>
      </c>
      <c r="J14104" s="2">
        <v>1.5716519976549901E+18</v>
      </c>
      <c r="K14104" s="2">
        <v>1</v>
      </c>
      <c r="L14104" s="2">
        <v>225</v>
      </c>
      <c r="M14104" s="2">
        <v>1</v>
      </c>
      <c r="N14104" s="2">
        <v>0</v>
      </c>
      <c r="O14104" s="2">
        <v>0</v>
      </c>
    </row>
    <row r="14105" spans="1:15">
      <c r="A14105" s="2" t="s">
        <v>10</v>
      </c>
      <c r="B14105" s="2">
        <v>1.5718013226620201E+18</v>
      </c>
      <c r="C14105" s="2">
        <v>1</v>
      </c>
      <c r="D14105" s="2">
        <v>519</v>
      </c>
      <c r="E14105" s="2">
        <v>1</v>
      </c>
      <c r="F14105" s="2">
        <v>0</v>
      </c>
      <c r="G14105" s="2">
        <v>0</v>
      </c>
      <c r="I14105" s="2" t="s">
        <v>11</v>
      </c>
      <c r="J14105" s="2">
        <v>1.5703264603282099E+18</v>
      </c>
      <c r="K14105" s="2">
        <v>1</v>
      </c>
      <c r="L14105" s="2">
        <v>290</v>
      </c>
      <c r="M14105" s="2">
        <v>1</v>
      </c>
      <c r="N14105" s="2">
        <v>0</v>
      </c>
      <c r="O14105" s="2">
        <v>0</v>
      </c>
    </row>
    <row r="14106" spans="1:15">
      <c r="A14106" s="2" t="s">
        <v>10</v>
      </c>
      <c r="B14106" s="2">
        <v>1.57177305407647E+18</v>
      </c>
      <c r="C14106" s="2">
        <v>1</v>
      </c>
      <c r="D14106" s="2">
        <v>487</v>
      </c>
      <c r="E14106" s="2">
        <v>1</v>
      </c>
      <c r="F14106" s="2">
        <v>0</v>
      </c>
      <c r="G14106" s="2">
        <v>0</v>
      </c>
      <c r="I14106" s="2" t="s">
        <v>11</v>
      </c>
      <c r="J14106" s="2">
        <v>1.5709492713254001E+18</v>
      </c>
      <c r="K14106" s="2">
        <v>0</v>
      </c>
      <c r="L14106" s="2">
        <v>0</v>
      </c>
      <c r="M14106" s="2">
        <v>0</v>
      </c>
      <c r="N14106" s="2">
        <v>1</v>
      </c>
      <c r="O14106" s="2">
        <v>0</v>
      </c>
    </row>
    <row r="14107" spans="1:15">
      <c r="A14107" s="2" t="s">
        <v>10</v>
      </c>
      <c r="B14107" s="2">
        <v>1.5718066258519301E+18</v>
      </c>
      <c r="C14107" s="2">
        <v>0</v>
      </c>
      <c r="D14107" s="2">
        <v>0</v>
      </c>
      <c r="E14107" s="2">
        <v>0</v>
      </c>
      <c r="F14107" s="2">
        <v>1</v>
      </c>
      <c r="G14107" s="2">
        <v>0</v>
      </c>
      <c r="I14107" s="2" t="s">
        <v>11</v>
      </c>
      <c r="J14107" s="2">
        <v>1.57059395113886E+18</v>
      </c>
      <c r="K14107" s="2">
        <v>0</v>
      </c>
      <c r="L14107" s="2">
        <v>0</v>
      </c>
      <c r="M14107" s="2">
        <v>1</v>
      </c>
      <c r="N14107" s="2">
        <v>0</v>
      </c>
      <c r="O14107" s="2">
        <v>1</v>
      </c>
    </row>
    <row r="14108" spans="1:15">
      <c r="A14108" s="2" t="s">
        <v>10</v>
      </c>
      <c r="B14108" s="2">
        <v>1.57104072750337E+18</v>
      </c>
      <c r="C14108" s="2">
        <v>1</v>
      </c>
      <c r="D14108" s="2">
        <v>716</v>
      </c>
      <c r="E14108" s="2">
        <v>1</v>
      </c>
      <c r="F14108" s="2">
        <v>0</v>
      </c>
      <c r="G14108" s="2">
        <v>1</v>
      </c>
      <c r="I14108" s="2" t="s">
        <v>11</v>
      </c>
      <c r="J14108" s="2">
        <v>1.5716864999074299E+18</v>
      </c>
      <c r="K14108" s="2">
        <v>0</v>
      </c>
      <c r="L14108" s="2">
        <v>0</v>
      </c>
      <c r="M14108" s="2">
        <v>0</v>
      </c>
      <c r="N14108" s="2">
        <v>1</v>
      </c>
      <c r="O14108" s="2">
        <v>0</v>
      </c>
    </row>
    <row r="14109" spans="1:15">
      <c r="A14109" s="2" t="s">
        <v>10</v>
      </c>
      <c r="B14109" s="2">
        <v>1.57184490249981E+18</v>
      </c>
      <c r="C14109" s="2">
        <v>1</v>
      </c>
      <c r="D14109" s="2">
        <v>310</v>
      </c>
      <c r="E14109" s="2">
        <v>1</v>
      </c>
      <c r="F14109" s="2">
        <v>0</v>
      </c>
      <c r="G14109" s="2">
        <v>0</v>
      </c>
      <c r="I14109" s="2" t="s">
        <v>11</v>
      </c>
      <c r="J14109" s="2">
        <v>1.5702609221177999E+18</v>
      </c>
      <c r="K14109" s="2">
        <v>0</v>
      </c>
      <c r="L14109" s="2">
        <v>0</v>
      </c>
      <c r="M14109" s="2">
        <v>0</v>
      </c>
      <c r="N14109" s="2">
        <v>0</v>
      </c>
      <c r="O14109" s="2">
        <v>0</v>
      </c>
    </row>
    <row r="14110" spans="1:15">
      <c r="A14110" s="2" t="s">
        <v>10</v>
      </c>
      <c r="B14110" s="2">
        <v>1.5706756056226401E+18</v>
      </c>
      <c r="C14110" s="2">
        <v>1</v>
      </c>
      <c r="D14110" s="2">
        <v>410</v>
      </c>
      <c r="E14110" s="2">
        <v>1</v>
      </c>
      <c r="F14110" s="2">
        <v>0</v>
      </c>
      <c r="G14110" s="2">
        <v>0</v>
      </c>
      <c r="I14110" s="2" t="s">
        <v>11</v>
      </c>
      <c r="J14110" s="2">
        <v>1.57179476100477E+18</v>
      </c>
      <c r="K14110" s="2">
        <v>0</v>
      </c>
      <c r="L14110" s="2">
        <v>0</v>
      </c>
      <c r="M14110" s="2">
        <v>0</v>
      </c>
      <c r="N14110" s="2">
        <v>0</v>
      </c>
      <c r="O14110" s="2">
        <v>0</v>
      </c>
    </row>
    <row r="14111" spans="1:15">
      <c r="A14111" s="2" t="s">
        <v>10</v>
      </c>
      <c r="B14111" s="2">
        <v>1.57168282117566E+18</v>
      </c>
      <c r="C14111" s="2">
        <v>0</v>
      </c>
      <c r="D14111" s="2">
        <v>0</v>
      </c>
      <c r="E14111" s="2">
        <v>1</v>
      </c>
      <c r="F14111" s="2">
        <v>0</v>
      </c>
      <c r="G14111" s="2">
        <v>2</v>
      </c>
      <c r="I14111" s="2" t="s">
        <v>11</v>
      </c>
      <c r="J14111" s="2">
        <v>1.5673882921760399E+18</v>
      </c>
      <c r="K14111" s="2">
        <v>1</v>
      </c>
      <c r="L14111" s="2">
        <v>406</v>
      </c>
      <c r="M14111" s="2">
        <v>1</v>
      </c>
      <c r="N14111" s="2">
        <v>0</v>
      </c>
      <c r="O14111" s="2">
        <v>0</v>
      </c>
    </row>
    <row r="14112" spans="1:15">
      <c r="A14112" s="2" t="s">
        <v>10</v>
      </c>
      <c r="B14112" s="2">
        <v>1.56950726499647E+18</v>
      </c>
      <c r="C14112" s="2">
        <v>1</v>
      </c>
      <c r="D14112" s="2">
        <v>502</v>
      </c>
      <c r="E14112" s="2">
        <v>1</v>
      </c>
      <c r="F14112" s="2">
        <v>0</v>
      </c>
      <c r="G14112" s="2">
        <v>0</v>
      </c>
      <c r="I14112" s="2" t="s">
        <v>11</v>
      </c>
      <c r="J14112" s="2">
        <v>1.5714848920202399E+18</v>
      </c>
      <c r="K14112" s="2">
        <v>0</v>
      </c>
      <c r="L14112" s="2">
        <v>0</v>
      </c>
      <c r="M14112" s="2">
        <v>0</v>
      </c>
      <c r="N14112" s="2">
        <v>0</v>
      </c>
      <c r="O14112" s="2">
        <v>0</v>
      </c>
    </row>
    <row r="14113" spans="1:15">
      <c r="A14113" s="2" t="s">
        <v>10</v>
      </c>
      <c r="B14113" s="2">
        <v>1.5717603789107599E+18</v>
      </c>
      <c r="C14113" s="2">
        <v>0</v>
      </c>
      <c r="D14113" s="2">
        <v>0</v>
      </c>
      <c r="E14113" s="2">
        <v>1</v>
      </c>
      <c r="F14113" s="2">
        <v>0</v>
      </c>
      <c r="G14113" s="2">
        <v>1</v>
      </c>
      <c r="I14113" s="2" t="s">
        <v>11</v>
      </c>
      <c r="J14113" s="2">
        <v>1.5709310403133E+18</v>
      </c>
      <c r="K14113" s="2">
        <v>1</v>
      </c>
      <c r="L14113" s="2">
        <v>441</v>
      </c>
      <c r="M14113" s="2">
        <v>1</v>
      </c>
      <c r="N14113" s="2">
        <v>0</v>
      </c>
      <c r="O14113" s="2">
        <v>0</v>
      </c>
    </row>
    <row r="14114" spans="1:15">
      <c r="A14114" s="2" t="s">
        <v>10</v>
      </c>
      <c r="B14114" s="2">
        <v>1.5713731673631201E+18</v>
      </c>
      <c r="C14114" s="2">
        <v>0</v>
      </c>
      <c r="D14114" s="2">
        <v>0</v>
      </c>
      <c r="E14114" s="2">
        <v>0</v>
      </c>
      <c r="F14114" s="2">
        <v>0</v>
      </c>
      <c r="G14114" s="2">
        <v>0</v>
      </c>
      <c r="I14114" s="2" t="s">
        <v>11</v>
      </c>
      <c r="J14114" s="2">
        <v>1.5716823347118999E+18</v>
      </c>
      <c r="K14114" s="2">
        <v>1</v>
      </c>
      <c r="L14114" s="2">
        <v>294</v>
      </c>
      <c r="M14114" s="2">
        <v>1</v>
      </c>
      <c r="N14114" s="2">
        <v>0</v>
      </c>
      <c r="O14114" s="2">
        <v>0</v>
      </c>
    </row>
    <row r="14115" spans="1:15">
      <c r="A14115" s="2" t="s">
        <v>10</v>
      </c>
      <c r="B14115" s="2">
        <v>1.57166190545249E+18</v>
      </c>
      <c r="C14115" s="2">
        <v>0</v>
      </c>
      <c r="D14115" s="2">
        <v>0</v>
      </c>
      <c r="E14115" s="2">
        <v>0</v>
      </c>
      <c r="F14115" s="2">
        <v>0</v>
      </c>
      <c r="G14115" s="2">
        <v>0</v>
      </c>
      <c r="I14115" s="2" t="s">
        <v>11</v>
      </c>
      <c r="J14115" s="2">
        <v>1.57166608731619E+18</v>
      </c>
      <c r="K14115" s="2">
        <v>0</v>
      </c>
      <c r="L14115" s="2">
        <v>0</v>
      </c>
      <c r="M14115" s="2">
        <v>0</v>
      </c>
      <c r="N14115" s="2">
        <v>1</v>
      </c>
      <c r="O14115" s="2">
        <v>0</v>
      </c>
    </row>
    <row r="14116" spans="1:15">
      <c r="A14116" s="2" t="s">
        <v>10</v>
      </c>
      <c r="B14116" s="2">
        <v>1.5691641831850199E+18</v>
      </c>
      <c r="C14116" s="2">
        <v>0</v>
      </c>
      <c r="D14116" s="2">
        <v>0</v>
      </c>
      <c r="E14116" s="2">
        <v>0</v>
      </c>
      <c r="F14116" s="2">
        <v>1</v>
      </c>
      <c r="G14116" s="2">
        <v>0</v>
      </c>
      <c r="I14116" s="2" t="s">
        <v>11</v>
      </c>
      <c r="J14116" s="2">
        <v>1.5688434817183501E+18</v>
      </c>
      <c r="K14116" s="2">
        <v>0</v>
      </c>
      <c r="L14116" s="2">
        <v>0</v>
      </c>
      <c r="M14116" s="2">
        <v>0</v>
      </c>
      <c r="N14116" s="2">
        <v>1</v>
      </c>
      <c r="O14116" s="2">
        <v>0</v>
      </c>
    </row>
    <row r="14117" spans="1:15">
      <c r="A14117" s="2" t="s">
        <v>10</v>
      </c>
      <c r="B14117" s="2">
        <v>1.5717305513527401E+18</v>
      </c>
      <c r="C14117" s="2">
        <v>1</v>
      </c>
      <c r="D14117" s="2">
        <v>683</v>
      </c>
      <c r="E14117" s="2">
        <v>1</v>
      </c>
      <c r="F14117" s="2">
        <v>0</v>
      </c>
      <c r="G14117" s="2">
        <v>0</v>
      </c>
      <c r="I14117" s="2" t="s">
        <v>11</v>
      </c>
      <c r="J14117" s="2">
        <v>1.5714699997622001E+18</v>
      </c>
      <c r="K14117" s="2">
        <v>0</v>
      </c>
      <c r="L14117" s="2">
        <v>0</v>
      </c>
      <c r="M14117" s="2">
        <v>0</v>
      </c>
      <c r="N14117" s="2">
        <v>1</v>
      </c>
      <c r="O14117" s="2">
        <v>0</v>
      </c>
    </row>
    <row r="14118" spans="1:15">
      <c r="A14118" s="2" t="s">
        <v>10</v>
      </c>
      <c r="B14118" s="2">
        <v>1.56811230429645E+18</v>
      </c>
      <c r="C14118" s="2">
        <v>1</v>
      </c>
      <c r="D14118" s="2">
        <v>482</v>
      </c>
      <c r="E14118" s="2">
        <v>1</v>
      </c>
      <c r="F14118" s="2">
        <v>0</v>
      </c>
      <c r="G14118" s="2">
        <v>0</v>
      </c>
      <c r="I14118" s="2" t="s">
        <v>11</v>
      </c>
      <c r="J14118" s="2">
        <v>1.57179970170194E+18</v>
      </c>
      <c r="K14118" s="2">
        <v>0</v>
      </c>
      <c r="L14118" s="2">
        <v>0</v>
      </c>
      <c r="M14118" s="2">
        <v>0</v>
      </c>
      <c r="N14118" s="2">
        <v>1</v>
      </c>
      <c r="O14118" s="2">
        <v>0</v>
      </c>
    </row>
    <row r="14119" spans="1:15">
      <c r="A14119" s="2" t="s">
        <v>10</v>
      </c>
      <c r="B14119" s="2">
        <v>1.56743921215487E+18</v>
      </c>
      <c r="C14119" s="2">
        <v>1</v>
      </c>
      <c r="D14119" s="2">
        <v>537</v>
      </c>
      <c r="E14119" s="2">
        <v>1</v>
      </c>
      <c r="F14119" s="2">
        <v>0</v>
      </c>
      <c r="G14119" s="2">
        <v>0</v>
      </c>
      <c r="I14119" s="2" t="s">
        <v>11</v>
      </c>
      <c r="J14119" s="2">
        <v>1.5716942372406799E+18</v>
      </c>
      <c r="K14119" s="2">
        <v>0</v>
      </c>
      <c r="L14119" s="2">
        <v>0</v>
      </c>
      <c r="M14119" s="2">
        <v>0</v>
      </c>
      <c r="N14119" s="2">
        <v>0</v>
      </c>
      <c r="O14119" s="2">
        <v>0</v>
      </c>
    </row>
    <row r="14120" spans="1:15">
      <c r="A14120" s="2" t="s">
        <v>10</v>
      </c>
      <c r="B14120" s="2">
        <v>1.5698660374810701E+18</v>
      </c>
      <c r="C14120" s="2">
        <v>1</v>
      </c>
      <c r="D14120" s="2">
        <v>220</v>
      </c>
      <c r="E14120" s="2">
        <v>1</v>
      </c>
      <c r="F14120" s="2">
        <v>0</v>
      </c>
      <c r="G14120" s="2">
        <v>0</v>
      </c>
      <c r="I14120" s="2" t="s">
        <v>11</v>
      </c>
      <c r="J14120" s="2">
        <v>1.5718229020583099E+18</v>
      </c>
      <c r="K14120" s="2">
        <v>0</v>
      </c>
      <c r="L14120" s="2">
        <v>0</v>
      </c>
      <c r="M14120" s="2">
        <v>0</v>
      </c>
      <c r="N14120" s="2">
        <v>0</v>
      </c>
      <c r="O14120" s="2">
        <v>0</v>
      </c>
    </row>
    <row r="14121" spans="1:15">
      <c r="A14121" s="2" t="s">
        <v>10</v>
      </c>
      <c r="B14121" s="2">
        <v>1.57168843847698E+18</v>
      </c>
      <c r="C14121" s="2">
        <v>1</v>
      </c>
      <c r="D14121" s="2">
        <v>315</v>
      </c>
      <c r="E14121" s="2">
        <v>1</v>
      </c>
      <c r="F14121" s="2">
        <v>0</v>
      </c>
      <c r="G14121" s="2">
        <v>0</v>
      </c>
      <c r="I14121" s="2" t="s">
        <v>11</v>
      </c>
      <c r="J14121" s="2">
        <v>1.5717702051835599E+18</v>
      </c>
      <c r="K14121" s="2">
        <v>1</v>
      </c>
      <c r="L14121" s="2">
        <v>285</v>
      </c>
      <c r="M14121" s="2">
        <v>1</v>
      </c>
      <c r="N14121" s="2">
        <v>0</v>
      </c>
      <c r="O14121" s="2">
        <v>0</v>
      </c>
    </row>
    <row r="14122" spans="1:15">
      <c r="A14122" s="2" t="s">
        <v>10</v>
      </c>
      <c r="B14122" s="2">
        <v>1.5716510934301701E+18</v>
      </c>
      <c r="C14122" s="2">
        <v>0</v>
      </c>
      <c r="D14122" s="2">
        <v>0</v>
      </c>
      <c r="E14122" s="2">
        <v>0</v>
      </c>
      <c r="F14122" s="2">
        <v>1</v>
      </c>
      <c r="G14122" s="2">
        <v>0</v>
      </c>
      <c r="I14122" s="2" t="s">
        <v>11</v>
      </c>
      <c r="J14122" s="2">
        <v>1.5695232994347799E+18</v>
      </c>
      <c r="K14122" s="2">
        <v>1</v>
      </c>
      <c r="L14122" s="2">
        <v>661</v>
      </c>
      <c r="M14122" s="2">
        <v>1</v>
      </c>
      <c r="N14122" s="2">
        <v>0</v>
      </c>
      <c r="O14122" s="2">
        <v>0</v>
      </c>
    </row>
    <row r="14123" spans="1:15">
      <c r="A14123" s="2" t="s">
        <v>10</v>
      </c>
      <c r="B14123" s="2">
        <v>1.57143810755805E+18</v>
      </c>
      <c r="C14123" s="2">
        <v>1</v>
      </c>
      <c r="D14123" s="2">
        <v>7207</v>
      </c>
      <c r="E14123" s="2">
        <v>1</v>
      </c>
      <c r="F14123" s="2">
        <v>0</v>
      </c>
      <c r="G14123" s="2">
        <v>0</v>
      </c>
      <c r="I14123" s="2" t="s">
        <v>11</v>
      </c>
      <c r="J14123" s="2">
        <v>1.57180945832414E+18</v>
      </c>
      <c r="K14123" s="2">
        <v>1</v>
      </c>
      <c r="L14123" s="2">
        <v>967</v>
      </c>
      <c r="M14123" s="2">
        <v>1</v>
      </c>
      <c r="N14123" s="2">
        <v>0</v>
      </c>
      <c r="O14123" s="2">
        <v>0</v>
      </c>
    </row>
    <row r="14124" spans="1:15">
      <c r="A14124" s="2" t="s">
        <v>10</v>
      </c>
      <c r="B14124" s="2">
        <v>1.5713547417898399E+18</v>
      </c>
      <c r="C14124" s="2">
        <v>0</v>
      </c>
      <c r="D14124" s="2">
        <v>0</v>
      </c>
      <c r="E14124" s="2">
        <v>0</v>
      </c>
      <c r="F14124" s="2">
        <v>1</v>
      </c>
      <c r="G14124" s="2">
        <v>0</v>
      </c>
      <c r="I14124" s="2" t="s">
        <v>11</v>
      </c>
      <c r="J14124" s="2">
        <v>1.5717349869214999E+18</v>
      </c>
      <c r="K14124" s="2">
        <v>1</v>
      </c>
      <c r="L14124" s="2">
        <v>1000</v>
      </c>
      <c r="M14124" s="2">
        <v>1</v>
      </c>
      <c r="N14124" s="2">
        <v>0</v>
      </c>
      <c r="O14124" s="2">
        <v>0</v>
      </c>
    </row>
    <row r="14125" spans="1:15">
      <c r="A14125" s="2" t="s">
        <v>10</v>
      </c>
      <c r="B14125" s="2">
        <v>1.5702904911095601E+18</v>
      </c>
      <c r="C14125" s="2">
        <v>0</v>
      </c>
      <c r="D14125" s="2">
        <v>0</v>
      </c>
      <c r="E14125" s="2">
        <v>1</v>
      </c>
      <c r="F14125" s="2">
        <v>0</v>
      </c>
      <c r="G14125" s="2">
        <v>1</v>
      </c>
      <c r="I14125" s="2" t="s">
        <v>11</v>
      </c>
      <c r="J14125" s="2">
        <v>1.5717607288541299E+18</v>
      </c>
      <c r="K14125" s="2">
        <v>1</v>
      </c>
      <c r="L14125" s="2">
        <v>468</v>
      </c>
      <c r="M14125" s="2">
        <v>1</v>
      </c>
      <c r="N14125" s="2">
        <v>0</v>
      </c>
      <c r="O14125" s="2">
        <v>0</v>
      </c>
    </row>
    <row r="14126" spans="1:15">
      <c r="A14126" s="2" t="s">
        <v>10</v>
      </c>
      <c r="B14126" s="2">
        <v>1.5716703396735501E+18</v>
      </c>
      <c r="C14126" s="2">
        <v>1</v>
      </c>
      <c r="D14126" s="2">
        <v>507</v>
      </c>
      <c r="E14126" s="2">
        <v>1</v>
      </c>
      <c r="F14126" s="2">
        <v>0</v>
      </c>
      <c r="G14126" s="2">
        <v>0</v>
      </c>
      <c r="I14126" s="2" t="s">
        <v>11</v>
      </c>
      <c r="J14126" s="2">
        <v>1.5696475763477299E+18</v>
      </c>
      <c r="K14126" s="2">
        <v>0</v>
      </c>
      <c r="L14126" s="2">
        <v>0</v>
      </c>
      <c r="M14126" s="2">
        <v>0</v>
      </c>
      <c r="N14126" s="2">
        <v>1</v>
      </c>
      <c r="O14126" s="2">
        <v>0</v>
      </c>
    </row>
    <row r="14127" spans="1:15">
      <c r="A14127" s="2" t="s">
        <v>10</v>
      </c>
      <c r="B14127" s="2">
        <v>1.5713744779573E+18</v>
      </c>
      <c r="C14127" s="2">
        <v>0</v>
      </c>
      <c r="D14127" s="2">
        <v>0</v>
      </c>
      <c r="E14127" s="2">
        <v>0</v>
      </c>
      <c r="F14127" s="2">
        <v>1</v>
      </c>
      <c r="G14127" s="2">
        <v>0</v>
      </c>
      <c r="I14127" s="2" t="s">
        <v>11</v>
      </c>
      <c r="J14127" s="2">
        <v>1.57168336908179E+18</v>
      </c>
      <c r="K14127" s="2">
        <v>0</v>
      </c>
      <c r="L14127" s="2">
        <v>0</v>
      </c>
      <c r="M14127" s="2">
        <v>1</v>
      </c>
      <c r="N14127" s="2">
        <v>0</v>
      </c>
      <c r="O14127" s="2">
        <v>1</v>
      </c>
    </row>
    <row r="14128" spans="1:15">
      <c r="A14128" s="2" t="s">
        <v>10</v>
      </c>
      <c r="B14128" s="2">
        <v>1.57164840090929E+18</v>
      </c>
      <c r="C14128" s="2">
        <v>1</v>
      </c>
      <c r="D14128" s="2">
        <v>427</v>
      </c>
      <c r="E14128" s="2">
        <v>1</v>
      </c>
      <c r="F14128" s="2">
        <v>0</v>
      </c>
      <c r="G14128" s="2">
        <v>0</v>
      </c>
      <c r="I14128" s="2" t="s">
        <v>11</v>
      </c>
      <c r="J14128" s="2">
        <v>1.5673491887889001E+18</v>
      </c>
      <c r="K14128" s="2">
        <v>1</v>
      </c>
      <c r="L14128" s="2">
        <v>1964</v>
      </c>
      <c r="M14128" s="2">
        <v>1</v>
      </c>
      <c r="N14128" s="2">
        <v>0</v>
      </c>
      <c r="O14128" s="2">
        <v>0</v>
      </c>
    </row>
    <row r="14129" spans="1:15">
      <c r="A14129" s="2" t="s">
        <v>10</v>
      </c>
      <c r="B14129" s="2">
        <v>1.57173988337296E+18</v>
      </c>
      <c r="C14129" s="2">
        <v>1</v>
      </c>
      <c r="D14129" s="2">
        <v>1089</v>
      </c>
      <c r="E14129" s="2">
        <v>1</v>
      </c>
      <c r="F14129" s="2">
        <v>0</v>
      </c>
      <c r="G14129" s="2">
        <v>1</v>
      </c>
      <c r="I14129" s="2" t="s">
        <v>11</v>
      </c>
      <c r="J14129" s="2">
        <v>1.5717618019710001E+18</v>
      </c>
      <c r="K14129" s="2">
        <v>0</v>
      </c>
      <c r="L14129" s="2">
        <v>0</v>
      </c>
      <c r="M14129" s="2">
        <v>0</v>
      </c>
      <c r="N14129" s="2">
        <v>1</v>
      </c>
      <c r="O14129" s="2">
        <v>0</v>
      </c>
    </row>
    <row r="14130" spans="1:15">
      <c r="A14130" s="2" t="s">
        <v>10</v>
      </c>
      <c r="B14130" s="2">
        <v>1.5717571814670001E+18</v>
      </c>
      <c r="C14130" s="2">
        <v>0</v>
      </c>
      <c r="D14130" s="2">
        <v>0</v>
      </c>
      <c r="E14130" s="2">
        <v>0</v>
      </c>
      <c r="F14130" s="2">
        <v>1</v>
      </c>
      <c r="G14130" s="2">
        <v>0</v>
      </c>
      <c r="I14130" s="2" t="s">
        <v>11</v>
      </c>
      <c r="J14130" s="2">
        <v>1.56877432266177E+18</v>
      </c>
      <c r="K14130" s="2">
        <v>0</v>
      </c>
      <c r="L14130" s="2">
        <v>0</v>
      </c>
      <c r="M14130" s="2">
        <v>0</v>
      </c>
      <c r="N14130" s="2">
        <v>0</v>
      </c>
      <c r="O14130" s="2">
        <v>0</v>
      </c>
    </row>
    <row r="14131" spans="1:15">
      <c r="A14131" s="2" t="s">
        <v>10</v>
      </c>
      <c r="B14131" s="2">
        <v>1.5716970042188301E+18</v>
      </c>
      <c r="C14131" s="2">
        <v>1</v>
      </c>
      <c r="D14131" s="2">
        <v>220</v>
      </c>
      <c r="E14131" s="2">
        <v>1</v>
      </c>
      <c r="F14131" s="2">
        <v>0</v>
      </c>
      <c r="G14131" s="2">
        <v>0</v>
      </c>
      <c r="I14131" s="2" t="s">
        <v>11</v>
      </c>
      <c r="J14131" s="2">
        <v>1.5717664995621199E+18</v>
      </c>
      <c r="K14131" s="2">
        <v>0</v>
      </c>
      <c r="L14131" s="2">
        <v>0</v>
      </c>
      <c r="M14131" s="2">
        <v>0</v>
      </c>
      <c r="N14131" s="2">
        <v>1</v>
      </c>
      <c r="O14131" s="2">
        <v>0</v>
      </c>
    </row>
    <row r="14132" spans="1:15">
      <c r="A14132" s="2" t="s">
        <v>10</v>
      </c>
      <c r="B14132" s="2">
        <v>1.57165743734013E+18</v>
      </c>
      <c r="C14132" s="2">
        <v>1</v>
      </c>
      <c r="D14132" s="2">
        <v>592</v>
      </c>
      <c r="E14132" s="2">
        <v>1</v>
      </c>
      <c r="F14132" s="2">
        <v>0</v>
      </c>
      <c r="G14132" s="2">
        <v>0</v>
      </c>
      <c r="I14132" s="2" t="s">
        <v>11</v>
      </c>
      <c r="J14132" s="2">
        <v>1.5716924022955899E+18</v>
      </c>
      <c r="K14132" s="2">
        <v>1</v>
      </c>
      <c r="L14132" s="2">
        <v>744</v>
      </c>
      <c r="M14132" s="2">
        <v>1</v>
      </c>
      <c r="N14132" s="2">
        <v>0</v>
      </c>
      <c r="O14132" s="2">
        <v>0</v>
      </c>
    </row>
    <row r="14133" spans="1:15">
      <c r="A14133" s="2" t="s">
        <v>10</v>
      </c>
      <c r="B14133" s="2">
        <v>1.5702159619178099E+18</v>
      </c>
      <c r="C14133" s="2">
        <v>1</v>
      </c>
      <c r="D14133" s="2">
        <v>290</v>
      </c>
      <c r="E14133" s="2">
        <v>1</v>
      </c>
      <c r="F14133" s="2">
        <v>0</v>
      </c>
      <c r="G14133" s="2">
        <v>0</v>
      </c>
      <c r="I14133" s="2" t="s">
        <v>11</v>
      </c>
      <c r="J14133" s="2">
        <v>1.57170831278384E+18</v>
      </c>
      <c r="K14133" s="2">
        <v>0</v>
      </c>
      <c r="L14133" s="2">
        <v>0</v>
      </c>
      <c r="M14133" s="2">
        <v>0</v>
      </c>
      <c r="N14133" s="2">
        <v>1</v>
      </c>
      <c r="O14133" s="2">
        <v>0</v>
      </c>
    </row>
    <row r="14134" spans="1:15">
      <c r="A14134" s="2" t="s">
        <v>10</v>
      </c>
      <c r="B14134" s="2">
        <v>1.57175708078273E+18</v>
      </c>
      <c r="C14134" s="2">
        <v>1</v>
      </c>
      <c r="D14134" s="2">
        <v>1772</v>
      </c>
      <c r="E14134" s="2">
        <v>1</v>
      </c>
      <c r="F14134" s="2">
        <v>0</v>
      </c>
      <c r="G14134" s="2">
        <v>0</v>
      </c>
      <c r="I14134" s="2" t="s">
        <v>11</v>
      </c>
      <c r="J14134" s="2">
        <v>1.57065901189906E+18</v>
      </c>
      <c r="K14134" s="2">
        <v>1</v>
      </c>
      <c r="L14134" s="2">
        <v>430</v>
      </c>
      <c r="M14134" s="2">
        <v>1</v>
      </c>
      <c r="N14134" s="2">
        <v>0</v>
      </c>
      <c r="O14134" s="2">
        <v>0</v>
      </c>
    </row>
    <row r="14135" spans="1:15">
      <c r="A14135" s="2" t="s">
        <v>10</v>
      </c>
      <c r="B14135" s="2">
        <v>1.5716651003167601E+18</v>
      </c>
      <c r="C14135" s="2">
        <v>0</v>
      </c>
      <c r="D14135" s="2">
        <v>0</v>
      </c>
      <c r="E14135" s="2">
        <v>0</v>
      </c>
      <c r="F14135" s="2">
        <v>1</v>
      </c>
      <c r="G14135" s="2">
        <v>0</v>
      </c>
      <c r="I14135" s="2" t="s">
        <v>11</v>
      </c>
      <c r="J14135" s="2">
        <v>1.5717671217997E+18</v>
      </c>
      <c r="K14135" s="2">
        <v>1</v>
      </c>
      <c r="L14135" s="2">
        <v>436</v>
      </c>
      <c r="M14135" s="2">
        <v>1</v>
      </c>
      <c r="N14135" s="2">
        <v>0</v>
      </c>
      <c r="O14135" s="2">
        <v>0</v>
      </c>
    </row>
    <row r="14136" spans="1:15">
      <c r="A14136" s="2" t="s">
        <v>10</v>
      </c>
      <c r="B14136" s="2">
        <v>1.57161851852753E+18</v>
      </c>
      <c r="C14136" s="2">
        <v>0</v>
      </c>
      <c r="D14136" s="2">
        <v>0</v>
      </c>
      <c r="E14136" s="2">
        <v>0</v>
      </c>
      <c r="F14136" s="2">
        <v>1</v>
      </c>
      <c r="G14136" s="2">
        <v>0</v>
      </c>
      <c r="I14136" s="2" t="s">
        <v>11</v>
      </c>
      <c r="J14136" s="2">
        <v>1.57179880890659E+18</v>
      </c>
      <c r="K14136" s="2">
        <v>1</v>
      </c>
      <c r="L14136" s="2">
        <v>271</v>
      </c>
      <c r="M14136" s="2">
        <v>1</v>
      </c>
      <c r="N14136" s="2">
        <v>0</v>
      </c>
      <c r="O14136" s="2">
        <v>0</v>
      </c>
    </row>
    <row r="14137" spans="1:15">
      <c r="A14137" s="2" t="s">
        <v>10</v>
      </c>
      <c r="B14137" s="2">
        <v>1.568761352108E+18</v>
      </c>
      <c r="C14137" s="2">
        <v>0</v>
      </c>
      <c r="D14137" s="2">
        <v>0</v>
      </c>
      <c r="E14137" s="2">
        <v>1</v>
      </c>
      <c r="F14137" s="2">
        <v>0</v>
      </c>
      <c r="G14137" s="2">
        <v>1</v>
      </c>
      <c r="I14137" s="2" t="s">
        <v>11</v>
      </c>
      <c r="J14137" s="2">
        <v>1.5717066112302001E+18</v>
      </c>
      <c r="K14137" s="2">
        <v>1</v>
      </c>
      <c r="L14137" s="2">
        <v>234</v>
      </c>
      <c r="M14137" s="2">
        <v>1</v>
      </c>
      <c r="N14137" s="2">
        <v>0</v>
      </c>
      <c r="O14137" s="2">
        <v>0</v>
      </c>
    </row>
    <row r="14138" spans="1:15">
      <c r="A14138" s="2" t="s">
        <v>10</v>
      </c>
      <c r="B14138" s="2">
        <v>1.5717040209245199E+18</v>
      </c>
      <c r="C14138" s="2">
        <v>1</v>
      </c>
      <c r="D14138" s="2">
        <v>787</v>
      </c>
      <c r="E14138" s="2">
        <v>1</v>
      </c>
      <c r="F14138" s="2">
        <v>0</v>
      </c>
      <c r="G14138" s="2">
        <v>0</v>
      </c>
      <c r="I14138" s="2" t="s">
        <v>11</v>
      </c>
      <c r="J14138" s="2">
        <v>1.5695369893997701E+18</v>
      </c>
      <c r="K14138" s="2">
        <v>1</v>
      </c>
      <c r="L14138" s="2">
        <v>1050</v>
      </c>
      <c r="M14138" s="2">
        <v>1</v>
      </c>
      <c r="N14138" s="2">
        <v>0</v>
      </c>
      <c r="O14138" s="2">
        <v>0</v>
      </c>
    </row>
    <row r="14139" spans="1:15">
      <c r="A14139" s="2" t="s">
        <v>10</v>
      </c>
      <c r="B14139" s="2">
        <v>1.5716529212617101E+18</v>
      </c>
      <c r="C14139" s="2">
        <v>0</v>
      </c>
      <c r="D14139" s="2">
        <v>0</v>
      </c>
      <c r="E14139" s="2">
        <v>0</v>
      </c>
      <c r="F14139" s="2">
        <v>1</v>
      </c>
      <c r="G14139" s="2">
        <v>0</v>
      </c>
      <c r="I14139" s="2" t="s">
        <v>11</v>
      </c>
      <c r="J14139" s="2">
        <v>1.56918568912226E+18</v>
      </c>
      <c r="K14139" s="2">
        <v>1</v>
      </c>
      <c r="L14139" s="2">
        <v>539</v>
      </c>
      <c r="M14139" s="2">
        <v>1</v>
      </c>
      <c r="N14139" s="2">
        <v>0</v>
      </c>
      <c r="O14139" s="2">
        <v>0</v>
      </c>
    </row>
    <row r="14140" spans="1:15">
      <c r="A14140" s="2" t="s">
        <v>10</v>
      </c>
      <c r="B14140" s="2">
        <v>1.57175346833775E+18</v>
      </c>
      <c r="C14140" s="2">
        <v>1</v>
      </c>
      <c r="D14140" s="2">
        <v>751</v>
      </c>
      <c r="E14140" s="2">
        <v>1</v>
      </c>
      <c r="F14140" s="2">
        <v>0</v>
      </c>
      <c r="G14140" s="2">
        <v>0</v>
      </c>
      <c r="I14140" s="2" t="s">
        <v>11</v>
      </c>
      <c r="J14140" s="2">
        <v>1.5717592089474099E+18</v>
      </c>
      <c r="K14140" s="2">
        <v>0</v>
      </c>
      <c r="L14140" s="2">
        <v>0</v>
      </c>
      <c r="M14140" s="2">
        <v>1</v>
      </c>
      <c r="N14140" s="2">
        <v>0</v>
      </c>
      <c r="O14140" s="2">
        <v>2</v>
      </c>
    </row>
    <row r="14141" spans="1:15">
      <c r="A14141" s="2" t="s">
        <v>10</v>
      </c>
      <c r="B14141" s="2">
        <v>1.5716693592130501E+18</v>
      </c>
      <c r="C14141" s="2">
        <v>1</v>
      </c>
      <c r="D14141" s="2">
        <v>348</v>
      </c>
      <c r="E14141" s="2">
        <v>1</v>
      </c>
      <c r="F14141" s="2">
        <v>0</v>
      </c>
      <c r="G14141" s="2">
        <v>0</v>
      </c>
      <c r="I14141" s="2" t="s">
        <v>11</v>
      </c>
      <c r="J14141" s="2">
        <v>1.5716534860205499E+18</v>
      </c>
      <c r="K14141" s="2">
        <v>1</v>
      </c>
      <c r="L14141" s="2">
        <v>401</v>
      </c>
      <c r="M14141" s="2">
        <v>1</v>
      </c>
      <c r="N14141" s="2">
        <v>0</v>
      </c>
      <c r="O14141" s="2">
        <v>0</v>
      </c>
    </row>
    <row r="14142" spans="1:15">
      <c r="A14142" s="2" t="s">
        <v>10</v>
      </c>
      <c r="B14142" s="2">
        <v>1.5717091699108301E+18</v>
      </c>
      <c r="C14142" s="2">
        <v>1</v>
      </c>
      <c r="D14142" s="2">
        <v>232</v>
      </c>
      <c r="E14142" s="2">
        <v>1</v>
      </c>
      <c r="F14142" s="2">
        <v>0</v>
      </c>
      <c r="G14142" s="2">
        <v>0</v>
      </c>
      <c r="I14142" s="2" t="s">
        <v>11</v>
      </c>
      <c r="J14142" s="2">
        <v>1.56812440989246E+18</v>
      </c>
      <c r="K14142" s="2">
        <v>1</v>
      </c>
      <c r="L14142" s="2">
        <v>265</v>
      </c>
      <c r="M14142" s="2">
        <v>1</v>
      </c>
      <c r="N14142" s="2">
        <v>0</v>
      </c>
      <c r="O14142" s="2">
        <v>1</v>
      </c>
    </row>
    <row r="14143" spans="1:15">
      <c r="A14143" s="2" t="s">
        <v>10</v>
      </c>
      <c r="B14143" s="2">
        <v>1.57176511224993E+18</v>
      </c>
      <c r="C14143" s="2">
        <v>1</v>
      </c>
      <c r="D14143" s="2">
        <v>367</v>
      </c>
      <c r="E14143" s="2">
        <v>1</v>
      </c>
      <c r="F14143" s="2">
        <v>0</v>
      </c>
      <c r="G14143" s="2">
        <v>0</v>
      </c>
      <c r="I14143" s="2" t="s">
        <v>11</v>
      </c>
      <c r="J14143" s="2">
        <v>1.5711654141704599E+18</v>
      </c>
      <c r="K14143" s="2">
        <v>1</v>
      </c>
      <c r="L14143" s="2">
        <v>786</v>
      </c>
      <c r="M14143" s="2">
        <v>1</v>
      </c>
      <c r="N14143" s="2">
        <v>0</v>
      </c>
      <c r="O14143" s="2">
        <v>0</v>
      </c>
    </row>
    <row r="14144" spans="1:15">
      <c r="A14144" s="2" t="s">
        <v>10</v>
      </c>
      <c r="B14144" s="2">
        <v>1.5718186219556301E+18</v>
      </c>
      <c r="C14144" s="2">
        <v>1</v>
      </c>
      <c r="D14144" s="2">
        <v>1000</v>
      </c>
      <c r="E14144" s="2">
        <v>1</v>
      </c>
      <c r="F14144" s="2">
        <v>0</v>
      </c>
      <c r="G14144" s="2">
        <v>0</v>
      </c>
      <c r="I14144" s="2" t="s">
        <v>11</v>
      </c>
      <c r="J14144" s="2">
        <v>1.5698405706150999E+18</v>
      </c>
      <c r="K14144" s="2">
        <v>1</v>
      </c>
      <c r="L14144" s="2">
        <v>615</v>
      </c>
      <c r="M14144" s="2">
        <v>1</v>
      </c>
      <c r="N14144" s="2">
        <v>0</v>
      </c>
      <c r="O14144" s="2">
        <v>0</v>
      </c>
    </row>
    <row r="14145" spans="1:15">
      <c r="A14145" s="2" t="s">
        <v>10</v>
      </c>
      <c r="B14145" s="2">
        <v>1.57151284328991E+18</v>
      </c>
      <c r="C14145" s="2">
        <v>0</v>
      </c>
      <c r="D14145" s="2">
        <v>0</v>
      </c>
      <c r="E14145" s="2">
        <v>0</v>
      </c>
      <c r="F14145" s="2">
        <v>1</v>
      </c>
      <c r="G14145" s="2">
        <v>0</v>
      </c>
      <c r="I14145" s="2" t="s">
        <v>11</v>
      </c>
      <c r="J14145" s="2">
        <v>1.5703449016007601E+18</v>
      </c>
      <c r="K14145" s="2">
        <v>0</v>
      </c>
      <c r="L14145" s="2">
        <v>0</v>
      </c>
      <c r="M14145" s="2">
        <v>1</v>
      </c>
      <c r="N14145" s="2">
        <v>0</v>
      </c>
      <c r="O14145" s="2">
        <v>1</v>
      </c>
    </row>
    <row r="14146" spans="1:15">
      <c r="A14146" s="2" t="s">
        <v>10</v>
      </c>
      <c r="B14146" s="2">
        <v>1.57177838639582E+18</v>
      </c>
      <c r="C14146" s="2">
        <v>0</v>
      </c>
      <c r="D14146" s="2">
        <v>0</v>
      </c>
      <c r="E14146" s="2">
        <v>0</v>
      </c>
      <c r="F14146" s="2">
        <v>1</v>
      </c>
      <c r="G14146" s="2">
        <v>0</v>
      </c>
      <c r="I14146" s="2" t="s">
        <v>11</v>
      </c>
      <c r="J14146" s="2">
        <v>1.5717906966570801E+18</v>
      </c>
      <c r="K14146" s="2">
        <v>1</v>
      </c>
      <c r="L14146" s="2">
        <v>477</v>
      </c>
      <c r="M14146" s="2">
        <v>1</v>
      </c>
      <c r="N14146" s="2">
        <v>0</v>
      </c>
      <c r="O14146" s="2">
        <v>0</v>
      </c>
    </row>
    <row r="14147" spans="1:15">
      <c r="A14147" s="2" t="s">
        <v>10</v>
      </c>
      <c r="B14147" s="2">
        <v>1.5714260962164301E+18</v>
      </c>
      <c r="C14147" s="2">
        <v>0</v>
      </c>
      <c r="D14147" s="2">
        <v>0</v>
      </c>
      <c r="E14147" s="2">
        <v>1</v>
      </c>
      <c r="F14147" s="2">
        <v>0</v>
      </c>
      <c r="G14147" s="2">
        <v>1</v>
      </c>
      <c r="I14147" s="2" t="s">
        <v>11</v>
      </c>
      <c r="J14147" s="2">
        <v>1.5695650913917599E+18</v>
      </c>
      <c r="K14147" s="2">
        <v>1</v>
      </c>
      <c r="L14147" s="2">
        <v>242</v>
      </c>
      <c r="M14147" s="2">
        <v>1</v>
      </c>
      <c r="N14147" s="2">
        <v>0</v>
      </c>
      <c r="O14147" s="2">
        <v>0</v>
      </c>
    </row>
    <row r="14148" spans="1:15">
      <c r="A14148" s="2" t="s">
        <v>10</v>
      </c>
      <c r="B14148" s="2">
        <v>1.5716916482016799E+18</v>
      </c>
      <c r="C14148" s="2">
        <v>0</v>
      </c>
      <c r="D14148" s="2">
        <v>0</v>
      </c>
      <c r="E14148" s="2">
        <v>1</v>
      </c>
      <c r="F14148" s="2">
        <v>0</v>
      </c>
      <c r="G14148" s="2">
        <v>1</v>
      </c>
      <c r="I14148" s="2" t="s">
        <v>11</v>
      </c>
      <c r="J14148" s="2">
        <v>1.5717908670800499E+18</v>
      </c>
      <c r="K14148" s="2">
        <v>0</v>
      </c>
      <c r="L14148" s="2">
        <v>0</v>
      </c>
      <c r="M14148" s="2">
        <v>0</v>
      </c>
      <c r="N14148" s="2">
        <v>1</v>
      </c>
      <c r="O14148" s="2">
        <v>0</v>
      </c>
    </row>
    <row r="14149" spans="1:15">
      <c r="A14149" s="2" t="s">
        <v>10</v>
      </c>
      <c r="B14149" s="2">
        <v>1.5717072254860301E+18</v>
      </c>
      <c r="C14149" s="2">
        <v>0</v>
      </c>
      <c r="D14149" s="2">
        <v>0</v>
      </c>
      <c r="E14149" s="2">
        <v>0</v>
      </c>
      <c r="F14149" s="2">
        <v>1</v>
      </c>
      <c r="G14149" s="2">
        <v>0</v>
      </c>
      <c r="I14149" s="2" t="s">
        <v>11</v>
      </c>
      <c r="J14149" s="2">
        <v>1.5717962177326799E+18</v>
      </c>
      <c r="K14149" s="2">
        <v>0</v>
      </c>
      <c r="L14149" s="2">
        <v>0</v>
      </c>
      <c r="M14149" s="2">
        <v>1</v>
      </c>
      <c r="N14149" s="2">
        <v>0</v>
      </c>
      <c r="O14149" s="2">
        <v>1</v>
      </c>
    </row>
    <row r="14150" spans="1:15">
      <c r="A14150" s="2" t="s">
        <v>10</v>
      </c>
      <c r="B14150" s="2">
        <v>1.57165815111839E+18</v>
      </c>
      <c r="C14150" s="2">
        <v>0</v>
      </c>
      <c r="D14150" s="2">
        <v>0</v>
      </c>
      <c r="E14150" s="2">
        <v>1</v>
      </c>
      <c r="F14150" s="2">
        <v>0</v>
      </c>
      <c r="G14150" s="2">
        <v>1</v>
      </c>
      <c r="I14150" s="2" t="s">
        <v>11</v>
      </c>
      <c r="J14150" s="2">
        <v>1.56991148454749E+18</v>
      </c>
      <c r="K14150" s="2">
        <v>0</v>
      </c>
      <c r="L14150" s="2">
        <v>0</v>
      </c>
      <c r="M14150" s="2">
        <v>0</v>
      </c>
      <c r="N14150" s="2">
        <v>1</v>
      </c>
      <c r="O14150" s="2">
        <v>0</v>
      </c>
    </row>
    <row r="14151" spans="1:15">
      <c r="A14151" s="2" t="s">
        <v>10</v>
      </c>
      <c r="B14151" s="2">
        <v>1.56986897608595E+18</v>
      </c>
      <c r="C14151" s="2">
        <v>1</v>
      </c>
      <c r="D14151" s="2">
        <v>612</v>
      </c>
      <c r="E14151" s="2">
        <v>1</v>
      </c>
      <c r="F14151" s="2">
        <v>0</v>
      </c>
      <c r="G14151" s="2">
        <v>0</v>
      </c>
      <c r="I14151" s="2" t="s">
        <v>11</v>
      </c>
      <c r="J14151" s="2">
        <v>1.5692403835972101E+18</v>
      </c>
      <c r="K14151" s="2">
        <v>1</v>
      </c>
      <c r="L14151" s="2">
        <v>1125</v>
      </c>
      <c r="M14151" s="2">
        <v>1</v>
      </c>
      <c r="N14151" s="2">
        <v>0</v>
      </c>
      <c r="O14151" s="2">
        <v>0</v>
      </c>
    </row>
    <row r="14152" spans="1:15">
      <c r="A14152" s="2" t="s">
        <v>10</v>
      </c>
      <c r="B14152" s="2">
        <v>1.5696509505394701E+18</v>
      </c>
      <c r="C14152" s="2">
        <v>1</v>
      </c>
      <c r="D14152" s="2">
        <v>503</v>
      </c>
      <c r="E14152" s="2">
        <v>1</v>
      </c>
      <c r="F14152" s="2">
        <v>0</v>
      </c>
      <c r="G14152" s="2">
        <v>0</v>
      </c>
      <c r="I14152" s="2" t="s">
        <v>11</v>
      </c>
      <c r="J14152" s="2">
        <v>1.5680471077666401E+18</v>
      </c>
      <c r="K14152" s="2">
        <v>0</v>
      </c>
      <c r="L14152" s="2">
        <v>0</v>
      </c>
      <c r="M14152" s="2">
        <v>0</v>
      </c>
      <c r="N14152" s="2">
        <v>1</v>
      </c>
      <c r="O14152" s="2">
        <v>0</v>
      </c>
    </row>
    <row r="14153" spans="1:15">
      <c r="A14153" s="2" t="s">
        <v>10</v>
      </c>
      <c r="B14153" s="2">
        <v>1.5691574739805399E+18</v>
      </c>
      <c r="C14153" s="2">
        <v>0</v>
      </c>
      <c r="D14153" s="2">
        <v>0</v>
      </c>
      <c r="E14153" s="2">
        <v>0</v>
      </c>
      <c r="F14153" s="2">
        <v>0</v>
      </c>
      <c r="G14153" s="2">
        <v>0</v>
      </c>
      <c r="I14153" s="2" t="s">
        <v>11</v>
      </c>
      <c r="J14153" s="2">
        <v>1.57175384330013E+18</v>
      </c>
      <c r="K14153" s="2">
        <v>1</v>
      </c>
      <c r="L14153" s="2">
        <v>310</v>
      </c>
      <c r="M14153" s="2">
        <v>1</v>
      </c>
      <c r="N14153" s="2">
        <v>0</v>
      </c>
      <c r="O14153" s="2">
        <v>0</v>
      </c>
    </row>
    <row r="14154" spans="1:15">
      <c r="A14154" s="2" t="s">
        <v>10</v>
      </c>
      <c r="B14154" s="2">
        <v>1.5695279570122501E+18</v>
      </c>
      <c r="C14154" s="2">
        <v>0</v>
      </c>
      <c r="D14154" s="2">
        <v>0</v>
      </c>
      <c r="E14154" s="2">
        <v>1</v>
      </c>
      <c r="F14154" s="2">
        <v>0</v>
      </c>
      <c r="G14154" s="2">
        <v>1</v>
      </c>
      <c r="I14154" s="2" t="s">
        <v>11</v>
      </c>
      <c r="J14154" s="2">
        <v>1.5702005037349199E+18</v>
      </c>
      <c r="K14154" s="2">
        <v>1</v>
      </c>
      <c r="L14154" s="2">
        <v>636</v>
      </c>
      <c r="M14154" s="2">
        <v>1</v>
      </c>
      <c r="N14154" s="2">
        <v>0</v>
      </c>
      <c r="O14154" s="2">
        <v>0</v>
      </c>
    </row>
    <row r="14155" spans="1:15">
      <c r="A14155" s="2" t="s">
        <v>10</v>
      </c>
      <c r="B14155" s="2">
        <v>1.5716672531984799E+18</v>
      </c>
      <c r="C14155" s="2">
        <v>1</v>
      </c>
      <c r="D14155" s="2">
        <v>482</v>
      </c>
      <c r="E14155" s="2">
        <v>1</v>
      </c>
      <c r="F14155" s="2">
        <v>0</v>
      </c>
      <c r="G14155" s="2">
        <v>0</v>
      </c>
      <c r="I14155" s="2" t="s">
        <v>11</v>
      </c>
      <c r="J14155" s="2">
        <v>1.5716724440019999E+18</v>
      </c>
      <c r="K14155" s="2">
        <v>0</v>
      </c>
      <c r="L14155" s="2">
        <v>0</v>
      </c>
      <c r="M14155" s="2">
        <v>1</v>
      </c>
      <c r="N14155" s="2">
        <v>0</v>
      </c>
      <c r="O14155" s="2">
        <v>1</v>
      </c>
    </row>
    <row r="14156" spans="1:15">
      <c r="A14156" s="2" t="s">
        <v>10</v>
      </c>
      <c r="B14156" s="2">
        <v>1.5710540624624599E+18</v>
      </c>
      <c r="C14156" s="2">
        <v>0</v>
      </c>
      <c r="D14156" s="2">
        <v>0</v>
      </c>
      <c r="E14156" s="2">
        <v>0</v>
      </c>
      <c r="F14156" s="2">
        <v>0</v>
      </c>
      <c r="G14156" s="2">
        <v>0</v>
      </c>
      <c r="I14156" s="2" t="s">
        <v>11</v>
      </c>
      <c r="J14156" s="2">
        <v>1.5718390612268401E+18</v>
      </c>
      <c r="K14156" s="2">
        <v>0</v>
      </c>
      <c r="L14156" s="2">
        <v>0</v>
      </c>
      <c r="M14156" s="2">
        <v>0</v>
      </c>
      <c r="N14156" s="2">
        <v>1</v>
      </c>
      <c r="O14156" s="2">
        <v>0</v>
      </c>
    </row>
    <row r="14157" spans="1:15">
      <c r="A14157" s="2" t="s">
        <v>10</v>
      </c>
      <c r="B14157" s="2">
        <v>1.5718334235621701E+18</v>
      </c>
      <c r="C14157" s="2">
        <v>0</v>
      </c>
      <c r="D14157" s="2">
        <v>0</v>
      </c>
      <c r="E14157" s="2">
        <v>0</v>
      </c>
      <c r="F14157" s="2">
        <v>1</v>
      </c>
      <c r="G14157" s="2">
        <v>0</v>
      </c>
      <c r="I14157" s="2" t="s">
        <v>11</v>
      </c>
      <c r="J14157" s="2">
        <v>1.56925123468947E+18</v>
      </c>
      <c r="K14157" s="2">
        <v>1</v>
      </c>
      <c r="L14157" s="2">
        <v>465</v>
      </c>
      <c r="M14157" s="2">
        <v>1</v>
      </c>
      <c r="N14157" s="2">
        <v>0</v>
      </c>
      <c r="O14157" s="2">
        <v>0</v>
      </c>
    </row>
    <row r="14158" spans="1:15">
      <c r="A14158" s="2" t="s">
        <v>10</v>
      </c>
      <c r="B14158" s="2">
        <v>1.5680451953443699E+18</v>
      </c>
      <c r="C14158" s="2">
        <v>1</v>
      </c>
      <c r="D14158" s="2">
        <v>785</v>
      </c>
      <c r="E14158" s="2">
        <v>1</v>
      </c>
      <c r="F14158" s="2">
        <v>0</v>
      </c>
      <c r="G14158" s="2">
        <v>0</v>
      </c>
      <c r="I14158" s="2" t="s">
        <v>11</v>
      </c>
      <c r="J14158" s="2">
        <v>1.57180457302113E+18</v>
      </c>
      <c r="K14158" s="2">
        <v>0</v>
      </c>
      <c r="L14158" s="2">
        <v>0</v>
      </c>
      <c r="M14158" s="2">
        <v>0</v>
      </c>
      <c r="N14158" s="2">
        <v>0</v>
      </c>
      <c r="O14158" s="2">
        <v>0</v>
      </c>
    </row>
    <row r="14159" spans="1:15">
      <c r="A14159" s="2" t="s">
        <v>10</v>
      </c>
      <c r="B14159" s="2">
        <v>1.56740990698064E+18</v>
      </c>
      <c r="C14159" s="2">
        <v>0</v>
      </c>
      <c r="D14159" s="2">
        <v>0</v>
      </c>
      <c r="E14159" s="2">
        <v>0</v>
      </c>
      <c r="F14159" s="2">
        <v>1</v>
      </c>
      <c r="G14159" s="2">
        <v>0</v>
      </c>
      <c r="I14159" s="2" t="s">
        <v>11</v>
      </c>
      <c r="J14159" s="2">
        <v>1.57137629086131E+18</v>
      </c>
      <c r="K14159" s="2">
        <v>0</v>
      </c>
      <c r="L14159" s="2">
        <v>0</v>
      </c>
      <c r="M14159" s="2">
        <v>1</v>
      </c>
      <c r="N14159" s="2">
        <v>0</v>
      </c>
      <c r="O14159" s="2">
        <v>1</v>
      </c>
    </row>
    <row r="14160" spans="1:15">
      <c r="A14160" s="2" t="s">
        <v>10</v>
      </c>
      <c r="B14160" s="2">
        <v>1.5705696437127401E+18</v>
      </c>
      <c r="C14160" s="2">
        <v>1</v>
      </c>
      <c r="D14160" s="2">
        <v>749</v>
      </c>
      <c r="E14160" s="2">
        <v>1</v>
      </c>
      <c r="F14160" s="2">
        <v>0</v>
      </c>
      <c r="G14160" s="2">
        <v>0</v>
      </c>
      <c r="I14160" s="2" t="s">
        <v>11</v>
      </c>
      <c r="J14160" s="2">
        <v>1.57068003525646E+18</v>
      </c>
      <c r="K14160" s="2">
        <v>1</v>
      </c>
      <c r="L14160" s="2">
        <v>420</v>
      </c>
      <c r="M14160" s="2">
        <v>1</v>
      </c>
      <c r="N14160" s="2">
        <v>0</v>
      </c>
      <c r="O14160" s="2">
        <v>0</v>
      </c>
    </row>
    <row r="14161" spans="1:15">
      <c r="A14161" s="2" t="s">
        <v>10</v>
      </c>
      <c r="B14161" s="2">
        <v>1.5702334608896399E+18</v>
      </c>
      <c r="C14161" s="2">
        <v>1</v>
      </c>
      <c r="D14161" s="2">
        <v>296</v>
      </c>
      <c r="E14161" s="2">
        <v>1</v>
      </c>
      <c r="F14161" s="2">
        <v>0</v>
      </c>
      <c r="G14161" s="2">
        <v>0</v>
      </c>
      <c r="I14161" s="2" t="s">
        <v>11</v>
      </c>
      <c r="J14161" s="2">
        <v>1.57176274582781E+18</v>
      </c>
      <c r="K14161" s="2">
        <v>1</v>
      </c>
      <c r="L14161" s="2">
        <v>605</v>
      </c>
      <c r="M14161" s="2">
        <v>1</v>
      </c>
      <c r="N14161" s="2">
        <v>0</v>
      </c>
      <c r="O14161" s="2">
        <v>0</v>
      </c>
    </row>
    <row r="14162" spans="1:15">
      <c r="A14162" s="2" t="s">
        <v>10</v>
      </c>
      <c r="B14162" s="2">
        <v>1.5718015524889101E+18</v>
      </c>
      <c r="C14162" s="2">
        <v>1</v>
      </c>
      <c r="D14162" s="2">
        <v>3100</v>
      </c>
      <c r="E14162" s="2">
        <v>1</v>
      </c>
      <c r="F14162" s="2">
        <v>0</v>
      </c>
      <c r="G14162" s="2">
        <v>0</v>
      </c>
      <c r="I14162" s="2" t="s">
        <v>11</v>
      </c>
      <c r="J14162" s="2">
        <v>1.5717865063964001E+18</v>
      </c>
      <c r="K14162" s="2">
        <v>1</v>
      </c>
      <c r="L14162" s="2">
        <v>2001</v>
      </c>
      <c r="M14162" s="2">
        <v>1</v>
      </c>
      <c r="N14162" s="2">
        <v>0</v>
      </c>
      <c r="O14162" s="2">
        <v>0</v>
      </c>
    </row>
    <row r="14163" spans="1:15">
      <c r="A14163" s="2" t="s">
        <v>10</v>
      </c>
      <c r="B14163" s="2">
        <v>1.57171741798029E+18</v>
      </c>
      <c r="C14163" s="2">
        <v>1</v>
      </c>
      <c r="D14163" s="2">
        <v>240</v>
      </c>
      <c r="E14163" s="2">
        <v>1</v>
      </c>
      <c r="F14163" s="2">
        <v>0</v>
      </c>
      <c r="G14163" s="2">
        <v>0</v>
      </c>
      <c r="I14163" s="2" t="s">
        <v>11</v>
      </c>
      <c r="J14163" s="2">
        <v>1.5717517162343601E+18</v>
      </c>
      <c r="K14163" s="2">
        <v>0</v>
      </c>
      <c r="L14163" s="2">
        <v>0</v>
      </c>
      <c r="M14163" s="2">
        <v>0</v>
      </c>
      <c r="N14163" s="2">
        <v>1</v>
      </c>
      <c r="O14163" s="2">
        <v>0</v>
      </c>
    </row>
    <row r="14164" spans="1:15">
      <c r="A14164" s="2" t="s">
        <v>10</v>
      </c>
      <c r="B14164" s="2">
        <v>1.5676787734768699E+18</v>
      </c>
      <c r="C14164" s="2">
        <v>0</v>
      </c>
      <c r="D14164" s="2">
        <v>0</v>
      </c>
      <c r="E14164" s="2">
        <v>1</v>
      </c>
      <c r="F14164" s="2">
        <v>0</v>
      </c>
      <c r="G14164" s="2">
        <v>1</v>
      </c>
      <c r="I14164" s="2" t="s">
        <v>11</v>
      </c>
      <c r="J14164" s="2">
        <v>1.57176546177807E+18</v>
      </c>
      <c r="K14164" s="2">
        <v>1</v>
      </c>
      <c r="L14164" s="2">
        <v>384</v>
      </c>
      <c r="M14164" s="2">
        <v>1</v>
      </c>
      <c r="N14164" s="2">
        <v>0</v>
      </c>
      <c r="O14164" s="2">
        <v>0</v>
      </c>
    </row>
    <row r="14165" spans="1:15">
      <c r="A14165" s="2" t="s">
        <v>10</v>
      </c>
      <c r="B14165" s="2">
        <v>1.5716957766635E+18</v>
      </c>
      <c r="C14165" s="2">
        <v>1</v>
      </c>
      <c r="D14165" s="2">
        <v>1432</v>
      </c>
      <c r="E14165" s="2">
        <v>1</v>
      </c>
      <c r="F14165" s="2">
        <v>0</v>
      </c>
      <c r="G14165" s="2">
        <v>0</v>
      </c>
      <c r="I14165" s="2" t="s">
        <v>11</v>
      </c>
      <c r="J14165" s="2">
        <v>1.57069526558798E+18</v>
      </c>
      <c r="K14165" s="2">
        <v>0</v>
      </c>
      <c r="L14165" s="2">
        <v>0</v>
      </c>
      <c r="M14165" s="2">
        <v>1</v>
      </c>
      <c r="N14165" s="2">
        <v>0</v>
      </c>
      <c r="O14165" s="2">
        <v>1</v>
      </c>
    </row>
    <row r="14166" spans="1:15">
      <c r="A14166" s="2" t="s">
        <v>10</v>
      </c>
      <c r="B14166" s="2">
        <v>1.5710355869056699E+18</v>
      </c>
      <c r="C14166" s="2">
        <v>0</v>
      </c>
      <c r="D14166" s="2">
        <v>0</v>
      </c>
      <c r="E14166" s="2">
        <v>0</v>
      </c>
      <c r="F14166" s="2">
        <v>1</v>
      </c>
      <c r="G14166" s="2">
        <v>0</v>
      </c>
      <c r="I14166" s="2" t="s">
        <v>11</v>
      </c>
      <c r="J14166" s="2">
        <v>1.5718621915215501E+18</v>
      </c>
      <c r="K14166" s="2">
        <v>0</v>
      </c>
      <c r="L14166" s="2">
        <v>0</v>
      </c>
      <c r="M14166" s="2">
        <v>0</v>
      </c>
      <c r="N14166" s="2">
        <v>0</v>
      </c>
      <c r="O14166" s="2">
        <v>0</v>
      </c>
    </row>
    <row r="14167" spans="1:15">
      <c r="A14167" s="2" t="s">
        <v>10</v>
      </c>
      <c r="B14167" s="2">
        <v>1.57175697637392E+18</v>
      </c>
      <c r="C14167" s="2">
        <v>1</v>
      </c>
      <c r="D14167" s="2">
        <v>2289</v>
      </c>
      <c r="E14167" s="2">
        <v>1</v>
      </c>
      <c r="F14167" s="2">
        <v>0</v>
      </c>
      <c r="G14167" s="2">
        <v>0</v>
      </c>
      <c r="I14167" s="2" t="s">
        <v>11</v>
      </c>
      <c r="J14167" s="2">
        <v>1.5691249003613701E+18</v>
      </c>
      <c r="K14167" s="2">
        <v>1</v>
      </c>
      <c r="L14167" s="2">
        <v>295</v>
      </c>
      <c r="M14167" s="2">
        <v>1</v>
      </c>
      <c r="N14167" s="2">
        <v>0</v>
      </c>
      <c r="O14167" s="2">
        <v>0</v>
      </c>
    </row>
    <row r="14168" spans="1:15">
      <c r="A14168" s="2" t="s">
        <v>10</v>
      </c>
      <c r="B14168" s="2">
        <v>1.57166121392081E+18</v>
      </c>
      <c r="C14168" s="2">
        <v>0</v>
      </c>
      <c r="D14168" s="2">
        <v>0</v>
      </c>
      <c r="E14168" s="2">
        <v>1</v>
      </c>
      <c r="F14168" s="2">
        <v>0</v>
      </c>
      <c r="G14168" s="2">
        <v>1</v>
      </c>
      <c r="I14168" s="2" t="s">
        <v>11</v>
      </c>
      <c r="J14168" s="2">
        <v>1.5713016606413499E+18</v>
      </c>
      <c r="K14168" s="2">
        <v>0</v>
      </c>
      <c r="L14168" s="2">
        <v>0</v>
      </c>
      <c r="M14168" s="2">
        <v>1</v>
      </c>
      <c r="N14168" s="2">
        <v>0</v>
      </c>
      <c r="O14168" s="2">
        <v>2</v>
      </c>
    </row>
    <row r="14169" spans="1:15">
      <c r="A14169" s="2" t="s">
        <v>10</v>
      </c>
      <c r="B14169" s="2">
        <v>1.5716568400796301E+18</v>
      </c>
      <c r="C14169" s="2">
        <v>1</v>
      </c>
      <c r="D14169" s="2">
        <v>315</v>
      </c>
      <c r="E14169" s="2">
        <v>1</v>
      </c>
      <c r="F14169" s="2">
        <v>0</v>
      </c>
      <c r="G14169" s="2">
        <v>0</v>
      </c>
      <c r="I14169" s="2" t="s">
        <v>11</v>
      </c>
      <c r="J14169" s="2">
        <v>1.57168748941085E+18</v>
      </c>
      <c r="K14169" s="2">
        <v>0</v>
      </c>
      <c r="L14169" s="2">
        <v>0</v>
      </c>
      <c r="M14169" s="2">
        <v>0</v>
      </c>
      <c r="N14169" s="2">
        <v>1</v>
      </c>
      <c r="O14169" s="2">
        <v>0</v>
      </c>
    </row>
    <row r="14170" spans="1:15">
      <c r="A14170" s="2" t="s">
        <v>10</v>
      </c>
      <c r="B14170" s="2">
        <v>1.5716307075230799E+18</v>
      </c>
      <c r="C14170" s="2">
        <v>1</v>
      </c>
      <c r="D14170" s="2">
        <v>556</v>
      </c>
      <c r="E14170" s="2">
        <v>1</v>
      </c>
      <c r="F14170" s="2">
        <v>0</v>
      </c>
      <c r="G14170" s="2">
        <v>0</v>
      </c>
      <c r="I14170" s="2" t="s">
        <v>11</v>
      </c>
      <c r="J14170" s="2">
        <v>1.5698764131993101E+18</v>
      </c>
      <c r="K14170" s="2">
        <v>1</v>
      </c>
      <c r="L14170" s="2">
        <v>726</v>
      </c>
      <c r="M14170" s="2">
        <v>1</v>
      </c>
      <c r="N14170" s="2">
        <v>0</v>
      </c>
      <c r="O14170" s="2">
        <v>0</v>
      </c>
    </row>
    <row r="14171" spans="1:15">
      <c r="A14171" s="2" t="s">
        <v>10</v>
      </c>
      <c r="B14171" s="2">
        <v>1.5717488637091699E+18</v>
      </c>
      <c r="C14171" s="2">
        <v>1</v>
      </c>
      <c r="D14171" s="2">
        <v>1600</v>
      </c>
      <c r="E14171" s="2">
        <v>1</v>
      </c>
      <c r="F14171" s="2">
        <v>0</v>
      </c>
      <c r="G14171" s="2">
        <v>0</v>
      </c>
      <c r="I14171" s="2" t="s">
        <v>11</v>
      </c>
      <c r="J14171" s="2">
        <v>1.56956134371822E+18</v>
      </c>
      <c r="K14171" s="2">
        <v>0</v>
      </c>
      <c r="L14171" s="2">
        <v>0</v>
      </c>
      <c r="M14171" s="2">
        <v>1</v>
      </c>
      <c r="N14171" s="2">
        <v>0</v>
      </c>
      <c r="O14171" s="2">
        <v>1</v>
      </c>
    </row>
    <row r="14172" spans="1:15">
      <c r="A14172" s="2" t="s">
        <v>10</v>
      </c>
      <c r="B14172" s="2">
        <v>1.5714574804022899E+18</v>
      </c>
      <c r="C14172" s="2">
        <v>0</v>
      </c>
      <c r="D14172" s="2">
        <v>0</v>
      </c>
      <c r="E14172" s="2">
        <v>1</v>
      </c>
      <c r="F14172" s="2">
        <v>0</v>
      </c>
      <c r="G14172" s="2">
        <v>1</v>
      </c>
      <c r="I14172" s="2" t="s">
        <v>11</v>
      </c>
      <c r="J14172" s="2">
        <v>1.5716445725709E+18</v>
      </c>
      <c r="K14172" s="2">
        <v>1</v>
      </c>
      <c r="L14172" s="2">
        <v>662</v>
      </c>
      <c r="M14172" s="2">
        <v>1</v>
      </c>
      <c r="N14172" s="2">
        <v>0</v>
      </c>
      <c r="O14172" s="2">
        <v>0</v>
      </c>
    </row>
    <row r="14173" spans="1:15">
      <c r="A14173" s="2" t="s">
        <v>10</v>
      </c>
      <c r="B14173" s="2">
        <v>1.56802845944227E+18</v>
      </c>
      <c r="C14173" s="2">
        <v>1</v>
      </c>
      <c r="D14173" s="2">
        <v>287</v>
      </c>
      <c r="E14173" s="2">
        <v>1</v>
      </c>
      <c r="F14173" s="2">
        <v>0</v>
      </c>
      <c r="G14173" s="2">
        <v>0</v>
      </c>
      <c r="I14173" s="2" t="s">
        <v>11</v>
      </c>
      <c r="J14173" s="2">
        <v>1.57037906590974E+18</v>
      </c>
      <c r="K14173" s="2">
        <v>1</v>
      </c>
      <c r="L14173" s="2">
        <v>429</v>
      </c>
      <c r="M14173" s="2">
        <v>1</v>
      </c>
      <c r="N14173" s="2">
        <v>0</v>
      </c>
      <c r="O14173" s="2">
        <v>0</v>
      </c>
    </row>
    <row r="14174" spans="1:15">
      <c r="A14174" s="2" t="s">
        <v>10</v>
      </c>
      <c r="B14174" s="2">
        <v>1.56882977172557E+18</v>
      </c>
      <c r="C14174" s="2">
        <v>0</v>
      </c>
      <c r="D14174" s="2">
        <v>0</v>
      </c>
      <c r="E14174" s="2">
        <v>0</v>
      </c>
      <c r="F14174" s="2">
        <v>1</v>
      </c>
      <c r="G14174" s="2">
        <v>0</v>
      </c>
      <c r="I14174" s="2" t="s">
        <v>11</v>
      </c>
      <c r="J14174" s="2">
        <v>1.57174120308975E+18</v>
      </c>
      <c r="K14174" s="2">
        <v>1</v>
      </c>
      <c r="L14174" s="2">
        <v>2968</v>
      </c>
      <c r="M14174" s="2">
        <v>1</v>
      </c>
      <c r="N14174" s="2">
        <v>0</v>
      </c>
      <c r="O14174" s="2">
        <v>0</v>
      </c>
    </row>
    <row r="14175" spans="1:15">
      <c r="A14175" s="2" t="s">
        <v>10</v>
      </c>
      <c r="B14175" s="2">
        <v>1.5718386031543099E+18</v>
      </c>
      <c r="C14175" s="2">
        <v>0</v>
      </c>
      <c r="D14175" s="2">
        <v>0</v>
      </c>
      <c r="E14175" s="2">
        <v>0</v>
      </c>
      <c r="F14175" s="2">
        <v>0</v>
      </c>
      <c r="G14175" s="2">
        <v>0</v>
      </c>
      <c r="I14175" s="2" t="s">
        <v>11</v>
      </c>
      <c r="J14175" s="2">
        <v>1.5717940152826801E+18</v>
      </c>
      <c r="K14175" s="2">
        <v>0</v>
      </c>
      <c r="L14175" s="2">
        <v>0</v>
      </c>
      <c r="M14175" s="2">
        <v>1</v>
      </c>
      <c r="N14175" s="2">
        <v>0</v>
      </c>
      <c r="O14175" s="2">
        <v>2</v>
      </c>
    </row>
    <row r="14176" spans="1:15">
      <c r="A14176" s="2" t="s">
        <v>10</v>
      </c>
      <c r="B14176" s="2">
        <v>1.57098304269938E+18</v>
      </c>
      <c r="C14176" s="2">
        <v>1</v>
      </c>
      <c r="D14176" s="2">
        <v>795</v>
      </c>
      <c r="E14176" s="2">
        <v>1</v>
      </c>
      <c r="F14176" s="2">
        <v>0</v>
      </c>
      <c r="G14176" s="2">
        <v>0</v>
      </c>
      <c r="I14176" s="2" t="s">
        <v>11</v>
      </c>
      <c r="J14176" s="2">
        <v>1.5706332982444301E+18</v>
      </c>
      <c r="K14176" s="2">
        <v>1</v>
      </c>
      <c r="L14176" s="2">
        <v>232</v>
      </c>
      <c r="M14176" s="2">
        <v>1</v>
      </c>
      <c r="N14176" s="2">
        <v>0</v>
      </c>
      <c r="O14176" s="2">
        <v>0</v>
      </c>
    </row>
    <row r="14177" spans="1:15">
      <c r="A14177" s="2" t="s">
        <v>10</v>
      </c>
      <c r="B14177" s="2">
        <v>1.5714953046106099E+18</v>
      </c>
      <c r="C14177" s="2">
        <v>0</v>
      </c>
      <c r="D14177" s="2">
        <v>0</v>
      </c>
      <c r="E14177" s="2">
        <v>1</v>
      </c>
      <c r="F14177" s="2">
        <v>0</v>
      </c>
      <c r="G14177" s="2">
        <v>1</v>
      </c>
      <c r="I14177" s="2" t="s">
        <v>11</v>
      </c>
      <c r="J14177" s="2">
        <v>1.5706787780096399E+18</v>
      </c>
      <c r="K14177" s="2">
        <v>1</v>
      </c>
      <c r="L14177" s="2">
        <v>528</v>
      </c>
      <c r="M14177" s="2">
        <v>1</v>
      </c>
      <c r="N14177" s="2">
        <v>0</v>
      </c>
      <c r="O14177" s="2">
        <v>0</v>
      </c>
    </row>
    <row r="14178" spans="1:15">
      <c r="A14178" s="2" t="s">
        <v>10</v>
      </c>
      <c r="B14178" s="2">
        <v>1.5698818156893599E+18</v>
      </c>
      <c r="C14178" s="2">
        <v>1</v>
      </c>
      <c r="D14178" s="2">
        <v>2600</v>
      </c>
      <c r="E14178" s="2">
        <v>1</v>
      </c>
      <c r="F14178" s="2">
        <v>0</v>
      </c>
      <c r="G14178" s="2">
        <v>0</v>
      </c>
      <c r="I14178" s="2" t="s">
        <v>11</v>
      </c>
      <c r="J14178" s="2">
        <v>1.57173120716573E+18</v>
      </c>
      <c r="K14178" s="2">
        <v>0</v>
      </c>
      <c r="L14178" s="2">
        <v>0</v>
      </c>
      <c r="M14178" s="2">
        <v>1</v>
      </c>
      <c r="N14178" s="2">
        <v>0</v>
      </c>
      <c r="O14178" s="2">
        <v>1</v>
      </c>
    </row>
    <row r="14179" spans="1:15">
      <c r="A14179" s="2" t="s">
        <v>10</v>
      </c>
      <c r="B14179" s="2">
        <v>1.57163864120849E+18</v>
      </c>
      <c r="C14179" s="2">
        <v>0</v>
      </c>
      <c r="D14179" s="2">
        <v>0</v>
      </c>
      <c r="E14179" s="2">
        <v>0</v>
      </c>
      <c r="F14179" s="2">
        <v>1</v>
      </c>
      <c r="G14179" s="2">
        <v>0</v>
      </c>
      <c r="I14179" s="2" t="s">
        <v>11</v>
      </c>
      <c r="J14179" s="2">
        <v>1.5707246920321201E+18</v>
      </c>
      <c r="K14179" s="2">
        <v>1</v>
      </c>
      <c r="L14179" s="2">
        <v>350</v>
      </c>
      <c r="M14179" s="2">
        <v>1</v>
      </c>
      <c r="N14179" s="2">
        <v>0</v>
      </c>
      <c r="O14179" s="2">
        <v>0</v>
      </c>
    </row>
    <row r="14180" spans="1:15">
      <c r="A14180" s="2" t="s">
        <v>10</v>
      </c>
      <c r="B14180" s="2">
        <v>1.5714066715347799E+18</v>
      </c>
      <c r="C14180" s="2">
        <v>0</v>
      </c>
      <c r="D14180" s="2">
        <v>0</v>
      </c>
      <c r="E14180" s="2">
        <v>0</v>
      </c>
      <c r="F14180" s="2">
        <v>1</v>
      </c>
      <c r="G14180" s="2">
        <v>0</v>
      </c>
      <c r="I14180" s="2" t="s">
        <v>11</v>
      </c>
      <c r="J14180" s="2">
        <v>1.57168643639309E+18</v>
      </c>
      <c r="K14180" s="2">
        <v>0</v>
      </c>
      <c r="L14180" s="2">
        <v>0</v>
      </c>
      <c r="M14180" s="2">
        <v>0</v>
      </c>
      <c r="N14180" s="2">
        <v>1</v>
      </c>
      <c r="O14180" s="2">
        <v>0</v>
      </c>
    </row>
    <row r="14181" spans="1:15">
      <c r="A14181" s="2" t="s">
        <v>10</v>
      </c>
      <c r="B14181" s="2">
        <v>1.5716633831099799E+18</v>
      </c>
      <c r="C14181" s="2">
        <v>0</v>
      </c>
      <c r="D14181" s="2">
        <v>0</v>
      </c>
      <c r="E14181" s="2">
        <v>0</v>
      </c>
      <c r="F14181" s="2">
        <v>1</v>
      </c>
      <c r="G14181" s="2">
        <v>0</v>
      </c>
      <c r="I14181" s="2" t="s">
        <v>11</v>
      </c>
      <c r="J14181" s="2">
        <v>1.57181004196992E+18</v>
      </c>
      <c r="K14181" s="2">
        <v>1</v>
      </c>
      <c r="L14181" s="2">
        <v>1669</v>
      </c>
      <c r="M14181" s="2">
        <v>1</v>
      </c>
      <c r="N14181" s="2">
        <v>0</v>
      </c>
      <c r="O14181" s="2">
        <v>0</v>
      </c>
    </row>
    <row r="14182" spans="1:15">
      <c r="A14182" s="2" t="s">
        <v>10</v>
      </c>
      <c r="B14182" s="2">
        <v>1.57168636088723E+18</v>
      </c>
      <c r="C14182" s="2">
        <v>0</v>
      </c>
      <c r="D14182" s="2">
        <v>0</v>
      </c>
      <c r="E14182" s="2">
        <v>1</v>
      </c>
      <c r="F14182" s="2">
        <v>0</v>
      </c>
      <c r="G14182" s="2">
        <v>1</v>
      </c>
      <c r="I14182" s="2" t="s">
        <v>11</v>
      </c>
      <c r="J14182" s="2">
        <v>1.57098822899822E+18</v>
      </c>
      <c r="K14182" s="2">
        <v>0</v>
      </c>
      <c r="L14182" s="2">
        <v>0</v>
      </c>
      <c r="M14182" s="2">
        <v>1</v>
      </c>
      <c r="N14182" s="2">
        <v>0</v>
      </c>
      <c r="O14182" s="2">
        <v>1</v>
      </c>
    </row>
    <row r="14183" spans="1:15">
      <c r="A14183" s="2" t="s">
        <v>10</v>
      </c>
      <c r="B14183" s="2">
        <v>1.57183188777582E+18</v>
      </c>
      <c r="C14183" s="2">
        <v>0</v>
      </c>
      <c r="D14183" s="2">
        <v>0</v>
      </c>
      <c r="E14183" s="2">
        <v>1</v>
      </c>
      <c r="F14183" s="2">
        <v>0</v>
      </c>
      <c r="G14183" s="2">
        <v>1</v>
      </c>
      <c r="I14183" s="2" t="s">
        <v>11</v>
      </c>
      <c r="J14183" s="2">
        <v>1.57150972479553E+18</v>
      </c>
      <c r="K14183" s="2">
        <v>0</v>
      </c>
      <c r="L14183" s="2">
        <v>0</v>
      </c>
      <c r="M14183" s="2">
        <v>0</v>
      </c>
      <c r="N14183" s="2">
        <v>1</v>
      </c>
      <c r="O14183" s="2">
        <v>0</v>
      </c>
    </row>
    <row r="14184" spans="1:15">
      <c r="A14184" s="2" t="s">
        <v>10</v>
      </c>
      <c r="B14184" s="2">
        <v>1.5673870647171799E+18</v>
      </c>
      <c r="C14184" s="2">
        <v>0</v>
      </c>
      <c r="D14184" s="2">
        <v>0</v>
      </c>
      <c r="E14184" s="2">
        <v>1</v>
      </c>
      <c r="F14184" s="2">
        <v>0</v>
      </c>
      <c r="G14184" s="2">
        <v>1</v>
      </c>
      <c r="I14184" s="2" t="s">
        <v>11</v>
      </c>
      <c r="J14184" s="2">
        <v>1.56891685058946E+18</v>
      </c>
      <c r="K14184" s="2">
        <v>1</v>
      </c>
      <c r="L14184" s="2">
        <v>617</v>
      </c>
      <c r="M14184" s="2">
        <v>1</v>
      </c>
      <c r="N14184" s="2">
        <v>0</v>
      </c>
      <c r="O14184" s="2">
        <v>0</v>
      </c>
    </row>
    <row r="14185" spans="1:15">
      <c r="A14185" s="2" t="s">
        <v>10</v>
      </c>
      <c r="B14185" s="2">
        <v>1.5710069868610401E+18</v>
      </c>
      <c r="C14185" s="2">
        <v>0</v>
      </c>
      <c r="D14185" s="2">
        <v>0</v>
      </c>
      <c r="E14185" s="2">
        <v>1</v>
      </c>
      <c r="F14185" s="2">
        <v>0</v>
      </c>
      <c r="G14185" s="2">
        <v>1</v>
      </c>
      <c r="I14185" s="2" t="s">
        <v>11</v>
      </c>
      <c r="J14185" s="2">
        <v>1.57181999228928E+18</v>
      </c>
      <c r="K14185" s="2">
        <v>1</v>
      </c>
      <c r="L14185" s="2">
        <v>332</v>
      </c>
      <c r="M14185" s="2">
        <v>1</v>
      </c>
      <c r="N14185" s="2">
        <v>0</v>
      </c>
      <c r="O14185" s="2">
        <v>0</v>
      </c>
    </row>
    <row r="14186" spans="1:15">
      <c r="A14186" s="2" t="s">
        <v>10</v>
      </c>
      <c r="B14186" s="2">
        <v>1.56958345246083E+18</v>
      </c>
      <c r="C14186" s="2">
        <v>1</v>
      </c>
      <c r="D14186" s="2">
        <v>1700</v>
      </c>
      <c r="E14186" s="2">
        <v>1</v>
      </c>
      <c r="F14186" s="2">
        <v>0</v>
      </c>
      <c r="G14186" s="2">
        <v>0</v>
      </c>
      <c r="I14186" s="2" t="s">
        <v>11</v>
      </c>
      <c r="J14186" s="2">
        <v>1.5711366305033999E+18</v>
      </c>
      <c r="K14186" s="2">
        <v>0</v>
      </c>
      <c r="L14186" s="2">
        <v>0</v>
      </c>
      <c r="M14186" s="2">
        <v>0</v>
      </c>
      <c r="N14186" s="2">
        <v>1</v>
      </c>
      <c r="O14186" s="2">
        <v>0</v>
      </c>
    </row>
    <row r="14187" spans="1:15">
      <c r="A14187" s="2" t="s">
        <v>10</v>
      </c>
      <c r="B14187" s="2">
        <v>1.56990482684067E+18</v>
      </c>
      <c r="C14187" s="2">
        <v>1</v>
      </c>
      <c r="D14187" s="2">
        <v>329</v>
      </c>
      <c r="E14187" s="2">
        <v>1</v>
      </c>
      <c r="F14187" s="2">
        <v>0</v>
      </c>
      <c r="G14187" s="2">
        <v>0</v>
      </c>
      <c r="I14187" s="2" t="s">
        <v>11</v>
      </c>
      <c r="J14187" s="2">
        <v>1.5718205047157801E+18</v>
      </c>
      <c r="K14187" s="2">
        <v>0</v>
      </c>
      <c r="L14187" s="2">
        <v>0</v>
      </c>
      <c r="M14187" s="2">
        <v>0</v>
      </c>
      <c r="N14187" s="2">
        <v>1</v>
      </c>
      <c r="O14187" s="2">
        <v>0</v>
      </c>
    </row>
    <row r="14188" spans="1:15">
      <c r="A14188" s="2" t="s">
        <v>10</v>
      </c>
      <c r="B14188" s="2">
        <v>1.5714696916821801E+18</v>
      </c>
      <c r="C14188" s="2">
        <v>0</v>
      </c>
      <c r="D14188" s="2">
        <v>0</v>
      </c>
      <c r="E14188" s="2">
        <v>0</v>
      </c>
      <c r="F14188" s="2">
        <v>0</v>
      </c>
      <c r="G14188" s="2">
        <v>0</v>
      </c>
      <c r="I14188" s="2" t="s">
        <v>11</v>
      </c>
      <c r="J14188" s="2">
        <v>1.57175626257887E+18</v>
      </c>
      <c r="K14188" s="2">
        <v>0</v>
      </c>
      <c r="L14188" s="2">
        <v>0</v>
      </c>
      <c r="M14188" s="2">
        <v>0</v>
      </c>
      <c r="N14188" s="2">
        <v>1</v>
      </c>
      <c r="O14188" s="2">
        <v>0</v>
      </c>
    </row>
    <row r="14189" spans="1:15">
      <c r="A14189" s="2" t="s">
        <v>10</v>
      </c>
      <c r="B14189" s="2">
        <v>1.56989599377905E+18</v>
      </c>
      <c r="C14189" s="2">
        <v>1</v>
      </c>
      <c r="D14189" s="2">
        <v>1901</v>
      </c>
      <c r="E14189" s="2">
        <v>1</v>
      </c>
      <c r="F14189" s="2">
        <v>0</v>
      </c>
      <c r="G14189" s="2">
        <v>0</v>
      </c>
      <c r="I14189" s="2" t="s">
        <v>11</v>
      </c>
      <c r="J14189" s="2">
        <v>1.5718548591944901E+18</v>
      </c>
      <c r="K14189" s="2">
        <v>0</v>
      </c>
      <c r="L14189" s="2">
        <v>0</v>
      </c>
      <c r="M14189" s="2">
        <v>0</v>
      </c>
      <c r="N14189" s="2">
        <v>1</v>
      </c>
      <c r="O14189" s="2">
        <v>0</v>
      </c>
    </row>
    <row r="14190" spans="1:15">
      <c r="A14190" s="2" t="s">
        <v>10</v>
      </c>
      <c r="B14190" s="2">
        <v>1.5717611438847099E+18</v>
      </c>
      <c r="C14190" s="2">
        <v>0</v>
      </c>
      <c r="D14190" s="2">
        <v>0</v>
      </c>
      <c r="E14190" s="2">
        <v>0</v>
      </c>
      <c r="F14190" s="2">
        <v>1</v>
      </c>
      <c r="G14190" s="2">
        <v>0</v>
      </c>
      <c r="I14190" s="2" t="s">
        <v>11</v>
      </c>
      <c r="J14190" s="2">
        <v>1.5716899762346701E+18</v>
      </c>
      <c r="K14190" s="2">
        <v>1</v>
      </c>
      <c r="L14190" s="2">
        <v>1039</v>
      </c>
      <c r="M14190" s="2">
        <v>1</v>
      </c>
      <c r="N14190" s="2">
        <v>0</v>
      </c>
      <c r="O14190" s="2">
        <v>0</v>
      </c>
    </row>
    <row r="14191" spans="1:15">
      <c r="A14191" s="2" t="s">
        <v>10</v>
      </c>
      <c r="B14191" s="2">
        <v>1.5713427157178299E+18</v>
      </c>
      <c r="C14191" s="2">
        <v>1</v>
      </c>
      <c r="D14191" s="2">
        <v>752</v>
      </c>
      <c r="E14191" s="2">
        <v>1</v>
      </c>
      <c r="F14191" s="2">
        <v>0</v>
      </c>
      <c r="G14191" s="2">
        <v>0</v>
      </c>
      <c r="I14191" s="2" t="s">
        <v>11</v>
      </c>
      <c r="J14191" s="2">
        <v>1.5713471482415301E+18</v>
      </c>
      <c r="K14191" s="2">
        <v>0</v>
      </c>
      <c r="L14191" s="2">
        <v>0</v>
      </c>
      <c r="M14191" s="2">
        <v>0</v>
      </c>
      <c r="N14191" s="2">
        <v>1</v>
      </c>
      <c r="O14191" s="2">
        <v>0</v>
      </c>
    </row>
    <row r="14192" spans="1:15">
      <c r="A14192" s="2" t="s">
        <v>10</v>
      </c>
      <c r="B14192" s="2">
        <v>1.56812889854014E+18</v>
      </c>
      <c r="C14192" s="2">
        <v>1</v>
      </c>
      <c r="D14192" s="2">
        <v>722</v>
      </c>
      <c r="E14192" s="2">
        <v>1</v>
      </c>
      <c r="F14192" s="2">
        <v>0</v>
      </c>
      <c r="G14192" s="2">
        <v>0</v>
      </c>
      <c r="I14192" s="2" t="s">
        <v>11</v>
      </c>
      <c r="J14192" s="2">
        <v>1.5702260175099899E+18</v>
      </c>
      <c r="K14192" s="2">
        <v>0</v>
      </c>
      <c r="L14192" s="2">
        <v>0</v>
      </c>
      <c r="M14192" s="2">
        <v>1</v>
      </c>
      <c r="N14192" s="2">
        <v>0</v>
      </c>
      <c r="O14192" s="2">
        <v>1</v>
      </c>
    </row>
    <row r="14193" spans="1:15">
      <c r="A14193" s="2" t="s">
        <v>10</v>
      </c>
      <c r="B14193" s="2">
        <v>1.5714612719147E+18</v>
      </c>
      <c r="C14193" s="2">
        <v>0</v>
      </c>
      <c r="D14193" s="2">
        <v>0</v>
      </c>
      <c r="E14193" s="2">
        <v>1</v>
      </c>
      <c r="F14193" s="2">
        <v>0</v>
      </c>
      <c r="G14193" s="2">
        <v>1</v>
      </c>
      <c r="I14193" s="2" t="s">
        <v>11</v>
      </c>
      <c r="J14193" s="2">
        <v>1.5718084440365701E+18</v>
      </c>
      <c r="K14193" s="2">
        <v>0</v>
      </c>
      <c r="L14193" s="2">
        <v>0</v>
      </c>
      <c r="M14193" s="2">
        <v>1</v>
      </c>
      <c r="N14193" s="2">
        <v>0</v>
      </c>
      <c r="O14193" s="2">
        <v>1</v>
      </c>
    </row>
    <row r="14194" spans="1:15">
      <c r="A14194" s="2" t="s">
        <v>10</v>
      </c>
      <c r="B14194" s="2">
        <v>1.5717239943637499E+18</v>
      </c>
      <c r="C14194" s="2">
        <v>1</v>
      </c>
      <c r="D14194" s="2">
        <v>460</v>
      </c>
      <c r="E14194" s="2">
        <v>1</v>
      </c>
      <c r="F14194" s="2">
        <v>0</v>
      </c>
      <c r="G14194" s="2">
        <v>0</v>
      </c>
      <c r="I14194" s="2" t="s">
        <v>11</v>
      </c>
      <c r="J14194" s="2">
        <v>1.57035523804354E+18</v>
      </c>
      <c r="K14194" s="2">
        <v>1</v>
      </c>
      <c r="L14194" s="2">
        <v>275</v>
      </c>
      <c r="M14194" s="2">
        <v>1</v>
      </c>
      <c r="N14194" s="2">
        <v>0</v>
      </c>
      <c r="O14194" s="2">
        <v>0</v>
      </c>
    </row>
    <row r="14195" spans="1:15">
      <c r="A14195" s="2" t="s">
        <v>10</v>
      </c>
      <c r="B14195" s="2">
        <v>1.5696196436001001E+18</v>
      </c>
      <c r="C14195" s="2">
        <v>0</v>
      </c>
      <c r="D14195" s="2">
        <v>0</v>
      </c>
      <c r="E14195" s="2">
        <v>1</v>
      </c>
      <c r="F14195" s="2">
        <v>0</v>
      </c>
      <c r="G14195" s="2">
        <v>1</v>
      </c>
      <c r="I14195" s="2" t="s">
        <v>11</v>
      </c>
      <c r="J14195" s="2">
        <v>1.57187623968429E+18</v>
      </c>
      <c r="K14195" s="2">
        <v>0</v>
      </c>
      <c r="L14195" s="2">
        <v>0</v>
      </c>
      <c r="M14195" s="2">
        <v>1</v>
      </c>
      <c r="N14195" s="2">
        <v>0</v>
      </c>
      <c r="O14195" s="2">
        <v>1</v>
      </c>
    </row>
    <row r="14196" spans="1:15">
      <c r="A14196" s="2" t="s">
        <v>10</v>
      </c>
      <c r="B14196" s="2">
        <v>1.57075427708387E+18</v>
      </c>
      <c r="C14196" s="2">
        <v>1</v>
      </c>
      <c r="D14196" s="2">
        <v>297</v>
      </c>
      <c r="E14196" s="2">
        <v>1</v>
      </c>
      <c r="F14196" s="2">
        <v>0</v>
      </c>
      <c r="G14196" s="2">
        <v>0</v>
      </c>
      <c r="I14196" s="2" t="s">
        <v>11</v>
      </c>
      <c r="J14196" s="2">
        <v>1.57169245747166E+18</v>
      </c>
      <c r="K14196" s="2">
        <v>1</v>
      </c>
      <c r="L14196" s="2">
        <v>445</v>
      </c>
      <c r="M14196" s="2">
        <v>1</v>
      </c>
      <c r="N14196" s="2">
        <v>0</v>
      </c>
      <c r="O14196" s="2">
        <v>0</v>
      </c>
    </row>
    <row r="14197" spans="1:15">
      <c r="A14197" s="2" t="s">
        <v>10</v>
      </c>
      <c r="B14197" s="2">
        <v>1.5716687032071199E+18</v>
      </c>
      <c r="C14197" s="2">
        <v>0</v>
      </c>
      <c r="D14197" s="2">
        <v>0</v>
      </c>
      <c r="E14197" s="2">
        <v>0</v>
      </c>
      <c r="F14197" s="2">
        <v>1</v>
      </c>
      <c r="G14197" s="2">
        <v>0</v>
      </c>
      <c r="I14197" s="2" t="s">
        <v>11</v>
      </c>
      <c r="J14197" s="2">
        <v>1.5717844429665999E+18</v>
      </c>
      <c r="K14197" s="2">
        <v>1</v>
      </c>
      <c r="L14197" s="2">
        <v>1016</v>
      </c>
      <c r="M14197" s="2">
        <v>1</v>
      </c>
      <c r="N14197" s="2">
        <v>0</v>
      </c>
      <c r="O14197" s="2">
        <v>0</v>
      </c>
    </row>
    <row r="14198" spans="1:15">
      <c r="A14198" s="2" t="s">
        <v>10</v>
      </c>
      <c r="B14198" s="2">
        <v>1.57180610147165E+18</v>
      </c>
      <c r="C14198" s="2">
        <v>1</v>
      </c>
      <c r="D14198" s="2">
        <v>250</v>
      </c>
      <c r="E14198" s="2">
        <v>1</v>
      </c>
      <c r="F14198" s="2">
        <v>0</v>
      </c>
      <c r="G14198" s="2">
        <v>0</v>
      </c>
      <c r="I14198" s="2" t="s">
        <v>11</v>
      </c>
      <c r="J14198" s="2">
        <v>1.5717622967143199E+18</v>
      </c>
      <c r="K14198" s="2">
        <v>1</v>
      </c>
      <c r="L14198" s="2">
        <v>646</v>
      </c>
      <c r="M14198" s="2">
        <v>1</v>
      </c>
      <c r="N14198" s="2">
        <v>0</v>
      </c>
      <c r="O14198" s="2">
        <v>0</v>
      </c>
    </row>
    <row r="14199" spans="1:15">
      <c r="A14199" s="2" t="s">
        <v>10</v>
      </c>
      <c r="B14199" s="2">
        <v>1.5716578464525399E+18</v>
      </c>
      <c r="C14199" s="2">
        <v>1</v>
      </c>
      <c r="D14199" s="2">
        <v>480</v>
      </c>
      <c r="E14199" s="2">
        <v>1</v>
      </c>
      <c r="F14199" s="2">
        <v>0</v>
      </c>
      <c r="G14199" s="2">
        <v>0</v>
      </c>
      <c r="I14199" s="2" t="s">
        <v>11</v>
      </c>
      <c r="J14199" s="2">
        <v>1.57174494956371E+18</v>
      </c>
      <c r="K14199" s="2">
        <v>1</v>
      </c>
      <c r="L14199" s="2">
        <v>218</v>
      </c>
      <c r="M14199" s="2">
        <v>1</v>
      </c>
      <c r="N14199" s="2">
        <v>0</v>
      </c>
      <c r="O14199" s="2">
        <v>1</v>
      </c>
    </row>
    <row r="14200" spans="1:15">
      <c r="A14200" s="2" t="s">
        <v>10</v>
      </c>
      <c r="B14200" s="2">
        <v>1.57073657923072E+18</v>
      </c>
      <c r="C14200" s="2">
        <v>1</v>
      </c>
      <c r="D14200" s="2">
        <v>1045</v>
      </c>
      <c r="E14200" s="2">
        <v>1</v>
      </c>
      <c r="F14200" s="2">
        <v>0</v>
      </c>
      <c r="G14200" s="2">
        <v>0</v>
      </c>
      <c r="I14200" s="2" t="s">
        <v>11</v>
      </c>
      <c r="J14200" s="2">
        <v>1.5716725236811899E+18</v>
      </c>
      <c r="K14200" s="2">
        <v>0</v>
      </c>
      <c r="L14200" s="2">
        <v>0</v>
      </c>
      <c r="M14200" s="2">
        <v>0</v>
      </c>
      <c r="N14200" s="2">
        <v>1</v>
      </c>
      <c r="O14200" s="2">
        <v>0</v>
      </c>
    </row>
    <row r="14201" spans="1:15">
      <c r="A14201" s="2" t="s">
        <v>10</v>
      </c>
      <c r="B14201" s="2">
        <v>1.5706843009810701E+18</v>
      </c>
      <c r="C14201" s="2">
        <v>1</v>
      </c>
      <c r="D14201" s="2">
        <v>300</v>
      </c>
      <c r="E14201" s="2">
        <v>1</v>
      </c>
      <c r="F14201" s="2">
        <v>0</v>
      </c>
      <c r="G14201" s="2">
        <v>0</v>
      </c>
      <c r="I14201" s="2" t="s">
        <v>11</v>
      </c>
      <c r="J14201" s="2">
        <v>1.5716859508520599E+18</v>
      </c>
      <c r="K14201" s="2">
        <v>1</v>
      </c>
      <c r="L14201" s="2">
        <v>620</v>
      </c>
      <c r="M14201" s="2">
        <v>1</v>
      </c>
      <c r="N14201" s="2">
        <v>0</v>
      </c>
      <c r="O14201" s="2">
        <v>0</v>
      </c>
    </row>
    <row r="14202" spans="1:15">
      <c r="A14202" s="2" t="s">
        <v>10</v>
      </c>
      <c r="B14202" s="2">
        <v>1.5718142210653801E+18</v>
      </c>
      <c r="C14202" s="2">
        <v>0</v>
      </c>
      <c r="D14202" s="2">
        <v>0</v>
      </c>
      <c r="E14202" s="2">
        <v>0</v>
      </c>
      <c r="F14202" s="2">
        <v>0</v>
      </c>
      <c r="G14202" s="2">
        <v>0</v>
      </c>
      <c r="I14202" s="2" t="s">
        <v>11</v>
      </c>
      <c r="J14202" s="2">
        <v>1.57168398114819E+18</v>
      </c>
      <c r="K14202" s="2">
        <v>1</v>
      </c>
      <c r="L14202" s="2">
        <v>475</v>
      </c>
      <c r="M14202" s="2">
        <v>1</v>
      </c>
      <c r="N14202" s="2">
        <v>0</v>
      </c>
      <c r="O14202" s="2">
        <v>0</v>
      </c>
    </row>
    <row r="14203" spans="1:15">
      <c r="A14203" s="2" t="s">
        <v>10</v>
      </c>
      <c r="B14203" s="2">
        <v>1.57183163342064E+18</v>
      </c>
      <c r="C14203" s="2">
        <v>0</v>
      </c>
      <c r="D14203" s="2">
        <v>0</v>
      </c>
      <c r="E14203" s="2">
        <v>0</v>
      </c>
      <c r="F14203" s="2">
        <v>0</v>
      </c>
      <c r="G14203" s="2">
        <v>0</v>
      </c>
      <c r="I14203" s="2" t="s">
        <v>11</v>
      </c>
      <c r="J14203" s="2">
        <v>1.56737333014576E+18</v>
      </c>
      <c r="K14203" s="2">
        <v>1</v>
      </c>
      <c r="L14203" s="2">
        <v>1724</v>
      </c>
      <c r="M14203" s="2">
        <v>1</v>
      </c>
      <c r="N14203" s="2">
        <v>0</v>
      </c>
      <c r="O14203" s="2">
        <v>0</v>
      </c>
    </row>
    <row r="14204" spans="1:15">
      <c r="A14204" s="2" t="s">
        <v>10</v>
      </c>
      <c r="B14204" s="2">
        <v>1.5706323967374999E+18</v>
      </c>
      <c r="C14204" s="2">
        <v>1</v>
      </c>
      <c r="D14204" s="2">
        <v>281</v>
      </c>
      <c r="E14204" s="2">
        <v>1</v>
      </c>
      <c r="F14204" s="2">
        <v>0</v>
      </c>
      <c r="G14204" s="2">
        <v>0</v>
      </c>
      <c r="I14204" s="2" t="s">
        <v>11</v>
      </c>
      <c r="J14204" s="2">
        <v>1.5691619722918899E+18</v>
      </c>
      <c r="K14204" s="2">
        <v>1</v>
      </c>
      <c r="L14204" s="2">
        <v>343</v>
      </c>
      <c r="M14204" s="2">
        <v>1</v>
      </c>
      <c r="N14204" s="2">
        <v>0</v>
      </c>
      <c r="O14204" s="2">
        <v>0</v>
      </c>
    </row>
    <row r="14205" spans="1:15">
      <c r="A14205" s="2" t="s">
        <v>10</v>
      </c>
      <c r="B14205" s="2">
        <v>1.5716996262208799E+18</v>
      </c>
      <c r="C14205" s="2">
        <v>0</v>
      </c>
      <c r="D14205" s="2">
        <v>0</v>
      </c>
      <c r="E14205" s="2">
        <v>0</v>
      </c>
      <c r="F14205" s="2">
        <v>1</v>
      </c>
      <c r="G14205" s="2">
        <v>0</v>
      </c>
      <c r="I14205" s="2" t="s">
        <v>11</v>
      </c>
      <c r="J14205" s="2">
        <v>1.57179018878559E+18</v>
      </c>
      <c r="K14205" s="2">
        <v>1</v>
      </c>
      <c r="L14205" s="2">
        <v>1521</v>
      </c>
      <c r="M14205" s="2">
        <v>1</v>
      </c>
      <c r="N14205" s="2">
        <v>0</v>
      </c>
      <c r="O14205" s="2">
        <v>0</v>
      </c>
    </row>
    <row r="14206" spans="1:15">
      <c r="A14206" s="2" t="s">
        <v>10</v>
      </c>
      <c r="B14206" s="2">
        <v>1.57175013907119E+18</v>
      </c>
      <c r="C14206" s="2">
        <v>0</v>
      </c>
      <c r="D14206" s="2">
        <v>0</v>
      </c>
      <c r="E14206" s="2">
        <v>0</v>
      </c>
      <c r="F14206" s="2">
        <v>1</v>
      </c>
      <c r="G14206" s="2">
        <v>0</v>
      </c>
      <c r="I14206" s="2" t="s">
        <v>11</v>
      </c>
      <c r="J14206" s="2">
        <v>1.5713646960602299E+18</v>
      </c>
      <c r="K14206" s="2">
        <v>0</v>
      </c>
      <c r="L14206" s="2">
        <v>0</v>
      </c>
      <c r="M14206" s="2">
        <v>1</v>
      </c>
      <c r="N14206" s="2">
        <v>0</v>
      </c>
      <c r="O14206" s="2">
        <v>1</v>
      </c>
    </row>
    <row r="14207" spans="1:15">
      <c r="A14207" s="2" t="s">
        <v>10</v>
      </c>
      <c r="B14207" s="2">
        <v>1.57160235807555E+18</v>
      </c>
      <c r="C14207" s="2">
        <v>0</v>
      </c>
      <c r="D14207" s="2">
        <v>0</v>
      </c>
      <c r="E14207" s="2">
        <v>0</v>
      </c>
      <c r="F14207" s="2">
        <v>1</v>
      </c>
      <c r="G14207" s="2">
        <v>0</v>
      </c>
      <c r="I14207" s="2" t="s">
        <v>11</v>
      </c>
      <c r="J14207" s="2">
        <v>1.5676735407135401E+18</v>
      </c>
      <c r="K14207" s="2">
        <v>1</v>
      </c>
      <c r="L14207" s="2">
        <v>408</v>
      </c>
      <c r="M14207" s="2">
        <v>1</v>
      </c>
      <c r="N14207" s="2">
        <v>0</v>
      </c>
      <c r="O14207" s="2">
        <v>0</v>
      </c>
    </row>
    <row r="14208" spans="1:15">
      <c r="A14208" s="2" t="s">
        <v>10</v>
      </c>
      <c r="B14208" s="2">
        <v>1.57166824718142E+18</v>
      </c>
      <c r="C14208" s="2">
        <v>0</v>
      </c>
      <c r="D14208" s="2">
        <v>0</v>
      </c>
      <c r="E14208" s="2">
        <v>0</v>
      </c>
      <c r="F14208" s="2">
        <v>1</v>
      </c>
      <c r="G14208" s="2">
        <v>0</v>
      </c>
      <c r="I14208" s="2" t="s">
        <v>11</v>
      </c>
      <c r="J14208" s="2">
        <v>1.5716771467605E+18</v>
      </c>
      <c r="K14208" s="2">
        <v>0</v>
      </c>
      <c r="L14208" s="2">
        <v>0</v>
      </c>
      <c r="M14208" s="2">
        <v>0</v>
      </c>
      <c r="N14208" s="2">
        <v>1</v>
      </c>
      <c r="O14208" s="2">
        <v>0</v>
      </c>
    </row>
    <row r="14209" spans="1:15">
      <c r="A14209" s="2" t="s">
        <v>10</v>
      </c>
      <c r="B14209" s="2">
        <v>1.5708758936714199E+18</v>
      </c>
      <c r="C14209" s="2">
        <v>1</v>
      </c>
      <c r="D14209" s="2">
        <v>463</v>
      </c>
      <c r="E14209" s="2">
        <v>1</v>
      </c>
      <c r="F14209" s="2">
        <v>0</v>
      </c>
      <c r="G14209" s="2">
        <v>0</v>
      </c>
      <c r="I14209" s="2" t="s">
        <v>11</v>
      </c>
      <c r="J14209" s="2">
        <v>1.5717402327039501E+18</v>
      </c>
      <c r="K14209" s="2">
        <v>1</v>
      </c>
      <c r="L14209" s="2">
        <v>949</v>
      </c>
      <c r="M14209" s="2">
        <v>1</v>
      </c>
      <c r="N14209" s="2">
        <v>0</v>
      </c>
      <c r="O14209" s="2">
        <v>0</v>
      </c>
    </row>
    <row r="14210" spans="1:15">
      <c r="A14210" s="2" t="s">
        <v>10</v>
      </c>
      <c r="B14210" s="2">
        <v>1.56804185243376E+18</v>
      </c>
      <c r="C14210" s="2">
        <v>0</v>
      </c>
      <c r="D14210" s="2">
        <v>0</v>
      </c>
      <c r="E14210" s="2">
        <v>0</v>
      </c>
      <c r="F14210" s="2">
        <v>1</v>
      </c>
      <c r="G14210" s="2">
        <v>0</v>
      </c>
      <c r="I14210" s="2" t="s">
        <v>11</v>
      </c>
      <c r="J14210" s="2">
        <v>1.5705483408720799E+18</v>
      </c>
      <c r="K14210" s="2">
        <v>0</v>
      </c>
      <c r="L14210" s="2">
        <v>0</v>
      </c>
      <c r="M14210" s="2">
        <v>0</v>
      </c>
      <c r="N14210" s="2">
        <v>0</v>
      </c>
      <c r="O14210" s="2">
        <v>0</v>
      </c>
    </row>
    <row r="14211" spans="1:15">
      <c r="A14211" s="2" t="s">
        <v>10</v>
      </c>
      <c r="B14211" s="2">
        <v>1.5717488525439401E+18</v>
      </c>
      <c r="C14211" s="2">
        <v>1</v>
      </c>
      <c r="D14211" s="2">
        <v>1730</v>
      </c>
      <c r="E14211" s="2">
        <v>1</v>
      </c>
      <c r="F14211" s="2">
        <v>0</v>
      </c>
      <c r="G14211" s="2">
        <v>0</v>
      </c>
      <c r="I14211" s="2" t="s">
        <v>11</v>
      </c>
      <c r="J14211" s="2">
        <v>1.5716745608126999E+18</v>
      </c>
      <c r="K14211" s="2">
        <v>0</v>
      </c>
      <c r="L14211" s="2">
        <v>0</v>
      </c>
      <c r="M14211" s="2">
        <v>0</v>
      </c>
      <c r="N14211" s="2">
        <v>1</v>
      </c>
      <c r="O14211" s="2">
        <v>0</v>
      </c>
    </row>
    <row r="14212" spans="1:15">
      <c r="A14212" s="2" t="s">
        <v>10</v>
      </c>
      <c r="B14212" s="2">
        <v>1.5717120730906299E+18</v>
      </c>
      <c r="C14212" s="2">
        <v>0</v>
      </c>
      <c r="D14212" s="2">
        <v>0</v>
      </c>
      <c r="E14212" s="2">
        <v>0</v>
      </c>
      <c r="F14212" s="2">
        <v>1</v>
      </c>
      <c r="G14212" s="2">
        <v>0</v>
      </c>
      <c r="I14212" s="2" t="s">
        <v>11</v>
      </c>
      <c r="J14212" s="2">
        <v>1.5709709059690601E+18</v>
      </c>
      <c r="K14212" s="2">
        <v>1</v>
      </c>
      <c r="L14212" s="2">
        <v>350</v>
      </c>
      <c r="M14212" s="2">
        <v>1</v>
      </c>
      <c r="N14212" s="2">
        <v>0</v>
      </c>
      <c r="O14212" s="2">
        <v>0</v>
      </c>
    </row>
    <row r="14213" spans="1:15">
      <c r="A14213" s="2" t="s">
        <v>10</v>
      </c>
      <c r="B14213" s="2">
        <v>1.5717396086796001E+18</v>
      </c>
      <c r="C14213" s="2">
        <v>0</v>
      </c>
      <c r="D14213" s="2">
        <v>0</v>
      </c>
      <c r="E14213" s="2">
        <v>1</v>
      </c>
      <c r="F14213" s="2">
        <v>0</v>
      </c>
      <c r="G14213" s="2">
        <v>1</v>
      </c>
      <c r="I14213" s="2" t="s">
        <v>11</v>
      </c>
      <c r="J14213" s="2">
        <v>1.57178720771758E+18</v>
      </c>
      <c r="K14213" s="2">
        <v>1</v>
      </c>
      <c r="L14213" s="2">
        <v>672</v>
      </c>
      <c r="M14213" s="2">
        <v>1</v>
      </c>
      <c r="N14213" s="2">
        <v>0</v>
      </c>
      <c r="O14213" s="2">
        <v>0</v>
      </c>
    </row>
    <row r="14214" spans="1:15">
      <c r="A14214" s="2" t="s">
        <v>10</v>
      </c>
      <c r="B14214" s="2">
        <v>1.5717589875594601E+18</v>
      </c>
      <c r="C14214" s="2">
        <v>0</v>
      </c>
      <c r="D14214" s="2">
        <v>0</v>
      </c>
      <c r="E14214" s="2">
        <v>0</v>
      </c>
      <c r="F14214" s="2">
        <v>1</v>
      </c>
      <c r="G14214" s="2">
        <v>0</v>
      </c>
      <c r="I14214" s="2" t="s">
        <v>11</v>
      </c>
      <c r="J14214" s="2">
        <v>1.5716708660587E+18</v>
      </c>
      <c r="K14214" s="2">
        <v>0</v>
      </c>
      <c r="L14214" s="2">
        <v>0</v>
      </c>
      <c r="M14214" s="2">
        <v>1</v>
      </c>
      <c r="N14214" s="2">
        <v>0</v>
      </c>
      <c r="O14214" s="2">
        <v>1</v>
      </c>
    </row>
    <row r="14215" spans="1:15">
      <c r="A14215" s="2" t="s">
        <v>10</v>
      </c>
      <c r="B14215" s="2">
        <v>1.5717608979978199E+18</v>
      </c>
      <c r="C14215" s="2">
        <v>1</v>
      </c>
      <c r="D14215" s="2">
        <v>386</v>
      </c>
      <c r="E14215" s="2">
        <v>1</v>
      </c>
      <c r="F14215" s="2">
        <v>0</v>
      </c>
      <c r="G14215" s="2">
        <v>0</v>
      </c>
      <c r="I14215" s="2" t="s">
        <v>11</v>
      </c>
      <c r="J14215" s="2">
        <v>1.5716408541861801E+18</v>
      </c>
      <c r="K14215" s="2">
        <v>0</v>
      </c>
      <c r="L14215" s="2">
        <v>0</v>
      </c>
      <c r="M14215" s="2">
        <v>0</v>
      </c>
      <c r="N14215" s="2">
        <v>0</v>
      </c>
      <c r="O14215" s="2">
        <v>0</v>
      </c>
    </row>
    <row r="14216" spans="1:15">
      <c r="A14216" s="2" t="s">
        <v>10</v>
      </c>
      <c r="B14216" s="2">
        <v>1.5705742891728499E+18</v>
      </c>
      <c r="C14216" s="2">
        <v>0</v>
      </c>
      <c r="D14216" s="2">
        <v>0</v>
      </c>
      <c r="E14216" s="2">
        <v>0</v>
      </c>
      <c r="F14216" s="2">
        <v>1</v>
      </c>
      <c r="G14216" s="2">
        <v>0</v>
      </c>
      <c r="I14216" s="2" t="s">
        <v>11</v>
      </c>
      <c r="J14216" s="2">
        <v>1.5709567018579E+18</v>
      </c>
      <c r="K14216" s="2">
        <v>1</v>
      </c>
      <c r="L14216" s="2">
        <v>1086</v>
      </c>
      <c r="M14216" s="2">
        <v>1</v>
      </c>
      <c r="N14216" s="2">
        <v>0</v>
      </c>
      <c r="O14216" s="2">
        <v>0</v>
      </c>
    </row>
    <row r="14217" spans="1:15">
      <c r="A14217" s="2" t="s">
        <v>10</v>
      </c>
      <c r="B14217" s="2">
        <v>1.5698368367492101E+18</v>
      </c>
      <c r="C14217" s="2">
        <v>1</v>
      </c>
      <c r="D14217" s="2">
        <v>7527</v>
      </c>
      <c r="E14217" s="2">
        <v>1</v>
      </c>
      <c r="F14217" s="2">
        <v>0</v>
      </c>
      <c r="G14217" s="2">
        <v>1</v>
      </c>
      <c r="I14217" s="2" t="s">
        <v>11</v>
      </c>
      <c r="J14217" s="2">
        <v>1.57074211295634E+18</v>
      </c>
      <c r="K14217" s="2">
        <v>1</v>
      </c>
      <c r="L14217" s="2">
        <v>411</v>
      </c>
      <c r="M14217" s="2">
        <v>1</v>
      </c>
      <c r="N14217" s="2">
        <v>0</v>
      </c>
      <c r="O14217" s="2">
        <v>0</v>
      </c>
    </row>
    <row r="14218" spans="1:15">
      <c r="A14218" s="2" t="s">
        <v>10</v>
      </c>
      <c r="B14218" s="2">
        <v>1.57166920193923E+18</v>
      </c>
      <c r="C14218" s="2">
        <v>1</v>
      </c>
      <c r="D14218" s="2">
        <v>363</v>
      </c>
      <c r="E14218" s="2">
        <v>1</v>
      </c>
      <c r="F14218" s="2">
        <v>0</v>
      </c>
      <c r="G14218" s="2">
        <v>0</v>
      </c>
      <c r="I14218" s="2" t="s">
        <v>11</v>
      </c>
      <c r="J14218" s="2">
        <v>1.57019817462113E+18</v>
      </c>
      <c r="K14218" s="2">
        <v>0</v>
      </c>
      <c r="L14218" s="2">
        <v>0</v>
      </c>
      <c r="M14218" s="2">
        <v>0</v>
      </c>
      <c r="N14218" s="2">
        <v>1</v>
      </c>
      <c r="O14218" s="2">
        <v>0</v>
      </c>
    </row>
    <row r="14219" spans="1:15">
      <c r="A14219" s="2" t="s">
        <v>10</v>
      </c>
      <c r="B14219" s="2">
        <v>1.5717526227996101E+18</v>
      </c>
      <c r="C14219" s="2">
        <v>0</v>
      </c>
      <c r="D14219" s="2">
        <v>0</v>
      </c>
      <c r="E14219" s="2">
        <v>0</v>
      </c>
      <c r="F14219" s="2">
        <v>1</v>
      </c>
      <c r="G14219" s="2">
        <v>0</v>
      </c>
      <c r="I14219" s="2" t="s">
        <v>11</v>
      </c>
      <c r="J14219" s="2">
        <v>1.57185572290655E+18</v>
      </c>
      <c r="K14219" s="2">
        <v>0</v>
      </c>
      <c r="L14219" s="2">
        <v>0</v>
      </c>
      <c r="M14219" s="2">
        <v>0</v>
      </c>
      <c r="N14219" s="2">
        <v>0</v>
      </c>
      <c r="O14219" s="2">
        <v>0</v>
      </c>
    </row>
    <row r="14220" spans="1:15">
      <c r="A14220" s="2" t="s">
        <v>10</v>
      </c>
      <c r="B14220" s="2">
        <v>1.57021357026275E+18</v>
      </c>
      <c r="C14220" s="2">
        <v>1</v>
      </c>
      <c r="D14220" s="2">
        <v>684</v>
      </c>
      <c r="E14220" s="2">
        <v>1</v>
      </c>
      <c r="F14220" s="2">
        <v>0</v>
      </c>
      <c r="G14220" s="2">
        <v>0</v>
      </c>
      <c r="I14220" s="2" t="s">
        <v>11</v>
      </c>
      <c r="J14220" s="2">
        <v>1.5700248573312E+18</v>
      </c>
      <c r="K14220" s="2">
        <v>0</v>
      </c>
      <c r="L14220" s="2">
        <v>0</v>
      </c>
      <c r="M14220" s="2">
        <v>0</v>
      </c>
      <c r="N14220" s="2">
        <v>0</v>
      </c>
      <c r="O14220" s="2">
        <v>0</v>
      </c>
    </row>
    <row r="14221" spans="1:15">
      <c r="A14221" s="2" t="s">
        <v>10</v>
      </c>
      <c r="B14221" s="2">
        <v>1.56905016810238E+18</v>
      </c>
      <c r="C14221" s="2">
        <v>0</v>
      </c>
      <c r="D14221" s="2">
        <v>0</v>
      </c>
      <c r="E14221" s="2">
        <v>0</v>
      </c>
      <c r="F14221" s="2">
        <v>1</v>
      </c>
      <c r="G14221" s="2">
        <v>0</v>
      </c>
      <c r="I14221" s="2" t="s">
        <v>11</v>
      </c>
      <c r="J14221" s="2">
        <v>1.56994338313538E+18</v>
      </c>
      <c r="K14221" s="2">
        <v>1</v>
      </c>
      <c r="L14221" s="2">
        <v>780</v>
      </c>
      <c r="M14221" s="2">
        <v>1</v>
      </c>
      <c r="N14221" s="2">
        <v>0</v>
      </c>
      <c r="O14221" s="2">
        <v>0</v>
      </c>
    </row>
    <row r="14222" spans="1:15">
      <c r="A14222" s="2" t="s">
        <v>10</v>
      </c>
      <c r="B14222" s="2">
        <v>1.56814248274574E+18</v>
      </c>
      <c r="C14222" s="2">
        <v>1</v>
      </c>
      <c r="D14222" s="2">
        <v>420</v>
      </c>
      <c r="E14222" s="2">
        <v>1</v>
      </c>
      <c r="F14222" s="2">
        <v>0</v>
      </c>
      <c r="G14222" s="2">
        <v>1</v>
      </c>
      <c r="I14222" s="2" t="s">
        <v>11</v>
      </c>
      <c r="J14222" s="2">
        <v>1.5680316561939799E+18</v>
      </c>
      <c r="K14222" s="2">
        <v>1</v>
      </c>
      <c r="L14222" s="2">
        <v>403</v>
      </c>
      <c r="M14222" s="2">
        <v>1</v>
      </c>
      <c r="N14222" s="2">
        <v>0</v>
      </c>
      <c r="O14222" s="2">
        <v>0</v>
      </c>
    </row>
    <row r="14223" spans="1:15">
      <c r="A14223" s="2" t="s">
        <v>10</v>
      </c>
      <c r="B14223" s="2">
        <v>1.57036121165519E+18</v>
      </c>
      <c r="C14223" s="2">
        <v>1</v>
      </c>
      <c r="D14223" s="2">
        <v>468</v>
      </c>
      <c r="E14223" s="2">
        <v>1</v>
      </c>
      <c r="F14223" s="2">
        <v>0</v>
      </c>
      <c r="G14223" s="2">
        <v>0</v>
      </c>
      <c r="I14223" s="2" t="s">
        <v>11</v>
      </c>
      <c r="J14223" s="2">
        <v>1.5713703787843E+18</v>
      </c>
      <c r="K14223" s="2">
        <v>0</v>
      </c>
      <c r="L14223" s="2">
        <v>0</v>
      </c>
      <c r="M14223" s="2">
        <v>1</v>
      </c>
      <c r="N14223" s="2">
        <v>0</v>
      </c>
      <c r="O14223" s="2">
        <v>1</v>
      </c>
    </row>
    <row r="14224" spans="1:15">
      <c r="A14224" s="2" t="s">
        <v>10</v>
      </c>
      <c r="B14224" s="2">
        <v>1.5715820509836401E+18</v>
      </c>
      <c r="C14224" s="2">
        <v>1</v>
      </c>
      <c r="D14224" s="2">
        <v>475</v>
      </c>
      <c r="E14224" s="2">
        <v>1</v>
      </c>
      <c r="F14224" s="2">
        <v>0</v>
      </c>
      <c r="G14224" s="2">
        <v>0</v>
      </c>
      <c r="I14224" s="2" t="s">
        <v>11</v>
      </c>
      <c r="J14224" s="2">
        <v>1.5699913244327501E+18</v>
      </c>
      <c r="K14224" s="2">
        <v>1</v>
      </c>
      <c r="L14224" s="2">
        <v>344</v>
      </c>
      <c r="M14224" s="2">
        <v>1</v>
      </c>
      <c r="N14224" s="2">
        <v>0</v>
      </c>
      <c r="O14224" s="2">
        <v>0</v>
      </c>
    </row>
    <row r="14225" spans="1:15">
      <c r="A14225" s="2" t="s">
        <v>10</v>
      </c>
      <c r="B14225" s="2">
        <v>1.5717891263264399E+18</v>
      </c>
      <c r="C14225" s="2">
        <v>1</v>
      </c>
      <c r="D14225" s="2">
        <v>477</v>
      </c>
      <c r="E14225" s="2">
        <v>1</v>
      </c>
      <c r="F14225" s="2">
        <v>0</v>
      </c>
      <c r="G14225" s="2">
        <v>0</v>
      </c>
      <c r="I14225" s="2" t="s">
        <v>11</v>
      </c>
      <c r="J14225" s="2">
        <v>1.5702246216875599E+18</v>
      </c>
      <c r="K14225" s="2">
        <v>0</v>
      </c>
      <c r="L14225" s="2">
        <v>0</v>
      </c>
      <c r="M14225" s="2">
        <v>0</v>
      </c>
      <c r="N14225" s="2">
        <v>0</v>
      </c>
      <c r="O14225" s="2">
        <v>0</v>
      </c>
    </row>
    <row r="14226" spans="1:15">
      <c r="A14226" s="2" t="s">
        <v>10</v>
      </c>
      <c r="B14226" s="2">
        <v>1.5716542851487099E+18</v>
      </c>
      <c r="C14226" s="2">
        <v>1</v>
      </c>
      <c r="D14226" s="2">
        <v>501</v>
      </c>
      <c r="E14226" s="2">
        <v>1</v>
      </c>
      <c r="F14226" s="2">
        <v>0</v>
      </c>
      <c r="G14226" s="2">
        <v>0</v>
      </c>
      <c r="I14226" s="2" t="s">
        <v>11</v>
      </c>
      <c r="J14226" s="2">
        <v>1.57181512538669E+18</v>
      </c>
      <c r="K14226" s="2">
        <v>1</v>
      </c>
      <c r="L14226" s="2">
        <v>247</v>
      </c>
      <c r="M14226" s="2">
        <v>1</v>
      </c>
      <c r="N14226" s="2">
        <v>0</v>
      </c>
      <c r="O14226" s="2">
        <v>0</v>
      </c>
    </row>
    <row r="14227" spans="1:15">
      <c r="A14227" s="2" t="s">
        <v>10</v>
      </c>
      <c r="B14227" s="2">
        <v>1.5717654246249201E+18</v>
      </c>
      <c r="C14227" s="2">
        <v>1</v>
      </c>
      <c r="D14227" s="2">
        <v>800</v>
      </c>
      <c r="E14227" s="2">
        <v>1</v>
      </c>
      <c r="F14227" s="2">
        <v>0</v>
      </c>
      <c r="G14227" s="2">
        <v>0</v>
      </c>
      <c r="I14227" s="2" t="s">
        <v>11</v>
      </c>
      <c r="J14227" s="2">
        <v>1.5717309151666801E+18</v>
      </c>
      <c r="K14227" s="2">
        <v>0</v>
      </c>
      <c r="L14227" s="2">
        <v>0</v>
      </c>
      <c r="M14227" s="2">
        <v>0</v>
      </c>
      <c r="N14227" s="2">
        <v>1</v>
      </c>
      <c r="O14227" s="2">
        <v>0</v>
      </c>
    </row>
    <row r="14228" spans="1:15">
      <c r="A14228" s="2" t="s">
        <v>10</v>
      </c>
      <c r="B14228" s="2">
        <v>1.5706430879135401E+18</v>
      </c>
      <c r="C14228" s="2">
        <v>1</v>
      </c>
      <c r="D14228" s="2">
        <v>788</v>
      </c>
      <c r="E14228" s="2">
        <v>1</v>
      </c>
      <c r="F14228" s="2">
        <v>0</v>
      </c>
      <c r="G14228" s="2">
        <v>0</v>
      </c>
      <c r="I14228" s="2" t="s">
        <v>11</v>
      </c>
      <c r="J14228" s="2">
        <v>1.5717754150460101E+18</v>
      </c>
      <c r="K14228" s="2">
        <v>1</v>
      </c>
      <c r="L14228" s="2">
        <v>556</v>
      </c>
      <c r="M14228" s="2">
        <v>1</v>
      </c>
      <c r="N14228" s="2">
        <v>0</v>
      </c>
      <c r="O14228" s="2">
        <v>0</v>
      </c>
    </row>
    <row r="14229" spans="1:15">
      <c r="A14229" s="2" t="s">
        <v>10</v>
      </c>
      <c r="B14229" s="2">
        <v>1.57023653127955E+18</v>
      </c>
      <c r="C14229" s="2">
        <v>1</v>
      </c>
      <c r="D14229" s="2">
        <v>337</v>
      </c>
      <c r="E14229" s="2">
        <v>1</v>
      </c>
      <c r="F14229" s="2">
        <v>0</v>
      </c>
      <c r="G14229" s="2">
        <v>0</v>
      </c>
      <c r="I14229" s="2" t="s">
        <v>11</v>
      </c>
      <c r="J14229" s="2">
        <v>1.5717459970156301E+18</v>
      </c>
      <c r="K14229" s="2">
        <v>1</v>
      </c>
      <c r="L14229" s="2">
        <v>467</v>
      </c>
      <c r="M14229" s="2">
        <v>1</v>
      </c>
      <c r="N14229" s="2">
        <v>0</v>
      </c>
      <c r="O14229" s="2">
        <v>0</v>
      </c>
    </row>
    <row r="14230" spans="1:15">
      <c r="A14230" s="2" t="s">
        <v>10</v>
      </c>
      <c r="B14230" s="2">
        <v>1.5718461302858299E+18</v>
      </c>
      <c r="C14230" s="2">
        <v>1</v>
      </c>
      <c r="D14230" s="2">
        <v>5071</v>
      </c>
      <c r="E14230" s="2">
        <v>1</v>
      </c>
      <c r="F14230" s="2">
        <v>0</v>
      </c>
      <c r="G14230" s="2">
        <v>0</v>
      </c>
      <c r="I14230" s="2" t="s">
        <v>11</v>
      </c>
      <c r="J14230" s="2">
        <v>1.5717305249202401E+18</v>
      </c>
      <c r="K14230" s="2">
        <v>0</v>
      </c>
      <c r="L14230" s="2">
        <v>0</v>
      </c>
      <c r="M14230" s="2">
        <v>0</v>
      </c>
      <c r="N14230" s="2">
        <v>1</v>
      </c>
      <c r="O14230" s="2">
        <v>0</v>
      </c>
    </row>
    <row r="14231" spans="1:15">
      <c r="A14231" s="2" t="s">
        <v>10</v>
      </c>
      <c r="B14231" s="2">
        <v>1.57028351949264E+18</v>
      </c>
      <c r="C14231" s="2">
        <v>0</v>
      </c>
      <c r="D14231" s="2">
        <v>0</v>
      </c>
      <c r="E14231" s="2">
        <v>0</v>
      </c>
      <c r="F14231" s="2">
        <v>1</v>
      </c>
      <c r="G14231" s="2">
        <v>0</v>
      </c>
      <c r="I14231" s="2" t="s">
        <v>11</v>
      </c>
      <c r="J14231" s="2">
        <v>1.56950124908527E+18</v>
      </c>
      <c r="K14231" s="2">
        <v>0</v>
      </c>
      <c r="L14231" s="2">
        <v>0</v>
      </c>
      <c r="M14231" s="2">
        <v>1</v>
      </c>
      <c r="N14231" s="2">
        <v>0</v>
      </c>
      <c r="O14231" s="2">
        <v>1</v>
      </c>
    </row>
    <row r="14232" spans="1:15">
      <c r="A14232" s="2" t="s">
        <v>10</v>
      </c>
      <c r="B14232" s="2">
        <v>1.5714338945222899E+18</v>
      </c>
      <c r="C14232" s="2">
        <v>1</v>
      </c>
      <c r="D14232" s="2">
        <v>1042</v>
      </c>
      <c r="E14232" s="2">
        <v>1</v>
      </c>
      <c r="F14232" s="2">
        <v>0</v>
      </c>
      <c r="G14232" s="2">
        <v>0</v>
      </c>
      <c r="I14232" s="2" t="s">
        <v>11</v>
      </c>
      <c r="J14232" s="2">
        <v>1.5716681083583501E+18</v>
      </c>
      <c r="K14232" s="2">
        <v>1</v>
      </c>
      <c r="L14232" s="2">
        <v>505</v>
      </c>
      <c r="M14232" s="2">
        <v>1</v>
      </c>
      <c r="N14232" s="2">
        <v>0</v>
      </c>
      <c r="O14232" s="2">
        <v>0</v>
      </c>
    </row>
    <row r="14233" spans="1:15">
      <c r="A14233" s="2" t="s">
        <v>10</v>
      </c>
      <c r="B14233" s="2">
        <v>1.57163244645217E+18</v>
      </c>
      <c r="C14233" s="2">
        <v>0</v>
      </c>
      <c r="D14233" s="2">
        <v>0</v>
      </c>
      <c r="E14233" s="2">
        <v>1</v>
      </c>
      <c r="F14233" s="2">
        <v>0</v>
      </c>
      <c r="G14233" s="2">
        <v>1</v>
      </c>
      <c r="I14233" s="2" t="s">
        <v>11</v>
      </c>
      <c r="J14233" s="2">
        <v>1.5713976324825001E+18</v>
      </c>
      <c r="K14233" s="2">
        <v>0</v>
      </c>
      <c r="L14233" s="2">
        <v>0</v>
      </c>
      <c r="M14233" s="2">
        <v>0</v>
      </c>
      <c r="N14233" s="2">
        <v>1</v>
      </c>
      <c r="O14233" s="2">
        <v>0</v>
      </c>
    </row>
    <row r="14234" spans="1:15">
      <c r="A14234" s="2" t="s">
        <v>10</v>
      </c>
      <c r="B14234" s="2">
        <v>1.5678155526789199E+18</v>
      </c>
      <c r="C14234" s="2">
        <v>0</v>
      </c>
      <c r="D14234" s="2">
        <v>0</v>
      </c>
      <c r="E14234" s="2">
        <v>0</v>
      </c>
      <c r="F14234" s="2">
        <v>1</v>
      </c>
      <c r="G14234" s="2">
        <v>0</v>
      </c>
      <c r="I14234" s="2" t="s">
        <v>11</v>
      </c>
      <c r="J14234" s="2">
        <v>1.5717700304362801E+18</v>
      </c>
      <c r="K14234" s="2">
        <v>1</v>
      </c>
      <c r="L14234" s="2">
        <v>821</v>
      </c>
      <c r="M14234" s="2">
        <v>1</v>
      </c>
      <c r="N14234" s="2">
        <v>0</v>
      </c>
      <c r="O14234" s="2">
        <v>0</v>
      </c>
    </row>
    <row r="14235" spans="1:15">
      <c r="A14235" s="2" t="s">
        <v>10</v>
      </c>
      <c r="B14235" s="2">
        <v>1.57183345319073E+18</v>
      </c>
      <c r="C14235" s="2">
        <v>0</v>
      </c>
      <c r="D14235" s="2">
        <v>0</v>
      </c>
      <c r="E14235" s="2">
        <v>0</v>
      </c>
      <c r="F14235" s="2">
        <v>1</v>
      </c>
      <c r="G14235" s="2">
        <v>0</v>
      </c>
      <c r="I14235" s="2" t="s">
        <v>11</v>
      </c>
      <c r="J14235" s="2">
        <v>1.57167544088674E+18</v>
      </c>
      <c r="K14235" s="2">
        <v>0</v>
      </c>
      <c r="L14235" s="2">
        <v>0</v>
      </c>
      <c r="M14235" s="2">
        <v>1</v>
      </c>
      <c r="N14235" s="2">
        <v>0</v>
      </c>
      <c r="O14235" s="2">
        <v>1</v>
      </c>
    </row>
    <row r="14236" spans="1:15">
      <c r="A14236" s="2" t="s">
        <v>10</v>
      </c>
      <c r="B14236" s="2">
        <v>1.5716514268815301E+18</v>
      </c>
      <c r="C14236" s="2">
        <v>1</v>
      </c>
      <c r="D14236" s="2">
        <v>440</v>
      </c>
      <c r="E14236" s="2">
        <v>1</v>
      </c>
      <c r="F14236" s="2">
        <v>0</v>
      </c>
      <c r="G14236" s="2">
        <v>0</v>
      </c>
      <c r="I14236" s="2" t="s">
        <v>11</v>
      </c>
      <c r="J14236" s="2">
        <v>1.5718744117269299E+18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</row>
    <row r="14237" spans="1:15">
      <c r="A14237" s="2" t="s">
        <v>10</v>
      </c>
      <c r="B14237" s="2">
        <v>1.5716566861570601E+18</v>
      </c>
      <c r="C14237" s="2">
        <v>1</v>
      </c>
      <c r="D14237" s="2">
        <v>280</v>
      </c>
      <c r="E14237" s="2">
        <v>1</v>
      </c>
      <c r="F14237" s="2">
        <v>0</v>
      </c>
      <c r="G14237" s="2">
        <v>0</v>
      </c>
      <c r="I14237" s="2" t="s">
        <v>11</v>
      </c>
      <c r="J14237" s="2">
        <v>1.57034130653698E+18</v>
      </c>
      <c r="K14237" s="2">
        <v>0</v>
      </c>
      <c r="L14237" s="2">
        <v>0</v>
      </c>
      <c r="M14237" s="2">
        <v>0</v>
      </c>
      <c r="N14237" s="2">
        <v>1</v>
      </c>
      <c r="O14237" s="2">
        <v>0</v>
      </c>
    </row>
    <row r="14238" spans="1:15">
      <c r="A14238" s="2" t="s">
        <v>10</v>
      </c>
      <c r="B14238" s="2">
        <v>1.5695546912417001E+18</v>
      </c>
      <c r="C14238" s="2">
        <v>1</v>
      </c>
      <c r="D14238" s="2">
        <v>1341</v>
      </c>
      <c r="E14238" s="2">
        <v>1</v>
      </c>
      <c r="F14238" s="2">
        <v>0</v>
      </c>
      <c r="G14238" s="2">
        <v>0</v>
      </c>
      <c r="I14238" s="2" t="s">
        <v>11</v>
      </c>
      <c r="J14238" s="2">
        <v>1.5717712939032499E+18</v>
      </c>
      <c r="K14238" s="2">
        <v>1</v>
      </c>
      <c r="L14238" s="2">
        <v>456</v>
      </c>
      <c r="M14238" s="2">
        <v>1</v>
      </c>
      <c r="N14238" s="2">
        <v>0</v>
      </c>
      <c r="O14238" s="2">
        <v>0</v>
      </c>
    </row>
    <row r="14239" spans="1:15">
      <c r="A14239" s="2" t="s">
        <v>10</v>
      </c>
      <c r="B14239" s="2">
        <v>1.5676674208213399E+18</v>
      </c>
      <c r="C14239" s="2">
        <v>0</v>
      </c>
      <c r="D14239" s="2">
        <v>0</v>
      </c>
      <c r="E14239" s="2">
        <v>0</v>
      </c>
      <c r="F14239" s="2">
        <v>1</v>
      </c>
      <c r="G14239" s="2">
        <v>0</v>
      </c>
      <c r="I14239" s="2" t="s">
        <v>11</v>
      </c>
      <c r="J14239" s="2">
        <v>1.57175675891603E+18</v>
      </c>
      <c r="K14239" s="2">
        <v>0</v>
      </c>
      <c r="L14239" s="2">
        <v>0</v>
      </c>
      <c r="M14239" s="2">
        <v>1</v>
      </c>
      <c r="N14239" s="2">
        <v>0</v>
      </c>
      <c r="O14239" s="2">
        <v>1</v>
      </c>
    </row>
    <row r="14240" spans="1:15">
      <c r="A14240" s="2" t="s">
        <v>10</v>
      </c>
      <c r="B14240" s="2">
        <v>1.5718193567389701E+18</v>
      </c>
      <c r="C14240" s="2">
        <v>1</v>
      </c>
      <c r="D14240" s="2">
        <v>1460</v>
      </c>
      <c r="E14240" s="2">
        <v>1</v>
      </c>
      <c r="F14240" s="2">
        <v>0</v>
      </c>
      <c r="G14240" s="2">
        <v>0</v>
      </c>
      <c r="I14240" s="2" t="s">
        <v>11</v>
      </c>
      <c r="J14240" s="2">
        <v>1.5717504782226099E+18</v>
      </c>
      <c r="K14240" s="2">
        <v>1</v>
      </c>
      <c r="L14240" s="2">
        <v>200</v>
      </c>
      <c r="M14240" s="2">
        <v>1</v>
      </c>
      <c r="N14240" s="2">
        <v>0</v>
      </c>
      <c r="O14240" s="2">
        <v>0</v>
      </c>
    </row>
    <row r="14241" spans="1:15">
      <c r="A14241" s="2" t="s">
        <v>10</v>
      </c>
      <c r="B14241" s="2">
        <v>1.5717401307614001E+18</v>
      </c>
      <c r="C14241" s="2">
        <v>1</v>
      </c>
      <c r="D14241" s="2">
        <v>515</v>
      </c>
      <c r="E14241" s="2">
        <v>1</v>
      </c>
      <c r="F14241" s="2">
        <v>0</v>
      </c>
      <c r="G14241" s="2">
        <v>0</v>
      </c>
      <c r="I14241" s="2" t="s">
        <v>11</v>
      </c>
      <c r="J14241" s="2">
        <v>1.5717045353978501E+18</v>
      </c>
      <c r="K14241" s="2">
        <v>1</v>
      </c>
      <c r="L14241" s="2">
        <v>1716</v>
      </c>
      <c r="M14241" s="2">
        <v>1</v>
      </c>
      <c r="N14241" s="2">
        <v>0</v>
      </c>
      <c r="O14241" s="2">
        <v>0</v>
      </c>
    </row>
    <row r="14242" spans="1:15">
      <c r="A14242" s="2" t="s">
        <v>10</v>
      </c>
      <c r="B14242" s="2">
        <v>1.57170044324193E+18</v>
      </c>
      <c r="C14242" s="2">
        <v>1</v>
      </c>
      <c r="D14242" s="2">
        <v>719</v>
      </c>
      <c r="E14242" s="2">
        <v>1</v>
      </c>
      <c r="F14242" s="2">
        <v>0</v>
      </c>
      <c r="G14242" s="2">
        <v>0</v>
      </c>
      <c r="I14242" s="2" t="s">
        <v>11</v>
      </c>
      <c r="J14242" s="2">
        <v>1.5717581645866801E+18</v>
      </c>
      <c r="K14242" s="2">
        <v>1</v>
      </c>
      <c r="L14242" s="2">
        <v>393</v>
      </c>
      <c r="M14242" s="2">
        <v>1</v>
      </c>
      <c r="N14242" s="2">
        <v>0</v>
      </c>
      <c r="O14242" s="2">
        <v>0</v>
      </c>
    </row>
    <row r="14243" spans="1:15">
      <c r="A14243" s="2" t="s">
        <v>10</v>
      </c>
      <c r="B14243" s="2">
        <v>1.5718175592280499E+18</v>
      </c>
      <c r="C14243" s="2">
        <v>0</v>
      </c>
      <c r="D14243" s="2">
        <v>0</v>
      </c>
      <c r="E14243" s="2">
        <v>0</v>
      </c>
      <c r="F14243" s="2">
        <v>0</v>
      </c>
      <c r="G14243" s="2">
        <v>0</v>
      </c>
      <c r="I14243" s="2" t="s">
        <v>11</v>
      </c>
      <c r="J14243" s="2">
        <v>1.5716899737684101E+18</v>
      </c>
      <c r="K14243" s="2">
        <v>1</v>
      </c>
      <c r="L14243" s="2">
        <v>979</v>
      </c>
      <c r="M14243" s="2">
        <v>1</v>
      </c>
      <c r="N14243" s="2">
        <v>0</v>
      </c>
      <c r="O14243" s="2">
        <v>0</v>
      </c>
    </row>
    <row r="14244" spans="1:15">
      <c r="A14244" s="2" t="s">
        <v>10</v>
      </c>
      <c r="B14244" s="2">
        <v>1.5717436594880799E+18</v>
      </c>
      <c r="C14244" s="2">
        <v>1</v>
      </c>
      <c r="D14244" s="2">
        <v>260</v>
      </c>
      <c r="E14244" s="2">
        <v>1</v>
      </c>
      <c r="F14244" s="2">
        <v>0</v>
      </c>
      <c r="G14244" s="2">
        <v>0</v>
      </c>
      <c r="I14244" s="2" t="s">
        <v>11</v>
      </c>
      <c r="J14244" s="2">
        <v>1.5702543341077399E+18</v>
      </c>
      <c r="K14244" s="2">
        <v>1</v>
      </c>
      <c r="L14244" s="2">
        <v>220</v>
      </c>
      <c r="M14244" s="2">
        <v>1</v>
      </c>
      <c r="N14244" s="2">
        <v>0</v>
      </c>
      <c r="O14244" s="2">
        <v>0</v>
      </c>
    </row>
    <row r="14245" spans="1:15">
      <c r="A14245" s="2" t="s">
        <v>10</v>
      </c>
      <c r="B14245" s="2">
        <v>1.5716962704127601E+18</v>
      </c>
      <c r="C14245" s="2">
        <v>0</v>
      </c>
      <c r="D14245" s="2">
        <v>0</v>
      </c>
      <c r="E14245" s="2">
        <v>0</v>
      </c>
      <c r="F14245" s="2">
        <v>0</v>
      </c>
      <c r="G14245" s="2">
        <v>0</v>
      </c>
      <c r="I14245" s="2" t="s">
        <v>11</v>
      </c>
      <c r="J14245" s="2">
        <v>1.5700095970187899E+18</v>
      </c>
      <c r="K14245" s="2">
        <v>0</v>
      </c>
      <c r="L14245" s="2">
        <v>0</v>
      </c>
      <c r="M14245" s="2">
        <v>1</v>
      </c>
      <c r="N14245" s="2">
        <v>0</v>
      </c>
      <c r="O14245" s="2">
        <v>1</v>
      </c>
    </row>
    <row r="14246" spans="1:15">
      <c r="A14246" s="2" t="s">
        <v>10</v>
      </c>
      <c r="B14246" s="2">
        <v>1.57162402241488E+18</v>
      </c>
      <c r="C14246" s="2">
        <v>0</v>
      </c>
      <c r="D14246" s="2">
        <v>0</v>
      </c>
      <c r="E14246" s="2">
        <v>0</v>
      </c>
      <c r="F14246" s="2">
        <v>0</v>
      </c>
      <c r="G14246" s="2">
        <v>0</v>
      </c>
      <c r="I14246" s="2" t="s">
        <v>11</v>
      </c>
      <c r="J14246" s="2">
        <v>1.5716665297984799E+18</v>
      </c>
      <c r="K14246" s="2">
        <v>0</v>
      </c>
      <c r="L14246" s="2">
        <v>0</v>
      </c>
      <c r="M14246" s="2">
        <v>0</v>
      </c>
      <c r="N14246" s="2">
        <v>1</v>
      </c>
      <c r="O14246" s="2">
        <v>0</v>
      </c>
    </row>
    <row r="14247" spans="1:15">
      <c r="A14247" s="2" t="s">
        <v>10</v>
      </c>
      <c r="B14247" s="2">
        <v>1.56964216566621E+18</v>
      </c>
      <c r="C14247" s="2">
        <v>0</v>
      </c>
      <c r="D14247" s="2">
        <v>0</v>
      </c>
      <c r="E14247" s="2">
        <v>0</v>
      </c>
      <c r="F14247" s="2">
        <v>1</v>
      </c>
      <c r="G14247" s="2">
        <v>0</v>
      </c>
      <c r="I14247" s="2" t="s">
        <v>11</v>
      </c>
      <c r="J14247" s="2">
        <v>1.57177749148653E+18</v>
      </c>
      <c r="K14247" s="2">
        <v>1</v>
      </c>
      <c r="L14247" s="2">
        <v>624</v>
      </c>
      <c r="M14247" s="2">
        <v>1</v>
      </c>
      <c r="N14247" s="2">
        <v>0</v>
      </c>
      <c r="O14247" s="2">
        <v>0</v>
      </c>
    </row>
    <row r="14248" spans="1:15">
      <c r="A14248" s="2" t="s">
        <v>10</v>
      </c>
      <c r="B14248" s="2">
        <v>1.57182500824065E+18</v>
      </c>
      <c r="C14248" s="2">
        <v>1</v>
      </c>
      <c r="D14248" s="2">
        <v>379</v>
      </c>
      <c r="E14248" s="2">
        <v>1</v>
      </c>
      <c r="F14248" s="2">
        <v>0</v>
      </c>
      <c r="G14248" s="2">
        <v>0</v>
      </c>
      <c r="I14248" s="2" t="s">
        <v>11</v>
      </c>
      <c r="J14248" s="2">
        <v>1.5717301014045901E+18</v>
      </c>
      <c r="K14248" s="2">
        <v>1</v>
      </c>
      <c r="L14248" s="2">
        <v>267</v>
      </c>
      <c r="M14248" s="2">
        <v>1</v>
      </c>
      <c r="N14248" s="2">
        <v>0</v>
      </c>
      <c r="O14248" s="2">
        <v>0</v>
      </c>
    </row>
    <row r="14249" spans="1:15">
      <c r="A14249" s="2" t="s">
        <v>10</v>
      </c>
      <c r="B14249" s="2">
        <v>1.57180648525885E+18</v>
      </c>
      <c r="C14249" s="2">
        <v>0</v>
      </c>
      <c r="D14249" s="2">
        <v>0</v>
      </c>
      <c r="E14249" s="2">
        <v>0</v>
      </c>
      <c r="F14249" s="2">
        <v>1</v>
      </c>
      <c r="G14249" s="2">
        <v>0</v>
      </c>
      <c r="I14249" s="2" t="s">
        <v>11</v>
      </c>
      <c r="J14249" s="2">
        <v>1.57130355833743E+18</v>
      </c>
      <c r="K14249" s="2">
        <v>0</v>
      </c>
      <c r="L14249" s="2">
        <v>0</v>
      </c>
      <c r="M14249" s="2">
        <v>1</v>
      </c>
      <c r="N14249" s="2">
        <v>0</v>
      </c>
      <c r="O14249" s="2">
        <v>1</v>
      </c>
    </row>
    <row r="14250" spans="1:15">
      <c r="A14250" s="2" t="s">
        <v>10</v>
      </c>
      <c r="B14250" s="2">
        <v>1.5716315258317901E+18</v>
      </c>
      <c r="C14250" s="2">
        <v>1</v>
      </c>
      <c r="D14250" s="2">
        <v>334</v>
      </c>
      <c r="E14250" s="2">
        <v>1</v>
      </c>
      <c r="F14250" s="2">
        <v>0</v>
      </c>
      <c r="G14250" s="2">
        <v>0</v>
      </c>
      <c r="I14250" s="2" t="s">
        <v>11</v>
      </c>
      <c r="J14250" s="2">
        <v>1.57169602976877E+18</v>
      </c>
      <c r="K14250" s="2">
        <v>1</v>
      </c>
      <c r="L14250" s="2">
        <v>410</v>
      </c>
      <c r="M14250" s="2">
        <v>1</v>
      </c>
      <c r="N14250" s="2">
        <v>0</v>
      </c>
      <c r="O14250" s="2">
        <v>0</v>
      </c>
    </row>
    <row r="14251" spans="1:15">
      <c r="A14251" s="2" t="s">
        <v>10</v>
      </c>
      <c r="B14251" s="2">
        <v>1.5717243435311601E+18</v>
      </c>
      <c r="C14251" s="2">
        <v>1</v>
      </c>
      <c r="D14251" s="2">
        <v>357</v>
      </c>
      <c r="E14251" s="2">
        <v>1</v>
      </c>
      <c r="F14251" s="2">
        <v>0</v>
      </c>
      <c r="G14251" s="2">
        <v>0</v>
      </c>
      <c r="I14251" s="2" t="s">
        <v>11</v>
      </c>
      <c r="J14251" s="2">
        <v>1.5713147718510999E+18</v>
      </c>
      <c r="K14251" s="2">
        <v>1</v>
      </c>
      <c r="L14251" s="2">
        <v>290</v>
      </c>
      <c r="M14251" s="2">
        <v>1</v>
      </c>
      <c r="N14251" s="2">
        <v>0</v>
      </c>
      <c r="O14251" s="2">
        <v>0</v>
      </c>
    </row>
    <row r="14252" spans="1:15">
      <c r="A14252" s="2" t="s">
        <v>10</v>
      </c>
      <c r="B14252" s="2">
        <v>1.57168485175567E+18</v>
      </c>
      <c r="C14252" s="2">
        <v>1</v>
      </c>
      <c r="D14252" s="2">
        <v>514</v>
      </c>
      <c r="E14252" s="2">
        <v>1</v>
      </c>
      <c r="F14252" s="2">
        <v>0</v>
      </c>
      <c r="G14252" s="2">
        <v>0</v>
      </c>
      <c r="I14252" s="2" t="s">
        <v>11</v>
      </c>
      <c r="J14252" s="2">
        <v>1.57179578034227E+18</v>
      </c>
      <c r="K14252" s="2">
        <v>0</v>
      </c>
      <c r="L14252" s="2">
        <v>0</v>
      </c>
      <c r="M14252" s="2">
        <v>0</v>
      </c>
      <c r="N14252" s="2">
        <v>1</v>
      </c>
      <c r="O14252" s="2">
        <v>0</v>
      </c>
    </row>
    <row r="14253" spans="1:15">
      <c r="A14253" s="2" t="s">
        <v>10</v>
      </c>
      <c r="B14253" s="2">
        <v>1.57172770116799E+18</v>
      </c>
      <c r="C14253" s="2">
        <v>1</v>
      </c>
      <c r="D14253" s="2">
        <v>360</v>
      </c>
      <c r="E14253" s="2">
        <v>1</v>
      </c>
      <c r="F14253" s="2">
        <v>0</v>
      </c>
      <c r="G14253" s="2">
        <v>0</v>
      </c>
      <c r="I14253" s="2" t="s">
        <v>11</v>
      </c>
      <c r="J14253" s="2">
        <v>1.56985595218064E+18</v>
      </c>
      <c r="K14253" s="2">
        <v>0</v>
      </c>
      <c r="L14253" s="2">
        <v>0</v>
      </c>
      <c r="M14253" s="2">
        <v>0</v>
      </c>
      <c r="N14253" s="2">
        <v>1</v>
      </c>
      <c r="O14253" s="2">
        <v>0</v>
      </c>
    </row>
    <row r="14254" spans="1:15">
      <c r="A14254" s="2" t="s">
        <v>10</v>
      </c>
      <c r="B14254" s="2">
        <v>1.56742203610669E+18</v>
      </c>
      <c r="C14254" s="2">
        <v>1</v>
      </c>
      <c r="D14254" s="2">
        <v>574</v>
      </c>
      <c r="E14254" s="2">
        <v>1</v>
      </c>
      <c r="F14254" s="2">
        <v>0</v>
      </c>
      <c r="G14254" s="2">
        <v>0</v>
      </c>
      <c r="I14254" s="2" t="s">
        <v>11</v>
      </c>
      <c r="J14254" s="2">
        <v>1.5716931314459899E+18</v>
      </c>
      <c r="K14254" s="2">
        <v>0</v>
      </c>
      <c r="L14254" s="2">
        <v>0</v>
      </c>
      <c r="M14254" s="2">
        <v>1</v>
      </c>
      <c r="N14254" s="2">
        <v>0</v>
      </c>
      <c r="O14254" s="2">
        <v>1</v>
      </c>
    </row>
    <row r="14255" spans="1:15">
      <c r="A14255" s="2" t="s">
        <v>10</v>
      </c>
      <c r="B14255" s="2">
        <v>1.5718198038266099E+18</v>
      </c>
      <c r="C14255" s="2">
        <v>0</v>
      </c>
      <c r="D14255" s="2">
        <v>0</v>
      </c>
      <c r="E14255" s="2">
        <v>1</v>
      </c>
      <c r="F14255" s="2">
        <v>0</v>
      </c>
      <c r="G14255" s="2">
        <v>1</v>
      </c>
      <c r="I14255" s="2" t="s">
        <v>11</v>
      </c>
      <c r="J14255" s="2">
        <v>1.5692743544900401E+18</v>
      </c>
      <c r="K14255" s="2">
        <v>1</v>
      </c>
      <c r="L14255" s="2">
        <v>276</v>
      </c>
      <c r="M14255" s="2">
        <v>1</v>
      </c>
      <c r="N14255" s="2">
        <v>0</v>
      </c>
      <c r="O14255" s="2">
        <v>0</v>
      </c>
    </row>
    <row r="14256" spans="1:15">
      <c r="A14256" s="2" t="s">
        <v>10</v>
      </c>
      <c r="B14256" s="2">
        <v>1.5717804023335099E+18</v>
      </c>
      <c r="C14256" s="2">
        <v>0</v>
      </c>
      <c r="D14256" s="2">
        <v>0</v>
      </c>
      <c r="E14256" s="2">
        <v>0</v>
      </c>
      <c r="F14256" s="2">
        <v>0</v>
      </c>
      <c r="G14256" s="2">
        <v>0</v>
      </c>
      <c r="I14256" s="2" t="s">
        <v>11</v>
      </c>
      <c r="J14256" s="2">
        <v>1.57170401861346E+18</v>
      </c>
      <c r="K14256" s="2">
        <v>0</v>
      </c>
      <c r="L14256" s="2">
        <v>0</v>
      </c>
      <c r="M14256" s="2">
        <v>1</v>
      </c>
      <c r="N14256" s="2">
        <v>0</v>
      </c>
      <c r="O14256" s="2">
        <v>1</v>
      </c>
    </row>
    <row r="14257" spans="1:15">
      <c r="A14257" s="2" t="s">
        <v>10</v>
      </c>
      <c r="B14257" s="2">
        <v>1.5696046336624799E+18</v>
      </c>
      <c r="C14257" s="2">
        <v>1</v>
      </c>
      <c r="D14257" s="2">
        <v>800</v>
      </c>
      <c r="E14257" s="2">
        <v>1</v>
      </c>
      <c r="F14257" s="2">
        <v>0</v>
      </c>
      <c r="G14257" s="2">
        <v>0</v>
      </c>
      <c r="I14257" s="2" t="s">
        <v>11</v>
      </c>
      <c r="J14257" s="2">
        <v>1.5692830837636101E+18</v>
      </c>
      <c r="K14257" s="2">
        <v>1</v>
      </c>
      <c r="L14257" s="2">
        <v>497</v>
      </c>
      <c r="M14257" s="2">
        <v>1</v>
      </c>
      <c r="N14257" s="2">
        <v>0</v>
      </c>
      <c r="O14257" s="2">
        <v>0</v>
      </c>
    </row>
    <row r="14258" spans="1:15">
      <c r="A14258" s="2" t="s">
        <v>10</v>
      </c>
      <c r="B14258" s="2">
        <v>1.5717431903845299E+18</v>
      </c>
      <c r="C14258" s="2">
        <v>0</v>
      </c>
      <c r="D14258" s="2">
        <v>0</v>
      </c>
      <c r="E14258" s="2">
        <v>0</v>
      </c>
      <c r="F14258" s="2">
        <v>1</v>
      </c>
      <c r="G14258" s="2">
        <v>0</v>
      </c>
      <c r="I14258" s="2" t="s">
        <v>11</v>
      </c>
      <c r="J14258" s="2">
        <v>1.57150203051681E+18</v>
      </c>
      <c r="K14258" s="2">
        <v>0</v>
      </c>
      <c r="L14258" s="2">
        <v>0</v>
      </c>
      <c r="M14258" s="2">
        <v>0</v>
      </c>
      <c r="N14258" s="2">
        <v>1</v>
      </c>
      <c r="O14258" s="2">
        <v>0</v>
      </c>
    </row>
    <row r="14259" spans="1:15">
      <c r="A14259" s="2" t="s">
        <v>10</v>
      </c>
      <c r="B14259" s="2">
        <v>1.5717240802127601E+18</v>
      </c>
      <c r="C14259" s="2">
        <v>0</v>
      </c>
      <c r="D14259" s="2">
        <v>0</v>
      </c>
      <c r="E14259" s="2">
        <v>0</v>
      </c>
      <c r="F14259" s="2">
        <v>1</v>
      </c>
      <c r="G14259" s="2">
        <v>0</v>
      </c>
      <c r="I14259" s="2" t="s">
        <v>11</v>
      </c>
      <c r="J14259" s="2">
        <v>1.5716629200755999E+18</v>
      </c>
      <c r="K14259" s="2">
        <v>1</v>
      </c>
      <c r="L14259" s="2">
        <v>556</v>
      </c>
      <c r="M14259" s="2">
        <v>1</v>
      </c>
      <c r="N14259" s="2">
        <v>0</v>
      </c>
      <c r="O14259" s="2">
        <v>0</v>
      </c>
    </row>
    <row r="14260" spans="1:15">
      <c r="A14260" s="2" t="s">
        <v>10</v>
      </c>
      <c r="B14260" s="2">
        <v>1.5716855102152599E+18</v>
      </c>
      <c r="C14260" s="2">
        <v>1</v>
      </c>
      <c r="D14260" s="2">
        <v>303</v>
      </c>
      <c r="E14260" s="2">
        <v>1</v>
      </c>
      <c r="F14260" s="2">
        <v>0</v>
      </c>
      <c r="G14260" s="2">
        <v>1</v>
      </c>
      <c r="I14260" s="2" t="s">
        <v>11</v>
      </c>
      <c r="J14260" s="2">
        <v>1.5717901526936E+18</v>
      </c>
      <c r="K14260" s="2">
        <v>0</v>
      </c>
      <c r="L14260" s="2">
        <v>0</v>
      </c>
      <c r="M14260" s="2">
        <v>1</v>
      </c>
      <c r="N14260" s="2">
        <v>0</v>
      </c>
      <c r="O14260" s="2">
        <v>1</v>
      </c>
    </row>
    <row r="14261" spans="1:15">
      <c r="A14261" s="2" t="s">
        <v>10</v>
      </c>
      <c r="B14261" s="2">
        <v>1.5711086864479301E+18</v>
      </c>
      <c r="C14261" s="2">
        <v>0</v>
      </c>
      <c r="D14261" s="2">
        <v>0</v>
      </c>
      <c r="E14261" s="2">
        <v>1</v>
      </c>
      <c r="F14261" s="2">
        <v>0</v>
      </c>
      <c r="G14261" s="2">
        <v>1</v>
      </c>
      <c r="I14261" s="2" t="s">
        <v>11</v>
      </c>
      <c r="J14261" s="2">
        <v>1.56994945743967E+18</v>
      </c>
      <c r="K14261" s="2">
        <v>1</v>
      </c>
      <c r="L14261" s="2">
        <v>900</v>
      </c>
      <c r="M14261" s="2">
        <v>1</v>
      </c>
      <c r="N14261" s="2">
        <v>0</v>
      </c>
      <c r="O14261" s="2">
        <v>0</v>
      </c>
    </row>
    <row r="14262" spans="1:15">
      <c r="A14262" s="2" t="s">
        <v>10</v>
      </c>
      <c r="B14262" s="2">
        <v>1.5717158398105001E+18</v>
      </c>
      <c r="C14262" s="2">
        <v>0</v>
      </c>
      <c r="D14262" s="2">
        <v>0</v>
      </c>
      <c r="E14262" s="2">
        <v>0</v>
      </c>
      <c r="F14262" s="2">
        <v>1</v>
      </c>
      <c r="G14262" s="2">
        <v>0</v>
      </c>
      <c r="I14262" s="2" t="s">
        <v>11</v>
      </c>
      <c r="J14262" s="2">
        <v>1.5718377422902001E+18</v>
      </c>
      <c r="K14262" s="2">
        <v>1</v>
      </c>
      <c r="L14262" s="2">
        <v>200</v>
      </c>
      <c r="M14262" s="2">
        <v>1</v>
      </c>
      <c r="N14262" s="2">
        <v>0</v>
      </c>
      <c r="O14262" s="2">
        <v>0</v>
      </c>
    </row>
    <row r="14263" spans="1:15">
      <c r="A14263" s="2" t="s">
        <v>10</v>
      </c>
      <c r="B14263" s="2">
        <v>1.5695257120068301E+18</v>
      </c>
      <c r="C14263" s="2">
        <v>0</v>
      </c>
      <c r="D14263" s="2">
        <v>0</v>
      </c>
      <c r="E14263" s="2">
        <v>1</v>
      </c>
      <c r="F14263" s="2">
        <v>0</v>
      </c>
      <c r="G14263" s="2">
        <v>2</v>
      </c>
      <c r="I14263" s="2" t="s">
        <v>11</v>
      </c>
      <c r="J14263" s="2">
        <v>1.57170622930946E+18</v>
      </c>
      <c r="K14263" s="2">
        <v>0</v>
      </c>
      <c r="L14263" s="2">
        <v>0</v>
      </c>
      <c r="M14263" s="2">
        <v>0</v>
      </c>
      <c r="N14263" s="2">
        <v>1</v>
      </c>
      <c r="O14263" s="2">
        <v>0</v>
      </c>
    </row>
    <row r="14264" spans="1:15">
      <c r="A14264" s="2" t="s">
        <v>10</v>
      </c>
      <c r="B14264" s="2">
        <v>1.57022981635823E+18</v>
      </c>
      <c r="C14264" s="2">
        <v>1</v>
      </c>
      <c r="D14264" s="2">
        <v>406</v>
      </c>
      <c r="E14264" s="2">
        <v>1</v>
      </c>
      <c r="F14264" s="2">
        <v>0</v>
      </c>
      <c r="G14264" s="2">
        <v>0</v>
      </c>
      <c r="I14264" s="2" t="s">
        <v>11</v>
      </c>
      <c r="J14264" s="2">
        <v>1.57165907040498E+18</v>
      </c>
      <c r="K14264" s="2">
        <v>0</v>
      </c>
      <c r="L14264" s="2">
        <v>0</v>
      </c>
      <c r="M14264" s="2">
        <v>0</v>
      </c>
      <c r="N14264" s="2">
        <v>1</v>
      </c>
      <c r="O14264" s="2">
        <v>0</v>
      </c>
    </row>
    <row r="14265" spans="1:15">
      <c r="A14265" s="2" t="s">
        <v>10</v>
      </c>
      <c r="B14265" s="2">
        <v>1.57174758182083E+18</v>
      </c>
      <c r="C14265" s="2">
        <v>1</v>
      </c>
      <c r="D14265" s="2">
        <v>299</v>
      </c>
      <c r="E14265" s="2">
        <v>1</v>
      </c>
      <c r="F14265" s="2">
        <v>0</v>
      </c>
      <c r="G14265" s="2">
        <v>0</v>
      </c>
      <c r="I14265" s="2" t="s">
        <v>11</v>
      </c>
      <c r="J14265" s="2">
        <v>1.5717040396269199E+18</v>
      </c>
      <c r="K14265" s="2">
        <v>1</v>
      </c>
      <c r="L14265" s="2">
        <v>828</v>
      </c>
      <c r="M14265" s="2">
        <v>1</v>
      </c>
      <c r="N14265" s="2">
        <v>0</v>
      </c>
      <c r="O14265" s="2">
        <v>0</v>
      </c>
    </row>
    <row r="14266" spans="1:15">
      <c r="A14266" s="2" t="s">
        <v>10</v>
      </c>
      <c r="B14266" s="2">
        <v>1.5717435753125901E+18</v>
      </c>
      <c r="C14266" s="2">
        <v>0</v>
      </c>
      <c r="D14266" s="2">
        <v>0</v>
      </c>
      <c r="E14266" s="2">
        <v>1</v>
      </c>
      <c r="F14266" s="2">
        <v>0</v>
      </c>
      <c r="G14266" s="2">
        <v>2</v>
      </c>
      <c r="I14266" s="2" t="s">
        <v>11</v>
      </c>
      <c r="J14266" s="2">
        <v>1.56915487780702E+18</v>
      </c>
      <c r="K14266" s="2">
        <v>1</v>
      </c>
      <c r="L14266" s="2">
        <v>429</v>
      </c>
      <c r="M14266" s="2">
        <v>1</v>
      </c>
      <c r="N14266" s="2">
        <v>0</v>
      </c>
      <c r="O14266" s="2">
        <v>0</v>
      </c>
    </row>
    <row r="14267" spans="1:15">
      <c r="A14267" s="2" t="s">
        <v>10</v>
      </c>
      <c r="B14267" s="2">
        <v>1.57141341772463E+18</v>
      </c>
      <c r="C14267" s="2">
        <v>0</v>
      </c>
      <c r="D14267" s="2">
        <v>0</v>
      </c>
      <c r="E14267" s="2">
        <v>0</v>
      </c>
      <c r="F14267" s="2">
        <v>1</v>
      </c>
      <c r="G14267" s="2">
        <v>0</v>
      </c>
      <c r="I14267" s="2" t="s">
        <v>11</v>
      </c>
      <c r="J14267" s="2">
        <v>1.57150323524255E+18</v>
      </c>
      <c r="K14267" s="2">
        <v>0</v>
      </c>
      <c r="L14267" s="2">
        <v>0</v>
      </c>
      <c r="M14267" s="2">
        <v>0</v>
      </c>
      <c r="N14267" s="2">
        <v>0</v>
      </c>
      <c r="O14267" s="2">
        <v>0</v>
      </c>
    </row>
    <row r="14268" spans="1:15">
      <c r="A14268" s="2" t="s">
        <v>10</v>
      </c>
      <c r="B14268" s="2">
        <v>1.57132130736946E+18</v>
      </c>
      <c r="C14268" s="2">
        <v>0</v>
      </c>
      <c r="D14268" s="2">
        <v>0</v>
      </c>
      <c r="E14268" s="2">
        <v>0</v>
      </c>
      <c r="F14268" s="2">
        <v>1</v>
      </c>
      <c r="G14268" s="2">
        <v>0</v>
      </c>
      <c r="I14268" s="2" t="s">
        <v>11</v>
      </c>
      <c r="J14268" s="2">
        <v>1.57186778203805E+18</v>
      </c>
      <c r="K14268" s="2">
        <v>0</v>
      </c>
      <c r="L14268" s="2">
        <v>0</v>
      </c>
      <c r="M14268" s="2">
        <v>0</v>
      </c>
      <c r="N14268" s="2">
        <v>1</v>
      </c>
      <c r="O14268" s="2">
        <v>0</v>
      </c>
    </row>
    <row r="14269" spans="1:15">
      <c r="A14269" s="2" t="s">
        <v>10</v>
      </c>
      <c r="B14269" s="2">
        <v>1.5717166129843E+18</v>
      </c>
      <c r="C14269" s="2">
        <v>1</v>
      </c>
      <c r="D14269" s="2">
        <v>491</v>
      </c>
      <c r="E14269" s="2">
        <v>1</v>
      </c>
      <c r="F14269" s="2">
        <v>0</v>
      </c>
      <c r="G14269" s="2">
        <v>0</v>
      </c>
      <c r="I14269" s="2" t="s">
        <v>11</v>
      </c>
      <c r="J14269" s="2">
        <v>1.5716887682709199E+18</v>
      </c>
      <c r="K14269" s="2">
        <v>1</v>
      </c>
      <c r="L14269" s="2">
        <v>365</v>
      </c>
      <c r="M14269" s="2">
        <v>1</v>
      </c>
      <c r="N14269" s="2">
        <v>0</v>
      </c>
      <c r="O14269" s="2">
        <v>0</v>
      </c>
    </row>
    <row r="14270" spans="1:15">
      <c r="A14270" s="2" t="s">
        <v>10</v>
      </c>
      <c r="B14270" s="2">
        <v>1.5718077309923E+18</v>
      </c>
      <c r="C14270" s="2">
        <v>0</v>
      </c>
      <c r="D14270" s="2">
        <v>0</v>
      </c>
      <c r="E14270" s="2">
        <v>0</v>
      </c>
      <c r="F14270" s="2">
        <v>1</v>
      </c>
      <c r="G14270" s="2">
        <v>0</v>
      </c>
      <c r="I14270" s="2" t="s">
        <v>11</v>
      </c>
      <c r="J14270" s="2">
        <v>1.5706235910521001E+18</v>
      </c>
      <c r="K14270" s="2">
        <v>1</v>
      </c>
      <c r="L14270" s="2">
        <v>2900</v>
      </c>
      <c r="M14270" s="2">
        <v>1</v>
      </c>
      <c r="N14270" s="2">
        <v>0</v>
      </c>
      <c r="O14270" s="2">
        <v>0</v>
      </c>
    </row>
    <row r="14271" spans="1:15">
      <c r="A14271" s="2" t="s">
        <v>10</v>
      </c>
      <c r="B14271" s="2">
        <v>1.57168233386046E+18</v>
      </c>
      <c r="C14271" s="2">
        <v>1</v>
      </c>
      <c r="D14271" s="2">
        <v>1262</v>
      </c>
      <c r="E14271" s="2">
        <v>1</v>
      </c>
      <c r="F14271" s="2">
        <v>0</v>
      </c>
      <c r="G14271" s="2">
        <v>0</v>
      </c>
      <c r="I14271" s="2" t="s">
        <v>11</v>
      </c>
      <c r="J14271" s="2">
        <v>1.5714321173075999E+18</v>
      </c>
      <c r="K14271" s="2">
        <v>1</v>
      </c>
      <c r="L14271" s="2">
        <v>200</v>
      </c>
      <c r="M14271" s="2">
        <v>1</v>
      </c>
      <c r="N14271" s="2">
        <v>0</v>
      </c>
      <c r="O14271" s="2">
        <v>0</v>
      </c>
    </row>
    <row r="14272" spans="1:15">
      <c r="A14272" s="2" t="s">
        <v>10</v>
      </c>
      <c r="B14272" s="2">
        <v>1.5717509313836101E+18</v>
      </c>
      <c r="C14272" s="2">
        <v>1</v>
      </c>
      <c r="D14272" s="2">
        <v>1554</v>
      </c>
      <c r="E14272" s="2">
        <v>1</v>
      </c>
      <c r="F14272" s="2">
        <v>0</v>
      </c>
      <c r="G14272" s="2">
        <v>0</v>
      </c>
      <c r="I14272" s="2" t="s">
        <v>11</v>
      </c>
      <c r="J14272" s="2">
        <v>1.5716717247292001E+18</v>
      </c>
      <c r="K14272" s="2">
        <v>1</v>
      </c>
      <c r="L14272" s="2">
        <v>243</v>
      </c>
      <c r="M14272" s="2">
        <v>1</v>
      </c>
      <c r="N14272" s="2">
        <v>0</v>
      </c>
      <c r="O14272" s="2">
        <v>0</v>
      </c>
    </row>
    <row r="14273" spans="1:15">
      <c r="A14273" s="2" t="s">
        <v>10</v>
      </c>
      <c r="B14273" s="2">
        <v>1.5716997053757801E+18</v>
      </c>
      <c r="C14273" s="2">
        <v>0</v>
      </c>
      <c r="D14273" s="2">
        <v>0</v>
      </c>
      <c r="E14273" s="2">
        <v>0</v>
      </c>
      <c r="F14273" s="2">
        <v>1</v>
      </c>
      <c r="G14273" s="2">
        <v>0</v>
      </c>
      <c r="I14273" s="2" t="s">
        <v>11</v>
      </c>
      <c r="J14273" s="2">
        <v>1.57172910332801E+18</v>
      </c>
      <c r="K14273" s="2">
        <v>1</v>
      </c>
      <c r="L14273" s="2">
        <v>1349</v>
      </c>
      <c r="M14273" s="2">
        <v>1</v>
      </c>
      <c r="N14273" s="2">
        <v>0</v>
      </c>
      <c r="O14273" s="2">
        <v>1</v>
      </c>
    </row>
    <row r="14274" spans="1:15">
      <c r="A14274" s="2" t="s">
        <v>10</v>
      </c>
      <c r="B14274" s="2">
        <v>1.5718826725512599E+18</v>
      </c>
      <c r="C14274" s="2">
        <v>1</v>
      </c>
      <c r="D14274" s="2">
        <v>905</v>
      </c>
      <c r="E14274" s="2">
        <v>1</v>
      </c>
      <c r="F14274" s="2">
        <v>0</v>
      </c>
      <c r="G14274" s="2">
        <v>0</v>
      </c>
      <c r="I14274" s="2" t="s">
        <v>11</v>
      </c>
      <c r="J14274" s="2">
        <v>1.56921484986144E+18</v>
      </c>
      <c r="K14274" s="2">
        <v>1</v>
      </c>
      <c r="L14274" s="2">
        <v>405</v>
      </c>
      <c r="M14274" s="2">
        <v>1</v>
      </c>
      <c r="N14274" s="2">
        <v>0</v>
      </c>
      <c r="O14274" s="2">
        <v>0</v>
      </c>
    </row>
    <row r="14275" spans="1:15">
      <c r="A14275" s="2" t="s">
        <v>10</v>
      </c>
      <c r="B14275" s="2">
        <v>1.5716456950295601E+18</v>
      </c>
      <c r="C14275" s="2">
        <v>0</v>
      </c>
      <c r="D14275" s="2">
        <v>0</v>
      </c>
      <c r="E14275" s="2">
        <v>0</v>
      </c>
      <c r="F14275" s="2">
        <v>1</v>
      </c>
      <c r="G14275" s="2">
        <v>0</v>
      </c>
      <c r="I14275" s="2" t="s">
        <v>11</v>
      </c>
      <c r="J14275" s="2">
        <v>1.57065342902877E+18</v>
      </c>
      <c r="K14275" s="2">
        <v>1</v>
      </c>
      <c r="L14275" s="2">
        <v>220</v>
      </c>
      <c r="M14275" s="2">
        <v>1</v>
      </c>
      <c r="N14275" s="2">
        <v>0</v>
      </c>
      <c r="O14275" s="2">
        <v>0</v>
      </c>
    </row>
    <row r="14276" spans="1:15">
      <c r="A14276" s="2" t="s">
        <v>10</v>
      </c>
      <c r="B14276" s="2">
        <v>1.57166386853776E+18</v>
      </c>
      <c r="C14276" s="2">
        <v>0</v>
      </c>
      <c r="D14276" s="2">
        <v>0</v>
      </c>
      <c r="E14276" s="2">
        <v>0</v>
      </c>
      <c r="F14276" s="2">
        <v>0</v>
      </c>
      <c r="G14276" s="2">
        <v>0</v>
      </c>
      <c r="I14276" s="2" t="s">
        <v>11</v>
      </c>
      <c r="J14276" s="2">
        <v>1.57166894466481E+18</v>
      </c>
      <c r="K14276" s="2">
        <v>1</v>
      </c>
      <c r="L14276" s="2">
        <v>484</v>
      </c>
      <c r="M14276" s="2">
        <v>1</v>
      </c>
      <c r="N14276" s="2">
        <v>0</v>
      </c>
      <c r="O14276" s="2">
        <v>0</v>
      </c>
    </row>
    <row r="14277" spans="1:15">
      <c r="A14277" s="2" t="s">
        <v>10</v>
      </c>
      <c r="B14277" s="2">
        <v>1.57185978678446E+18</v>
      </c>
      <c r="C14277" s="2">
        <v>0</v>
      </c>
      <c r="D14277" s="2">
        <v>0</v>
      </c>
      <c r="E14277" s="2">
        <v>0</v>
      </c>
      <c r="F14277" s="2">
        <v>0</v>
      </c>
      <c r="G14277" s="2">
        <v>0</v>
      </c>
      <c r="I14277" s="2" t="s">
        <v>11</v>
      </c>
      <c r="J14277" s="2">
        <v>1.57167725100993E+18</v>
      </c>
      <c r="K14277" s="2">
        <v>1</v>
      </c>
      <c r="L14277" s="2">
        <v>220</v>
      </c>
      <c r="M14277" s="2">
        <v>1</v>
      </c>
      <c r="N14277" s="2">
        <v>0</v>
      </c>
      <c r="O14277" s="2">
        <v>0</v>
      </c>
    </row>
    <row r="14278" spans="1:15">
      <c r="A14278" s="2" t="s">
        <v>10</v>
      </c>
      <c r="B14278" s="2">
        <v>1.56949912651998E+18</v>
      </c>
      <c r="C14278" s="2">
        <v>1</v>
      </c>
      <c r="D14278" s="2">
        <v>557</v>
      </c>
      <c r="E14278" s="2">
        <v>1</v>
      </c>
      <c r="F14278" s="2">
        <v>0</v>
      </c>
      <c r="G14278" s="2">
        <v>0</v>
      </c>
      <c r="I14278" s="2" t="s">
        <v>11</v>
      </c>
      <c r="J14278" s="2">
        <v>1.5680923678887301E+18</v>
      </c>
      <c r="K14278" s="2">
        <v>0</v>
      </c>
      <c r="L14278" s="2">
        <v>0</v>
      </c>
      <c r="M14278" s="2">
        <v>1</v>
      </c>
      <c r="N14278" s="2">
        <v>0</v>
      </c>
      <c r="O14278" s="2">
        <v>1</v>
      </c>
    </row>
    <row r="14279" spans="1:15">
      <c r="A14279" s="2" t="s">
        <v>10</v>
      </c>
      <c r="B14279" s="2">
        <v>1.57170368005343E+18</v>
      </c>
      <c r="C14279" s="2">
        <v>1</v>
      </c>
      <c r="D14279" s="2">
        <v>216</v>
      </c>
      <c r="E14279" s="2">
        <v>1</v>
      </c>
      <c r="F14279" s="2">
        <v>0</v>
      </c>
      <c r="G14279" s="2">
        <v>0</v>
      </c>
      <c r="I14279" s="2" t="s">
        <v>11</v>
      </c>
      <c r="J14279" s="2">
        <v>1.5716770510506801E+18</v>
      </c>
      <c r="K14279" s="2">
        <v>1</v>
      </c>
      <c r="L14279" s="2">
        <v>347</v>
      </c>
      <c r="M14279" s="2">
        <v>1</v>
      </c>
      <c r="N14279" s="2">
        <v>0</v>
      </c>
      <c r="O14279" s="2">
        <v>0</v>
      </c>
    </row>
    <row r="14280" spans="1:15">
      <c r="A14280" s="2" t="s">
        <v>10</v>
      </c>
      <c r="B14280" s="2">
        <v>1.57172462031329E+18</v>
      </c>
      <c r="C14280" s="2">
        <v>0</v>
      </c>
      <c r="D14280" s="2">
        <v>0</v>
      </c>
      <c r="E14280" s="2">
        <v>0</v>
      </c>
      <c r="F14280" s="2">
        <v>1</v>
      </c>
      <c r="G14280" s="2">
        <v>0</v>
      </c>
      <c r="I14280" s="2" t="s">
        <v>11</v>
      </c>
      <c r="J14280" s="2">
        <v>1.57093759942881E+18</v>
      </c>
      <c r="K14280" s="2">
        <v>0</v>
      </c>
      <c r="L14280" s="2">
        <v>0</v>
      </c>
      <c r="M14280" s="2">
        <v>0</v>
      </c>
      <c r="N14280" s="2">
        <v>1</v>
      </c>
      <c r="O14280" s="2">
        <v>0</v>
      </c>
    </row>
    <row r="14281" spans="1:15">
      <c r="A14281" s="2" t="s">
        <v>10</v>
      </c>
      <c r="B14281" s="2">
        <v>1.5716281300268101E+18</v>
      </c>
      <c r="C14281" s="2">
        <v>0</v>
      </c>
      <c r="D14281" s="2">
        <v>0</v>
      </c>
      <c r="E14281" s="2">
        <v>1</v>
      </c>
      <c r="F14281" s="2">
        <v>0</v>
      </c>
      <c r="G14281" s="2">
        <v>1</v>
      </c>
      <c r="I14281" s="2" t="s">
        <v>11</v>
      </c>
      <c r="J14281" s="2">
        <v>1.5718464842766999E+18</v>
      </c>
      <c r="K14281" s="2">
        <v>1</v>
      </c>
      <c r="L14281" s="2">
        <v>4494</v>
      </c>
      <c r="M14281" s="2">
        <v>1</v>
      </c>
      <c r="N14281" s="2">
        <v>0</v>
      </c>
      <c r="O14281" s="2">
        <v>0</v>
      </c>
    </row>
    <row r="14282" spans="1:15">
      <c r="A14282" s="2" t="s">
        <v>10</v>
      </c>
      <c r="B14282" s="2">
        <v>1.5718808478947899E+18</v>
      </c>
      <c r="C14282" s="2">
        <v>0</v>
      </c>
      <c r="D14282" s="2">
        <v>0</v>
      </c>
      <c r="E14282" s="2">
        <v>1</v>
      </c>
      <c r="F14282" s="2">
        <v>0</v>
      </c>
      <c r="G14282" s="2">
        <v>1</v>
      </c>
      <c r="I14282" s="2" t="s">
        <v>11</v>
      </c>
      <c r="J14282" s="2">
        <v>1.56748810253935E+18</v>
      </c>
      <c r="K14282" s="2">
        <v>1</v>
      </c>
      <c r="L14282" s="2">
        <v>280</v>
      </c>
      <c r="M14282" s="2">
        <v>1</v>
      </c>
      <c r="N14282" s="2">
        <v>0</v>
      </c>
      <c r="O14282" s="2">
        <v>0</v>
      </c>
    </row>
    <row r="14283" spans="1:15">
      <c r="A14283" s="2" t="s">
        <v>10</v>
      </c>
      <c r="B14283" s="2">
        <v>1.56731391078737E+18</v>
      </c>
      <c r="C14283" s="2">
        <v>1</v>
      </c>
      <c r="D14283" s="2">
        <v>591</v>
      </c>
      <c r="E14283" s="2">
        <v>1</v>
      </c>
      <c r="F14283" s="2">
        <v>0</v>
      </c>
      <c r="G14283" s="2">
        <v>0</v>
      </c>
      <c r="I14283" s="2" t="s">
        <v>11</v>
      </c>
      <c r="J14283" s="2">
        <v>1.57068245385153E+18</v>
      </c>
      <c r="K14283" s="2">
        <v>1</v>
      </c>
      <c r="L14283" s="2">
        <v>247</v>
      </c>
      <c r="M14283" s="2">
        <v>1</v>
      </c>
      <c r="N14283" s="2">
        <v>0</v>
      </c>
      <c r="O14283" s="2">
        <v>0</v>
      </c>
    </row>
    <row r="14284" spans="1:15">
      <c r="A14284" s="2" t="s">
        <v>10</v>
      </c>
      <c r="B14284" s="2">
        <v>1.56769805235614E+18</v>
      </c>
      <c r="C14284" s="2">
        <v>1</v>
      </c>
      <c r="D14284" s="2">
        <v>331</v>
      </c>
      <c r="E14284" s="2">
        <v>1</v>
      </c>
      <c r="F14284" s="2">
        <v>0</v>
      </c>
      <c r="G14284" s="2">
        <v>0</v>
      </c>
      <c r="I14284" s="2" t="s">
        <v>11</v>
      </c>
      <c r="J14284" s="2">
        <v>1.57174341703213E+18</v>
      </c>
      <c r="K14284" s="2">
        <v>1</v>
      </c>
      <c r="L14284" s="2">
        <v>900</v>
      </c>
      <c r="M14284" s="2">
        <v>1</v>
      </c>
      <c r="N14284" s="2">
        <v>0</v>
      </c>
      <c r="O14284" s="2">
        <v>0</v>
      </c>
    </row>
    <row r="14285" spans="1:15">
      <c r="A14285" s="2" t="s">
        <v>10</v>
      </c>
      <c r="B14285" s="2">
        <v>1.5717577046896399E+18</v>
      </c>
      <c r="C14285" s="2">
        <v>0</v>
      </c>
      <c r="D14285" s="2">
        <v>0</v>
      </c>
      <c r="E14285" s="2">
        <v>1</v>
      </c>
      <c r="F14285" s="2">
        <v>0</v>
      </c>
      <c r="G14285" s="2">
        <v>1</v>
      </c>
      <c r="I14285" s="2" t="s">
        <v>11</v>
      </c>
      <c r="J14285" s="2">
        <v>1.5717978598949701E+18</v>
      </c>
      <c r="K14285" s="2">
        <v>1</v>
      </c>
      <c r="L14285" s="2">
        <v>1984</v>
      </c>
      <c r="M14285" s="2">
        <v>1</v>
      </c>
      <c r="N14285" s="2">
        <v>0</v>
      </c>
      <c r="O14285" s="2">
        <v>0</v>
      </c>
    </row>
    <row r="14286" spans="1:15">
      <c r="A14286" s="2" t="s">
        <v>10</v>
      </c>
      <c r="B14286" s="2">
        <v>1.57145277131459E+18</v>
      </c>
      <c r="C14286" s="2">
        <v>0</v>
      </c>
      <c r="D14286" s="2">
        <v>0</v>
      </c>
      <c r="E14286" s="2">
        <v>0</v>
      </c>
      <c r="F14286" s="2">
        <v>0</v>
      </c>
      <c r="G14286" s="2">
        <v>0</v>
      </c>
      <c r="I14286" s="2" t="s">
        <v>11</v>
      </c>
      <c r="J14286" s="2">
        <v>1.5688207627128901E+18</v>
      </c>
      <c r="K14286" s="2">
        <v>1</v>
      </c>
      <c r="L14286" s="2">
        <v>4275</v>
      </c>
      <c r="M14286" s="2">
        <v>1</v>
      </c>
      <c r="N14286" s="2">
        <v>0</v>
      </c>
      <c r="O14286" s="2">
        <v>0</v>
      </c>
    </row>
    <row r="14287" spans="1:15">
      <c r="A14287" s="2" t="s">
        <v>10</v>
      </c>
      <c r="B14287" s="2">
        <v>1.57144309033667E+18</v>
      </c>
      <c r="C14287" s="2">
        <v>0</v>
      </c>
      <c r="D14287" s="2">
        <v>0</v>
      </c>
      <c r="E14287" s="2">
        <v>0</v>
      </c>
      <c r="F14287" s="2">
        <v>0</v>
      </c>
      <c r="G14287" s="2">
        <v>0</v>
      </c>
      <c r="I14287" s="2" t="s">
        <v>11</v>
      </c>
      <c r="J14287" s="2">
        <v>1.5717626273261399E+18</v>
      </c>
      <c r="K14287" s="2">
        <v>0</v>
      </c>
      <c r="L14287" s="2">
        <v>0</v>
      </c>
      <c r="M14287" s="2">
        <v>1</v>
      </c>
      <c r="N14287" s="2">
        <v>0</v>
      </c>
      <c r="O14287" s="2">
        <v>1</v>
      </c>
    </row>
    <row r="14288" spans="1:15">
      <c r="A14288" s="2" t="s">
        <v>10</v>
      </c>
      <c r="B14288" s="2">
        <v>1.5717412138061901E+18</v>
      </c>
      <c r="C14288" s="2">
        <v>1</v>
      </c>
      <c r="D14288" s="2">
        <v>2344</v>
      </c>
      <c r="E14288" s="2">
        <v>1</v>
      </c>
      <c r="F14288" s="2">
        <v>0</v>
      </c>
      <c r="G14288" s="2">
        <v>0</v>
      </c>
      <c r="I14288" s="2" t="s">
        <v>11</v>
      </c>
      <c r="J14288" s="2">
        <v>1.5716620289411899E+18</v>
      </c>
      <c r="K14288" s="2">
        <v>1</v>
      </c>
      <c r="L14288" s="2">
        <v>463</v>
      </c>
      <c r="M14288" s="2">
        <v>1</v>
      </c>
      <c r="N14288" s="2">
        <v>0</v>
      </c>
      <c r="O14288" s="2">
        <v>0</v>
      </c>
    </row>
    <row r="14289" spans="1:15">
      <c r="A14289" s="2" t="s">
        <v>10</v>
      </c>
      <c r="B14289" s="2">
        <v>1.5716647716678799E+18</v>
      </c>
      <c r="C14289" s="2">
        <v>0</v>
      </c>
      <c r="D14289" s="2">
        <v>0</v>
      </c>
      <c r="E14289" s="2">
        <v>0</v>
      </c>
      <c r="F14289" s="2">
        <v>1</v>
      </c>
      <c r="G14289" s="2">
        <v>0</v>
      </c>
      <c r="I14289" s="2" t="s">
        <v>11</v>
      </c>
      <c r="J14289" s="2">
        <v>1.57181533829795E+18</v>
      </c>
      <c r="K14289" s="2">
        <v>0</v>
      </c>
      <c r="L14289" s="2">
        <v>0</v>
      </c>
      <c r="M14289" s="2">
        <v>0</v>
      </c>
      <c r="N14289" s="2">
        <v>1</v>
      </c>
      <c r="O14289" s="2">
        <v>0</v>
      </c>
    </row>
    <row r="14290" spans="1:15">
      <c r="A14290" s="2" t="s">
        <v>10</v>
      </c>
      <c r="B14290" s="2">
        <v>1.5695933955072599E+18</v>
      </c>
      <c r="C14290" s="2">
        <v>1</v>
      </c>
      <c r="D14290" s="2">
        <v>492</v>
      </c>
      <c r="E14290" s="2">
        <v>1</v>
      </c>
      <c r="F14290" s="2">
        <v>0</v>
      </c>
      <c r="G14290" s="2">
        <v>0</v>
      </c>
      <c r="I14290" s="2" t="s">
        <v>11</v>
      </c>
      <c r="J14290" s="2">
        <v>1.56734216268798E+18</v>
      </c>
      <c r="K14290" s="2">
        <v>0</v>
      </c>
      <c r="L14290" s="2">
        <v>0</v>
      </c>
      <c r="M14290" s="2">
        <v>1</v>
      </c>
      <c r="N14290" s="2">
        <v>0</v>
      </c>
      <c r="O14290" s="2">
        <v>1</v>
      </c>
    </row>
    <row r="14291" spans="1:15">
      <c r="A14291" s="2" t="s">
        <v>10</v>
      </c>
      <c r="B14291" s="2">
        <v>1.5717461663438799E+18</v>
      </c>
      <c r="C14291" s="2">
        <v>0</v>
      </c>
      <c r="D14291" s="2">
        <v>0</v>
      </c>
      <c r="E14291" s="2">
        <v>0</v>
      </c>
      <c r="F14291" s="2">
        <v>1</v>
      </c>
      <c r="G14291" s="2">
        <v>0</v>
      </c>
      <c r="I14291" s="2" t="s">
        <v>11</v>
      </c>
      <c r="J14291" s="2">
        <v>1.57177079655107E+18</v>
      </c>
      <c r="K14291" s="2">
        <v>0</v>
      </c>
      <c r="L14291" s="2">
        <v>0</v>
      </c>
      <c r="M14291" s="2">
        <v>0</v>
      </c>
      <c r="N14291" s="2">
        <v>1</v>
      </c>
      <c r="O14291" s="2">
        <v>0</v>
      </c>
    </row>
    <row r="14292" spans="1:15">
      <c r="A14292" s="2" t="s">
        <v>10</v>
      </c>
      <c r="B14292" s="2">
        <v>1.57169115023293E+18</v>
      </c>
      <c r="C14292" s="2">
        <v>1</v>
      </c>
      <c r="D14292" s="2">
        <v>345</v>
      </c>
      <c r="E14292" s="2">
        <v>1</v>
      </c>
      <c r="F14292" s="2">
        <v>0</v>
      </c>
      <c r="G14292" s="2">
        <v>0</v>
      </c>
      <c r="I14292" s="2" t="s">
        <v>11</v>
      </c>
      <c r="J14292" s="2">
        <v>1.5716673089324001E+18</v>
      </c>
      <c r="K14292" s="2">
        <v>1</v>
      </c>
      <c r="L14292" s="2">
        <v>230</v>
      </c>
      <c r="M14292" s="2">
        <v>1</v>
      </c>
      <c r="N14292" s="2">
        <v>0</v>
      </c>
      <c r="O14292" s="2">
        <v>0</v>
      </c>
    </row>
    <row r="14293" spans="1:15">
      <c r="A14293" s="2" t="s">
        <v>10</v>
      </c>
      <c r="B14293" s="2">
        <v>1.57105857592783E+18</v>
      </c>
      <c r="C14293" s="2">
        <v>0</v>
      </c>
      <c r="D14293" s="2">
        <v>0</v>
      </c>
      <c r="E14293" s="2">
        <v>0</v>
      </c>
      <c r="F14293" s="2">
        <v>0</v>
      </c>
      <c r="G14293" s="2">
        <v>0</v>
      </c>
      <c r="I14293" s="2" t="s">
        <v>11</v>
      </c>
      <c r="J14293" s="2">
        <v>1.5717766918005399E+18</v>
      </c>
      <c r="K14293" s="2">
        <v>1</v>
      </c>
      <c r="L14293" s="2">
        <v>508</v>
      </c>
      <c r="M14293" s="2">
        <v>1</v>
      </c>
      <c r="N14293" s="2">
        <v>0</v>
      </c>
      <c r="O14293" s="2">
        <v>0</v>
      </c>
    </row>
    <row r="14294" spans="1:15">
      <c r="A14294" s="2" t="s">
        <v>10</v>
      </c>
      <c r="B14294" s="2">
        <v>1.5703362919277801E+18</v>
      </c>
      <c r="C14294" s="2">
        <v>0</v>
      </c>
      <c r="D14294" s="2">
        <v>0</v>
      </c>
      <c r="E14294" s="2">
        <v>0</v>
      </c>
      <c r="F14294" s="2">
        <v>0</v>
      </c>
      <c r="G14294" s="2">
        <v>0</v>
      </c>
      <c r="I14294" s="2" t="s">
        <v>11</v>
      </c>
      <c r="J14294" s="2">
        <v>1.5716797717530801E+18</v>
      </c>
      <c r="K14294" s="2">
        <v>0</v>
      </c>
      <c r="L14294" s="2">
        <v>0</v>
      </c>
      <c r="M14294" s="2">
        <v>0</v>
      </c>
      <c r="N14294" s="2">
        <v>1</v>
      </c>
      <c r="O14294" s="2">
        <v>0</v>
      </c>
    </row>
    <row r="14295" spans="1:15">
      <c r="A14295" s="2" t="s">
        <v>10</v>
      </c>
      <c r="B14295" s="2">
        <v>1.57169379838227E+18</v>
      </c>
      <c r="C14295" s="2">
        <v>1</v>
      </c>
      <c r="D14295" s="2">
        <v>200</v>
      </c>
      <c r="E14295" s="2">
        <v>1</v>
      </c>
      <c r="F14295" s="2">
        <v>0</v>
      </c>
      <c r="G14295" s="2">
        <v>0</v>
      </c>
      <c r="I14295" s="2" t="s">
        <v>11</v>
      </c>
      <c r="J14295" s="2">
        <v>1.5700115366662899E+18</v>
      </c>
      <c r="K14295" s="2">
        <v>1</v>
      </c>
      <c r="L14295" s="2">
        <v>312</v>
      </c>
      <c r="M14295" s="2">
        <v>1</v>
      </c>
      <c r="N14295" s="2">
        <v>0</v>
      </c>
      <c r="O14295" s="2">
        <v>0</v>
      </c>
    </row>
    <row r="14296" spans="1:15">
      <c r="A14296" s="2" t="s">
        <v>10</v>
      </c>
      <c r="B14296" s="2">
        <v>1.56877926072912E+18</v>
      </c>
      <c r="C14296" s="2">
        <v>1</v>
      </c>
      <c r="D14296" s="2">
        <v>853</v>
      </c>
      <c r="E14296" s="2">
        <v>1</v>
      </c>
      <c r="F14296" s="2">
        <v>0</v>
      </c>
      <c r="G14296" s="2">
        <v>0</v>
      </c>
      <c r="I14296" s="2" t="s">
        <v>11</v>
      </c>
      <c r="J14296" s="2">
        <v>1.56807352093891E+18</v>
      </c>
      <c r="K14296" s="2">
        <v>1</v>
      </c>
      <c r="L14296" s="2">
        <v>700</v>
      </c>
      <c r="M14296" s="2">
        <v>1</v>
      </c>
      <c r="N14296" s="2">
        <v>0</v>
      </c>
      <c r="O14296" s="2">
        <v>0</v>
      </c>
    </row>
    <row r="14297" spans="1:15">
      <c r="A14297" s="2" t="s">
        <v>10</v>
      </c>
      <c r="B14297" s="2">
        <v>1.5717502593554501E+18</v>
      </c>
      <c r="C14297" s="2">
        <v>1</v>
      </c>
      <c r="D14297" s="2">
        <v>384</v>
      </c>
      <c r="E14297" s="2">
        <v>1</v>
      </c>
      <c r="F14297" s="2">
        <v>0</v>
      </c>
      <c r="G14297" s="2">
        <v>0</v>
      </c>
      <c r="I14297" s="2" t="s">
        <v>11</v>
      </c>
      <c r="J14297" s="2">
        <v>1.57167499516643E+18</v>
      </c>
      <c r="K14297" s="2">
        <v>0</v>
      </c>
      <c r="L14297" s="2">
        <v>0</v>
      </c>
      <c r="M14297" s="2">
        <v>0</v>
      </c>
      <c r="N14297" s="2">
        <v>1</v>
      </c>
      <c r="O14297" s="2">
        <v>0</v>
      </c>
    </row>
    <row r="14298" spans="1:15">
      <c r="A14298" s="2" t="s">
        <v>10</v>
      </c>
      <c r="B14298" s="2">
        <v>1.5716356565878899E+18</v>
      </c>
      <c r="C14298" s="2">
        <v>0</v>
      </c>
      <c r="D14298" s="2">
        <v>0</v>
      </c>
      <c r="E14298" s="2">
        <v>0</v>
      </c>
      <c r="F14298" s="2">
        <v>1</v>
      </c>
      <c r="G14298" s="2">
        <v>0</v>
      </c>
      <c r="I14298" s="2" t="s">
        <v>11</v>
      </c>
      <c r="J14298" s="2">
        <v>1.5716577189205399E+18</v>
      </c>
      <c r="K14298" s="2">
        <v>0</v>
      </c>
      <c r="L14298" s="2">
        <v>0</v>
      </c>
      <c r="M14298" s="2">
        <v>0</v>
      </c>
      <c r="N14298" s="2">
        <v>1</v>
      </c>
      <c r="O14298" s="2">
        <v>0</v>
      </c>
    </row>
    <row r="14299" spans="1:15">
      <c r="A14299" s="2" t="s">
        <v>10</v>
      </c>
      <c r="B14299" s="2">
        <v>1.5710450817823099E+18</v>
      </c>
      <c r="C14299" s="2">
        <v>0</v>
      </c>
      <c r="D14299" s="2">
        <v>0</v>
      </c>
      <c r="E14299" s="2">
        <v>1</v>
      </c>
      <c r="F14299" s="2">
        <v>0</v>
      </c>
      <c r="G14299" s="2">
        <v>2</v>
      </c>
      <c r="I14299" s="2" t="s">
        <v>11</v>
      </c>
      <c r="J14299" s="2">
        <v>1.5716351491819699E+18</v>
      </c>
      <c r="K14299" s="2">
        <v>0</v>
      </c>
      <c r="L14299" s="2">
        <v>0</v>
      </c>
      <c r="M14299" s="2">
        <v>1</v>
      </c>
      <c r="N14299" s="2">
        <v>0</v>
      </c>
      <c r="O14299" s="2">
        <v>2</v>
      </c>
    </row>
    <row r="14300" spans="1:15">
      <c r="A14300" s="2" t="s">
        <v>10</v>
      </c>
      <c r="B14300" s="2">
        <v>1.57180860419187E+18</v>
      </c>
      <c r="C14300" s="2">
        <v>1</v>
      </c>
      <c r="D14300" s="2">
        <v>200</v>
      </c>
      <c r="E14300" s="2">
        <v>1</v>
      </c>
      <c r="F14300" s="2">
        <v>0</v>
      </c>
      <c r="G14300" s="2">
        <v>0</v>
      </c>
      <c r="I14300" s="2" t="s">
        <v>11</v>
      </c>
      <c r="J14300" s="2">
        <v>1.5699696583276201E+18</v>
      </c>
      <c r="K14300" s="2">
        <v>0</v>
      </c>
      <c r="L14300" s="2">
        <v>0</v>
      </c>
      <c r="M14300" s="2">
        <v>0</v>
      </c>
      <c r="N14300" s="2">
        <v>1</v>
      </c>
      <c r="O14300" s="2">
        <v>0</v>
      </c>
    </row>
    <row r="14301" spans="1:15">
      <c r="A14301" s="2" t="s">
        <v>10</v>
      </c>
      <c r="B14301" s="2">
        <v>1.56768801590256E+18</v>
      </c>
      <c r="C14301" s="2">
        <v>1</v>
      </c>
      <c r="D14301" s="2">
        <v>463</v>
      </c>
      <c r="E14301" s="2">
        <v>1</v>
      </c>
      <c r="F14301" s="2">
        <v>0</v>
      </c>
      <c r="G14301" s="2">
        <v>0</v>
      </c>
      <c r="I14301" s="2" t="s">
        <v>11</v>
      </c>
      <c r="J14301" s="2">
        <v>1.5714491604173E+18</v>
      </c>
      <c r="K14301" s="2">
        <v>0</v>
      </c>
      <c r="L14301" s="2">
        <v>0</v>
      </c>
      <c r="M14301" s="2">
        <v>0</v>
      </c>
      <c r="N14301" s="2">
        <v>0</v>
      </c>
      <c r="O14301" s="2">
        <v>0</v>
      </c>
    </row>
    <row r="14302" spans="1:15">
      <c r="A14302" s="2" t="s">
        <v>10</v>
      </c>
      <c r="B14302" s="2">
        <v>1.5705839135779899E+18</v>
      </c>
      <c r="C14302" s="2">
        <v>0</v>
      </c>
      <c r="D14302" s="2">
        <v>0</v>
      </c>
      <c r="E14302" s="2">
        <v>1</v>
      </c>
      <c r="F14302" s="2">
        <v>0</v>
      </c>
      <c r="G14302" s="2">
        <v>1</v>
      </c>
      <c r="I14302" s="2" t="s">
        <v>11</v>
      </c>
      <c r="J14302" s="2">
        <v>1.5717093354054899E+18</v>
      </c>
      <c r="K14302" s="2">
        <v>0</v>
      </c>
      <c r="L14302" s="2">
        <v>0</v>
      </c>
      <c r="M14302" s="2">
        <v>0</v>
      </c>
      <c r="N14302" s="2">
        <v>1</v>
      </c>
      <c r="O14302" s="2">
        <v>0</v>
      </c>
    </row>
    <row r="14303" spans="1:15">
      <c r="A14303" s="2" t="s">
        <v>10</v>
      </c>
      <c r="B14303" s="2">
        <v>1.5687324739223099E+18</v>
      </c>
      <c r="C14303" s="2">
        <v>0</v>
      </c>
      <c r="D14303" s="2">
        <v>0</v>
      </c>
      <c r="E14303" s="2">
        <v>0</v>
      </c>
      <c r="F14303" s="2">
        <v>0</v>
      </c>
      <c r="G14303" s="2">
        <v>0</v>
      </c>
      <c r="I14303" s="2" t="s">
        <v>11</v>
      </c>
      <c r="J14303" s="2">
        <v>1.57171773697808E+18</v>
      </c>
      <c r="K14303" s="2">
        <v>0</v>
      </c>
      <c r="L14303" s="2">
        <v>0</v>
      </c>
      <c r="M14303" s="2">
        <v>0</v>
      </c>
      <c r="N14303" s="2">
        <v>1</v>
      </c>
      <c r="O14303" s="2">
        <v>0</v>
      </c>
    </row>
    <row r="14304" spans="1:15">
      <c r="A14304" s="2" t="s">
        <v>10</v>
      </c>
      <c r="B14304" s="2">
        <v>1.5699036616168901E+18</v>
      </c>
      <c r="C14304" s="2">
        <v>1</v>
      </c>
      <c r="D14304" s="2">
        <v>7447</v>
      </c>
      <c r="E14304" s="2">
        <v>1</v>
      </c>
      <c r="F14304" s="2">
        <v>0</v>
      </c>
      <c r="G14304" s="2">
        <v>0</v>
      </c>
      <c r="I14304" s="2" t="s">
        <v>11</v>
      </c>
      <c r="J14304" s="2">
        <v>1.5674794570847601E+18</v>
      </c>
      <c r="K14304" s="2">
        <v>1</v>
      </c>
      <c r="L14304" s="2">
        <v>430</v>
      </c>
      <c r="M14304" s="2">
        <v>1</v>
      </c>
      <c r="N14304" s="2">
        <v>0</v>
      </c>
      <c r="O14304" s="2">
        <v>0</v>
      </c>
    </row>
    <row r="14305" spans="1:15">
      <c r="A14305" s="2" t="s">
        <v>10</v>
      </c>
      <c r="B14305" s="2">
        <v>1.5717336386415099E+18</v>
      </c>
      <c r="C14305" s="2">
        <v>0</v>
      </c>
      <c r="D14305" s="2">
        <v>0</v>
      </c>
      <c r="E14305" s="2">
        <v>0</v>
      </c>
      <c r="F14305" s="2">
        <v>1</v>
      </c>
      <c r="G14305" s="2">
        <v>0</v>
      </c>
      <c r="I14305" s="2" t="s">
        <v>11</v>
      </c>
      <c r="J14305" s="2">
        <v>1.57171311790014E+18</v>
      </c>
      <c r="K14305" s="2">
        <v>0</v>
      </c>
      <c r="L14305" s="2">
        <v>0</v>
      </c>
      <c r="M14305" s="2">
        <v>1</v>
      </c>
      <c r="N14305" s="2">
        <v>0</v>
      </c>
      <c r="O14305" s="2">
        <v>1</v>
      </c>
    </row>
    <row r="14306" spans="1:15">
      <c r="A14306" s="2" t="s">
        <v>10</v>
      </c>
      <c r="B14306" s="2">
        <v>1.57182556652768E+18</v>
      </c>
      <c r="C14306" s="2">
        <v>0</v>
      </c>
      <c r="D14306" s="2">
        <v>0</v>
      </c>
      <c r="E14306" s="2">
        <v>0</v>
      </c>
      <c r="F14306" s="2">
        <v>1</v>
      </c>
      <c r="G14306" s="2">
        <v>0</v>
      </c>
      <c r="I14306" s="2" t="s">
        <v>11</v>
      </c>
      <c r="J14306" s="2">
        <v>1.5718094285613499E+18</v>
      </c>
      <c r="K14306" s="2">
        <v>1</v>
      </c>
      <c r="L14306" s="2">
        <v>230</v>
      </c>
      <c r="M14306" s="2">
        <v>1</v>
      </c>
      <c r="N14306" s="2">
        <v>0</v>
      </c>
      <c r="O14306" s="2">
        <v>0</v>
      </c>
    </row>
    <row r="14307" spans="1:15">
      <c r="A14307" s="2" t="s">
        <v>10</v>
      </c>
      <c r="B14307" s="2">
        <v>1.57018925141134E+18</v>
      </c>
      <c r="C14307" s="2">
        <v>1</v>
      </c>
      <c r="D14307" s="2">
        <v>711</v>
      </c>
      <c r="E14307" s="2">
        <v>1</v>
      </c>
      <c r="F14307" s="2">
        <v>0</v>
      </c>
      <c r="G14307" s="2">
        <v>0</v>
      </c>
      <c r="I14307" s="2" t="s">
        <v>11</v>
      </c>
      <c r="J14307" s="2">
        <v>1.56882464400017E+18</v>
      </c>
      <c r="K14307" s="2">
        <v>0</v>
      </c>
      <c r="L14307" s="2">
        <v>0</v>
      </c>
      <c r="M14307" s="2">
        <v>0</v>
      </c>
      <c r="N14307" s="2">
        <v>1</v>
      </c>
      <c r="O14307" s="2">
        <v>0</v>
      </c>
    </row>
    <row r="14308" spans="1:15">
      <c r="A14308" s="2" t="s">
        <v>10</v>
      </c>
      <c r="B14308" s="2">
        <v>1.5677879627862799E+18</v>
      </c>
      <c r="C14308" s="2">
        <v>1</v>
      </c>
      <c r="D14308" s="2">
        <v>612</v>
      </c>
      <c r="E14308" s="2">
        <v>1</v>
      </c>
      <c r="F14308" s="2">
        <v>0</v>
      </c>
      <c r="G14308" s="2">
        <v>0</v>
      </c>
      <c r="I14308" s="2" t="s">
        <v>11</v>
      </c>
      <c r="J14308" s="2">
        <v>1.5717672638188401E+18</v>
      </c>
      <c r="K14308" s="2">
        <v>1</v>
      </c>
      <c r="L14308" s="2">
        <v>371</v>
      </c>
      <c r="M14308" s="2">
        <v>1</v>
      </c>
      <c r="N14308" s="2">
        <v>0</v>
      </c>
      <c r="O14308" s="2">
        <v>0</v>
      </c>
    </row>
    <row r="14309" spans="1:15">
      <c r="A14309" s="2" t="s">
        <v>10</v>
      </c>
      <c r="B14309" s="2">
        <v>1.5717153838183501E+18</v>
      </c>
      <c r="C14309" s="2">
        <v>1</v>
      </c>
      <c r="D14309" s="2">
        <v>280</v>
      </c>
      <c r="E14309" s="2">
        <v>1</v>
      </c>
      <c r="F14309" s="2">
        <v>0</v>
      </c>
      <c r="G14309" s="2">
        <v>0</v>
      </c>
      <c r="I14309" s="2" t="s">
        <v>11</v>
      </c>
      <c r="J14309" s="2">
        <v>1.57166322726642E+18</v>
      </c>
      <c r="K14309" s="2">
        <v>1</v>
      </c>
      <c r="L14309" s="2">
        <v>415</v>
      </c>
      <c r="M14309" s="2">
        <v>1</v>
      </c>
      <c r="N14309" s="2">
        <v>0</v>
      </c>
      <c r="O14309" s="2">
        <v>0</v>
      </c>
    </row>
    <row r="14310" spans="1:15">
      <c r="A14310" s="2" t="s">
        <v>10</v>
      </c>
      <c r="B14310" s="2">
        <v>1.57167172399519E+18</v>
      </c>
      <c r="C14310" s="2">
        <v>1</v>
      </c>
      <c r="D14310" s="2">
        <v>223</v>
      </c>
      <c r="E14310" s="2">
        <v>1</v>
      </c>
      <c r="F14310" s="2">
        <v>0</v>
      </c>
      <c r="G14310" s="2">
        <v>0</v>
      </c>
      <c r="I14310" s="2" t="s">
        <v>11</v>
      </c>
      <c r="J14310" s="2">
        <v>1.5717524067677801E+18</v>
      </c>
      <c r="K14310" s="2">
        <v>0</v>
      </c>
      <c r="L14310" s="2">
        <v>0</v>
      </c>
      <c r="M14310" s="2">
        <v>1</v>
      </c>
      <c r="N14310" s="2">
        <v>0</v>
      </c>
      <c r="O14310" s="2">
        <v>1</v>
      </c>
    </row>
    <row r="14311" spans="1:15">
      <c r="A14311" s="2" t="s">
        <v>10</v>
      </c>
      <c r="B14311" s="2">
        <v>1.57141853123133E+18</v>
      </c>
      <c r="C14311" s="2">
        <v>1</v>
      </c>
      <c r="D14311" s="2">
        <v>1586</v>
      </c>
      <c r="E14311" s="2">
        <v>1</v>
      </c>
      <c r="F14311" s="2">
        <v>0</v>
      </c>
      <c r="G14311" s="2">
        <v>0</v>
      </c>
      <c r="I14311" s="2" t="s">
        <v>11</v>
      </c>
      <c r="J14311" s="2">
        <v>1.5684129944367501E+18</v>
      </c>
      <c r="K14311" s="2">
        <v>1</v>
      </c>
      <c r="L14311" s="2">
        <v>248</v>
      </c>
      <c r="M14311" s="2">
        <v>1</v>
      </c>
      <c r="N14311" s="2">
        <v>0</v>
      </c>
      <c r="O14311" s="2">
        <v>0</v>
      </c>
    </row>
    <row r="14312" spans="1:15">
      <c r="A14312" s="2" t="s">
        <v>10</v>
      </c>
      <c r="B14312" s="2">
        <v>1.5716949377020301E+18</v>
      </c>
      <c r="C14312" s="2">
        <v>1</v>
      </c>
      <c r="D14312" s="2">
        <v>290</v>
      </c>
      <c r="E14312" s="2">
        <v>1</v>
      </c>
      <c r="F14312" s="2">
        <v>0</v>
      </c>
      <c r="G14312" s="2">
        <v>0</v>
      </c>
      <c r="I14312" s="2" t="s">
        <v>11</v>
      </c>
      <c r="J14312" s="2">
        <v>1.5709275879397299E+18</v>
      </c>
      <c r="K14312" s="2">
        <v>1</v>
      </c>
      <c r="L14312" s="2">
        <v>200</v>
      </c>
      <c r="M14312" s="2">
        <v>1</v>
      </c>
      <c r="N14312" s="2">
        <v>0</v>
      </c>
      <c r="O14312" s="2">
        <v>0</v>
      </c>
    </row>
    <row r="14313" spans="1:15">
      <c r="A14313" s="2" t="s">
        <v>10</v>
      </c>
      <c r="B14313" s="2">
        <v>1.57073537391358E+18</v>
      </c>
      <c r="C14313" s="2">
        <v>1</v>
      </c>
      <c r="D14313" s="2">
        <v>1263</v>
      </c>
      <c r="E14313" s="2">
        <v>1</v>
      </c>
      <c r="F14313" s="2">
        <v>0</v>
      </c>
      <c r="G14313" s="2">
        <v>0</v>
      </c>
      <c r="I14313" s="2" t="s">
        <v>11</v>
      </c>
      <c r="J14313" s="2">
        <v>1.57172363936624E+18</v>
      </c>
      <c r="K14313" s="2">
        <v>0</v>
      </c>
      <c r="L14313" s="2">
        <v>0</v>
      </c>
      <c r="M14313" s="2">
        <v>0</v>
      </c>
      <c r="N14313" s="2">
        <v>1</v>
      </c>
      <c r="O14313" s="2">
        <v>0</v>
      </c>
    </row>
    <row r="14314" spans="1:15">
      <c r="A14314" s="2" t="s">
        <v>10</v>
      </c>
      <c r="B14314" s="2">
        <v>1.5717767999087201E+18</v>
      </c>
      <c r="C14314" s="2">
        <v>0</v>
      </c>
      <c r="D14314" s="2">
        <v>0</v>
      </c>
      <c r="E14314" s="2">
        <v>1</v>
      </c>
      <c r="F14314" s="2">
        <v>0</v>
      </c>
      <c r="G14314" s="2">
        <v>1</v>
      </c>
      <c r="I14314" s="2" t="s">
        <v>11</v>
      </c>
      <c r="J14314" s="2">
        <v>1.56950406868097E+18</v>
      </c>
      <c r="K14314" s="2">
        <v>0</v>
      </c>
      <c r="L14314" s="2">
        <v>0</v>
      </c>
      <c r="M14314" s="2">
        <v>1</v>
      </c>
      <c r="N14314" s="2">
        <v>0</v>
      </c>
      <c r="O14314" s="2">
        <v>1</v>
      </c>
    </row>
    <row r="14315" spans="1:15">
      <c r="A14315" s="2" t="s">
        <v>10</v>
      </c>
      <c r="B14315" s="2">
        <v>1.57185471377377E+18</v>
      </c>
      <c r="C14315" s="2">
        <v>0</v>
      </c>
      <c r="D14315" s="2">
        <v>0</v>
      </c>
      <c r="E14315" s="2">
        <v>0</v>
      </c>
      <c r="F14315" s="2">
        <v>1</v>
      </c>
      <c r="G14315" s="2">
        <v>0</v>
      </c>
      <c r="I14315" s="2" t="s">
        <v>11</v>
      </c>
      <c r="J14315" s="2">
        <v>1.57186771174991E+18</v>
      </c>
      <c r="K14315" s="2">
        <v>0</v>
      </c>
      <c r="L14315" s="2">
        <v>0</v>
      </c>
      <c r="M14315" s="2">
        <v>0</v>
      </c>
      <c r="N14315" s="2">
        <v>1</v>
      </c>
      <c r="O14315" s="2">
        <v>0</v>
      </c>
    </row>
    <row r="14316" spans="1:15">
      <c r="A14316" s="2" t="s">
        <v>10</v>
      </c>
      <c r="B14316" s="2">
        <v>1.57166622405889E+18</v>
      </c>
      <c r="C14316" s="2">
        <v>1</v>
      </c>
      <c r="D14316" s="2">
        <v>280</v>
      </c>
      <c r="E14316" s="2">
        <v>1</v>
      </c>
      <c r="F14316" s="2">
        <v>0</v>
      </c>
      <c r="G14316" s="2">
        <v>0</v>
      </c>
      <c r="I14316" s="2" t="s">
        <v>11</v>
      </c>
      <c r="J14316" s="2">
        <v>1.57169878789694E+18</v>
      </c>
      <c r="K14316" s="2">
        <v>1</v>
      </c>
      <c r="L14316" s="2">
        <v>1097</v>
      </c>
      <c r="M14316" s="2">
        <v>1</v>
      </c>
      <c r="N14316" s="2">
        <v>0</v>
      </c>
      <c r="O14316" s="2">
        <v>0</v>
      </c>
    </row>
    <row r="14317" spans="1:15">
      <c r="A14317" s="2" t="s">
        <v>10</v>
      </c>
      <c r="B14317" s="2">
        <v>1.5716901074786299E+18</v>
      </c>
      <c r="C14317" s="2">
        <v>0</v>
      </c>
      <c r="D14317" s="2">
        <v>0</v>
      </c>
      <c r="E14317" s="2">
        <v>0</v>
      </c>
      <c r="F14317" s="2">
        <v>1</v>
      </c>
      <c r="G14317" s="2">
        <v>0</v>
      </c>
      <c r="I14317" s="2" t="s">
        <v>11</v>
      </c>
      <c r="J14317" s="2">
        <v>1.5716455820895501E+18</v>
      </c>
      <c r="K14317" s="2">
        <v>1</v>
      </c>
      <c r="L14317" s="2">
        <v>923</v>
      </c>
      <c r="M14317" s="2">
        <v>1</v>
      </c>
      <c r="N14317" s="2">
        <v>0</v>
      </c>
      <c r="O14317" s="2">
        <v>0</v>
      </c>
    </row>
    <row r="14318" spans="1:15">
      <c r="A14318" s="2" t="s">
        <v>10</v>
      </c>
      <c r="B14318" s="2">
        <v>1.5717071460165499E+18</v>
      </c>
      <c r="C14318" s="2">
        <v>1</v>
      </c>
      <c r="D14318" s="2">
        <v>381</v>
      </c>
      <c r="E14318" s="2">
        <v>1</v>
      </c>
      <c r="F14318" s="2">
        <v>0</v>
      </c>
      <c r="G14318" s="2">
        <v>0</v>
      </c>
      <c r="I14318" s="2" t="s">
        <v>11</v>
      </c>
      <c r="J14318" s="2">
        <v>1.5717440924409101E+18</v>
      </c>
      <c r="K14318" s="2">
        <v>1</v>
      </c>
      <c r="L14318" s="2">
        <v>220</v>
      </c>
      <c r="M14318" s="2">
        <v>1</v>
      </c>
      <c r="N14318" s="2">
        <v>0</v>
      </c>
      <c r="O14318" s="2">
        <v>0</v>
      </c>
    </row>
    <row r="14319" spans="1:15">
      <c r="A14319" s="2" t="s">
        <v>10</v>
      </c>
      <c r="B14319" s="2">
        <v>1.56999351252145E+18</v>
      </c>
      <c r="C14319" s="2">
        <v>0</v>
      </c>
      <c r="D14319" s="2">
        <v>0</v>
      </c>
      <c r="E14319" s="2">
        <v>1</v>
      </c>
      <c r="F14319" s="2">
        <v>0</v>
      </c>
      <c r="G14319" s="2">
        <v>1</v>
      </c>
      <c r="I14319" s="2" t="s">
        <v>11</v>
      </c>
      <c r="J14319" s="2">
        <v>1.57172531274674E+18</v>
      </c>
      <c r="K14319" s="2">
        <v>0</v>
      </c>
      <c r="L14319" s="2">
        <v>0</v>
      </c>
      <c r="M14319" s="2">
        <v>0</v>
      </c>
      <c r="N14319" s="2">
        <v>1</v>
      </c>
      <c r="O14319" s="2">
        <v>0</v>
      </c>
    </row>
    <row r="14320" spans="1:15">
      <c r="A14320" s="2" t="s">
        <v>10</v>
      </c>
      <c r="B14320" s="2">
        <v>1.5709852502706299E+18</v>
      </c>
      <c r="C14320" s="2">
        <v>0</v>
      </c>
      <c r="D14320" s="2">
        <v>0</v>
      </c>
      <c r="E14320" s="2">
        <v>0</v>
      </c>
      <c r="F14320" s="2">
        <v>0</v>
      </c>
      <c r="G14320" s="2">
        <v>0</v>
      </c>
      <c r="I14320" s="2" t="s">
        <v>11</v>
      </c>
      <c r="J14320" s="2">
        <v>1.5718221261875699E+18</v>
      </c>
      <c r="K14320" s="2">
        <v>0</v>
      </c>
      <c r="L14320" s="2">
        <v>0</v>
      </c>
      <c r="M14320" s="2">
        <v>0</v>
      </c>
      <c r="N14320" s="2">
        <v>1</v>
      </c>
      <c r="O14320" s="2">
        <v>0</v>
      </c>
    </row>
    <row r="14321" spans="1:15">
      <c r="A14321" s="2" t="s">
        <v>10</v>
      </c>
      <c r="B14321" s="2">
        <v>1.5717686976584399E+18</v>
      </c>
      <c r="C14321" s="2">
        <v>1</v>
      </c>
      <c r="D14321" s="2">
        <v>904</v>
      </c>
      <c r="E14321" s="2">
        <v>1</v>
      </c>
      <c r="F14321" s="2">
        <v>0</v>
      </c>
      <c r="G14321" s="2">
        <v>0</v>
      </c>
      <c r="I14321" s="2" t="s">
        <v>11</v>
      </c>
      <c r="J14321" s="2">
        <v>1.56934166114064E+18</v>
      </c>
      <c r="K14321" s="2">
        <v>1</v>
      </c>
      <c r="L14321" s="2">
        <v>1284</v>
      </c>
      <c r="M14321" s="2">
        <v>1</v>
      </c>
      <c r="N14321" s="2">
        <v>0</v>
      </c>
      <c r="O14321" s="2">
        <v>0</v>
      </c>
    </row>
    <row r="14322" spans="1:15">
      <c r="A14322" s="2" t="s">
        <v>10</v>
      </c>
      <c r="B14322" s="2">
        <v>1.5717879002055601E+18</v>
      </c>
      <c r="C14322" s="2">
        <v>0</v>
      </c>
      <c r="D14322" s="2">
        <v>0</v>
      </c>
      <c r="E14322" s="2">
        <v>0</v>
      </c>
      <c r="F14322" s="2">
        <v>1</v>
      </c>
      <c r="G14322" s="2">
        <v>0</v>
      </c>
      <c r="I14322" s="2" t="s">
        <v>11</v>
      </c>
      <c r="J14322" s="2">
        <v>1.57168101002067E+18</v>
      </c>
      <c r="K14322" s="2">
        <v>1</v>
      </c>
      <c r="L14322" s="2">
        <v>856</v>
      </c>
      <c r="M14322" s="2">
        <v>1</v>
      </c>
      <c r="N14322" s="2">
        <v>0</v>
      </c>
      <c r="O14322" s="2">
        <v>0</v>
      </c>
    </row>
    <row r="14323" spans="1:15">
      <c r="A14323" s="2" t="s">
        <v>10</v>
      </c>
      <c r="B14323" s="2">
        <v>1.57137750668098E+18</v>
      </c>
      <c r="C14323" s="2">
        <v>0</v>
      </c>
      <c r="D14323" s="2">
        <v>0</v>
      </c>
      <c r="E14323" s="2">
        <v>1</v>
      </c>
      <c r="F14323" s="2">
        <v>0</v>
      </c>
      <c r="G14323" s="2">
        <v>1</v>
      </c>
      <c r="I14323" s="2" t="s">
        <v>11</v>
      </c>
      <c r="J14323" s="2">
        <v>1.57178237493565E+18</v>
      </c>
      <c r="K14323" s="2">
        <v>1</v>
      </c>
      <c r="L14323" s="2">
        <v>331</v>
      </c>
      <c r="M14323" s="2">
        <v>1</v>
      </c>
      <c r="N14323" s="2">
        <v>0</v>
      </c>
      <c r="O14323" s="2">
        <v>0</v>
      </c>
    </row>
    <row r="14324" spans="1:15">
      <c r="A14324" s="2" t="s">
        <v>10</v>
      </c>
      <c r="B14324" s="2">
        <v>1.5703218010352799E+18</v>
      </c>
      <c r="C14324" s="2">
        <v>0</v>
      </c>
      <c r="D14324" s="2">
        <v>0</v>
      </c>
      <c r="E14324" s="2">
        <v>0</v>
      </c>
      <c r="F14324" s="2">
        <v>1</v>
      </c>
      <c r="G14324" s="2">
        <v>0</v>
      </c>
      <c r="I14324" s="2" t="s">
        <v>11</v>
      </c>
      <c r="J14324" s="2">
        <v>1.5692039122071301E+18</v>
      </c>
      <c r="K14324" s="2">
        <v>1</v>
      </c>
      <c r="L14324" s="2">
        <v>324</v>
      </c>
      <c r="M14324" s="2">
        <v>1</v>
      </c>
      <c r="N14324" s="2">
        <v>0</v>
      </c>
      <c r="O14324" s="2">
        <v>0</v>
      </c>
    </row>
    <row r="14325" spans="1:15">
      <c r="A14325" s="2" t="s">
        <v>10</v>
      </c>
      <c r="B14325" s="2">
        <v>1.5718678749712499E+18</v>
      </c>
      <c r="C14325" s="2">
        <v>0</v>
      </c>
      <c r="D14325" s="2">
        <v>0</v>
      </c>
      <c r="E14325" s="2">
        <v>0</v>
      </c>
      <c r="F14325" s="2">
        <v>0</v>
      </c>
      <c r="G14325" s="2">
        <v>0</v>
      </c>
      <c r="I14325" s="2" t="s">
        <v>11</v>
      </c>
      <c r="J14325" s="2">
        <v>1.5713956058283599E+18</v>
      </c>
      <c r="K14325" s="2">
        <v>0</v>
      </c>
      <c r="L14325" s="2">
        <v>0</v>
      </c>
      <c r="M14325" s="2">
        <v>1</v>
      </c>
      <c r="N14325" s="2">
        <v>0</v>
      </c>
      <c r="O14325" s="2">
        <v>1</v>
      </c>
    </row>
    <row r="14326" spans="1:15">
      <c r="A14326" s="2" t="s">
        <v>10</v>
      </c>
      <c r="B14326" s="2">
        <v>1.5716777092837701E+18</v>
      </c>
      <c r="C14326" s="2">
        <v>1</v>
      </c>
      <c r="D14326" s="2">
        <v>220</v>
      </c>
      <c r="E14326" s="2">
        <v>1</v>
      </c>
      <c r="F14326" s="2">
        <v>0</v>
      </c>
      <c r="G14326" s="2">
        <v>0</v>
      </c>
      <c r="I14326" s="2" t="s">
        <v>11</v>
      </c>
      <c r="J14326" s="2">
        <v>1.5692100949677399E+18</v>
      </c>
      <c r="K14326" s="2">
        <v>1</v>
      </c>
      <c r="L14326" s="2">
        <v>375</v>
      </c>
      <c r="M14326" s="2">
        <v>1</v>
      </c>
      <c r="N14326" s="2">
        <v>0</v>
      </c>
      <c r="O14326" s="2">
        <v>0</v>
      </c>
    </row>
    <row r="14327" spans="1:15">
      <c r="A14327" s="2" t="s">
        <v>10</v>
      </c>
      <c r="B14327" s="2">
        <v>1.5716626584181399E+18</v>
      </c>
      <c r="C14327" s="2">
        <v>1</v>
      </c>
      <c r="D14327" s="2">
        <v>528</v>
      </c>
      <c r="E14327" s="2">
        <v>1</v>
      </c>
      <c r="F14327" s="2">
        <v>0</v>
      </c>
      <c r="G14327" s="2">
        <v>0</v>
      </c>
      <c r="I14327" s="2" t="s">
        <v>11</v>
      </c>
      <c r="J14327" s="2">
        <v>1.5717224091013901E+18</v>
      </c>
      <c r="K14327" s="2">
        <v>1</v>
      </c>
      <c r="L14327" s="2">
        <v>700</v>
      </c>
      <c r="M14327" s="2">
        <v>1</v>
      </c>
      <c r="N14327" s="2">
        <v>0</v>
      </c>
      <c r="O14327" s="2">
        <v>0</v>
      </c>
    </row>
    <row r="14328" spans="1:15">
      <c r="A14328" s="2" t="s">
        <v>10</v>
      </c>
      <c r="B14328" s="2">
        <v>1.5717955127373E+18</v>
      </c>
      <c r="C14328" s="2">
        <v>0</v>
      </c>
      <c r="D14328" s="2">
        <v>0</v>
      </c>
      <c r="E14328" s="2">
        <v>1</v>
      </c>
      <c r="F14328" s="2">
        <v>0</v>
      </c>
      <c r="G14328" s="2">
        <v>1</v>
      </c>
      <c r="I14328" s="2" t="s">
        <v>11</v>
      </c>
      <c r="J14328" s="2">
        <v>1.5716704983860101E+18</v>
      </c>
      <c r="K14328" s="2">
        <v>1</v>
      </c>
      <c r="L14328" s="2">
        <v>286</v>
      </c>
      <c r="M14328" s="2">
        <v>1</v>
      </c>
      <c r="N14328" s="2">
        <v>0</v>
      </c>
      <c r="O14328" s="2">
        <v>0</v>
      </c>
    </row>
    <row r="14329" spans="1:15">
      <c r="A14329" s="2" t="s">
        <v>10</v>
      </c>
      <c r="B14329" s="2">
        <v>1.5717550922632E+18</v>
      </c>
      <c r="C14329" s="2">
        <v>0</v>
      </c>
      <c r="D14329" s="2">
        <v>0</v>
      </c>
      <c r="E14329" s="2">
        <v>0</v>
      </c>
      <c r="F14329" s="2">
        <v>1</v>
      </c>
      <c r="G14329" s="2">
        <v>0</v>
      </c>
      <c r="I14329" s="2" t="s">
        <v>11</v>
      </c>
      <c r="J14329" s="2">
        <v>1.5709691428682099E+18</v>
      </c>
      <c r="K14329" s="2">
        <v>1</v>
      </c>
      <c r="L14329" s="2">
        <v>359</v>
      </c>
      <c r="M14329" s="2">
        <v>1</v>
      </c>
      <c r="N14329" s="2">
        <v>0</v>
      </c>
      <c r="O14329" s="2">
        <v>0</v>
      </c>
    </row>
    <row r="14330" spans="1:15">
      <c r="A14330" s="2" t="s">
        <v>10</v>
      </c>
      <c r="B14330" s="2">
        <v>1.5717666830922801E+18</v>
      </c>
      <c r="C14330" s="2">
        <v>0</v>
      </c>
      <c r="D14330" s="2">
        <v>0</v>
      </c>
      <c r="E14330" s="2">
        <v>1</v>
      </c>
      <c r="F14330" s="2">
        <v>0</v>
      </c>
      <c r="G14330" s="2">
        <v>1</v>
      </c>
      <c r="I14330" s="2" t="s">
        <v>11</v>
      </c>
      <c r="J14330" s="2">
        <v>1.5681639650522801E+18</v>
      </c>
      <c r="K14330" s="2">
        <v>0</v>
      </c>
      <c r="L14330" s="2">
        <v>0</v>
      </c>
      <c r="M14330" s="2">
        <v>0</v>
      </c>
      <c r="N14330" s="2">
        <v>1</v>
      </c>
      <c r="O14330" s="2">
        <v>0</v>
      </c>
    </row>
    <row r="14331" spans="1:15">
      <c r="A14331" s="2" t="s">
        <v>10</v>
      </c>
      <c r="B14331" s="2">
        <v>1.5716841274622799E+18</v>
      </c>
      <c r="C14331" s="2">
        <v>0</v>
      </c>
      <c r="D14331" s="2">
        <v>0</v>
      </c>
      <c r="E14331" s="2">
        <v>1</v>
      </c>
      <c r="F14331" s="2">
        <v>0</v>
      </c>
      <c r="G14331" s="2">
        <v>1</v>
      </c>
      <c r="I14331" s="2" t="s">
        <v>11</v>
      </c>
      <c r="J14331" s="2">
        <v>1.5699078238512399E+18</v>
      </c>
      <c r="K14331" s="2">
        <v>0</v>
      </c>
      <c r="L14331" s="2">
        <v>0</v>
      </c>
      <c r="M14331" s="2">
        <v>0</v>
      </c>
      <c r="N14331" s="2">
        <v>1</v>
      </c>
      <c r="O14331" s="2">
        <v>0</v>
      </c>
    </row>
    <row r="14332" spans="1:15">
      <c r="A14332" s="2" t="s">
        <v>10</v>
      </c>
      <c r="B14332" s="2">
        <v>1.5696132128554601E+18</v>
      </c>
      <c r="C14332" s="2">
        <v>0</v>
      </c>
      <c r="D14332" s="2">
        <v>0</v>
      </c>
      <c r="E14332" s="2">
        <v>1</v>
      </c>
      <c r="F14332" s="2">
        <v>0</v>
      </c>
      <c r="G14332" s="2">
        <v>1</v>
      </c>
      <c r="I14332" s="2" t="s">
        <v>11</v>
      </c>
      <c r="J14332" s="2">
        <v>1.5718206929309801E+18</v>
      </c>
      <c r="K14332" s="2">
        <v>0</v>
      </c>
      <c r="L14332" s="2">
        <v>0</v>
      </c>
      <c r="M14332" s="2">
        <v>1</v>
      </c>
      <c r="N14332" s="2">
        <v>0</v>
      </c>
      <c r="O14332" s="2">
        <v>1</v>
      </c>
    </row>
    <row r="14333" spans="1:15">
      <c r="A14333" s="2" t="s">
        <v>10</v>
      </c>
      <c r="B14333" s="2">
        <v>1.5717129854524001E+18</v>
      </c>
      <c r="C14333" s="2">
        <v>1</v>
      </c>
      <c r="D14333" s="2">
        <v>494</v>
      </c>
      <c r="E14333" s="2">
        <v>1</v>
      </c>
      <c r="F14333" s="2">
        <v>0</v>
      </c>
      <c r="G14333" s="2">
        <v>0</v>
      </c>
      <c r="I14333" s="2" t="s">
        <v>11</v>
      </c>
      <c r="J14333" s="2">
        <v>1.5718287774351601E+18</v>
      </c>
      <c r="K14333" s="2">
        <v>0</v>
      </c>
      <c r="L14333" s="2">
        <v>0</v>
      </c>
      <c r="M14333" s="2">
        <v>0</v>
      </c>
      <c r="N14333" s="2">
        <v>1</v>
      </c>
      <c r="O14333" s="2">
        <v>0</v>
      </c>
    </row>
    <row r="14334" spans="1:15">
      <c r="A14334" s="2" t="s">
        <v>10</v>
      </c>
      <c r="B14334" s="2">
        <v>1.5681248339533701E+18</v>
      </c>
      <c r="C14334" s="2">
        <v>1</v>
      </c>
      <c r="D14334" s="2">
        <v>449</v>
      </c>
      <c r="E14334" s="2">
        <v>1</v>
      </c>
      <c r="F14334" s="2">
        <v>0</v>
      </c>
      <c r="G14334" s="2">
        <v>0</v>
      </c>
      <c r="I14334" s="2" t="s">
        <v>11</v>
      </c>
      <c r="J14334" s="2">
        <v>1.5716983655431099E+18</v>
      </c>
      <c r="K14334" s="2">
        <v>1</v>
      </c>
      <c r="L14334" s="2">
        <v>425</v>
      </c>
      <c r="M14334" s="2">
        <v>1</v>
      </c>
      <c r="N14334" s="2">
        <v>0</v>
      </c>
      <c r="O14334" s="2">
        <v>0</v>
      </c>
    </row>
    <row r="14335" spans="1:15">
      <c r="A14335" s="2" t="s">
        <v>10</v>
      </c>
      <c r="B14335" s="2">
        <v>1.57176110733134E+18</v>
      </c>
      <c r="C14335" s="2">
        <v>0</v>
      </c>
      <c r="D14335" s="2">
        <v>0</v>
      </c>
      <c r="E14335" s="2">
        <v>0</v>
      </c>
      <c r="F14335" s="2">
        <v>1</v>
      </c>
      <c r="G14335" s="2">
        <v>0</v>
      </c>
      <c r="I14335" s="2" t="s">
        <v>11</v>
      </c>
      <c r="J14335" s="2">
        <v>1.5717143559999501E+18</v>
      </c>
      <c r="K14335" s="2">
        <v>0</v>
      </c>
      <c r="L14335" s="2">
        <v>0</v>
      </c>
      <c r="M14335" s="2">
        <v>0</v>
      </c>
      <c r="N14335" s="2">
        <v>0</v>
      </c>
      <c r="O14335" s="2">
        <v>0</v>
      </c>
    </row>
    <row r="14336" spans="1:15">
      <c r="A14336" s="2" t="s">
        <v>10</v>
      </c>
      <c r="B14336" s="2">
        <v>1.5718300159040799E+18</v>
      </c>
      <c r="C14336" s="2">
        <v>1</v>
      </c>
      <c r="D14336" s="2">
        <v>522</v>
      </c>
      <c r="E14336" s="2">
        <v>1</v>
      </c>
      <c r="F14336" s="2">
        <v>0</v>
      </c>
      <c r="G14336" s="2">
        <v>0</v>
      </c>
      <c r="I14336" s="2" t="s">
        <v>11</v>
      </c>
      <c r="J14336" s="2">
        <v>1.5710249384192499E+18</v>
      </c>
      <c r="K14336" s="2">
        <v>0</v>
      </c>
      <c r="L14336" s="2">
        <v>0</v>
      </c>
      <c r="M14336" s="2">
        <v>0</v>
      </c>
      <c r="N14336" s="2">
        <v>0</v>
      </c>
      <c r="O14336" s="2">
        <v>0</v>
      </c>
    </row>
    <row r="14337" spans="1:15">
      <c r="A14337" s="2" t="s">
        <v>10</v>
      </c>
      <c r="B14337" s="2">
        <v>1.5691260051452301E+18</v>
      </c>
      <c r="C14337" s="2">
        <v>0</v>
      </c>
      <c r="D14337" s="2">
        <v>0</v>
      </c>
      <c r="E14337" s="2">
        <v>0</v>
      </c>
      <c r="F14337" s="2">
        <v>1</v>
      </c>
      <c r="G14337" s="2">
        <v>0</v>
      </c>
      <c r="I14337" s="2" t="s">
        <v>11</v>
      </c>
      <c r="J14337" s="2">
        <v>1.5709801348681201E+18</v>
      </c>
      <c r="K14337" s="2">
        <v>0</v>
      </c>
      <c r="L14337" s="2">
        <v>0</v>
      </c>
      <c r="M14337" s="2">
        <v>0</v>
      </c>
      <c r="N14337" s="2">
        <v>1</v>
      </c>
      <c r="O14337" s="2">
        <v>0</v>
      </c>
    </row>
    <row r="14338" spans="1:15">
      <c r="A14338" s="2" t="s">
        <v>10</v>
      </c>
      <c r="B14338" s="2">
        <v>1.5717521191056399E+18</v>
      </c>
      <c r="C14338" s="2">
        <v>1</v>
      </c>
      <c r="D14338" s="2">
        <v>290</v>
      </c>
      <c r="E14338" s="2">
        <v>1</v>
      </c>
      <c r="F14338" s="2">
        <v>0</v>
      </c>
      <c r="G14338" s="2">
        <v>0</v>
      </c>
      <c r="I14338" s="2" t="s">
        <v>11</v>
      </c>
      <c r="J14338" s="2">
        <v>1.56814315882561E+18</v>
      </c>
      <c r="K14338" s="2">
        <v>1</v>
      </c>
      <c r="L14338" s="2">
        <v>1267</v>
      </c>
      <c r="M14338" s="2">
        <v>1</v>
      </c>
      <c r="N14338" s="2">
        <v>0</v>
      </c>
      <c r="O14338" s="2">
        <v>0</v>
      </c>
    </row>
    <row r="14339" spans="1:15">
      <c r="A14339" s="2" t="s">
        <v>10</v>
      </c>
      <c r="B14339" s="2">
        <v>1.5717600186997399E+18</v>
      </c>
      <c r="C14339" s="2">
        <v>1</v>
      </c>
      <c r="D14339" s="2">
        <v>443</v>
      </c>
      <c r="E14339" s="2">
        <v>1</v>
      </c>
      <c r="F14339" s="2">
        <v>0</v>
      </c>
      <c r="G14339" s="2">
        <v>0</v>
      </c>
      <c r="I14339" s="2" t="s">
        <v>11</v>
      </c>
      <c r="J14339" s="2">
        <v>1.56802011074306E+18</v>
      </c>
      <c r="K14339" s="2">
        <v>0</v>
      </c>
      <c r="L14339" s="2">
        <v>0</v>
      </c>
      <c r="M14339" s="2">
        <v>0</v>
      </c>
      <c r="N14339" s="2">
        <v>1</v>
      </c>
      <c r="O14339" s="2">
        <v>0</v>
      </c>
    </row>
    <row r="14340" spans="1:15">
      <c r="A14340" s="2" t="s">
        <v>10</v>
      </c>
      <c r="B14340" s="2">
        <v>1.57176611580847E+18</v>
      </c>
      <c r="C14340" s="2">
        <v>1</v>
      </c>
      <c r="D14340" s="2">
        <v>1165</v>
      </c>
      <c r="E14340" s="2">
        <v>1</v>
      </c>
      <c r="F14340" s="2">
        <v>0</v>
      </c>
      <c r="G14340" s="2">
        <v>0</v>
      </c>
      <c r="I14340" s="2" t="s">
        <v>11</v>
      </c>
      <c r="J14340" s="2">
        <v>1.57163150214237E+18</v>
      </c>
      <c r="K14340" s="2">
        <v>0</v>
      </c>
      <c r="L14340" s="2">
        <v>0</v>
      </c>
      <c r="M14340" s="2">
        <v>0</v>
      </c>
      <c r="N14340" s="2">
        <v>1</v>
      </c>
      <c r="O14340" s="2">
        <v>0</v>
      </c>
    </row>
    <row r="14341" spans="1:15">
      <c r="A14341" s="2" t="s">
        <v>10</v>
      </c>
      <c r="B14341" s="2">
        <v>1.57136342001454E+18</v>
      </c>
      <c r="C14341" s="2">
        <v>0</v>
      </c>
      <c r="D14341" s="2">
        <v>0</v>
      </c>
      <c r="E14341" s="2">
        <v>1</v>
      </c>
      <c r="F14341" s="2">
        <v>0</v>
      </c>
      <c r="G14341" s="2">
        <v>2</v>
      </c>
      <c r="I14341" s="2" t="s">
        <v>11</v>
      </c>
      <c r="J14341" s="2">
        <v>1.5716724676369101E+18</v>
      </c>
      <c r="K14341" s="2">
        <v>1</v>
      </c>
      <c r="L14341" s="2">
        <v>687</v>
      </c>
      <c r="M14341" s="2">
        <v>1</v>
      </c>
      <c r="N14341" s="2">
        <v>0</v>
      </c>
      <c r="O14341" s="2">
        <v>0</v>
      </c>
    </row>
    <row r="14342" spans="1:15">
      <c r="A14342" s="2" t="s">
        <v>10</v>
      </c>
      <c r="B14342" s="2">
        <v>1.57173210720464E+18</v>
      </c>
      <c r="C14342" s="2">
        <v>0</v>
      </c>
      <c r="D14342" s="2">
        <v>0</v>
      </c>
      <c r="E14342" s="2">
        <v>1</v>
      </c>
      <c r="F14342" s="2">
        <v>0</v>
      </c>
      <c r="G14342" s="2">
        <v>1</v>
      </c>
      <c r="I14342" s="2" t="s">
        <v>11</v>
      </c>
      <c r="J14342" s="2">
        <v>1.5702972273295601E+18</v>
      </c>
      <c r="K14342" s="2">
        <v>0</v>
      </c>
      <c r="L14342" s="2">
        <v>0</v>
      </c>
      <c r="M14342" s="2">
        <v>0</v>
      </c>
      <c r="N14342" s="2">
        <v>1</v>
      </c>
      <c r="O14342" s="2">
        <v>0</v>
      </c>
    </row>
    <row r="14343" spans="1:15">
      <c r="A14343" s="2" t="s">
        <v>10</v>
      </c>
      <c r="B14343" s="2">
        <v>1.5717293577712699E+18</v>
      </c>
      <c r="C14343" s="2">
        <v>0</v>
      </c>
      <c r="D14343" s="2">
        <v>0</v>
      </c>
      <c r="E14343" s="2">
        <v>0</v>
      </c>
      <c r="F14343" s="2">
        <v>0</v>
      </c>
      <c r="G14343" s="2">
        <v>0</v>
      </c>
      <c r="I14343" s="2" t="s">
        <v>11</v>
      </c>
      <c r="J14343" s="2">
        <v>1.57166046005758E+18</v>
      </c>
      <c r="K14343" s="2">
        <v>0</v>
      </c>
      <c r="L14343" s="2">
        <v>0</v>
      </c>
      <c r="M14343" s="2">
        <v>0</v>
      </c>
      <c r="N14343" s="2">
        <v>1</v>
      </c>
      <c r="O14343" s="2">
        <v>0</v>
      </c>
    </row>
    <row r="14344" spans="1:15">
      <c r="A14344" s="2" t="s">
        <v>10</v>
      </c>
      <c r="B14344" s="2">
        <v>1.5709133143331599E+18</v>
      </c>
      <c r="C14344" s="2">
        <v>1</v>
      </c>
      <c r="D14344" s="2">
        <v>262</v>
      </c>
      <c r="E14344" s="2">
        <v>1</v>
      </c>
      <c r="F14344" s="2">
        <v>0</v>
      </c>
      <c r="G14344" s="2">
        <v>0</v>
      </c>
      <c r="I14344" s="2" t="s">
        <v>11</v>
      </c>
      <c r="J14344" s="2">
        <v>1.57152253827261E+18</v>
      </c>
      <c r="K14344" s="2">
        <v>0</v>
      </c>
      <c r="L14344" s="2">
        <v>0</v>
      </c>
      <c r="M14344" s="2">
        <v>1</v>
      </c>
      <c r="N14344" s="2">
        <v>0</v>
      </c>
      <c r="O14344" s="2">
        <v>1</v>
      </c>
    </row>
    <row r="14345" spans="1:15">
      <c r="A14345" s="2" t="s">
        <v>10</v>
      </c>
      <c r="B14345" s="2">
        <v>1.5716967222777201E+18</v>
      </c>
      <c r="C14345" s="2">
        <v>1</v>
      </c>
      <c r="D14345" s="2">
        <v>1226</v>
      </c>
      <c r="E14345" s="2">
        <v>1</v>
      </c>
      <c r="F14345" s="2">
        <v>0</v>
      </c>
      <c r="G14345" s="2">
        <v>0</v>
      </c>
      <c r="I14345" s="2" t="s">
        <v>11</v>
      </c>
      <c r="J14345" s="2">
        <v>1.57038445530096E+18</v>
      </c>
      <c r="K14345" s="2">
        <v>1</v>
      </c>
      <c r="L14345" s="2">
        <v>630</v>
      </c>
      <c r="M14345" s="2">
        <v>1</v>
      </c>
      <c r="N14345" s="2">
        <v>0</v>
      </c>
      <c r="O14345" s="2">
        <v>0</v>
      </c>
    </row>
    <row r="14346" spans="1:15">
      <c r="A14346" s="2" t="s">
        <v>10</v>
      </c>
      <c r="B14346" s="2">
        <v>1.5717438756163699E+18</v>
      </c>
      <c r="C14346" s="2">
        <v>1</v>
      </c>
      <c r="D14346" s="2">
        <v>400</v>
      </c>
      <c r="E14346" s="2">
        <v>1</v>
      </c>
      <c r="F14346" s="2">
        <v>0</v>
      </c>
      <c r="G14346" s="2">
        <v>0</v>
      </c>
      <c r="I14346" s="2" t="s">
        <v>11</v>
      </c>
      <c r="J14346" s="2">
        <v>1.5710263401472599E+18</v>
      </c>
      <c r="K14346" s="2">
        <v>0</v>
      </c>
      <c r="L14346" s="2">
        <v>0</v>
      </c>
      <c r="M14346" s="2">
        <v>1</v>
      </c>
      <c r="N14346" s="2">
        <v>0</v>
      </c>
      <c r="O14346" s="2">
        <v>1</v>
      </c>
    </row>
    <row r="14347" spans="1:15">
      <c r="A14347" s="2" t="s">
        <v>10</v>
      </c>
      <c r="B14347" s="2">
        <v>1.57168109313919E+18</v>
      </c>
      <c r="C14347" s="2">
        <v>0</v>
      </c>
      <c r="D14347" s="2">
        <v>0</v>
      </c>
      <c r="E14347" s="2">
        <v>0</v>
      </c>
      <c r="F14347" s="2">
        <v>1</v>
      </c>
      <c r="G14347" s="2">
        <v>0</v>
      </c>
      <c r="I14347" s="2" t="s">
        <v>11</v>
      </c>
      <c r="J14347" s="2">
        <v>1.57025973747859E+18</v>
      </c>
      <c r="K14347" s="2">
        <v>0</v>
      </c>
      <c r="L14347" s="2">
        <v>0</v>
      </c>
      <c r="M14347" s="2">
        <v>1</v>
      </c>
      <c r="N14347" s="2">
        <v>0</v>
      </c>
      <c r="O14347" s="2">
        <v>1</v>
      </c>
    </row>
    <row r="14348" spans="1:15">
      <c r="A14348" s="2" t="s">
        <v>10</v>
      </c>
      <c r="B14348" s="2">
        <v>1.57176041978845E+18</v>
      </c>
      <c r="C14348" s="2">
        <v>0</v>
      </c>
      <c r="D14348" s="2">
        <v>0</v>
      </c>
      <c r="E14348" s="2">
        <v>1</v>
      </c>
      <c r="F14348" s="2">
        <v>0</v>
      </c>
      <c r="G14348" s="2">
        <v>1</v>
      </c>
      <c r="I14348" s="2" t="s">
        <v>11</v>
      </c>
      <c r="J14348" s="2">
        <v>1.57174464506563E+18</v>
      </c>
      <c r="K14348" s="2">
        <v>0</v>
      </c>
      <c r="L14348" s="2">
        <v>0</v>
      </c>
      <c r="M14348" s="2">
        <v>0</v>
      </c>
      <c r="N14348" s="2">
        <v>1</v>
      </c>
      <c r="O14348" s="2">
        <v>0</v>
      </c>
    </row>
    <row r="14349" spans="1:15">
      <c r="A14349" s="2" t="s">
        <v>10</v>
      </c>
      <c r="B14349" s="2">
        <v>1.57173840680179E+18</v>
      </c>
      <c r="C14349" s="2">
        <v>0</v>
      </c>
      <c r="D14349" s="2">
        <v>0</v>
      </c>
      <c r="E14349" s="2">
        <v>0</v>
      </c>
      <c r="F14349" s="2">
        <v>1</v>
      </c>
      <c r="G14349" s="2">
        <v>0</v>
      </c>
      <c r="I14349" s="2" t="s">
        <v>11</v>
      </c>
      <c r="J14349" s="2">
        <v>1.5702647984348401E+18</v>
      </c>
      <c r="K14349" s="2">
        <v>1</v>
      </c>
      <c r="L14349" s="2">
        <v>400</v>
      </c>
      <c r="M14349" s="2">
        <v>1</v>
      </c>
      <c r="N14349" s="2">
        <v>0</v>
      </c>
      <c r="O14349" s="2">
        <v>0</v>
      </c>
    </row>
    <row r="14350" spans="1:15">
      <c r="A14350" s="2" t="s">
        <v>10</v>
      </c>
      <c r="B14350" s="2">
        <v>1.57163785361886E+18</v>
      </c>
      <c r="C14350" s="2">
        <v>0</v>
      </c>
      <c r="D14350" s="2">
        <v>0</v>
      </c>
      <c r="E14350" s="2">
        <v>0</v>
      </c>
      <c r="F14350" s="2">
        <v>0</v>
      </c>
      <c r="G14350" s="2">
        <v>0</v>
      </c>
      <c r="I14350" s="2" t="s">
        <v>11</v>
      </c>
      <c r="J14350" s="2">
        <v>1.5712954683135301E+18</v>
      </c>
      <c r="K14350" s="2">
        <v>0</v>
      </c>
      <c r="L14350" s="2">
        <v>0</v>
      </c>
      <c r="M14350" s="2">
        <v>0</v>
      </c>
      <c r="N14350" s="2">
        <v>1</v>
      </c>
      <c r="O14350" s="2">
        <v>0</v>
      </c>
    </row>
    <row r="14351" spans="1:15">
      <c r="A14351" s="2" t="s">
        <v>10</v>
      </c>
      <c r="B14351" s="2">
        <v>1.5713530294652401E+18</v>
      </c>
      <c r="C14351" s="2">
        <v>0</v>
      </c>
      <c r="D14351" s="2">
        <v>0</v>
      </c>
      <c r="E14351" s="2">
        <v>0</v>
      </c>
      <c r="F14351" s="2">
        <v>1</v>
      </c>
      <c r="G14351" s="2">
        <v>0</v>
      </c>
      <c r="I14351" s="2" t="s">
        <v>11</v>
      </c>
      <c r="J14351" s="2">
        <v>1.5715316467741801E+18</v>
      </c>
      <c r="K14351" s="2">
        <v>0</v>
      </c>
      <c r="L14351" s="2">
        <v>0</v>
      </c>
      <c r="M14351" s="2">
        <v>0</v>
      </c>
      <c r="N14351" s="2">
        <v>1</v>
      </c>
      <c r="O14351" s="2">
        <v>0</v>
      </c>
    </row>
    <row r="14352" spans="1:15">
      <c r="A14352" s="2" t="s">
        <v>10</v>
      </c>
      <c r="B14352" s="2">
        <v>1.57175077338418E+18</v>
      </c>
      <c r="C14352" s="2">
        <v>0</v>
      </c>
      <c r="D14352" s="2">
        <v>0</v>
      </c>
      <c r="E14352" s="2">
        <v>0</v>
      </c>
      <c r="F14352" s="2">
        <v>0</v>
      </c>
      <c r="G14352" s="2">
        <v>0</v>
      </c>
      <c r="I14352" s="2" t="s">
        <v>11</v>
      </c>
      <c r="J14352" s="2">
        <v>1.5716671605462999E+18</v>
      </c>
      <c r="K14352" s="2">
        <v>1</v>
      </c>
      <c r="L14352" s="2">
        <v>281</v>
      </c>
      <c r="M14352" s="2">
        <v>1</v>
      </c>
      <c r="N14352" s="2">
        <v>0</v>
      </c>
      <c r="O14352" s="2">
        <v>0</v>
      </c>
    </row>
    <row r="14353" spans="1:15">
      <c r="A14353" s="2" t="s">
        <v>10</v>
      </c>
      <c r="B14353" s="2">
        <v>1.57181387762738E+18</v>
      </c>
      <c r="C14353" s="2">
        <v>0</v>
      </c>
      <c r="D14353" s="2">
        <v>0</v>
      </c>
      <c r="E14353" s="2">
        <v>0</v>
      </c>
      <c r="F14353" s="2">
        <v>1</v>
      </c>
      <c r="G14353" s="2">
        <v>0</v>
      </c>
      <c r="I14353" s="2" t="s">
        <v>11</v>
      </c>
      <c r="J14353" s="2">
        <v>1.5709567522985999E+18</v>
      </c>
      <c r="K14353" s="2">
        <v>1</v>
      </c>
      <c r="L14353" s="2">
        <v>230</v>
      </c>
      <c r="M14353" s="2">
        <v>1</v>
      </c>
      <c r="N14353" s="2">
        <v>0</v>
      </c>
      <c r="O14353" s="2">
        <v>0</v>
      </c>
    </row>
    <row r="14354" spans="1:15">
      <c r="A14354" s="2" t="s">
        <v>10</v>
      </c>
      <c r="B14354" s="2">
        <v>1.5676964974647301E+18</v>
      </c>
      <c r="C14354" s="2">
        <v>0</v>
      </c>
      <c r="D14354" s="2">
        <v>0</v>
      </c>
      <c r="E14354" s="2">
        <v>0</v>
      </c>
      <c r="F14354" s="2">
        <v>1</v>
      </c>
      <c r="G14354" s="2">
        <v>0</v>
      </c>
      <c r="I14354" s="2" t="s">
        <v>11</v>
      </c>
      <c r="J14354" s="2">
        <v>1.5716691447666601E+18</v>
      </c>
      <c r="K14354" s="2">
        <v>1</v>
      </c>
      <c r="L14354" s="2">
        <v>1500</v>
      </c>
      <c r="M14354" s="2">
        <v>1</v>
      </c>
      <c r="N14354" s="2">
        <v>0</v>
      </c>
      <c r="O14354" s="2">
        <v>0</v>
      </c>
    </row>
    <row r="14355" spans="1:15">
      <c r="A14355" s="2" t="s">
        <v>10</v>
      </c>
      <c r="B14355" s="2">
        <v>1.5677622721332101E+18</v>
      </c>
      <c r="C14355" s="2">
        <v>0</v>
      </c>
      <c r="D14355" s="2">
        <v>0</v>
      </c>
      <c r="E14355" s="2">
        <v>1</v>
      </c>
      <c r="F14355" s="2">
        <v>0</v>
      </c>
      <c r="G14355" s="2">
        <v>1</v>
      </c>
      <c r="I14355" s="2" t="s">
        <v>11</v>
      </c>
      <c r="J14355" s="2">
        <v>1.5717489827728799E+18</v>
      </c>
      <c r="K14355" s="2">
        <v>1</v>
      </c>
      <c r="L14355" s="2">
        <v>601</v>
      </c>
      <c r="M14355" s="2">
        <v>1</v>
      </c>
      <c r="N14355" s="2">
        <v>0</v>
      </c>
      <c r="O14355" s="2">
        <v>0</v>
      </c>
    </row>
    <row r="14356" spans="1:15">
      <c r="A14356" s="2" t="s">
        <v>10</v>
      </c>
      <c r="B14356" s="2">
        <v>1.5717058520444101E+18</v>
      </c>
      <c r="C14356" s="2">
        <v>0</v>
      </c>
      <c r="D14356" s="2">
        <v>0</v>
      </c>
      <c r="E14356" s="2">
        <v>0</v>
      </c>
      <c r="F14356" s="2">
        <v>1</v>
      </c>
      <c r="G14356" s="2">
        <v>0</v>
      </c>
      <c r="I14356" s="2" t="s">
        <v>11</v>
      </c>
      <c r="J14356" s="2">
        <v>1.57181150279149E+18</v>
      </c>
      <c r="K14356" s="2">
        <v>0</v>
      </c>
      <c r="L14356" s="2">
        <v>0</v>
      </c>
      <c r="M14356" s="2">
        <v>1</v>
      </c>
      <c r="N14356" s="2">
        <v>0</v>
      </c>
      <c r="O14356" s="2">
        <v>1</v>
      </c>
    </row>
    <row r="14357" spans="1:15">
      <c r="A14357" s="2" t="s">
        <v>10</v>
      </c>
      <c r="B14357" s="2">
        <v>1.57097066797167E+18</v>
      </c>
      <c r="C14357" s="2">
        <v>0</v>
      </c>
      <c r="D14357" s="2">
        <v>0</v>
      </c>
      <c r="E14357" s="2">
        <v>1</v>
      </c>
      <c r="F14357" s="2">
        <v>0</v>
      </c>
      <c r="G14357" s="2">
        <v>1</v>
      </c>
      <c r="I14357" s="2" t="s">
        <v>11</v>
      </c>
      <c r="J14357" s="2">
        <v>1.57174157158032E+18</v>
      </c>
      <c r="K14357" s="2">
        <v>1</v>
      </c>
      <c r="L14357" s="2">
        <v>220</v>
      </c>
      <c r="M14357" s="2">
        <v>1</v>
      </c>
      <c r="N14357" s="2">
        <v>0</v>
      </c>
      <c r="O14357" s="2">
        <v>0</v>
      </c>
    </row>
    <row r="14358" spans="1:15">
      <c r="A14358" s="2" t="s">
        <v>10</v>
      </c>
      <c r="B14358" s="2">
        <v>1.5702468941883799E+18</v>
      </c>
      <c r="C14358" s="2">
        <v>0</v>
      </c>
      <c r="D14358" s="2">
        <v>0</v>
      </c>
      <c r="E14358" s="2">
        <v>0</v>
      </c>
      <c r="F14358" s="2">
        <v>1</v>
      </c>
      <c r="G14358" s="2">
        <v>0</v>
      </c>
      <c r="I14358" s="2" t="s">
        <v>11</v>
      </c>
      <c r="J14358" s="2">
        <v>1.5709976046392E+18</v>
      </c>
      <c r="K14358" s="2">
        <v>1</v>
      </c>
      <c r="L14358" s="2">
        <v>402</v>
      </c>
      <c r="M14358" s="2">
        <v>1</v>
      </c>
      <c r="N14358" s="2">
        <v>0</v>
      </c>
      <c r="O14358" s="2">
        <v>0</v>
      </c>
    </row>
    <row r="14359" spans="1:15">
      <c r="A14359" s="2" t="s">
        <v>10</v>
      </c>
      <c r="B14359" s="2">
        <v>1.57171175001597E+18</v>
      </c>
      <c r="C14359" s="2">
        <v>1</v>
      </c>
      <c r="D14359" s="2">
        <v>305</v>
      </c>
      <c r="E14359" s="2">
        <v>1</v>
      </c>
      <c r="F14359" s="2">
        <v>0</v>
      </c>
      <c r="G14359" s="2">
        <v>0</v>
      </c>
      <c r="I14359" s="2" t="s">
        <v>11</v>
      </c>
      <c r="J14359" s="2">
        <v>1.57139901641407E+18</v>
      </c>
      <c r="K14359" s="2">
        <v>1</v>
      </c>
      <c r="L14359" s="2">
        <v>2359</v>
      </c>
      <c r="M14359" s="2">
        <v>1</v>
      </c>
      <c r="N14359" s="2">
        <v>0</v>
      </c>
      <c r="O14359" s="2">
        <v>0</v>
      </c>
    </row>
    <row r="14360" spans="1:15">
      <c r="A14360" s="2" t="s">
        <v>10</v>
      </c>
      <c r="B14360" s="2">
        <v>1.5717507931938701E+18</v>
      </c>
      <c r="C14360" s="2">
        <v>0</v>
      </c>
      <c r="D14360" s="2">
        <v>0</v>
      </c>
      <c r="E14360" s="2">
        <v>1</v>
      </c>
      <c r="F14360" s="2">
        <v>0</v>
      </c>
      <c r="G14360" s="2">
        <v>1</v>
      </c>
      <c r="I14360" s="2" t="s">
        <v>11</v>
      </c>
      <c r="J14360" s="2">
        <v>1.56770292724049E+18</v>
      </c>
      <c r="K14360" s="2">
        <v>0</v>
      </c>
      <c r="L14360" s="2">
        <v>0</v>
      </c>
      <c r="M14360" s="2">
        <v>0</v>
      </c>
      <c r="N14360" s="2">
        <v>1</v>
      </c>
      <c r="O14360" s="2">
        <v>0</v>
      </c>
    </row>
    <row r="14361" spans="1:15">
      <c r="A14361" s="2" t="s">
        <v>10</v>
      </c>
      <c r="B14361" s="2">
        <v>1.57174424527297E+18</v>
      </c>
      <c r="C14361" s="2">
        <v>1</v>
      </c>
      <c r="D14361" s="2">
        <v>260</v>
      </c>
      <c r="E14361" s="2">
        <v>1</v>
      </c>
      <c r="F14361" s="2">
        <v>0</v>
      </c>
      <c r="G14361" s="2">
        <v>0</v>
      </c>
      <c r="I14361" s="2" t="s">
        <v>11</v>
      </c>
      <c r="J14361" s="2">
        <v>1.5716578577016699E+18</v>
      </c>
      <c r="K14361" s="2">
        <v>0</v>
      </c>
      <c r="L14361" s="2">
        <v>0</v>
      </c>
      <c r="M14361" s="2">
        <v>0</v>
      </c>
      <c r="N14361" s="2">
        <v>1</v>
      </c>
      <c r="O14361" s="2">
        <v>0</v>
      </c>
    </row>
    <row r="14362" spans="1:15">
      <c r="A14362" s="2" t="s">
        <v>10</v>
      </c>
      <c r="B14362" s="2">
        <v>1.5716463924165E+18</v>
      </c>
      <c r="C14362" s="2">
        <v>0</v>
      </c>
      <c r="D14362" s="2">
        <v>0</v>
      </c>
      <c r="E14362" s="2">
        <v>0</v>
      </c>
      <c r="F14362" s="2">
        <v>1</v>
      </c>
      <c r="G14362" s="2">
        <v>0</v>
      </c>
      <c r="I14362" s="2" t="s">
        <v>11</v>
      </c>
      <c r="J14362" s="2">
        <v>1.56924326543218E+18</v>
      </c>
      <c r="K14362" s="2">
        <v>1</v>
      </c>
      <c r="L14362" s="2">
        <v>445</v>
      </c>
      <c r="M14362" s="2">
        <v>1</v>
      </c>
      <c r="N14362" s="2">
        <v>0</v>
      </c>
      <c r="O14362" s="2">
        <v>0</v>
      </c>
    </row>
    <row r="14363" spans="1:15">
      <c r="A14363" s="2" t="s">
        <v>10</v>
      </c>
      <c r="B14363" s="2">
        <v>1.5707422846124301E+18</v>
      </c>
      <c r="C14363" s="2">
        <v>1</v>
      </c>
      <c r="D14363" s="2">
        <v>673</v>
      </c>
      <c r="E14363" s="2">
        <v>1</v>
      </c>
      <c r="F14363" s="2">
        <v>0</v>
      </c>
      <c r="G14363" s="2">
        <v>0</v>
      </c>
      <c r="I14363" s="2" t="s">
        <v>11</v>
      </c>
      <c r="J14363" s="2">
        <v>1.57165393805328E+18</v>
      </c>
      <c r="K14363" s="2">
        <v>1</v>
      </c>
      <c r="L14363" s="2">
        <v>415</v>
      </c>
      <c r="M14363" s="2">
        <v>1</v>
      </c>
      <c r="N14363" s="2">
        <v>0</v>
      </c>
      <c r="O14363" s="2">
        <v>0</v>
      </c>
    </row>
    <row r="14364" spans="1:15">
      <c r="A14364" s="2" t="s">
        <v>10</v>
      </c>
      <c r="B14364" s="2">
        <v>1.5677965516219599E+18</v>
      </c>
      <c r="C14364" s="2">
        <v>0</v>
      </c>
      <c r="D14364" s="2">
        <v>0</v>
      </c>
      <c r="E14364" s="2">
        <v>0</v>
      </c>
      <c r="F14364" s="2">
        <v>1</v>
      </c>
      <c r="G14364" s="2">
        <v>0</v>
      </c>
      <c r="I14364" s="2" t="s">
        <v>11</v>
      </c>
      <c r="J14364" s="2">
        <v>1.5680158710021701E+18</v>
      </c>
      <c r="K14364" s="2">
        <v>1</v>
      </c>
      <c r="L14364" s="2">
        <v>390</v>
      </c>
      <c r="M14364" s="2">
        <v>1</v>
      </c>
      <c r="N14364" s="2">
        <v>0</v>
      </c>
      <c r="O14364" s="2">
        <v>0</v>
      </c>
    </row>
    <row r="14365" spans="1:15">
      <c r="A14365" s="2" t="s">
        <v>10</v>
      </c>
      <c r="B14365" s="2">
        <v>1.5718125966701599E+18</v>
      </c>
      <c r="C14365" s="2">
        <v>0</v>
      </c>
      <c r="D14365" s="2">
        <v>0</v>
      </c>
      <c r="E14365" s="2">
        <v>0</v>
      </c>
      <c r="F14365" s="2">
        <v>1</v>
      </c>
      <c r="G14365" s="2">
        <v>0</v>
      </c>
      <c r="I14365" s="2" t="s">
        <v>11</v>
      </c>
      <c r="J14365" s="2">
        <v>1.5716683754096799E+18</v>
      </c>
      <c r="K14365" s="2">
        <v>0</v>
      </c>
      <c r="L14365" s="2">
        <v>0</v>
      </c>
      <c r="M14365" s="2">
        <v>1</v>
      </c>
      <c r="N14365" s="2">
        <v>0</v>
      </c>
      <c r="O14365" s="2">
        <v>2</v>
      </c>
    </row>
    <row r="14366" spans="1:15">
      <c r="A14366" s="2" t="s">
        <v>10</v>
      </c>
      <c r="B14366" s="2">
        <v>1.5687742612655601E+18</v>
      </c>
      <c r="C14366" s="2">
        <v>0</v>
      </c>
      <c r="D14366" s="2">
        <v>0</v>
      </c>
      <c r="E14366" s="2">
        <v>1</v>
      </c>
      <c r="F14366" s="2">
        <v>0</v>
      </c>
      <c r="G14366" s="2">
        <v>1</v>
      </c>
      <c r="I14366" s="2" t="s">
        <v>11</v>
      </c>
      <c r="J14366" s="2">
        <v>1.5685315792261801E+18</v>
      </c>
      <c r="K14366" s="2">
        <v>0</v>
      </c>
      <c r="L14366" s="2">
        <v>0</v>
      </c>
      <c r="M14366" s="2">
        <v>0</v>
      </c>
      <c r="N14366" s="2">
        <v>1</v>
      </c>
      <c r="O14366" s="2">
        <v>0</v>
      </c>
    </row>
    <row r="14367" spans="1:15">
      <c r="A14367" s="2" t="s">
        <v>10</v>
      </c>
      <c r="B14367" s="2">
        <v>1.57133517539104E+18</v>
      </c>
      <c r="C14367" s="2">
        <v>0</v>
      </c>
      <c r="D14367" s="2">
        <v>0</v>
      </c>
      <c r="E14367" s="2">
        <v>0</v>
      </c>
      <c r="F14367" s="2">
        <v>1</v>
      </c>
      <c r="G14367" s="2">
        <v>0</v>
      </c>
      <c r="I14367" s="2" t="s">
        <v>11</v>
      </c>
      <c r="J14367" s="2">
        <v>1.5695258327189E+18</v>
      </c>
      <c r="K14367" s="2">
        <v>1</v>
      </c>
      <c r="L14367" s="2">
        <v>466</v>
      </c>
      <c r="M14367" s="2">
        <v>1</v>
      </c>
      <c r="N14367" s="2">
        <v>0</v>
      </c>
      <c r="O14367" s="2">
        <v>0</v>
      </c>
    </row>
    <row r="14368" spans="1:15">
      <c r="A14368" s="2" t="s">
        <v>10</v>
      </c>
      <c r="B14368" s="2">
        <v>1.57168001703598E+18</v>
      </c>
      <c r="C14368" s="2">
        <v>1</v>
      </c>
      <c r="D14368" s="2">
        <v>1150</v>
      </c>
      <c r="E14368" s="2">
        <v>1</v>
      </c>
      <c r="F14368" s="2">
        <v>0</v>
      </c>
      <c r="G14368" s="2">
        <v>0</v>
      </c>
      <c r="I14368" s="2" t="s">
        <v>11</v>
      </c>
      <c r="J14368" s="2">
        <v>1.57174072821904E+18</v>
      </c>
      <c r="K14368" s="2">
        <v>0</v>
      </c>
      <c r="L14368" s="2">
        <v>0</v>
      </c>
      <c r="M14368" s="2">
        <v>0</v>
      </c>
      <c r="N14368" s="2">
        <v>1</v>
      </c>
      <c r="O14368" s="2">
        <v>0</v>
      </c>
    </row>
    <row r="14369" spans="1:15">
      <c r="A14369" s="2" t="s">
        <v>10</v>
      </c>
      <c r="B14369" s="2">
        <v>1.5717449042149E+18</v>
      </c>
      <c r="C14369" s="2">
        <v>0</v>
      </c>
      <c r="D14369" s="2">
        <v>0</v>
      </c>
      <c r="E14369" s="2">
        <v>0</v>
      </c>
      <c r="F14369" s="2">
        <v>0</v>
      </c>
      <c r="G14369" s="2">
        <v>0</v>
      </c>
      <c r="I14369" s="2" t="s">
        <v>11</v>
      </c>
      <c r="J14369" s="2">
        <v>1.5717247608811899E+18</v>
      </c>
      <c r="K14369" s="2">
        <v>1</v>
      </c>
      <c r="L14369" s="2">
        <v>425</v>
      </c>
      <c r="M14369" s="2">
        <v>1</v>
      </c>
      <c r="N14369" s="2">
        <v>0</v>
      </c>
      <c r="O14369" s="2">
        <v>0</v>
      </c>
    </row>
    <row r="14370" spans="1:15">
      <c r="A14370" s="2" t="s">
        <v>10</v>
      </c>
      <c r="B14370" s="2">
        <v>1.5716465532345001E+18</v>
      </c>
      <c r="C14370" s="2">
        <v>1</v>
      </c>
      <c r="D14370" s="2">
        <v>5450</v>
      </c>
      <c r="E14370" s="2">
        <v>1</v>
      </c>
      <c r="F14370" s="2">
        <v>0</v>
      </c>
      <c r="G14370" s="2">
        <v>0</v>
      </c>
      <c r="I14370" s="2" t="s">
        <v>11</v>
      </c>
      <c r="J14370" s="2">
        <v>1.57186125747102E+18</v>
      </c>
      <c r="K14370" s="2">
        <v>1</v>
      </c>
      <c r="L14370" s="2">
        <v>1036</v>
      </c>
      <c r="M14370" s="2">
        <v>1</v>
      </c>
      <c r="N14370" s="2">
        <v>0</v>
      </c>
      <c r="O14370" s="2">
        <v>0</v>
      </c>
    </row>
    <row r="14371" spans="1:15">
      <c r="A14371" s="2" t="s">
        <v>10</v>
      </c>
      <c r="B14371" s="2">
        <v>1.5718246940075899E+18</v>
      </c>
      <c r="C14371" s="2">
        <v>0</v>
      </c>
      <c r="D14371" s="2">
        <v>0</v>
      </c>
      <c r="E14371" s="2">
        <v>0</v>
      </c>
      <c r="F14371" s="2">
        <v>0</v>
      </c>
      <c r="G14371" s="2">
        <v>0</v>
      </c>
      <c r="I14371" s="2" t="s">
        <v>11</v>
      </c>
      <c r="J14371" s="2">
        <v>1.57027000150671E+18</v>
      </c>
      <c r="K14371" s="2">
        <v>0</v>
      </c>
      <c r="L14371" s="2">
        <v>0</v>
      </c>
      <c r="M14371" s="2">
        <v>0</v>
      </c>
      <c r="N14371" s="2">
        <v>1</v>
      </c>
      <c r="O14371" s="2">
        <v>0</v>
      </c>
    </row>
    <row r="14372" spans="1:15">
      <c r="A14372" s="2" t="s">
        <v>10</v>
      </c>
      <c r="B14372" s="2">
        <v>1.57173325097457E+18</v>
      </c>
      <c r="C14372" s="2">
        <v>0</v>
      </c>
      <c r="D14372" s="2">
        <v>0</v>
      </c>
      <c r="E14372" s="2">
        <v>1</v>
      </c>
      <c r="F14372" s="2">
        <v>0</v>
      </c>
      <c r="G14372" s="2">
        <v>2</v>
      </c>
      <c r="I14372" s="2" t="s">
        <v>11</v>
      </c>
      <c r="J14372" s="2">
        <v>1.56951159567407E+18</v>
      </c>
      <c r="K14372" s="2">
        <v>1</v>
      </c>
      <c r="L14372" s="2">
        <v>399</v>
      </c>
      <c r="M14372" s="2">
        <v>1</v>
      </c>
      <c r="N14372" s="2">
        <v>0</v>
      </c>
      <c r="O14372" s="2">
        <v>0</v>
      </c>
    </row>
    <row r="14373" spans="1:15">
      <c r="A14373" s="2" t="s">
        <v>10</v>
      </c>
      <c r="B14373" s="2">
        <v>1.56955020072337E+18</v>
      </c>
      <c r="C14373" s="2">
        <v>1</v>
      </c>
      <c r="D14373" s="2">
        <v>264</v>
      </c>
      <c r="E14373" s="2">
        <v>1</v>
      </c>
      <c r="F14373" s="2">
        <v>0</v>
      </c>
      <c r="G14373" s="2">
        <v>0</v>
      </c>
      <c r="I14373" s="2" t="s">
        <v>11</v>
      </c>
      <c r="J14373" s="2">
        <v>1.57169613752882E+18</v>
      </c>
      <c r="K14373" s="2">
        <v>0</v>
      </c>
      <c r="L14373" s="2">
        <v>0</v>
      </c>
      <c r="M14373" s="2">
        <v>0</v>
      </c>
      <c r="N14373" s="2">
        <v>1</v>
      </c>
      <c r="O14373" s="2">
        <v>0</v>
      </c>
    </row>
    <row r="14374" spans="1:15">
      <c r="A14374" s="2" t="s">
        <v>10</v>
      </c>
      <c r="B14374" s="2">
        <v>1.57175050192463E+18</v>
      </c>
      <c r="C14374" s="2">
        <v>0</v>
      </c>
      <c r="D14374" s="2">
        <v>0</v>
      </c>
      <c r="E14374" s="2">
        <v>0</v>
      </c>
      <c r="F14374" s="2">
        <v>1</v>
      </c>
      <c r="G14374" s="2">
        <v>0</v>
      </c>
      <c r="I14374" s="2" t="s">
        <v>11</v>
      </c>
      <c r="J14374" s="2">
        <v>1.56931764049585E+18</v>
      </c>
      <c r="K14374" s="2">
        <v>1</v>
      </c>
      <c r="L14374" s="2">
        <v>530</v>
      </c>
      <c r="M14374" s="2">
        <v>1</v>
      </c>
      <c r="N14374" s="2">
        <v>0</v>
      </c>
      <c r="O14374" s="2">
        <v>0</v>
      </c>
    </row>
    <row r="14375" spans="1:15">
      <c r="A14375" s="2" t="s">
        <v>10</v>
      </c>
      <c r="B14375" s="2">
        <v>1.5716786744182899E+18</v>
      </c>
      <c r="C14375" s="2">
        <v>0</v>
      </c>
      <c r="D14375" s="2">
        <v>0</v>
      </c>
      <c r="E14375" s="2">
        <v>1</v>
      </c>
      <c r="F14375" s="2">
        <v>0</v>
      </c>
      <c r="G14375" s="2">
        <v>1</v>
      </c>
      <c r="I14375" s="2" t="s">
        <v>11</v>
      </c>
      <c r="J14375" s="2">
        <v>1.5716935897156401E+18</v>
      </c>
      <c r="K14375" s="2">
        <v>0</v>
      </c>
      <c r="L14375" s="2">
        <v>0</v>
      </c>
      <c r="M14375" s="2">
        <v>0</v>
      </c>
      <c r="N14375" s="2">
        <v>1</v>
      </c>
      <c r="O14375" s="2">
        <v>0</v>
      </c>
    </row>
    <row r="14376" spans="1:15">
      <c r="A14376" s="2" t="s">
        <v>10</v>
      </c>
      <c r="B14376" s="2">
        <v>1.5717666008209999E+18</v>
      </c>
      <c r="C14376" s="2">
        <v>0</v>
      </c>
      <c r="D14376" s="2">
        <v>0</v>
      </c>
      <c r="E14376" s="2">
        <v>0</v>
      </c>
      <c r="F14376" s="2">
        <v>1</v>
      </c>
      <c r="G14376" s="2">
        <v>0</v>
      </c>
      <c r="I14376" s="2" t="s">
        <v>11</v>
      </c>
      <c r="J14376" s="2">
        <v>1.57058161180687E+18</v>
      </c>
      <c r="K14376" s="2">
        <v>0</v>
      </c>
      <c r="L14376" s="2">
        <v>0</v>
      </c>
      <c r="M14376" s="2">
        <v>0</v>
      </c>
      <c r="N14376" s="2">
        <v>1</v>
      </c>
      <c r="O14376" s="2">
        <v>0</v>
      </c>
    </row>
    <row r="14377" spans="1:15">
      <c r="A14377" s="2" t="s">
        <v>10</v>
      </c>
      <c r="B14377" s="2">
        <v>1.5713743861188101E+18</v>
      </c>
      <c r="C14377" s="2">
        <v>1</v>
      </c>
      <c r="D14377" s="2">
        <v>709</v>
      </c>
      <c r="E14377" s="2">
        <v>1</v>
      </c>
      <c r="F14377" s="2">
        <v>0</v>
      </c>
      <c r="G14377" s="2">
        <v>0</v>
      </c>
      <c r="I14377" s="2" t="s">
        <v>11</v>
      </c>
      <c r="J14377" s="2">
        <v>1.57176676506575E+18</v>
      </c>
      <c r="K14377" s="2">
        <v>0</v>
      </c>
      <c r="L14377" s="2">
        <v>0</v>
      </c>
      <c r="M14377" s="2">
        <v>1</v>
      </c>
      <c r="N14377" s="2">
        <v>0</v>
      </c>
      <c r="O14377" s="2">
        <v>1</v>
      </c>
    </row>
    <row r="14378" spans="1:15">
      <c r="A14378" s="2" t="s">
        <v>10</v>
      </c>
      <c r="B14378" s="2">
        <v>1.57172637203919E+18</v>
      </c>
      <c r="C14378" s="2">
        <v>1</v>
      </c>
      <c r="D14378" s="2">
        <v>718</v>
      </c>
      <c r="E14378" s="2">
        <v>1</v>
      </c>
      <c r="F14378" s="2">
        <v>0</v>
      </c>
      <c r="G14378" s="2">
        <v>0</v>
      </c>
      <c r="I14378" s="2" t="s">
        <v>11</v>
      </c>
      <c r="J14378" s="2">
        <v>1.56985358795214E+18</v>
      </c>
      <c r="K14378" s="2">
        <v>1</v>
      </c>
      <c r="L14378" s="2">
        <v>816</v>
      </c>
      <c r="M14378" s="2">
        <v>1</v>
      </c>
      <c r="N14378" s="2">
        <v>0</v>
      </c>
      <c r="O14378" s="2">
        <v>0</v>
      </c>
    </row>
    <row r="14379" spans="1:15">
      <c r="A14379" s="2" t="s">
        <v>10</v>
      </c>
      <c r="B14379" s="2">
        <v>1.56914144108573E+18</v>
      </c>
      <c r="C14379" s="2">
        <v>0</v>
      </c>
      <c r="D14379" s="2">
        <v>0</v>
      </c>
      <c r="E14379" s="2">
        <v>0</v>
      </c>
      <c r="F14379" s="2">
        <v>1</v>
      </c>
      <c r="G14379" s="2">
        <v>0</v>
      </c>
      <c r="I14379" s="2" t="s">
        <v>11</v>
      </c>
      <c r="J14379" s="2">
        <v>1.57176298512544E+18</v>
      </c>
      <c r="K14379" s="2">
        <v>1</v>
      </c>
      <c r="L14379" s="2">
        <v>800</v>
      </c>
      <c r="M14379" s="2">
        <v>1</v>
      </c>
      <c r="N14379" s="2">
        <v>0</v>
      </c>
      <c r="O14379" s="2">
        <v>0</v>
      </c>
    </row>
    <row r="14380" spans="1:15">
      <c r="A14380" s="2" t="s">
        <v>10</v>
      </c>
      <c r="B14380" s="2">
        <v>1.56957287357471E+18</v>
      </c>
      <c r="C14380" s="2">
        <v>0</v>
      </c>
      <c r="D14380" s="2">
        <v>0</v>
      </c>
      <c r="E14380" s="2">
        <v>0</v>
      </c>
      <c r="F14380" s="2">
        <v>0</v>
      </c>
      <c r="G14380" s="2">
        <v>0</v>
      </c>
      <c r="I14380" s="2" t="s">
        <v>11</v>
      </c>
      <c r="J14380" s="2">
        <v>1.57169329421854E+18</v>
      </c>
      <c r="K14380" s="2">
        <v>0</v>
      </c>
      <c r="L14380" s="2">
        <v>0</v>
      </c>
      <c r="M14380" s="2">
        <v>0</v>
      </c>
      <c r="N14380" s="2">
        <v>1</v>
      </c>
      <c r="O14380" s="2">
        <v>0</v>
      </c>
    </row>
    <row r="14381" spans="1:15">
      <c r="A14381" s="2" t="s">
        <v>10</v>
      </c>
      <c r="B14381" s="2">
        <v>1.5680763962769001E+18</v>
      </c>
      <c r="C14381" s="2">
        <v>0</v>
      </c>
      <c r="D14381" s="2">
        <v>0</v>
      </c>
      <c r="E14381" s="2">
        <v>0</v>
      </c>
      <c r="F14381" s="2">
        <v>1</v>
      </c>
      <c r="G14381" s="2">
        <v>0</v>
      </c>
      <c r="I14381" s="2" t="s">
        <v>11</v>
      </c>
      <c r="J14381" s="2">
        <v>1.5698890940818601E+18</v>
      </c>
      <c r="K14381" s="2">
        <v>1</v>
      </c>
      <c r="L14381" s="2">
        <v>930</v>
      </c>
      <c r="M14381" s="2">
        <v>1</v>
      </c>
      <c r="N14381" s="2">
        <v>0</v>
      </c>
      <c r="O14381" s="2">
        <v>0</v>
      </c>
    </row>
    <row r="14382" spans="1:15">
      <c r="A14382" s="2" t="s">
        <v>10</v>
      </c>
      <c r="B14382" s="2">
        <v>1.5716710440397901E+18</v>
      </c>
      <c r="C14382" s="2">
        <v>1</v>
      </c>
      <c r="D14382" s="2">
        <v>443</v>
      </c>
      <c r="E14382" s="2">
        <v>1</v>
      </c>
      <c r="F14382" s="2">
        <v>0</v>
      </c>
      <c r="G14382" s="2">
        <v>0</v>
      </c>
      <c r="I14382" s="2" t="s">
        <v>11</v>
      </c>
      <c r="J14382" s="2">
        <v>1.57174838636383E+18</v>
      </c>
      <c r="K14382" s="2">
        <v>1</v>
      </c>
      <c r="L14382" s="2">
        <v>457</v>
      </c>
      <c r="M14382" s="2">
        <v>1</v>
      </c>
      <c r="N14382" s="2">
        <v>0</v>
      </c>
      <c r="O14382" s="2">
        <v>0</v>
      </c>
    </row>
    <row r="14383" spans="1:15">
      <c r="A14383" s="2" t="s">
        <v>10</v>
      </c>
      <c r="B14383" s="2">
        <v>1.57176834102515E+18</v>
      </c>
      <c r="C14383" s="2">
        <v>0</v>
      </c>
      <c r="D14383" s="2">
        <v>0</v>
      </c>
      <c r="E14383" s="2">
        <v>0</v>
      </c>
      <c r="F14383" s="2">
        <v>1</v>
      </c>
      <c r="G14383" s="2">
        <v>0</v>
      </c>
      <c r="I14383" s="2" t="s">
        <v>11</v>
      </c>
      <c r="J14383" s="2">
        <v>1.57144553026397E+18</v>
      </c>
      <c r="K14383" s="2">
        <v>1</v>
      </c>
      <c r="L14383" s="2">
        <v>325</v>
      </c>
      <c r="M14383" s="2">
        <v>1</v>
      </c>
      <c r="N14383" s="2">
        <v>0</v>
      </c>
      <c r="O14383" s="2">
        <v>0</v>
      </c>
    </row>
    <row r="14384" spans="1:15">
      <c r="A14384" s="2" t="s">
        <v>10</v>
      </c>
      <c r="B14384" s="2">
        <v>1.57180861987437E+18</v>
      </c>
      <c r="C14384" s="2">
        <v>1</v>
      </c>
      <c r="D14384" s="2">
        <v>3121</v>
      </c>
      <c r="E14384" s="2">
        <v>1</v>
      </c>
      <c r="F14384" s="2">
        <v>0</v>
      </c>
      <c r="G14384" s="2">
        <v>0</v>
      </c>
      <c r="I14384" s="2" t="s">
        <v>11</v>
      </c>
      <c r="J14384" s="2">
        <v>1.5698901263923599E+18</v>
      </c>
      <c r="K14384" s="2">
        <v>0</v>
      </c>
      <c r="L14384" s="2">
        <v>0</v>
      </c>
      <c r="M14384" s="2">
        <v>0</v>
      </c>
      <c r="N14384" s="2">
        <v>1</v>
      </c>
      <c r="O14384" s="2">
        <v>0</v>
      </c>
    </row>
    <row r="14385" spans="1:15">
      <c r="A14385" s="2" t="s">
        <v>10</v>
      </c>
      <c r="B14385" s="2">
        <v>1.57174169509838E+18</v>
      </c>
      <c r="C14385" s="2">
        <v>1</v>
      </c>
      <c r="D14385" s="2">
        <v>650</v>
      </c>
      <c r="E14385" s="2">
        <v>1</v>
      </c>
      <c r="F14385" s="2">
        <v>0</v>
      </c>
      <c r="G14385" s="2">
        <v>1</v>
      </c>
      <c r="I14385" s="2" t="s">
        <v>11</v>
      </c>
      <c r="J14385" s="2">
        <v>1.5716598860335301E+18</v>
      </c>
      <c r="K14385" s="2">
        <v>0</v>
      </c>
      <c r="L14385" s="2">
        <v>0</v>
      </c>
      <c r="M14385" s="2">
        <v>1</v>
      </c>
      <c r="N14385" s="2">
        <v>0</v>
      </c>
      <c r="O14385" s="2">
        <v>1</v>
      </c>
    </row>
    <row r="14386" spans="1:15">
      <c r="A14386" s="2" t="s">
        <v>10</v>
      </c>
      <c r="B14386" s="2">
        <v>1.56785555361775E+18</v>
      </c>
      <c r="C14386" s="2">
        <v>1</v>
      </c>
      <c r="D14386" s="2">
        <v>480</v>
      </c>
      <c r="E14386" s="2">
        <v>1</v>
      </c>
      <c r="F14386" s="2">
        <v>0</v>
      </c>
      <c r="G14386" s="2">
        <v>0</v>
      </c>
      <c r="I14386" s="2" t="s">
        <v>11</v>
      </c>
      <c r="J14386" s="2">
        <v>1.5714482353090299E+18</v>
      </c>
      <c r="K14386" s="2">
        <v>1</v>
      </c>
      <c r="L14386" s="2">
        <v>1203</v>
      </c>
      <c r="M14386" s="2">
        <v>1</v>
      </c>
      <c r="N14386" s="2">
        <v>0</v>
      </c>
      <c r="O14386" s="2">
        <v>0</v>
      </c>
    </row>
    <row r="14387" spans="1:15">
      <c r="A14387" s="2" t="s">
        <v>10</v>
      </c>
      <c r="B14387" s="2">
        <v>1.5718369377597701E+18</v>
      </c>
      <c r="C14387" s="2">
        <v>0</v>
      </c>
      <c r="D14387" s="2">
        <v>0</v>
      </c>
      <c r="E14387" s="2">
        <v>0</v>
      </c>
      <c r="F14387" s="2">
        <v>1</v>
      </c>
      <c r="G14387" s="2">
        <v>0</v>
      </c>
      <c r="I14387" s="2" t="s">
        <v>11</v>
      </c>
      <c r="J14387" s="2">
        <v>1.5718167948077499E+18</v>
      </c>
      <c r="K14387" s="2">
        <v>0</v>
      </c>
      <c r="L14387" s="2">
        <v>0</v>
      </c>
      <c r="M14387" s="2">
        <v>0</v>
      </c>
      <c r="N14387" s="2">
        <v>1</v>
      </c>
      <c r="O14387" s="2">
        <v>0</v>
      </c>
    </row>
    <row r="14388" spans="1:15">
      <c r="A14388" s="2" t="s">
        <v>10</v>
      </c>
      <c r="B14388" s="2">
        <v>1.57167782187568E+18</v>
      </c>
      <c r="C14388" s="2">
        <v>1</v>
      </c>
      <c r="D14388" s="2">
        <v>629</v>
      </c>
      <c r="E14388" s="2">
        <v>1</v>
      </c>
      <c r="F14388" s="2">
        <v>0</v>
      </c>
      <c r="G14388" s="2">
        <v>0</v>
      </c>
      <c r="I14388" s="2" t="s">
        <v>11</v>
      </c>
      <c r="J14388" s="2">
        <v>1.5699004377532001E+18</v>
      </c>
      <c r="K14388" s="2">
        <v>1</v>
      </c>
      <c r="L14388" s="2">
        <v>481</v>
      </c>
      <c r="M14388" s="2">
        <v>1</v>
      </c>
      <c r="N14388" s="2">
        <v>0</v>
      </c>
      <c r="O14388" s="2">
        <v>0</v>
      </c>
    </row>
    <row r="14389" spans="1:15">
      <c r="A14389" s="2" t="s">
        <v>10</v>
      </c>
      <c r="B14389" s="2">
        <v>1.57187227665841E+18</v>
      </c>
      <c r="C14389" s="2">
        <v>1</v>
      </c>
      <c r="D14389" s="2">
        <v>430</v>
      </c>
      <c r="E14389" s="2">
        <v>1</v>
      </c>
      <c r="F14389" s="2">
        <v>0</v>
      </c>
      <c r="G14389" s="2">
        <v>0</v>
      </c>
      <c r="I14389" s="2" t="s">
        <v>11</v>
      </c>
      <c r="J14389" s="2">
        <v>1.5716725461416901E+18</v>
      </c>
      <c r="K14389" s="2">
        <v>1</v>
      </c>
      <c r="L14389" s="2">
        <v>570</v>
      </c>
      <c r="M14389" s="2">
        <v>1</v>
      </c>
      <c r="N14389" s="2">
        <v>0</v>
      </c>
      <c r="O14389" s="2">
        <v>0</v>
      </c>
    </row>
    <row r="14390" spans="1:15">
      <c r="A14390" s="2" t="s">
        <v>10</v>
      </c>
      <c r="B14390" s="2">
        <v>1.57169558543679E+18</v>
      </c>
      <c r="C14390" s="2">
        <v>0</v>
      </c>
      <c r="D14390" s="2">
        <v>0</v>
      </c>
      <c r="E14390" s="2">
        <v>0</v>
      </c>
      <c r="F14390" s="2">
        <v>1</v>
      </c>
      <c r="G14390" s="2">
        <v>0</v>
      </c>
      <c r="I14390" s="2" t="s">
        <v>11</v>
      </c>
      <c r="J14390" s="2">
        <v>1.5716780876267799E+18</v>
      </c>
      <c r="K14390" s="2">
        <v>0</v>
      </c>
      <c r="L14390" s="2">
        <v>0</v>
      </c>
      <c r="M14390" s="2">
        <v>0</v>
      </c>
      <c r="N14390" s="2">
        <v>1</v>
      </c>
      <c r="O14390" s="2">
        <v>0</v>
      </c>
    </row>
    <row r="14391" spans="1:15">
      <c r="A14391" s="2" t="s">
        <v>10</v>
      </c>
      <c r="B14391" s="2">
        <v>1.5677748991147599E+18</v>
      </c>
      <c r="C14391" s="2">
        <v>0</v>
      </c>
      <c r="D14391" s="2">
        <v>0</v>
      </c>
      <c r="E14391" s="2">
        <v>1</v>
      </c>
      <c r="F14391" s="2">
        <v>0</v>
      </c>
      <c r="G14391" s="2">
        <v>2</v>
      </c>
      <c r="I14391" s="2" t="s">
        <v>11</v>
      </c>
      <c r="J14391" s="2">
        <v>1.57169612914861E+18</v>
      </c>
      <c r="K14391" s="2">
        <v>0</v>
      </c>
      <c r="L14391" s="2">
        <v>0</v>
      </c>
      <c r="M14391" s="2">
        <v>1</v>
      </c>
      <c r="N14391" s="2">
        <v>0</v>
      </c>
      <c r="O14391" s="2">
        <v>1</v>
      </c>
    </row>
    <row r="14392" spans="1:15">
      <c r="A14392" s="2" t="s">
        <v>10</v>
      </c>
      <c r="B14392" s="2">
        <v>1.5718687329413E+18</v>
      </c>
      <c r="C14392" s="2">
        <v>0</v>
      </c>
      <c r="D14392" s="2">
        <v>0</v>
      </c>
      <c r="E14392" s="2">
        <v>0</v>
      </c>
      <c r="F14392" s="2">
        <v>1</v>
      </c>
      <c r="G14392" s="2">
        <v>0</v>
      </c>
      <c r="I14392" s="2" t="s">
        <v>11</v>
      </c>
      <c r="J14392" s="2">
        <v>1.57182571678862E+18</v>
      </c>
      <c r="K14392" s="2">
        <v>0</v>
      </c>
      <c r="L14392" s="2">
        <v>0</v>
      </c>
      <c r="M14392" s="2">
        <v>1</v>
      </c>
      <c r="N14392" s="2">
        <v>0</v>
      </c>
      <c r="O14392" s="2">
        <v>1</v>
      </c>
    </row>
    <row r="14393" spans="1:15">
      <c r="A14393" s="2" t="s">
        <v>10</v>
      </c>
      <c r="B14393" s="2">
        <v>1.57168994333874E+18</v>
      </c>
      <c r="C14393" s="2">
        <v>1</v>
      </c>
      <c r="D14393" s="2">
        <v>327</v>
      </c>
      <c r="E14393" s="2">
        <v>1</v>
      </c>
      <c r="F14393" s="2">
        <v>0</v>
      </c>
      <c r="G14393" s="2">
        <v>0</v>
      </c>
      <c r="I14393" s="2" t="s">
        <v>11</v>
      </c>
      <c r="J14393" s="2">
        <v>1.5716551517464399E+18</v>
      </c>
      <c r="K14393" s="2">
        <v>0</v>
      </c>
      <c r="L14393" s="2">
        <v>0</v>
      </c>
      <c r="M14393" s="2">
        <v>0</v>
      </c>
      <c r="N14393" s="2">
        <v>1</v>
      </c>
      <c r="O14393" s="2">
        <v>0</v>
      </c>
    </row>
    <row r="14394" spans="1:15">
      <c r="A14394" s="2" t="s">
        <v>10</v>
      </c>
      <c r="B14394" s="2">
        <v>1.5716486567912E+18</v>
      </c>
      <c r="C14394" s="2">
        <v>1</v>
      </c>
      <c r="D14394" s="2">
        <v>258</v>
      </c>
      <c r="E14394" s="2">
        <v>1</v>
      </c>
      <c r="F14394" s="2">
        <v>0</v>
      </c>
      <c r="G14394" s="2">
        <v>0</v>
      </c>
      <c r="I14394" s="2" t="s">
        <v>11</v>
      </c>
      <c r="J14394" s="2">
        <v>1.56912141635855E+18</v>
      </c>
      <c r="K14394" s="2">
        <v>1</v>
      </c>
      <c r="L14394" s="2">
        <v>529</v>
      </c>
      <c r="M14394" s="2">
        <v>1</v>
      </c>
      <c r="N14394" s="2">
        <v>0</v>
      </c>
      <c r="O14394" s="2">
        <v>0</v>
      </c>
    </row>
    <row r="14395" spans="1:15">
      <c r="A14395" s="2" t="s">
        <v>10</v>
      </c>
      <c r="B14395" s="2">
        <v>1.56815444152434E+18</v>
      </c>
      <c r="C14395" s="2">
        <v>1</v>
      </c>
      <c r="D14395" s="2">
        <v>659</v>
      </c>
      <c r="E14395" s="2">
        <v>1</v>
      </c>
      <c r="F14395" s="2">
        <v>0</v>
      </c>
      <c r="G14395" s="2">
        <v>0</v>
      </c>
      <c r="I14395" s="2" t="s">
        <v>11</v>
      </c>
      <c r="J14395" s="2">
        <v>1.57167972478526E+18</v>
      </c>
      <c r="K14395" s="2">
        <v>1</v>
      </c>
      <c r="L14395" s="2">
        <v>607</v>
      </c>
      <c r="M14395" s="2">
        <v>1</v>
      </c>
      <c r="N14395" s="2">
        <v>0</v>
      </c>
      <c r="O14395" s="2">
        <v>0</v>
      </c>
    </row>
    <row r="14396" spans="1:15">
      <c r="A14396" s="2" t="s">
        <v>10</v>
      </c>
      <c r="B14396" s="2">
        <v>1.5703547404438999E+18</v>
      </c>
      <c r="C14396" s="2">
        <v>1</v>
      </c>
      <c r="D14396" s="2">
        <v>371</v>
      </c>
      <c r="E14396" s="2">
        <v>1</v>
      </c>
      <c r="F14396" s="2">
        <v>0</v>
      </c>
      <c r="G14396" s="2">
        <v>0</v>
      </c>
      <c r="I14396" s="2" t="s">
        <v>11</v>
      </c>
      <c r="J14396" s="2">
        <v>1.5716951225282401E+18</v>
      </c>
      <c r="K14396" s="2">
        <v>0</v>
      </c>
      <c r="L14396" s="2">
        <v>0</v>
      </c>
      <c r="M14396" s="2">
        <v>1</v>
      </c>
      <c r="N14396" s="2">
        <v>0</v>
      </c>
      <c r="O14396" s="2">
        <v>1</v>
      </c>
    </row>
    <row r="14397" spans="1:15">
      <c r="A14397" s="2" t="s">
        <v>10</v>
      </c>
      <c r="B14397" s="2">
        <v>1.57142075444733E+18</v>
      </c>
      <c r="C14397" s="2">
        <v>1</v>
      </c>
      <c r="D14397" s="2">
        <v>848</v>
      </c>
      <c r="E14397" s="2">
        <v>1</v>
      </c>
      <c r="F14397" s="2">
        <v>0</v>
      </c>
      <c r="G14397" s="2">
        <v>0</v>
      </c>
      <c r="I14397" s="2" t="s">
        <v>11</v>
      </c>
      <c r="J14397" s="2">
        <v>1.5699378077267599E+18</v>
      </c>
      <c r="K14397" s="2">
        <v>1</v>
      </c>
      <c r="L14397" s="2">
        <v>270</v>
      </c>
      <c r="M14397" s="2">
        <v>1</v>
      </c>
      <c r="N14397" s="2">
        <v>0</v>
      </c>
      <c r="O14397" s="2">
        <v>0</v>
      </c>
    </row>
    <row r="14398" spans="1:15">
      <c r="A14398" s="2" t="s">
        <v>10</v>
      </c>
      <c r="B14398" s="2">
        <v>1.5716573135620301E+18</v>
      </c>
      <c r="C14398" s="2">
        <v>0</v>
      </c>
      <c r="D14398" s="2">
        <v>0</v>
      </c>
      <c r="E14398" s="2">
        <v>1</v>
      </c>
      <c r="F14398" s="2">
        <v>0</v>
      </c>
      <c r="G14398" s="2">
        <v>2</v>
      </c>
      <c r="I14398" s="2" t="s">
        <v>11</v>
      </c>
      <c r="J14398" s="2">
        <v>1.5680519146025999E+18</v>
      </c>
      <c r="K14398" s="2">
        <v>1</v>
      </c>
      <c r="L14398" s="2">
        <v>370</v>
      </c>
      <c r="M14398" s="2">
        <v>1</v>
      </c>
      <c r="N14398" s="2">
        <v>0</v>
      </c>
      <c r="O14398" s="2">
        <v>0</v>
      </c>
    </row>
    <row r="14399" spans="1:15">
      <c r="A14399" s="2" t="s">
        <v>10</v>
      </c>
      <c r="B14399" s="2">
        <v>1.57167124655757E+18</v>
      </c>
      <c r="C14399" s="2">
        <v>0</v>
      </c>
      <c r="D14399" s="2">
        <v>0</v>
      </c>
      <c r="E14399" s="2">
        <v>1</v>
      </c>
      <c r="F14399" s="2">
        <v>0</v>
      </c>
      <c r="G14399" s="2">
        <v>1</v>
      </c>
      <c r="I14399" s="2" t="s">
        <v>11</v>
      </c>
      <c r="J14399" s="2">
        <v>1.5717988940216E+18</v>
      </c>
      <c r="K14399" s="2">
        <v>0</v>
      </c>
      <c r="L14399" s="2">
        <v>0</v>
      </c>
      <c r="M14399" s="2">
        <v>0</v>
      </c>
      <c r="N14399" s="2">
        <v>1</v>
      </c>
      <c r="O14399" s="2">
        <v>0</v>
      </c>
    </row>
    <row r="14400" spans="1:15">
      <c r="A14400" s="2" t="s">
        <v>10</v>
      </c>
      <c r="B14400" s="2">
        <v>1.57130232063187E+18</v>
      </c>
      <c r="C14400" s="2">
        <v>0</v>
      </c>
      <c r="D14400" s="2">
        <v>0</v>
      </c>
      <c r="E14400" s="2">
        <v>1</v>
      </c>
      <c r="F14400" s="2">
        <v>0</v>
      </c>
      <c r="G14400" s="2">
        <v>1</v>
      </c>
      <c r="I14400" s="2" t="s">
        <v>11</v>
      </c>
      <c r="J14400" s="2">
        <v>1.5716903415921001E+18</v>
      </c>
      <c r="K14400" s="2">
        <v>1</v>
      </c>
      <c r="L14400" s="2">
        <v>2181</v>
      </c>
      <c r="M14400" s="2">
        <v>1</v>
      </c>
      <c r="N14400" s="2">
        <v>0</v>
      </c>
      <c r="O14400" s="2">
        <v>0</v>
      </c>
    </row>
    <row r="14401" spans="1:15">
      <c r="A14401" s="2" t="s">
        <v>10</v>
      </c>
      <c r="B14401" s="2">
        <v>1.5718004815488901E+18</v>
      </c>
      <c r="C14401" s="2">
        <v>0</v>
      </c>
      <c r="D14401" s="2">
        <v>0</v>
      </c>
      <c r="E14401" s="2">
        <v>0</v>
      </c>
      <c r="F14401" s="2">
        <v>0</v>
      </c>
      <c r="G14401" s="2">
        <v>0</v>
      </c>
      <c r="I14401" s="2" t="s">
        <v>11</v>
      </c>
      <c r="J14401" s="2">
        <v>1.56963629219777E+18</v>
      </c>
      <c r="K14401" s="2">
        <v>1</v>
      </c>
      <c r="L14401" s="2">
        <v>1340</v>
      </c>
      <c r="M14401" s="2">
        <v>1</v>
      </c>
      <c r="N14401" s="2">
        <v>0</v>
      </c>
      <c r="O14401" s="2">
        <v>0</v>
      </c>
    </row>
    <row r="14402" spans="1:15">
      <c r="A14402" s="2" t="s">
        <v>10</v>
      </c>
      <c r="B14402" s="2">
        <v>1.5717432409342899E+18</v>
      </c>
      <c r="C14402" s="2">
        <v>1</v>
      </c>
      <c r="D14402" s="2">
        <v>220</v>
      </c>
      <c r="E14402" s="2">
        <v>1</v>
      </c>
      <c r="F14402" s="2">
        <v>0</v>
      </c>
      <c r="G14402" s="2">
        <v>0</v>
      </c>
      <c r="I14402" s="2" t="s">
        <v>11</v>
      </c>
      <c r="J14402" s="2">
        <v>1.57060251917919E+18</v>
      </c>
      <c r="K14402" s="2">
        <v>1</v>
      </c>
      <c r="L14402" s="2">
        <v>231</v>
      </c>
      <c r="M14402" s="2">
        <v>1</v>
      </c>
      <c r="N14402" s="2">
        <v>0</v>
      </c>
      <c r="O14402" s="2">
        <v>0</v>
      </c>
    </row>
    <row r="14403" spans="1:15">
      <c r="A14403" s="2" t="s">
        <v>10</v>
      </c>
      <c r="B14403" s="2">
        <v>1.571753118084E+18</v>
      </c>
      <c r="C14403" s="2">
        <v>1</v>
      </c>
      <c r="D14403" s="2">
        <v>562</v>
      </c>
      <c r="E14403" s="2">
        <v>1</v>
      </c>
      <c r="F14403" s="2">
        <v>0</v>
      </c>
      <c r="G14403" s="2">
        <v>0</v>
      </c>
      <c r="I14403" s="2" t="s">
        <v>11</v>
      </c>
      <c r="J14403" s="2">
        <v>1.5716722940346601E+18</v>
      </c>
      <c r="K14403" s="2">
        <v>1</v>
      </c>
      <c r="L14403" s="2">
        <v>790</v>
      </c>
      <c r="M14403" s="2">
        <v>1</v>
      </c>
      <c r="N14403" s="2">
        <v>0</v>
      </c>
      <c r="O14403" s="2">
        <v>0</v>
      </c>
    </row>
    <row r="14404" spans="1:15">
      <c r="A14404" s="2" t="s">
        <v>10</v>
      </c>
      <c r="B14404" s="2">
        <v>1.5699294986679401E+18</v>
      </c>
      <c r="C14404" s="2">
        <v>0</v>
      </c>
      <c r="D14404" s="2">
        <v>0</v>
      </c>
      <c r="E14404" s="2">
        <v>0</v>
      </c>
      <c r="F14404" s="2">
        <v>1</v>
      </c>
      <c r="G14404" s="2">
        <v>0</v>
      </c>
      <c r="I14404" s="2" t="s">
        <v>11</v>
      </c>
      <c r="J14404" s="2">
        <v>1.5710307109224E+18</v>
      </c>
      <c r="K14404" s="2">
        <v>1</v>
      </c>
      <c r="L14404" s="2">
        <v>959</v>
      </c>
      <c r="M14404" s="2">
        <v>1</v>
      </c>
      <c r="N14404" s="2">
        <v>0</v>
      </c>
      <c r="O14404" s="2">
        <v>1</v>
      </c>
    </row>
    <row r="14405" spans="1:15">
      <c r="A14405" s="2" t="s">
        <v>10</v>
      </c>
      <c r="B14405" s="2">
        <v>1.5717863772663501E+18</v>
      </c>
      <c r="C14405" s="2">
        <v>1</v>
      </c>
      <c r="D14405" s="2">
        <v>941</v>
      </c>
      <c r="E14405" s="2">
        <v>1</v>
      </c>
      <c r="F14405" s="2">
        <v>0</v>
      </c>
      <c r="G14405" s="2">
        <v>0</v>
      </c>
      <c r="I14405" s="2" t="s">
        <v>11</v>
      </c>
      <c r="J14405" s="2">
        <v>1.5717714547590001E+18</v>
      </c>
      <c r="K14405" s="2">
        <v>1</v>
      </c>
      <c r="L14405" s="2">
        <v>320</v>
      </c>
      <c r="M14405" s="2">
        <v>1</v>
      </c>
      <c r="N14405" s="2">
        <v>0</v>
      </c>
      <c r="O14405" s="2">
        <v>0</v>
      </c>
    </row>
    <row r="14406" spans="1:15">
      <c r="A14406" s="2" t="s">
        <v>10</v>
      </c>
      <c r="B14406" s="2">
        <v>1.5713870936226099E+18</v>
      </c>
      <c r="C14406" s="2">
        <v>0</v>
      </c>
      <c r="D14406" s="2">
        <v>0</v>
      </c>
      <c r="E14406" s="2">
        <v>0</v>
      </c>
      <c r="F14406" s="2">
        <v>1</v>
      </c>
      <c r="G14406" s="2">
        <v>0</v>
      </c>
      <c r="I14406" s="2" t="s">
        <v>11</v>
      </c>
      <c r="J14406" s="2">
        <v>1.5687934191391401E+18</v>
      </c>
      <c r="K14406" s="2">
        <v>0</v>
      </c>
      <c r="L14406" s="2">
        <v>0</v>
      </c>
      <c r="M14406" s="2">
        <v>0</v>
      </c>
      <c r="N14406" s="2">
        <v>1</v>
      </c>
      <c r="O14406" s="2">
        <v>0</v>
      </c>
    </row>
    <row r="14407" spans="1:15">
      <c r="A14407" s="2" t="s">
        <v>10</v>
      </c>
      <c r="B14407" s="2">
        <v>1.5710802733979599E+18</v>
      </c>
      <c r="C14407" s="2">
        <v>0</v>
      </c>
      <c r="D14407" s="2">
        <v>0</v>
      </c>
      <c r="E14407" s="2">
        <v>0</v>
      </c>
      <c r="F14407" s="2">
        <v>1</v>
      </c>
      <c r="G14407" s="2">
        <v>0</v>
      </c>
      <c r="I14407" s="2" t="s">
        <v>11</v>
      </c>
      <c r="J14407" s="2">
        <v>1.5716705322298501E+18</v>
      </c>
      <c r="K14407" s="2">
        <v>1</v>
      </c>
      <c r="L14407" s="2">
        <v>553</v>
      </c>
      <c r="M14407" s="2">
        <v>1</v>
      </c>
      <c r="N14407" s="2">
        <v>0</v>
      </c>
      <c r="O14407" s="2">
        <v>0</v>
      </c>
    </row>
    <row r="14408" spans="1:15">
      <c r="A14408" s="2" t="s">
        <v>10</v>
      </c>
      <c r="B14408" s="2">
        <v>1.5703074637759301E+18</v>
      </c>
      <c r="C14408" s="2">
        <v>0</v>
      </c>
      <c r="D14408" s="2">
        <v>0</v>
      </c>
      <c r="E14408" s="2">
        <v>1</v>
      </c>
      <c r="F14408" s="2">
        <v>0</v>
      </c>
      <c r="G14408" s="2">
        <v>1</v>
      </c>
      <c r="I14408" s="2" t="s">
        <v>11</v>
      </c>
      <c r="J14408" s="2">
        <v>1.5673575705266299E+18</v>
      </c>
      <c r="K14408" s="2">
        <v>0</v>
      </c>
      <c r="L14408" s="2">
        <v>0</v>
      </c>
      <c r="M14408" s="2">
        <v>0</v>
      </c>
      <c r="N14408" s="2">
        <v>1</v>
      </c>
      <c r="O14408" s="2">
        <v>0</v>
      </c>
    </row>
    <row r="14409" spans="1:15">
      <c r="A14409" s="2" t="s">
        <v>10</v>
      </c>
      <c r="B14409" s="2">
        <v>1.57177568338079E+18</v>
      </c>
      <c r="C14409" s="2">
        <v>0</v>
      </c>
      <c r="D14409" s="2">
        <v>0</v>
      </c>
      <c r="E14409" s="2">
        <v>0</v>
      </c>
      <c r="F14409" s="2">
        <v>1</v>
      </c>
      <c r="G14409" s="2">
        <v>0</v>
      </c>
      <c r="I14409" s="2" t="s">
        <v>11</v>
      </c>
      <c r="J14409" s="2">
        <v>1.5713052724152399E+18</v>
      </c>
      <c r="K14409" s="2">
        <v>0</v>
      </c>
      <c r="L14409" s="2">
        <v>0</v>
      </c>
      <c r="M14409" s="2">
        <v>1</v>
      </c>
      <c r="N14409" s="2">
        <v>0</v>
      </c>
      <c r="O14409" s="2">
        <v>1</v>
      </c>
    </row>
    <row r="14410" spans="1:15">
      <c r="A14410" s="2" t="s">
        <v>10</v>
      </c>
      <c r="B14410" s="2">
        <v>1.57175114214318E+18</v>
      </c>
      <c r="C14410" s="2">
        <v>1</v>
      </c>
      <c r="D14410" s="2">
        <v>373</v>
      </c>
      <c r="E14410" s="2">
        <v>1</v>
      </c>
      <c r="F14410" s="2">
        <v>0</v>
      </c>
      <c r="G14410" s="2">
        <v>0</v>
      </c>
      <c r="I14410" s="2" t="s">
        <v>11</v>
      </c>
      <c r="J14410" s="2">
        <v>1.5716653570375301E+18</v>
      </c>
      <c r="K14410" s="2">
        <v>0</v>
      </c>
      <c r="L14410" s="2">
        <v>0</v>
      </c>
      <c r="M14410" s="2">
        <v>1</v>
      </c>
      <c r="N14410" s="2">
        <v>0</v>
      </c>
      <c r="O14410" s="2">
        <v>1</v>
      </c>
    </row>
    <row r="14411" spans="1:15">
      <c r="A14411" s="2" t="s">
        <v>10</v>
      </c>
      <c r="B14411" s="2">
        <v>1.5717907932141499E+18</v>
      </c>
      <c r="C14411" s="2">
        <v>0</v>
      </c>
      <c r="D14411" s="2">
        <v>0</v>
      </c>
      <c r="E14411" s="2">
        <v>0</v>
      </c>
      <c r="F14411" s="2">
        <v>1</v>
      </c>
      <c r="G14411" s="2">
        <v>0</v>
      </c>
      <c r="I14411" s="2" t="s">
        <v>11</v>
      </c>
      <c r="J14411" s="2">
        <v>1.57031933798478E+18</v>
      </c>
      <c r="K14411" s="2">
        <v>1</v>
      </c>
      <c r="L14411" s="2">
        <v>1147</v>
      </c>
      <c r="M14411" s="2">
        <v>1</v>
      </c>
      <c r="N14411" s="2">
        <v>0</v>
      </c>
      <c r="O14411" s="2">
        <v>0</v>
      </c>
    </row>
    <row r="14412" spans="1:15">
      <c r="A14412" s="2" t="s">
        <v>10</v>
      </c>
      <c r="B14412" s="2">
        <v>1.5716959071650701E+18</v>
      </c>
      <c r="C14412" s="2">
        <v>1</v>
      </c>
      <c r="D14412" s="2">
        <v>570</v>
      </c>
      <c r="E14412" s="2">
        <v>1</v>
      </c>
      <c r="F14412" s="2">
        <v>0</v>
      </c>
      <c r="G14412" s="2">
        <v>0</v>
      </c>
      <c r="I14412" s="2" t="s">
        <v>11</v>
      </c>
      <c r="J14412" s="2">
        <v>1.5703542943545001E+18</v>
      </c>
      <c r="K14412" s="2">
        <v>1</v>
      </c>
      <c r="L14412" s="2">
        <v>1515</v>
      </c>
      <c r="M14412" s="2">
        <v>1</v>
      </c>
      <c r="N14412" s="2">
        <v>0</v>
      </c>
      <c r="O14412" s="2">
        <v>0</v>
      </c>
    </row>
    <row r="14413" spans="1:15">
      <c r="A14413" s="2" t="s">
        <v>10</v>
      </c>
      <c r="B14413" s="2">
        <v>1.5698712897479199E+18</v>
      </c>
      <c r="C14413" s="2">
        <v>0</v>
      </c>
      <c r="D14413" s="2">
        <v>0</v>
      </c>
      <c r="E14413" s="2">
        <v>1</v>
      </c>
      <c r="F14413" s="2">
        <v>0</v>
      </c>
      <c r="G14413" s="2">
        <v>1</v>
      </c>
      <c r="I14413" s="2" t="s">
        <v>11</v>
      </c>
      <c r="J14413" s="2">
        <v>1.57147505534976E+18</v>
      </c>
      <c r="K14413" s="2">
        <v>0</v>
      </c>
      <c r="L14413" s="2">
        <v>0</v>
      </c>
      <c r="M14413" s="2">
        <v>0</v>
      </c>
      <c r="N14413" s="2">
        <v>1</v>
      </c>
      <c r="O14413" s="2">
        <v>0</v>
      </c>
    </row>
    <row r="14414" spans="1:15">
      <c r="A14414" s="2" t="s">
        <v>10</v>
      </c>
      <c r="B14414" s="2">
        <v>1.57179464652544E+18</v>
      </c>
      <c r="C14414" s="2">
        <v>1</v>
      </c>
      <c r="D14414" s="2">
        <v>746</v>
      </c>
      <c r="E14414" s="2">
        <v>1</v>
      </c>
      <c r="F14414" s="2">
        <v>0</v>
      </c>
      <c r="G14414" s="2">
        <v>0</v>
      </c>
      <c r="I14414" s="2" t="s">
        <v>11</v>
      </c>
      <c r="J14414" s="2">
        <v>1.5674300143733601E+18</v>
      </c>
      <c r="K14414" s="2">
        <v>1</v>
      </c>
      <c r="L14414" s="2">
        <v>358</v>
      </c>
      <c r="M14414" s="2">
        <v>1</v>
      </c>
      <c r="N14414" s="2">
        <v>0</v>
      </c>
      <c r="O14414" s="2">
        <v>0</v>
      </c>
    </row>
    <row r="14415" spans="1:15">
      <c r="A14415" s="2" t="s">
        <v>10</v>
      </c>
      <c r="B14415" s="2">
        <v>1.57182199571954E+18</v>
      </c>
      <c r="C14415" s="2">
        <v>1</v>
      </c>
      <c r="D14415" s="2">
        <v>1000</v>
      </c>
      <c r="E14415" s="2">
        <v>1</v>
      </c>
      <c r="F14415" s="2">
        <v>0</v>
      </c>
      <c r="G14415" s="2">
        <v>0</v>
      </c>
      <c r="I14415" s="2" t="s">
        <v>11</v>
      </c>
      <c r="J14415" s="2">
        <v>1.5718318962021701E+18</v>
      </c>
      <c r="K14415" s="2">
        <v>0</v>
      </c>
      <c r="L14415" s="2">
        <v>0</v>
      </c>
      <c r="M14415" s="2">
        <v>0</v>
      </c>
      <c r="N14415" s="2">
        <v>0</v>
      </c>
      <c r="O14415" s="2">
        <v>0</v>
      </c>
    </row>
    <row r="14416" spans="1:15">
      <c r="A14416" s="2" t="s">
        <v>10</v>
      </c>
      <c r="B14416" s="2">
        <v>1.5716903036420301E+18</v>
      </c>
      <c r="C14416" s="2">
        <v>1</v>
      </c>
      <c r="D14416" s="2">
        <v>374</v>
      </c>
      <c r="E14416" s="2">
        <v>1</v>
      </c>
      <c r="F14416" s="2">
        <v>0</v>
      </c>
      <c r="G14416" s="2">
        <v>0</v>
      </c>
      <c r="I14416" s="2" t="s">
        <v>11</v>
      </c>
      <c r="J14416" s="2">
        <v>1.5717870404319501E+18</v>
      </c>
      <c r="K14416" s="2">
        <v>0</v>
      </c>
      <c r="L14416" s="2">
        <v>0</v>
      </c>
      <c r="M14416" s="2">
        <v>0</v>
      </c>
      <c r="N14416" s="2">
        <v>1</v>
      </c>
      <c r="O14416" s="2">
        <v>0</v>
      </c>
    </row>
    <row r="14417" spans="1:15">
      <c r="A14417" s="2" t="s">
        <v>10</v>
      </c>
      <c r="B14417" s="2">
        <v>1.57035156676925E+18</v>
      </c>
      <c r="C14417" s="2">
        <v>1</v>
      </c>
      <c r="D14417" s="2">
        <v>1185</v>
      </c>
      <c r="E14417" s="2">
        <v>1</v>
      </c>
      <c r="F14417" s="2">
        <v>0</v>
      </c>
      <c r="G14417" s="2">
        <v>0</v>
      </c>
      <c r="I14417" s="2" t="s">
        <v>11</v>
      </c>
      <c r="J14417" s="2">
        <v>1.57167255863233E+18</v>
      </c>
      <c r="K14417" s="2">
        <v>1</v>
      </c>
      <c r="L14417" s="2">
        <v>744</v>
      </c>
      <c r="M14417" s="2">
        <v>1</v>
      </c>
      <c r="N14417" s="2">
        <v>0</v>
      </c>
      <c r="O14417" s="2">
        <v>0</v>
      </c>
    </row>
    <row r="14418" spans="1:15">
      <c r="A14418" s="2" t="s">
        <v>10</v>
      </c>
      <c r="B14418" s="2">
        <v>1.56998743660655E+18</v>
      </c>
      <c r="C14418" s="2">
        <v>0</v>
      </c>
      <c r="D14418" s="2">
        <v>0</v>
      </c>
      <c r="E14418" s="2">
        <v>0</v>
      </c>
      <c r="F14418" s="2">
        <v>1</v>
      </c>
      <c r="G14418" s="2">
        <v>0</v>
      </c>
      <c r="I14418" s="2" t="s">
        <v>11</v>
      </c>
      <c r="J14418" s="2">
        <v>1.56813026077458E+18</v>
      </c>
      <c r="K14418" s="2">
        <v>1</v>
      </c>
      <c r="L14418" s="2">
        <v>412</v>
      </c>
      <c r="M14418" s="2">
        <v>1</v>
      </c>
      <c r="N14418" s="2">
        <v>0</v>
      </c>
      <c r="O14418" s="2">
        <v>0</v>
      </c>
    </row>
    <row r="14419" spans="1:15">
      <c r="A14419" s="2" t="s">
        <v>10</v>
      </c>
      <c r="B14419" s="2">
        <v>1.5682642828047401E+18</v>
      </c>
      <c r="C14419" s="2">
        <v>0</v>
      </c>
      <c r="D14419" s="2">
        <v>0</v>
      </c>
      <c r="E14419" s="2">
        <v>0</v>
      </c>
      <c r="F14419" s="2">
        <v>1</v>
      </c>
      <c r="G14419" s="2">
        <v>0</v>
      </c>
      <c r="I14419" s="2" t="s">
        <v>11</v>
      </c>
      <c r="J14419" s="2">
        <v>1.57173923372141E+18</v>
      </c>
      <c r="K14419" s="2">
        <v>0</v>
      </c>
      <c r="L14419" s="2">
        <v>0</v>
      </c>
      <c r="M14419" s="2">
        <v>0</v>
      </c>
      <c r="N14419" s="2">
        <v>1</v>
      </c>
      <c r="O14419" s="2">
        <v>0</v>
      </c>
    </row>
    <row r="14420" spans="1:15">
      <c r="A14420" s="2" t="s">
        <v>10</v>
      </c>
      <c r="B14420" s="2">
        <v>1.5716808436787699E+18</v>
      </c>
      <c r="C14420" s="2">
        <v>1</v>
      </c>
      <c r="D14420" s="2">
        <v>409</v>
      </c>
      <c r="E14420" s="2">
        <v>1</v>
      </c>
      <c r="F14420" s="2">
        <v>0</v>
      </c>
      <c r="G14420" s="2">
        <v>0</v>
      </c>
      <c r="I14420" s="2" t="s">
        <v>11</v>
      </c>
      <c r="J14420" s="2">
        <v>1.5718028982229701E+18</v>
      </c>
      <c r="K14420" s="2">
        <v>1</v>
      </c>
      <c r="L14420" s="2">
        <v>200</v>
      </c>
      <c r="M14420" s="2">
        <v>1</v>
      </c>
      <c r="N14420" s="2">
        <v>0</v>
      </c>
      <c r="O14420" s="2">
        <v>0</v>
      </c>
    </row>
    <row r="14421" spans="1:15">
      <c r="A14421" s="2" t="s">
        <v>10</v>
      </c>
      <c r="B14421" s="2">
        <v>1.5716650945202299E+18</v>
      </c>
      <c r="C14421" s="2">
        <v>1</v>
      </c>
      <c r="D14421" s="2">
        <v>290</v>
      </c>
      <c r="E14421" s="2">
        <v>1</v>
      </c>
      <c r="F14421" s="2">
        <v>0</v>
      </c>
      <c r="G14421" s="2">
        <v>1</v>
      </c>
      <c r="I14421" s="2" t="s">
        <v>11</v>
      </c>
      <c r="J14421" s="2">
        <v>1.56956295880208E+18</v>
      </c>
      <c r="K14421" s="2">
        <v>1</v>
      </c>
      <c r="L14421" s="2">
        <v>772</v>
      </c>
      <c r="M14421" s="2">
        <v>1</v>
      </c>
      <c r="N14421" s="2">
        <v>0</v>
      </c>
      <c r="O14421" s="2">
        <v>0</v>
      </c>
    </row>
    <row r="14422" spans="1:15">
      <c r="A14422" s="2" t="s">
        <v>10</v>
      </c>
      <c r="B14422" s="2">
        <v>1.5706779611815199E+18</v>
      </c>
      <c r="C14422" s="2">
        <v>0</v>
      </c>
      <c r="D14422" s="2">
        <v>0</v>
      </c>
      <c r="E14422" s="2">
        <v>1</v>
      </c>
      <c r="F14422" s="2">
        <v>0</v>
      </c>
      <c r="G14422" s="2">
        <v>2</v>
      </c>
      <c r="I14422" s="2" t="s">
        <v>11</v>
      </c>
      <c r="J14422" s="2">
        <v>1.5710438286375301E+18</v>
      </c>
      <c r="K14422" s="2">
        <v>1</v>
      </c>
      <c r="L14422" s="2">
        <v>300</v>
      </c>
      <c r="M14422" s="2">
        <v>1</v>
      </c>
      <c r="N14422" s="2">
        <v>0</v>
      </c>
      <c r="O14422" s="2">
        <v>0</v>
      </c>
    </row>
    <row r="14423" spans="1:15">
      <c r="A14423" s="2" t="s">
        <v>10</v>
      </c>
      <c r="B14423" s="2">
        <v>1.57181008007937E+18</v>
      </c>
      <c r="C14423" s="2">
        <v>0</v>
      </c>
      <c r="D14423" s="2">
        <v>0</v>
      </c>
      <c r="E14423" s="2">
        <v>1</v>
      </c>
      <c r="F14423" s="2">
        <v>0</v>
      </c>
      <c r="G14423" s="2">
        <v>1</v>
      </c>
      <c r="I14423" s="2" t="s">
        <v>11</v>
      </c>
      <c r="J14423" s="2">
        <v>1.57171710292095E+18</v>
      </c>
      <c r="K14423" s="2">
        <v>1</v>
      </c>
      <c r="L14423" s="2">
        <v>304</v>
      </c>
      <c r="M14423" s="2">
        <v>1</v>
      </c>
      <c r="N14423" s="2">
        <v>0</v>
      </c>
      <c r="O14423" s="2">
        <v>0</v>
      </c>
    </row>
    <row r="14424" spans="1:15">
      <c r="A14424" s="2" t="s">
        <v>10</v>
      </c>
      <c r="B14424" s="2">
        <v>1.56964085813807E+18</v>
      </c>
      <c r="C14424" s="2">
        <v>1</v>
      </c>
      <c r="D14424" s="2">
        <v>200</v>
      </c>
      <c r="E14424" s="2">
        <v>1</v>
      </c>
      <c r="F14424" s="2">
        <v>0</v>
      </c>
      <c r="G14424" s="2">
        <v>0</v>
      </c>
      <c r="I14424" s="2" t="s">
        <v>11</v>
      </c>
      <c r="J14424" s="2">
        <v>1.57174155231169E+18</v>
      </c>
      <c r="K14424" s="2">
        <v>0</v>
      </c>
      <c r="L14424" s="2">
        <v>0</v>
      </c>
      <c r="M14424" s="2">
        <v>0</v>
      </c>
      <c r="N14424" s="2">
        <v>0</v>
      </c>
      <c r="O14424" s="2">
        <v>0</v>
      </c>
    </row>
    <row r="14425" spans="1:15">
      <c r="A14425" s="2" t="s">
        <v>10</v>
      </c>
      <c r="B14425" s="2">
        <v>1.5718345613216499E+18</v>
      </c>
      <c r="C14425" s="2">
        <v>0</v>
      </c>
      <c r="D14425" s="2">
        <v>0</v>
      </c>
      <c r="E14425" s="2">
        <v>0</v>
      </c>
      <c r="F14425" s="2">
        <v>1</v>
      </c>
      <c r="G14425" s="2">
        <v>0</v>
      </c>
      <c r="I14425" s="2" t="s">
        <v>11</v>
      </c>
      <c r="J14425" s="2">
        <v>1.57058775157167E+18</v>
      </c>
      <c r="K14425" s="2">
        <v>0</v>
      </c>
      <c r="L14425" s="2">
        <v>0</v>
      </c>
      <c r="M14425" s="2">
        <v>0</v>
      </c>
      <c r="N14425" s="2">
        <v>0</v>
      </c>
      <c r="O14425" s="2">
        <v>0</v>
      </c>
    </row>
    <row r="14426" spans="1:15">
      <c r="A14426" s="2" t="s">
        <v>10</v>
      </c>
      <c r="B14426" s="2">
        <v>1.57164841561872E+18</v>
      </c>
      <c r="C14426" s="2">
        <v>0</v>
      </c>
      <c r="D14426" s="2">
        <v>0</v>
      </c>
      <c r="E14426" s="2">
        <v>0</v>
      </c>
      <c r="F14426" s="2">
        <v>1</v>
      </c>
      <c r="G14426" s="2">
        <v>0</v>
      </c>
      <c r="I14426" s="2" t="s">
        <v>11</v>
      </c>
      <c r="J14426" s="2">
        <v>1.5718124478185101E+18</v>
      </c>
      <c r="K14426" s="2">
        <v>1</v>
      </c>
      <c r="L14426" s="2">
        <v>654</v>
      </c>
      <c r="M14426" s="2">
        <v>1</v>
      </c>
      <c r="N14426" s="2">
        <v>0</v>
      </c>
      <c r="O14426" s="2">
        <v>0</v>
      </c>
    </row>
    <row r="14427" spans="1:15">
      <c r="A14427" s="2" t="s">
        <v>10</v>
      </c>
      <c r="B14427" s="2">
        <v>1.57181498093905E+18</v>
      </c>
      <c r="C14427" s="2">
        <v>1</v>
      </c>
      <c r="D14427" s="2">
        <v>344</v>
      </c>
      <c r="E14427" s="2">
        <v>1</v>
      </c>
      <c r="F14427" s="2">
        <v>0</v>
      </c>
      <c r="G14427" s="2">
        <v>0</v>
      </c>
      <c r="I14427" s="2" t="s">
        <v>11</v>
      </c>
      <c r="J14427" s="2">
        <v>1.5716764423439201E+18</v>
      </c>
      <c r="K14427" s="2">
        <v>1</v>
      </c>
      <c r="L14427" s="2">
        <v>536</v>
      </c>
      <c r="M14427" s="2">
        <v>1</v>
      </c>
      <c r="N14427" s="2">
        <v>0</v>
      </c>
      <c r="O14427" s="2">
        <v>0</v>
      </c>
    </row>
    <row r="14428" spans="1:15">
      <c r="A14428" s="2" t="s">
        <v>10</v>
      </c>
      <c r="B14428" s="2">
        <v>1.57148918633742E+18</v>
      </c>
      <c r="C14428" s="2">
        <v>1</v>
      </c>
      <c r="D14428" s="2">
        <v>2742</v>
      </c>
      <c r="E14428" s="2">
        <v>1</v>
      </c>
      <c r="F14428" s="2">
        <v>0</v>
      </c>
      <c r="G14428" s="2">
        <v>0</v>
      </c>
      <c r="I14428" s="2" t="s">
        <v>11</v>
      </c>
      <c r="J14428" s="2">
        <v>1.5707043041327501E+18</v>
      </c>
      <c r="K14428" s="2">
        <v>1</v>
      </c>
      <c r="L14428" s="2">
        <v>899</v>
      </c>
      <c r="M14428" s="2">
        <v>1</v>
      </c>
      <c r="N14428" s="2">
        <v>0</v>
      </c>
      <c r="O14428" s="2">
        <v>0</v>
      </c>
    </row>
    <row r="14429" spans="1:15">
      <c r="A14429" s="2" t="s">
        <v>10</v>
      </c>
      <c r="B14429" s="2">
        <v>1.57146933876926E+18</v>
      </c>
      <c r="C14429" s="2">
        <v>0</v>
      </c>
      <c r="D14429" s="2">
        <v>0</v>
      </c>
      <c r="E14429" s="2">
        <v>1</v>
      </c>
      <c r="F14429" s="2">
        <v>0</v>
      </c>
      <c r="G14429" s="2">
        <v>1</v>
      </c>
      <c r="I14429" s="2" t="s">
        <v>11</v>
      </c>
      <c r="J14429" s="2">
        <v>1.57179629030673E+18</v>
      </c>
      <c r="K14429" s="2">
        <v>0</v>
      </c>
      <c r="L14429" s="2">
        <v>0</v>
      </c>
      <c r="M14429" s="2">
        <v>0</v>
      </c>
      <c r="N14429" s="2">
        <v>1</v>
      </c>
      <c r="O14429" s="2">
        <v>0</v>
      </c>
    </row>
    <row r="14430" spans="1:15">
      <c r="A14430" s="2" t="s">
        <v>10</v>
      </c>
      <c r="B14430" s="2">
        <v>1.5716349808435799E+18</v>
      </c>
      <c r="C14430" s="2">
        <v>0</v>
      </c>
      <c r="D14430" s="2">
        <v>0</v>
      </c>
      <c r="E14430" s="2">
        <v>0</v>
      </c>
      <c r="F14430" s="2">
        <v>1</v>
      </c>
      <c r="G14430" s="2">
        <v>0</v>
      </c>
      <c r="I14430" s="2" t="s">
        <v>11</v>
      </c>
      <c r="J14430" s="2">
        <v>1.5716984748299E+18</v>
      </c>
      <c r="K14430" s="2">
        <v>1</v>
      </c>
      <c r="L14430" s="2">
        <v>444</v>
      </c>
      <c r="M14430" s="2">
        <v>1</v>
      </c>
      <c r="N14430" s="2">
        <v>0</v>
      </c>
      <c r="O14430" s="2">
        <v>0</v>
      </c>
    </row>
    <row r="14431" spans="1:15">
      <c r="A14431" s="2" t="s">
        <v>10</v>
      </c>
      <c r="B14431" s="2">
        <v>1.5717637071622799E+18</v>
      </c>
      <c r="C14431" s="2">
        <v>0</v>
      </c>
      <c r="D14431" s="2">
        <v>0</v>
      </c>
      <c r="E14431" s="2">
        <v>0</v>
      </c>
      <c r="F14431" s="2">
        <v>1</v>
      </c>
      <c r="G14431" s="2">
        <v>0</v>
      </c>
      <c r="I14431" s="2" t="s">
        <v>11</v>
      </c>
      <c r="J14431" s="2">
        <v>1.5706915373089101E+18</v>
      </c>
      <c r="K14431" s="2">
        <v>1</v>
      </c>
      <c r="L14431" s="2">
        <v>850</v>
      </c>
      <c r="M14431" s="2">
        <v>1</v>
      </c>
      <c r="N14431" s="2">
        <v>0</v>
      </c>
      <c r="O14431" s="2">
        <v>0</v>
      </c>
    </row>
    <row r="14432" spans="1:15">
      <c r="A14432" s="2" t="s">
        <v>10</v>
      </c>
      <c r="B14432" s="2">
        <v>1.5717628186702799E+18</v>
      </c>
      <c r="C14432" s="2">
        <v>0</v>
      </c>
      <c r="D14432" s="2">
        <v>0</v>
      </c>
      <c r="E14432" s="2">
        <v>0</v>
      </c>
      <c r="F14432" s="2">
        <v>1</v>
      </c>
      <c r="G14432" s="2">
        <v>0</v>
      </c>
      <c r="I14432" s="2" t="s">
        <v>11</v>
      </c>
      <c r="J14432" s="2">
        <v>1.56954146135411E+18</v>
      </c>
      <c r="K14432" s="2">
        <v>0</v>
      </c>
      <c r="L14432" s="2">
        <v>0</v>
      </c>
      <c r="M14432" s="2">
        <v>0</v>
      </c>
      <c r="N14432" s="2">
        <v>1</v>
      </c>
      <c r="O14432" s="2">
        <v>0</v>
      </c>
    </row>
    <row r="14433" spans="1:15">
      <c r="A14433" s="2" t="s">
        <v>10</v>
      </c>
      <c r="B14433" s="2">
        <v>1.57171388720259E+18</v>
      </c>
      <c r="C14433" s="2">
        <v>0</v>
      </c>
      <c r="D14433" s="2">
        <v>0</v>
      </c>
      <c r="E14433" s="2">
        <v>1</v>
      </c>
      <c r="F14433" s="2">
        <v>0</v>
      </c>
      <c r="G14433" s="2">
        <v>2</v>
      </c>
      <c r="I14433" s="2" t="s">
        <v>11</v>
      </c>
      <c r="J14433" s="2">
        <v>1.57022189034002E+18</v>
      </c>
      <c r="K14433" s="2">
        <v>0</v>
      </c>
      <c r="L14433" s="2">
        <v>0</v>
      </c>
      <c r="M14433" s="2">
        <v>0</v>
      </c>
      <c r="N14433" s="2">
        <v>0</v>
      </c>
      <c r="O14433" s="2">
        <v>0</v>
      </c>
    </row>
    <row r="14434" spans="1:15">
      <c r="A14434" s="2" t="s">
        <v>10</v>
      </c>
      <c r="B14434" s="2">
        <v>1.5716968837458401E+18</v>
      </c>
      <c r="C14434" s="2">
        <v>0</v>
      </c>
      <c r="D14434" s="2">
        <v>0</v>
      </c>
      <c r="E14434" s="2">
        <v>1</v>
      </c>
      <c r="F14434" s="2">
        <v>0</v>
      </c>
      <c r="G14434" s="2">
        <v>1</v>
      </c>
      <c r="I14434" s="2" t="s">
        <v>11</v>
      </c>
      <c r="J14434" s="2">
        <v>1.57170781862352E+18</v>
      </c>
      <c r="K14434" s="2">
        <v>1</v>
      </c>
      <c r="L14434" s="2">
        <v>780</v>
      </c>
      <c r="M14434" s="2">
        <v>1</v>
      </c>
      <c r="N14434" s="2">
        <v>0</v>
      </c>
      <c r="O14434" s="2">
        <v>0</v>
      </c>
    </row>
    <row r="14435" spans="1:15">
      <c r="A14435" s="2" t="s">
        <v>10</v>
      </c>
      <c r="B14435" s="2">
        <v>1.5696817853512E+18</v>
      </c>
      <c r="C14435" s="2">
        <v>1</v>
      </c>
      <c r="D14435" s="2">
        <v>700</v>
      </c>
      <c r="E14435" s="2">
        <v>1</v>
      </c>
      <c r="F14435" s="2">
        <v>0</v>
      </c>
      <c r="G14435" s="2">
        <v>0</v>
      </c>
      <c r="I14435" s="2" t="s">
        <v>11</v>
      </c>
      <c r="J14435" s="2">
        <v>1.56983297381619E+18</v>
      </c>
      <c r="K14435" s="2">
        <v>1</v>
      </c>
      <c r="L14435" s="2">
        <v>682</v>
      </c>
      <c r="M14435" s="2">
        <v>1</v>
      </c>
      <c r="N14435" s="2">
        <v>0</v>
      </c>
      <c r="O14435" s="2">
        <v>0</v>
      </c>
    </row>
    <row r="14436" spans="1:15">
      <c r="A14436" s="2" t="s">
        <v>10</v>
      </c>
      <c r="B14436" s="2">
        <v>1.57166641692976E+18</v>
      </c>
      <c r="C14436" s="2">
        <v>1</v>
      </c>
      <c r="D14436" s="2">
        <v>2202</v>
      </c>
      <c r="E14436" s="2">
        <v>1</v>
      </c>
      <c r="F14436" s="2">
        <v>0</v>
      </c>
      <c r="G14436" s="2">
        <v>0</v>
      </c>
      <c r="I14436" s="2" t="s">
        <v>11</v>
      </c>
      <c r="J14436" s="2">
        <v>1.5717283047157499E+18</v>
      </c>
      <c r="K14436" s="2">
        <v>1</v>
      </c>
      <c r="L14436" s="2">
        <v>845</v>
      </c>
      <c r="M14436" s="2">
        <v>1</v>
      </c>
      <c r="N14436" s="2">
        <v>0</v>
      </c>
      <c r="O14436" s="2">
        <v>0</v>
      </c>
    </row>
    <row r="14437" spans="1:15">
      <c r="A14437" s="2" t="s">
        <v>10</v>
      </c>
      <c r="B14437" s="2">
        <v>1.5716883043767099E+18</v>
      </c>
      <c r="C14437" s="2">
        <v>0</v>
      </c>
      <c r="D14437" s="2">
        <v>0</v>
      </c>
      <c r="E14437" s="2">
        <v>0</v>
      </c>
      <c r="F14437" s="2">
        <v>1</v>
      </c>
      <c r="G14437" s="2">
        <v>0</v>
      </c>
      <c r="I14437" s="2" t="s">
        <v>11</v>
      </c>
      <c r="J14437" s="2">
        <v>1.57024581526659E+18</v>
      </c>
      <c r="K14437" s="2">
        <v>0</v>
      </c>
      <c r="L14437" s="2">
        <v>0</v>
      </c>
      <c r="M14437" s="2">
        <v>1</v>
      </c>
      <c r="N14437" s="2">
        <v>0</v>
      </c>
      <c r="O14437" s="2">
        <v>1</v>
      </c>
    </row>
    <row r="14438" spans="1:15">
      <c r="A14438" s="2" t="s">
        <v>10</v>
      </c>
      <c r="B14438" s="2">
        <v>1.5706779611857101E+18</v>
      </c>
      <c r="C14438" s="2">
        <v>1</v>
      </c>
      <c r="D14438" s="2">
        <v>295</v>
      </c>
      <c r="E14438" s="2">
        <v>1</v>
      </c>
      <c r="F14438" s="2">
        <v>0</v>
      </c>
      <c r="G14438" s="2">
        <v>0</v>
      </c>
      <c r="I14438" s="2" t="s">
        <v>11</v>
      </c>
      <c r="J14438" s="2">
        <v>1.5717074426754701E+18</v>
      </c>
      <c r="K14438" s="2">
        <v>1</v>
      </c>
      <c r="L14438" s="2">
        <v>990</v>
      </c>
      <c r="M14438" s="2">
        <v>1</v>
      </c>
      <c r="N14438" s="2">
        <v>0</v>
      </c>
      <c r="O14438" s="2">
        <v>0</v>
      </c>
    </row>
    <row r="14439" spans="1:15">
      <c r="A14439" s="2" t="s">
        <v>10</v>
      </c>
      <c r="B14439" s="2">
        <v>1.56777111199379E+18</v>
      </c>
      <c r="C14439" s="2">
        <v>0</v>
      </c>
      <c r="D14439" s="2">
        <v>0</v>
      </c>
      <c r="E14439" s="2">
        <v>0</v>
      </c>
      <c r="F14439" s="2">
        <v>1</v>
      </c>
      <c r="G14439" s="2">
        <v>0</v>
      </c>
      <c r="I14439" s="2" t="s">
        <v>11</v>
      </c>
      <c r="J14439" s="2">
        <v>1.5716657059616799E+18</v>
      </c>
      <c r="K14439" s="2">
        <v>1</v>
      </c>
      <c r="L14439" s="2">
        <v>260</v>
      </c>
      <c r="M14439" s="2">
        <v>1</v>
      </c>
      <c r="N14439" s="2">
        <v>0</v>
      </c>
      <c r="O14439" s="2">
        <v>0</v>
      </c>
    </row>
    <row r="14440" spans="1:15">
      <c r="A14440" s="2" t="s">
        <v>10</v>
      </c>
      <c r="B14440" s="2">
        <v>1.5717015548541199E+18</v>
      </c>
      <c r="C14440" s="2">
        <v>1</v>
      </c>
      <c r="D14440" s="2">
        <v>1307</v>
      </c>
      <c r="E14440" s="2">
        <v>1</v>
      </c>
      <c r="F14440" s="2">
        <v>0</v>
      </c>
      <c r="G14440" s="2">
        <v>0</v>
      </c>
      <c r="I14440" s="2" t="s">
        <v>11</v>
      </c>
      <c r="J14440" s="2">
        <v>1.57173563949649E+18</v>
      </c>
      <c r="K14440" s="2">
        <v>0</v>
      </c>
      <c r="L14440" s="2">
        <v>0</v>
      </c>
      <c r="M14440" s="2">
        <v>1</v>
      </c>
      <c r="N14440" s="2">
        <v>0</v>
      </c>
      <c r="O14440" s="2">
        <v>2</v>
      </c>
    </row>
    <row r="14441" spans="1:15">
      <c r="A14441" s="2" t="s">
        <v>10</v>
      </c>
      <c r="B14441" s="2">
        <v>1.5677553687240599E+18</v>
      </c>
      <c r="C14441" s="2">
        <v>0</v>
      </c>
      <c r="D14441" s="2">
        <v>0</v>
      </c>
      <c r="E14441" s="2">
        <v>1</v>
      </c>
      <c r="F14441" s="2">
        <v>0</v>
      </c>
      <c r="G14441" s="2">
        <v>1</v>
      </c>
      <c r="I14441" s="2" t="s">
        <v>11</v>
      </c>
      <c r="J14441" s="2">
        <v>1.57175954977235E+18</v>
      </c>
      <c r="K14441" s="2">
        <v>1</v>
      </c>
      <c r="L14441" s="2">
        <v>264</v>
      </c>
      <c r="M14441" s="2">
        <v>1</v>
      </c>
      <c r="N14441" s="2">
        <v>0</v>
      </c>
      <c r="O14441" s="2">
        <v>0</v>
      </c>
    </row>
    <row r="14442" spans="1:15">
      <c r="A14442" s="2" t="s">
        <v>10</v>
      </c>
      <c r="B14442" s="2">
        <v>1.5692459118995999E+18</v>
      </c>
      <c r="C14442" s="2">
        <v>1</v>
      </c>
      <c r="D14442" s="2">
        <v>1278</v>
      </c>
      <c r="E14442" s="2">
        <v>1</v>
      </c>
      <c r="F14442" s="2">
        <v>0</v>
      </c>
      <c r="G14442" s="2">
        <v>0</v>
      </c>
      <c r="I14442" s="2" t="s">
        <v>11</v>
      </c>
      <c r="J14442" s="2">
        <v>1.5717744794268101E+18</v>
      </c>
      <c r="K14442" s="2">
        <v>1</v>
      </c>
      <c r="L14442" s="2">
        <v>469</v>
      </c>
      <c r="M14442" s="2">
        <v>1</v>
      </c>
      <c r="N14442" s="2">
        <v>0</v>
      </c>
      <c r="O14442" s="2">
        <v>0</v>
      </c>
    </row>
    <row r="14443" spans="1:15">
      <c r="A14443" s="2" t="s">
        <v>10</v>
      </c>
      <c r="B14443" s="2">
        <v>1.5694789150330299E+18</v>
      </c>
      <c r="C14443" s="2">
        <v>1</v>
      </c>
      <c r="D14443" s="2">
        <v>841</v>
      </c>
      <c r="E14443" s="2">
        <v>1</v>
      </c>
      <c r="F14443" s="2">
        <v>0</v>
      </c>
      <c r="G14443" s="2">
        <v>0</v>
      </c>
      <c r="I14443" s="2" t="s">
        <v>11</v>
      </c>
      <c r="J14443" s="2">
        <v>1.57169516168206E+18</v>
      </c>
      <c r="K14443" s="2">
        <v>0</v>
      </c>
      <c r="L14443" s="2">
        <v>0</v>
      </c>
      <c r="M14443" s="2">
        <v>0</v>
      </c>
      <c r="N14443" s="2">
        <v>1</v>
      </c>
      <c r="O14443" s="2">
        <v>0</v>
      </c>
    </row>
    <row r="14444" spans="1:15">
      <c r="A14444" s="2" t="s">
        <v>10</v>
      </c>
      <c r="B14444" s="2">
        <v>1.5717043142196101E+18</v>
      </c>
      <c r="C14444" s="2">
        <v>0</v>
      </c>
      <c r="D14444" s="2">
        <v>0</v>
      </c>
      <c r="E14444" s="2">
        <v>0</v>
      </c>
      <c r="F14444" s="2">
        <v>1</v>
      </c>
      <c r="G14444" s="2">
        <v>0</v>
      </c>
      <c r="I14444" s="2" t="s">
        <v>11</v>
      </c>
      <c r="J14444" s="2">
        <v>1.5705848138643799E+18</v>
      </c>
      <c r="K14444" s="2">
        <v>1</v>
      </c>
      <c r="L14444" s="2">
        <v>220</v>
      </c>
      <c r="M14444" s="2">
        <v>1</v>
      </c>
      <c r="N14444" s="2">
        <v>0</v>
      </c>
      <c r="O14444" s="2">
        <v>0</v>
      </c>
    </row>
    <row r="14445" spans="1:15">
      <c r="A14445" s="2" t="s">
        <v>10</v>
      </c>
      <c r="B14445" s="2">
        <v>1.5716602101987E+18</v>
      </c>
      <c r="C14445" s="2">
        <v>0</v>
      </c>
      <c r="D14445" s="2">
        <v>0</v>
      </c>
      <c r="E14445" s="2">
        <v>1</v>
      </c>
      <c r="F14445" s="2">
        <v>0</v>
      </c>
      <c r="G14445" s="2">
        <v>1</v>
      </c>
      <c r="I14445" s="2" t="s">
        <v>11</v>
      </c>
      <c r="J14445" s="2">
        <v>1.5716686165444101E+18</v>
      </c>
      <c r="K14445" s="2">
        <v>1</v>
      </c>
      <c r="L14445" s="2">
        <v>231</v>
      </c>
      <c r="M14445" s="2">
        <v>1</v>
      </c>
      <c r="N14445" s="2">
        <v>0</v>
      </c>
      <c r="O14445" s="2">
        <v>0</v>
      </c>
    </row>
    <row r="14446" spans="1:15">
      <c r="A14446" s="2" t="s">
        <v>10</v>
      </c>
      <c r="B14446" s="2">
        <v>1.5714903620469601E+18</v>
      </c>
      <c r="C14446" s="2">
        <v>0</v>
      </c>
      <c r="D14446" s="2">
        <v>0</v>
      </c>
      <c r="E14446" s="2">
        <v>0</v>
      </c>
      <c r="F14446" s="2">
        <v>1</v>
      </c>
      <c r="G14446" s="2">
        <v>0</v>
      </c>
      <c r="I14446" s="2" t="s">
        <v>11</v>
      </c>
      <c r="J14446" s="2">
        <v>1.57143920520321E+18</v>
      </c>
      <c r="K14446" s="2">
        <v>0</v>
      </c>
      <c r="L14446" s="2">
        <v>0</v>
      </c>
      <c r="M14446" s="2">
        <v>1</v>
      </c>
      <c r="N14446" s="2">
        <v>0</v>
      </c>
      <c r="O14446" s="2">
        <v>2</v>
      </c>
    </row>
    <row r="14447" spans="1:15">
      <c r="A14447" s="2" t="s">
        <v>10</v>
      </c>
      <c r="B14447" s="2">
        <v>1.57164492965297E+18</v>
      </c>
      <c r="C14447" s="2">
        <v>0</v>
      </c>
      <c r="D14447" s="2">
        <v>0</v>
      </c>
      <c r="E14447" s="2">
        <v>0</v>
      </c>
      <c r="F14447" s="2">
        <v>1</v>
      </c>
      <c r="G14447" s="2">
        <v>0</v>
      </c>
      <c r="I14447" s="2" t="s">
        <v>11</v>
      </c>
      <c r="J14447" s="2">
        <v>1.57025740999219E+18</v>
      </c>
      <c r="K14447" s="2">
        <v>1</v>
      </c>
      <c r="L14447" s="2">
        <v>1900</v>
      </c>
      <c r="M14447" s="2">
        <v>1</v>
      </c>
      <c r="N14447" s="2">
        <v>0</v>
      </c>
      <c r="O14447" s="2">
        <v>0</v>
      </c>
    </row>
    <row r="14448" spans="1:15">
      <c r="A14448" s="2" t="s">
        <v>10</v>
      </c>
      <c r="B14448" s="2">
        <v>1.57034967152685E+18</v>
      </c>
      <c r="C14448" s="2">
        <v>1</v>
      </c>
      <c r="D14448" s="2">
        <v>533</v>
      </c>
      <c r="E14448" s="2">
        <v>1</v>
      </c>
      <c r="F14448" s="2">
        <v>0</v>
      </c>
      <c r="G14448" s="2">
        <v>0</v>
      </c>
      <c r="I14448" s="2" t="s">
        <v>11</v>
      </c>
      <c r="J14448" s="2">
        <v>1.5710498822513201E+18</v>
      </c>
      <c r="K14448" s="2">
        <v>1</v>
      </c>
      <c r="L14448" s="2">
        <v>384</v>
      </c>
      <c r="M14448" s="2">
        <v>1</v>
      </c>
      <c r="N14448" s="2">
        <v>0</v>
      </c>
      <c r="O14448" s="2">
        <v>0</v>
      </c>
    </row>
    <row r="14449" spans="1:15">
      <c r="A14449" s="2" t="s">
        <v>10</v>
      </c>
      <c r="B14449" s="2">
        <v>1.5691563675189499E+18</v>
      </c>
      <c r="C14449" s="2">
        <v>1</v>
      </c>
      <c r="D14449" s="2">
        <v>619</v>
      </c>
      <c r="E14449" s="2">
        <v>1</v>
      </c>
      <c r="F14449" s="2">
        <v>0</v>
      </c>
      <c r="G14449" s="2">
        <v>0</v>
      </c>
      <c r="I14449" s="2" t="s">
        <v>11</v>
      </c>
      <c r="J14449" s="2">
        <v>1.5674855738228401E+18</v>
      </c>
      <c r="K14449" s="2">
        <v>0</v>
      </c>
      <c r="L14449" s="2">
        <v>0</v>
      </c>
      <c r="M14449" s="2">
        <v>0</v>
      </c>
      <c r="N14449" s="2">
        <v>1</v>
      </c>
      <c r="O14449" s="2">
        <v>0</v>
      </c>
    </row>
    <row r="14450" spans="1:15">
      <c r="A14450" s="2" t="s">
        <v>10</v>
      </c>
      <c r="B14450" s="2">
        <v>1.5716756076690401E+18</v>
      </c>
      <c r="C14450" s="2">
        <v>0</v>
      </c>
      <c r="D14450" s="2">
        <v>0</v>
      </c>
      <c r="E14450" s="2">
        <v>0</v>
      </c>
      <c r="F14450" s="2">
        <v>0</v>
      </c>
      <c r="G14450" s="2">
        <v>0</v>
      </c>
      <c r="I14450" s="2" t="s">
        <v>11</v>
      </c>
      <c r="J14450" s="2">
        <v>1.5709836286939899E+18</v>
      </c>
      <c r="K14450" s="2">
        <v>1</v>
      </c>
      <c r="L14450" s="2">
        <v>494</v>
      </c>
      <c r="M14450" s="2">
        <v>1</v>
      </c>
      <c r="N14450" s="2">
        <v>0</v>
      </c>
      <c r="O14450" s="2">
        <v>0</v>
      </c>
    </row>
    <row r="14451" spans="1:15">
      <c r="A14451" s="2" t="s">
        <v>10</v>
      </c>
      <c r="B14451" s="2">
        <v>1.5716939967309E+18</v>
      </c>
      <c r="C14451" s="2">
        <v>0</v>
      </c>
      <c r="D14451" s="2">
        <v>0</v>
      </c>
      <c r="E14451" s="2">
        <v>0</v>
      </c>
      <c r="F14451" s="2">
        <v>0</v>
      </c>
      <c r="G14451" s="2">
        <v>0</v>
      </c>
      <c r="I14451" s="2" t="s">
        <v>11</v>
      </c>
      <c r="J14451" s="2">
        <v>1.5716717862009201E+18</v>
      </c>
      <c r="K14451" s="2">
        <v>0</v>
      </c>
      <c r="L14451" s="2">
        <v>0</v>
      </c>
      <c r="M14451" s="2">
        <v>0</v>
      </c>
      <c r="N14451" s="2">
        <v>0</v>
      </c>
      <c r="O14451" s="2">
        <v>0</v>
      </c>
    </row>
    <row r="14452" spans="1:15">
      <c r="A14452" s="2" t="s">
        <v>10</v>
      </c>
      <c r="B14452" s="2">
        <v>1.5716532901717199E+18</v>
      </c>
      <c r="C14452" s="2">
        <v>0</v>
      </c>
      <c r="D14452" s="2">
        <v>0</v>
      </c>
      <c r="E14452" s="2">
        <v>0</v>
      </c>
      <c r="F14452" s="2">
        <v>1</v>
      </c>
      <c r="G14452" s="2">
        <v>0</v>
      </c>
      <c r="I14452" s="2" t="s">
        <v>11</v>
      </c>
      <c r="J14452" s="2">
        <v>1.56770065376834E+18</v>
      </c>
      <c r="K14452" s="2">
        <v>1</v>
      </c>
      <c r="L14452" s="2">
        <v>330</v>
      </c>
      <c r="M14452" s="2">
        <v>1</v>
      </c>
      <c r="N14452" s="2">
        <v>0</v>
      </c>
      <c r="O14452" s="2">
        <v>0</v>
      </c>
    </row>
    <row r="14453" spans="1:15">
      <c r="A14453" s="2" t="s">
        <v>10</v>
      </c>
      <c r="B14453" s="2">
        <v>1.5716506266712399E+18</v>
      </c>
      <c r="C14453" s="2">
        <v>0</v>
      </c>
      <c r="D14453" s="2">
        <v>0</v>
      </c>
      <c r="E14453" s="2">
        <v>0</v>
      </c>
      <c r="F14453" s="2">
        <v>1</v>
      </c>
      <c r="G14453" s="2">
        <v>0</v>
      </c>
      <c r="I14453" s="2" t="s">
        <v>11</v>
      </c>
      <c r="J14453" s="2">
        <v>1.5692206878209001E+18</v>
      </c>
      <c r="K14453" s="2">
        <v>1</v>
      </c>
      <c r="L14453" s="2">
        <v>886</v>
      </c>
      <c r="M14453" s="2">
        <v>1</v>
      </c>
      <c r="N14453" s="2">
        <v>0</v>
      </c>
      <c r="O14453" s="2">
        <v>0</v>
      </c>
    </row>
    <row r="14454" spans="1:15">
      <c r="A14454" s="2" t="s">
        <v>10</v>
      </c>
      <c r="B14454" s="2">
        <v>1.5717161818853499E+18</v>
      </c>
      <c r="C14454" s="2">
        <v>0</v>
      </c>
      <c r="D14454" s="2">
        <v>0</v>
      </c>
      <c r="E14454" s="2">
        <v>0</v>
      </c>
      <c r="F14454" s="2">
        <v>0</v>
      </c>
      <c r="G14454" s="2">
        <v>0</v>
      </c>
      <c r="I14454" s="2" t="s">
        <v>11</v>
      </c>
      <c r="J14454" s="2">
        <v>1.56774347465939E+18</v>
      </c>
      <c r="K14454" s="2">
        <v>1</v>
      </c>
      <c r="L14454" s="2">
        <v>697</v>
      </c>
      <c r="M14454" s="2">
        <v>1</v>
      </c>
      <c r="N14454" s="2">
        <v>0</v>
      </c>
      <c r="O14454" s="2">
        <v>0</v>
      </c>
    </row>
    <row r="14455" spans="1:15">
      <c r="A14455" s="2" t="s">
        <v>10</v>
      </c>
      <c r="B14455" s="2">
        <v>1.57175170738018E+18</v>
      </c>
      <c r="C14455" s="2">
        <v>0</v>
      </c>
      <c r="D14455" s="2">
        <v>0</v>
      </c>
      <c r="E14455" s="2">
        <v>0</v>
      </c>
      <c r="F14455" s="2">
        <v>0</v>
      </c>
      <c r="G14455" s="2">
        <v>0</v>
      </c>
      <c r="I14455" s="2" t="s">
        <v>11</v>
      </c>
      <c r="J14455" s="2">
        <v>1.5699669848824499E+18</v>
      </c>
      <c r="K14455" s="2">
        <v>1</v>
      </c>
      <c r="L14455" s="2">
        <v>731</v>
      </c>
      <c r="M14455" s="2">
        <v>1</v>
      </c>
      <c r="N14455" s="2">
        <v>0</v>
      </c>
      <c r="O14455" s="2">
        <v>0</v>
      </c>
    </row>
    <row r="14456" spans="1:15">
      <c r="A14456" s="2" t="s">
        <v>10</v>
      </c>
      <c r="B14456" s="2">
        <v>1.5714858778746099E+18</v>
      </c>
      <c r="C14456" s="2">
        <v>1</v>
      </c>
      <c r="D14456" s="2">
        <v>915</v>
      </c>
      <c r="E14456" s="2">
        <v>1</v>
      </c>
      <c r="F14456" s="2">
        <v>0</v>
      </c>
      <c r="G14456" s="2">
        <v>0</v>
      </c>
      <c r="I14456" s="2" t="s">
        <v>11</v>
      </c>
      <c r="J14456" s="2">
        <v>1.5717293166545101E+18</v>
      </c>
      <c r="K14456" s="2">
        <v>0</v>
      </c>
      <c r="L14456" s="2">
        <v>0</v>
      </c>
      <c r="M14456" s="2">
        <v>1</v>
      </c>
      <c r="N14456" s="2">
        <v>0</v>
      </c>
      <c r="O14456" s="2">
        <v>1</v>
      </c>
    </row>
    <row r="14457" spans="1:15">
      <c r="A14457" s="2" t="s">
        <v>10</v>
      </c>
      <c r="B14457" s="2">
        <v>1.57092414140465E+18</v>
      </c>
      <c r="C14457" s="2">
        <v>1</v>
      </c>
      <c r="D14457" s="2">
        <v>4994</v>
      </c>
      <c r="E14457" s="2">
        <v>1</v>
      </c>
      <c r="F14457" s="2">
        <v>0</v>
      </c>
      <c r="G14457" s="2">
        <v>1</v>
      </c>
      <c r="I14457" s="2" t="s">
        <v>11</v>
      </c>
      <c r="J14457" s="2">
        <v>1.5680477740276301E+18</v>
      </c>
      <c r="K14457" s="2">
        <v>0</v>
      </c>
      <c r="L14457" s="2">
        <v>0</v>
      </c>
      <c r="M14457" s="2">
        <v>0</v>
      </c>
      <c r="N14457" s="2">
        <v>1</v>
      </c>
      <c r="O14457" s="2">
        <v>0</v>
      </c>
    </row>
    <row r="14458" spans="1:15">
      <c r="A14458" s="2" t="s">
        <v>10</v>
      </c>
      <c r="B14458" s="2">
        <v>1.56970752587873E+18</v>
      </c>
      <c r="C14458" s="2">
        <v>1</v>
      </c>
      <c r="D14458" s="2">
        <v>420</v>
      </c>
      <c r="E14458" s="2">
        <v>1</v>
      </c>
      <c r="F14458" s="2">
        <v>0</v>
      </c>
      <c r="G14458" s="2">
        <v>0</v>
      </c>
      <c r="I14458" s="2" t="s">
        <v>11</v>
      </c>
      <c r="J14458" s="2">
        <v>1.5713274474488399E+18</v>
      </c>
      <c r="K14458" s="2">
        <v>0</v>
      </c>
      <c r="L14458" s="2">
        <v>0</v>
      </c>
      <c r="M14458" s="2">
        <v>1</v>
      </c>
      <c r="N14458" s="2">
        <v>0</v>
      </c>
      <c r="O14458" s="2">
        <v>2</v>
      </c>
    </row>
    <row r="14459" spans="1:15">
      <c r="A14459" s="2" t="s">
        <v>10</v>
      </c>
      <c r="B14459" s="2">
        <v>1.5691998728239501E+18</v>
      </c>
      <c r="C14459" s="2">
        <v>0</v>
      </c>
      <c r="D14459" s="2">
        <v>0</v>
      </c>
      <c r="E14459" s="2">
        <v>1</v>
      </c>
      <c r="F14459" s="2">
        <v>0</v>
      </c>
      <c r="G14459" s="2">
        <v>1</v>
      </c>
      <c r="I14459" s="2" t="s">
        <v>11</v>
      </c>
      <c r="J14459" s="2">
        <v>1.5703643067873001E+18</v>
      </c>
      <c r="K14459" s="2">
        <v>0</v>
      </c>
      <c r="L14459" s="2">
        <v>0</v>
      </c>
      <c r="M14459" s="2">
        <v>0</v>
      </c>
      <c r="N14459" s="2">
        <v>1</v>
      </c>
      <c r="O14459" s="2">
        <v>0</v>
      </c>
    </row>
    <row r="14460" spans="1:15">
      <c r="A14460" s="2" t="s">
        <v>10</v>
      </c>
      <c r="B14460" s="2">
        <v>1.5681133798585999E+18</v>
      </c>
      <c r="C14460" s="2">
        <v>1</v>
      </c>
      <c r="D14460" s="2">
        <v>1251</v>
      </c>
      <c r="E14460" s="2">
        <v>1</v>
      </c>
      <c r="F14460" s="2">
        <v>0</v>
      </c>
      <c r="G14460" s="2">
        <v>0</v>
      </c>
      <c r="I14460" s="2" t="s">
        <v>11</v>
      </c>
      <c r="J14460" s="2">
        <v>1.5695004254204301E+18</v>
      </c>
      <c r="K14460" s="2">
        <v>0</v>
      </c>
      <c r="L14460" s="2">
        <v>0</v>
      </c>
      <c r="M14460" s="2">
        <v>1</v>
      </c>
      <c r="N14460" s="2">
        <v>0</v>
      </c>
      <c r="O14460" s="2">
        <v>1</v>
      </c>
    </row>
    <row r="14461" spans="1:15">
      <c r="A14461" s="2" t="s">
        <v>10</v>
      </c>
      <c r="B14461" s="2">
        <v>1.5717304247770399E+18</v>
      </c>
      <c r="C14461" s="2">
        <v>1</v>
      </c>
      <c r="D14461" s="2">
        <v>593</v>
      </c>
      <c r="E14461" s="2">
        <v>1</v>
      </c>
      <c r="F14461" s="2">
        <v>0</v>
      </c>
      <c r="G14461" s="2">
        <v>0</v>
      </c>
      <c r="I14461" s="2" t="s">
        <v>11</v>
      </c>
      <c r="J14461" s="2">
        <v>1.5681476127150799E+18</v>
      </c>
      <c r="K14461" s="2">
        <v>1</v>
      </c>
      <c r="L14461" s="2">
        <v>370</v>
      </c>
      <c r="M14461" s="2">
        <v>1</v>
      </c>
      <c r="N14461" s="2">
        <v>0</v>
      </c>
      <c r="O14461" s="2">
        <v>0</v>
      </c>
    </row>
    <row r="14462" spans="1:15">
      <c r="A14462" s="2" t="s">
        <v>10</v>
      </c>
      <c r="B14462" s="2">
        <v>1.5674956520978099E+18</v>
      </c>
      <c r="C14462" s="2">
        <v>0</v>
      </c>
      <c r="D14462" s="2">
        <v>0</v>
      </c>
      <c r="E14462" s="2">
        <v>0</v>
      </c>
      <c r="F14462" s="2">
        <v>1</v>
      </c>
      <c r="G14462" s="2">
        <v>0</v>
      </c>
      <c r="I14462" s="2" t="s">
        <v>11</v>
      </c>
      <c r="J14462" s="2">
        <v>1.57177281270687E+18</v>
      </c>
      <c r="K14462" s="2">
        <v>0</v>
      </c>
      <c r="L14462" s="2">
        <v>0</v>
      </c>
      <c r="M14462" s="2">
        <v>0</v>
      </c>
      <c r="N14462" s="2">
        <v>0</v>
      </c>
      <c r="O14462" s="2">
        <v>0</v>
      </c>
    </row>
    <row r="14463" spans="1:15">
      <c r="A14463" s="2" t="s">
        <v>10</v>
      </c>
      <c r="B14463" s="2">
        <v>1.57180852044001E+18</v>
      </c>
      <c r="C14463" s="2">
        <v>0</v>
      </c>
      <c r="D14463" s="2">
        <v>0</v>
      </c>
      <c r="E14463" s="2">
        <v>1</v>
      </c>
      <c r="F14463" s="2">
        <v>0</v>
      </c>
      <c r="G14463" s="2">
        <v>1</v>
      </c>
      <c r="I14463" s="2" t="s">
        <v>11</v>
      </c>
      <c r="J14463" s="2">
        <v>1.57168668717472E+18</v>
      </c>
      <c r="K14463" s="2">
        <v>0</v>
      </c>
      <c r="L14463" s="2">
        <v>0</v>
      </c>
      <c r="M14463" s="2">
        <v>0</v>
      </c>
      <c r="N14463" s="2">
        <v>1</v>
      </c>
      <c r="O14463" s="2">
        <v>0</v>
      </c>
    </row>
    <row r="14464" spans="1:15">
      <c r="A14464" s="2" t="s">
        <v>10</v>
      </c>
      <c r="B14464" s="2">
        <v>1.5683860820752E+18</v>
      </c>
      <c r="C14464" s="2">
        <v>0</v>
      </c>
      <c r="D14464" s="2">
        <v>0</v>
      </c>
      <c r="E14464" s="2">
        <v>0</v>
      </c>
      <c r="F14464" s="2">
        <v>1</v>
      </c>
      <c r="G14464" s="2">
        <v>0</v>
      </c>
      <c r="I14464" s="2" t="s">
        <v>11</v>
      </c>
      <c r="J14464" s="2">
        <v>1.57180048504274E+18</v>
      </c>
      <c r="K14464" s="2">
        <v>0</v>
      </c>
      <c r="L14464" s="2">
        <v>0</v>
      </c>
      <c r="M14464" s="2">
        <v>0</v>
      </c>
      <c r="N14464" s="2">
        <v>0</v>
      </c>
      <c r="O14464" s="2">
        <v>0</v>
      </c>
    </row>
    <row r="14465" spans="1:15">
      <c r="A14465" s="2" t="s">
        <v>10</v>
      </c>
      <c r="B14465" s="2">
        <v>1.5685013526514501E+18</v>
      </c>
      <c r="C14465" s="2">
        <v>0</v>
      </c>
      <c r="D14465" s="2">
        <v>0</v>
      </c>
      <c r="E14465" s="2">
        <v>0</v>
      </c>
      <c r="F14465" s="2">
        <v>0</v>
      </c>
      <c r="G14465" s="2">
        <v>0</v>
      </c>
      <c r="I14465" s="2" t="s">
        <v>11</v>
      </c>
      <c r="J14465" s="2">
        <v>1.5717456309451699E+18</v>
      </c>
      <c r="K14465" s="2">
        <v>1</v>
      </c>
      <c r="L14465" s="2">
        <v>297</v>
      </c>
      <c r="M14465" s="2">
        <v>1</v>
      </c>
      <c r="N14465" s="2">
        <v>0</v>
      </c>
      <c r="O14465" s="2">
        <v>0</v>
      </c>
    </row>
    <row r="14466" spans="1:15">
      <c r="A14466" s="2" t="s">
        <v>10</v>
      </c>
      <c r="B14466" s="2">
        <v>1.5716927042771E+18</v>
      </c>
      <c r="C14466" s="2">
        <v>1</v>
      </c>
      <c r="D14466" s="2">
        <v>590</v>
      </c>
      <c r="E14466" s="2">
        <v>1</v>
      </c>
      <c r="F14466" s="2">
        <v>0</v>
      </c>
      <c r="G14466" s="2">
        <v>0</v>
      </c>
      <c r="I14466" s="2" t="s">
        <v>11</v>
      </c>
      <c r="J14466" s="2">
        <v>1.57175868717599E+18</v>
      </c>
      <c r="K14466" s="2">
        <v>1</v>
      </c>
      <c r="L14466" s="2">
        <v>200</v>
      </c>
      <c r="M14466" s="2">
        <v>1</v>
      </c>
      <c r="N14466" s="2">
        <v>0</v>
      </c>
      <c r="O14466" s="2">
        <v>0</v>
      </c>
    </row>
    <row r="14467" spans="1:15">
      <c r="A14467" s="2" t="s">
        <v>10</v>
      </c>
      <c r="B14467" s="2">
        <v>1.57172176172734E+18</v>
      </c>
      <c r="C14467" s="2">
        <v>0</v>
      </c>
      <c r="D14467" s="2">
        <v>0</v>
      </c>
      <c r="E14467" s="2">
        <v>1</v>
      </c>
      <c r="F14467" s="2">
        <v>0</v>
      </c>
      <c r="G14467" s="2">
        <v>1</v>
      </c>
      <c r="I14467" s="2" t="s">
        <v>11</v>
      </c>
      <c r="J14467" s="2">
        <v>1.57169747383408E+18</v>
      </c>
      <c r="K14467" s="2">
        <v>0</v>
      </c>
      <c r="L14467" s="2">
        <v>0</v>
      </c>
      <c r="M14467" s="2">
        <v>1</v>
      </c>
      <c r="N14467" s="2">
        <v>0</v>
      </c>
      <c r="O14467" s="2">
        <v>1</v>
      </c>
    </row>
    <row r="14468" spans="1:15">
      <c r="A14468" s="2" t="s">
        <v>10</v>
      </c>
      <c r="B14468" s="2">
        <v>1.5716720613137001E+18</v>
      </c>
      <c r="C14468" s="2">
        <v>0</v>
      </c>
      <c r="D14468" s="2">
        <v>0</v>
      </c>
      <c r="E14468" s="2">
        <v>1</v>
      </c>
      <c r="F14468" s="2">
        <v>0</v>
      </c>
      <c r="G14468" s="2">
        <v>1</v>
      </c>
      <c r="I14468" s="2" t="s">
        <v>11</v>
      </c>
      <c r="J14468" s="2">
        <v>1.5681464393753201E+18</v>
      </c>
      <c r="K14468" s="2">
        <v>1</v>
      </c>
      <c r="L14468" s="2">
        <v>391</v>
      </c>
      <c r="M14468" s="2">
        <v>1</v>
      </c>
      <c r="N14468" s="2">
        <v>0</v>
      </c>
      <c r="O14468" s="2">
        <v>0</v>
      </c>
    </row>
    <row r="14469" spans="1:15">
      <c r="A14469" s="2" t="s">
        <v>10</v>
      </c>
      <c r="B14469" s="2">
        <v>1.5698130264445701E+18</v>
      </c>
      <c r="C14469" s="2">
        <v>0</v>
      </c>
      <c r="D14469" s="2">
        <v>0</v>
      </c>
      <c r="E14469" s="2">
        <v>0</v>
      </c>
      <c r="F14469" s="2">
        <v>1</v>
      </c>
      <c r="G14469" s="2">
        <v>0</v>
      </c>
      <c r="I14469" s="2" t="s">
        <v>11</v>
      </c>
      <c r="J14469" s="2">
        <v>1.57181922958445E+18</v>
      </c>
      <c r="K14469" s="2">
        <v>0</v>
      </c>
      <c r="L14469" s="2">
        <v>0</v>
      </c>
      <c r="M14469" s="2">
        <v>1</v>
      </c>
      <c r="N14469" s="2">
        <v>0</v>
      </c>
      <c r="O14469" s="2">
        <v>1</v>
      </c>
    </row>
    <row r="14470" spans="1:15">
      <c r="A14470" s="2" t="s">
        <v>10</v>
      </c>
      <c r="B14470" s="2">
        <v>1.57174852530015E+18</v>
      </c>
      <c r="C14470" s="2">
        <v>1</v>
      </c>
      <c r="D14470" s="2">
        <v>379</v>
      </c>
      <c r="E14470" s="2">
        <v>1</v>
      </c>
      <c r="F14470" s="2">
        <v>0</v>
      </c>
      <c r="G14470" s="2">
        <v>0</v>
      </c>
      <c r="I14470" s="2" t="s">
        <v>11</v>
      </c>
      <c r="J14470" s="2">
        <v>1.5716843697588401E+18</v>
      </c>
      <c r="K14470" s="2">
        <v>1</v>
      </c>
      <c r="L14470" s="2">
        <v>1646</v>
      </c>
      <c r="M14470" s="2">
        <v>1</v>
      </c>
      <c r="N14470" s="2">
        <v>0</v>
      </c>
      <c r="O14470" s="2">
        <v>0</v>
      </c>
    </row>
    <row r="14471" spans="1:15">
      <c r="A14471" s="2" t="s">
        <v>10</v>
      </c>
      <c r="B14471" s="2">
        <v>1.5717575901096499E+18</v>
      </c>
      <c r="C14471" s="2">
        <v>0</v>
      </c>
      <c r="D14471" s="2">
        <v>0</v>
      </c>
      <c r="E14471" s="2">
        <v>0</v>
      </c>
      <c r="F14471" s="2">
        <v>1</v>
      </c>
      <c r="G14471" s="2">
        <v>0</v>
      </c>
      <c r="I14471" s="2" t="s">
        <v>11</v>
      </c>
      <c r="J14471" s="2">
        <v>1.5717336604728599E+18</v>
      </c>
      <c r="K14471" s="2">
        <v>0</v>
      </c>
      <c r="L14471" s="2">
        <v>0</v>
      </c>
      <c r="M14471" s="2">
        <v>1</v>
      </c>
      <c r="N14471" s="2">
        <v>0</v>
      </c>
      <c r="O14471" s="2">
        <v>1</v>
      </c>
    </row>
    <row r="14472" spans="1:15">
      <c r="A14472" s="2" t="s">
        <v>10</v>
      </c>
      <c r="B14472" s="2">
        <v>1.5716867635404101E+18</v>
      </c>
      <c r="C14472" s="2">
        <v>1</v>
      </c>
      <c r="D14472" s="2">
        <v>363</v>
      </c>
      <c r="E14472" s="2">
        <v>1</v>
      </c>
      <c r="F14472" s="2">
        <v>0</v>
      </c>
      <c r="G14472" s="2">
        <v>0</v>
      </c>
      <c r="I14472" s="2" t="s">
        <v>11</v>
      </c>
      <c r="J14472" s="2">
        <v>1.5718499043667E+18</v>
      </c>
      <c r="K14472" s="2">
        <v>1</v>
      </c>
      <c r="L14472" s="2">
        <v>397</v>
      </c>
      <c r="M14472" s="2">
        <v>1</v>
      </c>
      <c r="N14472" s="2">
        <v>0</v>
      </c>
      <c r="O14472" s="2">
        <v>0</v>
      </c>
    </row>
    <row r="14473" spans="1:15">
      <c r="A14473" s="2" t="s">
        <v>10</v>
      </c>
      <c r="B14473" s="2">
        <v>1.5706923588765801E+18</v>
      </c>
      <c r="C14473" s="2">
        <v>1</v>
      </c>
      <c r="D14473" s="2">
        <v>360</v>
      </c>
      <c r="E14473" s="2">
        <v>1</v>
      </c>
      <c r="F14473" s="2">
        <v>0</v>
      </c>
      <c r="G14473" s="2">
        <v>0</v>
      </c>
      <c r="I14473" s="2" t="s">
        <v>11</v>
      </c>
      <c r="J14473" s="2">
        <v>1.5716513250522199E+18</v>
      </c>
      <c r="K14473" s="2">
        <v>0</v>
      </c>
      <c r="L14473" s="2">
        <v>0</v>
      </c>
      <c r="M14473" s="2">
        <v>1</v>
      </c>
      <c r="N14473" s="2">
        <v>0</v>
      </c>
      <c r="O14473" s="2">
        <v>1</v>
      </c>
    </row>
    <row r="14474" spans="1:15">
      <c r="A14474" s="2" t="s">
        <v>10</v>
      </c>
      <c r="B14474" s="2">
        <v>1.56786893974735E+18</v>
      </c>
      <c r="C14474" s="2">
        <v>0</v>
      </c>
      <c r="D14474" s="2">
        <v>0</v>
      </c>
      <c r="E14474" s="2">
        <v>1</v>
      </c>
      <c r="F14474" s="2">
        <v>0</v>
      </c>
      <c r="G14474" s="2">
        <v>1</v>
      </c>
      <c r="I14474" s="2" t="s">
        <v>11</v>
      </c>
      <c r="J14474" s="2">
        <v>1.5717364922739799E+18</v>
      </c>
      <c r="K14474" s="2">
        <v>1</v>
      </c>
      <c r="L14474" s="2">
        <v>400</v>
      </c>
      <c r="M14474" s="2">
        <v>1</v>
      </c>
      <c r="N14474" s="2">
        <v>0</v>
      </c>
      <c r="O14474" s="2">
        <v>0</v>
      </c>
    </row>
    <row r="14475" spans="1:15">
      <c r="A14475" s="2" t="s">
        <v>10</v>
      </c>
      <c r="B14475" s="2">
        <v>1.5716426796689201E+18</v>
      </c>
      <c r="C14475" s="2">
        <v>0</v>
      </c>
      <c r="D14475" s="2">
        <v>0</v>
      </c>
      <c r="E14475" s="2">
        <v>0</v>
      </c>
      <c r="F14475" s="2">
        <v>1</v>
      </c>
      <c r="G14475" s="2">
        <v>0</v>
      </c>
      <c r="I14475" s="2" t="s">
        <v>11</v>
      </c>
      <c r="J14475" s="2">
        <v>1.57182662111411E+18</v>
      </c>
      <c r="K14475" s="2">
        <v>1</v>
      </c>
      <c r="L14475" s="2">
        <v>200</v>
      </c>
      <c r="M14475" s="2">
        <v>1</v>
      </c>
      <c r="N14475" s="2">
        <v>0</v>
      </c>
      <c r="O14475" s="2">
        <v>0</v>
      </c>
    </row>
    <row r="14476" spans="1:15">
      <c r="A14476" s="2" t="s">
        <v>10</v>
      </c>
      <c r="B14476" s="2">
        <v>1.5710341713867799E+18</v>
      </c>
      <c r="C14476" s="2">
        <v>1</v>
      </c>
      <c r="D14476" s="2">
        <v>357</v>
      </c>
      <c r="E14476" s="2">
        <v>1</v>
      </c>
      <c r="F14476" s="2">
        <v>0</v>
      </c>
      <c r="G14476" s="2">
        <v>0</v>
      </c>
      <c r="I14476" s="2" t="s">
        <v>11</v>
      </c>
      <c r="J14476" s="2">
        <v>1.56847660777619E+18</v>
      </c>
      <c r="K14476" s="2">
        <v>1</v>
      </c>
      <c r="L14476" s="2">
        <v>390</v>
      </c>
      <c r="M14476" s="2">
        <v>1</v>
      </c>
      <c r="N14476" s="2">
        <v>0</v>
      </c>
      <c r="O14476" s="2">
        <v>0</v>
      </c>
    </row>
    <row r="14477" spans="1:15">
      <c r="A14477" s="2" t="s">
        <v>10</v>
      </c>
      <c r="B14477" s="2">
        <v>1.5716360083683599E+18</v>
      </c>
      <c r="C14477" s="2">
        <v>0</v>
      </c>
      <c r="D14477" s="2">
        <v>0</v>
      </c>
      <c r="E14477" s="2">
        <v>1</v>
      </c>
      <c r="F14477" s="2">
        <v>0</v>
      </c>
      <c r="G14477" s="2">
        <v>1</v>
      </c>
      <c r="I14477" s="2" t="s">
        <v>11</v>
      </c>
      <c r="J14477" s="2">
        <v>1.5703266184744399E+18</v>
      </c>
      <c r="K14477" s="2">
        <v>1</v>
      </c>
      <c r="L14477" s="2">
        <v>326</v>
      </c>
      <c r="M14477" s="2">
        <v>1</v>
      </c>
      <c r="N14477" s="2">
        <v>0</v>
      </c>
      <c r="O14477" s="2">
        <v>0</v>
      </c>
    </row>
    <row r="14478" spans="1:15">
      <c r="A14478" s="2" t="s">
        <v>10</v>
      </c>
      <c r="B14478" s="2">
        <v>1.5717612817430899E+18</v>
      </c>
      <c r="C14478" s="2">
        <v>0</v>
      </c>
      <c r="D14478" s="2">
        <v>0</v>
      </c>
      <c r="E14478" s="2">
        <v>0</v>
      </c>
      <c r="F14478" s="2">
        <v>1</v>
      </c>
      <c r="G14478" s="2">
        <v>0</v>
      </c>
      <c r="I14478" s="2" t="s">
        <v>11</v>
      </c>
      <c r="J14478" s="2">
        <v>1.5678022374917601E+18</v>
      </c>
      <c r="K14478" s="2">
        <v>0</v>
      </c>
      <c r="L14478" s="2">
        <v>0</v>
      </c>
      <c r="M14478" s="2">
        <v>0</v>
      </c>
      <c r="N14478" s="2">
        <v>0</v>
      </c>
      <c r="O14478" s="2">
        <v>0</v>
      </c>
    </row>
    <row r="14479" spans="1:15">
      <c r="A14479" s="2" t="s">
        <v>10</v>
      </c>
      <c r="B14479" s="2">
        <v>1.5717506559772201E+18</v>
      </c>
      <c r="C14479" s="2">
        <v>0</v>
      </c>
      <c r="D14479" s="2">
        <v>0</v>
      </c>
      <c r="E14479" s="2">
        <v>0</v>
      </c>
      <c r="F14479" s="2">
        <v>0</v>
      </c>
      <c r="G14479" s="2">
        <v>0</v>
      </c>
      <c r="I14479" s="2" t="s">
        <v>11</v>
      </c>
      <c r="J14479" s="2">
        <v>1.5716939514701701E+18</v>
      </c>
      <c r="K14479" s="2">
        <v>0</v>
      </c>
      <c r="L14479" s="2">
        <v>0</v>
      </c>
      <c r="M14479" s="2">
        <v>0</v>
      </c>
      <c r="N14479" s="2">
        <v>1</v>
      </c>
      <c r="O14479" s="2">
        <v>0</v>
      </c>
    </row>
    <row r="14480" spans="1:15">
      <c r="A14480" s="2" t="s">
        <v>10</v>
      </c>
      <c r="B14480" s="2">
        <v>1.5706162837692301E+18</v>
      </c>
      <c r="C14480" s="2">
        <v>1</v>
      </c>
      <c r="D14480" s="2">
        <v>511</v>
      </c>
      <c r="E14480" s="2">
        <v>1</v>
      </c>
      <c r="F14480" s="2">
        <v>0</v>
      </c>
      <c r="G14480" s="2">
        <v>0</v>
      </c>
      <c r="I14480" s="2" t="s">
        <v>11</v>
      </c>
      <c r="J14480" s="2">
        <v>1.57170551418483E+18</v>
      </c>
      <c r="K14480" s="2">
        <v>1</v>
      </c>
      <c r="L14480" s="2">
        <v>309</v>
      </c>
      <c r="M14480" s="2">
        <v>1</v>
      </c>
      <c r="N14480" s="2">
        <v>0</v>
      </c>
      <c r="O14480" s="2">
        <v>0</v>
      </c>
    </row>
    <row r="14481" spans="1:15">
      <c r="A14481" s="2" t="s">
        <v>10</v>
      </c>
      <c r="B14481" s="2">
        <v>1.57177305147601E+18</v>
      </c>
      <c r="C14481" s="2">
        <v>1</v>
      </c>
      <c r="D14481" s="2">
        <v>476</v>
      </c>
      <c r="E14481" s="2">
        <v>1</v>
      </c>
      <c r="F14481" s="2">
        <v>0</v>
      </c>
      <c r="G14481" s="2">
        <v>0</v>
      </c>
      <c r="I14481" s="2" t="s">
        <v>11</v>
      </c>
      <c r="J14481" s="2">
        <v>1.5677861179258601E+18</v>
      </c>
      <c r="K14481" s="2">
        <v>1</v>
      </c>
      <c r="L14481" s="2">
        <v>582</v>
      </c>
      <c r="M14481" s="2">
        <v>1</v>
      </c>
      <c r="N14481" s="2">
        <v>0</v>
      </c>
      <c r="O14481" s="2">
        <v>0</v>
      </c>
    </row>
    <row r="14482" spans="1:15">
      <c r="A14482" s="2" t="s">
        <v>10</v>
      </c>
      <c r="B14482" s="2">
        <v>1.57176942828941E+18</v>
      </c>
      <c r="C14482" s="2">
        <v>1</v>
      </c>
      <c r="D14482" s="2">
        <v>584</v>
      </c>
      <c r="E14482" s="2">
        <v>1</v>
      </c>
      <c r="F14482" s="2">
        <v>0</v>
      </c>
      <c r="G14482" s="2">
        <v>0</v>
      </c>
      <c r="I14482" s="2" t="s">
        <v>11</v>
      </c>
      <c r="J14482" s="2">
        <v>1.57178758051151E+18</v>
      </c>
      <c r="K14482" s="2">
        <v>1</v>
      </c>
      <c r="L14482" s="2">
        <v>439</v>
      </c>
      <c r="M14482" s="2">
        <v>1</v>
      </c>
      <c r="N14482" s="2">
        <v>0</v>
      </c>
      <c r="O14482" s="2">
        <v>0</v>
      </c>
    </row>
    <row r="14483" spans="1:15">
      <c r="A14483" s="2" t="s">
        <v>10</v>
      </c>
      <c r="B14483" s="2">
        <v>1.57175070731969E+18</v>
      </c>
      <c r="C14483" s="2">
        <v>0</v>
      </c>
      <c r="D14483" s="2">
        <v>0</v>
      </c>
      <c r="E14483" s="2">
        <v>1</v>
      </c>
      <c r="F14483" s="2">
        <v>0</v>
      </c>
      <c r="G14483" s="2">
        <v>1</v>
      </c>
      <c r="I14483" s="2" t="s">
        <v>11</v>
      </c>
      <c r="J14483" s="2">
        <v>1.57174373107645E+18</v>
      </c>
      <c r="K14483" s="2">
        <v>0</v>
      </c>
      <c r="L14483" s="2">
        <v>0</v>
      </c>
      <c r="M14483" s="2">
        <v>1</v>
      </c>
      <c r="N14483" s="2">
        <v>0</v>
      </c>
      <c r="O14483" s="2">
        <v>2</v>
      </c>
    </row>
    <row r="14484" spans="1:15">
      <c r="A14484" s="2" t="s">
        <v>10</v>
      </c>
      <c r="B14484" s="2">
        <v>1.5717182184338501E+18</v>
      </c>
      <c r="C14484" s="2">
        <v>0</v>
      </c>
      <c r="D14484" s="2">
        <v>0</v>
      </c>
      <c r="E14484" s="2">
        <v>0</v>
      </c>
      <c r="F14484" s="2">
        <v>1</v>
      </c>
      <c r="G14484" s="2">
        <v>0</v>
      </c>
      <c r="I14484" s="2" t="s">
        <v>11</v>
      </c>
      <c r="J14484" s="2">
        <v>1.56952796436066E+18</v>
      </c>
      <c r="K14484" s="2">
        <v>0</v>
      </c>
      <c r="L14484" s="2">
        <v>0</v>
      </c>
      <c r="M14484" s="2">
        <v>1</v>
      </c>
      <c r="N14484" s="2">
        <v>0</v>
      </c>
      <c r="O14484" s="2">
        <v>1</v>
      </c>
    </row>
    <row r="14485" spans="1:15">
      <c r="A14485" s="2" t="s">
        <v>10</v>
      </c>
      <c r="B14485" s="2">
        <v>1.57165975170255E+18</v>
      </c>
      <c r="C14485" s="2">
        <v>1</v>
      </c>
      <c r="D14485" s="2">
        <v>1643</v>
      </c>
      <c r="E14485" s="2">
        <v>1</v>
      </c>
      <c r="F14485" s="2">
        <v>0</v>
      </c>
      <c r="G14485" s="2">
        <v>0</v>
      </c>
      <c r="I14485" s="2" t="s">
        <v>11</v>
      </c>
      <c r="J14485" s="2">
        <v>1.57024039989165E+18</v>
      </c>
      <c r="K14485" s="2">
        <v>0</v>
      </c>
      <c r="L14485" s="2">
        <v>0</v>
      </c>
      <c r="M14485" s="2">
        <v>1</v>
      </c>
      <c r="N14485" s="2">
        <v>0</v>
      </c>
      <c r="O14485" s="2">
        <v>1</v>
      </c>
    </row>
    <row r="14486" spans="1:15">
      <c r="A14486" s="2" t="s">
        <v>10</v>
      </c>
      <c r="B14486" s="2">
        <v>1.5716694452340201E+18</v>
      </c>
      <c r="C14486" s="2">
        <v>1</v>
      </c>
      <c r="D14486" s="2">
        <v>832</v>
      </c>
      <c r="E14486" s="2">
        <v>1</v>
      </c>
      <c r="F14486" s="2">
        <v>0</v>
      </c>
      <c r="G14486" s="2">
        <v>1</v>
      </c>
      <c r="I14486" s="2" t="s">
        <v>11</v>
      </c>
      <c r="J14486" s="2">
        <v>1.5691603852888801E+18</v>
      </c>
      <c r="K14486" s="2">
        <v>1</v>
      </c>
      <c r="L14486" s="2">
        <v>626</v>
      </c>
      <c r="M14486" s="2">
        <v>1</v>
      </c>
      <c r="N14486" s="2">
        <v>0</v>
      </c>
      <c r="O14486" s="2">
        <v>0</v>
      </c>
    </row>
    <row r="14487" spans="1:15">
      <c r="A14487" s="2" t="s">
        <v>10</v>
      </c>
      <c r="B14487" s="2">
        <v>1.5706483612148301E+18</v>
      </c>
      <c r="C14487" s="2">
        <v>1</v>
      </c>
      <c r="D14487" s="2">
        <v>671</v>
      </c>
      <c r="E14487" s="2">
        <v>1</v>
      </c>
      <c r="F14487" s="2">
        <v>0</v>
      </c>
      <c r="G14487" s="2">
        <v>0</v>
      </c>
      <c r="I14487" s="2" t="s">
        <v>11</v>
      </c>
      <c r="J14487" s="2">
        <v>1.57180681556029E+18</v>
      </c>
      <c r="K14487" s="2">
        <v>0</v>
      </c>
      <c r="L14487" s="2">
        <v>0</v>
      </c>
      <c r="M14487" s="2">
        <v>0</v>
      </c>
      <c r="N14487" s="2">
        <v>0</v>
      </c>
      <c r="O14487" s="2">
        <v>0</v>
      </c>
    </row>
    <row r="14488" spans="1:15">
      <c r="A14488" s="2" t="s">
        <v>10</v>
      </c>
      <c r="B14488" s="2">
        <v>1.5682215370001201E+18</v>
      </c>
      <c r="C14488" s="2">
        <v>1</v>
      </c>
      <c r="D14488" s="2">
        <v>459</v>
      </c>
      <c r="E14488" s="2">
        <v>1</v>
      </c>
      <c r="F14488" s="2">
        <v>0</v>
      </c>
      <c r="G14488" s="2">
        <v>0</v>
      </c>
      <c r="I14488" s="2" t="s">
        <v>11</v>
      </c>
      <c r="J14488" s="2">
        <v>1.57031679965071E+18</v>
      </c>
      <c r="K14488" s="2">
        <v>0</v>
      </c>
      <c r="L14488" s="2">
        <v>0</v>
      </c>
      <c r="M14488" s="2">
        <v>0</v>
      </c>
      <c r="N14488" s="2">
        <v>1</v>
      </c>
      <c r="O14488" s="2">
        <v>0</v>
      </c>
    </row>
    <row r="14489" spans="1:15">
      <c r="A14489" s="2" t="s">
        <v>10</v>
      </c>
      <c r="B14489" s="2">
        <v>1.5717496967650601E+18</v>
      </c>
      <c r="C14489" s="2">
        <v>1</v>
      </c>
      <c r="D14489" s="2">
        <v>509</v>
      </c>
      <c r="E14489" s="2">
        <v>1</v>
      </c>
      <c r="F14489" s="2">
        <v>0</v>
      </c>
      <c r="G14489" s="2">
        <v>0</v>
      </c>
      <c r="I14489" s="2" t="s">
        <v>11</v>
      </c>
      <c r="J14489" s="2">
        <v>1.5717101094013801E+18</v>
      </c>
      <c r="K14489" s="2">
        <v>1</v>
      </c>
      <c r="L14489" s="2">
        <v>488</v>
      </c>
      <c r="M14489" s="2">
        <v>1</v>
      </c>
      <c r="N14489" s="2">
        <v>0</v>
      </c>
      <c r="O14489" s="2">
        <v>1</v>
      </c>
    </row>
    <row r="14490" spans="1:15">
      <c r="A14490" s="2" t="s">
        <v>10</v>
      </c>
      <c r="B14490" s="2">
        <v>1.5716855419451699E+18</v>
      </c>
      <c r="C14490" s="2">
        <v>1</v>
      </c>
      <c r="D14490" s="2">
        <v>1558</v>
      </c>
      <c r="E14490" s="2">
        <v>1</v>
      </c>
      <c r="F14490" s="2">
        <v>0</v>
      </c>
      <c r="G14490" s="2">
        <v>0</v>
      </c>
      <c r="I14490" s="2" t="s">
        <v>11</v>
      </c>
      <c r="J14490" s="2">
        <v>1.5717734945035699E+18</v>
      </c>
      <c r="K14490" s="2">
        <v>0</v>
      </c>
      <c r="L14490" s="2">
        <v>0</v>
      </c>
      <c r="M14490" s="2">
        <v>1</v>
      </c>
      <c r="N14490" s="2">
        <v>0</v>
      </c>
      <c r="O14490" s="2">
        <v>1</v>
      </c>
    </row>
    <row r="14491" spans="1:15">
      <c r="A14491" s="2" t="s">
        <v>10</v>
      </c>
      <c r="B14491" s="2">
        <v>1.57170976209203E+18</v>
      </c>
      <c r="C14491" s="2">
        <v>1</v>
      </c>
      <c r="D14491" s="2">
        <v>255</v>
      </c>
      <c r="E14491" s="2">
        <v>1</v>
      </c>
      <c r="F14491" s="2">
        <v>0</v>
      </c>
      <c r="G14491" s="2">
        <v>0</v>
      </c>
      <c r="I14491" s="2" t="s">
        <v>11</v>
      </c>
      <c r="J14491" s="2">
        <v>1.57039373972003E+18</v>
      </c>
      <c r="K14491" s="2">
        <v>0</v>
      </c>
      <c r="L14491" s="2">
        <v>0</v>
      </c>
      <c r="M14491" s="2">
        <v>0</v>
      </c>
      <c r="N14491" s="2">
        <v>1</v>
      </c>
      <c r="O14491" s="2">
        <v>0</v>
      </c>
    </row>
    <row r="14492" spans="1:15">
      <c r="A14492" s="2" t="s">
        <v>10</v>
      </c>
      <c r="B14492" s="2">
        <v>1.57166352178206E+18</v>
      </c>
      <c r="C14492" s="2">
        <v>1</v>
      </c>
      <c r="D14492" s="2">
        <v>433</v>
      </c>
      <c r="E14492" s="2">
        <v>1</v>
      </c>
      <c r="F14492" s="2">
        <v>0</v>
      </c>
      <c r="G14492" s="2">
        <v>0</v>
      </c>
      <c r="I14492" s="2" t="s">
        <v>11</v>
      </c>
      <c r="J14492" s="2">
        <v>1.5694804789338099E+18</v>
      </c>
      <c r="K14492" s="2">
        <v>1</v>
      </c>
      <c r="L14492" s="2">
        <v>348</v>
      </c>
      <c r="M14492" s="2">
        <v>1</v>
      </c>
      <c r="N14492" s="2">
        <v>0</v>
      </c>
      <c r="O14492" s="2">
        <v>0</v>
      </c>
    </row>
    <row r="14493" spans="1:15">
      <c r="A14493" s="2" t="s">
        <v>10</v>
      </c>
      <c r="B14493" s="2">
        <v>1.57068185817648E+18</v>
      </c>
      <c r="C14493" s="2">
        <v>0</v>
      </c>
      <c r="D14493" s="2">
        <v>0</v>
      </c>
      <c r="E14493" s="2">
        <v>1</v>
      </c>
      <c r="F14493" s="2">
        <v>0</v>
      </c>
      <c r="G14493" s="2">
        <v>1</v>
      </c>
      <c r="I14493" s="2" t="s">
        <v>11</v>
      </c>
      <c r="J14493" s="2">
        <v>1.5718055471021E+18</v>
      </c>
      <c r="K14493" s="2">
        <v>0</v>
      </c>
      <c r="L14493" s="2">
        <v>0</v>
      </c>
      <c r="M14493" s="2">
        <v>0</v>
      </c>
      <c r="N14493" s="2">
        <v>1</v>
      </c>
      <c r="O14493" s="2">
        <v>0</v>
      </c>
    </row>
    <row r="14494" spans="1:15">
      <c r="A14494" s="2" t="s">
        <v>10</v>
      </c>
      <c r="B14494" s="2">
        <v>1.5701968332114099E+18</v>
      </c>
      <c r="C14494" s="2">
        <v>1</v>
      </c>
      <c r="D14494" s="2">
        <v>1427</v>
      </c>
      <c r="E14494" s="2">
        <v>1</v>
      </c>
      <c r="F14494" s="2">
        <v>0</v>
      </c>
      <c r="G14494" s="2">
        <v>0</v>
      </c>
      <c r="I14494" s="2" t="s">
        <v>11</v>
      </c>
      <c r="J14494" s="2">
        <v>1.5676526679232599E+18</v>
      </c>
      <c r="K14494" s="2">
        <v>1</v>
      </c>
      <c r="L14494" s="2">
        <v>1401</v>
      </c>
      <c r="M14494" s="2">
        <v>1</v>
      </c>
      <c r="N14494" s="2">
        <v>0</v>
      </c>
      <c r="O14494" s="2">
        <v>0</v>
      </c>
    </row>
    <row r="14495" spans="1:15">
      <c r="A14495" s="2" t="s">
        <v>10</v>
      </c>
      <c r="B14495" s="2">
        <v>1.5716957820615601E+18</v>
      </c>
      <c r="C14495" s="2">
        <v>0</v>
      </c>
      <c r="D14495" s="2">
        <v>0</v>
      </c>
      <c r="E14495" s="2">
        <v>0</v>
      </c>
      <c r="F14495" s="2">
        <v>1</v>
      </c>
      <c r="G14495" s="2">
        <v>0</v>
      </c>
      <c r="I14495" s="2" t="s">
        <v>11</v>
      </c>
      <c r="J14495" s="2">
        <v>1.57061138938976E+18</v>
      </c>
      <c r="K14495" s="2">
        <v>0</v>
      </c>
      <c r="L14495" s="2">
        <v>0</v>
      </c>
      <c r="M14495" s="2">
        <v>0</v>
      </c>
      <c r="N14495" s="2">
        <v>1</v>
      </c>
      <c r="O14495" s="2">
        <v>0</v>
      </c>
    </row>
    <row r="14496" spans="1:15">
      <c r="A14496" s="2" t="s">
        <v>10</v>
      </c>
      <c r="B14496" s="2">
        <v>1.5717524563109E+18</v>
      </c>
      <c r="C14496" s="2">
        <v>0</v>
      </c>
      <c r="D14496" s="2">
        <v>0</v>
      </c>
      <c r="E14496" s="2">
        <v>1</v>
      </c>
      <c r="F14496" s="2">
        <v>0</v>
      </c>
      <c r="G14496" s="2">
        <v>1</v>
      </c>
      <c r="I14496" s="2" t="s">
        <v>11</v>
      </c>
      <c r="J14496" s="2">
        <v>1.5717730141341199E+18</v>
      </c>
      <c r="K14496" s="2">
        <v>0</v>
      </c>
      <c r="L14496" s="2">
        <v>0</v>
      </c>
      <c r="M14496" s="2">
        <v>0</v>
      </c>
      <c r="N14496" s="2">
        <v>1</v>
      </c>
      <c r="O14496" s="2">
        <v>0</v>
      </c>
    </row>
    <row r="14497" spans="1:15">
      <c r="A14497" s="2" t="s">
        <v>10</v>
      </c>
      <c r="B14497" s="2">
        <v>1.57178697153631E+18</v>
      </c>
      <c r="C14497" s="2">
        <v>1</v>
      </c>
      <c r="D14497" s="2">
        <v>612</v>
      </c>
      <c r="E14497" s="2">
        <v>1</v>
      </c>
      <c r="F14497" s="2">
        <v>0</v>
      </c>
      <c r="G14497" s="2">
        <v>0</v>
      </c>
      <c r="I14497" s="2" t="s">
        <v>11</v>
      </c>
      <c r="J14497" s="2">
        <v>1.5715632632196301E+18</v>
      </c>
      <c r="K14497" s="2">
        <v>1</v>
      </c>
      <c r="L14497" s="2">
        <v>1227</v>
      </c>
      <c r="M14497" s="2">
        <v>1</v>
      </c>
      <c r="N14497" s="2">
        <v>0</v>
      </c>
      <c r="O14497" s="2">
        <v>0</v>
      </c>
    </row>
    <row r="14498" spans="1:15">
      <c r="A14498" s="2" t="s">
        <v>10</v>
      </c>
      <c r="B14498" s="2">
        <v>1.57185432116175E+18</v>
      </c>
      <c r="C14498" s="2">
        <v>0</v>
      </c>
      <c r="D14498" s="2">
        <v>0</v>
      </c>
      <c r="E14498" s="2">
        <v>0</v>
      </c>
      <c r="F14498" s="2">
        <v>0</v>
      </c>
      <c r="G14498" s="2">
        <v>0</v>
      </c>
      <c r="I14498" s="2" t="s">
        <v>11</v>
      </c>
      <c r="J14498" s="2">
        <v>1.57184499547075E+18</v>
      </c>
      <c r="K14498" s="2">
        <v>1</v>
      </c>
      <c r="L14498" s="2">
        <v>430</v>
      </c>
      <c r="M14498" s="2">
        <v>1</v>
      </c>
      <c r="N14498" s="2">
        <v>0</v>
      </c>
      <c r="O14498" s="2">
        <v>0</v>
      </c>
    </row>
    <row r="14499" spans="1:15">
      <c r="A14499" s="2" t="s">
        <v>10</v>
      </c>
      <c r="B14499" s="2">
        <v>1.57175598456782E+18</v>
      </c>
      <c r="C14499" s="2">
        <v>1</v>
      </c>
      <c r="D14499" s="2">
        <v>300</v>
      </c>
      <c r="E14499" s="2">
        <v>1</v>
      </c>
      <c r="F14499" s="2">
        <v>0</v>
      </c>
      <c r="G14499" s="2">
        <v>0</v>
      </c>
      <c r="I14499" s="2" t="s">
        <v>11</v>
      </c>
      <c r="J14499" s="2">
        <v>1.5674103810250801E+18</v>
      </c>
      <c r="K14499" s="2">
        <v>1</v>
      </c>
      <c r="L14499" s="2">
        <v>883</v>
      </c>
      <c r="M14499" s="2">
        <v>1</v>
      </c>
      <c r="N14499" s="2">
        <v>0</v>
      </c>
      <c r="O14499" s="2">
        <v>0</v>
      </c>
    </row>
    <row r="14500" spans="1:15">
      <c r="A14500" s="2" t="s">
        <v>10</v>
      </c>
      <c r="B14500" s="2">
        <v>1.57167730013362E+18</v>
      </c>
      <c r="C14500" s="2">
        <v>1</v>
      </c>
      <c r="D14500" s="2">
        <v>950</v>
      </c>
      <c r="E14500" s="2">
        <v>1</v>
      </c>
      <c r="F14500" s="2">
        <v>0</v>
      </c>
      <c r="G14500" s="2">
        <v>0</v>
      </c>
      <c r="I14500" s="2" t="s">
        <v>11</v>
      </c>
      <c r="J14500" s="2">
        <v>1.5707115379104399E+18</v>
      </c>
      <c r="K14500" s="2">
        <v>0</v>
      </c>
      <c r="L14500" s="2">
        <v>0</v>
      </c>
      <c r="M14500" s="2">
        <v>0</v>
      </c>
      <c r="N14500" s="2">
        <v>0</v>
      </c>
      <c r="O14500" s="2">
        <v>0</v>
      </c>
    </row>
    <row r="14501" spans="1:15">
      <c r="A14501" s="2" t="s">
        <v>10</v>
      </c>
      <c r="B14501" s="2">
        <v>1.5716545054083899E+18</v>
      </c>
      <c r="C14501" s="2">
        <v>0</v>
      </c>
      <c r="D14501" s="2">
        <v>0</v>
      </c>
      <c r="E14501" s="2">
        <v>0</v>
      </c>
      <c r="F14501" s="2">
        <v>1</v>
      </c>
      <c r="G14501" s="2">
        <v>0</v>
      </c>
      <c r="I14501" s="2" t="s">
        <v>11</v>
      </c>
      <c r="J14501" s="2">
        <v>1.5716521207452401E+18</v>
      </c>
      <c r="K14501" s="2">
        <v>1</v>
      </c>
      <c r="L14501" s="2">
        <v>1055</v>
      </c>
      <c r="M14501" s="2">
        <v>1</v>
      </c>
      <c r="N14501" s="2">
        <v>0</v>
      </c>
      <c r="O14501" s="2">
        <v>0</v>
      </c>
    </row>
    <row r="14502" spans="1:15">
      <c r="A14502" s="2" t="s">
        <v>10</v>
      </c>
      <c r="B14502" s="2">
        <v>1.5717051894408399E+18</v>
      </c>
      <c r="C14502" s="2">
        <v>1</v>
      </c>
      <c r="D14502" s="2">
        <v>360</v>
      </c>
      <c r="E14502" s="2">
        <v>1</v>
      </c>
      <c r="F14502" s="2">
        <v>0</v>
      </c>
      <c r="G14502" s="2">
        <v>0</v>
      </c>
      <c r="I14502" s="2" t="s">
        <v>11</v>
      </c>
      <c r="J14502" s="2">
        <v>1.5716746906348101E+18</v>
      </c>
      <c r="K14502" s="2">
        <v>1</v>
      </c>
      <c r="L14502" s="2">
        <v>385</v>
      </c>
      <c r="M14502" s="2">
        <v>1</v>
      </c>
      <c r="N14502" s="2">
        <v>0</v>
      </c>
      <c r="O14502" s="2">
        <v>0</v>
      </c>
    </row>
    <row r="14503" spans="1:15">
      <c r="A14503" s="2" t="s">
        <v>10</v>
      </c>
      <c r="B14503" s="2">
        <v>1.5692249821129201E+18</v>
      </c>
      <c r="C14503" s="2">
        <v>0</v>
      </c>
      <c r="D14503" s="2">
        <v>0</v>
      </c>
      <c r="E14503" s="2">
        <v>0</v>
      </c>
      <c r="F14503" s="2">
        <v>1</v>
      </c>
      <c r="G14503" s="2">
        <v>0</v>
      </c>
      <c r="I14503" s="2" t="s">
        <v>11</v>
      </c>
      <c r="J14503" s="2">
        <v>1.5713493469879601E+18</v>
      </c>
      <c r="K14503" s="2">
        <v>0</v>
      </c>
      <c r="L14503" s="2">
        <v>0</v>
      </c>
      <c r="M14503" s="2">
        <v>1</v>
      </c>
      <c r="N14503" s="2">
        <v>0</v>
      </c>
      <c r="O14503" s="2">
        <v>1</v>
      </c>
    </row>
    <row r="14504" spans="1:15">
      <c r="A14504" s="2" t="s">
        <v>10</v>
      </c>
      <c r="B14504" s="2">
        <v>1.57058738641138E+18</v>
      </c>
      <c r="C14504" s="2">
        <v>1</v>
      </c>
      <c r="D14504" s="2">
        <v>375</v>
      </c>
      <c r="E14504" s="2">
        <v>1</v>
      </c>
      <c r="F14504" s="2">
        <v>0</v>
      </c>
      <c r="G14504" s="2">
        <v>0</v>
      </c>
      <c r="I14504" s="2" t="s">
        <v>11</v>
      </c>
      <c r="J14504" s="2">
        <v>1.57166358753198E+18</v>
      </c>
      <c r="K14504" s="2">
        <v>0</v>
      </c>
      <c r="L14504" s="2">
        <v>0</v>
      </c>
      <c r="M14504" s="2">
        <v>0</v>
      </c>
      <c r="N14504" s="2">
        <v>1</v>
      </c>
      <c r="O14504" s="2">
        <v>0</v>
      </c>
    </row>
    <row r="14505" spans="1:15">
      <c r="A14505" s="2" t="s">
        <v>10</v>
      </c>
      <c r="B14505" s="2">
        <v>1.5717748983916401E+18</v>
      </c>
      <c r="C14505" s="2">
        <v>1</v>
      </c>
      <c r="D14505" s="2">
        <v>606</v>
      </c>
      <c r="E14505" s="2">
        <v>1</v>
      </c>
      <c r="F14505" s="2">
        <v>0</v>
      </c>
      <c r="G14505" s="2">
        <v>0</v>
      </c>
      <c r="I14505" s="2" t="s">
        <v>11</v>
      </c>
      <c r="J14505" s="2">
        <v>1.56777258337661E+18</v>
      </c>
      <c r="K14505" s="2">
        <v>0</v>
      </c>
      <c r="L14505" s="2">
        <v>0</v>
      </c>
      <c r="M14505" s="2">
        <v>0</v>
      </c>
      <c r="N14505" s="2">
        <v>1</v>
      </c>
      <c r="O14505" s="2">
        <v>0</v>
      </c>
    </row>
    <row r="14506" spans="1:15">
      <c r="A14506" s="2" t="s">
        <v>10</v>
      </c>
      <c r="B14506" s="2">
        <v>1.57185347577043E+18</v>
      </c>
      <c r="C14506" s="2">
        <v>1</v>
      </c>
      <c r="D14506" s="2">
        <v>1429</v>
      </c>
      <c r="E14506" s="2">
        <v>1</v>
      </c>
      <c r="F14506" s="2">
        <v>0</v>
      </c>
      <c r="G14506" s="2">
        <v>0</v>
      </c>
      <c r="I14506" s="2" t="s">
        <v>11</v>
      </c>
      <c r="J14506" s="2">
        <v>1.5716969103880599E+18</v>
      </c>
      <c r="K14506" s="2">
        <v>1</v>
      </c>
      <c r="L14506" s="2">
        <v>310</v>
      </c>
      <c r="M14506" s="2">
        <v>1</v>
      </c>
      <c r="N14506" s="2">
        <v>0</v>
      </c>
      <c r="O14506" s="2">
        <v>0</v>
      </c>
    </row>
    <row r="14507" spans="1:15">
      <c r="A14507" s="2" t="s">
        <v>10</v>
      </c>
      <c r="B14507" s="2">
        <v>1.57175684066302E+18</v>
      </c>
      <c r="C14507" s="2">
        <v>1</v>
      </c>
      <c r="D14507" s="2">
        <v>320</v>
      </c>
      <c r="E14507" s="2">
        <v>1</v>
      </c>
      <c r="F14507" s="2">
        <v>0</v>
      </c>
      <c r="G14507" s="2">
        <v>0</v>
      </c>
      <c r="I14507" s="2" t="s">
        <v>11</v>
      </c>
      <c r="J14507" s="2">
        <v>1.5680679859465999E+18</v>
      </c>
      <c r="K14507" s="2">
        <v>1</v>
      </c>
      <c r="L14507" s="2">
        <v>474</v>
      </c>
      <c r="M14507" s="2">
        <v>1</v>
      </c>
      <c r="N14507" s="2">
        <v>0</v>
      </c>
      <c r="O14507" s="2">
        <v>0</v>
      </c>
    </row>
    <row r="14508" spans="1:15">
      <c r="A14508" s="2" t="s">
        <v>10</v>
      </c>
      <c r="B14508" s="2">
        <v>1.5715663388314399E+18</v>
      </c>
      <c r="C14508" s="2">
        <v>0</v>
      </c>
      <c r="D14508" s="2">
        <v>0</v>
      </c>
      <c r="E14508" s="2">
        <v>0</v>
      </c>
      <c r="F14508" s="2">
        <v>0</v>
      </c>
      <c r="G14508" s="2">
        <v>0</v>
      </c>
      <c r="I14508" s="2" t="s">
        <v>11</v>
      </c>
      <c r="J14508" s="2">
        <v>1.5711255812344699E+18</v>
      </c>
      <c r="K14508" s="2">
        <v>1</v>
      </c>
      <c r="L14508" s="2">
        <v>8800</v>
      </c>
      <c r="M14508" s="2">
        <v>1</v>
      </c>
      <c r="N14508" s="2">
        <v>0</v>
      </c>
      <c r="O14508" s="2">
        <v>1</v>
      </c>
    </row>
    <row r="14509" spans="1:15">
      <c r="A14509" s="2" t="s">
        <v>10</v>
      </c>
      <c r="B14509" s="2">
        <v>1.57172090101841E+18</v>
      </c>
      <c r="C14509" s="2">
        <v>1</v>
      </c>
      <c r="D14509" s="2">
        <v>278</v>
      </c>
      <c r="E14509" s="2">
        <v>1</v>
      </c>
      <c r="F14509" s="2">
        <v>0</v>
      </c>
      <c r="G14509" s="2">
        <v>0</v>
      </c>
      <c r="I14509" s="2" t="s">
        <v>11</v>
      </c>
      <c r="J14509" s="2">
        <v>1.57029641367233E+18</v>
      </c>
      <c r="K14509" s="2">
        <v>0</v>
      </c>
      <c r="L14509" s="2">
        <v>0</v>
      </c>
      <c r="M14509" s="2">
        <v>0</v>
      </c>
      <c r="N14509" s="2">
        <v>1</v>
      </c>
      <c r="O14509" s="2">
        <v>0</v>
      </c>
    </row>
    <row r="14510" spans="1:15">
      <c r="A14510" s="2" t="s">
        <v>10</v>
      </c>
      <c r="B14510" s="2">
        <v>1.5717917969949901E+18</v>
      </c>
      <c r="C14510" s="2">
        <v>0</v>
      </c>
      <c r="D14510" s="2">
        <v>0</v>
      </c>
      <c r="E14510" s="2">
        <v>0</v>
      </c>
      <c r="F14510" s="2">
        <v>1</v>
      </c>
      <c r="G14510" s="2">
        <v>0</v>
      </c>
      <c r="I14510" s="2" t="s">
        <v>11</v>
      </c>
      <c r="J14510" s="2">
        <v>1.5717162298891599E+18</v>
      </c>
      <c r="K14510" s="2">
        <v>0</v>
      </c>
      <c r="L14510" s="2">
        <v>0</v>
      </c>
      <c r="M14510" s="2">
        <v>1</v>
      </c>
      <c r="N14510" s="2">
        <v>0</v>
      </c>
      <c r="O14510" s="2">
        <v>2</v>
      </c>
    </row>
    <row r="14511" spans="1:15">
      <c r="A14511" s="2" t="s">
        <v>10</v>
      </c>
      <c r="B14511" s="2">
        <v>1.5716409960165801E+18</v>
      </c>
      <c r="C14511" s="2">
        <v>0</v>
      </c>
      <c r="D14511" s="2">
        <v>0</v>
      </c>
      <c r="E14511" s="2">
        <v>0</v>
      </c>
      <c r="F14511" s="2">
        <v>1</v>
      </c>
      <c r="G14511" s="2">
        <v>0</v>
      </c>
      <c r="I14511" s="2" t="s">
        <v>11</v>
      </c>
      <c r="J14511" s="2">
        <v>1.5716848859853901E+18</v>
      </c>
      <c r="K14511" s="2">
        <v>0</v>
      </c>
      <c r="L14511" s="2">
        <v>0</v>
      </c>
      <c r="M14511" s="2">
        <v>0</v>
      </c>
      <c r="N14511" s="2">
        <v>1</v>
      </c>
      <c r="O14511" s="2">
        <v>0</v>
      </c>
    </row>
    <row r="14512" spans="1:15">
      <c r="A14512" s="2" t="s">
        <v>10</v>
      </c>
      <c r="B14512" s="2">
        <v>1.5692007854541701E+18</v>
      </c>
      <c r="C14512" s="2">
        <v>0</v>
      </c>
      <c r="D14512" s="2">
        <v>0</v>
      </c>
      <c r="E14512" s="2">
        <v>1</v>
      </c>
      <c r="F14512" s="2">
        <v>0</v>
      </c>
      <c r="G14512" s="2">
        <v>1</v>
      </c>
      <c r="I14512" s="2" t="s">
        <v>11</v>
      </c>
      <c r="J14512" s="2">
        <v>1.5716890441554601E+18</v>
      </c>
      <c r="K14512" s="2">
        <v>1</v>
      </c>
      <c r="L14512" s="2">
        <v>213</v>
      </c>
      <c r="M14512" s="2">
        <v>1</v>
      </c>
      <c r="N14512" s="2">
        <v>0</v>
      </c>
      <c r="O14512" s="2">
        <v>0</v>
      </c>
    </row>
    <row r="14513" spans="1:15">
      <c r="A14513" s="2" t="s">
        <v>10</v>
      </c>
      <c r="B14513" s="2">
        <v>1.5717488650807199E+18</v>
      </c>
      <c r="C14513" s="2">
        <v>0</v>
      </c>
      <c r="D14513" s="2">
        <v>0</v>
      </c>
      <c r="E14513" s="2">
        <v>0</v>
      </c>
      <c r="F14513" s="2">
        <v>1</v>
      </c>
      <c r="G14513" s="2">
        <v>0</v>
      </c>
      <c r="I14513" s="2" t="s">
        <v>11</v>
      </c>
      <c r="J14513" s="2">
        <v>1.57022876410382E+18</v>
      </c>
      <c r="K14513" s="2">
        <v>1</v>
      </c>
      <c r="L14513" s="2">
        <v>6650</v>
      </c>
      <c r="M14513" s="2">
        <v>1</v>
      </c>
      <c r="N14513" s="2">
        <v>0</v>
      </c>
      <c r="O14513" s="2">
        <v>0</v>
      </c>
    </row>
    <row r="14514" spans="1:15">
      <c r="A14514" s="2" t="s">
        <v>10</v>
      </c>
      <c r="B14514" s="2">
        <v>1.57169616170899E+18</v>
      </c>
      <c r="C14514" s="2">
        <v>1</v>
      </c>
      <c r="D14514" s="2">
        <v>904</v>
      </c>
      <c r="E14514" s="2">
        <v>1</v>
      </c>
      <c r="F14514" s="2">
        <v>0</v>
      </c>
      <c r="G14514" s="2">
        <v>0</v>
      </c>
      <c r="I14514" s="2" t="s">
        <v>11</v>
      </c>
      <c r="J14514" s="2">
        <v>1.5707520689967201E+18</v>
      </c>
      <c r="K14514" s="2">
        <v>1</v>
      </c>
      <c r="L14514" s="2">
        <v>748</v>
      </c>
      <c r="M14514" s="2">
        <v>1</v>
      </c>
      <c r="N14514" s="2">
        <v>0</v>
      </c>
      <c r="O14514" s="2">
        <v>0</v>
      </c>
    </row>
    <row r="14515" spans="1:15">
      <c r="A14515" s="2" t="s">
        <v>10</v>
      </c>
      <c r="B14515" s="2">
        <v>1.5714582847020301E+18</v>
      </c>
      <c r="C14515" s="2">
        <v>0</v>
      </c>
      <c r="D14515" s="2">
        <v>0</v>
      </c>
      <c r="E14515" s="2">
        <v>1</v>
      </c>
      <c r="F14515" s="2">
        <v>0</v>
      </c>
      <c r="G14515" s="2">
        <v>1</v>
      </c>
      <c r="I14515" s="2" t="s">
        <v>11</v>
      </c>
      <c r="J14515" s="2">
        <v>1.57165780154413E+18</v>
      </c>
      <c r="K14515" s="2">
        <v>1</v>
      </c>
      <c r="L14515" s="2">
        <v>509</v>
      </c>
      <c r="M14515" s="2">
        <v>1</v>
      </c>
      <c r="N14515" s="2">
        <v>0</v>
      </c>
      <c r="O14515" s="2">
        <v>0</v>
      </c>
    </row>
    <row r="14516" spans="1:15">
      <c r="A14516" s="2" t="s">
        <v>10</v>
      </c>
      <c r="B14516" s="2">
        <v>1.5714826252338099E+18</v>
      </c>
      <c r="C14516" s="2">
        <v>0</v>
      </c>
      <c r="D14516" s="2">
        <v>0</v>
      </c>
      <c r="E14516" s="2">
        <v>1</v>
      </c>
      <c r="F14516" s="2">
        <v>0</v>
      </c>
      <c r="G14516" s="2">
        <v>1</v>
      </c>
      <c r="I14516" s="2" t="s">
        <v>11</v>
      </c>
      <c r="J14516" s="2">
        <v>1.57173117078433E+18</v>
      </c>
      <c r="K14516" s="2">
        <v>1</v>
      </c>
      <c r="L14516" s="2">
        <v>365</v>
      </c>
      <c r="M14516" s="2">
        <v>1</v>
      </c>
      <c r="N14516" s="2">
        <v>0</v>
      </c>
      <c r="O14516" s="2">
        <v>1</v>
      </c>
    </row>
    <row r="14517" spans="1:15">
      <c r="A14517" s="2" t="s">
        <v>10</v>
      </c>
      <c r="B14517" s="2">
        <v>1.5718578748613199E+18</v>
      </c>
      <c r="C14517" s="2">
        <v>0</v>
      </c>
      <c r="D14517" s="2">
        <v>0</v>
      </c>
      <c r="E14517" s="2">
        <v>0</v>
      </c>
      <c r="F14517" s="2">
        <v>1</v>
      </c>
      <c r="G14517" s="2">
        <v>0</v>
      </c>
      <c r="I14517" s="2" t="s">
        <v>11</v>
      </c>
      <c r="J14517" s="2">
        <v>1.57166579111024E+18</v>
      </c>
      <c r="K14517" s="2">
        <v>1</v>
      </c>
      <c r="L14517" s="2">
        <v>1948</v>
      </c>
      <c r="M14517" s="2">
        <v>1</v>
      </c>
      <c r="N14517" s="2">
        <v>0</v>
      </c>
      <c r="O14517" s="2">
        <v>0</v>
      </c>
    </row>
    <row r="14518" spans="1:15">
      <c r="A14518" s="2" t="s">
        <v>10</v>
      </c>
      <c r="B14518" s="2">
        <v>1.5718541002477599E+18</v>
      </c>
      <c r="C14518" s="2">
        <v>0</v>
      </c>
      <c r="D14518" s="2">
        <v>0</v>
      </c>
      <c r="E14518" s="2">
        <v>0</v>
      </c>
      <c r="F14518" s="2">
        <v>1</v>
      </c>
      <c r="G14518" s="2">
        <v>0</v>
      </c>
      <c r="I14518" s="2" t="s">
        <v>11</v>
      </c>
      <c r="J14518" s="2">
        <v>1.57170256615535E+18</v>
      </c>
      <c r="K14518" s="2">
        <v>0</v>
      </c>
      <c r="L14518" s="2">
        <v>0</v>
      </c>
      <c r="M14518" s="2">
        <v>0</v>
      </c>
      <c r="N14518" s="2">
        <v>1</v>
      </c>
      <c r="O14518" s="2">
        <v>0</v>
      </c>
    </row>
    <row r="14519" spans="1:15">
      <c r="A14519" s="2" t="s">
        <v>10</v>
      </c>
      <c r="B14519" s="2">
        <v>1.5717246695376399E+18</v>
      </c>
      <c r="C14519" s="2">
        <v>0</v>
      </c>
      <c r="D14519" s="2">
        <v>0</v>
      </c>
      <c r="E14519" s="2">
        <v>0</v>
      </c>
      <c r="F14519" s="2">
        <v>1</v>
      </c>
      <c r="G14519" s="2">
        <v>0</v>
      </c>
      <c r="I14519" s="2" t="s">
        <v>11</v>
      </c>
      <c r="J14519" s="2">
        <v>1.57165641242001E+18</v>
      </c>
      <c r="K14519" s="2">
        <v>0</v>
      </c>
      <c r="L14519" s="2">
        <v>0</v>
      </c>
      <c r="M14519" s="2">
        <v>0</v>
      </c>
      <c r="N14519" s="2">
        <v>1</v>
      </c>
      <c r="O14519" s="2">
        <v>0</v>
      </c>
    </row>
    <row r="14520" spans="1:15">
      <c r="A14520" s="2" t="s">
        <v>10</v>
      </c>
      <c r="B14520" s="2">
        <v>1.5716121952073999E+18</v>
      </c>
      <c r="C14520" s="2">
        <v>1</v>
      </c>
      <c r="D14520" s="2">
        <v>651</v>
      </c>
      <c r="E14520" s="2">
        <v>1</v>
      </c>
      <c r="F14520" s="2">
        <v>0</v>
      </c>
      <c r="G14520" s="2">
        <v>0</v>
      </c>
      <c r="I14520" s="2" t="s">
        <v>11</v>
      </c>
      <c r="J14520" s="2">
        <v>1.57026845266768E+18</v>
      </c>
      <c r="K14520" s="2">
        <v>0</v>
      </c>
      <c r="L14520" s="2">
        <v>0</v>
      </c>
      <c r="M14520" s="2">
        <v>1</v>
      </c>
      <c r="N14520" s="2">
        <v>0</v>
      </c>
      <c r="O14520" s="2">
        <v>1</v>
      </c>
    </row>
    <row r="14521" spans="1:15">
      <c r="A14521" s="2" t="s">
        <v>10</v>
      </c>
      <c r="B14521" s="2">
        <v>1.5702686389534999E+18</v>
      </c>
      <c r="C14521" s="2">
        <v>0</v>
      </c>
      <c r="D14521" s="2">
        <v>0</v>
      </c>
      <c r="E14521" s="2">
        <v>1</v>
      </c>
      <c r="F14521" s="2">
        <v>0</v>
      </c>
      <c r="G14521" s="2">
        <v>1</v>
      </c>
      <c r="I14521" s="2" t="s">
        <v>11</v>
      </c>
      <c r="J14521" s="2">
        <v>1.57174236376691E+18</v>
      </c>
      <c r="K14521" s="2">
        <v>1</v>
      </c>
      <c r="L14521" s="2">
        <v>2321</v>
      </c>
      <c r="M14521" s="2">
        <v>1</v>
      </c>
      <c r="N14521" s="2">
        <v>0</v>
      </c>
      <c r="O14521" s="2">
        <v>0</v>
      </c>
    </row>
    <row r="14522" spans="1:15">
      <c r="A14522" s="2" t="s">
        <v>10</v>
      </c>
      <c r="B14522" s="2">
        <v>1.5717748919911301E+18</v>
      </c>
      <c r="C14522" s="2">
        <v>1</v>
      </c>
      <c r="D14522" s="2">
        <v>310</v>
      </c>
      <c r="E14522" s="2">
        <v>1</v>
      </c>
      <c r="F14522" s="2">
        <v>0</v>
      </c>
      <c r="G14522" s="2">
        <v>0</v>
      </c>
      <c r="I14522" s="2" t="s">
        <v>11</v>
      </c>
      <c r="J14522" s="2">
        <v>1.57175644659137E+18</v>
      </c>
      <c r="K14522" s="2">
        <v>0</v>
      </c>
      <c r="L14522" s="2">
        <v>0</v>
      </c>
      <c r="M14522" s="2">
        <v>1</v>
      </c>
      <c r="N14522" s="2">
        <v>0</v>
      </c>
      <c r="O14522" s="2">
        <v>1</v>
      </c>
    </row>
    <row r="14523" spans="1:15">
      <c r="A14523" s="2" t="s">
        <v>10</v>
      </c>
      <c r="B14523" s="2">
        <v>1.57147783501567E+18</v>
      </c>
      <c r="C14523" s="2">
        <v>0</v>
      </c>
      <c r="D14523" s="2">
        <v>0</v>
      </c>
      <c r="E14523" s="2">
        <v>1</v>
      </c>
      <c r="F14523" s="2">
        <v>0</v>
      </c>
      <c r="G14523" s="2">
        <v>1</v>
      </c>
      <c r="I14523" s="2" t="s">
        <v>11</v>
      </c>
      <c r="J14523" s="2">
        <v>1.5699176151267699E+18</v>
      </c>
      <c r="K14523" s="2">
        <v>0</v>
      </c>
      <c r="L14523" s="2">
        <v>0</v>
      </c>
      <c r="M14523" s="2">
        <v>0</v>
      </c>
      <c r="N14523" s="2">
        <v>0</v>
      </c>
      <c r="O14523" s="2">
        <v>0</v>
      </c>
    </row>
    <row r="14524" spans="1:15">
      <c r="A14524" s="2" t="s">
        <v>10</v>
      </c>
      <c r="B14524" s="2">
        <v>1.5717308208829199E+18</v>
      </c>
      <c r="C14524" s="2">
        <v>0</v>
      </c>
      <c r="D14524" s="2">
        <v>0</v>
      </c>
      <c r="E14524" s="2">
        <v>1</v>
      </c>
      <c r="F14524" s="2">
        <v>0</v>
      </c>
      <c r="G14524" s="2">
        <v>1</v>
      </c>
      <c r="I14524" s="2" t="s">
        <v>11</v>
      </c>
      <c r="J14524" s="2">
        <v>1.5675092152605901E+18</v>
      </c>
      <c r="K14524" s="2">
        <v>1</v>
      </c>
      <c r="L14524" s="2">
        <v>365</v>
      </c>
      <c r="M14524" s="2">
        <v>1</v>
      </c>
      <c r="N14524" s="2">
        <v>0</v>
      </c>
      <c r="O14524" s="2">
        <v>0</v>
      </c>
    </row>
    <row r="14525" spans="1:15">
      <c r="A14525" s="2" t="s">
        <v>10</v>
      </c>
      <c r="B14525" s="2">
        <v>1.57164565453776E+18</v>
      </c>
      <c r="C14525" s="2">
        <v>1</v>
      </c>
      <c r="D14525" s="2">
        <v>882</v>
      </c>
      <c r="E14525" s="2">
        <v>1</v>
      </c>
      <c r="F14525" s="2">
        <v>0</v>
      </c>
      <c r="G14525" s="2">
        <v>0</v>
      </c>
      <c r="I14525" s="2" t="s">
        <v>11</v>
      </c>
      <c r="J14525" s="2">
        <v>1.57104257569826E+18</v>
      </c>
      <c r="K14525" s="2">
        <v>1</v>
      </c>
      <c r="L14525" s="2">
        <v>310</v>
      </c>
      <c r="M14525" s="2">
        <v>1</v>
      </c>
      <c r="N14525" s="2">
        <v>0</v>
      </c>
      <c r="O14525" s="2">
        <v>0</v>
      </c>
    </row>
    <row r="14526" spans="1:15">
      <c r="A14526" s="2" t="s">
        <v>10</v>
      </c>
      <c r="B14526" s="2">
        <v>1.5717640463053199E+18</v>
      </c>
      <c r="C14526" s="2">
        <v>1</v>
      </c>
      <c r="D14526" s="2">
        <v>657</v>
      </c>
      <c r="E14526" s="2">
        <v>1</v>
      </c>
      <c r="F14526" s="2">
        <v>0</v>
      </c>
      <c r="G14526" s="2">
        <v>0</v>
      </c>
      <c r="I14526" s="2" t="s">
        <v>11</v>
      </c>
      <c r="J14526" s="2">
        <v>1.57165688247985E+18</v>
      </c>
      <c r="K14526" s="2">
        <v>1</v>
      </c>
      <c r="L14526" s="2">
        <v>437</v>
      </c>
      <c r="M14526" s="2">
        <v>1</v>
      </c>
      <c r="N14526" s="2">
        <v>0</v>
      </c>
      <c r="O14526" s="2">
        <v>0</v>
      </c>
    </row>
    <row r="14527" spans="1:15">
      <c r="A14527" s="2" t="s">
        <v>10</v>
      </c>
      <c r="B14527" s="2">
        <v>1.5717415060149601E+18</v>
      </c>
      <c r="C14527" s="2">
        <v>1</v>
      </c>
      <c r="D14527" s="2">
        <v>282</v>
      </c>
      <c r="E14527" s="2">
        <v>1</v>
      </c>
      <c r="F14527" s="2">
        <v>0</v>
      </c>
      <c r="G14527" s="2">
        <v>1</v>
      </c>
      <c r="I14527" s="2" t="s">
        <v>11</v>
      </c>
      <c r="J14527" s="2">
        <v>1.57148031454979E+18</v>
      </c>
      <c r="K14527" s="2">
        <v>0</v>
      </c>
      <c r="L14527" s="2">
        <v>0</v>
      </c>
      <c r="M14527" s="2">
        <v>1</v>
      </c>
      <c r="N14527" s="2">
        <v>0</v>
      </c>
      <c r="O14527" s="2">
        <v>1</v>
      </c>
    </row>
    <row r="14528" spans="1:15">
      <c r="A14528" s="2" t="s">
        <v>10</v>
      </c>
      <c r="B14528" s="2">
        <v>1.5717230160800799E+18</v>
      </c>
      <c r="C14528" s="2">
        <v>0</v>
      </c>
      <c r="D14528" s="2">
        <v>0</v>
      </c>
      <c r="E14528" s="2">
        <v>0</v>
      </c>
      <c r="F14528" s="2">
        <v>1</v>
      </c>
      <c r="G14528" s="2">
        <v>0</v>
      </c>
      <c r="I14528" s="2" t="s">
        <v>11</v>
      </c>
      <c r="J14528" s="2">
        <v>1.5689576452751601E+18</v>
      </c>
      <c r="K14528" s="2">
        <v>0</v>
      </c>
      <c r="L14528" s="2">
        <v>0</v>
      </c>
      <c r="M14528" s="2">
        <v>0</v>
      </c>
      <c r="N14528" s="2">
        <v>0</v>
      </c>
      <c r="O14528" s="2">
        <v>0</v>
      </c>
    </row>
    <row r="14529" spans="1:15">
      <c r="A14529" s="2" t="s">
        <v>10</v>
      </c>
      <c r="B14529" s="2">
        <v>1.5718408231826501E+18</v>
      </c>
      <c r="C14529" s="2">
        <v>0</v>
      </c>
      <c r="D14529" s="2">
        <v>0</v>
      </c>
      <c r="E14529" s="2">
        <v>0</v>
      </c>
      <c r="F14529" s="2">
        <v>1</v>
      </c>
      <c r="G14529" s="2">
        <v>0</v>
      </c>
      <c r="I14529" s="2" t="s">
        <v>11</v>
      </c>
      <c r="J14529" s="2">
        <v>1.56885243959407E+18</v>
      </c>
      <c r="K14529" s="2">
        <v>0</v>
      </c>
      <c r="L14529" s="2">
        <v>0</v>
      </c>
      <c r="M14529" s="2">
        <v>0</v>
      </c>
      <c r="N14529" s="2">
        <v>1</v>
      </c>
      <c r="O14529" s="2">
        <v>0</v>
      </c>
    </row>
    <row r="14530" spans="1:15">
      <c r="A14530" s="2" t="s">
        <v>10</v>
      </c>
      <c r="B14530" s="2">
        <v>1.57171495738765E+18</v>
      </c>
      <c r="C14530" s="2">
        <v>0</v>
      </c>
      <c r="D14530" s="2">
        <v>0</v>
      </c>
      <c r="E14530" s="2">
        <v>0</v>
      </c>
      <c r="F14530" s="2">
        <v>1</v>
      </c>
      <c r="G14530" s="2">
        <v>0</v>
      </c>
      <c r="I14530" s="2" t="s">
        <v>11</v>
      </c>
      <c r="J14530" s="2">
        <v>1.5712933509072399E+18</v>
      </c>
      <c r="K14530" s="2">
        <v>1</v>
      </c>
      <c r="L14530" s="2">
        <v>325</v>
      </c>
      <c r="M14530" s="2">
        <v>1</v>
      </c>
      <c r="N14530" s="2">
        <v>0</v>
      </c>
      <c r="O14530" s="2">
        <v>0</v>
      </c>
    </row>
    <row r="14531" spans="1:15">
      <c r="A14531" s="2" t="s">
        <v>10</v>
      </c>
      <c r="B14531" s="2">
        <v>1.56773925423326E+18</v>
      </c>
      <c r="C14531" s="2">
        <v>0</v>
      </c>
      <c r="D14531" s="2">
        <v>0</v>
      </c>
      <c r="E14531" s="2">
        <v>0</v>
      </c>
      <c r="F14531" s="2">
        <v>1</v>
      </c>
      <c r="G14531" s="2">
        <v>0</v>
      </c>
      <c r="I14531" s="2" t="s">
        <v>11</v>
      </c>
      <c r="J14531" s="2">
        <v>1.5716949746538501E+18</v>
      </c>
      <c r="K14531" s="2">
        <v>1</v>
      </c>
      <c r="L14531" s="2">
        <v>1609</v>
      </c>
      <c r="M14531" s="2">
        <v>1</v>
      </c>
      <c r="N14531" s="2">
        <v>0</v>
      </c>
      <c r="O14531" s="2">
        <v>0</v>
      </c>
    </row>
    <row r="14532" spans="1:15">
      <c r="A14532" s="2" t="s">
        <v>10</v>
      </c>
      <c r="B14532" s="2">
        <v>1.5717849780423501E+18</v>
      </c>
      <c r="C14532" s="2">
        <v>0</v>
      </c>
      <c r="D14532" s="2">
        <v>0</v>
      </c>
      <c r="E14532" s="2">
        <v>1</v>
      </c>
      <c r="F14532" s="2">
        <v>0</v>
      </c>
      <c r="G14532" s="2">
        <v>1</v>
      </c>
      <c r="I14532" s="2" t="s">
        <v>11</v>
      </c>
      <c r="J14532" s="2">
        <v>1.57178652196146E+18</v>
      </c>
      <c r="K14532" s="2">
        <v>0</v>
      </c>
      <c r="L14532" s="2">
        <v>0</v>
      </c>
      <c r="M14532" s="2">
        <v>0</v>
      </c>
      <c r="N14532" s="2">
        <v>1</v>
      </c>
      <c r="O14532" s="2">
        <v>0</v>
      </c>
    </row>
    <row r="14533" spans="1:15">
      <c r="A14533" s="2" t="s">
        <v>10</v>
      </c>
      <c r="B14533" s="2">
        <v>1.5717697422288699E+18</v>
      </c>
      <c r="C14533" s="2">
        <v>0</v>
      </c>
      <c r="D14533" s="2">
        <v>0</v>
      </c>
      <c r="E14533" s="2">
        <v>1</v>
      </c>
      <c r="F14533" s="2">
        <v>0</v>
      </c>
      <c r="G14533" s="2">
        <v>1</v>
      </c>
      <c r="I14533" s="2" t="s">
        <v>11</v>
      </c>
      <c r="J14533" s="2">
        <v>1.5717169697098501E+18</v>
      </c>
      <c r="K14533" s="2">
        <v>0</v>
      </c>
      <c r="L14533" s="2">
        <v>0</v>
      </c>
      <c r="M14533" s="2">
        <v>1</v>
      </c>
      <c r="N14533" s="2">
        <v>0</v>
      </c>
      <c r="O14533" s="2">
        <v>1</v>
      </c>
    </row>
    <row r="14534" spans="1:15">
      <c r="A14534" s="2" t="s">
        <v>10</v>
      </c>
      <c r="B14534" s="2">
        <v>1.57010755797087E+18</v>
      </c>
      <c r="C14534" s="2">
        <v>0</v>
      </c>
      <c r="D14534" s="2">
        <v>0</v>
      </c>
      <c r="E14534" s="2">
        <v>0</v>
      </c>
      <c r="F14534" s="2">
        <v>1</v>
      </c>
      <c r="G14534" s="2">
        <v>0</v>
      </c>
      <c r="I14534" s="2" t="s">
        <v>11</v>
      </c>
      <c r="J14534" s="2">
        <v>1.5716726447791301E+18</v>
      </c>
      <c r="K14534" s="2">
        <v>0</v>
      </c>
      <c r="L14534" s="2">
        <v>0</v>
      </c>
      <c r="M14534" s="2">
        <v>0</v>
      </c>
      <c r="N14534" s="2">
        <v>1</v>
      </c>
      <c r="O14534" s="2">
        <v>0</v>
      </c>
    </row>
    <row r="14535" spans="1:15">
      <c r="A14535" s="2" t="s">
        <v>10</v>
      </c>
      <c r="B14535" s="2">
        <v>1.57171305366017E+18</v>
      </c>
      <c r="C14535" s="2">
        <v>1</v>
      </c>
      <c r="D14535" s="2">
        <v>467</v>
      </c>
      <c r="E14535" s="2">
        <v>1</v>
      </c>
      <c r="F14535" s="2">
        <v>0</v>
      </c>
      <c r="G14535" s="2">
        <v>0</v>
      </c>
      <c r="I14535" s="2" t="s">
        <v>11</v>
      </c>
      <c r="J14535" s="2">
        <v>1.5717496493400599E+18</v>
      </c>
      <c r="K14535" s="2">
        <v>1</v>
      </c>
      <c r="L14535" s="2">
        <v>2169</v>
      </c>
      <c r="M14535" s="2">
        <v>1</v>
      </c>
      <c r="N14535" s="2">
        <v>0</v>
      </c>
      <c r="O14535" s="2">
        <v>0</v>
      </c>
    </row>
    <row r="14536" spans="1:15">
      <c r="A14536" s="2" t="s">
        <v>10</v>
      </c>
      <c r="B14536" s="2">
        <v>1.5718168597942999E+18</v>
      </c>
      <c r="C14536" s="2">
        <v>0</v>
      </c>
      <c r="D14536" s="2">
        <v>0</v>
      </c>
      <c r="E14536" s="2">
        <v>1</v>
      </c>
      <c r="F14536" s="2">
        <v>0</v>
      </c>
      <c r="G14536" s="2">
        <v>1</v>
      </c>
      <c r="I14536" s="2" t="s">
        <v>11</v>
      </c>
      <c r="J14536" s="2">
        <v>1.5717129732847301E+18</v>
      </c>
      <c r="K14536" s="2">
        <v>0</v>
      </c>
      <c r="L14536" s="2">
        <v>0</v>
      </c>
      <c r="M14536" s="2">
        <v>0</v>
      </c>
      <c r="N14536" s="2">
        <v>1</v>
      </c>
      <c r="O14536" s="2">
        <v>0</v>
      </c>
    </row>
    <row r="14537" spans="1:15">
      <c r="A14537" s="2" t="s">
        <v>10</v>
      </c>
      <c r="B14537" s="2">
        <v>1.5717130004176799E+18</v>
      </c>
      <c r="C14537" s="2">
        <v>1</v>
      </c>
      <c r="D14537" s="2">
        <v>644</v>
      </c>
      <c r="E14537" s="2">
        <v>1</v>
      </c>
      <c r="F14537" s="2">
        <v>0</v>
      </c>
      <c r="G14537" s="2">
        <v>0</v>
      </c>
      <c r="I14537" s="2" t="s">
        <v>11</v>
      </c>
      <c r="J14537" s="2">
        <v>1.57069456907346E+18</v>
      </c>
      <c r="K14537" s="2">
        <v>0</v>
      </c>
      <c r="L14537" s="2">
        <v>0</v>
      </c>
      <c r="M14537" s="2">
        <v>1</v>
      </c>
      <c r="N14537" s="2">
        <v>0</v>
      </c>
      <c r="O14537" s="2">
        <v>2</v>
      </c>
    </row>
    <row r="14538" spans="1:15">
      <c r="A14538" s="2" t="s">
        <v>10</v>
      </c>
      <c r="B14538" s="2">
        <v>1.5714499652287401E+18</v>
      </c>
      <c r="C14538" s="2">
        <v>0</v>
      </c>
      <c r="D14538" s="2">
        <v>0</v>
      </c>
      <c r="E14538" s="2">
        <v>0</v>
      </c>
      <c r="F14538" s="2">
        <v>1</v>
      </c>
      <c r="G14538" s="2">
        <v>0</v>
      </c>
      <c r="I14538" s="2" t="s">
        <v>11</v>
      </c>
      <c r="J14538" s="2">
        <v>1.5717387703305101E+18</v>
      </c>
      <c r="K14538" s="2">
        <v>0</v>
      </c>
      <c r="L14538" s="2">
        <v>0</v>
      </c>
      <c r="M14538" s="2">
        <v>0</v>
      </c>
      <c r="N14538" s="2">
        <v>1</v>
      </c>
      <c r="O14538" s="2">
        <v>0</v>
      </c>
    </row>
    <row r="14539" spans="1:15">
      <c r="A14539" s="2" t="s">
        <v>10</v>
      </c>
      <c r="B14539" s="2">
        <v>1.57181763183984E+18</v>
      </c>
      <c r="C14539" s="2">
        <v>0</v>
      </c>
      <c r="D14539" s="2">
        <v>0</v>
      </c>
      <c r="E14539" s="2">
        <v>0</v>
      </c>
      <c r="F14539" s="2">
        <v>1</v>
      </c>
      <c r="G14539" s="2">
        <v>0</v>
      </c>
      <c r="I14539" s="2" t="s">
        <v>11</v>
      </c>
      <c r="J14539" s="2">
        <v>1.57171113560496E+18</v>
      </c>
      <c r="K14539" s="2">
        <v>0</v>
      </c>
      <c r="L14539" s="2">
        <v>0</v>
      </c>
      <c r="M14539" s="2">
        <v>1</v>
      </c>
      <c r="N14539" s="2">
        <v>0</v>
      </c>
      <c r="O14539" s="2">
        <v>1</v>
      </c>
    </row>
    <row r="14540" spans="1:15">
      <c r="A14540" s="2" t="s">
        <v>10</v>
      </c>
      <c r="B14540" s="2">
        <v>1.5681471455199501E+18</v>
      </c>
      <c r="C14540" s="2">
        <v>1</v>
      </c>
      <c r="D14540" s="2">
        <v>527</v>
      </c>
      <c r="E14540" s="2">
        <v>1</v>
      </c>
      <c r="F14540" s="2">
        <v>0</v>
      </c>
      <c r="G14540" s="2">
        <v>0</v>
      </c>
      <c r="I14540" s="2" t="s">
        <v>11</v>
      </c>
      <c r="J14540" s="2">
        <v>1.5716916113253601E+18</v>
      </c>
      <c r="K14540" s="2">
        <v>1</v>
      </c>
      <c r="L14540" s="2">
        <v>1226</v>
      </c>
      <c r="M14540" s="2">
        <v>1</v>
      </c>
      <c r="N14540" s="2">
        <v>0</v>
      </c>
      <c r="O14540" s="2">
        <v>0</v>
      </c>
    </row>
    <row r="14541" spans="1:15">
      <c r="A14541" s="2" t="s">
        <v>10</v>
      </c>
      <c r="B14541" s="2">
        <v>1.57133311611361E+18</v>
      </c>
      <c r="C14541" s="2">
        <v>0</v>
      </c>
      <c r="D14541" s="2">
        <v>0</v>
      </c>
      <c r="E14541" s="2">
        <v>1</v>
      </c>
      <c r="F14541" s="2">
        <v>0</v>
      </c>
      <c r="G14541" s="2">
        <v>1</v>
      </c>
      <c r="I14541" s="2" t="s">
        <v>11</v>
      </c>
      <c r="J14541" s="2">
        <v>1.57174835934831E+18</v>
      </c>
      <c r="K14541" s="2">
        <v>0</v>
      </c>
      <c r="L14541" s="2">
        <v>0</v>
      </c>
      <c r="M14541" s="2">
        <v>0</v>
      </c>
      <c r="N14541" s="2">
        <v>0</v>
      </c>
      <c r="O14541" s="2">
        <v>0</v>
      </c>
    </row>
    <row r="14542" spans="1:15">
      <c r="A14542" s="2" t="s">
        <v>10</v>
      </c>
      <c r="B14542" s="2">
        <v>1.5716568932088801E+18</v>
      </c>
      <c r="C14542" s="2">
        <v>1</v>
      </c>
      <c r="D14542" s="2">
        <v>305</v>
      </c>
      <c r="E14542" s="2">
        <v>1</v>
      </c>
      <c r="F14542" s="2">
        <v>0</v>
      </c>
      <c r="G14542" s="2">
        <v>0</v>
      </c>
      <c r="I14542" s="2" t="s">
        <v>11</v>
      </c>
      <c r="J14542" s="2">
        <v>1.57176805620675E+18</v>
      </c>
      <c r="K14542" s="2">
        <v>0</v>
      </c>
      <c r="L14542" s="2">
        <v>0</v>
      </c>
      <c r="M14542" s="2">
        <v>0</v>
      </c>
      <c r="N14542" s="2">
        <v>1</v>
      </c>
      <c r="O14542" s="2">
        <v>0</v>
      </c>
    </row>
    <row r="14543" spans="1:15">
      <c r="A14543" s="2" t="s">
        <v>10</v>
      </c>
      <c r="B14543" s="2">
        <v>1.5716990712599301E+18</v>
      </c>
      <c r="C14543" s="2">
        <v>1</v>
      </c>
      <c r="D14543" s="2">
        <v>306</v>
      </c>
      <c r="E14543" s="2">
        <v>1</v>
      </c>
      <c r="F14543" s="2">
        <v>0</v>
      </c>
      <c r="G14543" s="2">
        <v>0</v>
      </c>
      <c r="I14543" s="2" t="s">
        <v>11</v>
      </c>
      <c r="J14543" s="2">
        <v>1.5705905251265001E+18</v>
      </c>
      <c r="K14543" s="2">
        <v>0</v>
      </c>
      <c r="L14543" s="2">
        <v>0</v>
      </c>
      <c r="M14543" s="2">
        <v>0</v>
      </c>
      <c r="N14543" s="2">
        <v>1</v>
      </c>
      <c r="O14543" s="2">
        <v>0</v>
      </c>
    </row>
    <row r="14544" spans="1:15">
      <c r="A14544" s="2" t="s">
        <v>10</v>
      </c>
      <c r="B14544" s="2">
        <v>1.57179390796302E+18</v>
      </c>
      <c r="C14544" s="2">
        <v>0</v>
      </c>
      <c r="D14544" s="2">
        <v>0</v>
      </c>
      <c r="E14544" s="2">
        <v>0</v>
      </c>
      <c r="F14544" s="2">
        <v>1</v>
      </c>
      <c r="G14544" s="2">
        <v>0</v>
      </c>
      <c r="I14544" s="2" t="s">
        <v>11</v>
      </c>
      <c r="J14544" s="2">
        <v>1.57169947086386E+18</v>
      </c>
      <c r="K14544" s="2">
        <v>1</v>
      </c>
      <c r="L14544" s="2">
        <v>454</v>
      </c>
      <c r="M14544" s="2">
        <v>1</v>
      </c>
      <c r="N14544" s="2">
        <v>0</v>
      </c>
      <c r="O14544" s="2">
        <v>0</v>
      </c>
    </row>
    <row r="14545" spans="1:15">
      <c r="A14545" s="2" t="s">
        <v>10</v>
      </c>
      <c r="B14545" s="2">
        <v>1.57170495061298E+18</v>
      </c>
      <c r="C14545" s="2">
        <v>0</v>
      </c>
      <c r="D14545" s="2">
        <v>0</v>
      </c>
      <c r="E14545" s="2">
        <v>1</v>
      </c>
      <c r="F14545" s="2">
        <v>0</v>
      </c>
      <c r="G14545" s="2">
        <v>1</v>
      </c>
      <c r="I14545" s="2" t="s">
        <v>11</v>
      </c>
      <c r="J14545" s="2">
        <v>1.5718266775275E+18</v>
      </c>
      <c r="K14545" s="2">
        <v>1</v>
      </c>
      <c r="L14545" s="2">
        <v>439</v>
      </c>
      <c r="M14545" s="2">
        <v>1</v>
      </c>
      <c r="N14545" s="2">
        <v>0</v>
      </c>
      <c r="O14545" s="2">
        <v>0</v>
      </c>
    </row>
    <row r="14546" spans="1:15">
      <c r="A14546" s="2" t="s">
        <v>10</v>
      </c>
      <c r="B14546" s="2">
        <v>1.5673698688550999E+18</v>
      </c>
      <c r="C14546" s="2">
        <v>0</v>
      </c>
      <c r="D14546" s="2">
        <v>0</v>
      </c>
      <c r="E14546" s="2">
        <v>1</v>
      </c>
      <c r="F14546" s="2">
        <v>0</v>
      </c>
      <c r="G14546" s="2">
        <v>1</v>
      </c>
      <c r="I14546" s="2" t="s">
        <v>11</v>
      </c>
      <c r="J14546" s="2">
        <v>1.5717378194650199E+18</v>
      </c>
      <c r="K14546" s="2">
        <v>0</v>
      </c>
      <c r="L14546" s="2">
        <v>0</v>
      </c>
      <c r="M14546" s="2">
        <v>0</v>
      </c>
      <c r="N14546" s="2">
        <v>1</v>
      </c>
      <c r="O14546" s="2">
        <v>0</v>
      </c>
    </row>
    <row r="14547" spans="1:15">
      <c r="A14547" s="2" t="s">
        <v>10</v>
      </c>
      <c r="B14547" s="2">
        <v>1.57187367088701E+18</v>
      </c>
      <c r="C14547" s="2">
        <v>0</v>
      </c>
      <c r="D14547" s="2">
        <v>0</v>
      </c>
      <c r="E14547" s="2">
        <v>0</v>
      </c>
      <c r="F14547" s="2">
        <v>0</v>
      </c>
      <c r="G14547" s="2">
        <v>0</v>
      </c>
      <c r="I14547" s="2" t="s">
        <v>11</v>
      </c>
      <c r="J14547" s="2">
        <v>1.5691274824420101E+18</v>
      </c>
      <c r="K14547" s="2">
        <v>0</v>
      </c>
      <c r="L14547" s="2">
        <v>0</v>
      </c>
      <c r="M14547" s="2">
        <v>0</v>
      </c>
      <c r="N14547" s="2">
        <v>1</v>
      </c>
      <c r="O14547" s="2">
        <v>0</v>
      </c>
    </row>
    <row r="14548" spans="1:15">
      <c r="A14548" s="2" t="s">
        <v>10</v>
      </c>
      <c r="B14548" s="2">
        <v>1.57166641309617E+18</v>
      </c>
      <c r="C14548" s="2">
        <v>1</v>
      </c>
      <c r="D14548" s="2">
        <v>2529</v>
      </c>
      <c r="E14548" s="2">
        <v>1</v>
      </c>
      <c r="F14548" s="2">
        <v>0</v>
      </c>
      <c r="G14548" s="2">
        <v>0</v>
      </c>
      <c r="I14548" s="2" t="s">
        <v>11</v>
      </c>
      <c r="J14548" s="2">
        <v>1.56922660690659E+18</v>
      </c>
      <c r="K14548" s="2">
        <v>1</v>
      </c>
      <c r="L14548" s="2">
        <v>999</v>
      </c>
      <c r="M14548" s="2">
        <v>1</v>
      </c>
      <c r="N14548" s="2">
        <v>0</v>
      </c>
      <c r="O14548" s="2">
        <v>0</v>
      </c>
    </row>
    <row r="14549" spans="1:15">
      <c r="A14549" s="2" t="s">
        <v>10</v>
      </c>
      <c r="B14549" s="2">
        <v>1.57097109841631E+18</v>
      </c>
      <c r="C14549" s="2">
        <v>0</v>
      </c>
      <c r="D14549" s="2">
        <v>0</v>
      </c>
      <c r="E14549" s="2">
        <v>0</v>
      </c>
      <c r="F14549" s="2">
        <v>1</v>
      </c>
      <c r="G14549" s="2">
        <v>0</v>
      </c>
      <c r="I14549" s="2" t="s">
        <v>11</v>
      </c>
      <c r="J14549" s="2">
        <v>1.5718343791378601E+18</v>
      </c>
      <c r="K14549" s="2">
        <v>1</v>
      </c>
      <c r="L14549" s="2">
        <v>563</v>
      </c>
      <c r="M14549" s="2">
        <v>1</v>
      </c>
      <c r="N14549" s="2">
        <v>0</v>
      </c>
      <c r="O14549" s="2">
        <v>0</v>
      </c>
    </row>
    <row r="14550" spans="1:15">
      <c r="A14550" s="2" t="s">
        <v>10</v>
      </c>
      <c r="B14550" s="2">
        <v>1.57110408819471E+18</v>
      </c>
      <c r="C14550" s="2">
        <v>0</v>
      </c>
      <c r="D14550" s="2">
        <v>0</v>
      </c>
      <c r="E14550" s="2">
        <v>0</v>
      </c>
      <c r="F14550" s="2">
        <v>1</v>
      </c>
      <c r="G14550" s="2">
        <v>0</v>
      </c>
      <c r="I14550" s="2" t="s">
        <v>11</v>
      </c>
      <c r="J14550" s="2">
        <v>1.5717762738968599E+18</v>
      </c>
      <c r="K14550" s="2">
        <v>0</v>
      </c>
      <c r="L14550" s="2">
        <v>0</v>
      </c>
      <c r="M14550" s="2">
        <v>1</v>
      </c>
      <c r="N14550" s="2">
        <v>0</v>
      </c>
      <c r="O14550" s="2">
        <v>1</v>
      </c>
    </row>
    <row r="14551" spans="1:15">
      <c r="A14551" s="2" t="s">
        <v>10</v>
      </c>
      <c r="B14551" s="2">
        <v>1.56813259053009E+18</v>
      </c>
      <c r="C14551" s="2">
        <v>1</v>
      </c>
      <c r="D14551" s="2">
        <v>220</v>
      </c>
      <c r="E14551" s="2">
        <v>1</v>
      </c>
      <c r="F14551" s="2">
        <v>0</v>
      </c>
      <c r="G14551" s="2">
        <v>0</v>
      </c>
      <c r="I14551" s="2" t="s">
        <v>11</v>
      </c>
      <c r="J14551" s="2">
        <v>1.5717381506472599E+18</v>
      </c>
      <c r="K14551" s="2">
        <v>1</v>
      </c>
      <c r="L14551" s="2">
        <v>1044</v>
      </c>
      <c r="M14551" s="2">
        <v>1</v>
      </c>
      <c r="N14551" s="2">
        <v>0</v>
      </c>
      <c r="O14551" s="2">
        <v>0</v>
      </c>
    </row>
    <row r="14552" spans="1:15">
      <c r="A14552" s="2" t="s">
        <v>10</v>
      </c>
      <c r="B14552" s="2">
        <v>1.5676866608613499E+18</v>
      </c>
      <c r="C14552" s="2">
        <v>0</v>
      </c>
      <c r="D14552" s="2">
        <v>0</v>
      </c>
      <c r="E14552" s="2">
        <v>0</v>
      </c>
      <c r="F14552" s="2">
        <v>1</v>
      </c>
      <c r="G14552" s="2">
        <v>0</v>
      </c>
      <c r="I14552" s="2" t="s">
        <v>11</v>
      </c>
      <c r="J14552" s="2">
        <v>1.5716507052641101E+18</v>
      </c>
      <c r="K14552" s="2">
        <v>1</v>
      </c>
      <c r="L14552" s="2">
        <v>768</v>
      </c>
      <c r="M14552" s="2">
        <v>1</v>
      </c>
      <c r="N14552" s="2">
        <v>0</v>
      </c>
      <c r="O14552" s="2">
        <v>0</v>
      </c>
    </row>
    <row r="14553" spans="1:15">
      <c r="A14553" s="2" t="s">
        <v>10</v>
      </c>
      <c r="B14553" s="2">
        <v>1.5716723826519199E+18</v>
      </c>
      <c r="C14553" s="2">
        <v>0</v>
      </c>
      <c r="D14553" s="2">
        <v>0</v>
      </c>
      <c r="E14553" s="2">
        <v>0</v>
      </c>
      <c r="F14553" s="2">
        <v>0</v>
      </c>
      <c r="G14553" s="2">
        <v>0</v>
      </c>
      <c r="I14553" s="2" t="s">
        <v>11</v>
      </c>
      <c r="J14553" s="2">
        <v>1.57055000609885E+18</v>
      </c>
      <c r="K14553" s="2">
        <v>1</v>
      </c>
      <c r="L14553" s="2">
        <v>730</v>
      </c>
      <c r="M14553" s="2">
        <v>1</v>
      </c>
      <c r="N14553" s="2">
        <v>0</v>
      </c>
      <c r="O14553" s="2">
        <v>0</v>
      </c>
    </row>
    <row r="14554" spans="1:15">
      <c r="A14554" s="2" t="s">
        <v>10</v>
      </c>
      <c r="B14554" s="2">
        <v>1.57071683286272E+18</v>
      </c>
      <c r="C14554" s="2">
        <v>1</v>
      </c>
      <c r="D14554" s="2">
        <v>381</v>
      </c>
      <c r="E14554" s="2">
        <v>1</v>
      </c>
      <c r="F14554" s="2">
        <v>0</v>
      </c>
      <c r="G14554" s="2">
        <v>0</v>
      </c>
      <c r="I14554" s="2" t="s">
        <v>11</v>
      </c>
      <c r="J14554" s="2">
        <v>1.57176802470752E+18</v>
      </c>
      <c r="K14554" s="2">
        <v>1</v>
      </c>
      <c r="L14554" s="2">
        <v>415</v>
      </c>
      <c r="M14554" s="2">
        <v>1</v>
      </c>
      <c r="N14554" s="2">
        <v>0</v>
      </c>
      <c r="O14554" s="2">
        <v>0</v>
      </c>
    </row>
    <row r="14555" spans="1:15">
      <c r="A14555" s="2" t="s">
        <v>10</v>
      </c>
      <c r="B14555" s="2">
        <v>1.5687631459656901E+18</v>
      </c>
      <c r="C14555" s="2">
        <v>0</v>
      </c>
      <c r="D14555" s="2">
        <v>0</v>
      </c>
      <c r="E14555" s="2">
        <v>0</v>
      </c>
      <c r="F14555" s="2">
        <v>1</v>
      </c>
      <c r="G14555" s="2">
        <v>0</v>
      </c>
      <c r="I14555" s="2" t="s">
        <v>11</v>
      </c>
      <c r="J14555" s="2">
        <v>1.5687895428304901E+18</v>
      </c>
      <c r="K14555" s="2">
        <v>1</v>
      </c>
      <c r="L14555" s="2">
        <v>744</v>
      </c>
      <c r="M14555" s="2">
        <v>1</v>
      </c>
      <c r="N14555" s="2">
        <v>0</v>
      </c>
      <c r="O14555" s="2">
        <v>0</v>
      </c>
    </row>
    <row r="14556" spans="1:15">
      <c r="A14556" s="2" t="s">
        <v>10</v>
      </c>
      <c r="B14556" s="2">
        <v>1.57176604667795E+18</v>
      </c>
      <c r="C14556" s="2">
        <v>1</v>
      </c>
      <c r="D14556" s="2">
        <v>534</v>
      </c>
      <c r="E14556" s="2">
        <v>1</v>
      </c>
      <c r="F14556" s="2">
        <v>0</v>
      </c>
      <c r="G14556" s="2">
        <v>0</v>
      </c>
      <c r="I14556" s="2" t="s">
        <v>11</v>
      </c>
      <c r="J14556" s="2">
        <v>1.5716392732355699E+18</v>
      </c>
      <c r="K14556" s="2">
        <v>0</v>
      </c>
      <c r="L14556" s="2">
        <v>0</v>
      </c>
      <c r="M14556" s="2">
        <v>1</v>
      </c>
      <c r="N14556" s="2">
        <v>0</v>
      </c>
      <c r="O14556" s="2">
        <v>1</v>
      </c>
    </row>
    <row r="14557" spans="1:15">
      <c r="A14557" s="2" t="s">
        <v>10</v>
      </c>
      <c r="B14557" s="2">
        <v>1.5716295920059899E+18</v>
      </c>
      <c r="C14557" s="2">
        <v>1</v>
      </c>
      <c r="D14557" s="2">
        <v>559</v>
      </c>
      <c r="E14557" s="2">
        <v>1</v>
      </c>
      <c r="F14557" s="2">
        <v>0</v>
      </c>
      <c r="G14557" s="2">
        <v>0</v>
      </c>
      <c r="I14557" s="2" t="s">
        <v>11</v>
      </c>
      <c r="J14557" s="2">
        <v>1.57168915273341E+18</v>
      </c>
      <c r="K14557" s="2">
        <v>0</v>
      </c>
      <c r="L14557" s="2">
        <v>0</v>
      </c>
      <c r="M14557" s="2">
        <v>0</v>
      </c>
      <c r="N14557" s="2">
        <v>1</v>
      </c>
      <c r="O14557" s="2">
        <v>0</v>
      </c>
    </row>
    <row r="14558" spans="1:15">
      <c r="A14558" s="2" t="s">
        <v>10</v>
      </c>
      <c r="B14558" s="2">
        <v>1.5716899706520499E+18</v>
      </c>
      <c r="C14558" s="2">
        <v>0</v>
      </c>
      <c r="D14558" s="2">
        <v>0</v>
      </c>
      <c r="E14558" s="2">
        <v>0</v>
      </c>
      <c r="F14558" s="2">
        <v>1</v>
      </c>
      <c r="G14558" s="2">
        <v>0</v>
      </c>
      <c r="I14558" s="2" t="s">
        <v>11</v>
      </c>
      <c r="J14558" s="2">
        <v>1.57177902738194E+18</v>
      </c>
      <c r="K14558" s="2">
        <v>0</v>
      </c>
      <c r="L14558" s="2">
        <v>0</v>
      </c>
      <c r="M14558" s="2">
        <v>0</v>
      </c>
      <c r="N14558" s="2">
        <v>0</v>
      </c>
      <c r="O14558" s="2">
        <v>0</v>
      </c>
    </row>
    <row r="14559" spans="1:15">
      <c r="A14559" s="2" t="s">
        <v>10</v>
      </c>
      <c r="B14559" s="2">
        <v>1.5717237282099899E+18</v>
      </c>
      <c r="C14559" s="2">
        <v>1</v>
      </c>
      <c r="D14559" s="2">
        <v>965</v>
      </c>
      <c r="E14559" s="2">
        <v>1</v>
      </c>
      <c r="F14559" s="2">
        <v>0</v>
      </c>
      <c r="G14559" s="2">
        <v>0</v>
      </c>
      <c r="I14559" s="2" t="s">
        <v>11</v>
      </c>
      <c r="J14559" s="2">
        <v>1.5703715717328699E+18</v>
      </c>
      <c r="K14559" s="2">
        <v>1</v>
      </c>
      <c r="L14559" s="2">
        <v>915</v>
      </c>
      <c r="M14559" s="2">
        <v>1</v>
      </c>
      <c r="N14559" s="2">
        <v>0</v>
      </c>
      <c r="O14559" s="2">
        <v>0</v>
      </c>
    </row>
    <row r="14560" spans="1:15">
      <c r="A14560" s="2" t="s">
        <v>10</v>
      </c>
      <c r="B14560" s="2">
        <v>1.57173236498238E+18</v>
      </c>
      <c r="C14560" s="2">
        <v>1</v>
      </c>
      <c r="D14560" s="2">
        <v>300</v>
      </c>
      <c r="E14560" s="2">
        <v>1</v>
      </c>
      <c r="F14560" s="2">
        <v>0</v>
      </c>
      <c r="G14560" s="2">
        <v>0</v>
      </c>
      <c r="I14560" s="2" t="s">
        <v>11</v>
      </c>
      <c r="J14560" s="2">
        <v>1.57066222241647E+18</v>
      </c>
      <c r="K14560" s="2">
        <v>1</v>
      </c>
      <c r="L14560" s="2">
        <v>338</v>
      </c>
      <c r="M14560" s="2">
        <v>1</v>
      </c>
      <c r="N14560" s="2">
        <v>0</v>
      </c>
      <c r="O14560" s="2">
        <v>0</v>
      </c>
    </row>
    <row r="14561" spans="1:15">
      <c r="A14561" s="2" t="s">
        <v>10</v>
      </c>
      <c r="B14561" s="2">
        <v>1.57168961047038E+18</v>
      </c>
      <c r="C14561" s="2">
        <v>0</v>
      </c>
      <c r="D14561" s="2">
        <v>0</v>
      </c>
      <c r="E14561" s="2">
        <v>1</v>
      </c>
      <c r="F14561" s="2">
        <v>0</v>
      </c>
      <c r="G14561" s="2">
        <v>1</v>
      </c>
      <c r="I14561" s="2" t="s">
        <v>11</v>
      </c>
      <c r="J14561" s="2">
        <v>1.56808073691597E+18</v>
      </c>
      <c r="K14561" s="2">
        <v>1</v>
      </c>
      <c r="L14561" s="2">
        <v>1038</v>
      </c>
      <c r="M14561" s="2">
        <v>1</v>
      </c>
      <c r="N14561" s="2">
        <v>0</v>
      </c>
      <c r="O14561" s="2">
        <v>0</v>
      </c>
    </row>
    <row r="14562" spans="1:15">
      <c r="A14562" s="2" t="s">
        <v>10</v>
      </c>
      <c r="B14562" s="2">
        <v>1.5709294867682601E+18</v>
      </c>
      <c r="C14562" s="2">
        <v>1</v>
      </c>
      <c r="D14562" s="2">
        <v>231</v>
      </c>
      <c r="E14562" s="2">
        <v>1</v>
      </c>
      <c r="F14562" s="2">
        <v>0</v>
      </c>
      <c r="G14562" s="2">
        <v>0</v>
      </c>
      <c r="I14562" s="2" t="s">
        <v>11</v>
      </c>
      <c r="J14562" s="2">
        <v>1.5718299623553999E+18</v>
      </c>
      <c r="K14562" s="2">
        <v>0</v>
      </c>
      <c r="L14562" s="2">
        <v>0</v>
      </c>
      <c r="M14562" s="2">
        <v>0</v>
      </c>
      <c r="N14562" s="2">
        <v>0</v>
      </c>
      <c r="O14562" s="2">
        <v>0</v>
      </c>
    </row>
    <row r="14563" spans="1:15">
      <c r="A14563" s="2" t="s">
        <v>10</v>
      </c>
      <c r="B14563" s="2">
        <v>1.56921016143069E+18</v>
      </c>
      <c r="C14563" s="2">
        <v>1</v>
      </c>
      <c r="D14563" s="2">
        <v>7600</v>
      </c>
      <c r="E14563" s="2">
        <v>1</v>
      </c>
      <c r="F14563" s="2">
        <v>0</v>
      </c>
      <c r="G14563" s="2">
        <v>0</v>
      </c>
      <c r="I14563" s="2" t="s">
        <v>11</v>
      </c>
      <c r="J14563" s="2">
        <v>1.5716598586657001E+18</v>
      </c>
      <c r="K14563" s="2">
        <v>1</v>
      </c>
      <c r="L14563" s="2">
        <v>794</v>
      </c>
      <c r="M14563" s="2">
        <v>1</v>
      </c>
      <c r="N14563" s="2">
        <v>0</v>
      </c>
      <c r="O14563" s="2">
        <v>0</v>
      </c>
    </row>
    <row r="14564" spans="1:15">
      <c r="A14564" s="2" t="s">
        <v>10</v>
      </c>
      <c r="B14564" s="2">
        <v>1.5718264361453E+18</v>
      </c>
      <c r="C14564" s="2">
        <v>0</v>
      </c>
      <c r="D14564" s="2">
        <v>0</v>
      </c>
      <c r="E14564" s="2">
        <v>0</v>
      </c>
      <c r="F14564" s="2">
        <v>0</v>
      </c>
      <c r="G14564" s="2">
        <v>0</v>
      </c>
      <c r="I14564" s="2" t="s">
        <v>11</v>
      </c>
      <c r="J14564" s="2">
        <v>1.57167966640894E+18</v>
      </c>
      <c r="K14564" s="2">
        <v>0</v>
      </c>
      <c r="L14564" s="2">
        <v>0</v>
      </c>
      <c r="M14564" s="2">
        <v>0</v>
      </c>
      <c r="N14564" s="2">
        <v>0</v>
      </c>
      <c r="O14564" s="2">
        <v>0</v>
      </c>
    </row>
    <row r="14565" spans="1:15">
      <c r="A14565" s="2" t="s">
        <v>10</v>
      </c>
      <c r="B14565" s="2">
        <v>1.5691266964965499E+18</v>
      </c>
      <c r="C14565" s="2">
        <v>0</v>
      </c>
      <c r="D14565" s="2">
        <v>0</v>
      </c>
      <c r="E14565" s="2">
        <v>1</v>
      </c>
      <c r="F14565" s="2">
        <v>0</v>
      </c>
      <c r="G14565" s="2">
        <v>2</v>
      </c>
      <c r="I14565" s="2" t="s">
        <v>11</v>
      </c>
      <c r="J14565" s="2">
        <v>1.5716869909975099E+18</v>
      </c>
      <c r="K14565" s="2">
        <v>1</v>
      </c>
      <c r="L14565" s="2">
        <v>395</v>
      </c>
      <c r="M14565" s="2">
        <v>1</v>
      </c>
      <c r="N14565" s="2">
        <v>0</v>
      </c>
      <c r="O14565" s="2">
        <v>0</v>
      </c>
    </row>
    <row r="14566" spans="1:15">
      <c r="A14566" s="2" t="s">
        <v>10</v>
      </c>
      <c r="B14566" s="2">
        <v>1.5706478782533E+18</v>
      </c>
      <c r="C14566" s="2">
        <v>0</v>
      </c>
      <c r="D14566" s="2">
        <v>0</v>
      </c>
      <c r="E14566" s="2">
        <v>1</v>
      </c>
      <c r="F14566" s="2">
        <v>0</v>
      </c>
      <c r="G14566" s="2">
        <v>1</v>
      </c>
      <c r="I14566" s="2" t="s">
        <v>11</v>
      </c>
      <c r="J14566" s="2">
        <v>1.5717255290428001E+18</v>
      </c>
      <c r="K14566" s="2">
        <v>0</v>
      </c>
      <c r="L14566" s="2">
        <v>0</v>
      </c>
      <c r="M14566" s="2">
        <v>0</v>
      </c>
      <c r="N14566" s="2">
        <v>1</v>
      </c>
      <c r="O14566" s="2">
        <v>0</v>
      </c>
    </row>
    <row r="14567" spans="1:15">
      <c r="A14567" s="2" t="s">
        <v>10</v>
      </c>
      <c r="B14567" s="2">
        <v>1.5695031844587599E+18</v>
      </c>
      <c r="C14567" s="2">
        <v>0</v>
      </c>
      <c r="D14567" s="2">
        <v>0</v>
      </c>
      <c r="E14567" s="2">
        <v>0</v>
      </c>
      <c r="F14567" s="2">
        <v>1</v>
      </c>
      <c r="G14567" s="2">
        <v>0</v>
      </c>
      <c r="I14567" s="2" t="s">
        <v>11</v>
      </c>
      <c r="J14567" s="2">
        <v>1.5709586242248699E+18</v>
      </c>
      <c r="K14567" s="2">
        <v>1</v>
      </c>
      <c r="L14567" s="2">
        <v>215</v>
      </c>
      <c r="M14567" s="2">
        <v>1</v>
      </c>
      <c r="N14567" s="2">
        <v>0</v>
      </c>
      <c r="O14567" s="2">
        <v>0</v>
      </c>
    </row>
    <row r="14568" spans="1:15">
      <c r="A14568" s="2" t="s">
        <v>10</v>
      </c>
      <c r="B14568" s="2">
        <v>1.5717498384612301E+18</v>
      </c>
      <c r="C14568" s="2">
        <v>0</v>
      </c>
      <c r="D14568" s="2">
        <v>0</v>
      </c>
      <c r="E14568" s="2">
        <v>0</v>
      </c>
      <c r="F14568" s="2">
        <v>1</v>
      </c>
      <c r="G14568" s="2">
        <v>0</v>
      </c>
      <c r="I14568" s="2" t="s">
        <v>11</v>
      </c>
      <c r="J14568" s="2">
        <v>1.5673905999660001E+18</v>
      </c>
      <c r="K14568" s="2">
        <v>1</v>
      </c>
      <c r="L14568" s="2">
        <v>265</v>
      </c>
      <c r="M14568" s="2">
        <v>1</v>
      </c>
      <c r="N14568" s="2">
        <v>0</v>
      </c>
      <c r="O14568" s="2">
        <v>0</v>
      </c>
    </row>
    <row r="14569" spans="1:15">
      <c r="A14569" s="2" t="s">
        <v>10</v>
      </c>
      <c r="B14569" s="2">
        <v>1.57169482075645E+18</v>
      </c>
      <c r="C14569" s="2">
        <v>1</v>
      </c>
      <c r="D14569" s="2">
        <v>904</v>
      </c>
      <c r="E14569" s="2">
        <v>1</v>
      </c>
      <c r="F14569" s="2">
        <v>0</v>
      </c>
      <c r="G14569" s="2">
        <v>0</v>
      </c>
      <c r="I14569" s="2" t="s">
        <v>11</v>
      </c>
      <c r="J14569" s="2">
        <v>1.5717293023141801E+18</v>
      </c>
      <c r="K14569" s="2">
        <v>0</v>
      </c>
      <c r="L14569" s="2">
        <v>0</v>
      </c>
      <c r="M14569" s="2">
        <v>0</v>
      </c>
      <c r="N14569" s="2">
        <v>1</v>
      </c>
      <c r="O14569" s="2">
        <v>0</v>
      </c>
    </row>
    <row r="14570" spans="1:15">
      <c r="A14570" s="2" t="s">
        <v>10</v>
      </c>
      <c r="B14570" s="2">
        <v>1.5717979828467999E+18</v>
      </c>
      <c r="C14570" s="2">
        <v>1</v>
      </c>
      <c r="D14570" s="2">
        <v>508</v>
      </c>
      <c r="E14570" s="2">
        <v>1</v>
      </c>
      <c r="F14570" s="2">
        <v>0</v>
      </c>
      <c r="G14570" s="2">
        <v>0</v>
      </c>
      <c r="I14570" s="2" t="s">
        <v>11</v>
      </c>
      <c r="J14570" s="2">
        <v>1.5691354635104699E+18</v>
      </c>
      <c r="K14570" s="2">
        <v>1</v>
      </c>
      <c r="L14570" s="2">
        <v>902</v>
      </c>
      <c r="M14570" s="2">
        <v>1</v>
      </c>
      <c r="N14570" s="2">
        <v>0</v>
      </c>
      <c r="O14570" s="2">
        <v>0</v>
      </c>
    </row>
    <row r="14571" spans="1:15">
      <c r="A14571" s="2" t="s">
        <v>10</v>
      </c>
      <c r="B14571" s="2">
        <v>1.5696019959695501E+18</v>
      </c>
      <c r="C14571" s="2">
        <v>0</v>
      </c>
      <c r="D14571" s="2">
        <v>0</v>
      </c>
      <c r="E14571" s="2">
        <v>1</v>
      </c>
      <c r="F14571" s="2">
        <v>0</v>
      </c>
      <c r="G14571" s="2">
        <v>2</v>
      </c>
      <c r="I14571" s="2" t="s">
        <v>11</v>
      </c>
      <c r="J14571" s="2">
        <v>1.5699863367845399E+18</v>
      </c>
      <c r="K14571" s="2">
        <v>0</v>
      </c>
      <c r="L14571" s="2">
        <v>0</v>
      </c>
      <c r="M14571" s="2">
        <v>1</v>
      </c>
      <c r="N14571" s="2">
        <v>0</v>
      </c>
      <c r="O14571" s="2">
        <v>1</v>
      </c>
    </row>
    <row r="14572" spans="1:15">
      <c r="A14572" s="2" t="s">
        <v>10</v>
      </c>
      <c r="B14572" s="2">
        <v>1.57145779827601E+18</v>
      </c>
      <c r="C14572" s="2">
        <v>0</v>
      </c>
      <c r="D14572" s="2">
        <v>0</v>
      </c>
      <c r="E14572" s="2">
        <v>0</v>
      </c>
      <c r="F14572" s="2">
        <v>1</v>
      </c>
      <c r="G14572" s="2">
        <v>0</v>
      </c>
      <c r="I14572" s="2" t="s">
        <v>11</v>
      </c>
      <c r="J14572" s="2">
        <v>1.56951444903811E+18</v>
      </c>
      <c r="K14572" s="2">
        <v>1</v>
      </c>
      <c r="L14572" s="2">
        <v>560</v>
      </c>
      <c r="M14572" s="2">
        <v>1</v>
      </c>
      <c r="N14572" s="2">
        <v>0</v>
      </c>
      <c r="O14572" s="2">
        <v>0</v>
      </c>
    </row>
    <row r="14573" spans="1:15">
      <c r="A14573" s="2" t="s">
        <v>10</v>
      </c>
      <c r="B14573" s="2">
        <v>1.5716578075252101E+18</v>
      </c>
      <c r="C14573" s="2">
        <v>0</v>
      </c>
      <c r="D14573" s="2">
        <v>0</v>
      </c>
      <c r="E14573" s="2">
        <v>0</v>
      </c>
      <c r="F14573" s="2">
        <v>1</v>
      </c>
      <c r="G14573" s="2">
        <v>0</v>
      </c>
      <c r="I14573" s="2" t="s">
        <v>11</v>
      </c>
      <c r="J14573" s="2">
        <v>1.5716356538070799E+18</v>
      </c>
      <c r="K14573" s="2">
        <v>0</v>
      </c>
      <c r="L14573" s="2">
        <v>0</v>
      </c>
      <c r="M14573" s="2">
        <v>0</v>
      </c>
      <c r="N14573" s="2">
        <v>1</v>
      </c>
      <c r="O14573" s="2">
        <v>0</v>
      </c>
    </row>
    <row r="14574" spans="1:15">
      <c r="A14574" s="2" t="s">
        <v>10</v>
      </c>
      <c r="B14574" s="2">
        <v>1.5718146765500201E+18</v>
      </c>
      <c r="C14574" s="2">
        <v>1</v>
      </c>
      <c r="D14574" s="2">
        <v>643</v>
      </c>
      <c r="E14574" s="2">
        <v>1</v>
      </c>
      <c r="F14574" s="2">
        <v>0</v>
      </c>
      <c r="G14574" s="2">
        <v>0</v>
      </c>
      <c r="I14574" s="2" t="s">
        <v>11</v>
      </c>
      <c r="J14574" s="2">
        <v>1.5672911583658801E+18</v>
      </c>
      <c r="K14574" s="2">
        <v>0</v>
      </c>
      <c r="L14574" s="2">
        <v>0</v>
      </c>
      <c r="M14574" s="2">
        <v>0</v>
      </c>
      <c r="N14574" s="2">
        <v>0</v>
      </c>
      <c r="O14574" s="2">
        <v>0</v>
      </c>
    </row>
    <row r="14575" spans="1:15">
      <c r="A14575" s="2" t="s">
        <v>10</v>
      </c>
      <c r="B14575" s="2">
        <v>1.5717240661786199E+18</v>
      </c>
      <c r="C14575" s="2">
        <v>0</v>
      </c>
      <c r="D14575" s="2">
        <v>0</v>
      </c>
      <c r="E14575" s="2">
        <v>0</v>
      </c>
      <c r="F14575" s="2">
        <v>1</v>
      </c>
      <c r="G14575" s="2">
        <v>0</v>
      </c>
      <c r="I14575" s="2" t="s">
        <v>11</v>
      </c>
      <c r="J14575" s="2">
        <v>1.5716674185421299E+18</v>
      </c>
      <c r="K14575" s="2">
        <v>0</v>
      </c>
      <c r="L14575" s="2">
        <v>0</v>
      </c>
      <c r="M14575" s="2">
        <v>0</v>
      </c>
      <c r="N14575" s="2">
        <v>1</v>
      </c>
      <c r="O14575" s="2">
        <v>0</v>
      </c>
    </row>
    <row r="14576" spans="1:15">
      <c r="A14576" s="2" t="s">
        <v>10</v>
      </c>
      <c r="B14576" s="2">
        <v>1.5717627439990999E+18</v>
      </c>
      <c r="C14576" s="2">
        <v>0</v>
      </c>
      <c r="D14576" s="2">
        <v>0</v>
      </c>
      <c r="E14576" s="2">
        <v>1</v>
      </c>
      <c r="F14576" s="2">
        <v>0</v>
      </c>
      <c r="G14576" s="2">
        <v>1</v>
      </c>
      <c r="I14576" s="2" t="s">
        <v>11</v>
      </c>
      <c r="J14576" s="2">
        <v>1.5702449023427799E+18</v>
      </c>
      <c r="K14576" s="2">
        <v>0</v>
      </c>
      <c r="L14576" s="2">
        <v>0</v>
      </c>
      <c r="M14576" s="2">
        <v>0</v>
      </c>
      <c r="N14576" s="2">
        <v>0</v>
      </c>
      <c r="O14576" s="2">
        <v>0</v>
      </c>
    </row>
    <row r="14577" spans="1:15">
      <c r="A14577" s="2" t="s">
        <v>10</v>
      </c>
      <c r="B14577" s="2">
        <v>1.5699940586869499E+18</v>
      </c>
      <c r="C14577" s="2">
        <v>1</v>
      </c>
      <c r="D14577" s="2">
        <v>773</v>
      </c>
      <c r="E14577" s="2">
        <v>1</v>
      </c>
      <c r="F14577" s="2">
        <v>0</v>
      </c>
      <c r="G14577" s="2">
        <v>0</v>
      </c>
      <c r="I14577" s="2" t="s">
        <v>11</v>
      </c>
      <c r="J14577" s="2">
        <v>1.5716984682070899E+18</v>
      </c>
      <c r="K14577" s="2">
        <v>1</v>
      </c>
      <c r="L14577" s="2">
        <v>446</v>
      </c>
      <c r="M14577" s="2">
        <v>1</v>
      </c>
      <c r="N14577" s="2">
        <v>0</v>
      </c>
      <c r="O14577" s="2">
        <v>0</v>
      </c>
    </row>
    <row r="14578" spans="1:15">
      <c r="A14578" s="2" t="s">
        <v>10</v>
      </c>
      <c r="B14578" s="2">
        <v>1.57175546773309E+18</v>
      </c>
      <c r="C14578" s="2">
        <v>1</v>
      </c>
      <c r="D14578" s="2">
        <v>782</v>
      </c>
      <c r="E14578" s="2">
        <v>1</v>
      </c>
      <c r="F14578" s="2">
        <v>0</v>
      </c>
      <c r="G14578" s="2">
        <v>0</v>
      </c>
      <c r="I14578" s="2" t="s">
        <v>11</v>
      </c>
      <c r="J14578" s="2">
        <v>1.57061011775648E+18</v>
      </c>
      <c r="K14578" s="2">
        <v>0</v>
      </c>
      <c r="L14578" s="2">
        <v>0</v>
      </c>
      <c r="M14578" s="2">
        <v>0</v>
      </c>
      <c r="N14578" s="2">
        <v>0</v>
      </c>
      <c r="O14578" s="2">
        <v>0</v>
      </c>
    </row>
    <row r="14579" spans="1:15">
      <c r="A14579" s="2" t="s">
        <v>10</v>
      </c>
      <c r="B14579" s="2">
        <v>1.5680418585238799E+18</v>
      </c>
      <c r="C14579" s="2">
        <v>1</v>
      </c>
      <c r="D14579" s="2">
        <v>525</v>
      </c>
      <c r="E14579" s="2">
        <v>1</v>
      </c>
      <c r="F14579" s="2">
        <v>0</v>
      </c>
      <c r="G14579" s="2">
        <v>0</v>
      </c>
      <c r="I14579" s="2" t="s">
        <v>11</v>
      </c>
      <c r="J14579" s="2">
        <v>1.56844385344543E+18</v>
      </c>
      <c r="K14579" s="2">
        <v>0</v>
      </c>
      <c r="L14579" s="2">
        <v>0</v>
      </c>
      <c r="M14579" s="2">
        <v>1</v>
      </c>
      <c r="N14579" s="2">
        <v>0</v>
      </c>
      <c r="O14579" s="2">
        <v>1</v>
      </c>
    </row>
    <row r="14580" spans="1:15">
      <c r="A14580" s="2" t="s">
        <v>10</v>
      </c>
      <c r="B14580" s="2">
        <v>1.57163066870899E+18</v>
      </c>
      <c r="C14580" s="2">
        <v>0</v>
      </c>
      <c r="D14580" s="2">
        <v>0</v>
      </c>
      <c r="E14580" s="2">
        <v>0</v>
      </c>
      <c r="F14580" s="2">
        <v>1</v>
      </c>
      <c r="G14580" s="2">
        <v>0</v>
      </c>
      <c r="I14580" s="2" t="s">
        <v>11</v>
      </c>
      <c r="J14580" s="2">
        <v>1.57179087153859E+18</v>
      </c>
      <c r="K14580" s="2">
        <v>1</v>
      </c>
      <c r="L14580" s="2">
        <v>966</v>
      </c>
      <c r="M14580" s="2">
        <v>1</v>
      </c>
      <c r="N14580" s="2">
        <v>0</v>
      </c>
      <c r="O14580" s="2">
        <v>0</v>
      </c>
    </row>
    <row r="14581" spans="1:15">
      <c r="A14581" s="2" t="s">
        <v>10</v>
      </c>
      <c r="B14581" s="2">
        <v>1.57149862409184E+18</v>
      </c>
      <c r="C14581" s="2">
        <v>0</v>
      </c>
      <c r="D14581" s="2">
        <v>0</v>
      </c>
      <c r="E14581" s="2">
        <v>0</v>
      </c>
      <c r="F14581" s="2">
        <v>1</v>
      </c>
      <c r="G14581" s="2">
        <v>0</v>
      </c>
      <c r="I14581" s="2" t="s">
        <v>11</v>
      </c>
      <c r="J14581" s="2">
        <v>1.5681288808989E+18</v>
      </c>
      <c r="K14581" s="2">
        <v>1</v>
      </c>
      <c r="L14581" s="2">
        <v>487</v>
      </c>
      <c r="M14581" s="2">
        <v>1</v>
      </c>
      <c r="N14581" s="2">
        <v>0</v>
      </c>
      <c r="O14581" s="2">
        <v>0</v>
      </c>
    </row>
    <row r="14582" spans="1:15">
      <c r="A14582" s="2" t="s">
        <v>10</v>
      </c>
      <c r="B14582" s="2">
        <v>1.56988062535427E+18</v>
      </c>
      <c r="C14582" s="2">
        <v>1</v>
      </c>
      <c r="D14582" s="2">
        <v>560</v>
      </c>
      <c r="E14582" s="2">
        <v>1</v>
      </c>
      <c r="F14582" s="2">
        <v>0</v>
      </c>
      <c r="G14582" s="2">
        <v>0</v>
      </c>
      <c r="I14582" s="2" t="s">
        <v>11</v>
      </c>
      <c r="J14582" s="2">
        <v>1.57181640699821E+18</v>
      </c>
      <c r="K14582" s="2">
        <v>1</v>
      </c>
      <c r="L14582" s="2">
        <v>811</v>
      </c>
      <c r="M14582" s="2">
        <v>1</v>
      </c>
      <c r="N14582" s="2">
        <v>0</v>
      </c>
      <c r="O14582" s="2">
        <v>1</v>
      </c>
    </row>
    <row r="14583" spans="1:15">
      <c r="A14583" s="2" t="s">
        <v>10</v>
      </c>
      <c r="B14583" s="2">
        <v>1.5717475920800799E+18</v>
      </c>
      <c r="C14583" s="2">
        <v>1</v>
      </c>
      <c r="D14583" s="2">
        <v>1111</v>
      </c>
      <c r="E14583" s="2">
        <v>1</v>
      </c>
      <c r="F14583" s="2">
        <v>0</v>
      </c>
      <c r="G14583" s="2">
        <v>0</v>
      </c>
      <c r="I14583" s="2" t="s">
        <v>11</v>
      </c>
      <c r="J14583" s="2">
        <v>1.57180028960495E+18</v>
      </c>
      <c r="K14583" s="2">
        <v>1</v>
      </c>
      <c r="L14583" s="2">
        <v>1746</v>
      </c>
      <c r="M14583" s="2">
        <v>1</v>
      </c>
      <c r="N14583" s="2">
        <v>0</v>
      </c>
      <c r="O14583" s="2">
        <v>0</v>
      </c>
    </row>
    <row r="14584" spans="1:15">
      <c r="A14584" s="2" t="s">
        <v>10</v>
      </c>
      <c r="B14584" s="2">
        <v>1.5716430325231401E+18</v>
      </c>
      <c r="C14584" s="2">
        <v>0</v>
      </c>
      <c r="D14584" s="2">
        <v>0</v>
      </c>
      <c r="E14584" s="2">
        <v>0</v>
      </c>
      <c r="F14584" s="2">
        <v>1</v>
      </c>
      <c r="G14584" s="2">
        <v>0</v>
      </c>
      <c r="I14584" s="2" t="s">
        <v>11</v>
      </c>
      <c r="J14584" s="2">
        <v>1.56999145087424E+18</v>
      </c>
      <c r="K14584" s="2">
        <v>0</v>
      </c>
      <c r="L14584" s="2">
        <v>0</v>
      </c>
      <c r="M14584" s="2">
        <v>1</v>
      </c>
      <c r="N14584" s="2">
        <v>0</v>
      </c>
      <c r="O14584" s="2">
        <v>1</v>
      </c>
    </row>
    <row r="14585" spans="1:15">
      <c r="A14585" s="2" t="s">
        <v>10</v>
      </c>
      <c r="B14585" s="2">
        <v>1.57170569257277E+18</v>
      </c>
      <c r="C14585" s="2">
        <v>1</v>
      </c>
      <c r="D14585" s="2">
        <v>800</v>
      </c>
      <c r="E14585" s="2">
        <v>1</v>
      </c>
      <c r="F14585" s="2">
        <v>0</v>
      </c>
      <c r="G14585" s="2">
        <v>0</v>
      </c>
      <c r="I14585" s="2" t="s">
        <v>11</v>
      </c>
      <c r="J14585" s="2">
        <v>1.57175027692958E+18</v>
      </c>
      <c r="K14585" s="2">
        <v>1</v>
      </c>
      <c r="L14585" s="2">
        <v>424</v>
      </c>
      <c r="M14585" s="2">
        <v>1</v>
      </c>
      <c r="N14585" s="2">
        <v>0</v>
      </c>
      <c r="O14585" s="2">
        <v>0</v>
      </c>
    </row>
    <row r="14586" spans="1:15">
      <c r="A14586" s="2" t="s">
        <v>10</v>
      </c>
      <c r="B14586" s="2">
        <v>1.5717305214179999E+18</v>
      </c>
      <c r="C14586" s="2">
        <v>0</v>
      </c>
      <c r="D14586" s="2">
        <v>0</v>
      </c>
      <c r="E14586" s="2">
        <v>0</v>
      </c>
      <c r="F14586" s="2">
        <v>1</v>
      </c>
      <c r="G14586" s="2">
        <v>0</v>
      </c>
      <c r="I14586" s="2" t="s">
        <v>11</v>
      </c>
      <c r="J14586" s="2">
        <v>1.57141550947437E+18</v>
      </c>
      <c r="K14586" s="2">
        <v>1</v>
      </c>
      <c r="L14586" s="2">
        <v>2507</v>
      </c>
      <c r="M14586" s="2">
        <v>1</v>
      </c>
      <c r="N14586" s="2">
        <v>0</v>
      </c>
      <c r="O14586" s="2">
        <v>0</v>
      </c>
    </row>
    <row r="14587" spans="1:15">
      <c r="A14587" s="2" t="s">
        <v>10</v>
      </c>
      <c r="B14587" s="2">
        <v>1.5709896071458601E+18</v>
      </c>
      <c r="C14587" s="2">
        <v>1</v>
      </c>
      <c r="D14587" s="2">
        <v>1001</v>
      </c>
      <c r="E14587" s="2">
        <v>1</v>
      </c>
      <c r="F14587" s="2">
        <v>0</v>
      </c>
      <c r="G14587" s="2">
        <v>0</v>
      </c>
      <c r="I14587" s="2" t="s">
        <v>11</v>
      </c>
      <c r="J14587" s="2">
        <v>1.5716569076708401E+18</v>
      </c>
      <c r="K14587" s="2">
        <v>0</v>
      </c>
      <c r="L14587" s="2">
        <v>0</v>
      </c>
      <c r="M14587" s="2">
        <v>1</v>
      </c>
      <c r="N14587" s="2">
        <v>0</v>
      </c>
      <c r="O14587" s="2">
        <v>2</v>
      </c>
    </row>
    <row r="14588" spans="1:15">
      <c r="A14588" s="2" t="s">
        <v>10</v>
      </c>
      <c r="B14588" s="2">
        <v>1.57169842506029E+18</v>
      </c>
      <c r="C14588" s="2">
        <v>1</v>
      </c>
      <c r="D14588" s="2">
        <v>881</v>
      </c>
      <c r="E14588" s="2">
        <v>1</v>
      </c>
      <c r="F14588" s="2">
        <v>0</v>
      </c>
      <c r="G14588" s="2">
        <v>0</v>
      </c>
      <c r="I14588" s="2" t="s">
        <v>11</v>
      </c>
      <c r="J14588" s="2">
        <v>1.5703454952541701E+18</v>
      </c>
      <c r="K14588" s="2">
        <v>1</v>
      </c>
      <c r="L14588" s="2">
        <v>731</v>
      </c>
      <c r="M14588" s="2">
        <v>1</v>
      </c>
      <c r="N14588" s="2">
        <v>0</v>
      </c>
      <c r="O14588" s="2">
        <v>0</v>
      </c>
    </row>
    <row r="14589" spans="1:15">
      <c r="A14589" s="2" t="s">
        <v>10</v>
      </c>
      <c r="B14589" s="2">
        <v>1.5717655216307899E+18</v>
      </c>
      <c r="C14589" s="2">
        <v>1</v>
      </c>
      <c r="D14589" s="2">
        <v>443</v>
      </c>
      <c r="E14589" s="2">
        <v>1</v>
      </c>
      <c r="F14589" s="2">
        <v>0</v>
      </c>
      <c r="G14589" s="2">
        <v>0</v>
      </c>
      <c r="I14589" s="2" t="s">
        <v>11</v>
      </c>
      <c r="J14589" s="2">
        <v>1.5717151828608499E+18</v>
      </c>
      <c r="K14589" s="2">
        <v>1</v>
      </c>
      <c r="L14589" s="2">
        <v>276</v>
      </c>
      <c r="M14589" s="2">
        <v>1</v>
      </c>
      <c r="N14589" s="2">
        <v>0</v>
      </c>
      <c r="O14589" s="2">
        <v>0</v>
      </c>
    </row>
    <row r="14590" spans="1:15">
      <c r="A14590" s="2" t="s">
        <v>10</v>
      </c>
      <c r="B14590" s="2">
        <v>1.5714014606782899E+18</v>
      </c>
      <c r="C14590" s="2">
        <v>1</v>
      </c>
      <c r="D14590" s="2">
        <v>611</v>
      </c>
      <c r="E14590" s="2">
        <v>1</v>
      </c>
      <c r="F14590" s="2">
        <v>0</v>
      </c>
      <c r="G14590" s="2">
        <v>0</v>
      </c>
      <c r="I14590" s="2" t="s">
        <v>11</v>
      </c>
      <c r="J14590" s="2">
        <v>1.56995091627313E+18</v>
      </c>
      <c r="K14590" s="2">
        <v>1</v>
      </c>
      <c r="L14590" s="2">
        <v>446</v>
      </c>
      <c r="M14590" s="2">
        <v>1</v>
      </c>
      <c r="N14590" s="2">
        <v>0</v>
      </c>
      <c r="O14590" s="2">
        <v>0</v>
      </c>
    </row>
    <row r="14591" spans="1:15">
      <c r="A14591" s="2" t="s">
        <v>10</v>
      </c>
      <c r="B14591" s="2">
        <v>1.57169969110256E+18</v>
      </c>
      <c r="C14591" s="2">
        <v>1</v>
      </c>
      <c r="D14591" s="2">
        <v>1014</v>
      </c>
      <c r="E14591" s="2">
        <v>1</v>
      </c>
      <c r="F14591" s="2">
        <v>0</v>
      </c>
      <c r="G14591" s="2">
        <v>0</v>
      </c>
      <c r="I14591" s="2" t="s">
        <v>11</v>
      </c>
      <c r="J14591" s="2">
        <v>1.5718126006883E+18</v>
      </c>
      <c r="K14591" s="2">
        <v>0</v>
      </c>
      <c r="L14591" s="2">
        <v>0</v>
      </c>
      <c r="M14591" s="2">
        <v>0</v>
      </c>
      <c r="N14591" s="2">
        <v>1</v>
      </c>
      <c r="O14591" s="2">
        <v>0</v>
      </c>
    </row>
    <row r="14592" spans="1:15">
      <c r="A14592" s="2" t="s">
        <v>10</v>
      </c>
      <c r="B14592" s="2">
        <v>1.5716431278135301E+18</v>
      </c>
      <c r="C14592" s="2">
        <v>1</v>
      </c>
      <c r="D14592" s="2">
        <v>863</v>
      </c>
      <c r="E14592" s="2">
        <v>1</v>
      </c>
      <c r="F14592" s="2">
        <v>0</v>
      </c>
      <c r="G14592" s="2">
        <v>1</v>
      </c>
      <c r="I14592" s="2" t="s">
        <v>11</v>
      </c>
      <c r="J14592" s="2">
        <v>1.57174982318977E+18</v>
      </c>
      <c r="K14592" s="2">
        <v>0</v>
      </c>
      <c r="L14592" s="2">
        <v>0</v>
      </c>
      <c r="M14592" s="2">
        <v>0</v>
      </c>
      <c r="N14592" s="2">
        <v>1</v>
      </c>
      <c r="O14592" s="2">
        <v>0</v>
      </c>
    </row>
    <row r="14593" spans="1:15">
      <c r="A14593" s="2" t="s">
        <v>10</v>
      </c>
      <c r="B14593" s="2">
        <v>1.5717845798351201E+18</v>
      </c>
      <c r="C14593" s="2">
        <v>0</v>
      </c>
      <c r="D14593" s="2">
        <v>0</v>
      </c>
      <c r="E14593" s="2">
        <v>0</v>
      </c>
      <c r="F14593" s="2">
        <v>1</v>
      </c>
      <c r="G14593" s="2">
        <v>0</v>
      </c>
      <c r="I14593" s="2" t="s">
        <v>11</v>
      </c>
      <c r="J14593" s="2">
        <v>1.5718034831186501E+18</v>
      </c>
      <c r="K14593" s="2">
        <v>0</v>
      </c>
      <c r="L14593" s="2">
        <v>0</v>
      </c>
      <c r="M14593" s="2">
        <v>0</v>
      </c>
      <c r="N14593" s="2">
        <v>1</v>
      </c>
      <c r="O14593" s="2">
        <v>0</v>
      </c>
    </row>
    <row r="14594" spans="1:15">
      <c r="A14594" s="2" t="s">
        <v>10</v>
      </c>
      <c r="B14594" s="2">
        <v>1.5716597486071501E+18</v>
      </c>
      <c r="C14594" s="2">
        <v>1</v>
      </c>
      <c r="D14594" s="2">
        <v>358</v>
      </c>
      <c r="E14594" s="2">
        <v>1</v>
      </c>
      <c r="F14594" s="2">
        <v>0</v>
      </c>
      <c r="G14594" s="2">
        <v>0</v>
      </c>
      <c r="I14594" s="2" t="s">
        <v>11</v>
      </c>
      <c r="J14594" s="2">
        <v>1.5718067964803999E+18</v>
      </c>
      <c r="K14594" s="2">
        <v>1</v>
      </c>
      <c r="L14594" s="2">
        <v>350</v>
      </c>
      <c r="M14594" s="2">
        <v>1</v>
      </c>
      <c r="N14594" s="2">
        <v>0</v>
      </c>
      <c r="O14594" s="2">
        <v>0</v>
      </c>
    </row>
    <row r="14595" spans="1:15">
      <c r="A14595" s="2" t="s">
        <v>10</v>
      </c>
      <c r="B14595" s="2">
        <v>1.57170121091281E+18</v>
      </c>
      <c r="C14595" s="2">
        <v>0</v>
      </c>
      <c r="D14595" s="2">
        <v>0</v>
      </c>
      <c r="E14595" s="2">
        <v>0</v>
      </c>
      <c r="F14595" s="2">
        <v>1</v>
      </c>
      <c r="G14595" s="2">
        <v>0</v>
      </c>
      <c r="I14595" s="2" t="s">
        <v>11</v>
      </c>
      <c r="J14595" s="2">
        <v>1.5710024493832801E+18</v>
      </c>
      <c r="K14595" s="2">
        <v>1</v>
      </c>
      <c r="L14595" s="2">
        <v>200</v>
      </c>
      <c r="M14595" s="2">
        <v>1</v>
      </c>
      <c r="N14595" s="2">
        <v>0</v>
      </c>
      <c r="O14595" s="2">
        <v>0</v>
      </c>
    </row>
    <row r="14596" spans="1:15">
      <c r="A14596" s="2" t="s">
        <v>10</v>
      </c>
      <c r="B14596" s="2">
        <v>1.5698972979139899E+18</v>
      </c>
      <c r="C14596" s="2">
        <v>1</v>
      </c>
      <c r="D14596" s="2">
        <v>460</v>
      </c>
      <c r="E14596" s="2">
        <v>1</v>
      </c>
      <c r="F14596" s="2">
        <v>0</v>
      </c>
      <c r="G14596" s="2">
        <v>0</v>
      </c>
      <c r="I14596" s="2" t="s">
        <v>11</v>
      </c>
      <c r="J14596" s="2">
        <v>1.5717703528146801E+18</v>
      </c>
      <c r="K14596" s="2">
        <v>0</v>
      </c>
      <c r="L14596" s="2">
        <v>0</v>
      </c>
      <c r="M14596" s="2">
        <v>1</v>
      </c>
      <c r="N14596" s="2">
        <v>0</v>
      </c>
      <c r="O14596" s="2">
        <v>1</v>
      </c>
    </row>
    <row r="14597" spans="1:15">
      <c r="A14597" s="2" t="s">
        <v>10</v>
      </c>
      <c r="B14597" s="2">
        <v>1.5717810857827599E+18</v>
      </c>
      <c r="C14597" s="2">
        <v>0</v>
      </c>
      <c r="D14597" s="2">
        <v>0</v>
      </c>
      <c r="E14597" s="2">
        <v>1</v>
      </c>
      <c r="F14597" s="2">
        <v>0</v>
      </c>
      <c r="G14597" s="2">
        <v>1</v>
      </c>
      <c r="I14597" s="2" t="s">
        <v>11</v>
      </c>
      <c r="J14597" s="2">
        <v>1.5718733359634501E+18</v>
      </c>
      <c r="K14597" s="2">
        <v>0</v>
      </c>
      <c r="L14597" s="2">
        <v>0</v>
      </c>
      <c r="M14597" s="2">
        <v>0</v>
      </c>
      <c r="N14597" s="2">
        <v>1</v>
      </c>
      <c r="O14597" s="2">
        <v>0</v>
      </c>
    </row>
    <row r="14598" spans="1:15">
      <c r="A14598" s="2" t="s">
        <v>10</v>
      </c>
      <c r="B14598" s="2">
        <v>1.5717407017655601E+18</v>
      </c>
      <c r="C14598" s="2">
        <v>0</v>
      </c>
      <c r="D14598" s="2">
        <v>0</v>
      </c>
      <c r="E14598" s="2">
        <v>0</v>
      </c>
      <c r="F14598" s="2">
        <v>1</v>
      </c>
      <c r="G14598" s="2">
        <v>0</v>
      </c>
      <c r="I14598" s="2" t="s">
        <v>11</v>
      </c>
      <c r="J14598" s="2">
        <v>1.57060937046573E+18</v>
      </c>
      <c r="K14598" s="2">
        <v>1</v>
      </c>
      <c r="L14598" s="2">
        <v>379</v>
      </c>
      <c r="M14598" s="2">
        <v>1</v>
      </c>
      <c r="N14598" s="2">
        <v>0</v>
      </c>
      <c r="O14598" s="2">
        <v>0</v>
      </c>
    </row>
    <row r="14599" spans="1:15">
      <c r="A14599" s="2" t="s">
        <v>10</v>
      </c>
      <c r="B14599" s="2">
        <v>1.5717449779172101E+18</v>
      </c>
      <c r="C14599" s="2">
        <v>1</v>
      </c>
      <c r="D14599" s="2">
        <v>332</v>
      </c>
      <c r="E14599" s="2">
        <v>1</v>
      </c>
      <c r="F14599" s="2">
        <v>0</v>
      </c>
      <c r="G14599" s="2">
        <v>1</v>
      </c>
      <c r="I14599" s="2" t="s">
        <v>11</v>
      </c>
      <c r="J14599" s="2">
        <v>1.5716543538388301E+18</v>
      </c>
      <c r="K14599" s="2">
        <v>0</v>
      </c>
      <c r="L14599" s="2">
        <v>0</v>
      </c>
      <c r="M14599" s="2">
        <v>0</v>
      </c>
      <c r="N14599" s="2">
        <v>1</v>
      </c>
      <c r="O14599" s="2">
        <v>0</v>
      </c>
    </row>
    <row r="14600" spans="1:15">
      <c r="A14600" s="2" t="s">
        <v>10</v>
      </c>
      <c r="B14600" s="2">
        <v>1.56995033308033E+18</v>
      </c>
      <c r="C14600" s="2">
        <v>0</v>
      </c>
      <c r="D14600" s="2">
        <v>0</v>
      </c>
      <c r="E14600" s="2">
        <v>0</v>
      </c>
      <c r="F14600" s="2">
        <v>1</v>
      </c>
      <c r="G14600" s="2">
        <v>0</v>
      </c>
      <c r="I14600" s="2" t="s">
        <v>11</v>
      </c>
      <c r="J14600" s="2">
        <v>1.5717296882908201E+18</v>
      </c>
      <c r="K14600" s="2">
        <v>1</v>
      </c>
      <c r="L14600" s="2">
        <v>200</v>
      </c>
      <c r="M14600" s="2">
        <v>1</v>
      </c>
      <c r="N14600" s="2">
        <v>0</v>
      </c>
      <c r="O14600" s="2">
        <v>0</v>
      </c>
    </row>
    <row r="14601" spans="1:15">
      <c r="A14601" s="2" t="s">
        <v>10</v>
      </c>
      <c r="B14601" s="2">
        <v>1.57175965179042E+18</v>
      </c>
      <c r="C14601" s="2">
        <v>0</v>
      </c>
      <c r="D14601" s="2">
        <v>0</v>
      </c>
      <c r="E14601" s="2">
        <v>0</v>
      </c>
      <c r="F14601" s="2">
        <v>1</v>
      </c>
      <c r="G14601" s="2">
        <v>0</v>
      </c>
      <c r="I14601" s="2" t="s">
        <v>11</v>
      </c>
      <c r="J14601" s="2">
        <v>1.5716835734408699E+18</v>
      </c>
      <c r="K14601" s="2">
        <v>0</v>
      </c>
      <c r="L14601" s="2">
        <v>0</v>
      </c>
      <c r="M14601" s="2">
        <v>0</v>
      </c>
      <c r="N14601" s="2">
        <v>1</v>
      </c>
      <c r="O14601" s="2">
        <v>0</v>
      </c>
    </row>
    <row r="14602" spans="1:15">
      <c r="A14602" s="2" t="s">
        <v>10</v>
      </c>
      <c r="B14602" s="2">
        <v>1.57171318273149E+18</v>
      </c>
      <c r="C14602" s="2">
        <v>1</v>
      </c>
      <c r="D14602" s="2">
        <v>1023</v>
      </c>
      <c r="E14602" s="2">
        <v>1</v>
      </c>
      <c r="F14602" s="2">
        <v>0</v>
      </c>
      <c r="G14602" s="2">
        <v>0</v>
      </c>
      <c r="I14602" s="2" t="s">
        <v>11</v>
      </c>
      <c r="J14602" s="2">
        <v>1.57165923493075E+18</v>
      </c>
      <c r="K14602" s="2">
        <v>1</v>
      </c>
      <c r="L14602" s="2">
        <v>354</v>
      </c>
      <c r="M14602" s="2">
        <v>1</v>
      </c>
      <c r="N14602" s="2">
        <v>0</v>
      </c>
      <c r="O14602" s="2">
        <v>0</v>
      </c>
    </row>
    <row r="14603" spans="1:15">
      <c r="A14603" s="2" t="s">
        <v>10</v>
      </c>
      <c r="B14603" s="2">
        <v>1.5694670772810801E+18</v>
      </c>
      <c r="C14603" s="2">
        <v>1</v>
      </c>
      <c r="D14603" s="2">
        <v>1181</v>
      </c>
      <c r="E14603" s="2">
        <v>1</v>
      </c>
      <c r="F14603" s="2">
        <v>0</v>
      </c>
      <c r="G14603" s="2">
        <v>0</v>
      </c>
      <c r="I14603" s="2" t="s">
        <v>11</v>
      </c>
      <c r="J14603" s="2">
        <v>1.5718178431908201E+18</v>
      </c>
      <c r="K14603" s="2">
        <v>1</v>
      </c>
      <c r="L14603" s="2">
        <v>497</v>
      </c>
      <c r="M14603" s="2">
        <v>1</v>
      </c>
      <c r="N14603" s="2">
        <v>0</v>
      </c>
      <c r="O14603" s="2">
        <v>0</v>
      </c>
    </row>
    <row r="14604" spans="1:15">
      <c r="A14604" s="2" t="s">
        <v>10</v>
      </c>
      <c r="B14604" s="2">
        <v>1.5717092926613299E+18</v>
      </c>
      <c r="C14604" s="2">
        <v>1</v>
      </c>
      <c r="D14604" s="2">
        <v>260</v>
      </c>
      <c r="E14604" s="2">
        <v>1</v>
      </c>
      <c r="F14604" s="2">
        <v>0</v>
      </c>
      <c r="G14604" s="2">
        <v>0</v>
      </c>
      <c r="I14604" s="2" t="s">
        <v>11</v>
      </c>
      <c r="J14604" s="2">
        <v>1.57154419839247E+18</v>
      </c>
      <c r="K14604" s="2">
        <v>0</v>
      </c>
      <c r="L14604" s="2">
        <v>0</v>
      </c>
      <c r="M14604" s="2">
        <v>0</v>
      </c>
      <c r="N14604" s="2">
        <v>1</v>
      </c>
      <c r="O14604" s="2">
        <v>0</v>
      </c>
    </row>
    <row r="14605" spans="1:15">
      <c r="A14605" s="2" t="s">
        <v>10</v>
      </c>
      <c r="B14605" s="2">
        <v>1.57174542306289E+18</v>
      </c>
      <c r="C14605" s="2">
        <v>0</v>
      </c>
      <c r="D14605" s="2">
        <v>0</v>
      </c>
      <c r="E14605" s="2">
        <v>0</v>
      </c>
      <c r="F14605" s="2">
        <v>1</v>
      </c>
      <c r="G14605" s="2">
        <v>0</v>
      </c>
      <c r="I14605" s="2" t="s">
        <v>11</v>
      </c>
      <c r="J14605" s="2">
        <v>1.57167206185057E+18</v>
      </c>
      <c r="K14605" s="2">
        <v>0</v>
      </c>
      <c r="L14605" s="2">
        <v>0</v>
      </c>
      <c r="M14605" s="2">
        <v>1</v>
      </c>
      <c r="N14605" s="2">
        <v>0</v>
      </c>
      <c r="O14605" s="2">
        <v>1</v>
      </c>
    </row>
    <row r="14606" spans="1:15">
      <c r="A14606" s="2" t="s">
        <v>10</v>
      </c>
      <c r="B14606" s="2">
        <v>1.56914312600894E+18</v>
      </c>
      <c r="C14606" s="2">
        <v>0</v>
      </c>
      <c r="D14606" s="2">
        <v>0</v>
      </c>
      <c r="E14606" s="2">
        <v>0</v>
      </c>
      <c r="F14606" s="2">
        <v>1</v>
      </c>
      <c r="G14606" s="2">
        <v>0</v>
      </c>
      <c r="I14606" s="2" t="s">
        <v>11</v>
      </c>
      <c r="J14606" s="2">
        <v>1.57171916627105E+18</v>
      </c>
      <c r="K14606" s="2">
        <v>0</v>
      </c>
      <c r="L14606" s="2">
        <v>0</v>
      </c>
      <c r="M14606" s="2">
        <v>1</v>
      </c>
      <c r="N14606" s="2">
        <v>0</v>
      </c>
      <c r="O14606" s="2">
        <v>2</v>
      </c>
    </row>
    <row r="14607" spans="1:15">
      <c r="A14607" s="2" t="s">
        <v>10</v>
      </c>
      <c r="B14607" s="2">
        <v>1.57174934553824E+18</v>
      </c>
      <c r="C14607" s="2">
        <v>0</v>
      </c>
      <c r="D14607" s="2">
        <v>0</v>
      </c>
      <c r="E14607" s="2">
        <v>0</v>
      </c>
      <c r="F14607" s="2">
        <v>1</v>
      </c>
      <c r="G14607" s="2">
        <v>0</v>
      </c>
      <c r="I14607" s="2" t="s">
        <v>11</v>
      </c>
      <c r="J14607" s="2">
        <v>1.5699900909802199E+18</v>
      </c>
      <c r="K14607" s="2">
        <v>0</v>
      </c>
      <c r="L14607" s="2">
        <v>0</v>
      </c>
      <c r="M14607" s="2">
        <v>0</v>
      </c>
      <c r="N14607" s="2">
        <v>1</v>
      </c>
      <c r="O14607" s="2">
        <v>0</v>
      </c>
    </row>
    <row r="14608" spans="1:15">
      <c r="A14608" s="2" t="s">
        <v>10</v>
      </c>
      <c r="B14608" s="2">
        <v>1.5676656591759201E+18</v>
      </c>
      <c r="C14608" s="2">
        <v>0</v>
      </c>
      <c r="D14608" s="2">
        <v>0</v>
      </c>
      <c r="E14608" s="2">
        <v>0</v>
      </c>
      <c r="F14608" s="2">
        <v>1</v>
      </c>
      <c r="G14608" s="2">
        <v>0</v>
      </c>
      <c r="I14608" s="2" t="s">
        <v>11</v>
      </c>
      <c r="J14608" s="2">
        <v>1.5710499358125801E+18</v>
      </c>
      <c r="K14608" s="2">
        <v>0</v>
      </c>
      <c r="L14608" s="2">
        <v>0</v>
      </c>
      <c r="M14608" s="2">
        <v>0</v>
      </c>
      <c r="N14608" s="2">
        <v>1</v>
      </c>
      <c r="O14608" s="2">
        <v>0</v>
      </c>
    </row>
    <row r="14609" spans="1:15">
      <c r="A14609" s="2" t="s">
        <v>10</v>
      </c>
      <c r="B14609" s="2">
        <v>1.5717721727525399E+18</v>
      </c>
      <c r="C14609" s="2">
        <v>0</v>
      </c>
      <c r="D14609" s="2">
        <v>0</v>
      </c>
      <c r="E14609" s="2">
        <v>1</v>
      </c>
      <c r="F14609" s="2">
        <v>0</v>
      </c>
      <c r="G14609" s="2">
        <v>1</v>
      </c>
      <c r="I14609" s="2" t="s">
        <v>11</v>
      </c>
      <c r="J14609" s="2">
        <v>1.5718465574421399E+18</v>
      </c>
      <c r="K14609" s="2">
        <v>0</v>
      </c>
      <c r="L14609" s="2">
        <v>0</v>
      </c>
      <c r="M14609" s="2">
        <v>0</v>
      </c>
      <c r="N14609" s="2">
        <v>1</v>
      </c>
      <c r="O14609" s="2">
        <v>0</v>
      </c>
    </row>
    <row r="14610" spans="1:15">
      <c r="A14610" s="2" t="s">
        <v>10</v>
      </c>
      <c r="B14610" s="2">
        <v>1.5718421081370399E+18</v>
      </c>
      <c r="C14610" s="2">
        <v>0</v>
      </c>
      <c r="D14610" s="2">
        <v>0</v>
      </c>
      <c r="E14610" s="2">
        <v>0</v>
      </c>
      <c r="F14610" s="2">
        <v>1</v>
      </c>
      <c r="G14610" s="2">
        <v>0</v>
      </c>
      <c r="I14610" s="2" t="s">
        <v>11</v>
      </c>
      <c r="J14610" s="2">
        <v>1.5717309036826701E+18</v>
      </c>
      <c r="K14610" s="2">
        <v>1</v>
      </c>
      <c r="L14610" s="2">
        <v>410</v>
      </c>
      <c r="M14610" s="2">
        <v>1</v>
      </c>
      <c r="N14610" s="2">
        <v>0</v>
      </c>
      <c r="O14610" s="2">
        <v>0</v>
      </c>
    </row>
    <row r="14611" spans="1:15">
      <c r="A14611" s="2" t="s">
        <v>10</v>
      </c>
      <c r="B14611" s="2">
        <v>1.57024333800161E+18</v>
      </c>
      <c r="C14611" s="2">
        <v>1</v>
      </c>
      <c r="D14611" s="2">
        <v>900</v>
      </c>
      <c r="E14611" s="2">
        <v>1</v>
      </c>
      <c r="F14611" s="2">
        <v>0</v>
      </c>
      <c r="G14611" s="2">
        <v>0</v>
      </c>
      <c r="I14611" s="2" t="s">
        <v>11</v>
      </c>
      <c r="J14611" s="2">
        <v>1.57009738379313E+18</v>
      </c>
      <c r="K14611" s="2">
        <v>0</v>
      </c>
      <c r="L14611" s="2">
        <v>0</v>
      </c>
      <c r="M14611" s="2">
        <v>1</v>
      </c>
      <c r="N14611" s="2">
        <v>0</v>
      </c>
      <c r="O14611" s="2">
        <v>1</v>
      </c>
    </row>
    <row r="14612" spans="1:15">
      <c r="A14612" s="2" t="s">
        <v>10</v>
      </c>
      <c r="B14612" s="2">
        <v>1.5676386185693299E+18</v>
      </c>
      <c r="C14612" s="2">
        <v>0</v>
      </c>
      <c r="D14612" s="2">
        <v>0</v>
      </c>
      <c r="E14612" s="2">
        <v>0</v>
      </c>
      <c r="F14612" s="2">
        <v>1</v>
      </c>
      <c r="G14612" s="2">
        <v>0</v>
      </c>
      <c r="I14612" s="2" t="s">
        <v>11</v>
      </c>
      <c r="J14612" s="2">
        <v>1.56878733865245E+18</v>
      </c>
      <c r="K14612" s="2">
        <v>0</v>
      </c>
      <c r="L14612" s="2">
        <v>0</v>
      </c>
      <c r="M14612" s="2">
        <v>1</v>
      </c>
      <c r="N14612" s="2">
        <v>0</v>
      </c>
      <c r="O14612" s="2">
        <v>1</v>
      </c>
    </row>
    <row r="14613" spans="1:15">
      <c r="A14613" s="2" t="s">
        <v>10</v>
      </c>
      <c r="B14613" s="2">
        <v>1.57175402467022E+18</v>
      </c>
      <c r="C14613" s="2">
        <v>1</v>
      </c>
      <c r="D14613" s="2">
        <v>388</v>
      </c>
      <c r="E14613" s="2">
        <v>1</v>
      </c>
      <c r="F14613" s="2">
        <v>0</v>
      </c>
      <c r="G14613" s="2">
        <v>0</v>
      </c>
      <c r="I14613" s="2" t="s">
        <v>11</v>
      </c>
      <c r="J14613" s="2">
        <v>1.56773779399472E+18</v>
      </c>
      <c r="K14613" s="2">
        <v>1</v>
      </c>
      <c r="L14613" s="2">
        <v>203</v>
      </c>
      <c r="M14613" s="2">
        <v>1</v>
      </c>
      <c r="N14613" s="2">
        <v>0</v>
      </c>
      <c r="O14613" s="2">
        <v>0</v>
      </c>
    </row>
    <row r="14614" spans="1:15">
      <c r="A14614" s="2" t="s">
        <v>10</v>
      </c>
      <c r="B14614" s="2">
        <v>1.5717570123945999E+18</v>
      </c>
      <c r="C14614" s="2">
        <v>0</v>
      </c>
      <c r="D14614" s="2">
        <v>0</v>
      </c>
      <c r="E14614" s="2">
        <v>0</v>
      </c>
      <c r="F14614" s="2">
        <v>1</v>
      </c>
      <c r="G14614" s="2">
        <v>0</v>
      </c>
      <c r="I14614" s="2" t="s">
        <v>11</v>
      </c>
      <c r="J14614" s="2">
        <v>1.57180431292815E+18</v>
      </c>
      <c r="K14614" s="2">
        <v>1</v>
      </c>
      <c r="L14614" s="2">
        <v>284</v>
      </c>
      <c r="M14614" s="2">
        <v>1</v>
      </c>
      <c r="N14614" s="2">
        <v>0</v>
      </c>
      <c r="O14614" s="2">
        <v>1</v>
      </c>
    </row>
    <row r="14615" spans="1:15">
      <c r="A14615" s="2" t="s">
        <v>10</v>
      </c>
      <c r="B14615" s="2">
        <v>1.5699246171104399E+18</v>
      </c>
      <c r="C14615" s="2">
        <v>0</v>
      </c>
      <c r="D14615" s="2">
        <v>0</v>
      </c>
      <c r="E14615" s="2">
        <v>0</v>
      </c>
      <c r="F14615" s="2">
        <v>1</v>
      </c>
      <c r="G14615" s="2">
        <v>0</v>
      </c>
      <c r="I14615" s="2" t="s">
        <v>11</v>
      </c>
      <c r="J14615" s="2">
        <v>1.5716592442043599E+18</v>
      </c>
      <c r="K14615" s="2">
        <v>1</v>
      </c>
      <c r="L14615" s="2">
        <v>4000</v>
      </c>
      <c r="M14615" s="2">
        <v>1</v>
      </c>
      <c r="N14615" s="2">
        <v>0</v>
      </c>
      <c r="O14615" s="2">
        <v>0</v>
      </c>
    </row>
    <row r="14616" spans="1:15">
      <c r="A14616" s="2" t="s">
        <v>10</v>
      </c>
      <c r="B14616" s="2">
        <v>1.5709797621286999E+18</v>
      </c>
      <c r="C14616" s="2">
        <v>0</v>
      </c>
      <c r="D14616" s="2">
        <v>0</v>
      </c>
      <c r="E14616" s="2">
        <v>0</v>
      </c>
      <c r="F14616" s="2">
        <v>1</v>
      </c>
      <c r="G14616" s="2">
        <v>0</v>
      </c>
      <c r="I14616" s="2" t="s">
        <v>11</v>
      </c>
      <c r="J14616" s="2">
        <v>1.5717364817546601E+18</v>
      </c>
      <c r="K14616" s="2">
        <v>1</v>
      </c>
      <c r="L14616" s="2">
        <v>487</v>
      </c>
      <c r="M14616" s="2">
        <v>1</v>
      </c>
      <c r="N14616" s="2">
        <v>0</v>
      </c>
      <c r="O14616" s="2">
        <v>0</v>
      </c>
    </row>
    <row r="14617" spans="1:15">
      <c r="A14617" s="2" t="s">
        <v>10</v>
      </c>
      <c r="B14617" s="2">
        <v>1.57178296200819E+18</v>
      </c>
      <c r="C14617" s="2">
        <v>1</v>
      </c>
      <c r="D14617" s="2">
        <v>3000</v>
      </c>
      <c r="E14617" s="2">
        <v>1</v>
      </c>
      <c r="F14617" s="2">
        <v>0</v>
      </c>
      <c r="G14617" s="2">
        <v>0</v>
      </c>
      <c r="I14617" s="2" t="s">
        <v>11</v>
      </c>
      <c r="J14617" s="2">
        <v>1.56885647342399E+18</v>
      </c>
      <c r="K14617" s="2">
        <v>1</v>
      </c>
      <c r="L14617" s="2">
        <v>258</v>
      </c>
      <c r="M14617" s="2">
        <v>1</v>
      </c>
      <c r="N14617" s="2">
        <v>0</v>
      </c>
      <c r="O14617" s="2">
        <v>0</v>
      </c>
    </row>
    <row r="14618" spans="1:15">
      <c r="A14618" s="2" t="s">
        <v>10</v>
      </c>
      <c r="B14618" s="2">
        <v>1.5706571946035999E+18</v>
      </c>
      <c r="C14618" s="2">
        <v>0</v>
      </c>
      <c r="D14618" s="2">
        <v>0</v>
      </c>
      <c r="E14618" s="2">
        <v>0</v>
      </c>
      <c r="F14618" s="2">
        <v>1</v>
      </c>
      <c r="G14618" s="2">
        <v>0</v>
      </c>
      <c r="I14618" s="2" t="s">
        <v>11</v>
      </c>
      <c r="J14618" s="2">
        <v>1.56927802707715E+18</v>
      </c>
      <c r="K14618" s="2">
        <v>0</v>
      </c>
      <c r="L14618" s="2">
        <v>0</v>
      </c>
      <c r="M14618" s="2">
        <v>0</v>
      </c>
      <c r="N14618" s="2">
        <v>1</v>
      </c>
      <c r="O14618" s="2">
        <v>0</v>
      </c>
    </row>
    <row r="14619" spans="1:15">
      <c r="A14619" s="2" t="s">
        <v>10</v>
      </c>
      <c r="B14619" s="2">
        <v>1.5717686447514801E+18</v>
      </c>
      <c r="C14619" s="2">
        <v>0</v>
      </c>
      <c r="D14619" s="2">
        <v>0</v>
      </c>
      <c r="E14619" s="2">
        <v>0</v>
      </c>
      <c r="F14619" s="2">
        <v>1</v>
      </c>
      <c r="G14619" s="2">
        <v>0</v>
      </c>
      <c r="I14619" s="2" t="s">
        <v>11</v>
      </c>
      <c r="J14619" s="2">
        <v>1.56811721848563E+18</v>
      </c>
      <c r="K14619" s="2">
        <v>0</v>
      </c>
      <c r="L14619" s="2">
        <v>0</v>
      </c>
      <c r="M14619" s="2">
        <v>0</v>
      </c>
      <c r="N14619" s="2">
        <v>1</v>
      </c>
      <c r="O14619" s="2">
        <v>0</v>
      </c>
    </row>
    <row r="14620" spans="1:15">
      <c r="A14620" s="2" t="s">
        <v>10</v>
      </c>
      <c r="B14620" s="2">
        <v>1.5706548393215501E+18</v>
      </c>
      <c r="C14620" s="2">
        <v>1</v>
      </c>
      <c r="D14620" s="2">
        <v>448</v>
      </c>
      <c r="E14620" s="2">
        <v>1</v>
      </c>
      <c r="F14620" s="2">
        <v>0</v>
      </c>
      <c r="G14620" s="2">
        <v>0</v>
      </c>
      <c r="I14620" s="2" t="s">
        <v>11</v>
      </c>
      <c r="J14620" s="2">
        <v>1.5718132004276401E+18</v>
      </c>
      <c r="K14620" s="2">
        <v>1</v>
      </c>
      <c r="L14620" s="2">
        <v>1250</v>
      </c>
      <c r="M14620" s="2">
        <v>1</v>
      </c>
      <c r="N14620" s="2">
        <v>0</v>
      </c>
      <c r="O14620" s="2">
        <v>0</v>
      </c>
    </row>
    <row r="14621" spans="1:15">
      <c r="A14621" s="2" t="s">
        <v>10</v>
      </c>
      <c r="B14621" s="2">
        <v>1.57173883740162E+18</v>
      </c>
      <c r="C14621" s="2">
        <v>0</v>
      </c>
      <c r="D14621" s="2">
        <v>0</v>
      </c>
      <c r="E14621" s="2">
        <v>0</v>
      </c>
      <c r="F14621" s="2">
        <v>1</v>
      </c>
      <c r="G14621" s="2">
        <v>0</v>
      </c>
      <c r="I14621" s="2" t="s">
        <v>11</v>
      </c>
      <c r="J14621" s="2">
        <v>1.5716705362941299E+18</v>
      </c>
      <c r="K14621" s="2">
        <v>0</v>
      </c>
      <c r="L14621" s="2">
        <v>0</v>
      </c>
      <c r="M14621" s="2">
        <v>0</v>
      </c>
      <c r="N14621" s="2">
        <v>1</v>
      </c>
      <c r="O14621" s="2">
        <v>0</v>
      </c>
    </row>
    <row r="14622" spans="1:15">
      <c r="A14622" s="2" t="s">
        <v>10</v>
      </c>
      <c r="B14622" s="2">
        <v>1.5714464685171999E+18</v>
      </c>
      <c r="C14622" s="2">
        <v>0</v>
      </c>
      <c r="D14622" s="2">
        <v>0</v>
      </c>
      <c r="E14622" s="2">
        <v>0</v>
      </c>
      <c r="F14622" s="2">
        <v>1</v>
      </c>
      <c r="G14622" s="2">
        <v>0</v>
      </c>
      <c r="I14622" s="2" t="s">
        <v>11</v>
      </c>
      <c r="J14622" s="2">
        <v>1.5716884876258401E+18</v>
      </c>
      <c r="K14622" s="2">
        <v>1</v>
      </c>
      <c r="L14622" s="2">
        <v>1559</v>
      </c>
      <c r="M14622" s="2">
        <v>1</v>
      </c>
      <c r="N14622" s="2">
        <v>0</v>
      </c>
      <c r="O14622" s="2">
        <v>0</v>
      </c>
    </row>
    <row r="14623" spans="1:15">
      <c r="A14623" s="2" t="s">
        <v>10</v>
      </c>
      <c r="B14623" s="2">
        <v>1.5716429318304799E+18</v>
      </c>
      <c r="C14623" s="2">
        <v>1</v>
      </c>
      <c r="D14623" s="2">
        <v>456</v>
      </c>
      <c r="E14623" s="2">
        <v>1</v>
      </c>
      <c r="F14623" s="2">
        <v>0</v>
      </c>
      <c r="G14623" s="2">
        <v>0</v>
      </c>
      <c r="I14623" s="2" t="s">
        <v>11</v>
      </c>
      <c r="J14623" s="2">
        <v>1.5699160134562801E+18</v>
      </c>
      <c r="K14623" s="2">
        <v>0</v>
      </c>
      <c r="L14623" s="2">
        <v>0</v>
      </c>
      <c r="M14623" s="2">
        <v>1</v>
      </c>
      <c r="N14623" s="2">
        <v>0</v>
      </c>
      <c r="O14623" s="2">
        <v>1</v>
      </c>
    </row>
    <row r="14624" spans="1:15">
      <c r="A14624" s="2" t="s">
        <v>10</v>
      </c>
      <c r="B14624" s="2">
        <v>1.5716811183847099E+18</v>
      </c>
      <c r="C14624" s="2">
        <v>1</v>
      </c>
      <c r="D14624" s="2">
        <v>253</v>
      </c>
      <c r="E14624" s="2">
        <v>1</v>
      </c>
      <c r="F14624" s="2">
        <v>0</v>
      </c>
      <c r="G14624" s="2">
        <v>0</v>
      </c>
      <c r="I14624" s="2" t="s">
        <v>11</v>
      </c>
      <c r="J14624" s="2">
        <v>1.57172058280495E+18</v>
      </c>
      <c r="K14624" s="2">
        <v>1</v>
      </c>
      <c r="L14624" s="2">
        <v>500</v>
      </c>
      <c r="M14624" s="2">
        <v>1</v>
      </c>
      <c r="N14624" s="2">
        <v>0</v>
      </c>
      <c r="O14624" s="2">
        <v>0</v>
      </c>
    </row>
    <row r="14625" spans="1:15">
      <c r="A14625" s="2" t="s">
        <v>10</v>
      </c>
      <c r="B14625" s="2">
        <v>1.5717105599577101E+18</v>
      </c>
      <c r="C14625" s="2">
        <v>0</v>
      </c>
      <c r="D14625" s="2">
        <v>0</v>
      </c>
      <c r="E14625" s="2">
        <v>1</v>
      </c>
      <c r="F14625" s="2">
        <v>0</v>
      </c>
      <c r="G14625" s="2">
        <v>1</v>
      </c>
      <c r="I14625" s="2" t="s">
        <v>11</v>
      </c>
      <c r="J14625" s="2">
        <v>1.57173046833069E+18</v>
      </c>
      <c r="K14625" s="2">
        <v>0</v>
      </c>
      <c r="L14625" s="2">
        <v>0</v>
      </c>
      <c r="M14625" s="2">
        <v>1</v>
      </c>
      <c r="N14625" s="2">
        <v>0</v>
      </c>
      <c r="O14625" s="2">
        <v>1</v>
      </c>
    </row>
    <row r="14626" spans="1:15">
      <c r="A14626" s="2" t="s">
        <v>10</v>
      </c>
      <c r="B14626" s="2">
        <v>1.5702132308429E+18</v>
      </c>
      <c r="C14626" s="2">
        <v>1</v>
      </c>
      <c r="D14626" s="2">
        <v>797</v>
      </c>
      <c r="E14626" s="2">
        <v>1</v>
      </c>
      <c r="F14626" s="2">
        <v>0</v>
      </c>
      <c r="G14626" s="2">
        <v>0</v>
      </c>
      <c r="I14626" s="2" t="s">
        <v>11</v>
      </c>
      <c r="J14626" s="2">
        <v>1.5709923054674501E+18</v>
      </c>
      <c r="K14626" s="2">
        <v>0</v>
      </c>
      <c r="L14626" s="2">
        <v>0</v>
      </c>
      <c r="M14626" s="2">
        <v>0</v>
      </c>
      <c r="N14626" s="2">
        <v>0</v>
      </c>
      <c r="O14626" s="2">
        <v>0</v>
      </c>
    </row>
    <row r="14627" spans="1:15">
      <c r="A14627" s="2" t="s">
        <v>10</v>
      </c>
      <c r="B14627" s="2">
        <v>1.5702430256433999E+18</v>
      </c>
      <c r="C14627" s="2">
        <v>1</v>
      </c>
      <c r="D14627" s="2">
        <v>267</v>
      </c>
      <c r="E14627" s="2">
        <v>1</v>
      </c>
      <c r="F14627" s="2">
        <v>0</v>
      </c>
      <c r="G14627" s="2">
        <v>0</v>
      </c>
      <c r="I14627" s="2" t="s">
        <v>11</v>
      </c>
      <c r="J14627" s="2">
        <v>1.57174516765074E+18</v>
      </c>
      <c r="K14627" s="2">
        <v>0</v>
      </c>
      <c r="L14627" s="2">
        <v>0</v>
      </c>
      <c r="M14627" s="2">
        <v>0</v>
      </c>
      <c r="N14627" s="2">
        <v>0</v>
      </c>
      <c r="O14627" s="2">
        <v>0</v>
      </c>
    </row>
    <row r="14628" spans="1:15">
      <c r="A14628" s="2" t="s">
        <v>10</v>
      </c>
      <c r="B14628" s="2">
        <v>1.57175307021021E+18</v>
      </c>
      <c r="C14628" s="2">
        <v>0</v>
      </c>
      <c r="D14628" s="2">
        <v>0</v>
      </c>
      <c r="E14628" s="2">
        <v>1</v>
      </c>
      <c r="F14628" s="2">
        <v>0</v>
      </c>
      <c r="G14628" s="2">
        <v>1</v>
      </c>
      <c r="I14628" s="2" t="s">
        <v>11</v>
      </c>
      <c r="J14628" s="2">
        <v>1.5717770740819799E+18</v>
      </c>
      <c r="K14628" s="2">
        <v>1</v>
      </c>
      <c r="L14628" s="2">
        <v>3212</v>
      </c>
      <c r="M14628" s="2">
        <v>1</v>
      </c>
      <c r="N14628" s="2">
        <v>0</v>
      </c>
      <c r="O14628" s="2">
        <v>1</v>
      </c>
    </row>
    <row r="14629" spans="1:15">
      <c r="A14629" s="2" t="s">
        <v>10</v>
      </c>
      <c r="B14629" s="2">
        <v>1.5696705307207501E+18</v>
      </c>
      <c r="C14629" s="2">
        <v>0</v>
      </c>
      <c r="D14629" s="2">
        <v>0</v>
      </c>
      <c r="E14629" s="2">
        <v>0</v>
      </c>
      <c r="F14629" s="2">
        <v>1</v>
      </c>
      <c r="G14629" s="2">
        <v>0</v>
      </c>
      <c r="I14629" s="2" t="s">
        <v>11</v>
      </c>
      <c r="J14629" s="2">
        <v>1.57105206024433E+18</v>
      </c>
      <c r="K14629" s="2">
        <v>1</v>
      </c>
      <c r="L14629" s="2">
        <v>280</v>
      </c>
      <c r="M14629" s="2">
        <v>1</v>
      </c>
      <c r="N14629" s="2">
        <v>0</v>
      </c>
      <c r="O14629" s="2">
        <v>0</v>
      </c>
    </row>
    <row r="14630" spans="1:15">
      <c r="A14630" s="2" t="s">
        <v>10</v>
      </c>
      <c r="B14630" s="2">
        <v>1.57176333780349E+18</v>
      </c>
      <c r="C14630" s="2">
        <v>1</v>
      </c>
      <c r="D14630" s="2">
        <v>1295</v>
      </c>
      <c r="E14630" s="2">
        <v>1</v>
      </c>
      <c r="F14630" s="2">
        <v>0</v>
      </c>
      <c r="G14630" s="2">
        <v>0</v>
      </c>
      <c r="I14630" s="2" t="s">
        <v>11</v>
      </c>
      <c r="J14630" s="2">
        <v>1.5706674211346401E+18</v>
      </c>
      <c r="K14630" s="2">
        <v>1</v>
      </c>
      <c r="L14630" s="2">
        <v>1581</v>
      </c>
      <c r="M14630" s="2">
        <v>1</v>
      </c>
      <c r="N14630" s="2">
        <v>0</v>
      </c>
      <c r="O14630" s="2">
        <v>1</v>
      </c>
    </row>
    <row r="14631" spans="1:15">
      <c r="A14631" s="2" t="s">
        <v>10</v>
      </c>
      <c r="B14631" s="2">
        <v>1.5718339021322601E+18</v>
      </c>
      <c r="C14631" s="2">
        <v>0</v>
      </c>
      <c r="D14631" s="2">
        <v>0</v>
      </c>
      <c r="E14631" s="2">
        <v>0</v>
      </c>
      <c r="F14631" s="2">
        <v>0</v>
      </c>
      <c r="G14631" s="2">
        <v>0</v>
      </c>
      <c r="I14631" s="2" t="s">
        <v>11</v>
      </c>
      <c r="J14631" s="2">
        <v>1.56923923254178E+18</v>
      </c>
      <c r="K14631" s="2">
        <v>0</v>
      </c>
      <c r="L14631" s="2">
        <v>0</v>
      </c>
      <c r="M14631" s="2">
        <v>0</v>
      </c>
      <c r="N14631" s="2">
        <v>1</v>
      </c>
      <c r="O14631" s="2">
        <v>0</v>
      </c>
    </row>
    <row r="14632" spans="1:15">
      <c r="A14632" s="2" t="s">
        <v>10</v>
      </c>
      <c r="B14632" s="2">
        <v>1.5717861400658801E+18</v>
      </c>
      <c r="C14632" s="2">
        <v>1</v>
      </c>
      <c r="D14632" s="2">
        <v>763</v>
      </c>
      <c r="E14632" s="2">
        <v>1</v>
      </c>
      <c r="F14632" s="2">
        <v>0</v>
      </c>
      <c r="G14632" s="2">
        <v>0</v>
      </c>
      <c r="I14632" s="2" t="s">
        <v>11</v>
      </c>
      <c r="J14632" s="2">
        <v>1.5716932455981701E+18</v>
      </c>
      <c r="K14632" s="2">
        <v>0</v>
      </c>
      <c r="L14632" s="2">
        <v>0</v>
      </c>
      <c r="M14632" s="2">
        <v>1</v>
      </c>
      <c r="N14632" s="2">
        <v>0</v>
      </c>
      <c r="O14632" s="2">
        <v>1</v>
      </c>
    </row>
    <row r="14633" spans="1:15">
      <c r="A14633" s="2" t="s">
        <v>10</v>
      </c>
      <c r="B14633" s="2">
        <v>1.5713704494541299E+18</v>
      </c>
      <c r="C14633" s="2">
        <v>0</v>
      </c>
      <c r="D14633" s="2">
        <v>0</v>
      </c>
      <c r="E14633" s="2">
        <v>0</v>
      </c>
      <c r="F14633" s="2">
        <v>1</v>
      </c>
      <c r="G14633" s="2">
        <v>0</v>
      </c>
      <c r="I14633" s="2" t="s">
        <v>11</v>
      </c>
      <c r="J14633" s="2">
        <v>1.57174187234547E+18</v>
      </c>
      <c r="K14633" s="2">
        <v>0</v>
      </c>
      <c r="L14633" s="2">
        <v>0</v>
      </c>
      <c r="M14633" s="2">
        <v>0</v>
      </c>
      <c r="N14633" s="2">
        <v>1</v>
      </c>
      <c r="O14633" s="2">
        <v>0</v>
      </c>
    </row>
    <row r="14634" spans="1:15">
      <c r="A14634" s="2" t="s">
        <v>10</v>
      </c>
      <c r="B14634" s="2">
        <v>1.5717740341175501E+18</v>
      </c>
      <c r="C14634" s="2">
        <v>0</v>
      </c>
      <c r="D14634" s="2">
        <v>0</v>
      </c>
      <c r="E14634" s="2">
        <v>0</v>
      </c>
      <c r="F14634" s="2">
        <v>0</v>
      </c>
      <c r="G14634" s="2">
        <v>0</v>
      </c>
      <c r="I14634" s="2" t="s">
        <v>11</v>
      </c>
      <c r="J14634" s="2">
        <v>1.5717932242117801E+18</v>
      </c>
      <c r="K14634" s="2">
        <v>1</v>
      </c>
      <c r="L14634" s="2">
        <v>1800</v>
      </c>
      <c r="M14634" s="2">
        <v>1</v>
      </c>
      <c r="N14634" s="2">
        <v>0</v>
      </c>
      <c r="O14634" s="2">
        <v>0</v>
      </c>
    </row>
    <row r="14635" spans="1:15">
      <c r="A14635" s="2" t="s">
        <v>10</v>
      </c>
      <c r="B14635" s="2">
        <v>1.57058555275394E+18</v>
      </c>
      <c r="C14635" s="2">
        <v>1</v>
      </c>
      <c r="D14635" s="2">
        <v>909</v>
      </c>
      <c r="E14635" s="2">
        <v>1</v>
      </c>
      <c r="F14635" s="2">
        <v>0</v>
      </c>
      <c r="G14635" s="2">
        <v>0</v>
      </c>
      <c r="I14635" s="2" t="s">
        <v>11</v>
      </c>
      <c r="J14635" s="2">
        <v>1.5702077872193101E+18</v>
      </c>
      <c r="K14635" s="2">
        <v>1</v>
      </c>
      <c r="L14635" s="2">
        <v>341</v>
      </c>
      <c r="M14635" s="2">
        <v>1</v>
      </c>
      <c r="N14635" s="2">
        <v>0</v>
      </c>
      <c r="O14635" s="2">
        <v>0</v>
      </c>
    </row>
    <row r="14636" spans="1:15">
      <c r="A14636" s="2" t="s">
        <v>10</v>
      </c>
      <c r="B14636" s="2">
        <v>1.5717692307712499E+18</v>
      </c>
      <c r="C14636" s="2">
        <v>0</v>
      </c>
      <c r="D14636" s="2">
        <v>0</v>
      </c>
      <c r="E14636" s="2">
        <v>0</v>
      </c>
      <c r="F14636" s="2">
        <v>1</v>
      </c>
      <c r="G14636" s="2">
        <v>0</v>
      </c>
      <c r="I14636" s="2" t="s">
        <v>11</v>
      </c>
      <c r="J14636" s="2">
        <v>1.5717430067285399E+18</v>
      </c>
      <c r="K14636" s="2">
        <v>1</v>
      </c>
      <c r="L14636" s="2">
        <v>233</v>
      </c>
      <c r="M14636" s="2">
        <v>1</v>
      </c>
      <c r="N14636" s="2">
        <v>0</v>
      </c>
      <c r="O14636" s="2">
        <v>0</v>
      </c>
    </row>
    <row r="14637" spans="1:15">
      <c r="A14637" s="2" t="s">
        <v>10</v>
      </c>
      <c r="B14637" s="2">
        <v>1.5716907677291799E+18</v>
      </c>
      <c r="C14637" s="2">
        <v>0</v>
      </c>
      <c r="D14637" s="2">
        <v>0</v>
      </c>
      <c r="E14637" s="2">
        <v>0</v>
      </c>
      <c r="F14637" s="2">
        <v>0</v>
      </c>
      <c r="G14637" s="2">
        <v>0</v>
      </c>
      <c r="I14637" s="2" t="s">
        <v>11</v>
      </c>
      <c r="J14637" s="2">
        <v>1.5716891098088901E+18</v>
      </c>
      <c r="K14637" s="2">
        <v>1</v>
      </c>
      <c r="L14637" s="2">
        <v>498</v>
      </c>
      <c r="M14637" s="2">
        <v>1</v>
      </c>
      <c r="N14637" s="2">
        <v>0</v>
      </c>
      <c r="O14637" s="2">
        <v>0</v>
      </c>
    </row>
    <row r="14638" spans="1:15">
      <c r="A14638" s="2" t="s">
        <v>10</v>
      </c>
      <c r="B14638" s="2">
        <v>1.5698819780257001E+18</v>
      </c>
      <c r="C14638" s="2">
        <v>1</v>
      </c>
      <c r="D14638" s="2">
        <v>420</v>
      </c>
      <c r="E14638" s="2">
        <v>1</v>
      </c>
      <c r="F14638" s="2">
        <v>0</v>
      </c>
      <c r="G14638" s="2">
        <v>0</v>
      </c>
      <c r="I14638" s="2" t="s">
        <v>11</v>
      </c>
      <c r="J14638" s="2">
        <v>1.571252344988E+18</v>
      </c>
      <c r="K14638" s="2">
        <v>0</v>
      </c>
      <c r="L14638" s="2">
        <v>0</v>
      </c>
      <c r="M14638" s="2">
        <v>1</v>
      </c>
      <c r="N14638" s="2">
        <v>0</v>
      </c>
      <c r="O14638" s="2">
        <v>1</v>
      </c>
    </row>
    <row r="14639" spans="1:15">
      <c r="A14639" s="2" t="s">
        <v>10</v>
      </c>
      <c r="B14639" s="2">
        <v>1.5714191915489999E+18</v>
      </c>
      <c r="C14639" s="2">
        <v>1</v>
      </c>
      <c r="D14639" s="2">
        <v>607</v>
      </c>
      <c r="E14639" s="2">
        <v>1</v>
      </c>
      <c r="F14639" s="2">
        <v>0</v>
      </c>
      <c r="G14639" s="2">
        <v>0</v>
      </c>
      <c r="I14639" s="2" t="s">
        <v>11</v>
      </c>
      <c r="J14639" s="2">
        <v>1.5717666849293801E+18</v>
      </c>
      <c r="K14639" s="2">
        <v>1</v>
      </c>
      <c r="L14639" s="2">
        <v>237</v>
      </c>
      <c r="M14639" s="2">
        <v>1</v>
      </c>
      <c r="N14639" s="2">
        <v>0</v>
      </c>
      <c r="O14639" s="2">
        <v>0</v>
      </c>
    </row>
    <row r="14640" spans="1:15">
      <c r="A14640" s="2" t="s">
        <v>10</v>
      </c>
      <c r="B14640" s="2">
        <v>1.56924808500205E+18</v>
      </c>
      <c r="C14640" s="2">
        <v>0</v>
      </c>
      <c r="D14640" s="2">
        <v>0</v>
      </c>
      <c r="E14640" s="2">
        <v>1</v>
      </c>
      <c r="F14640" s="2">
        <v>0</v>
      </c>
      <c r="G14640" s="2">
        <v>1</v>
      </c>
      <c r="I14640" s="2" t="s">
        <v>11</v>
      </c>
      <c r="J14640" s="2">
        <v>1.56996971663264E+18</v>
      </c>
      <c r="K14640" s="2">
        <v>1</v>
      </c>
      <c r="L14640" s="2">
        <v>1255</v>
      </c>
      <c r="M14640" s="2">
        <v>1</v>
      </c>
      <c r="N14640" s="2">
        <v>0</v>
      </c>
      <c r="O14640" s="2">
        <v>0</v>
      </c>
    </row>
    <row r="14641" spans="1:15">
      <c r="A14641" s="2" t="s">
        <v>10</v>
      </c>
      <c r="B14641" s="2">
        <v>1.5702629654359199E+18</v>
      </c>
      <c r="C14641" s="2">
        <v>1</v>
      </c>
      <c r="D14641" s="2">
        <v>2068</v>
      </c>
      <c r="E14641" s="2">
        <v>1</v>
      </c>
      <c r="F14641" s="2">
        <v>0</v>
      </c>
      <c r="G14641" s="2">
        <v>0</v>
      </c>
      <c r="I14641" s="2" t="s">
        <v>11</v>
      </c>
      <c r="J14641" s="2">
        <v>1.5711192481499899E+18</v>
      </c>
      <c r="K14641" s="2">
        <v>1</v>
      </c>
      <c r="L14641" s="2">
        <v>304</v>
      </c>
      <c r="M14641" s="2">
        <v>1</v>
      </c>
      <c r="N14641" s="2">
        <v>0</v>
      </c>
      <c r="O14641" s="2">
        <v>0</v>
      </c>
    </row>
    <row r="14642" spans="1:15">
      <c r="A14642" s="2" t="s">
        <v>10</v>
      </c>
      <c r="B14642" s="2">
        <v>1.56780893837055E+18</v>
      </c>
      <c r="C14642" s="2">
        <v>1</v>
      </c>
      <c r="D14642" s="2">
        <v>833</v>
      </c>
      <c r="E14642" s="2">
        <v>1</v>
      </c>
      <c r="F14642" s="2">
        <v>0</v>
      </c>
      <c r="G14642" s="2">
        <v>0</v>
      </c>
      <c r="I14642" s="2" t="s">
        <v>11</v>
      </c>
      <c r="J14642" s="2">
        <v>1.5717665714818501E+18</v>
      </c>
      <c r="K14642" s="2">
        <v>1</v>
      </c>
      <c r="L14642" s="2">
        <v>288</v>
      </c>
      <c r="M14642" s="2">
        <v>1</v>
      </c>
      <c r="N14642" s="2">
        <v>0</v>
      </c>
      <c r="O14642" s="2">
        <v>0</v>
      </c>
    </row>
    <row r="14643" spans="1:15">
      <c r="A14643" s="2" t="s">
        <v>10</v>
      </c>
      <c r="B14643" s="2">
        <v>1.5717332015446999E+18</v>
      </c>
      <c r="C14643" s="2">
        <v>1</v>
      </c>
      <c r="D14643" s="2">
        <v>405</v>
      </c>
      <c r="E14643" s="2">
        <v>1</v>
      </c>
      <c r="F14643" s="2">
        <v>0</v>
      </c>
      <c r="G14643" s="2">
        <v>0</v>
      </c>
      <c r="I14643" s="2" t="s">
        <v>11</v>
      </c>
      <c r="J14643" s="2">
        <v>1.5717587231421399E+18</v>
      </c>
      <c r="K14643" s="2">
        <v>0</v>
      </c>
      <c r="L14643" s="2">
        <v>0</v>
      </c>
      <c r="M14643" s="2">
        <v>0</v>
      </c>
      <c r="N14643" s="2">
        <v>1</v>
      </c>
      <c r="O14643" s="2">
        <v>0</v>
      </c>
    </row>
    <row r="14644" spans="1:15">
      <c r="A14644" s="2" t="s">
        <v>10</v>
      </c>
      <c r="B14644" s="2">
        <v>1.57168659976541E+18</v>
      </c>
      <c r="C14644" s="2">
        <v>0</v>
      </c>
      <c r="D14644" s="2">
        <v>0</v>
      </c>
      <c r="E14644" s="2">
        <v>0</v>
      </c>
      <c r="F14644" s="2">
        <v>1</v>
      </c>
      <c r="G14644" s="2">
        <v>0</v>
      </c>
      <c r="I14644" s="2" t="s">
        <v>11</v>
      </c>
      <c r="J14644" s="2">
        <v>1.5711626493775301E+18</v>
      </c>
      <c r="K14644" s="2">
        <v>1</v>
      </c>
      <c r="L14644" s="2">
        <v>310</v>
      </c>
      <c r="M14644" s="2">
        <v>1</v>
      </c>
      <c r="N14644" s="2">
        <v>0</v>
      </c>
      <c r="O14644" s="2">
        <v>0</v>
      </c>
    </row>
    <row r="14645" spans="1:15">
      <c r="A14645" s="2" t="s">
        <v>10</v>
      </c>
      <c r="B14645" s="2">
        <v>1.5718253709850299E+18</v>
      </c>
      <c r="C14645" s="2">
        <v>1</v>
      </c>
      <c r="D14645" s="2">
        <v>360</v>
      </c>
      <c r="E14645" s="2">
        <v>1</v>
      </c>
      <c r="F14645" s="2">
        <v>0</v>
      </c>
      <c r="G14645" s="2">
        <v>0</v>
      </c>
      <c r="I14645" s="2" t="s">
        <v>11</v>
      </c>
      <c r="J14645" s="2">
        <v>1.5716588692419599E+18</v>
      </c>
      <c r="K14645" s="2">
        <v>0</v>
      </c>
      <c r="L14645" s="2">
        <v>0</v>
      </c>
      <c r="M14645" s="2">
        <v>1</v>
      </c>
      <c r="N14645" s="2">
        <v>0</v>
      </c>
      <c r="O14645" s="2">
        <v>1</v>
      </c>
    </row>
    <row r="14646" spans="1:15">
      <c r="A14646" s="2" t="s">
        <v>10</v>
      </c>
      <c r="B14646" s="2">
        <v>1.57170699466509E+18</v>
      </c>
      <c r="C14646" s="2">
        <v>0</v>
      </c>
      <c r="D14646" s="2">
        <v>0</v>
      </c>
      <c r="E14646" s="2">
        <v>1</v>
      </c>
      <c r="F14646" s="2">
        <v>0</v>
      </c>
      <c r="G14646" s="2">
        <v>1</v>
      </c>
      <c r="I14646" s="2" t="s">
        <v>11</v>
      </c>
      <c r="J14646" s="2">
        <v>1.57166109029789E+18</v>
      </c>
      <c r="K14646" s="2">
        <v>1</v>
      </c>
      <c r="L14646" s="2">
        <v>2099</v>
      </c>
      <c r="M14646" s="2">
        <v>1</v>
      </c>
      <c r="N14646" s="2">
        <v>0</v>
      </c>
      <c r="O14646" s="2">
        <v>0</v>
      </c>
    </row>
    <row r="14647" spans="1:15">
      <c r="A14647" s="2" t="s">
        <v>10</v>
      </c>
      <c r="B14647" s="2">
        <v>1.5706443304089999E+18</v>
      </c>
      <c r="C14647" s="2">
        <v>1</v>
      </c>
      <c r="D14647" s="2">
        <v>2582</v>
      </c>
      <c r="E14647" s="2">
        <v>1</v>
      </c>
      <c r="F14647" s="2">
        <v>0</v>
      </c>
      <c r="G14647" s="2">
        <v>0</v>
      </c>
      <c r="I14647" s="2" t="s">
        <v>11</v>
      </c>
      <c r="J14647" s="2">
        <v>1.56956825751666E+18</v>
      </c>
      <c r="K14647" s="2">
        <v>1</v>
      </c>
      <c r="L14647" s="2">
        <v>474</v>
      </c>
      <c r="M14647" s="2">
        <v>1</v>
      </c>
      <c r="N14647" s="2">
        <v>0</v>
      </c>
      <c r="O14647" s="2">
        <v>0</v>
      </c>
    </row>
    <row r="14648" spans="1:15">
      <c r="A14648" s="2" t="s">
        <v>10</v>
      </c>
      <c r="B14648" s="2">
        <v>1.57185213859695E+18</v>
      </c>
      <c r="C14648" s="2">
        <v>0</v>
      </c>
      <c r="D14648" s="2">
        <v>0</v>
      </c>
      <c r="E14648" s="2">
        <v>0</v>
      </c>
      <c r="F14648" s="2">
        <v>0</v>
      </c>
      <c r="G14648" s="2">
        <v>0</v>
      </c>
      <c r="I14648" s="2" t="s">
        <v>11</v>
      </c>
      <c r="J14648" s="2">
        <v>1.5717628672613E+18</v>
      </c>
      <c r="K14648" s="2">
        <v>1</v>
      </c>
      <c r="L14648" s="2">
        <v>569</v>
      </c>
      <c r="M14648" s="2">
        <v>1</v>
      </c>
      <c r="N14648" s="2">
        <v>0</v>
      </c>
      <c r="O14648" s="2">
        <v>0</v>
      </c>
    </row>
    <row r="14649" spans="1:15">
      <c r="A14649" s="2" t="s">
        <v>10</v>
      </c>
      <c r="B14649" s="2">
        <v>1.56953937644947E+18</v>
      </c>
      <c r="C14649" s="2">
        <v>0</v>
      </c>
      <c r="D14649" s="2">
        <v>0</v>
      </c>
      <c r="E14649" s="2">
        <v>1</v>
      </c>
      <c r="F14649" s="2">
        <v>0</v>
      </c>
      <c r="G14649" s="2">
        <v>1</v>
      </c>
      <c r="I14649" s="2" t="s">
        <v>11</v>
      </c>
      <c r="J14649" s="2">
        <v>1.5702443148885601E+18</v>
      </c>
      <c r="K14649" s="2">
        <v>0</v>
      </c>
      <c r="L14649" s="2">
        <v>0</v>
      </c>
      <c r="M14649" s="2">
        <v>1</v>
      </c>
      <c r="N14649" s="2">
        <v>0</v>
      </c>
      <c r="O14649" s="2">
        <v>1</v>
      </c>
    </row>
    <row r="14650" spans="1:15">
      <c r="A14650" s="2" t="s">
        <v>10</v>
      </c>
      <c r="B14650" s="2">
        <v>1.5716796308328599E+18</v>
      </c>
      <c r="C14650" s="2">
        <v>1</v>
      </c>
      <c r="D14650" s="2">
        <v>330</v>
      </c>
      <c r="E14650" s="2">
        <v>1</v>
      </c>
      <c r="F14650" s="2">
        <v>0</v>
      </c>
      <c r="G14650" s="2">
        <v>0</v>
      </c>
      <c r="I14650" s="2" t="s">
        <v>11</v>
      </c>
      <c r="J14650" s="2">
        <v>1.57069845463475E+18</v>
      </c>
      <c r="K14650" s="2">
        <v>0</v>
      </c>
      <c r="L14650" s="2">
        <v>0</v>
      </c>
      <c r="M14650" s="2">
        <v>0</v>
      </c>
      <c r="N14650" s="2">
        <v>1</v>
      </c>
      <c r="O14650" s="2">
        <v>0</v>
      </c>
    </row>
    <row r="14651" spans="1:15">
      <c r="A14651" s="2" t="s">
        <v>10</v>
      </c>
      <c r="B14651" s="2">
        <v>1.5717368905147599E+18</v>
      </c>
      <c r="C14651" s="2">
        <v>1</v>
      </c>
      <c r="D14651" s="2">
        <v>732</v>
      </c>
      <c r="E14651" s="2">
        <v>1</v>
      </c>
      <c r="F14651" s="2">
        <v>0</v>
      </c>
      <c r="G14651" s="2">
        <v>0</v>
      </c>
      <c r="I14651" s="2" t="s">
        <v>11</v>
      </c>
      <c r="J14651" s="2">
        <v>1.5716996703155899E+18</v>
      </c>
      <c r="K14651" s="2">
        <v>0</v>
      </c>
      <c r="L14651" s="2">
        <v>0</v>
      </c>
      <c r="M14651" s="2">
        <v>1</v>
      </c>
      <c r="N14651" s="2">
        <v>0</v>
      </c>
      <c r="O14651" s="2">
        <v>1</v>
      </c>
    </row>
    <row r="14652" spans="1:15">
      <c r="A14652" s="2" t="s">
        <v>10</v>
      </c>
      <c r="B14652" s="2">
        <v>1.5716841695479401E+18</v>
      </c>
      <c r="C14652" s="2">
        <v>1</v>
      </c>
      <c r="D14652" s="2">
        <v>620</v>
      </c>
      <c r="E14652" s="2">
        <v>1</v>
      </c>
      <c r="F14652" s="2">
        <v>0</v>
      </c>
      <c r="G14652" s="2">
        <v>0</v>
      </c>
      <c r="I14652" s="2" t="s">
        <v>11</v>
      </c>
      <c r="J14652" s="2">
        <v>1.57167518615407E+18</v>
      </c>
      <c r="K14652" s="2">
        <v>0</v>
      </c>
      <c r="L14652" s="2">
        <v>0</v>
      </c>
      <c r="M14652" s="2">
        <v>0</v>
      </c>
      <c r="N14652" s="2">
        <v>1</v>
      </c>
      <c r="O14652" s="2">
        <v>0</v>
      </c>
    </row>
    <row r="14653" spans="1:15">
      <c r="A14653" s="2" t="s">
        <v>10</v>
      </c>
      <c r="B14653" s="2">
        <v>1.5709477205528E+18</v>
      </c>
      <c r="C14653" s="2">
        <v>1</v>
      </c>
      <c r="D14653" s="2">
        <v>821</v>
      </c>
      <c r="E14653" s="2">
        <v>1</v>
      </c>
      <c r="F14653" s="2">
        <v>0</v>
      </c>
      <c r="G14653" s="2">
        <v>0</v>
      </c>
      <c r="I14653" s="2" t="s">
        <v>11</v>
      </c>
      <c r="J14653" s="2">
        <v>1.5717340714894899E+18</v>
      </c>
      <c r="K14653" s="2">
        <v>0</v>
      </c>
      <c r="L14653" s="2">
        <v>0</v>
      </c>
      <c r="M14653" s="2">
        <v>1</v>
      </c>
      <c r="N14653" s="2">
        <v>0</v>
      </c>
      <c r="O14653" s="2">
        <v>1</v>
      </c>
    </row>
    <row r="14654" spans="1:15">
      <c r="A14654" s="2" t="s">
        <v>10</v>
      </c>
      <c r="B14654" s="2">
        <v>1.5716823611653701E+18</v>
      </c>
      <c r="C14654" s="2">
        <v>1</v>
      </c>
      <c r="D14654" s="2">
        <v>315</v>
      </c>
      <c r="E14654" s="2">
        <v>1</v>
      </c>
      <c r="F14654" s="2">
        <v>0</v>
      </c>
      <c r="G14654" s="2">
        <v>0</v>
      </c>
      <c r="I14654" s="2" t="s">
        <v>11</v>
      </c>
      <c r="J14654" s="2">
        <v>1.5716773629391201E+18</v>
      </c>
      <c r="K14654" s="2">
        <v>0</v>
      </c>
      <c r="L14654" s="2">
        <v>0</v>
      </c>
      <c r="M14654" s="2">
        <v>0</v>
      </c>
      <c r="N14654" s="2">
        <v>1</v>
      </c>
      <c r="O14654" s="2">
        <v>0</v>
      </c>
    </row>
    <row r="14655" spans="1:15">
      <c r="A14655" s="2" t="s">
        <v>10</v>
      </c>
      <c r="B14655" s="2">
        <v>1.56816888367902E+18</v>
      </c>
      <c r="C14655" s="2">
        <v>1</v>
      </c>
      <c r="D14655" s="2">
        <v>494</v>
      </c>
      <c r="E14655" s="2">
        <v>1</v>
      </c>
      <c r="F14655" s="2">
        <v>0</v>
      </c>
      <c r="G14655" s="2">
        <v>0</v>
      </c>
      <c r="I14655" s="2" t="s">
        <v>11</v>
      </c>
      <c r="J14655" s="2">
        <v>1.57110402144655E+18</v>
      </c>
      <c r="K14655" s="2">
        <v>0</v>
      </c>
      <c r="L14655" s="2">
        <v>0</v>
      </c>
      <c r="M14655" s="2">
        <v>0</v>
      </c>
      <c r="N14655" s="2">
        <v>1</v>
      </c>
      <c r="O14655" s="2">
        <v>0</v>
      </c>
    </row>
    <row r="14656" spans="1:15">
      <c r="A14656" s="2" t="s">
        <v>10</v>
      </c>
      <c r="B14656" s="2">
        <v>1.57173881726478E+18</v>
      </c>
      <c r="C14656" s="2">
        <v>1</v>
      </c>
      <c r="D14656" s="2">
        <v>220</v>
      </c>
      <c r="E14656" s="2">
        <v>1</v>
      </c>
      <c r="F14656" s="2">
        <v>0</v>
      </c>
      <c r="G14656" s="2">
        <v>0</v>
      </c>
      <c r="I14656" s="2" t="s">
        <v>11</v>
      </c>
      <c r="J14656" s="2">
        <v>1.56920881641805E+18</v>
      </c>
      <c r="K14656" s="2">
        <v>1</v>
      </c>
      <c r="L14656" s="2">
        <v>242</v>
      </c>
      <c r="M14656" s="2">
        <v>1</v>
      </c>
      <c r="N14656" s="2">
        <v>0</v>
      </c>
      <c r="O14656" s="2">
        <v>0</v>
      </c>
    </row>
    <row r="14657" spans="1:15">
      <c r="A14657" s="2" t="s">
        <v>10</v>
      </c>
      <c r="B14657" s="2">
        <v>1.5705819649462999E+18</v>
      </c>
      <c r="C14657" s="2">
        <v>1</v>
      </c>
      <c r="D14657" s="2">
        <v>220</v>
      </c>
      <c r="E14657" s="2">
        <v>1</v>
      </c>
      <c r="F14657" s="2">
        <v>0</v>
      </c>
      <c r="G14657" s="2">
        <v>0</v>
      </c>
      <c r="I14657" s="2" t="s">
        <v>11</v>
      </c>
      <c r="J14657" s="2">
        <v>1.5717576689667599E+18</v>
      </c>
      <c r="K14657" s="2">
        <v>0</v>
      </c>
      <c r="L14657" s="2">
        <v>0</v>
      </c>
      <c r="M14657" s="2">
        <v>0</v>
      </c>
      <c r="N14657" s="2">
        <v>1</v>
      </c>
      <c r="O14657" s="2">
        <v>0</v>
      </c>
    </row>
    <row r="14658" spans="1:15">
      <c r="A14658" s="2" t="s">
        <v>10</v>
      </c>
      <c r="B14658" s="2">
        <v>1.5700721516445901E+18</v>
      </c>
      <c r="C14658" s="2">
        <v>0</v>
      </c>
      <c r="D14658" s="2">
        <v>0</v>
      </c>
      <c r="E14658" s="2">
        <v>0</v>
      </c>
      <c r="F14658" s="2">
        <v>1</v>
      </c>
      <c r="G14658" s="2">
        <v>0</v>
      </c>
      <c r="I14658" s="2" t="s">
        <v>11</v>
      </c>
      <c r="J14658" s="2">
        <v>1.5716524610626701E+18</v>
      </c>
      <c r="K14658" s="2">
        <v>1</v>
      </c>
      <c r="L14658" s="2">
        <v>478</v>
      </c>
      <c r="M14658" s="2">
        <v>1</v>
      </c>
      <c r="N14658" s="2">
        <v>0</v>
      </c>
      <c r="O14658" s="2">
        <v>0</v>
      </c>
    </row>
    <row r="14659" spans="1:15">
      <c r="A14659" s="2" t="s">
        <v>10</v>
      </c>
      <c r="B14659" s="2">
        <v>1.5717697692653599E+18</v>
      </c>
      <c r="C14659" s="2">
        <v>1</v>
      </c>
      <c r="D14659" s="2">
        <v>255</v>
      </c>
      <c r="E14659" s="2">
        <v>1</v>
      </c>
      <c r="F14659" s="2">
        <v>0</v>
      </c>
      <c r="G14659" s="2">
        <v>0</v>
      </c>
      <c r="I14659" s="2" t="s">
        <v>11</v>
      </c>
      <c r="J14659" s="2">
        <v>1.56729076192866E+18</v>
      </c>
      <c r="K14659" s="2">
        <v>1</v>
      </c>
      <c r="L14659" s="2">
        <v>395</v>
      </c>
      <c r="M14659" s="2">
        <v>1</v>
      </c>
      <c r="N14659" s="2">
        <v>0</v>
      </c>
      <c r="O14659" s="2">
        <v>0</v>
      </c>
    </row>
    <row r="14660" spans="1:15">
      <c r="A14660" s="2" t="s">
        <v>10</v>
      </c>
      <c r="B14660" s="2">
        <v>1.5677933643661599E+18</v>
      </c>
      <c r="C14660" s="2">
        <v>1</v>
      </c>
      <c r="D14660" s="2">
        <v>380</v>
      </c>
      <c r="E14660" s="2">
        <v>1</v>
      </c>
      <c r="F14660" s="2">
        <v>0</v>
      </c>
      <c r="G14660" s="2">
        <v>0</v>
      </c>
      <c r="I14660" s="2" t="s">
        <v>11</v>
      </c>
      <c r="J14660" s="2">
        <v>1.5694966737665001E+18</v>
      </c>
      <c r="K14660" s="2">
        <v>0</v>
      </c>
      <c r="L14660" s="2">
        <v>0</v>
      </c>
      <c r="M14660" s="2">
        <v>0</v>
      </c>
      <c r="N14660" s="2">
        <v>0</v>
      </c>
      <c r="O14660" s="2">
        <v>0</v>
      </c>
    </row>
    <row r="14661" spans="1:15">
      <c r="A14661" s="2" t="s">
        <v>10</v>
      </c>
      <c r="B14661" s="2">
        <v>1.56878496627021E+18</v>
      </c>
      <c r="C14661" s="2">
        <v>0</v>
      </c>
      <c r="D14661" s="2">
        <v>0</v>
      </c>
      <c r="E14661" s="2">
        <v>0</v>
      </c>
      <c r="F14661" s="2">
        <v>1</v>
      </c>
      <c r="G14661" s="2">
        <v>0</v>
      </c>
      <c r="I14661" s="2" t="s">
        <v>11</v>
      </c>
      <c r="J14661" s="2">
        <v>1.5695723336293601E+18</v>
      </c>
      <c r="K14661" s="2">
        <v>1</v>
      </c>
      <c r="L14661" s="2">
        <v>366</v>
      </c>
      <c r="M14661" s="2">
        <v>1</v>
      </c>
      <c r="N14661" s="2">
        <v>0</v>
      </c>
      <c r="O14661" s="2">
        <v>0</v>
      </c>
    </row>
    <row r="14662" spans="1:15">
      <c r="A14662" s="2" t="s">
        <v>10</v>
      </c>
      <c r="B14662" s="2">
        <v>1.5681262145504699E+18</v>
      </c>
      <c r="C14662" s="2">
        <v>1</v>
      </c>
      <c r="D14662" s="2">
        <v>700</v>
      </c>
      <c r="E14662" s="2">
        <v>1</v>
      </c>
      <c r="F14662" s="2">
        <v>0</v>
      </c>
      <c r="G14662" s="2">
        <v>0</v>
      </c>
      <c r="I14662" s="2" t="s">
        <v>11</v>
      </c>
      <c r="J14662" s="2">
        <v>1.5718014462807501E+18</v>
      </c>
      <c r="K14662" s="2">
        <v>0</v>
      </c>
      <c r="L14662" s="2">
        <v>0</v>
      </c>
      <c r="M14662" s="2">
        <v>0</v>
      </c>
      <c r="N14662" s="2">
        <v>1</v>
      </c>
      <c r="O14662" s="2">
        <v>0</v>
      </c>
    </row>
    <row r="14663" spans="1:15">
      <c r="A14663" s="2" t="s">
        <v>10</v>
      </c>
      <c r="B14663" s="2">
        <v>1.5698663035173901E+18</v>
      </c>
      <c r="C14663" s="2">
        <v>1</v>
      </c>
      <c r="D14663" s="2">
        <v>403</v>
      </c>
      <c r="E14663" s="2">
        <v>1</v>
      </c>
      <c r="F14663" s="2">
        <v>0</v>
      </c>
      <c r="G14663" s="2">
        <v>0</v>
      </c>
      <c r="I14663" s="2" t="s">
        <v>11</v>
      </c>
      <c r="J14663" s="2">
        <v>1.5713816664449001E+18</v>
      </c>
      <c r="K14663" s="2">
        <v>1</v>
      </c>
      <c r="L14663" s="2">
        <v>685</v>
      </c>
      <c r="M14663" s="2">
        <v>1</v>
      </c>
      <c r="N14663" s="2">
        <v>0</v>
      </c>
      <c r="O14663" s="2">
        <v>0</v>
      </c>
    </row>
    <row r="14664" spans="1:15">
      <c r="A14664" s="2" t="s">
        <v>10</v>
      </c>
      <c r="B14664" s="2">
        <v>1.57144623614017E+18</v>
      </c>
      <c r="C14664" s="2">
        <v>0</v>
      </c>
      <c r="D14664" s="2">
        <v>0</v>
      </c>
      <c r="E14664" s="2">
        <v>1</v>
      </c>
      <c r="F14664" s="2">
        <v>0</v>
      </c>
      <c r="G14664" s="2">
        <v>2</v>
      </c>
      <c r="I14664" s="2" t="s">
        <v>11</v>
      </c>
      <c r="J14664" s="2">
        <v>1.5673874004460401E+18</v>
      </c>
      <c r="K14664" s="2">
        <v>1</v>
      </c>
      <c r="L14664" s="2">
        <v>417</v>
      </c>
      <c r="M14664" s="2">
        <v>1</v>
      </c>
      <c r="N14664" s="2">
        <v>0</v>
      </c>
      <c r="O14664" s="2">
        <v>0</v>
      </c>
    </row>
    <row r="14665" spans="1:15">
      <c r="A14665" s="2" t="s">
        <v>10</v>
      </c>
      <c r="B14665" s="2">
        <v>1.57168630669682E+18</v>
      </c>
      <c r="C14665" s="2">
        <v>0</v>
      </c>
      <c r="D14665" s="2">
        <v>0</v>
      </c>
      <c r="E14665" s="2">
        <v>0</v>
      </c>
      <c r="F14665" s="2">
        <v>0</v>
      </c>
      <c r="G14665" s="2">
        <v>0</v>
      </c>
      <c r="I14665" s="2" t="s">
        <v>11</v>
      </c>
      <c r="J14665" s="2">
        <v>1.5674681217139599E+18</v>
      </c>
      <c r="K14665" s="2">
        <v>1</v>
      </c>
      <c r="L14665" s="2">
        <v>425</v>
      </c>
      <c r="M14665" s="2">
        <v>1</v>
      </c>
      <c r="N14665" s="2">
        <v>0</v>
      </c>
      <c r="O14665" s="2">
        <v>0</v>
      </c>
    </row>
    <row r="14666" spans="1:15">
      <c r="A14666" s="2" t="s">
        <v>10</v>
      </c>
      <c r="B14666" s="2">
        <v>1.57164108581663E+18</v>
      </c>
      <c r="C14666" s="2">
        <v>0</v>
      </c>
      <c r="D14666" s="2">
        <v>0</v>
      </c>
      <c r="E14666" s="2">
        <v>1</v>
      </c>
      <c r="F14666" s="2">
        <v>0</v>
      </c>
      <c r="G14666" s="2">
        <v>1</v>
      </c>
      <c r="I14666" s="2" t="s">
        <v>11</v>
      </c>
      <c r="J14666" s="2">
        <v>1.5717776150003999E+18</v>
      </c>
      <c r="K14666" s="2">
        <v>0</v>
      </c>
      <c r="L14666" s="2">
        <v>0</v>
      </c>
      <c r="M14666" s="2">
        <v>0</v>
      </c>
      <c r="N14666" s="2">
        <v>0</v>
      </c>
      <c r="O14666" s="2">
        <v>0</v>
      </c>
    </row>
    <row r="14667" spans="1:15">
      <c r="A14667" s="2" t="s">
        <v>10</v>
      </c>
      <c r="B14667" s="2">
        <v>1.57167423729346E+18</v>
      </c>
      <c r="C14667" s="2">
        <v>1</v>
      </c>
      <c r="D14667" s="2">
        <v>434</v>
      </c>
      <c r="E14667" s="2">
        <v>1</v>
      </c>
      <c r="F14667" s="2">
        <v>0</v>
      </c>
      <c r="G14667" s="2">
        <v>0</v>
      </c>
      <c r="I14667" s="2" t="s">
        <v>11</v>
      </c>
      <c r="J14667" s="2">
        <v>1.57175838248497E+18</v>
      </c>
      <c r="K14667" s="2">
        <v>0</v>
      </c>
      <c r="L14667" s="2">
        <v>0</v>
      </c>
      <c r="M14667" s="2">
        <v>0</v>
      </c>
      <c r="N14667" s="2">
        <v>1</v>
      </c>
      <c r="O14667" s="2">
        <v>0</v>
      </c>
    </row>
    <row r="14668" spans="1:15">
      <c r="A14668" s="2" t="s">
        <v>10</v>
      </c>
      <c r="B14668" s="2">
        <v>1.57178723381454E+18</v>
      </c>
      <c r="C14668" s="2">
        <v>0</v>
      </c>
      <c r="D14668" s="2">
        <v>0</v>
      </c>
      <c r="E14668" s="2">
        <v>1</v>
      </c>
      <c r="F14668" s="2">
        <v>0</v>
      </c>
      <c r="G14668" s="2">
        <v>1</v>
      </c>
      <c r="I14668" s="2" t="s">
        <v>11</v>
      </c>
      <c r="J14668" s="2">
        <v>1.57168889875152E+18</v>
      </c>
      <c r="K14668" s="2">
        <v>0</v>
      </c>
      <c r="L14668" s="2">
        <v>0</v>
      </c>
      <c r="M14668" s="2">
        <v>0</v>
      </c>
      <c r="N14668" s="2">
        <v>1</v>
      </c>
      <c r="O14668" s="2">
        <v>0</v>
      </c>
    </row>
    <row r="14669" spans="1:15">
      <c r="A14669" s="2" t="s">
        <v>10</v>
      </c>
      <c r="B14669" s="2">
        <v>1.5717397483037901E+18</v>
      </c>
      <c r="C14669" s="2">
        <v>0</v>
      </c>
      <c r="D14669" s="2">
        <v>0</v>
      </c>
      <c r="E14669" s="2">
        <v>0</v>
      </c>
      <c r="F14669" s="2">
        <v>1</v>
      </c>
      <c r="G14669" s="2">
        <v>0</v>
      </c>
      <c r="I14669" s="2" t="s">
        <v>11</v>
      </c>
      <c r="J14669" s="2">
        <v>1.5717980205452101E+18</v>
      </c>
      <c r="K14669" s="2">
        <v>0</v>
      </c>
      <c r="L14669" s="2">
        <v>0</v>
      </c>
      <c r="M14669" s="2">
        <v>0</v>
      </c>
      <c r="N14669" s="2">
        <v>0</v>
      </c>
      <c r="O14669" s="2">
        <v>0</v>
      </c>
    </row>
    <row r="14670" spans="1:15">
      <c r="A14670" s="2" t="s">
        <v>10</v>
      </c>
      <c r="B14670" s="2">
        <v>1.5688075878461901E+18</v>
      </c>
      <c r="C14670" s="2">
        <v>0</v>
      </c>
      <c r="D14670" s="2">
        <v>0</v>
      </c>
      <c r="E14670" s="2">
        <v>0</v>
      </c>
      <c r="F14670" s="2">
        <v>1</v>
      </c>
      <c r="G14670" s="2">
        <v>0</v>
      </c>
      <c r="I14670" s="2" t="s">
        <v>11</v>
      </c>
      <c r="J14670" s="2">
        <v>1.57179480547697E+18</v>
      </c>
      <c r="K14670" s="2">
        <v>0</v>
      </c>
      <c r="L14670" s="2">
        <v>0</v>
      </c>
      <c r="M14670" s="2">
        <v>1</v>
      </c>
      <c r="N14670" s="2">
        <v>0</v>
      </c>
      <c r="O14670" s="2">
        <v>1</v>
      </c>
    </row>
    <row r="14671" spans="1:15">
      <c r="A14671" s="2" t="s">
        <v>10</v>
      </c>
      <c r="B14671" s="2">
        <v>1.5718255684947999E+18</v>
      </c>
      <c r="C14671" s="2">
        <v>1</v>
      </c>
      <c r="D14671" s="2">
        <v>517</v>
      </c>
      <c r="E14671" s="2">
        <v>1</v>
      </c>
      <c r="F14671" s="2">
        <v>0</v>
      </c>
      <c r="G14671" s="2">
        <v>0</v>
      </c>
      <c r="I14671" s="2" t="s">
        <v>11</v>
      </c>
      <c r="J14671" s="2">
        <v>1.5717494782460101E+18</v>
      </c>
      <c r="K14671" s="2">
        <v>0</v>
      </c>
      <c r="L14671" s="2">
        <v>0</v>
      </c>
      <c r="M14671" s="2">
        <v>0</v>
      </c>
      <c r="N14671" s="2">
        <v>1</v>
      </c>
      <c r="O14671" s="2">
        <v>0</v>
      </c>
    </row>
    <row r="14672" spans="1:15">
      <c r="A14672" s="2" t="s">
        <v>10</v>
      </c>
      <c r="B14672" s="2">
        <v>1.57168861297681E+18</v>
      </c>
      <c r="C14672" s="2">
        <v>0</v>
      </c>
      <c r="D14672" s="2">
        <v>0</v>
      </c>
      <c r="E14672" s="2">
        <v>0</v>
      </c>
      <c r="F14672" s="2">
        <v>1</v>
      </c>
      <c r="G14672" s="2">
        <v>0</v>
      </c>
      <c r="I14672" s="2" t="s">
        <v>11</v>
      </c>
      <c r="J14672" s="2">
        <v>1.56804743050575E+18</v>
      </c>
      <c r="K14672" s="2">
        <v>1</v>
      </c>
      <c r="L14672" s="2">
        <v>727</v>
      </c>
      <c r="M14672" s="2">
        <v>1</v>
      </c>
      <c r="N14672" s="2">
        <v>0</v>
      </c>
      <c r="O14672" s="2">
        <v>0</v>
      </c>
    </row>
    <row r="14673" spans="1:15">
      <c r="A14673" s="2" t="s">
        <v>10</v>
      </c>
      <c r="B14673" s="2">
        <v>1.5692007162942899E+18</v>
      </c>
      <c r="C14673" s="2">
        <v>1</v>
      </c>
      <c r="D14673" s="2">
        <v>390</v>
      </c>
      <c r="E14673" s="2">
        <v>1</v>
      </c>
      <c r="F14673" s="2">
        <v>0</v>
      </c>
      <c r="G14673" s="2">
        <v>0</v>
      </c>
      <c r="I14673" s="2" t="s">
        <v>11</v>
      </c>
      <c r="J14673" s="2">
        <v>1.57058094003456E+18</v>
      </c>
      <c r="K14673" s="2">
        <v>1</v>
      </c>
      <c r="L14673" s="2">
        <v>342</v>
      </c>
      <c r="M14673" s="2">
        <v>1</v>
      </c>
      <c r="N14673" s="2">
        <v>0</v>
      </c>
      <c r="O14673" s="2">
        <v>1</v>
      </c>
    </row>
    <row r="14674" spans="1:15">
      <c r="A14674" s="2" t="s">
        <v>10</v>
      </c>
      <c r="B14674" s="2">
        <v>1.5718024249209201E+18</v>
      </c>
      <c r="C14674" s="2">
        <v>0</v>
      </c>
      <c r="D14674" s="2">
        <v>0</v>
      </c>
      <c r="E14674" s="2">
        <v>0</v>
      </c>
      <c r="F14674" s="2">
        <v>0</v>
      </c>
      <c r="G14674" s="2">
        <v>0</v>
      </c>
      <c r="I14674" s="2" t="s">
        <v>11</v>
      </c>
      <c r="J14674" s="2">
        <v>1.5714391913829701E+18</v>
      </c>
      <c r="K14674" s="2">
        <v>0</v>
      </c>
      <c r="L14674" s="2">
        <v>0</v>
      </c>
      <c r="M14674" s="2">
        <v>1</v>
      </c>
      <c r="N14674" s="2">
        <v>0</v>
      </c>
      <c r="O14674" s="2">
        <v>1</v>
      </c>
    </row>
    <row r="14675" spans="1:15">
      <c r="A14675" s="2" t="s">
        <v>10</v>
      </c>
      <c r="B14675" s="2">
        <v>1.5717618401517499E+18</v>
      </c>
      <c r="C14675" s="2">
        <v>1</v>
      </c>
      <c r="D14675" s="2">
        <v>800</v>
      </c>
      <c r="E14675" s="2">
        <v>1</v>
      </c>
      <c r="F14675" s="2">
        <v>0</v>
      </c>
      <c r="G14675" s="2">
        <v>0</v>
      </c>
      <c r="I14675" s="2" t="s">
        <v>11</v>
      </c>
      <c r="J14675" s="2">
        <v>1.57176465498271E+18</v>
      </c>
      <c r="K14675" s="2">
        <v>1</v>
      </c>
      <c r="L14675" s="2">
        <v>1065</v>
      </c>
      <c r="M14675" s="2">
        <v>1</v>
      </c>
      <c r="N14675" s="2">
        <v>0</v>
      </c>
      <c r="O14675" s="2">
        <v>0</v>
      </c>
    </row>
    <row r="14676" spans="1:15">
      <c r="A14676" s="2" t="s">
        <v>10</v>
      </c>
      <c r="B14676" s="2">
        <v>1.5718657826385101E+18</v>
      </c>
      <c r="C14676" s="2">
        <v>1</v>
      </c>
      <c r="D14676" s="2">
        <v>661</v>
      </c>
      <c r="E14676" s="2">
        <v>1</v>
      </c>
      <c r="F14676" s="2">
        <v>0</v>
      </c>
      <c r="G14676" s="2">
        <v>0</v>
      </c>
      <c r="I14676" s="2" t="s">
        <v>11</v>
      </c>
      <c r="J14676" s="2">
        <v>1.57166806720803E+18</v>
      </c>
      <c r="K14676" s="2">
        <v>1</v>
      </c>
      <c r="L14676" s="2">
        <v>655</v>
      </c>
      <c r="M14676" s="2">
        <v>1</v>
      </c>
      <c r="N14676" s="2">
        <v>0</v>
      </c>
      <c r="O14676" s="2">
        <v>0</v>
      </c>
    </row>
    <row r="14677" spans="1:15">
      <c r="A14677" s="2" t="s">
        <v>10</v>
      </c>
      <c r="B14677" s="2">
        <v>1.5717089199554801E+18</v>
      </c>
      <c r="C14677" s="2">
        <v>0</v>
      </c>
      <c r="D14677" s="2">
        <v>0</v>
      </c>
      <c r="E14677" s="2">
        <v>0</v>
      </c>
      <c r="F14677" s="2">
        <v>1</v>
      </c>
      <c r="G14677" s="2">
        <v>0</v>
      </c>
      <c r="I14677" s="2" t="s">
        <v>11</v>
      </c>
      <c r="J14677" s="2">
        <v>1.5680591068021601E+18</v>
      </c>
      <c r="K14677" s="2">
        <v>0</v>
      </c>
      <c r="L14677" s="2">
        <v>0</v>
      </c>
      <c r="M14677" s="2">
        <v>0</v>
      </c>
      <c r="N14677" s="2">
        <v>1</v>
      </c>
      <c r="O14677" s="2">
        <v>0</v>
      </c>
    </row>
    <row r="14678" spans="1:15">
      <c r="A14678" s="2" t="s">
        <v>10</v>
      </c>
      <c r="B14678" s="2">
        <v>1.5706504600403599E+18</v>
      </c>
      <c r="C14678" s="2">
        <v>1</v>
      </c>
      <c r="D14678" s="2">
        <v>591</v>
      </c>
      <c r="E14678" s="2">
        <v>1</v>
      </c>
      <c r="F14678" s="2">
        <v>0</v>
      </c>
      <c r="G14678" s="2">
        <v>1</v>
      </c>
      <c r="I14678" s="2" t="s">
        <v>11</v>
      </c>
      <c r="J14678" s="2">
        <v>1.5676946366366001E+18</v>
      </c>
      <c r="K14678" s="2">
        <v>0</v>
      </c>
      <c r="L14678" s="2">
        <v>0</v>
      </c>
      <c r="M14678" s="2">
        <v>0</v>
      </c>
      <c r="N14678" s="2">
        <v>1</v>
      </c>
      <c r="O14678" s="2">
        <v>0</v>
      </c>
    </row>
    <row r="14679" spans="1:15">
      <c r="A14679" s="2" t="s">
        <v>10</v>
      </c>
      <c r="B14679" s="2">
        <v>1.5717505813941E+18</v>
      </c>
      <c r="C14679" s="2">
        <v>0</v>
      </c>
      <c r="D14679" s="2">
        <v>0</v>
      </c>
      <c r="E14679" s="2">
        <v>0</v>
      </c>
      <c r="F14679" s="2">
        <v>1</v>
      </c>
      <c r="G14679" s="2">
        <v>0</v>
      </c>
      <c r="I14679" s="2" t="s">
        <v>11</v>
      </c>
      <c r="J14679" s="2">
        <v>1.5703027536102899E+18</v>
      </c>
      <c r="K14679" s="2">
        <v>0</v>
      </c>
      <c r="L14679" s="2">
        <v>0</v>
      </c>
      <c r="M14679" s="2">
        <v>0</v>
      </c>
      <c r="N14679" s="2">
        <v>1</v>
      </c>
      <c r="O14679" s="2">
        <v>0</v>
      </c>
    </row>
    <row r="14680" spans="1:15">
      <c r="A14680" s="2" t="s">
        <v>10</v>
      </c>
      <c r="B14680" s="2">
        <v>1.56769147788109E+18</v>
      </c>
      <c r="C14680" s="2">
        <v>0</v>
      </c>
      <c r="D14680" s="2">
        <v>0</v>
      </c>
      <c r="E14680" s="2">
        <v>0</v>
      </c>
      <c r="F14680" s="2">
        <v>1</v>
      </c>
      <c r="G14680" s="2">
        <v>0</v>
      </c>
      <c r="I14680" s="2" t="s">
        <v>11</v>
      </c>
      <c r="J14680" s="2">
        <v>1.5717439206338401E+18</v>
      </c>
      <c r="K14680" s="2">
        <v>1</v>
      </c>
      <c r="L14680" s="2">
        <v>286</v>
      </c>
      <c r="M14680" s="2">
        <v>1</v>
      </c>
      <c r="N14680" s="2">
        <v>0</v>
      </c>
      <c r="O14680" s="2">
        <v>0</v>
      </c>
    </row>
    <row r="14681" spans="1:15">
      <c r="A14681" s="2" t="s">
        <v>10</v>
      </c>
      <c r="B14681" s="2">
        <v>1.57180262524927E+18</v>
      </c>
      <c r="C14681" s="2">
        <v>0</v>
      </c>
      <c r="D14681" s="2">
        <v>0</v>
      </c>
      <c r="E14681" s="2">
        <v>1</v>
      </c>
      <c r="F14681" s="2">
        <v>0</v>
      </c>
      <c r="G14681" s="2">
        <v>1</v>
      </c>
      <c r="I14681" s="2" t="s">
        <v>11</v>
      </c>
      <c r="J14681" s="2">
        <v>1.5716667665124201E+18</v>
      </c>
      <c r="K14681" s="2">
        <v>0</v>
      </c>
      <c r="L14681" s="2">
        <v>0</v>
      </c>
      <c r="M14681" s="2">
        <v>0</v>
      </c>
      <c r="N14681" s="2">
        <v>1</v>
      </c>
      <c r="O14681" s="2">
        <v>0</v>
      </c>
    </row>
    <row r="14682" spans="1:15">
      <c r="A14682" s="2" t="s">
        <v>10</v>
      </c>
      <c r="B14682" s="2">
        <v>1.57171570331107E+18</v>
      </c>
      <c r="C14682" s="2">
        <v>0</v>
      </c>
      <c r="D14682" s="2">
        <v>0</v>
      </c>
      <c r="E14682" s="2">
        <v>0</v>
      </c>
      <c r="F14682" s="2">
        <v>1</v>
      </c>
      <c r="G14682" s="2">
        <v>0</v>
      </c>
      <c r="I14682" s="2" t="s">
        <v>11</v>
      </c>
      <c r="J14682" s="2">
        <v>1.57167825817138E+18</v>
      </c>
      <c r="K14682" s="2">
        <v>1</v>
      </c>
      <c r="L14682" s="2">
        <v>671</v>
      </c>
      <c r="M14682" s="2">
        <v>1</v>
      </c>
      <c r="N14682" s="2">
        <v>0</v>
      </c>
      <c r="O14682" s="2">
        <v>0</v>
      </c>
    </row>
    <row r="14683" spans="1:15">
      <c r="A14683" s="2" t="s">
        <v>10</v>
      </c>
      <c r="B14683" s="2">
        <v>1.5717456109970601E+18</v>
      </c>
      <c r="C14683" s="2">
        <v>1</v>
      </c>
      <c r="D14683" s="2">
        <v>408</v>
      </c>
      <c r="E14683" s="2">
        <v>1</v>
      </c>
      <c r="F14683" s="2">
        <v>0</v>
      </c>
      <c r="G14683" s="2">
        <v>0</v>
      </c>
      <c r="I14683" s="2" t="s">
        <v>11</v>
      </c>
      <c r="J14683" s="2">
        <v>1.5717824838155899E+18</v>
      </c>
      <c r="K14683" s="2">
        <v>1</v>
      </c>
      <c r="L14683" s="2">
        <v>270</v>
      </c>
      <c r="M14683" s="2">
        <v>1</v>
      </c>
      <c r="N14683" s="2">
        <v>0</v>
      </c>
      <c r="O14683" s="2">
        <v>0</v>
      </c>
    </row>
    <row r="14684" spans="1:15">
      <c r="A14684" s="2" t="s">
        <v>10</v>
      </c>
      <c r="B14684" s="2">
        <v>1.5716564119838001E+18</v>
      </c>
      <c r="C14684" s="2">
        <v>1</v>
      </c>
      <c r="D14684" s="2">
        <v>2064</v>
      </c>
      <c r="E14684" s="2">
        <v>1</v>
      </c>
      <c r="F14684" s="2">
        <v>0</v>
      </c>
      <c r="G14684" s="2">
        <v>0</v>
      </c>
      <c r="I14684" s="2" t="s">
        <v>11</v>
      </c>
      <c r="J14684" s="2">
        <v>1.5702157978701901E+18</v>
      </c>
      <c r="K14684" s="2">
        <v>0</v>
      </c>
      <c r="L14684" s="2">
        <v>0</v>
      </c>
      <c r="M14684" s="2">
        <v>0</v>
      </c>
      <c r="N14684" s="2">
        <v>1</v>
      </c>
      <c r="O14684" s="2">
        <v>0</v>
      </c>
    </row>
    <row r="14685" spans="1:15">
      <c r="A14685" s="2" t="s">
        <v>10</v>
      </c>
      <c r="B14685" s="2">
        <v>1.5717603428858801E+18</v>
      </c>
      <c r="C14685" s="2">
        <v>0</v>
      </c>
      <c r="D14685" s="2">
        <v>0</v>
      </c>
      <c r="E14685" s="2">
        <v>0</v>
      </c>
      <c r="F14685" s="2">
        <v>1</v>
      </c>
      <c r="G14685" s="2">
        <v>0</v>
      </c>
      <c r="I14685" s="2" t="s">
        <v>11</v>
      </c>
      <c r="J14685" s="2">
        <v>1.56820165414528E+18</v>
      </c>
      <c r="K14685" s="2">
        <v>1</v>
      </c>
      <c r="L14685" s="2">
        <v>527</v>
      </c>
      <c r="M14685" s="2">
        <v>1</v>
      </c>
      <c r="N14685" s="2">
        <v>0</v>
      </c>
      <c r="O14685" s="2">
        <v>0</v>
      </c>
    </row>
    <row r="14686" spans="1:15">
      <c r="A14686" s="2" t="s">
        <v>10</v>
      </c>
      <c r="B14686" s="2">
        <v>1.5703062567391301E+18</v>
      </c>
      <c r="C14686" s="2">
        <v>1</v>
      </c>
      <c r="D14686" s="2">
        <v>6551</v>
      </c>
      <c r="E14686" s="2">
        <v>1</v>
      </c>
      <c r="F14686" s="2">
        <v>0</v>
      </c>
      <c r="G14686" s="2">
        <v>0</v>
      </c>
      <c r="I14686" s="2" t="s">
        <v>11</v>
      </c>
      <c r="J14686" s="2">
        <v>1.5699845699549599E+18</v>
      </c>
      <c r="K14686" s="2">
        <v>0</v>
      </c>
      <c r="L14686" s="2">
        <v>0</v>
      </c>
      <c r="M14686" s="2">
        <v>1</v>
      </c>
      <c r="N14686" s="2">
        <v>0</v>
      </c>
      <c r="O14686" s="2">
        <v>1</v>
      </c>
    </row>
    <row r="14687" spans="1:15">
      <c r="A14687" s="2" t="s">
        <v>10</v>
      </c>
      <c r="B14687" s="2">
        <v>1.5718336559098299E+18</v>
      </c>
      <c r="C14687" s="2">
        <v>1</v>
      </c>
      <c r="D14687" s="2">
        <v>395</v>
      </c>
      <c r="E14687" s="2">
        <v>1</v>
      </c>
      <c r="F14687" s="2">
        <v>0</v>
      </c>
      <c r="G14687" s="2">
        <v>0</v>
      </c>
      <c r="I14687" s="2" t="s">
        <v>11</v>
      </c>
      <c r="J14687" s="2">
        <v>1.5718052025819799E+18</v>
      </c>
      <c r="K14687" s="2">
        <v>0</v>
      </c>
      <c r="L14687" s="2">
        <v>0</v>
      </c>
      <c r="M14687" s="2">
        <v>1</v>
      </c>
      <c r="N14687" s="2">
        <v>0</v>
      </c>
      <c r="O14687" s="2">
        <v>1</v>
      </c>
    </row>
    <row r="14688" spans="1:15">
      <c r="A14688" s="2" t="s">
        <v>10</v>
      </c>
      <c r="B14688" s="2">
        <v>1.5717962523482801E+18</v>
      </c>
      <c r="C14688" s="2">
        <v>0</v>
      </c>
      <c r="D14688" s="2">
        <v>0</v>
      </c>
      <c r="E14688" s="2">
        <v>0</v>
      </c>
      <c r="F14688" s="2">
        <v>0</v>
      </c>
      <c r="G14688" s="2">
        <v>0</v>
      </c>
      <c r="I14688" s="2" t="s">
        <v>11</v>
      </c>
      <c r="J14688" s="2">
        <v>1.56914784499102E+18</v>
      </c>
      <c r="K14688" s="2">
        <v>1</v>
      </c>
      <c r="L14688" s="2">
        <v>828</v>
      </c>
      <c r="M14688" s="2">
        <v>1</v>
      </c>
      <c r="N14688" s="2">
        <v>0</v>
      </c>
      <c r="O14688" s="2">
        <v>0</v>
      </c>
    </row>
    <row r="14689" spans="1:15">
      <c r="A14689" s="2" t="s">
        <v>10</v>
      </c>
      <c r="B14689" s="2">
        <v>1.57036393570883E+18</v>
      </c>
      <c r="C14689" s="2">
        <v>1</v>
      </c>
      <c r="D14689" s="2">
        <v>436</v>
      </c>
      <c r="E14689" s="2">
        <v>1</v>
      </c>
      <c r="F14689" s="2">
        <v>0</v>
      </c>
      <c r="G14689" s="2">
        <v>0</v>
      </c>
      <c r="I14689" s="2" t="s">
        <v>11</v>
      </c>
      <c r="J14689" s="2">
        <v>1.5718009012938501E+18</v>
      </c>
      <c r="K14689" s="2">
        <v>0</v>
      </c>
      <c r="L14689" s="2">
        <v>0</v>
      </c>
      <c r="M14689" s="2">
        <v>0</v>
      </c>
      <c r="N14689" s="2">
        <v>1</v>
      </c>
      <c r="O14689" s="2">
        <v>0</v>
      </c>
    </row>
    <row r="14690" spans="1:15">
      <c r="A14690" s="2" t="s">
        <v>10</v>
      </c>
      <c r="B14690" s="2">
        <v>1.5702429074143601E+18</v>
      </c>
      <c r="C14690" s="2">
        <v>0</v>
      </c>
      <c r="D14690" s="2">
        <v>0</v>
      </c>
      <c r="E14690" s="2">
        <v>0</v>
      </c>
      <c r="F14690" s="2">
        <v>1</v>
      </c>
      <c r="G14690" s="2">
        <v>0</v>
      </c>
      <c r="I14690" s="2" t="s">
        <v>11</v>
      </c>
      <c r="J14690" s="2">
        <v>1.5716890057524101E+18</v>
      </c>
      <c r="K14690" s="2">
        <v>1</v>
      </c>
      <c r="L14690" s="2">
        <v>681</v>
      </c>
      <c r="M14690" s="2">
        <v>1</v>
      </c>
      <c r="N14690" s="2">
        <v>0</v>
      </c>
      <c r="O14690" s="2">
        <v>0</v>
      </c>
    </row>
    <row r="14691" spans="1:15">
      <c r="A14691" s="2" t="s">
        <v>10</v>
      </c>
      <c r="B14691" s="2">
        <v>1.5713510046733599E+18</v>
      </c>
      <c r="C14691" s="2">
        <v>0</v>
      </c>
      <c r="D14691" s="2">
        <v>0</v>
      </c>
      <c r="E14691" s="2">
        <v>0</v>
      </c>
      <c r="F14691" s="2">
        <v>0</v>
      </c>
      <c r="G14691" s="2">
        <v>0</v>
      </c>
      <c r="I14691" s="2" t="s">
        <v>11</v>
      </c>
      <c r="J14691" s="2">
        <v>1.5716703659424699E+18</v>
      </c>
      <c r="K14691" s="2">
        <v>0</v>
      </c>
      <c r="L14691" s="2">
        <v>0</v>
      </c>
      <c r="M14691" s="2">
        <v>0</v>
      </c>
      <c r="N14691" s="2">
        <v>1</v>
      </c>
      <c r="O14691" s="2">
        <v>0</v>
      </c>
    </row>
    <row r="14692" spans="1:15">
      <c r="A14692" s="2" t="s">
        <v>10</v>
      </c>
      <c r="B14692" s="2">
        <v>1.5678218283097999E+18</v>
      </c>
      <c r="C14692" s="2">
        <v>1</v>
      </c>
      <c r="D14692" s="2">
        <v>360</v>
      </c>
      <c r="E14692" s="2">
        <v>1</v>
      </c>
      <c r="F14692" s="2">
        <v>0</v>
      </c>
      <c r="G14692" s="2">
        <v>0</v>
      </c>
      <c r="I14692" s="2" t="s">
        <v>11</v>
      </c>
      <c r="J14692" s="2">
        <v>1.57183821224099E+18</v>
      </c>
      <c r="K14692" s="2">
        <v>0</v>
      </c>
      <c r="L14692" s="2">
        <v>0</v>
      </c>
      <c r="M14692" s="2">
        <v>0</v>
      </c>
      <c r="N14692" s="2">
        <v>0</v>
      </c>
      <c r="O14692" s="2">
        <v>0</v>
      </c>
    </row>
    <row r="14693" spans="1:15">
      <c r="A14693" s="2" t="s">
        <v>10</v>
      </c>
      <c r="B14693" s="2">
        <v>1.57181181453313E+18</v>
      </c>
      <c r="C14693" s="2">
        <v>0</v>
      </c>
      <c r="D14693" s="2">
        <v>0</v>
      </c>
      <c r="E14693" s="2">
        <v>1</v>
      </c>
      <c r="F14693" s="2">
        <v>0</v>
      </c>
      <c r="G14693" s="2">
        <v>2</v>
      </c>
      <c r="I14693" s="2" t="s">
        <v>11</v>
      </c>
      <c r="J14693" s="2">
        <v>1.57035069909777E+18</v>
      </c>
      <c r="K14693" s="2">
        <v>1</v>
      </c>
      <c r="L14693" s="2">
        <v>840</v>
      </c>
      <c r="M14693" s="2">
        <v>1</v>
      </c>
      <c r="N14693" s="2">
        <v>0</v>
      </c>
      <c r="O14693" s="2">
        <v>0</v>
      </c>
    </row>
    <row r="14694" spans="1:15">
      <c r="A14694" s="2" t="s">
        <v>10</v>
      </c>
      <c r="B14694" s="2">
        <v>1.5691710182186299E+18</v>
      </c>
      <c r="C14694" s="2">
        <v>1</v>
      </c>
      <c r="D14694" s="2">
        <v>291</v>
      </c>
      <c r="E14694" s="2">
        <v>1</v>
      </c>
      <c r="F14694" s="2">
        <v>0</v>
      </c>
      <c r="G14694" s="2">
        <v>0</v>
      </c>
      <c r="I14694" s="2" t="s">
        <v>11</v>
      </c>
      <c r="J14694" s="2">
        <v>1.5691523544130801E+18</v>
      </c>
      <c r="K14694" s="2">
        <v>0</v>
      </c>
      <c r="L14694" s="2">
        <v>0</v>
      </c>
      <c r="M14694" s="2">
        <v>1</v>
      </c>
      <c r="N14694" s="2">
        <v>0</v>
      </c>
      <c r="O14694" s="2">
        <v>1</v>
      </c>
    </row>
    <row r="14695" spans="1:15">
      <c r="A14695" s="2" t="s">
        <v>10</v>
      </c>
      <c r="B14695" s="2">
        <v>1.5717915239457999E+18</v>
      </c>
      <c r="C14695" s="2">
        <v>0</v>
      </c>
      <c r="D14695" s="2">
        <v>0</v>
      </c>
      <c r="E14695" s="2">
        <v>1</v>
      </c>
      <c r="F14695" s="2">
        <v>0</v>
      </c>
      <c r="G14695" s="2">
        <v>1</v>
      </c>
      <c r="I14695" s="2" t="s">
        <v>11</v>
      </c>
      <c r="J14695" s="2">
        <v>1.56746048208702E+18</v>
      </c>
      <c r="K14695" s="2">
        <v>1</v>
      </c>
      <c r="L14695" s="2">
        <v>747</v>
      </c>
      <c r="M14695" s="2">
        <v>1</v>
      </c>
      <c r="N14695" s="2">
        <v>0</v>
      </c>
      <c r="O14695" s="2">
        <v>0</v>
      </c>
    </row>
    <row r="14696" spans="1:15">
      <c r="A14696" s="2" t="s">
        <v>10</v>
      </c>
      <c r="B14696" s="2">
        <v>1.5681650779731E+18</v>
      </c>
      <c r="C14696" s="2">
        <v>1</v>
      </c>
      <c r="D14696" s="2">
        <v>405</v>
      </c>
      <c r="E14696" s="2">
        <v>1</v>
      </c>
      <c r="F14696" s="2">
        <v>0</v>
      </c>
      <c r="G14696" s="2">
        <v>0</v>
      </c>
      <c r="I14696" s="2" t="s">
        <v>11</v>
      </c>
      <c r="J14696" s="2">
        <v>1.57176094517955E+18</v>
      </c>
      <c r="K14696" s="2">
        <v>0</v>
      </c>
      <c r="L14696" s="2">
        <v>0</v>
      </c>
      <c r="M14696" s="2">
        <v>0</v>
      </c>
      <c r="N14696" s="2">
        <v>1</v>
      </c>
      <c r="O14696" s="2">
        <v>0</v>
      </c>
    </row>
    <row r="14697" spans="1:15">
      <c r="A14697" s="2" t="s">
        <v>10</v>
      </c>
      <c r="B14697" s="2">
        <v>1.57171897483043E+18</v>
      </c>
      <c r="C14697" s="2">
        <v>1</v>
      </c>
      <c r="D14697" s="2">
        <v>905</v>
      </c>
      <c r="E14697" s="2">
        <v>1</v>
      </c>
      <c r="F14697" s="2">
        <v>0</v>
      </c>
      <c r="G14697" s="2">
        <v>0</v>
      </c>
      <c r="I14697" s="2" t="s">
        <v>11</v>
      </c>
      <c r="J14697" s="2">
        <v>1.5700450723371699E+18</v>
      </c>
      <c r="K14697" s="2">
        <v>1</v>
      </c>
      <c r="L14697" s="2">
        <v>360</v>
      </c>
      <c r="M14697" s="2">
        <v>1</v>
      </c>
      <c r="N14697" s="2">
        <v>0</v>
      </c>
      <c r="O14697" s="2">
        <v>0</v>
      </c>
    </row>
    <row r="14698" spans="1:15">
      <c r="A14698" s="2" t="s">
        <v>10</v>
      </c>
      <c r="B14698" s="2">
        <v>1.56776479480574E+18</v>
      </c>
      <c r="C14698" s="2">
        <v>0</v>
      </c>
      <c r="D14698" s="2">
        <v>0</v>
      </c>
      <c r="E14698" s="2">
        <v>0</v>
      </c>
      <c r="F14698" s="2">
        <v>1</v>
      </c>
      <c r="G14698" s="2">
        <v>0</v>
      </c>
      <c r="I14698" s="2" t="s">
        <v>11</v>
      </c>
      <c r="J14698" s="2">
        <v>1.5714230997846899E+18</v>
      </c>
      <c r="K14698" s="2">
        <v>1</v>
      </c>
      <c r="L14698" s="2">
        <v>1764</v>
      </c>
      <c r="M14698" s="2">
        <v>1</v>
      </c>
      <c r="N14698" s="2">
        <v>0</v>
      </c>
      <c r="O14698" s="2">
        <v>1</v>
      </c>
    </row>
    <row r="14699" spans="1:15">
      <c r="A14699" s="2" t="s">
        <v>10</v>
      </c>
      <c r="B14699" s="2">
        <v>1.5707208200603899E+18</v>
      </c>
      <c r="C14699" s="2">
        <v>1</v>
      </c>
      <c r="D14699" s="2">
        <v>420</v>
      </c>
      <c r="E14699" s="2">
        <v>1</v>
      </c>
      <c r="F14699" s="2">
        <v>0</v>
      </c>
      <c r="G14699" s="2">
        <v>0</v>
      </c>
      <c r="I14699" s="2" t="s">
        <v>11</v>
      </c>
      <c r="J14699" s="2">
        <v>1.57179302305296E+18</v>
      </c>
      <c r="K14699" s="2">
        <v>0</v>
      </c>
      <c r="L14699" s="2">
        <v>0</v>
      </c>
      <c r="M14699" s="2">
        <v>0</v>
      </c>
      <c r="N14699" s="2">
        <v>1</v>
      </c>
      <c r="O14699" s="2">
        <v>0</v>
      </c>
    </row>
    <row r="14700" spans="1:15">
      <c r="A14700" s="2" t="s">
        <v>10</v>
      </c>
      <c r="B14700" s="2">
        <v>1.5709714420178801E+18</v>
      </c>
      <c r="C14700" s="2">
        <v>0</v>
      </c>
      <c r="D14700" s="2">
        <v>0</v>
      </c>
      <c r="E14700" s="2">
        <v>0</v>
      </c>
      <c r="F14700" s="2">
        <v>1</v>
      </c>
      <c r="G14700" s="2">
        <v>0</v>
      </c>
      <c r="I14700" s="2" t="s">
        <v>11</v>
      </c>
      <c r="J14700" s="2">
        <v>1.5717528269783199E+18</v>
      </c>
      <c r="K14700" s="2">
        <v>0</v>
      </c>
      <c r="L14700" s="2">
        <v>0</v>
      </c>
      <c r="M14700" s="2">
        <v>0</v>
      </c>
      <c r="N14700" s="2">
        <v>1</v>
      </c>
      <c r="O14700" s="2">
        <v>0</v>
      </c>
    </row>
    <row r="14701" spans="1:15">
      <c r="A14701" s="2" t="s">
        <v>10</v>
      </c>
      <c r="B14701" s="2">
        <v>1.5716952321212001E+18</v>
      </c>
      <c r="C14701" s="2">
        <v>1</v>
      </c>
      <c r="D14701" s="2">
        <v>451</v>
      </c>
      <c r="E14701" s="2">
        <v>1</v>
      </c>
      <c r="F14701" s="2">
        <v>0</v>
      </c>
      <c r="G14701" s="2">
        <v>0</v>
      </c>
      <c r="I14701" s="2" t="s">
        <v>11</v>
      </c>
      <c r="J14701" s="2">
        <v>1.57171574730512E+18</v>
      </c>
      <c r="K14701" s="2">
        <v>1</v>
      </c>
      <c r="L14701" s="2">
        <v>1400</v>
      </c>
      <c r="M14701" s="2">
        <v>1</v>
      </c>
      <c r="N14701" s="2">
        <v>0</v>
      </c>
      <c r="O14701" s="2">
        <v>0</v>
      </c>
    </row>
    <row r="14702" spans="1:15">
      <c r="A14702" s="2" t="s">
        <v>10</v>
      </c>
      <c r="B14702" s="2">
        <v>1.5718300689242701E+18</v>
      </c>
      <c r="C14702" s="2">
        <v>0</v>
      </c>
      <c r="D14702" s="2">
        <v>0</v>
      </c>
      <c r="E14702" s="2">
        <v>0</v>
      </c>
      <c r="F14702" s="2">
        <v>0</v>
      </c>
      <c r="G14702" s="2">
        <v>0</v>
      </c>
      <c r="I14702" s="2" t="s">
        <v>11</v>
      </c>
      <c r="J14702" s="2">
        <v>1.5699577436101901E+18</v>
      </c>
      <c r="K14702" s="2">
        <v>0</v>
      </c>
      <c r="L14702" s="2">
        <v>0</v>
      </c>
      <c r="M14702" s="2">
        <v>0</v>
      </c>
      <c r="N14702" s="2">
        <v>1</v>
      </c>
      <c r="O14702" s="2">
        <v>0</v>
      </c>
    </row>
    <row r="14703" spans="1:15">
      <c r="A14703" s="2" t="s">
        <v>10</v>
      </c>
      <c r="B14703" s="2">
        <v>1.5709891319060401E+18</v>
      </c>
      <c r="C14703" s="2">
        <v>0</v>
      </c>
      <c r="D14703" s="2">
        <v>0</v>
      </c>
      <c r="E14703" s="2">
        <v>0</v>
      </c>
      <c r="F14703" s="2">
        <v>1</v>
      </c>
      <c r="G14703" s="2">
        <v>0</v>
      </c>
      <c r="I14703" s="2" t="s">
        <v>11</v>
      </c>
      <c r="J14703" s="2">
        <v>1.57188852387377E+18</v>
      </c>
      <c r="K14703" s="2">
        <v>0</v>
      </c>
      <c r="L14703" s="2">
        <v>0</v>
      </c>
      <c r="M14703" s="2">
        <v>0</v>
      </c>
      <c r="N14703" s="2">
        <v>1</v>
      </c>
      <c r="O14703" s="2">
        <v>0</v>
      </c>
    </row>
    <row r="14704" spans="1:15">
      <c r="A14704" s="2" t="s">
        <v>10</v>
      </c>
      <c r="B14704" s="2">
        <v>1.57175278784128E+18</v>
      </c>
      <c r="C14704" s="2">
        <v>1</v>
      </c>
      <c r="D14704" s="2">
        <v>313</v>
      </c>
      <c r="E14704" s="2">
        <v>1</v>
      </c>
      <c r="F14704" s="2">
        <v>0</v>
      </c>
      <c r="G14704" s="2">
        <v>0</v>
      </c>
      <c r="I14704" s="2" t="s">
        <v>11</v>
      </c>
      <c r="J14704" s="2">
        <v>1.57165832237603E+18</v>
      </c>
      <c r="K14704" s="2">
        <v>1</v>
      </c>
      <c r="L14704" s="2">
        <v>326</v>
      </c>
      <c r="M14704" s="2">
        <v>1</v>
      </c>
      <c r="N14704" s="2">
        <v>0</v>
      </c>
      <c r="O14704" s="2">
        <v>0</v>
      </c>
    </row>
    <row r="14705" spans="1:15">
      <c r="A14705" s="2" t="s">
        <v>10</v>
      </c>
      <c r="B14705" s="2">
        <v>1.5717372399715899E+18</v>
      </c>
      <c r="C14705" s="2">
        <v>0</v>
      </c>
      <c r="D14705" s="2">
        <v>0</v>
      </c>
      <c r="E14705" s="2">
        <v>0</v>
      </c>
      <c r="F14705" s="2">
        <v>0</v>
      </c>
      <c r="G14705" s="2">
        <v>0</v>
      </c>
      <c r="I14705" s="2" t="s">
        <v>11</v>
      </c>
      <c r="J14705" s="2">
        <v>1.57021470651648E+18</v>
      </c>
      <c r="K14705" s="2">
        <v>1</v>
      </c>
      <c r="L14705" s="2">
        <v>528</v>
      </c>
      <c r="M14705" s="2">
        <v>1</v>
      </c>
      <c r="N14705" s="2">
        <v>0</v>
      </c>
      <c r="O14705" s="2">
        <v>0</v>
      </c>
    </row>
    <row r="14706" spans="1:15">
      <c r="A14706" s="2" t="s">
        <v>10</v>
      </c>
      <c r="B14706" s="2">
        <v>1.57169063763027E+18</v>
      </c>
      <c r="C14706" s="2">
        <v>0</v>
      </c>
      <c r="D14706" s="2">
        <v>0</v>
      </c>
      <c r="E14706" s="2">
        <v>1</v>
      </c>
      <c r="F14706" s="2">
        <v>0</v>
      </c>
      <c r="G14706" s="2">
        <v>2</v>
      </c>
      <c r="I14706" s="2" t="s">
        <v>11</v>
      </c>
      <c r="J14706" s="2">
        <v>1.5698524870815501E+18</v>
      </c>
      <c r="K14706" s="2">
        <v>1</v>
      </c>
      <c r="L14706" s="2">
        <v>647</v>
      </c>
      <c r="M14706" s="2">
        <v>1</v>
      </c>
      <c r="N14706" s="2">
        <v>0</v>
      </c>
      <c r="O14706" s="2">
        <v>0</v>
      </c>
    </row>
    <row r="14707" spans="1:15">
      <c r="A14707" s="2" t="s">
        <v>10</v>
      </c>
      <c r="B14707" s="2">
        <v>1.5713566972079201E+18</v>
      </c>
      <c r="C14707" s="2">
        <v>1</v>
      </c>
      <c r="D14707" s="2">
        <v>1800</v>
      </c>
      <c r="E14707" s="2">
        <v>1</v>
      </c>
      <c r="F14707" s="2">
        <v>0</v>
      </c>
      <c r="G14707" s="2">
        <v>0</v>
      </c>
      <c r="I14707" s="2" t="s">
        <v>11</v>
      </c>
      <c r="J14707" s="2">
        <v>1.57028434074995E+18</v>
      </c>
      <c r="K14707" s="2">
        <v>1</v>
      </c>
      <c r="L14707" s="2">
        <v>609</v>
      </c>
      <c r="M14707" s="2">
        <v>1</v>
      </c>
      <c r="N14707" s="2">
        <v>0</v>
      </c>
      <c r="O14707" s="2">
        <v>0</v>
      </c>
    </row>
    <row r="14708" spans="1:15">
      <c r="A14708" s="2" t="s">
        <v>10</v>
      </c>
      <c r="B14708" s="2">
        <v>1.57168728635201E+18</v>
      </c>
      <c r="C14708" s="2">
        <v>0</v>
      </c>
      <c r="D14708" s="2">
        <v>0</v>
      </c>
      <c r="E14708" s="2">
        <v>0</v>
      </c>
      <c r="F14708" s="2">
        <v>1</v>
      </c>
      <c r="G14708" s="2">
        <v>0</v>
      </c>
      <c r="I14708" s="2" t="s">
        <v>11</v>
      </c>
      <c r="J14708" s="2">
        <v>1.57153211641039E+18</v>
      </c>
      <c r="K14708" s="2">
        <v>0</v>
      </c>
      <c r="L14708" s="2">
        <v>0</v>
      </c>
      <c r="M14708" s="2">
        <v>0</v>
      </c>
      <c r="N14708" s="2">
        <v>1</v>
      </c>
      <c r="O14708" s="2">
        <v>0</v>
      </c>
    </row>
    <row r="14709" spans="1:15">
      <c r="A14709" s="2" t="s">
        <v>10</v>
      </c>
      <c r="B14709" s="2">
        <v>1.5709581516652101E+18</v>
      </c>
      <c r="C14709" s="2">
        <v>0</v>
      </c>
      <c r="D14709" s="2">
        <v>0</v>
      </c>
      <c r="E14709" s="2">
        <v>0</v>
      </c>
      <c r="F14709" s="2">
        <v>0</v>
      </c>
      <c r="G14709" s="2">
        <v>0</v>
      </c>
      <c r="I14709" s="2" t="s">
        <v>11</v>
      </c>
      <c r="J14709" s="2">
        <v>1.5702629001767401E+18</v>
      </c>
      <c r="K14709" s="2">
        <v>1</v>
      </c>
      <c r="L14709" s="2">
        <v>2302</v>
      </c>
      <c r="M14709" s="2">
        <v>1</v>
      </c>
      <c r="N14709" s="2">
        <v>0</v>
      </c>
      <c r="O14709" s="2">
        <v>0</v>
      </c>
    </row>
    <row r="14710" spans="1:15">
      <c r="A14710" s="2" t="s">
        <v>10</v>
      </c>
      <c r="B14710" s="2">
        <v>1.57180926253822E+18</v>
      </c>
      <c r="C14710" s="2">
        <v>0</v>
      </c>
      <c r="D14710" s="2">
        <v>0</v>
      </c>
      <c r="E14710" s="2">
        <v>1</v>
      </c>
      <c r="F14710" s="2">
        <v>0</v>
      </c>
      <c r="G14710" s="2">
        <v>1</v>
      </c>
      <c r="I14710" s="2" t="s">
        <v>11</v>
      </c>
      <c r="J14710" s="2">
        <v>1.5707902058190899E+18</v>
      </c>
      <c r="K14710" s="2">
        <v>1</v>
      </c>
      <c r="L14710" s="2">
        <v>291</v>
      </c>
      <c r="M14710" s="2">
        <v>1</v>
      </c>
      <c r="N14710" s="2">
        <v>0</v>
      </c>
      <c r="O14710" s="2">
        <v>0</v>
      </c>
    </row>
    <row r="14711" spans="1:15">
      <c r="A14711" s="2" t="s">
        <v>10</v>
      </c>
      <c r="B14711" s="2">
        <v>1.5677194196632499E+18</v>
      </c>
      <c r="C14711" s="2">
        <v>0</v>
      </c>
      <c r="D14711" s="2">
        <v>0</v>
      </c>
      <c r="E14711" s="2">
        <v>0</v>
      </c>
      <c r="F14711" s="2">
        <v>1</v>
      </c>
      <c r="G14711" s="2">
        <v>0</v>
      </c>
      <c r="I14711" s="2" t="s">
        <v>11</v>
      </c>
      <c r="J14711" s="2">
        <v>1.57184955229682E+18</v>
      </c>
      <c r="K14711" s="2">
        <v>1</v>
      </c>
      <c r="L14711" s="2">
        <v>451</v>
      </c>
      <c r="M14711" s="2">
        <v>1</v>
      </c>
      <c r="N14711" s="2">
        <v>0</v>
      </c>
      <c r="O14711" s="2">
        <v>0</v>
      </c>
    </row>
    <row r="14712" spans="1:15">
      <c r="A14712" s="2" t="s">
        <v>10</v>
      </c>
      <c r="B14712" s="2">
        <v>1.5717359181198999E+18</v>
      </c>
      <c r="C14712" s="2">
        <v>0</v>
      </c>
      <c r="D14712" s="2">
        <v>0</v>
      </c>
      <c r="E14712" s="2">
        <v>0</v>
      </c>
      <c r="F14712" s="2">
        <v>1</v>
      </c>
      <c r="G14712" s="2">
        <v>0</v>
      </c>
      <c r="I14712" s="2" t="s">
        <v>11</v>
      </c>
      <c r="J14712" s="2">
        <v>1.5678046909037499E+18</v>
      </c>
      <c r="K14712" s="2">
        <v>1</v>
      </c>
      <c r="L14712" s="2">
        <v>320</v>
      </c>
      <c r="M14712" s="2">
        <v>1</v>
      </c>
      <c r="N14712" s="2">
        <v>0</v>
      </c>
      <c r="O14712" s="2">
        <v>0</v>
      </c>
    </row>
    <row r="14713" spans="1:15">
      <c r="A14713" s="2" t="s">
        <v>10</v>
      </c>
      <c r="B14713" s="2">
        <v>1.5716995582983099E+18</v>
      </c>
      <c r="C14713" s="2">
        <v>1</v>
      </c>
      <c r="D14713" s="2">
        <v>566</v>
      </c>
      <c r="E14713" s="2">
        <v>1</v>
      </c>
      <c r="F14713" s="2">
        <v>0</v>
      </c>
      <c r="G14713" s="2">
        <v>0</v>
      </c>
      <c r="I14713" s="2" t="s">
        <v>11</v>
      </c>
      <c r="J14713" s="2">
        <v>1.5716959716273201E+18</v>
      </c>
      <c r="K14713" s="2">
        <v>1</v>
      </c>
      <c r="L14713" s="2">
        <v>866</v>
      </c>
      <c r="M14713" s="2">
        <v>1</v>
      </c>
      <c r="N14713" s="2">
        <v>0</v>
      </c>
      <c r="O14713" s="2">
        <v>0</v>
      </c>
    </row>
    <row r="14714" spans="1:15">
      <c r="A14714" s="2" t="s">
        <v>10</v>
      </c>
      <c r="B14714" s="2">
        <v>1.57068713679614E+18</v>
      </c>
      <c r="C14714" s="2">
        <v>1</v>
      </c>
      <c r="D14714" s="2">
        <v>812</v>
      </c>
      <c r="E14714" s="2">
        <v>1</v>
      </c>
      <c r="F14714" s="2">
        <v>0</v>
      </c>
      <c r="G14714" s="2">
        <v>0</v>
      </c>
      <c r="I14714" s="2" t="s">
        <v>11</v>
      </c>
      <c r="J14714" s="2">
        <v>1.5673118011195599E+18</v>
      </c>
      <c r="K14714" s="2">
        <v>0</v>
      </c>
      <c r="L14714" s="2">
        <v>0</v>
      </c>
      <c r="M14714" s="2">
        <v>0</v>
      </c>
      <c r="N14714" s="2">
        <v>1</v>
      </c>
      <c r="O14714" s="2">
        <v>0</v>
      </c>
    </row>
    <row r="14715" spans="1:15">
      <c r="A14715" s="2" t="s">
        <v>10</v>
      </c>
      <c r="B14715" s="2">
        <v>1.5717639508052201E+18</v>
      </c>
      <c r="C14715" s="2">
        <v>0</v>
      </c>
      <c r="D14715" s="2">
        <v>0</v>
      </c>
      <c r="E14715" s="2">
        <v>0</v>
      </c>
      <c r="F14715" s="2">
        <v>0</v>
      </c>
      <c r="G14715" s="2">
        <v>0</v>
      </c>
      <c r="I14715" s="2" t="s">
        <v>11</v>
      </c>
      <c r="J14715" s="2">
        <v>1.5681233472278001E+18</v>
      </c>
      <c r="K14715" s="2">
        <v>1</v>
      </c>
      <c r="L14715" s="2">
        <v>1300</v>
      </c>
      <c r="M14715" s="2">
        <v>1</v>
      </c>
      <c r="N14715" s="2">
        <v>0</v>
      </c>
      <c r="O14715" s="2">
        <v>0</v>
      </c>
    </row>
    <row r="14716" spans="1:15">
      <c r="A14716" s="2" t="s">
        <v>10</v>
      </c>
      <c r="B14716" s="2">
        <v>1.5714232042564101E+18</v>
      </c>
      <c r="C14716" s="2">
        <v>0</v>
      </c>
      <c r="D14716" s="2">
        <v>0</v>
      </c>
      <c r="E14716" s="2">
        <v>0</v>
      </c>
      <c r="F14716" s="2">
        <v>1</v>
      </c>
      <c r="G14716" s="2">
        <v>0</v>
      </c>
      <c r="I14716" s="2" t="s">
        <v>11</v>
      </c>
      <c r="J14716" s="2">
        <v>1.5717795672517801E+18</v>
      </c>
      <c r="K14716" s="2">
        <v>0</v>
      </c>
      <c r="L14716" s="2">
        <v>0</v>
      </c>
      <c r="M14716" s="2">
        <v>1</v>
      </c>
      <c r="N14716" s="2">
        <v>0</v>
      </c>
      <c r="O14716" s="2">
        <v>1</v>
      </c>
    </row>
    <row r="14717" spans="1:15">
      <c r="A14717" s="2" t="s">
        <v>10</v>
      </c>
      <c r="B14717" s="2">
        <v>1.57137677944739E+18</v>
      </c>
      <c r="C14717" s="2">
        <v>0</v>
      </c>
      <c r="D14717" s="2">
        <v>0</v>
      </c>
      <c r="E14717" s="2">
        <v>0</v>
      </c>
      <c r="F14717" s="2">
        <v>1</v>
      </c>
      <c r="G14717" s="2">
        <v>0</v>
      </c>
      <c r="I14717" s="2" t="s">
        <v>11</v>
      </c>
      <c r="J14717" s="2">
        <v>1.57175605323697E+18</v>
      </c>
      <c r="K14717" s="2">
        <v>0</v>
      </c>
      <c r="L14717" s="2">
        <v>0</v>
      </c>
      <c r="M14717" s="2">
        <v>0</v>
      </c>
      <c r="N14717" s="2">
        <v>1</v>
      </c>
      <c r="O14717" s="2">
        <v>0</v>
      </c>
    </row>
    <row r="14718" spans="1:15">
      <c r="A14718" s="2" t="s">
        <v>10</v>
      </c>
      <c r="B14718" s="2">
        <v>1.5716798257966799E+18</v>
      </c>
      <c r="C14718" s="2">
        <v>0</v>
      </c>
      <c r="D14718" s="2">
        <v>0</v>
      </c>
      <c r="E14718" s="2">
        <v>0</v>
      </c>
      <c r="F14718" s="2">
        <v>1</v>
      </c>
      <c r="G14718" s="2">
        <v>0</v>
      </c>
      <c r="I14718" s="2" t="s">
        <v>11</v>
      </c>
      <c r="J14718" s="2">
        <v>1.57181437827629E+18</v>
      </c>
      <c r="K14718" s="2">
        <v>1</v>
      </c>
      <c r="L14718" s="2">
        <v>1654</v>
      </c>
      <c r="M14718" s="2">
        <v>1</v>
      </c>
      <c r="N14718" s="2">
        <v>0</v>
      </c>
      <c r="O14718" s="2">
        <v>0</v>
      </c>
    </row>
    <row r="14719" spans="1:15">
      <c r="A14719" s="2" t="s">
        <v>10</v>
      </c>
      <c r="B14719" s="2">
        <v>1.57179224919969E+18</v>
      </c>
      <c r="C14719" s="2">
        <v>0</v>
      </c>
      <c r="D14719" s="2">
        <v>0</v>
      </c>
      <c r="E14719" s="2">
        <v>0</v>
      </c>
      <c r="F14719" s="2">
        <v>0</v>
      </c>
      <c r="G14719" s="2">
        <v>0</v>
      </c>
      <c r="I14719" s="2" t="s">
        <v>11</v>
      </c>
      <c r="J14719" s="2">
        <v>1.57180367771759E+18</v>
      </c>
      <c r="K14719" s="2">
        <v>0</v>
      </c>
      <c r="L14719" s="2">
        <v>0</v>
      </c>
      <c r="M14719" s="2">
        <v>0</v>
      </c>
      <c r="N14719" s="2">
        <v>1</v>
      </c>
      <c r="O14719" s="2">
        <v>0</v>
      </c>
    </row>
    <row r="14720" spans="1:15">
      <c r="A14720" s="2" t="s">
        <v>10</v>
      </c>
      <c r="B14720" s="2">
        <v>1.5716892137814999E+18</v>
      </c>
      <c r="C14720" s="2">
        <v>1</v>
      </c>
      <c r="D14720" s="2">
        <v>295</v>
      </c>
      <c r="E14720" s="2">
        <v>1</v>
      </c>
      <c r="F14720" s="2">
        <v>0</v>
      </c>
      <c r="G14720" s="2">
        <v>1</v>
      </c>
      <c r="I14720" s="2" t="s">
        <v>11</v>
      </c>
      <c r="J14720" s="2">
        <v>1.5717378561484001E+18</v>
      </c>
      <c r="K14720" s="2">
        <v>1</v>
      </c>
      <c r="L14720" s="2">
        <v>429</v>
      </c>
      <c r="M14720" s="2">
        <v>1</v>
      </c>
      <c r="N14720" s="2">
        <v>0</v>
      </c>
      <c r="O14720" s="2">
        <v>0</v>
      </c>
    </row>
    <row r="14721" spans="1:15">
      <c r="A14721" s="2" t="s">
        <v>10</v>
      </c>
      <c r="B14721" s="2">
        <v>1.5716573059913001E+18</v>
      </c>
      <c r="C14721" s="2">
        <v>1</v>
      </c>
      <c r="D14721" s="2">
        <v>260</v>
      </c>
      <c r="E14721" s="2">
        <v>1</v>
      </c>
      <c r="F14721" s="2">
        <v>0</v>
      </c>
      <c r="G14721" s="2">
        <v>0</v>
      </c>
      <c r="I14721" s="2" t="s">
        <v>11</v>
      </c>
      <c r="J14721" s="2">
        <v>1.5716277564107899E+18</v>
      </c>
      <c r="K14721" s="2">
        <v>0</v>
      </c>
      <c r="L14721" s="2">
        <v>0</v>
      </c>
      <c r="M14721" s="2">
        <v>0</v>
      </c>
      <c r="N14721" s="2">
        <v>1</v>
      </c>
      <c r="O14721" s="2">
        <v>0</v>
      </c>
    </row>
    <row r="14722" spans="1:15">
      <c r="A14722" s="2" t="s">
        <v>10</v>
      </c>
      <c r="B14722" s="2">
        <v>1.5716818778179699E+18</v>
      </c>
      <c r="C14722" s="2">
        <v>0</v>
      </c>
      <c r="D14722" s="2">
        <v>0</v>
      </c>
      <c r="E14722" s="2">
        <v>1</v>
      </c>
      <c r="F14722" s="2">
        <v>0</v>
      </c>
      <c r="G14722" s="2">
        <v>1</v>
      </c>
      <c r="I14722" s="2" t="s">
        <v>11</v>
      </c>
      <c r="J14722" s="2">
        <v>1.56732859691213E+18</v>
      </c>
      <c r="K14722" s="2">
        <v>0</v>
      </c>
      <c r="L14722" s="2">
        <v>0</v>
      </c>
      <c r="M14722" s="2">
        <v>0</v>
      </c>
      <c r="N14722" s="2">
        <v>0</v>
      </c>
      <c r="O14722" s="2">
        <v>0</v>
      </c>
    </row>
    <row r="14723" spans="1:15">
      <c r="A14723" s="2" t="s">
        <v>10</v>
      </c>
      <c r="B14723" s="2">
        <v>1.5703055851765399E+18</v>
      </c>
      <c r="C14723" s="2">
        <v>1</v>
      </c>
      <c r="D14723" s="2">
        <v>1209</v>
      </c>
      <c r="E14723" s="2">
        <v>1</v>
      </c>
      <c r="F14723" s="2">
        <v>0</v>
      </c>
      <c r="G14723" s="2">
        <v>1</v>
      </c>
      <c r="I14723" s="2" t="s">
        <v>11</v>
      </c>
      <c r="J14723" s="2">
        <v>1.5717343444128399E+18</v>
      </c>
      <c r="K14723" s="2">
        <v>1</v>
      </c>
      <c r="L14723" s="2">
        <v>250</v>
      </c>
      <c r="M14723" s="2">
        <v>1</v>
      </c>
      <c r="N14723" s="2">
        <v>0</v>
      </c>
      <c r="O14723" s="2">
        <v>0</v>
      </c>
    </row>
    <row r="14724" spans="1:15">
      <c r="A14724" s="2" t="s">
        <v>10</v>
      </c>
      <c r="B14724" s="2">
        <v>1.5717893103725E+18</v>
      </c>
      <c r="C14724" s="2">
        <v>1</v>
      </c>
      <c r="D14724" s="2">
        <v>1364</v>
      </c>
      <c r="E14724" s="2">
        <v>1</v>
      </c>
      <c r="F14724" s="2">
        <v>0</v>
      </c>
      <c r="G14724" s="2">
        <v>0</v>
      </c>
      <c r="I14724" s="2" t="s">
        <v>11</v>
      </c>
      <c r="J14724" s="2">
        <v>1.57168724325135E+18</v>
      </c>
      <c r="K14724" s="2">
        <v>1</v>
      </c>
      <c r="L14724" s="2">
        <v>1124</v>
      </c>
      <c r="M14724" s="2">
        <v>1</v>
      </c>
      <c r="N14724" s="2">
        <v>0</v>
      </c>
      <c r="O14724" s="2">
        <v>0</v>
      </c>
    </row>
    <row r="14725" spans="1:15">
      <c r="A14725" s="2" t="s">
        <v>10</v>
      </c>
      <c r="B14725" s="2">
        <v>1.5714588915800699E+18</v>
      </c>
      <c r="C14725" s="2">
        <v>0</v>
      </c>
      <c r="D14725" s="2">
        <v>0</v>
      </c>
      <c r="E14725" s="2">
        <v>0</v>
      </c>
      <c r="F14725" s="2">
        <v>1</v>
      </c>
      <c r="G14725" s="2">
        <v>0</v>
      </c>
      <c r="I14725" s="2" t="s">
        <v>11</v>
      </c>
      <c r="J14725" s="2">
        <v>1.5713678208167099E+18</v>
      </c>
      <c r="K14725" s="2">
        <v>0</v>
      </c>
      <c r="L14725" s="2">
        <v>0</v>
      </c>
      <c r="M14725" s="2">
        <v>0</v>
      </c>
      <c r="N14725" s="2">
        <v>0</v>
      </c>
      <c r="O14725" s="2">
        <v>0</v>
      </c>
    </row>
    <row r="14726" spans="1:15">
      <c r="A14726" s="2" t="s">
        <v>10</v>
      </c>
      <c r="B14726" s="2">
        <v>1.5716465565186401E+18</v>
      </c>
      <c r="C14726" s="2">
        <v>1</v>
      </c>
      <c r="D14726" s="2">
        <v>381</v>
      </c>
      <c r="E14726" s="2">
        <v>1</v>
      </c>
      <c r="F14726" s="2">
        <v>0</v>
      </c>
      <c r="G14726" s="2">
        <v>0</v>
      </c>
      <c r="I14726" s="2" t="s">
        <v>11</v>
      </c>
      <c r="J14726" s="2">
        <v>1.5709450783887401E+18</v>
      </c>
      <c r="K14726" s="2">
        <v>1</v>
      </c>
      <c r="L14726" s="2">
        <v>310</v>
      </c>
      <c r="M14726" s="2">
        <v>1</v>
      </c>
      <c r="N14726" s="2">
        <v>0</v>
      </c>
      <c r="O14726" s="2">
        <v>0</v>
      </c>
    </row>
    <row r="14727" spans="1:15">
      <c r="A14727" s="2" t="s">
        <v>10</v>
      </c>
      <c r="B14727" s="2">
        <v>1.57169402437136E+18</v>
      </c>
      <c r="C14727" s="2">
        <v>0</v>
      </c>
      <c r="D14727" s="2">
        <v>0</v>
      </c>
      <c r="E14727" s="2">
        <v>1</v>
      </c>
      <c r="F14727" s="2">
        <v>0</v>
      </c>
      <c r="G14727" s="2">
        <v>1</v>
      </c>
      <c r="I14727" s="2" t="s">
        <v>11</v>
      </c>
      <c r="J14727" s="2">
        <v>1.5718539159458501E+18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</row>
    <row r="14728" spans="1:15">
      <c r="A14728" s="2" t="s">
        <v>10</v>
      </c>
      <c r="B14728" s="2">
        <v>1.5717063904126799E+18</v>
      </c>
      <c r="C14728" s="2">
        <v>1</v>
      </c>
      <c r="D14728" s="2">
        <v>264</v>
      </c>
      <c r="E14728" s="2">
        <v>1</v>
      </c>
      <c r="F14728" s="2">
        <v>0</v>
      </c>
      <c r="G14728" s="2">
        <v>1</v>
      </c>
      <c r="I14728" s="2" t="s">
        <v>11</v>
      </c>
      <c r="J14728" s="2">
        <v>1.56767286531315E+18</v>
      </c>
      <c r="K14728" s="2">
        <v>0</v>
      </c>
      <c r="L14728" s="2">
        <v>0</v>
      </c>
      <c r="M14728" s="2">
        <v>0</v>
      </c>
      <c r="N14728" s="2">
        <v>0</v>
      </c>
      <c r="O14728" s="2">
        <v>0</v>
      </c>
    </row>
    <row r="14729" spans="1:15">
      <c r="A14729" s="2" t="s">
        <v>10</v>
      </c>
      <c r="B14729" s="2">
        <v>1.57178697396482E+18</v>
      </c>
      <c r="C14729" s="2">
        <v>1</v>
      </c>
      <c r="D14729" s="2">
        <v>460</v>
      </c>
      <c r="E14729" s="2">
        <v>1</v>
      </c>
      <c r="F14729" s="2">
        <v>0</v>
      </c>
      <c r="G14729" s="2">
        <v>0</v>
      </c>
      <c r="I14729" s="2" t="s">
        <v>11</v>
      </c>
      <c r="J14729" s="2">
        <v>1.57110497354098E+18</v>
      </c>
      <c r="K14729" s="2">
        <v>1</v>
      </c>
      <c r="L14729" s="2">
        <v>800</v>
      </c>
      <c r="M14729" s="2">
        <v>1</v>
      </c>
      <c r="N14729" s="2">
        <v>0</v>
      </c>
      <c r="O14729" s="2">
        <v>0</v>
      </c>
    </row>
    <row r="14730" spans="1:15">
      <c r="A14730" s="2" t="s">
        <v>10</v>
      </c>
      <c r="B14730" s="2">
        <v>1.5716797818445701E+18</v>
      </c>
      <c r="C14730" s="2">
        <v>1</v>
      </c>
      <c r="D14730" s="2">
        <v>971</v>
      </c>
      <c r="E14730" s="2">
        <v>1</v>
      </c>
      <c r="F14730" s="2">
        <v>0</v>
      </c>
      <c r="G14730" s="2">
        <v>0</v>
      </c>
      <c r="I14730" s="2" t="s">
        <v>11</v>
      </c>
      <c r="J14730" s="2">
        <v>1.57059601759695E+18</v>
      </c>
      <c r="K14730" s="2">
        <v>1</v>
      </c>
      <c r="L14730" s="2">
        <v>4700</v>
      </c>
      <c r="M14730" s="2">
        <v>1</v>
      </c>
      <c r="N14730" s="2">
        <v>0</v>
      </c>
      <c r="O14730" s="2">
        <v>0</v>
      </c>
    </row>
    <row r="14731" spans="1:15">
      <c r="A14731" s="2" t="s">
        <v>10</v>
      </c>
      <c r="B14731" s="2">
        <v>1.57181590616896E+18</v>
      </c>
      <c r="C14731" s="2">
        <v>1</v>
      </c>
      <c r="D14731" s="2">
        <v>592</v>
      </c>
      <c r="E14731" s="2">
        <v>1</v>
      </c>
      <c r="F14731" s="2">
        <v>0</v>
      </c>
      <c r="G14731" s="2">
        <v>0</v>
      </c>
      <c r="I14731" s="2" t="s">
        <v>11</v>
      </c>
      <c r="J14731" s="2">
        <v>1.5717679726604001E+18</v>
      </c>
      <c r="K14731" s="2">
        <v>1</v>
      </c>
      <c r="L14731" s="2">
        <v>1484</v>
      </c>
      <c r="M14731" s="2">
        <v>1</v>
      </c>
      <c r="N14731" s="2">
        <v>0</v>
      </c>
      <c r="O14731" s="2">
        <v>0</v>
      </c>
    </row>
    <row r="14732" spans="1:15">
      <c r="A14732" s="2" t="s">
        <v>10</v>
      </c>
      <c r="B14732" s="2">
        <v>1.5717203599741701E+18</v>
      </c>
      <c r="C14732" s="2">
        <v>1</v>
      </c>
      <c r="D14732" s="2">
        <v>398</v>
      </c>
      <c r="E14732" s="2">
        <v>1</v>
      </c>
      <c r="F14732" s="2">
        <v>0</v>
      </c>
      <c r="G14732" s="2">
        <v>0</v>
      </c>
      <c r="I14732" s="2" t="s">
        <v>11</v>
      </c>
      <c r="J14732" s="2">
        <v>1.57165672536541E+18</v>
      </c>
      <c r="K14732" s="2">
        <v>1</v>
      </c>
      <c r="L14732" s="2">
        <v>207</v>
      </c>
      <c r="M14732" s="2">
        <v>1</v>
      </c>
      <c r="N14732" s="2">
        <v>0</v>
      </c>
      <c r="O14732" s="2">
        <v>0</v>
      </c>
    </row>
    <row r="14733" spans="1:15">
      <c r="A14733" s="2" t="s">
        <v>10</v>
      </c>
      <c r="B14733" s="2">
        <v>1.5718235652994099E+18</v>
      </c>
      <c r="C14733" s="2">
        <v>1</v>
      </c>
      <c r="D14733" s="2">
        <v>962</v>
      </c>
      <c r="E14733" s="2">
        <v>1</v>
      </c>
      <c r="F14733" s="2">
        <v>0</v>
      </c>
      <c r="G14733" s="2">
        <v>0</v>
      </c>
      <c r="I14733" s="2" t="s">
        <v>11</v>
      </c>
      <c r="J14733" s="2">
        <v>1.56808662087856E+18</v>
      </c>
      <c r="K14733" s="2">
        <v>1</v>
      </c>
      <c r="L14733" s="2">
        <v>575</v>
      </c>
      <c r="M14733" s="2">
        <v>1</v>
      </c>
      <c r="N14733" s="2">
        <v>0</v>
      </c>
      <c r="O14733" s="2">
        <v>0</v>
      </c>
    </row>
    <row r="14734" spans="1:15">
      <c r="A14734" s="2" t="s">
        <v>10</v>
      </c>
      <c r="B14734" s="2">
        <v>1.5716888465492101E+18</v>
      </c>
      <c r="C14734" s="2">
        <v>0</v>
      </c>
      <c r="D14734" s="2">
        <v>0</v>
      </c>
      <c r="E14734" s="2">
        <v>1</v>
      </c>
      <c r="F14734" s="2">
        <v>0</v>
      </c>
      <c r="G14734" s="2">
        <v>2</v>
      </c>
      <c r="I14734" s="2" t="s">
        <v>11</v>
      </c>
      <c r="J14734" s="2">
        <v>1.57175439889442E+18</v>
      </c>
      <c r="K14734" s="2">
        <v>0</v>
      </c>
      <c r="L14734" s="2">
        <v>0</v>
      </c>
      <c r="M14734" s="2">
        <v>1</v>
      </c>
      <c r="N14734" s="2">
        <v>0</v>
      </c>
      <c r="O14734" s="2">
        <v>1</v>
      </c>
    </row>
    <row r="14735" spans="1:15">
      <c r="A14735" s="2" t="s">
        <v>10</v>
      </c>
      <c r="B14735" s="2">
        <v>1.57070457966915E+18</v>
      </c>
      <c r="C14735" s="2">
        <v>0</v>
      </c>
      <c r="D14735" s="2">
        <v>0</v>
      </c>
      <c r="E14735" s="2">
        <v>0</v>
      </c>
      <c r="F14735" s="2">
        <v>1</v>
      </c>
      <c r="G14735" s="2">
        <v>0</v>
      </c>
      <c r="I14735" s="2" t="s">
        <v>11</v>
      </c>
      <c r="J14735" s="2">
        <v>1.5677365882581399E+18</v>
      </c>
      <c r="K14735" s="2">
        <v>0</v>
      </c>
      <c r="L14735" s="2">
        <v>0</v>
      </c>
      <c r="M14735" s="2">
        <v>0</v>
      </c>
      <c r="N14735" s="2">
        <v>1</v>
      </c>
      <c r="O14735" s="2">
        <v>0</v>
      </c>
    </row>
    <row r="14736" spans="1:15">
      <c r="A14736" s="2" t="s">
        <v>10</v>
      </c>
      <c r="B14736" s="2">
        <v>1.5672688259955599E+18</v>
      </c>
      <c r="C14736" s="2">
        <v>0</v>
      </c>
      <c r="D14736" s="2">
        <v>0</v>
      </c>
      <c r="E14736" s="2">
        <v>0</v>
      </c>
      <c r="F14736" s="2">
        <v>1</v>
      </c>
      <c r="G14736" s="2">
        <v>0</v>
      </c>
      <c r="I14736" s="2" t="s">
        <v>11</v>
      </c>
      <c r="J14736" s="2">
        <v>1.5714404843820401E+18</v>
      </c>
      <c r="K14736" s="2">
        <v>1</v>
      </c>
      <c r="L14736" s="2">
        <v>3299</v>
      </c>
      <c r="M14736" s="2">
        <v>1</v>
      </c>
      <c r="N14736" s="2">
        <v>0</v>
      </c>
      <c r="O14736" s="2">
        <v>0</v>
      </c>
    </row>
    <row r="14737" spans="1:15">
      <c r="A14737" s="2" t="s">
        <v>10</v>
      </c>
      <c r="B14737" s="2">
        <v>1.5717353026099899E+18</v>
      </c>
      <c r="C14737" s="2">
        <v>0</v>
      </c>
      <c r="D14737" s="2">
        <v>0</v>
      </c>
      <c r="E14737" s="2">
        <v>0</v>
      </c>
      <c r="F14737" s="2">
        <v>1</v>
      </c>
      <c r="G14737" s="2">
        <v>0</v>
      </c>
      <c r="I14737" s="2" t="s">
        <v>11</v>
      </c>
      <c r="J14737" s="2">
        <v>1.5718289303007601E+18</v>
      </c>
      <c r="K14737" s="2">
        <v>0</v>
      </c>
      <c r="L14737" s="2">
        <v>0</v>
      </c>
      <c r="M14737" s="2">
        <v>0</v>
      </c>
      <c r="N14737" s="2">
        <v>1</v>
      </c>
      <c r="O14737" s="2">
        <v>0</v>
      </c>
    </row>
    <row r="14738" spans="1:15">
      <c r="A14738" s="2" t="s">
        <v>10</v>
      </c>
      <c r="B14738" s="2">
        <v>1.57177292834802E+18</v>
      </c>
      <c r="C14738" s="2">
        <v>1</v>
      </c>
      <c r="D14738" s="2">
        <v>281</v>
      </c>
      <c r="E14738" s="2">
        <v>1</v>
      </c>
      <c r="F14738" s="2">
        <v>0</v>
      </c>
      <c r="G14738" s="2">
        <v>0</v>
      </c>
      <c r="I14738" s="2" t="s">
        <v>11</v>
      </c>
      <c r="J14738" s="2">
        <v>1.5686130365776799E+18</v>
      </c>
      <c r="K14738" s="2">
        <v>1</v>
      </c>
      <c r="L14738" s="2">
        <v>462</v>
      </c>
      <c r="M14738" s="2">
        <v>1</v>
      </c>
      <c r="N14738" s="2">
        <v>0</v>
      </c>
      <c r="O14738" s="2">
        <v>0</v>
      </c>
    </row>
    <row r="14739" spans="1:15">
      <c r="A14739" s="2" t="s">
        <v>10</v>
      </c>
      <c r="B14739" s="2">
        <v>1.5691405133266501E+18</v>
      </c>
      <c r="C14739" s="2">
        <v>1</v>
      </c>
      <c r="D14739" s="2">
        <v>1703</v>
      </c>
      <c r="E14739" s="2">
        <v>1</v>
      </c>
      <c r="F14739" s="2">
        <v>0</v>
      </c>
      <c r="G14739" s="2">
        <v>0</v>
      </c>
      <c r="I14739" s="2" t="s">
        <v>11</v>
      </c>
      <c r="J14739" s="2">
        <v>1.5716839780485901E+18</v>
      </c>
      <c r="K14739" s="2">
        <v>0</v>
      </c>
      <c r="L14739" s="2">
        <v>0</v>
      </c>
      <c r="M14739" s="2">
        <v>0</v>
      </c>
      <c r="N14739" s="2">
        <v>0</v>
      </c>
      <c r="O14739" s="2">
        <v>0</v>
      </c>
    </row>
    <row r="14740" spans="1:15">
      <c r="A14740" s="2" t="s">
        <v>10</v>
      </c>
      <c r="B14740" s="2">
        <v>1.57174729234255E+18</v>
      </c>
      <c r="C14740" s="2">
        <v>1</v>
      </c>
      <c r="D14740" s="2">
        <v>310</v>
      </c>
      <c r="E14740" s="2">
        <v>1</v>
      </c>
      <c r="F14740" s="2">
        <v>0</v>
      </c>
      <c r="G14740" s="2">
        <v>0</v>
      </c>
      <c r="I14740" s="2" t="s">
        <v>11</v>
      </c>
      <c r="J14740" s="2">
        <v>1.57055372731472E+18</v>
      </c>
      <c r="K14740" s="2">
        <v>1</v>
      </c>
      <c r="L14740" s="2">
        <v>590</v>
      </c>
      <c r="M14740" s="2">
        <v>1</v>
      </c>
      <c r="N14740" s="2">
        <v>0</v>
      </c>
      <c r="O14740" s="2">
        <v>0</v>
      </c>
    </row>
    <row r="14741" spans="1:15">
      <c r="A14741" s="2" t="s">
        <v>10</v>
      </c>
      <c r="B14741" s="2">
        <v>1.5718062961586601E+18</v>
      </c>
      <c r="C14741" s="2">
        <v>1</v>
      </c>
      <c r="D14741" s="2">
        <v>376</v>
      </c>
      <c r="E14741" s="2">
        <v>1</v>
      </c>
      <c r="F14741" s="2">
        <v>0</v>
      </c>
      <c r="G14741" s="2">
        <v>0</v>
      </c>
      <c r="I14741" s="2" t="s">
        <v>11</v>
      </c>
      <c r="J14741" s="2">
        <v>1.5710359471753999E+18</v>
      </c>
      <c r="K14741" s="2">
        <v>0</v>
      </c>
      <c r="L14741" s="2">
        <v>0</v>
      </c>
      <c r="M14741" s="2">
        <v>0</v>
      </c>
      <c r="N14741" s="2">
        <v>1</v>
      </c>
      <c r="O14741" s="2">
        <v>0</v>
      </c>
    </row>
    <row r="14742" spans="1:15">
      <c r="A14742" s="2" t="s">
        <v>10</v>
      </c>
      <c r="B14742" s="2">
        <v>1.5713667001112599E+18</v>
      </c>
      <c r="C14742" s="2">
        <v>1</v>
      </c>
      <c r="D14742" s="2">
        <v>410</v>
      </c>
      <c r="E14742" s="2">
        <v>1</v>
      </c>
      <c r="F14742" s="2">
        <v>0</v>
      </c>
      <c r="G14742" s="2">
        <v>0</v>
      </c>
      <c r="I14742" s="2" t="s">
        <v>11</v>
      </c>
      <c r="J14742" s="2">
        <v>1.5716952455010299E+18</v>
      </c>
      <c r="K14742" s="2">
        <v>1</v>
      </c>
      <c r="L14742" s="2">
        <v>258</v>
      </c>
      <c r="M14742" s="2">
        <v>1</v>
      </c>
      <c r="N14742" s="2">
        <v>0</v>
      </c>
      <c r="O14742" s="2">
        <v>0</v>
      </c>
    </row>
    <row r="14743" spans="1:15">
      <c r="A14743" s="2" t="s">
        <v>10</v>
      </c>
      <c r="B14743" s="2">
        <v>1.56951485236238E+18</v>
      </c>
      <c r="C14743" s="2">
        <v>0</v>
      </c>
      <c r="D14743" s="2">
        <v>0</v>
      </c>
      <c r="E14743" s="2">
        <v>0</v>
      </c>
      <c r="F14743" s="2">
        <v>1</v>
      </c>
      <c r="G14743" s="2">
        <v>0</v>
      </c>
      <c r="I14743" s="2" t="s">
        <v>11</v>
      </c>
      <c r="J14743" s="2">
        <v>1.57171323776915E+18</v>
      </c>
      <c r="K14743" s="2">
        <v>1</v>
      </c>
      <c r="L14743" s="2">
        <v>220</v>
      </c>
      <c r="M14743" s="2">
        <v>1</v>
      </c>
      <c r="N14743" s="2">
        <v>0</v>
      </c>
      <c r="O14743" s="2">
        <v>1</v>
      </c>
    </row>
    <row r="14744" spans="1:15">
      <c r="A14744" s="2" t="s">
        <v>10</v>
      </c>
      <c r="B14744" s="2">
        <v>1.5717638264818501E+18</v>
      </c>
      <c r="C14744" s="2">
        <v>0</v>
      </c>
      <c r="D14744" s="2">
        <v>0</v>
      </c>
      <c r="E14744" s="2">
        <v>0</v>
      </c>
      <c r="F14744" s="2">
        <v>1</v>
      </c>
      <c r="G14744" s="2">
        <v>0</v>
      </c>
      <c r="I14744" s="2" t="s">
        <v>11</v>
      </c>
      <c r="J14744" s="2">
        <v>1.57061724269618E+18</v>
      </c>
      <c r="K14744" s="2">
        <v>1</v>
      </c>
      <c r="L14744" s="2">
        <v>609</v>
      </c>
      <c r="M14744" s="2">
        <v>1</v>
      </c>
      <c r="N14744" s="2">
        <v>0</v>
      </c>
      <c r="O14744" s="2">
        <v>0</v>
      </c>
    </row>
    <row r="14745" spans="1:15">
      <c r="A14745" s="2" t="s">
        <v>10</v>
      </c>
      <c r="B14745" s="2">
        <v>1.5703447801127401E+18</v>
      </c>
      <c r="C14745" s="2">
        <v>0</v>
      </c>
      <c r="D14745" s="2">
        <v>0</v>
      </c>
      <c r="E14745" s="2">
        <v>1</v>
      </c>
      <c r="F14745" s="2">
        <v>0</v>
      </c>
      <c r="G14745" s="2">
        <v>1</v>
      </c>
      <c r="I14745" s="2" t="s">
        <v>11</v>
      </c>
      <c r="J14745" s="2">
        <v>1.5698775617926899E+18</v>
      </c>
      <c r="K14745" s="2">
        <v>0</v>
      </c>
      <c r="L14745" s="2">
        <v>0</v>
      </c>
      <c r="M14745" s="2">
        <v>0</v>
      </c>
      <c r="N14745" s="2">
        <v>1</v>
      </c>
      <c r="O14745" s="2">
        <v>0</v>
      </c>
    </row>
    <row r="14746" spans="1:15">
      <c r="A14746" s="2" t="s">
        <v>10</v>
      </c>
      <c r="B14746" s="2">
        <v>1.5714208184566001E+18</v>
      </c>
      <c r="C14746" s="2">
        <v>1</v>
      </c>
      <c r="D14746" s="2">
        <v>521</v>
      </c>
      <c r="E14746" s="2">
        <v>1</v>
      </c>
      <c r="F14746" s="2">
        <v>0</v>
      </c>
      <c r="G14746" s="2">
        <v>0</v>
      </c>
      <c r="I14746" s="2" t="s">
        <v>11</v>
      </c>
      <c r="J14746" s="2">
        <v>1.5716907405165499E+18</v>
      </c>
      <c r="K14746" s="2">
        <v>1</v>
      </c>
      <c r="L14746" s="2">
        <v>502</v>
      </c>
      <c r="M14746" s="2">
        <v>1</v>
      </c>
      <c r="N14746" s="2">
        <v>0</v>
      </c>
      <c r="O14746" s="2">
        <v>0</v>
      </c>
    </row>
    <row r="14747" spans="1:15">
      <c r="A14747" s="2" t="s">
        <v>10</v>
      </c>
      <c r="B14747" s="2">
        <v>1.57142601307693E+18</v>
      </c>
      <c r="C14747" s="2">
        <v>0</v>
      </c>
      <c r="D14747" s="2">
        <v>0</v>
      </c>
      <c r="E14747" s="2">
        <v>0</v>
      </c>
      <c r="F14747" s="2">
        <v>0</v>
      </c>
      <c r="G14747" s="2">
        <v>0</v>
      </c>
      <c r="I14747" s="2" t="s">
        <v>11</v>
      </c>
      <c r="J14747" s="2">
        <v>1.57031977766109E+18</v>
      </c>
      <c r="K14747" s="2">
        <v>0</v>
      </c>
      <c r="L14747" s="2">
        <v>0</v>
      </c>
      <c r="M14747" s="2">
        <v>1</v>
      </c>
      <c r="N14747" s="2">
        <v>0</v>
      </c>
      <c r="O14747" s="2">
        <v>1</v>
      </c>
    </row>
    <row r="14748" spans="1:15">
      <c r="A14748" s="2" t="s">
        <v>10</v>
      </c>
      <c r="B14748" s="2">
        <v>1.5702664135690399E+18</v>
      </c>
      <c r="C14748" s="2">
        <v>0</v>
      </c>
      <c r="D14748" s="2">
        <v>0</v>
      </c>
      <c r="E14748" s="2">
        <v>0</v>
      </c>
      <c r="F14748" s="2">
        <v>0</v>
      </c>
      <c r="G14748" s="2">
        <v>0</v>
      </c>
      <c r="I14748" s="2" t="s">
        <v>11</v>
      </c>
      <c r="J14748" s="2">
        <v>1.5717654062119199E+18</v>
      </c>
      <c r="K14748" s="2">
        <v>1</v>
      </c>
      <c r="L14748" s="2">
        <v>439</v>
      </c>
      <c r="M14748" s="2">
        <v>1</v>
      </c>
      <c r="N14748" s="2">
        <v>0</v>
      </c>
      <c r="O14748" s="2">
        <v>0</v>
      </c>
    </row>
    <row r="14749" spans="1:15">
      <c r="A14749" s="2" t="s">
        <v>10</v>
      </c>
      <c r="B14749" s="2">
        <v>1.5717650896090801E+18</v>
      </c>
      <c r="C14749" s="2">
        <v>1</v>
      </c>
      <c r="D14749" s="2">
        <v>730</v>
      </c>
      <c r="E14749" s="2">
        <v>1</v>
      </c>
      <c r="F14749" s="2">
        <v>0</v>
      </c>
      <c r="G14749" s="2">
        <v>0</v>
      </c>
      <c r="I14749" s="2" t="s">
        <v>11</v>
      </c>
      <c r="J14749" s="2">
        <v>1.5702201014903301E+18</v>
      </c>
      <c r="K14749" s="2">
        <v>1</v>
      </c>
      <c r="L14749" s="2">
        <v>1737</v>
      </c>
      <c r="M14749" s="2">
        <v>1</v>
      </c>
      <c r="N14749" s="2">
        <v>0</v>
      </c>
      <c r="O14749" s="2">
        <v>0</v>
      </c>
    </row>
    <row r="14750" spans="1:15">
      <c r="A14750" s="2" t="s">
        <v>10</v>
      </c>
      <c r="B14750" s="2">
        <v>1.57170033959648E+18</v>
      </c>
      <c r="C14750" s="2">
        <v>0</v>
      </c>
      <c r="D14750" s="2">
        <v>0</v>
      </c>
      <c r="E14750" s="2">
        <v>0</v>
      </c>
      <c r="F14750" s="2">
        <v>0</v>
      </c>
      <c r="G14750" s="2">
        <v>0</v>
      </c>
      <c r="I14750" s="2" t="s">
        <v>11</v>
      </c>
      <c r="J14750" s="2">
        <v>1.5700059644747E+18</v>
      </c>
      <c r="K14750" s="2">
        <v>1</v>
      </c>
      <c r="L14750" s="2">
        <v>548</v>
      </c>
      <c r="M14750" s="2">
        <v>1</v>
      </c>
      <c r="N14750" s="2">
        <v>0</v>
      </c>
      <c r="O14750" s="2">
        <v>0</v>
      </c>
    </row>
    <row r="14751" spans="1:15">
      <c r="A14751" s="2" t="s">
        <v>10</v>
      </c>
      <c r="B14751" s="2">
        <v>1.57150947057457E+18</v>
      </c>
      <c r="C14751" s="2">
        <v>0</v>
      </c>
      <c r="D14751" s="2">
        <v>0</v>
      </c>
      <c r="E14751" s="2">
        <v>0</v>
      </c>
      <c r="F14751" s="2">
        <v>0</v>
      </c>
      <c r="G14751" s="2">
        <v>0</v>
      </c>
      <c r="I14751" s="2" t="s">
        <v>11</v>
      </c>
      <c r="J14751" s="2">
        <v>1.5706385126199401E+18</v>
      </c>
      <c r="K14751" s="2">
        <v>0</v>
      </c>
      <c r="L14751" s="2">
        <v>0</v>
      </c>
      <c r="M14751" s="2">
        <v>0</v>
      </c>
      <c r="N14751" s="2">
        <v>1</v>
      </c>
      <c r="O14751" s="2">
        <v>0</v>
      </c>
    </row>
    <row r="14752" spans="1:15">
      <c r="A14752" s="2" t="s">
        <v>10</v>
      </c>
      <c r="B14752" s="2">
        <v>1.5711070096868301E+18</v>
      </c>
      <c r="C14752" s="2">
        <v>0</v>
      </c>
      <c r="D14752" s="2">
        <v>0</v>
      </c>
      <c r="E14752" s="2">
        <v>1</v>
      </c>
      <c r="F14752" s="2">
        <v>0</v>
      </c>
      <c r="G14752" s="2">
        <v>1</v>
      </c>
      <c r="I14752" s="2" t="s">
        <v>11</v>
      </c>
      <c r="J14752" s="2">
        <v>1.5707550314965499E+18</v>
      </c>
      <c r="K14752" s="2">
        <v>0</v>
      </c>
      <c r="L14752" s="2">
        <v>0</v>
      </c>
      <c r="M14752" s="2">
        <v>0</v>
      </c>
      <c r="N14752" s="2">
        <v>1</v>
      </c>
      <c r="O14752" s="2">
        <v>0</v>
      </c>
    </row>
    <row r="14753" spans="1:15">
      <c r="A14753" s="2" t="s">
        <v>10</v>
      </c>
      <c r="B14753" s="2">
        <v>1.57176836821683E+18</v>
      </c>
      <c r="C14753" s="2">
        <v>0</v>
      </c>
      <c r="D14753" s="2">
        <v>0</v>
      </c>
      <c r="E14753" s="2">
        <v>0</v>
      </c>
      <c r="F14753" s="2">
        <v>1</v>
      </c>
      <c r="G14753" s="2">
        <v>0</v>
      </c>
      <c r="I14753" s="2" t="s">
        <v>11</v>
      </c>
      <c r="J14753" s="2">
        <v>1.5706814929993999E+18</v>
      </c>
      <c r="K14753" s="2">
        <v>1</v>
      </c>
      <c r="L14753" s="2">
        <v>260</v>
      </c>
      <c r="M14753" s="2">
        <v>1</v>
      </c>
      <c r="N14753" s="2">
        <v>0</v>
      </c>
      <c r="O14753" s="2">
        <v>0</v>
      </c>
    </row>
    <row r="14754" spans="1:15">
      <c r="A14754" s="2" t="s">
        <v>10</v>
      </c>
      <c r="B14754" s="2">
        <v>1.5699302782086899E+18</v>
      </c>
      <c r="C14754" s="2">
        <v>1</v>
      </c>
      <c r="D14754" s="2">
        <v>448</v>
      </c>
      <c r="E14754" s="2">
        <v>1</v>
      </c>
      <c r="F14754" s="2">
        <v>0</v>
      </c>
      <c r="G14754" s="2">
        <v>0</v>
      </c>
      <c r="I14754" s="2" t="s">
        <v>11</v>
      </c>
      <c r="J14754" s="2">
        <v>1.56920996181117E+18</v>
      </c>
      <c r="K14754" s="2">
        <v>0</v>
      </c>
      <c r="L14754" s="2">
        <v>0</v>
      </c>
      <c r="M14754" s="2">
        <v>0</v>
      </c>
      <c r="N14754" s="2">
        <v>1</v>
      </c>
      <c r="O14754" s="2">
        <v>0</v>
      </c>
    </row>
    <row r="14755" spans="1:15">
      <c r="A14755" s="2" t="s">
        <v>10</v>
      </c>
      <c r="B14755" s="2">
        <v>1.57177417978992E+18</v>
      </c>
      <c r="C14755" s="2">
        <v>1</v>
      </c>
      <c r="D14755" s="2">
        <v>407</v>
      </c>
      <c r="E14755" s="2">
        <v>1</v>
      </c>
      <c r="F14755" s="2">
        <v>0</v>
      </c>
      <c r="G14755" s="2">
        <v>0</v>
      </c>
      <c r="I14755" s="2" t="s">
        <v>11</v>
      </c>
      <c r="J14755" s="2">
        <v>1.56949092546447E+18</v>
      </c>
      <c r="K14755" s="2">
        <v>1</v>
      </c>
      <c r="L14755" s="2">
        <v>800</v>
      </c>
      <c r="M14755" s="2">
        <v>1</v>
      </c>
      <c r="N14755" s="2">
        <v>0</v>
      </c>
      <c r="O14755" s="2">
        <v>0</v>
      </c>
    </row>
    <row r="14756" spans="1:15">
      <c r="A14756" s="2" t="s">
        <v>10</v>
      </c>
      <c r="B14756" s="2">
        <v>1.5674239905013701E+18</v>
      </c>
      <c r="C14756" s="2">
        <v>0</v>
      </c>
      <c r="D14756" s="2">
        <v>0</v>
      </c>
      <c r="E14756" s="2">
        <v>0</v>
      </c>
      <c r="F14756" s="2">
        <v>1</v>
      </c>
      <c r="G14756" s="2">
        <v>0</v>
      </c>
      <c r="I14756" s="2" t="s">
        <v>11</v>
      </c>
      <c r="J14756" s="2">
        <v>1.57100659300751E+18</v>
      </c>
      <c r="K14756" s="2">
        <v>1</v>
      </c>
      <c r="L14756" s="2">
        <v>236</v>
      </c>
      <c r="M14756" s="2">
        <v>1</v>
      </c>
      <c r="N14756" s="2">
        <v>0</v>
      </c>
      <c r="O14756" s="2">
        <v>0</v>
      </c>
    </row>
    <row r="14757" spans="1:15">
      <c r="A14757" s="2" t="s">
        <v>10</v>
      </c>
      <c r="B14757" s="2">
        <v>1.5713648517443999E+18</v>
      </c>
      <c r="C14757" s="2">
        <v>0</v>
      </c>
      <c r="D14757" s="2">
        <v>0</v>
      </c>
      <c r="E14757" s="2">
        <v>1</v>
      </c>
      <c r="F14757" s="2">
        <v>0</v>
      </c>
      <c r="G14757" s="2">
        <v>1</v>
      </c>
      <c r="I14757" s="2" t="s">
        <v>11</v>
      </c>
      <c r="J14757" s="2">
        <v>1.5717609744306299E+18</v>
      </c>
      <c r="K14757" s="2">
        <v>1</v>
      </c>
      <c r="L14757" s="2">
        <v>477</v>
      </c>
      <c r="M14757" s="2">
        <v>1</v>
      </c>
      <c r="N14757" s="2">
        <v>0</v>
      </c>
      <c r="O14757" s="2">
        <v>0</v>
      </c>
    </row>
    <row r="14758" spans="1:15">
      <c r="A14758" s="2" t="s">
        <v>10</v>
      </c>
      <c r="B14758" s="2">
        <v>1.56952082788243E+18</v>
      </c>
      <c r="C14758" s="2">
        <v>1</v>
      </c>
      <c r="D14758" s="2">
        <v>235</v>
      </c>
      <c r="E14758" s="2">
        <v>1</v>
      </c>
      <c r="F14758" s="2">
        <v>0</v>
      </c>
      <c r="G14758" s="2">
        <v>0</v>
      </c>
      <c r="I14758" s="2" t="s">
        <v>11</v>
      </c>
      <c r="J14758" s="2">
        <v>1.5716451386509499E+18</v>
      </c>
      <c r="K14758" s="2">
        <v>0</v>
      </c>
      <c r="L14758" s="2">
        <v>0</v>
      </c>
      <c r="M14758" s="2">
        <v>1</v>
      </c>
      <c r="N14758" s="2">
        <v>0</v>
      </c>
      <c r="O14758" s="2">
        <v>1</v>
      </c>
    </row>
    <row r="14759" spans="1:15">
      <c r="A14759" s="2" t="s">
        <v>10</v>
      </c>
      <c r="B14759" s="2">
        <v>1.5716519436952801E+18</v>
      </c>
      <c r="C14759" s="2">
        <v>0</v>
      </c>
      <c r="D14759" s="2">
        <v>0</v>
      </c>
      <c r="E14759" s="2">
        <v>1</v>
      </c>
      <c r="F14759" s="2">
        <v>0</v>
      </c>
      <c r="G14759" s="2">
        <v>1</v>
      </c>
      <c r="I14759" s="2" t="s">
        <v>11</v>
      </c>
      <c r="J14759" s="2">
        <v>1.5718668476310001E+18</v>
      </c>
      <c r="K14759" s="2">
        <v>0</v>
      </c>
      <c r="L14759" s="2">
        <v>0</v>
      </c>
      <c r="M14759" s="2">
        <v>0</v>
      </c>
      <c r="N14759" s="2">
        <v>0</v>
      </c>
      <c r="O14759" s="2">
        <v>0</v>
      </c>
    </row>
    <row r="14760" spans="1:15">
      <c r="A14760" s="2" t="s">
        <v>10</v>
      </c>
      <c r="B14760" s="2">
        <v>1.57174489106575E+18</v>
      </c>
      <c r="C14760" s="2">
        <v>1</v>
      </c>
      <c r="D14760" s="2">
        <v>614</v>
      </c>
      <c r="E14760" s="2">
        <v>1</v>
      </c>
      <c r="F14760" s="2">
        <v>0</v>
      </c>
      <c r="G14760" s="2">
        <v>0</v>
      </c>
      <c r="I14760" s="2" t="s">
        <v>11</v>
      </c>
      <c r="J14760" s="2">
        <v>1.57060287763699E+18</v>
      </c>
      <c r="K14760" s="2">
        <v>0</v>
      </c>
      <c r="L14760" s="2">
        <v>0</v>
      </c>
      <c r="M14760" s="2">
        <v>0</v>
      </c>
      <c r="N14760" s="2">
        <v>0</v>
      </c>
      <c r="O14760" s="2">
        <v>0</v>
      </c>
    </row>
    <row r="14761" spans="1:15">
      <c r="A14761" s="2" t="s">
        <v>10</v>
      </c>
      <c r="B14761" s="2">
        <v>1.5717817961804201E+18</v>
      </c>
      <c r="C14761" s="2">
        <v>0</v>
      </c>
      <c r="D14761" s="2">
        <v>0</v>
      </c>
      <c r="E14761" s="2">
        <v>0</v>
      </c>
      <c r="F14761" s="2">
        <v>0</v>
      </c>
      <c r="G14761" s="2">
        <v>0</v>
      </c>
      <c r="I14761" s="2" t="s">
        <v>11</v>
      </c>
      <c r="J14761" s="2">
        <v>1.5717080865514701E+18</v>
      </c>
      <c r="K14761" s="2">
        <v>0</v>
      </c>
      <c r="L14761" s="2">
        <v>0</v>
      </c>
      <c r="M14761" s="2">
        <v>0</v>
      </c>
      <c r="N14761" s="2">
        <v>0</v>
      </c>
      <c r="O14761" s="2">
        <v>0</v>
      </c>
    </row>
    <row r="14762" spans="1:15">
      <c r="A14762" s="2" t="s">
        <v>10</v>
      </c>
      <c r="B14762" s="2">
        <v>1.57168944739584E+18</v>
      </c>
      <c r="C14762" s="2">
        <v>0</v>
      </c>
      <c r="D14762" s="2">
        <v>0</v>
      </c>
      <c r="E14762" s="2">
        <v>0</v>
      </c>
      <c r="F14762" s="2">
        <v>1</v>
      </c>
      <c r="G14762" s="2">
        <v>0</v>
      </c>
      <c r="I14762" s="2" t="s">
        <v>11</v>
      </c>
      <c r="J14762" s="2">
        <v>1.57169683027266E+18</v>
      </c>
      <c r="K14762" s="2">
        <v>1</v>
      </c>
      <c r="L14762" s="2">
        <v>220</v>
      </c>
      <c r="M14762" s="2">
        <v>1</v>
      </c>
      <c r="N14762" s="2">
        <v>0</v>
      </c>
      <c r="O14762" s="2">
        <v>0</v>
      </c>
    </row>
    <row r="14763" spans="1:15">
      <c r="A14763" s="2" t="s">
        <v>10</v>
      </c>
      <c r="B14763" s="2">
        <v>1.5717479066738601E+18</v>
      </c>
      <c r="C14763" s="2">
        <v>1</v>
      </c>
      <c r="D14763" s="2">
        <v>380</v>
      </c>
      <c r="E14763" s="2">
        <v>1</v>
      </c>
      <c r="F14763" s="2">
        <v>0</v>
      </c>
      <c r="G14763" s="2">
        <v>0</v>
      </c>
      <c r="I14763" s="2" t="s">
        <v>11</v>
      </c>
      <c r="J14763" s="2">
        <v>1.56840416098926E+18</v>
      </c>
      <c r="K14763" s="2">
        <v>0</v>
      </c>
      <c r="L14763" s="2">
        <v>0</v>
      </c>
      <c r="M14763" s="2">
        <v>0</v>
      </c>
      <c r="N14763" s="2">
        <v>1</v>
      </c>
      <c r="O14763" s="2">
        <v>0</v>
      </c>
    </row>
    <row r="14764" spans="1:15">
      <c r="A14764" s="2" t="s">
        <v>10</v>
      </c>
      <c r="B14764" s="2">
        <v>1.57183100558785E+18</v>
      </c>
      <c r="C14764" s="2">
        <v>0</v>
      </c>
      <c r="D14764" s="2">
        <v>0</v>
      </c>
      <c r="E14764" s="2">
        <v>0</v>
      </c>
      <c r="F14764" s="2">
        <v>1</v>
      </c>
      <c r="G14764" s="2">
        <v>0</v>
      </c>
      <c r="I14764" s="2" t="s">
        <v>11</v>
      </c>
      <c r="J14764" s="2">
        <v>1.5713367288563899E+18</v>
      </c>
      <c r="K14764" s="2">
        <v>0</v>
      </c>
      <c r="L14764" s="2">
        <v>0</v>
      </c>
      <c r="M14764" s="2">
        <v>0</v>
      </c>
      <c r="N14764" s="2">
        <v>1</v>
      </c>
      <c r="O14764" s="2">
        <v>0</v>
      </c>
    </row>
    <row r="14765" spans="1:15">
      <c r="A14765" s="2" t="s">
        <v>10</v>
      </c>
      <c r="B14765" s="2">
        <v>1.5700405667948401E+18</v>
      </c>
      <c r="C14765" s="2">
        <v>1</v>
      </c>
      <c r="D14765" s="2">
        <v>240</v>
      </c>
      <c r="E14765" s="2">
        <v>1</v>
      </c>
      <c r="F14765" s="2">
        <v>0</v>
      </c>
      <c r="G14765" s="2">
        <v>0</v>
      </c>
      <c r="I14765" s="2" t="s">
        <v>11</v>
      </c>
      <c r="J14765" s="2">
        <v>1.5714443514548301E+18</v>
      </c>
      <c r="K14765" s="2">
        <v>1</v>
      </c>
      <c r="L14765" s="2">
        <v>419</v>
      </c>
      <c r="M14765" s="2">
        <v>1</v>
      </c>
      <c r="N14765" s="2">
        <v>0</v>
      </c>
      <c r="O14765" s="2">
        <v>0</v>
      </c>
    </row>
    <row r="14766" spans="1:15">
      <c r="A14766" s="2" t="s">
        <v>10</v>
      </c>
      <c r="B14766" s="2">
        <v>1.5699453808026801E+18</v>
      </c>
      <c r="C14766" s="2">
        <v>1</v>
      </c>
      <c r="D14766" s="2">
        <v>479</v>
      </c>
      <c r="E14766" s="2">
        <v>1</v>
      </c>
      <c r="F14766" s="2">
        <v>0</v>
      </c>
      <c r="G14766" s="2">
        <v>0</v>
      </c>
      <c r="I14766" s="2" t="s">
        <v>11</v>
      </c>
      <c r="J14766" s="2">
        <v>1.57106226058195E+18</v>
      </c>
      <c r="K14766" s="2">
        <v>1</v>
      </c>
      <c r="L14766" s="2">
        <v>792</v>
      </c>
      <c r="M14766" s="2">
        <v>1</v>
      </c>
      <c r="N14766" s="2">
        <v>0</v>
      </c>
      <c r="O14766" s="2">
        <v>0</v>
      </c>
    </row>
    <row r="14767" spans="1:15">
      <c r="A14767" s="2" t="s">
        <v>10</v>
      </c>
      <c r="B14767" s="2">
        <v>1.5717143545822799E+18</v>
      </c>
      <c r="C14767" s="2">
        <v>0</v>
      </c>
      <c r="D14767" s="2">
        <v>0</v>
      </c>
      <c r="E14767" s="2">
        <v>0</v>
      </c>
      <c r="F14767" s="2">
        <v>1</v>
      </c>
      <c r="G14767" s="2">
        <v>0</v>
      </c>
      <c r="I14767" s="2" t="s">
        <v>11</v>
      </c>
      <c r="J14767" s="2">
        <v>1.5716895227381199E+18</v>
      </c>
      <c r="K14767" s="2">
        <v>1</v>
      </c>
      <c r="L14767" s="2">
        <v>595</v>
      </c>
      <c r="M14767" s="2">
        <v>1</v>
      </c>
      <c r="N14767" s="2">
        <v>0</v>
      </c>
      <c r="O14767" s="2">
        <v>0</v>
      </c>
    </row>
    <row r="14768" spans="1:15">
      <c r="A14768" s="2" t="s">
        <v>10</v>
      </c>
      <c r="B14768" s="2">
        <v>1.5716766403444301E+18</v>
      </c>
      <c r="C14768" s="2">
        <v>0</v>
      </c>
      <c r="D14768" s="2">
        <v>0</v>
      </c>
      <c r="E14768" s="2">
        <v>1</v>
      </c>
      <c r="F14768" s="2">
        <v>0</v>
      </c>
      <c r="G14768" s="2">
        <v>1</v>
      </c>
      <c r="I14768" s="2" t="s">
        <v>11</v>
      </c>
      <c r="J14768" s="2">
        <v>1.5716970196916201E+18</v>
      </c>
      <c r="K14768" s="2">
        <v>1</v>
      </c>
      <c r="L14768" s="2">
        <v>309</v>
      </c>
      <c r="M14768" s="2">
        <v>1</v>
      </c>
      <c r="N14768" s="2">
        <v>0</v>
      </c>
      <c r="O14768" s="2">
        <v>0</v>
      </c>
    </row>
    <row r="14769" spans="1:15">
      <c r="A14769" s="2" t="s">
        <v>10</v>
      </c>
      <c r="B14769" s="2">
        <v>1.5718118562454799E+18</v>
      </c>
      <c r="C14769" s="2">
        <v>1</v>
      </c>
      <c r="D14769" s="2">
        <v>334</v>
      </c>
      <c r="E14769" s="2">
        <v>1</v>
      </c>
      <c r="F14769" s="2">
        <v>0</v>
      </c>
      <c r="G14769" s="2">
        <v>0</v>
      </c>
      <c r="I14769" s="2" t="s">
        <v>11</v>
      </c>
      <c r="J14769" s="2">
        <v>1.57186805226448E+18</v>
      </c>
      <c r="K14769" s="2">
        <v>1</v>
      </c>
      <c r="L14769" s="2">
        <v>481</v>
      </c>
      <c r="M14769" s="2">
        <v>1</v>
      </c>
      <c r="N14769" s="2">
        <v>0</v>
      </c>
      <c r="O14769" s="2">
        <v>0</v>
      </c>
    </row>
    <row r="14770" spans="1:15">
      <c r="A14770" s="2" t="s">
        <v>10</v>
      </c>
      <c r="B14770" s="2">
        <v>1.57176994549743E+18</v>
      </c>
      <c r="C14770" s="2">
        <v>1</v>
      </c>
      <c r="D14770" s="2">
        <v>3450</v>
      </c>
      <c r="E14770" s="2">
        <v>1</v>
      </c>
      <c r="F14770" s="2">
        <v>0</v>
      </c>
      <c r="G14770" s="2">
        <v>0</v>
      </c>
      <c r="I14770" s="2" t="s">
        <v>11</v>
      </c>
      <c r="J14770" s="2">
        <v>1.5717335922147599E+18</v>
      </c>
      <c r="K14770" s="2">
        <v>1</v>
      </c>
      <c r="L14770" s="2">
        <v>577</v>
      </c>
      <c r="M14770" s="2">
        <v>1</v>
      </c>
      <c r="N14770" s="2">
        <v>0</v>
      </c>
      <c r="O14770" s="2">
        <v>0</v>
      </c>
    </row>
    <row r="14771" spans="1:15">
      <c r="A14771" s="2" t="s">
        <v>10</v>
      </c>
      <c r="B14771" s="2">
        <v>1.5687866914797199E+18</v>
      </c>
      <c r="C14771" s="2">
        <v>1</v>
      </c>
      <c r="D14771" s="2">
        <v>315</v>
      </c>
      <c r="E14771" s="2">
        <v>1</v>
      </c>
      <c r="F14771" s="2">
        <v>0</v>
      </c>
      <c r="G14771" s="2">
        <v>1</v>
      </c>
      <c r="I14771" s="2" t="s">
        <v>11</v>
      </c>
      <c r="J14771" s="2">
        <v>1.57177543497314E+18</v>
      </c>
      <c r="K14771" s="2">
        <v>1</v>
      </c>
      <c r="L14771" s="2">
        <v>670</v>
      </c>
      <c r="M14771" s="2">
        <v>1</v>
      </c>
      <c r="N14771" s="2">
        <v>0</v>
      </c>
      <c r="O14771" s="2">
        <v>0</v>
      </c>
    </row>
    <row r="14772" spans="1:15">
      <c r="A14772" s="2" t="s">
        <v>10</v>
      </c>
      <c r="B14772" s="2">
        <v>1.57174743496147E+18</v>
      </c>
      <c r="C14772" s="2">
        <v>1</v>
      </c>
      <c r="D14772" s="2">
        <v>247</v>
      </c>
      <c r="E14772" s="2">
        <v>1</v>
      </c>
      <c r="F14772" s="2">
        <v>0</v>
      </c>
      <c r="G14772" s="2">
        <v>0</v>
      </c>
      <c r="I14772" s="2" t="s">
        <v>11</v>
      </c>
      <c r="J14772" s="2">
        <v>1.57142181994734E+18</v>
      </c>
      <c r="K14772" s="2">
        <v>0</v>
      </c>
      <c r="L14772" s="2">
        <v>0</v>
      </c>
      <c r="M14772" s="2">
        <v>0</v>
      </c>
      <c r="N14772" s="2">
        <v>1</v>
      </c>
      <c r="O14772" s="2">
        <v>0</v>
      </c>
    </row>
    <row r="14773" spans="1:15">
      <c r="A14773" s="2" t="s">
        <v>10</v>
      </c>
      <c r="B14773" s="2">
        <v>1.57165812282782E+18</v>
      </c>
      <c r="C14773" s="2">
        <v>1</v>
      </c>
      <c r="D14773" s="2">
        <v>482</v>
      </c>
      <c r="E14773" s="2">
        <v>1</v>
      </c>
      <c r="F14773" s="2">
        <v>0</v>
      </c>
      <c r="G14773" s="2">
        <v>0</v>
      </c>
      <c r="I14773" s="2" t="s">
        <v>11</v>
      </c>
      <c r="J14773" s="2">
        <v>1.57041907287998E+18</v>
      </c>
      <c r="K14773" s="2">
        <v>1</v>
      </c>
      <c r="L14773" s="2">
        <v>655</v>
      </c>
      <c r="M14773" s="2">
        <v>1</v>
      </c>
      <c r="N14773" s="2">
        <v>0</v>
      </c>
      <c r="O14773" s="2">
        <v>0</v>
      </c>
    </row>
    <row r="14774" spans="1:15">
      <c r="A14774" s="2" t="s">
        <v>10</v>
      </c>
      <c r="B14774" s="2">
        <v>1.5717427372864599E+18</v>
      </c>
      <c r="C14774" s="2">
        <v>1</v>
      </c>
      <c r="D14774" s="2">
        <v>494</v>
      </c>
      <c r="E14774" s="2">
        <v>1</v>
      </c>
      <c r="F14774" s="2">
        <v>0</v>
      </c>
      <c r="G14774" s="2">
        <v>0</v>
      </c>
      <c r="I14774" s="2" t="s">
        <v>11</v>
      </c>
      <c r="J14774" s="2">
        <v>1.57099131796051E+18</v>
      </c>
      <c r="K14774" s="2">
        <v>0</v>
      </c>
      <c r="L14774" s="2">
        <v>0</v>
      </c>
      <c r="M14774" s="2">
        <v>0</v>
      </c>
      <c r="N14774" s="2">
        <v>1</v>
      </c>
      <c r="O14774" s="2">
        <v>0</v>
      </c>
    </row>
    <row r="14775" spans="1:15">
      <c r="A14775" s="2" t="s">
        <v>10</v>
      </c>
      <c r="B14775" s="2">
        <v>1.57167498213474E+18</v>
      </c>
      <c r="C14775" s="2">
        <v>0</v>
      </c>
      <c r="D14775" s="2">
        <v>0</v>
      </c>
      <c r="E14775" s="2">
        <v>0</v>
      </c>
      <c r="F14775" s="2">
        <v>0</v>
      </c>
      <c r="G14775" s="2">
        <v>0</v>
      </c>
      <c r="I14775" s="2" t="s">
        <v>11</v>
      </c>
      <c r="J14775" s="2">
        <v>1.57177349911729E+18</v>
      </c>
      <c r="K14775" s="2">
        <v>0</v>
      </c>
      <c r="L14775" s="2">
        <v>0</v>
      </c>
      <c r="M14775" s="2">
        <v>0</v>
      </c>
      <c r="N14775" s="2">
        <v>1</v>
      </c>
      <c r="O14775" s="2">
        <v>0</v>
      </c>
    </row>
    <row r="14776" spans="1:15">
      <c r="A14776" s="2" t="s">
        <v>10</v>
      </c>
      <c r="B14776" s="2">
        <v>1.5718114545192399E+18</v>
      </c>
      <c r="C14776" s="2">
        <v>1</v>
      </c>
      <c r="D14776" s="2">
        <v>356</v>
      </c>
      <c r="E14776" s="2">
        <v>1</v>
      </c>
      <c r="F14776" s="2">
        <v>0</v>
      </c>
      <c r="G14776" s="2">
        <v>0</v>
      </c>
      <c r="I14776" s="2" t="s">
        <v>11</v>
      </c>
      <c r="J14776" s="2">
        <v>1.5717880554115799E+18</v>
      </c>
      <c r="K14776" s="2">
        <v>0</v>
      </c>
      <c r="L14776" s="2">
        <v>0</v>
      </c>
      <c r="M14776" s="2">
        <v>1</v>
      </c>
      <c r="N14776" s="2">
        <v>0</v>
      </c>
      <c r="O14776" s="2">
        <v>1</v>
      </c>
    </row>
    <row r="14777" spans="1:15">
      <c r="A14777" s="2" t="s">
        <v>10</v>
      </c>
      <c r="B14777" s="2">
        <v>1.5691131120812301E+18</v>
      </c>
      <c r="C14777" s="2">
        <v>1</v>
      </c>
      <c r="D14777" s="2">
        <v>338</v>
      </c>
      <c r="E14777" s="2">
        <v>1</v>
      </c>
      <c r="F14777" s="2">
        <v>0</v>
      </c>
      <c r="G14777" s="2">
        <v>0</v>
      </c>
      <c r="I14777" s="2" t="s">
        <v>11</v>
      </c>
      <c r="J14777" s="2">
        <v>1.5717023126348301E+18</v>
      </c>
      <c r="K14777" s="2">
        <v>1</v>
      </c>
      <c r="L14777" s="2">
        <v>320</v>
      </c>
      <c r="M14777" s="2">
        <v>1</v>
      </c>
      <c r="N14777" s="2">
        <v>0</v>
      </c>
      <c r="O14777" s="2">
        <v>0</v>
      </c>
    </row>
    <row r="14778" spans="1:15">
      <c r="A14778" s="2" t="s">
        <v>10</v>
      </c>
      <c r="B14778" s="2">
        <v>1.5717078717863199E+18</v>
      </c>
      <c r="C14778" s="2">
        <v>1</v>
      </c>
      <c r="D14778" s="2">
        <v>710</v>
      </c>
      <c r="E14778" s="2">
        <v>1</v>
      </c>
      <c r="F14778" s="2">
        <v>0</v>
      </c>
      <c r="G14778" s="2">
        <v>0</v>
      </c>
      <c r="I14778" s="2" t="s">
        <v>11</v>
      </c>
      <c r="J14778" s="2">
        <v>1.57174349526849E+18</v>
      </c>
      <c r="K14778" s="2">
        <v>1</v>
      </c>
      <c r="L14778" s="2">
        <v>1137</v>
      </c>
      <c r="M14778" s="2">
        <v>1</v>
      </c>
      <c r="N14778" s="2">
        <v>0</v>
      </c>
      <c r="O14778" s="2">
        <v>0</v>
      </c>
    </row>
    <row r="14779" spans="1:15">
      <c r="A14779" s="2" t="s">
        <v>10</v>
      </c>
      <c r="B14779" s="2">
        <v>1.57094035980514E+18</v>
      </c>
      <c r="C14779" s="2">
        <v>1</v>
      </c>
      <c r="D14779" s="2">
        <v>700</v>
      </c>
      <c r="E14779" s="2">
        <v>1</v>
      </c>
      <c r="F14779" s="2">
        <v>0</v>
      </c>
      <c r="G14779" s="2">
        <v>0</v>
      </c>
      <c r="I14779" s="2" t="s">
        <v>11</v>
      </c>
      <c r="J14779" s="2">
        <v>1.5717009397217001E+18</v>
      </c>
      <c r="K14779" s="2">
        <v>1</v>
      </c>
      <c r="L14779" s="2">
        <v>886</v>
      </c>
      <c r="M14779" s="2">
        <v>1</v>
      </c>
      <c r="N14779" s="2">
        <v>0</v>
      </c>
      <c r="O14779" s="2">
        <v>0</v>
      </c>
    </row>
    <row r="14780" spans="1:15">
      <c r="A14780" s="2" t="s">
        <v>10</v>
      </c>
      <c r="B14780" s="2">
        <v>1.5717540842712801E+18</v>
      </c>
      <c r="C14780" s="2">
        <v>0</v>
      </c>
      <c r="D14780" s="2">
        <v>0</v>
      </c>
      <c r="E14780" s="2">
        <v>0</v>
      </c>
      <c r="F14780" s="2">
        <v>1</v>
      </c>
      <c r="G14780" s="2">
        <v>0</v>
      </c>
      <c r="I14780" s="2" t="s">
        <v>11</v>
      </c>
      <c r="J14780" s="2">
        <v>1.5716743723081001E+18</v>
      </c>
      <c r="K14780" s="2">
        <v>1</v>
      </c>
      <c r="L14780" s="2">
        <v>377</v>
      </c>
      <c r="M14780" s="2">
        <v>1</v>
      </c>
      <c r="N14780" s="2">
        <v>0</v>
      </c>
      <c r="O14780" s="2">
        <v>0</v>
      </c>
    </row>
    <row r="14781" spans="1:15">
      <c r="A14781" s="2" t="s">
        <v>10</v>
      </c>
      <c r="B14781" s="2">
        <v>1.5716890033281001E+18</v>
      </c>
      <c r="C14781" s="2">
        <v>0</v>
      </c>
      <c r="D14781" s="2">
        <v>0</v>
      </c>
      <c r="E14781" s="2">
        <v>0</v>
      </c>
      <c r="F14781" s="2">
        <v>1</v>
      </c>
      <c r="G14781" s="2">
        <v>0</v>
      </c>
      <c r="I14781" s="2" t="s">
        <v>11</v>
      </c>
      <c r="J14781" s="2">
        <v>1.5717657940885801E+18</v>
      </c>
      <c r="K14781" s="2">
        <v>1</v>
      </c>
      <c r="L14781" s="2">
        <v>445</v>
      </c>
      <c r="M14781" s="2">
        <v>1</v>
      </c>
      <c r="N14781" s="2">
        <v>0</v>
      </c>
      <c r="O14781" s="2">
        <v>0</v>
      </c>
    </row>
    <row r="14782" spans="1:15">
      <c r="A14782" s="2" t="s">
        <v>10</v>
      </c>
      <c r="B14782" s="2">
        <v>1.5687596157752E+18</v>
      </c>
      <c r="C14782" s="2">
        <v>0</v>
      </c>
      <c r="D14782" s="2">
        <v>0</v>
      </c>
      <c r="E14782" s="2">
        <v>0</v>
      </c>
      <c r="F14782" s="2">
        <v>0</v>
      </c>
      <c r="G14782" s="2">
        <v>0</v>
      </c>
      <c r="I14782" s="2" t="s">
        <v>11</v>
      </c>
      <c r="J14782" s="2">
        <v>1.5717464435789901E+18</v>
      </c>
      <c r="K14782" s="2">
        <v>0</v>
      </c>
      <c r="L14782" s="2">
        <v>0</v>
      </c>
      <c r="M14782" s="2">
        <v>0</v>
      </c>
      <c r="N14782" s="2">
        <v>1</v>
      </c>
      <c r="O14782" s="2">
        <v>0</v>
      </c>
    </row>
    <row r="14783" spans="1:15">
      <c r="A14783" s="2" t="s">
        <v>10</v>
      </c>
      <c r="B14783" s="2">
        <v>1.57167221598285E+18</v>
      </c>
      <c r="C14783" s="2">
        <v>0</v>
      </c>
      <c r="D14783" s="2">
        <v>0</v>
      </c>
      <c r="E14783" s="2">
        <v>0</v>
      </c>
      <c r="F14783" s="2">
        <v>1</v>
      </c>
      <c r="G14783" s="2">
        <v>0</v>
      </c>
      <c r="I14783" s="2" t="s">
        <v>11</v>
      </c>
      <c r="J14783" s="2">
        <v>1.57178369664893E+18</v>
      </c>
      <c r="K14783" s="2">
        <v>0</v>
      </c>
      <c r="L14783" s="2">
        <v>0</v>
      </c>
      <c r="M14783" s="2">
        <v>1</v>
      </c>
      <c r="N14783" s="2">
        <v>0</v>
      </c>
      <c r="O14783" s="2">
        <v>1</v>
      </c>
    </row>
    <row r="14784" spans="1:15">
      <c r="A14784" s="2" t="s">
        <v>10</v>
      </c>
      <c r="B14784" s="2">
        <v>1.5716915186606001E+18</v>
      </c>
      <c r="C14784" s="2">
        <v>1</v>
      </c>
      <c r="D14784" s="2">
        <v>295</v>
      </c>
      <c r="E14784" s="2">
        <v>1</v>
      </c>
      <c r="F14784" s="2">
        <v>0</v>
      </c>
      <c r="G14784" s="2">
        <v>0</v>
      </c>
      <c r="I14784" s="2" t="s">
        <v>11</v>
      </c>
      <c r="J14784" s="2">
        <v>1.5717991080695199E+18</v>
      </c>
      <c r="K14784" s="2">
        <v>0</v>
      </c>
      <c r="L14784" s="2">
        <v>0</v>
      </c>
      <c r="M14784" s="2">
        <v>0</v>
      </c>
      <c r="N14784" s="2">
        <v>1</v>
      </c>
      <c r="O14784" s="2">
        <v>0</v>
      </c>
    </row>
    <row r="14785" spans="1:15">
      <c r="A14785" s="2" t="s">
        <v>10</v>
      </c>
      <c r="B14785" s="2">
        <v>1.5716967571323899E+18</v>
      </c>
      <c r="C14785" s="2">
        <v>0</v>
      </c>
      <c r="D14785" s="2">
        <v>0</v>
      </c>
      <c r="E14785" s="2">
        <v>1</v>
      </c>
      <c r="F14785" s="2">
        <v>0</v>
      </c>
      <c r="G14785" s="2">
        <v>1</v>
      </c>
      <c r="I14785" s="2" t="s">
        <v>11</v>
      </c>
      <c r="J14785" s="2">
        <v>1.57173611906062E+18</v>
      </c>
      <c r="K14785" s="2">
        <v>1</v>
      </c>
      <c r="L14785" s="2">
        <v>528</v>
      </c>
      <c r="M14785" s="2">
        <v>1</v>
      </c>
      <c r="N14785" s="2">
        <v>0</v>
      </c>
      <c r="O14785" s="2">
        <v>0</v>
      </c>
    </row>
    <row r="14786" spans="1:15">
      <c r="A14786" s="2" t="s">
        <v>10</v>
      </c>
      <c r="B14786" s="2">
        <v>1.5716432707931599E+18</v>
      </c>
      <c r="C14786" s="2">
        <v>0</v>
      </c>
      <c r="D14786" s="2">
        <v>0</v>
      </c>
      <c r="E14786" s="2">
        <v>0</v>
      </c>
      <c r="F14786" s="2">
        <v>1</v>
      </c>
      <c r="G14786" s="2">
        <v>0</v>
      </c>
      <c r="I14786" s="2" t="s">
        <v>11</v>
      </c>
      <c r="J14786" s="2">
        <v>1.5716843372823401E+18</v>
      </c>
      <c r="K14786" s="2">
        <v>0</v>
      </c>
      <c r="L14786" s="2">
        <v>0</v>
      </c>
      <c r="M14786" s="2">
        <v>0</v>
      </c>
      <c r="N14786" s="2">
        <v>1</v>
      </c>
      <c r="O14786" s="2">
        <v>0</v>
      </c>
    </row>
    <row r="14787" spans="1:15">
      <c r="A14787" s="2" t="s">
        <v>10</v>
      </c>
      <c r="B14787" s="2">
        <v>1.57166421943742E+18</v>
      </c>
      <c r="C14787" s="2">
        <v>1</v>
      </c>
      <c r="D14787" s="2">
        <v>1852</v>
      </c>
      <c r="E14787" s="2">
        <v>1</v>
      </c>
      <c r="F14787" s="2">
        <v>0</v>
      </c>
      <c r="G14787" s="2">
        <v>0</v>
      </c>
      <c r="I14787" s="2" t="s">
        <v>11</v>
      </c>
      <c r="J14787" s="2">
        <v>1.56989883907325E+18</v>
      </c>
      <c r="K14787" s="2">
        <v>1</v>
      </c>
      <c r="L14787" s="2">
        <v>416</v>
      </c>
      <c r="M14787" s="2">
        <v>1</v>
      </c>
      <c r="N14787" s="2">
        <v>0</v>
      </c>
      <c r="O14787" s="2">
        <v>0</v>
      </c>
    </row>
    <row r="14788" spans="1:15">
      <c r="A14788" s="2" t="s">
        <v>10</v>
      </c>
      <c r="B14788" s="2">
        <v>1.5673212326496399E+18</v>
      </c>
      <c r="C14788" s="2">
        <v>0</v>
      </c>
      <c r="D14788" s="2">
        <v>0</v>
      </c>
      <c r="E14788" s="2">
        <v>0</v>
      </c>
      <c r="F14788" s="2">
        <v>1</v>
      </c>
      <c r="G14788" s="2">
        <v>0</v>
      </c>
      <c r="I14788" s="2" t="s">
        <v>11</v>
      </c>
      <c r="J14788" s="2">
        <v>1.5716847796136399E+18</v>
      </c>
      <c r="K14788" s="2">
        <v>1</v>
      </c>
      <c r="L14788" s="2">
        <v>386</v>
      </c>
      <c r="M14788" s="2">
        <v>1</v>
      </c>
      <c r="N14788" s="2">
        <v>0</v>
      </c>
      <c r="O14788" s="2">
        <v>1</v>
      </c>
    </row>
    <row r="14789" spans="1:15">
      <c r="A14789" s="2" t="s">
        <v>10</v>
      </c>
      <c r="B14789" s="2">
        <v>1.5716772710880699E+18</v>
      </c>
      <c r="C14789" s="2">
        <v>1</v>
      </c>
      <c r="D14789" s="2">
        <v>1156</v>
      </c>
      <c r="E14789" s="2">
        <v>1</v>
      </c>
      <c r="F14789" s="2">
        <v>0</v>
      </c>
      <c r="G14789" s="2">
        <v>0</v>
      </c>
      <c r="I14789" s="2" t="s">
        <v>11</v>
      </c>
      <c r="J14789" s="2">
        <v>1.5717255825495401E+18</v>
      </c>
      <c r="K14789" s="2">
        <v>1</v>
      </c>
      <c r="L14789" s="2">
        <v>220</v>
      </c>
      <c r="M14789" s="2">
        <v>1</v>
      </c>
      <c r="N14789" s="2">
        <v>0</v>
      </c>
      <c r="O14789" s="2">
        <v>0</v>
      </c>
    </row>
    <row r="14790" spans="1:15">
      <c r="A14790" s="2" t="s">
        <v>10</v>
      </c>
      <c r="B14790" s="2">
        <v>1.57139537251601E+18</v>
      </c>
      <c r="C14790" s="2">
        <v>0</v>
      </c>
      <c r="D14790" s="2">
        <v>0</v>
      </c>
      <c r="E14790" s="2">
        <v>1</v>
      </c>
      <c r="F14790" s="2">
        <v>0</v>
      </c>
      <c r="G14790" s="2">
        <v>1</v>
      </c>
      <c r="I14790" s="2" t="s">
        <v>11</v>
      </c>
      <c r="J14790" s="2">
        <v>1.5714990622540101E+18</v>
      </c>
      <c r="K14790" s="2">
        <v>1</v>
      </c>
      <c r="L14790" s="2">
        <v>525</v>
      </c>
      <c r="M14790" s="2">
        <v>1</v>
      </c>
      <c r="N14790" s="2">
        <v>0</v>
      </c>
      <c r="O14790" s="2">
        <v>1</v>
      </c>
    </row>
    <row r="14791" spans="1:15">
      <c r="A14791" s="2" t="s">
        <v>10</v>
      </c>
      <c r="B14791" s="2">
        <v>1.5687286439942799E+18</v>
      </c>
      <c r="C14791" s="2">
        <v>0</v>
      </c>
      <c r="D14791" s="2">
        <v>0</v>
      </c>
      <c r="E14791" s="2">
        <v>0</v>
      </c>
      <c r="F14791" s="2">
        <v>1</v>
      </c>
      <c r="G14791" s="2">
        <v>0</v>
      </c>
      <c r="I14791" s="2" t="s">
        <v>11</v>
      </c>
      <c r="J14791" s="2">
        <v>1.56738915908835E+18</v>
      </c>
      <c r="K14791" s="2">
        <v>0</v>
      </c>
      <c r="L14791" s="2">
        <v>0</v>
      </c>
      <c r="M14791" s="2">
        <v>1</v>
      </c>
      <c r="N14791" s="2">
        <v>0</v>
      </c>
      <c r="O14791" s="2">
        <v>1</v>
      </c>
    </row>
    <row r="14792" spans="1:15">
      <c r="A14792" s="2" t="s">
        <v>10</v>
      </c>
      <c r="B14792" s="2">
        <v>1.5706580317657101E+18</v>
      </c>
      <c r="C14792" s="2">
        <v>1</v>
      </c>
      <c r="D14792" s="2">
        <v>457</v>
      </c>
      <c r="E14792" s="2">
        <v>1</v>
      </c>
      <c r="F14792" s="2">
        <v>0</v>
      </c>
      <c r="G14792" s="2">
        <v>0</v>
      </c>
      <c r="I14792" s="2" t="s">
        <v>11</v>
      </c>
      <c r="J14792" s="2">
        <v>1.56910592529232E+18</v>
      </c>
      <c r="K14792" s="2">
        <v>0</v>
      </c>
      <c r="L14792" s="2">
        <v>0</v>
      </c>
      <c r="M14792" s="2">
        <v>0</v>
      </c>
      <c r="N14792" s="2">
        <v>1</v>
      </c>
      <c r="O14792" s="2">
        <v>0</v>
      </c>
    </row>
    <row r="14793" spans="1:15">
      <c r="A14793" s="2" t="s">
        <v>10</v>
      </c>
      <c r="B14793" s="2">
        <v>1.5714382973293199E+18</v>
      </c>
      <c r="C14793" s="2">
        <v>0</v>
      </c>
      <c r="D14793" s="2">
        <v>0</v>
      </c>
      <c r="E14793" s="2">
        <v>1</v>
      </c>
      <c r="F14793" s="2">
        <v>0</v>
      </c>
      <c r="G14793" s="2">
        <v>1</v>
      </c>
      <c r="I14793" s="2" t="s">
        <v>11</v>
      </c>
      <c r="J14793" s="2">
        <v>1.5717474969448901E+18</v>
      </c>
      <c r="K14793" s="2">
        <v>0</v>
      </c>
      <c r="L14793" s="2">
        <v>0</v>
      </c>
      <c r="M14793" s="2">
        <v>0</v>
      </c>
      <c r="N14793" s="2">
        <v>1</v>
      </c>
      <c r="O14793" s="2">
        <v>0</v>
      </c>
    </row>
    <row r="14794" spans="1:15">
      <c r="A14794" s="2" t="s">
        <v>10</v>
      </c>
      <c r="B14794" s="2">
        <v>1.57176427106129E+18</v>
      </c>
      <c r="C14794" s="2">
        <v>1</v>
      </c>
      <c r="D14794" s="2">
        <v>486</v>
      </c>
      <c r="E14794" s="2">
        <v>1</v>
      </c>
      <c r="F14794" s="2">
        <v>0</v>
      </c>
      <c r="G14794" s="2">
        <v>0</v>
      </c>
      <c r="I14794" s="2" t="s">
        <v>11</v>
      </c>
      <c r="J14794" s="2">
        <v>1.57164332170781E+18</v>
      </c>
      <c r="K14794" s="2">
        <v>1</v>
      </c>
      <c r="L14794" s="2">
        <v>276</v>
      </c>
      <c r="M14794" s="2">
        <v>1</v>
      </c>
      <c r="N14794" s="2">
        <v>0</v>
      </c>
      <c r="O14794" s="2">
        <v>0</v>
      </c>
    </row>
    <row r="14795" spans="1:15">
      <c r="A14795" s="2" t="s">
        <v>10</v>
      </c>
      <c r="B14795" s="2">
        <v>1.57168794607409E+18</v>
      </c>
      <c r="C14795" s="2">
        <v>1</v>
      </c>
      <c r="D14795" s="2">
        <v>717</v>
      </c>
      <c r="E14795" s="2">
        <v>1</v>
      </c>
      <c r="F14795" s="2">
        <v>0</v>
      </c>
      <c r="G14795" s="2">
        <v>1</v>
      </c>
      <c r="I14795" s="2" t="s">
        <v>11</v>
      </c>
      <c r="J14795" s="2">
        <v>1.5717864504318001E+18</v>
      </c>
      <c r="K14795" s="2">
        <v>1</v>
      </c>
      <c r="L14795" s="2">
        <v>202</v>
      </c>
      <c r="M14795" s="2">
        <v>1</v>
      </c>
      <c r="N14795" s="2">
        <v>0</v>
      </c>
      <c r="O14795" s="2">
        <v>0</v>
      </c>
    </row>
    <row r="14796" spans="1:15">
      <c r="A14796" s="2" t="s">
        <v>10</v>
      </c>
      <c r="B14796" s="2">
        <v>1.5706462813182001E+18</v>
      </c>
      <c r="C14796" s="2">
        <v>0</v>
      </c>
      <c r="D14796" s="2">
        <v>0</v>
      </c>
      <c r="E14796" s="2">
        <v>1</v>
      </c>
      <c r="F14796" s="2">
        <v>0</v>
      </c>
      <c r="G14796" s="2">
        <v>1</v>
      </c>
      <c r="I14796" s="2" t="s">
        <v>11</v>
      </c>
      <c r="J14796" s="2">
        <v>1.5718151480359199E+18</v>
      </c>
      <c r="K14796" s="2">
        <v>1</v>
      </c>
      <c r="L14796" s="2">
        <v>232</v>
      </c>
      <c r="M14796" s="2">
        <v>1</v>
      </c>
      <c r="N14796" s="2">
        <v>0</v>
      </c>
      <c r="O14796" s="2">
        <v>1</v>
      </c>
    </row>
    <row r="14797" spans="1:15">
      <c r="A14797" s="2" t="s">
        <v>10</v>
      </c>
      <c r="B14797" s="2">
        <v>1.57139689770336E+18</v>
      </c>
      <c r="C14797" s="2">
        <v>0</v>
      </c>
      <c r="D14797" s="2">
        <v>0</v>
      </c>
      <c r="E14797" s="2">
        <v>0</v>
      </c>
      <c r="F14797" s="2">
        <v>1</v>
      </c>
      <c r="G14797" s="2">
        <v>0</v>
      </c>
      <c r="I14797" s="2" t="s">
        <v>11</v>
      </c>
      <c r="J14797" s="2">
        <v>1.57184368545119E+18</v>
      </c>
      <c r="K14797" s="2">
        <v>0</v>
      </c>
      <c r="L14797" s="2">
        <v>0</v>
      </c>
      <c r="M14797" s="2">
        <v>0</v>
      </c>
      <c r="N14797" s="2">
        <v>0</v>
      </c>
      <c r="O14797" s="2">
        <v>0</v>
      </c>
    </row>
    <row r="14798" spans="1:15">
      <c r="A14798" s="2" t="s">
        <v>10</v>
      </c>
      <c r="B14798" s="2">
        <v>1.57171725095471E+18</v>
      </c>
      <c r="C14798" s="2">
        <v>1</v>
      </c>
      <c r="D14798" s="2">
        <v>1075</v>
      </c>
      <c r="E14798" s="2">
        <v>1</v>
      </c>
      <c r="F14798" s="2">
        <v>0</v>
      </c>
      <c r="G14798" s="2">
        <v>0</v>
      </c>
      <c r="I14798" s="2" t="s">
        <v>11</v>
      </c>
      <c r="J14798" s="2">
        <v>1.57170211366545E+18</v>
      </c>
      <c r="K14798" s="2">
        <v>1</v>
      </c>
      <c r="L14798" s="2">
        <v>597</v>
      </c>
      <c r="M14798" s="2">
        <v>1</v>
      </c>
      <c r="N14798" s="2">
        <v>0</v>
      </c>
      <c r="O14798" s="2">
        <v>0</v>
      </c>
    </row>
    <row r="14799" spans="1:15">
      <c r="A14799" s="2" t="s">
        <v>10</v>
      </c>
      <c r="B14799" s="2">
        <v>1.5696023194552499E+18</v>
      </c>
      <c r="C14799" s="2">
        <v>1</v>
      </c>
      <c r="D14799" s="2">
        <v>260</v>
      </c>
      <c r="E14799" s="2">
        <v>1</v>
      </c>
      <c r="F14799" s="2">
        <v>0</v>
      </c>
      <c r="G14799" s="2">
        <v>0</v>
      </c>
      <c r="I14799" s="2" t="s">
        <v>11</v>
      </c>
      <c r="J14799" s="2">
        <v>1.5717757730130701E+18</v>
      </c>
      <c r="K14799" s="2">
        <v>1</v>
      </c>
      <c r="L14799" s="2">
        <v>285</v>
      </c>
      <c r="M14799" s="2">
        <v>1</v>
      </c>
      <c r="N14799" s="2">
        <v>0</v>
      </c>
      <c r="O14799" s="2">
        <v>0</v>
      </c>
    </row>
    <row r="14800" spans="1:15">
      <c r="A14800" s="2" t="s">
        <v>10</v>
      </c>
      <c r="B14800" s="2">
        <v>1.57182247863074E+18</v>
      </c>
      <c r="C14800" s="2">
        <v>1</v>
      </c>
      <c r="D14800" s="2">
        <v>519</v>
      </c>
      <c r="E14800" s="2">
        <v>1</v>
      </c>
      <c r="F14800" s="2">
        <v>0</v>
      </c>
      <c r="G14800" s="2">
        <v>0</v>
      </c>
      <c r="I14800" s="2" t="s">
        <v>11</v>
      </c>
      <c r="J14800" s="2">
        <v>1.5716929708712599E+18</v>
      </c>
      <c r="K14800" s="2">
        <v>0</v>
      </c>
      <c r="L14800" s="2">
        <v>0</v>
      </c>
      <c r="M14800" s="2">
        <v>0</v>
      </c>
      <c r="N14800" s="2">
        <v>0</v>
      </c>
      <c r="O14800" s="2">
        <v>0</v>
      </c>
    </row>
    <row r="14801" spans="1:15">
      <c r="A14801" s="2" t="s">
        <v>10</v>
      </c>
      <c r="B14801" s="2">
        <v>1.56741680848977E+18</v>
      </c>
      <c r="C14801" s="2">
        <v>1</v>
      </c>
      <c r="D14801" s="2">
        <v>580</v>
      </c>
      <c r="E14801" s="2">
        <v>1</v>
      </c>
      <c r="F14801" s="2">
        <v>0</v>
      </c>
      <c r="G14801" s="2">
        <v>0</v>
      </c>
      <c r="I14801" s="2" t="s">
        <v>11</v>
      </c>
      <c r="J14801" s="2">
        <v>1.56737450065857E+18</v>
      </c>
      <c r="K14801" s="2">
        <v>1</v>
      </c>
      <c r="L14801" s="2">
        <v>280</v>
      </c>
      <c r="M14801" s="2">
        <v>1</v>
      </c>
      <c r="N14801" s="2">
        <v>0</v>
      </c>
      <c r="O14801" s="2">
        <v>0</v>
      </c>
    </row>
    <row r="14802" spans="1:15">
      <c r="A14802" s="2" t="s">
        <v>10</v>
      </c>
      <c r="B14802" s="2">
        <v>1.57176294469234E+18</v>
      </c>
      <c r="C14802" s="2">
        <v>1</v>
      </c>
      <c r="D14802" s="2">
        <v>250</v>
      </c>
      <c r="E14802" s="2">
        <v>1</v>
      </c>
      <c r="F14802" s="2">
        <v>0</v>
      </c>
      <c r="G14802" s="2">
        <v>1</v>
      </c>
      <c r="I14802" s="2" t="s">
        <v>11</v>
      </c>
      <c r="J14802" s="2">
        <v>1.5707755753946701E+18</v>
      </c>
      <c r="K14802" s="2">
        <v>1</v>
      </c>
      <c r="L14802" s="2">
        <v>798</v>
      </c>
      <c r="M14802" s="2">
        <v>1</v>
      </c>
      <c r="N14802" s="2">
        <v>0</v>
      </c>
      <c r="O14802" s="2">
        <v>0</v>
      </c>
    </row>
    <row r="14803" spans="1:15">
      <c r="A14803" s="2" t="s">
        <v>10</v>
      </c>
      <c r="B14803" s="2">
        <v>1.5683976214192E+18</v>
      </c>
      <c r="C14803" s="2">
        <v>0</v>
      </c>
      <c r="D14803" s="2">
        <v>0</v>
      </c>
      <c r="E14803" s="2">
        <v>0</v>
      </c>
      <c r="F14803" s="2">
        <v>1</v>
      </c>
      <c r="G14803" s="2">
        <v>0</v>
      </c>
      <c r="I14803" s="2" t="s">
        <v>11</v>
      </c>
      <c r="J14803" s="2">
        <v>1.57177079110687E+18</v>
      </c>
      <c r="K14803" s="2">
        <v>1</v>
      </c>
      <c r="L14803" s="2">
        <v>240</v>
      </c>
      <c r="M14803" s="2">
        <v>1</v>
      </c>
      <c r="N14803" s="2">
        <v>0</v>
      </c>
      <c r="O14803" s="2">
        <v>0</v>
      </c>
    </row>
    <row r="14804" spans="1:15">
      <c r="A14804" s="2" t="s">
        <v>10</v>
      </c>
      <c r="B14804" s="2">
        <v>1.5696411928854799E+18</v>
      </c>
      <c r="C14804" s="2">
        <v>1</v>
      </c>
      <c r="D14804" s="2">
        <v>377</v>
      </c>
      <c r="E14804" s="2">
        <v>1</v>
      </c>
      <c r="F14804" s="2">
        <v>0</v>
      </c>
      <c r="G14804" s="2">
        <v>0</v>
      </c>
      <c r="I14804" s="2" t="s">
        <v>11</v>
      </c>
      <c r="J14804" s="2">
        <v>1.57101722386945E+18</v>
      </c>
      <c r="K14804" s="2">
        <v>1</v>
      </c>
      <c r="L14804" s="2">
        <v>238</v>
      </c>
      <c r="M14804" s="2">
        <v>1</v>
      </c>
      <c r="N14804" s="2">
        <v>0</v>
      </c>
      <c r="O14804" s="2">
        <v>0</v>
      </c>
    </row>
    <row r="14805" spans="1:15">
      <c r="A14805" s="2" t="s">
        <v>10</v>
      </c>
      <c r="B14805" s="2">
        <v>1.5718430127854999E+18</v>
      </c>
      <c r="C14805" s="2">
        <v>1</v>
      </c>
      <c r="D14805" s="2">
        <v>672</v>
      </c>
      <c r="E14805" s="2">
        <v>1</v>
      </c>
      <c r="F14805" s="2">
        <v>0</v>
      </c>
      <c r="G14805" s="2">
        <v>1</v>
      </c>
      <c r="I14805" s="2" t="s">
        <v>11</v>
      </c>
      <c r="J14805" s="2">
        <v>1.5703288592687601E+18</v>
      </c>
      <c r="K14805" s="2">
        <v>0</v>
      </c>
      <c r="L14805" s="2">
        <v>0</v>
      </c>
      <c r="M14805" s="2">
        <v>0</v>
      </c>
      <c r="N14805" s="2">
        <v>1</v>
      </c>
      <c r="O14805" s="2">
        <v>0</v>
      </c>
    </row>
    <row r="14806" spans="1:15">
      <c r="A14806" s="2" t="s">
        <v>10</v>
      </c>
      <c r="B14806" s="2">
        <v>1.5716733983781299E+18</v>
      </c>
      <c r="C14806" s="2">
        <v>1</v>
      </c>
      <c r="D14806" s="2">
        <v>530</v>
      </c>
      <c r="E14806" s="2">
        <v>1</v>
      </c>
      <c r="F14806" s="2">
        <v>0</v>
      </c>
      <c r="G14806" s="2">
        <v>0</v>
      </c>
      <c r="I14806" s="2" t="s">
        <v>11</v>
      </c>
      <c r="J14806" s="2">
        <v>1.5717499016442299E+18</v>
      </c>
      <c r="K14806" s="2">
        <v>1</v>
      </c>
      <c r="L14806" s="2">
        <v>487</v>
      </c>
      <c r="M14806" s="2">
        <v>1</v>
      </c>
      <c r="N14806" s="2">
        <v>0</v>
      </c>
      <c r="O14806" s="2">
        <v>0</v>
      </c>
    </row>
    <row r="14807" spans="1:15">
      <c r="A14807" s="2" t="s">
        <v>10</v>
      </c>
      <c r="B14807" s="2">
        <v>1.5709894963197599E+18</v>
      </c>
      <c r="C14807" s="2">
        <v>0</v>
      </c>
      <c r="D14807" s="2">
        <v>0</v>
      </c>
      <c r="E14807" s="2">
        <v>0</v>
      </c>
      <c r="F14807" s="2">
        <v>1</v>
      </c>
      <c r="G14807" s="2">
        <v>0</v>
      </c>
      <c r="I14807" s="2" t="s">
        <v>11</v>
      </c>
      <c r="J14807" s="2">
        <v>1.57177250633393E+18</v>
      </c>
      <c r="K14807" s="2">
        <v>0</v>
      </c>
      <c r="L14807" s="2">
        <v>0</v>
      </c>
      <c r="M14807" s="2">
        <v>0</v>
      </c>
      <c r="N14807" s="2">
        <v>1</v>
      </c>
      <c r="O14807" s="2">
        <v>0</v>
      </c>
    </row>
    <row r="14808" spans="1:15">
      <c r="A14808" s="2" t="s">
        <v>10</v>
      </c>
      <c r="B14808" s="2">
        <v>1.5717702230135501E+18</v>
      </c>
      <c r="C14808" s="2">
        <v>1</v>
      </c>
      <c r="D14808" s="2">
        <v>2781</v>
      </c>
      <c r="E14808" s="2">
        <v>1</v>
      </c>
      <c r="F14808" s="2">
        <v>0</v>
      </c>
      <c r="G14808" s="2">
        <v>0</v>
      </c>
      <c r="I14808" s="2" t="s">
        <v>11</v>
      </c>
      <c r="J14808" s="2">
        <v>1.5717010801260201E+18</v>
      </c>
      <c r="K14808" s="2">
        <v>0</v>
      </c>
      <c r="L14808" s="2">
        <v>0</v>
      </c>
      <c r="M14808" s="2">
        <v>1</v>
      </c>
      <c r="N14808" s="2">
        <v>0</v>
      </c>
      <c r="O14808" s="2">
        <v>1</v>
      </c>
    </row>
    <row r="14809" spans="1:15">
      <c r="A14809" s="2" t="s">
        <v>10</v>
      </c>
      <c r="B14809" s="2">
        <v>1.5717140627468101E+18</v>
      </c>
      <c r="C14809" s="2">
        <v>1</v>
      </c>
      <c r="D14809" s="2">
        <v>536</v>
      </c>
      <c r="E14809" s="2">
        <v>1</v>
      </c>
      <c r="F14809" s="2">
        <v>0</v>
      </c>
      <c r="G14809" s="2">
        <v>0</v>
      </c>
      <c r="I14809" s="2" t="s">
        <v>11</v>
      </c>
      <c r="J14809" s="2">
        <v>1.57171353077903E+18</v>
      </c>
      <c r="K14809" s="2">
        <v>0</v>
      </c>
      <c r="L14809" s="2">
        <v>0</v>
      </c>
      <c r="M14809" s="2">
        <v>0</v>
      </c>
      <c r="N14809" s="2">
        <v>1</v>
      </c>
      <c r="O14809" s="2">
        <v>0</v>
      </c>
    </row>
    <row r="14810" spans="1:15">
      <c r="A14810" s="2" t="s">
        <v>10</v>
      </c>
      <c r="B14810" s="2">
        <v>1.5710352754282601E+18</v>
      </c>
      <c r="C14810" s="2">
        <v>1</v>
      </c>
      <c r="D14810" s="2">
        <v>295</v>
      </c>
      <c r="E14810" s="2">
        <v>1</v>
      </c>
      <c r="F14810" s="2">
        <v>0</v>
      </c>
      <c r="G14810" s="2">
        <v>0</v>
      </c>
      <c r="I14810" s="2" t="s">
        <v>11</v>
      </c>
      <c r="J14810" s="2">
        <v>1.5717105027557901E+18</v>
      </c>
      <c r="K14810" s="2">
        <v>1</v>
      </c>
      <c r="L14810" s="2">
        <v>548</v>
      </c>
      <c r="M14810" s="2">
        <v>1</v>
      </c>
      <c r="N14810" s="2">
        <v>0</v>
      </c>
      <c r="O14810" s="2">
        <v>0</v>
      </c>
    </row>
    <row r="14811" spans="1:15">
      <c r="A14811" s="2" t="s">
        <v>10</v>
      </c>
      <c r="B14811" s="2">
        <v>1.5704696952477701E+18</v>
      </c>
      <c r="C14811" s="2">
        <v>1</v>
      </c>
      <c r="D14811" s="2">
        <v>874</v>
      </c>
      <c r="E14811" s="2">
        <v>1</v>
      </c>
      <c r="F14811" s="2">
        <v>0</v>
      </c>
      <c r="G14811" s="2">
        <v>0</v>
      </c>
      <c r="I14811" s="2" t="s">
        <v>11</v>
      </c>
      <c r="J14811" s="2">
        <v>1.57060756267875E+18</v>
      </c>
      <c r="K14811" s="2">
        <v>1</v>
      </c>
      <c r="L14811" s="2">
        <v>645</v>
      </c>
      <c r="M14811" s="2">
        <v>1</v>
      </c>
      <c r="N14811" s="2">
        <v>0</v>
      </c>
      <c r="O14811" s="2">
        <v>0</v>
      </c>
    </row>
    <row r="14812" spans="1:15">
      <c r="A14812" s="2" t="s">
        <v>10</v>
      </c>
      <c r="B14812" s="2">
        <v>1.5717815954787799E+18</v>
      </c>
      <c r="C14812" s="2">
        <v>0</v>
      </c>
      <c r="D14812" s="2">
        <v>0</v>
      </c>
      <c r="E14812" s="2">
        <v>0</v>
      </c>
      <c r="F14812" s="2">
        <v>1</v>
      </c>
      <c r="G14812" s="2">
        <v>0</v>
      </c>
      <c r="I14812" s="2" t="s">
        <v>11</v>
      </c>
      <c r="J14812" s="2">
        <v>1.5705609227690601E+18</v>
      </c>
      <c r="K14812" s="2">
        <v>1</v>
      </c>
      <c r="L14812" s="2">
        <v>1082</v>
      </c>
      <c r="M14812" s="2">
        <v>1</v>
      </c>
      <c r="N14812" s="2">
        <v>0</v>
      </c>
      <c r="O14812" s="2">
        <v>0</v>
      </c>
    </row>
    <row r="14813" spans="1:15">
      <c r="A14813" s="2" t="s">
        <v>10</v>
      </c>
      <c r="B14813" s="2">
        <v>1.5698514695266199E+18</v>
      </c>
      <c r="C14813" s="2">
        <v>0</v>
      </c>
      <c r="D14813" s="2">
        <v>0</v>
      </c>
      <c r="E14813" s="2">
        <v>1</v>
      </c>
      <c r="F14813" s="2">
        <v>0</v>
      </c>
      <c r="G14813" s="2">
        <v>1</v>
      </c>
      <c r="I14813" s="2" t="s">
        <v>11</v>
      </c>
      <c r="J14813" s="2">
        <v>1.5700374569029701E+18</v>
      </c>
      <c r="K14813" s="2">
        <v>1</v>
      </c>
      <c r="L14813" s="2">
        <v>525</v>
      </c>
      <c r="M14813" s="2">
        <v>1</v>
      </c>
      <c r="N14813" s="2">
        <v>0</v>
      </c>
      <c r="O14813" s="2">
        <v>0</v>
      </c>
    </row>
    <row r="14814" spans="1:15">
      <c r="A14814" s="2" t="s">
        <v>10</v>
      </c>
      <c r="B14814" s="2">
        <v>1.5717632850349499E+18</v>
      </c>
      <c r="C14814" s="2">
        <v>1</v>
      </c>
      <c r="D14814" s="2">
        <v>706</v>
      </c>
      <c r="E14814" s="2">
        <v>1</v>
      </c>
      <c r="F14814" s="2">
        <v>0</v>
      </c>
      <c r="G14814" s="2">
        <v>0</v>
      </c>
      <c r="I14814" s="2" t="s">
        <v>11</v>
      </c>
      <c r="J14814" s="2">
        <v>1.5714152732008399E+18</v>
      </c>
      <c r="K14814" s="2">
        <v>0</v>
      </c>
      <c r="L14814" s="2">
        <v>0</v>
      </c>
      <c r="M14814" s="2">
        <v>0</v>
      </c>
      <c r="N14814" s="2">
        <v>1</v>
      </c>
      <c r="O14814" s="2">
        <v>0</v>
      </c>
    </row>
    <row r="14815" spans="1:15">
      <c r="A14815" s="2" t="s">
        <v>10</v>
      </c>
      <c r="B14815" s="2">
        <v>1.56969927902143E+18</v>
      </c>
      <c r="C14815" s="2">
        <v>0</v>
      </c>
      <c r="D14815" s="2">
        <v>0</v>
      </c>
      <c r="E14815" s="2">
        <v>0</v>
      </c>
      <c r="F14815" s="2">
        <v>1</v>
      </c>
      <c r="G14815" s="2">
        <v>0</v>
      </c>
      <c r="I14815" s="2" t="s">
        <v>11</v>
      </c>
      <c r="J14815" s="2">
        <v>1.5698420938269299E+18</v>
      </c>
      <c r="K14815" s="2">
        <v>0</v>
      </c>
      <c r="L14815" s="2">
        <v>0</v>
      </c>
      <c r="M14815" s="2">
        <v>0</v>
      </c>
      <c r="N14815" s="2">
        <v>1</v>
      </c>
      <c r="O14815" s="2">
        <v>0</v>
      </c>
    </row>
    <row r="14816" spans="1:15">
      <c r="A14816" s="2" t="s">
        <v>10</v>
      </c>
      <c r="B14816" s="2">
        <v>1.5717751571046899E+18</v>
      </c>
      <c r="C14816" s="2">
        <v>0</v>
      </c>
      <c r="D14816" s="2">
        <v>0</v>
      </c>
      <c r="E14816" s="2">
        <v>0</v>
      </c>
      <c r="F14816" s="2">
        <v>1</v>
      </c>
      <c r="G14816" s="2">
        <v>0</v>
      </c>
      <c r="I14816" s="2" t="s">
        <v>11</v>
      </c>
      <c r="J14816" s="2">
        <v>1.57162319557075E+18</v>
      </c>
      <c r="K14816" s="2">
        <v>0</v>
      </c>
      <c r="L14816" s="2">
        <v>0</v>
      </c>
      <c r="M14816" s="2">
        <v>0</v>
      </c>
      <c r="N14816" s="2">
        <v>1</v>
      </c>
      <c r="O14816" s="2">
        <v>0</v>
      </c>
    </row>
    <row r="14817" spans="1:15">
      <c r="A14817" s="2" t="s">
        <v>10</v>
      </c>
      <c r="B14817" s="2">
        <v>1.5717702556955699E+18</v>
      </c>
      <c r="C14817" s="2">
        <v>1</v>
      </c>
      <c r="D14817" s="2">
        <v>350</v>
      </c>
      <c r="E14817" s="2">
        <v>1</v>
      </c>
      <c r="F14817" s="2">
        <v>0</v>
      </c>
      <c r="G14817" s="2">
        <v>0</v>
      </c>
      <c r="I14817" s="2" t="s">
        <v>11</v>
      </c>
      <c r="J14817" s="2">
        <v>1.57046609220222E+18</v>
      </c>
      <c r="K14817" s="2">
        <v>1</v>
      </c>
      <c r="L14817" s="2">
        <v>900</v>
      </c>
      <c r="M14817" s="2">
        <v>1</v>
      </c>
      <c r="N14817" s="2">
        <v>0</v>
      </c>
      <c r="O14817" s="2">
        <v>0</v>
      </c>
    </row>
    <row r="14818" spans="1:15">
      <c r="A14818" s="2" t="s">
        <v>10</v>
      </c>
      <c r="B14818" s="2">
        <v>1.57167035135887E+18</v>
      </c>
      <c r="C14818" s="2">
        <v>0</v>
      </c>
      <c r="D14818" s="2">
        <v>0</v>
      </c>
      <c r="E14818" s="2">
        <v>0</v>
      </c>
      <c r="F14818" s="2">
        <v>1</v>
      </c>
      <c r="G14818" s="2">
        <v>0</v>
      </c>
      <c r="I14818" s="2" t="s">
        <v>11</v>
      </c>
      <c r="J14818" s="2">
        <v>1.5714251019818399E+18</v>
      </c>
      <c r="K14818" s="2">
        <v>1</v>
      </c>
      <c r="L14818" s="2">
        <v>9000</v>
      </c>
      <c r="M14818" s="2">
        <v>1</v>
      </c>
      <c r="N14818" s="2">
        <v>0</v>
      </c>
      <c r="O14818" s="2">
        <v>0</v>
      </c>
    </row>
    <row r="14819" spans="1:15">
      <c r="A14819" s="2" t="s">
        <v>10</v>
      </c>
      <c r="B14819" s="2">
        <v>1.57175948789379E+18</v>
      </c>
      <c r="C14819" s="2">
        <v>0</v>
      </c>
      <c r="D14819" s="2">
        <v>0</v>
      </c>
      <c r="E14819" s="2">
        <v>1</v>
      </c>
      <c r="F14819" s="2">
        <v>0</v>
      </c>
      <c r="G14819" s="2">
        <v>2</v>
      </c>
      <c r="I14819" s="2" t="s">
        <v>11</v>
      </c>
      <c r="J14819" s="2">
        <v>1.57093745300146E+18</v>
      </c>
      <c r="K14819" s="2">
        <v>0</v>
      </c>
      <c r="L14819" s="2">
        <v>0</v>
      </c>
      <c r="M14819" s="2">
        <v>1</v>
      </c>
      <c r="N14819" s="2">
        <v>0</v>
      </c>
      <c r="O14819" s="2">
        <v>1</v>
      </c>
    </row>
    <row r="14820" spans="1:15">
      <c r="A14820" s="2" t="s">
        <v>10</v>
      </c>
      <c r="B14820" s="2">
        <v>1.5717513611278001E+18</v>
      </c>
      <c r="C14820" s="2">
        <v>0</v>
      </c>
      <c r="D14820" s="2">
        <v>0</v>
      </c>
      <c r="E14820" s="2">
        <v>1</v>
      </c>
      <c r="F14820" s="2">
        <v>0</v>
      </c>
      <c r="G14820" s="2">
        <v>1</v>
      </c>
      <c r="I14820" s="2" t="s">
        <v>11</v>
      </c>
      <c r="J14820" s="2">
        <v>1.5717237653631301E+18</v>
      </c>
      <c r="K14820" s="2">
        <v>1</v>
      </c>
      <c r="L14820" s="2">
        <v>220</v>
      </c>
      <c r="M14820" s="2">
        <v>1</v>
      </c>
      <c r="N14820" s="2">
        <v>0</v>
      </c>
      <c r="O14820" s="2">
        <v>0</v>
      </c>
    </row>
    <row r="14821" spans="1:15">
      <c r="A14821" s="2" t="s">
        <v>10</v>
      </c>
      <c r="B14821" s="2">
        <v>1.5714652479890701E+18</v>
      </c>
      <c r="C14821" s="2">
        <v>0</v>
      </c>
      <c r="D14821" s="2">
        <v>0</v>
      </c>
      <c r="E14821" s="2">
        <v>0</v>
      </c>
      <c r="F14821" s="2">
        <v>1</v>
      </c>
      <c r="G14821" s="2">
        <v>0</v>
      </c>
      <c r="I14821" s="2" t="s">
        <v>11</v>
      </c>
      <c r="J14821" s="2">
        <v>1.5695589940187899E+18</v>
      </c>
      <c r="K14821" s="2">
        <v>0</v>
      </c>
      <c r="L14821" s="2">
        <v>0</v>
      </c>
      <c r="M14821" s="2">
        <v>1</v>
      </c>
      <c r="N14821" s="2">
        <v>0</v>
      </c>
      <c r="O14821" s="2">
        <v>1</v>
      </c>
    </row>
    <row r="14822" spans="1:15">
      <c r="A14822" s="2" t="s">
        <v>10</v>
      </c>
      <c r="B14822" s="2">
        <v>1.5713949084917701E+18</v>
      </c>
      <c r="C14822" s="2">
        <v>0</v>
      </c>
      <c r="D14822" s="2">
        <v>0</v>
      </c>
      <c r="E14822" s="2">
        <v>0</v>
      </c>
      <c r="F14822" s="2">
        <v>1</v>
      </c>
      <c r="G14822" s="2">
        <v>0</v>
      </c>
      <c r="I14822" s="2" t="s">
        <v>11</v>
      </c>
      <c r="J14822" s="2">
        <v>1.5717753813531599E+18</v>
      </c>
      <c r="K14822" s="2">
        <v>0</v>
      </c>
      <c r="L14822" s="2">
        <v>0</v>
      </c>
      <c r="M14822" s="2">
        <v>0</v>
      </c>
      <c r="N14822" s="2">
        <v>1</v>
      </c>
      <c r="O14822" s="2">
        <v>0</v>
      </c>
    </row>
    <row r="14823" spans="1:15">
      <c r="A14823" s="2" t="s">
        <v>10</v>
      </c>
      <c r="B14823" s="2">
        <v>1.5716611687817101E+18</v>
      </c>
      <c r="C14823" s="2">
        <v>0</v>
      </c>
      <c r="D14823" s="2">
        <v>0</v>
      </c>
      <c r="E14823" s="2">
        <v>0</v>
      </c>
      <c r="F14823" s="2">
        <v>1</v>
      </c>
      <c r="G14823" s="2">
        <v>0</v>
      </c>
      <c r="I14823" s="2" t="s">
        <v>11</v>
      </c>
      <c r="J14823" s="2">
        <v>1.5699163564496901E+18</v>
      </c>
      <c r="K14823" s="2">
        <v>1</v>
      </c>
      <c r="L14823" s="2">
        <v>1166</v>
      </c>
      <c r="M14823" s="2">
        <v>1</v>
      </c>
      <c r="N14823" s="2">
        <v>0</v>
      </c>
      <c r="O14823" s="2">
        <v>0</v>
      </c>
    </row>
    <row r="14824" spans="1:15">
      <c r="A14824" s="2" t="s">
        <v>10</v>
      </c>
      <c r="B14824" s="2">
        <v>1.5716616401040399E+18</v>
      </c>
      <c r="C14824" s="2">
        <v>1</v>
      </c>
      <c r="D14824" s="2">
        <v>530</v>
      </c>
      <c r="E14824" s="2">
        <v>1</v>
      </c>
      <c r="F14824" s="2">
        <v>0</v>
      </c>
      <c r="G14824" s="2">
        <v>0</v>
      </c>
      <c r="I14824" s="2" t="s">
        <v>11</v>
      </c>
      <c r="J14824" s="2">
        <v>1.5706382920079301E+18</v>
      </c>
      <c r="K14824" s="2">
        <v>1</v>
      </c>
      <c r="L14824" s="2">
        <v>499</v>
      </c>
      <c r="M14824" s="2">
        <v>1</v>
      </c>
      <c r="N14824" s="2">
        <v>0</v>
      </c>
      <c r="O14824" s="2">
        <v>0</v>
      </c>
    </row>
    <row r="14825" spans="1:15">
      <c r="A14825" s="2" t="s">
        <v>10</v>
      </c>
      <c r="B14825" s="2">
        <v>1.5717346402077499E+18</v>
      </c>
      <c r="C14825" s="2">
        <v>1</v>
      </c>
      <c r="D14825" s="2">
        <v>568</v>
      </c>
      <c r="E14825" s="2">
        <v>1</v>
      </c>
      <c r="F14825" s="2">
        <v>0</v>
      </c>
      <c r="G14825" s="2">
        <v>0</v>
      </c>
      <c r="I14825" s="2" t="s">
        <v>11</v>
      </c>
      <c r="J14825" s="2">
        <v>1.56918853361955E+18</v>
      </c>
      <c r="K14825" s="2">
        <v>0</v>
      </c>
      <c r="L14825" s="2">
        <v>0</v>
      </c>
      <c r="M14825" s="2">
        <v>0</v>
      </c>
      <c r="N14825" s="2">
        <v>1</v>
      </c>
      <c r="O14825" s="2">
        <v>0</v>
      </c>
    </row>
    <row r="14826" spans="1:15">
      <c r="A14826" s="2" t="s">
        <v>10</v>
      </c>
      <c r="B14826" s="2">
        <v>1.5684016187922401E+18</v>
      </c>
      <c r="C14826" s="2">
        <v>1</v>
      </c>
      <c r="D14826" s="2">
        <v>562</v>
      </c>
      <c r="E14826" s="2">
        <v>1</v>
      </c>
      <c r="F14826" s="2">
        <v>0</v>
      </c>
      <c r="G14826" s="2">
        <v>0</v>
      </c>
      <c r="I14826" s="2" t="s">
        <v>11</v>
      </c>
      <c r="J14826" s="2">
        <v>1.5702201418898801E+18</v>
      </c>
      <c r="K14826" s="2">
        <v>1</v>
      </c>
      <c r="L14826" s="2">
        <v>521</v>
      </c>
      <c r="M14826" s="2">
        <v>1</v>
      </c>
      <c r="N14826" s="2">
        <v>0</v>
      </c>
      <c r="O14826" s="2">
        <v>0</v>
      </c>
    </row>
    <row r="14827" spans="1:15">
      <c r="A14827" s="2" t="s">
        <v>10</v>
      </c>
      <c r="B14827" s="2">
        <v>1.56950157774254E+18</v>
      </c>
      <c r="C14827" s="2">
        <v>1</v>
      </c>
      <c r="D14827" s="2">
        <v>1790</v>
      </c>
      <c r="E14827" s="2">
        <v>1</v>
      </c>
      <c r="F14827" s="2">
        <v>0</v>
      </c>
      <c r="G14827" s="2">
        <v>1</v>
      </c>
      <c r="I14827" s="2" t="s">
        <v>11</v>
      </c>
      <c r="J14827" s="2">
        <v>1.57165407391937E+18</v>
      </c>
      <c r="K14827" s="2">
        <v>0</v>
      </c>
      <c r="L14827" s="2">
        <v>0</v>
      </c>
      <c r="M14827" s="2">
        <v>0</v>
      </c>
      <c r="N14827" s="2">
        <v>1</v>
      </c>
      <c r="O14827" s="2">
        <v>0</v>
      </c>
    </row>
    <row r="14828" spans="1:15">
      <c r="A14828" s="2" t="s">
        <v>10</v>
      </c>
      <c r="B14828" s="2">
        <v>1.5674062020344801E+18</v>
      </c>
      <c r="C14828" s="2">
        <v>1</v>
      </c>
      <c r="D14828" s="2">
        <v>525</v>
      </c>
      <c r="E14828" s="2">
        <v>1</v>
      </c>
      <c r="F14828" s="2">
        <v>0</v>
      </c>
      <c r="G14828" s="2">
        <v>0</v>
      </c>
      <c r="I14828" s="2" t="s">
        <v>11</v>
      </c>
      <c r="J14828" s="2">
        <v>1.5717626921952399E+18</v>
      </c>
      <c r="K14828" s="2">
        <v>0</v>
      </c>
      <c r="L14828" s="2">
        <v>0</v>
      </c>
      <c r="M14828" s="2">
        <v>1</v>
      </c>
      <c r="N14828" s="2">
        <v>0</v>
      </c>
      <c r="O14828" s="2">
        <v>1</v>
      </c>
    </row>
    <row r="14829" spans="1:15">
      <c r="A14829" s="2" t="s">
        <v>10</v>
      </c>
      <c r="B14829" s="2">
        <v>1.57105796247312E+18</v>
      </c>
      <c r="C14829" s="2">
        <v>1</v>
      </c>
      <c r="D14829" s="2">
        <v>482</v>
      </c>
      <c r="E14829" s="2">
        <v>1</v>
      </c>
      <c r="F14829" s="2">
        <v>0</v>
      </c>
      <c r="G14829" s="2">
        <v>0</v>
      </c>
      <c r="I14829" s="2" t="s">
        <v>11</v>
      </c>
      <c r="J14829" s="2">
        <v>1.57067509102769E+18</v>
      </c>
      <c r="K14829" s="2">
        <v>0</v>
      </c>
      <c r="L14829" s="2">
        <v>0</v>
      </c>
      <c r="M14829" s="2">
        <v>1</v>
      </c>
      <c r="N14829" s="2">
        <v>0</v>
      </c>
      <c r="O14829" s="2">
        <v>1</v>
      </c>
    </row>
    <row r="14830" spans="1:15">
      <c r="A14830" s="2" t="s">
        <v>10</v>
      </c>
      <c r="B14830" s="2">
        <v>1.5716799144223301E+18</v>
      </c>
      <c r="C14830" s="2">
        <v>0</v>
      </c>
      <c r="D14830" s="2">
        <v>0</v>
      </c>
      <c r="E14830" s="2">
        <v>0</v>
      </c>
      <c r="F14830" s="2">
        <v>1</v>
      </c>
      <c r="G14830" s="2">
        <v>0</v>
      </c>
      <c r="I14830" s="2" t="s">
        <v>11</v>
      </c>
      <c r="J14830" s="2">
        <v>1.57177823048096E+18</v>
      </c>
      <c r="K14830" s="2">
        <v>1</v>
      </c>
      <c r="L14830" s="2">
        <v>569</v>
      </c>
      <c r="M14830" s="2">
        <v>1</v>
      </c>
      <c r="N14830" s="2">
        <v>0</v>
      </c>
      <c r="O14830" s="2">
        <v>0</v>
      </c>
    </row>
    <row r="14831" spans="1:15">
      <c r="A14831" s="2" t="s">
        <v>10</v>
      </c>
      <c r="B14831" s="2">
        <v>1.57179032796098E+18</v>
      </c>
      <c r="C14831" s="2">
        <v>0</v>
      </c>
      <c r="D14831" s="2">
        <v>0</v>
      </c>
      <c r="E14831" s="2">
        <v>1</v>
      </c>
      <c r="F14831" s="2">
        <v>0</v>
      </c>
      <c r="G14831" s="2">
        <v>1</v>
      </c>
      <c r="I14831" s="2" t="s">
        <v>11</v>
      </c>
      <c r="J14831" s="2">
        <v>1.5718267463224801E+18</v>
      </c>
      <c r="K14831" s="2">
        <v>1</v>
      </c>
      <c r="L14831" s="2">
        <v>867</v>
      </c>
      <c r="M14831" s="2">
        <v>1</v>
      </c>
      <c r="N14831" s="2">
        <v>0</v>
      </c>
      <c r="O14831" s="2">
        <v>0</v>
      </c>
    </row>
    <row r="14832" spans="1:15">
      <c r="A14832" s="2" t="s">
        <v>10</v>
      </c>
      <c r="B14832" s="2">
        <v>1.5718240224701599E+18</v>
      </c>
      <c r="C14832" s="2">
        <v>1</v>
      </c>
      <c r="D14832" s="2">
        <v>1189</v>
      </c>
      <c r="E14832" s="2">
        <v>1</v>
      </c>
      <c r="F14832" s="2">
        <v>0</v>
      </c>
      <c r="G14832" s="2">
        <v>0</v>
      </c>
      <c r="I14832" s="2" t="s">
        <v>11</v>
      </c>
      <c r="J14832" s="2">
        <v>1.5717182639001101E+18</v>
      </c>
      <c r="K14832" s="2">
        <v>0</v>
      </c>
      <c r="L14832" s="2">
        <v>0</v>
      </c>
      <c r="M14832" s="2">
        <v>0</v>
      </c>
      <c r="N14832" s="2">
        <v>0</v>
      </c>
      <c r="O14832" s="2">
        <v>0</v>
      </c>
    </row>
    <row r="14833" spans="1:15">
      <c r="A14833" s="2" t="s">
        <v>10</v>
      </c>
      <c r="B14833" s="2">
        <v>1.5716714767158001E+18</v>
      </c>
      <c r="C14833" s="2">
        <v>1</v>
      </c>
      <c r="D14833" s="2">
        <v>549</v>
      </c>
      <c r="E14833" s="2">
        <v>1</v>
      </c>
      <c r="F14833" s="2">
        <v>0</v>
      </c>
      <c r="G14833" s="2">
        <v>0</v>
      </c>
      <c r="I14833" s="2" t="s">
        <v>11</v>
      </c>
      <c r="J14833" s="2">
        <v>1.5705791814929201E+18</v>
      </c>
      <c r="K14833" s="2">
        <v>0</v>
      </c>
      <c r="L14833" s="2">
        <v>0</v>
      </c>
      <c r="M14833" s="2">
        <v>0</v>
      </c>
      <c r="N14833" s="2">
        <v>1</v>
      </c>
      <c r="O14833" s="2">
        <v>0</v>
      </c>
    </row>
    <row r="14834" spans="1:15">
      <c r="A14834" s="2" t="s">
        <v>10</v>
      </c>
      <c r="B14834" s="2">
        <v>1.57179260008257E+18</v>
      </c>
      <c r="C14834" s="2">
        <v>1</v>
      </c>
      <c r="D14834" s="2">
        <v>3000</v>
      </c>
      <c r="E14834" s="2">
        <v>1</v>
      </c>
      <c r="F14834" s="2">
        <v>0</v>
      </c>
      <c r="G14834" s="2">
        <v>0</v>
      </c>
      <c r="I14834" s="2" t="s">
        <v>11</v>
      </c>
      <c r="J14834" s="2">
        <v>1.5710417936534899E+18</v>
      </c>
      <c r="K14834" s="2">
        <v>0</v>
      </c>
      <c r="L14834" s="2">
        <v>0</v>
      </c>
      <c r="M14834" s="2">
        <v>0</v>
      </c>
      <c r="N14834" s="2">
        <v>1</v>
      </c>
      <c r="O14834" s="2">
        <v>0</v>
      </c>
    </row>
    <row r="14835" spans="1:15">
      <c r="A14835" s="2" t="s">
        <v>10</v>
      </c>
      <c r="B14835" s="2">
        <v>1.56753931422783E+18</v>
      </c>
      <c r="C14835" s="2">
        <v>1</v>
      </c>
      <c r="D14835" s="2">
        <v>517</v>
      </c>
      <c r="E14835" s="2">
        <v>1</v>
      </c>
      <c r="F14835" s="2">
        <v>0</v>
      </c>
      <c r="G14835" s="2">
        <v>0</v>
      </c>
      <c r="I14835" s="2" t="s">
        <v>11</v>
      </c>
      <c r="J14835" s="2">
        <v>1.5716881048410701E+18</v>
      </c>
      <c r="K14835" s="2">
        <v>1</v>
      </c>
      <c r="L14835" s="2">
        <v>275</v>
      </c>
      <c r="M14835" s="2">
        <v>1</v>
      </c>
      <c r="N14835" s="2">
        <v>0</v>
      </c>
      <c r="O14835" s="2">
        <v>0</v>
      </c>
    </row>
    <row r="14836" spans="1:15">
      <c r="A14836" s="2" t="s">
        <v>10</v>
      </c>
      <c r="B14836" s="2">
        <v>1.5717065703944599E+18</v>
      </c>
      <c r="C14836" s="2">
        <v>0</v>
      </c>
      <c r="D14836" s="2">
        <v>0</v>
      </c>
      <c r="E14836" s="2">
        <v>0</v>
      </c>
      <c r="F14836" s="2">
        <v>1</v>
      </c>
      <c r="G14836" s="2">
        <v>0</v>
      </c>
      <c r="I14836" s="2" t="s">
        <v>11</v>
      </c>
      <c r="J14836" s="2">
        <v>1.5706650045109E+18</v>
      </c>
      <c r="K14836" s="2">
        <v>1</v>
      </c>
      <c r="L14836" s="2">
        <v>811</v>
      </c>
      <c r="M14836" s="2">
        <v>1</v>
      </c>
      <c r="N14836" s="2">
        <v>0</v>
      </c>
      <c r="O14836" s="2">
        <v>0</v>
      </c>
    </row>
    <row r="14837" spans="1:15">
      <c r="A14837" s="2" t="s">
        <v>10</v>
      </c>
      <c r="B14837" s="2">
        <v>1.57150174225487E+18</v>
      </c>
      <c r="C14837" s="2">
        <v>0</v>
      </c>
      <c r="D14837" s="2">
        <v>0</v>
      </c>
      <c r="E14837" s="2">
        <v>0</v>
      </c>
      <c r="F14837" s="2">
        <v>1</v>
      </c>
      <c r="G14837" s="2">
        <v>0</v>
      </c>
      <c r="I14837" s="2" t="s">
        <v>11</v>
      </c>
      <c r="J14837" s="2">
        <v>1.5677270340992E+18</v>
      </c>
      <c r="K14837" s="2">
        <v>0</v>
      </c>
      <c r="L14837" s="2">
        <v>0</v>
      </c>
      <c r="M14837" s="2">
        <v>0</v>
      </c>
      <c r="N14837" s="2">
        <v>0</v>
      </c>
      <c r="O14837" s="2">
        <v>0</v>
      </c>
    </row>
    <row r="14838" spans="1:15">
      <c r="A14838" s="2" t="s">
        <v>10</v>
      </c>
      <c r="B14838" s="2">
        <v>1.57176937817167E+18</v>
      </c>
      <c r="C14838" s="2">
        <v>0</v>
      </c>
      <c r="D14838" s="2">
        <v>0</v>
      </c>
      <c r="E14838" s="2">
        <v>0</v>
      </c>
      <c r="F14838" s="2">
        <v>0</v>
      </c>
      <c r="G14838" s="2">
        <v>0</v>
      </c>
      <c r="I14838" s="2" t="s">
        <v>11</v>
      </c>
      <c r="J14838" s="2">
        <v>1.5695168111736499E+18</v>
      </c>
      <c r="K14838" s="2">
        <v>1</v>
      </c>
      <c r="L14838" s="2">
        <v>7289</v>
      </c>
      <c r="M14838" s="2">
        <v>1</v>
      </c>
      <c r="N14838" s="2">
        <v>0</v>
      </c>
      <c r="O14838" s="2">
        <v>0</v>
      </c>
    </row>
    <row r="14839" spans="1:15">
      <c r="A14839" s="2" t="s">
        <v>10</v>
      </c>
      <c r="B14839" s="2">
        <v>1.5673082443162199E+18</v>
      </c>
      <c r="C14839" s="2">
        <v>1</v>
      </c>
      <c r="D14839" s="2">
        <v>1547</v>
      </c>
      <c r="E14839" s="2">
        <v>1</v>
      </c>
      <c r="F14839" s="2">
        <v>0</v>
      </c>
      <c r="G14839" s="2">
        <v>0</v>
      </c>
      <c r="I14839" s="2" t="s">
        <v>11</v>
      </c>
      <c r="J14839" s="2">
        <v>1.5673741630883999E+18</v>
      </c>
      <c r="K14839" s="2">
        <v>0</v>
      </c>
      <c r="L14839" s="2">
        <v>0</v>
      </c>
      <c r="M14839" s="2">
        <v>0</v>
      </c>
      <c r="N14839" s="2">
        <v>1</v>
      </c>
      <c r="O14839" s="2">
        <v>0</v>
      </c>
    </row>
    <row r="14840" spans="1:15">
      <c r="A14840" s="2" t="s">
        <v>10</v>
      </c>
      <c r="B14840" s="2">
        <v>1.5684493186528901E+18</v>
      </c>
      <c r="C14840" s="2">
        <v>0</v>
      </c>
      <c r="D14840" s="2">
        <v>0</v>
      </c>
      <c r="E14840" s="2">
        <v>0</v>
      </c>
      <c r="F14840" s="2">
        <v>1</v>
      </c>
      <c r="G14840" s="2">
        <v>0</v>
      </c>
      <c r="I14840" s="2" t="s">
        <v>11</v>
      </c>
      <c r="J14840" s="2">
        <v>1.5716878914432799E+18</v>
      </c>
      <c r="K14840" s="2">
        <v>0</v>
      </c>
      <c r="L14840" s="2">
        <v>0</v>
      </c>
      <c r="M14840" s="2">
        <v>0</v>
      </c>
      <c r="N14840" s="2">
        <v>1</v>
      </c>
      <c r="O14840" s="2">
        <v>0</v>
      </c>
    </row>
    <row r="14841" spans="1:15">
      <c r="A14841" s="2" t="s">
        <v>10</v>
      </c>
      <c r="B14841" s="2">
        <v>1.56780369635459E+18</v>
      </c>
      <c r="C14841" s="2">
        <v>1</v>
      </c>
      <c r="D14841" s="2">
        <v>578</v>
      </c>
      <c r="E14841" s="2">
        <v>1</v>
      </c>
      <c r="F14841" s="2">
        <v>0</v>
      </c>
      <c r="G14841" s="2">
        <v>0</v>
      </c>
      <c r="I14841" s="2" t="s">
        <v>11</v>
      </c>
      <c r="J14841" s="2">
        <v>1.57172944387614E+18</v>
      </c>
      <c r="K14841" s="2">
        <v>1</v>
      </c>
      <c r="L14841" s="2">
        <v>497</v>
      </c>
      <c r="M14841" s="2">
        <v>1</v>
      </c>
      <c r="N14841" s="2">
        <v>0</v>
      </c>
      <c r="O14841" s="2">
        <v>0</v>
      </c>
    </row>
    <row r="14842" spans="1:15">
      <c r="A14842" s="2" t="s">
        <v>10</v>
      </c>
      <c r="B14842" s="2">
        <v>1.5694792956367601E+18</v>
      </c>
      <c r="C14842" s="2">
        <v>1</v>
      </c>
      <c r="D14842" s="2">
        <v>938</v>
      </c>
      <c r="E14842" s="2">
        <v>1</v>
      </c>
      <c r="F14842" s="2">
        <v>0</v>
      </c>
      <c r="G14842" s="2">
        <v>1</v>
      </c>
      <c r="I14842" s="2" t="s">
        <v>11</v>
      </c>
      <c r="J14842" s="2">
        <v>1.5674050554879301E+18</v>
      </c>
      <c r="K14842" s="2">
        <v>0</v>
      </c>
      <c r="L14842" s="2">
        <v>0</v>
      </c>
      <c r="M14842" s="2">
        <v>0</v>
      </c>
      <c r="N14842" s="2">
        <v>0</v>
      </c>
      <c r="O14842" s="2">
        <v>0</v>
      </c>
    </row>
    <row r="14843" spans="1:15">
      <c r="A14843" s="2" t="s">
        <v>10</v>
      </c>
      <c r="B14843" s="2">
        <v>1.57177338230593E+18</v>
      </c>
      <c r="C14843" s="2">
        <v>0</v>
      </c>
      <c r="D14843" s="2">
        <v>0</v>
      </c>
      <c r="E14843" s="2">
        <v>0</v>
      </c>
      <c r="F14843" s="2">
        <v>0</v>
      </c>
      <c r="G14843" s="2">
        <v>0</v>
      </c>
      <c r="I14843" s="2" t="s">
        <v>11</v>
      </c>
      <c r="J14843" s="2">
        <v>1.5695440933427899E+18</v>
      </c>
      <c r="K14843" s="2">
        <v>1</v>
      </c>
      <c r="L14843" s="2">
        <v>321</v>
      </c>
      <c r="M14843" s="2">
        <v>1</v>
      </c>
      <c r="N14843" s="2">
        <v>0</v>
      </c>
      <c r="O14843" s="2">
        <v>0</v>
      </c>
    </row>
    <row r="14844" spans="1:15">
      <c r="A14844" s="2" t="s">
        <v>10</v>
      </c>
      <c r="B14844" s="2">
        <v>1.57184853067762E+18</v>
      </c>
      <c r="C14844" s="2">
        <v>0</v>
      </c>
      <c r="D14844" s="2">
        <v>0</v>
      </c>
      <c r="E14844" s="2">
        <v>1</v>
      </c>
      <c r="F14844" s="2">
        <v>0</v>
      </c>
      <c r="G14844" s="2">
        <v>1</v>
      </c>
      <c r="I14844" s="2" t="s">
        <v>11</v>
      </c>
      <c r="J14844" s="2">
        <v>1.57179183684926E+18</v>
      </c>
      <c r="K14844" s="2">
        <v>0</v>
      </c>
      <c r="L14844" s="2">
        <v>0</v>
      </c>
      <c r="M14844" s="2">
        <v>0</v>
      </c>
      <c r="N14844" s="2">
        <v>1</v>
      </c>
      <c r="O14844" s="2">
        <v>0</v>
      </c>
    </row>
    <row r="14845" spans="1:15">
      <c r="A14845" s="2" t="s">
        <v>10</v>
      </c>
      <c r="B14845" s="2">
        <v>1.5711577417105001E+18</v>
      </c>
      <c r="C14845" s="2">
        <v>1</v>
      </c>
      <c r="D14845" s="2">
        <v>458</v>
      </c>
      <c r="E14845" s="2">
        <v>1</v>
      </c>
      <c r="F14845" s="2">
        <v>0</v>
      </c>
      <c r="G14845" s="2">
        <v>0</v>
      </c>
      <c r="I14845" s="2" t="s">
        <v>11</v>
      </c>
      <c r="J14845" s="2">
        <v>1.57185218467138E+18</v>
      </c>
      <c r="K14845" s="2">
        <v>0</v>
      </c>
      <c r="L14845" s="2">
        <v>0</v>
      </c>
      <c r="M14845" s="2">
        <v>1</v>
      </c>
      <c r="N14845" s="2">
        <v>0</v>
      </c>
      <c r="O14845" s="2">
        <v>2</v>
      </c>
    </row>
    <row r="14846" spans="1:15">
      <c r="A14846" s="2" t="s">
        <v>10</v>
      </c>
      <c r="B14846" s="2">
        <v>1.56951368697921E+18</v>
      </c>
      <c r="C14846" s="2">
        <v>0</v>
      </c>
      <c r="D14846" s="2">
        <v>0</v>
      </c>
      <c r="E14846" s="2">
        <v>1</v>
      </c>
      <c r="F14846" s="2">
        <v>0</v>
      </c>
      <c r="G14846" s="2">
        <v>1</v>
      </c>
      <c r="I14846" s="2" t="s">
        <v>11</v>
      </c>
      <c r="J14846" s="2">
        <v>1.57168879160802E+18</v>
      </c>
      <c r="K14846" s="2">
        <v>1</v>
      </c>
      <c r="L14846" s="2">
        <v>360</v>
      </c>
      <c r="M14846" s="2">
        <v>1</v>
      </c>
      <c r="N14846" s="2">
        <v>0</v>
      </c>
      <c r="O14846" s="2">
        <v>0</v>
      </c>
    </row>
    <row r="14847" spans="1:15">
      <c r="A14847" s="2" t="s">
        <v>10</v>
      </c>
      <c r="B14847" s="2">
        <v>1.57138523791153E+18</v>
      </c>
      <c r="C14847" s="2">
        <v>1</v>
      </c>
      <c r="D14847" s="2">
        <v>307</v>
      </c>
      <c r="E14847" s="2">
        <v>1</v>
      </c>
      <c r="F14847" s="2">
        <v>0</v>
      </c>
      <c r="G14847" s="2">
        <v>0</v>
      </c>
      <c r="I14847" s="2" t="s">
        <v>11</v>
      </c>
      <c r="J14847" s="2">
        <v>1.5698999294119401E+18</v>
      </c>
      <c r="K14847" s="2">
        <v>1</v>
      </c>
      <c r="L14847" s="2">
        <v>520</v>
      </c>
      <c r="M14847" s="2">
        <v>1</v>
      </c>
      <c r="N14847" s="2">
        <v>0</v>
      </c>
      <c r="O14847" s="2">
        <v>0</v>
      </c>
    </row>
    <row r="14848" spans="1:15">
      <c r="A14848" s="2" t="s">
        <v>10</v>
      </c>
      <c r="B14848" s="2">
        <v>1.5718265858232399E+18</v>
      </c>
      <c r="C14848" s="2">
        <v>0</v>
      </c>
      <c r="D14848" s="2">
        <v>0</v>
      </c>
      <c r="E14848" s="2">
        <v>0</v>
      </c>
      <c r="F14848" s="2">
        <v>0</v>
      </c>
      <c r="G14848" s="2">
        <v>0</v>
      </c>
      <c r="I14848" s="2" t="s">
        <v>11</v>
      </c>
      <c r="J14848" s="2">
        <v>1.57161415049966E+18</v>
      </c>
      <c r="K14848" s="2">
        <v>0</v>
      </c>
      <c r="L14848" s="2">
        <v>0</v>
      </c>
      <c r="M14848" s="2">
        <v>0</v>
      </c>
      <c r="N14848" s="2">
        <v>1</v>
      </c>
      <c r="O14848" s="2">
        <v>0</v>
      </c>
    </row>
    <row r="14849" spans="1:15">
      <c r="A14849" s="2" t="s">
        <v>10</v>
      </c>
      <c r="B14849" s="2">
        <v>1.5717158509547599E+18</v>
      </c>
      <c r="C14849" s="2">
        <v>0</v>
      </c>
      <c r="D14849" s="2">
        <v>0</v>
      </c>
      <c r="E14849" s="2">
        <v>0</v>
      </c>
      <c r="F14849" s="2">
        <v>1</v>
      </c>
      <c r="G14849" s="2">
        <v>0</v>
      </c>
      <c r="I14849" s="2" t="s">
        <v>11</v>
      </c>
      <c r="J14849" s="2">
        <v>1.56947851148226E+18</v>
      </c>
      <c r="K14849" s="2">
        <v>1</v>
      </c>
      <c r="L14849" s="2">
        <v>410</v>
      </c>
      <c r="M14849" s="2">
        <v>1</v>
      </c>
      <c r="N14849" s="2">
        <v>0</v>
      </c>
      <c r="O14849" s="2">
        <v>0</v>
      </c>
    </row>
    <row r="14850" spans="1:15">
      <c r="A14850" s="2" t="s">
        <v>10</v>
      </c>
      <c r="B14850" s="2">
        <v>1.5709398943128901E+18</v>
      </c>
      <c r="C14850" s="2">
        <v>1</v>
      </c>
      <c r="D14850" s="2">
        <v>481</v>
      </c>
      <c r="E14850" s="2">
        <v>1</v>
      </c>
      <c r="F14850" s="2">
        <v>0</v>
      </c>
      <c r="G14850" s="2">
        <v>1</v>
      </c>
      <c r="I14850" s="2" t="s">
        <v>11</v>
      </c>
      <c r="J14850" s="2">
        <v>1.56890990469202E+18</v>
      </c>
      <c r="K14850" s="2">
        <v>0</v>
      </c>
      <c r="L14850" s="2">
        <v>0</v>
      </c>
      <c r="M14850" s="2">
        <v>0</v>
      </c>
      <c r="N14850" s="2">
        <v>0</v>
      </c>
      <c r="O14850" s="2">
        <v>0</v>
      </c>
    </row>
    <row r="14851" spans="1:15">
      <c r="A14851" s="2" t="s">
        <v>10</v>
      </c>
      <c r="B14851" s="2">
        <v>1.5673328353989299E+18</v>
      </c>
      <c r="C14851" s="2">
        <v>0</v>
      </c>
      <c r="D14851" s="2">
        <v>0</v>
      </c>
      <c r="E14851" s="2">
        <v>1</v>
      </c>
      <c r="F14851" s="2">
        <v>0</v>
      </c>
      <c r="G14851" s="2">
        <v>1</v>
      </c>
      <c r="I14851" s="2" t="s">
        <v>11</v>
      </c>
      <c r="J14851" s="2">
        <v>1.5718482517983501E+18</v>
      </c>
      <c r="K14851" s="2">
        <v>0</v>
      </c>
      <c r="L14851" s="2">
        <v>0</v>
      </c>
      <c r="M14851" s="2">
        <v>0</v>
      </c>
      <c r="N14851" s="2">
        <v>0</v>
      </c>
      <c r="O14851" s="2">
        <v>0</v>
      </c>
    </row>
    <row r="14852" spans="1:15">
      <c r="A14852" s="2" t="s">
        <v>10</v>
      </c>
      <c r="B14852" s="2">
        <v>1.5716902608391601E+18</v>
      </c>
      <c r="C14852" s="2">
        <v>0</v>
      </c>
      <c r="D14852" s="2">
        <v>0</v>
      </c>
      <c r="E14852" s="2">
        <v>0</v>
      </c>
      <c r="F14852" s="2">
        <v>0</v>
      </c>
      <c r="G14852" s="2">
        <v>0</v>
      </c>
      <c r="I14852" s="2" t="s">
        <v>11</v>
      </c>
      <c r="J14852" s="2">
        <v>1.5703088773780201E+18</v>
      </c>
      <c r="K14852" s="2">
        <v>1</v>
      </c>
      <c r="L14852" s="2">
        <v>2700</v>
      </c>
      <c r="M14852" s="2">
        <v>1</v>
      </c>
      <c r="N14852" s="2">
        <v>0</v>
      </c>
      <c r="O14852" s="2">
        <v>0</v>
      </c>
    </row>
    <row r="14853" spans="1:15">
      <c r="A14853" s="2" t="s">
        <v>10</v>
      </c>
      <c r="B14853" s="2">
        <v>1.5717083429618601E+18</v>
      </c>
      <c r="C14853" s="2">
        <v>0</v>
      </c>
      <c r="D14853" s="2">
        <v>0</v>
      </c>
      <c r="E14853" s="2">
        <v>0</v>
      </c>
      <c r="F14853" s="2">
        <v>1</v>
      </c>
      <c r="G14853" s="2">
        <v>0</v>
      </c>
      <c r="I14853" s="2" t="s">
        <v>11</v>
      </c>
      <c r="J14853" s="2">
        <v>1.5717050981308401E+18</v>
      </c>
      <c r="K14853" s="2">
        <v>0</v>
      </c>
      <c r="L14853" s="2">
        <v>0</v>
      </c>
      <c r="M14853" s="2">
        <v>1</v>
      </c>
      <c r="N14853" s="2">
        <v>0</v>
      </c>
      <c r="O14853" s="2">
        <v>1</v>
      </c>
    </row>
    <row r="14854" spans="1:15">
      <c r="A14854" s="2" t="s">
        <v>10</v>
      </c>
      <c r="B14854" s="2">
        <v>1.5717053391607199E+18</v>
      </c>
      <c r="C14854" s="2">
        <v>1</v>
      </c>
      <c r="D14854" s="2">
        <v>318</v>
      </c>
      <c r="E14854" s="2">
        <v>1</v>
      </c>
      <c r="F14854" s="2">
        <v>0</v>
      </c>
      <c r="G14854" s="2">
        <v>0</v>
      </c>
      <c r="I14854" s="2" t="s">
        <v>11</v>
      </c>
      <c r="J14854" s="2">
        <v>1.5718570740973801E+18</v>
      </c>
      <c r="K14854" s="2">
        <v>0</v>
      </c>
      <c r="L14854" s="2">
        <v>0</v>
      </c>
      <c r="M14854" s="2">
        <v>0</v>
      </c>
      <c r="N14854" s="2">
        <v>1</v>
      </c>
      <c r="O14854" s="2">
        <v>0</v>
      </c>
    </row>
    <row r="14855" spans="1:15">
      <c r="A14855" s="2" t="s">
        <v>10</v>
      </c>
      <c r="B14855" s="2">
        <v>1.56986840187315E+18</v>
      </c>
      <c r="C14855" s="2">
        <v>1</v>
      </c>
      <c r="D14855" s="2">
        <v>443</v>
      </c>
      <c r="E14855" s="2">
        <v>1</v>
      </c>
      <c r="F14855" s="2">
        <v>0</v>
      </c>
      <c r="G14855" s="2">
        <v>0</v>
      </c>
      <c r="I14855" s="2" t="s">
        <v>11</v>
      </c>
      <c r="J14855" s="2">
        <v>1.5716579859970299E+18</v>
      </c>
      <c r="K14855" s="2">
        <v>1</v>
      </c>
      <c r="L14855" s="2">
        <v>275</v>
      </c>
      <c r="M14855" s="2">
        <v>1</v>
      </c>
      <c r="N14855" s="2">
        <v>0</v>
      </c>
      <c r="O14855" s="2">
        <v>0</v>
      </c>
    </row>
    <row r="14856" spans="1:15">
      <c r="A14856" s="2" t="s">
        <v>10</v>
      </c>
      <c r="B14856" s="2">
        <v>1.5716864816370401E+18</v>
      </c>
      <c r="C14856" s="2">
        <v>1</v>
      </c>
      <c r="D14856" s="2">
        <v>230</v>
      </c>
      <c r="E14856" s="2">
        <v>1</v>
      </c>
      <c r="F14856" s="2">
        <v>0</v>
      </c>
      <c r="G14856" s="2">
        <v>0</v>
      </c>
      <c r="I14856" s="2" t="s">
        <v>11</v>
      </c>
      <c r="J14856" s="2">
        <v>1.5716941230213901E+18</v>
      </c>
      <c r="K14856" s="2">
        <v>1</v>
      </c>
      <c r="L14856" s="2">
        <v>632</v>
      </c>
      <c r="M14856" s="2">
        <v>1</v>
      </c>
      <c r="N14856" s="2">
        <v>0</v>
      </c>
      <c r="O14856" s="2">
        <v>0</v>
      </c>
    </row>
    <row r="14857" spans="1:15">
      <c r="A14857" s="2" t="s">
        <v>10</v>
      </c>
      <c r="B14857" s="2">
        <v>1.5701949148709701E+18</v>
      </c>
      <c r="C14857" s="2">
        <v>1</v>
      </c>
      <c r="D14857" s="2">
        <v>647</v>
      </c>
      <c r="E14857" s="2">
        <v>1</v>
      </c>
      <c r="F14857" s="2">
        <v>0</v>
      </c>
      <c r="G14857" s="2">
        <v>0</v>
      </c>
      <c r="I14857" s="2" t="s">
        <v>11</v>
      </c>
      <c r="J14857" s="2">
        <v>1.57166212680689E+18</v>
      </c>
      <c r="K14857" s="2">
        <v>0</v>
      </c>
      <c r="L14857" s="2">
        <v>0</v>
      </c>
      <c r="M14857" s="2">
        <v>0</v>
      </c>
      <c r="N14857" s="2">
        <v>1</v>
      </c>
      <c r="O14857" s="2">
        <v>0</v>
      </c>
    </row>
    <row r="14858" spans="1:15">
      <c r="A14858" s="2" t="s">
        <v>10</v>
      </c>
      <c r="B14858" s="2">
        <v>1.5716845638418701E+18</v>
      </c>
      <c r="C14858" s="2">
        <v>0</v>
      </c>
      <c r="D14858" s="2">
        <v>0</v>
      </c>
      <c r="E14858" s="2">
        <v>1</v>
      </c>
      <c r="F14858" s="2">
        <v>0</v>
      </c>
      <c r="G14858" s="2">
        <v>1</v>
      </c>
      <c r="I14858" s="2" t="s">
        <v>11</v>
      </c>
      <c r="J14858" s="2">
        <v>1.5718505519756301E+18</v>
      </c>
      <c r="K14858" s="2">
        <v>0</v>
      </c>
      <c r="L14858" s="2">
        <v>0</v>
      </c>
      <c r="M14858" s="2">
        <v>0</v>
      </c>
      <c r="N14858" s="2">
        <v>1</v>
      </c>
      <c r="O14858" s="2">
        <v>0</v>
      </c>
    </row>
    <row r="14859" spans="1:15">
      <c r="A14859" s="2" t="s">
        <v>10</v>
      </c>
      <c r="B14859" s="2">
        <v>1.5702086413306099E+18</v>
      </c>
      <c r="C14859" s="2">
        <v>1</v>
      </c>
      <c r="D14859" s="2">
        <v>353</v>
      </c>
      <c r="E14859" s="2">
        <v>1</v>
      </c>
      <c r="F14859" s="2">
        <v>0</v>
      </c>
      <c r="G14859" s="2">
        <v>0</v>
      </c>
      <c r="I14859" s="2" t="s">
        <v>11</v>
      </c>
      <c r="J14859" s="2">
        <v>1.57170527535277E+18</v>
      </c>
      <c r="K14859" s="2">
        <v>1</v>
      </c>
      <c r="L14859" s="2">
        <v>1123</v>
      </c>
      <c r="M14859" s="2">
        <v>1</v>
      </c>
      <c r="N14859" s="2">
        <v>0</v>
      </c>
      <c r="O14859" s="2">
        <v>0</v>
      </c>
    </row>
    <row r="14860" spans="1:15">
      <c r="A14860" s="2" t="s">
        <v>10</v>
      </c>
      <c r="B14860" s="2">
        <v>1.5717041456295601E+18</v>
      </c>
      <c r="C14860" s="2">
        <v>1</v>
      </c>
      <c r="D14860" s="2">
        <v>900</v>
      </c>
      <c r="E14860" s="2">
        <v>1</v>
      </c>
      <c r="F14860" s="2">
        <v>0</v>
      </c>
      <c r="G14860" s="2">
        <v>1</v>
      </c>
      <c r="I14860" s="2" t="s">
        <v>11</v>
      </c>
      <c r="J14860" s="2">
        <v>1.5716535646847201E+18</v>
      </c>
      <c r="K14860" s="2">
        <v>1</v>
      </c>
      <c r="L14860" s="2">
        <v>353</v>
      </c>
      <c r="M14860" s="2">
        <v>1</v>
      </c>
      <c r="N14860" s="2">
        <v>0</v>
      </c>
      <c r="O14860" s="2">
        <v>0</v>
      </c>
    </row>
    <row r="14861" spans="1:15">
      <c r="A14861" s="2" t="s">
        <v>10</v>
      </c>
      <c r="B14861" s="2">
        <v>1.5713022466527301E+18</v>
      </c>
      <c r="C14861" s="2">
        <v>0</v>
      </c>
      <c r="D14861" s="2">
        <v>0</v>
      </c>
      <c r="E14861" s="2">
        <v>1</v>
      </c>
      <c r="F14861" s="2">
        <v>0</v>
      </c>
      <c r="G14861" s="2">
        <v>1</v>
      </c>
      <c r="I14861" s="2" t="s">
        <v>11</v>
      </c>
      <c r="J14861" s="2">
        <v>1.57184079316402E+18</v>
      </c>
      <c r="K14861" s="2">
        <v>0</v>
      </c>
      <c r="L14861" s="2">
        <v>0</v>
      </c>
      <c r="M14861" s="2">
        <v>1</v>
      </c>
      <c r="N14861" s="2">
        <v>0</v>
      </c>
      <c r="O14861" s="2">
        <v>1</v>
      </c>
    </row>
    <row r="14862" spans="1:15">
      <c r="A14862" s="2" t="s">
        <v>10</v>
      </c>
      <c r="B14862" s="2">
        <v>1.5706229305666701E+18</v>
      </c>
      <c r="C14862" s="2">
        <v>1</v>
      </c>
      <c r="D14862" s="2">
        <v>414</v>
      </c>
      <c r="E14862" s="2">
        <v>1</v>
      </c>
      <c r="F14862" s="2">
        <v>0</v>
      </c>
      <c r="G14862" s="2">
        <v>0</v>
      </c>
      <c r="I14862" s="2" t="s">
        <v>11</v>
      </c>
      <c r="J14862" s="2">
        <v>1.5713694604540201E+18</v>
      </c>
      <c r="K14862" s="2">
        <v>1</v>
      </c>
      <c r="L14862" s="2">
        <v>242</v>
      </c>
      <c r="M14862" s="2">
        <v>1</v>
      </c>
      <c r="N14862" s="2">
        <v>0</v>
      </c>
      <c r="O14862" s="2">
        <v>0</v>
      </c>
    </row>
    <row r="14863" spans="1:15">
      <c r="A14863" s="2" t="s">
        <v>10</v>
      </c>
      <c r="B14863" s="2">
        <v>1.5716751583080901E+18</v>
      </c>
      <c r="C14863" s="2">
        <v>0</v>
      </c>
      <c r="D14863" s="2">
        <v>0</v>
      </c>
      <c r="E14863" s="2">
        <v>1</v>
      </c>
      <c r="F14863" s="2">
        <v>0</v>
      </c>
      <c r="G14863" s="2">
        <v>1</v>
      </c>
      <c r="I14863" s="2" t="s">
        <v>11</v>
      </c>
      <c r="J14863" s="2">
        <v>1.5718546085764301E+18</v>
      </c>
      <c r="K14863" s="2">
        <v>1</v>
      </c>
      <c r="L14863" s="2">
        <v>290</v>
      </c>
      <c r="M14863" s="2">
        <v>1</v>
      </c>
      <c r="N14863" s="2">
        <v>0</v>
      </c>
      <c r="O14863" s="2">
        <v>0</v>
      </c>
    </row>
    <row r="14864" spans="1:15">
      <c r="A14864" s="2" t="s">
        <v>10</v>
      </c>
      <c r="B14864" s="2">
        <v>1.57032632025104E+18</v>
      </c>
      <c r="C14864" s="2">
        <v>0</v>
      </c>
      <c r="D14864" s="2">
        <v>0</v>
      </c>
      <c r="E14864" s="2">
        <v>1</v>
      </c>
      <c r="F14864" s="2">
        <v>0</v>
      </c>
      <c r="G14864" s="2">
        <v>1</v>
      </c>
      <c r="I14864" s="2" t="s">
        <v>11</v>
      </c>
      <c r="J14864" s="2">
        <v>1.57140957821681E+18</v>
      </c>
      <c r="K14864" s="2">
        <v>0</v>
      </c>
      <c r="L14864" s="2">
        <v>0</v>
      </c>
      <c r="M14864" s="2">
        <v>1</v>
      </c>
      <c r="N14864" s="2">
        <v>0</v>
      </c>
      <c r="O14864" s="2">
        <v>2</v>
      </c>
    </row>
    <row r="14865" spans="1:15">
      <c r="A14865" s="2" t="s">
        <v>10</v>
      </c>
      <c r="B14865" s="2">
        <v>1.57168315214819E+18</v>
      </c>
      <c r="C14865" s="2">
        <v>1</v>
      </c>
      <c r="D14865" s="2">
        <v>444</v>
      </c>
      <c r="E14865" s="2">
        <v>1</v>
      </c>
      <c r="F14865" s="2">
        <v>0</v>
      </c>
      <c r="G14865" s="2">
        <v>0</v>
      </c>
      <c r="I14865" s="2" t="s">
        <v>11</v>
      </c>
      <c r="J14865" s="2">
        <v>1.57166418397458E+18</v>
      </c>
      <c r="K14865" s="2">
        <v>1</v>
      </c>
      <c r="L14865" s="2">
        <v>1904</v>
      </c>
      <c r="M14865" s="2">
        <v>1</v>
      </c>
      <c r="N14865" s="2">
        <v>0</v>
      </c>
      <c r="O14865" s="2">
        <v>0</v>
      </c>
    </row>
    <row r="14866" spans="1:15">
      <c r="A14866" s="2" t="s">
        <v>10</v>
      </c>
      <c r="B14866" s="2">
        <v>1.57104020287982E+18</v>
      </c>
      <c r="C14866" s="2">
        <v>1</v>
      </c>
      <c r="D14866" s="2">
        <v>260</v>
      </c>
      <c r="E14866" s="2">
        <v>1</v>
      </c>
      <c r="F14866" s="2">
        <v>0</v>
      </c>
      <c r="G14866" s="2">
        <v>0</v>
      </c>
      <c r="I14866" s="2" t="s">
        <v>11</v>
      </c>
      <c r="J14866" s="2">
        <v>1.56918884355345E+18</v>
      </c>
      <c r="K14866" s="2">
        <v>1</v>
      </c>
      <c r="L14866" s="2">
        <v>546</v>
      </c>
      <c r="M14866" s="2">
        <v>1</v>
      </c>
      <c r="N14866" s="2">
        <v>0</v>
      </c>
      <c r="O14866" s="2">
        <v>0</v>
      </c>
    </row>
    <row r="14867" spans="1:15">
      <c r="A14867" s="2" t="s">
        <v>10</v>
      </c>
      <c r="B14867" s="2">
        <v>1.5705730017606001E+18</v>
      </c>
      <c r="C14867" s="2">
        <v>1</v>
      </c>
      <c r="D14867" s="2">
        <v>1592</v>
      </c>
      <c r="E14867" s="2">
        <v>1</v>
      </c>
      <c r="F14867" s="2">
        <v>0</v>
      </c>
      <c r="G14867" s="2">
        <v>0</v>
      </c>
      <c r="I14867" s="2" t="s">
        <v>11</v>
      </c>
      <c r="J14867" s="2">
        <v>1.57183037450029E+18</v>
      </c>
      <c r="K14867" s="2">
        <v>1</v>
      </c>
      <c r="L14867" s="2">
        <v>691</v>
      </c>
      <c r="M14867" s="2">
        <v>1</v>
      </c>
      <c r="N14867" s="2">
        <v>0</v>
      </c>
      <c r="O14867" s="2">
        <v>0</v>
      </c>
    </row>
    <row r="14868" spans="1:15">
      <c r="A14868" s="2" t="s">
        <v>10</v>
      </c>
      <c r="B14868" s="2">
        <v>1.5713634873414999E+18</v>
      </c>
      <c r="C14868" s="2">
        <v>0</v>
      </c>
      <c r="D14868" s="2">
        <v>0</v>
      </c>
      <c r="E14868" s="2">
        <v>1</v>
      </c>
      <c r="F14868" s="2">
        <v>0</v>
      </c>
      <c r="G14868" s="2">
        <v>1</v>
      </c>
      <c r="I14868" s="2" t="s">
        <v>11</v>
      </c>
      <c r="J14868" s="2">
        <v>1.56917052201149E+18</v>
      </c>
      <c r="K14868" s="2">
        <v>0</v>
      </c>
      <c r="L14868" s="2">
        <v>0</v>
      </c>
      <c r="M14868" s="2">
        <v>0</v>
      </c>
      <c r="N14868" s="2">
        <v>0</v>
      </c>
      <c r="O14868" s="2">
        <v>0</v>
      </c>
    </row>
    <row r="14869" spans="1:15">
      <c r="A14869" s="2" t="s">
        <v>10</v>
      </c>
      <c r="B14869" s="2">
        <v>1.5694768188834701E+18</v>
      </c>
      <c r="C14869" s="2">
        <v>0</v>
      </c>
      <c r="D14869" s="2">
        <v>0</v>
      </c>
      <c r="E14869" s="2">
        <v>1</v>
      </c>
      <c r="F14869" s="2">
        <v>0</v>
      </c>
      <c r="G14869" s="2">
        <v>1</v>
      </c>
      <c r="I14869" s="2" t="s">
        <v>11</v>
      </c>
      <c r="J14869" s="2">
        <v>1.5717438823649999E+18</v>
      </c>
      <c r="K14869" s="2">
        <v>0</v>
      </c>
      <c r="L14869" s="2">
        <v>0</v>
      </c>
      <c r="M14869" s="2">
        <v>1</v>
      </c>
      <c r="N14869" s="2">
        <v>0</v>
      </c>
      <c r="O14869" s="2">
        <v>1</v>
      </c>
    </row>
    <row r="14870" spans="1:15">
      <c r="A14870" s="2" t="s">
        <v>10</v>
      </c>
      <c r="B14870" s="2">
        <v>1.5714889073868401E+18</v>
      </c>
      <c r="C14870" s="2">
        <v>0</v>
      </c>
      <c r="D14870" s="2">
        <v>0</v>
      </c>
      <c r="E14870" s="2">
        <v>0</v>
      </c>
      <c r="F14870" s="2">
        <v>1</v>
      </c>
      <c r="G14870" s="2">
        <v>0</v>
      </c>
      <c r="I14870" s="2" t="s">
        <v>11</v>
      </c>
      <c r="J14870" s="2">
        <v>1.5716779276224699E+18</v>
      </c>
      <c r="K14870" s="2">
        <v>0</v>
      </c>
      <c r="L14870" s="2">
        <v>0</v>
      </c>
      <c r="M14870" s="2">
        <v>0</v>
      </c>
      <c r="N14870" s="2">
        <v>1</v>
      </c>
      <c r="O14870" s="2">
        <v>0</v>
      </c>
    </row>
    <row r="14871" spans="1:15">
      <c r="A14871" s="2" t="s">
        <v>10</v>
      </c>
      <c r="B14871" s="2">
        <v>1.57020339069953E+18</v>
      </c>
      <c r="C14871" s="2">
        <v>1</v>
      </c>
      <c r="D14871" s="2">
        <v>1039</v>
      </c>
      <c r="E14871" s="2">
        <v>1</v>
      </c>
      <c r="F14871" s="2">
        <v>0</v>
      </c>
      <c r="G14871" s="2">
        <v>0</v>
      </c>
      <c r="I14871" s="2" t="s">
        <v>11</v>
      </c>
      <c r="J14871" s="2">
        <v>1.57182028213245E+18</v>
      </c>
      <c r="K14871" s="2">
        <v>1</v>
      </c>
      <c r="L14871" s="2">
        <v>2300</v>
      </c>
      <c r="M14871" s="2">
        <v>1</v>
      </c>
      <c r="N14871" s="2">
        <v>0</v>
      </c>
      <c r="O14871" s="2">
        <v>0</v>
      </c>
    </row>
    <row r="14872" spans="1:15">
      <c r="A14872" s="2" t="s">
        <v>10</v>
      </c>
      <c r="B14872" s="2">
        <v>1.57167489435634E+18</v>
      </c>
      <c r="C14872" s="2">
        <v>1</v>
      </c>
      <c r="D14872" s="2">
        <v>314</v>
      </c>
      <c r="E14872" s="2">
        <v>1</v>
      </c>
      <c r="F14872" s="2">
        <v>0</v>
      </c>
      <c r="G14872" s="2">
        <v>0</v>
      </c>
      <c r="I14872" s="2" t="s">
        <v>11</v>
      </c>
      <c r="J14872" s="2">
        <v>1.5702881744025201E+18</v>
      </c>
      <c r="K14872" s="2">
        <v>1</v>
      </c>
      <c r="L14872" s="2">
        <v>410</v>
      </c>
      <c r="M14872" s="2">
        <v>1</v>
      </c>
      <c r="N14872" s="2">
        <v>0</v>
      </c>
      <c r="O14872" s="2">
        <v>0</v>
      </c>
    </row>
    <row r="14873" spans="1:15">
      <c r="A14873" s="2" t="s">
        <v>10</v>
      </c>
      <c r="B14873" s="2">
        <v>1.57178928002671E+18</v>
      </c>
      <c r="C14873" s="2">
        <v>1</v>
      </c>
      <c r="D14873" s="2">
        <v>14500</v>
      </c>
      <c r="E14873" s="2">
        <v>1</v>
      </c>
      <c r="F14873" s="2">
        <v>0</v>
      </c>
      <c r="G14873" s="2">
        <v>0</v>
      </c>
      <c r="I14873" s="2" t="s">
        <v>11</v>
      </c>
      <c r="J14873" s="2">
        <v>1.5717091853961999E+18</v>
      </c>
      <c r="K14873" s="2">
        <v>0</v>
      </c>
      <c r="L14873" s="2">
        <v>0</v>
      </c>
      <c r="M14873" s="2">
        <v>0</v>
      </c>
      <c r="N14873" s="2">
        <v>1</v>
      </c>
      <c r="O14873" s="2">
        <v>0</v>
      </c>
    </row>
    <row r="14874" spans="1:15">
      <c r="A14874" s="2" t="s">
        <v>10</v>
      </c>
      <c r="B14874" s="2">
        <v>1.5702890191773E+18</v>
      </c>
      <c r="C14874" s="2">
        <v>0</v>
      </c>
      <c r="D14874" s="2">
        <v>0</v>
      </c>
      <c r="E14874" s="2">
        <v>1</v>
      </c>
      <c r="F14874" s="2">
        <v>0</v>
      </c>
      <c r="G14874" s="2">
        <v>1</v>
      </c>
      <c r="I14874" s="2" t="s">
        <v>11</v>
      </c>
      <c r="J14874" s="2">
        <v>1.57168966450561E+18</v>
      </c>
      <c r="K14874" s="2">
        <v>0</v>
      </c>
      <c r="L14874" s="2">
        <v>0</v>
      </c>
      <c r="M14874" s="2">
        <v>1</v>
      </c>
      <c r="N14874" s="2">
        <v>0</v>
      </c>
      <c r="O14874" s="2">
        <v>1</v>
      </c>
    </row>
    <row r="14875" spans="1:15">
      <c r="A14875" s="2" t="s">
        <v>10</v>
      </c>
      <c r="B14875" s="2">
        <v>1.5716642492463401E+18</v>
      </c>
      <c r="C14875" s="2">
        <v>0</v>
      </c>
      <c r="D14875" s="2">
        <v>0</v>
      </c>
      <c r="E14875" s="2">
        <v>1</v>
      </c>
      <c r="F14875" s="2">
        <v>0</v>
      </c>
      <c r="G14875" s="2">
        <v>1</v>
      </c>
      <c r="I14875" s="2" t="s">
        <v>11</v>
      </c>
      <c r="J14875" s="2">
        <v>1.5703178017915799E+18</v>
      </c>
      <c r="K14875" s="2">
        <v>1</v>
      </c>
      <c r="L14875" s="2">
        <v>420</v>
      </c>
      <c r="M14875" s="2">
        <v>1</v>
      </c>
      <c r="N14875" s="2">
        <v>0</v>
      </c>
      <c r="O14875" s="2">
        <v>0</v>
      </c>
    </row>
    <row r="14876" spans="1:15">
      <c r="A14876" s="2" t="s">
        <v>10</v>
      </c>
      <c r="B14876" s="2">
        <v>1.5717343746076401E+18</v>
      </c>
      <c r="C14876" s="2">
        <v>0</v>
      </c>
      <c r="D14876" s="2">
        <v>0</v>
      </c>
      <c r="E14876" s="2">
        <v>0</v>
      </c>
      <c r="F14876" s="2">
        <v>1</v>
      </c>
      <c r="G14876" s="2">
        <v>0</v>
      </c>
      <c r="I14876" s="2" t="s">
        <v>11</v>
      </c>
      <c r="J14876" s="2">
        <v>1.5703349998850099E+18</v>
      </c>
      <c r="K14876" s="2">
        <v>0</v>
      </c>
      <c r="L14876" s="2">
        <v>0</v>
      </c>
      <c r="M14876" s="2">
        <v>1</v>
      </c>
      <c r="N14876" s="2">
        <v>0</v>
      </c>
      <c r="O14876" s="2">
        <v>1</v>
      </c>
    </row>
    <row r="14877" spans="1:15">
      <c r="A14877" s="2" t="s">
        <v>10</v>
      </c>
      <c r="B14877" s="2">
        <v>1.5709427899597E+18</v>
      </c>
      <c r="C14877" s="2">
        <v>1</v>
      </c>
      <c r="D14877" s="2">
        <v>260</v>
      </c>
      <c r="E14877" s="2">
        <v>1</v>
      </c>
      <c r="F14877" s="2">
        <v>0</v>
      </c>
      <c r="G14877" s="2">
        <v>0</v>
      </c>
      <c r="I14877" s="2" t="s">
        <v>11</v>
      </c>
      <c r="J14877" s="2">
        <v>1.57066767835872E+18</v>
      </c>
      <c r="K14877" s="2">
        <v>0</v>
      </c>
      <c r="L14877" s="2">
        <v>0</v>
      </c>
      <c r="M14877" s="2">
        <v>0</v>
      </c>
      <c r="N14877" s="2">
        <v>1</v>
      </c>
      <c r="O14877" s="2">
        <v>0</v>
      </c>
    </row>
    <row r="14878" spans="1:15">
      <c r="A14878" s="2" t="s">
        <v>10</v>
      </c>
      <c r="B14878" s="2">
        <v>1.57170726250495E+18</v>
      </c>
      <c r="C14878" s="2">
        <v>1</v>
      </c>
      <c r="D14878" s="2">
        <v>3700</v>
      </c>
      <c r="E14878" s="2">
        <v>1</v>
      </c>
      <c r="F14878" s="2">
        <v>0</v>
      </c>
      <c r="G14878" s="2">
        <v>1</v>
      </c>
      <c r="I14878" s="2" t="s">
        <v>11</v>
      </c>
      <c r="J14878" s="2">
        <v>1.56781211097566E+18</v>
      </c>
      <c r="K14878" s="2">
        <v>1</v>
      </c>
      <c r="L14878" s="2">
        <v>270</v>
      </c>
      <c r="M14878" s="2">
        <v>1</v>
      </c>
      <c r="N14878" s="2">
        <v>0</v>
      </c>
      <c r="O14878" s="2">
        <v>0</v>
      </c>
    </row>
    <row r="14879" spans="1:15">
      <c r="A14879" s="2" t="s">
        <v>10</v>
      </c>
      <c r="B14879" s="2">
        <v>1.5716776886226401E+18</v>
      </c>
      <c r="C14879" s="2">
        <v>0</v>
      </c>
      <c r="D14879" s="2">
        <v>0</v>
      </c>
      <c r="E14879" s="2">
        <v>1</v>
      </c>
      <c r="F14879" s="2">
        <v>0</v>
      </c>
      <c r="G14879" s="2">
        <v>1</v>
      </c>
      <c r="I14879" s="2" t="s">
        <v>11</v>
      </c>
      <c r="J14879" s="2">
        <v>1.5717117427472399E+18</v>
      </c>
      <c r="K14879" s="2">
        <v>0</v>
      </c>
      <c r="L14879" s="2">
        <v>0</v>
      </c>
      <c r="M14879" s="2">
        <v>1</v>
      </c>
      <c r="N14879" s="2">
        <v>0</v>
      </c>
      <c r="O14879" s="2">
        <v>1</v>
      </c>
    </row>
    <row r="14880" spans="1:15">
      <c r="A14880" s="2" t="s">
        <v>10</v>
      </c>
      <c r="B14880" s="2">
        <v>1.5702909793391301E+18</v>
      </c>
      <c r="C14880" s="2">
        <v>1</v>
      </c>
      <c r="D14880" s="2">
        <v>727</v>
      </c>
      <c r="E14880" s="2">
        <v>1</v>
      </c>
      <c r="F14880" s="2">
        <v>0</v>
      </c>
      <c r="G14880" s="2">
        <v>0</v>
      </c>
      <c r="I14880" s="2" t="s">
        <v>11</v>
      </c>
      <c r="J14880" s="2">
        <v>1.5680512958085399E+18</v>
      </c>
      <c r="K14880" s="2">
        <v>0</v>
      </c>
      <c r="L14880" s="2">
        <v>0</v>
      </c>
      <c r="M14880" s="2">
        <v>0</v>
      </c>
      <c r="N14880" s="2">
        <v>1</v>
      </c>
      <c r="O14880" s="2">
        <v>0</v>
      </c>
    </row>
    <row r="14881" spans="1:15">
      <c r="A14881" s="2" t="s">
        <v>10</v>
      </c>
      <c r="B14881" s="2">
        <v>1.5699062600930701E+18</v>
      </c>
      <c r="C14881" s="2">
        <v>1</v>
      </c>
      <c r="D14881" s="2">
        <v>200</v>
      </c>
      <c r="E14881" s="2">
        <v>1</v>
      </c>
      <c r="F14881" s="2">
        <v>0</v>
      </c>
      <c r="G14881" s="2">
        <v>0</v>
      </c>
      <c r="I14881" s="2" t="s">
        <v>11</v>
      </c>
      <c r="J14881" s="2">
        <v>1.57167174531903E+18</v>
      </c>
      <c r="K14881" s="2">
        <v>1</v>
      </c>
      <c r="L14881" s="2">
        <v>657</v>
      </c>
      <c r="M14881" s="2">
        <v>1</v>
      </c>
      <c r="N14881" s="2">
        <v>0</v>
      </c>
      <c r="O14881" s="2">
        <v>0</v>
      </c>
    </row>
    <row r="14882" spans="1:15">
      <c r="A14882" s="2" t="s">
        <v>10</v>
      </c>
      <c r="B14882" s="2">
        <v>1.57170513094707E+18</v>
      </c>
      <c r="C14882" s="2">
        <v>0</v>
      </c>
      <c r="D14882" s="2">
        <v>0</v>
      </c>
      <c r="E14882" s="2">
        <v>0</v>
      </c>
      <c r="F14882" s="2">
        <v>0</v>
      </c>
      <c r="G14882" s="2">
        <v>0</v>
      </c>
      <c r="I14882" s="2" t="s">
        <v>11</v>
      </c>
      <c r="J14882" s="2">
        <v>1.5716926951544801E+18</v>
      </c>
      <c r="K14882" s="2">
        <v>0</v>
      </c>
      <c r="L14882" s="2">
        <v>0</v>
      </c>
      <c r="M14882" s="2">
        <v>0</v>
      </c>
      <c r="N14882" s="2">
        <v>1</v>
      </c>
      <c r="O14882" s="2">
        <v>0</v>
      </c>
    </row>
    <row r="14883" spans="1:15">
      <c r="A14883" s="2" t="s">
        <v>10</v>
      </c>
      <c r="B14883" s="2">
        <v>1.5718000146976799E+18</v>
      </c>
      <c r="C14883" s="2">
        <v>1</v>
      </c>
      <c r="D14883" s="2">
        <v>283</v>
      </c>
      <c r="E14883" s="2">
        <v>1</v>
      </c>
      <c r="F14883" s="2">
        <v>0</v>
      </c>
      <c r="G14883" s="2">
        <v>0</v>
      </c>
      <c r="I14883" s="2" t="s">
        <v>11</v>
      </c>
      <c r="J14883" s="2">
        <v>1.56739544739442E+18</v>
      </c>
      <c r="K14883" s="2">
        <v>0</v>
      </c>
      <c r="L14883" s="2">
        <v>0</v>
      </c>
      <c r="M14883" s="2">
        <v>0</v>
      </c>
      <c r="N14883" s="2">
        <v>1</v>
      </c>
      <c r="O14883" s="2">
        <v>0</v>
      </c>
    </row>
    <row r="14884" spans="1:15">
      <c r="A14884" s="2" t="s">
        <v>10</v>
      </c>
      <c r="B14884" s="2">
        <v>1.57186651607967E+18</v>
      </c>
      <c r="C14884" s="2">
        <v>1</v>
      </c>
      <c r="D14884" s="2">
        <v>1000</v>
      </c>
      <c r="E14884" s="2">
        <v>1</v>
      </c>
      <c r="F14884" s="2">
        <v>0</v>
      </c>
      <c r="G14884" s="2">
        <v>0</v>
      </c>
      <c r="I14884" s="2" t="s">
        <v>11</v>
      </c>
      <c r="J14884" s="2">
        <v>1.5718679431748201E+18</v>
      </c>
      <c r="K14884" s="2">
        <v>1</v>
      </c>
      <c r="L14884" s="2">
        <v>888</v>
      </c>
      <c r="M14884" s="2">
        <v>1</v>
      </c>
      <c r="N14884" s="2">
        <v>0</v>
      </c>
      <c r="O14884" s="2">
        <v>0</v>
      </c>
    </row>
    <row r="14885" spans="1:15">
      <c r="A14885" s="2" t="s">
        <v>10</v>
      </c>
      <c r="B14885" s="2">
        <v>1.5717493975056699E+18</v>
      </c>
      <c r="C14885" s="2">
        <v>0</v>
      </c>
      <c r="D14885" s="2">
        <v>0</v>
      </c>
      <c r="E14885" s="2">
        <v>0</v>
      </c>
      <c r="F14885" s="2">
        <v>1</v>
      </c>
      <c r="G14885" s="2">
        <v>0</v>
      </c>
      <c r="I14885" s="2" t="s">
        <v>11</v>
      </c>
      <c r="J14885" s="2">
        <v>1.57164097724288E+18</v>
      </c>
      <c r="K14885" s="2">
        <v>1</v>
      </c>
      <c r="L14885" s="2">
        <v>459</v>
      </c>
      <c r="M14885" s="2">
        <v>1</v>
      </c>
      <c r="N14885" s="2">
        <v>0</v>
      </c>
      <c r="O14885" s="2">
        <v>0</v>
      </c>
    </row>
    <row r="14886" spans="1:15">
      <c r="A14886" s="2" t="s">
        <v>10</v>
      </c>
      <c r="B14886" s="2">
        <v>1.57167579546061E+18</v>
      </c>
      <c r="C14886" s="2">
        <v>0</v>
      </c>
      <c r="D14886" s="2">
        <v>0</v>
      </c>
      <c r="E14886" s="2">
        <v>0</v>
      </c>
      <c r="F14886" s="2">
        <v>1</v>
      </c>
      <c r="G14886" s="2">
        <v>0</v>
      </c>
      <c r="I14886" s="2" t="s">
        <v>11</v>
      </c>
      <c r="J14886" s="2">
        <v>1.5716842749507899E+18</v>
      </c>
      <c r="K14886" s="2">
        <v>1</v>
      </c>
      <c r="L14886" s="2">
        <v>1369</v>
      </c>
      <c r="M14886" s="2">
        <v>1</v>
      </c>
      <c r="N14886" s="2">
        <v>0</v>
      </c>
      <c r="O14886" s="2">
        <v>0</v>
      </c>
    </row>
    <row r="14887" spans="1:15">
      <c r="A14887" s="2" t="s">
        <v>10</v>
      </c>
      <c r="B14887" s="2">
        <v>1.56920475960753E+18</v>
      </c>
      <c r="C14887" s="2">
        <v>0</v>
      </c>
      <c r="D14887" s="2">
        <v>0</v>
      </c>
      <c r="E14887" s="2">
        <v>0</v>
      </c>
      <c r="F14887" s="2">
        <v>1</v>
      </c>
      <c r="G14887" s="2">
        <v>0</v>
      </c>
      <c r="I14887" s="2" t="s">
        <v>11</v>
      </c>
      <c r="J14887" s="2">
        <v>1.5716868686370801E+18</v>
      </c>
      <c r="K14887" s="2">
        <v>0</v>
      </c>
      <c r="L14887" s="2">
        <v>0</v>
      </c>
      <c r="M14887" s="2">
        <v>0</v>
      </c>
      <c r="N14887" s="2">
        <v>1</v>
      </c>
      <c r="O14887" s="2">
        <v>0</v>
      </c>
    </row>
    <row r="14888" spans="1:15">
      <c r="A14888" s="2" t="s">
        <v>10</v>
      </c>
      <c r="B14888" s="2">
        <v>1.5705703263021499E+18</v>
      </c>
      <c r="C14888" s="2">
        <v>1</v>
      </c>
      <c r="D14888" s="2">
        <v>596</v>
      </c>
      <c r="E14888" s="2">
        <v>1</v>
      </c>
      <c r="F14888" s="2">
        <v>0</v>
      </c>
      <c r="G14888" s="2">
        <v>0</v>
      </c>
      <c r="I14888" s="2" t="s">
        <v>11</v>
      </c>
      <c r="J14888" s="2">
        <v>1.57141870971155E+18</v>
      </c>
      <c r="K14888" s="2">
        <v>0</v>
      </c>
      <c r="L14888" s="2">
        <v>0</v>
      </c>
      <c r="M14888" s="2">
        <v>0</v>
      </c>
      <c r="N14888" s="2">
        <v>0</v>
      </c>
      <c r="O14888" s="2">
        <v>0</v>
      </c>
    </row>
    <row r="14889" spans="1:15">
      <c r="A14889" s="2" t="s">
        <v>10</v>
      </c>
      <c r="B14889" s="2">
        <v>1.5717721493944599E+18</v>
      </c>
      <c r="C14889" s="2">
        <v>0</v>
      </c>
      <c r="D14889" s="2">
        <v>0</v>
      </c>
      <c r="E14889" s="2">
        <v>1</v>
      </c>
      <c r="F14889" s="2">
        <v>0</v>
      </c>
      <c r="G14889" s="2">
        <v>1</v>
      </c>
      <c r="I14889" s="2" t="s">
        <v>11</v>
      </c>
      <c r="J14889" s="2">
        <v>1.5717384217922401E+18</v>
      </c>
      <c r="K14889" s="2">
        <v>1</v>
      </c>
      <c r="L14889" s="2">
        <v>2141</v>
      </c>
      <c r="M14889" s="2">
        <v>1</v>
      </c>
      <c r="N14889" s="2">
        <v>0</v>
      </c>
      <c r="O14889" s="2">
        <v>0</v>
      </c>
    </row>
    <row r="14890" spans="1:15">
      <c r="A14890" s="2" t="s">
        <v>10</v>
      </c>
      <c r="B14890" s="2">
        <v>1.5716657460466401E+18</v>
      </c>
      <c r="C14890" s="2">
        <v>1</v>
      </c>
      <c r="D14890" s="2">
        <v>782</v>
      </c>
      <c r="E14890" s="2">
        <v>1</v>
      </c>
      <c r="F14890" s="2">
        <v>0</v>
      </c>
      <c r="G14890" s="2">
        <v>0</v>
      </c>
      <c r="I14890" s="2" t="s">
        <v>11</v>
      </c>
      <c r="J14890" s="2">
        <v>1.57001120311007E+18</v>
      </c>
      <c r="K14890" s="2">
        <v>0</v>
      </c>
      <c r="L14890" s="2">
        <v>0</v>
      </c>
      <c r="M14890" s="2">
        <v>1</v>
      </c>
      <c r="N14890" s="2">
        <v>0</v>
      </c>
      <c r="O14890" s="2">
        <v>1</v>
      </c>
    </row>
    <row r="14891" spans="1:15">
      <c r="A14891" s="2" t="s">
        <v>10</v>
      </c>
      <c r="B14891" s="2">
        <v>1.5705843441945999E+18</v>
      </c>
      <c r="C14891" s="2">
        <v>1</v>
      </c>
      <c r="D14891" s="2">
        <v>475</v>
      </c>
      <c r="E14891" s="2">
        <v>1</v>
      </c>
      <c r="F14891" s="2">
        <v>0</v>
      </c>
      <c r="G14891" s="2">
        <v>0</v>
      </c>
      <c r="I14891" s="2" t="s">
        <v>11</v>
      </c>
      <c r="J14891" s="2">
        <v>1.5716921680563E+18</v>
      </c>
      <c r="K14891" s="2">
        <v>1</v>
      </c>
      <c r="L14891" s="2">
        <v>385</v>
      </c>
      <c r="M14891" s="2">
        <v>1</v>
      </c>
      <c r="N14891" s="2">
        <v>0</v>
      </c>
      <c r="O14891" s="2">
        <v>0</v>
      </c>
    </row>
    <row r="14892" spans="1:15">
      <c r="A14892" s="2" t="s">
        <v>10</v>
      </c>
      <c r="B14892" s="2">
        <v>1.5712970800797E+18</v>
      </c>
      <c r="C14892" s="2">
        <v>1</v>
      </c>
      <c r="D14892" s="2">
        <v>460</v>
      </c>
      <c r="E14892" s="2">
        <v>1</v>
      </c>
      <c r="F14892" s="2">
        <v>0</v>
      </c>
      <c r="G14892" s="2">
        <v>0</v>
      </c>
      <c r="I14892" s="2" t="s">
        <v>11</v>
      </c>
      <c r="J14892" s="2">
        <v>1.57175845780208E+18</v>
      </c>
      <c r="K14892" s="2">
        <v>1</v>
      </c>
      <c r="L14892" s="2">
        <v>494</v>
      </c>
      <c r="M14892" s="2">
        <v>1</v>
      </c>
      <c r="N14892" s="2">
        <v>0</v>
      </c>
      <c r="O14892" s="2">
        <v>0</v>
      </c>
    </row>
    <row r="14893" spans="1:15">
      <c r="A14893" s="2" t="s">
        <v>10</v>
      </c>
      <c r="B14893" s="2">
        <v>1.5713336414040499E+18</v>
      </c>
      <c r="C14893" s="2">
        <v>0</v>
      </c>
      <c r="D14893" s="2">
        <v>0</v>
      </c>
      <c r="E14893" s="2">
        <v>1</v>
      </c>
      <c r="F14893" s="2">
        <v>0</v>
      </c>
      <c r="G14893" s="2">
        <v>2</v>
      </c>
      <c r="I14893" s="2" t="s">
        <v>11</v>
      </c>
      <c r="J14893" s="2">
        <v>1.5718115444367201E+18</v>
      </c>
      <c r="K14893" s="2">
        <v>0</v>
      </c>
      <c r="L14893" s="2">
        <v>0</v>
      </c>
      <c r="M14893" s="2">
        <v>0</v>
      </c>
      <c r="N14893" s="2">
        <v>0</v>
      </c>
      <c r="O14893" s="2">
        <v>0</v>
      </c>
    </row>
    <row r="14894" spans="1:15">
      <c r="A14894" s="2" t="s">
        <v>10</v>
      </c>
      <c r="B14894" s="2">
        <v>1.5710186540641999E+18</v>
      </c>
      <c r="C14894" s="2">
        <v>1</v>
      </c>
      <c r="D14894" s="2">
        <v>463</v>
      </c>
      <c r="E14894" s="2">
        <v>1</v>
      </c>
      <c r="F14894" s="2">
        <v>0</v>
      </c>
      <c r="G14894" s="2">
        <v>0</v>
      </c>
      <c r="I14894" s="2" t="s">
        <v>11</v>
      </c>
      <c r="J14894" s="2">
        <v>1.5714280605558001E+18</v>
      </c>
      <c r="K14894" s="2">
        <v>0</v>
      </c>
      <c r="L14894" s="2">
        <v>0</v>
      </c>
      <c r="M14894" s="2">
        <v>0</v>
      </c>
      <c r="N14894" s="2">
        <v>0</v>
      </c>
      <c r="O14894" s="2">
        <v>0</v>
      </c>
    </row>
    <row r="14895" spans="1:15">
      <c r="A14895" s="2" t="s">
        <v>10</v>
      </c>
      <c r="B14895" s="2">
        <v>1.5695733800327199E+18</v>
      </c>
      <c r="C14895" s="2">
        <v>1</v>
      </c>
      <c r="D14895" s="2">
        <v>677</v>
      </c>
      <c r="E14895" s="2">
        <v>1</v>
      </c>
      <c r="F14895" s="2">
        <v>0</v>
      </c>
      <c r="G14895" s="2">
        <v>0</v>
      </c>
      <c r="I14895" s="2" t="s">
        <v>11</v>
      </c>
      <c r="J14895" s="2">
        <v>1.5716634029238799E+18</v>
      </c>
      <c r="K14895" s="2">
        <v>0</v>
      </c>
      <c r="L14895" s="2">
        <v>0</v>
      </c>
      <c r="M14895" s="2">
        <v>0</v>
      </c>
      <c r="N14895" s="2">
        <v>1</v>
      </c>
      <c r="O14895" s="2">
        <v>0</v>
      </c>
    </row>
    <row r="14896" spans="1:15">
      <c r="A14896" s="2" t="s">
        <v>10</v>
      </c>
      <c r="B14896" s="2">
        <v>1.5692043364526001E+18</v>
      </c>
      <c r="C14896" s="2">
        <v>1</v>
      </c>
      <c r="D14896" s="2">
        <v>233</v>
      </c>
      <c r="E14896" s="2">
        <v>1</v>
      </c>
      <c r="F14896" s="2">
        <v>0</v>
      </c>
      <c r="G14896" s="2">
        <v>0</v>
      </c>
      <c r="I14896" s="2" t="s">
        <v>11</v>
      </c>
      <c r="J14896" s="2">
        <v>1.5713908629849001E+18</v>
      </c>
      <c r="K14896" s="2">
        <v>0</v>
      </c>
      <c r="L14896" s="2">
        <v>0</v>
      </c>
      <c r="M14896" s="2">
        <v>0</v>
      </c>
      <c r="N14896" s="2">
        <v>1</v>
      </c>
      <c r="O14896" s="2">
        <v>0</v>
      </c>
    </row>
    <row r="14897" spans="1:15">
      <c r="A14897" s="2" t="s">
        <v>10</v>
      </c>
      <c r="B14897" s="2">
        <v>1.5717491063203E+18</v>
      </c>
      <c r="C14897" s="2">
        <v>0</v>
      </c>
      <c r="D14897" s="2">
        <v>0</v>
      </c>
      <c r="E14897" s="2">
        <v>0</v>
      </c>
      <c r="F14897" s="2">
        <v>0</v>
      </c>
      <c r="G14897" s="2">
        <v>0</v>
      </c>
      <c r="I14897" s="2" t="s">
        <v>11</v>
      </c>
      <c r="J14897" s="2">
        <v>1.5716487123825001E+18</v>
      </c>
      <c r="K14897" s="2">
        <v>1</v>
      </c>
      <c r="L14897" s="2">
        <v>314</v>
      </c>
      <c r="M14897" s="2">
        <v>1</v>
      </c>
      <c r="N14897" s="2">
        <v>0</v>
      </c>
      <c r="O14897" s="2">
        <v>0</v>
      </c>
    </row>
    <row r="14898" spans="1:15">
      <c r="A14898" s="2" t="s">
        <v>10</v>
      </c>
      <c r="B14898" s="2">
        <v>1.5717136077864499E+18</v>
      </c>
      <c r="C14898" s="2">
        <v>1</v>
      </c>
      <c r="D14898" s="2">
        <v>741</v>
      </c>
      <c r="E14898" s="2">
        <v>1</v>
      </c>
      <c r="F14898" s="2">
        <v>0</v>
      </c>
      <c r="G14898" s="2">
        <v>0</v>
      </c>
      <c r="I14898" s="2" t="s">
        <v>11</v>
      </c>
      <c r="J14898" s="2">
        <v>1.5674081802402199E+18</v>
      </c>
      <c r="K14898" s="2">
        <v>1</v>
      </c>
      <c r="L14898" s="2">
        <v>889</v>
      </c>
      <c r="M14898" s="2">
        <v>1</v>
      </c>
      <c r="N14898" s="2">
        <v>0</v>
      </c>
      <c r="O14898" s="2">
        <v>0</v>
      </c>
    </row>
    <row r="14899" spans="1:15">
      <c r="A14899" s="2" t="s">
        <v>10</v>
      </c>
      <c r="B14899" s="2">
        <v>1.57180221436687E+18</v>
      </c>
      <c r="C14899" s="2">
        <v>0</v>
      </c>
      <c r="D14899" s="2">
        <v>0</v>
      </c>
      <c r="E14899" s="2">
        <v>0</v>
      </c>
      <c r="F14899" s="2">
        <v>0</v>
      </c>
      <c r="G14899" s="2">
        <v>0</v>
      </c>
      <c r="I14899" s="2" t="s">
        <v>11</v>
      </c>
      <c r="J14899" s="2">
        <v>1.5687439161975401E+18</v>
      </c>
      <c r="K14899" s="2">
        <v>1</v>
      </c>
      <c r="L14899" s="2">
        <v>394</v>
      </c>
      <c r="M14899" s="2">
        <v>1</v>
      </c>
      <c r="N14899" s="2">
        <v>0</v>
      </c>
      <c r="O14899" s="2">
        <v>0</v>
      </c>
    </row>
    <row r="14900" spans="1:15">
      <c r="A14900" s="2" t="s">
        <v>10</v>
      </c>
      <c r="B14900" s="2">
        <v>1.57170333189265E+18</v>
      </c>
      <c r="C14900" s="2">
        <v>1</v>
      </c>
      <c r="D14900" s="2">
        <v>450</v>
      </c>
      <c r="E14900" s="2">
        <v>1</v>
      </c>
      <c r="F14900" s="2">
        <v>0</v>
      </c>
      <c r="G14900" s="2">
        <v>0</v>
      </c>
      <c r="I14900" s="2" t="s">
        <v>11</v>
      </c>
      <c r="J14900" s="2">
        <v>1.5709470296712399E+18</v>
      </c>
      <c r="K14900" s="2">
        <v>0</v>
      </c>
      <c r="L14900" s="2">
        <v>0</v>
      </c>
      <c r="M14900" s="2">
        <v>1</v>
      </c>
      <c r="N14900" s="2">
        <v>0</v>
      </c>
      <c r="O14900" s="2">
        <v>1</v>
      </c>
    </row>
    <row r="14901" spans="1:15">
      <c r="A14901" s="2" t="s">
        <v>10</v>
      </c>
      <c r="B14901" s="2">
        <v>1.5703047062097999E+18</v>
      </c>
      <c r="C14901" s="2">
        <v>1</v>
      </c>
      <c r="D14901" s="2">
        <v>787</v>
      </c>
      <c r="E14901" s="2">
        <v>1</v>
      </c>
      <c r="F14901" s="2">
        <v>0</v>
      </c>
      <c r="G14901" s="2">
        <v>0</v>
      </c>
      <c r="I14901" s="2" t="s">
        <v>11</v>
      </c>
      <c r="J14901" s="2">
        <v>1.5716239113539E+18</v>
      </c>
      <c r="K14901" s="2">
        <v>0</v>
      </c>
      <c r="L14901" s="2">
        <v>0</v>
      </c>
      <c r="M14901" s="2">
        <v>0</v>
      </c>
      <c r="N14901" s="2">
        <v>1</v>
      </c>
      <c r="O14901" s="2">
        <v>0</v>
      </c>
    </row>
    <row r="14902" spans="1:15">
      <c r="A14902" s="2" t="s">
        <v>10</v>
      </c>
      <c r="B14902" s="2">
        <v>1.56920903791506E+18</v>
      </c>
      <c r="C14902" s="2">
        <v>1</v>
      </c>
      <c r="D14902" s="2">
        <v>367</v>
      </c>
      <c r="E14902" s="2">
        <v>1</v>
      </c>
      <c r="F14902" s="2">
        <v>0</v>
      </c>
      <c r="G14902" s="2">
        <v>0</v>
      </c>
      <c r="I14902" s="2" t="s">
        <v>11</v>
      </c>
      <c r="J14902" s="2">
        <v>1.5717358760803899E+18</v>
      </c>
      <c r="K14902" s="2">
        <v>1</v>
      </c>
      <c r="L14902" s="2">
        <v>405</v>
      </c>
      <c r="M14902" s="2">
        <v>1</v>
      </c>
      <c r="N14902" s="2">
        <v>0</v>
      </c>
      <c r="O14902" s="2">
        <v>0</v>
      </c>
    </row>
    <row r="14903" spans="1:15">
      <c r="A14903" s="2" t="s">
        <v>10</v>
      </c>
      <c r="B14903" s="2">
        <v>1.57166651114641E+18</v>
      </c>
      <c r="C14903" s="2">
        <v>1</v>
      </c>
      <c r="D14903" s="2">
        <v>945</v>
      </c>
      <c r="E14903" s="2">
        <v>1</v>
      </c>
      <c r="F14903" s="2">
        <v>0</v>
      </c>
      <c r="G14903" s="2">
        <v>0</v>
      </c>
      <c r="I14903" s="2" t="s">
        <v>11</v>
      </c>
      <c r="J14903" s="2">
        <v>1.5681436898664399E+18</v>
      </c>
      <c r="K14903" s="2">
        <v>1</v>
      </c>
      <c r="L14903" s="2">
        <v>410</v>
      </c>
      <c r="M14903" s="2">
        <v>1</v>
      </c>
      <c r="N14903" s="2">
        <v>0</v>
      </c>
      <c r="O14903" s="2">
        <v>0</v>
      </c>
    </row>
    <row r="14904" spans="1:15">
      <c r="A14904" s="2" t="s">
        <v>10</v>
      </c>
      <c r="B14904" s="2">
        <v>1.5716684269744499E+18</v>
      </c>
      <c r="C14904" s="2">
        <v>1</v>
      </c>
      <c r="D14904" s="2">
        <v>279</v>
      </c>
      <c r="E14904" s="2">
        <v>1</v>
      </c>
      <c r="F14904" s="2">
        <v>0</v>
      </c>
      <c r="G14904" s="2">
        <v>0</v>
      </c>
      <c r="I14904" s="2" t="s">
        <v>11</v>
      </c>
      <c r="J14904" s="2">
        <v>1.5714484041381601E+18</v>
      </c>
      <c r="K14904" s="2">
        <v>0</v>
      </c>
      <c r="L14904" s="2">
        <v>0</v>
      </c>
      <c r="M14904" s="2">
        <v>0</v>
      </c>
      <c r="N14904" s="2">
        <v>0</v>
      </c>
      <c r="O14904" s="2">
        <v>0</v>
      </c>
    </row>
    <row r="14905" spans="1:15">
      <c r="A14905" s="2" t="s">
        <v>10</v>
      </c>
      <c r="B14905" s="2">
        <v>1.57176189268541E+18</v>
      </c>
      <c r="C14905" s="2">
        <v>1</v>
      </c>
      <c r="D14905" s="2">
        <v>1187</v>
      </c>
      <c r="E14905" s="2">
        <v>1</v>
      </c>
      <c r="F14905" s="2">
        <v>0</v>
      </c>
      <c r="G14905" s="2">
        <v>0</v>
      </c>
      <c r="I14905" s="2" t="s">
        <v>11</v>
      </c>
      <c r="J14905" s="2">
        <v>1.5681095025139599E+18</v>
      </c>
      <c r="K14905" s="2">
        <v>0</v>
      </c>
      <c r="L14905" s="2">
        <v>0</v>
      </c>
      <c r="M14905" s="2">
        <v>0</v>
      </c>
      <c r="N14905" s="2">
        <v>1</v>
      </c>
      <c r="O14905" s="2">
        <v>0</v>
      </c>
    </row>
    <row r="14906" spans="1:15">
      <c r="A14906" s="2" t="s">
        <v>10</v>
      </c>
      <c r="B14906" s="2">
        <v>1.57096495210001E+18</v>
      </c>
      <c r="C14906" s="2">
        <v>0</v>
      </c>
      <c r="D14906" s="2">
        <v>0</v>
      </c>
      <c r="E14906" s="2">
        <v>0</v>
      </c>
      <c r="F14906" s="2">
        <v>1</v>
      </c>
      <c r="G14906" s="2">
        <v>0</v>
      </c>
      <c r="I14906" s="2" t="s">
        <v>11</v>
      </c>
      <c r="J14906" s="2">
        <v>1.5706093196978701E+18</v>
      </c>
      <c r="K14906" s="2">
        <v>1</v>
      </c>
      <c r="L14906" s="2">
        <v>220</v>
      </c>
      <c r="M14906" s="2">
        <v>1</v>
      </c>
      <c r="N14906" s="2">
        <v>0</v>
      </c>
      <c r="O14906" s="2">
        <v>0</v>
      </c>
    </row>
    <row r="14907" spans="1:15">
      <c r="A14907" s="2" t="s">
        <v>10</v>
      </c>
      <c r="B14907" s="2">
        <v>1.56775707022317E+18</v>
      </c>
      <c r="C14907" s="2">
        <v>1</v>
      </c>
      <c r="D14907" s="2">
        <v>504</v>
      </c>
      <c r="E14907" s="2">
        <v>1</v>
      </c>
      <c r="F14907" s="2">
        <v>0</v>
      </c>
      <c r="G14907" s="2">
        <v>1</v>
      </c>
      <c r="I14907" s="2" t="s">
        <v>11</v>
      </c>
      <c r="J14907" s="2">
        <v>1.5681432194752499E+18</v>
      </c>
      <c r="K14907" s="2">
        <v>0</v>
      </c>
      <c r="L14907" s="2">
        <v>0</v>
      </c>
      <c r="M14907" s="2">
        <v>1</v>
      </c>
      <c r="N14907" s="2">
        <v>0</v>
      </c>
      <c r="O14907" s="2">
        <v>1</v>
      </c>
    </row>
    <row r="14908" spans="1:15">
      <c r="A14908" s="2" t="s">
        <v>10</v>
      </c>
      <c r="B14908" s="2">
        <v>1.57104563832451E+18</v>
      </c>
      <c r="C14908" s="2">
        <v>0</v>
      </c>
      <c r="D14908" s="2">
        <v>0</v>
      </c>
      <c r="E14908" s="2">
        <v>0</v>
      </c>
      <c r="F14908" s="2">
        <v>1</v>
      </c>
      <c r="G14908" s="2">
        <v>0</v>
      </c>
      <c r="I14908" s="2" t="s">
        <v>11</v>
      </c>
      <c r="J14908" s="2">
        <v>1.57168610448942E+18</v>
      </c>
      <c r="K14908" s="2">
        <v>0</v>
      </c>
      <c r="L14908" s="2">
        <v>0</v>
      </c>
      <c r="M14908" s="2">
        <v>0</v>
      </c>
      <c r="N14908" s="2">
        <v>1</v>
      </c>
      <c r="O14908" s="2">
        <v>0</v>
      </c>
    </row>
    <row r="14909" spans="1:15">
      <c r="A14909" s="2" t="s">
        <v>10</v>
      </c>
      <c r="B14909" s="2">
        <v>1.56887475512845E+18</v>
      </c>
      <c r="C14909" s="2">
        <v>0</v>
      </c>
      <c r="D14909" s="2">
        <v>0</v>
      </c>
      <c r="E14909" s="2">
        <v>0</v>
      </c>
      <c r="F14909" s="2">
        <v>1</v>
      </c>
      <c r="G14909" s="2">
        <v>0</v>
      </c>
      <c r="I14909" s="2" t="s">
        <v>11</v>
      </c>
      <c r="J14909" s="2">
        <v>1.5718133625416901E+18</v>
      </c>
      <c r="K14909" s="2">
        <v>0</v>
      </c>
      <c r="L14909" s="2">
        <v>0</v>
      </c>
      <c r="M14909" s="2">
        <v>0</v>
      </c>
      <c r="N14909" s="2">
        <v>1</v>
      </c>
      <c r="O14909" s="2">
        <v>0</v>
      </c>
    </row>
    <row r="14910" spans="1:15">
      <c r="A14910" s="2" t="s">
        <v>10</v>
      </c>
      <c r="B14910" s="2">
        <v>1.5699486743044101E+18</v>
      </c>
      <c r="C14910" s="2">
        <v>1</v>
      </c>
      <c r="D14910" s="2">
        <v>368</v>
      </c>
      <c r="E14910" s="2">
        <v>1</v>
      </c>
      <c r="F14910" s="2">
        <v>0</v>
      </c>
      <c r="G14910" s="2">
        <v>0</v>
      </c>
      <c r="I14910" s="2" t="s">
        <v>11</v>
      </c>
      <c r="J14910" s="2">
        <v>1.5717529987770199E+18</v>
      </c>
      <c r="K14910" s="2">
        <v>1</v>
      </c>
      <c r="L14910" s="2">
        <v>2555</v>
      </c>
      <c r="M14910" s="2">
        <v>1</v>
      </c>
      <c r="N14910" s="2">
        <v>0</v>
      </c>
      <c r="O14910" s="2">
        <v>1</v>
      </c>
    </row>
    <row r="14911" spans="1:15">
      <c r="A14911" s="2" t="s">
        <v>10</v>
      </c>
      <c r="B14911" s="2">
        <v>1.57153669307134E+18</v>
      </c>
      <c r="C14911" s="2">
        <v>0</v>
      </c>
      <c r="D14911" s="2">
        <v>0</v>
      </c>
      <c r="E14911" s="2">
        <v>0</v>
      </c>
      <c r="F14911" s="2">
        <v>0</v>
      </c>
      <c r="G14911" s="2">
        <v>0</v>
      </c>
      <c r="I14911" s="2" t="s">
        <v>11</v>
      </c>
      <c r="J14911" s="2">
        <v>1.5699191893035799E+18</v>
      </c>
      <c r="K14911" s="2">
        <v>1</v>
      </c>
      <c r="L14911" s="2">
        <v>350</v>
      </c>
      <c r="M14911" s="2">
        <v>1</v>
      </c>
      <c r="N14911" s="2">
        <v>0</v>
      </c>
      <c r="O14911" s="2">
        <v>0</v>
      </c>
    </row>
    <row r="14912" spans="1:15">
      <c r="A14912" s="2" t="s">
        <v>10</v>
      </c>
      <c r="B14912" s="2">
        <v>1.5717405559170199E+18</v>
      </c>
      <c r="C14912" s="2">
        <v>0</v>
      </c>
      <c r="D14912" s="2">
        <v>0</v>
      </c>
      <c r="E14912" s="2">
        <v>0</v>
      </c>
      <c r="F14912" s="2">
        <v>0</v>
      </c>
      <c r="G14912" s="2">
        <v>0</v>
      </c>
      <c r="I14912" s="2" t="s">
        <v>11</v>
      </c>
      <c r="J14912" s="2">
        <v>1.57174945730386E+18</v>
      </c>
      <c r="K14912" s="2">
        <v>1</v>
      </c>
      <c r="L14912" s="2">
        <v>308</v>
      </c>
      <c r="M14912" s="2">
        <v>1</v>
      </c>
      <c r="N14912" s="2">
        <v>0</v>
      </c>
      <c r="O14912" s="2">
        <v>0</v>
      </c>
    </row>
    <row r="14913" spans="1:15">
      <c r="A14913" s="2" t="s">
        <v>10</v>
      </c>
      <c r="B14913" s="2">
        <v>1.5717374178394399E+18</v>
      </c>
      <c r="C14913" s="2">
        <v>1</v>
      </c>
      <c r="D14913" s="2">
        <v>595</v>
      </c>
      <c r="E14913" s="2">
        <v>1</v>
      </c>
      <c r="F14913" s="2">
        <v>0</v>
      </c>
      <c r="G14913" s="2">
        <v>0</v>
      </c>
      <c r="I14913" s="2" t="s">
        <v>11</v>
      </c>
      <c r="J14913" s="2">
        <v>1.5705606586243699E+18</v>
      </c>
      <c r="K14913" s="2">
        <v>1</v>
      </c>
      <c r="L14913" s="2">
        <v>355</v>
      </c>
      <c r="M14913" s="2">
        <v>1</v>
      </c>
      <c r="N14913" s="2">
        <v>0</v>
      </c>
      <c r="O14913" s="2">
        <v>0</v>
      </c>
    </row>
    <row r="14914" spans="1:15">
      <c r="A14914" s="2" t="s">
        <v>10</v>
      </c>
      <c r="B14914" s="2">
        <v>1.57102087462941E+18</v>
      </c>
      <c r="C14914" s="2">
        <v>1</v>
      </c>
      <c r="D14914" s="2">
        <v>487</v>
      </c>
      <c r="E14914" s="2">
        <v>1</v>
      </c>
      <c r="F14914" s="2">
        <v>0</v>
      </c>
      <c r="G14914" s="2">
        <v>1</v>
      </c>
      <c r="I14914" s="2" t="s">
        <v>11</v>
      </c>
      <c r="J14914" s="2">
        <v>1.5716608527157399E+18</v>
      </c>
      <c r="K14914" s="2">
        <v>1</v>
      </c>
      <c r="L14914" s="2">
        <v>580</v>
      </c>
      <c r="M14914" s="2">
        <v>1</v>
      </c>
      <c r="N14914" s="2">
        <v>0</v>
      </c>
      <c r="O14914" s="2">
        <v>0</v>
      </c>
    </row>
    <row r="14915" spans="1:15">
      <c r="A14915" s="2" t="s">
        <v>10</v>
      </c>
      <c r="B14915" s="2">
        <v>1.5716933232682801E+18</v>
      </c>
      <c r="C14915" s="2">
        <v>0</v>
      </c>
      <c r="D14915" s="2">
        <v>0</v>
      </c>
      <c r="E14915" s="2">
        <v>0</v>
      </c>
      <c r="F14915" s="2">
        <v>1</v>
      </c>
      <c r="G14915" s="2">
        <v>0</v>
      </c>
      <c r="I14915" s="2" t="s">
        <v>11</v>
      </c>
      <c r="J14915" s="2">
        <v>1.57167972908862E+18</v>
      </c>
      <c r="K14915" s="2">
        <v>1</v>
      </c>
      <c r="L14915" s="2">
        <v>1487</v>
      </c>
      <c r="M14915" s="2">
        <v>1</v>
      </c>
      <c r="N14915" s="2">
        <v>0</v>
      </c>
      <c r="O14915" s="2">
        <v>0</v>
      </c>
    </row>
    <row r="14916" spans="1:15">
      <c r="A14916" s="2" t="s">
        <v>10</v>
      </c>
      <c r="B14916" s="2">
        <v>1.57094773012E+18</v>
      </c>
      <c r="C14916" s="2">
        <v>0</v>
      </c>
      <c r="D14916" s="2">
        <v>0</v>
      </c>
      <c r="E14916" s="2">
        <v>0</v>
      </c>
      <c r="F14916" s="2">
        <v>0</v>
      </c>
      <c r="G14916" s="2">
        <v>0</v>
      </c>
      <c r="I14916" s="2" t="s">
        <v>11</v>
      </c>
      <c r="J14916" s="2">
        <v>1.5717440333180001E+18</v>
      </c>
      <c r="K14916" s="2">
        <v>0</v>
      </c>
      <c r="L14916" s="2">
        <v>0</v>
      </c>
      <c r="M14916" s="2">
        <v>0</v>
      </c>
      <c r="N14916" s="2">
        <v>1</v>
      </c>
      <c r="O14916" s="2">
        <v>0</v>
      </c>
    </row>
    <row r="14917" spans="1:15">
      <c r="A14917" s="2" t="s">
        <v>10</v>
      </c>
      <c r="B14917" s="2">
        <v>1.5716286487825201E+18</v>
      </c>
      <c r="C14917" s="2">
        <v>0</v>
      </c>
      <c r="D14917" s="2">
        <v>0</v>
      </c>
      <c r="E14917" s="2">
        <v>0</v>
      </c>
      <c r="F14917" s="2">
        <v>1</v>
      </c>
      <c r="G14917" s="2">
        <v>0</v>
      </c>
      <c r="I14917" s="2" t="s">
        <v>11</v>
      </c>
      <c r="J14917" s="2">
        <v>1.57169342148211E+18</v>
      </c>
      <c r="K14917" s="2">
        <v>1</v>
      </c>
      <c r="L14917" s="2">
        <v>397</v>
      </c>
      <c r="M14917" s="2">
        <v>1</v>
      </c>
      <c r="N14917" s="2">
        <v>0</v>
      </c>
      <c r="O14917" s="2">
        <v>0</v>
      </c>
    </row>
    <row r="14918" spans="1:15">
      <c r="A14918" s="2" t="s">
        <v>10</v>
      </c>
      <c r="B14918" s="2">
        <v>1.57164015896771E+18</v>
      </c>
      <c r="C14918" s="2">
        <v>0</v>
      </c>
      <c r="D14918" s="2">
        <v>0</v>
      </c>
      <c r="E14918" s="2">
        <v>1</v>
      </c>
      <c r="F14918" s="2">
        <v>0</v>
      </c>
      <c r="G14918" s="2">
        <v>1</v>
      </c>
      <c r="I14918" s="2" t="s">
        <v>11</v>
      </c>
      <c r="J14918" s="2">
        <v>1.57177182151313E+18</v>
      </c>
      <c r="K14918" s="2">
        <v>1</v>
      </c>
      <c r="L14918" s="2">
        <v>1406</v>
      </c>
      <c r="M14918" s="2">
        <v>1</v>
      </c>
      <c r="N14918" s="2">
        <v>0</v>
      </c>
      <c r="O14918" s="2">
        <v>0</v>
      </c>
    </row>
    <row r="14919" spans="1:15">
      <c r="A14919" s="2" t="s">
        <v>10</v>
      </c>
      <c r="B14919" s="2">
        <v>1.57102900078722E+18</v>
      </c>
      <c r="C14919" s="2">
        <v>0</v>
      </c>
      <c r="D14919" s="2">
        <v>0</v>
      </c>
      <c r="E14919" s="2">
        <v>0</v>
      </c>
      <c r="F14919" s="2">
        <v>1</v>
      </c>
      <c r="G14919" s="2">
        <v>0</v>
      </c>
      <c r="I14919" s="2" t="s">
        <v>11</v>
      </c>
      <c r="J14919" s="2">
        <v>1.57167959909455E+18</v>
      </c>
      <c r="K14919" s="2">
        <v>1</v>
      </c>
      <c r="L14919" s="2">
        <v>869</v>
      </c>
      <c r="M14919" s="2">
        <v>1</v>
      </c>
      <c r="N14919" s="2">
        <v>0</v>
      </c>
      <c r="O14919" s="2">
        <v>0</v>
      </c>
    </row>
    <row r="14920" spans="1:15">
      <c r="A14920" s="2" t="s">
        <v>10</v>
      </c>
      <c r="B14920" s="2">
        <v>1.56987157177712E+18</v>
      </c>
      <c r="C14920" s="2">
        <v>0</v>
      </c>
      <c r="D14920" s="2">
        <v>0</v>
      </c>
      <c r="E14920" s="2">
        <v>1</v>
      </c>
      <c r="F14920" s="2">
        <v>0</v>
      </c>
      <c r="G14920" s="2">
        <v>1</v>
      </c>
      <c r="I14920" s="2" t="s">
        <v>11</v>
      </c>
      <c r="J14920" s="2">
        <v>1.57168021464222E+18</v>
      </c>
      <c r="K14920" s="2">
        <v>0</v>
      </c>
      <c r="L14920" s="2">
        <v>0</v>
      </c>
      <c r="M14920" s="2">
        <v>1</v>
      </c>
      <c r="N14920" s="2">
        <v>0</v>
      </c>
      <c r="O14920" s="2">
        <v>2</v>
      </c>
    </row>
    <row r="14921" spans="1:15">
      <c r="A14921" s="2" t="s">
        <v>10</v>
      </c>
      <c r="B14921" s="2">
        <v>1.56948382656301E+18</v>
      </c>
      <c r="C14921" s="2">
        <v>1</v>
      </c>
      <c r="D14921" s="2">
        <v>321</v>
      </c>
      <c r="E14921" s="2">
        <v>1</v>
      </c>
      <c r="F14921" s="2">
        <v>0</v>
      </c>
      <c r="G14921" s="2">
        <v>0</v>
      </c>
      <c r="I14921" s="2" t="s">
        <v>11</v>
      </c>
      <c r="J14921" s="2">
        <v>1.57182637584799E+18</v>
      </c>
      <c r="K14921" s="2">
        <v>0</v>
      </c>
      <c r="L14921" s="2">
        <v>0</v>
      </c>
      <c r="M14921" s="2">
        <v>0</v>
      </c>
      <c r="N14921" s="2">
        <v>0</v>
      </c>
      <c r="O14921" s="2">
        <v>0</v>
      </c>
    </row>
    <row r="14922" spans="1:15">
      <c r="A14922" s="2" t="s">
        <v>10</v>
      </c>
      <c r="B14922" s="2">
        <v>1.5716718671719601E+18</v>
      </c>
      <c r="C14922" s="2">
        <v>0</v>
      </c>
      <c r="D14922" s="2">
        <v>0</v>
      </c>
      <c r="E14922" s="2">
        <v>0</v>
      </c>
      <c r="F14922" s="2">
        <v>1</v>
      </c>
      <c r="G14922" s="2">
        <v>0</v>
      </c>
      <c r="I14922" s="2" t="s">
        <v>11</v>
      </c>
      <c r="J14922" s="2">
        <v>1.5696553997271199E+18</v>
      </c>
      <c r="K14922" s="2">
        <v>1</v>
      </c>
      <c r="L14922" s="2">
        <v>291</v>
      </c>
      <c r="M14922" s="2">
        <v>1</v>
      </c>
      <c r="N14922" s="2">
        <v>0</v>
      </c>
      <c r="O14922" s="2">
        <v>0</v>
      </c>
    </row>
    <row r="14923" spans="1:15">
      <c r="A14923" s="2" t="s">
        <v>10</v>
      </c>
      <c r="B14923" s="2">
        <v>1.5715035225272E+18</v>
      </c>
      <c r="C14923" s="2">
        <v>0</v>
      </c>
      <c r="D14923" s="2">
        <v>0</v>
      </c>
      <c r="E14923" s="2">
        <v>0</v>
      </c>
      <c r="F14923" s="2">
        <v>0</v>
      </c>
      <c r="G14923" s="2">
        <v>0</v>
      </c>
      <c r="I14923" s="2" t="s">
        <v>11</v>
      </c>
      <c r="J14923" s="2">
        <v>1.5716722989000499E+18</v>
      </c>
      <c r="K14923" s="2">
        <v>0</v>
      </c>
      <c r="L14923" s="2">
        <v>0</v>
      </c>
      <c r="M14923" s="2">
        <v>0</v>
      </c>
      <c r="N14923" s="2">
        <v>1</v>
      </c>
      <c r="O14923" s="2">
        <v>0</v>
      </c>
    </row>
    <row r="14924" spans="1:15">
      <c r="A14924" s="2" t="s">
        <v>10</v>
      </c>
      <c r="B14924" s="2">
        <v>1.5717362642338701E+18</v>
      </c>
      <c r="C14924" s="2">
        <v>0</v>
      </c>
      <c r="D14924" s="2">
        <v>0</v>
      </c>
      <c r="E14924" s="2">
        <v>1</v>
      </c>
      <c r="F14924" s="2">
        <v>0</v>
      </c>
      <c r="G14924" s="2">
        <v>1</v>
      </c>
      <c r="I14924" s="2" t="s">
        <v>11</v>
      </c>
      <c r="J14924" s="2">
        <v>1.5716843928233201E+18</v>
      </c>
      <c r="K14924" s="2">
        <v>1</v>
      </c>
      <c r="L14924" s="2">
        <v>493</v>
      </c>
      <c r="M14924" s="2">
        <v>1</v>
      </c>
      <c r="N14924" s="2">
        <v>0</v>
      </c>
      <c r="O14924" s="2">
        <v>0</v>
      </c>
    </row>
    <row r="14925" spans="1:15">
      <c r="A14925" s="2" t="s">
        <v>10</v>
      </c>
      <c r="B14925" s="2">
        <v>1.57174407441379E+18</v>
      </c>
      <c r="C14925" s="2">
        <v>0</v>
      </c>
      <c r="D14925" s="2">
        <v>0</v>
      </c>
      <c r="E14925" s="2">
        <v>1</v>
      </c>
      <c r="F14925" s="2">
        <v>0</v>
      </c>
      <c r="G14925" s="2">
        <v>1</v>
      </c>
      <c r="I14925" s="2" t="s">
        <v>11</v>
      </c>
      <c r="J14925" s="2">
        <v>1.57175675992686E+18</v>
      </c>
      <c r="K14925" s="2">
        <v>0</v>
      </c>
      <c r="L14925" s="2">
        <v>0</v>
      </c>
      <c r="M14925" s="2">
        <v>0</v>
      </c>
      <c r="N14925" s="2">
        <v>0</v>
      </c>
      <c r="O14925" s="2">
        <v>0</v>
      </c>
    </row>
    <row r="14926" spans="1:15">
      <c r="A14926" s="2" t="s">
        <v>10</v>
      </c>
      <c r="B14926" s="2">
        <v>1.56843641100529E+18</v>
      </c>
      <c r="C14926" s="2">
        <v>1</v>
      </c>
      <c r="D14926" s="2">
        <v>280</v>
      </c>
      <c r="E14926" s="2">
        <v>1</v>
      </c>
      <c r="F14926" s="2">
        <v>0</v>
      </c>
      <c r="G14926" s="2">
        <v>0</v>
      </c>
      <c r="I14926" s="2" t="s">
        <v>11</v>
      </c>
      <c r="J14926" s="2">
        <v>1.5716835824963699E+18</v>
      </c>
      <c r="K14926" s="2">
        <v>1</v>
      </c>
      <c r="L14926" s="2">
        <v>1088</v>
      </c>
      <c r="M14926" s="2">
        <v>1</v>
      </c>
      <c r="N14926" s="2">
        <v>0</v>
      </c>
      <c r="O14926" s="2">
        <v>0</v>
      </c>
    </row>
    <row r="14927" spans="1:15">
      <c r="A14927" s="2" t="s">
        <v>10</v>
      </c>
      <c r="B14927" s="2">
        <v>1.5717822990858501E+18</v>
      </c>
      <c r="C14927" s="2">
        <v>0</v>
      </c>
      <c r="D14927" s="2">
        <v>0</v>
      </c>
      <c r="E14927" s="2">
        <v>0</v>
      </c>
      <c r="F14927" s="2">
        <v>1</v>
      </c>
      <c r="G14927" s="2">
        <v>0</v>
      </c>
      <c r="I14927" s="2" t="s">
        <v>11</v>
      </c>
      <c r="J14927" s="2">
        <v>1.5716532723710899E+18</v>
      </c>
      <c r="K14927" s="2">
        <v>1</v>
      </c>
      <c r="L14927" s="2">
        <v>560</v>
      </c>
      <c r="M14927" s="2">
        <v>1</v>
      </c>
      <c r="N14927" s="2">
        <v>0</v>
      </c>
      <c r="O14927" s="2">
        <v>0</v>
      </c>
    </row>
    <row r="14928" spans="1:15">
      <c r="A14928" s="2" t="s">
        <v>10</v>
      </c>
      <c r="B14928" s="2">
        <v>1.5706881320331799E+18</v>
      </c>
      <c r="C14928" s="2">
        <v>1</v>
      </c>
      <c r="D14928" s="2">
        <v>901</v>
      </c>
      <c r="E14928" s="2">
        <v>1</v>
      </c>
      <c r="F14928" s="2">
        <v>0</v>
      </c>
      <c r="G14928" s="2">
        <v>0</v>
      </c>
      <c r="I14928" s="2" t="s">
        <v>11</v>
      </c>
      <c r="J14928" s="2">
        <v>1.5692486247376699E+18</v>
      </c>
      <c r="K14928" s="2">
        <v>1</v>
      </c>
      <c r="L14928" s="2">
        <v>405</v>
      </c>
      <c r="M14928" s="2">
        <v>1</v>
      </c>
      <c r="N14928" s="2">
        <v>0</v>
      </c>
      <c r="O14928" s="2">
        <v>0</v>
      </c>
    </row>
    <row r="14929" spans="1:15">
      <c r="A14929" s="2" t="s">
        <v>10</v>
      </c>
      <c r="B14929" s="2">
        <v>1.56948869790737E+18</v>
      </c>
      <c r="C14929" s="2">
        <v>1</v>
      </c>
      <c r="D14929" s="2">
        <v>1200</v>
      </c>
      <c r="E14929" s="2">
        <v>1</v>
      </c>
      <c r="F14929" s="2">
        <v>0</v>
      </c>
      <c r="G14929" s="2">
        <v>0</v>
      </c>
      <c r="I14929" s="2" t="s">
        <v>11</v>
      </c>
      <c r="J14929" s="2">
        <v>1.57177177989726E+18</v>
      </c>
      <c r="K14929" s="2">
        <v>0</v>
      </c>
      <c r="L14929" s="2">
        <v>0</v>
      </c>
      <c r="M14929" s="2">
        <v>0</v>
      </c>
      <c r="N14929" s="2">
        <v>0</v>
      </c>
      <c r="O14929" s="2">
        <v>0</v>
      </c>
    </row>
    <row r="14930" spans="1:15">
      <c r="A14930" s="2" t="s">
        <v>10</v>
      </c>
      <c r="B14930" s="2">
        <v>1.5717368143629701E+18</v>
      </c>
      <c r="C14930" s="2">
        <v>0</v>
      </c>
      <c r="D14930" s="2">
        <v>0</v>
      </c>
      <c r="E14930" s="2">
        <v>0</v>
      </c>
      <c r="F14930" s="2">
        <v>0</v>
      </c>
      <c r="G14930" s="2">
        <v>0</v>
      </c>
      <c r="I14930" s="2" t="s">
        <v>11</v>
      </c>
      <c r="J14930" s="2">
        <v>1.5674790743545201E+18</v>
      </c>
      <c r="K14930" s="2">
        <v>1</v>
      </c>
      <c r="L14930" s="2">
        <v>235</v>
      </c>
      <c r="M14930" s="2">
        <v>1</v>
      </c>
      <c r="N14930" s="2">
        <v>0</v>
      </c>
      <c r="O14930" s="2">
        <v>0</v>
      </c>
    </row>
    <row r="14931" spans="1:15">
      <c r="A14931" s="2" t="s">
        <v>10</v>
      </c>
      <c r="B14931" s="2">
        <v>1.5688817650729201E+18</v>
      </c>
      <c r="C14931" s="2">
        <v>1</v>
      </c>
      <c r="D14931" s="2">
        <v>753</v>
      </c>
      <c r="E14931" s="2">
        <v>1</v>
      </c>
      <c r="F14931" s="2">
        <v>0</v>
      </c>
      <c r="G14931" s="2">
        <v>0</v>
      </c>
      <c r="I14931" s="2" t="s">
        <v>11</v>
      </c>
      <c r="J14931" s="2">
        <v>1.5707722523650501E+18</v>
      </c>
      <c r="K14931" s="2">
        <v>0</v>
      </c>
      <c r="L14931" s="2">
        <v>0</v>
      </c>
      <c r="M14931" s="2">
        <v>0</v>
      </c>
      <c r="N14931" s="2">
        <v>0</v>
      </c>
      <c r="O14931" s="2">
        <v>0</v>
      </c>
    </row>
    <row r="14932" spans="1:15">
      <c r="A14932" s="2" t="s">
        <v>10</v>
      </c>
      <c r="B14932" s="2">
        <v>1.5674120012931E+18</v>
      </c>
      <c r="C14932" s="2">
        <v>0</v>
      </c>
      <c r="D14932" s="2">
        <v>0</v>
      </c>
      <c r="E14932" s="2">
        <v>0</v>
      </c>
      <c r="F14932" s="2">
        <v>0</v>
      </c>
      <c r="G14932" s="2">
        <v>0</v>
      </c>
      <c r="I14932" s="2" t="s">
        <v>11</v>
      </c>
      <c r="J14932" s="2">
        <v>1.57181353445362E+18</v>
      </c>
      <c r="K14932" s="2">
        <v>0</v>
      </c>
      <c r="L14932" s="2">
        <v>0</v>
      </c>
      <c r="M14932" s="2">
        <v>0</v>
      </c>
      <c r="N14932" s="2">
        <v>1</v>
      </c>
      <c r="O14932" s="2">
        <v>0</v>
      </c>
    </row>
    <row r="14933" spans="1:15">
      <c r="A14933" s="2" t="s">
        <v>10</v>
      </c>
      <c r="B14933" s="2">
        <v>1.5717911593013901E+18</v>
      </c>
      <c r="C14933" s="2">
        <v>0</v>
      </c>
      <c r="D14933" s="2">
        <v>0</v>
      </c>
      <c r="E14933" s="2">
        <v>0</v>
      </c>
      <c r="F14933" s="2">
        <v>1</v>
      </c>
      <c r="G14933" s="2">
        <v>0</v>
      </c>
      <c r="I14933" s="2" t="s">
        <v>11</v>
      </c>
      <c r="J14933" s="2">
        <v>1.5716981808888801E+18</v>
      </c>
      <c r="K14933" s="2">
        <v>1</v>
      </c>
      <c r="L14933" s="2">
        <v>1133</v>
      </c>
      <c r="M14933" s="2">
        <v>1</v>
      </c>
      <c r="N14933" s="2">
        <v>0</v>
      </c>
      <c r="O14933" s="2">
        <v>0</v>
      </c>
    </row>
    <row r="14934" spans="1:15">
      <c r="A14934" s="2" t="s">
        <v>10</v>
      </c>
      <c r="B14934" s="2">
        <v>1.5702911051472799E+18</v>
      </c>
      <c r="C14934" s="2">
        <v>0</v>
      </c>
      <c r="D14934" s="2">
        <v>0</v>
      </c>
      <c r="E14934" s="2">
        <v>1</v>
      </c>
      <c r="F14934" s="2">
        <v>0</v>
      </c>
      <c r="G14934" s="2">
        <v>1</v>
      </c>
      <c r="I14934" s="2" t="s">
        <v>11</v>
      </c>
      <c r="J14934" s="2">
        <v>1.5717466664013901E+18</v>
      </c>
      <c r="K14934" s="2">
        <v>1</v>
      </c>
      <c r="L14934" s="2">
        <v>403</v>
      </c>
      <c r="M14934" s="2">
        <v>1</v>
      </c>
      <c r="N14934" s="2">
        <v>0</v>
      </c>
      <c r="O14934" s="2">
        <v>0</v>
      </c>
    </row>
    <row r="14935" spans="1:15">
      <c r="A14935" s="2" t="s">
        <v>10</v>
      </c>
      <c r="B14935" s="2">
        <v>1.57177707821757E+18</v>
      </c>
      <c r="C14935" s="2">
        <v>0</v>
      </c>
      <c r="D14935" s="2">
        <v>0</v>
      </c>
      <c r="E14935" s="2">
        <v>0</v>
      </c>
      <c r="F14935" s="2">
        <v>1</v>
      </c>
      <c r="G14935" s="2">
        <v>0</v>
      </c>
      <c r="I14935" s="2" t="s">
        <v>11</v>
      </c>
      <c r="J14935" s="2">
        <v>1.57179653175184E+18</v>
      </c>
      <c r="K14935" s="2">
        <v>0</v>
      </c>
      <c r="L14935" s="2">
        <v>0</v>
      </c>
      <c r="M14935" s="2">
        <v>0</v>
      </c>
      <c r="N14935" s="2">
        <v>0</v>
      </c>
      <c r="O14935" s="2">
        <v>0</v>
      </c>
    </row>
    <row r="14936" spans="1:15">
      <c r="A14936" s="2" t="s">
        <v>10</v>
      </c>
      <c r="B14936" s="2">
        <v>1.5717035706492101E+18</v>
      </c>
      <c r="C14936" s="2">
        <v>1</v>
      </c>
      <c r="D14936" s="2">
        <v>420</v>
      </c>
      <c r="E14936" s="2">
        <v>1</v>
      </c>
      <c r="F14936" s="2">
        <v>0</v>
      </c>
      <c r="G14936" s="2">
        <v>0</v>
      </c>
      <c r="I14936" s="2" t="s">
        <v>11</v>
      </c>
      <c r="J14936" s="2">
        <v>1.5705943479703601E+18</v>
      </c>
      <c r="K14936" s="2">
        <v>0</v>
      </c>
      <c r="L14936" s="2">
        <v>0</v>
      </c>
      <c r="M14936" s="2">
        <v>1</v>
      </c>
      <c r="N14936" s="2">
        <v>0</v>
      </c>
      <c r="O14936" s="2">
        <v>2</v>
      </c>
    </row>
    <row r="14937" spans="1:15">
      <c r="A14937" s="2" t="s">
        <v>10</v>
      </c>
      <c r="B14937" s="2">
        <v>1.5718314136349199E+18</v>
      </c>
      <c r="C14937" s="2">
        <v>1</v>
      </c>
      <c r="D14937" s="2">
        <v>718</v>
      </c>
      <c r="E14937" s="2">
        <v>1</v>
      </c>
      <c r="F14937" s="2">
        <v>0</v>
      </c>
      <c r="G14937" s="2">
        <v>0</v>
      </c>
      <c r="I14937" s="2" t="s">
        <v>11</v>
      </c>
      <c r="J14937" s="2">
        <v>1.57176649288898E+18</v>
      </c>
      <c r="K14937" s="2">
        <v>1</v>
      </c>
      <c r="L14937" s="2">
        <v>380</v>
      </c>
      <c r="M14937" s="2">
        <v>1</v>
      </c>
      <c r="N14937" s="2">
        <v>0</v>
      </c>
      <c r="O14937" s="2">
        <v>1</v>
      </c>
    </row>
    <row r="14938" spans="1:15">
      <c r="A14938" s="2" t="s">
        <v>10</v>
      </c>
      <c r="B14938" s="2">
        <v>1.5717402882365399E+18</v>
      </c>
      <c r="C14938" s="2">
        <v>0</v>
      </c>
      <c r="D14938" s="2">
        <v>0</v>
      </c>
      <c r="E14938" s="2">
        <v>0</v>
      </c>
      <c r="F14938" s="2">
        <v>1</v>
      </c>
      <c r="G14938" s="2">
        <v>0</v>
      </c>
      <c r="I14938" s="2" t="s">
        <v>11</v>
      </c>
      <c r="J14938" s="2">
        <v>1.5707428891668201E+18</v>
      </c>
      <c r="K14938" s="2">
        <v>1</v>
      </c>
      <c r="L14938" s="2">
        <v>425</v>
      </c>
      <c r="M14938" s="2">
        <v>1</v>
      </c>
      <c r="N14938" s="2">
        <v>0</v>
      </c>
      <c r="O14938" s="2">
        <v>0</v>
      </c>
    </row>
    <row r="14939" spans="1:15">
      <c r="A14939" s="2" t="s">
        <v>10</v>
      </c>
      <c r="B14939" s="2">
        <v>1.57135423437553E+18</v>
      </c>
      <c r="C14939" s="2">
        <v>0</v>
      </c>
      <c r="D14939" s="2">
        <v>0</v>
      </c>
      <c r="E14939" s="2">
        <v>0</v>
      </c>
      <c r="F14939" s="2">
        <v>1</v>
      </c>
      <c r="G14939" s="2">
        <v>0</v>
      </c>
      <c r="I14939" s="2" t="s">
        <v>11</v>
      </c>
      <c r="J14939" s="2">
        <v>1.56956291676258E+18</v>
      </c>
      <c r="K14939" s="2">
        <v>1</v>
      </c>
      <c r="L14939" s="2">
        <v>382</v>
      </c>
      <c r="M14939" s="2">
        <v>1</v>
      </c>
      <c r="N14939" s="2">
        <v>0</v>
      </c>
      <c r="O14939" s="2">
        <v>0</v>
      </c>
    </row>
    <row r="14940" spans="1:15">
      <c r="A14940" s="2" t="s">
        <v>10</v>
      </c>
      <c r="B14940" s="2">
        <v>1.56953576685663E+18</v>
      </c>
      <c r="C14940" s="2">
        <v>0</v>
      </c>
      <c r="D14940" s="2">
        <v>0</v>
      </c>
      <c r="E14940" s="2">
        <v>1</v>
      </c>
      <c r="F14940" s="2">
        <v>0</v>
      </c>
      <c r="G14940" s="2">
        <v>1</v>
      </c>
      <c r="I14940" s="2" t="s">
        <v>11</v>
      </c>
      <c r="J14940" s="2">
        <v>1.5711702586335201E+18</v>
      </c>
      <c r="K14940" s="2">
        <v>1</v>
      </c>
      <c r="L14940" s="2">
        <v>425</v>
      </c>
      <c r="M14940" s="2">
        <v>1</v>
      </c>
      <c r="N14940" s="2">
        <v>0</v>
      </c>
      <c r="O14940" s="2">
        <v>0</v>
      </c>
    </row>
    <row r="14941" spans="1:15">
      <c r="A14941" s="2" t="s">
        <v>10</v>
      </c>
      <c r="B14941" s="2">
        <v>1.57164752888832E+18</v>
      </c>
      <c r="C14941" s="2">
        <v>1</v>
      </c>
      <c r="D14941" s="2">
        <v>535</v>
      </c>
      <c r="E14941" s="2">
        <v>1</v>
      </c>
      <c r="F14941" s="2">
        <v>0</v>
      </c>
      <c r="G14941" s="2">
        <v>0</v>
      </c>
      <c r="I14941" s="2" t="s">
        <v>11</v>
      </c>
      <c r="J14941" s="2">
        <v>1.5674747824658501E+18</v>
      </c>
      <c r="K14941" s="2">
        <v>1</v>
      </c>
      <c r="L14941" s="2">
        <v>6817</v>
      </c>
      <c r="M14941" s="2">
        <v>1</v>
      </c>
      <c r="N14941" s="2">
        <v>0</v>
      </c>
      <c r="O14941" s="2">
        <v>1</v>
      </c>
    </row>
    <row r="14942" spans="1:15">
      <c r="A14942" s="2" t="s">
        <v>10</v>
      </c>
      <c r="B14942" s="2">
        <v>1.57179910320413E+18</v>
      </c>
      <c r="C14942" s="2">
        <v>0</v>
      </c>
      <c r="D14942" s="2">
        <v>0</v>
      </c>
      <c r="E14942" s="2">
        <v>0</v>
      </c>
      <c r="F14942" s="2">
        <v>1</v>
      </c>
      <c r="G14942" s="2">
        <v>0</v>
      </c>
      <c r="I14942" s="2" t="s">
        <v>11</v>
      </c>
      <c r="J14942" s="2">
        <v>1.5717003498809201E+18</v>
      </c>
      <c r="K14942" s="2">
        <v>1</v>
      </c>
      <c r="L14942" s="2">
        <v>670</v>
      </c>
      <c r="M14942" s="2">
        <v>1</v>
      </c>
      <c r="N14942" s="2">
        <v>0</v>
      </c>
      <c r="O14942" s="2">
        <v>1</v>
      </c>
    </row>
    <row r="14943" spans="1:15">
      <c r="A14943" s="2" t="s">
        <v>10</v>
      </c>
      <c r="B14943" s="2">
        <v>1.5716790522034501E+18</v>
      </c>
      <c r="C14943" s="2">
        <v>1</v>
      </c>
      <c r="D14943" s="2">
        <v>607</v>
      </c>
      <c r="E14943" s="2">
        <v>1</v>
      </c>
      <c r="F14943" s="2">
        <v>0</v>
      </c>
      <c r="G14943" s="2">
        <v>0</v>
      </c>
      <c r="I14943" s="2" t="s">
        <v>11</v>
      </c>
      <c r="J14943" s="2">
        <v>1.5717881173320901E+18</v>
      </c>
      <c r="K14943" s="2">
        <v>0</v>
      </c>
      <c r="L14943" s="2">
        <v>0</v>
      </c>
      <c r="M14943" s="2">
        <v>1</v>
      </c>
      <c r="N14943" s="2">
        <v>0</v>
      </c>
      <c r="O14943" s="2">
        <v>1</v>
      </c>
    </row>
    <row r="14944" spans="1:15">
      <c r="A14944" s="2" t="s">
        <v>10</v>
      </c>
      <c r="B14944" s="2">
        <v>1.57167054959007E+18</v>
      </c>
      <c r="C14944" s="2">
        <v>0</v>
      </c>
      <c r="D14944" s="2">
        <v>0</v>
      </c>
      <c r="E14944" s="2">
        <v>1</v>
      </c>
      <c r="F14944" s="2">
        <v>0</v>
      </c>
      <c r="G14944" s="2">
        <v>2</v>
      </c>
      <c r="I14944" s="2" t="s">
        <v>11</v>
      </c>
      <c r="J14944" s="2">
        <v>1.5716906540845199E+18</v>
      </c>
      <c r="K14944" s="2">
        <v>1</v>
      </c>
      <c r="L14944" s="2">
        <v>714</v>
      </c>
      <c r="M14944" s="2">
        <v>1</v>
      </c>
      <c r="N14944" s="2">
        <v>0</v>
      </c>
      <c r="O14944" s="2">
        <v>0</v>
      </c>
    </row>
    <row r="14945" spans="1:15">
      <c r="A14945" s="2" t="s">
        <v>10</v>
      </c>
      <c r="B14945" s="2">
        <v>1.5711371601936599E+18</v>
      </c>
      <c r="C14945" s="2">
        <v>0</v>
      </c>
      <c r="D14945" s="2">
        <v>0</v>
      </c>
      <c r="E14945" s="2">
        <v>0</v>
      </c>
      <c r="F14945" s="2">
        <v>0</v>
      </c>
      <c r="G14945" s="2">
        <v>0</v>
      </c>
      <c r="I14945" s="2" t="s">
        <v>11</v>
      </c>
      <c r="J14945" s="2">
        <v>1.57184830341346E+18</v>
      </c>
      <c r="K14945" s="2">
        <v>0</v>
      </c>
      <c r="L14945" s="2">
        <v>0</v>
      </c>
      <c r="M14945" s="2">
        <v>0</v>
      </c>
      <c r="N14945" s="2">
        <v>0</v>
      </c>
      <c r="O14945" s="2">
        <v>0</v>
      </c>
    </row>
    <row r="14946" spans="1:15">
      <c r="A14946" s="2" t="s">
        <v>10</v>
      </c>
      <c r="B14946" s="2">
        <v>1.56802233358158E+18</v>
      </c>
      <c r="C14946" s="2">
        <v>0</v>
      </c>
      <c r="D14946" s="2">
        <v>0</v>
      </c>
      <c r="E14946" s="2">
        <v>0</v>
      </c>
      <c r="F14946" s="2">
        <v>1</v>
      </c>
      <c r="G14946" s="2">
        <v>0</v>
      </c>
      <c r="I14946" s="2" t="s">
        <v>11</v>
      </c>
      <c r="J14946" s="2">
        <v>1.56745716764733E+18</v>
      </c>
      <c r="K14946" s="2">
        <v>1</v>
      </c>
      <c r="L14946" s="2">
        <v>280</v>
      </c>
      <c r="M14946" s="2">
        <v>1</v>
      </c>
      <c r="N14946" s="2">
        <v>0</v>
      </c>
      <c r="O14946" s="2">
        <v>0</v>
      </c>
    </row>
    <row r="14947" spans="1:15">
      <c r="A14947" s="2" t="s">
        <v>10</v>
      </c>
      <c r="B14947" s="2">
        <v>1.5716812586506199E+18</v>
      </c>
      <c r="C14947" s="2">
        <v>1</v>
      </c>
      <c r="D14947" s="2">
        <v>1118</v>
      </c>
      <c r="E14947" s="2">
        <v>1</v>
      </c>
      <c r="F14947" s="2">
        <v>0</v>
      </c>
      <c r="G14947" s="2">
        <v>0</v>
      </c>
      <c r="I14947" s="2" t="s">
        <v>11</v>
      </c>
      <c r="J14947" s="2">
        <v>1.57163376584178E+18</v>
      </c>
      <c r="K14947" s="2">
        <v>0</v>
      </c>
      <c r="L14947" s="2">
        <v>0</v>
      </c>
      <c r="M14947" s="2">
        <v>0</v>
      </c>
      <c r="N14947" s="2">
        <v>1</v>
      </c>
      <c r="O14947" s="2">
        <v>0</v>
      </c>
    </row>
    <row r="14948" spans="1:15">
      <c r="A14948" s="2" t="s">
        <v>10</v>
      </c>
      <c r="B14948" s="2">
        <v>1.5714402226239201E+18</v>
      </c>
      <c r="C14948" s="2">
        <v>0</v>
      </c>
      <c r="D14948" s="2">
        <v>0</v>
      </c>
      <c r="E14948" s="2">
        <v>0</v>
      </c>
      <c r="F14948" s="2">
        <v>1</v>
      </c>
      <c r="G14948" s="2">
        <v>0</v>
      </c>
      <c r="I14948" s="2" t="s">
        <v>11</v>
      </c>
      <c r="J14948" s="2">
        <v>1.5699653566787999E+18</v>
      </c>
      <c r="K14948" s="2">
        <v>0</v>
      </c>
      <c r="L14948" s="2">
        <v>0</v>
      </c>
      <c r="M14948" s="2">
        <v>0</v>
      </c>
      <c r="N14948" s="2">
        <v>1</v>
      </c>
      <c r="O14948" s="2">
        <v>0</v>
      </c>
    </row>
    <row r="14949" spans="1:15">
      <c r="A14949" s="2" t="s">
        <v>10</v>
      </c>
      <c r="B14949" s="2">
        <v>1.57179186400739E+18</v>
      </c>
      <c r="C14949" s="2">
        <v>1</v>
      </c>
      <c r="D14949" s="2">
        <v>582</v>
      </c>
      <c r="E14949" s="2">
        <v>1</v>
      </c>
      <c r="F14949" s="2">
        <v>0</v>
      </c>
      <c r="G14949" s="2">
        <v>0</v>
      </c>
      <c r="I14949" s="2" t="s">
        <v>11</v>
      </c>
      <c r="J14949" s="2">
        <v>1.5716816197508401E+18</v>
      </c>
      <c r="K14949" s="2">
        <v>0</v>
      </c>
      <c r="L14949" s="2">
        <v>0</v>
      </c>
      <c r="M14949" s="2">
        <v>1</v>
      </c>
      <c r="N14949" s="2">
        <v>0</v>
      </c>
      <c r="O14949" s="2">
        <v>1</v>
      </c>
    </row>
    <row r="14950" spans="1:15">
      <c r="A14950" s="2" t="s">
        <v>10</v>
      </c>
      <c r="B14950" s="2">
        <v>1.56881237434397E+18</v>
      </c>
      <c r="C14950" s="2">
        <v>0</v>
      </c>
      <c r="D14950" s="2">
        <v>0</v>
      </c>
      <c r="E14950" s="2">
        <v>0</v>
      </c>
      <c r="F14950" s="2">
        <v>0</v>
      </c>
      <c r="G14950" s="2">
        <v>0</v>
      </c>
      <c r="I14950" s="2" t="s">
        <v>11</v>
      </c>
      <c r="J14950" s="2">
        <v>1.57098266388243E+18</v>
      </c>
      <c r="K14950" s="2">
        <v>1</v>
      </c>
      <c r="L14950" s="2">
        <v>1003</v>
      </c>
      <c r="M14950" s="2">
        <v>1</v>
      </c>
      <c r="N14950" s="2">
        <v>0</v>
      </c>
      <c r="O14950" s="2">
        <v>0</v>
      </c>
    </row>
    <row r="14951" spans="1:15">
      <c r="A14951" s="2" t="s">
        <v>10</v>
      </c>
      <c r="B14951" s="2">
        <v>1.56961538888974E+18</v>
      </c>
      <c r="C14951" s="2">
        <v>1</v>
      </c>
      <c r="D14951" s="2">
        <v>531</v>
      </c>
      <c r="E14951" s="2">
        <v>1</v>
      </c>
      <c r="F14951" s="2">
        <v>0</v>
      </c>
      <c r="G14951" s="2">
        <v>0</v>
      </c>
      <c r="I14951" s="2" t="s">
        <v>11</v>
      </c>
      <c r="J14951" s="2">
        <v>1.5716752232904399E+18</v>
      </c>
      <c r="K14951" s="2">
        <v>0</v>
      </c>
      <c r="L14951" s="2">
        <v>0</v>
      </c>
      <c r="M14951" s="2">
        <v>0</v>
      </c>
      <c r="N14951" s="2">
        <v>1</v>
      </c>
      <c r="O14951" s="2">
        <v>0</v>
      </c>
    </row>
    <row r="14952" spans="1:15">
      <c r="A14952" s="2" t="s">
        <v>10</v>
      </c>
      <c r="B14952" s="2">
        <v>1.5718009542763E+18</v>
      </c>
      <c r="C14952" s="2">
        <v>0</v>
      </c>
      <c r="D14952" s="2">
        <v>0</v>
      </c>
      <c r="E14952" s="2">
        <v>0</v>
      </c>
      <c r="F14952" s="2">
        <v>1</v>
      </c>
      <c r="G14952" s="2">
        <v>0</v>
      </c>
      <c r="I14952" s="2" t="s">
        <v>11</v>
      </c>
      <c r="J14952" s="2">
        <v>1.5707340658611599E+18</v>
      </c>
      <c r="K14952" s="2">
        <v>0</v>
      </c>
      <c r="L14952" s="2">
        <v>0</v>
      </c>
      <c r="M14952" s="2">
        <v>1</v>
      </c>
      <c r="N14952" s="2">
        <v>0</v>
      </c>
      <c r="O14952" s="2">
        <v>1</v>
      </c>
    </row>
    <row r="14953" spans="1:15">
      <c r="A14953" s="2" t="s">
        <v>10</v>
      </c>
      <c r="B14953" s="2">
        <v>1.5714310815997199E+18</v>
      </c>
      <c r="C14953" s="2">
        <v>0</v>
      </c>
      <c r="D14953" s="2">
        <v>0</v>
      </c>
      <c r="E14953" s="2">
        <v>0</v>
      </c>
      <c r="F14953" s="2">
        <v>1</v>
      </c>
      <c r="G14953" s="2">
        <v>0</v>
      </c>
      <c r="I14953" s="2" t="s">
        <v>11</v>
      </c>
      <c r="J14953" s="2">
        <v>1.5717373235389E+18</v>
      </c>
      <c r="K14953" s="2">
        <v>1</v>
      </c>
      <c r="L14953" s="2">
        <v>641</v>
      </c>
      <c r="M14953" s="2">
        <v>1</v>
      </c>
      <c r="N14953" s="2">
        <v>0</v>
      </c>
      <c r="O14953" s="2">
        <v>0</v>
      </c>
    </row>
    <row r="14954" spans="1:15">
      <c r="A14954" s="2" t="s">
        <v>10</v>
      </c>
      <c r="B14954" s="2">
        <v>1.5716699461178099E+18</v>
      </c>
      <c r="C14954" s="2">
        <v>0</v>
      </c>
      <c r="D14954" s="2">
        <v>0</v>
      </c>
      <c r="E14954" s="2">
        <v>0</v>
      </c>
      <c r="F14954" s="2">
        <v>1</v>
      </c>
      <c r="G14954" s="2">
        <v>0</v>
      </c>
      <c r="I14954" s="2" t="s">
        <v>11</v>
      </c>
      <c r="J14954" s="2">
        <v>1.5717970911503601E+18</v>
      </c>
      <c r="K14954" s="2">
        <v>0</v>
      </c>
      <c r="L14954" s="2">
        <v>0</v>
      </c>
      <c r="M14954" s="2">
        <v>0</v>
      </c>
      <c r="N14954" s="2">
        <v>0</v>
      </c>
      <c r="O14954" s="2">
        <v>0</v>
      </c>
    </row>
    <row r="14955" spans="1:15">
      <c r="A14955" s="2" t="s">
        <v>10</v>
      </c>
      <c r="B14955" s="2">
        <v>1.57170142698657E+18</v>
      </c>
      <c r="C14955" s="2">
        <v>0</v>
      </c>
      <c r="D14955" s="2">
        <v>0</v>
      </c>
      <c r="E14955" s="2">
        <v>0</v>
      </c>
      <c r="F14955" s="2">
        <v>1</v>
      </c>
      <c r="G14955" s="2">
        <v>0</v>
      </c>
      <c r="I14955" s="2" t="s">
        <v>11</v>
      </c>
      <c r="J14955" s="2">
        <v>1.5717501262282299E+18</v>
      </c>
      <c r="K14955" s="2">
        <v>1</v>
      </c>
      <c r="L14955" s="2">
        <v>452</v>
      </c>
      <c r="M14955" s="2">
        <v>1</v>
      </c>
      <c r="N14955" s="2">
        <v>0</v>
      </c>
      <c r="O14955" s="2">
        <v>0</v>
      </c>
    </row>
    <row r="14956" spans="1:15">
      <c r="A14956" s="2" t="s">
        <v>10</v>
      </c>
      <c r="B14956" s="2">
        <v>1.5695711953330099E+18</v>
      </c>
      <c r="C14956" s="2">
        <v>0</v>
      </c>
      <c r="D14956" s="2">
        <v>0</v>
      </c>
      <c r="E14956" s="2">
        <v>0</v>
      </c>
      <c r="F14956" s="2">
        <v>1</v>
      </c>
      <c r="G14956" s="2">
        <v>0</v>
      </c>
      <c r="I14956" s="2" t="s">
        <v>11</v>
      </c>
      <c r="J14956" s="2">
        <v>1.57182421503485E+18</v>
      </c>
      <c r="K14956" s="2">
        <v>0</v>
      </c>
      <c r="L14956" s="2">
        <v>0</v>
      </c>
      <c r="M14956" s="2">
        <v>0</v>
      </c>
      <c r="N14956" s="2">
        <v>1</v>
      </c>
      <c r="O14956" s="2">
        <v>0</v>
      </c>
    </row>
    <row r="14957" spans="1:15">
      <c r="A14957" s="2" t="s">
        <v>10</v>
      </c>
      <c r="B14957" s="2">
        <v>1.5691849968733701E+18</v>
      </c>
      <c r="C14957" s="2">
        <v>1</v>
      </c>
      <c r="D14957" s="2">
        <v>400</v>
      </c>
      <c r="E14957" s="2">
        <v>1</v>
      </c>
      <c r="F14957" s="2">
        <v>0</v>
      </c>
      <c r="G14957" s="2">
        <v>0</v>
      </c>
      <c r="I14957" s="2" t="s">
        <v>11</v>
      </c>
      <c r="J14957" s="2">
        <v>1.56773775379651E+18</v>
      </c>
      <c r="K14957" s="2">
        <v>0</v>
      </c>
      <c r="L14957" s="2">
        <v>0</v>
      </c>
      <c r="M14957" s="2">
        <v>0</v>
      </c>
      <c r="N14957" s="2">
        <v>1</v>
      </c>
      <c r="O14957" s="2">
        <v>0</v>
      </c>
    </row>
    <row r="14958" spans="1:15">
      <c r="A14958" s="2" t="s">
        <v>10</v>
      </c>
      <c r="B14958" s="2">
        <v>1.5673182770158899E+18</v>
      </c>
      <c r="C14958" s="2">
        <v>0</v>
      </c>
      <c r="D14958" s="2">
        <v>0</v>
      </c>
      <c r="E14958" s="2">
        <v>0</v>
      </c>
      <c r="F14958" s="2">
        <v>1</v>
      </c>
      <c r="G14958" s="2">
        <v>0</v>
      </c>
      <c r="I14958" s="2" t="s">
        <v>11</v>
      </c>
      <c r="J14958" s="2">
        <v>1.57171559860446E+18</v>
      </c>
      <c r="K14958" s="2">
        <v>0</v>
      </c>
      <c r="L14958" s="2">
        <v>0</v>
      </c>
      <c r="M14958" s="2">
        <v>1</v>
      </c>
      <c r="N14958" s="2">
        <v>0</v>
      </c>
      <c r="O14958" s="2">
        <v>1</v>
      </c>
    </row>
    <row r="14959" spans="1:15">
      <c r="A14959" s="2" t="s">
        <v>10</v>
      </c>
      <c r="B14959" s="2">
        <v>1.5713222315717701E+18</v>
      </c>
      <c r="C14959" s="2">
        <v>1</v>
      </c>
      <c r="D14959" s="2">
        <v>1700</v>
      </c>
      <c r="E14959" s="2">
        <v>1</v>
      </c>
      <c r="F14959" s="2">
        <v>0</v>
      </c>
      <c r="G14959" s="2">
        <v>0</v>
      </c>
      <c r="I14959" s="2" t="s">
        <v>11</v>
      </c>
      <c r="J14959" s="2">
        <v>1.57151637890783E+18</v>
      </c>
      <c r="K14959" s="2">
        <v>0</v>
      </c>
      <c r="L14959" s="2">
        <v>0</v>
      </c>
      <c r="M14959" s="2">
        <v>0</v>
      </c>
      <c r="N14959" s="2">
        <v>1</v>
      </c>
      <c r="O14959" s="2">
        <v>0</v>
      </c>
    </row>
    <row r="14960" spans="1:15">
      <c r="A14960" s="2" t="s">
        <v>10</v>
      </c>
      <c r="B14960" s="2">
        <v>1.5716470729549E+18</v>
      </c>
      <c r="C14960" s="2">
        <v>0</v>
      </c>
      <c r="D14960" s="2">
        <v>0</v>
      </c>
      <c r="E14960" s="2">
        <v>1</v>
      </c>
      <c r="F14960" s="2">
        <v>0</v>
      </c>
      <c r="G14960" s="2">
        <v>1</v>
      </c>
      <c r="I14960" s="2" t="s">
        <v>11</v>
      </c>
      <c r="J14960" s="2">
        <v>1.57002670609651E+18</v>
      </c>
      <c r="K14960" s="2">
        <v>1</v>
      </c>
      <c r="L14960" s="2">
        <v>1381</v>
      </c>
      <c r="M14960" s="2">
        <v>1</v>
      </c>
      <c r="N14960" s="2">
        <v>0</v>
      </c>
      <c r="O14960" s="2">
        <v>0</v>
      </c>
    </row>
    <row r="14961" spans="1:15">
      <c r="A14961" s="2" t="s">
        <v>10</v>
      </c>
      <c r="B14961" s="2">
        <v>1.57147023326749E+18</v>
      </c>
      <c r="C14961" s="2">
        <v>0</v>
      </c>
      <c r="D14961" s="2">
        <v>0</v>
      </c>
      <c r="E14961" s="2">
        <v>0</v>
      </c>
      <c r="F14961" s="2">
        <v>1</v>
      </c>
      <c r="G14961" s="2">
        <v>0</v>
      </c>
      <c r="I14961" s="2" t="s">
        <v>11</v>
      </c>
      <c r="J14961" s="2">
        <v>1.56985072786462E+18</v>
      </c>
      <c r="K14961" s="2">
        <v>0</v>
      </c>
      <c r="L14961" s="2">
        <v>0</v>
      </c>
      <c r="M14961" s="2">
        <v>0</v>
      </c>
      <c r="N14961" s="2">
        <v>0</v>
      </c>
      <c r="O14961" s="2">
        <v>0</v>
      </c>
    </row>
    <row r="14962" spans="1:15">
      <c r="A14962" s="2" t="s">
        <v>10</v>
      </c>
      <c r="B14962" s="2">
        <v>1.5716724751908401E+18</v>
      </c>
      <c r="C14962" s="2">
        <v>1</v>
      </c>
      <c r="D14962" s="2">
        <v>292</v>
      </c>
      <c r="E14962" s="2">
        <v>1</v>
      </c>
      <c r="F14962" s="2">
        <v>0</v>
      </c>
      <c r="G14962" s="2">
        <v>0</v>
      </c>
      <c r="I14962" s="2" t="s">
        <v>11</v>
      </c>
      <c r="J14962" s="2">
        <v>1.57183573955198E+18</v>
      </c>
      <c r="K14962" s="2">
        <v>0</v>
      </c>
      <c r="L14962" s="2">
        <v>0</v>
      </c>
      <c r="M14962" s="2">
        <v>0</v>
      </c>
      <c r="N14962" s="2">
        <v>1</v>
      </c>
      <c r="O14962" s="2">
        <v>0</v>
      </c>
    </row>
    <row r="14963" spans="1:15">
      <c r="A14963" s="2" t="s">
        <v>10</v>
      </c>
      <c r="B14963" s="2">
        <v>1.5718620677057001E+18</v>
      </c>
      <c r="C14963" s="2">
        <v>0</v>
      </c>
      <c r="D14963" s="2">
        <v>0</v>
      </c>
      <c r="E14963" s="2">
        <v>0</v>
      </c>
      <c r="F14963" s="2">
        <v>1</v>
      </c>
      <c r="G14963" s="2">
        <v>0</v>
      </c>
      <c r="I14963" s="2" t="s">
        <v>11</v>
      </c>
      <c r="J14963" s="2">
        <v>1.5717613783462999E+18</v>
      </c>
      <c r="K14963" s="2">
        <v>1</v>
      </c>
      <c r="L14963" s="2">
        <v>260</v>
      </c>
      <c r="M14963" s="2">
        <v>1</v>
      </c>
      <c r="N14963" s="2">
        <v>0</v>
      </c>
      <c r="O14963" s="2">
        <v>0</v>
      </c>
    </row>
    <row r="14964" spans="1:15">
      <c r="A14964" s="2" t="s">
        <v>10</v>
      </c>
      <c r="B14964" s="2">
        <v>1.5717525375587699E+18</v>
      </c>
      <c r="C14964" s="2">
        <v>0</v>
      </c>
      <c r="D14964" s="2">
        <v>0</v>
      </c>
      <c r="E14964" s="2">
        <v>0</v>
      </c>
      <c r="F14964" s="2">
        <v>1</v>
      </c>
      <c r="G14964" s="2">
        <v>0</v>
      </c>
      <c r="I14964" s="2" t="s">
        <v>11</v>
      </c>
      <c r="J14964" s="2">
        <v>1.5716974826085701E+18</v>
      </c>
      <c r="K14964" s="2">
        <v>1</v>
      </c>
      <c r="L14964" s="2">
        <v>405</v>
      </c>
      <c r="M14964" s="2">
        <v>1</v>
      </c>
      <c r="N14964" s="2">
        <v>0</v>
      </c>
      <c r="O14964" s="2">
        <v>0</v>
      </c>
    </row>
    <row r="14965" spans="1:15">
      <c r="A14965" s="2" t="s">
        <v>10</v>
      </c>
      <c r="B14965" s="2">
        <v>1.5717320964127099E+18</v>
      </c>
      <c r="C14965" s="2">
        <v>1</v>
      </c>
      <c r="D14965" s="2">
        <v>1140</v>
      </c>
      <c r="E14965" s="2">
        <v>1</v>
      </c>
      <c r="F14965" s="2">
        <v>0</v>
      </c>
      <c r="G14965" s="2">
        <v>1</v>
      </c>
      <c r="I14965" s="2" t="s">
        <v>11</v>
      </c>
      <c r="J14965" s="2">
        <v>1.5717681498445801E+18</v>
      </c>
      <c r="K14965" s="2">
        <v>0</v>
      </c>
      <c r="L14965" s="2">
        <v>0</v>
      </c>
      <c r="M14965" s="2">
        <v>0</v>
      </c>
      <c r="N14965" s="2">
        <v>1</v>
      </c>
      <c r="O14965" s="2">
        <v>0</v>
      </c>
    </row>
    <row r="14966" spans="1:15">
      <c r="A14966" s="2" t="s">
        <v>10</v>
      </c>
      <c r="B14966" s="2">
        <v>1.57021480473869E+18</v>
      </c>
      <c r="C14966" s="2">
        <v>0</v>
      </c>
      <c r="D14966" s="2">
        <v>0</v>
      </c>
      <c r="E14966" s="2">
        <v>0</v>
      </c>
      <c r="F14966" s="2">
        <v>1</v>
      </c>
      <c r="G14966" s="2">
        <v>0</v>
      </c>
      <c r="I14966" s="2" t="s">
        <v>11</v>
      </c>
      <c r="J14966" s="2">
        <v>1.5717253679395799E+18</v>
      </c>
      <c r="K14966" s="2">
        <v>0</v>
      </c>
      <c r="L14966" s="2">
        <v>0</v>
      </c>
      <c r="M14966" s="2">
        <v>1</v>
      </c>
      <c r="N14966" s="2">
        <v>0</v>
      </c>
      <c r="O14966" s="2">
        <v>1</v>
      </c>
    </row>
    <row r="14967" spans="1:15">
      <c r="A14967" s="2" t="s">
        <v>10</v>
      </c>
      <c r="B14967" s="2">
        <v>1.5718110632200399E+18</v>
      </c>
      <c r="C14967" s="2">
        <v>0</v>
      </c>
      <c r="D14967" s="2">
        <v>0</v>
      </c>
      <c r="E14967" s="2">
        <v>0</v>
      </c>
      <c r="F14967" s="2">
        <v>1</v>
      </c>
      <c r="G14967" s="2">
        <v>0</v>
      </c>
      <c r="I14967" s="2" t="s">
        <v>11</v>
      </c>
      <c r="J14967" s="2">
        <v>1.57164155319631E+18</v>
      </c>
      <c r="K14967" s="2">
        <v>0</v>
      </c>
      <c r="L14967" s="2">
        <v>0</v>
      </c>
      <c r="M14967" s="2">
        <v>0</v>
      </c>
      <c r="N14967" s="2">
        <v>1</v>
      </c>
      <c r="O14967" s="2">
        <v>0</v>
      </c>
    </row>
    <row r="14968" spans="1:15">
      <c r="A14968" s="2" t="s">
        <v>10</v>
      </c>
      <c r="B14968" s="2">
        <v>1.5713621123605701E+18</v>
      </c>
      <c r="C14968" s="2">
        <v>0</v>
      </c>
      <c r="D14968" s="2">
        <v>0</v>
      </c>
      <c r="E14968" s="2">
        <v>1</v>
      </c>
      <c r="F14968" s="2">
        <v>0</v>
      </c>
      <c r="G14968" s="2">
        <v>1</v>
      </c>
      <c r="I14968" s="2" t="s">
        <v>11</v>
      </c>
      <c r="J14968" s="2">
        <v>1.57177388664162E+18</v>
      </c>
      <c r="K14968" s="2">
        <v>1</v>
      </c>
      <c r="L14968" s="2">
        <v>651</v>
      </c>
      <c r="M14968" s="2">
        <v>1</v>
      </c>
      <c r="N14968" s="2">
        <v>0</v>
      </c>
      <c r="O14968" s="2">
        <v>0</v>
      </c>
    </row>
    <row r="14969" spans="1:15">
      <c r="A14969" s="2" t="s">
        <v>10</v>
      </c>
      <c r="B14969" s="2">
        <v>1.57181661208291E+18</v>
      </c>
      <c r="C14969" s="2">
        <v>1</v>
      </c>
      <c r="D14969" s="2">
        <v>354</v>
      </c>
      <c r="E14969" s="2">
        <v>1</v>
      </c>
      <c r="F14969" s="2">
        <v>0</v>
      </c>
      <c r="G14969" s="2">
        <v>0</v>
      </c>
      <c r="I14969" s="2" t="s">
        <v>11</v>
      </c>
      <c r="J14969" s="2">
        <v>1.5717501133726899E+18</v>
      </c>
      <c r="K14969" s="2">
        <v>1</v>
      </c>
      <c r="L14969" s="2">
        <v>685</v>
      </c>
      <c r="M14969" s="2">
        <v>1</v>
      </c>
      <c r="N14969" s="2">
        <v>0</v>
      </c>
      <c r="O14969" s="2">
        <v>0</v>
      </c>
    </row>
    <row r="14970" spans="1:15">
      <c r="A14970" s="2" t="s">
        <v>10</v>
      </c>
      <c r="B14970" s="2">
        <v>1.56984325323741E+18</v>
      </c>
      <c r="C14970" s="2">
        <v>0</v>
      </c>
      <c r="D14970" s="2">
        <v>0</v>
      </c>
      <c r="E14970" s="2">
        <v>0</v>
      </c>
      <c r="F14970" s="2">
        <v>1</v>
      </c>
      <c r="G14970" s="2">
        <v>0</v>
      </c>
      <c r="I14970" s="2" t="s">
        <v>11</v>
      </c>
      <c r="J14970" s="2">
        <v>1.57170710122558E+18</v>
      </c>
      <c r="K14970" s="2">
        <v>1</v>
      </c>
      <c r="L14970" s="2">
        <v>576</v>
      </c>
      <c r="M14970" s="2">
        <v>1</v>
      </c>
      <c r="N14970" s="2">
        <v>0</v>
      </c>
      <c r="O14970" s="2">
        <v>0</v>
      </c>
    </row>
    <row r="14971" spans="1:15">
      <c r="A14971" s="2" t="s">
        <v>10</v>
      </c>
      <c r="B14971" s="2">
        <v>1.5716928004986199E+18</v>
      </c>
      <c r="C14971" s="2">
        <v>0</v>
      </c>
      <c r="D14971" s="2">
        <v>0</v>
      </c>
      <c r="E14971" s="2">
        <v>0</v>
      </c>
      <c r="F14971" s="2">
        <v>1</v>
      </c>
      <c r="G14971" s="2">
        <v>0</v>
      </c>
      <c r="I14971" s="2" t="s">
        <v>11</v>
      </c>
      <c r="J14971" s="2">
        <v>1.57175384138753E+18</v>
      </c>
      <c r="K14971" s="2">
        <v>1</v>
      </c>
      <c r="L14971" s="2">
        <v>967</v>
      </c>
      <c r="M14971" s="2">
        <v>1</v>
      </c>
      <c r="N14971" s="2">
        <v>0</v>
      </c>
      <c r="O14971" s="2">
        <v>0</v>
      </c>
    </row>
    <row r="14972" spans="1:15">
      <c r="A14972" s="2" t="s">
        <v>10</v>
      </c>
      <c r="B14972" s="2">
        <v>1.5717284460218601E+18</v>
      </c>
      <c r="C14972" s="2">
        <v>0</v>
      </c>
      <c r="D14972" s="2">
        <v>0</v>
      </c>
      <c r="E14972" s="2">
        <v>1</v>
      </c>
      <c r="F14972" s="2">
        <v>0</v>
      </c>
      <c r="G14972" s="2">
        <v>1</v>
      </c>
      <c r="I14972" s="2" t="s">
        <v>11</v>
      </c>
      <c r="J14972" s="2">
        <v>1.5716589001581701E+18</v>
      </c>
      <c r="K14972" s="2">
        <v>1</v>
      </c>
      <c r="L14972" s="2">
        <v>616</v>
      </c>
      <c r="M14972" s="2">
        <v>1</v>
      </c>
      <c r="N14972" s="2">
        <v>0</v>
      </c>
      <c r="O14972" s="2">
        <v>0</v>
      </c>
    </row>
    <row r="14973" spans="1:15">
      <c r="A14973" s="2" t="s">
        <v>10</v>
      </c>
      <c r="B14973" s="2">
        <v>1.57073776140369E+18</v>
      </c>
      <c r="C14973" s="2">
        <v>0</v>
      </c>
      <c r="D14973" s="2">
        <v>0</v>
      </c>
      <c r="E14973" s="2">
        <v>0</v>
      </c>
      <c r="F14973" s="2">
        <v>1</v>
      </c>
      <c r="G14973" s="2">
        <v>0</v>
      </c>
      <c r="I14973" s="2" t="s">
        <v>11</v>
      </c>
      <c r="J14973" s="2">
        <v>1.56806886658686E+18</v>
      </c>
      <c r="K14973" s="2">
        <v>0</v>
      </c>
      <c r="L14973" s="2">
        <v>0</v>
      </c>
      <c r="M14973" s="2">
        <v>0</v>
      </c>
      <c r="N14973" s="2">
        <v>1</v>
      </c>
      <c r="O14973" s="2">
        <v>0</v>
      </c>
    </row>
    <row r="14974" spans="1:15">
      <c r="A14974" s="2" t="s">
        <v>10</v>
      </c>
      <c r="B14974" s="2">
        <v>1.5710480493907999E+18</v>
      </c>
      <c r="C14974" s="2">
        <v>1</v>
      </c>
      <c r="D14974" s="2">
        <v>900</v>
      </c>
      <c r="E14974" s="2">
        <v>1</v>
      </c>
      <c r="F14974" s="2">
        <v>0</v>
      </c>
      <c r="G14974" s="2">
        <v>0</v>
      </c>
      <c r="I14974" s="2" t="s">
        <v>11</v>
      </c>
      <c r="J14974" s="2">
        <v>1.57167362301667E+18</v>
      </c>
      <c r="K14974" s="2">
        <v>1</v>
      </c>
      <c r="L14974" s="2">
        <v>1702</v>
      </c>
      <c r="M14974" s="2">
        <v>1</v>
      </c>
      <c r="N14974" s="2">
        <v>0</v>
      </c>
      <c r="O14974" s="2">
        <v>1</v>
      </c>
    </row>
    <row r="14975" spans="1:15">
      <c r="A14975" s="2" t="s">
        <v>10</v>
      </c>
      <c r="B14975" s="2">
        <v>1.56802345935375E+18</v>
      </c>
      <c r="C14975" s="2">
        <v>0</v>
      </c>
      <c r="D14975" s="2">
        <v>0</v>
      </c>
      <c r="E14975" s="2">
        <v>0</v>
      </c>
      <c r="F14975" s="2">
        <v>1</v>
      </c>
      <c r="G14975" s="2">
        <v>0</v>
      </c>
      <c r="I14975" s="2" t="s">
        <v>11</v>
      </c>
      <c r="J14975" s="2">
        <v>1.5716473743156401E+18</v>
      </c>
      <c r="K14975" s="2">
        <v>0</v>
      </c>
      <c r="L14975" s="2">
        <v>0</v>
      </c>
      <c r="M14975" s="2">
        <v>0</v>
      </c>
      <c r="N14975" s="2">
        <v>1</v>
      </c>
      <c r="O14975" s="2">
        <v>0</v>
      </c>
    </row>
    <row r="14976" spans="1:15">
      <c r="A14976" s="2" t="s">
        <v>10</v>
      </c>
      <c r="B14976" s="2">
        <v>1.5717273414560901E+18</v>
      </c>
      <c r="C14976" s="2">
        <v>1</v>
      </c>
      <c r="D14976" s="2">
        <v>1015</v>
      </c>
      <c r="E14976" s="2">
        <v>1</v>
      </c>
      <c r="F14976" s="2">
        <v>0</v>
      </c>
      <c r="G14976" s="2">
        <v>0</v>
      </c>
      <c r="I14976" s="2" t="s">
        <v>11</v>
      </c>
      <c r="J14976" s="2">
        <v>1.5707319525191401E+18</v>
      </c>
      <c r="K14976" s="2">
        <v>0</v>
      </c>
      <c r="L14976" s="2">
        <v>0</v>
      </c>
      <c r="M14976" s="2">
        <v>0</v>
      </c>
      <c r="N14976" s="2">
        <v>1</v>
      </c>
      <c r="O14976" s="2">
        <v>0</v>
      </c>
    </row>
    <row r="14977" spans="1:15">
      <c r="A14977" s="2" t="s">
        <v>10</v>
      </c>
      <c r="B14977" s="2">
        <v>1.57169849496255E+18</v>
      </c>
      <c r="C14977" s="2">
        <v>1</v>
      </c>
      <c r="D14977" s="2">
        <v>690</v>
      </c>
      <c r="E14977" s="2">
        <v>1</v>
      </c>
      <c r="F14977" s="2">
        <v>0</v>
      </c>
      <c r="G14977" s="2">
        <v>0</v>
      </c>
      <c r="I14977" s="2" t="s">
        <v>11</v>
      </c>
      <c r="J14977" s="2">
        <v>1.57177803743811E+18</v>
      </c>
      <c r="K14977" s="2">
        <v>1</v>
      </c>
      <c r="L14977" s="2">
        <v>360</v>
      </c>
      <c r="M14977" s="2">
        <v>1</v>
      </c>
      <c r="N14977" s="2">
        <v>0</v>
      </c>
      <c r="O14977" s="2">
        <v>0</v>
      </c>
    </row>
    <row r="14978" spans="1:15">
      <c r="A14978" s="2" t="s">
        <v>10</v>
      </c>
      <c r="B14978" s="2">
        <v>1.5716695795943501E+18</v>
      </c>
      <c r="C14978" s="2">
        <v>0</v>
      </c>
      <c r="D14978" s="2">
        <v>0</v>
      </c>
      <c r="E14978" s="2">
        <v>1</v>
      </c>
      <c r="F14978" s="2">
        <v>0</v>
      </c>
      <c r="G14978" s="2">
        <v>1</v>
      </c>
      <c r="I14978" s="2" t="s">
        <v>11</v>
      </c>
      <c r="J14978" s="2">
        <v>1.5717958965748301E+18</v>
      </c>
      <c r="K14978" s="2">
        <v>1</v>
      </c>
      <c r="L14978" s="2">
        <v>481</v>
      </c>
      <c r="M14978" s="2">
        <v>1</v>
      </c>
      <c r="N14978" s="2">
        <v>0</v>
      </c>
      <c r="O14978" s="2">
        <v>0</v>
      </c>
    </row>
    <row r="14979" spans="1:15">
      <c r="A14979" s="2" t="s">
        <v>10</v>
      </c>
      <c r="B14979" s="2">
        <v>1.5716688722166001E+18</v>
      </c>
      <c r="C14979" s="2">
        <v>0</v>
      </c>
      <c r="D14979" s="2">
        <v>0</v>
      </c>
      <c r="E14979" s="2">
        <v>1</v>
      </c>
      <c r="F14979" s="2">
        <v>0</v>
      </c>
      <c r="G14979" s="2">
        <v>1</v>
      </c>
      <c r="I14979" s="2" t="s">
        <v>11</v>
      </c>
      <c r="J14979" s="2">
        <v>1.56970349234241E+18</v>
      </c>
      <c r="K14979" s="2">
        <v>1</v>
      </c>
      <c r="L14979" s="2">
        <v>663</v>
      </c>
      <c r="M14979" s="2">
        <v>1</v>
      </c>
      <c r="N14979" s="2">
        <v>0</v>
      </c>
      <c r="O14979" s="2">
        <v>0</v>
      </c>
    </row>
    <row r="14980" spans="1:15">
      <c r="A14980" s="2" t="s">
        <v>10</v>
      </c>
      <c r="B14980" s="2">
        <v>1.57059781706241E+18</v>
      </c>
      <c r="C14980" s="2">
        <v>1</v>
      </c>
      <c r="D14980" s="2">
        <v>419</v>
      </c>
      <c r="E14980" s="2">
        <v>1</v>
      </c>
      <c r="F14980" s="2">
        <v>0</v>
      </c>
      <c r="G14980" s="2">
        <v>0</v>
      </c>
      <c r="I14980" s="2" t="s">
        <v>11</v>
      </c>
      <c r="J14980" s="2">
        <v>1.5691673067712901E+18</v>
      </c>
      <c r="K14980" s="2">
        <v>1</v>
      </c>
      <c r="L14980" s="2">
        <v>380</v>
      </c>
      <c r="M14980" s="2">
        <v>1</v>
      </c>
      <c r="N14980" s="2">
        <v>0</v>
      </c>
      <c r="O14980" s="2">
        <v>0</v>
      </c>
    </row>
    <row r="14981" spans="1:15">
      <c r="A14981" s="2" t="s">
        <v>10</v>
      </c>
      <c r="B14981" s="2">
        <v>1.5697168459032399E+18</v>
      </c>
      <c r="C14981" s="2">
        <v>0</v>
      </c>
      <c r="D14981" s="2">
        <v>0</v>
      </c>
      <c r="E14981" s="2">
        <v>0</v>
      </c>
      <c r="F14981" s="2">
        <v>1</v>
      </c>
      <c r="G14981" s="2">
        <v>0</v>
      </c>
      <c r="I14981" s="2" t="s">
        <v>11</v>
      </c>
      <c r="J14981" s="2">
        <v>1.5716778607526799E+18</v>
      </c>
      <c r="K14981" s="2">
        <v>1</v>
      </c>
      <c r="L14981" s="2">
        <v>730</v>
      </c>
      <c r="M14981" s="2">
        <v>1</v>
      </c>
      <c r="N14981" s="2">
        <v>0</v>
      </c>
      <c r="O14981" s="2">
        <v>0</v>
      </c>
    </row>
    <row r="14982" spans="1:15">
      <c r="A14982" s="2" t="s">
        <v>10</v>
      </c>
      <c r="B14982" s="2">
        <v>1.57168935347699E+18</v>
      </c>
      <c r="C14982" s="2">
        <v>1</v>
      </c>
      <c r="D14982" s="2">
        <v>419</v>
      </c>
      <c r="E14982" s="2">
        <v>1</v>
      </c>
      <c r="F14982" s="2">
        <v>0</v>
      </c>
      <c r="G14982" s="2">
        <v>0</v>
      </c>
      <c r="I14982" s="2" t="s">
        <v>11</v>
      </c>
      <c r="J14982" s="2">
        <v>1.5717530195346299E+18</v>
      </c>
      <c r="K14982" s="2">
        <v>0</v>
      </c>
      <c r="L14982" s="2">
        <v>0</v>
      </c>
      <c r="M14982" s="2">
        <v>0</v>
      </c>
      <c r="N14982" s="2">
        <v>0</v>
      </c>
      <c r="O14982" s="2">
        <v>0</v>
      </c>
    </row>
    <row r="14983" spans="1:15">
      <c r="A14983" s="2" t="s">
        <v>10</v>
      </c>
      <c r="B14983" s="2">
        <v>1.5717521116146099E+18</v>
      </c>
      <c r="C14983" s="2">
        <v>1</v>
      </c>
      <c r="D14983" s="2">
        <v>511</v>
      </c>
      <c r="E14983" s="2">
        <v>1</v>
      </c>
      <c r="F14983" s="2">
        <v>0</v>
      </c>
      <c r="G14983" s="2">
        <v>0</v>
      </c>
      <c r="I14983" s="2" t="s">
        <v>11</v>
      </c>
      <c r="J14983" s="2">
        <v>1.5702412576016499E+18</v>
      </c>
      <c r="K14983" s="2">
        <v>1</v>
      </c>
      <c r="L14983" s="2">
        <v>1377</v>
      </c>
      <c r="M14983" s="2">
        <v>1</v>
      </c>
      <c r="N14983" s="2">
        <v>0</v>
      </c>
      <c r="O14983" s="2">
        <v>0</v>
      </c>
    </row>
    <row r="14984" spans="1:15">
      <c r="A14984" s="2" t="s">
        <v>10</v>
      </c>
      <c r="B14984" s="2">
        <v>1.57166027679166E+18</v>
      </c>
      <c r="C14984" s="2">
        <v>0</v>
      </c>
      <c r="D14984" s="2">
        <v>0</v>
      </c>
      <c r="E14984" s="2">
        <v>0</v>
      </c>
      <c r="F14984" s="2">
        <v>1</v>
      </c>
      <c r="G14984" s="2">
        <v>0</v>
      </c>
      <c r="I14984" s="2" t="s">
        <v>11</v>
      </c>
      <c r="J14984" s="2">
        <v>1.56879515937266E+18</v>
      </c>
      <c r="K14984" s="2">
        <v>1</v>
      </c>
      <c r="L14984" s="2">
        <v>347</v>
      </c>
      <c r="M14984" s="2">
        <v>1</v>
      </c>
      <c r="N14984" s="2">
        <v>0</v>
      </c>
      <c r="O14984" s="2">
        <v>0</v>
      </c>
    </row>
    <row r="14985" spans="1:15">
      <c r="A14985" s="2" t="s">
        <v>10</v>
      </c>
      <c r="B14985" s="2">
        <v>1.57031673755824E+18</v>
      </c>
      <c r="C14985" s="2">
        <v>1</v>
      </c>
      <c r="D14985" s="2">
        <v>477</v>
      </c>
      <c r="E14985" s="2">
        <v>1</v>
      </c>
      <c r="F14985" s="2">
        <v>0</v>
      </c>
      <c r="G14985" s="2">
        <v>0</v>
      </c>
      <c r="I14985" s="2" t="s">
        <v>11</v>
      </c>
      <c r="J14985" s="2">
        <v>1.57138343502771E+18</v>
      </c>
      <c r="K14985" s="2">
        <v>1</v>
      </c>
      <c r="L14985" s="2">
        <v>1300</v>
      </c>
      <c r="M14985" s="2">
        <v>1</v>
      </c>
      <c r="N14985" s="2">
        <v>0</v>
      </c>
      <c r="O14985" s="2">
        <v>0</v>
      </c>
    </row>
    <row r="14986" spans="1:15">
      <c r="A14986" s="2" t="s">
        <v>10</v>
      </c>
      <c r="B14986" s="2">
        <v>1.57068314461985E+18</v>
      </c>
      <c r="C14986" s="2">
        <v>1</v>
      </c>
      <c r="D14986" s="2">
        <v>1700</v>
      </c>
      <c r="E14986" s="2">
        <v>1</v>
      </c>
      <c r="F14986" s="2">
        <v>0</v>
      </c>
      <c r="G14986" s="2">
        <v>1</v>
      </c>
      <c r="I14986" s="2" t="s">
        <v>11</v>
      </c>
      <c r="J14986" s="2">
        <v>1.5717464252456901E+18</v>
      </c>
      <c r="K14986" s="2">
        <v>0</v>
      </c>
      <c r="L14986" s="2">
        <v>0</v>
      </c>
      <c r="M14986" s="2">
        <v>0</v>
      </c>
      <c r="N14986" s="2">
        <v>0</v>
      </c>
      <c r="O14986" s="2">
        <v>0</v>
      </c>
    </row>
    <row r="14987" spans="1:15">
      <c r="A14987" s="2" t="s">
        <v>10</v>
      </c>
      <c r="B14987" s="2">
        <v>1.56950885806862E+18</v>
      </c>
      <c r="C14987" s="2">
        <v>1</v>
      </c>
      <c r="D14987" s="2">
        <v>976</v>
      </c>
      <c r="E14987" s="2">
        <v>1</v>
      </c>
      <c r="F14987" s="2">
        <v>0</v>
      </c>
      <c r="G14987" s="2">
        <v>0</v>
      </c>
      <c r="I14987" s="2" t="s">
        <v>11</v>
      </c>
      <c r="J14987" s="2">
        <v>1.57103319751553E+18</v>
      </c>
      <c r="K14987" s="2">
        <v>1</v>
      </c>
      <c r="L14987" s="2">
        <v>361</v>
      </c>
      <c r="M14987" s="2">
        <v>1</v>
      </c>
      <c r="N14987" s="2">
        <v>0</v>
      </c>
      <c r="O14987" s="2">
        <v>0</v>
      </c>
    </row>
    <row r="14988" spans="1:15">
      <c r="A14988" s="2" t="s">
        <v>10</v>
      </c>
      <c r="B14988" s="2">
        <v>1.57174707405838E+18</v>
      </c>
      <c r="C14988" s="2">
        <v>0</v>
      </c>
      <c r="D14988" s="2">
        <v>0</v>
      </c>
      <c r="E14988" s="2">
        <v>0</v>
      </c>
      <c r="F14988" s="2">
        <v>0</v>
      </c>
      <c r="G14988" s="2">
        <v>0</v>
      </c>
      <c r="I14988" s="2" t="s">
        <v>11</v>
      </c>
      <c r="J14988" s="2">
        <v>1.57031290982802E+18</v>
      </c>
      <c r="K14988" s="2">
        <v>0</v>
      </c>
      <c r="L14988" s="2">
        <v>0</v>
      </c>
      <c r="M14988" s="2">
        <v>0</v>
      </c>
      <c r="N14988" s="2">
        <v>1</v>
      </c>
      <c r="O14988" s="2">
        <v>0</v>
      </c>
    </row>
    <row r="14989" spans="1:15">
      <c r="A14989" s="2" t="s">
        <v>10</v>
      </c>
      <c r="B14989" s="2">
        <v>1.57171794207954E+18</v>
      </c>
      <c r="C14989" s="2">
        <v>0</v>
      </c>
      <c r="D14989" s="2">
        <v>0</v>
      </c>
      <c r="E14989" s="2">
        <v>1</v>
      </c>
      <c r="F14989" s="2">
        <v>0</v>
      </c>
      <c r="G14989" s="2">
        <v>1</v>
      </c>
      <c r="I14989" s="2" t="s">
        <v>11</v>
      </c>
      <c r="J14989" s="2">
        <v>1.5715292160911201E+18</v>
      </c>
      <c r="K14989" s="2">
        <v>0</v>
      </c>
      <c r="L14989" s="2">
        <v>0</v>
      </c>
      <c r="M14989" s="2">
        <v>0</v>
      </c>
      <c r="N14989" s="2">
        <v>1</v>
      </c>
      <c r="O14989" s="2">
        <v>0</v>
      </c>
    </row>
    <row r="14990" spans="1:15">
      <c r="A14990" s="2" t="s">
        <v>10</v>
      </c>
      <c r="B14990" s="2">
        <v>1.57176338568147E+18</v>
      </c>
      <c r="C14990" s="2">
        <v>0</v>
      </c>
      <c r="D14990" s="2">
        <v>0</v>
      </c>
      <c r="E14990" s="2">
        <v>1</v>
      </c>
      <c r="F14990" s="2">
        <v>0</v>
      </c>
      <c r="G14990" s="2">
        <v>1</v>
      </c>
      <c r="I14990" s="2" t="s">
        <v>11</v>
      </c>
      <c r="J14990" s="2">
        <v>1.5713128411206999E+18</v>
      </c>
      <c r="K14990" s="2">
        <v>1</v>
      </c>
      <c r="L14990" s="2">
        <v>234</v>
      </c>
      <c r="M14990" s="2">
        <v>1</v>
      </c>
      <c r="N14990" s="2">
        <v>0</v>
      </c>
      <c r="O14990" s="2">
        <v>0</v>
      </c>
    </row>
    <row r="14991" spans="1:15">
      <c r="A14991" s="2" t="s">
        <v>10</v>
      </c>
      <c r="B14991" s="2">
        <v>1.57174191506866E+18</v>
      </c>
      <c r="C14991" s="2">
        <v>0</v>
      </c>
      <c r="D14991" s="2">
        <v>0</v>
      </c>
      <c r="E14991" s="2">
        <v>0</v>
      </c>
      <c r="F14991" s="2">
        <v>1</v>
      </c>
      <c r="G14991" s="2">
        <v>0</v>
      </c>
      <c r="I14991" s="2" t="s">
        <v>11</v>
      </c>
      <c r="J14991" s="2">
        <v>1.5718542890879099E+18</v>
      </c>
      <c r="K14991" s="2">
        <v>1</v>
      </c>
      <c r="L14991" s="2">
        <v>370</v>
      </c>
      <c r="M14991" s="2">
        <v>1</v>
      </c>
      <c r="N14991" s="2">
        <v>0</v>
      </c>
      <c r="O14991" s="2">
        <v>0</v>
      </c>
    </row>
    <row r="14992" spans="1:15">
      <c r="A14992" s="2" t="s">
        <v>10</v>
      </c>
      <c r="B14992" s="2">
        <v>1.57177868921199E+18</v>
      </c>
      <c r="C14992" s="2">
        <v>1</v>
      </c>
      <c r="D14992" s="2">
        <v>661</v>
      </c>
      <c r="E14992" s="2">
        <v>1</v>
      </c>
      <c r="F14992" s="2">
        <v>0</v>
      </c>
      <c r="G14992" s="2">
        <v>0</v>
      </c>
      <c r="I14992" s="2" t="s">
        <v>11</v>
      </c>
      <c r="J14992" s="2">
        <v>1.56909472382467E+18</v>
      </c>
      <c r="K14992" s="2">
        <v>1</v>
      </c>
      <c r="L14992" s="2">
        <v>621</v>
      </c>
      <c r="M14992" s="2">
        <v>1</v>
      </c>
      <c r="N14992" s="2">
        <v>0</v>
      </c>
      <c r="O14992" s="2">
        <v>0</v>
      </c>
    </row>
    <row r="14993" spans="1:15">
      <c r="A14993" s="2" t="s">
        <v>10</v>
      </c>
      <c r="B14993" s="2">
        <v>1.5714883790429499E+18</v>
      </c>
      <c r="C14993" s="2">
        <v>0</v>
      </c>
      <c r="D14993" s="2">
        <v>0</v>
      </c>
      <c r="E14993" s="2">
        <v>0</v>
      </c>
      <c r="F14993" s="2">
        <v>1</v>
      </c>
      <c r="G14993" s="2">
        <v>0</v>
      </c>
      <c r="I14993" s="2" t="s">
        <v>11</v>
      </c>
      <c r="J14993" s="2">
        <v>1.56732056955954E+18</v>
      </c>
      <c r="K14993" s="2">
        <v>1</v>
      </c>
      <c r="L14993" s="2">
        <v>427</v>
      </c>
      <c r="M14993" s="2">
        <v>1</v>
      </c>
      <c r="N14993" s="2">
        <v>0</v>
      </c>
      <c r="O14993" s="2">
        <v>0</v>
      </c>
    </row>
    <row r="14994" spans="1:15">
      <c r="A14994" s="2" t="s">
        <v>10</v>
      </c>
      <c r="B14994" s="2">
        <v>1.5716838297002501E+18</v>
      </c>
      <c r="C14994" s="2">
        <v>0</v>
      </c>
      <c r="D14994" s="2">
        <v>0</v>
      </c>
      <c r="E14994" s="2">
        <v>0</v>
      </c>
      <c r="F14994" s="2">
        <v>1</v>
      </c>
      <c r="G14994" s="2">
        <v>0</v>
      </c>
      <c r="I14994" s="2" t="s">
        <v>11</v>
      </c>
      <c r="J14994" s="2">
        <v>1.56916696157169E+18</v>
      </c>
      <c r="K14994" s="2">
        <v>0</v>
      </c>
      <c r="L14994" s="2">
        <v>0</v>
      </c>
      <c r="M14994" s="2">
        <v>0</v>
      </c>
      <c r="N14994" s="2">
        <v>1</v>
      </c>
      <c r="O14994" s="2">
        <v>0</v>
      </c>
    </row>
    <row r="14995" spans="1:15">
      <c r="A14995" s="2" t="s">
        <v>10</v>
      </c>
      <c r="B14995" s="2">
        <v>1.57170831028403E+18</v>
      </c>
      <c r="C14995" s="2">
        <v>1</v>
      </c>
      <c r="D14995" s="2">
        <v>327</v>
      </c>
      <c r="E14995" s="2">
        <v>1</v>
      </c>
      <c r="F14995" s="2">
        <v>0</v>
      </c>
      <c r="G14995" s="2">
        <v>0</v>
      </c>
      <c r="I14995" s="2" t="s">
        <v>11</v>
      </c>
      <c r="J14995" s="2">
        <v>1.5706734710406799E+18</v>
      </c>
      <c r="K14995" s="2">
        <v>1</v>
      </c>
      <c r="L14995" s="2">
        <v>670</v>
      </c>
      <c r="M14995" s="2">
        <v>1</v>
      </c>
      <c r="N14995" s="2">
        <v>0</v>
      </c>
      <c r="O14995" s="2">
        <v>0</v>
      </c>
    </row>
    <row r="14996" spans="1:15">
      <c r="A14996" s="2" t="s">
        <v>10</v>
      </c>
      <c r="B14996" s="2">
        <v>1.5698636514547699E+18</v>
      </c>
      <c r="C14996" s="2">
        <v>0</v>
      </c>
      <c r="D14996" s="2">
        <v>0</v>
      </c>
      <c r="E14996" s="2">
        <v>0</v>
      </c>
      <c r="F14996" s="2">
        <v>1</v>
      </c>
      <c r="G14996" s="2">
        <v>0</v>
      </c>
      <c r="I14996" s="2" t="s">
        <v>11</v>
      </c>
      <c r="J14996" s="2">
        <v>1.5717895198612101E+18</v>
      </c>
      <c r="K14996" s="2">
        <v>1</v>
      </c>
      <c r="L14996" s="2">
        <v>409</v>
      </c>
      <c r="M14996" s="2">
        <v>1</v>
      </c>
      <c r="N14996" s="2">
        <v>0</v>
      </c>
      <c r="O14996" s="2">
        <v>0</v>
      </c>
    </row>
    <row r="14997" spans="1:15">
      <c r="A14997" s="2" t="s">
        <v>10</v>
      </c>
      <c r="B14997" s="2">
        <v>1.5716619255348201E+18</v>
      </c>
      <c r="C14997" s="2">
        <v>0</v>
      </c>
      <c r="D14997" s="2">
        <v>0</v>
      </c>
      <c r="E14997" s="2">
        <v>0</v>
      </c>
      <c r="F14997" s="2">
        <v>1</v>
      </c>
      <c r="G14997" s="2">
        <v>0</v>
      </c>
      <c r="I14997" s="2" t="s">
        <v>11</v>
      </c>
      <c r="J14997" s="2">
        <v>1.5717545225760499E+18</v>
      </c>
      <c r="K14997" s="2">
        <v>1</v>
      </c>
      <c r="L14997" s="2">
        <v>350</v>
      </c>
      <c r="M14997" s="2">
        <v>1</v>
      </c>
      <c r="N14997" s="2">
        <v>0</v>
      </c>
      <c r="O14997" s="2">
        <v>0</v>
      </c>
    </row>
    <row r="14998" spans="1:15">
      <c r="A14998" s="2" t="s">
        <v>10</v>
      </c>
      <c r="B14998" s="2">
        <v>1.5717654153093701E+18</v>
      </c>
      <c r="C14998" s="2">
        <v>0</v>
      </c>
      <c r="D14998" s="2">
        <v>0</v>
      </c>
      <c r="E14998" s="2">
        <v>1</v>
      </c>
      <c r="F14998" s="2">
        <v>0</v>
      </c>
      <c r="G14998" s="2">
        <v>1</v>
      </c>
      <c r="I14998" s="2" t="s">
        <v>11</v>
      </c>
      <c r="J14998" s="2">
        <v>1.5717804449979699E+18</v>
      </c>
      <c r="K14998" s="2">
        <v>1</v>
      </c>
      <c r="L14998" s="2">
        <v>266</v>
      </c>
      <c r="M14998" s="2">
        <v>1</v>
      </c>
      <c r="N14998" s="2">
        <v>0</v>
      </c>
      <c r="O14998" s="2">
        <v>0</v>
      </c>
    </row>
    <row r="14999" spans="1:15">
      <c r="A14999" s="2" t="s">
        <v>10</v>
      </c>
      <c r="B14999" s="2">
        <v>1.5718514128816901E+18</v>
      </c>
      <c r="C14999" s="2">
        <v>1</v>
      </c>
      <c r="D14999" s="2">
        <v>377</v>
      </c>
      <c r="E14999" s="2">
        <v>1</v>
      </c>
      <c r="F14999" s="2">
        <v>0</v>
      </c>
      <c r="G14999" s="2">
        <v>0</v>
      </c>
      <c r="I14999" s="2" t="s">
        <v>11</v>
      </c>
      <c r="J14999" s="2">
        <v>1.56912631637936E+18</v>
      </c>
      <c r="K14999" s="2">
        <v>1</v>
      </c>
      <c r="L14999" s="2">
        <v>323</v>
      </c>
      <c r="M14999" s="2">
        <v>1</v>
      </c>
      <c r="N14999" s="2">
        <v>0</v>
      </c>
      <c r="O14999" s="2">
        <v>0</v>
      </c>
    </row>
    <row r="15000" spans="1:15">
      <c r="A15000" s="2" t="s">
        <v>10</v>
      </c>
      <c r="B15000" s="2">
        <v>1.57177824730851E+18</v>
      </c>
      <c r="C15000" s="2">
        <v>1</v>
      </c>
      <c r="D15000" s="2">
        <v>292</v>
      </c>
      <c r="E15000" s="2">
        <v>1</v>
      </c>
      <c r="F15000" s="2">
        <v>0</v>
      </c>
      <c r="G15000" s="2">
        <v>0</v>
      </c>
      <c r="I15000" s="2" t="s">
        <v>11</v>
      </c>
      <c r="J15000" s="2">
        <v>1.57064035254366E+18</v>
      </c>
      <c r="K15000" s="2">
        <v>1</v>
      </c>
      <c r="L15000" s="2">
        <v>1091</v>
      </c>
      <c r="M15000" s="2">
        <v>1</v>
      </c>
      <c r="N15000" s="2">
        <v>0</v>
      </c>
      <c r="O15000" s="2">
        <v>0</v>
      </c>
    </row>
    <row r="15001" spans="1:15">
      <c r="A15001" s="2" t="s">
        <v>10</v>
      </c>
      <c r="B15001" s="2">
        <v>1.5699359602197399E+18</v>
      </c>
      <c r="C15001" s="2">
        <v>0</v>
      </c>
      <c r="D15001" s="2">
        <v>0</v>
      </c>
      <c r="E15001" s="2">
        <v>0</v>
      </c>
      <c r="F15001" s="2">
        <v>1</v>
      </c>
      <c r="G15001" s="2">
        <v>0</v>
      </c>
      <c r="I15001" s="2" t="s">
        <v>11</v>
      </c>
      <c r="J15001" s="2">
        <v>1.57178905600893E+18</v>
      </c>
      <c r="K15001" s="2">
        <v>0</v>
      </c>
      <c r="L15001" s="2">
        <v>0</v>
      </c>
      <c r="M15001" s="2">
        <v>0</v>
      </c>
      <c r="N15001" s="2">
        <v>1</v>
      </c>
      <c r="O15001" s="2">
        <v>0</v>
      </c>
    </row>
    <row r="15002" spans="1:15">
      <c r="A15002" s="2" t="s">
        <v>10</v>
      </c>
      <c r="B15002" s="2">
        <v>1.5717488991426501E+18</v>
      </c>
      <c r="C15002" s="2">
        <v>1</v>
      </c>
      <c r="D15002" s="2">
        <v>1738</v>
      </c>
      <c r="E15002" s="2">
        <v>1</v>
      </c>
      <c r="F15002" s="2">
        <v>0</v>
      </c>
      <c r="G15002" s="2">
        <v>0</v>
      </c>
      <c r="I15002" s="2" t="s">
        <v>11</v>
      </c>
      <c r="J15002" s="2">
        <v>1.5699403996724201E+18</v>
      </c>
      <c r="K15002" s="2">
        <v>1</v>
      </c>
      <c r="L15002" s="2">
        <v>624</v>
      </c>
      <c r="M15002" s="2">
        <v>1</v>
      </c>
      <c r="N15002" s="2">
        <v>0</v>
      </c>
      <c r="O15002" s="2">
        <v>0</v>
      </c>
    </row>
    <row r="15003" spans="1:15">
      <c r="A15003" s="2" t="s">
        <v>10</v>
      </c>
      <c r="B15003" s="2">
        <v>1.57150191055552E+18</v>
      </c>
      <c r="C15003" s="2">
        <v>0</v>
      </c>
      <c r="D15003" s="2">
        <v>0</v>
      </c>
      <c r="E15003" s="2">
        <v>1</v>
      </c>
      <c r="F15003" s="2">
        <v>0</v>
      </c>
      <c r="G15003" s="2">
        <v>1</v>
      </c>
      <c r="I15003" s="2" t="s">
        <v>11</v>
      </c>
      <c r="J15003" s="2">
        <v>1.56965774504771E+18</v>
      </c>
      <c r="K15003" s="2">
        <v>1</v>
      </c>
      <c r="L15003" s="2">
        <v>389</v>
      </c>
      <c r="M15003" s="2">
        <v>1</v>
      </c>
      <c r="N15003" s="2">
        <v>0</v>
      </c>
      <c r="O15003" s="2">
        <v>1</v>
      </c>
    </row>
    <row r="15004" spans="1:15">
      <c r="A15004" s="2" t="s">
        <v>10</v>
      </c>
      <c r="B15004" s="2">
        <v>1.57165888721875E+18</v>
      </c>
      <c r="C15004" s="2">
        <v>1</v>
      </c>
      <c r="D15004" s="2">
        <v>699</v>
      </c>
      <c r="E15004" s="2">
        <v>1</v>
      </c>
      <c r="F15004" s="2">
        <v>0</v>
      </c>
      <c r="G15004" s="2">
        <v>0</v>
      </c>
      <c r="I15004" s="2" t="s">
        <v>11</v>
      </c>
      <c r="J15004" s="2">
        <v>1.57168076100064E+18</v>
      </c>
      <c r="K15004" s="2">
        <v>0</v>
      </c>
      <c r="L15004" s="2">
        <v>0</v>
      </c>
      <c r="M15004" s="2">
        <v>0</v>
      </c>
      <c r="N15004" s="2">
        <v>0</v>
      </c>
      <c r="O15004" s="2">
        <v>0</v>
      </c>
    </row>
    <row r="15005" spans="1:15">
      <c r="A15005" s="2" t="s">
        <v>10</v>
      </c>
      <c r="B15005" s="2">
        <v>1.57167907322111E+18</v>
      </c>
      <c r="C15005" s="2">
        <v>0</v>
      </c>
      <c r="D15005" s="2">
        <v>0</v>
      </c>
      <c r="E15005" s="2">
        <v>0</v>
      </c>
      <c r="F15005" s="2">
        <v>1</v>
      </c>
      <c r="G15005" s="2">
        <v>0</v>
      </c>
      <c r="I15005" s="2" t="s">
        <v>11</v>
      </c>
      <c r="J15005" s="2">
        <v>1.57173246401409E+18</v>
      </c>
      <c r="K15005" s="2">
        <v>0</v>
      </c>
      <c r="L15005" s="2">
        <v>0</v>
      </c>
      <c r="M15005" s="2">
        <v>0</v>
      </c>
      <c r="N15005" s="2">
        <v>0</v>
      </c>
      <c r="O15005" s="2">
        <v>0</v>
      </c>
    </row>
    <row r="15006" spans="1:15">
      <c r="A15006" s="2" t="s">
        <v>10</v>
      </c>
      <c r="B15006" s="2">
        <v>1.5718438316352699E+18</v>
      </c>
      <c r="C15006" s="2">
        <v>1</v>
      </c>
      <c r="D15006" s="2">
        <v>656</v>
      </c>
      <c r="E15006" s="2">
        <v>1</v>
      </c>
      <c r="F15006" s="2">
        <v>0</v>
      </c>
      <c r="G15006" s="2">
        <v>0</v>
      </c>
      <c r="I15006" s="2" t="s">
        <v>11</v>
      </c>
      <c r="J15006" s="2">
        <v>1.5714951485237801E+18</v>
      </c>
      <c r="K15006" s="2">
        <v>0</v>
      </c>
      <c r="L15006" s="2">
        <v>0</v>
      </c>
      <c r="M15006" s="2">
        <v>1</v>
      </c>
      <c r="N15006" s="2">
        <v>0</v>
      </c>
      <c r="O15006" s="2">
        <v>1</v>
      </c>
    </row>
    <row r="15007" spans="1:15">
      <c r="A15007" s="2" t="s">
        <v>10</v>
      </c>
      <c r="B15007" s="2">
        <v>1.5713204482376E+18</v>
      </c>
      <c r="C15007" s="2">
        <v>1</v>
      </c>
      <c r="D15007" s="2">
        <v>385</v>
      </c>
      <c r="E15007" s="2">
        <v>1</v>
      </c>
      <c r="F15007" s="2">
        <v>0</v>
      </c>
      <c r="G15007" s="2">
        <v>0</v>
      </c>
      <c r="I15007" s="2" t="s">
        <v>11</v>
      </c>
      <c r="J15007" s="2">
        <v>1.56998598434557E+18</v>
      </c>
      <c r="K15007" s="2">
        <v>0</v>
      </c>
      <c r="L15007" s="2">
        <v>0</v>
      </c>
      <c r="M15007" s="2">
        <v>1</v>
      </c>
      <c r="N15007" s="2">
        <v>0</v>
      </c>
      <c r="O15007" s="2">
        <v>0</v>
      </c>
    </row>
    <row r="15008" spans="1:15">
      <c r="A15008" s="2" t="s">
        <v>10</v>
      </c>
      <c r="B15008" s="2">
        <v>1.5717527363226501E+18</v>
      </c>
      <c r="C15008" s="2">
        <v>0</v>
      </c>
      <c r="D15008" s="2">
        <v>0</v>
      </c>
      <c r="E15008" s="2">
        <v>0</v>
      </c>
      <c r="F15008" s="2">
        <v>1</v>
      </c>
      <c r="G15008" s="2">
        <v>0</v>
      </c>
      <c r="I15008" s="2" t="s">
        <v>11</v>
      </c>
      <c r="J15008" s="2">
        <v>1.5717228002957299E+18</v>
      </c>
      <c r="K15008" s="2">
        <v>0</v>
      </c>
      <c r="L15008" s="2">
        <v>0</v>
      </c>
      <c r="M15008" s="2">
        <v>1</v>
      </c>
      <c r="N15008" s="2">
        <v>0</v>
      </c>
      <c r="O15008" s="2">
        <v>2</v>
      </c>
    </row>
    <row r="15009" spans="1:15">
      <c r="A15009" s="2" t="s">
        <v>10</v>
      </c>
      <c r="B15009" s="2">
        <v>1.5717427027170099E+18</v>
      </c>
      <c r="C15009" s="2">
        <v>0</v>
      </c>
      <c r="D15009" s="2">
        <v>0</v>
      </c>
      <c r="E15009" s="2">
        <v>0</v>
      </c>
      <c r="F15009" s="2">
        <v>1</v>
      </c>
      <c r="G15009" s="2">
        <v>0</v>
      </c>
      <c r="I15009" s="2" t="s">
        <v>11</v>
      </c>
      <c r="J15009" s="2">
        <v>1.5717738778881201E+18</v>
      </c>
      <c r="K15009" s="2">
        <v>1</v>
      </c>
      <c r="L15009" s="2">
        <v>346</v>
      </c>
      <c r="M15009" s="2">
        <v>1</v>
      </c>
      <c r="N15009" s="2">
        <v>0</v>
      </c>
      <c r="O15009" s="2">
        <v>0</v>
      </c>
    </row>
    <row r="15010" spans="1:15">
      <c r="A15010" s="2" t="s">
        <v>10</v>
      </c>
      <c r="B15010" s="2">
        <v>1.56945027990306E+18</v>
      </c>
      <c r="C15010" s="2">
        <v>1</v>
      </c>
      <c r="D15010" s="2">
        <v>265</v>
      </c>
      <c r="E15010" s="2">
        <v>1</v>
      </c>
      <c r="F15010" s="2">
        <v>0</v>
      </c>
      <c r="G15010" s="2">
        <v>0</v>
      </c>
      <c r="I15010" s="2" t="s">
        <v>11</v>
      </c>
      <c r="J15010" s="2">
        <v>1.56774937291617E+18</v>
      </c>
      <c r="K15010" s="2">
        <v>1</v>
      </c>
      <c r="L15010" s="2">
        <v>428</v>
      </c>
      <c r="M15010" s="2">
        <v>1</v>
      </c>
      <c r="N15010" s="2">
        <v>0</v>
      </c>
      <c r="O15010" s="2">
        <v>0</v>
      </c>
    </row>
    <row r="15011" spans="1:15">
      <c r="A15011" s="2" t="s">
        <v>10</v>
      </c>
      <c r="B15011" s="2">
        <v>1.5717927708159099E+18</v>
      </c>
      <c r="C15011" s="2">
        <v>1</v>
      </c>
      <c r="D15011" s="2">
        <v>866</v>
      </c>
      <c r="E15011" s="2">
        <v>1</v>
      </c>
      <c r="F15011" s="2">
        <v>0</v>
      </c>
      <c r="G15011" s="2">
        <v>0</v>
      </c>
      <c r="I15011" s="2" t="s">
        <v>11</v>
      </c>
      <c r="J15011" s="2">
        <v>1.57176286758846E+18</v>
      </c>
      <c r="K15011" s="2">
        <v>1</v>
      </c>
      <c r="L15011" s="2">
        <v>823</v>
      </c>
      <c r="M15011" s="2">
        <v>1</v>
      </c>
      <c r="N15011" s="2">
        <v>0</v>
      </c>
      <c r="O15011" s="2">
        <v>0</v>
      </c>
    </row>
    <row r="15012" spans="1:15">
      <c r="A15012" s="2" t="s">
        <v>10</v>
      </c>
      <c r="B15012" s="2">
        <v>1.5717518393749299E+18</v>
      </c>
      <c r="C15012" s="2">
        <v>0</v>
      </c>
      <c r="D15012" s="2">
        <v>0</v>
      </c>
      <c r="E15012" s="2">
        <v>1</v>
      </c>
      <c r="F15012" s="2">
        <v>0</v>
      </c>
      <c r="G15012" s="2">
        <v>2</v>
      </c>
      <c r="I15012" s="2" t="s">
        <v>11</v>
      </c>
      <c r="J15012" s="2">
        <v>1.57058733439361E+18</v>
      </c>
      <c r="K15012" s="2">
        <v>1</v>
      </c>
      <c r="L15012" s="2">
        <v>380</v>
      </c>
      <c r="M15012" s="2">
        <v>1</v>
      </c>
      <c r="N15012" s="2">
        <v>0</v>
      </c>
      <c r="O15012" s="2">
        <v>0</v>
      </c>
    </row>
    <row r="15013" spans="1:15">
      <c r="A15013" s="2" t="s">
        <v>10</v>
      </c>
      <c r="B15013" s="2">
        <v>1.57185063842863E+18</v>
      </c>
      <c r="C15013" s="2">
        <v>1</v>
      </c>
      <c r="D15013" s="2">
        <v>898</v>
      </c>
      <c r="E15013" s="2">
        <v>1</v>
      </c>
      <c r="F15013" s="2">
        <v>0</v>
      </c>
      <c r="G15013" s="2">
        <v>0</v>
      </c>
      <c r="I15013" s="2" t="s">
        <v>11</v>
      </c>
      <c r="J15013" s="2">
        <v>1.5716762608144499E+18</v>
      </c>
      <c r="K15013" s="2">
        <v>0</v>
      </c>
      <c r="L15013" s="2">
        <v>0</v>
      </c>
      <c r="M15013" s="2">
        <v>1</v>
      </c>
      <c r="N15013" s="2">
        <v>0</v>
      </c>
      <c r="O15013" s="2">
        <v>2</v>
      </c>
    </row>
    <row r="15014" spans="1:15">
      <c r="A15014" s="2" t="s">
        <v>10</v>
      </c>
      <c r="B15014" s="2">
        <v>1.57080455260368E+18</v>
      </c>
      <c r="C15014" s="2">
        <v>1</v>
      </c>
      <c r="D15014" s="2">
        <v>257</v>
      </c>
      <c r="E15014" s="2">
        <v>1</v>
      </c>
      <c r="F15014" s="2">
        <v>0</v>
      </c>
      <c r="G15014" s="2">
        <v>0</v>
      </c>
      <c r="I15014" s="2" t="s">
        <v>11</v>
      </c>
      <c r="J15014" s="2">
        <v>1.5717314475706501E+18</v>
      </c>
      <c r="K15014" s="2">
        <v>1</v>
      </c>
      <c r="L15014" s="2">
        <v>549</v>
      </c>
      <c r="M15014" s="2">
        <v>1</v>
      </c>
      <c r="N15014" s="2">
        <v>0</v>
      </c>
      <c r="O15014" s="2">
        <v>0</v>
      </c>
    </row>
    <row r="15015" spans="1:15">
      <c r="A15015" s="2" t="s">
        <v>10</v>
      </c>
      <c r="B15015" s="2">
        <v>1.57102801547391E+18</v>
      </c>
      <c r="C15015" s="2">
        <v>0</v>
      </c>
      <c r="D15015" s="2">
        <v>0</v>
      </c>
      <c r="E15015" s="2">
        <v>0</v>
      </c>
      <c r="F15015" s="2">
        <v>0</v>
      </c>
      <c r="G15015" s="2">
        <v>0</v>
      </c>
      <c r="I15015" s="2" t="s">
        <v>11</v>
      </c>
      <c r="J15015" s="2">
        <v>1.5709523609629701E+18</v>
      </c>
      <c r="K15015" s="2">
        <v>1</v>
      </c>
      <c r="L15015" s="2">
        <v>240</v>
      </c>
      <c r="M15015" s="2">
        <v>1</v>
      </c>
      <c r="N15015" s="2">
        <v>0</v>
      </c>
      <c r="O15015" s="2">
        <v>0</v>
      </c>
    </row>
    <row r="15016" spans="1:15">
      <c r="A15016" s="2" t="s">
        <v>10</v>
      </c>
      <c r="B15016" s="2">
        <v>1.5718628635874701E+18</v>
      </c>
      <c r="C15016" s="2">
        <v>0</v>
      </c>
      <c r="D15016" s="2">
        <v>0</v>
      </c>
      <c r="E15016" s="2">
        <v>0</v>
      </c>
      <c r="F15016" s="2">
        <v>1</v>
      </c>
      <c r="G15016" s="2">
        <v>0</v>
      </c>
      <c r="I15016" s="2" t="s">
        <v>11</v>
      </c>
      <c r="J15016" s="2">
        <v>1.57181658030685E+18</v>
      </c>
      <c r="K15016" s="2">
        <v>1</v>
      </c>
      <c r="L15016" s="2">
        <v>4939</v>
      </c>
      <c r="M15016" s="2">
        <v>1</v>
      </c>
      <c r="N15016" s="2">
        <v>0</v>
      </c>
      <c r="O15016" s="2">
        <v>1</v>
      </c>
    </row>
    <row r="15017" spans="1:15">
      <c r="A15017" s="2" t="s">
        <v>10</v>
      </c>
      <c r="B15017" s="2">
        <v>1.57182245521394E+18</v>
      </c>
      <c r="C15017" s="2">
        <v>0</v>
      </c>
      <c r="D15017" s="2">
        <v>0</v>
      </c>
      <c r="E15017" s="2">
        <v>0</v>
      </c>
      <c r="F15017" s="2">
        <v>1</v>
      </c>
      <c r="G15017" s="2">
        <v>0</v>
      </c>
      <c r="I15017" s="2" t="s">
        <v>11</v>
      </c>
      <c r="J15017" s="2">
        <v>1.5706617417995699E+18</v>
      </c>
      <c r="K15017" s="2">
        <v>1</v>
      </c>
      <c r="L15017" s="2">
        <v>569</v>
      </c>
      <c r="M15017" s="2">
        <v>1</v>
      </c>
      <c r="N15017" s="2">
        <v>0</v>
      </c>
      <c r="O15017" s="2">
        <v>0</v>
      </c>
    </row>
    <row r="15018" spans="1:15">
      <c r="A15018" s="2" t="s">
        <v>10</v>
      </c>
      <c r="B15018" s="2">
        <v>1.57054960132335E+18</v>
      </c>
      <c r="C15018" s="2">
        <v>1</v>
      </c>
      <c r="D15018" s="2">
        <v>499</v>
      </c>
      <c r="E15018" s="2">
        <v>1</v>
      </c>
      <c r="F15018" s="2">
        <v>0</v>
      </c>
      <c r="G15018" s="2">
        <v>0</v>
      </c>
      <c r="I15018" s="2" t="s">
        <v>11</v>
      </c>
      <c r="J15018" s="2">
        <v>1.5716745168983401E+18</v>
      </c>
      <c r="K15018" s="2">
        <v>1</v>
      </c>
      <c r="L15018" s="2">
        <v>1080</v>
      </c>
      <c r="M15018" s="2">
        <v>1</v>
      </c>
      <c r="N15018" s="2">
        <v>0</v>
      </c>
      <c r="O15018" s="2">
        <v>0</v>
      </c>
    </row>
    <row r="15019" spans="1:15">
      <c r="A15019" s="2" t="s">
        <v>10</v>
      </c>
      <c r="B15019" s="2">
        <v>1.5716902543379899E+18</v>
      </c>
      <c r="C15019" s="2">
        <v>0</v>
      </c>
      <c r="D15019" s="2">
        <v>0</v>
      </c>
      <c r="E15019" s="2">
        <v>0</v>
      </c>
      <c r="F15019" s="2">
        <v>0</v>
      </c>
      <c r="G15019" s="2">
        <v>0</v>
      </c>
      <c r="I15019" s="2" t="s">
        <v>11</v>
      </c>
      <c r="J15019" s="2">
        <v>1.5695704078692101E+18</v>
      </c>
      <c r="K15019" s="2">
        <v>1</v>
      </c>
      <c r="L15019" s="2">
        <v>618</v>
      </c>
      <c r="M15019" s="2">
        <v>1</v>
      </c>
      <c r="N15019" s="2">
        <v>0</v>
      </c>
      <c r="O15019" s="2">
        <v>0</v>
      </c>
    </row>
    <row r="15020" spans="1:15">
      <c r="A15020" s="2" t="s">
        <v>10</v>
      </c>
      <c r="B15020" s="2">
        <v>1.5717591542369101E+18</v>
      </c>
      <c r="C15020" s="2">
        <v>1</v>
      </c>
      <c r="D15020" s="2">
        <v>220</v>
      </c>
      <c r="E15020" s="2">
        <v>1</v>
      </c>
      <c r="F15020" s="2">
        <v>0</v>
      </c>
      <c r="G15020" s="2">
        <v>0</v>
      </c>
      <c r="I15020" s="2" t="s">
        <v>11</v>
      </c>
      <c r="J15020" s="2">
        <v>1.5710637527894899E+18</v>
      </c>
      <c r="K15020" s="2">
        <v>0</v>
      </c>
      <c r="L15020" s="2">
        <v>0</v>
      </c>
      <c r="M15020" s="2">
        <v>0</v>
      </c>
      <c r="N15020" s="2">
        <v>1</v>
      </c>
      <c r="O15020" s="2">
        <v>0</v>
      </c>
    </row>
    <row r="15021" spans="1:15">
      <c r="A15021" s="2" t="s">
        <v>10</v>
      </c>
      <c r="B15021" s="2">
        <v>1.57169093653315E+18</v>
      </c>
      <c r="C15021" s="2">
        <v>0</v>
      </c>
      <c r="D15021" s="2">
        <v>0</v>
      </c>
      <c r="E15021" s="2">
        <v>1</v>
      </c>
      <c r="F15021" s="2">
        <v>0</v>
      </c>
      <c r="G15021" s="2">
        <v>1</v>
      </c>
      <c r="I15021" s="2" t="s">
        <v>11</v>
      </c>
      <c r="J15021" s="2">
        <v>1.57174779921999E+18</v>
      </c>
      <c r="K15021" s="2">
        <v>0</v>
      </c>
      <c r="L15021" s="2">
        <v>0</v>
      </c>
      <c r="M15021" s="2">
        <v>1</v>
      </c>
      <c r="N15021" s="2">
        <v>0</v>
      </c>
      <c r="O15021" s="2">
        <v>2</v>
      </c>
    </row>
    <row r="15022" spans="1:15">
      <c r="A15022" s="2" t="s">
        <v>10</v>
      </c>
      <c r="B15022" s="2">
        <v>1.5717273387381801E+18</v>
      </c>
      <c r="C15022" s="2">
        <v>0</v>
      </c>
      <c r="D15022" s="2">
        <v>0</v>
      </c>
      <c r="E15022" s="2">
        <v>0</v>
      </c>
      <c r="F15022" s="2">
        <v>1</v>
      </c>
      <c r="G15022" s="2">
        <v>0</v>
      </c>
      <c r="I15022" s="2" t="s">
        <v>11</v>
      </c>
      <c r="J15022" s="2">
        <v>1.5709729627970199E+18</v>
      </c>
      <c r="K15022" s="2">
        <v>0</v>
      </c>
      <c r="L15022" s="2">
        <v>0</v>
      </c>
      <c r="M15022" s="2">
        <v>0</v>
      </c>
      <c r="N15022" s="2">
        <v>1</v>
      </c>
      <c r="O15022" s="2">
        <v>0</v>
      </c>
    </row>
    <row r="15023" spans="1:15">
      <c r="A15023" s="2" t="s">
        <v>10</v>
      </c>
      <c r="B15023" s="2">
        <v>1.57135645588445E+18</v>
      </c>
      <c r="C15023" s="2">
        <v>1</v>
      </c>
      <c r="D15023" s="2">
        <v>900</v>
      </c>
      <c r="E15023" s="2">
        <v>1</v>
      </c>
      <c r="F15023" s="2">
        <v>0</v>
      </c>
      <c r="G15023" s="2">
        <v>0</v>
      </c>
      <c r="I15023" s="2" t="s">
        <v>11</v>
      </c>
      <c r="J15023" s="2">
        <v>1.5717616388293499E+18</v>
      </c>
      <c r="K15023" s="2">
        <v>1</v>
      </c>
      <c r="L15023" s="2">
        <v>250</v>
      </c>
      <c r="M15023" s="2">
        <v>1</v>
      </c>
      <c r="N15023" s="2">
        <v>0</v>
      </c>
      <c r="O15023" s="2">
        <v>0</v>
      </c>
    </row>
    <row r="15024" spans="1:15">
      <c r="A15024" s="2" t="s">
        <v>10</v>
      </c>
      <c r="B15024" s="2">
        <v>1.5715355670768799E+18</v>
      </c>
      <c r="C15024" s="2">
        <v>0</v>
      </c>
      <c r="D15024" s="2">
        <v>0</v>
      </c>
      <c r="E15024" s="2">
        <v>0</v>
      </c>
      <c r="F15024" s="2">
        <v>0</v>
      </c>
      <c r="G15024" s="2">
        <v>0</v>
      </c>
      <c r="I15024" s="2" t="s">
        <v>11</v>
      </c>
      <c r="J15024" s="2">
        <v>1.57029185418286E+18</v>
      </c>
      <c r="K15024" s="2">
        <v>1</v>
      </c>
      <c r="L15024" s="2">
        <v>264</v>
      </c>
      <c r="M15024" s="2">
        <v>1</v>
      </c>
      <c r="N15024" s="2">
        <v>0</v>
      </c>
      <c r="O15024" s="2">
        <v>0</v>
      </c>
    </row>
    <row r="15025" spans="1:15">
      <c r="A15025" s="2" t="s">
        <v>10</v>
      </c>
      <c r="B15025" s="2">
        <v>1.57176211607823E+18</v>
      </c>
      <c r="C15025" s="2">
        <v>1</v>
      </c>
      <c r="D15025" s="2">
        <v>583</v>
      </c>
      <c r="E15025" s="2">
        <v>1</v>
      </c>
      <c r="F15025" s="2">
        <v>0</v>
      </c>
      <c r="G15025" s="2">
        <v>0</v>
      </c>
      <c r="I15025" s="2" t="s">
        <v>11</v>
      </c>
      <c r="J15025" s="2">
        <v>1.5717697998418299E+18</v>
      </c>
      <c r="K15025" s="2">
        <v>0</v>
      </c>
      <c r="L15025" s="2">
        <v>0</v>
      </c>
      <c r="M15025" s="2">
        <v>1</v>
      </c>
      <c r="N15025" s="2">
        <v>0</v>
      </c>
      <c r="O15025" s="2">
        <v>2</v>
      </c>
    </row>
    <row r="15026" spans="1:15">
      <c r="A15026" s="2" t="s">
        <v>10</v>
      </c>
      <c r="B15026" s="2">
        <v>1.57174473456368E+18</v>
      </c>
      <c r="C15026" s="2">
        <v>0</v>
      </c>
      <c r="D15026" s="2">
        <v>0</v>
      </c>
      <c r="E15026" s="2">
        <v>0</v>
      </c>
      <c r="F15026" s="2">
        <v>0</v>
      </c>
      <c r="G15026" s="2">
        <v>0</v>
      </c>
      <c r="I15026" s="2" t="s">
        <v>11</v>
      </c>
      <c r="J15026" s="2">
        <v>1.56881613126595E+18</v>
      </c>
      <c r="K15026" s="2">
        <v>0</v>
      </c>
      <c r="L15026" s="2">
        <v>0</v>
      </c>
      <c r="M15026" s="2">
        <v>1</v>
      </c>
      <c r="N15026" s="2">
        <v>0</v>
      </c>
      <c r="O15026" s="2">
        <v>1</v>
      </c>
    </row>
    <row r="15027" spans="1:15">
      <c r="A15027" s="2" t="s">
        <v>10</v>
      </c>
      <c r="B15027" s="2">
        <v>1.5707219389287301E+18</v>
      </c>
      <c r="C15027" s="2">
        <v>1</v>
      </c>
      <c r="D15027" s="2">
        <v>1800</v>
      </c>
      <c r="E15027" s="2">
        <v>1</v>
      </c>
      <c r="F15027" s="2">
        <v>0</v>
      </c>
      <c r="G15027" s="2">
        <v>0</v>
      </c>
      <c r="I15027" s="2" t="s">
        <v>11</v>
      </c>
      <c r="J15027" s="2">
        <v>1.5700361459229199E+18</v>
      </c>
      <c r="K15027" s="2">
        <v>0</v>
      </c>
      <c r="L15027" s="2">
        <v>0</v>
      </c>
      <c r="M15027" s="2">
        <v>0</v>
      </c>
      <c r="N15027" s="2">
        <v>1</v>
      </c>
      <c r="O15027" s="2">
        <v>0</v>
      </c>
    </row>
    <row r="15028" spans="1:15">
      <c r="A15028" s="2" t="s">
        <v>10</v>
      </c>
      <c r="B15028" s="2">
        <v>1.56806231846881E+18</v>
      </c>
      <c r="C15028" s="2">
        <v>0</v>
      </c>
      <c r="D15028" s="2">
        <v>0</v>
      </c>
      <c r="E15028" s="2">
        <v>0</v>
      </c>
      <c r="F15028" s="2">
        <v>1</v>
      </c>
      <c r="G15028" s="2">
        <v>0</v>
      </c>
      <c r="I15028" s="2" t="s">
        <v>11</v>
      </c>
      <c r="J15028" s="2">
        <v>1.5714965072475799E+18</v>
      </c>
      <c r="K15028" s="2">
        <v>0</v>
      </c>
      <c r="L15028" s="2">
        <v>0</v>
      </c>
      <c r="M15028" s="2">
        <v>0</v>
      </c>
      <c r="N15028" s="2">
        <v>1</v>
      </c>
      <c r="O15028" s="2">
        <v>0</v>
      </c>
    </row>
    <row r="15029" spans="1:15">
      <c r="A15029" s="2" t="s">
        <v>10</v>
      </c>
      <c r="B15029" s="2">
        <v>1.57184942973087E+18</v>
      </c>
      <c r="C15029" s="2">
        <v>1</v>
      </c>
      <c r="D15029" s="2">
        <v>285</v>
      </c>
      <c r="E15029" s="2">
        <v>1</v>
      </c>
      <c r="F15029" s="2">
        <v>0</v>
      </c>
      <c r="G15029" s="2">
        <v>0</v>
      </c>
      <c r="I15029" s="2" t="s">
        <v>11</v>
      </c>
      <c r="J15029" s="2">
        <v>1.57066947165857E+18</v>
      </c>
      <c r="K15029" s="2">
        <v>1</v>
      </c>
      <c r="L15029" s="2">
        <v>318</v>
      </c>
      <c r="M15029" s="2">
        <v>1</v>
      </c>
      <c r="N15029" s="2">
        <v>0</v>
      </c>
      <c r="O15029" s="2">
        <v>0</v>
      </c>
    </row>
    <row r="15030" spans="1:15">
      <c r="A15030" s="2" t="s">
        <v>10</v>
      </c>
      <c r="B15030" s="2">
        <v>1.57186561461888E+18</v>
      </c>
      <c r="C15030" s="2">
        <v>1</v>
      </c>
      <c r="D15030" s="2">
        <v>795</v>
      </c>
      <c r="E15030" s="2">
        <v>1</v>
      </c>
      <c r="F15030" s="2">
        <v>0</v>
      </c>
      <c r="G15030" s="2">
        <v>0</v>
      </c>
      <c r="I15030" s="2" t="s">
        <v>11</v>
      </c>
      <c r="J15030" s="2">
        <v>1.5696203916416399E+18</v>
      </c>
      <c r="K15030" s="2">
        <v>1</v>
      </c>
      <c r="L15030" s="2">
        <v>308</v>
      </c>
      <c r="M15030" s="2">
        <v>1</v>
      </c>
      <c r="N15030" s="2">
        <v>0</v>
      </c>
      <c r="O15030" s="2">
        <v>0</v>
      </c>
    </row>
    <row r="15031" spans="1:15">
      <c r="A15031" s="2" t="s">
        <v>10</v>
      </c>
      <c r="B15031" s="2">
        <v>1.57080155714082E+18</v>
      </c>
      <c r="C15031" s="2">
        <v>0</v>
      </c>
      <c r="D15031" s="2">
        <v>0</v>
      </c>
      <c r="E15031" s="2">
        <v>0</v>
      </c>
      <c r="F15031" s="2">
        <v>1</v>
      </c>
      <c r="G15031" s="2">
        <v>0</v>
      </c>
      <c r="I15031" s="2" t="s">
        <v>11</v>
      </c>
      <c r="J15031" s="2">
        <v>1.5681108107719099E+18</v>
      </c>
      <c r="K15031" s="2">
        <v>1</v>
      </c>
      <c r="L15031" s="2">
        <v>275</v>
      </c>
      <c r="M15031" s="2">
        <v>1</v>
      </c>
      <c r="N15031" s="2">
        <v>0</v>
      </c>
      <c r="O15031" s="2">
        <v>0</v>
      </c>
    </row>
    <row r="15032" spans="1:15">
      <c r="A15032" s="2" t="s">
        <v>10</v>
      </c>
      <c r="B15032" s="2">
        <v>1.5717443534902001E+18</v>
      </c>
      <c r="C15032" s="2">
        <v>1</v>
      </c>
      <c r="D15032" s="2">
        <v>482</v>
      </c>
      <c r="E15032" s="2">
        <v>1</v>
      </c>
      <c r="F15032" s="2">
        <v>0</v>
      </c>
      <c r="G15032" s="2">
        <v>0</v>
      </c>
      <c r="I15032" s="2" t="s">
        <v>11</v>
      </c>
      <c r="J15032" s="2">
        <v>1.57176533076897E+18</v>
      </c>
      <c r="K15032" s="2">
        <v>1</v>
      </c>
      <c r="L15032" s="2">
        <v>940</v>
      </c>
      <c r="M15032" s="2">
        <v>1</v>
      </c>
      <c r="N15032" s="2">
        <v>0</v>
      </c>
      <c r="O15032" s="2">
        <v>0</v>
      </c>
    </row>
    <row r="15033" spans="1:15">
      <c r="A15033" s="2" t="s">
        <v>10</v>
      </c>
      <c r="B15033" s="2">
        <v>1.5716998194650399E+18</v>
      </c>
      <c r="C15033" s="2">
        <v>1</v>
      </c>
      <c r="D15033" s="2">
        <v>494</v>
      </c>
      <c r="E15033" s="2">
        <v>1</v>
      </c>
      <c r="F15033" s="2">
        <v>0</v>
      </c>
      <c r="G15033" s="2">
        <v>0</v>
      </c>
      <c r="I15033" s="2" t="s">
        <v>11</v>
      </c>
      <c r="J15033" s="2">
        <v>1.5716902521905101E+18</v>
      </c>
      <c r="K15033" s="2">
        <v>1</v>
      </c>
      <c r="L15033" s="2">
        <v>637</v>
      </c>
      <c r="M15033" s="2">
        <v>1</v>
      </c>
      <c r="N15033" s="2">
        <v>0</v>
      </c>
      <c r="O15033" s="2">
        <v>0</v>
      </c>
    </row>
    <row r="15034" spans="1:15">
      <c r="A15034" s="2" t="s">
        <v>10</v>
      </c>
      <c r="B15034" s="2">
        <v>1.5718386388981701E+18</v>
      </c>
      <c r="C15034" s="2">
        <v>0</v>
      </c>
      <c r="D15034" s="2">
        <v>0</v>
      </c>
      <c r="E15034" s="2">
        <v>1</v>
      </c>
      <c r="F15034" s="2">
        <v>0</v>
      </c>
      <c r="G15034" s="2">
        <v>1</v>
      </c>
      <c r="I15034" s="2" t="s">
        <v>11</v>
      </c>
      <c r="J15034" s="2">
        <v>1.5698571114317299E+18</v>
      </c>
      <c r="K15034" s="2">
        <v>1</v>
      </c>
      <c r="L15034" s="2">
        <v>255</v>
      </c>
      <c r="M15034" s="2">
        <v>1</v>
      </c>
      <c r="N15034" s="2">
        <v>0</v>
      </c>
      <c r="O15034" s="2">
        <v>0</v>
      </c>
    </row>
    <row r="15035" spans="1:15">
      <c r="A15035" s="2" t="s">
        <v>10</v>
      </c>
      <c r="B15035" s="2">
        <v>1.5717377415054799E+18</v>
      </c>
      <c r="C15035" s="2">
        <v>1</v>
      </c>
      <c r="D15035" s="2">
        <v>1728</v>
      </c>
      <c r="E15035" s="2">
        <v>1</v>
      </c>
      <c r="F15035" s="2">
        <v>0</v>
      </c>
      <c r="G15035" s="2">
        <v>0</v>
      </c>
      <c r="I15035" s="2" t="s">
        <v>11</v>
      </c>
      <c r="J15035" s="2">
        <v>1.5702978833858099E+18</v>
      </c>
      <c r="K15035" s="2">
        <v>1</v>
      </c>
      <c r="L15035" s="2">
        <v>360</v>
      </c>
      <c r="M15035" s="2">
        <v>1</v>
      </c>
      <c r="N15035" s="2">
        <v>0</v>
      </c>
      <c r="O15035" s="2">
        <v>0</v>
      </c>
    </row>
    <row r="15036" spans="1:15">
      <c r="A15036" s="2" t="s">
        <v>10</v>
      </c>
      <c r="B15036" s="2">
        <v>1.5717811490496399E+18</v>
      </c>
      <c r="C15036" s="2">
        <v>0</v>
      </c>
      <c r="D15036" s="2">
        <v>0</v>
      </c>
      <c r="E15036" s="2">
        <v>1</v>
      </c>
      <c r="F15036" s="2">
        <v>0</v>
      </c>
      <c r="G15036" s="2">
        <v>1</v>
      </c>
      <c r="I15036" s="2" t="s">
        <v>11</v>
      </c>
      <c r="J15036" s="2">
        <v>1.57167768155523E+18</v>
      </c>
      <c r="K15036" s="2">
        <v>1</v>
      </c>
      <c r="L15036" s="2">
        <v>212</v>
      </c>
      <c r="M15036" s="2">
        <v>1</v>
      </c>
      <c r="N15036" s="2">
        <v>0</v>
      </c>
      <c r="O15036" s="2">
        <v>0</v>
      </c>
    </row>
    <row r="15037" spans="1:15">
      <c r="A15037" s="2" t="s">
        <v>10</v>
      </c>
      <c r="B15037" s="2">
        <v>1.5717211791972401E+18</v>
      </c>
      <c r="C15037" s="2">
        <v>0</v>
      </c>
      <c r="D15037" s="2">
        <v>0</v>
      </c>
      <c r="E15037" s="2">
        <v>1</v>
      </c>
      <c r="F15037" s="2">
        <v>0</v>
      </c>
      <c r="G15037" s="2">
        <v>1</v>
      </c>
      <c r="I15037" s="2" t="s">
        <v>11</v>
      </c>
      <c r="J15037" s="2">
        <v>1.57169615269123E+18</v>
      </c>
      <c r="K15037" s="2">
        <v>0</v>
      </c>
      <c r="L15037" s="2">
        <v>0</v>
      </c>
      <c r="M15037" s="2">
        <v>0</v>
      </c>
      <c r="N15037" s="2">
        <v>1</v>
      </c>
      <c r="O15037" s="2">
        <v>0</v>
      </c>
    </row>
    <row r="15038" spans="1:15">
      <c r="A15038" s="2" t="s">
        <v>10</v>
      </c>
      <c r="B15038" s="2">
        <v>1.5714792878932201E+18</v>
      </c>
      <c r="C15038" s="2">
        <v>1</v>
      </c>
      <c r="D15038" s="2">
        <v>2212</v>
      </c>
      <c r="E15038" s="2">
        <v>1</v>
      </c>
      <c r="F15038" s="2">
        <v>0</v>
      </c>
      <c r="G15038" s="2">
        <v>0</v>
      </c>
      <c r="I15038" s="2" t="s">
        <v>11</v>
      </c>
      <c r="J15038" s="2">
        <v>1.5716648130279099E+18</v>
      </c>
      <c r="K15038" s="2">
        <v>0</v>
      </c>
      <c r="L15038" s="2">
        <v>0</v>
      </c>
      <c r="M15038" s="2">
        <v>0</v>
      </c>
      <c r="N15038" s="2">
        <v>0</v>
      </c>
      <c r="O15038" s="2">
        <v>0</v>
      </c>
    </row>
    <row r="15039" spans="1:15">
      <c r="A15039" s="2" t="s">
        <v>10</v>
      </c>
      <c r="B15039" s="2">
        <v>1.56951980058833E+18</v>
      </c>
      <c r="C15039" s="2">
        <v>0</v>
      </c>
      <c r="D15039" s="2">
        <v>0</v>
      </c>
      <c r="E15039" s="2">
        <v>1</v>
      </c>
      <c r="F15039" s="2">
        <v>0</v>
      </c>
      <c r="G15039" s="2">
        <v>1</v>
      </c>
      <c r="I15039" s="2" t="s">
        <v>11</v>
      </c>
      <c r="J15039" s="2">
        <v>1.5718528117156301E+18</v>
      </c>
      <c r="K15039" s="2">
        <v>0</v>
      </c>
      <c r="L15039" s="2">
        <v>0</v>
      </c>
      <c r="M15039" s="2">
        <v>0</v>
      </c>
      <c r="N15039" s="2">
        <v>1</v>
      </c>
      <c r="O15039" s="2">
        <v>0</v>
      </c>
    </row>
    <row r="15040" spans="1:15">
      <c r="A15040" s="2" t="s">
        <v>10</v>
      </c>
      <c r="B15040" s="2">
        <v>1.5673440515885801E+18</v>
      </c>
      <c r="C15040" s="2">
        <v>1</v>
      </c>
      <c r="D15040" s="2">
        <v>316</v>
      </c>
      <c r="E15040" s="2">
        <v>1</v>
      </c>
      <c r="F15040" s="2">
        <v>0</v>
      </c>
      <c r="G15040" s="2">
        <v>0</v>
      </c>
      <c r="I15040" s="2" t="s">
        <v>11</v>
      </c>
      <c r="J15040" s="2">
        <v>1.57174905014179E+18</v>
      </c>
      <c r="K15040" s="2">
        <v>0</v>
      </c>
      <c r="L15040" s="2">
        <v>0</v>
      </c>
      <c r="M15040" s="2">
        <v>0</v>
      </c>
      <c r="N15040" s="2">
        <v>1</v>
      </c>
      <c r="O15040" s="2">
        <v>0</v>
      </c>
    </row>
    <row r="15041" spans="1:15">
      <c r="A15041" s="2" t="s">
        <v>10</v>
      </c>
      <c r="B15041" s="2">
        <v>1.5695046496172301E+18</v>
      </c>
      <c r="C15041" s="2">
        <v>0</v>
      </c>
      <c r="D15041" s="2">
        <v>0</v>
      </c>
      <c r="E15041" s="2">
        <v>0</v>
      </c>
      <c r="F15041" s="2">
        <v>1</v>
      </c>
      <c r="G15041" s="2">
        <v>0</v>
      </c>
      <c r="I15041" s="2" t="s">
        <v>11</v>
      </c>
      <c r="J15041" s="2">
        <v>1.57059770007489E+18</v>
      </c>
      <c r="K15041" s="2">
        <v>1</v>
      </c>
      <c r="L15041" s="2">
        <v>487</v>
      </c>
      <c r="M15041" s="2">
        <v>1</v>
      </c>
      <c r="N15041" s="2">
        <v>0</v>
      </c>
      <c r="O15041" s="2">
        <v>0</v>
      </c>
    </row>
    <row r="15042" spans="1:15">
      <c r="A15042" s="2" t="s">
        <v>10</v>
      </c>
      <c r="B15042" s="2">
        <v>1.5705779575740401E+18</v>
      </c>
      <c r="C15042" s="2">
        <v>1</v>
      </c>
      <c r="D15042" s="2">
        <v>4073</v>
      </c>
      <c r="E15042" s="2">
        <v>1</v>
      </c>
      <c r="F15042" s="2">
        <v>0</v>
      </c>
      <c r="G15042" s="2">
        <v>0</v>
      </c>
      <c r="I15042" s="2" t="s">
        <v>11</v>
      </c>
      <c r="J15042" s="2">
        <v>1.5677864634652101E+18</v>
      </c>
      <c r="K15042" s="2">
        <v>1</v>
      </c>
      <c r="L15042" s="2">
        <v>651</v>
      </c>
      <c r="M15042" s="2">
        <v>1</v>
      </c>
      <c r="N15042" s="2">
        <v>0</v>
      </c>
      <c r="O15042" s="2">
        <v>0</v>
      </c>
    </row>
    <row r="15043" spans="1:15">
      <c r="A15043" s="2" t="s">
        <v>10</v>
      </c>
      <c r="B15043" s="2">
        <v>1.5718319984718799E+18</v>
      </c>
      <c r="C15043" s="2">
        <v>0</v>
      </c>
      <c r="D15043" s="2">
        <v>0</v>
      </c>
      <c r="E15043" s="2">
        <v>0</v>
      </c>
      <c r="F15043" s="2">
        <v>0</v>
      </c>
      <c r="G15043" s="2">
        <v>0</v>
      </c>
      <c r="I15043" s="2" t="s">
        <v>11</v>
      </c>
      <c r="J15043" s="2">
        <v>1.5714281308733E+18</v>
      </c>
      <c r="K15043" s="2">
        <v>1</v>
      </c>
      <c r="L15043" s="2">
        <v>412</v>
      </c>
      <c r="M15043" s="2">
        <v>1</v>
      </c>
      <c r="N15043" s="2">
        <v>0</v>
      </c>
      <c r="O15043" s="2">
        <v>0</v>
      </c>
    </row>
    <row r="15044" spans="1:15">
      <c r="A15044" s="2" t="s">
        <v>10</v>
      </c>
      <c r="B15044" s="2">
        <v>1.5716539917403699E+18</v>
      </c>
      <c r="C15044" s="2">
        <v>0</v>
      </c>
      <c r="D15044" s="2">
        <v>0</v>
      </c>
      <c r="E15044" s="2">
        <v>0</v>
      </c>
      <c r="F15044" s="2">
        <v>0</v>
      </c>
      <c r="G15044" s="2">
        <v>0</v>
      </c>
      <c r="I15044" s="2" t="s">
        <v>11</v>
      </c>
      <c r="J15044" s="2">
        <v>1.5709286022860201E+18</v>
      </c>
      <c r="K15044" s="2">
        <v>0</v>
      </c>
      <c r="L15044" s="2">
        <v>0</v>
      </c>
      <c r="M15044" s="2">
        <v>0</v>
      </c>
      <c r="N15044" s="2">
        <v>1</v>
      </c>
      <c r="O15044" s="2">
        <v>0</v>
      </c>
    </row>
    <row r="15045" spans="1:15">
      <c r="A15045" s="2" t="s">
        <v>10</v>
      </c>
      <c r="B15045" s="2">
        <v>1.5714921029725299E+18</v>
      </c>
      <c r="C15045" s="2">
        <v>0</v>
      </c>
      <c r="D15045" s="2">
        <v>0</v>
      </c>
      <c r="E15045" s="2">
        <v>0</v>
      </c>
      <c r="F15045" s="2">
        <v>0</v>
      </c>
      <c r="G15045" s="2">
        <v>0</v>
      </c>
      <c r="I15045" s="2" t="s">
        <v>11</v>
      </c>
      <c r="J15045" s="2">
        <v>1.5698889099351401E+18</v>
      </c>
      <c r="K15045" s="2">
        <v>1</v>
      </c>
      <c r="L15045" s="2">
        <v>853</v>
      </c>
      <c r="M15045" s="2">
        <v>1</v>
      </c>
      <c r="N15045" s="2">
        <v>0</v>
      </c>
      <c r="O15045" s="2">
        <v>0</v>
      </c>
    </row>
    <row r="15046" spans="1:15">
      <c r="A15046" s="2" t="s">
        <v>10</v>
      </c>
      <c r="B15046" s="2">
        <v>1.57104854176435E+18</v>
      </c>
      <c r="C15046" s="2">
        <v>1</v>
      </c>
      <c r="D15046" s="2">
        <v>1000</v>
      </c>
      <c r="E15046" s="2">
        <v>1</v>
      </c>
      <c r="F15046" s="2">
        <v>0</v>
      </c>
      <c r="G15046" s="2">
        <v>0</v>
      </c>
      <c r="I15046" s="2" t="s">
        <v>11</v>
      </c>
      <c r="J15046" s="2">
        <v>1.5717599959792E+18</v>
      </c>
      <c r="K15046" s="2">
        <v>1</v>
      </c>
      <c r="L15046" s="2">
        <v>275</v>
      </c>
      <c r="M15046" s="2">
        <v>1</v>
      </c>
      <c r="N15046" s="2">
        <v>0</v>
      </c>
      <c r="O15046" s="2">
        <v>0</v>
      </c>
    </row>
    <row r="15047" spans="1:15">
      <c r="A15047" s="2" t="s">
        <v>10</v>
      </c>
      <c r="B15047" s="2">
        <v>1.56739568682208E+18</v>
      </c>
      <c r="C15047" s="2">
        <v>0</v>
      </c>
      <c r="D15047" s="2">
        <v>0</v>
      </c>
      <c r="E15047" s="2">
        <v>0</v>
      </c>
      <c r="F15047" s="2">
        <v>1</v>
      </c>
      <c r="G15047" s="2">
        <v>0</v>
      </c>
      <c r="I15047" s="2" t="s">
        <v>11</v>
      </c>
      <c r="J15047" s="2">
        <v>1.5717927564168599E+18</v>
      </c>
      <c r="K15047" s="2">
        <v>0</v>
      </c>
      <c r="L15047" s="2">
        <v>0</v>
      </c>
      <c r="M15047" s="2">
        <v>0</v>
      </c>
      <c r="N15047" s="2">
        <v>1</v>
      </c>
      <c r="O15047" s="2">
        <v>0</v>
      </c>
    </row>
    <row r="15048" spans="1:15">
      <c r="A15048" s="2" t="s">
        <v>10</v>
      </c>
      <c r="B15048" s="2">
        <v>1.56731478040081E+18</v>
      </c>
      <c r="C15048" s="2">
        <v>0</v>
      </c>
      <c r="D15048" s="2">
        <v>0</v>
      </c>
      <c r="E15048" s="2">
        <v>1</v>
      </c>
      <c r="F15048" s="2">
        <v>0</v>
      </c>
      <c r="G15048" s="2">
        <v>1</v>
      </c>
      <c r="I15048" s="2" t="s">
        <v>11</v>
      </c>
      <c r="J15048" s="2">
        <v>1.57182733203186E+18</v>
      </c>
      <c r="K15048" s="2">
        <v>0</v>
      </c>
      <c r="L15048" s="2">
        <v>0</v>
      </c>
      <c r="M15048" s="2">
        <v>0</v>
      </c>
      <c r="N15048" s="2">
        <v>0</v>
      </c>
      <c r="O15048" s="2">
        <v>0</v>
      </c>
    </row>
    <row r="15049" spans="1:15">
      <c r="A15049" s="2" t="s">
        <v>10</v>
      </c>
      <c r="B15049" s="2">
        <v>1.5713334204439099E+18</v>
      </c>
      <c r="C15049" s="2">
        <v>0</v>
      </c>
      <c r="D15049" s="2">
        <v>0</v>
      </c>
      <c r="E15049" s="2">
        <v>0</v>
      </c>
      <c r="F15049" s="2">
        <v>1</v>
      </c>
      <c r="G15049" s="2">
        <v>0</v>
      </c>
      <c r="I15049" s="2" t="s">
        <v>11</v>
      </c>
      <c r="J15049" s="2">
        <v>1.5717756280495401E+18</v>
      </c>
      <c r="K15049" s="2">
        <v>1</v>
      </c>
      <c r="L15049" s="2">
        <v>2187</v>
      </c>
      <c r="M15049" s="2">
        <v>1</v>
      </c>
      <c r="N15049" s="2">
        <v>0</v>
      </c>
      <c r="O15049" s="2">
        <v>0</v>
      </c>
    </row>
    <row r="15050" spans="1:15">
      <c r="A15050" s="2" t="s">
        <v>10</v>
      </c>
      <c r="B15050" s="2">
        <v>1.5677217507525601E+18</v>
      </c>
      <c r="C15050" s="2">
        <v>0</v>
      </c>
      <c r="D15050" s="2">
        <v>0</v>
      </c>
      <c r="E15050" s="2">
        <v>0</v>
      </c>
      <c r="F15050" s="2">
        <v>1</v>
      </c>
      <c r="G15050" s="2">
        <v>0</v>
      </c>
      <c r="I15050" s="2" t="s">
        <v>11</v>
      </c>
      <c r="J15050" s="2">
        <v>1.57176082638847E+18</v>
      </c>
      <c r="K15050" s="2">
        <v>0</v>
      </c>
      <c r="L15050" s="2">
        <v>0</v>
      </c>
      <c r="M15050" s="2">
        <v>1</v>
      </c>
      <c r="N15050" s="2">
        <v>0</v>
      </c>
      <c r="O15050" s="2">
        <v>1</v>
      </c>
    </row>
    <row r="15051" spans="1:15">
      <c r="A15051" s="2" t="s">
        <v>10</v>
      </c>
      <c r="B15051" s="2">
        <v>1.5718058246937201E+18</v>
      </c>
      <c r="C15051" s="2">
        <v>1</v>
      </c>
      <c r="D15051" s="2">
        <v>340</v>
      </c>
      <c r="E15051" s="2">
        <v>1</v>
      </c>
      <c r="F15051" s="2">
        <v>0</v>
      </c>
      <c r="G15051" s="2">
        <v>0</v>
      </c>
      <c r="I15051" s="2" t="s">
        <v>11</v>
      </c>
      <c r="J15051" s="2">
        <v>1.5717486702720699E+18</v>
      </c>
      <c r="K15051" s="2">
        <v>1</v>
      </c>
      <c r="L15051" s="2">
        <v>445</v>
      </c>
      <c r="M15051" s="2">
        <v>1</v>
      </c>
      <c r="N15051" s="2">
        <v>0</v>
      </c>
      <c r="O15051" s="2">
        <v>0</v>
      </c>
    </row>
    <row r="15052" spans="1:15">
      <c r="A15052" s="2" t="s">
        <v>10</v>
      </c>
      <c r="B15052" s="2">
        <v>1.5716776960926899E+18</v>
      </c>
      <c r="C15052" s="2">
        <v>0</v>
      </c>
      <c r="D15052" s="2">
        <v>0</v>
      </c>
      <c r="E15052" s="2">
        <v>1</v>
      </c>
      <c r="F15052" s="2">
        <v>0</v>
      </c>
      <c r="G15052" s="2">
        <v>2</v>
      </c>
      <c r="I15052" s="2" t="s">
        <v>11</v>
      </c>
      <c r="J15052" s="2">
        <v>1.5688841233035699E+18</v>
      </c>
      <c r="K15052" s="2">
        <v>1</v>
      </c>
      <c r="L15052" s="2">
        <v>355</v>
      </c>
      <c r="M15052" s="2">
        <v>1</v>
      </c>
      <c r="N15052" s="2">
        <v>0</v>
      </c>
      <c r="O15052" s="2">
        <v>0</v>
      </c>
    </row>
    <row r="15053" spans="1:15">
      <c r="A15053" s="2" t="s">
        <v>10</v>
      </c>
      <c r="B15053" s="2">
        <v>1.57179517018429E+18</v>
      </c>
      <c r="C15053" s="2">
        <v>0</v>
      </c>
      <c r="D15053" s="2">
        <v>0</v>
      </c>
      <c r="E15053" s="2">
        <v>0</v>
      </c>
      <c r="F15053" s="2">
        <v>1</v>
      </c>
      <c r="G15053" s="2">
        <v>0</v>
      </c>
      <c r="I15053" s="2" t="s">
        <v>11</v>
      </c>
      <c r="J15053" s="2">
        <v>1.5716664242991501E+18</v>
      </c>
      <c r="K15053" s="2">
        <v>1</v>
      </c>
      <c r="L15053" s="2">
        <v>320</v>
      </c>
      <c r="M15053" s="2">
        <v>1</v>
      </c>
      <c r="N15053" s="2">
        <v>0</v>
      </c>
      <c r="O15053" s="2">
        <v>0</v>
      </c>
    </row>
    <row r="15054" spans="1:15">
      <c r="A15054" s="2" t="s">
        <v>10</v>
      </c>
      <c r="B15054" s="2">
        <v>1.5699536258690199E+18</v>
      </c>
      <c r="C15054" s="2">
        <v>0</v>
      </c>
      <c r="D15054" s="2">
        <v>0</v>
      </c>
      <c r="E15054" s="2">
        <v>0</v>
      </c>
      <c r="F15054" s="2">
        <v>1</v>
      </c>
      <c r="G15054" s="2">
        <v>0</v>
      </c>
      <c r="I15054" s="2" t="s">
        <v>11</v>
      </c>
      <c r="J15054" s="2">
        <v>1.5699799870361101E+18</v>
      </c>
      <c r="K15054" s="2">
        <v>1</v>
      </c>
      <c r="L15054" s="2">
        <v>774</v>
      </c>
      <c r="M15054" s="2">
        <v>1</v>
      </c>
      <c r="N15054" s="2">
        <v>0</v>
      </c>
      <c r="O15054" s="2">
        <v>0</v>
      </c>
    </row>
    <row r="15055" spans="1:15">
      <c r="A15055" s="2" t="s">
        <v>10</v>
      </c>
      <c r="B15055" s="2">
        <v>1.57167832165216E+18</v>
      </c>
      <c r="C15055" s="2">
        <v>0</v>
      </c>
      <c r="D15055" s="2">
        <v>0</v>
      </c>
      <c r="E15055" s="2">
        <v>1</v>
      </c>
      <c r="F15055" s="2">
        <v>0</v>
      </c>
      <c r="G15055" s="2">
        <v>1</v>
      </c>
      <c r="I15055" s="2" t="s">
        <v>11</v>
      </c>
      <c r="J15055" s="2">
        <v>1.5717841007365601E+18</v>
      </c>
      <c r="K15055" s="2">
        <v>0</v>
      </c>
      <c r="L15055" s="2">
        <v>0</v>
      </c>
      <c r="M15055" s="2">
        <v>0</v>
      </c>
      <c r="N15055" s="2">
        <v>1</v>
      </c>
      <c r="O15055" s="2">
        <v>0</v>
      </c>
    </row>
    <row r="15056" spans="1:15">
      <c r="A15056" s="2" t="s">
        <v>10</v>
      </c>
      <c r="B15056" s="2">
        <v>1.5677473397315E+18</v>
      </c>
      <c r="C15056" s="2">
        <v>1</v>
      </c>
      <c r="D15056" s="2">
        <v>320</v>
      </c>
      <c r="E15056" s="2">
        <v>1</v>
      </c>
      <c r="F15056" s="2">
        <v>0</v>
      </c>
      <c r="G15056" s="2">
        <v>0</v>
      </c>
      <c r="I15056" s="2" t="s">
        <v>11</v>
      </c>
      <c r="J15056" s="2">
        <v>1.57023603603711E+18</v>
      </c>
      <c r="K15056" s="2">
        <v>1</v>
      </c>
      <c r="L15056" s="2">
        <v>717</v>
      </c>
      <c r="M15056" s="2">
        <v>1</v>
      </c>
      <c r="N15056" s="2">
        <v>0</v>
      </c>
      <c r="O15056" s="2">
        <v>0</v>
      </c>
    </row>
    <row r="15057" spans="1:15">
      <c r="A15057" s="2" t="s">
        <v>10</v>
      </c>
      <c r="B15057" s="2">
        <v>1.57094811773661E+18</v>
      </c>
      <c r="C15057" s="2">
        <v>0</v>
      </c>
      <c r="D15057" s="2">
        <v>0</v>
      </c>
      <c r="E15057" s="2">
        <v>0</v>
      </c>
      <c r="F15057" s="2">
        <v>1</v>
      </c>
      <c r="G15057" s="2">
        <v>0</v>
      </c>
      <c r="I15057" s="2" t="s">
        <v>11</v>
      </c>
      <c r="J15057" s="2">
        <v>1.5715665080338601E+18</v>
      </c>
      <c r="K15057" s="2">
        <v>0</v>
      </c>
      <c r="L15057" s="2">
        <v>0</v>
      </c>
      <c r="M15057" s="2">
        <v>0</v>
      </c>
      <c r="N15057" s="2">
        <v>1</v>
      </c>
      <c r="O15057" s="2">
        <v>0</v>
      </c>
    </row>
    <row r="15058" spans="1:15">
      <c r="A15058" s="2" t="s">
        <v>10</v>
      </c>
      <c r="B15058" s="2">
        <v>1.5713585526379899E+18</v>
      </c>
      <c r="C15058" s="2">
        <v>0</v>
      </c>
      <c r="D15058" s="2">
        <v>0</v>
      </c>
      <c r="E15058" s="2">
        <v>1</v>
      </c>
      <c r="F15058" s="2">
        <v>0</v>
      </c>
      <c r="G15058" s="2">
        <v>1</v>
      </c>
      <c r="I15058" s="2" t="s">
        <v>11</v>
      </c>
      <c r="J15058" s="2">
        <v>1.5714882710018701E+18</v>
      </c>
      <c r="K15058" s="2">
        <v>0</v>
      </c>
      <c r="L15058" s="2">
        <v>0</v>
      </c>
      <c r="M15058" s="2">
        <v>0</v>
      </c>
      <c r="N15058" s="2">
        <v>1</v>
      </c>
      <c r="O15058" s="2">
        <v>0</v>
      </c>
    </row>
    <row r="15059" spans="1:15">
      <c r="A15059" s="2" t="s">
        <v>10</v>
      </c>
      <c r="B15059" s="2">
        <v>1.56736110165245E+18</v>
      </c>
      <c r="C15059" s="2">
        <v>0</v>
      </c>
      <c r="D15059" s="2">
        <v>0</v>
      </c>
      <c r="E15059" s="2">
        <v>0</v>
      </c>
      <c r="F15059" s="2">
        <v>1</v>
      </c>
      <c r="G15059" s="2">
        <v>0</v>
      </c>
      <c r="I15059" s="2" t="s">
        <v>11</v>
      </c>
      <c r="J15059" s="2">
        <v>1.5716742254277701E+18</v>
      </c>
      <c r="K15059" s="2">
        <v>0</v>
      </c>
      <c r="L15059" s="2">
        <v>0</v>
      </c>
      <c r="M15059" s="2">
        <v>0</v>
      </c>
      <c r="N15059" s="2">
        <v>1</v>
      </c>
      <c r="O15059" s="2">
        <v>0</v>
      </c>
    </row>
    <row r="15060" spans="1:15">
      <c r="A15060" s="2" t="s">
        <v>10</v>
      </c>
      <c r="B15060" s="2">
        <v>1.5702933705496E+18</v>
      </c>
      <c r="C15060" s="2">
        <v>1</v>
      </c>
      <c r="D15060" s="2">
        <v>378</v>
      </c>
      <c r="E15060" s="2">
        <v>1</v>
      </c>
      <c r="F15060" s="2">
        <v>0</v>
      </c>
      <c r="G15060" s="2">
        <v>0</v>
      </c>
      <c r="I15060" s="2" t="s">
        <v>11</v>
      </c>
      <c r="J15060" s="2">
        <v>1.57057716561395E+18</v>
      </c>
      <c r="K15060" s="2">
        <v>1</v>
      </c>
      <c r="L15060" s="2">
        <v>582</v>
      </c>
      <c r="M15060" s="2">
        <v>1</v>
      </c>
      <c r="N15060" s="2">
        <v>0</v>
      </c>
      <c r="O15060" s="2">
        <v>0</v>
      </c>
    </row>
    <row r="15061" spans="1:15">
      <c r="A15061" s="2" t="s">
        <v>10</v>
      </c>
      <c r="B15061" s="2">
        <v>1.5691716949821599E+18</v>
      </c>
      <c r="C15061" s="2">
        <v>1</v>
      </c>
      <c r="D15061" s="2">
        <v>322</v>
      </c>
      <c r="E15061" s="2">
        <v>1</v>
      </c>
      <c r="F15061" s="2">
        <v>0</v>
      </c>
      <c r="G15061" s="2">
        <v>0</v>
      </c>
      <c r="I15061" s="2" t="s">
        <v>11</v>
      </c>
      <c r="J15061" s="2">
        <v>1.5717522350655601E+18</v>
      </c>
      <c r="K15061" s="2">
        <v>0</v>
      </c>
      <c r="L15061" s="2">
        <v>0</v>
      </c>
      <c r="M15061" s="2">
        <v>0</v>
      </c>
      <c r="N15061" s="2">
        <v>1</v>
      </c>
      <c r="O15061" s="2">
        <v>0</v>
      </c>
    </row>
    <row r="15062" spans="1:15">
      <c r="A15062" s="2" t="s">
        <v>10</v>
      </c>
      <c r="B15062" s="2">
        <v>1.57024259225854E+18</v>
      </c>
      <c r="C15062" s="2">
        <v>1</v>
      </c>
      <c r="D15062" s="2">
        <v>416</v>
      </c>
      <c r="E15062" s="2">
        <v>1</v>
      </c>
      <c r="F15062" s="2">
        <v>0</v>
      </c>
      <c r="G15062" s="2">
        <v>0</v>
      </c>
      <c r="I15062" s="2" t="s">
        <v>11</v>
      </c>
      <c r="J15062" s="2">
        <v>1.5717005301563E+18</v>
      </c>
      <c r="K15062" s="2">
        <v>1</v>
      </c>
      <c r="L15062" s="2">
        <v>791</v>
      </c>
      <c r="M15062" s="2">
        <v>1</v>
      </c>
      <c r="N15062" s="2">
        <v>0</v>
      </c>
      <c r="O15062" s="2">
        <v>0</v>
      </c>
    </row>
    <row r="15063" spans="1:15">
      <c r="A15063" s="2" t="s">
        <v>10</v>
      </c>
      <c r="B15063" s="2">
        <v>1.57078215660578E+18</v>
      </c>
      <c r="C15063" s="2">
        <v>1</v>
      </c>
      <c r="D15063" s="2">
        <v>416</v>
      </c>
      <c r="E15063" s="2">
        <v>1</v>
      </c>
      <c r="F15063" s="2">
        <v>0</v>
      </c>
      <c r="G15063" s="2">
        <v>0</v>
      </c>
      <c r="I15063" s="2" t="s">
        <v>11</v>
      </c>
      <c r="J15063" s="2">
        <v>1.5706524113564001E+18</v>
      </c>
      <c r="K15063" s="2">
        <v>1</v>
      </c>
      <c r="L15063" s="2">
        <v>574</v>
      </c>
      <c r="M15063" s="2">
        <v>1</v>
      </c>
      <c r="N15063" s="2">
        <v>0</v>
      </c>
      <c r="O15063" s="2">
        <v>0</v>
      </c>
    </row>
    <row r="15064" spans="1:15">
      <c r="A15064" s="2" t="s">
        <v>10</v>
      </c>
      <c r="B15064" s="2">
        <v>1.57147194229119E+18</v>
      </c>
      <c r="C15064" s="2">
        <v>0</v>
      </c>
      <c r="D15064" s="2">
        <v>0</v>
      </c>
      <c r="E15064" s="2">
        <v>1</v>
      </c>
      <c r="F15064" s="2">
        <v>0</v>
      </c>
      <c r="G15064" s="2">
        <v>1</v>
      </c>
      <c r="I15064" s="2" t="s">
        <v>11</v>
      </c>
      <c r="J15064" s="2">
        <v>1.5717168386588301E+18</v>
      </c>
      <c r="K15064" s="2">
        <v>1</v>
      </c>
      <c r="L15064" s="2">
        <v>531</v>
      </c>
      <c r="M15064" s="2">
        <v>1</v>
      </c>
      <c r="N15064" s="2">
        <v>0</v>
      </c>
      <c r="O15064" s="2">
        <v>0</v>
      </c>
    </row>
    <row r="15065" spans="1:15">
      <c r="A15065" s="2" t="s">
        <v>10</v>
      </c>
      <c r="B15065" s="2">
        <v>1.57170732632128E+18</v>
      </c>
      <c r="C15065" s="2">
        <v>0</v>
      </c>
      <c r="D15065" s="2">
        <v>0</v>
      </c>
      <c r="E15065" s="2">
        <v>0</v>
      </c>
      <c r="F15065" s="2">
        <v>1</v>
      </c>
      <c r="G15065" s="2">
        <v>0</v>
      </c>
      <c r="I15065" s="2" t="s">
        <v>11</v>
      </c>
      <c r="J15065" s="2">
        <v>1.57186506417939E+18</v>
      </c>
      <c r="K15065" s="2">
        <v>1</v>
      </c>
      <c r="L15065" s="2">
        <v>695</v>
      </c>
      <c r="M15065" s="2">
        <v>1</v>
      </c>
      <c r="N15065" s="2">
        <v>0</v>
      </c>
      <c r="O15065" s="2">
        <v>0</v>
      </c>
    </row>
    <row r="15066" spans="1:15">
      <c r="A15066" s="2" t="s">
        <v>10</v>
      </c>
      <c r="B15066" s="2">
        <v>1.57184213577331E+18</v>
      </c>
      <c r="C15066" s="2">
        <v>0</v>
      </c>
      <c r="D15066" s="2">
        <v>0</v>
      </c>
      <c r="E15066" s="2">
        <v>0</v>
      </c>
      <c r="F15066" s="2">
        <v>1</v>
      </c>
      <c r="G15066" s="2">
        <v>0</v>
      </c>
      <c r="I15066" s="2" t="s">
        <v>11</v>
      </c>
      <c r="J15066" s="2">
        <v>1.5674568621300401E+18</v>
      </c>
      <c r="K15066" s="2">
        <v>0</v>
      </c>
      <c r="L15066" s="2">
        <v>0</v>
      </c>
      <c r="M15066" s="2">
        <v>1</v>
      </c>
      <c r="N15066" s="2">
        <v>0</v>
      </c>
      <c r="O15066" s="2">
        <v>1</v>
      </c>
    </row>
    <row r="15067" spans="1:15">
      <c r="A15067" s="2" t="s">
        <v>10</v>
      </c>
      <c r="B15067" s="2">
        <v>1.567414488788E+18</v>
      </c>
      <c r="C15067" s="2">
        <v>1</v>
      </c>
      <c r="D15067" s="2">
        <v>452</v>
      </c>
      <c r="E15067" s="2">
        <v>1</v>
      </c>
      <c r="F15067" s="2">
        <v>0</v>
      </c>
      <c r="G15067" s="2">
        <v>0</v>
      </c>
      <c r="I15067" s="2" t="s">
        <v>11</v>
      </c>
      <c r="J15067" s="2">
        <v>1.56997038813233E+18</v>
      </c>
      <c r="K15067" s="2">
        <v>0</v>
      </c>
      <c r="L15067" s="2">
        <v>0</v>
      </c>
      <c r="M15067" s="2">
        <v>1</v>
      </c>
      <c r="N15067" s="2">
        <v>0</v>
      </c>
      <c r="O15067" s="2">
        <v>1</v>
      </c>
    </row>
    <row r="15068" spans="1:15">
      <c r="A15068" s="2" t="s">
        <v>10</v>
      </c>
      <c r="B15068" s="2">
        <v>1.5681896027270999E+18</v>
      </c>
      <c r="C15068" s="2">
        <v>0</v>
      </c>
      <c r="D15068" s="2">
        <v>0</v>
      </c>
      <c r="E15068" s="2">
        <v>0</v>
      </c>
      <c r="F15068" s="2">
        <v>0</v>
      </c>
      <c r="G15068" s="2">
        <v>0</v>
      </c>
      <c r="I15068" s="2" t="s">
        <v>11</v>
      </c>
      <c r="J15068" s="2">
        <v>1.5716423408320799E+18</v>
      </c>
      <c r="K15068" s="2">
        <v>0</v>
      </c>
      <c r="L15068" s="2">
        <v>0</v>
      </c>
      <c r="M15068" s="2">
        <v>1</v>
      </c>
      <c r="N15068" s="2">
        <v>0</v>
      </c>
      <c r="O15068" s="2">
        <v>1</v>
      </c>
    </row>
    <row r="15069" spans="1:15">
      <c r="A15069" s="2" t="s">
        <v>10</v>
      </c>
      <c r="B15069" s="2">
        <v>1.57180171214929E+18</v>
      </c>
      <c r="C15069" s="2">
        <v>0</v>
      </c>
      <c r="D15069" s="2">
        <v>0</v>
      </c>
      <c r="E15069" s="2">
        <v>0</v>
      </c>
      <c r="F15069" s="2">
        <v>0</v>
      </c>
      <c r="G15069" s="2">
        <v>0</v>
      </c>
      <c r="I15069" s="2" t="s">
        <v>11</v>
      </c>
      <c r="J15069" s="2">
        <v>1.5718345875402501E+18</v>
      </c>
      <c r="K15069" s="2">
        <v>0</v>
      </c>
      <c r="L15069" s="2">
        <v>0</v>
      </c>
      <c r="M15069" s="2">
        <v>0</v>
      </c>
      <c r="N15069" s="2">
        <v>1</v>
      </c>
      <c r="O15069" s="2">
        <v>0</v>
      </c>
    </row>
    <row r="15070" spans="1:15">
      <c r="A15070" s="2" t="s">
        <v>10</v>
      </c>
      <c r="B15070" s="2">
        <v>1.5717630071623099E+18</v>
      </c>
      <c r="C15070" s="2">
        <v>1</v>
      </c>
      <c r="D15070" s="2">
        <v>387</v>
      </c>
      <c r="E15070" s="2">
        <v>1</v>
      </c>
      <c r="F15070" s="2">
        <v>0</v>
      </c>
      <c r="G15070" s="2">
        <v>0</v>
      </c>
      <c r="I15070" s="2" t="s">
        <v>11</v>
      </c>
      <c r="J15070" s="2">
        <v>1.5717006506376801E+18</v>
      </c>
      <c r="K15070" s="2">
        <v>0</v>
      </c>
      <c r="L15070" s="2">
        <v>0</v>
      </c>
      <c r="M15070" s="2">
        <v>0</v>
      </c>
      <c r="N15070" s="2">
        <v>1</v>
      </c>
      <c r="O15070" s="2">
        <v>0</v>
      </c>
    </row>
    <row r="15071" spans="1:15">
      <c r="A15071" s="2" t="s">
        <v>10</v>
      </c>
      <c r="B15071" s="2">
        <v>1.5696012550751099E+18</v>
      </c>
      <c r="C15071" s="2">
        <v>0</v>
      </c>
      <c r="D15071" s="2">
        <v>0</v>
      </c>
      <c r="E15071" s="2">
        <v>1</v>
      </c>
      <c r="F15071" s="2">
        <v>0</v>
      </c>
      <c r="G15071" s="2">
        <v>1</v>
      </c>
      <c r="I15071" s="2" t="s">
        <v>11</v>
      </c>
      <c r="J15071" s="2">
        <v>1.5717556912517601E+18</v>
      </c>
      <c r="K15071" s="2">
        <v>0</v>
      </c>
      <c r="L15071" s="2">
        <v>0</v>
      </c>
      <c r="M15071" s="2">
        <v>0</v>
      </c>
      <c r="N15071" s="2">
        <v>1</v>
      </c>
      <c r="O15071" s="2">
        <v>0</v>
      </c>
    </row>
    <row r="15072" spans="1:15">
      <c r="A15072" s="2" t="s">
        <v>10</v>
      </c>
      <c r="B15072" s="2">
        <v>1.5718148733299899E+18</v>
      </c>
      <c r="C15072" s="2">
        <v>0</v>
      </c>
      <c r="D15072" s="2">
        <v>0</v>
      </c>
      <c r="E15072" s="2">
        <v>0</v>
      </c>
      <c r="F15072" s="2">
        <v>0</v>
      </c>
      <c r="G15072" s="2">
        <v>0</v>
      </c>
      <c r="I15072" s="2" t="s">
        <v>11</v>
      </c>
      <c r="J15072" s="2">
        <v>1.57173398435282E+18</v>
      </c>
      <c r="K15072" s="2">
        <v>1</v>
      </c>
      <c r="L15072" s="2">
        <v>368</v>
      </c>
      <c r="M15072" s="2">
        <v>1</v>
      </c>
      <c r="N15072" s="2">
        <v>0</v>
      </c>
      <c r="O15072" s="2">
        <v>0</v>
      </c>
    </row>
    <row r="15073" spans="1:15">
      <c r="A15073" s="2" t="s">
        <v>10</v>
      </c>
      <c r="B15073" s="2">
        <v>1.5717711238074399E+18</v>
      </c>
      <c r="C15073" s="2">
        <v>0</v>
      </c>
      <c r="D15073" s="2">
        <v>0</v>
      </c>
      <c r="E15073" s="2">
        <v>1</v>
      </c>
      <c r="F15073" s="2">
        <v>0</v>
      </c>
      <c r="G15073" s="2">
        <v>1</v>
      </c>
      <c r="I15073" s="2" t="s">
        <v>11</v>
      </c>
      <c r="J15073" s="2">
        <v>1.5716916927284101E+18</v>
      </c>
      <c r="K15073" s="2">
        <v>0</v>
      </c>
      <c r="L15073" s="2">
        <v>0</v>
      </c>
      <c r="M15073" s="2">
        <v>0</v>
      </c>
      <c r="N15073" s="2">
        <v>1</v>
      </c>
      <c r="O15073" s="2">
        <v>0</v>
      </c>
    </row>
    <row r="15074" spans="1:15">
      <c r="A15074" s="2" t="s">
        <v>10</v>
      </c>
      <c r="B15074" s="2">
        <v>1.5714224315901199E+18</v>
      </c>
      <c r="C15074" s="2">
        <v>1</v>
      </c>
      <c r="D15074" s="2">
        <v>415</v>
      </c>
      <c r="E15074" s="2">
        <v>1</v>
      </c>
      <c r="F15074" s="2">
        <v>0</v>
      </c>
      <c r="G15074" s="2">
        <v>0</v>
      </c>
      <c r="I15074" s="2" t="s">
        <v>11</v>
      </c>
      <c r="J15074" s="2">
        <v>1.5718069459192699E+18</v>
      </c>
      <c r="K15074" s="2">
        <v>1</v>
      </c>
      <c r="L15074" s="2">
        <v>1216</v>
      </c>
      <c r="M15074" s="2">
        <v>1</v>
      </c>
      <c r="N15074" s="2">
        <v>0</v>
      </c>
      <c r="O15074" s="2">
        <v>0</v>
      </c>
    </row>
    <row r="15075" spans="1:15">
      <c r="A15075" s="2" t="s">
        <v>10</v>
      </c>
      <c r="B15075" s="2">
        <v>1.5716784935179599E+18</v>
      </c>
      <c r="C15075" s="2">
        <v>0</v>
      </c>
      <c r="D15075" s="2">
        <v>0</v>
      </c>
      <c r="E15075" s="2">
        <v>1</v>
      </c>
      <c r="F15075" s="2">
        <v>0</v>
      </c>
      <c r="G15075" s="2">
        <v>1</v>
      </c>
      <c r="I15075" s="2" t="s">
        <v>11</v>
      </c>
      <c r="J15075" s="2">
        <v>1.5717300941484401E+18</v>
      </c>
      <c r="K15075" s="2">
        <v>0</v>
      </c>
      <c r="L15075" s="2">
        <v>0</v>
      </c>
      <c r="M15075" s="2">
        <v>0</v>
      </c>
      <c r="N15075" s="2">
        <v>1</v>
      </c>
      <c r="O15075" s="2">
        <v>0</v>
      </c>
    </row>
    <row r="15076" spans="1:15">
      <c r="A15076" s="2" t="s">
        <v>10</v>
      </c>
      <c r="B15076" s="2">
        <v>1.5716806633530501E+18</v>
      </c>
      <c r="C15076" s="2">
        <v>0</v>
      </c>
      <c r="D15076" s="2">
        <v>0</v>
      </c>
      <c r="E15076" s="2">
        <v>0</v>
      </c>
      <c r="F15076" s="2">
        <v>1</v>
      </c>
      <c r="G15076" s="2">
        <v>0</v>
      </c>
      <c r="I15076" s="2" t="s">
        <v>11</v>
      </c>
      <c r="J15076" s="2">
        <v>1.5716852047021499E+18</v>
      </c>
      <c r="K15076" s="2">
        <v>1</v>
      </c>
      <c r="L15076" s="2">
        <v>380</v>
      </c>
      <c r="M15076" s="2">
        <v>1</v>
      </c>
      <c r="N15076" s="2">
        <v>0</v>
      </c>
      <c r="O15076" s="2">
        <v>0</v>
      </c>
    </row>
    <row r="15077" spans="1:15">
      <c r="A15077" s="2" t="s">
        <v>10</v>
      </c>
      <c r="B15077" s="2">
        <v>1.5677787905270999E+18</v>
      </c>
      <c r="C15077" s="2">
        <v>0</v>
      </c>
      <c r="D15077" s="2">
        <v>0</v>
      </c>
      <c r="E15077" s="2">
        <v>0</v>
      </c>
      <c r="F15077" s="2">
        <v>1</v>
      </c>
      <c r="G15077" s="2">
        <v>0</v>
      </c>
      <c r="I15077" s="2" t="s">
        <v>11</v>
      </c>
      <c r="J15077" s="2">
        <v>1.5717170235227799E+18</v>
      </c>
      <c r="K15077" s="2">
        <v>1</v>
      </c>
      <c r="L15077" s="2">
        <v>325</v>
      </c>
      <c r="M15077" s="2">
        <v>1</v>
      </c>
      <c r="N15077" s="2">
        <v>0</v>
      </c>
      <c r="O15077" s="2">
        <v>0</v>
      </c>
    </row>
    <row r="15078" spans="1:15">
      <c r="A15078" s="2" t="s">
        <v>10</v>
      </c>
      <c r="B15078" s="2">
        <v>1.5718225429042501E+18</v>
      </c>
      <c r="C15078" s="2">
        <v>1</v>
      </c>
      <c r="D15078" s="2">
        <v>430</v>
      </c>
      <c r="E15078" s="2">
        <v>1</v>
      </c>
      <c r="F15078" s="2">
        <v>0</v>
      </c>
      <c r="G15078" s="2">
        <v>0</v>
      </c>
      <c r="I15078" s="2" t="s">
        <v>11</v>
      </c>
      <c r="J15078" s="2">
        <v>1.5705967168335601E+18</v>
      </c>
      <c r="K15078" s="2">
        <v>0</v>
      </c>
      <c r="L15078" s="2">
        <v>0</v>
      </c>
      <c r="M15078" s="2">
        <v>0</v>
      </c>
      <c r="N15078" s="2">
        <v>1</v>
      </c>
      <c r="O15078" s="2">
        <v>0</v>
      </c>
    </row>
    <row r="15079" spans="1:15">
      <c r="A15079" s="2" t="s">
        <v>10</v>
      </c>
      <c r="B15079" s="2">
        <v>1.56958322210546E+18</v>
      </c>
      <c r="C15079" s="2">
        <v>0</v>
      </c>
      <c r="D15079" s="2">
        <v>0</v>
      </c>
      <c r="E15079" s="2">
        <v>1</v>
      </c>
      <c r="F15079" s="2">
        <v>0</v>
      </c>
      <c r="G15079" s="2">
        <v>1</v>
      </c>
      <c r="I15079" s="2" t="s">
        <v>11</v>
      </c>
      <c r="J15079" s="2">
        <v>1.5717104524325199E+18</v>
      </c>
      <c r="K15079" s="2">
        <v>0</v>
      </c>
      <c r="L15079" s="2">
        <v>0</v>
      </c>
      <c r="M15079" s="2">
        <v>0</v>
      </c>
      <c r="N15079" s="2">
        <v>1</v>
      </c>
      <c r="O15079" s="2">
        <v>0</v>
      </c>
    </row>
    <row r="15080" spans="1:15">
      <c r="A15080" s="2" t="s">
        <v>10</v>
      </c>
      <c r="B15080" s="2">
        <v>1.5709257296533499E+18</v>
      </c>
      <c r="C15080" s="2">
        <v>0</v>
      </c>
      <c r="D15080" s="2">
        <v>0</v>
      </c>
      <c r="E15080" s="2">
        <v>1</v>
      </c>
      <c r="F15080" s="2">
        <v>0</v>
      </c>
      <c r="G15080" s="2">
        <v>1</v>
      </c>
      <c r="I15080" s="2" t="s">
        <v>11</v>
      </c>
      <c r="J15080" s="2">
        <v>1.57167699739714E+18</v>
      </c>
      <c r="K15080" s="2">
        <v>1</v>
      </c>
      <c r="L15080" s="2">
        <v>496</v>
      </c>
      <c r="M15080" s="2">
        <v>1</v>
      </c>
      <c r="N15080" s="2">
        <v>0</v>
      </c>
      <c r="O15080" s="2">
        <v>0</v>
      </c>
    </row>
    <row r="15081" spans="1:15">
      <c r="A15081" s="2" t="s">
        <v>10</v>
      </c>
      <c r="B15081" s="2">
        <v>1.5716671977162299E+18</v>
      </c>
      <c r="C15081" s="2">
        <v>1</v>
      </c>
      <c r="D15081" s="2">
        <v>436</v>
      </c>
      <c r="E15081" s="2">
        <v>1</v>
      </c>
      <c r="F15081" s="2">
        <v>0</v>
      </c>
      <c r="G15081" s="2">
        <v>0</v>
      </c>
      <c r="I15081" s="2" t="s">
        <v>11</v>
      </c>
      <c r="J15081" s="2">
        <v>1.56999432552018E+18</v>
      </c>
      <c r="K15081" s="2">
        <v>0</v>
      </c>
      <c r="L15081" s="2">
        <v>0</v>
      </c>
      <c r="M15081" s="2">
        <v>1</v>
      </c>
      <c r="N15081" s="2">
        <v>0</v>
      </c>
      <c r="O15081" s="2">
        <v>1</v>
      </c>
    </row>
    <row r="15082" spans="1:15">
      <c r="A15082" s="2" t="s">
        <v>10</v>
      </c>
      <c r="B15082" s="2">
        <v>1.5681852056746399E+18</v>
      </c>
      <c r="C15082" s="2">
        <v>0</v>
      </c>
      <c r="D15082" s="2">
        <v>0</v>
      </c>
      <c r="E15082" s="2">
        <v>1</v>
      </c>
      <c r="F15082" s="2">
        <v>0</v>
      </c>
      <c r="G15082" s="2">
        <v>1</v>
      </c>
      <c r="I15082" s="2" t="s">
        <v>11</v>
      </c>
      <c r="J15082" s="2">
        <v>1.56775530669869E+18</v>
      </c>
      <c r="K15082" s="2">
        <v>0</v>
      </c>
      <c r="L15082" s="2">
        <v>0</v>
      </c>
      <c r="M15082" s="2">
        <v>0</v>
      </c>
      <c r="N15082" s="2">
        <v>0</v>
      </c>
      <c r="O15082" s="2">
        <v>0</v>
      </c>
    </row>
    <row r="15083" spans="1:15">
      <c r="A15083" s="2" t="s">
        <v>10</v>
      </c>
      <c r="B15083" s="2">
        <v>1.5694838354759099E+18</v>
      </c>
      <c r="C15083" s="2">
        <v>1</v>
      </c>
      <c r="D15083" s="2">
        <v>617</v>
      </c>
      <c r="E15083" s="2">
        <v>1</v>
      </c>
      <c r="F15083" s="2">
        <v>0</v>
      </c>
      <c r="G15083" s="2">
        <v>0</v>
      </c>
      <c r="I15083" s="2" t="s">
        <v>11</v>
      </c>
      <c r="J15083" s="2">
        <v>1.5710281810650299E+18</v>
      </c>
      <c r="K15083" s="2">
        <v>0</v>
      </c>
      <c r="L15083" s="2">
        <v>0</v>
      </c>
      <c r="M15083" s="2">
        <v>1</v>
      </c>
      <c r="N15083" s="2">
        <v>0</v>
      </c>
      <c r="O15083" s="2">
        <v>2</v>
      </c>
    </row>
    <row r="15084" spans="1:15">
      <c r="A15084" s="2" t="s">
        <v>10</v>
      </c>
      <c r="B15084" s="2">
        <v>1.5717562188616499E+18</v>
      </c>
      <c r="C15084" s="2">
        <v>0</v>
      </c>
      <c r="D15084" s="2">
        <v>0</v>
      </c>
      <c r="E15084" s="2">
        <v>0</v>
      </c>
      <c r="F15084" s="2">
        <v>0</v>
      </c>
      <c r="G15084" s="2">
        <v>0</v>
      </c>
      <c r="I15084" s="2" t="s">
        <v>11</v>
      </c>
      <c r="J15084" s="2">
        <v>1.5716299308386401E+18</v>
      </c>
      <c r="K15084" s="2">
        <v>0</v>
      </c>
      <c r="L15084" s="2">
        <v>0</v>
      </c>
      <c r="M15084" s="2">
        <v>1</v>
      </c>
      <c r="N15084" s="2">
        <v>0</v>
      </c>
      <c r="O15084" s="2">
        <v>1</v>
      </c>
    </row>
    <row r="15085" spans="1:15">
      <c r="A15085" s="2" t="s">
        <v>10</v>
      </c>
      <c r="B15085" s="2">
        <v>1.5710686494674401E+18</v>
      </c>
      <c r="C15085" s="2">
        <v>1</v>
      </c>
      <c r="D15085" s="2">
        <v>900</v>
      </c>
      <c r="E15085" s="2">
        <v>1</v>
      </c>
      <c r="F15085" s="2">
        <v>0</v>
      </c>
      <c r="G15085" s="2">
        <v>0</v>
      </c>
      <c r="I15085" s="2" t="s">
        <v>11</v>
      </c>
      <c r="J15085" s="2">
        <v>1.5716849716917901E+18</v>
      </c>
      <c r="K15085" s="2">
        <v>1</v>
      </c>
      <c r="L15085" s="2">
        <v>1661</v>
      </c>
      <c r="M15085" s="2">
        <v>1</v>
      </c>
      <c r="N15085" s="2">
        <v>0</v>
      </c>
      <c r="O15085" s="2">
        <v>0</v>
      </c>
    </row>
    <row r="15086" spans="1:15">
      <c r="A15086" s="2" t="s">
        <v>10</v>
      </c>
      <c r="B15086" s="2">
        <v>1.5716581960100401E+18</v>
      </c>
      <c r="C15086" s="2">
        <v>1</v>
      </c>
      <c r="D15086" s="2">
        <v>1390</v>
      </c>
      <c r="E15086" s="2">
        <v>1</v>
      </c>
      <c r="F15086" s="2">
        <v>0</v>
      </c>
      <c r="G15086" s="2">
        <v>0</v>
      </c>
      <c r="I15086" s="2" t="s">
        <v>11</v>
      </c>
      <c r="J15086" s="2">
        <v>1.56736853852674E+18</v>
      </c>
      <c r="K15086" s="2">
        <v>1</v>
      </c>
      <c r="L15086" s="2">
        <v>1000</v>
      </c>
      <c r="M15086" s="2">
        <v>1</v>
      </c>
      <c r="N15086" s="2">
        <v>0</v>
      </c>
      <c r="O15086" s="2">
        <v>0</v>
      </c>
    </row>
    <row r="15087" spans="1:15">
      <c r="A15087" s="2" t="s">
        <v>10</v>
      </c>
      <c r="B15087" s="2">
        <v>1.5709299208997E+18</v>
      </c>
      <c r="C15087" s="2">
        <v>0</v>
      </c>
      <c r="D15087" s="2">
        <v>0</v>
      </c>
      <c r="E15087" s="2">
        <v>0</v>
      </c>
      <c r="F15087" s="2">
        <v>1</v>
      </c>
      <c r="G15087" s="2">
        <v>0</v>
      </c>
      <c r="I15087" s="2" t="s">
        <v>11</v>
      </c>
      <c r="J15087" s="2">
        <v>1.56984019988896E+18</v>
      </c>
      <c r="K15087" s="2">
        <v>1</v>
      </c>
      <c r="L15087" s="2">
        <v>352</v>
      </c>
      <c r="M15087" s="2">
        <v>1</v>
      </c>
      <c r="N15087" s="2">
        <v>0</v>
      </c>
      <c r="O15087" s="2">
        <v>0</v>
      </c>
    </row>
    <row r="15088" spans="1:15">
      <c r="A15088" s="2" t="s">
        <v>10</v>
      </c>
      <c r="B15088" s="2">
        <v>1.5699887852933801E+18</v>
      </c>
      <c r="C15088" s="2">
        <v>0</v>
      </c>
      <c r="D15088" s="2">
        <v>0</v>
      </c>
      <c r="E15088" s="2">
        <v>0</v>
      </c>
      <c r="F15088" s="2">
        <v>1</v>
      </c>
      <c r="G15088" s="2">
        <v>0</v>
      </c>
      <c r="I15088" s="2" t="s">
        <v>11</v>
      </c>
      <c r="J15088" s="2">
        <v>1.57165680839585E+18</v>
      </c>
      <c r="K15088" s="2">
        <v>1</v>
      </c>
      <c r="L15088" s="2">
        <v>1098</v>
      </c>
      <c r="M15088" s="2">
        <v>1</v>
      </c>
      <c r="N15088" s="2">
        <v>0</v>
      </c>
      <c r="O15088" s="2">
        <v>0</v>
      </c>
    </row>
    <row r="15089" spans="1:15">
      <c r="A15089" s="2" t="s">
        <v>10</v>
      </c>
      <c r="B15089" s="2">
        <v>1.5717485854338801E+18</v>
      </c>
      <c r="C15089" s="2">
        <v>0</v>
      </c>
      <c r="D15089" s="2">
        <v>0</v>
      </c>
      <c r="E15089" s="2">
        <v>0</v>
      </c>
      <c r="F15089" s="2">
        <v>0</v>
      </c>
      <c r="G15089" s="2">
        <v>0</v>
      </c>
      <c r="I15089" s="2" t="s">
        <v>11</v>
      </c>
      <c r="J15089" s="2">
        <v>1.5680802511442601E+18</v>
      </c>
      <c r="K15089" s="2">
        <v>0</v>
      </c>
      <c r="L15089" s="2">
        <v>0</v>
      </c>
      <c r="M15089" s="2">
        <v>1</v>
      </c>
      <c r="N15089" s="2">
        <v>0</v>
      </c>
      <c r="O15089" s="2">
        <v>1</v>
      </c>
    </row>
    <row r="15090" spans="1:15">
      <c r="A15090" s="2" t="s">
        <v>10</v>
      </c>
      <c r="B15090" s="2">
        <v>1.56825160814654E+18</v>
      </c>
      <c r="C15090" s="2">
        <v>1</v>
      </c>
      <c r="D15090" s="2">
        <v>1000</v>
      </c>
      <c r="E15090" s="2">
        <v>1</v>
      </c>
      <c r="F15090" s="2">
        <v>0</v>
      </c>
      <c r="G15090" s="2">
        <v>0</v>
      </c>
      <c r="I15090" s="2" t="s">
        <v>11</v>
      </c>
      <c r="J15090" s="2">
        <v>1.5702366047595699E+18</v>
      </c>
      <c r="K15090" s="2">
        <v>1</v>
      </c>
      <c r="L15090" s="2">
        <v>799</v>
      </c>
      <c r="M15090" s="2">
        <v>1</v>
      </c>
      <c r="N15090" s="2">
        <v>0</v>
      </c>
      <c r="O15090" s="2">
        <v>0</v>
      </c>
    </row>
    <row r="15091" spans="1:15">
      <c r="A15091" s="2" t="s">
        <v>10</v>
      </c>
      <c r="B15091" s="2">
        <v>1.57166289295523E+18</v>
      </c>
      <c r="C15091" s="2">
        <v>1</v>
      </c>
      <c r="D15091" s="2">
        <v>269</v>
      </c>
      <c r="E15091" s="2">
        <v>1</v>
      </c>
      <c r="F15091" s="2">
        <v>0</v>
      </c>
      <c r="G15091" s="2">
        <v>0</v>
      </c>
      <c r="I15091" s="2" t="s">
        <v>11</v>
      </c>
      <c r="J15091" s="2">
        <v>1.57177116134227E+18</v>
      </c>
      <c r="K15091" s="2">
        <v>1</v>
      </c>
      <c r="L15091" s="2">
        <v>849</v>
      </c>
      <c r="M15091" s="2">
        <v>1</v>
      </c>
      <c r="N15091" s="2">
        <v>0</v>
      </c>
      <c r="O15091" s="2">
        <v>0</v>
      </c>
    </row>
    <row r="15092" spans="1:15">
      <c r="A15092" s="2" t="s">
        <v>10</v>
      </c>
      <c r="B15092" s="2">
        <v>1.5717360995067699E+18</v>
      </c>
      <c r="C15092" s="2">
        <v>0</v>
      </c>
      <c r="D15092" s="2">
        <v>0</v>
      </c>
      <c r="E15092" s="2">
        <v>0</v>
      </c>
      <c r="F15092" s="2">
        <v>1</v>
      </c>
      <c r="G15092" s="2">
        <v>0</v>
      </c>
      <c r="I15092" s="2" t="s">
        <v>11</v>
      </c>
      <c r="J15092" s="2">
        <v>1.5717702602547799E+18</v>
      </c>
      <c r="K15092" s="2">
        <v>0</v>
      </c>
      <c r="L15092" s="2">
        <v>0</v>
      </c>
      <c r="M15092" s="2">
        <v>0</v>
      </c>
      <c r="N15092" s="2">
        <v>1</v>
      </c>
      <c r="O15092" s="2">
        <v>0</v>
      </c>
    </row>
    <row r="15093" spans="1:15">
      <c r="A15093" s="2" t="s">
        <v>10</v>
      </c>
      <c r="B15093" s="2">
        <v>1.57159137785744E+18</v>
      </c>
      <c r="C15093" s="2">
        <v>0</v>
      </c>
      <c r="D15093" s="2">
        <v>0</v>
      </c>
      <c r="E15093" s="2">
        <v>1</v>
      </c>
      <c r="F15093" s="2">
        <v>0</v>
      </c>
      <c r="G15093" s="2">
        <v>1</v>
      </c>
      <c r="I15093" s="2" t="s">
        <v>11</v>
      </c>
      <c r="J15093" s="2">
        <v>1.5716919156514701E+18</v>
      </c>
      <c r="K15093" s="2">
        <v>1</v>
      </c>
      <c r="L15093" s="2">
        <v>634</v>
      </c>
      <c r="M15093" s="2">
        <v>1</v>
      </c>
      <c r="N15093" s="2">
        <v>0</v>
      </c>
      <c r="O15093" s="2">
        <v>0</v>
      </c>
    </row>
    <row r="15094" spans="1:15">
      <c r="A15094" s="2" t="s">
        <v>10</v>
      </c>
      <c r="B15094" s="2">
        <v>1.5717537614818401E+18</v>
      </c>
      <c r="C15094" s="2">
        <v>1</v>
      </c>
      <c r="D15094" s="2">
        <v>220</v>
      </c>
      <c r="E15094" s="2">
        <v>1</v>
      </c>
      <c r="F15094" s="2">
        <v>0</v>
      </c>
      <c r="G15094" s="2">
        <v>0</v>
      </c>
      <c r="I15094" s="2" t="s">
        <v>11</v>
      </c>
      <c r="J15094" s="2">
        <v>1.5673580865057101E+18</v>
      </c>
      <c r="K15094" s="2">
        <v>1</v>
      </c>
      <c r="L15094" s="2">
        <v>1130</v>
      </c>
      <c r="M15094" s="2">
        <v>1</v>
      </c>
      <c r="N15094" s="2">
        <v>0</v>
      </c>
      <c r="O15094" s="2">
        <v>0</v>
      </c>
    </row>
    <row r="15095" spans="1:15">
      <c r="A15095" s="2" t="s">
        <v>10</v>
      </c>
      <c r="B15095" s="2">
        <v>1.57187037898751E+18</v>
      </c>
      <c r="C15095" s="2">
        <v>1</v>
      </c>
      <c r="D15095" s="2">
        <v>621</v>
      </c>
      <c r="E15095" s="2">
        <v>1</v>
      </c>
      <c r="F15095" s="2">
        <v>0</v>
      </c>
      <c r="G15095" s="2">
        <v>0</v>
      </c>
      <c r="I15095" s="2" t="s">
        <v>11</v>
      </c>
      <c r="J15095" s="2">
        <v>1.5716810062667699E+18</v>
      </c>
      <c r="K15095" s="2">
        <v>1</v>
      </c>
      <c r="L15095" s="2">
        <v>429</v>
      </c>
      <c r="M15095" s="2">
        <v>1</v>
      </c>
      <c r="N15095" s="2">
        <v>0</v>
      </c>
      <c r="O15095" s="2">
        <v>0</v>
      </c>
    </row>
    <row r="15096" spans="1:15">
      <c r="A15096" s="2" t="s">
        <v>10</v>
      </c>
      <c r="B15096" s="2">
        <v>1.5706767787526999E+18</v>
      </c>
      <c r="C15096" s="2">
        <v>0</v>
      </c>
      <c r="D15096" s="2">
        <v>0</v>
      </c>
      <c r="E15096" s="2">
        <v>1</v>
      </c>
      <c r="F15096" s="2">
        <v>0</v>
      </c>
      <c r="G15096" s="2">
        <v>1</v>
      </c>
      <c r="I15096" s="2" t="s">
        <v>11</v>
      </c>
      <c r="J15096" s="2">
        <v>1.57177092003138E+18</v>
      </c>
      <c r="K15096" s="2">
        <v>1</v>
      </c>
      <c r="L15096" s="2">
        <v>280</v>
      </c>
      <c r="M15096" s="2">
        <v>1</v>
      </c>
      <c r="N15096" s="2">
        <v>0</v>
      </c>
      <c r="O15096" s="2">
        <v>0</v>
      </c>
    </row>
    <row r="15097" spans="1:15">
      <c r="A15097" s="2" t="s">
        <v>10</v>
      </c>
      <c r="B15097" s="2">
        <v>1.5676846091126999E+18</v>
      </c>
      <c r="C15097" s="2">
        <v>1</v>
      </c>
      <c r="D15097" s="2">
        <v>320</v>
      </c>
      <c r="E15097" s="2">
        <v>1</v>
      </c>
      <c r="F15097" s="2">
        <v>0</v>
      </c>
      <c r="G15097" s="2">
        <v>0</v>
      </c>
      <c r="I15097" s="2" t="s">
        <v>11</v>
      </c>
      <c r="J15097" s="2">
        <v>1.5706003113101499E+18</v>
      </c>
      <c r="K15097" s="2">
        <v>1</v>
      </c>
      <c r="L15097" s="2">
        <v>1151</v>
      </c>
      <c r="M15097" s="2">
        <v>1</v>
      </c>
      <c r="N15097" s="2">
        <v>0</v>
      </c>
      <c r="O15097" s="2">
        <v>0</v>
      </c>
    </row>
    <row r="15098" spans="1:15">
      <c r="A15098" s="2" t="s">
        <v>10</v>
      </c>
      <c r="B15098" s="2">
        <v>1.5717484049194299E+18</v>
      </c>
      <c r="C15098" s="2">
        <v>1</v>
      </c>
      <c r="D15098" s="2">
        <v>1178</v>
      </c>
      <c r="E15098" s="2">
        <v>1</v>
      </c>
      <c r="F15098" s="2">
        <v>0</v>
      </c>
      <c r="G15098" s="2">
        <v>0</v>
      </c>
      <c r="I15098" s="2" t="s">
        <v>11</v>
      </c>
      <c r="J15098" s="2">
        <v>1.57131530086609E+18</v>
      </c>
      <c r="K15098" s="2">
        <v>0</v>
      </c>
      <c r="L15098" s="2">
        <v>0</v>
      </c>
      <c r="M15098" s="2">
        <v>1</v>
      </c>
      <c r="N15098" s="2">
        <v>0</v>
      </c>
      <c r="O15098" s="2">
        <v>1</v>
      </c>
    </row>
    <row r="15099" spans="1:15">
      <c r="A15099" s="2" t="s">
        <v>10</v>
      </c>
      <c r="B15099" s="2">
        <v>1.5716442384652301E+18</v>
      </c>
      <c r="C15099" s="2">
        <v>0</v>
      </c>
      <c r="D15099" s="2">
        <v>0</v>
      </c>
      <c r="E15099" s="2">
        <v>0</v>
      </c>
      <c r="F15099" s="2">
        <v>1</v>
      </c>
      <c r="G15099" s="2">
        <v>0</v>
      </c>
      <c r="I15099" s="2" t="s">
        <v>11</v>
      </c>
      <c r="J15099" s="2">
        <v>1.5716938754274401E+18</v>
      </c>
      <c r="K15099" s="2">
        <v>0</v>
      </c>
      <c r="L15099" s="2">
        <v>0</v>
      </c>
      <c r="M15099" s="2">
        <v>0</v>
      </c>
      <c r="N15099" s="2">
        <v>1</v>
      </c>
      <c r="O15099" s="2">
        <v>0</v>
      </c>
    </row>
    <row r="15100" spans="1:15">
      <c r="A15100" s="2" t="s">
        <v>10</v>
      </c>
      <c r="B15100" s="2">
        <v>1.5718049341842701E+18</v>
      </c>
      <c r="C15100" s="2">
        <v>0</v>
      </c>
      <c r="D15100" s="2">
        <v>0</v>
      </c>
      <c r="E15100" s="2">
        <v>0</v>
      </c>
      <c r="F15100" s="2">
        <v>1</v>
      </c>
      <c r="G15100" s="2">
        <v>0</v>
      </c>
      <c r="I15100" s="2" t="s">
        <v>11</v>
      </c>
      <c r="J15100" s="2">
        <v>1.57025677149329E+18</v>
      </c>
      <c r="K15100" s="2">
        <v>1</v>
      </c>
      <c r="L15100" s="2">
        <v>478</v>
      </c>
      <c r="M15100" s="2">
        <v>1</v>
      </c>
      <c r="N15100" s="2">
        <v>0</v>
      </c>
      <c r="O15100" s="2">
        <v>0</v>
      </c>
    </row>
    <row r="15101" spans="1:15">
      <c r="A15101" s="2" t="s">
        <v>10</v>
      </c>
      <c r="B15101" s="2">
        <v>1.5716926614490601E+18</v>
      </c>
      <c r="C15101" s="2">
        <v>1</v>
      </c>
      <c r="D15101" s="2">
        <v>518</v>
      </c>
      <c r="E15101" s="2">
        <v>1</v>
      </c>
      <c r="F15101" s="2">
        <v>0</v>
      </c>
      <c r="G15101" s="2">
        <v>0</v>
      </c>
      <c r="I15101" s="2" t="s">
        <v>11</v>
      </c>
      <c r="J15101" s="2">
        <v>1.57184644828957E+18</v>
      </c>
      <c r="K15101" s="2">
        <v>0</v>
      </c>
      <c r="L15101" s="2">
        <v>0</v>
      </c>
      <c r="M15101" s="2">
        <v>0</v>
      </c>
      <c r="N15101" s="2">
        <v>0</v>
      </c>
      <c r="O15101" s="2">
        <v>0</v>
      </c>
    </row>
    <row r="15102" spans="1:15">
      <c r="A15102" s="2" t="s">
        <v>10</v>
      </c>
      <c r="B15102" s="2">
        <v>1.5717294317587899E+18</v>
      </c>
      <c r="C15102" s="2">
        <v>0</v>
      </c>
      <c r="D15102" s="2">
        <v>0</v>
      </c>
      <c r="E15102" s="2">
        <v>0</v>
      </c>
      <c r="F15102" s="2">
        <v>1</v>
      </c>
      <c r="G15102" s="2">
        <v>0</v>
      </c>
      <c r="I15102" s="2" t="s">
        <v>11</v>
      </c>
      <c r="J15102" s="2">
        <v>1.5713160875413499E+18</v>
      </c>
      <c r="K15102" s="2">
        <v>1</v>
      </c>
      <c r="L15102" s="2">
        <v>420</v>
      </c>
      <c r="M15102" s="2">
        <v>1</v>
      </c>
      <c r="N15102" s="2">
        <v>0</v>
      </c>
      <c r="O15102" s="2">
        <v>0</v>
      </c>
    </row>
    <row r="15103" spans="1:15">
      <c r="A15103" s="2" t="s">
        <v>10</v>
      </c>
      <c r="B15103" s="2">
        <v>1.5695614917226299E+18</v>
      </c>
      <c r="C15103" s="2">
        <v>1</v>
      </c>
      <c r="D15103" s="2">
        <v>200</v>
      </c>
      <c r="E15103" s="2">
        <v>1</v>
      </c>
      <c r="F15103" s="2">
        <v>0</v>
      </c>
      <c r="G15103" s="2">
        <v>0</v>
      </c>
      <c r="I15103" s="2" t="s">
        <v>11</v>
      </c>
      <c r="J15103" s="2">
        <v>1.5708975725481999E+18</v>
      </c>
      <c r="K15103" s="2">
        <v>1</v>
      </c>
      <c r="L15103" s="2">
        <v>342</v>
      </c>
      <c r="M15103" s="2">
        <v>1</v>
      </c>
      <c r="N15103" s="2">
        <v>0</v>
      </c>
      <c r="O15103" s="2">
        <v>0</v>
      </c>
    </row>
    <row r="15104" spans="1:15">
      <c r="A15104" s="2" t="s">
        <v>10</v>
      </c>
      <c r="B15104" s="2">
        <v>1.56921653560255E+18</v>
      </c>
      <c r="C15104" s="2">
        <v>1</v>
      </c>
      <c r="D15104" s="2">
        <v>380</v>
      </c>
      <c r="E15104" s="2">
        <v>1</v>
      </c>
      <c r="F15104" s="2">
        <v>0</v>
      </c>
      <c r="G15104" s="2">
        <v>0</v>
      </c>
      <c r="I15104" s="2" t="s">
        <v>11</v>
      </c>
      <c r="J15104" s="2">
        <v>1.5707832903051799E+18</v>
      </c>
      <c r="K15104" s="2">
        <v>1</v>
      </c>
      <c r="L15104" s="2">
        <v>868</v>
      </c>
      <c r="M15104" s="2">
        <v>1</v>
      </c>
      <c r="N15104" s="2">
        <v>0</v>
      </c>
      <c r="O15104" s="2">
        <v>0</v>
      </c>
    </row>
    <row r="15105" spans="1:15">
      <c r="A15105" s="2" t="s">
        <v>10</v>
      </c>
      <c r="B15105" s="2">
        <v>1.5717390534795899E+18</v>
      </c>
      <c r="C15105" s="2">
        <v>1</v>
      </c>
      <c r="D15105" s="2">
        <v>260</v>
      </c>
      <c r="E15105" s="2">
        <v>1</v>
      </c>
      <c r="F15105" s="2">
        <v>0</v>
      </c>
      <c r="G15105" s="2">
        <v>0</v>
      </c>
      <c r="I15105" s="2" t="s">
        <v>11</v>
      </c>
      <c r="J15105" s="2">
        <v>1.5716876792198799E+18</v>
      </c>
      <c r="K15105" s="2">
        <v>1</v>
      </c>
      <c r="L15105" s="2">
        <v>1112</v>
      </c>
      <c r="M15105" s="2">
        <v>1</v>
      </c>
      <c r="N15105" s="2">
        <v>0</v>
      </c>
      <c r="O15105" s="2">
        <v>0</v>
      </c>
    </row>
    <row r="15106" spans="1:15">
      <c r="A15106" s="2" t="s">
        <v>10</v>
      </c>
      <c r="B15106" s="2">
        <v>1.57035847455726E+18</v>
      </c>
      <c r="C15106" s="2">
        <v>0</v>
      </c>
      <c r="D15106" s="2">
        <v>0</v>
      </c>
      <c r="E15106" s="2">
        <v>0</v>
      </c>
      <c r="F15106" s="2">
        <v>1</v>
      </c>
      <c r="G15106" s="2">
        <v>0</v>
      </c>
      <c r="I15106" s="2" t="s">
        <v>11</v>
      </c>
      <c r="J15106" s="2">
        <v>1.5710005427491599E+18</v>
      </c>
      <c r="K15106" s="2">
        <v>0</v>
      </c>
      <c r="L15106" s="2">
        <v>0</v>
      </c>
      <c r="M15106" s="2">
        <v>0</v>
      </c>
      <c r="N15106" s="2">
        <v>1</v>
      </c>
      <c r="O15106" s="2">
        <v>0</v>
      </c>
    </row>
    <row r="15107" spans="1:15">
      <c r="A15107" s="2" t="s">
        <v>10</v>
      </c>
      <c r="B15107" s="2">
        <v>1.5685298585633001E+18</v>
      </c>
      <c r="C15107" s="2">
        <v>1</v>
      </c>
      <c r="D15107" s="2">
        <v>2529</v>
      </c>
      <c r="E15107" s="2">
        <v>1</v>
      </c>
      <c r="F15107" s="2">
        <v>0</v>
      </c>
      <c r="G15107" s="2">
        <v>0</v>
      </c>
      <c r="I15107" s="2" t="s">
        <v>11</v>
      </c>
      <c r="J15107" s="2">
        <v>1.5713800099716401E+18</v>
      </c>
      <c r="K15107" s="2">
        <v>0</v>
      </c>
      <c r="L15107" s="2">
        <v>0</v>
      </c>
      <c r="M15107" s="2">
        <v>1</v>
      </c>
      <c r="N15107" s="2">
        <v>0</v>
      </c>
      <c r="O15107" s="2">
        <v>2</v>
      </c>
    </row>
    <row r="15108" spans="1:15">
      <c r="A15108" s="2" t="s">
        <v>10</v>
      </c>
      <c r="B15108" s="2">
        <v>1.57127721728622E+18</v>
      </c>
      <c r="C15108" s="2">
        <v>0</v>
      </c>
      <c r="D15108" s="2">
        <v>0</v>
      </c>
      <c r="E15108" s="2">
        <v>1</v>
      </c>
      <c r="F15108" s="2">
        <v>0</v>
      </c>
      <c r="G15108" s="2">
        <v>1</v>
      </c>
      <c r="I15108" s="2" t="s">
        <v>11</v>
      </c>
      <c r="J15108" s="2">
        <v>1.5716714196439099E+18</v>
      </c>
      <c r="K15108" s="2">
        <v>0</v>
      </c>
      <c r="L15108" s="2">
        <v>0</v>
      </c>
      <c r="M15108" s="2">
        <v>1</v>
      </c>
      <c r="N15108" s="2">
        <v>0</v>
      </c>
      <c r="O15108" s="2">
        <v>1</v>
      </c>
    </row>
    <row r="15109" spans="1:15">
      <c r="A15109" s="2" t="s">
        <v>10</v>
      </c>
      <c r="B15109" s="2">
        <v>1.5717366465069299E+18</v>
      </c>
      <c r="C15109" s="2">
        <v>1</v>
      </c>
      <c r="D15109" s="2">
        <v>260</v>
      </c>
      <c r="E15109" s="2">
        <v>1</v>
      </c>
      <c r="F15109" s="2">
        <v>0</v>
      </c>
      <c r="G15109" s="2">
        <v>0</v>
      </c>
      <c r="I15109" s="2" t="s">
        <v>11</v>
      </c>
      <c r="J15109" s="2">
        <v>1.57173404220066E+18</v>
      </c>
      <c r="K15109" s="2">
        <v>1</v>
      </c>
      <c r="L15109" s="2">
        <v>632</v>
      </c>
      <c r="M15109" s="2">
        <v>1</v>
      </c>
      <c r="N15109" s="2">
        <v>0</v>
      </c>
      <c r="O15109" s="2">
        <v>0</v>
      </c>
    </row>
    <row r="15110" spans="1:15">
      <c r="A15110" s="2" t="s">
        <v>10</v>
      </c>
      <c r="B15110" s="2">
        <v>1.5716600157801201E+18</v>
      </c>
      <c r="C15110" s="2">
        <v>0</v>
      </c>
      <c r="D15110" s="2">
        <v>0</v>
      </c>
      <c r="E15110" s="2">
        <v>0</v>
      </c>
      <c r="F15110" s="2">
        <v>1</v>
      </c>
      <c r="G15110" s="2">
        <v>0</v>
      </c>
      <c r="I15110" s="2" t="s">
        <v>11</v>
      </c>
      <c r="J15110" s="2">
        <v>1.5718115908550899E+18</v>
      </c>
      <c r="K15110" s="2">
        <v>0</v>
      </c>
      <c r="L15110" s="2">
        <v>0</v>
      </c>
      <c r="M15110" s="2">
        <v>0</v>
      </c>
      <c r="N15110" s="2">
        <v>1</v>
      </c>
      <c r="O15110" s="2">
        <v>0</v>
      </c>
    </row>
    <row r="15111" spans="1:15">
      <c r="A15111" s="2" t="s">
        <v>10</v>
      </c>
      <c r="B15111" s="2">
        <v>1.5711046528780401E+18</v>
      </c>
      <c r="C15111" s="2">
        <v>0</v>
      </c>
      <c r="D15111" s="2">
        <v>0</v>
      </c>
      <c r="E15111" s="2">
        <v>0</v>
      </c>
      <c r="F15111" s="2">
        <v>1</v>
      </c>
      <c r="G15111" s="2">
        <v>0</v>
      </c>
      <c r="I15111" s="2" t="s">
        <v>11</v>
      </c>
      <c r="J15111" s="2">
        <v>1.57166285846127E+18</v>
      </c>
      <c r="K15111" s="2">
        <v>0</v>
      </c>
      <c r="L15111" s="2">
        <v>0</v>
      </c>
      <c r="M15111" s="2">
        <v>1</v>
      </c>
      <c r="N15111" s="2">
        <v>0</v>
      </c>
      <c r="O15111" s="2">
        <v>1</v>
      </c>
    </row>
    <row r="15112" spans="1:15">
      <c r="A15112" s="2" t="s">
        <v>10</v>
      </c>
      <c r="B15112" s="2">
        <v>1.57169499496686E+18</v>
      </c>
      <c r="C15112" s="2">
        <v>1</v>
      </c>
      <c r="D15112" s="2">
        <v>250</v>
      </c>
      <c r="E15112" s="2">
        <v>1</v>
      </c>
      <c r="F15112" s="2">
        <v>0</v>
      </c>
      <c r="G15112" s="2">
        <v>0</v>
      </c>
      <c r="I15112" s="2" t="s">
        <v>11</v>
      </c>
      <c r="J15112" s="2">
        <v>1.5717032572466199E+18</v>
      </c>
      <c r="K15112" s="2">
        <v>1</v>
      </c>
      <c r="L15112" s="2">
        <v>611</v>
      </c>
      <c r="M15112" s="2">
        <v>1</v>
      </c>
      <c r="N15112" s="2">
        <v>0</v>
      </c>
      <c r="O15112" s="2">
        <v>0</v>
      </c>
    </row>
    <row r="15113" spans="1:15">
      <c r="A15113" s="2" t="s">
        <v>10</v>
      </c>
      <c r="B15113" s="2">
        <v>1.57174705096034E+18</v>
      </c>
      <c r="C15113" s="2">
        <v>0</v>
      </c>
      <c r="D15113" s="2">
        <v>0</v>
      </c>
      <c r="E15113" s="2">
        <v>0</v>
      </c>
      <c r="F15113" s="2">
        <v>1</v>
      </c>
      <c r="G15113" s="2">
        <v>0</v>
      </c>
      <c r="I15113" s="2" t="s">
        <v>11</v>
      </c>
      <c r="J15113" s="2">
        <v>1.57036072506978E+18</v>
      </c>
      <c r="K15113" s="2">
        <v>1</v>
      </c>
      <c r="L15113" s="2">
        <v>732</v>
      </c>
      <c r="M15113" s="2">
        <v>1</v>
      </c>
      <c r="N15113" s="2">
        <v>0</v>
      </c>
      <c r="O15113" s="2">
        <v>0</v>
      </c>
    </row>
    <row r="15114" spans="1:15">
      <c r="A15114" s="2" t="s">
        <v>10</v>
      </c>
      <c r="B15114" s="2">
        <v>1.56800260693521E+18</v>
      </c>
      <c r="C15114" s="2">
        <v>0</v>
      </c>
      <c r="D15114" s="2">
        <v>0</v>
      </c>
      <c r="E15114" s="2">
        <v>0</v>
      </c>
      <c r="F15114" s="2">
        <v>1</v>
      </c>
      <c r="G15114" s="2">
        <v>0</v>
      </c>
      <c r="I15114" s="2" t="s">
        <v>11</v>
      </c>
      <c r="J15114" s="2">
        <v>1.57023047447389E+18</v>
      </c>
      <c r="K15114" s="2">
        <v>1</v>
      </c>
      <c r="L15114" s="2">
        <v>352</v>
      </c>
      <c r="M15114" s="2">
        <v>1</v>
      </c>
      <c r="N15114" s="2">
        <v>0</v>
      </c>
      <c r="O15114" s="2">
        <v>0</v>
      </c>
    </row>
    <row r="15115" spans="1:15">
      <c r="A15115" s="2" t="s">
        <v>10</v>
      </c>
      <c r="B15115" s="2">
        <v>1.5673149500184499E+18</v>
      </c>
      <c r="C15115" s="2">
        <v>1</v>
      </c>
      <c r="D15115" s="2">
        <v>326</v>
      </c>
      <c r="E15115" s="2">
        <v>1</v>
      </c>
      <c r="F15115" s="2">
        <v>0</v>
      </c>
      <c r="G15115" s="2">
        <v>0</v>
      </c>
      <c r="I15115" s="2" t="s">
        <v>11</v>
      </c>
      <c r="J15115" s="2">
        <v>1.57169336877648E+18</v>
      </c>
      <c r="K15115" s="2">
        <v>1</v>
      </c>
      <c r="L15115" s="2">
        <v>919</v>
      </c>
      <c r="M15115" s="2">
        <v>1</v>
      </c>
      <c r="N15115" s="2">
        <v>0</v>
      </c>
      <c r="O15115" s="2">
        <v>0</v>
      </c>
    </row>
    <row r="15116" spans="1:15">
      <c r="A15116" s="2" t="s">
        <v>10</v>
      </c>
      <c r="B15116" s="2">
        <v>1.57031097187922E+18</v>
      </c>
      <c r="C15116" s="2">
        <v>0</v>
      </c>
      <c r="D15116" s="2">
        <v>0</v>
      </c>
      <c r="E15116" s="2">
        <v>1</v>
      </c>
      <c r="F15116" s="2">
        <v>0</v>
      </c>
      <c r="G15116" s="2">
        <v>1</v>
      </c>
      <c r="I15116" s="2" t="s">
        <v>11</v>
      </c>
      <c r="J15116" s="2">
        <v>1.56955592739536E+18</v>
      </c>
      <c r="K15116" s="2">
        <v>0</v>
      </c>
      <c r="L15116" s="2">
        <v>0</v>
      </c>
      <c r="M15116" s="2">
        <v>0</v>
      </c>
      <c r="N15116" s="2">
        <v>1</v>
      </c>
      <c r="O15116" s="2">
        <v>0</v>
      </c>
    </row>
    <row r="15117" spans="1:15">
      <c r="A15117" s="2" t="s">
        <v>10</v>
      </c>
      <c r="B15117" s="2">
        <v>1.57059549575842E+18</v>
      </c>
      <c r="C15117" s="2">
        <v>1</v>
      </c>
      <c r="D15117" s="2">
        <v>258</v>
      </c>
      <c r="E15117" s="2">
        <v>1</v>
      </c>
      <c r="F15117" s="2">
        <v>0</v>
      </c>
      <c r="G15117" s="2">
        <v>0</v>
      </c>
      <c r="I15117" s="2" t="s">
        <v>11</v>
      </c>
      <c r="J15117" s="2">
        <v>1.57174157965855E+18</v>
      </c>
      <c r="K15117" s="2">
        <v>1</v>
      </c>
      <c r="L15117" s="2">
        <v>290</v>
      </c>
      <c r="M15117" s="2">
        <v>1</v>
      </c>
      <c r="N15117" s="2">
        <v>0</v>
      </c>
      <c r="O15117" s="2">
        <v>0</v>
      </c>
    </row>
    <row r="15118" spans="1:15">
      <c r="A15118" s="2" t="s">
        <v>10</v>
      </c>
      <c r="B15118" s="2">
        <v>1.5715227278341901E+18</v>
      </c>
      <c r="C15118" s="2">
        <v>0</v>
      </c>
      <c r="D15118" s="2">
        <v>0</v>
      </c>
      <c r="E15118" s="2">
        <v>0</v>
      </c>
      <c r="F15118" s="2">
        <v>0</v>
      </c>
      <c r="G15118" s="2">
        <v>0</v>
      </c>
      <c r="I15118" s="2" t="s">
        <v>11</v>
      </c>
      <c r="J15118" s="2">
        <v>1.57057345210721E+18</v>
      </c>
      <c r="K15118" s="2">
        <v>1</v>
      </c>
      <c r="L15118" s="2">
        <v>377</v>
      </c>
      <c r="M15118" s="2">
        <v>1</v>
      </c>
      <c r="N15118" s="2">
        <v>0</v>
      </c>
      <c r="O15118" s="2">
        <v>0</v>
      </c>
    </row>
    <row r="15119" spans="1:15">
      <c r="A15119" s="2" t="s">
        <v>10</v>
      </c>
      <c r="B15119" s="2">
        <v>1.57166805230147E+18</v>
      </c>
      <c r="C15119" s="2">
        <v>1</v>
      </c>
      <c r="D15119" s="2">
        <v>569</v>
      </c>
      <c r="E15119" s="2">
        <v>1</v>
      </c>
      <c r="F15119" s="2">
        <v>0</v>
      </c>
      <c r="G15119" s="2">
        <v>0</v>
      </c>
      <c r="I15119" s="2" t="s">
        <v>11</v>
      </c>
      <c r="J15119" s="2">
        <v>1.57170455277905E+18</v>
      </c>
      <c r="K15119" s="2">
        <v>1</v>
      </c>
      <c r="L15119" s="2">
        <v>220</v>
      </c>
      <c r="M15119" s="2">
        <v>1</v>
      </c>
      <c r="N15119" s="2">
        <v>0</v>
      </c>
      <c r="O15119" s="2">
        <v>0</v>
      </c>
    </row>
    <row r="15120" spans="1:15">
      <c r="A15120" s="2" t="s">
        <v>10</v>
      </c>
      <c r="B15120" s="2">
        <v>1.5681122498417999E+18</v>
      </c>
      <c r="C15120" s="2">
        <v>1</v>
      </c>
      <c r="D15120" s="2">
        <v>1186</v>
      </c>
      <c r="E15120" s="2">
        <v>1</v>
      </c>
      <c r="F15120" s="2">
        <v>0</v>
      </c>
      <c r="G15120" s="2">
        <v>0</v>
      </c>
      <c r="I15120" s="2" t="s">
        <v>11</v>
      </c>
      <c r="J15120" s="2">
        <v>1.56972669930899E+18</v>
      </c>
      <c r="K15120" s="2">
        <v>0</v>
      </c>
      <c r="L15120" s="2">
        <v>0</v>
      </c>
      <c r="M15120" s="2">
        <v>0</v>
      </c>
      <c r="N15120" s="2">
        <v>1</v>
      </c>
      <c r="O15120" s="2">
        <v>0</v>
      </c>
    </row>
    <row r="15121" spans="1:15">
      <c r="A15121" s="2" t="s">
        <v>10</v>
      </c>
      <c r="B15121" s="2">
        <v>1.57071099872847E+18</v>
      </c>
      <c r="C15121" s="2">
        <v>0</v>
      </c>
      <c r="D15121" s="2">
        <v>0</v>
      </c>
      <c r="E15121" s="2">
        <v>1</v>
      </c>
      <c r="F15121" s="2">
        <v>0</v>
      </c>
      <c r="G15121" s="2">
        <v>1</v>
      </c>
      <c r="I15121" s="2" t="s">
        <v>11</v>
      </c>
      <c r="J15121" s="2">
        <v>1.5718410341142001E+18</v>
      </c>
      <c r="K15121" s="2">
        <v>0</v>
      </c>
      <c r="L15121" s="2">
        <v>0</v>
      </c>
      <c r="M15121" s="2">
        <v>1</v>
      </c>
      <c r="N15121" s="2">
        <v>0</v>
      </c>
      <c r="O15121" s="2">
        <v>1</v>
      </c>
    </row>
    <row r="15122" spans="1:15">
      <c r="A15122" s="2" t="s">
        <v>10</v>
      </c>
      <c r="B15122" s="2">
        <v>1.57166053347888E+18</v>
      </c>
      <c r="C15122" s="2">
        <v>1</v>
      </c>
      <c r="D15122" s="2">
        <v>1014</v>
      </c>
      <c r="E15122" s="2">
        <v>1</v>
      </c>
      <c r="F15122" s="2">
        <v>0</v>
      </c>
      <c r="G15122" s="2">
        <v>0</v>
      </c>
      <c r="I15122" s="2" t="s">
        <v>11</v>
      </c>
      <c r="J15122" s="2">
        <v>1.5695811890088801E+18</v>
      </c>
      <c r="K15122" s="2">
        <v>0</v>
      </c>
      <c r="L15122" s="2">
        <v>0</v>
      </c>
      <c r="M15122" s="2">
        <v>0</v>
      </c>
      <c r="N15122" s="2">
        <v>0</v>
      </c>
      <c r="O15122" s="2">
        <v>0</v>
      </c>
    </row>
    <row r="15123" spans="1:15">
      <c r="A15123" s="2" t="s">
        <v>10</v>
      </c>
      <c r="B15123" s="2">
        <v>1.56883934530413E+18</v>
      </c>
      <c r="C15123" s="2">
        <v>0</v>
      </c>
      <c r="D15123" s="2">
        <v>0</v>
      </c>
      <c r="E15123" s="2">
        <v>0</v>
      </c>
      <c r="F15123" s="2">
        <v>1</v>
      </c>
      <c r="G15123" s="2">
        <v>0</v>
      </c>
      <c r="I15123" s="2" t="s">
        <v>11</v>
      </c>
      <c r="J15123" s="2">
        <v>1.5687888509087501E+18</v>
      </c>
      <c r="K15123" s="2">
        <v>1</v>
      </c>
      <c r="L15123" s="2">
        <v>1086</v>
      </c>
      <c r="M15123" s="2">
        <v>1</v>
      </c>
      <c r="N15123" s="2">
        <v>0</v>
      </c>
      <c r="O15123" s="2">
        <v>0</v>
      </c>
    </row>
    <row r="15124" spans="1:15">
      <c r="A15124" s="2" t="s">
        <v>10</v>
      </c>
      <c r="B15124" s="2">
        <v>1.57168011704496E+18</v>
      </c>
      <c r="C15124" s="2">
        <v>1</v>
      </c>
      <c r="D15124" s="2">
        <v>530</v>
      </c>
      <c r="E15124" s="2">
        <v>1</v>
      </c>
      <c r="F15124" s="2">
        <v>0</v>
      </c>
      <c r="G15124" s="2">
        <v>0</v>
      </c>
      <c r="I15124" s="2" t="s">
        <v>11</v>
      </c>
      <c r="J15124" s="2">
        <v>1.57168943718271E+18</v>
      </c>
      <c r="K15124" s="2">
        <v>0</v>
      </c>
      <c r="L15124" s="2">
        <v>0</v>
      </c>
      <c r="M15124" s="2">
        <v>0</v>
      </c>
      <c r="N15124" s="2">
        <v>1</v>
      </c>
      <c r="O15124" s="2">
        <v>0</v>
      </c>
    </row>
    <row r="15125" spans="1:15">
      <c r="A15125" s="2" t="s">
        <v>10</v>
      </c>
      <c r="B15125" s="2">
        <v>1.56733908584722E+18</v>
      </c>
      <c r="C15125" s="2">
        <v>1</v>
      </c>
      <c r="D15125" s="2">
        <v>804</v>
      </c>
      <c r="E15125" s="2">
        <v>1</v>
      </c>
      <c r="F15125" s="2">
        <v>0</v>
      </c>
      <c r="G15125" s="2">
        <v>0</v>
      </c>
      <c r="I15125" s="2" t="s">
        <v>11</v>
      </c>
      <c r="J15125" s="2">
        <v>1.5713087397247301E+18</v>
      </c>
      <c r="K15125" s="2">
        <v>1</v>
      </c>
      <c r="L15125" s="2">
        <v>421</v>
      </c>
      <c r="M15125" s="2">
        <v>1</v>
      </c>
      <c r="N15125" s="2">
        <v>0</v>
      </c>
      <c r="O15125" s="2">
        <v>0</v>
      </c>
    </row>
    <row r="15126" spans="1:15">
      <c r="A15126" s="2" t="s">
        <v>10</v>
      </c>
      <c r="B15126" s="2">
        <v>1.5717883680843599E+18</v>
      </c>
      <c r="C15126" s="2">
        <v>1</v>
      </c>
      <c r="D15126" s="2">
        <v>358</v>
      </c>
      <c r="E15126" s="2">
        <v>1</v>
      </c>
      <c r="F15126" s="2">
        <v>0</v>
      </c>
      <c r="G15126" s="2">
        <v>0</v>
      </c>
      <c r="I15126" s="2" t="s">
        <v>11</v>
      </c>
      <c r="J15126" s="2">
        <v>1.56955768180561E+18</v>
      </c>
      <c r="K15126" s="2">
        <v>1</v>
      </c>
      <c r="L15126" s="2">
        <v>1095</v>
      </c>
      <c r="M15126" s="2">
        <v>1</v>
      </c>
      <c r="N15126" s="2">
        <v>0</v>
      </c>
      <c r="O15126" s="2">
        <v>0</v>
      </c>
    </row>
    <row r="15127" spans="1:15">
      <c r="A15127" s="2" t="s">
        <v>10</v>
      </c>
      <c r="B15127" s="2">
        <v>1.5717412888213199E+18</v>
      </c>
      <c r="C15127" s="2">
        <v>0</v>
      </c>
      <c r="D15127" s="2">
        <v>0</v>
      </c>
      <c r="E15127" s="2">
        <v>1</v>
      </c>
      <c r="F15127" s="2">
        <v>0</v>
      </c>
      <c r="G15127" s="2">
        <v>1</v>
      </c>
      <c r="I15127" s="2" t="s">
        <v>11</v>
      </c>
      <c r="J15127" s="2">
        <v>1.5717060419415099E+18</v>
      </c>
      <c r="K15127" s="2">
        <v>0</v>
      </c>
      <c r="L15127" s="2">
        <v>0</v>
      </c>
      <c r="M15127" s="2">
        <v>1</v>
      </c>
      <c r="N15127" s="2">
        <v>0</v>
      </c>
      <c r="O15127" s="2">
        <v>2</v>
      </c>
    </row>
    <row r="15128" spans="1:15">
      <c r="A15128" s="2" t="s">
        <v>10</v>
      </c>
      <c r="B15128" s="2">
        <v>1.57031892611251E+18</v>
      </c>
      <c r="C15128" s="2">
        <v>1</v>
      </c>
      <c r="D15128" s="2">
        <v>791</v>
      </c>
      <c r="E15128" s="2">
        <v>1</v>
      </c>
      <c r="F15128" s="2">
        <v>0</v>
      </c>
      <c r="G15128" s="2">
        <v>0</v>
      </c>
      <c r="I15128" s="2" t="s">
        <v>11</v>
      </c>
      <c r="J15128" s="2">
        <v>1.56808162824752E+18</v>
      </c>
      <c r="K15128" s="2">
        <v>1</v>
      </c>
      <c r="L15128" s="2">
        <v>1365</v>
      </c>
      <c r="M15128" s="2">
        <v>1</v>
      </c>
      <c r="N15128" s="2">
        <v>0</v>
      </c>
      <c r="O15128" s="2">
        <v>0</v>
      </c>
    </row>
    <row r="15129" spans="1:15">
      <c r="A15129" s="2" t="s">
        <v>10</v>
      </c>
      <c r="B15129" s="2">
        <v>1.5713637141023601E+18</v>
      </c>
      <c r="C15129" s="2">
        <v>0</v>
      </c>
      <c r="D15129" s="2">
        <v>0</v>
      </c>
      <c r="E15129" s="2">
        <v>1</v>
      </c>
      <c r="F15129" s="2">
        <v>0</v>
      </c>
      <c r="G15129" s="2">
        <v>1</v>
      </c>
      <c r="I15129" s="2" t="s">
        <v>11</v>
      </c>
      <c r="J15129" s="2">
        <v>1.5699786735394701E+18</v>
      </c>
      <c r="K15129" s="2">
        <v>1</v>
      </c>
      <c r="L15129" s="2">
        <v>1062</v>
      </c>
      <c r="M15129" s="2">
        <v>1</v>
      </c>
      <c r="N15129" s="2">
        <v>0</v>
      </c>
      <c r="O15129" s="2">
        <v>0</v>
      </c>
    </row>
    <row r="15130" spans="1:15">
      <c r="A15130" s="2" t="s">
        <v>10</v>
      </c>
      <c r="B15130" s="2">
        <v>1.5717146973156401E+18</v>
      </c>
      <c r="C15130" s="2">
        <v>0</v>
      </c>
      <c r="D15130" s="2">
        <v>0</v>
      </c>
      <c r="E15130" s="2">
        <v>1</v>
      </c>
      <c r="F15130" s="2">
        <v>0</v>
      </c>
      <c r="G15130" s="2">
        <v>1</v>
      </c>
      <c r="I15130" s="2" t="s">
        <v>11</v>
      </c>
      <c r="J15130" s="2">
        <v>1.5717503500278999E+18</v>
      </c>
      <c r="K15130" s="2">
        <v>0</v>
      </c>
      <c r="L15130" s="2">
        <v>0</v>
      </c>
      <c r="M15130" s="2">
        <v>0</v>
      </c>
      <c r="N15130" s="2">
        <v>1</v>
      </c>
      <c r="O15130" s="2">
        <v>0</v>
      </c>
    </row>
    <row r="15131" spans="1:15">
      <c r="A15131" s="2" t="s">
        <v>10</v>
      </c>
      <c r="B15131" s="2">
        <v>1.5717740317435699E+18</v>
      </c>
      <c r="C15131" s="2">
        <v>0</v>
      </c>
      <c r="D15131" s="2">
        <v>0</v>
      </c>
      <c r="E15131" s="2">
        <v>0</v>
      </c>
      <c r="F15131" s="2">
        <v>1</v>
      </c>
      <c r="G15131" s="2">
        <v>0</v>
      </c>
      <c r="I15131" s="2" t="s">
        <v>11</v>
      </c>
      <c r="J15131" s="2">
        <v>1.56999985797073E+18</v>
      </c>
      <c r="K15131" s="2">
        <v>1</v>
      </c>
      <c r="L15131" s="2">
        <v>922</v>
      </c>
      <c r="M15131" s="2">
        <v>1</v>
      </c>
      <c r="N15131" s="2">
        <v>0</v>
      </c>
      <c r="O15131" s="2">
        <v>0</v>
      </c>
    </row>
    <row r="15132" spans="1:15">
      <c r="A15132" s="2" t="s">
        <v>10</v>
      </c>
      <c r="B15132" s="2">
        <v>1.5716929819651899E+18</v>
      </c>
      <c r="C15132" s="2">
        <v>0</v>
      </c>
      <c r="D15132" s="2">
        <v>0</v>
      </c>
      <c r="E15132" s="2">
        <v>0</v>
      </c>
      <c r="F15132" s="2">
        <v>1</v>
      </c>
      <c r="G15132" s="2">
        <v>0</v>
      </c>
      <c r="I15132" s="2" t="s">
        <v>11</v>
      </c>
      <c r="J15132" s="2">
        <v>1.57175510188493E+18</v>
      </c>
      <c r="K15132" s="2">
        <v>1</v>
      </c>
      <c r="L15132" s="2">
        <v>1053</v>
      </c>
      <c r="M15132" s="2">
        <v>1</v>
      </c>
      <c r="N15132" s="2">
        <v>0</v>
      </c>
      <c r="O15132" s="2">
        <v>0</v>
      </c>
    </row>
    <row r="15133" spans="1:15">
      <c r="A15133" s="2" t="s">
        <v>10</v>
      </c>
      <c r="B15133" s="2">
        <v>1.57055692909119E+18</v>
      </c>
      <c r="C15133" s="2">
        <v>1</v>
      </c>
      <c r="D15133" s="2">
        <v>1152</v>
      </c>
      <c r="E15133" s="2">
        <v>1</v>
      </c>
      <c r="F15133" s="2">
        <v>0</v>
      </c>
      <c r="G15133" s="2">
        <v>0</v>
      </c>
      <c r="I15133" s="2" t="s">
        <v>11</v>
      </c>
      <c r="J15133" s="2">
        <v>1.57173302940627E+18</v>
      </c>
      <c r="K15133" s="2">
        <v>1</v>
      </c>
      <c r="L15133" s="2">
        <v>436</v>
      </c>
      <c r="M15133" s="2">
        <v>1</v>
      </c>
      <c r="N15133" s="2">
        <v>0</v>
      </c>
      <c r="O15133" s="2">
        <v>0</v>
      </c>
    </row>
    <row r="15134" spans="1:15">
      <c r="A15134" s="2" t="s">
        <v>10</v>
      </c>
      <c r="B15134" s="2">
        <v>1.5704168005528699E+18</v>
      </c>
      <c r="C15134" s="2">
        <v>1</v>
      </c>
      <c r="D15134" s="2">
        <v>502</v>
      </c>
      <c r="E15134" s="2">
        <v>1</v>
      </c>
      <c r="F15134" s="2">
        <v>0</v>
      </c>
      <c r="G15134" s="2">
        <v>0</v>
      </c>
      <c r="I15134" s="2" t="s">
        <v>11</v>
      </c>
      <c r="J15134" s="2">
        <v>1.5718364396987599E+18</v>
      </c>
      <c r="K15134" s="2">
        <v>1</v>
      </c>
      <c r="L15134" s="2">
        <v>846</v>
      </c>
      <c r="M15134" s="2">
        <v>1</v>
      </c>
      <c r="N15134" s="2">
        <v>0</v>
      </c>
      <c r="O15134" s="2">
        <v>0</v>
      </c>
    </row>
    <row r="15135" spans="1:15">
      <c r="A15135" s="2" t="s">
        <v>10</v>
      </c>
      <c r="B15135" s="2">
        <v>1.57176831695405E+18</v>
      </c>
      <c r="C15135" s="2">
        <v>1</v>
      </c>
      <c r="D15135" s="2">
        <v>410</v>
      </c>
      <c r="E15135" s="2">
        <v>1</v>
      </c>
      <c r="F15135" s="2">
        <v>0</v>
      </c>
      <c r="G15135" s="2">
        <v>0</v>
      </c>
      <c r="I15135" s="2" t="s">
        <v>11</v>
      </c>
      <c r="J15135" s="2">
        <v>1.5713203209153001E+18</v>
      </c>
      <c r="K15135" s="2">
        <v>0</v>
      </c>
      <c r="L15135" s="2">
        <v>0</v>
      </c>
      <c r="M15135" s="2">
        <v>0</v>
      </c>
      <c r="N15135" s="2">
        <v>1</v>
      </c>
      <c r="O15135" s="2">
        <v>0</v>
      </c>
    </row>
    <row r="15136" spans="1:15">
      <c r="A15136" s="2" t="s">
        <v>10</v>
      </c>
      <c r="B15136" s="2">
        <v>1.5718276820968599E+18</v>
      </c>
      <c r="C15136" s="2">
        <v>0</v>
      </c>
      <c r="D15136" s="2">
        <v>0</v>
      </c>
      <c r="E15136" s="2">
        <v>0</v>
      </c>
      <c r="F15136" s="2">
        <v>1</v>
      </c>
      <c r="G15136" s="2">
        <v>0</v>
      </c>
      <c r="I15136" s="2" t="s">
        <v>11</v>
      </c>
      <c r="J15136" s="2">
        <v>1.57020353668227E+18</v>
      </c>
      <c r="K15136" s="2">
        <v>1</v>
      </c>
      <c r="L15136" s="2">
        <v>369</v>
      </c>
      <c r="M15136" s="2">
        <v>1</v>
      </c>
      <c r="N15136" s="2">
        <v>0</v>
      </c>
      <c r="O15136" s="2">
        <v>0</v>
      </c>
    </row>
    <row r="15137" spans="1:15">
      <c r="A15137" s="2" t="s">
        <v>10</v>
      </c>
      <c r="B15137" s="2">
        <v>1.5698954484104801E+18</v>
      </c>
      <c r="C15137" s="2">
        <v>0</v>
      </c>
      <c r="D15137" s="2">
        <v>0</v>
      </c>
      <c r="E15137" s="2">
        <v>1</v>
      </c>
      <c r="F15137" s="2">
        <v>0</v>
      </c>
      <c r="G15137" s="2">
        <v>1</v>
      </c>
      <c r="I15137" s="2" t="s">
        <v>11</v>
      </c>
      <c r="J15137" s="2">
        <v>1.57165797516734E+18</v>
      </c>
      <c r="K15137" s="2">
        <v>1</v>
      </c>
      <c r="L15137" s="2">
        <v>474</v>
      </c>
      <c r="M15137" s="2">
        <v>1</v>
      </c>
      <c r="N15137" s="2">
        <v>0</v>
      </c>
      <c r="O15137" s="2">
        <v>0</v>
      </c>
    </row>
    <row r="15138" spans="1:15">
      <c r="A15138" s="2" t="s">
        <v>10</v>
      </c>
      <c r="B15138" s="2">
        <v>1.5709570776214001E+18</v>
      </c>
      <c r="C15138" s="2">
        <v>0</v>
      </c>
      <c r="D15138" s="2">
        <v>0</v>
      </c>
      <c r="E15138" s="2">
        <v>1</v>
      </c>
      <c r="F15138" s="2">
        <v>0</v>
      </c>
      <c r="G15138" s="2">
        <v>1</v>
      </c>
      <c r="I15138" s="2" t="s">
        <v>11</v>
      </c>
      <c r="J15138" s="2">
        <v>1.5718335442323E+18</v>
      </c>
      <c r="K15138" s="2">
        <v>1</v>
      </c>
      <c r="L15138" s="2">
        <v>989</v>
      </c>
      <c r="M15138" s="2">
        <v>1</v>
      </c>
      <c r="N15138" s="2">
        <v>0</v>
      </c>
      <c r="O15138" s="2">
        <v>0</v>
      </c>
    </row>
    <row r="15139" spans="1:15">
      <c r="A15139" s="2" t="s">
        <v>10</v>
      </c>
      <c r="B15139" s="2">
        <v>1.57180413361327E+18</v>
      </c>
      <c r="C15139" s="2">
        <v>0</v>
      </c>
      <c r="D15139" s="2">
        <v>0</v>
      </c>
      <c r="E15139" s="2">
        <v>0</v>
      </c>
      <c r="F15139" s="2">
        <v>1</v>
      </c>
      <c r="G15139" s="2">
        <v>0</v>
      </c>
      <c r="I15139" s="2" t="s">
        <v>11</v>
      </c>
      <c r="J15139" s="2">
        <v>1.5716289101967201E+18</v>
      </c>
      <c r="K15139" s="2">
        <v>0</v>
      </c>
      <c r="L15139" s="2">
        <v>0</v>
      </c>
      <c r="M15139" s="2">
        <v>1</v>
      </c>
      <c r="N15139" s="2">
        <v>0</v>
      </c>
      <c r="O15139" s="2">
        <v>1</v>
      </c>
    </row>
    <row r="15140" spans="1:15">
      <c r="A15140" s="2" t="s">
        <v>10</v>
      </c>
      <c r="B15140" s="2">
        <v>1.57185032113791E+18</v>
      </c>
      <c r="C15140" s="2">
        <v>0</v>
      </c>
      <c r="D15140" s="2">
        <v>0</v>
      </c>
      <c r="E15140" s="2">
        <v>0</v>
      </c>
      <c r="F15140" s="2">
        <v>1</v>
      </c>
      <c r="G15140" s="2">
        <v>0</v>
      </c>
      <c r="I15140" s="2" t="s">
        <v>11</v>
      </c>
      <c r="J15140" s="2">
        <v>1.57168367823555E+18</v>
      </c>
      <c r="K15140" s="2">
        <v>0</v>
      </c>
      <c r="L15140" s="2">
        <v>0</v>
      </c>
      <c r="M15140" s="2">
        <v>0</v>
      </c>
      <c r="N15140" s="2">
        <v>1</v>
      </c>
      <c r="O15140" s="2">
        <v>0</v>
      </c>
    </row>
    <row r="15141" spans="1:15">
      <c r="A15141" s="2" t="s">
        <v>10</v>
      </c>
      <c r="B15141" s="2">
        <v>1.5677969713123999E+18</v>
      </c>
      <c r="C15141" s="2">
        <v>0</v>
      </c>
      <c r="D15141" s="2">
        <v>0</v>
      </c>
      <c r="E15141" s="2">
        <v>0</v>
      </c>
      <c r="F15141" s="2">
        <v>1</v>
      </c>
      <c r="G15141" s="2">
        <v>0</v>
      </c>
      <c r="I15141" s="2" t="s">
        <v>11</v>
      </c>
      <c r="J15141" s="2">
        <v>1.57022885129502E+18</v>
      </c>
      <c r="K15141" s="2">
        <v>1</v>
      </c>
      <c r="L15141" s="2">
        <v>570</v>
      </c>
      <c r="M15141" s="2">
        <v>1</v>
      </c>
      <c r="N15141" s="2">
        <v>0</v>
      </c>
      <c r="O15141" s="2">
        <v>0</v>
      </c>
    </row>
    <row r="15142" spans="1:15">
      <c r="A15142" s="2" t="s">
        <v>10</v>
      </c>
      <c r="B15142" s="2">
        <v>1.5716654965987899E+18</v>
      </c>
      <c r="C15142" s="2">
        <v>1</v>
      </c>
      <c r="D15142" s="2">
        <v>657</v>
      </c>
      <c r="E15142" s="2">
        <v>1</v>
      </c>
      <c r="F15142" s="2">
        <v>0</v>
      </c>
      <c r="G15142" s="2">
        <v>0</v>
      </c>
      <c r="I15142" s="2" t="s">
        <v>11</v>
      </c>
      <c r="J15142" s="2">
        <v>1.5698972882922701E+18</v>
      </c>
      <c r="K15142" s="2">
        <v>1</v>
      </c>
      <c r="L15142" s="2">
        <v>560</v>
      </c>
      <c r="M15142" s="2">
        <v>1</v>
      </c>
      <c r="N15142" s="2">
        <v>0</v>
      </c>
      <c r="O15142" s="2">
        <v>0</v>
      </c>
    </row>
    <row r="15143" spans="1:15">
      <c r="A15143" s="2" t="s">
        <v>10</v>
      </c>
      <c r="B15143" s="2">
        <v>1.5716892029853701E+18</v>
      </c>
      <c r="C15143" s="2">
        <v>1</v>
      </c>
      <c r="D15143" s="2">
        <v>774</v>
      </c>
      <c r="E15143" s="2">
        <v>1</v>
      </c>
      <c r="F15143" s="2">
        <v>0</v>
      </c>
      <c r="G15143" s="2">
        <v>0</v>
      </c>
      <c r="I15143" s="2" t="s">
        <v>11</v>
      </c>
      <c r="J15143" s="2">
        <v>1.57057001203554E+18</v>
      </c>
      <c r="K15143" s="2">
        <v>1</v>
      </c>
      <c r="L15143" s="2">
        <v>220</v>
      </c>
      <c r="M15143" s="2">
        <v>1</v>
      </c>
      <c r="N15143" s="2">
        <v>0</v>
      </c>
      <c r="O15143" s="2">
        <v>0</v>
      </c>
    </row>
    <row r="15144" spans="1:15">
      <c r="A15144" s="2" t="s">
        <v>10</v>
      </c>
      <c r="B15144" s="2">
        <v>1.57167706490447E+18</v>
      </c>
      <c r="C15144" s="2">
        <v>1</v>
      </c>
      <c r="D15144" s="2">
        <v>515</v>
      </c>
      <c r="E15144" s="2">
        <v>1</v>
      </c>
      <c r="F15144" s="2">
        <v>0</v>
      </c>
      <c r="G15144" s="2">
        <v>0</v>
      </c>
      <c r="I15144" s="2" t="s">
        <v>11</v>
      </c>
      <c r="J15144" s="2">
        <v>1.5702419065695401E+18</v>
      </c>
      <c r="K15144" s="2">
        <v>1</v>
      </c>
      <c r="L15144" s="2">
        <v>637</v>
      </c>
      <c r="M15144" s="2">
        <v>1</v>
      </c>
      <c r="N15144" s="2">
        <v>0</v>
      </c>
      <c r="O15144" s="2">
        <v>0</v>
      </c>
    </row>
    <row r="15145" spans="1:15">
      <c r="A15145" s="2" t="s">
        <v>10</v>
      </c>
      <c r="B15145" s="2">
        <v>1.5706171077402501E+18</v>
      </c>
      <c r="C15145" s="2">
        <v>0</v>
      </c>
      <c r="D15145" s="2">
        <v>0</v>
      </c>
      <c r="E15145" s="2">
        <v>0</v>
      </c>
      <c r="F15145" s="2">
        <v>1</v>
      </c>
      <c r="G15145" s="2">
        <v>0</v>
      </c>
      <c r="I15145" s="2" t="s">
        <v>11</v>
      </c>
      <c r="J15145" s="2">
        <v>1.57175069998386E+18</v>
      </c>
      <c r="K15145" s="2">
        <v>1</v>
      </c>
      <c r="L15145" s="2">
        <v>1842</v>
      </c>
      <c r="M15145" s="2">
        <v>1</v>
      </c>
      <c r="N15145" s="2">
        <v>0</v>
      </c>
      <c r="O15145" s="2">
        <v>0</v>
      </c>
    </row>
    <row r="15146" spans="1:15">
      <c r="A15146" s="2" t="s">
        <v>10</v>
      </c>
      <c r="B15146" s="2">
        <v>1.57146354165392E+18</v>
      </c>
      <c r="C15146" s="2">
        <v>0</v>
      </c>
      <c r="D15146" s="2">
        <v>0</v>
      </c>
      <c r="E15146" s="2">
        <v>0</v>
      </c>
      <c r="F15146" s="2">
        <v>0</v>
      </c>
      <c r="G15146" s="2">
        <v>0</v>
      </c>
      <c r="I15146" s="2" t="s">
        <v>11</v>
      </c>
      <c r="J15146" s="2">
        <v>1.5681296495763999E+18</v>
      </c>
      <c r="K15146" s="2">
        <v>0</v>
      </c>
      <c r="L15146" s="2">
        <v>0</v>
      </c>
      <c r="M15146" s="2">
        <v>1</v>
      </c>
      <c r="N15146" s="2">
        <v>0</v>
      </c>
      <c r="O15146" s="2">
        <v>1</v>
      </c>
    </row>
    <row r="15147" spans="1:15">
      <c r="A15147" s="2" t="s">
        <v>10</v>
      </c>
      <c r="B15147" s="2">
        <v>1.57110221203219E+18</v>
      </c>
      <c r="C15147" s="2">
        <v>0</v>
      </c>
      <c r="D15147" s="2">
        <v>0</v>
      </c>
      <c r="E15147" s="2">
        <v>1</v>
      </c>
      <c r="F15147" s="2">
        <v>0</v>
      </c>
      <c r="G15147" s="2">
        <v>1</v>
      </c>
      <c r="I15147" s="2" t="s">
        <v>11</v>
      </c>
      <c r="J15147" s="2">
        <v>1.5698954650786401E+18</v>
      </c>
      <c r="K15147" s="2">
        <v>1</v>
      </c>
      <c r="L15147" s="2">
        <v>2800</v>
      </c>
      <c r="M15147" s="2">
        <v>1</v>
      </c>
      <c r="N15147" s="2">
        <v>0</v>
      </c>
      <c r="O15147" s="2">
        <v>0</v>
      </c>
    </row>
    <row r="15148" spans="1:15">
      <c r="A15148" s="2" t="s">
        <v>10</v>
      </c>
      <c r="B15148" s="2">
        <v>1.56997501181981E+18</v>
      </c>
      <c r="C15148" s="2">
        <v>0</v>
      </c>
      <c r="D15148" s="2">
        <v>0</v>
      </c>
      <c r="E15148" s="2">
        <v>0</v>
      </c>
      <c r="F15148" s="2">
        <v>0</v>
      </c>
      <c r="G15148" s="2">
        <v>0</v>
      </c>
      <c r="I15148" s="2" t="s">
        <v>11</v>
      </c>
      <c r="J15148" s="2">
        <v>1.5716726366337999E+18</v>
      </c>
      <c r="K15148" s="2">
        <v>1</v>
      </c>
      <c r="L15148" s="2">
        <v>315</v>
      </c>
      <c r="M15148" s="2">
        <v>1</v>
      </c>
      <c r="N15148" s="2">
        <v>0</v>
      </c>
      <c r="O15148" s="2">
        <v>0</v>
      </c>
    </row>
    <row r="15149" spans="1:15">
      <c r="A15149" s="2" t="s">
        <v>10</v>
      </c>
      <c r="B15149" s="2">
        <v>1.5717453559750001E+18</v>
      </c>
      <c r="C15149" s="2">
        <v>1</v>
      </c>
      <c r="D15149" s="2">
        <v>1191</v>
      </c>
      <c r="E15149" s="2">
        <v>1</v>
      </c>
      <c r="F15149" s="2">
        <v>0</v>
      </c>
      <c r="G15149" s="2">
        <v>0</v>
      </c>
      <c r="I15149" s="2" t="s">
        <v>11</v>
      </c>
      <c r="J15149" s="2">
        <v>1.5717470610476401E+18</v>
      </c>
      <c r="K15149" s="2">
        <v>1</v>
      </c>
      <c r="L15149" s="2">
        <v>335</v>
      </c>
      <c r="M15149" s="2">
        <v>1</v>
      </c>
      <c r="N15149" s="2">
        <v>0</v>
      </c>
      <c r="O15149" s="2">
        <v>0</v>
      </c>
    </row>
    <row r="15150" spans="1:15">
      <c r="A15150" s="2" t="s">
        <v>10</v>
      </c>
      <c r="B15150" s="2">
        <v>1.5717282767649101E+18</v>
      </c>
      <c r="C15150" s="2">
        <v>0</v>
      </c>
      <c r="D15150" s="2">
        <v>0</v>
      </c>
      <c r="E15150" s="2">
        <v>0</v>
      </c>
      <c r="F15150" s="2">
        <v>1</v>
      </c>
      <c r="G15150" s="2">
        <v>0</v>
      </c>
      <c r="I15150" s="2" t="s">
        <v>11</v>
      </c>
      <c r="J15150" s="2">
        <v>1.57058229526032E+18</v>
      </c>
      <c r="K15150" s="2">
        <v>1</v>
      </c>
      <c r="L15150" s="2">
        <v>450</v>
      </c>
      <c r="M15150" s="2">
        <v>1</v>
      </c>
      <c r="N15150" s="2">
        <v>0</v>
      </c>
      <c r="O15150" s="2">
        <v>0</v>
      </c>
    </row>
    <row r="15151" spans="1:15">
      <c r="A15151" s="2" t="s">
        <v>10</v>
      </c>
      <c r="B15151" s="2">
        <v>1.57177116636704E+18</v>
      </c>
      <c r="C15151" s="2">
        <v>0</v>
      </c>
      <c r="D15151" s="2">
        <v>0</v>
      </c>
      <c r="E15151" s="2">
        <v>1</v>
      </c>
      <c r="F15151" s="2">
        <v>0</v>
      </c>
      <c r="G15151" s="2">
        <v>2</v>
      </c>
      <c r="I15151" s="2" t="s">
        <v>11</v>
      </c>
      <c r="J15151" s="2">
        <v>1.57135843069698E+18</v>
      </c>
      <c r="K15151" s="2">
        <v>0</v>
      </c>
      <c r="L15151" s="2">
        <v>0</v>
      </c>
      <c r="M15151" s="2">
        <v>1</v>
      </c>
      <c r="N15151" s="2">
        <v>0</v>
      </c>
      <c r="O15151" s="2">
        <v>1</v>
      </c>
    </row>
    <row r="15152" spans="1:15">
      <c r="A15152" s="2" t="s">
        <v>10</v>
      </c>
      <c r="B15152" s="2">
        <v>1.57170067430194E+18</v>
      </c>
      <c r="C15152" s="2">
        <v>0</v>
      </c>
      <c r="D15152" s="2">
        <v>0</v>
      </c>
      <c r="E15152" s="2">
        <v>0</v>
      </c>
      <c r="F15152" s="2">
        <v>1</v>
      </c>
      <c r="G15152" s="2">
        <v>0</v>
      </c>
      <c r="I15152" s="2" t="s">
        <v>11</v>
      </c>
      <c r="J15152" s="2">
        <v>1.5713659588561001E+18</v>
      </c>
      <c r="K15152" s="2">
        <v>0</v>
      </c>
      <c r="L15152" s="2">
        <v>0</v>
      </c>
      <c r="M15152" s="2">
        <v>0</v>
      </c>
      <c r="N15152" s="2">
        <v>1</v>
      </c>
      <c r="O15152" s="2">
        <v>0</v>
      </c>
    </row>
    <row r="15153" spans="1:15">
      <c r="A15153" s="2" t="s">
        <v>10</v>
      </c>
      <c r="B15153" s="2">
        <v>1.57170042894355E+18</v>
      </c>
      <c r="C15153" s="2">
        <v>1</v>
      </c>
      <c r="D15153" s="2">
        <v>600</v>
      </c>
      <c r="E15153" s="2">
        <v>1</v>
      </c>
      <c r="F15153" s="2">
        <v>0</v>
      </c>
      <c r="G15153" s="2">
        <v>0</v>
      </c>
      <c r="I15153" s="2" t="s">
        <v>11</v>
      </c>
      <c r="J15153" s="2">
        <v>1.5701831150019699E+18</v>
      </c>
      <c r="K15153" s="2">
        <v>0</v>
      </c>
      <c r="L15153" s="2">
        <v>0</v>
      </c>
      <c r="M15153" s="2">
        <v>1</v>
      </c>
      <c r="N15153" s="2">
        <v>0</v>
      </c>
      <c r="O15153" s="2">
        <v>1</v>
      </c>
    </row>
    <row r="15154" spans="1:15">
      <c r="A15154" s="2" t="s">
        <v>10</v>
      </c>
      <c r="B15154" s="2">
        <v>1.56911459609729E+18</v>
      </c>
      <c r="C15154" s="2">
        <v>1</v>
      </c>
      <c r="D15154" s="2">
        <v>1497</v>
      </c>
      <c r="E15154" s="2">
        <v>1</v>
      </c>
      <c r="F15154" s="2">
        <v>0</v>
      </c>
      <c r="G15154" s="2">
        <v>0</v>
      </c>
      <c r="I15154" s="2" t="s">
        <v>11</v>
      </c>
      <c r="J15154" s="2">
        <v>1.5716700958964101E+18</v>
      </c>
      <c r="K15154" s="2">
        <v>1</v>
      </c>
      <c r="L15154" s="2">
        <v>607</v>
      </c>
      <c r="M15154" s="2">
        <v>1</v>
      </c>
      <c r="N15154" s="2">
        <v>0</v>
      </c>
      <c r="O15154" s="2">
        <v>0</v>
      </c>
    </row>
    <row r="15155" spans="1:15">
      <c r="A15155" s="2" t="s">
        <v>10</v>
      </c>
      <c r="B15155" s="2">
        <v>1.5717291341435599E+18</v>
      </c>
      <c r="C15155" s="2">
        <v>1</v>
      </c>
      <c r="D15155" s="2">
        <v>232</v>
      </c>
      <c r="E15155" s="2">
        <v>1</v>
      </c>
      <c r="F15155" s="2">
        <v>0</v>
      </c>
      <c r="G15155" s="2">
        <v>0</v>
      </c>
      <c r="I15155" s="2" t="s">
        <v>11</v>
      </c>
      <c r="J15155" s="2">
        <v>1.57180681998528E+18</v>
      </c>
      <c r="K15155" s="2">
        <v>0</v>
      </c>
      <c r="L15155" s="2">
        <v>0</v>
      </c>
      <c r="M15155" s="2">
        <v>1</v>
      </c>
      <c r="N15155" s="2">
        <v>0</v>
      </c>
      <c r="O15155" s="2">
        <v>1</v>
      </c>
    </row>
    <row r="15156" spans="1:15">
      <c r="A15156" s="2" t="s">
        <v>10</v>
      </c>
      <c r="B15156" s="2">
        <v>1.5695524906539699E+18</v>
      </c>
      <c r="C15156" s="2">
        <v>1</v>
      </c>
      <c r="D15156" s="2">
        <v>348</v>
      </c>
      <c r="E15156" s="2">
        <v>1</v>
      </c>
      <c r="F15156" s="2">
        <v>0</v>
      </c>
      <c r="G15156" s="2">
        <v>0</v>
      </c>
      <c r="I15156" s="2" t="s">
        <v>11</v>
      </c>
      <c r="J15156" s="2">
        <v>1.5717909374478799E+18</v>
      </c>
      <c r="K15156" s="2">
        <v>1</v>
      </c>
      <c r="L15156" s="2">
        <v>959</v>
      </c>
      <c r="M15156" s="2">
        <v>1</v>
      </c>
      <c r="N15156" s="2">
        <v>0</v>
      </c>
      <c r="O15156" s="2">
        <v>0</v>
      </c>
    </row>
    <row r="15157" spans="1:15">
      <c r="A15157" s="2" t="s">
        <v>10</v>
      </c>
      <c r="B15157" s="2">
        <v>1.57176194116736E+18</v>
      </c>
      <c r="C15157" s="2">
        <v>0</v>
      </c>
      <c r="D15157" s="2">
        <v>0</v>
      </c>
      <c r="E15157" s="2">
        <v>1</v>
      </c>
      <c r="F15157" s="2">
        <v>0</v>
      </c>
      <c r="G15157" s="2">
        <v>1</v>
      </c>
      <c r="I15157" s="2" t="s">
        <v>11</v>
      </c>
      <c r="J15157" s="2">
        <v>1.57172252233501E+18</v>
      </c>
      <c r="K15157" s="2">
        <v>1</v>
      </c>
      <c r="L15157" s="2">
        <v>338</v>
      </c>
      <c r="M15157" s="2">
        <v>1</v>
      </c>
      <c r="N15157" s="2">
        <v>0</v>
      </c>
      <c r="O15157" s="2">
        <v>0</v>
      </c>
    </row>
    <row r="15158" spans="1:15">
      <c r="A15158" s="2" t="s">
        <v>10</v>
      </c>
      <c r="B15158" s="2">
        <v>1.56921137436048E+18</v>
      </c>
      <c r="C15158" s="2">
        <v>0</v>
      </c>
      <c r="D15158" s="2">
        <v>0</v>
      </c>
      <c r="E15158" s="2">
        <v>0</v>
      </c>
      <c r="F15158" s="2">
        <v>1</v>
      </c>
      <c r="G15158" s="2">
        <v>0</v>
      </c>
      <c r="I15158" s="2" t="s">
        <v>11</v>
      </c>
      <c r="J15158" s="2">
        <v>1.57169435152707E+18</v>
      </c>
      <c r="K15158" s="2">
        <v>0</v>
      </c>
      <c r="L15158" s="2">
        <v>0</v>
      </c>
      <c r="M15158" s="2">
        <v>0</v>
      </c>
      <c r="N15158" s="2">
        <v>1</v>
      </c>
      <c r="O15158" s="2">
        <v>0</v>
      </c>
    </row>
    <row r="15159" spans="1:15">
      <c r="A15159" s="2" t="s">
        <v>10</v>
      </c>
      <c r="B15159" s="2">
        <v>1.57172835508514E+18</v>
      </c>
      <c r="C15159" s="2">
        <v>0</v>
      </c>
      <c r="D15159" s="2">
        <v>0</v>
      </c>
      <c r="E15159" s="2">
        <v>1</v>
      </c>
      <c r="F15159" s="2">
        <v>0</v>
      </c>
      <c r="G15159" s="2">
        <v>1</v>
      </c>
      <c r="I15159" s="2" t="s">
        <v>11</v>
      </c>
      <c r="J15159" s="2">
        <v>1.5709580496681201E+18</v>
      </c>
      <c r="K15159" s="2">
        <v>0</v>
      </c>
      <c r="L15159" s="2">
        <v>0</v>
      </c>
      <c r="M15159" s="2">
        <v>0</v>
      </c>
      <c r="N15159" s="2">
        <v>1</v>
      </c>
      <c r="O15159" s="2">
        <v>0</v>
      </c>
    </row>
    <row r="15160" spans="1:15">
      <c r="A15160" s="2" t="s">
        <v>10</v>
      </c>
      <c r="B15160" s="2">
        <v>1.57174214545757E+18</v>
      </c>
      <c r="C15160" s="2">
        <v>1</v>
      </c>
      <c r="D15160" s="2">
        <v>200</v>
      </c>
      <c r="E15160" s="2">
        <v>1</v>
      </c>
      <c r="F15160" s="2">
        <v>0</v>
      </c>
      <c r="G15160" s="2">
        <v>0</v>
      </c>
      <c r="I15160" s="2" t="s">
        <v>11</v>
      </c>
      <c r="J15160" s="2">
        <v>1.5718214016551099E+18</v>
      </c>
      <c r="K15160" s="2">
        <v>0</v>
      </c>
      <c r="L15160" s="2">
        <v>0</v>
      </c>
      <c r="M15160" s="2">
        <v>1</v>
      </c>
      <c r="N15160" s="2">
        <v>0</v>
      </c>
      <c r="O15160" s="2">
        <v>1</v>
      </c>
    </row>
    <row r="15161" spans="1:15">
      <c r="A15161" s="2" t="s">
        <v>10</v>
      </c>
      <c r="B15161" s="2">
        <v>1.5717441781431301E+18</v>
      </c>
      <c r="C15161" s="2">
        <v>1</v>
      </c>
      <c r="D15161" s="2">
        <v>266</v>
      </c>
      <c r="E15161" s="2">
        <v>1</v>
      </c>
      <c r="F15161" s="2">
        <v>0</v>
      </c>
      <c r="G15161" s="2">
        <v>0</v>
      </c>
      <c r="I15161" s="2" t="s">
        <v>11</v>
      </c>
      <c r="J15161" s="2">
        <v>1.57179284105791E+18</v>
      </c>
      <c r="K15161" s="2">
        <v>1</v>
      </c>
      <c r="L15161" s="2">
        <v>859</v>
      </c>
      <c r="M15161" s="2">
        <v>1</v>
      </c>
      <c r="N15161" s="2">
        <v>0</v>
      </c>
      <c r="O15161" s="2">
        <v>0</v>
      </c>
    </row>
    <row r="15162" spans="1:15">
      <c r="A15162" s="2" t="s">
        <v>10</v>
      </c>
      <c r="B15162" s="2">
        <v>1.57172050408206E+18</v>
      </c>
      <c r="C15162" s="2">
        <v>1</v>
      </c>
      <c r="D15162" s="2">
        <v>388</v>
      </c>
      <c r="E15162" s="2">
        <v>1</v>
      </c>
      <c r="F15162" s="2">
        <v>0</v>
      </c>
      <c r="G15162" s="2">
        <v>0</v>
      </c>
      <c r="I15162" s="2" t="s">
        <v>11</v>
      </c>
      <c r="J15162" s="2">
        <v>1.5692291909627699E+18</v>
      </c>
      <c r="K15162" s="2">
        <v>1</v>
      </c>
      <c r="L15162" s="2">
        <v>1166</v>
      </c>
      <c r="M15162" s="2">
        <v>1</v>
      </c>
      <c r="N15162" s="2">
        <v>0</v>
      </c>
      <c r="O15162" s="2">
        <v>0</v>
      </c>
    </row>
    <row r="15163" spans="1:15">
      <c r="A15163" s="2" t="s">
        <v>10</v>
      </c>
      <c r="B15163" s="2">
        <v>1.57090318725326E+18</v>
      </c>
      <c r="C15163" s="2">
        <v>0</v>
      </c>
      <c r="D15163" s="2">
        <v>0</v>
      </c>
      <c r="E15163" s="2">
        <v>0</v>
      </c>
      <c r="F15163" s="2">
        <v>1</v>
      </c>
      <c r="G15163" s="2">
        <v>0</v>
      </c>
      <c r="I15163" s="2" t="s">
        <v>11</v>
      </c>
      <c r="J15163" s="2">
        <v>1.5699319794477499E+18</v>
      </c>
      <c r="K15163" s="2">
        <v>0</v>
      </c>
      <c r="L15163" s="2">
        <v>0</v>
      </c>
      <c r="M15163" s="2">
        <v>1</v>
      </c>
      <c r="N15163" s="2">
        <v>0</v>
      </c>
      <c r="O15163" s="2">
        <v>1</v>
      </c>
    </row>
    <row r="15164" spans="1:15">
      <c r="A15164" s="2" t="s">
        <v>10</v>
      </c>
      <c r="B15164" s="2">
        <v>1.5702131249954401E+18</v>
      </c>
      <c r="C15164" s="2">
        <v>0</v>
      </c>
      <c r="D15164" s="2">
        <v>0</v>
      </c>
      <c r="E15164" s="2">
        <v>0</v>
      </c>
      <c r="F15164" s="2">
        <v>1</v>
      </c>
      <c r="G15164" s="2">
        <v>0</v>
      </c>
      <c r="I15164" s="2" t="s">
        <v>11</v>
      </c>
      <c r="J15164" s="2">
        <v>1.5700117394483E+18</v>
      </c>
      <c r="K15164" s="2">
        <v>0</v>
      </c>
      <c r="L15164" s="2">
        <v>0</v>
      </c>
      <c r="M15164" s="2">
        <v>0</v>
      </c>
      <c r="N15164" s="2">
        <v>1</v>
      </c>
      <c r="O15164" s="2">
        <v>0</v>
      </c>
    </row>
    <row r="15165" spans="1:15">
      <c r="A15165" s="2" t="s">
        <v>10</v>
      </c>
      <c r="B15165" s="2">
        <v>1.56747429424466E+18</v>
      </c>
      <c r="C15165" s="2">
        <v>0</v>
      </c>
      <c r="D15165" s="2">
        <v>0</v>
      </c>
      <c r="E15165" s="2">
        <v>0</v>
      </c>
      <c r="F15165" s="2">
        <v>1</v>
      </c>
      <c r="G15165" s="2">
        <v>0</v>
      </c>
      <c r="I15165" s="2" t="s">
        <v>11</v>
      </c>
      <c r="J15165" s="2">
        <v>1.5682519614705001E+18</v>
      </c>
      <c r="K15165" s="2">
        <v>1</v>
      </c>
      <c r="L15165" s="2">
        <v>1211</v>
      </c>
      <c r="M15165" s="2">
        <v>1</v>
      </c>
      <c r="N15165" s="2">
        <v>0</v>
      </c>
      <c r="O15165" s="2">
        <v>0</v>
      </c>
    </row>
    <row r="15166" spans="1:15">
      <c r="A15166" s="2" t="s">
        <v>10</v>
      </c>
      <c r="B15166" s="2">
        <v>1.5710730190514099E+18</v>
      </c>
      <c r="C15166" s="2">
        <v>1</v>
      </c>
      <c r="D15166" s="2">
        <v>810</v>
      </c>
      <c r="E15166" s="2">
        <v>1</v>
      </c>
      <c r="F15166" s="2">
        <v>0</v>
      </c>
      <c r="G15166" s="2">
        <v>0</v>
      </c>
      <c r="I15166" s="2" t="s">
        <v>11</v>
      </c>
      <c r="J15166" s="2">
        <v>1.57171309994432E+18</v>
      </c>
      <c r="K15166" s="2">
        <v>0</v>
      </c>
      <c r="L15166" s="2">
        <v>0</v>
      </c>
      <c r="M15166" s="2">
        <v>0</v>
      </c>
      <c r="N15166" s="2">
        <v>1</v>
      </c>
      <c r="O15166" s="2">
        <v>0</v>
      </c>
    </row>
    <row r="15167" spans="1:15">
      <c r="A15167" s="2" t="s">
        <v>10</v>
      </c>
      <c r="B15167" s="2">
        <v>1.5714346711773599E+18</v>
      </c>
      <c r="C15167" s="2">
        <v>0</v>
      </c>
      <c r="D15167" s="2">
        <v>0</v>
      </c>
      <c r="E15167" s="2">
        <v>0</v>
      </c>
      <c r="F15167" s="2">
        <v>1</v>
      </c>
      <c r="G15167" s="2">
        <v>0</v>
      </c>
      <c r="I15167" s="2" t="s">
        <v>11</v>
      </c>
      <c r="J15167" s="2">
        <v>1.57174515422897E+18</v>
      </c>
      <c r="K15167" s="2">
        <v>1</v>
      </c>
      <c r="L15167" s="2">
        <v>1700</v>
      </c>
      <c r="M15167" s="2">
        <v>1</v>
      </c>
      <c r="N15167" s="2">
        <v>0</v>
      </c>
      <c r="O15167" s="2">
        <v>0</v>
      </c>
    </row>
    <row r="15168" spans="1:15">
      <c r="A15168" s="2" t="s">
        <v>10</v>
      </c>
      <c r="B15168" s="2">
        <v>1.5695141836686899E+18</v>
      </c>
      <c r="C15168" s="2">
        <v>0</v>
      </c>
      <c r="D15168" s="2">
        <v>0</v>
      </c>
      <c r="E15168" s="2">
        <v>1</v>
      </c>
      <c r="F15168" s="2">
        <v>0</v>
      </c>
      <c r="G15168" s="2">
        <v>1</v>
      </c>
      <c r="I15168" s="2" t="s">
        <v>11</v>
      </c>
      <c r="J15168" s="2">
        <v>1.57177417221501E+18</v>
      </c>
      <c r="K15168" s="2">
        <v>1</v>
      </c>
      <c r="L15168" s="2">
        <v>470</v>
      </c>
      <c r="M15168" s="2">
        <v>1</v>
      </c>
      <c r="N15168" s="2">
        <v>0</v>
      </c>
      <c r="O15168" s="2">
        <v>0</v>
      </c>
    </row>
    <row r="15169" spans="1:15">
      <c r="A15169" s="2" t="s">
        <v>10</v>
      </c>
      <c r="B15169" s="2">
        <v>1.5702371549557801E+18</v>
      </c>
      <c r="C15169" s="2">
        <v>0</v>
      </c>
      <c r="D15169" s="2">
        <v>0</v>
      </c>
      <c r="E15169" s="2">
        <v>0</v>
      </c>
      <c r="F15169" s="2">
        <v>1</v>
      </c>
      <c r="G15169" s="2">
        <v>0</v>
      </c>
      <c r="I15169" s="2" t="s">
        <v>11</v>
      </c>
      <c r="J15169" s="2">
        <v>1.57138862471135E+18</v>
      </c>
      <c r="K15169" s="2">
        <v>1</v>
      </c>
      <c r="L15169" s="2">
        <v>1209</v>
      </c>
      <c r="M15169" s="2">
        <v>1</v>
      </c>
      <c r="N15169" s="2">
        <v>0</v>
      </c>
      <c r="O15169" s="2">
        <v>0</v>
      </c>
    </row>
    <row r="15170" spans="1:15">
      <c r="A15170" s="2" t="s">
        <v>10</v>
      </c>
      <c r="B15170" s="2">
        <v>1.56996983476941E+18</v>
      </c>
      <c r="C15170" s="2">
        <v>0</v>
      </c>
      <c r="D15170" s="2">
        <v>0</v>
      </c>
      <c r="E15170" s="2">
        <v>0</v>
      </c>
      <c r="F15170" s="2">
        <v>1</v>
      </c>
      <c r="G15170" s="2">
        <v>0</v>
      </c>
      <c r="I15170" s="2" t="s">
        <v>11</v>
      </c>
      <c r="J15170" s="2">
        <v>1.5717419319591099E+18</v>
      </c>
      <c r="K15170" s="2">
        <v>0</v>
      </c>
      <c r="L15170" s="2">
        <v>0</v>
      </c>
      <c r="M15170" s="2">
        <v>0</v>
      </c>
      <c r="N15170" s="2">
        <v>1</v>
      </c>
      <c r="O15170" s="2">
        <v>0</v>
      </c>
    </row>
    <row r="15171" spans="1:15">
      <c r="A15171" s="2" t="s">
        <v>10</v>
      </c>
      <c r="B15171" s="2">
        <v>1.5718204419312399E+18</v>
      </c>
      <c r="C15171" s="2">
        <v>0</v>
      </c>
      <c r="D15171" s="2">
        <v>0</v>
      </c>
      <c r="E15171" s="2">
        <v>0</v>
      </c>
      <c r="F15171" s="2">
        <v>1</v>
      </c>
      <c r="G15171" s="2">
        <v>0</v>
      </c>
      <c r="I15171" s="2" t="s">
        <v>11</v>
      </c>
      <c r="J15171" s="2">
        <v>1.56766506938128E+18</v>
      </c>
      <c r="K15171" s="2">
        <v>1</v>
      </c>
      <c r="L15171" s="2">
        <v>2140</v>
      </c>
      <c r="M15171" s="2">
        <v>1</v>
      </c>
      <c r="N15171" s="2">
        <v>0</v>
      </c>
      <c r="O15171" s="2">
        <v>0</v>
      </c>
    </row>
    <row r="15172" spans="1:15">
      <c r="A15172" s="2" t="s">
        <v>10</v>
      </c>
      <c r="B15172" s="2">
        <v>1.5716972038005901E+18</v>
      </c>
      <c r="C15172" s="2">
        <v>0</v>
      </c>
      <c r="D15172" s="2">
        <v>0</v>
      </c>
      <c r="E15172" s="2">
        <v>0</v>
      </c>
      <c r="F15172" s="2">
        <v>1</v>
      </c>
      <c r="G15172" s="2">
        <v>0</v>
      </c>
      <c r="I15172" s="2" t="s">
        <v>11</v>
      </c>
      <c r="J15172" s="2">
        <v>1.56923583104512E+18</v>
      </c>
      <c r="K15172" s="2">
        <v>0</v>
      </c>
      <c r="L15172" s="2">
        <v>0</v>
      </c>
      <c r="M15172" s="2">
        <v>1</v>
      </c>
      <c r="N15172" s="2">
        <v>0</v>
      </c>
      <c r="O15172" s="2">
        <v>1</v>
      </c>
    </row>
    <row r="15173" spans="1:15">
      <c r="A15173" s="2" t="s">
        <v>10</v>
      </c>
      <c r="B15173" s="2">
        <v>1.57109337133695E+18</v>
      </c>
      <c r="C15173" s="2">
        <v>1</v>
      </c>
      <c r="D15173" s="2">
        <v>220</v>
      </c>
      <c r="E15173" s="2">
        <v>1</v>
      </c>
      <c r="F15173" s="2">
        <v>0</v>
      </c>
      <c r="G15173" s="2">
        <v>0</v>
      </c>
      <c r="I15173" s="2" t="s">
        <v>11</v>
      </c>
      <c r="J15173" s="2">
        <v>1.5716473895913001E+18</v>
      </c>
      <c r="K15173" s="2">
        <v>0</v>
      </c>
      <c r="L15173" s="2">
        <v>0</v>
      </c>
      <c r="M15173" s="2">
        <v>0</v>
      </c>
      <c r="N15173" s="2">
        <v>1</v>
      </c>
      <c r="O15173" s="2">
        <v>0</v>
      </c>
    </row>
    <row r="15174" spans="1:15">
      <c r="A15174" s="2" t="s">
        <v>10</v>
      </c>
      <c r="B15174" s="2">
        <v>1.5717215782349299E+18</v>
      </c>
      <c r="C15174" s="2">
        <v>0</v>
      </c>
      <c r="D15174" s="2">
        <v>0</v>
      </c>
      <c r="E15174" s="2">
        <v>0</v>
      </c>
      <c r="F15174" s="2">
        <v>1</v>
      </c>
      <c r="G15174" s="2">
        <v>0</v>
      </c>
      <c r="I15174" s="2" t="s">
        <v>11</v>
      </c>
      <c r="J15174" s="2">
        <v>1.5691888704808801E+18</v>
      </c>
      <c r="K15174" s="2">
        <v>0</v>
      </c>
      <c r="L15174" s="2">
        <v>0</v>
      </c>
      <c r="M15174" s="2">
        <v>0</v>
      </c>
      <c r="N15174" s="2">
        <v>1</v>
      </c>
      <c r="O15174" s="2">
        <v>0</v>
      </c>
    </row>
    <row r="15175" spans="1:15">
      <c r="A15175" s="2" t="s">
        <v>10</v>
      </c>
      <c r="B15175" s="2">
        <v>1.57172923584704E+18</v>
      </c>
      <c r="C15175" s="2">
        <v>1</v>
      </c>
      <c r="D15175" s="2">
        <v>451</v>
      </c>
      <c r="E15175" s="2">
        <v>1</v>
      </c>
      <c r="F15175" s="2">
        <v>0</v>
      </c>
      <c r="G15175" s="2">
        <v>0</v>
      </c>
      <c r="I15175" s="2" t="s">
        <v>11</v>
      </c>
      <c r="J15175" s="2">
        <v>1.5674349132407401E+18</v>
      </c>
      <c r="K15175" s="2">
        <v>1</v>
      </c>
      <c r="L15175" s="2">
        <v>801</v>
      </c>
      <c r="M15175" s="2">
        <v>1</v>
      </c>
      <c r="N15175" s="2">
        <v>0</v>
      </c>
      <c r="O15175" s="2">
        <v>0</v>
      </c>
    </row>
    <row r="15176" spans="1:15">
      <c r="A15176" s="2" t="s">
        <v>10</v>
      </c>
      <c r="B15176" s="2">
        <v>1.5717925193170601E+18</v>
      </c>
      <c r="C15176" s="2">
        <v>1</v>
      </c>
      <c r="D15176" s="2">
        <v>380</v>
      </c>
      <c r="E15176" s="2">
        <v>1</v>
      </c>
      <c r="F15176" s="2">
        <v>0</v>
      </c>
      <c r="G15176" s="2">
        <v>0</v>
      </c>
      <c r="I15176" s="2" t="s">
        <v>11</v>
      </c>
      <c r="J15176" s="2">
        <v>1.57173460875886E+18</v>
      </c>
      <c r="K15176" s="2">
        <v>1</v>
      </c>
      <c r="L15176" s="2">
        <v>440</v>
      </c>
      <c r="M15176" s="2">
        <v>1</v>
      </c>
      <c r="N15176" s="2">
        <v>0</v>
      </c>
      <c r="O15176" s="2">
        <v>0</v>
      </c>
    </row>
    <row r="15177" spans="1:15">
      <c r="A15177" s="2" t="s">
        <v>10</v>
      </c>
      <c r="B15177" s="2">
        <v>1.57166794152991E+18</v>
      </c>
      <c r="C15177" s="2">
        <v>0</v>
      </c>
      <c r="D15177" s="2">
        <v>0</v>
      </c>
      <c r="E15177" s="2">
        <v>1</v>
      </c>
      <c r="F15177" s="2">
        <v>0</v>
      </c>
      <c r="G15177" s="2">
        <v>1</v>
      </c>
      <c r="I15177" s="2" t="s">
        <v>11</v>
      </c>
      <c r="J15177" s="2">
        <v>1.5680470208103301E+18</v>
      </c>
      <c r="K15177" s="2">
        <v>1</v>
      </c>
      <c r="L15177" s="2">
        <v>356</v>
      </c>
      <c r="M15177" s="2">
        <v>1</v>
      </c>
      <c r="N15177" s="2">
        <v>0</v>
      </c>
      <c r="O15177" s="2">
        <v>0</v>
      </c>
    </row>
    <row r="15178" spans="1:15">
      <c r="A15178" s="2" t="s">
        <v>10</v>
      </c>
      <c r="B15178" s="2">
        <v>1.5718598935337001E+18</v>
      </c>
      <c r="C15178" s="2">
        <v>1</v>
      </c>
      <c r="D15178" s="2">
        <v>324</v>
      </c>
      <c r="E15178" s="2">
        <v>1</v>
      </c>
      <c r="F15178" s="2">
        <v>0</v>
      </c>
      <c r="G15178" s="2">
        <v>0</v>
      </c>
      <c r="I15178" s="2" t="s">
        <v>11</v>
      </c>
      <c r="J15178" s="2">
        <v>1.56956615510081E+18</v>
      </c>
      <c r="K15178" s="2">
        <v>0</v>
      </c>
      <c r="L15178" s="2">
        <v>0</v>
      </c>
      <c r="M15178" s="2">
        <v>0</v>
      </c>
      <c r="N15178" s="2">
        <v>1</v>
      </c>
      <c r="O15178" s="2">
        <v>0</v>
      </c>
    </row>
    <row r="15179" spans="1:15">
      <c r="A15179" s="2" t="s">
        <v>10</v>
      </c>
      <c r="B15179" s="2">
        <v>1.5692284548372401E+18</v>
      </c>
      <c r="C15179" s="2">
        <v>1</v>
      </c>
      <c r="D15179" s="2">
        <v>493</v>
      </c>
      <c r="E15179" s="2">
        <v>1</v>
      </c>
      <c r="F15179" s="2">
        <v>0</v>
      </c>
      <c r="G15179" s="2">
        <v>0</v>
      </c>
      <c r="I15179" s="2" t="s">
        <v>11</v>
      </c>
      <c r="J15179" s="2">
        <v>1.57164623848974E+18</v>
      </c>
      <c r="K15179" s="2">
        <v>0</v>
      </c>
      <c r="L15179" s="2">
        <v>0</v>
      </c>
      <c r="M15179" s="2">
        <v>0</v>
      </c>
      <c r="N15179" s="2">
        <v>1</v>
      </c>
      <c r="O15179" s="2">
        <v>0</v>
      </c>
    </row>
    <row r="15180" spans="1:15">
      <c r="A15180" s="2" t="s">
        <v>10</v>
      </c>
      <c r="B15180" s="2">
        <v>1.56927765838944E+18</v>
      </c>
      <c r="C15180" s="2">
        <v>1</v>
      </c>
      <c r="D15180" s="2">
        <v>3300</v>
      </c>
      <c r="E15180" s="2">
        <v>1</v>
      </c>
      <c r="F15180" s="2">
        <v>0</v>
      </c>
      <c r="G15180" s="2">
        <v>0</v>
      </c>
      <c r="I15180" s="2" t="s">
        <v>11</v>
      </c>
      <c r="J15180" s="2">
        <v>1.5716797049504E+18</v>
      </c>
      <c r="K15180" s="2">
        <v>1</v>
      </c>
      <c r="L15180" s="2">
        <v>440</v>
      </c>
      <c r="M15180" s="2">
        <v>1</v>
      </c>
      <c r="N15180" s="2">
        <v>0</v>
      </c>
      <c r="O15180" s="2">
        <v>0</v>
      </c>
    </row>
    <row r="15181" spans="1:15">
      <c r="A15181" s="2" t="s">
        <v>10</v>
      </c>
      <c r="B15181" s="2">
        <v>1.57165510408237E+18</v>
      </c>
      <c r="C15181" s="2">
        <v>1</v>
      </c>
      <c r="D15181" s="2">
        <v>677</v>
      </c>
      <c r="E15181" s="2">
        <v>1</v>
      </c>
      <c r="F15181" s="2">
        <v>0</v>
      </c>
      <c r="G15181" s="2">
        <v>1</v>
      </c>
      <c r="I15181" s="2" t="s">
        <v>11</v>
      </c>
      <c r="J15181" s="2">
        <v>1.5681444794483599E+18</v>
      </c>
      <c r="K15181" s="2">
        <v>1</v>
      </c>
      <c r="L15181" s="2">
        <v>435</v>
      </c>
      <c r="M15181" s="2">
        <v>1</v>
      </c>
      <c r="N15181" s="2">
        <v>0</v>
      </c>
      <c r="O15181" s="2">
        <v>0</v>
      </c>
    </row>
    <row r="15182" spans="1:15">
      <c r="A15182" s="2" t="s">
        <v>10</v>
      </c>
      <c r="B15182" s="2">
        <v>1.5716666793002601E+18</v>
      </c>
      <c r="C15182" s="2">
        <v>1</v>
      </c>
      <c r="D15182" s="2">
        <v>260</v>
      </c>
      <c r="E15182" s="2">
        <v>1</v>
      </c>
      <c r="F15182" s="2">
        <v>0</v>
      </c>
      <c r="G15182" s="2">
        <v>0</v>
      </c>
      <c r="I15182" s="2" t="s">
        <v>11</v>
      </c>
      <c r="J15182" s="2">
        <v>1.56738711670976E+18</v>
      </c>
      <c r="K15182" s="2">
        <v>1</v>
      </c>
      <c r="L15182" s="2">
        <v>27000</v>
      </c>
      <c r="M15182" s="2">
        <v>1</v>
      </c>
      <c r="N15182" s="2">
        <v>0</v>
      </c>
      <c r="O15182" s="2">
        <v>0</v>
      </c>
    </row>
    <row r="15183" spans="1:15">
      <c r="A15183" s="2" t="s">
        <v>10</v>
      </c>
      <c r="B15183" s="2">
        <v>1.5717017016212101E+18</v>
      </c>
      <c r="C15183" s="2">
        <v>0</v>
      </c>
      <c r="D15183" s="2">
        <v>0</v>
      </c>
      <c r="E15183" s="2">
        <v>0</v>
      </c>
      <c r="F15183" s="2">
        <v>1</v>
      </c>
      <c r="G15183" s="2">
        <v>0</v>
      </c>
      <c r="I15183" s="2" t="s">
        <v>11</v>
      </c>
      <c r="J15183" s="2">
        <v>1.5716713464574999E+18</v>
      </c>
      <c r="K15183" s="2">
        <v>1</v>
      </c>
      <c r="L15183" s="2">
        <v>825</v>
      </c>
      <c r="M15183" s="2">
        <v>1</v>
      </c>
      <c r="N15183" s="2">
        <v>0</v>
      </c>
      <c r="O15183" s="2">
        <v>0</v>
      </c>
    </row>
    <row r="15184" spans="1:15">
      <c r="A15184" s="2" t="s">
        <v>10</v>
      </c>
      <c r="B15184" s="2">
        <v>1.57132611618513E+18</v>
      </c>
      <c r="C15184" s="2">
        <v>0</v>
      </c>
      <c r="D15184" s="2">
        <v>0</v>
      </c>
      <c r="E15184" s="2">
        <v>1</v>
      </c>
      <c r="F15184" s="2">
        <v>0</v>
      </c>
      <c r="G15184" s="2">
        <v>1</v>
      </c>
      <c r="I15184" s="2" t="s">
        <v>11</v>
      </c>
      <c r="J15184" s="2">
        <v>1.57173037282639E+18</v>
      </c>
      <c r="K15184" s="2">
        <v>0</v>
      </c>
      <c r="L15184" s="2">
        <v>0</v>
      </c>
      <c r="M15184" s="2">
        <v>0</v>
      </c>
      <c r="N15184" s="2">
        <v>1</v>
      </c>
      <c r="O15184" s="2">
        <v>0</v>
      </c>
    </row>
    <row r="15185" spans="1:15">
      <c r="A15185" s="2" t="s">
        <v>10</v>
      </c>
      <c r="B15185" s="2">
        <v>1.5698408741400901E+18</v>
      </c>
      <c r="C15185" s="2">
        <v>0</v>
      </c>
      <c r="D15185" s="2">
        <v>0</v>
      </c>
      <c r="E15185" s="2">
        <v>1</v>
      </c>
      <c r="F15185" s="2">
        <v>0</v>
      </c>
      <c r="G15185" s="2">
        <v>1</v>
      </c>
      <c r="I15185" s="2" t="s">
        <v>11</v>
      </c>
      <c r="J15185" s="2">
        <v>1.5705795250902999E+18</v>
      </c>
      <c r="K15185" s="2">
        <v>1</v>
      </c>
      <c r="L15185" s="2">
        <v>430</v>
      </c>
      <c r="M15185" s="2">
        <v>1</v>
      </c>
      <c r="N15185" s="2">
        <v>0</v>
      </c>
      <c r="O15185" s="2">
        <v>0</v>
      </c>
    </row>
    <row r="15186" spans="1:15">
      <c r="A15186" s="2" t="s">
        <v>10</v>
      </c>
      <c r="B15186" s="2">
        <v>1.56954145395536E+18</v>
      </c>
      <c r="C15186" s="2">
        <v>0</v>
      </c>
      <c r="D15186" s="2">
        <v>0</v>
      </c>
      <c r="E15186" s="2">
        <v>0</v>
      </c>
      <c r="F15186" s="2">
        <v>1</v>
      </c>
      <c r="G15186" s="2">
        <v>0</v>
      </c>
      <c r="I15186" s="2" t="s">
        <v>11</v>
      </c>
      <c r="J15186" s="2">
        <v>1.57113552727981E+18</v>
      </c>
      <c r="K15186" s="2">
        <v>0</v>
      </c>
      <c r="L15186" s="2">
        <v>0</v>
      </c>
      <c r="M15186" s="2">
        <v>0</v>
      </c>
      <c r="N15186" s="2">
        <v>0</v>
      </c>
      <c r="O15186" s="2">
        <v>0</v>
      </c>
    </row>
    <row r="15187" spans="1:15">
      <c r="A15187" s="2" t="s">
        <v>10</v>
      </c>
      <c r="B15187" s="2">
        <v>1.5717449899338801E+18</v>
      </c>
      <c r="C15187" s="2">
        <v>0</v>
      </c>
      <c r="D15187" s="2">
        <v>0</v>
      </c>
      <c r="E15187" s="2">
        <v>1</v>
      </c>
      <c r="F15187" s="2">
        <v>0</v>
      </c>
      <c r="G15187" s="2">
        <v>1</v>
      </c>
      <c r="I15187" s="2" t="s">
        <v>11</v>
      </c>
      <c r="J15187" s="2">
        <v>1.5674893886052401E+18</v>
      </c>
      <c r="K15187" s="2">
        <v>1</v>
      </c>
      <c r="L15187" s="2">
        <v>397</v>
      </c>
      <c r="M15187" s="2">
        <v>1</v>
      </c>
      <c r="N15187" s="2">
        <v>0</v>
      </c>
      <c r="O15187" s="2">
        <v>0</v>
      </c>
    </row>
    <row r="15188" spans="1:15">
      <c r="A15188" s="2" t="s">
        <v>10</v>
      </c>
      <c r="B15188" s="2">
        <v>1.57171696027267E+18</v>
      </c>
      <c r="C15188" s="2">
        <v>0</v>
      </c>
      <c r="D15188" s="2">
        <v>0</v>
      </c>
      <c r="E15188" s="2">
        <v>0</v>
      </c>
      <c r="F15188" s="2">
        <v>1</v>
      </c>
      <c r="G15188" s="2">
        <v>0</v>
      </c>
      <c r="I15188" s="2" t="s">
        <v>11</v>
      </c>
      <c r="J15188" s="2">
        <v>1.5703170695374001E+18</v>
      </c>
      <c r="K15188" s="2">
        <v>0</v>
      </c>
      <c r="L15188" s="2">
        <v>0</v>
      </c>
      <c r="M15188" s="2">
        <v>0</v>
      </c>
      <c r="N15188" s="2">
        <v>1</v>
      </c>
      <c r="O15188" s="2">
        <v>0</v>
      </c>
    </row>
    <row r="15189" spans="1:15">
      <c r="A15189" s="2" t="s">
        <v>10</v>
      </c>
      <c r="B15189" s="2">
        <v>1.57064757373425E+18</v>
      </c>
      <c r="C15189" s="2">
        <v>0</v>
      </c>
      <c r="D15189" s="2">
        <v>0</v>
      </c>
      <c r="E15189" s="2">
        <v>0</v>
      </c>
      <c r="F15189" s="2">
        <v>1</v>
      </c>
      <c r="G15189" s="2">
        <v>0</v>
      </c>
      <c r="I15189" s="2" t="s">
        <v>11</v>
      </c>
      <c r="J15189" s="2">
        <v>1.5718178595402099E+18</v>
      </c>
      <c r="K15189" s="2">
        <v>1</v>
      </c>
      <c r="L15189" s="2">
        <v>689</v>
      </c>
      <c r="M15189" s="2">
        <v>1</v>
      </c>
      <c r="N15189" s="2">
        <v>0</v>
      </c>
      <c r="O15189" s="2">
        <v>0</v>
      </c>
    </row>
    <row r="15190" spans="1:15">
      <c r="A15190" s="2" t="s">
        <v>10</v>
      </c>
      <c r="B15190" s="2">
        <v>1.5717969802781199E+18</v>
      </c>
      <c r="C15190" s="2">
        <v>1</v>
      </c>
      <c r="D15190" s="2">
        <v>273</v>
      </c>
      <c r="E15190" s="2">
        <v>1</v>
      </c>
      <c r="F15190" s="2">
        <v>0</v>
      </c>
      <c r="G15190" s="2">
        <v>0</v>
      </c>
      <c r="I15190" s="2" t="s">
        <v>11</v>
      </c>
      <c r="J15190" s="2">
        <v>1.57181969726192E+18</v>
      </c>
      <c r="K15190" s="2">
        <v>0</v>
      </c>
      <c r="L15190" s="2">
        <v>0</v>
      </c>
      <c r="M15190" s="2">
        <v>0</v>
      </c>
      <c r="N15190" s="2">
        <v>0</v>
      </c>
      <c r="O15190" s="2">
        <v>0</v>
      </c>
    </row>
    <row r="15191" spans="1:15">
      <c r="A15191" s="2" t="s">
        <v>10</v>
      </c>
      <c r="B15191" s="2">
        <v>1.5716775490613701E+18</v>
      </c>
      <c r="C15191" s="2">
        <v>1</v>
      </c>
      <c r="D15191" s="2">
        <v>1002</v>
      </c>
      <c r="E15191" s="2">
        <v>1</v>
      </c>
      <c r="F15191" s="2">
        <v>0</v>
      </c>
      <c r="G15191" s="2">
        <v>0</v>
      </c>
      <c r="I15191" s="2" t="s">
        <v>11</v>
      </c>
      <c r="J15191" s="2">
        <v>1.5706564197898199E+18</v>
      </c>
      <c r="K15191" s="2">
        <v>0</v>
      </c>
      <c r="L15191" s="2">
        <v>0</v>
      </c>
      <c r="M15191" s="2">
        <v>0</v>
      </c>
      <c r="N15191" s="2">
        <v>0</v>
      </c>
      <c r="O15191" s="2">
        <v>0</v>
      </c>
    </row>
    <row r="15192" spans="1:15">
      <c r="A15192" s="2" t="s">
        <v>10</v>
      </c>
      <c r="B15192" s="2">
        <v>1.5716905647290701E+18</v>
      </c>
      <c r="C15192" s="2">
        <v>1</v>
      </c>
      <c r="D15192" s="2">
        <v>271</v>
      </c>
      <c r="E15192" s="2">
        <v>1</v>
      </c>
      <c r="F15192" s="2">
        <v>0</v>
      </c>
      <c r="G15192" s="2">
        <v>0</v>
      </c>
      <c r="I15192" s="2" t="s">
        <v>11</v>
      </c>
      <c r="J15192" s="2">
        <v>1.5717289244787E+18</v>
      </c>
      <c r="K15192" s="2">
        <v>0</v>
      </c>
      <c r="L15192" s="2">
        <v>0</v>
      </c>
      <c r="M15192" s="2">
        <v>0</v>
      </c>
      <c r="N15192" s="2">
        <v>1</v>
      </c>
      <c r="O15192" s="2">
        <v>0</v>
      </c>
    </row>
    <row r="15193" spans="1:15">
      <c r="A15193" s="2" t="s">
        <v>10</v>
      </c>
      <c r="B15193" s="2">
        <v>1.5717347773279401E+18</v>
      </c>
      <c r="C15193" s="2">
        <v>1</v>
      </c>
      <c r="D15193" s="2">
        <v>280</v>
      </c>
      <c r="E15193" s="2">
        <v>1</v>
      </c>
      <c r="F15193" s="2">
        <v>0</v>
      </c>
      <c r="G15193" s="2">
        <v>0</v>
      </c>
      <c r="I15193" s="2" t="s">
        <v>11</v>
      </c>
      <c r="J15193" s="2">
        <v>1.5714563091345201E+18</v>
      </c>
      <c r="K15193" s="2">
        <v>0</v>
      </c>
      <c r="L15193" s="2">
        <v>0</v>
      </c>
      <c r="M15193" s="2">
        <v>0</v>
      </c>
      <c r="N15193" s="2">
        <v>1</v>
      </c>
      <c r="O15193" s="2">
        <v>0</v>
      </c>
    </row>
    <row r="15194" spans="1:15">
      <c r="A15194" s="2" t="s">
        <v>10</v>
      </c>
      <c r="B15194" s="2">
        <v>1.57177128840032E+18</v>
      </c>
      <c r="C15194" s="2">
        <v>1</v>
      </c>
      <c r="D15194" s="2">
        <v>2913</v>
      </c>
      <c r="E15194" s="2">
        <v>1</v>
      </c>
      <c r="F15194" s="2">
        <v>0</v>
      </c>
      <c r="G15194" s="2">
        <v>0</v>
      </c>
      <c r="I15194" s="2" t="s">
        <v>11</v>
      </c>
      <c r="J15194" s="2">
        <v>1.56818598998431E+18</v>
      </c>
      <c r="K15194" s="2">
        <v>1</v>
      </c>
      <c r="L15194" s="2">
        <v>621</v>
      </c>
      <c r="M15194" s="2">
        <v>1</v>
      </c>
      <c r="N15194" s="2">
        <v>0</v>
      </c>
      <c r="O15194" s="2">
        <v>0</v>
      </c>
    </row>
    <row r="15195" spans="1:15">
      <c r="A15195" s="2" t="s">
        <v>10</v>
      </c>
      <c r="B15195" s="2">
        <v>1.5717618178548201E+18</v>
      </c>
      <c r="C15195" s="2">
        <v>1</v>
      </c>
      <c r="D15195" s="2">
        <v>720</v>
      </c>
      <c r="E15195" s="2">
        <v>1</v>
      </c>
      <c r="F15195" s="2">
        <v>0</v>
      </c>
      <c r="G15195" s="2">
        <v>0</v>
      </c>
      <c r="I15195" s="2" t="s">
        <v>11</v>
      </c>
      <c r="J15195" s="2">
        <v>1.56730951404109E+18</v>
      </c>
      <c r="K15195" s="2">
        <v>1</v>
      </c>
      <c r="L15195" s="2">
        <v>983</v>
      </c>
      <c r="M15195" s="2">
        <v>1</v>
      </c>
      <c r="N15195" s="2">
        <v>0</v>
      </c>
      <c r="O15195" s="2">
        <v>0</v>
      </c>
    </row>
    <row r="15196" spans="1:15">
      <c r="A15196" s="2" t="s">
        <v>10</v>
      </c>
      <c r="B15196" s="2">
        <v>1.5717888403420201E+18</v>
      </c>
      <c r="C15196" s="2">
        <v>0</v>
      </c>
      <c r="D15196" s="2">
        <v>0</v>
      </c>
      <c r="E15196" s="2">
        <v>0</v>
      </c>
      <c r="F15196" s="2">
        <v>1</v>
      </c>
      <c r="G15196" s="2">
        <v>0</v>
      </c>
      <c r="I15196" s="2" t="s">
        <v>11</v>
      </c>
      <c r="J15196" s="2">
        <v>1.57166525997294E+18</v>
      </c>
      <c r="K15196" s="2">
        <v>1</v>
      </c>
      <c r="L15196" s="2">
        <v>818</v>
      </c>
      <c r="M15196" s="2">
        <v>1</v>
      </c>
      <c r="N15196" s="2">
        <v>0</v>
      </c>
      <c r="O15196" s="2">
        <v>0</v>
      </c>
    </row>
    <row r="15197" spans="1:15">
      <c r="A15197" s="2" t="s">
        <v>10</v>
      </c>
      <c r="B15197" s="2">
        <v>1.56998945754385E+18</v>
      </c>
      <c r="C15197" s="2">
        <v>1</v>
      </c>
      <c r="D15197" s="2">
        <v>1750</v>
      </c>
      <c r="E15197" s="2">
        <v>1</v>
      </c>
      <c r="F15197" s="2">
        <v>0</v>
      </c>
      <c r="G15197" s="2">
        <v>0</v>
      </c>
      <c r="I15197" s="2" t="s">
        <v>11</v>
      </c>
      <c r="J15197" s="2">
        <v>1.5718365256861801E+18</v>
      </c>
      <c r="K15197" s="2">
        <v>1</v>
      </c>
      <c r="L15197" s="2">
        <v>599</v>
      </c>
      <c r="M15197" s="2">
        <v>1</v>
      </c>
      <c r="N15197" s="2">
        <v>0</v>
      </c>
      <c r="O15197" s="2">
        <v>0</v>
      </c>
    </row>
    <row r="15198" spans="1:15">
      <c r="A15198" s="2" t="s">
        <v>10</v>
      </c>
      <c r="B15198" s="2">
        <v>1.5716747230274199E+18</v>
      </c>
      <c r="C15198" s="2">
        <v>0</v>
      </c>
      <c r="D15198" s="2">
        <v>0</v>
      </c>
      <c r="E15198" s="2">
        <v>0</v>
      </c>
      <c r="F15198" s="2">
        <v>1</v>
      </c>
      <c r="G15198" s="2">
        <v>0</v>
      </c>
      <c r="I15198" s="2" t="s">
        <v>11</v>
      </c>
      <c r="J15198" s="2">
        <v>1.5717962333229199E+18</v>
      </c>
      <c r="K15198" s="2">
        <v>1</v>
      </c>
      <c r="L15198" s="2">
        <v>1179</v>
      </c>
      <c r="M15198" s="2">
        <v>1</v>
      </c>
      <c r="N15198" s="2">
        <v>0</v>
      </c>
      <c r="O15198" s="2">
        <v>0</v>
      </c>
    </row>
    <row r="15199" spans="1:15">
      <c r="A15199" s="2" t="s">
        <v>10</v>
      </c>
      <c r="B15199" s="2">
        <v>1.5718070628354801E+18</v>
      </c>
      <c r="C15199" s="2">
        <v>0</v>
      </c>
      <c r="D15199" s="2">
        <v>0</v>
      </c>
      <c r="E15199" s="2">
        <v>1</v>
      </c>
      <c r="F15199" s="2">
        <v>0</v>
      </c>
      <c r="G15199" s="2">
        <v>1</v>
      </c>
      <c r="I15199" s="2" t="s">
        <v>11</v>
      </c>
      <c r="J15199" s="2">
        <v>1.5717413746955E+18</v>
      </c>
      <c r="K15199" s="2">
        <v>1</v>
      </c>
      <c r="L15199" s="2">
        <v>343</v>
      </c>
      <c r="M15199" s="2">
        <v>1</v>
      </c>
      <c r="N15199" s="2">
        <v>0</v>
      </c>
      <c r="O15199" s="2">
        <v>0</v>
      </c>
    </row>
    <row r="15200" spans="1:15">
      <c r="A15200" s="2" t="s">
        <v>10</v>
      </c>
      <c r="B15200" s="2">
        <v>1.5714009872797801E+18</v>
      </c>
      <c r="C15200" s="2">
        <v>1</v>
      </c>
      <c r="D15200" s="2">
        <v>692</v>
      </c>
      <c r="E15200" s="2">
        <v>1</v>
      </c>
      <c r="F15200" s="2">
        <v>0</v>
      </c>
      <c r="G15200" s="2">
        <v>0</v>
      </c>
      <c r="I15200" s="2" t="s">
        <v>11</v>
      </c>
      <c r="J15200" s="2">
        <v>1.5713038980550799E+18</v>
      </c>
      <c r="K15200" s="2">
        <v>0</v>
      </c>
      <c r="L15200" s="2">
        <v>0</v>
      </c>
      <c r="M15200" s="2">
        <v>1</v>
      </c>
      <c r="N15200" s="2">
        <v>0</v>
      </c>
      <c r="O15200" s="2">
        <v>1</v>
      </c>
    </row>
    <row r="15201" spans="1:15">
      <c r="A15201" s="2" t="s">
        <v>10</v>
      </c>
      <c r="B15201" s="2">
        <v>1.5716964586782899E+18</v>
      </c>
      <c r="C15201" s="2">
        <v>1</v>
      </c>
      <c r="D15201" s="2">
        <v>937</v>
      </c>
      <c r="E15201" s="2">
        <v>1</v>
      </c>
      <c r="F15201" s="2">
        <v>0</v>
      </c>
      <c r="G15201" s="2">
        <v>0</v>
      </c>
      <c r="I15201" s="2" t="s">
        <v>11</v>
      </c>
      <c r="J15201" s="2">
        <v>1.5717388663003799E+18</v>
      </c>
      <c r="K15201" s="2">
        <v>1</v>
      </c>
      <c r="L15201" s="2">
        <v>1622</v>
      </c>
      <c r="M15201" s="2">
        <v>1</v>
      </c>
      <c r="N15201" s="2">
        <v>0</v>
      </c>
      <c r="O15201" s="2">
        <v>0</v>
      </c>
    </row>
    <row r="15202" spans="1:15">
      <c r="A15202" s="2" t="s">
        <v>10</v>
      </c>
      <c r="B15202" s="2">
        <v>1.56803467101775E+18</v>
      </c>
      <c r="C15202" s="2">
        <v>1</v>
      </c>
      <c r="D15202" s="2">
        <v>780</v>
      </c>
      <c r="E15202" s="2">
        <v>1</v>
      </c>
      <c r="F15202" s="2">
        <v>0</v>
      </c>
      <c r="G15202" s="2">
        <v>0</v>
      </c>
      <c r="I15202" s="2" t="s">
        <v>11</v>
      </c>
      <c r="J15202" s="2">
        <v>1.5716615903260401E+18</v>
      </c>
      <c r="K15202" s="2">
        <v>1</v>
      </c>
      <c r="L15202" s="2">
        <v>6600</v>
      </c>
      <c r="M15202" s="2">
        <v>1</v>
      </c>
      <c r="N15202" s="2">
        <v>0</v>
      </c>
      <c r="O15202" s="2">
        <v>0</v>
      </c>
    </row>
    <row r="15203" spans="1:15">
      <c r="A15203" s="2" t="s">
        <v>10</v>
      </c>
      <c r="B15203" s="2">
        <v>1.5702730530683899E+18</v>
      </c>
      <c r="C15203" s="2">
        <v>1</v>
      </c>
      <c r="D15203" s="2">
        <v>271</v>
      </c>
      <c r="E15203" s="2">
        <v>1</v>
      </c>
      <c r="F15203" s="2">
        <v>0</v>
      </c>
      <c r="G15203" s="2">
        <v>0</v>
      </c>
      <c r="I15203" s="2" t="s">
        <v>11</v>
      </c>
      <c r="J15203" s="2">
        <v>1.5711190631602099E+18</v>
      </c>
      <c r="K15203" s="2">
        <v>1</v>
      </c>
      <c r="L15203" s="2">
        <v>5000</v>
      </c>
      <c r="M15203" s="2">
        <v>1</v>
      </c>
      <c r="N15203" s="2">
        <v>0</v>
      </c>
      <c r="O15203" s="2">
        <v>0</v>
      </c>
    </row>
    <row r="15204" spans="1:15">
      <c r="A15204" s="2" t="s">
        <v>10</v>
      </c>
      <c r="B15204" s="2">
        <v>1.57167056874127E+18</v>
      </c>
      <c r="C15204" s="2">
        <v>1</v>
      </c>
      <c r="D15204" s="2">
        <v>894</v>
      </c>
      <c r="E15204" s="2">
        <v>1</v>
      </c>
      <c r="F15204" s="2">
        <v>0</v>
      </c>
      <c r="G15204" s="2">
        <v>0</v>
      </c>
      <c r="I15204" s="2" t="s">
        <v>11</v>
      </c>
      <c r="J15204" s="2">
        <v>1.5716679716701801E+18</v>
      </c>
      <c r="K15204" s="2">
        <v>1</v>
      </c>
      <c r="L15204" s="2">
        <v>382</v>
      </c>
      <c r="M15204" s="2">
        <v>1</v>
      </c>
      <c r="N15204" s="2">
        <v>0</v>
      </c>
      <c r="O15204" s="2">
        <v>0</v>
      </c>
    </row>
    <row r="15205" spans="1:15">
      <c r="A15205" s="2" t="s">
        <v>10</v>
      </c>
      <c r="B15205" s="2">
        <v>1.57163375259198E+18</v>
      </c>
      <c r="C15205" s="2">
        <v>0</v>
      </c>
      <c r="D15205" s="2">
        <v>0</v>
      </c>
      <c r="E15205" s="2">
        <v>0</v>
      </c>
      <c r="F15205" s="2">
        <v>1</v>
      </c>
      <c r="G15205" s="2">
        <v>0</v>
      </c>
      <c r="I15205" s="2" t="s">
        <v>11</v>
      </c>
      <c r="J15205" s="2">
        <v>1.57169937543504E+18</v>
      </c>
      <c r="K15205" s="2">
        <v>0</v>
      </c>
      <c r="L15205" s="2">
        <v>0</v>
      </c>
      <c r="M15205" s="2">
        <v>0</v>
      </c>
      <c r="N15205" s="2">
        <v>1</v>
      </c>
      <c r="O15205" s="2">
        <v>0</v>
      </c>
    </row>
    <row r="15206" spans="1:15">
      <c r="A15206" s="2" t="s">
        <v>10</v>
      </c>
      <c r="B15206" s="2">
        <v>1.5716311878421901E+18</v>
      </c>
      <c r="C15206" s="2">
        <v>1</v>
      </c>
      <c r="D15206" s="2">
        <v>443</v>
      </c>
      <c r="E15206" s="2">
        <v>1</v>
      </c>
      <c r="F15206" s="2">
        <v>0</v>
      </c>
      <c r="G15206" s="2">
        <v>0</v>
      </c>
      <c r="I15206" s="2" t="s">
        <v>11</v>
      </c>
      <c r="J15206" s="2">
        <v>1.5709942768448599E+18</v>
      </c>
      <c r="K15206" s="2">
        <v>1</v>
      </c>
      <c r="L15206" s="2">
        <v>956</v>
      </c>
      <c r="M15206" s="2">
        <v>1</v>
      </c>
      <c r="N15206" s="2">
        <v>0</v>
      </c>
      <c r="O15206" s="2">
        <v>0</v>
      </c>
    </row>
    <row r="15207" spans="1:15">
      <c r="A15207" s="2" t="s">
        <v>10</v>
      </c>
      <c r="B15207" s="2">
        <v>1.5716709222414001E+18</v>
      </c>
      <c r="C15207" s="2">
        <v>1</v>
      </c>
      <c r="D15207" s="2">
        <v>200</v>
      </c>
      <c r="E15207" s="2">
        <v>1</v>
      </c>
      <c r="F15207" s="2">
        <v>0</v>
      </c>
      <c r="G15207" s="2">
        <v>0</v>
      </c>
      <c r="I15207" s="2" t="s">
        <v>11</v>
      </c>
      <c r="J15207" s="2">
        <v>1.5717684359506401E+18</v>
      </c>
      <c r="K15207" s="2">
        <v>1</v>
      </c>
      <c r="L15207" s="2">
        <v>437</v>
      </c>
      <c r="M15207" s="2">
        <v>1</v>
      </c>
      <c r="N15207" s="2">
        <v>0</v>
      </c>
      <c r="O15207" s="2">
        <v>0</v>
      </c>
    </row>
    <row r="15208" spans="1:15">
      <c r="A15208" s="2" t="s">
        <v>10</v>
      </c>
      <c r="B15208" s="2">
        <v>1.5716679605594601E+18</v>
      </c>
      <c r="C15208" s="2">
        <v>1</v>
      </c>
      <c r="D15208" s="2">
        <v>1800</v>
      </c>
      <c r="E15208" s="2">
        <v>1</v>
      </c>
      <c r="F15208" s="2">
        <v>0</v>
      </c>
      <c r="G15208" s="2">
        <v>0</v>
      </c>
      <c r="I15208" s="2" t="s">
        <v>11</v>
      </c>
      <c r="J15208" s="2">
        <v>1.5695675369813701E+18</v>
      </c>
      <c r="K15208" s="2">
        <v>1</v>
      </c>
      <c r="L15208" s="2">
        <v>714</v>
      </c>
      <c r="M15208" s="2">
        <v>1</v>
      </c>
      <c r="N15208" s="2">
        <v>0</v>
      </c>
      <c r="O15208" s="2">
        <v>0</v>
      </c>
    </row>
    <row r="15209" spans="1:15">
      <c r="A15209" s="2" t="s">
        <v>10</v>
      </c>
      <c r="B15209" s="2">
        <v>1.56915433331087E+18</v>
      </c>
      <c r="C15209" s="2">
        <v>1</v>
      </c>
      <c r="D15209" s="2">
        <v>1750</v>
      </c>
      <c r="E15209" s="2">
        <v>1</v>
      </c>
      <c r="F15209" s="2">
        <v>0</v>
      </c>
      <c r="G15209" s="2">
        <v>0</v>
      </c>
      <c r="I15209" s="2" t="s">
        <v>11</v>
      </c>
      <c r="J15209" s="2">
        <v>1.5709701133169001E+18</v>
      </c>
      <c r="K15209" s="2">
        <v>0</v>
      </c>
      <c r="L15209" s="2">
        <v>0</v>
      </c>
      <c r="M15209" s="2">
        <v>0</v>
      </c>
      <c r="N15209" s="2">
        <v>1</v>
      </c>
      <c r="O15209" s="2">
        <v>0</v>
      </c>
    </row>
    <row r="15210" spans="1:15">
      <c r="A15210" s="2" t="s">
        <v>10</v>
      </c>
      <c r="B15210" s="2">
        <v>1.56999500846192E+18</v>
      </c>
      <c r="C15210" s="2">
        <v>0</v>
      </c>
      <c r="D15210" s="2">
        <v>0</v>
      </c>
      <c r="E15210" s="2">
        <v>0</v>
      </c>
      <c r="F15210" s="2">
        <v>1</v>
      </c>
      <c r="G15210" s="2">
        <v>0</v>
      </c>
      <c r="I15210" s="2" t="s">
        <v>11</v>
      </c>
      <c r="J15210" s="2">
        <v>1.5713959374426199E+18</v>
      </c>
      <c r="K15210" s="2">
        <v>0</v>
      </c>
      <c r="L15210" s="2">
        <v>0</v>
      </c>
      <c r="M15210" s="2">
        <v>0</v>
      </c>
      <c r="N15210" s="2">
        <v>1</v>
      </c>
      <c r="O15210" s="2">
        <v>0</v>
      </c>
    </row>
    <row r="15211" spans="1:15">
      <c r="A15211" s="2" t="s">
        <v>10</v>
      </c>
      <c r="B15211" s="2">
        <v>1.57031432673102E+18</v>
      </c>
      <c r="C15211" s="2">
        <v>1</v>
      </c>
      <c r="D15211" s="2">
        <v>608</v>
      </c>
      <c r="E15211" s="2">
        <v>1</v>
      </c>
      <c r="F15211" s="2">
        <v>0</v>
      </c>
      <c r="G15211" s="2">
        <v>0</v>
      </c>
      <c r="I15211" s="2" t="s">
        <v>11</v>
      </c>
      <c r="J15211" s="2">
        <v>1.5718602441775099E+18</v>
      </c>
      <c r="K15211" s="2">
        <v>0</v>
      </c>
      <c r="L15211" s="2">
        <v>0</v>
      </c>
      <c r="M15211" s="2">
        <v>0</v>
      </c>
      <c r="N15211" s="2">
        <v>0</v>
      </c>
      <c r="O15211" s="2">
        <v>0</v>
      </c>
    </row>
    <row r="15212" spans="1:15">
      <c r="A15212" s="2" t="s">
        <v>10</v>
      </c>
      <c r="B15212" s="2">
        <v>1.57090972680653E+18</v>
      </c>
      <c r="C15212" s="2">
        <v>0</v>
      </c>
      <c r="D15212" s="2">
        <v>0</v>
      </c>
      <c r="E15212" s="2">
        <v>1</v>
      </c>
      <c r="F15212" s="2">
        <v>0</v>
      </c>
      <c r="G15212" s="2">
        <v>1</v>
      </c>
      <c r="I15212" s="2" t="s">
        <v>11</v>
      </c>
      <c r="J15212" s="2">
        <v>1.56735829708914E+18</v>
      </c>
      <c r="K15212" s="2">
        <v>1</v>
      </c>
      <c r="L15212" s="2">
        <v>4300</v>
      </c>
      <c r="M15212" s="2">
        <v>1</v>
      </c>
      <c r="N15212" s="2">
        <v>0</v>
      </c>
      <c r="O15212" s="2">
        <v>0</v>
      </c>
    </row>
    <row r="15213" spans="1:15">
      <c r="A15213" s="2" t="s">
        <v>10</v>
      </c>
      <c r="B15213" s="2">
        <v>1.5716205946954299E+18</v>
      </c>
      <c r="C15213" s="2">
        <v>1</v>
      </c>
      <c r="D15213" s="2">
        <v>1381</v>
      </c>
      <c r="E15213" s="2">
        <v>1</v>
      </c>
      <c r="F15213" s="2">
        <v>0</v>
      </c>
      <c r="G15213" s="2">
        <v>0</v>
      </c>
      <c r="I15213" s="2" t="s">
        <v>11</v>
      </c>
      <c r="J15213" s="2">
        <v>1.57170697813534E+18</v>
      </c>
      <c r="K15213" s="2">
        <v>0</v>
      </c>
      <c r="L15213" s="2">
        <v>0</v>
      </c>
      <c r="M15213" s="2">
        <v>0</v>
      </c>
      <c r="N15213" s="2">
        <v>1</v>
      </c>
      <c r="O15213" s="2">
        <v>0</v>
      </c>
    </row>
    <row r="15214" spans="1:15">
      <c r="A15214" s="2" t="s">
        <v>10</v>
      </c>
      <c r="B15214" s="2">
        <v>1.5716265595074299E+18</v>
      </c>
      <c r="C15214" s="2">
        <v>1</v>
      </c>
      <c r="D15214" s="2">
        <v>553</v>
      </c>
      <c r="E15214" s="2">
        <v>1</v>
      </c>
      <c r="F15214" s="2">
        <v>0</v>
      </c>
      <c r="G15214" s="2">
        <v>1</v>
      </c>
      <c r="I15214" s="2" t="s">
        <v>11</v>
      </c>
      <c r="J15214" s="2">
        <v>1.57030129987711E+18</v>
      </c>
      <c r="K15214" s="2">
        <v>0</v>
      </c>
      <c r="L15214" s="2">
        <v>0</v>
      </c>
      <c r="M15214" s="2">
        <v>0</v>
      </c>
      <c r="N15214" s="2">
        <v>1</v>
      </c>
      <c r="O15214" s="2">
        <v>0</v>
      </c>
    </row>
    <row r="15215" spans="1:15">
      <c r="A15215" s="2" t="s">
        <v>10</v>
      </c>
      <c r="B15215" s="2">
        <v>1.5716930541953001E+18</v>
      </c>
      <c r="C15215" s="2">
        <v>0</v>
      </c>
      <c r="D15215" s="2">
        <v>0</v>
      </c>
      <c r="E15215" s="2">
        <v>0</v>
      </c>
      <c r="F15215" s="2">
        <v>1</v>
      </c>
      <c r="G15215" s="2">
        <v>0</v>
      </c>
      <c r="I15215" s="2" t="s">
        <v>11</v>
      </c>
      <c r="J15215" s="2">
        <v>1.56966273132018E+18</v>
      </c>
      <c r="K15215" s="2">
        <v>0</v>
      </c>
      <c r="L15215" s="2">
        <v>0</v>
      </c>
      <c r="M15215" s="2">
        <v>0</v>
      </c>
      <c r="N15215" s="2">
        <v>1</v>
      </c>
      <c r="O15215" s="2">
        <v>0</v>
      </c>
    </row>
    <row r="15216" spans="1:15">
      <c r="A15216" s="2" t="s">
        <v>10</v>
      </c>
      <c r="B15216" s="2">
        <v>1.5717409898723E+18</v>
      </c>
      <c r="C15216" s="2">
        <v>1</v>
      </c>
      <c r="D15216" s="2">
        <v>744</v>
      </c>
      <c r="E15216" s="2">
        <v>1</v>
      </c>
      <c r="F15216" s="2">
        <v>0</v>
      </c>
      <c r="G15216" s="2">
        <v>0</v>
      </c>
      <c r="I15216" s="2" t="s">
        <v>11</v>
      </c>
      <c r="J15216" s="2">
        <v>1.5680584088867599E+18</v>
      </c>
      <c r="K15216" s="2">
        <v>1</v>
      </c>
      <c r="L15216" s="2">
        <v>988</v>
      </c>
      <c r="M15216" s="2">
        <v>1</v>
      </c>
      <c r="N15216" s="2">
        <v>0</v>
      </c>
      <c r="O15216" s="2">
        <v>0</v>
      </c>
    </row>
    <row r="15217" spans="1:15">
      <c r="A15217" s="2" t="s">
        <v>10</v>
      </c>
      <c r="B15217" s="2">
        <v>1.5706193540375099E+18</v>
      </c>
      <c r="C15217" s="2">
        <v>1</v>
      </c>
      <c r="D15217" s="2">
        <v>525</v>
      </c>
      <c r="E15217" s="2">
        <v>1</v>
      </c>
      <c r="F15217" s="2">
        <v>0</v>
      </c>
      <c r="G15217" s="2">
        <v>0</v>
      </c>
      <c r="I15217" s="2" t="s">
        <v>11</v>
      </c>
      <c r="J15217" s="2">
        <v>1.56962263801439E+18</v>
      </c>
      <c r="K15217" s="2">
        <v>1</v>
      </c>
      <c r="L15217" s="2">
        <v>420</v>
      </c>
      <c r="M15217" s="2">
        <v>1</v>
      </c>
      <c r="N15217" s="2">
        <v>0</v>
      </c>
      <c r="O15217" s="2">
        <v>0</v>
      </c>
    </row>
    <row r="15218" spans="1:15">
      <c r="A15218" s="2" t="s">
        <v>10</v>
      </c>
      <c r="B15218" s="2">
        <v>1.5716555355168699E+18</v>
      </c>
      <c r="C15218" s="2">
        <v>0</v>
      </c>
      <c r="D15218" s="2">
        <v>0</v>
      </c>
      <c r="E15218" s="2">
        <v>0</v>
      </c>
      <c r="F15218" s="2">
        <v>1</v>
      </c>
      <c r="G15218" s="2">
        <v>0</v>
      </c>
      <c r="I15218" s="2" t="s">
        <v>11</v>
      </c>
      <c r="J15218" s="2">
        <v>1.5715228412523599E+18</v>
      </c>
      <c r="K15218" s="2">
        <v>0</v>
      </c>
      <c r="L15218" s="2">
        <v>0</v>
      </c>
      <c r="M15218" s="2">
        <v>0</v>
      </c>
      <c r="N15218" s="2">
        <v>0</v>
      </c>
      <c r="O15218" s="2">
        <v>0</v>
      </c>
    </row>
    <row r="15219" spans="1:15">
      <c r="A15219" s="2" t="s">
        <v>10</v>
      </c>
      <c r="B15219" s="2">
        <v>1.57130387420626E+18</v>
      </c>
      <c r="C15219" s="2">
        <v>0</v>
      </c>
      <c r="D15219" s="2">
        <v>0</v>
      </c>
      <c r="E15219" s="2">
        <v>1</v>
      </c>
      <c r="F15219" s="2">
        <v>0</v>
      </c>
      <c r="G15219" s="2">
        <v>1</v>
      </c>
      <c r="I15219" s="2" t="s">
        <v>11</v>
      </c>
      <c r="J15219" s="2">
        <v>1.56990587754737E+18</v>
      </c>
      <c r="K15219" s="2">
        <v>0</v>
      </c>
      <c r="L15219" s="2">
        <v>0</v>
      </c>
      <c r="M15219" s="2">
        <v>0</v>
      </c>
      <c r="N15219" s="2">
        <v>0</v>
      </c>
      <c r="O15219" s="2">
        <v>0</v>
      </c>
    </row>
    <row r="15220" spans="1:15">
      <c r="A15220" s="2" t="s">
        <v>10</v>
      </c>
      <c r="B15220" s="2">
        <v>1.56955170218353E+18</v>
      </c>
      <c r="C15220" s="2">
        <v>0</v>
      </c>
      <c r="D15220" s="2">
        <v>0</v>
      </c>
      <c r="E15220" s="2">
        <v>0</v>
      </c>
      <c r="F15220" s="2">
        <v>1</v>
      </c>
      <c r="G15220" s="2">
        <v>0</v>
      </c>
      <c r="I15220" s="2" t="s">
        <v>11</v>
      </c>
      <c r="J15220" s="2">
        <v>1.5718179517855401E+18</v>
      </c>
      <c r="K15220" s="2">
        <v>1</v>
      </c>
      <c r="L15220" s="2">
        <v>403</v>
      </c>
      <c r="M15220" s="2">
        <v>1</v>
      </c>
      <c r="N15220" s="2">
        <v>0</v>
      </c>
      <c r="O15220" s="2">
        <v>0</v>
      </c>
    </row>
    <row r="15221" spans="1:15">
      <c r="A15221" s="2" t="s">
        <v>10</v>
      </c>
      <c r="B15221" s="2">
        <v>1.57065636733166E+18</v>
      </c>
      <c r="C15221" s="2">
        <v>1</v>
      </c>
      <c r="D15221" s="2">
        <v>477</v>
      </c>
      <c r="E15221" s="2">
        <v>1</v>
      </c>
      <c r="F15221" s="2">
        <v>0</v>
      </c>
      <c r="G15221" s="2">
        <v>0</v>
      </c>
      <c r="I15221" s="2" t="s">
        <v>11</v>
      </c>
      <c r="J15221" s="2">
        <v>1.56957236949486E+18</v>
      </c>
      <c r="K15221" s="2">
        <v>1</v>
      </c>
      <c r="L15221" s="2">
        <v>212</v>
      </c>
      <c r="M15221" s="2">
        <v>1</v>
      </c>
      <c r="N15221" s="2">
        <v>0</v>
      </c>
      <c r="O15221" s="2">
        <v>0</v>
      </c>
    </row>
    <row r="15222" spans="1:15">
      <c r="A15222" s="2" t="s">
        <v>10</v>
      </c>
      <c r="B15222" s="2">
        <v>1.57032678105405E+18</v>
      </c>
      <c r="C15222" s="2">
        <v>0</v>
      </c>
      <c r="D15222" s="2">
        <v>0</v>
      </c>
      <c r="E15222" s="2">
        <v>0</v>
      </c>
      <c r="F15222" s="2">
        <v>1</v>
      </c>
      <c r="G15222" s="2">
        <v>0</v>
      </c>
      <c r="I15222" s="2" t="s">
        <v>11</v>
      </c>
      <c r="J15222" s="2">
        <v>1.5717436109893299E+18</v>
      </c>
      <c r="K15222" s="2">
        <v>1</v>
      </c>
      <c r="L15222" s="2">
        <v>334</v>
      </c>
      <c r="M15222" s="2">
        <v>1</v>
      </c>
      <c r="N15222" s="2">
        <v>0</v>
      </c>
      <c r="O15222" s="2">
        <v>0</v>
      </c>
    </row>
    <row r="15223" spans="1:15">
      <c r="A15223" s="2" t="s">
        <v>10</v>
      </c>
      <c r="B15223" s="2">
        <v>1.5680735299063301E+18</v>
      </c>
      <c r="C15223" s="2">
        <v>0</v>
      </c>
      <c r="D15223" s="2">
        <v>0</v>
      </c>
      <c r="E15223" s="2">
        <v>0</v>
      </c>
      <c r="F15223" s="2">
        <v>1</v>
      </c>
      <c r="G15223" s="2">
        <v>0</v>
      </c>
      <c r="I15223" s="2" t="s">
        <v>11</v>
      </c>
      <c r="J15223" s="2">
        <v>1.5717691572996301E+18</v>
      </c>
      <c r="K15223" s="2">
        <v>1</v>
      </c>
      <c r="L15223" s="2">
        <v>319</v>
      </c>
      <c r="M15223" s="2">
        <v>1</v>
      </c>
      <c r="N15223" s="2">
        <v>0</v>
      </c>
      <c r="O15223" s="2">
        <v>0</v>
      </c>
    </row>
    <row r="15224" spans="1:15">
      <c r="A15224" s="2" t="s">
        <v>10</v>
      </c>
      <c r="B15224" s="2">
        <v>1.5717777086298399E+18</v>
      </c>
      <c r="C15224" s="2">
        <v>1</v>
      </c>
      <c r="D15224" s="2">
        <v>432</v>
      </c>
      <c r="E15224" s="2">
        <v>1</v>
      </c>
      <c r="F15224" s="2">
        <v>0</v>
      </c>
      <c r="G15224" s="2">
        <v>0</v>
      </c>
      <c r="I15224" s="2" t="s">
        <v>11</v>
      </c>
      <c r="J15224" s="2">
        <v>1.57166198818514E+18</v>
      </c>
      <c r="K15224" s="2">
        <v>1</v>
      </c>
      <c r="L15224" s="2">
        <v>996</v>
      </c>
      <c r="M15224" s="2">
        <v>1</v>
      </c>
      <c r="N15224" s="2">
        <v>0</v>
      </c>
      <c r="O15224" s="2">
        <v>0</v>
      </c>
    </row>
    <row r="15225" spans="1:15">
      <c r="A15225" s="2" t="s">
        <v>10</v>
      </c>
      <c r="B15225" s="2">
        <v>1.5710115387378501E+18</v>
      </c>
      <c r="C15225" s="2">
        <v>1</v>
      </c>
      <c r="D15225" s="2">
        <v>445</v>
      </c>
      <c r="E15225" s="2">
        <v>1</v>
      </c>
      <c r="F15225" s="2">
        <v>0</v>
      </c>
      <c r="G15225" s="2">
        <v>0</v>
      </c>
      <c r="I15225" s="2" t="s">
        <v>11</v>
      </c>
      <c r="J15225" s="2">
        <v>1.57175913106338E+18</v>
      </c>
      <c r="K15225" s="2">
        <v>0</v>
      </c>
      <c r="L15225" s="2">
        <v>0</v>
      </c>
      <c r="M15225" s="2">
        <v>0</v>
      </c>
      <c r="N15225" s="2">
        <v>1</v>
      </c>
      <c r="O15225" s="2">
        <v>0</v>
      </c>
    </row>
    <row r="15226" spans="1:15">
      <c r="A15226" s="2" t="s">
        <v>10</v>
      </c>
      <c r="B15226" s="2">
        <v>1.57168132458509E+18</v>
      </c>
      <c r="C15226" s="2">
        <v>1</v>
      </c>
      <c r="D15226" s="2">
        <v>724</v>
      </c>
      <c r="E15226" s="2">
        <v>1</v>
      </c>
      <c r="F15226" s="2">
        <v>0</v>
      </c>
      <c r="G15226" s="2">
        <v>0</v>
      </c>
      <c r="I15226" s="2" t="s">
        <v>11</v>
      </c>
      <c r="J15226" s="2">
        <v>1.57174679722593E+18</v>
      </c>
      <c r="K15226" s="2">
        <v>1</v>
      </c>
      <c r="L15226" s="2">
        <v>775</v>
      </c>
      <c r="M15226" s="2">
        <v>1</v>
      </c>
      <c r="N15226" s="2">
        <v>0</v>
      </c>
      <c r="O15226" s="2">
        <v>0</v>
      </c>
    </row>
    <row r="15227" spans="1:15">
      <c r="A15227" s="2" t="s">
        <v>10</v>
      </c>
      <c r="B15227" s="2">
        <v>1.57146807543231E+18</v>
      </c>
      <c r="C15227" s="2">
        <v>0</v>
      </c>
      <c r="D15227" s="2">
        <v>0</v>
      </c>
      <c r="E15227" s="2">
        <v>1</v>
      </c>
      <c r="F15227" s="2">
        <v>0</v>
      </c>
      <c r="G15227" s="2">
        <v>1</v>
      </c>
      <c r="I15227" s="2" t="s">
        <v>11</v>
      </c>
      <c r="J15227" s="2">
        <v>1.5702541895174899E+18</v>
      </c>
      <c r="K15227" s="2">
        <v>0</v>
      </c>
      <c r="L15227" s="2">
        <v>0</v>
      </c>
      <c r="M15227" s="2">
        <v>0</v>
      </c>
      <c r="N15227" s="2">
        <v>0</v>
      </c>
      <c r="O15227" s="2">
        <v>0</v>
      </c>
    </row>
    <row r="15228" spans="1:15">
      <c r="A15228" s="2" t="s">
        <v>10</v>
      </c>
      <c r="B15228" s="2">
        <v>1.5716768424637399E+18</v>
      </c>
      <c r="C15228" s="2">
        <v>1</v>
      </c>
      <c r="D15228" s="2">
        <v>290</v>
      </c>
      <c r="E15228" s="2">
        <v>1</v>
      </c>
      <c r="F15228" s="2">
        <v>0</v>
      </c>
      <c r="G15228" s="2">
        <v>0</v>
      </c>
      <c r="I15228" s="2" t="s">
        <v>11</v>
      </c>
      <c r="J15228" s="2">
        <v>1.5699374828947E+18</v>
      </c>
      <c r="K15228" s="2">
        <v>1</v>
      </c>
      <c r="L15228" s="2">
        <v>427</v>
      </c>
      <c r="M15228" s="2">
        <v>1</v>
      </c>
      <c r="N15228" s="2">
        <v>0</v>
      </c>
      <c r="O15228" s="2">
        <v>0</v>
      </c>
    </row>
    <row r="15229" spans="1:15">
      <c r="A15229" s="2" t="s">
        <v>10</v>
      </c>
      <c r="B15229" s="2">
        <v>1.56945996621613E+18</v>
      </c>
      <c r="C15229" s="2">
        <v>0</v>
      </c>
      <c r="D15229" s="2">
        <v>0</v>
      </c>
      <c r="E15229" s="2">
        <v>0</v>
      </c>
      <c r="F15229" s="2">
        <v>1</v>
      </c>
      <c r="G15229" s="2">
        <v>0</v>
      </c>
      <c r="I15229" s="2" t="s">
        <v>11</v>
      </c>
      <c r="J15229" s="2">
        <v>1.5695765664119099E+18</v>
      </c>
      <c r="K15229" s="2">
        <v>1</v>
      </c>
      <c r="L15229" s="2">
        <v>324</v>
      </c>
      <c r="M15229" s="2">
        <v>1</v>
      </c>
      <c r="N15229" s="2">
        <v>0</v>
      </c>
      <c r="O15229" s="2">
        <v>0</v>
      </c>
    </row>
    <row r="15230" spans="1:15">
      <c r="A15230" s="2" t="s">
        <v>10</v>
      </c>
      <c r="B15230" s="2">
        <v>1.5717978604570099E+18</v>
      </c>
      <c r="C15230" s="2">
        <v>0</v>
      </c>
      <c r="D15230" s="2">
        <v>0</v>
      </c>
      <c r="E15230" s="2">
        <v>0</v>
      </c>
      <c r="F15230" s="2">
        <v>1</v>
      </c>
      <c r="G15230" s="2">
        <v>0</v>
      </c>
      <c r="I15230" s="2" t="s">
        <v>11</v>
      </c>
      <c r="J15230" s="2">
        <v>1.5717537786575201E+18</v>
      </c>
      <c r="K15230" s="2">
        <v>1</v>
      </c>
      <c r="L15230" s="2">
        <v>565</v>
      </c>
      <c r="M15230" s="2">
        <v>1</v>
      </c>
      <c r="N15230" s="2">
        <v>0</v>
      </c>
      <c r="O15230" s="2">
        <v>0</v>
      </c>
    </row>
    <row r="15231" spans="1:15">
      <c r="A15231" s="2" t="s">
        <v>10</v>
      </c>
      <c r="B15231" s="2">
        <v>1.5718149082685399E+18</v>
      </c>
      <c r="C15231" s="2">
        <v>0</v>
      </c>
      <c r="D15231" s="2">
        <v>0</v>
      </c>
      <c r="E15231" s="2">
        <v>0</v>
      </c>
      <c r="F15231" s="2">
        <v>0</v>
      </c>
      <c r="G15231" s="2">
        <v>0</v>
      </c>
      <c r="I15231" s="2" t="s">
        <v>11</v>
      </c>
      <c r="J15231" s="2">
        <v>1.57183232088803E+18</v>
      </c>
      <c r="K15231" s="2">
        <v>0</v>
      </c>
      <c r="L15231" s="2">
        <v>0</v>
      </c>
      <c r="M15231" s="2">
        <v>0</v>
      </c>
      <c r="N15231" s="2">
        <v>0</v>
      </c>
      <c r="O15231" s="2">
        <v>0</v>
      </c>
    </row>
    <row r="15232" spans="1:15">
      <c r="A15232" s="2" t="s">
        <v>10</v>
      </c>
      <c r="B15232" s="2">
        <v>1.56740437986944E+18</v>
      </c>
      <c r="C15232" s="2">
        <v>0</v>
      </c>
      <c r="D15232" s="2">
        <v>0</v>
      </c>
      <c r="E15232" s="2">
        <v>0</v>
      </c>
      <c r="F15232" s="2">
        <v>0</v>
      </c>
      <c r="G15232" s="2">
        <v>0</v>
      </c>
      <c r="I15232" s="2" t="s">
        <v>11</v>
      </c>
      <c r="J15232" s="2">
        <v>1.57174510608675E+18</v>
      </c>
      <c r="K15232" s="2">
        <v>0</v>
      </c>
      <c r="L15232" s="2">
        <v>0</v>
      </c>
      <c r="M15232" s="2">
        <v>1</v>
      </c>
      <c r="N15232" s="2">
        <v>0</v>
      </c>
      <c r="O15232" s="2">
        <v>1</v>
      </c>
    </row>
    <row r="15233" spans="1:15">
      <c r="A15233" s="2" t="s">
        <v>10</v>
      </c>
      <c r="B15233" s="2">
        <v>1.5699117955886899E+18</v>
      </c>
      <c r="C15233" s="2">
        <v>0</v>
      </c>
      <c r="D15233" s="2">
        <v>0</v>
      </c>
      <c r="E15233" s="2">
        <v>0</v>
      </c>
      <c r="F15233" s="2">
        <v>0</v>
      </c>
      <c r="G15233" s="2">
        <v>0</v>
      </c>
      <c r="I15233" s="2" t="s">
        <v>11</v>
      </c>
      <c r="J15233" s="2">
        <v>1.5717406706396301E+18</v>
      </c>
      <c r="K15233" s="2">
        <v>1</v>
      </c>
      <c r="L15233" s="2">
        <v>295</v>
      </c>
      <c r="M15233" s="2">
        <v>1</v>
      </c>
      <c r="N15233" s="2">
        <v>0</v>
      </c>
      <c r="O15233" s="2">
        <v>0</v>
      </c>
    </row>
    <row r="15234" spans="1:15">
      <c r="A15234" s="2" t="s">
        <v>10</v>
      </c>
      <c r="B15234" s="2">
        <v>1.5699108818427799E+18</v>
      </c>
      <c r="C15234" s="2">
        <v>0</v>
      </c>
      <c r="D15234" s="2">
        <v>0</v>
      </c>
      <c r="E15234" s="2">
        <v>0</v>
      </c>
      <c r="F15234" s="2">
        <v>0</v>
      </c>
      <c r="G15234" s="2">
        <v>0</v>
      </c>
      <c r="I15234" s="2" t="s">
        <v>11</v>
      </c>
      <c r="J15234" s="2">
        <v>1.57023291815089E+18</v>
      </c>
      <c r="K15234" s="2">
        <v>0</v>
      </c>
      <c r="L15234" s="2">
        <v>0</v>
      </c>
      <c r="M15234" s="2">
        <v>0</v>
      </c>
      <c r="N15234" s="2">
        <v>1</v>
      </c>
      <c r="O15234" s="2">
        <v>0</v>
      </c>
    </row>
    <row r="15235" spans="1:15">
      <c r="A15235" s="2" t="s">
        <v>10</v>
      </c>
      <c r="B15235" s="2">
        <v>1.5716983716919601E+18</v>
      </c>
      <c r="C15235" s="2">
        <v>1</v>
      </c>
      <c r="D15235" s="2">
        <v>300</v>
      </c>
      <c r="E15235" s="2">
        <v>1</v>
      </c>
      <c r="F15235" s="2">
        <v>0</v>
      </c>
      <c r="G15235" s="2">
        <v>0</v>
      </c>
      <c r="I15235" s="2" t="s">
        <v>11</v>
      </c>
      <c r="J15235" s="2">
        <v>1.5706614874066401E+18</v>
      </c>
      <c r="K15235" s="2">
        <v>0</v>
      </c>
      <c r="L15235" s="2">
        <v>0</v>
      </c>
      <c r="M15235" s="2">
        <v>0</v>
      </c>
      <c r="N15235" s="2">
        <v>1</v>
      </c>
      <c r="O15235" s="2">
        <v>0</v>
      </c>
    </row>
    <row r="15236" spans="1:15">
      <c r="A15236" s="2" t="s">
        <v>10</v>
      </c>
      <c r="B15236" s="2">
        <v>1.57168242017504E+18</v>
      </c>
      <c r="C15236" s="2">
        <v>1</v>
      </c>
      <c r="D15236" s="2">
        <v>641</v>
      </c>
      <c r="E15236" s="2">
        <v>1</v>
      </c>
      <c r="F15236" s="2">
        <v>0</v>
      </c>
      <c r="G15236" s="2">
        <v>0</v>
      </c>
      <c r="I15236" s="2" t="s">
        <v>11</v>
      </c>
      <c r="J15236" s="2">
        <v>1.5716928492532101E+18</v>
      </c>
      <c r="K15236" s="2">
        <v>1</v>
      </c>
      <c r="L15236" s="2">
        <v>400</v>
      </c>
      <c r="M15236" s="2">
        <v>1</v>
      </c>
      <c r="N15236" s="2">
        <v>0</v>
      </c>
      <c r="O15236" s="2">
        <v>0</v>
      </c>
    </row>
    <row r="15237" spans="1:15">
      <c r="A15237" s="2" t="s">
        <v>10</v>
      </c>
      <c r="B15237" s="2">
        <v>1.57103506554529E+18</v>
      </c>
      <c r="C15237" s="2">
        <v>0</v>
      </c>
      <c r="D15237" s="2">
        <v>0</v>
      </c>
      <c r="E15237" s="2">
        <v>0</v>
      </c>
      <c r="F15237" s="2">
        <v>1</v>
      </c>
      <c r="G15237" s="2">
        <v>0</v>
      </c>
      <c r="I15237" s="2" t="s">
        <v>11</v>
      </c>
      <c r="J15237" s="2">
        <v>1.5717110901890299E+18</v>
      </c>
      <c r="K15237" s="2">
        <v>0</v>
      </c>
      <c r="L15237" s="2">
        <v>0</v>
      </c>
      <c r="M15237" s="2">
        <v>0</v>
      </c>
      <c r="N15237" s="2">
        <v>1</v>
      </c>
      <c r="O15237" s="2">
        <v>0</v>
      </c>
    </row>
    <row r="15238" spans="1:15">
      <c r="A15238" s="2" t="s">
        <v>10</v>
      </c>
      <c r="B15238" s="2">
        <v>1.5702788524570299E+18</v>
      </c>
      <c r="C15238" s="2">
        <v>1</v>
      </c>
      <c r="D15238" s="2">
        <v>492</v>
      </c>
      <c r="E15238" s="2">
        <v>1</v>
      </c>
      <c r="F15238" s="2">
        <v>0</v>
      </c>
      <c r="G15238" s="2">
        <v>0</v>
      </c>
      <c r="I15238" s="2" t="s">
        <v>11</v>
      </c>
      <c r="J15238" s="2">
        <v>1.5717393456967401E+18</v>
      </c>
      <c r="K15238" s="2">
        <v>1</v>
      </c>
      <c r="L15238" s="2">
        <v>344</v>
      </c>
      <c r="M15238" s="2">
        <v>1</v>
      </c>
      <c r="N15238" s="2">
        <v>0</v>
      </c>
      <c r="O15238" s="2">
        <v>0</v>
      </c>
    </row>
    <row r="15239" spans="1:15">
      <c r="A15239" s="2" t="s">
        <v>10</v>
      </c>
      <c r="B15239" s="2">
        <v>1.5709877100873201E+18</v>
      </c>
      <c r="C15239" s="2">
        <v>1</v>
      </c>
      <c r="D15239" s="2">
        <v>260</v>
      </c>
      <c r="E15239" s="2">
        <v>1</v>
      </c>
      <c r="F15239" s="2">
        <v>0</v>
      </c>
      <c r="G15239" s="2">
        <v>0</v>
      </c>
      <c r="I15239" s="2" t="s">
        <v>11</v>
      </c>
      <c r="J15239" s="2">
        <v>1.5677010937256599E+18</v>
      </c>
      <c r="K15239" s="2">
        <v>1</v>
      </c>
      <c r="L15239" s="2">
        <v>546</v>
      </c>
      <c r="M15239" s="2">
        <v>1</v>
      </c>
      <c r="N15239" s="2">
        <v>0</v>
      </c>
      <c r="O15239" s="2">
        <v>0</v>
      </c>
    </row>
    <row r="15240" spans="1:15">
      <c r="A15240" s="2" t="s">
        <v>10</v>
      </c>
      <c r="B15240" s="2">
        <v>1.5717304023207401E+18</v>
      </c>
      <c r="C15240" s="2">
        <v>1</v>
      </c>
      <c r="D15240" s="2">
        <v>326</v>
      </c>
      <c r="E15240" s="2">
        <v>1</v>
      </c>
      <c r="F15240" s="2">
        <v>0</v>
      </c>
      <c r="G15240" s="2">
        <v>0</v>
      </c>
      <c r="I15240" s="2" t="s">
        <v>11</v>
      </c>
      <c r="J15240" s="2">
        <v>1.5716846390205701E+18</v>
      </c>
      <c r="K15240" s="2">
        <v>0</v>
      </c>
      <c r="L15240" s="2">
        <v>0</v>
      </c>
      <c r="M15240" s="2">
        <v>0</v>
      </c>
      <c r="N15240" s="2">
        <v>1</v>
      </c>
      <c r="O15240" s="2">
        <v>0</v>
      </c>
    </row>
    <row r="15241" spans="1:15">
      <c r="A15241" s="2" t="s">
        <v>10</v>
      </c>
      <c r="B15241" s="2">
        <v>1.57167688510305E+18</v>
      </c>
      <c r="C15241" s="2">
        <v>1</v>
      </c>
      <c r="D15241" s="2">
        <v>298</v>
      </c>
      <c r="E15241" s="2">
        <v>1</v>
      </c>
      <c r="F15241" s="2">
        <v>0</v>
      </c>
      <c r="G15241" s="2">
        <v>0</v>
      </c>
      <c r="I15241" s="2" t="s">
        <v>11</v>
      </c>
      <c r="J15241" s="2">
        <v>1.5716784599509499E+18</v>
      </c>
      <c r="K15241" s="2">
        <v>0</v>
      </c>
      <c r="L15241" s="2">
        <v>0</v>
      </c>
      <c r="M15241" s="2">
        <v>0</v>
      </c>
      <c r="N15241" s="2">
        <v>1</v>
      </c>
      <c r="O15241" s="2">
        <v>0</v>
      </c>
    </row>
    <row r="15242" spans="1:15">
      <c r="A15242" s="2" t="s">
        <v>10</v>
      </c>
      <c r="B15242" s="2">
        <v>1.5717278093097201E+18</v>
      </c>
      <c r="C15242" s="2">
        <v>0</v>
      </c>
      <c r="D15242" s="2">
        <v>0</v>
      </c>
      <c r="E15242" s="2">
        <v>0</v>
      </c>
      <c r="F15242" s="2">
        <v>1</v>
      </c>
      <c r="G15242" s="2">
        <v>0</v>
      </c>
      <c r="I15242" s="2" t="s">
        <v>11</v>
      </c>
      <c r="J15242" s="2">
        <v>1.5717894143618801E+18</v>
      </c>
      <c r="K15242" s="2">
        <v>0</v>
      </c>
      <c r="L15242" s="2">
        <v>0</v>
      </c>
      <c r="M15242" s="2">
        <v>0</v>
      </c>
      <c r="N15242" s="2">
        <v>1</v>
      </c>
      <c r="O15242" s="2">
        <v>0</v>
      </c>
    </row>
    <row r="15243" spans="1:15">
      <c r="A15243" s="2" t="s">
        <v>10</v>
      </c>
      <c r="B15243" s="2">
        <v>1.5716835617010099E+18</v>
      </c>
      <c r="C15243" s="2">
        <v>0</v>
      </c>
      <c r="D15243" s="2">
        <v>0</v>
      </c>
      <c r="E15243" s="2">
        <v>1</v>
      </c>
      <c r="F15243" s="2">
        <v>0</v>
      </c>
      <c r="G15243" s="2">
        <v>1</v>
      </c>
      <c r="I15243" s="2" t="s">
        <v>11</v>
      </c>
      <c r="J15243" s="2">
        <v>1.57171253120509E+18</v>
      </c>
      <c r="K15243" s="2">
        <v>0</v>
      </c>
      <c r="L15243" s="2">
        <v>0</v>
      </c>
      <c r="M15243" s="2">
        <v>1</v>
      </c>
      <c r="N15243" s="2">
        <v>0</v>
      </c>
      <c r="O15243" s="2">
        <v>1</v>
      </c>
    </row>
    <row r="15244" spans="1:15">
      <c r="A15244" s="2" t="s">
        <v>10</v>
      </c>
      <c r="B15244" s="2">
        <v>1.56745405767997E+18</v>
      </c>
      <c r="C15244" s="2">
        <v>0</v>
      </c>
      <c r="D15244" s="2">
        <v>0</v>
      </c>
      <c r="E15244" s="2">
        <v>0</v>
      </c>
      <c r="F15244" s="2">
        <v>1</v>
      </c>
      <c r="G15244" s="2">
        <v>0</v>
      </c>
      <c r="I15244" s="2" t="s">
        <v>11</v>
      </c>
      <c r="J15244" s="2">
        <v>1.57168495509074E+18</v>
      </c>
      <c r="K15244" s="2">
        <v>1</v>
      </c>
      <c r="L15244" s="2">
        <v>383</v>
      </c>
      <c r="M15244" s="2">
        <v>1</v>
      </c>
      <c r="N15244" s="2">
        <v>0</v>
      </c>
      <c r="O15244" s="2">
        <v>0</v>
      </c>
    </row>
    <row r="15245" spans="1:15">
      <c r="A15245" s="2" t="s">
        <v>10</v>
      </c>
      <c r="B15245" s="2">
        <v>1.5717082925211599E+18</v>
      </c>
      <c r="C15245" s="2">
        <v>0</v>
      </c>
      <c r="D15245" s="2">
        <v>0</v>
      </c>
      <c r="E15245" s="2">
        <v>1</v>
      </c>
      <c r="F15245" s="2">
        <v>0</v>
      </c>
      <c r="G15245" s="2">
        <v>1</v>
      </c>
      <c r="I15245" s="2" t="s">
        <v>11</v>
      </c>
      <c r="J15245" s="2">
        <v>1.5713976187042099E+18</v>
      </c>
      <c r="K15245" s="2">
        <v>0</v>
      </c>
      <c r="L15245" s="2">
        <v>0</v>
      </c>
      <c r="M15245" s="2">
        <v>0</v>
      </c>
      <c r="N15245" s="2">
        <v>1</v>
      </c>
      <c r="O15245" s="2">
        <v>0</v>
      </c>
    </row>
    <row r="15246" spans="1:15">
      <c r="A15246" s="2" t="s">
        <v>10</v>
      </c>
      <c r="B15246" s="2">
        <v>1.5681565042117499E+18</v>
      </c>
      <c r="C15246" s="2">
        <v>0</v>
      </c>
      <c r="D15246" s="2">
        <v>0</v>
      </c>
      <c r="E15246" s="2">
        <v>0</v>
      </c>
      <c r="F15246" s="2">
        <v>1</v>
      </c>
      <c r="G15246" s="2">
        <v>0</v>
      </c>
      <c r="I15246" s="2" t="s">
        <v>11</v>
      </c>
      <c r="J15246" s="2">
        <v>1.5676832970253599E+18</v>
      </c>
      <c r="K15246" s="2">
        <v>0</v>
      </c>
      <c r="L15246" s="2">
        <v>0</v>
      </c>
      <c r="M15246" s="2">
        <v>0</v>
      </c>
      <c r="N15246" s="2">
        <v>1</v>
      </c>
      <c r="O15246" s="2">
        <v>0</v>
      </c>
    </row>
    <row r="15247" spans="1:15">
      <c r="A15247" s="2" t="s">
        <v>10</v>
      </c>
      <c r="B15247" s="2">
        <v>1.5717386086610601E+18</v>
      </c>
      <c r="C15247" s="2">
        <v>0</v>
      </c>
      <c r="D15247" s="2">
        <v>0</v>
      </c>
      <c r="E15247" s="2">
        <v>0</v>
      </c>
      <c r="F15247" s="2">
        <v>1</v>
      </c>
      <c r="G15247" s="2">
        <v>0</v>
      </c>
      <c r="I15247" s="2" t="s">
        <v>11</v>
      </c>
      <c r="J15247" s="2">
        <v>1.5704047276221E+18</v>
      </c>
      <c r="K15247" s="2">
        <v>1</v>
      </c>
      <c r="L15247" s="2">
        <v>798</v>
      </c>
      <c r="M15247" s="2">
        <v>1</v>
      </c>
      <c r="N15247" s="2">
        <v>0</v>
      </c>
      <c r="O15247" s="2">
        <v>0</v>
      </c>
    </row>
    <row r="15248" spans="1:15">
      <c r="A15248" s="2" t="s">
        <v>10</v>
      </c>
      <c r="B15248" s="2">
        <v>1.5716880948166899E+18</v>
      </c>
      <c r="C15248" s="2">
        <v>0</v>
      </c>
      <c r="D15248" s="2">
        <v>0</v>
      </c>
      <c r="E15248" s="2">
        <v>0</v>
      </c>
      <c r="F15248" s="2">
        <v>1</v>
      </c>
      <c r="G15248" s="2">
        <v>0</v>
      </c>
      <c r="I15248" s="2" t="s">
        <v>11</v>
      </c>
      <c r="J15248" s="2">
        <v>1.5718051031853599E+18</v>
      </c>
      <c r="K15248" s="2">
        <v>1</v>
      </c>
      <c r="L15248" s="2">
        <v>497</v>
      </c>
      <c r="M15248" s="2">
        <v>1</v>
      </c>
      <c r="N15248" s="2">
        <v>0</v>
      </c>
      <c r="O15248" s="2">
        <v>0</v>
      </c>
    </row>
    <row r="15249" spans="1:15">
      <c r="A15249" s="2" t="s">
        <v>10</v>
      </c>
      <c r="B15249" s="2">
        <v>1.57178445311262E+18</v>
      </c>
      <c r="C15249" s="2">
        <v>1</v>
      </c>
      <c r="D15249" s="2">
        <v>812</v>
      </c>
      <c r="E15249" s="2">
        <v>1</v>
      </c>
      <c r="F15249" s="2">
        <v>0</v>
      </c>
      <c r="G15249" s="2">
        <v>0</v>
      </c>
      <c r="I15249" s="2" t="s">
        <v>11</v>
      </c>
      <c r="J15249" s="2">
        <v>1.57103531536223E+18</v>
      </c>
      <c r="K15249" s="2">
        <v>1</v>
      </c>
      <c r="L15249" s="2">
        <v>349</v>
      </c>
      <c r="M15249" s="2">
        <v>1</v>
      </c>
      <c r="N15249" s="2">
        <v>0</v>
      </c>
      <c r="O15249" s="2">
        <v>0</v>
      </c>
    </row>
    <row r="15250" spans="1:15">
      <c r="A15250" s="2" t="s">
        <v>10</v>
      </c>
      <c r="B15250" s="2">
        <v>1.5718455921776E+18</v>
      </c>
      <c r="C15250" s="2">
        <v>0</v>
      </c>
      <c r="D15250" s="2">
        <v>0</v>
      </c>
      <c r="E15250" s="2">
        <v>0</v>
      </c>
      <c r="F15250" s="2">
        <v>0</v>
      </c>
      <c r="G15250" s="2">
        <v>0</v>
      </c>
      <c r="I15250" s="2" t="s">
        <v>11</v>
      </c>
      <c r="J15250" s="2">
        <v>1.57064252849405E+18</v>
      </c>
      <c r="K15250" s="2">
        <v>1</v>
      </c>
      <c r="L15250" s="2">
        <v>677</v>
      </c>
      <c r="M15250" s="2">
        <v>1</v>
      </c>
      <c r="N15250" s="2">
        <v>0</v>
      </c>
      <c r="O15250" s="2">
        <v>0</v>
      </c>
    </row>
    <row r="15251" spans="1:15">
      <c r="A15251" s="2" t="s">
        <v>10</v>
      </c>
      <c r="B15251" s="2">
        <v>1.56992126980001E+18</v>
      </c>
      <c r="C15251" s="2">
        <v>0</v>
      </c>
      <c r="D15251" s="2">
        <v>0</v>
      </c>
      <c r="E15251" s="2">
        <v>0</v>
      </c>
      <c r="F15251" s="2">
        <v>1</v>
      </c>
      <c r="G15251" s="2">
        <v>0</v>
      </c>
      <c r="I15251" s="2" t="s">
        <v>11</v>
      </c>
      <c r="J15251" s="2">
        <v>1.5709394694089201E+18</v>
      </c>
      <c r="K15251" s="2">
        <v>0</v>
      </c>
      <c r="L15251" s="2">
        <v>0</v>
      </c>
      <c r="M15251" s="2">
        <v>1</v>
      </c>
      <c r="N15251" s="2">
        <v>0</v>
      </c>
      <c r="O15251" s="2">
        <v>2</v>
      </c>
    </row>
    <row r="15252" spans="1:15">
      <c r="A15252" s="2" t="s">
        <v>10</v>
      </c>
      <c r="B15252" s="2">
        <v>1.56986596312864E+18</v>
      </c>
      <c r="C15252" s="2">
        <v>1</v>
      </c>
      <c r="D15252" s="2">
        <v>800</v>
      </c>
      <c r="E15252" s="2">
        <v>1</v>
      </c>
      <c r="F15252" s="2">
        <v>0</v>
      </c>
      <c r="G15252" s="2">
        <v>0</v>
      </c>
      <c r="I15252" s="2" t="s">
        <v>11</v>
      </c>
      <c r="J15252" s="2">
        <v>1.5717448998570099E+18</v>
      </c>
      <c r="K15252" s="2">
        <v>1</v>
      </c>
      <c r="L15252" s="2">
        <v>800</v>
      </c>
      <c r="M15252" s="2">
        <v>1</v>
      </c>
      <c r="N15252" s="2">
        <v>0</v>
      </c>
      <c r="O15252" s="2">
        <v>0</v>
      </c>
    </row>
    <row r="15253" spans="1:15">
      <c r="A15253" s="2" t="s">
        <v>10</v>
      </c>
      <c r="B15253" s="2">
        <v>1.57174367747745E+18</v>
      </c>
      <c r="C15253" s="2">
        <v>1</v>
      </c>
      <c r="D15253" s="2">
        <v>445</v>
      </c>
      <c r="E15253" s="2">
        <v>1</v>
      </c>
      <c r="F15253" s="2">
        <v>0</v>
      </c>
      <c r="G15253" s="2">
        <v>0</v>
      </c>
      <c r="I15253" s="2" t="s">
        <v>11</v>
      </c>
      <c r="J15253" s="2">
        <v>1.5717563928917E+18</v>
      </c>
      <c r="K15253" s="2">
        <v>1</v>
      </c>
      <c r="L15253" s="2">
        <v>601</v>
      </c>
      <c r="M15253" s="2">
        <v>1</v>
      </c>
      <c r="N15253" s="2">
        <v>0</v>
      </c>
      <c r="O15253" s="2">
        <v>0</v>
      </c>
    </row>
    <row r="15254" spans="1:15">
      <c r="A15254" s="2" t="s">
        <v>10</v>
      </c>
      <c r="B15254" s="2">
        <v>1.5691527484637399E+18</v>
      </c>
      <c r="C15254" s="2">
        <v>0</v>
      </c>
      <c r="D15254" s="2">
        <v>0</v>
      </c>
      <c r="E15254" s="2">
        <v>1</v>
      </c>
      <c r="F15254" s="2">
        <v>0</v>
      </c>
      <c r="G15254" s="2">
        <v>1</v>
      </c>
      <c r="I15254" s="2" t="s">
        <v>11</v>
      </c>
      <c r="J15254" s="2">
        <v>1.57170585269871E+18</v>
      </c>
      <c r="K15254" s="2">
        <v>1</v>
      </c>
      <c r="L15254" s="2">
        <v>1098</v>
      </c>
      <c r="M15254" s="2">
        <v>1</v>
      </c>
      <c r="N15254" s="2">
        <v>0</v>
      </c>
      <c r="O15254" s="2">
        <v>0</v>
      </c>
    </row>
    <row r="15255" spans="1:15">
      <c r="A15255" s="2" t="s">
        <v>10</v>
      </c>
      <c r="B15255" s="2">
        <v>1.57174493846978E+18</v>
      </c>
      <c r="C15255" s="2">
        <v>0</v>
      </c>
      <c r="D15255" s="2">
        <v>0</v>
      </c>
      <c r="E15255" s="2">
        <v>0</v>
      </c>
      <c r="F15255" s="2">
        <v>1</v>
      </c>
      <c r="G15255" s="2">
        <v>0</v>
      </c>
      <c r="I15255" s="2" t="s">
        <v>11</v>
      </c>
      <c r="J15255" s="2">
        <v>1.57175560984031E+18</v>
      </c>
      <c r="K15255" s="2">
        <v>0</v>
      </c>
      <c r="L15255" s="2">
        <v>0</v>
      </c>
      <c r="M15255" s="2">
        <v>0</v>
      </c>
      <c r="N15255" s="2">
        <v>1</v>
      </c>
      <c r="O15255" s="2">
        <v>0</v>
      </c>
    </row>
    <row r="15256" spans="1:15">
      <c r="A15256" s="2" t="s">
        <v>10</v>
      </c>
      <c r="B15256" s="2">
        <v>1.57171963297965E+18</v>
      </c>
      <c r="C15256" s="2">
        <v>0</v>
      </c>
      <c r="D15256" s="2">
        <v>0</v>
      </c>
      <c r="E15256" s="2">
        <v>0</v>
      </c>
      <c r="F15256" s="2">
        <v>0</v>
      </c>
      <c r="G15256" s="2">
        <v>0</v>
      </c>
      <c r="I15256" s="2" t="s">
        <v>11</v>
      </c>
      <c r="J15256" s="2">
        <v>1.57095279285885E+18</v>
      </c>
      <c r="K15256" s="2">
        <v>0</v>
      </c>
      <c r="L15256" s="2">
        <v>0</v>
      </c>
      <c r="M15256" s="2">
        <v>0</v>
      </c>
      <c r="N15256" s="2">
        <v>0</v>
      </c>
      <c r="O15256" s="2">
        <v>0</v>
      </c>
    </row>
    <row r="15257" spans="1:15">
      <c r="A15257" s="2" t="s">
        <v>10</v>
      </c>
      <c r="B15257" s="2">
        <v>1.57176985609583E+18</v>
      </c>
      <c r="C15257" s="2">
        <v>0</v>
      </c>
      <c r="D15257" s="2">
        <v>0</v>
      </c>
      <c r="E15257" s="2">
        <v>1</v>
      </c>
      <c r="F15257" s="2">
        <v>0</v>
      </c>
      <c r="G15257" s="2">
        <v>1</v>
      </c>
      <c r="I15257" s="2" t="s">
        <v>11</v>
      </c>
      <c r="J15257" s="2">
        <v>1.57171870356383E+18</v>
      </c>
      <c r="K15257" s="2">
        <v>0</v>
      </c>
      <c r="L15257" s="2">
        <v>0</v>
      </c>
      <c r="M15257" s="2">
        <v>0</v>
      </c>
      <c r="N15257" s="2">
        <v>1</v>
      </c>
      <c r="O15257" s="2">
        <v>0</v>
      </c>
    </row>
    <row r="15258" spans="1:15">
      <c r="A15258" s="2" t="s">
        <v>10</v>
      </c>
      <c r="B15258" s="2">
        <v>1.57022822442274E+18</v>
      </c>
      <c r="C15258" s="2">
        <v>0</v>
      </c>
      <c r="D15258" s="2">
        <v>0</v>
      </c>
      <c r="E15258" s="2">
        <v>0</v>
      </c>
      <c r="F15258" s="2">
        <v>1</v>
      </c>
      <c r="G15258" s="2">
        <v>0</v>
      </c>
      <c r="I15258" s="2" t="s">
        <v>11</v>
      </c>
      <c r="J15258" s="2">
        <v>1.57178131016544E+18</v>
      </c>
      <c r="K15258" s="2">
        <v>1</v>
      </c>
      <c r="L15258" s="2">
        <v>453</v>
      </c>
      <c r="M15258" s="2">
        <v>1</v>
      </c>
      <c r="N15258" s="2">
        <v>0</v>
      </c>
      <c r="O15258" s="2">
        <v>0</v>
      </c>
    </row>
    <row r="15259" spans="1:15">
      <c r="A15259" s="2" t="s">
        <v>10</v>
      </c>
      <c r="B15259" s="2">
        <v>1.5692184221333901E+18</v>
      </c>
      <c r="C15259" s="2">
        <v>1</v>
      </c>
      <c r="D15259" s="2">
        <v>865</v>
      </c>
      <c r="E15259" s="2">
        <v>1</v>
      </c>
      <c r="F15259" s="2">
        <v>0</v>
      </c>
      <c r="G15259" s="2">
        <v>0</v>
      </c>
      <c r="I15259" s="2" t="s">
        <v>11</v>
      </c>
      <c r="J15259" s="2">
        <v>1.57174339045283E+18</v>
      </c>
      <c r="K15259" s="2">
        <v>1</v>
      </c>
      <c r="L15259" s="2">
        <v>955</v>
      </c>
      <c r="M15259" s="2">
        <v>1</v>
      </c>
      <c r="N15259" s="2">
        <v>0</v>
      </c>
      <c r="O15259" s="2">
        <v>0</v>
      </c>
    </row>
    <row r="15260" spans="1:15">
      <c r="A15260" s="2" t="s">
        <v>10</v>
      </c>
      <c r="B15260" s="2">
        <v>1.57169251726147E+18</v>
      </c>
      <c r="C15260" s="2">
        <v>1</v>
      </c>
      <c r="D15260" s="2">
        <v>1157</v>
      </c>
      <c r="E15260" s="2">
        <v>1</v>
      </c>
      <c r="F15260" s="2">
        <v>0</v>
      </c>
      <c r="G15260" s="2">
        <v>0</v>
      </c>
      <c r="I15260" s="2" t="s">
        <v>11</v>
      </c>
      <c r="J15260" s="2">
        <v>1.5717954871394501E+18</v>
      </c>
      <c r="K15260" s="2">
        <v>0</v>
      </c>
      <c r="L15260" s="2">
        <v>0</v>
      </c>
      <c r="M15260" s="2">
        <v>0</v>
      </c>
      <c r="N15260" s="2">
        <v>1</v>
      </c>
      <c r="O15260" s="2">
        <v>0</v>
      </c>
    </row>
    <row r="15261" spans="1:15">
      <c r="A15261" s="2" t="s">
        <v>10</v>
      </c>
      <c r="B15261" s="2">
        <v>1.57057715019149E+18</v>
      </c>
      <c r="C15261" s="2">
        <v>0</v>
      </c>
      <c r="D15261" s="2">
        <v>0</v>
      </c>
      <c r="E15261" s="2">
        <v>0</v>
      </c>
      <c r="F15261" s="2">
        <v>1</v>
      </c>
      <c r="G15261" s="2">
        <v>0</v>
      </c>
      <c r="I15261" s="2" t="s">
        <v>11</v>
      </c>
      <c r="J15261" s="2">
        <v>1.57178160358637E+18</v>
      </c>
      <c r="K15261" s="2">
        <v>0</v>
      </c>
      <c r="L15261" s="2">
        <v>0</v>
      </c>
      <c r="M15261" s="2">
        <v>0</v>
      </c>
      <c r="N15261" s="2">
        <v>1</v>
      </c>
      <c r="O15261" s="2">
        <v>0</v>
      </c>
    </row>
    <row r="15262" spans="1:15">
      <c r="A15262" s="2" t="s">
        <v>10</v>
      </c>
      <c r="B15262" s="2">
        <v>1.5717516446669399E+18</v>
      </c>
      <c r="C15262" s="2">
        <v>0</v>
      </c>
      <c r="D15262" s="2">
        <v>0</v>
      </c>
      <c r="E15262" s="2">
        <v>0</v>
      </c>
      <c r="F15262" s="2">
        <v>1</v>
      </c>
      <c r="G15262" s="2">
        <v>0</v>
      </c>
      <c r="I15262" s="2" t="s">
        <v>11</v>
      </c>
      <c r="J15262" s="2">
        <v>1.5706160322032699E+18</v>
      </c>
      <c r="K15262" s="2">
        <v>1</v>
      </c>
      <c r="L15262" s="2">
        <v>661</v>
      </c>
      <c r="M15262" s="2">
        <v>1</v>
      </c>
      <c r="N15262" s="2">
        <v>0</v>
      </c>
      <c r="O15262" s="2">
        <v>0</v>
      </c>
    </row>
    <row r="15263" spans="1:15">
      <c r="A15263" s="2" t="s">
        <v>10</v>
      </c>
      <c r="B15263" s="2">
        <v>1.5705629620564301E+18</v>
      </c>
      <c r="C15263" s="2">
        <v>1</v>
      </c>
      <c r="D15263" s="2">
        <v>881</v>
      </c>
      <c r="E15263" s="2">
        <v>1</v>
      </c>
      <c r="F15263" s="2">
        <v>0</v>
      </c>
      <c r="G15263" s="2">
        <v>0</v>
      </c>
      <c r="I15263" s="2" t="s">
        <v>11</v>
      </c>
      <c r="J15263" s="2">
        <v>1.56950660281233E+18</v>
      </c>
      <c r="K15263" s="2">
        <v>0</v>
      </c>
      <c r="L15263" s="2">
        <v>0</v>
      </c>
      <c r="M15263" s="2">
        <v>1</v>
      </c>
      <c r="N15263" s="2">
        <v>0</v>
      </c>
      <c r="O15263" s="2">
        <v>1</v>
      </c>
    </row>
    <row r="15264" spans="1:15">
      <c r="A15264" s="2" t="s">
        <v>10</v>
      </c>
      <c r="B15264" s="2">
        <v>1.57169550262445E+18</v>
      </c>
      <c r="C15264" s="2">
        <v>1</v>
      </c>
      <c r="D15264" s="2">
        <v>311</v>
      </c>
      <c r="E15264" s="2">
        <v>1</v>
      </c>
      <c r="F15264" s="2">
        <v>0</v>
      </c>
      <c r="G15264" s="2">
        <v>0</v>
      </c>
      <c r="I15264" s="2" t="s">
        <v>11</v>
      </c>
      <c r="J15264" s="2">
        <v>1.5677297766413399E+18</v>
      </c>
      <c r="K15264" s="2">
        <v>0</v>
      </c>
      <c r="L15264" s="2">
        <v>0</v>
      </c>
      <c r="M15264" s="2">
        <v>0</v>
      </c>
      <c r="N15264" s="2">
        <v>1</v>
      </c>
      <c r="O15264" s="2">
        <v>0</v>
      </c>
    </row>
    <row r="15265" spans="1:15">
      <c r="A15265" s="2" t="s">
        <v>10</v>
      </c>
      <c r="B15265" s="2">
        <v>1.5717309589887601E+18</v>
      </c>
      <c r="C15265" s="2">
        <v>1</v>
      </c>
      <c r="D15265" s="2">
        <v>475</v>
      </c>
      <c r="E15265" s="2">
        <v>1</v>
      </c>
      <c r="F15265" s="2">
        <v>0</v>
      </c>
      <c r="G15265" s="2">
        <v>0</v>
      </c>
      <c r="I15265" s="2" t="s">
        <v>11</v>
      </c>
      <c r="J15265" s="2">
        <v>1.5714553428130199E+18</v>
      </c>
      <c r="K15265" s="2">
        <v>0</v>
      </c>
      <c r="L15265" s="2">
        <v>0</v>
      </c>
      <c r="M15265" s="2">
        <v>0</v>
      </c>
      <c r="N15265" s="2">
        <v>1</v>
      </c>
      <c r="O15265" s="2">
        <v>0</v>
      </c>
    </row>
    <row r="15266" spans="1:15">
      <c r="A15266" s="2" t="s">
        <v>10</v>
      </c>
      <c r="B15266" s="2">
        <v>1.5716785201518001E+18</v>
      </c>
      <c r="C15266" s="2">
        <v>0</v>
      </c>
      <c r="D15266" s="2">
        <v>0</v>
      </c>
      <c r="E15266" s="2">
        <v>0</v>
      </c>
      <c r="F15266" s="2">
        <v>1</v>
      </c>
      <c r="G15266" s="2">
        <v>0</v>
      </c>
      <c r="I15266" s="2" t="s">
        <v>11</v>
      </c>
      <c r="J15266" s="2">
        <v>1.5716706140816901E+18</v>
      </c>
      <c r="K15266" s="2">
        <v>1</v>
      </c>
      <c r="L15266" s="2">
        <v>516</v>
      </c>
      <c r="M15266" s="2">
        <v>1</v>
      </c>
      <c r="N15266" s="2">
        <v>0</v>
      </c>
      <c r="O15266" s="2">
        <v>0</v>
      </c>
    </row>
    <row r="15267" spans="1:15">
      <c r="A15267" s="2" t="s">
        <v>10</v>
      </c>
      <c r="B15267" s="2">
        <v>1.5706620149368399E+18</v>
      </c>
      <c r="C15267" s="2">
        <v>0</v>
      </c>
      <c r="D15267" s="2">
        <v>0</v>
      </c>
      <c r="E15267" s="2">
        <v>1</v>
      </c>
      <c r="F15267" s="2">
        <v>0</v>
      </c>
      <c r="G15267" s="2">
        <v>1</v>
      </c>
      <c r="I15267" s="2" t="s">
        <v>11</v>
      </c>
      <c r="J15267" s="2">
        <v>1.5709786430883999E+18</v>
      </c>
      <c r="K15267" s="2">
        <v>1</v>
      </c>
      <c r="L15267" s="2">
        <v>921</v>
      </c>
      <c r="M15267" s="2">
        <v>1</v>
      </c>
      <c r="N15267" s="2">
        <v>0</v>
      </c>
      <c r="O15267" s="2">
        <v>0</v>
      </c>
    </row>
    <row r="15268" spans="1:15">
      <c r="A15268" s="2" t="s">
        <v>10</v>
      </c>
      <c r="B15268" s="2">
        <v>1.5691490999141901E+18</v>
      </c>
      <c r="C15268" s="2">
        <v>0</v>
      </c>
      <c r="D15268" s="2">
        <v>0</v>
      </c>
      <c r="E15268" s="2">
        <v>0</v>
      </c>
      <c r="F15268" s="2">
        <v>1</v>
      </c>
      <c r="G15268" s="2">
        <v>0</v>
      </c>
      <c r="I15268" s="2" t="s">
        <v>11</v>
      </c>
      <c r="J15268" s="2">
        <v>1.5717496614909599E+18</v>
      </c>
      <c r="K15268" s="2">
        <v>0</v>
      </c>
      <c r="L15268" s="2">
        <v>0</v>
      </c>
      <c r="M15268" s="2">
        <v>0</v>
      </c>
      <c r="N15268" s="2">
        <v>1</v>
      </c>
      <c r="O15268" s="2">
        <v>0</v>
      </c>
    </row>
    <row r="15269" spans="1:15">
      <c r="A15269" s="2" t="s">
        <v>10</v>
      </c>
      <c r="B15269" s="2">
        <v>1.5699571760789199E+18</v>
      </c>
      <c r="C15269" s="2">
        <v>1</v>
      </c>
      <c r="D15269" s="2">
        <v>220</v>
      </c>
      <c r="E15269" s="2">
        <v>1</v>
      </c>
      <c r="F15269" s="2">
        <v>0</v>
      </c>
      <c r="G15269" s="2">
        <v>0</v>
      </c>
      <c r="I15269" s="2" t="s">
        <v>11</v>
      </c>
      <c r="J15269" s="2">
        <v>1.57175237226125E+18</v>
      </c>
      <c r="K15269" s="2">
        <v>1</v>
      </c>
      <c r="L15269" s="2">
        <v>313</v>
      </c>
      <c r="M15269" s="2">
        <v>1</v>
      </c>
      <c r="N15269" s="2">
        <v>0</v>
      </c>
      <c r="O15269" s="2">
        <v>0</v>
      </c>
    </row>
    <row r="15270" spans="1:15">
      <c r="A15270" s="2" t="s">
        <v>10</v>
      </c>
      <c r="B15270" s="2">
        <v>1.5702245709071201E+18</v>
      </c>
      <c r="C15270" s="2">
        <v>1</v>
      </c>
      <c r="D15270" s="2">
        <v>369</v>
      </c>
      <c r="E15270" s="2">
        <v>1</v>
      </c>
      <c r="F15270" s="2">
        <v>0</v>
      </c>
      <c r="G15270" s="2">
        <v>0</v>
      </c>
      <c r="I15270" s="2" t="s">
        <v>11</v>
      </c>
      <c r="J15270" s="2">
        <v>1.5716505301561101E+18</v>
      </c>
      <c r="K15270" s="2">
        <v>0</v>
      </c>
      <c r="L15270" s="2">
        <v>0</v>
      </c>
      <c r="M15270" s="2">
        <v>1</v>
      </c>
      <c r="N15270" s="2">
        <v>0</v>
      </c>
      <c r="O15270" s="2">
        <v>1</v>
      </c>
    </row>
    <row r="15271" spans="1:15">
      <c r="A15271" s="2" t="s">
        <v>10</v>
      </c>
      <c r="B15271" s="2">
        <v>1.5717622724964101E+18</v>
      </c>
      <c r="C15271" s="2">
        <v>0</v>
      </c>
      <c r="D15271" s="2">
        <v>0</v>
      </c>
      <c r="E15271" s="2">
        <v>1</v>
      </c>
      <c r="F15271" s="2">
        <v>0</v>
      </c>
      <c r="G15271" s="2">
        <v>1</v>
      </c>
      <c r="I15271" s="2" t="s">
        <v>11</v>
      </c>
      <c r="J15271" s="2">
        <v>1.57174742895521E+18</v>
      </c>
      <c r="K15271" s="2">
        <v>0</v>
      </c>
      <c r="L15271" s="2">
        <v>0</v>
      </c>
      <c r="M15271" s="2">
        <v>0</v>
      </c>
      <c r="N15271" s="2">
        <v>1</v>
      </c>
      <c r="O15271" s="2">
        <v>0</v>
      </c>
    </row>
    <row r="15272" spans="1:15">
      <c r="A15272" s="2" t="s">
        <v>10</v>
      </c>
      <c r="B15272" s="2">
        <v>1.56957728432576E+18</v>
      </c>
      <c r="C15272" s="2">
        <v>1</v>
      </c>
      <c r="D15272" s="2">
        <v>286</v>
      </c>
      <c r="E15272" s="2">
        <v>1</v>
      </c>
      <c r="F15272" s="2">
        <v>0</v>
      </c>
      <c r="G15272" s="2">
        <v>0</v>
      </c>
      <c r="I15272" s="2" t="s">
        <v>11</v>
      </c>
      <c r="J15272" s="2">
        <v>1.57175949070397E+18</v>
      </c>
      <c r="K15272" s="2">
        <v>1</v>
      </c>
      <c r="L15272" s="2">
        <v>302</v>
      </c>
      <c r="M15272" s="2">
        <v>1</v>
      </c>
      <c r="N15272" s="2">
        <v>0</v>
      </c>
      <c r="O15272" s="2">
        <v>0</v>
      </c>
    </row>
    <row r="15273" spans="1:15">
      <c r="A15273" s="2" t="s">
        <v>10</v>
      </c>
      <c r="B15273" s="2">
        <v>1.57174134903055E+18</v>
      </c>
      <c r="C15273" s="2">
        <v>1</v>
      </c>
      <c r="D15273" s="2">
        <v>442</v>
      </c>
      <c r="E15273" s="2">
        <v>1</v>
      </c>
      <c r="F15273" s="2">
        <v>0</v>
      </c>
      <c r="G15273" s="2">
        <v>0</v>
      </c>
      <c r="I15273" s="2" t="s">
        <v>11</v>
      </c>
      <c r="J15273" s="2">
        <v>1.57169039009502E+18</v>
      </c>
      <c r="K15273" s="2">
        <v>1</v>
      </c>
      <c r="L15273" s="2">
        <v>918</v>
      </c>
      <c r="M15273" s="2">
        <v>1</v>
      </c>
      <c r="N15273" s="2">
        <v>0</v>
      </c>
      <c r="O15273" s="2">
        <v>0</v>
      </c>
    </row>
    <row r="15274" spans="1:15">
      <c r="A15274" s="2" t="s">
        <v>10</v>
      </c>
      <c r="B15274" s="2">
        <v>1.57175204689231E+18</v>
      </c>
      <c r="C15274" s="2">
        <v>0</v>
      </c>
      <c r="D15274" s="2">
        <v>0</v>
      </c>
      <c r="E15274" s="2">
        <v>0</v>
      </c>
      <c r="F15274" s="2">
        <v>1</v>
      </c>
      <c r="G15274" s="2">
        <v>0</v>
      </c>
      <c r="I15274" s="2" t="s">
        <v>11</v>
      </c>
      <c r="J15274" s="2">
        <v>1.56949752793231E+18</v>
      </c>
      <c r="K15274" s="2">
        <v>1</v>
      </c>
      <c r="L15274" s="2">
        <v>599</v>
      </c>
      <c r="M15274" s="2">
        <v>1</v>
      </c>
      <c r="N15274" s="2">
        <v>0</v>
      </c>
      <c r="O15274" s="2">
        <v>0</v>
      </c>
    </row>
    <row r="15275" spans="1:15">
      <c r="A15275" s="2" t="s">
        <v>10</v>
      </c>
      <c r="B15275" s="2">
        <v>1.56823058396705E+18</v>
      </c>
      <c r="C15275" s="2">
        <v>1</v>
      </c>
      <c r="D15275" s="2">
        <v>352</v>
      </c>
      <c r="E15275" s="2">
        <v>1</v>
      </c>
      <c r="F15275" s="2">
        <v>0</v>
      </c>
      <c r="G15275" s="2">
        <v>0</v>
      </c>
      <c r="I15275" s="2" t="s">
        <v>11</v>
      </c>
      <c r="J15275" s="2">
        <v>1.5706151827560499E+18</v>
      </c>
      <c r="K15275" s="2">
        <v>1</v>
      </c>
      <c r="L15275" s="2">
        <v>972</v>
      </c>
      <c r="M15275" s="2">
        <v>1</v>
      </c>
      <c r="N15275" s="2">
        <v>0</v>
      </c>
      <c r="O15275" s="2">
        <v>0</v>
      </c>
    </row>
    <row r="15276" spans="1:15">
      <c r="A15276" s="2" t="s">
        <v>10</v>
      </c>
      <c r="B15276" s="2">
        <v>1.5717135474472E+18</v>
      </c>
      <c r="C15276" s="2">
        <v>1</v>
      </c>
      <c r="D15276" s="2">
        <v>1044</v>
      </c>
      <c r="E15276" s="2">
        <v>1</v>
      </c>
      <c r="F15276" s="2">
        <v>0</v>
      </c>
      <c r="G15276" s="2">
        <v>0</v>
      </c>
      <c r="I15276" s="2" t="s">
        <v>11</v>
      </c>
      <c r="J15276" s="2">
        <v>1.5716413386366899E+18</v>
      </c>
      <c r="K15276" s="2">
        <v>0</v>
      </c>
      <c r="L15276" s="2">
        <v>0</v>
      </c>
      <c r="M15276" s="2">
        <v>0</v>
      </c>
      <c r="N15276" s="2">
        <v>0</v>
      </c>
      <c r="O15276" s="2">
        <v>0</v>
      </c>
    </row>
    <row r="15277" spans="1:15">
      <c r="A15277" s="2" t="s">
        <v>10</v>
      </c>
      <c r="B15277" s="2">
        <v>1.5717424644805299E+18</v>
      </c>
      <c r="C15277" s="2">
        <v>0</v>
      </c>
      <c r="D15277" s="2">
        <v>0</v>
      </c>
      <c r="E15277" s="2">
        <v>0</v>
      </c>
      <c r="F15277" s="2">
        <v>0</v>
      </c>
      <c r="G15277" s="2">
        <v>0</v>
      </c>
      <c r="I15277" s="2" t="s">
        <v>11</v>
      </c>
      <c r="J15277" s="2">
        <v>1.5716671095897001E+18</v>
      </c>
      <c r="K15277" s="2">
        <v>1</v>
      </c>
      <c r="L15277" s="2">
        <v>1638</v>
      </c>
      <c r="M15277" s="2">
        <v>1</v>
      </c>
      <c r="N15277" s="2">
        <v>0</v>
      </c>
      <c r="O15277" s="2">
        <v>0</v>
      </c>
    </row>
    <row r="15278" spans="1:15">
      <c r="A15278" s="2" t="s">
        <v>10</v>
      </c>
      <c r="B15278" s="2">
        <v>1.5718579249454999E+18</v>
      </c>
      <c r="C15278" s="2">
        <v>0</v>
      </c>
      <c r="D15278" s="2">
        <v>0</v>
      </c>
      <c r="E15278" s="2">
        <v>0</v>
      </c>
      <c r="F15278" s="2">
        <v>0</v>
      </c>
      <c r="G15278" s="2">
        <v>0</v>
      </c>
      <c r="I15278" s="2" t="s">
        <v>11</v>
      </c>
      <c r="J15278" s="2">
        <v>1.5682147908773701E+18</v>
      </c>
      <c r="K15278" s="2">
        <v>1</v>
      </c>
      <c r="L15278" s="2">
        <v>522</v>
      </c>
      <c r="M15278" s="2">
        <v>1</v>
      </c>
      <c r="N15278" s="2">
        <v>0</v>
      </c>
      <c r="O15278" s="2">
        <v>0</v>
      </c>
    </row>
    <row r="15279" spans="1:15">
      <c r="A15279" s="2" t="s">
        <v>10</v>
      </c>
      <c r="B15279" s="2">
        <v>1.5700495994130601E+18</v>
      </c>
      <c r="C15279" s="2">
        <v>0</v>
      </c>
      <c r="D15279" s="2">
        <v>0</v>
      </c>
      <c r="E15279" s="2">
        <v>0</v>
      </c>
      <c r="F15279" s="2">
        <v>1</v>
      </c>
      <c r="G15279" s="2">
        <v>0</v>
      </c>
      <c r="I15279" s="2" t="s">
        <v>11</v>
      </c>
      <c r="J15279" s="2">
        <v>1.5717624000871301E+18</v>
      </c>
      <c r="K15279" s="2">
        <v>0</v>
      </c>
      <c r="L15279" s="2">
        <v>0</v>
      </c>
      <c r="M15279" s="2">
        <v>0</v>
      </c>
      <c r="N15279" s="2">
        <v>1</v>
      </c>
      <c r="O15279" s="2">
        <v>0</v>
      </c>
    </row>
    <row r="15280" spans="1:15">
      <c r="A15280" s="2" t="s">
        <v>10</v>
      </c>
      <c r="B15280" s="2">
        <v>1.5680953305647201E+18</v>
      </c>
      <c r="C15280" s="2">
        <v>0</v>
      </c>
      <c r="D15280" s="2">
        <v>0</v>
      </c>
      <c r="E15280" s="2">
        <v>1</v>
      </c>
      <c r="F15280" s="2">
        <v>0</v>
      </c>
      <c r="G15280" s="2">
        <v>1</v>
      </c>
      <c r="I15280" s="2" t="s">
        <v>11</v>
      </c>
      <c r="J15280" s="2">
        <v>1.5687548095851599E+18</v>
      </c>
      <c r="K15280" s="2">
        <v>1</v>
      </c>
      <c r="L15280" s="2">
        <v>244</v>
      </c>
      <c r="M15280" s="2">
        <v>1</v>
      </c>
      <c r="N15280" s="2">
        <v>0</v>
      </c>
      <c r="O15280" s="2">
        <v>0</v>
      </c>
    </row>
    <row r="15281" spans="1:15">
      <c r="A15281" s="2" t="s">
        <v>10</v>
      </c>
      <c r="B15281" s="2">
        <v>1.5709823559701801E+18</v>
      </c>
      <c r="C15281" s="2">
        <v>1</v>
      </c>
      <c r="D15281" s="2">
        <v>11500</v>
      </c>
      <c r="E15281" s="2">
        <v>1</v>
      </c>
      <c r="F15281" s="2">
        <v>0</v>
      </c>
      <c r="G15281" s="2">
        <v>0</v>
      </c>
      <c r="I15281" s="2" t="s">
        <v>11</v>
      </c>
      <c r="J15281" s="2">
        <v>1.56966531617328E+18</v>
      </c>
      <c r="K15281" s="2">
        <v>1</v>
      </c>
      <c r="L15281" s="2">
        <v>1587</v>
      </c>
      <c r="M15281" s="2">
        <v>1</v>
      </c>
      <c r="N15281" s="2">
        <v>0</v>
      </c>
      <c r="O15281" s="2">
        <v>0</v>
      </c>
    </row>
    <row r="15282" spans="1:15">
      <c r="A15282" s="2" t="s">
        <v>10</v>
      </c>
      <c r="B15282" s="2">
        <v>1.56927313932467E+18</v>
      </c>
      <c r="C15282" s="2">
        <v>0</v>
      </c>
      <c r="D15282" s="2">
        <v>0</v>
      </c>
      <c r="E15282" s="2">
        <v>0</v>
      </c>
      <c r="F15282" s="2">
        <v>1</v>
      </c>
      <c r="G15282" s="2">
        <v>0</v>
      </c>
      <c r="I15282" s="2" t="s">
        <v>11</v>
      </c>
      <c r="J15282" s="2">
        <v>1.5714314980186199E+18</v>
      </c>
      <c r="K15282" s="2">
        <v>0</v>
      </c>
      <c r="L15282" s="2">
        <v>0</v>
      </c>
      <c r="M15282" s="2">
        <v>1</v>
      </c>
      <c r="N15282" s="2">
        <v>0</v>
      </c>
      <c r="O15282" s="2">
        <v>2</v>
      </c>
    </row>
    <row r="15283" spans="1:15">
      <c r="A15283" s="2" t="s">
        <v>10</v>
      </c>
      <c r="B15283" s="2">
        <v>1.5701866748462001E+18</v>
      </c>
      <c r="C15283" s="2">
        <v>0</v>
      </c>
      <c r="D15283" s="2">
        <v>0</v>
      </c>
      <c r="E15283" s="2">
        <v>0</v>
      </c>
      <c r="F15283" s="2">
        <v>1</v>
      </c>
      <c r="G15283" s="2">
        <v>0</v>
      </c>
      <c r="I15283" s="2" t="s">
        <v>11</v>
      </c>
      <c r="J15283" s="2">
        <v>1.57131454355934E+18</v>
      </c>
      <c r="K15283" s="2">
        <v>1</v>
      </c>
      <c r="L15283" s="2">
        <v>431</v>
      </c>
      <c r="M15283" s="2">
        <v>1</v>
      </c>
      <c r="N15283" s="2">
        <v>0</v>
      </c>
      <c r="O15283" s="2">
        <v>0</v>
      </c>
    </row>
    <row r="15284" spans="1:15">
      <c r="A15284" s="2" t="s">
        <v>10</v>
      </c>
      <c r="B15284" s="2">
        <v>1.5718861547463301E+18</v>
      </c>
      <c r="C15284" s="2">
        <v>0</v>
      </c>
      <c r="D15284" s="2">
        <v>0</v>
      </c>
      <c r="E15284" s="2">
        <v>1</v>
      </c>
      <c r="F15284" s="2">
        <v>0</v>
      </c>
      <c r="G15284" s="2">
        <v>0</v>
      </c>
      <c r="I15284" s="2" t="s">
        <v>11</v>
      </c>
      <c r="J15284" s="2">
        <v>1.5717556514184399E+18</v>
      </c>
      <c r="K15284" s="2">
        <v>0</v>
      </c>
      <c r="L15284" s="2">
        <v>0</v>
      </c>
      <c r="M15284" s="2">
        <v>0</v>
      </c>
      <c r="N15284" s="2">
        <v>1</v>
      </c>
      <c r="O15284" s="2">
        <v>0</v>
      </c>
    </row>
    <row r="15285" spans="1:15">
      <c r="A15285" s="2" t="s">
        <v>10</v>
      </c>
      <c r="B15285" s="2">
        <v>1.5717946924446799E+18</v>
      </c>
      <c r="C15285" s="2">
        <v>1</v>
      </c>
      <c r="D15285" s="2">
        <v>1435</v>
      </c>
      <c r="E15285" s="2">
        <v>1</v>
      </c>
      <c r="F15285" s="2">
        <v>0</v>
      </c>
      <c r="G15285" s="2">
        <v>0</v>
      </c>
      <c r="I15285" s="2" t="s">
        <v>11</v>
      </c>
      <c r="J15285" s="2">
        <v>1.57098286247854E+18</v>
      </c>
      <c r="K15285" s="2">
        <v>1</v>
      </c>
      <c r="L15285" s="2">
        <v>1041</v>
      </c>
      <c r="M15285" s="2">
        <v>1</v>
      </c>
      <c r="N15285" s="2">
        <v>0</v>
      </c>
      <c r="O15285" s="2">
        <v>0</v>
      </c>
    </row>
    <row r="15286" spans="1:15">
      <c r="A15286" s="2" t="s">
        <v>10</v>
      </c>
      <c r="B15286" s="2">
        <v>1.5716767515941601E+18</v>
      </c>
      <c r="C15286" s="2">
        <v>0</v>
      </c>
      <c r="D15286" s="2">
        <v>0</v>
      </c>
      <c r="E15286" s="2">
        <v>0</v>
      </c>
      <c r="F15286" s="2">
        <v>1</v>
      </c>
      <c r="G15286" s="2">
        <v>0</v>
      </c>
      <c r="I15286" s="2" t="s">
        <v>11</v>
      </c>
      <c r="J15286" s="2">
        <v>1.57170197337855E+18</v>
      </c>
      <c r="K15286" s="2">
        <v>0</v>
      </c>
      <c r="L15286" s="2">
        <v>0</v>
      </c>
      <c r="M15286" s="2">
        <v>0</v>
      </c>
      <c r="N15286" s="2">
        <v>0</v>
      </c>
      <c r="O15286" s="2">
        <v>0</v>
      </c>
    </row>
    <row r="15287" spans="1:15">
      <c r="A15287" s="2" t="s">
        <v>10</v>
      </c>
      <c r="B15287" s="2">
        <v>1.57174284010143E+18</v>
      </c>
      <c r="C15287" s="2">
        <v>1</v>
      </c>
      <c r="D15287" s="2">
        <v>1056</v>
      </c>
      <c r="E15287" s="2">
        <v>1</v>
      </c>
      <c r="F15287" s="2">
        <v>0</v>
      </c>
      <c r="G15287" s="2">
        <v>0</v>
      </c>
      <c r="I15287" s="2" t="s">
        <v>11</v>
      </c>
      <c r="J15287" s="2">
        <v>1.56738497702752E+18</v>
      </c>
      <c r="K15287" s="2">
        <v>1</v>
      </c>
      <c r="L15287" s="2">
        <v>403</v>
      </c>
      <c r="M15287" s="2">
        <v>1</v>
      </c>
      <c r="N15287" s="2">
        <v>0</v>
      </c>
      <c r="O15287" s="2">
        <v>0</v>
      </c>
    </row>
    <row r="15288" spans="1:15">
      <c r="A15288" s="2" t="s">
        <v>10</v>
      </c>
      <c r="B15288" s="2">
        <v>1.57170668939105E+18</v>
      </c>
      <c r="C15288" s="2">
        <v>0</v>
      </c>
      <c r="D15288" s="2">
        <v>0</v>
      </c>
      <c r="E15288" s="2">
        <v>0</v>
      </c>
      <c r="F15288" s="2">
        <v>0</v>
      </c>
      <c r="G15288" s="2">
        <v>0</v>
      </c>
      <c r="I15288" s="2" t="s">
        <v>11</v>
      </c>
      <c r="J15288" s="2">
        <v>1.57169559365343E+18</v>
      </c>
      <c r="K15288" s="2">
        <v>1</v>
      </c>
      <c r="L15288" s="2">
        <v>780</v>
      </c>
      <c r="M15288" s="2">
        <v>1</v>
      </c>
      <c r="N15288" s="2">
        <v>0</v>
      </c>
      <c r="O15288" s="2">
        <v>0</v>
      </c>
    </row>
    <row r="15289" spans="1:15">
      <c r="A15289" s="2" t="s">
        <v>10</v>
      </c>
      <c r="B15289" s="2">
        <v>1.5716710656110999E+18</v>
      </c>
      <c r="C15289" s="2">
        <v>1</v>
      </c>
      <c r="D15289" s="2">
        <v>821</v>
      </c>
      <c r="E15289" s="2">
        <v>1</v>
      </c>
      <c r="F15289" s="2">
        <v>0</v>
      </c>
      <c r="G15289" s="2">
        <v>0</v>
      </c>
      <c r="I15289" s="2" t="s">
        <v>11</v>
      </c>
      <c r="J15289" s="2">
        <v>1.5699550813218601E+18</v>
      </c>
      <c r="K15289" s="2">
        <v>0</v>
      </c>
      <c r="L15289" s="2">
        <v>0</v>
      </c>
      <c r="M15289" s="2">
        <v>1</v>
      </c>
      <c r="N15289" s="2">
        <v>0</v>
      </c>
      <c r="O15289" s="2">
        <v>1</v>
      </c>
    </row>
    <row r="15290" spans="1:15">
      <c r="A15290" s="2" t="s">
        <v>10</v>
      </c>
      <c r="B15290" s="2">
        <v>1.57180305598752E+18</v>
      </c>
      <c r="C15290" s="2">
        <v>0</v>
      </c>
      <c r="D15290" s="2">
        <v>0</v>
      </c>
      <c r="E15290" s="2">
        <v>1</v>
      </c>
      <c r="F15290" s="2">
        <v>0</v>
      </c>
      <c r="G15290" s="2">
        <v>2</v>
      </c>
      <c r="I15290" s="2" t="s">
        <v>11</v>
      </c>
      <c r="J15290" s="2">
        <v>1.57176682559376E+18</v>
      </c>
      <c r="K15290" s="2">
        <v>0</v>
      </c>
      <c r="L15290" s="2">
        <v>0</v>
      </c>
      <c r="M15290" s="2">
        <v>0</v>
      </c>
      <c r="N15290" s="2">
        <v>1</v>
      </c>
      <c r="O15290" s="2">
        <v>0</v>
      </c>
    </row>
    <row r="15291" spans="1:15">
      <c r="A15291" s="2" t="s">
        <v>10</v>
      </c>
      <c r="B15291" s="2">
        <v>1.5711508926259699E+18</v>
      </c>
      <c r="C15291" s="2">
        <v>1</v>
      </c>
      <c r="D15291" s="2">
        <v>11750</v>
      </c>
      <c r="E15291" s="2">
        <v>1</v>
      </c>
      <c r="F15291" s="2">
        <v>0</v>
      </c>
      <c r="G15291" s="2">
        <v>0</v>
      </c>
      <c r="I15291" s="2" t="s">
        <v>11</v>
      </c>
      <c r="J15291" s="2">
        <v>1.5716156146598799E+18</v>
      </c>
      <c r="K15291" s="2">
        <v>0</v>
      </c>
      <c r="L15291" s="2">
        <v>0</v>
      </c>
      <c r="M15291" s="2">
        <v>0</v>
      </c>
      <c r="N15291" s="2">
        <v>1</v>
      </c>
      <c r="O15291" s="2">
        <v>0</v>
      </c>
    </row>
    <row r="15292" spans="1:15">
      <c r="A15292" s="2" t="s">
        <v>10</v>
      </c>
      <c r="B15292" s="2">
        <v>1.57069268328083E+18</v>
      </c>
      <c r="C15292" s="2">
        <v>1</v>
      </c>
      <c r="D15292" s="2">
        <v>435</v>
      </c>
      <c r="E15292" s="2">
        <v>1</v>
      </c>
      <c r="F15292" s="2">
        <v>0</v>
      </c>
      <c r="G15292" s="2">
        <v>0</v>
      </c>
      <c r="I15292" s="2" t="s">
        <v>11</v>
      </c>
      <c r="J15292" s="2">
        <v>1.5716537659274199E+18</v>
      </c>
      <c r="K15292" s="2">
        <v>0</v>
      </c>
      <c r="L15292" s="2">
        <v>0</v>
      </c>
      <c r="M15292" s="2">
        <v>1</v>
      </c>
      <c r="N15292" s="2">
        <v>0</v>
      </c>
      <c r="O15292" s="2">
        <v>2</v>
      </c>
    </row>
    <row r="15293" spans="1:15">
      <c r="A15293" s="2" t="s">
        <v>10</v>
      </c>
      <c r="B15293" s="2">
        <v>1.57139876111518E+18</v>
      </c>
      <c r="C15293" s="2">
        <v>0</v>
      </c>
      <c r="D15293" s="2">
        <v>0</v>
      </c>
      <c r="E15293" s="2">
        <v>1</v>
      </c>
      <c r="F15293" s="2">
        <v>0</v>
      </c>
      <c r="G15293" s="2">
        <v>1</v>
      </c>
      <c r="I15293" s="2" t="s">
        <v>11</v>
      </c>
      <c r="J15293" s="2">
        <v>1.5716679829360799E+18</v>
      </c>
      <c r="K15293" s="2">
        <v>1</v>
      </c>
      <c r="L15293" s="2">
        <v>378</v>
      </c>
      <c r="M15293" s="2">
        <v>1</v>
      </c>
      <c r="N15293" s="2">
        <v>0</v>
      </c>
      <c r="O15293" s="2">
        <v>0</v>
      </c>
    </row>
    <row r="15294" spans="1:15">
      <c r="A15294" s="2" t="s">
        <v>10</v>
      </c>
      <c r="B15294" s="2">
        <v>1.5706560975792E+18</v>
      </c>
      <c r="C15294" s="2">
        <v>0</v>
      </c>
      <c r="D15294" s="2">
        <v>0</v>
      </c>
      <c r="E15294" s="2">
        <v>0</v>
      </c>
      <c r="F15294" s="2">
        <v>1</v>
      </c>
      <c r="G15294" s="2">
        <v>0</v>
      </c>
      <c r="I15294" s="2" t="s">
        <v>11</v>
      </c>
      <c r="J15294" s="2">
        <v>1.5701834234301299E+18</v>
      </c>
      <c r="K15294" s="2">
        <v>0</v>
      </c>
      <c r="L15294" s="2">
        <v>0</v>
      </c>
      <c r="M15294" s="2">
        <v>1</v>
      </c>
      <c r="N15294" s="2">
        <v>0</v>
      </c>
      <c r="O15294" s="2">
        <v>1</v>
      </c>
    </row>
    <row r="15295" spans="1:15">
      <c r="A15295" s="2" t="s">
        <v>10</v>
      </c>
      <c r="B15295" s="2">
        <v>1.5717741594517399E+18</v>
      </c>
      <c r="C15295" s="2">
        <v>1</v>
      </c>
      <c r="D15295" s="2">
        <v>282</v>
      </c>
      <c r="E15295" s="2">
        <v>1</v>
      </c>
      <c r="F15295" s="2">
        <v>0</v>
      </c>
      <c r="G15295" s="2">
        <v>0</v>
      </c>
      <c r="I15295" s="2" t="s">
        <v>11</v>
      </c>
      <c r="J15295" s="2">
        <v>1.5717637980318899E+18</v>
      </c>
      <c r="K15295" s="2">
        <v>1</v>
      </c>
      <c r="L15295" s="2">
        <v>1367</v>
      </c>
      <c r="M15295" s="2">
        <v>1</v>
      </c>
      <c r="N15295" s="2">
        <v>0</v>
      </c>
      <c r="O15295" s="2">
        <v>0</v>
      </c>
    </row>
    <row r="15296" spans="1:15">
      <c r="A15296" s="2" t="s">
        <v>10</v>
      </c>
      <c r="B15296" s="2">
        <v>1.5716224456627599E+18</v>
      </c>
      <c r="C15296" s="2">
        <v>1</v>
      </c>
      <c r="D15296" s="2">
        <v>410</v>
      </c>
      <c r="E15296" s="2">
        <v>1</v>
      </c>
      <c r="F15296" s="2">
        <v>0</v>
      </c>
      <c r="G15296" s="2">
        <v>0</v>
      </c>
      <c r="I15296" s="2" t="s">
        <v>11</v>
      </c>
      <c r="J15296" s="2">
        <v>1.5673022140311401E+18</v>
      </c>
      <c r="K15296" s="2">
        <v>1</v>
      </c>
      <c r="L15296" s="2">
        <v>455</v>
      </c>
      <c r="M15296" s="2">
        <v>1</v>
      </c>
      <c r="N15296" s="2">
        <v>0</v>
      </c>
      <c r="O15296" s="2">
        <v>0</v>
      </c>
    </row>
    <row r="15297" spans="1:15">
      <c r="A15297" s="2" t="s">
        <v>10</v>
      </c>
      <c r="B15297" s="2">
        <v>1.56952089511293E+18</v>
      </c>
      <c r="C15297" s="2">
        <v>0</v>
      </c>
      <c r="D15297" s="2">
        <v>0</v>
      </c>
      <c r="E15297" s="2">
        <v>1</v>
      </c>
      <c r="F15297" s="2">
        <v>0</v>
      </c>
      <c r="G15297" s="2">
        <v>1</v>
      </c>
      <c r="I15297" s="2" t="s">
        <v>11</v>
      </c>
      <c r="J15297" s="2">
        <v>1.56993002130338E+18</v>
      </c>
      <c r="K15297" s="2">
        <v>0</v>
      </c>
      <c r="L15297" s="2">
        <v>0</v>
      </c>
      <c r="M15297" s="2">
        <v>0</v>
      </c>
      <c r="N15297" s="2">
        <v>1</v>
      </c>
      <c r="O15297" s="2">
        <v>0</v>
      </c>
    </row>
    <row r="15298" spans="1:15">
      <c r="A15298" s="2" t="s">
        <v>10</v>
      </c>
      <c r="B15298" s="2">
        <v>1.5717531776640901E+18</v>
      </c>
      <c r="C15298" s="2">
        <v>0</v>
      </c>
      <c r="D15298" s="2">
        <v>0</v>
      </c>
      <c r="E15298" s="2">
        <v>0</v>
      </c>
      <c r="F15298" s="2">
        <v>1</v>
      </c>
      <c r="G15298" s="2">
        <v>0</v>
      </c>
      <c r="I15298" s="2" t="s">
        <v>11</v>
      </c>
      <c r="J15298" s="2">
        <v>1.5706672688772201E+18</v>
      </c>
      <c r="K15298" s="2">
        <v>1</v>
      </c>
      <c r="L15298" s="2">
        <v>348</v>
      </c>
      <c r="M15298" s="2">
        <v>1</v>
      </c>
      <c r="N15298" s="2">
        <v>0</v>
      </c>
      <c r="O15298" s="2">
        <v>1</v>
      </c>
    </row>
    <row r="15299" spans="1:15">
      <c r="A15299" s="2" t="s">
        <v>10</v>
      </c>
      <c r="B15299" s="2">
        <v>1.57166025085409E+18</v>
      </c>
      <c r="C15299" s="2">
        <v>1</v>
      </c>
      <c r="D15299" s="2">
        <v>600</v>
      </c>
      <c r="E15299" s="2">
        <v>1</v>
      </c>
      <c r="F15299" s="2">
        <v>0</v>
      </c>
      <c r="G15299" s="2">
        <v>0</v>
      </c>
      <c r="I15299" s="2" t="s">
        <v>11</v>
      </c>
      <c r="J15299" s="2">
        <v>1.5691891470616699E+18</v>
      </c>
      <c r="K15299" s="2">
        <v>1</v>
      </c>
      <c r="L15299" s="2">
        <v>3080</v>
      </c>
      <c r="M15299" s="2">
        <v>1</v>
      </c>
      <c r="N15299" s="2">
        <v>0</v>
      </c>
      <c r="O15299" s="2">
        <v>0</v>
      </c>
    </row>
    <row r="15300" spans="1:15">
      <c r="A15300" s="2" t="s">
        <v>10</v>
      </c>
      <c r="B15300" s="2">
        <v>1.5718330754139599E+18</v>
      </c>
      <c r="C15300" s="2">
        <v>0</v>
      </c>
      <c r="D15300" s="2">
        <v>0</v>
      </c>
      <c r="E15300" s="2">
        <v>1</v>
      </c>
      <c r="F15300" s="2">
        <v>0</v>
      </c>
      <c r="G15300" s="2">
        <v>1</v>
      </c>
      <c r="I15300" s="2" t="s">
        <v>11</v>
      </c>
      <c r="J15300" s="2">
        <v>1.5717866017874501E+18</v>
      </c>
      <c r="K15300" s="2">
        <v>1</v>
      </c>
      <c r="L15300" s="2">
        <v>452</v>
      </c>
      <c r="M15300" s="2">
        <v>1</v>
      </c>
      <c r="N15300" s="2">
        <v>0</v>
      </c>
      <c r="O15300" s="2">
        <v>0</v>
      </c>
    </row>
    <row r="15301" spans="1:15">
      <c r="A15301" s="2" t="s">
        <v>10</v>
      </c>
      <c r="B15301" s="2">
        <v>1.5716667498987799E+18</v>
      </c>
      <c r="C15301" s="2">
        <v>1</v>
      </c>
      <c r="D15301" s="2">
        <v>294</v>
      </c>
      <c r="E15301" s="2">
        <v>1</v>
      </c>
      <c r="F15301" s="2">
        <v>0</v>
      </c>
      <c r="G15301" s="2">
        <v>0</v>
      </c>
      <c r="I15301" s="2" t="s">
        <v>11</v>
      </c>
      <c r="J15301" s="2">
        <v>1.5717370013198799E+18</v>
      </c>
      <c r="K15301" s="2">
        <v>0</v>
      </c>
      <c r="L15301" s="2">
        <v>0</v>
      </c>
      <c r="M15301" s="2">
        <v>1</v>
      </c>
      <c r="N15301" s="2">
        <v>0</v>
      </c>
      <c r="O15301" s="2">
        <v>1</v>
      </c>
    </row>
    <row r="15302" spans="1:15">
      <c r="A15302" s="2" t="s">
        <v>10</v>
      </c>
      <c r="B15302" s="2">
        <v>1.57173778531918E+18</v>
      </c>
      <c r="C15302" s="2">
        <v>1</v>
      </c>
      <c r="D15302" s="2">
        <v>551</v>
      </c>
      <c r="E15302" s="2">
        <v>1</v>
      </c>
      <c r="F15302" s="2">
        <v>0</v>
      </c>
      <c r="G15302" s="2">
        <v>0</v>
      </c>
      <c r="I15302" s="2" t="s">
        <v>11</v>
      </c>
      <c r="J15302" s="2">
        <v>1.5698929310479401E+18</v>
      </c>
      <c r="K15302" s="2">
        <v>0</v>
      </c>
      <c r="L15302" s="2">
        <v>0</v>
      </c>
      <c r="M15302" s="2">
        <v>1</v>
      </c>
      <c r="N15302" s="2">
        <v>0</v>
      </c>
      <c r="O15302" s="2">
        <v>1</v>
      </c>
    </row>
    <row r="15303" spans="1:15">
      <c r="A15303" s="2" t="s">
        <v>10</v>
      </c>
      <c r="B15303" s="2">
        <v>1.5672981353011899E+18</v>
      </c>
      <c r="C15303" s="2">
        <v>0</v>
      </c>
      <c r="D15303" s="2">
        <v>0</v>
      </c>
      <c r="E15303" s="2">
        <v>1</v>
      </c>
      <c r="F15303" s="2">
        <v>0</v>
      </c>
      <c r="G15303" s="2">
        <v>2</v>
      </c>
      <c r="I15303" s="2" t="s">
        <v>11</v>
      </c>
      <c r="J15303" s="2">
        <v>1.56884342585441E+18</v>
      </c>
      <c r="K15303" s="2">
        <v>1</v>
      </c>
      <c r="L15303" s="2">
        <v>385</v>
      </c>
      <c r="M15303" s="2">
        <v>1</v>
      </c>
      <c r="N15303" s="2">
        <v>0</v>
      </c>
      <c r="O15303" s="2">
        <v>0</v>
      </c>
    </row>
    <row r="15304" spans="1:15">
      <c r="A15304" s="2" t="s">
        <v>10</v>
      </c>
      <c r="B15304" s="2">
        <v>1.5717440829534001E+18</v>
      </c>
      <c r="C15304" s="2">
        <v>0</v>
      </c>
      <c r="D15304" s="2">
        <v>0</v>
      </c>
      <c r="E15304" s="2">
        <v>0</v>
      </c>
      <c r="F15304" s="2">
        <v>1</v>
      </c>
      <c r="G15304" s="2">
        <v>0</v>
      </c>
      <c r="I15304" s="2" t="s">
        <v>11</v>
      </c>
      <c r="J15304" s="2">
        <v>1.5716548382515799E+18</v>
      </c>
      <c r="K15304" s="2">
        <v>1</v>
      </c>
      <c r="L15304" s="2">
        <v>481</v>
      </c>
      <c r="M15304" s="2">
        <v>1</v>
      </c>
      <c r="N15304" s="2">
        <v>0</v>
      </c>
      <c r="O15304" s="2">
        <v>0</v>
      </c>
    </row>
    <row r="15305" spans="1:15">
      <c r="A15305" s="2" t="s">
        <v>10</v>
      </c>
      <c r="B15305" s="2">
        <v>1.5712900193548001E+18</v>
      </c>
      <c r="C15305" s="2">
        <v>1</v>
      </c>
      <c r="D15305" s="2">
        <v>1395</v>
      </c>
      <c r="E15305" s="2">
        <v>1</v>
      </c>
      <c r="F15305" s="2">
        <v>0</v>
      </c>
      <c r="G15305" s="2">
        <v>0</v>
      </c>
      <c r="I15305" s="2" t="s">
        <v>11</v>
      </c>
      <c r="J15305" s="2">
        <v>1.57166991443823E+18</v>
      </c>
      <c r="K15305" s="2">
        <v>0</v>
      </c>
      <c r="L15305" s="2">
        <v>0</v>
      </c>
      <c r="M15305" s="2">
        <v>0</v>
      </c>
      <c r="N15305" s="2">
        <v>1</v>
      </c>
      <c r="O15305" s="2">
        <v>0</v>
      </c>
    </row>
    <row r="15306" spans="1:15">
      <c r="A15306" s="2" t="s">
        <v>10</v>
      </c>
      <c r="B15306" s="2">
        <v>1.5716869094644401E+18</v>
      </c>
      <c r="C15306" s="2">
        <v>1</v>
      </c>
      <c r="D15306" s="2">
        <v>360</v>
      </c>
      <c r="E15306" s="2">
        <v>1</v>
      </c>
      <c r="F15306" s="2">
        <v>0</v>
      </c>
      <c r="G15306" s="2">
        <v>0</v>
      </c>
      <c r="I15306" s="2" t="s">
        <v>11</v>
      </c>
      <c r="J15306" s="2">
        <v>1.5717177544976799E+18</v>
      </c>
      <c r="K15306" s="2">
        <v>1</v>
      </c>
      <c r="L15306" s="2">
        <v>280</v>
      </c>
      <c r="M15306" s="2">
        <v>1</v>
      </c>
      <c r="N15306" s="2">
        <v>0</v>
      </c>
      <c r="O15306" s="2">
        <v>0</v>
      </c>
    </row>
    <row r="15307" spans="1:15">
      <c r="A15307" s="2" t="s">
        <v>10</v>
      </c>
      <c r="B15307" s="2">
        <v>1.5702461966127201E+18</v>
      </c>
      <c r="C15307" s="2">
        <v>0</v>
      </c>
      <c r="D15307" s="2">
        <v>0</v>
      </c>
      <c r="E15307" s="2">
        <v>0</v>
      </c>
      <c r="F15307" s="2">
        <v>1</v>
      </c>
      <c r="G15307" s="2">
        <v>0</v>
      </c>
      <c r="I15307" s="2" t="s">
        <v>11</v>
      </c>
      <c r="J15307" s="2">
        <v>1.5703823937292401E+18</v>
      </c>
      <c r="K15307" s="2">
        <v>0</v>
      </c>
      <c r="L15307" s="2">
        <v>0</v>
      </c>
      <c r="M15307" s="2">
        <v>1</v>
      </c>
      <c r="N15307" s="2">
        <v>0</v>
      </c>
      <c r="O15307" s="2">
        <v>1</v>
      </c>
    </row>
    <row r="15308" spans="1:15">
      <c r="A15308" s="2" t="s">
        <v>10</v>
      </c>
      <c r="B15308" s="2">
        <v>1.5717451827586299E+18</v>
      </c>
      <c r="C15308" s="2">
        <v>1</v>
      </c>
      <c r="D15308" s="2">
        <v>812</v>
      </c>
      <c r="E15308" s="2">
        <v>1</v>
      </c>
      <c r="F15308" s="2">
        <v>0</v>
      </c>
      <c r="G15308" s="2">
        <v>0</v>
      </c>
      <c r="I15308" s="2" t="s">
        <v>11</v>
      </c>
      <c r="J15308" s="2">
        <v>1.57181633960413E+18</v>
      </c>
      <c r="K15308" s="2">
        <v>1</v>
      </c>
      <c r="L15308" s="2">
        <v>515</v>
      </c>
      <c r="M15308" s="2">
        <v>1</v>
      </c>
      <c r="N15308" s="2">
        <v>0</v>
      </c>
      <c r="O15308" s="2">
        <v>0</v>
      </c>
    </row>
    <row r="15309" spans="1:15">
      <c r="A15309" s="2" t="s">
        <v>10</v>
      </c>
      <c r="B15309" s="2">
        <v>1.5717348412029901E+18</v>
      </c>
      <c r="C15309" s="2">
        <v>0</v>
      </c>
      <c r="D15309" s="2">
        <v>0</v>
      </c>
      <c r="E15309" s="2">
        <v>1</v>
      </c>
      <c r="F15309" s="2">
        <v>0</v>
      </c>
      <c r="G15309" s="2">
        <v>1</v>
      </c>
      <c r="I15309" s="2" t="s">
        <v>11</v>
      </c>
      <c r="J15309" s="2">
        <v>1.57168436400845E+18</v>
      </c>
      <c r="K15309" s="2">
        <v>0</v>
      </c>
      <c r="L15309" s="2">
        <v>0</v>
      </c>
      <c r="M15309" s="2">
        <v>0</v>
      </c>
      <c r="N15309" s="2">
        <v>1</v>
      </c>
      <c r="O15309" s="2">
        <v>0</v>
      </c>
    </row>
    <row r="15310" spans="1:15">
      <c r="A15310" s="2" t="s">
        <v>10</v>
      </c>
      <c r="B15310" s="2">
        <v>1.5696392181022899E+18</v>
      </c>
      <c r="C15310" s="2">
        <v>0</v>
      </c>
      <c r="D15310" s="2">
        <v>0</v>
      </c>
      <c r="E15310" s="2">
        <v>0</v>
      </c>
      <c r="F15310" s="2">
        <v>0</v>
      </c>
      <c r="G15310" s="2">
        <v>0</v>
      </c>
      <c r="I15310" s="2" t="s">
        <v>11</v>
      </c>
      <c r="J15310" s="2">
        <v>1.57170778630221E+18</v>
      </c>
      <c r="K15310" s="2">
        <v>1</v>
      </c>
      <c r="L15310" s="2">
        <v>398</v>
      </c>
      <c r="M15310" s="2">
        <v>1</v>
      </c>
      <c r="N15310" s="2">
        <v>0</v>
      </c>
      <c r="O15310" s="2">
        <v>0</v>
      </c>
    </row>
    <row r="15311" spans="1:15">
      <c r="A15311" s="2" t="s">
        <v>10</v>
      </c>
      <c r="B15311" s="2">
        <v>1.5718115261998999E+18</v>
      </c>
      <c r="C15311" s="2">
        <v>0</v>
      </c>
      <c r="D15311" s="2">
        <v>0</v>
      </c>
      <c r="E15311" s="2">
        <v>0</v>
      </c>
      <c r="F15311" s="2">
        <v>1</v>
      </c>
      <c r="G15311" s="2">
        <v>0</v>
      </c>
      <c r="I15311" s="2" t="s">
        <v>11</v>
      </c>
      <c r="J15311" s="2">
        <v>1.5718599706921101E+18</v>
      </c>
      <c r="K15311" s="2">
        <v>1</v>
      </c>
      <c r="L15311" s="2">
        <v>1197</v>
      </c>
      <c r="M15311" s="2">
        <v>1</v>
      </c>
      <c r="N15311" s="2">
        <v>0</v>
      </c>
      <c r="O15311" s="2">
        <v>0</v>
      </c>
    </row>
    <row r="15312" spans="1:15">
      <c r="A15312" s="2" t="s">
        <v>10</v>
      </c>
      <c r="B15312" s="2">
        <v>1.5714221006511401E+18</v>
      </c>
      <c r="C15312" s="2">
        <v>0</v>
      </c>
      <c r="D15312" s="2">
        <v>0</v>
      </c>
      <c r="E15312" s="2">
        <v>1</v>
      </c>
      <c r="F15312" s="2">
        <v>0</v>
      </c>
      <c r="G15312" s="2">
        <v>1</v>
      </c>
      <c r="I15312" s="2" t="s">
        <v>11</v>
      </c>
      <c r="J15312" s="2">
        <v>1.5706516873314501E+18</v>
      </c>
      <c r="K15312" s="2">
        <v>1</v>
      </c>
      <c r="L15312" s="2">
        <v>681</v>
      </c>
      <c r="M15312" s="2">
        <v>1</v>
      </c>
      <c r="N15312" s="2">
        <v>0</v>
      </c>
      <c r="O15312" s="2">
        <v>1</v>
      </c>
    </row>
    <row r="15313" spans="1:15">
      <c r="A15313" s="2" t="s">
        <v>10</v>
      </c>
      <c r="B15313" s="2">
        <v>1.56996207799136E+18</v>
      </c>
      <c r="C15313" s="2">
        <v>1</v>
      </c>
      <c r="D15313" s="2">
        <v>464</v>
      </c>
      <c r="E15313" s="2">
        <v>1</v>
      </c>
      <c r="F15313" s="2">
        <v>0</v>
      </c>
      <c r="G15313" s="2">
        <v>0</v>
      </c>
      <c r="I15313" s="2" t="s">
        <v>11</v>
      </c>
      <c r="J15313" s="2">
        <v>1.57026094515293E+18</v>
      </c>
      <c r="K15313" s="2">
        <v>0</v>
      </c>
      <c r="L15313" s="2">
        <v>0</v>
      </c>
      <c r="M15313" s="2">
        <v>0</v>
      </c>
      <c r="N15313" s="2">
        <v>0</v>
      </c>
      <c r="O15313" s="2">
        <v>0</v>
      </c>
    </row>
    <row r="15314" spans="1:15">
      <c r="A15314" s="2" t="s">
        <v>10</v>
      </c>
      <c r="B15314" s="2">
        <v>1.5691228913442701E+18</v>
      </c>
      <c r="C15314" s="2">
        <v>1</v>
      </c>
      <c r="D15314" s="2">
        <v>424</v>
      </c>
      <c r="E15314" s="2">
        <v>1</v>
      </c>
      <c r="F15314" s="2">
        <v>0</v>
      </c>
      <c r="G15314" s="2">
        <v>0</v>
      </c>
      <c r="I15314" s="2" t="s">
        <v>11</v>
      </c>
      <c r="J15314" s="2">
        <v>1.5699324567637399E+18</v>
      </c>
      <c r="K15314" s="2">
        <v>0</v>
      </c>
      <c r="L15314" s="2">
        <v>0</v>
      </c>
      <c r="M15314" s="2">
        <v>1</v>
      </c>
      <c r="N15314" s="2">
        <v>0</v>
      </c>
      <c r="O15314" s="2">
        <v>1</v>
      </c>
    </row>
    <row r="15315" spans="1:15">
      <c r="A15315" s="2" t="s">
        <v>10</v>
      </c>
      <c r="B15315" s="2">
        <v>1.57172282335182E+18</v>
      </c>
      <c r="C15315" s="2">
        <v>0</v>
      </c>
      <c r="D15315" s="2">
        <v>0</v>
      </c>
      <c r="E15315" s="2">
        <v>1</v>
      </c>
      <c r="F15315" s="2">
        <v>0</v>
      </c>
      <c r="G15315" s="2">
        <v>1</v>
      </c>
      <c r="I15315" s="2" t="s">
        <v>11</v>
      </c>
      <c r="J15315" s="2">
        <v>1.57103032138062E+18</v>
      </c>
      <c r="K15315" s="2">
        <v>1</v>
      </c>
      <c r="L15315" s="2">
        <v>1272</v>
      </c>
      <c r="M15315" s="2">
        <v>1</v>
      </c>
      <c r="N15315" s="2">
        <v>0</v>
      </c>
      <c r="O15315" s="2">
        <v>0</v>
      </c>
    </row>
    <row r="15316" spans="1:15">
      <c r="A15316" s="2" t="s">
        <v>10</v>
      </c>
      <c r="B15316" s="2">
        <v>1.5717546450287601E+18</v>
      </c>
      <c r="C15316" s="2">
        <v>0</v>
      </c>
      <c r="D15316" s="2">
        <v>0</v>
      </c>
      <c r="E15316" s="2">
        <v>1</v>
      </c>
      <c r="F15316" s="2">
        <v>0</v>
      </c>
      <c r="G15316" s="2">
        <v>1</v>
      </c>
      <c r="I15316" s="2" t="s">
        <v>11</v>
      </c>
      <c r="J15316" s="2">
        <v>1.57168352024032E+18</v>
      </c>
      <c r="K15316" s="2">
        <v>1</v>
      </c>
      <c r="L15316" s="2">
        <v>339</v>
      </c>
      <c r="M15316" s="2">
        <v>1</v>
      </c>
      <c r="N15316" s="2">
        <v>0</v>
      </c>
      <c r="O15316" s="2">
        <v>0</v>
      </c>
    </row>
    <row r="15317" spans="1:15">
      <c r="A15317" s="2" t="s">
        <v>10</v>
      </c>
      <c r="B15317" s="2">
        <v>1.57169322195487E+18</v>
      </c>
      <c r="C15317" s="2">
        <v>0</v>
      </c>
      <c r="D15317" s="2">
        <v>0</v>
      </c>
      <c r="E15317" s="2">
        <v>0</v>
      </c>
      <c r="F15317" s="2">
        <v>1</v>
      </c>
      <c r="G15317" s="2">
        <v>0</v>
      </c>
      <c r="I15317" s="2" t="s">
        <v>11</v>
      </c>
      <c r="J15317" s="2">
        <v>1.5695741587010601E+18</v>
      </c>
      <c r="K15317" s="2">
        <v>0</v>
      </c>
      <c r="L15317" s="2">
        <v>0</v>
      </c>
      <c r="M15317" s="2">
        <v>1</v>
      </c>
      <c r="N15317" s="2">
        <v>0</v>
      </c>
      <c r="O15317" s="2">
        <v>1</v>
      </c>
    </row>
    <row r="15318" spans="1:15">
      <c r="A15318" s="2" t="s">
        <v>10</v>
      </c>
      <c r="B15318" s="2">
        <v>1.57163814947247E+18</v>
      </c>
      <c r="C15318" s="2">
        <v>0</v>
      </c>
      <c r="D15318" s="2">
        <v>0</v>
      </c>
      <c r="E15318" s="2">
        <v>1</v>
      </c>
      <c r="F15318" s="2">
        <v>0</v>
      </c>
      <c r="G15318" s="2">
        <v>1</v>
      </c>
      <c r="I15318" s="2" t="s">
        <v>11</v>
      </c>
      <c r="J15318" s="2">
        <v>1.5716538453381801E+18</v>
      </c>
      <c r="K15318" s="2">
        <v>0</v>
      </c>
      <c r="L15318" s="2">
        <v>0</v>
      </c>
      <c r="M15318" s="2">
        <v>0</v>
      </c>
      <c r="N15318" s="2">
        <v>1</v>
      </c>
      <c r="O15318" s="2">
        <v>0</v>
      </c>
    </row>
    <row r="15319" spans="1:15">
      <c r="A15319" s="2" t="s">
        <v>10</v>
      </c>
      <c r="B15319" s="2">
        <v>1.5695286681690701E+18</v>
      </c>
      <c r="C15319" s="2">
        <v>1</v>
      </c>
      <c r="D15319" s="2">
        <v>1628</v>
      </c>
      <c r="E15319" s="2">
        <v>1</v>
      </c>
      <c r="F15319" s="2">
        <v>0</v>
      </c>
      <c r="G15319" s="2">
        <v>0</v>
      </c>
      <c r="I15319" s="2" t="s">
        <v>11</v>
      </c>
      <c r="J15319" s="2">
        <v>1.5713067732253E+18</v>
      </c>
      <c r="K15319" s="2">
        <v>1</v>
      </c>
      <c r="L15319" s="2">
        <v>1000</v>
      </c>
      <c r="M15319" s="2">
        <v>1</v>
      </c>
      <c r="N15319" s="2">
        <v>0</v>
      </c>
      <c r="O15319" s="2">
        <v>0</v>
      </c>
    </row>
    <row r="15320" spans="1:15">
      <c r="A15320" s="2" t="s">
        <v>10</v>
      </c>
      <c r="B15320" s="2">
        <v>1.57164315270253E+18</v>
      </c>
      <c r="C15320" s="2">
        <v>0</v>
      </c>
      <c r="D15320" s="2">
        <v>0</v>
      </c>
      <c r="E15320" s="2">
        <v>1</v>
      </c>
      <c r="F15320" s="2">
        <v>0</v>
      </c>
      <c r="G15320" s="2">
        <v>1</v>
      </c>
      <c r="I15320" s="2" t="s">
        <v>11</v>
      </c>
      <c r="J15320" s="2">
        <v>1.5717335213394099E+18</v>
      </c>
      <c r="K15320" s="2">
        <v>0</v>
      </c>
      <c r="L15320" s="2">
        <v>0</v>
      </c>
      <c r="M15320" s="2">
        <v>0</v>
      </c>
      <c r="N15320" s="2">
        <v>1</v>
      </c>
      <c r="O15320" s="2">
        <v>0</v>
      </c>
    </row>
    <row r="15321" spans="1:15">
      <c r="A15321" s="2" t="s">
        <v>10</v>
      </c>
      <c r="B15321" s="2">
        <v>1.57165934164642E+18</v>
      </c>
      <c r="C15321" s="2">
        <v>1</v>
      </c>
      <c r="D15321" s="2">
        <v>841</v>
      </c>
      <c r="E15321" s="2">
        <v>1</v>
      </c>
      <c r="F15321" s="2">
        <v>0</v>
      </c>
      <c r="G15321" s="2">
        <v>0</v>
      </c>
      <c r="I15321" s="2" t="s">
        <v>11</v>
      </c>
      <c r="J15321" s="2">
        <v>1.56787866321776E+18</v>
      </c>
      <c r="K15321" s="2">
        <v>1</v>
      </c>
      <c r="L15321" s="2">
        <v>1956</v>
      </c>
      <c r="M15321" s="2">
        <v>1</v>
      </c>
      <c r="N15321" s="2">
        <v>0</v>
      </c>
      <c r="O15321" s="2">
        <v>0</v>
      </c>
    </row>
    <row r="15322" spans="1:15">
      <c r="A15322" s="2" t="s">
        <v>10</v>
      </c>
      <c r="B15322" s="2">
        <v>1.57178158101681E+18</v>
      </c>
      <c r="C15322" s="2">
        <v>1</v>
      </c>
      <c r="D15322" s="2">
        <v>1403</v>
      </c>
      <c r="E15322" s="2">
        <v>1</v>
      </c>
      <c r="F15322" s="2">
        <v>0</v>
      </c>
      <c r="G15322" s="2">
        <v>0</v>
      </c>
      <c r="I15322" s="2" t="s">
        <v>11</v>
      </c>
      <c r="J15322" s="2">
        <v>1.5717377430196301E+18</v>
      </c>
      <c r="K15322" s="2">
        <v>0</v>
      </c>
      <c r="L15322" s="2">
        <v>0</v>
      </c>
      <c r="M15322" s="2">
        <v>1</v>
      </c>
      <c r="N15322" s="2">
        <v>0</v>
      </c>
      <c r="O15322" s="2">
        <v>1</v>
      </c>
    </row>
    <row r="15323" spans="1:15">
      <c r="A15323" s="2" t="s">
        <v>10</v>
      </c>
      <c r="B15323" s="2">
        <v>1.56783610147599E+18</v>
      </c>
      <c r="C15323" s="2">
        <v>1</v>
      </c>
      <c r="D15323" s="2">
        <v>444</v>
      </c>
      <c r="E15323" s="2">
        <v>1</v>
      </c>
      <c r="F15323" s="2">
        <v>0</v>
      </c>
      <c r="G15323" s="2">
        <v>0</v>
      </c>
      <c r="I15323" s="2" t="s">
        <v>11</v>
      </c>
      <c r="J15323" s="2">
        <v>1.5717682881853199E+18</v>
      </c>
      <c r="K15323" s="2">
        <v>1</v>
      </c>
      <c r="L15323" s="2">
        <v>2444</v>
      </c>
      <c r="M15323" s="2">
        <v>1</v>
      </c>
      <c r="N15323" s="2">
        <v>0</v>
      </c>
      <c r="O15323" s="2">
        <v>0</v>
      </c>
    </row>
    <row r="15324" spans="1:15">
      <c r="A15324" s="2" t="s">
        <v>10</v>
      </c>
      <c r="B15324" s="2">
        <v>1.5717065737499E+18</v>
      </c>
      <c r="C15324" s="2">
        <v>0</v>
      </c>
      <c r="D15324" s="2">
        <v>0</v>
      </c>
      <c r="E15324" s="2">
        <v>0</v>
      </c>
      <c r="F15324" s="2">
        <v>1</v>
      </c>
      <c r="G15324" s="2">
        <v>0</v>
      </c>
      <c r="I15324" s="2" t="s">
        <v>11</v>
      </c>
      <c r="J15324" s="2">
        <v>1.56752191317202E+18</v>
      </c>
      <c r="K15324" s="2">
        <v>0</v>
      </c>
      <c r="L15324" s="2">
        <v>0</v>
      </c>
      <c r="M15324" s="2">
        <v>0</v>
      </c>
      <c r="N15324" s="2">
        <v>1</v>
      </c>
      <c r="O15324" s="2">
        <v>0</v>
      </c>
    </row>
    <row r="15325" spans="1:15">
      <c r="A15325" s="2" t="s">
        <v>10</v>
      </c>
      <c r="B15325" s="2">
        <v>1.57168279902974E+18</v>
      </c>
      <c r="C15325" s="2">
        <v>1</v>
      </c>
      <c r="D15325" s="2">
        <v>461</v>
      </c>
      <c r="E15325" s="2">
        <v>1</v>
      </c>
      <c r="F15325" s="2">
        <v>0</v>
      </c>
      <c r="G15325" s="2">
        <v>0</v>
      </c>
      <c r="I15325" s="2" t="s">
        <v>11</v>
      </c>
      <c r="J15325" s="2">
        <v>1.56803882310189E+18</v>
      </c>
      <c r="K15325" s="2">
        <v>0</v>
      </c>
      <c r="L15325" s="2">
        <v>0</v>
      </c>
      <c r="M15325" s="2">
        <v>0</v>
      </c>
      <c r="N15325" s="2">
        <v>1</v>
      </c>
      <c r="O15325" s="2">
        <v>0</v>
      </c>
    </row>
    <row r="15326" spans="1:15">
      <c r="A15326" s="2" t="s">
        <v>10</v>
      </c>
      <c r="B15326" s="2">
        <v>1.57168506986367E+18</v>
      </c>
      <c r="C15326" s="2">
        <v>1</v>
      </c>
      <c r="D15326" s="2">
        <v>420</v>
      </c>
      <c r="E15326" s="2">
        <v>1</v>
      </c>
      <c r="F15326" s="2">
        <v>0</v>
      </c>
      <c r="G15326" s="2">
        <v>0</v>
      </c>
      <c r="I15326" s="2" t="s">
        <v>11</v>
      </c>
      <c r="J15326" s="2">
        <v>1.57020694599712E+18</v>
      </c>
      <c r="K15326" s="2">
        <v>1</v>
      </c>
      <c r="L15326" s="2">
        <v>200</v>
      </c>
      <c r="M15326" s="2">
        <v>1</v>
      </c>
      <c r="N15326" s="2">
        <v>0</v>
      </c>
      <c r="O15326" s="2">
        <v>0</v>
      </c>
    </row>
    <row r="15327" spans="1:15">
      <c r="A15327" s="2" t="s">
        <v>10</v>
      </c>
      <c r="B15327" s="2">
        <v>1.5703375547320399E+18</v>
      </c>
      <c r="C15327" s="2">
        <v>1</v>
      </c>
      <c r="D15327" s="2">
        <v>447</v>
      </c>
      <c r="E15327" s="2">
        <v>1</v>
      </c>
      <c r="F15327" s="2">
        <v>0</v>
      </c>
      <c r="G15327" s="2">
        <v>0</v>
      </c>
      <c r="I15327" s="2" t="s">
        <v>11</v>
      </c>
      <c r="J15327" s="2">
        <v>1.5706978075165599E+18</v>
      </c>
      <c r="K15327" s="2">
        <v>1</v>
      </c>
      <c r="L15327" s="2">
        <v>565</v>
      </c>
      <c r="M15327" s="2">
        <v>1</v>
      </c>
      <c r="N15327" s="2">
        <v>0</v>
      </c>
      <c r="O15327" s="2">
        <v>0</v>
      </c>
    </row>
    <row r="15328" spans="1:15">
      <c r="A15328" s="2" t="s">
        <v>10</v>
      </c>
      <c r="B15328" s="2">
        <v>1.5717034117731699E+18</v>
      </c>
      <c r="C15328" s="2">
        <v>1</v>
      </c>
      <c r="D15328" s="2">
        <v>310</v>
      </c>
      <c r="E15328" s="2">
        <v>1</v>
      </c>
      <c r="F15328" s="2">
        <v>0</v>
      </c>
      <c r="G15328" s="2">
        <v>0</v>
      </c>
      <c r="I15328" s="2" t="s">
        <v>11</v>
      </c>
      <c r="J15328" s="2">
        <v>1.56993873117409E+18</v>
      </c>
      <c r="K15328" s="2">
        <v>1</v>
      </c>
      <c r="L15328" s="2">
        <v>1400</v>
      </c>
      <c r="M15328" s="2">
        <v>1</v>
      </c>
      <c r="N15328" s="2">
        <v>0</v>
      </c>
      <c r="O15328" s="2">
        <v>0</v>
      </c>
    </row>
    <row r="15329" spans="1:15">
      <c r="A15329" s="2" t="s">
        <v>10</v>
      </c>
      <c r="B15329" s="2">
        <v>1.5716910191399601E+18</v>
      </c>
      <c r="C15329" s="2">
        <v>0</v>
      </c>
      <c r="D15329" s="2">
        <v>0</v>
      </c>
      <c r="E15329" s="2">
        <v>1</v>
      </c>
      <c r="F15329" s="2">
        <v>0</v>
      </c>
      <c r="G15329" s="2">
        <v>1</v>
      </c>
      <c r="I15329" s="2" t="s">
        <v>11</v>
      </c>
      <c r="J15329" s="2">
        <v>1.57129214376557E+18</v>
      </c>
      <c r="K15329" s="2">
        <v>0</v>
      </c>
      <c r="L15329" s="2">
        <v>0</v>
      </c>
      <c r="M15329" s="2">
        <v>0</v>
      </c>
      <c r="N15329" s="2">
        <v>0</v>
      </c>
      <c r="O15329" s="2">
        <v>0</v>
      </c>
    </row>
    <row r="15330" spans="1:15">
      <c r="A15330" s="2" t="s">
        <v>10</v>
      </c>
      <c r="B15330" s="2">
        <v>1.57039471047491E+18</v>
      </c>
      <c r="C15330" s="2">
        <v>1</v>
      </c>
      <c r="D15330" s="2">
        <v>900</v>
      </c>
      <c r="E15330" s="2">
        <v>1</v>
      </c>
      <c r="F15330" s="2">
        <v>0</v>
      </c>
      <c r="G15330" s="2">
        <v>0</v>
      </c>
      <c r="I15330" s="2" t="s">
        <v>11</v>
      </c>
      <c r="J15330" s="2">
        <v>1.5695856047259899E+18</v>
      </c>
      <c r="K15330" s="2">
        <v>1</v>
      </c>
      <c r="L15330" s="2">
        <v>252</v>
      </c>
      <c r="M15330" s="2">
        <v>1</v>
      </c>
      <c r="N15330" s="2">
        <v>0</v>
      </c>
      <c r="O15330" s="2">
        <v>0</v>
      </c>
    </row>
    <row r="15331" spans="1:15">
      <c r="A15331" s="2" t="s">
        <v>10</v>
      </c>
      <c r="B15331" s="2">
        <v>1.5680934187338501E+18</v>
      </c>
      <c r="C15331" s="2">
        <v>0</v>
      </c>
      <c r="D15331" s="2">
        <v>0</v>
      </c>
      <c r="E15331" s="2">
        <v>1</v>
      </c>
      <c r="F15331" s="2">
        <v>0</v>
      </c>
      <c r="G15331" s="2">
        <v>1</v>
      </c>
      <c r="I15331" s="2" t="s">
        <v>11</v>
      </c>
      <c r="J15331" s="2">
        <v>1.5716631402555799E+18</v>
      </c>
      <c r="K15331" s="2">
        <v>1</v>
      </c>
      <c r="L15331" s="2">
        <v>1213</v>
      </c>
      <c r="M15331" s="2">
        <v>1</v>
      </c>
      <c r="N15331" s="2">
        <v>0</v>
      </c>
      <c r="O15331" s="2">
        <v>0</v>
      </c>
    </row>
    <row r="15332" spans="1:15">
      <c r="A15332" s="2" t="s">
        <v>10</v>
      </c>
      <c r="B15332" s="2">
        <v>1.5709037329993201E+18</v>
      </c>
      <c r="C15332" s="2">
        <v>0</v>
      </c>
      <c r="D15332" s="2">
        <v>0</v>
      </c>
      <c r="E15332" s="2">
        <v>1</v>
      </c>
      <c r="F15332" s="2">
        <v>0</v>
      </c>
      <c r="G15332" s="2">
        <v>1</v>
      </c>
      <c r="I15332" s="2" t="s">
        <v>11</v>
      </c>
      <c r="J15332" s="2">
        <v>1.57173814760639E+18</v>
      </c>
      <c r="K15332" s="2">
        <v>1</v>
      </c>
      <c r="L15332" s="2">
        <v>2100</v>
      </c>
      <c r="M15332" s="2">
        <v>1</v>
      </c>
      <c r="N15332" s="2">
        <v>0</v>
      </c>
      <c r="O15332" s="2">
        <v>0</v>
      </c>
    </row>
    <row r="15333" spans="1:15">
      <c r="A15333" s="2" t="s">
        <v>10</v>
      </c>
      <c r="B15333" s="2">
        <v>1.57151692301392E+18</v>
      </c>
      <c r="C15333" s="2">
        <v>0</v>
      </c>
      <c r="D15333" s="2">
        <v>0</v>
      </c>
      <c r="E15333" s="2">
        <v>0</v>
      </c>
      <c r="F15333" s="2">
        <v>1</v>
      </c>
      <c r="G15333" s="2">
        <v>0</v>
      </c>
      <c r="I15333" s="2" t="s">
        <v>11</v>
      </c>
      <c r="J15333" s="2">
        <v>1.5695508284345101E+18</v>
      </c>
      <c r="K15333" s="2">
        <v>1</v>
      </c>
      <c r="L15333" s="2">
        <v>1262</v>
      </c>
      <c r="M15333" s="2">
        <v>1</v>
      </c>
      <c r="N15333" s="2">
        <v>0</v>
      </c>
      <c r="O15333" s="2">
        <v>0</v>
      </c>
    </row>
    <row r="15334" spans="1:15">
      <c r="A15334" s="2" t="s">
        <v>10</v>
      </c>
      <c r="B15334" s="2">
        <v>1.57165902331552E+18</v>
      </c>
      <c r="C15334" s="2">
        <v>1</v>
      </c>
      <c r="D15334" s="2">
        <v>1011</v>
      </c>
      <c r="E15334" s="2">
        <v>1</v>
      </c>
      <c r="F15334" s="2">
        <v>0</v>
      </c>
      <c r="G15334" s="2">
        <v>0</v>
      </c>
      <c r="I15334" s="2" t="s">
        <v>11</v>
      </c>
      <c r="J15334" s="2">
        <v>1.5707899320988101E+18</v>
      </c>
      <c r="K15334" s="2">
        <v>0</v>
      </c>
      <c r="L15334" s="2">
        <v>0</v>
      </c>
      <c r="M15334" s="2">
        <v>1</v>
      </c>
      <c r="N15334" s="2">
        <v>0</v>
      </c>
      <c r="O15334" s="2">
        <v>1</v>
      </c>
    </row>
    <row r="15335" spans="1:15">
      <c r="A15335" s="2" t="s">
        <v>10</v>
      </c>
      <c r="B15335" s="2">
        <v>1.5717450076296599E+18</v>
      </c>
      <c r="C15335" s="2">
        <v>0</v>
      </c>
      <c r="D15335" s="2">
        <v>0</v>
      </c>
      <c r="E15335" s="2">
        <v>0</v>
      </c>
      <c r="F15335" s="2">
        <v>1</v>
      </c>
      <c r="G15335" s="2">
        <v>0</v>
      </c>
      <c r="I15335" s="2" t="s">
        <v>11</v>
      </c>
      <c r="J15335" s="2">
        <v>1.5701824389221199E+18</v>
      </c>
      <c r="K15335" s="2">
        <v>0</v>
      </c>
      <c r="L15335" s="2">
        <v>0</v>
      </c>
      <c r="M15335" s="2">
        <v>1</v>
      </c>
      <c r="N15335" s="2">
        <v>0</v>
      </c>
      <c r="O15335" s="2">
        <v>1</v>
      </c>
    </row>
    <row r="15336" spans="1:15">
      <c r="A15336" s="2" t="s">
        <v>10</v>
      </c>
      <c r="B15336" s="2">
        <v>1.57170576454702E+18</v>
      </c>
      <c r="C15336" s="2">
        <v>1</v>
      </c>
      <c r="D15336" s="2">
        <v>1060</v>
      </c>
      <c r="E15336" s="2">
        <v>1</v>
      </c>
      <c r="F15336" s="2">
        <v>0</v>
      </c>
      <c r="G15336" s="2">
        <v>0</v>
      </c>
      <c r="I15336" s="2" t="s">
        <v>11</v>
      </c>
      <c r="J15336" s="2">
        <v>1.5717313409472599E+18</v>
      </c>
      <c r="K15336" s="2">
        <v>0</v>
      </c>
      <c r="L15336" s="2">
        <v>0</v>
      </c>
      <c r="M15336" s="2">
        <v>1</v>
      </c>
      <c r="N15336" s="2">
        <v>0</v>
      </c>
      <c r="O15336" s="2">
        <v>2</v>
      </c>
    </row>
    <row r="15337" spans="1:15">
      <c r="A15337" s="2" t="s">
        <v>10</v>
      </c>
      <c r="B15337" s="2">
        <v>1.56915801009648E+18</v>
      </c>
      <c r="C15337" s="2">
        <v>1</v>
      </c>
      <c r="D15337" s="2">
        <v>516</v>
      </c>
      <c r="E15337" s="2">
        <v>1</v>
      </c>
      <c r="F15337" s="2">
        <v>0</v>
      </c>
      <c r="G15337" s="2">
        <v>0</v>
      </c>
      <c r="I15337" s="2" t="s">
        <v>11</v>
      </c>
      <c r="J15337" s="2">
        <v>1.57169137497632E+18</v>
      </c>
      <c r="K15337" s="2">
        <v>0</v>
      </c>
      <c r="L15337" s="2">
        <v>0</v>
      </c>
      <c r="M15337" s="2">
        <v>0</v>
      </c>
      <c r="N15337" s="2">
        <v>1</v>
      </c>
      <c r="O15337" s="2">
        <v>0</v>
      </c>
    </row>
    <row r="15338" spans="1:15">
      <c r="A15338" s="2" t="s">
        <v>10</v>
      </c>
      <c r="B15338" s="2">
        <v>1.5717901105282701E+18</v>
      </c>
      <c r="C15338" s="2">
        <v>0</v>
      </c>
      <c r="D15338" s="2">
        <v>0</v>
      </c>
      <c r="E15338" s="2">
        <v>0</v>
      </c>
      <c r="F15338" s="2">
        <v>1</v>
      </c>
      <c r="G15338" s="2">
        <v>0</v>
      </c>
      <c r="I15338" s="2" t="s">
        <v>11</v>
      </c>
      <c r="J15338" s="2">
        <v>1.57168353532303E+18</v>
      </c>
      <c r="K15338" s="2">
        <v>0</v>
      </c>
      <c r="L15338" s="2">
        <v>0</v>
      </c>
      <c r="M15338" s="2">
        <v>1</v>
      </c>
      <c r="N15338" s="2">
        <v>0</v>
      </c>
      <c r="O15338" s="2">
        <v>2</v>
      </c>
    </row>
    <row r="15339" spans="1:15">
      <c r="A15339" s="2" t="s">
        <v>10</v>
      </c>
      <c r="B15339" s="2">
        <v>1.57171119110399E+18</v>
      </c>
      <c r="C15339" s="2">
        <v>1</v>
      </c>
      <c r="D15339" s="2">
        <v>1048</v>
      </c>
      <c r="E15339" s="2">
        <v>1</v>
      </c>
      <c r="F15339" s="2">
        <v>0</v>
      </c>
      <c r="G15339" s="2">
        <v>0</v>
      </c>
      <c r="I15339" s="2" t="s">
        <v>11</v>
      </c>
      <c r="J15339" s="2">
        <v>1.5713239911536E+18</v>
      </c>
      <c r="K15339" s="2">
        <v>0</v>
      </c>
      <c r="L15339" s="2">
        <v>0</v>
      </c>
      <c r="M15339" s="2">
        <v>0</v>
      </c>
      <c r="N15339" s="2">
        <v>1</v>
      </c>
      <c r="O15339" s="2">
        <v>0</v>
      </c>
    </row>
    <row r="15340" spans="1:15">
      <c r="A15340" s="2" t="s">
        <v>10</v>
      </c>
      <c r="B15340" s="2">
        <v>1.5705679209904399E+18</v>
      </c>
      <c r="C15340" s="2">
        <v>0</v>
      </c>
      <c r="D15340" s="2">
        <v>0</v>
      </c>
      <c r="E15340" s="2">
        <v>1</v>
      </c>
      <c r="F15340" s="2">
        <v>0</v>
      </c>
      <c r="G15340" s="2">
        <v>1</v>
      </c>
      <c r="I15340" s="2" t="s">
        <v>11</v>
      </c>
      <c r="J15340" s="2">
        <v>1.57179731331425E+18</v>
      </c>
      <c r="K15340" s="2">
        <v>1</v>
      </c>
      <c r="L15340" s="2">
        <v>738</v>
      </c>
      <c r="M15340" s="2">
        <v>1</v>
      </c>
      <c r="N15340" s="2">
        <v>0</v>
      </c>
      <c r="O15340" s="2">
        <v>0</v>
      </c>
    </row>
    <row r="15341" spans="1:15">
      <c r="A15341" s="2" t="s">
        <v>10</v>
      </c>
      <c r="B15341" s="2">
        <v>1.5717368654034701E+18</v>
      </c>
      <c r="C15341" s="2">
        <v>0</v>
      </c>
      <c r="D15341" s="2">
        <v>0</v>
      </c>
      <c r="E15341" s="2">
        <v>0</v>
      </c>
      <c r="F15341" s="2">
        <v>0</v>
      </c>
      <c r="G15341" s="2">
        <v>0</v>
      </c>
      <c r="I15341" s="2" t="s">
        <v>11</v>
      </c>
      <c r="J15341" s="2">
        <v>1.5716881186487199E+18</v>
      </c>
      <c r="K15341" s="2">
        <v>1</v>
      </c>
      <c r="L15341" s="2">
        <v>1436</v>
      </c>
      <c r="M15341" s="2">
        <v>1</v>
      </c>
      <c r="N15341" s="2">
        <v>0</v>
      </c>
      <c r="O15341" s="2">
        <v>0</v>
      </c>
    </row>
    <row r="15342" spans="1:15">
      <c r="A15342" s="2" t="s">
        <v>10</v>
      </c>
      <c r="B15342" s="2">
        <v>1.5717356841700101E+18</v>
      </c>
      <c r="C15342" s="2">
        <v>1</v>
      </c>
      <c r="D15342" s="2">
        <v>220</v>
      </c>
      <c r="E15342" s="2">
        <v>1</v>
      </c>
      <c r="F15342" s="2">
        <v>0</v>
      </c>
      <c r="G15342" s="2">
        <v>0</v>
      </c>
      <c r="I15342" s="2" t="s">
        <v>11</v>
      </c>
      <c r="J15342" s="2">
        <v>1.5716574852055199E+18</v>
      </c>
      <c r="K15342" s="2">
        <v>1</v>
      </c>
      <c r="L15342" s="2">
        <v>420</v>
      </c>
      <c r="M15342" s="2">
        <v>1</v>
      </c>
      <c r="N15342" s="2">
        <v>0</v>
      </c>
      <c r="O15342" s="2">
        <v>0</v>
      </c>
    </row>
    <row r="15343" spans="1:15">
      <c r="A15343" s="2" t="s">
        <v>10</v>
      </c>
      <c r="B15343" s="2">
        <v>1.5688141990004201E+18</v>
      </c>
      <c r="C15343" s="2">
        <v>1</v>
      </c>
      <c r="D15343" s="2">
        <v>661</v>
      </c>
      <c r="E15343" s="2">
        <v>1</v>
      </c>
      <c r="F15343" s="2">
        <v>0</v>
      </c>
      <c r="G15343" s="2">
        <v>0</v>
      </c>
      <c r="I15343" s="2" t="s">
        <v>11</v>
      </c>
      <c r="J15343" s="2">
        <v>1.5716951498373399E+18</v>
      </c>
      <c r="K15343" s="2">
        <v>1</v>
      </c>
      <c r="L15343" s="2">
        <v>465</v>
      </c>
      <c r="M15343" s="2">
        <v>1</v>
      </c>
      <c r="N15343" s="2">
        <v>0</v>
      </c>
      <c r="O15343" s="2">
        <v>0</v>
      </c>
    </row>
    <row r="15344" spans="1:15">
      <c r="A15344" s="2" t="s">
        <v>10</v>
      </c>
      <c r="B15344" s="2">
        <v>1.57137080095777E+18</v>
      </c>
      <c r="C15344" s="2">
        <v>0</v>
      </c>
      <c r="D15344" s="2">
        <v>0</v>
      </c>
      <c r="E15344" s="2">
        <v>1</v>
      </c>
      <c r="F15344" s="2">
        <v>0</v>
      </c>
      <c r="G15344" s="2">
        <v>1</v>
      </c>
      <c r="I15344" s="2" t="s">
        <v>11</v>
      </c>
      <c r="J15344" s="2">
        <v>1.57166824909822E+18</v>
      </c>
      <c r="K15344" s="2">
        <v>0</v>
      </c>
      <c r="L15344" s="2">
        <v>0</v>
      </c>
      <c r="M15344" s="2">
        <v>0</v>
      </c>
      <c r="N15344" s="2">
        <v>1</v>
      </c>
      <c r="O15344" s="2">
        <v>0</v>
      </c>
    </row>
    <row r="15345" spans="1:15">
      <c r="A15345" s="2" t="s">
        <v>10</v>
      </c>
      <c r="B15345" s="2">
        <v>1.57130818805632E+18</v>
      </c>
      <c r="C15345" s="2">
        <v>0</v>
      </c>
      <c r="D15345" s="2">
        <v>0</v>
      </c>
      <c r="E15345" s="2">
        <v>0</v>
      </c>
      <c r="F15345" s="2">
        <v>1</v>
      </c>
      <c r="G15345" s="2">
        <v>0</v>
      </c>
      <c r="I15345" s="2" t="s">
        <v>11</v>
      </c>
      <c r="J15345" s="2">
        <v>1.5710421260437E+18</v>
      </c>
      <c r="K15345" s="2">
        <v>1</v>
      </c>
      <c r="L15345" s="2">
        <v>671</v>
      </c>
      <c r="M15345" s="2">
        <v>1</v>
      </c>
      <c r="N15345" s="2">
        <v>0</v>
      </c>
      <c r="O15345" s="2">
        <v>0</v>
      </c>
    </row>
    <row r="15346" spans="1:15">
      <c r="A15346" s="2" t="s">
        <v>10</v>
      </c>
      <c r="B15346" s="2">
        <v>1.57175638314833E+18</v>
      </c>
      <c r="C15346" s="2">
        <v>0</v>
      </c>
      <c r="D15346" s="2">
        <v>0</v>
      </c>
      <c r="E15346" s="2">
        <v>1</v>
      </c>
      <c r="F15346" s="2">
        <v>0</v>
      </c>
      <c r="G15346" s="2">
        <v>1</v>
      </c>
      <c r="I15346" s="2" t="s">
        <v>11</v>
      </c>
      <c r="J15346" s="2">
        <v>1.5682239997066801E+18</v>
      </c>
      <c r="K15346" s="2">
        <v>0</v>
      </c>
      <c r="L15346" s="2">
        <v>0</v>
      </c>
      <c r="M15346" s="2">
        <v>0</v>
      </c>
      <c r="N15346" s="2">
        <v>1</v>
      </c>
      <c r="O15346" s="2">
        <v>0</v>
      </c>
    </row>
    <row r="15347" spans="1:15">
      <c r="A15347" s="2" t="s">
        <v>10</v>
      </c>
      <c r="B15347" s="2">
        <v>1.57039534521151E+18</v>
      </c>
      <c r="C15347" s="2">
        <v>0</v>
      </c>
      <c r="D15347" s="2">
        <v>0</v>
      </c>
      <c r="E15347" s="2">
        <v>0</v>
      </c>
      <c r="F15347" s="2">
        <v>0</v>
      </c>
      <c r="G15347" s="2">
        <v>0</v>
      </c>
      <c r="I15347" s="2" t="s">
        <v>11</v>
      </c>
      <c r="J15347" s="2">
        <v>1.5717643516632399E+18</v>
      </c>
      <c r="K15347" s="2">
        <v>0</v>
      </c>
      <c r="L15347" s="2">
        <v>0</v>
      </c>
      <c r="M15347" s="2">
        <v>0</v>
      </c>
      <c r="N15347" s="2">
        <v>1</v>
      </c>
      <c r="O15347" s="2">
        <v>0</v>
      </c>
    </row>
    <row r="15348" spans="1:15">
      <c r="A15348" s="2" t="s">
        <v>10</v>
      </c>
      <c r="B15348" s="2">
        <v>1.5717037560458399E+18</v>
      </c>
      <c r="C15348" s="2">
        <v>0</v>
      </c>
      <c r="D15348" s="2">
        <v>0</v>
      </c>
      <c r="E15348" s="2">
        <v>1</v>
      </c>
      <c r="F15348" s="2">
        <v>0</v>
      </c>
      <c r="G15348" s="2">
        <v>1</v>
      </c>
      <c r="I15348" s="2" t="s">
        <v>11</v>
      </c>
      <c r="J15348" s="2">
        <v>1.57179095015662E+18</v>
      </c>
      <c r="K15348" s="2">
        <v>0</v>
      </c>
      <c r="L15348" s="2">
        <v>0</v>
      </c>
      <c r="M15348" s="2">
        <v>1</v>
      </c>
      <c r="N15348" s="2">
        <v>0</v>
      </c>
      <c r="O15348" s="2">
        <v>1</v>
      </c>
    </row>
    <row r="15349" spans="1:15">
      <c r="A15349" s="2" t="s">
        <v>10</v>
      </c>
      <c r="B15349" s="2">
        <v>1.5713542348369001E+18</v>
      </c>
      <c r="C15349" s="2">
        <v>0</v>
      </c>
      <c r="D15349" s="2">
        <v>0</v>
      </c>
      <c r="E15349" s="2">
        <v>0</v>
      </c>
      <c r="F15349" s="2">
        <v>0</v>
      </c>
      <c r="G15349" s="2">
        <v>0</v>
      </c>
      <c r="I15349" s="2" t="s">
        <v>11</v>
      </c>
      <c r="J15349" s="2">
        <v>1.56848531267246E+18</v>
      </c>
      <c r="K15349" s="2">
        <v>1</v>
      </c>
      <c r="L15349" s="2">
        <v>294</v>
      </c>
      <c r="M15349" s="2">
        <v>1</v>
      </c>
      <c r="N15349" s="2">
        <v>0</v>
      </c>
      <c r="O15349" s="2">
        <v>0</v>
      </c>
    </row>
    <row r="15350" spans="1:15">
      <c r="A15350" s="2" t="s">
        <v>10</v>
      </c>
      <c r="B15350" s="2">
        <v>1.57163593762723E+18</v>
      </c>
      <c r="C15350" s="2">
        <v>1</v>
      </c>
      <c r="D15350" s="2">
        <v>458</v>
      </c>
      <c r="E15350" s="2">
        <v>1</v>
      </c>
      <c r="F15350" s="2">
        <v>0</v>
      </c>
      <c r="G15350" s="2">
        <v>0</v>
      </c>
      <c r="I15350" s="2" t="s">
        <v>11</v>
      </c>
      <c r="J15350" s="2">
        <v>1.57174248020079E+18</v>
      </c>
      <c r="K15350" s="2">
        <v>1</v>
      </c>
      <c r="L15350" s="2">
        <v>399</v>
      </c>
      <c r="M15350" s="2">
        <v>1</v>
      </c>
      <c r="N15350" s="2">
        <v>0</v>
      </c>
      <c r="O15350" s="2">
        <v>0</v>
      </c>
    </row>
    <row r="15351" spans="1:15">
      <c r="A15351" s="2" t="s">
        <v>10</v>
      </c>
      <c r="B15351" s="2">
        <v>1.5716909601177201E+18</v>
      </c>
      <c r="C15351" s="2">
        <v>1</v>
      </c>
      <c r="D15351" s="2">
        <v>1526</v>
      </c>
      <c r="E15351" s="2">
        <v>1</v>
      </c>
      <c r="F15351" s="2">
        <v>0</v>
      </c>
      <c r="G15351" s="2">
        <v>0</v>
      </c>
      <c r="I15351" s="2" t="s">
        <v>11</v>
      </c>
      <c r="J15351" s="2">
        <v>1.57165916892078E+18</v>
      </c>
      <c r="K15351" s="2">
        <v>0</v>
      </c>
      <c r="L15351" s="2">
        <v>0</v>
      </c>
      <c r="M15351" s="2">
        <v>0</v>
      </c>
      <c r="N15351" s="2">
        <v>1</v>
      </c>
      <c r="O15351" s="2">
        <v>0</v>
      </c>
    </row>
    <row r="15352" spans="1:15">
      <c r="A15352" s="2" t="s">
        <v>10</v>
      </c>
      <c r="B15352" s="2">
        <v>1.57165983940545E+18</v>
      </c>
      <c r="C15352" s="2">
        <v>1</v>
      </c>
      <c r="D15352" s="2">
        <v>220</v>
      </c>
      <c r="E15352" s="2">
        <v>1</v>
      </c>
      <c r="F15352" s="2">
        <v>0</v>
      </c>
      <c r="G15352" s="2">
        <v>0</v>
      </c>
      <c r="I15352" s="2" t="s">
        <v>11</v>
      </c>
      <c r="J15352" s="2">
        <v>1.57168145163055E+18</v>
      </c>
      <c r="K15352" s="2">
        <v>1</v>
      </c>
      <c r="L15352" s="2">
        <v>1000</v>
      </c>
      <c r="M15352" s="2">
        <v>1</v>
      </c>
      <c r="N15352" s="2">
        <v>0</v>
      </c>
      <c r="O15352" s="2">
        <v>0</v>
      </c>
    </row>
    <row r="15353" spans="1:15">
      <c r="A15353" s="2" t="s">
        <v>10</v>
      </c>
      <c r="B15353" s="2">
        <v>1.57180272366862E+18</v>
      </c>
      <c r="C15353" s="2">
        <v>0</v>
      </c>
      <c r="D15353" s="2">
        <v>0</v>
      </c>
      <c r="E15353" s="2">
        <v>0</v>
      </c>
      <c r="F15353" s="2">
        <v>1</v>
      </c>
      <c r="G15353" s="2">
        <v>0</v>
      </c>
      <c r="I15353" s="2" t="s">
        <v>11</v>
      </c>
      <c r="J15353" s="2">
        <v>1.5717438638094001E+18</v>
      </c>
      <c r="K15353" s="2">
        <v>0</v>
      </c>
      <c r="L15353" s="2">
        <v>0</v>
      </c>
      <c r="M15353" s="2">
        <v>0</v>
      </c>
      <c r="N15353" s="2">
        <v>1</v>
      </c>
      <c r="O15353" s="2">
        <v>0</v>
      </c>
    </row>
    <row r="15354" spans="1:15">
      <c r="A15354" s="2" t="s">
        <v>10</v>
      </c>
      <c r="B15354" s="2">
        <v>1.5682010656173199E+18</v>
      </c>
      <c r="C15354" s="2">
        <v>0</v>
      </c>
      <c r="D15354" s="2">
        <v>0</v>
      </c>
      <c r="E15354" s="2">
        <v>0</v>
      </c>
      <c r="F15354" s="2">
        <v>1</v>
      </c>
      <c r="G15354" s="2">
        <v>0</v>
      </c>
      <c r="I15354" s="2" t="s">
        <v>11</v>
      </c>
      <c r="J15354" s="2">
        <v>1.57184756884403E+18</v>
      </c>
      <c r="K15354" s="2">
        <v>1</v>
      </c>
      <c r="L15354" s="2">
        <v>658</v>
      </c>
      <c r="M15354" s="2">
        <v>1</v>
      </c>
      <c r="N15354" s="2">
        <v>0</v>
      </c>
      <c r="O15354" s="2">
        <v>0</v>
      </c>
    </row>
    <row r="15355" spans="1:15">
      <c r="A15355" s="2" t="s">
        <v>10</v>
      </c>
      <c r="B15355" s="2">
        <v>1.57165001736051E+18</v>
      </c>
      <c r="C15355" s="2">
        <v>1</v>
      </c>
      <c r="D15355" s="2">
        <v>1325</v>
      </c>
      <c r="E15355" s="2">
        <v>1</v>
      </c>
      <c r="F15355" s="2">
        <v>0</v>
      </c>
      <c r="G15355" s="2">
        <v>0</v>
      </c>
      <c r="I15355" s="2" t="s">
        <v>11</v>
      </c>
      <c r="J15355" s="2">
        <v>1.56957634095549E+18</v>
      </c>
      <c r="K15355" s="2">
        <v>1</v>
      </c>
      <c r="L15355" s="2">
        <v>261</v>
      </c>
      <c r="M15355" s="2">
        <v>1</v>
      </c>
      <c r="N15355" s="2">
        <v>0</v>
      </c>
      <c r="O15355" s="2">
        <v>0</v>
      </c>
    </row>
    <row r="15356" spans="1:15">
      <c r="A15356" s="2" t="s">
        <v>10</v>
      </c>
      <c r="B15356" s="2">
        <v>1.57175383796498E+18</v>
      </c>
      <c r="C15356" s="2">
        <v>1</v>
      </c>
      <c r="D15356" s="2">
        <v>298</v>
      </c>
      <c r="E15356" s="2">
        <v>1</v>
      </c>
      <c r="F15356" s="2">
        <v>0</v>
      </c>
      <c r="G15356" s="2">
        <v>0</v>
      </c>
      <c r="I15356" s="2" t="s">
        <v>11</v>
      </c>
      <c r="J15356" s="2">
        <v>1.5718696079024699E+18</v>
      </c>
      <c r="K15356" s="2">
        <v>1</v>
      </c>
      <c r="L15356" s="2">
        <v>1007</v>
      </c>
      <c r="M15356" s="2">
        <v>1</v>
      </c>
      <c r="N15356" s="2">
        <v>0</v>
      </c>
      <c r="O15356" s="2">
        <v>0</v>
      </c>
    </row>
    <row r="15357" spans="1:15">
      <c r="A15357" s="2" t="s">
        <v>10</v>
      </c>
      <c r="B15357" s="2">
        <v>1.57166395477265E+18</v>
      </c>
      <c r="C15357" s="2">
        <v>0</v>
      </c>
      <c r="D15357" s="2">
        <v>0</v>
      </c>
      <c r="E15357" s="2">
        <v>1</v>
      </c>
      <c r="F15357" s="2">
        <v>0</v>
      </c>
      <c r="G15357" s="2">
        <v>1</v>
      </c>
      <c r="I15357" s="2" t="s">
        <v>11</v>
      </c>
      <c r="J15357" s="2">
        <v>1.5717939481360799E+18</v>
      </c>
      <c r="K15357" s="2">
        <v>1</v>
      </c>
      <c r="L15357" s="2">
        <v>260</v>
      </c>
      <c r="M15357" s="2">
        <v>1</v>
      </c>
      <c r="N15357" s="2">
        <v>0</v>
      </c>
      <c r="O15357" s="2">
        <v>0</v>
      </c>
    </row>
    <row r="15358" spans="1:15">
      <c r="A15358" s="2" t="s">
        <v>10</v>
      </c>
      <c r="B15358" s="2">
        <v>1.5716662514518799E+18</v>
      </c>
      <c r="C15358" s="2">
        <v>1</v>
      </c>
      <c r="D15358" s="2">
        <v>1173</v>
      </c>
      <c r="E15358" s="2">
        <v>1</v>
      </c>
      <c r="F15358" s="2">
        <v>0</v>
      </c>
      <c r="G15358" s="2">
        <v>0</v>
      </c>
      <c r="I15358" s="2" t="s">
        <v>11</v>
      </c>
      <c r="J15358" s="2">
        <v>1.5717358974881201E+18</v>
      </c>
      <c r="K15358" s="2">
        <v>1</v>
      </c>
      <c r="L15358" s="2">
        <v>280</v>
      </c>
      <c r="M15358" s="2">
        <v>1</v>
      </c>
      <c r="N15358" s="2">
        <v>0</v>
      </c>
      <c r="O15358" s="2">
        <v>0</v>
      </c>
    </row>
    <row r="15359" spans="1:15">
      <c r="A15359" s="2" t="s">
        <v>10</v>
      </c>
      <c r="B15359" s="2">
        <v>1.56730897607966E+18</v>
      </c>
      <c r="C15359" s="2">
        <v>1</v>
      </c>
      <c r="D15359" s="2">
        <v>789</v>
      </c>
      <c r="E15359" s="2">
        <v>1</v>
      </c>
      <c r="F15359" s="2">
        <v>0</v>
      </c>
      <c r="G15359" s="2">
        <v>0</v>
      </c>
      <c r="I15359" s="2" t="s">
        <v>11</v>
      </c>
      <c r="J15359" s="2">
        <v>1.5718804408082299E+18</v>
      </c>
      <c r="K15359" s="2">
        <v>1</v>
      </c>
      <c r="L15359" s="2">
        <v>365</v>
      </c>
      <c r="M15359" s="2">
        <v>1</v>
      </c>
      <c r="N15359" s="2">
        <v>0</v>
      </c>
      <c r="O15359" s="2">
        <v>0</v>
      </c>
    </row>
    <row r="15360" spans="1:15">
      <c r="A15360" s="2" t="s">
        <v>10</v>
      </c>
      <c r="B15360" s="2">
        <v>1.5717004460101701E+18</v>
      </c>
      <c r="C15360" s="2">
        <v>0</v>
      </c>
      <c r="D15360" s="2">
        <v>0</v>
      </c>
      <c r="E15360" s="2">
        <v>1</v>
      </c>
      <c r="F15360" s="2">
        <v>0</v>
      </c>
      <c r="G15360" s="2">
        <v>1</v>
      </c>
      <c r="I15360" s="2" t="s">
        <v>11</v>
      </c>
      <c r="J15360" s="2">
        <v>1.57100780441059E+18</v>
      </c>
      <c r="K15360" s="2">
        <v>1</v>
      </c>
      <c r="L15360" s="2">
        <v>291</v>
      </c>
      <c r="M15360" s="2">
        <v>1</v>
      </c>
      <c r="N15360" s="2">
        <v>0</v>
      </c>
      <c r="O15360" s="2">
        <v>0</v>
      </c>
    </row>
    <row r="15361" spans="1:15">
      <c r="A15361" s="2" t="s">
        <v>10</v>
      </c>
      <c r="B15361" s="2">
        <v>1.5716855451999601E+18</v>
      </c>
      <c r="C15361" s="2">
        <v>0</v>
      </c>
      <c r="D15361" s="2">
        <v>0</v>
      </c>
      <c r="E15361" s="2">
        <v>1</v>
      </c>
      <c r="F15361" s="2">
        <v>0</v>
      </c>
      <c r="G15361" s="2">
        <v>1</v>
      </c>
      <c r="I15361" s="2" t="s">
        <v>11</v>
      </c>
      <c r="J15361" s="2">
        <v>1.57175541145392E+18</v>
      </c>
      <c r="K15361" s="2">
        <v>1</v>
      </c>
      <c r="L15361" s="2">
        <v>337</v>
      </c>
      <c r="M15361" s="2">
        <v>1</v>
      </c>
      <c r="N15361" s="2">
        <v>0</v>
      </c>
      <c r="O15361" s="2">
        <v>0</v>
      </c>
    </row>
    <row r="15362" spans="1:15">
      <c r="A15362" s="2" t="s">
        <v>10</v>
      </c>
      <c r="B15362" s="2">
        <v>1.5717128018761101E+18</v>
      </c>
      <c r="C15362" s="2">
        <v>1</v>
      </c>
      <c r="D15362" s="2">
        <v>1247</v>
      </c>
      <c r="E15362" s="2">
        <v>1</v>
      </c>
      <c r="F15362" s="2">
        <v>0</v>
      </c>
      <c r="G15362" s="2">
        <v>0</v>
      </c>
      <c r="I15362" s="2" t="s">
        <v>11</v>
      </c>
      <c r="J15362" s="2">
        <v>1.57169019900254E+18</v>
      </c>
      <c r="K15362" s="2">
        <v>0</v>
      </c>
      <c r="L15362" s="2">
        <v>0</v>
      </c>
      <c r="M15362" s="2">
        <v>0</v>
      </c>
      <c r="N15362" s="2">
        <v>0</v>
      </c>
      <c r="O15362" s="2">
        <v>0</v>
      </c>
    </row>
    <row r="15363" spans="1:15">
      <c r="A15363" s="2" t="s">
        <v>10</v>
      </c>
      <c r="B15363" s="2">
        <v>1.5703898525439301E+18</v>
      </c>
      <c r="C15363" s="2">
        <v>0</v>
      </c>
      <c r="D15363" s="2">
        <v>0</v>
      </c>
      <c r="E15363" s="2">
        <v>1</v>
      </c>
      <c r="F15363" s="2">
        <v>0</v>
      </c>
      <c r="G15363" s="2">
        <v>1</v>
      </c>
      <c r="I15363" s="2" t="s">
        <v>11</v>
      </c>
      <c r="J15363" s="2">
        <v>1.57105221838637E+18</v>
      </c>
      <c r="K15363" s="2">
        <v>0</v>
      </c>
      <c r="L15363" s="2">
        <v>0</v>
      </c>
      <c r="M15363" s="2">
        <v>0</v>
      </c>
      <c r="N15363" s="2">
        <v>1</v>
      </c>
      <c r="O15363" s="2">
        <v>0</v>
      </c>
    </row>
    <row r="15364" spans="1:15">
      <c r="A15364" s="2" t="s">
        <v>10</v>
      </c>
      <c r="B15364" s="2">
        <v>1.5717509087637299E+18</v>
      </c>
      <c r="C15364" s="2">
        <v>1</v>
      </c>
      <c r="D15364" s="2">
        <v>808</v>
      </c>
      <c r="E15364" s="2">
        <v>1</v>
      </c>
      <c r="F15364" s="2">
        <v>0</v>
      </c>
      <c r="G15364" s="2">
        <v>0</v>
      </c>
      <c r="I15364" s="2" t="s">
        <v>11</v>
      </c>
      <c r="J15364" s="2">
        <v>1.5716528518082401E+18</v>
      </c>
      <c r="K15364" s="2">
        <v>1</v>
      </c>
      <c r="L15364" s="2">
        <v>260</v>
      </c>
      <c r="M15364" s="2">
        <v>1</v>
      </c>
      <c r="N15364" s="2">
        <v>0</v>
      </c>
      <c r="O15364" s="2">
        <v>0</v>
      </c>
    </row>
    <row r="15365" spans="1:15">
      <c r="A15365" s="2" t="s">
        <v>10</v>
      </c>
      <c r="B15365" s="2">
        <v>1.57165817825555E+18</v>
      </c>
      <c r="C15365" s="2">
        <v>0</v>
      </c>
      <c r="D15365" s="2">
        <v>0</v>
      </c>
      <c r="E15365" s="2">
        <v>0</v>
      </c>
      <c r="F15365" s="2">
        <v>1</v>
      </c>
      <c r="G15365" s="2">
        <v>0</v>
      </c>
      <c r="I15365" s="2" t="s">
        <v>11</v>
      </c>
      <c r="J15365" s="2">
        <v>1.57178475148701E+18</v>
      </c>
      <c r="K15365" s="2">
        <v>0</v>
      </c>
      <c r="L15365" s="2">
        <v>0</v>
      </c>
      <c r="M15365" s="2">
        <v>1</v>
      </c>
      <c r="N15365" s="2">
        <v>0</v>
      </c>
      <c r="O15365" s="2">
        <v>1</v>
      </c>
    </row>
    <row r="15366" spans="1:15">
      <c r="A15366" s="2" t="s">
        <v>10</v>
      </c>
      <c r="B15366" s="2">
        <v>1.57176879486142E+18</v>
      </c>
      <c r="C15366" s="2">
        <v>0</v>
      </c>
      <c r="D15366" s="2">
        <v>0</v>
      </c>
      <c r="E15366" s="2">
        <v>0</v>
      </c>
      <c r="F15366" s="2">
        <v>1</v>
      </c>
      <c r="G15366" s="2">
        <v>0</v>
      </c>
      <c r="I15366" s="2" t="s">
        <v>11</v>
      </c>
      <c r="J15366" s="2">
        <v>1.5717025677282099E+18</v>
      </c>
      <c r="K15366" s="2">
        <v>0</v>
      </c>
      <c r="L15366" s="2">
        <v>0</v>
      </c>
      <c r="M15366" s="2">
        <v>1</v>
      </c>
      <c r="N15366" s="2">
        <v>0</v>
      </c>
      <c r="O15366" s="2">
        <v>1</v>
      </c>
    </row>
    <row r="15367" spans="1:15">
      <c r="A15367" s="2" t="s">
        <v>10</v>
      </c>
      <c r="B15367" s="2">
        <v>1.57172313585682E+18</v>
      </c>
      <c r="C15367" s="2">
        <v>1</v>
      </c>
      <c r="D15367" s="2">
        <v>1119</v>
      </c>
      <c r="E15367" s="2">
        <v>1</v>
      </c>
      <c r="F15367" s="2">
        <v>0</v>
      </c>
      <c r="G15367" s="2">
        <v>0</v>
      </c>
      <c r="I15367" s="2" t="s">
        <v>11</v>
      </c>
      <c r="J15367" s="2">
        <v>1.5691306523040399E+18</v>
      </c>
      <c r="K15367" s="2">
        <v>0</v>
      </c>
      <c r="L15367" s="2">
        <v>0</v>
      </c>
      <c r="M15367" s="2">
        <v>1</v>
      </c>
      <c r="N15367" s="2">
        <v>0</v>
      </c>
      <c r="O15367" s="2">
        <v>1</v>
      </c>
    </row>
    <row r="15368" spans="1:15">
      <c r="A15368" s="2" t="s">
        <v>10</v>
      </c>
      <c r="B15368" s="2">
        <v>1.5688147642122501E+18</v>
      </c>
      <c r="C15368" s="2">
        <v>0</v>
      </c>
      <c r="D15368" s="2">
        <v>0</v>
      </c>
      <c r="E15368" s="2">
        <v>0</v>
      </c>
      <c r="F15368" s="2">
        <v>1</v>
      </c>
      <c r="G15368" s="2">
        <v>0</v>
      </c>
      <c r="I15368" s="2" t="s">
        <v>11</v>
      </c>
      <c r="J15368" s="2">
        <v>1.57170771525491E+18</v>
      </c>
      <c r="K15368" s="2">
        <v>0</v>
      </c>
      <c r="L15368" s="2">
        <v>0</v>
      </c>
      <c r="M15368" s="2">
        <v>0</v>
      </c>
      <c r="N15368" s="2">
        <v>1</v>
      </c>
      <c r="O15368" s="2">
        <v>0</v>
      </c>
    </row>
    <row r="15369" spans="1:15">
      <c r="A15369" s="2" t="s">
        <v>10</v>
      </c>
      <c r="B15369" s="2">
        <v>1.5717273645709E+18</v>
      </c>
      <c r="C15369" s="2">
        <v>0</v>
      </c>
      <c r="D15369" s="2">
        <v>0</v>
      </c>
      <c r="E15369" s="2">
        <v>0</v>
      </c>
      <c r="F15369" s="2">
        <v>1</v>
      </c>
      <c r="G15369" s="2">
        <v>0</v>
      </c>
      <c r="I15369" s="2" t="s">
        <v>11</v>
      </c>
      <c r="J15369" s="2">
        <v>1.5691302084669801E+18</v>
      </c>
      <c r="K15369" s="2">
        <v>1</v>
      </c>
      <c r="L15369" s="2">
        <v>225</v>
      </c>
      <c r="M15369" s="2">
        <v>1</v>
      </c>
      <c r="N15369" s="2">
        <v>0</v>
      </c>
      <c r="O15369" s="2">
        <v>0</v>
      </c>
    </row>
    <row r="15370" spans="1:15">
      <c r="A15370" s="2" t="s">
        <v>10</v>
      </c>
      <c r="B15370" s="2">
        <v>1.5717539944963999E+18</v>
      </c>
      <c r="C15370" s="2">
        <v>0</v>
      </c>
      <c r="D15370" s="2">
        <v>0</v>
      </c>
      <c r="E15370" s="2">
        <v>0</v>
      </c>
      <c r="F15370" s="2">
        <v>1</v>
      </c>
      <c r="G15370" s="2">
        <v>0</v>
      </c>
      <c r="I15370" s="2" t="s">
        <v>11</v>
      </c>
      <c r="J15370" s="2">
        <v>1.56748762866269E+18</v>
      </c>
      <c r="K15370" s="2">
        <v>1</v>
      </c>
      <c r="L15370" s="2">
        <v>398</v>
      </c>
      <c r="M15370" s="2">
        <v>1</v>
      </c>
      <c r="N15370" s="2">
        <v>0</v>
      </c>
      <c r="O15370" s="2">
        <v>0</v>
      </c>
    </row>
    <row r="15371" spans="1:15">
      <c r="A15371" s="2" t="s">
        <v>10</v>
      </c>
      <c r="B15371" s="2">
        <v>1.5717201309651699E+18</v>
      </c>
      <c r="C15371" s="2">
        <v>1</v>
      </c>
      <c r="D15371" s="2">
        <v>325</v>
      </c>
      <c r="E15371" s="2">
        <v>1</v>
      </c>
      <c r="F15371" s="2">
        <v>0</v>
      </c>
      <c r="G15371" s="2">
        <v>0</v>
      </c>
      <c r="I15371" s="2" t="s">
        <v>11</v>
      </c>
      <c r="J15371" s="2">
        <v>1.5717745037663501E+18</v>
      </c>
      <c r="K15371" s="2">
        <v>0</v>
      </c>
      <c r="L15371" s="2">
        <v>0</v>
      </c>
      <c r="M15371" s="2">
        <v>1</v>
      </c>
      <c r="N15371" s="2">
        <v>0</v>
      </c>
      <c r="O15371" s="2">
        <v>1</v>
      </c>
    </row>
    <row r="15372" spans="1:15">
      <c r="A15372" s="2" t="s">
        <v>10</v>
      </c>
      <c r="B15372" s="2">
        <v>1.5717949737063099E+18</v>
      </c>
      <c r="C15372" s="2">
        <v>1</v>
      </c>
      <c r="D15372" s="2">
        <v>517</v>
      </c>
      <c r="E15372" s="2">
        <v>1</v>
      </c>
      <c r="F15372" s="2">
        <v>0</v>
      </c>
      <c r="G15372" s="2">
        <v>0</v>
      </c>
      <c r="I15372" s="2" t="s">
        <v>11</v>
      </c>
      <c r="J15372" s="2">
        <v>1.57172238447662E+18</v>
      </c>
      <c r="K15372" s="2">
        <v>1</v>
      </c>
      <c r="L15372" s="2">
        <v>1528</v>
      </c>
      <c r="M15372" s="2">
        <v>1</v>
      </c>
      <c r="N15372" s="2">
        <v>0</v>
      </c>
      <c r="O15372" s="2">
        <v>0</v>
      </c>
    </row>
    <row r="15373" spans="1:15">
      <c r="A15373" s="2" t="s">
        <v>10</v>
      </c>
      <c r="B15373" s="2">
        <v>1.57101103789601E+18</v>
      </c>
      <c r="C15373" s="2">
        <v>0</v>
      </c>
      <c r="D15373" s="2">
        <v>0</v>
      </c>
      <c r="E15373" s="2">
        <v>1</v>
      </c>
      <c r="F15373" s="2">
        <v>0</v>
      </c>
      <c r="G15373" s="2">
        <v>1</v>
      </c>
      <c r="I15373" s="2" t="s">
        <v>11</v>
      </c>
      <c r="J15373" s="2">
        <v>1.57176363066238E+18</v>
      </c>
      <c r="K15373" s="2">
        <v>1</v>
      </c>
      <c r="L15373" s="2">
        <v>2147</v>
      </c>
      <c r="M15373" s="2">
        <v>1</v>
      </c>
      <c r="N15373" s="2">
        <v>0</v>
      </c>
      <c r="O15373" s="2">
        <v>0</v>
      </c>
    </row>
    <row r="15374" spans="1:15">
      <c r="A15374" s="2" t="s">
        <v>10</v>
      </c>
      <c r="B15374" s="2">
        <v>1.5716968624220001E+18</v>
      </c>
      <c r="C15374" s="2">
        <v>1</v>
      </c>
      <c r="D15374" s="2">
        <v>1409</v>
      </c>
      <c r="E15374" s="2">
        <v>1</v>
      </c>
      <c r="F15374" s="2">
        <v>0</v>
      </c>
      <c r="G15374" s="2">
        <v>0</v>
      </c>
      <c r="I15374" s="2" t="s">
        <v>11</v>
      </c>
      <c r="J15374" s="2">
        <v>1.5710610061285399E+18</v>
      </c>
      <c r="K15374" s="2">
        <v>0</v>
      </c>
      <c r="L15374" s="2">
        <v>0</v>
      </c>
      <c r="M15374" s="2">
        <v>1</v>
      </c>
      <c r="N15374" s="2">
        <v>0</v>
      </c>
      <c r="O15374" s="2">
        <v>1</v>
      </c>
    </row>
    <row r="15375" spans="1:15">
      <c r="A15375" s="2" t="s">
        <v>10</v>
      </c>
      <c r="B15375" s="2">
        <v>1.5716697488303301E+18</v>
      </c>
      <c r="C15375" s="2">
        <v>0</v>
      </c>
      <c r="D15375" s="2">
        <v>0</v>
      </c>
      <c r="E15375" s="2">
        <v>0</v>
      </c>
      <c r="F15375" s="2">
        <v>1</v>
      </c>
      <c r="G15375" s="2">
        <v>0</v>
      </c>
      <c r="I15375" s="2" t="s">
        <v>11</v>
      </c>
      <c r="J15375" s="2">
        <v>1.5717076908440499E+18</v>
      </c>
      <c r="K15375" s="2">
        <v>1</v>
      </c>
      <c r="L15375" s="2">
        <v>275</v>
      </c>
      <c r="M15375" s="2">
        <v>1</v>
      </c>
      <c r="N15375" s="2">
        <v>0</v>
      </c>
      <c r="O15375" s="2">
        <v>0</v>
      </c>
    </row>
    <row r="15376" spans="1:15">
      <c r="A15376" s="2" t="s">
        <v>10</v>
      </c>
      <c r="B15376" s="2">
        <v>1.57171730428529E+18</v>
      </c>
      <c r="C15376" s="2">
        <v>0</v>
      </c>
      <c r="D15376" s="2">
        <v>0</v>
      </c>
      <c r="E15376" s="2">
        <v>0</v>
      </c>
      <c r="F15376" s="2">
        <v>0</v>
      </c>
      <c r="G15376" s="2">
        <v>0</v>
      </c>
      <c r="I15376" s="2" t="s">
        <v>11</v>
      </c>
      <c r="J15376" s="2">
        <v>1.5717666504186601E+18</v>
      </c>
      <c r="K15376" s="2">
        <v>1</v>
      </c>
      <c r="L15376" s="2">
        <v>299</v>
      </c>
      <c r="M15376" s="2">
        <v>1</v>
      </c>
      <c r="N15376" s="2">
        <v>0</v>
      </c>
      <c r="O15376" s="2">
        <v>0</v>
      </c>
    </row>
    <row r="15377" spans="1:15">
      <c r="A15377" s="2" t="s">
        <v>10</v>
      </c>
      <c r="B15377" s="2">
        <v>1.5693058662708301E+18</v>
      </c>
      <c r="C15377" s="2">
        <v>1</v>
      </c>
      <c r="D15377" s="2">
        <v>611</v>
      </c>
      <c r="E15377" s="2">
        <v>1</v>
      </c>
      <c r="F15377" s="2">
        <v>0</v>
      </c>
      <c r="G15377" s="2">
        <v>0</v>
      </c>
      <c r="I15377" s="2" t="s">
        <v>11</v>
      </c>
      <c r="J15377" s="2">
        <v>1.57108399436637E+18</v>
      </c>
      <c r="K15377" s="2">
        <v>1</v>
      </c>
      <c r="L15377" s="2">
        <v>365</v>
      </c>
      <c r="M15377" s="2">
        <v>1</v>
      </c>
      <c r="N15377" s="2">
        <v>0</v>
      </c>
      <c r="O15377" s="2">
        <v>0</v>
      </c>
    </row>
    <row r="15378" spans="1:15">
      <c r="A15378" s="2" t="s">
        <v>10</v>
      </c>
      <c r="B15378" s="2">
        <v>1.5717158498390799E+18</v>
      </c>
      <c r="C15378" s="2">
        <v>0</v>
      </c>
      <c r="D15378" s="2">
        <v>0</v>
      </c>
      <c r="E15378" s="2">
        <v>0</v>
      </c>
      <c r="F15378" s="2">
        <v>1</v>
      </c>
      <c r="G15378" s="2">
        <v>0</v>
      </c>
      <c r="I15378" s="2" t="s">
        <v>11</v>
      </c>
      <c r="J15378" s="2">
        <v>1.5681673322101701E+18</v>
      </c>
      <c r="K15378" s="2">
        <v>1</v>
      </c>
      <c r="L15378" s="2">
        <v>381</v>
      </c>
      <c r="M15378" s="2">
        <v>1</v>
      </c>
      <c r="N15378" s="2">
        <v>0</v>
      </c>
      <c r="O15378" s="2">
        <v>0</v>
      </c>
    </row>
    <row r="15379" spans="1:15">
      <c r="A15379" s="2" t="s">
        <v>10</v>
      </c>
      <c r="B15379" s="2">
        <v>1.5716639309741599E+18</v>
      </c>
      <c r="C15379" s="2">
        <v>0</v>
      </c>
      <c r="D15379" s="2">
        <v>0</v>
      </c>
      <c r="E15379" s="2">
        <v>1</v>
      </c>
      <c r="F15379" s="2">
        <v>0</v>
      </c>
      <c r="G15379" s="2">
        <v>1</v>
      </c>
      <c r="I15379" s="2" t="s">
        <v>11</v>
      </c>
      <c r="J15379" s="2">
        <v>1.5699127064573E+18</v>
      </c>
      <c r="K15379" s="2">
        <v>0</v>
      </c>
      <c r="L15379" s="2">
        <v>0</v>
      </c>
      <c r="M15379" s="2">
        <v>1</v>
      </c>
      <c r="N15379" s="2">
        <v>0</v>
      </c>
      <c r="O15379" s="2">
        <v>1</v>
      </c>
    </row>
    <row r="15380" spans="1:15">
      <c r="A15380" s="2" t="s">
        <v>10</v>
      </c>
      <c r="B15380" s="2">
        <v>1.57171768679743E+18</v>
      </c>
      <c r="C15380" s="2">
        <v>0</v>
      </c>
      <c r="D15380" s="2">
        <v>0</v>
      </c>
      <c r="E15380" s="2">
        <v>1</v>
      </c>
      <c r="F15380" s="2">
        <v>0</v>
      </c>
      <c r="G15380" s="2">
        <v>1</v>
      </c>
      <c r="I15380" s="2" t="s">
        <v>11</v>
      </c>
      <c r="J15380" s="2">
        <v>1.5717036376616E+18</v>
      </c>
      <c r="K15380" s="2">
        <v>1</v>
      </c>
      <c r="L15380" s="2">
        <v>592</v>
      </c>
      <c r="M15380" s="2">
        <v>1</v>
      </c>
      <c r="N15380" s="2">
        <v>0</v>
      </c>
      <c r="O15380" s="2">
        <v>0</v>
      </c>
    </row>
    <row r="15381" spans="1:15">
      <c r="A15381" s="2" t="s">
        <v>10</v>
      </c>
      <c r="B15381" s="2">
        <v>1.5702971929907899E+18</v>
      </c>
      <c r="C15381" s="2">
        <v>1</v>
      </c>
      <c r="D15381" s="2">
        <v>476</v>
      </c>
      <c r="E15381" s="2">
        <v>1</v>
      </c>
      <c r="F15381" s="2">
        <v>0</v>
      </c>
      <c r="G15381" s="2">
        <v>0</v>
      </c>
      <c r="I15381" s="2" t="s">
        <v>11</v>
      </c>
      <c r="J15381" s="2">
        <v>1.57165100071089E+18</v>
      </c>
      <c r="K15381" s="2">
        <v>1</v>
      </c>
      <c r="L15381" s="2">
        <v>400</v>
      </c>
      <c r="M15381" s="2">
        <v>1</v>
      </c>
      <c r="N15381" s="2">
        <v>0</v>
      </c>
      <c r="O15381" s="2">
        <v>0</v>
      </c>
    </row>
    <row r="15382" spans="1:15">
      <c r="A15382" s="2" t="s">
        <v>10</v>
      </c>
      <c r="B15382" s="2">
        <v>1.5718575353533801E+18</v>
      </c>
      <c r="C15382" s="2">
        <v>0</v>
      </c>
      <c r="D15382" s="2">
        <v>0</v>
      </c>
      <c r="E15382" s="2">
        <v>0</v>
      </c>
      <c r="F15382" s="2">
        <v>1</v>
      </c>
      <c r="G15382" s="2">
        <v>0</v>
      </c>
      <c r="I15382" s="2" t="s">
        <v>11</v>
      </c>
      <c r="J15382" s="2">
        <v>1.5695757883391601E+18</v>
      </c>
      <c r="K15382" s="2">
        <v>0</v>
      </c>
      <c r="L15382" s="2">
        <v>0</v>
      </c>
      <c r="M15382" s="2">
        <v>0</v>
      </c>
      <c r="N15382" s="2">
        <v>0</v>
      </c>
      <c r="O15382" s="2">
        <v>0</v>
      </c>
    </row>
    <row r="15383" spans="1:15">
      <c r="A15383" s="2" t="s">
        <v>10</v>
      </c>
      <c r="B15383" s="2">
        <v>1.5717879571138701E+18</v>
      </c>
      <c r="C15383" s="2">
        <v>0</v>
      </c>
      <c r="D15383" s="2">
        <v>0</v>
      </c>
      <c r="E15383" s="2">
        <v>1</v>
      </c>
      <c r="F15383" s="2">
        <v>0</v>
      </c>
      <c r="G15383" s="2">
        <v>1</v>
      </c>
      <c r="I15383" s="2" t="s">
        <v>11</v>
      </c>
      <c r="J15383" s="2">
        <v>1.5717332299359401E+18</v>
      </c>
      <c r="K15383" s="2">
        <v>1</v>
      </c>
      <c r="L15383" s="2">
        <v>489</v>
      </c>
      <c r="M15383" s="2">
        <v>1</v>
      </c>
      <c r="N15383" s="2">
        <v>0</v>
      </c>
      <c r="O15383" s="2">
        <v>0</v>
      </c>
    </row>
    <row r="15384" spans="1:15">
      <c r="A15384" s="2" t="s">
        <v>10</v>
      </c>
      <c r="B15384" s="2">
        <v>1.5706168684845701E+18</v>
      </c>
      <c r="C15384" s="2">
        <v>1</v>
      </c>
      <c r="D15384" s="2">
        <v>901</v>
      </c>
      <c r="E15384" s="2">
        <v>1</v>
      </c>
      <c r="F15384" s="2">
        <v>0</v>
      </c>
      <c r="G15384" s="2">
        <v>0</v>
      </c>
      <c r="I15384" s="2" t="s">
        <v>11</v>
      </c>
      <c r="J15384" s="2">
        <v>1.57169233945234E+18</v>
      </c>
      <c r="K15384" s="2">
        <v>0</v>
      </c>
      <c r="L15384" s="2">
        <v>0</v>
      </c>
      <c r="M15384" s="2">
        <v>0</v>
      </c>
      <c r="N15384" s="2">
        <v>1</v>
      </c>
      <c r="O15384" s="2">
        <v>0</v>
      </c>
    </row>
    <row r="15385" spans="1:15">
      <c r="A15385" s="2" t="s">
        <v>10</v>
      </c>
      <c r="B15385" s="2">
        <v>1.57182119793357E+18</v>
      </c>
      <c r="C15385" s="2">
        <v>0</v>
      </c>
      <c r="D15385" s="2">
        <v>0</v>
      </c>
      <c r="E15385" s="2">
        <v>0</v>
      </c>
      <c r="F15385" s="2">
        <v>1</v>
      </c>
      <c r="G15385" s="2">
        <v>0</v>
      </c>
      <c r="I15385" s="2" t="s">
        <v>11</v>
      </c>
      <c r="J15385" s="2">
        <v>1.57166051376145E+18</v>
      </c>
      <c r="K15385" s="2">
        <v>0</v>
      </c>
      <c r="L15385" s="2">
        <v>0</v>
      </c>
      <c r="M15385" s="2">
        <v>1</v>
      </c>
      <c r="N15385" s="2">
        <v>0</v>
      </c>
      <c r="O15385" s="2">
        <v>2</v>
      </c>
    </row>
    <row r="15386" spans="1:15">
      <c r="A15386" s="2" t="s">
        <v>10</v>
      </c>
      <c r="B15386" s="2">
        <v>1.5716901333658801E+18</v>
      </c>
      <c r="C15386" s="2">
        <v>0</v>
      </c>
      <c r="D15386" s="2">
        <v>0</v>
      </c>
      <c r="E15386" s="2">
        <v>0</v>
      </c>
      <c r="F15386" s="2">
        <v>0</v>
      </c>
      <c r="G15386" s="2">
        <v>0</v>
      </c>
      <c r="I15386" s="2" t="s">
        <v>11</v>
      </c>
      <c r="J15386" s="2">
        <v>1.57177045589389E+18</v>
      </c>
      <c r="K15386" s="2">
        <v>1</v>
      </c>
      <c r="L15386" s="2">
        <v>275</v>
      </c>
      <c r="M15386" s="2">
        <v>1</v>
      </c>
      <c r="N15386" s="2">
        <v>0</v>
      </c>
      <c r="O15386" s="2">
        <v>0</v>
      </c>
    </row>
    <row r="15387" spans="1:15">
      <c r="A15387" s="2" t="s">
        <v>10</v>
      </c>
      <c r="B15387" s="2">
        <v>1.5717584585109299E+18</v>
      </c>
      <c r="C15387" s="2">
        <v>0</v>
      </c>
      <c r="D15387" s="2">
        <v>0</v>
      </c>
      <c r="E15387" s="2">
        <v>0</v>
      </c>
      <c r="F15387" s="2">
        <v>1</v>
      </c>
      <c r="G15387" s="2">
        <v>0</v>
      </c>
      <c r="I15387" s="2" t="s">
        <v>11</v>
      </c>
      <c r="J15387" s="2">
        <v>1.57166176788352E+18</v>
      </c>
      <c r="K15387" s="2">
        <v>0</v>
      </c>
      <c r="L15387" s="2">
        <v>0</v>
      </c>
      <c r="M15387" s="2">
        <v>1</v>
      </c>
      <c r="N15387" s="2">
        <v>0</v>
      </c>
      <c r="O15387" s="2">
        <v>1</v>
      </c>
    </row>
    <row r="15388" spans="1:15">
      <c r="A15388" s="2" t="s">
        <v>10</v>
      </c>
      <c r="B15388" s="2">
        <v>1.5714750515119601E+18</v>
      </c>
      <c r="C15388" s="2">
        <v>1</v>
      </c>
      <c r="D15388" s="2">
        <v>469</v>
      </c>
      <c r="E15388" s="2">
        <v>1</v>
      </c>
      <c r="F15388" s="2">
        <v>0</v>
      </c>
      <c r="G15388" s="2">
        <v>0</v>
      </c>
      <c r="I15388" s="2" t="s">
        <v>11</v>
      </c>
      <c r="J15388" s="2">
        <v>1.5717021012125499E+18</v>
      </c>
      <c r="K15388" s="2">
        <v>0</v>
      </c>
      <c r="L15388" s="2">
        <v>0</v>
      </c>
      <c r="M15388" s="2">
        <v>0</v>
      </c>
      <c r="N15388" s="2">
        <v>1</v>
      </c>
      <c r="O15388" s="2">
        <v>0</v>
      </c>
    </row>
    <row r="15389" spans="1:15">
      <c r="A15389" s="2" t="s">
        <v>10</v>
      </c>
      <c r="B15389" s="2">
        <v>1.57171951069471E+18</v>
      </c>
      <c r="C15389" s="2">
        <v>1</v>
      </c>
      <c r="D15389" s="2">
        <v>275</v>
      </c>
      <c r="E15389" s="2">
        <v>1</v>
      </c>
      <c r="F15389" s="2">
        <v>0</v>
      </c>
      <c r="G15389" s="2">
        <v>0</v>
      </c>
      <c r="I15389" s="2" t="s">
        <v>11</v>
      </c>
      <c r="J15389" s="2">
        <v>1.5692143550258501E+18</v>
      </c>
      <c r="K15389" s="2">
        <v>1</v>
      </c>
      <c r="L15389" s="2">
        <v>910</v>
      </c>
      <c r="M15389" s="2">
        <v>1</v>
      </c>
      <c r="N15389" s="2">
        <v>0</v>
      </c>
      <c r="O15389" s="2">
        <v>0</v>
      </c>
    </row>
    <row r="15390" spans="1:15">
      <c r="A15390" s="2" t="s">
        <v>10</v>
      </c>
      <c r="B15390" s="2">
        <v>1.5695397937575601E+18</v>
      </c>
      <c r="C15390" s="2">
        <v>1</v>
      </c>
      <c r="D15390" s="2">
        <v>745</v>
      </c>
      <c r="E15390" s="2">
        <v>1</v>
      </c>
      <c r="F15390" s="2">
        <v>0</v>
      </c>
      <c r="G15390" s="2">
        <v>0</v>
      </c>
      <c r="I15390" s="2" t="s">
        <v>11</v>
      </c>
      <c r="J15390" s="2">
        <v>1.5703498929483599E+18</v>
      </c>
      <c r="K15390" s="2">
        <v>1</v>
      </c>
      <c r="L15390" s="2">
        <v>1928</v>
      </c>
      <c r="M15390" s="2">
        <v>1</v>
      </c>
      <c r="N15390" s="2">
        <v>0</v>
      </c>
      <c r="O15390" s="2">
        <v>0</v>
      </c>
    </row>
    <row r="15391" spans="1:15">
      <c r="A15391" s="2" t="s">
        <v>10</v>
      </c>
      <c r="B15391" s="2">
        <v>1.5716758289059999E+18</v>
      </c>
      <c r="C15391" s="2">
        <v>0</v>
      </c>
      <c r="D15391" s="2">
        <v>0</v>
      </c>
      <c r="E15391" s="2">
        <v>0</v>
      </c>
      <c r="F15391" s="2">
        <v>1</v>
      </c>
      <c r="G15391" s="2">
        <v>0</v>
      </c>
      <c r="I15391" s="2" t="s">
        <v>11</v>
      </c>
      <c r="J15391" s="2">
        <v>1.57168751026912E+18</v>
      </c>
      <c r="K15391" s="2">
        <v>0</v>
      </c>
      <c r="L15391" s="2">
        <v>0</v>
      </c>
      <c r="M15391" s="2">
        <v>0</v>
      </c>
      <c r="N15391" s="2">
        <v>1</v>
      </c>
      <c r="O15391" s="2">
        <v>0</v>
      </c>
    </row>
    <row r="15392" spans="1:15">
      <c r="A15392" s="2" t="s">
        <v>10</v>
      </c>
      <c r="B15392" s="2">
        <v>1.5717753589597701E+18</v>
      </c>
      <c r="C15392" s="2">
        <v>0</v>
      </c>
      <c r="D15392" s="2">
        <v>0</v>
      </c>
      <c r="E15392" s="2">
        <v>0</v>
      </c>
      <c r="F15392" s="2">
        <v>0</v>
      </c>
      <c r="G15392" s="2">
        <v>0</v>
      </c>
      <c r="I15392" s="2" t="s">
        <v>11</v>
      </c>
      <c r="J15392" s="2">
        <v>1.5692075603540301E+18</v>
      </c>
      <c r="K15392" s="2">
        <v>0</v>
      </c>
      <c r="L15392" s="2">
        <v>0</v>
      </c>
      <c r="M15392" s="2">
        <v>0</v>
      </c>
      <c r="N15392" s="2">
        <v>1</v>
      </c>
      <c r="O15392" s="2">
        <v>0</v>
      </c>
    </row>
    <row r="15393" spans="1:15">
      <c r="A15393" s="2" t="s">
        <v>10</v>
      </c>
      <c r="B15393" s="2">
        <v>1.5709648185575501E+18</v>
      </c>
      <c r="C15393" s="2">
        <v>0</v>
      </c>
      <c r="D15393" s="2">
        <v>0</v>
      </c>
      <c r="E15393" s="2">
        <v>1</v>
      </c>
      <c r="F15393" s="2">
        <v>0</v>
      </c>
      <c r="G15393" s="2">
        <v>1</v>
      </c>
      <c r="I15393" s="2" t="s">
        <v>11</v>
      </c>
      <c r="J15393" s="2">
        <v>1.5717685369578701E+18</v>
      </c>
      <c r="K15393" s="2">
        <v>1</v>
      </c>
      <c r="L15393" s="2">
        <v>1064</v>
      </c>
      <c r="M15393" s="2">
        <v>1</v>
      </c>
      <c r="N15393" s="2">
        <v>0</v>
      </c>
      <c r="O15393" s="2">
        <v>0</v>
      </c>
    </row>
    <row r="15394" spans="1:15">
      <c r="A15394" s="2" t="s">
        <v>10</v>
      </c>
      <c r="B15394" s="2">
        <v>1.5688423906079201E+18</v>
      </c>
      <c r="C15394" s="2">
        <v>0</v>
      </c>
      <c r="D15394" s="2">
        <v>0</v>
      </c>
      <c r="E15394" s="2">
        <v>0</v>
      </c>
      <c r="F15394" s="2">
        <v>1</v>
      </c>
      <c r="G15394" s="2">
        <v>0</v>
      </c>
      <c r="I15394" s="2" t="s">
        <v>11</v>
      </c>
      <c r="J15394" s="2">
        <v>1.57176268043022E+18</v>
      </c>
      <c r="K15394" s="2">
        <v>0</v>
      </c>
      <c r="L15394" s="2">
        <v>0</v>
      </c>
      <c r="M15394" s="2">
        <v>0</v>
      </c>
      <c r="N15394" s="2">
        <v>0</v>
      </c>
      <c r="O15394" s="2">
        <v>0</v>
      </c>
    </row>
    <row r="15395" spans="1:15">
      <c r="A15395" s="2" t="s">
        <v>10</v>
      </c>
      <c r="B15395" s="2">
        <v>1.5716842472306401E+18</v>
      </c>
      <c r="C15395" s="2">
        <v>0</v>
      </c>
      <c r="D15395" s="2">
        <v>0</v>
      </c>
      <c r="E15395" s="2">
        <v>0</v>
      </c>
      <c r="F15395" s="2">
        <v>1</v>
      </c>
      <c r="G15395" s="2">
        <v>0</v>
      </c>
      <c r="I15395" s="2" t="s">
        <v>11</v>
      </c>
      <c r="J15395" s="2">
        <v>1.5709224474217201E+18</v>
      </c>
      <c r="K15395" s="2">
        <v>0</v>
      </c>
      <c r="L15395" s="2">
        <v>0</v>
      </c>
      <c r="M15395" s="2">
        <v>0</v>
      </c>
      <c r="N15395" s="2">
        <v>1</v>
      </c>
      <c r="O15395" s="2">
        <v>0</v>
      </c>
    </row>
    <row r="15396" spans="1:15">
      <c r="A15396" s="2" t="s">
        <v>10</v>
      </c>
      <c r="B15396" s="2">
        <v>1.5718585449181599E+18</v>
      </c>
      <c r="C15396" s="2">
        <v>0</v>
      </c>
      <c r="D15396" s="2">
        <v>0</v>
      </c>
      <c r="E15396" s="2">
        <v>0</v>
      </c>
      <c r="F15396" s="2">
        <v>0</v>
      </c>
      <c r="G15396" s="2">
        <v>0</v>
      </c>
      <c r="I15396" s="2" t="s">
        <v>11</v>
      </c>
      <c r="J15396" s="2">
        <v>1.5703103684321201E+18</v>
      </c>
      <c r="K15396" s="2">
        <v>0</v>
      </c>
      <c r="L15396" s="2">
        <v>0</v>
      </c>
      <c r="M15396" s="2">
        <v>0</v>
      </c>
      <c r="N15396" s="2">
        <v>1</v>
      </c>
      <c r="O15396" s="2">
        <v>0</v>
      </c>
    </row>
    <row r="15397" spans="1:15">
      <c r="A15397" s="2" t="s">
        <v>10</v>
      </c>
      <c r="B15397" s="2">
        <v>1.5717711239081101E+18</v>
      </c>
      <c r="C15397" s="2">
        <v>0</v>
      </c>
      <c r="D15397" s="2">
        <v>0</v>
      </c>
      <c r="E15397" s="2">
        <v>0</v>
      </c>
      <c r="F15397" s="2">
        <v>1</v>
      </c>
      <c r="G15397" s="2">
        <v>0</v>
      </c>
      <c r="I15397" s="2" t="s">
        <v>11</v>
      </c>
      <c r="J15397" s="2">
        <v>1.5717390612054899E+18</v>
      </c>
      <c r="K15397" s="2">
        <v>0</v>
      </c>
      <c r="L15397" s="2">
        <v>0</v>
      </c>
      <c r="M15397" s="2">
        <v>1</v>
      </c>
      <c r="N15397" s="2">
        <v>0</v>
      </c>
      <c r="O15397" s="2">
        <v>1</v>
      </c>
    </row>
    <row r="15398" spans="1:15">
      <c r="A15398" s="2" t="s">
        <v>10</v>
      </c>
      <c r="B15398" s="2">
        <v>1.5717527107919201E+18</v>
      </c>
      <c r="C15398" s="2">
        <v>1</v>
      </c>
      <c r="D15398" s="2">
        <v>730</v>
      </c>
      <c r="E15398" s="2">
        <v>1</v>
      </c>
      <c r="F15398" s="2">
        <v>0</v>
      </c>
      <c r="G15398" s="2">
        <v>0</v>
      </c>
      <c r="I15398" s="2" t="s">
        <v>11</v>
      </c>
      <c r="J15398" s="2">
        <v>1.56875760825967E+18</v>
      </c>
      <c r="K15398" s="2">
        <v>0</v>
      </c>
      <c r="L15398" s="2">
        <v>0</v>
      </c>
      <c r="M15398" s="2">
        <v>0</v>
      </c>
      <c r="N15398" s="2">
        <v>1</v>
      </c>
      <c r="O15398" s="2">
        <v>0</v>
      </c>
    </row>
    <row r="15399" spans="1:15">
      <c r="A15399" s="2" t="s">
        <v>10</v>
      </c>
      <c r="B15399" s="2">
        <v>1.5705893347285E+18</v>
      </c>
      <c r="C15399" s="2">
        <v>1</v>
      </c>
      <c r="D15399" s="2">
        <v>685</v>
      </c>
      <c r="E15399" s="2">
        <v>1</v>
      </c>
      <c r="F15399" s="2">
        <v>0</v>
      </c>
      <c r="G15399" s="2">
        <v>0</v>
      </c>
      <c r="I15399" s="2" t="s">
        <v>11</v>
      </c>
      <c r="J15399" s="2">
        <v>1.5717679374282501E+18</v>
      </c>
      <c r="K15399" s="2">
        <v>0</v>
      </c>
      <c r="L15399" s="2">
        <v>0</v>
      </c>
      <c r="M15399" s="2">
        <v>1</v>
      </c>
      <c r="N15399" s="2">
        <v>0</v>
      </c>
      <c r="O15399" s="2">
        <v>1</v>
      </c>
    </row>
    <row r="15400" spans="1:15">
      <c r="A15400" s="2" t="s">
        <v>10</v>
      </c>
      <c r="B15400" s="2">
        <v>1.57153157204846E+18</v>
      </c>
      <c r="C15400" s="2">
        <v>0</v>
      </c>
      <c r="D15400" s="2">
        <v>0</v>
      </c>
      <c r="E15400" s="2">
        <v>1</v>
      </c>
      <c r="F15400" s="2">
        <v>0</v>
      </c>
      <c r="G15400" s="2">
        <v>1</v>
      </c>
      <c r="I15400" s="2" t="s">
        <v>11</v>
      </c>
      <c r="J15400" s="2">
        <v>1.57143271989906E+18</v>
      </c>
      <c r="K15400" s="2">
        <v>0</v>
      </c>
      <c r="L15400" s="2">
        <v>0</v>
      </c>
      <c r="M15400" s="2">
        <v>0</v>
      </c>
      <c r="N15400" s="2">
        <v>1</v>
      </c>
      <c r="O15400" s="2">
        <v>0</v>
      </c>
    </row>
    <row r="15401" spans="1:15">
      <c r="A15401" s="2" t="s">
        <v>10</v>
      </c>
      <c r="B15401" s="2">
        <v>1.57181513299934E+18</v>
      </c>
      <c r="C15401" s="2">
        <v>1</v>
      </c>
      <c r="D15401" s="2">
        <v>327</v>
      </c>
      <c r="E15401" s="2">
        <v>1</v>
      </c>
      <c r="F15401" s="2">
        <v>0</v>
      </c>
      <c r="G15401" s="2">
        <v>0</v>
      </c>
      <c r="I15401" s="2" t="s">
        <v>11</v>
      </c>
      <c r="J15401" s="2">
        <v>1.56950216312477E+18</v>
      </c>
      <c r="K15401" s="2">
        <v>0</v>
      </c>
      <c r="L15401" s="2">
        <v>0</v>
      </c>
      <c r="M15401" s="2">
        <v>1</v>
      </c>
      <c r="N15401" s="2">
        <v>0</v>
      </c>
      <c r="O15401" s="2">
        <v>2</v>
      </c>
    </row>
    <row r="15402" spans="1:15">
      <c r="A15402" s="2" t="s">
        <v>10</v>
      </c>
      <c r="B15402" s="2">
        <v>1.5706571892265001E+18</v>
      </c>
      <c r="C15402" s="2">
        <v>1</v>
      </c>
      <c r="D15402" s="2">
        <v>744</v>
      </c>
      <c r="E15402" s="2">
        <v>1</v>
      </c>
      <c r="F15402" s="2">
        <v>0</v>
      </c>
      <c r="G15402" s="2">
        <v>0</v>
      </c>
      <c r="I15402" s="2" t="s">
        <v>11</v>
      </c>
      <c r="J15402" s="2">
        <v>1.56964294720765E+18</v>
      </c>
      <c r="K15402" s="2">
        <v>1</v>
      </c>
      <c r="L15402" s="2">
        <v>1298</v>
      </c>
      <c r="M15402" s="2">
        <v>1</v>
      </c>
      <c r="N15402" s="2">
        <v>0</v>
      </c>
      <c r="O15402" s="2">
        <v>0</v>
      </c>
    </row>
    <row r="15403" spans="1:15">
      <c r="A15403" s="2" t="s">
        <v>10</v>
      </c>
      <c r="B15403" s="2">
        <v>1.56996811262174E+18</v>
      </c>
      <c r="C15403" s="2">
        <v>1</v>
      </c>
      <c r="D15403" s="2">
        <v>200</v>
      </c>
      <c r="E15403" s="2">
        <v>1</v>
      </c>
      <c r="F15403" s="2">
        <v>0</v>
      </c>
      <c r="G15403" s="2">
        <v>0</v>
      </c>
      <c r="I15403" s="2" t="s">
        <v>11</v>
      </c>
      <c r="J15403" s="2">
        <v>1.57171978199488E+18</v>
      </c>
      <c r="K15403" s="2">
        <v>0</v>
      </c>
      <c r="L15403" s="2">
        <v>0</v>
      </c>
      <c r="M15403" s="2">
        <v>1</v>
      </c>
      <c r="N15403" s="2">
        <v>0</v>
      </c>
      <c r="O15403" s="2">
        <v>1</v>
      </c>
    </row>
    <row r="15404" spans="1:15">
      <c r="A15404" s="2" t="s">
        <v>10</v>
      </c>
      <c r="B15404" s="2">
        <v>1.56734337698093E+18</v>
      </c>
      <c r="C15404" s="2">
        <v>1</v>
      </c>
      <c r="D15404" s="2">
        <v>505</v>
      </c>
      <c r="E15404" s="2">
        <v>1</v>
      </c>
      <c r="F15404" s="2">
        <v>0</v>
      </c>
      <c r="G15404" s="2">
        <v>0</v>
      </c>
      <c r="I15404" s="2" t="s">
        <v>11</v>
      </c>
      <c r="J15404" s="2">
        <v>1.5717470704680599E+18</v>
      </c>
      <c r="K15404" s="2">
        <v>0</v>
      </c>
      <c r="L15404" s="2">
        <v>0</v>
      </c>
      <c r="M15404" s="2">
        <v>0</v>
      </c>
      <c r="N15404" s="2">
        <v>1</v>
      </c>
      <c r="O15404" s="2">
        <v>0</v>
      </c>
    </row>
    <row r="15405" spans="1:15">
      <c r="A15405" s="2" t="s">
        <v>10</v>
      </c>
      <c r="B15405" s="2">
        <v>1.57095194302575E+18</v>
      </c>
      <c r="C15405" s="2">
        <v>1</v>
      </c>
      <c r="D15405" s="2">
        <v>1166</v>
      </c>
      <c r="E15405" s="2">
        <v>1</v>
      </c>
      <c r="F15405" s="2">
        <v>0</v>
      </c>
      <c r="G15405" s="2">
        <v>0</v>
      </c>
      <c r="I15405" s="2" t="s">
        <v>11</v>
      </c>
      <c r="J15405" s="2">
        <v>1.57058555247293E+18</v>
      </c>
      <c r="K15405" s="2">
        <v>1</v>
      </c>
      <c r="L15405" s="2">
        <v>1371</v>
      </c>
      <c r="M15405" s="2">
        <v>1</v>
      </c>
      <c r="N15405" s="2">
        <v>0</v>
      </c>
      <c r="O15405" s="2">
        <v>0</v>
      </c>
    </row>
    <row r="15406" spans="1:15">
      <c r="A15406" s="2" t="s">
        <v>10</v>
      </c>
      <c r="B15406" s="2">
        <v>1.5718705922007601E+18</v>
      </c>
      <c r="C15406" s="2">
        <v>1</v>
      </c>
      <c r="D15406" s="2">
        <v>491</v>
      </c>
      <c r="E15406" s="2">
        <v>1</v>
      </c>
      <c r="F15406" s="2">
        <v>0</v>
      </c>
      <c r="G15406" s="2">
        <v>0</v>
      </c>
      <c r="I15406" s="2" t="s">
        <v>11</v>
      </c>
      <c r="J15406" s="2">
        <v>1.5717727816480499E+18</v>
      </c>
      <c r="K15406" s="2">
        <v>1</v>
      </c>
      <c r="L15406" s="2">
        <v>482</v>
      </c>
      <c r="M15406" s="2">
        <v>1</v>
      </c>
      <c r="N15406" s="2">
        <v>0</v>
      </c>
      <c r="O15406" s="2">
        <v>0</v>
      </c>
    </row>
    <row r="15407" spans="1:15">
      <c r="A15407" s="2" t="s">
        <v>10</v>
      </c>
      <c r="B15407" s="2">
        <v>1.5717192958289101E+18</v>
      </c>
      <c r="C15407" s="2">
        <v>0</v>
      </c>
      <c r="D15407" s="2">
        <v>0</v>
      </c>
      <c r="E15407" s="2">
        <v>1</v>
      </c>
      <c r="F15407" s="2">
        <v>0</v>
      </c>
      <c r="G15407" s="2">
        <v>1</v>
      </c>
      <c r="I15407" s="2" t="s">
        <v>11</v>
      </c>
      <c r="J15407" s="2">
        <v>1.5713575550773E+18</v>
      </c>
      <c r="K15407" s="2">
        <v>1</v>
      </c>
      <c r="L15407" s="2">
        <v>220</v>
      </c>
      <c r="M15407" s="2">
        <v>1</v>
      </c>
      <c r="N15407" s="2">
        <v>0</v>
      </c>
      <c r="O15407" s="2">
        <v>0</v>
      </c>
    </row>
    <row r="15408" spans="1:15">
      <c r="A15408" s="2" t="s">
        <v>10</v>
      </c>
      <c r="B15408" s="2">
        <v>1.5709802345163899E+18</v>
      </c>
      <c r="C15408" s="2">
        <v>0</v>
      </c>
      <c r="D15408" s="2">
        <v>0</v>
      </c>
      <c r="E15408" s="2">
        <v>1</v>
      </c>
      <c r="F15408" s="2">
        <v>0</v>
      </c>
      <c r="G15408" s="2">
        <v>1</v>
      </c>
      <c r="I15408" s="2" t="s">
        <v>11</v>
      </c>
      <c r="J15408" s="2">
        <v>1.5717614573669801E+18</v>
      </c>
      <c r="K15408" s="2">
        <v>0</v>
      </c>
      <c r="L15408" s="2">
        <v>0</v>
      </c>
      <c r="M15408" s="2">
        <v>1</v>
      </c>
      <c r="N15408" s="2">
        <v>0</v>
      </c>
      <c r="O15408" s="2">
        <v>1</v>
      </c>
    </row>
    <row r="15409" spans="1:15">
      <c r="A15409" s="2" t="s">
        <v>10</v>
      </c>
      <c r="B15409" s="2">
        <v>1.56990775635649E+18</v>
      </c>
      <c r="C15409" s="2">
        <v>1</v>
      </c>
      <c r="D15409" s="2">
        <v>630</v>
      </c>
      <c r="E15409" s="2">
        <v>1</v>
      </c>
      <c r="F15409" s="2">
        <v>0</v>
      </c>
      <c r="G15409" s="2">
        <v>0</v>
      </c>
      <c r="I15409" s="2" t="s">
        <v>11</v>
      </c>
      <c r="J15409" s="2">
        <v>1.5718048626042701E+18</v>
      </c>
      <c r="K15409" s="2">
        <v>0</v>
      </c>
      <c r="L15409" s="2">
        <v>0</v>
      </c>
      <c r="M15409" s="2">
        <v>0</v>
      </c>
      <c r="N15409" s="2">
        <v>1</v>
      </c>
      <c r="O15409" s="2">
        <v>0</v>
      </c>
    </row>
    <row r="15410" spans="1:15">
      <c r="A15410" s="2" t="s">
        <v>10</v>
      </c>
      <c r="B15410" s="2">
        <v>1.5717027345860101E+18</v>
      </c>
      <c r="C15410" s="2">
        <v>1</v>
      </c>
      <c r="D15410" s="2">
        <v>373</v>
      </c>
      <c r="E15410" s="2">
        <v>1</v>
      </c>
      <c r="F15410" s="2">
        <v>0</v>
      </c>
      <c r="G15410" s="2">
        <v>0</v>
      </c>
      <c r="I15410" s="2" t="s">
        <v>11</v>
      </c>
      <c r="J15410" s="2">
        <v>1.5710195539227699E+18</v>
      </c>
      <c r="K15410" s="2">
        <v>1</v>
      </c>
      <c r="L15410" s="2">
        <v>365</v>
      </c>
      <c r="M15410" s="2">
        <v>1</v>
      </c>
      <c r="N15410" s="2">
        <v>0</v>
      </c>
      <c r="O15410" s="2">
        <v>0</v>
      </c>
    </row>
    <row r="15411" spans="1:15">
      <c r="A15411" s="2" t="s">
        <v>10</v>
      </c>
      <c r="B15411" s="2">
        <v>1.5716686647873001E+18</v>
      </c>
      <c r="C15411" s="2">
        <v>0</v>
      </c>
      <c r="D15411" s="2">
        <v>0</v>
      </c>
      <c r="E15411" s="2">
        <v>0</v>
      </c>
      <c r="F15411" s="2">
        <v>0</v>
      </c>
      <c r="G15411" s="2">
        <v>0</v>
      </c>
      <c r="I15411" s="2" t="s">
        <v>11</v>
      </c>
      <c r="J15411" s="2">
        <v>1.57172301774942E+18</v>
      </c>
      <c r="K15411" s="2">
        <v>1</v>
      </c>
      <c r="L15411" s="2">
        <v>469</v>
      </c>
      <c r="M15411" s="2">
        <v>1</v>
      </c>
      <c r="N15411" s="2">
        <v>0</v>
      </c>
      <c r="O15411" s="2">
        <v>0</v>
      </c>
    </row>
    <row r="15412" spans="1:15">
      <c r="A15412" s="2" t="s">
        <v>10</v>
      </c>
      <c r="B15412" s="2">
        <v>1.57101113433983E+18</v>
      </c>
      <c r="C15412" s="2">
        <v>0</v>
      </c>
      <c r="D15412" s="2">
        <v>0</v>
      </c>
      <c r="E15412" s="2">
        <v>0</v>
      </c>
      <c r="F15412" s="2">
        <v>1</v>
      </c>
      <c r="G15412" s="2">
        <v>0</v>
      </c>
      <c r="I15412" s="2" t="s">
        <v>11</v>
      </c>
      <c r="J15412" s="2">
        <v>1.5716735881787699E+18</v>
      </c>
      <c r="K15412" s="2">
        <v>1</v>
      </c>
      <c r="L15412" s="2">
        <v>4276</v>
      </c>
      <c r="M15412" s="2">
        <v>1</v>
      </c>
      <c r="N15412" s="2">
        <v>0</v>
      </c>
      <c r="O15412" s="2">
        <v>0</v>
      </c>
    </row>
    <row r="15413" spans="1:15">
      <c r="A15413" s="2" t="s">
        <v>10</v>
      </c>
      <c r="B15413" s="2">
        <v>1.5717939426163699E+18</v>
      </c>
      <c r="C15413" s="2">
        <v>0</v>
      </c>
      <c r="D15413" s="2">
        <v>0</v>
      </c>
      <c r="E15413" s="2">
        <v>0</v>
      </c>
      <c r="F15413" s="2">
        <v>1</v>
      </c>
      <c r="G15413" s="2">
        <v>0</v>
      </c>
      <c r="I15413" s="2" t="s">
        <v>11</v>
      </c>
      <c r="J15413" s="2">
        <v>1.57178289036109E+18</v>
      </c>
      <c r="K15413" s="2">
        <v>0</v>
      </c>
      <c r="L15413" s="2">
        <v>0</v>
      </c>
      <c r="M15413" s="2">
        <v>1</v>
      </c>
      <c r="N15413" s="2">
        <v>0</v>
      </c>
      <c r="O15413" s="2">
        <v>1</v>
      </c>
    </row>
    <row r="15414" spans="1:15">
      <c r="A15414" s="2" t="s">
        <v>10</v>
      </c>
      <c r="B15414" s="2">
        <v>1.5717507094000699E+18</v>
      </c>
      <c r="C15414" s="2">
        <v>1</v>
      </c>
      <c r="D15414" s="2">
        <v>1066</v>
      </c>
      <c r="E15414" s="2">
        <v>1</v>
      </c>
      <c r="F15414" s="2">
        <v>0</v>
      </c>
      <c r="G15414" s="2">
        <v>0</v>
      </c>
      <c r="I15414" s="2" t="s">
        <v>11</v>
      </c>
      <c r="J15414" s="2">
        <v>1.57099380873536E+18</v>
      </c>
      <c r="K15414" s="2">
        <v>0</v>
      </c>
      <c r="L15414" s="2">
        <v>0</v>
      </c>
      <c r="M15414" s="2">
        <v>1</v>
      </c>
      <c r="N15414" s="2">
        <v>0</v>
      </c>
      <c r="O15414" s="2">
        <v>1</v>
      </c>
    </row>
    <row r="15415" spans="1:15">
      <c r="A15415" s="2" t="s">
        <v>10</v>
      </c>
      <c r="B15415" s="2">
        <v>1.57173141126896E+18</v>
      </c>
      <c r="C15415" s="2">
        <v>0</v>
      </c>
      <c r="D15415" s="2">
        <v>0</v>
      </c>
      <c r="E15415" s="2">
        <v>0</v>
      </c>
      <c r="F15415" s="2">
        <v>0</v>
      </c>
      <c r="G15415" s="2">
        <v>0</v>
      </c>
      <c r="I15415" s="2" t="s">
        <v>11</v>
      </c>
      <c r="J15415" s="2">
        <v>1.5716968368702999E+18</v>
      </c>
      <c r="K15415" s="2">
        <v>1</v>
      </c>
      <c r="L15415" s="2">
        <v>410</v>
      </c>
      <c r="M15415" s="2">
        <v>1</v>
      </c>
      <c r="N15415" s="2">
        <v>0</v>
      </c>
      <c r="O15415" s="2">
        <v>0</v>
      </c>
    </row>
    <row r="15416" spans="1:15">
      <c r="A15416" s="2" t="s">
        <v>10</v>
      </c>
      <c r="B15416" s="2">
        <v>1.5716540629764301E+18</v>
      </c>
      <c r="C15416" s="2">
        <v>1</v>
      </c>
      <c r="D15416" s="2">
        <v>600</v>
      </c>
      <c r="E15416" s="2">
        <v>1</v>
      </c>
      <c r="F15416" s="2">
        <v>0</v>
      </c>
      <c r="G15416" s="2">
        <v>0</v>
      </c>
      <c r="I15416" s="2" t="s">
        <v>11</v>
      </c>
      <c r="J15416" s="2">
        <v>1.5717167546972401E+18</v>
      </c>
      <c r="K15416" s="2">
        <v>1</v>
      </c>
      <c r="L15416" s="2">
        <v>800</v>
      </c>
      <c r="M15416" s="2">
        <v>1</v>
      </c>
      <c r="N15416" s="2">
        <v>0</v>
      </c>
      <c r="O15416" s="2">
        <v>0</v>
      </c>
    </row>
    <row r="15417" spans="1:15">
      <c r="A15417" s="2" t="s">
        <v>10</v>
      </c>
      <c r="B15417" s="2">
        <v>1.5709921755111401E+18</v>
      </c>
      <c r="C15417" s="2">
        <v>1</v>
      </c>
      <c r="D15417" s="2">
        <v>429</v>
      </c>
      <c r="E15417" s="2">
        <v>1</v>
      </c>
      <c r="F15417" s="2">
        <v>0</v>
      </c>
      <c r="G15417" s="2">
        <v>0</v>
      </c>
      <c r="I15417" s="2" t="s">
        <v>11</v>
      </c>
      <c r="J15417" s="2">
        <v>1.57179228200753E+18</v>
      </c>
      <c r="K15417" s="2">
        <v>0</v>
      </c>
      <c r="L15417" s="2">
        <v>0</v>
      </c>
      <c r="M15417" s="2">
        <v>0</v>
      </c>
      <c r="N15417" s="2">
        <v>1</v>
      </c>
      <c r="O15417" s="2">
        <v>0</v>
      </c>
    </row>
    <row r="15418" spans="1:15">
      <c r="A15418" s="2" t="s">
        <v>10</v>
      </c>
      <c r="B15418" s="2">
        <v>1.5714707254229299E+18</v>
      </c>
      <c r="C15418" s="2">
        <v>0</v>
      </c>
      <c r="D15418" s="2">
        <v>0</v>
      </c>
      <c r="E15418" s="2">
        <v>1</v>
      </c>
      <c r="F15418" s="2">
        <v>0</v>
      </c>
      <c r="G15418" s="2">
        <v>1</v>
      </c>
      <c r="I15418" s="2" t="s">
        <v>11</v>
      </c>
      <c r="J15418" s="2">
        <v>1.57173236689918E+18</v>
      </c>
      <c r="K15418" s="2">
        <v>0</v>
      </c>
      <c r="L15418" s="2">
        <v>0</v>
      </c>
      <c r="M15418" s="2">
        <v>0</v>
      </c>
      <c r="N15418" s="2">
        <v>1</v>
      </c>
      <c r="O15418" s="2">
        <v>0</v>
      </c>
    </row>
    <row r="15419" spans="1:15">
      <c r="A15419" s="2" t="s">
        <v>10</v>
      </c>
      <c r="B15419" s="2">
        <v>1.5717579837660401E+18</v>
      </c>
      <c r="C15419" s="2">
        <v>1</v>
      </c>
      <c r="D15419" s="2">
        <v>275</v>
      </c>
      <c r="E15419" s="2">
        <v>1</v>
      </c>
      <c r="F15419" s="2">
        <v>0</v>
      </c>
      <c r="G15419" s="2">
        <v>0</v>
      </c>
      <c r="I15419" s="2" t="s">
        <v>11</v>
      </c>
      <c r="J15419" s="2">
        <v>1.56986693971361E+18</v>
      </c>
      <c r="K15419" s="2">
        <v>0</v>
      </c>
      <c r="L15419" s="2">
        <v>0</v>
      </c>
      <c r="M15419" s="2">
        <v>0</v>
      </c>
      <c r="N15419" s="2">
        <v>1</v>
      </c>
      <c r="O15419" s="2">
        <v>0</v>
      </c>
    </row>
    <row r="15420" spans="1:15">
      <c r="A15420" s="2" t="s">
        <v>10</v>
      </c>
      <c r="B15420" s="2">
        <v>1.5716802296997701E+18</v>
      </c>
      <c r="C15420" s="2">
        <v>0</v>
      </c>
      <c r="D15420" s="2">
        <v>0</v>
      </c>
      <c r="E15420" s="2">
        <v>1</v>
      </c>
      <c r="F15420" s="2">
        <v>0</v>
      </c>
      <c r="G15420" s="2">
        <v>1</v>
      </c>
      <c r="I15420" s="2" t="s">
        <v>11</v>
      </c>
      <c r="J15420" s="2">
        <v>1.5718366479920901E+18</v>
      </c>
      <c r="K15420" s="2">
        <v>1</v>
      </c>
      <c r="L15420" s="2">
        <v>680</v>
      </c>
      <c r="M15420" s="2">
        <v>1</v>
      </c>
      <c r="N15420" s="2">
        <v>0</v>
      </c>
      <c r="O15420" s="2">
        <v>0</v>
      </c>
    </row>
    <row r="15421" spans="1:15">
      <c r="A15421" s="2" t="s">
        <v>10</v>
      </c>
      <c r="B15421" s="2">
        <v>1.5716628987685399E+18</v>
      </c>
      <c r="C15421" s="2">
        <v>0</v>
      </c>
      <c r="D15421" s="2">
        <v>0</v>
      </c>
      <c r="E15421" s="2">
        <v>1</v>
      </c>
      <c r="F15421" s="2">
        <v>0</v>
      </c>
      <c r="G15421" s="2">
        <v>1</v>
      </c>
      <c r="I15421" s="2" t="s">
        <v>11</v>
      </c>
      <c r="J15421" s="2">
        <v>1.57178807144641E+18</v>
      </c>
      <c r="K15421" s="2">
        <v>0</v>
      </c>
      <c r="L15421" s="2">
        <v>0</v>
      </c>
      <c r="M15421" s="2">
        <v>1</v>
      </c>
      <c r="N15421" s="2">
        <v>0</v>
      </c>
      <c r="O15421" s="2">
        <v>1</v>
      </c>
    </row>
    <row r="15422" spans="1:15">
      <c r="A15422" s="2" t="s">
        <v>10</v>
      </c>
      <c r="B15422" s="2">
        <v>1.5689101003646799E+18</v>
      </c>
      <c r="C15422" s="2">
        <v>0</v>
      </c>
      <c r="D15422" s="2">
        <v>0</v>
      </c>
      <c r="E15422" s="2">
        <v>0</v>
      </c>
      <c r="F15422" s="2">
        <v>1</v>
      </c>
      <c r="G15422" s="2">
        <v>0</v>
      </c>
      <c r="I15422" s="2" t="s">
        <v>11</v>
      </c>
      <c r="J15422" s="2">
        <v>1.5677864819537001E+18</v>
      </c>
      <c r="K15422" s="2">
        <v>1</v>
      </c>
      <c r="L15422" s="2">
        <v>400</v>
      </c>
      <c r="M15422" s="2">
        <v>1</v>
      </c>
      <c r="N15422" s="2">
        <v>0</v>
      </c>
      <c r="O15422" s="2">
        <v>0</v>
      </c>
    </row>
    <row r="15423" spans="1:15">
      <c r="A15423" s="2" t="s">
        <v>10</v>
      </c>
      <c r="B15423" s="2">
        <v>1.5717705290131999E+18</v>
      </c>
      <c r="C15423" s="2">
        <v>1</v>
      </c>
      <c r="D15423" s="2">
        <v>260</v>
      </c>
      <c r="E15423" s="2">
        <v>1</v>
      </c>
      <c r="F15423" s="2">
        <v>0</v>
      </c>
      <c r="G15423" s="2">
        <v>0</v>
      </c>
      <c r="I15423" s="2" t="s">
        <v>11</v>
      </c>
      <c r="J15423" s="2">
        <v>1.5717639011530399E+18</v>
      </c>
      <c r="K15423" s="2">
        <v>1</v>
      </c>
      <c r="L15423" s="2">
        <v>280</v>
      </c>
      <c r="M15423" s="2">
        <v>1</v>
      </c>
      <c r="N15423" s="2">
        <v>0</v>
      </c>
      <c r="O15423" s="2">
        <v>0</v>
      </c>
    </row>
    <row r="15424" spans="1:15">
      <c r="A15424" s="2" t="s">
        <v>10</v>
      </c>
      <c r="B15424" s="2">
        <v>1.57167388989603E+18</v>
      </c>
      <c r="C15424" s="2">
        <v>0</v>
      </c>
      <c r="D15424" s="2">
        <v>0</v>
      </c>
      <c r="E15424" s="2">
        <v>1</v>
      </c>
      <c r="F15424" s="2">
        <v>0</v>
      </c>
      <c r="G15424" s="2">
        <v>1</v>
      </c>
      <c r="I15424" s="2" t="s">
        <v>11</v>
      </c>
      <c r="J15424" s="2">
        <v>1.570404398688E+18</v>
      </c>
      <c r="K15424" s="2">
        <v>0</v>
      </c>
      <c r="L15424" s="2">
        <v>0</v>
      </c>
      <c r="M15424" s="2">
        <v>0</v>
      </c>
      <c r="N15424" s="2">
        <v>1</v>
      </c>
      <c r="O15424" s="2">
        <v>0</v>
      </c>
    </row>
    <row r="15425" spans="1:15">
      <c r="A15425" s="2" t="s">
        <v>10</v>
      </c>
      <c r="B15425" s="2">
        <v>1.5717660186851699E+18</v>
      </c>
      <c r="C15425" s="2">
        <v>0</v>
      </c>
      <c r="D15425" s="2">
        <v>0</v>
      </c>
      <c r="E15425" s="2">
        <v>1</v>
      </c>
      <c r="F15425" s="2">
        <v>0</v>
      </c>
      <c r="G15425" s="2">
        <v>1</v>
      </c>
      <c r="I15425" s="2" t="s">
        <v>11</v>
      </c>
      <c r="J15425" s="2">
        <v>1.5717330080069299E+18</v>
      </c>
      <c r="K15425" s="2">
        <v>1</v>
      </c>
      <c r="L15425" s="2">
        <v>611</v>
      </c>
      <c r="M15425" s="2">
        <v>1</v>
      </c>
      <c r="N15425" s="2">
        <v>0</v>
      </c>
      <c r="O15425" s="2">
        <v>0</v>
      </c>
    </row>
    <row r="15426" spans="1:15">
      <c r="A15426" s="2" t="s">
        <v>10</v>
      </c>
      <c r="B15426" s="2">
        <v>1.56792464532639E+18</v>
      </c>
      <c r="C15426" s="2">
        <v>1</v>
      </c>
      <c r="D15426" s="2">
        <v>680</v>
      </c>
      <c r="E15426" s="2">
        <v>1</v>
      </c>
      <c r="F15426" s="2">
        <v>0</v>
      </c>
      <c r="G15426" s="2">
        <v>0</v>
      </c>
      <c r="I15426" s="2" t="s">
        <v>11</v>
      </c>
      <c r="J15426" s="2">
        <v>1.5718407529867799E+18</v>
      </c>
      <c r="K15426" s="2">
        <v>1</v>
      </c>
      <c r="L15426" s="2">
        <v>900</v>
      </c>
      <c r="M15426" s="2">
        <v>1</v>
      </c>
      <c r="N15426" s="2">
        <v>0</v>
      </c>
      <c r="O15426" s="2">
        <v>0</v>
      </c>
    </row>
    <row r="15427" spans="1:15">
      <c r="A15427" s="2" t="s">
        <v>10</v>
      </c>
      <c r="B15427" s="2">
        <v>1.57145959312355E+18</v>
      </c>
      <c r="C15427" s="2">
        <v>0</v>
      </c>
      <c r="D15427" s="2">
        <v>0</v>
      </c>
      <c r="E15427" s="2">
        <v>0</v>
      </c>
      <c r="F15427" s="2">
        <v>0</v>
      </c>
      <c r="G15427" s="2">
        <v>0</v>
      </c>
      <c r="I15427" s="2" t="s">
        <v>11</v>
      </c>
      <c r="J15427" s="2">
        <v>1.57172919834577E+18</v>
      </c>
      <c r="K15427" s="2">
        <v>1</v>
      </c>
      <c r="L15427" s="2">
        <v>500</v>
      </c>
      <c r="M15427" s="2">
        <v>1</v>
      </c>
      <c r="N15427" s="2">
        <v>0</v>
      </c>
      <c r="O15427" s="2">
        <v>0</v>
      </c>
    </row>
    <row r="15428" spans="1:15">
      <c r="A15428" s="2" t="s">
        <v>10</v>
      </c>
      <c r="B15428" s="2">
        <v>1.5717718179060401E+18</v>
      </c>
      <c r="C15428" s="2">
        <v>0</v>
      </c>
      <c r="D15428" s="2">
        <v>0</v>
      </c>
      <c r="E15428" s="2">
        <v>1</v>
      </c>
      <c r="F15428" s="2">
        <v>0</v>
      </c>
      <c r="G15428" s="2">
        <v>1</v>
      </c>
      <c r="I15428" s="2" t="s">
        <v>11</v>
      </c>
      <c r="J15428" s="2">
        <v>1.56916412305968E+18</v>
      </c>
      <c r="K15428" s="2">
        <v>0</v>
      </c>
      <c r="L15428" s="2">
        <v>0</v>
      </c>
      <c r="M15428" s="2">
        <v>1</v>
      </c>
      <c r="N15428" s="2">
        <v>0</v>
      </c>
      <c r="O15428" s="2">
        <v>1</v>
      </c>
    </row>
    <row r="15429" spans="1:15">
      <c r="A15429" s="2" t="s">
        <v>10</v>
      </c>
      <c r="B15429" s="2">
        <v>1.57077825265247E+18</v>
      </c>
      <c r="C15429" s="2">
        <v>1</v>
      </c>
      <c r="D15429" s="2">
        <v>1172</v>
      </c>
      <c r="E15429" s="2">
        <v>1</v>
      </c>
      <c r="F15429" s="2">
        <v>0</v>
      </c>
      <c r="G15429" s="2">
        <v>0</v>
      </c>
      <c r="I15429" s="2" t="s">
        <v>11</v>
      </c>
      <c r="J15429" s="2">
        <v>1.57173833623263E+18</v>
      </c>
      <c r="K15429" s="2">
        <v>0</v>
      </c>
      <c r="L15429" s="2">
        <v>0</v>
      </c>
      <c r="M15429" s="2">
        <v>0</v>
      </c>
      <c r="N15429" s="2">
        <v>1</v>
      </c>
      <c r="O15429" s="2">
        <v>0</v>
      </c>
    </row>
    <row r="15430" spans="1:15">
      <c r="A15430" s="2" t="s">
        <v>10</v>
      </c>
      <c r="B15430" s="2">
        <v>1.5717892939266401E+18</v>
      </c>
      <c r="C15430" s="2">
        <v>1</v>
      </c>
      <c r="D15430" s="2">
        <v>827</v>
      </c>
      <c r="E15430" s="2">
        <v>1</v>
      </c>
      <c r="F15430" s="2">
        <v>0</v>
      </c>
      <c r="G15430" s="2">
        <v>0</v>
      </c>
      <c r="I15430" s="2" t="s">
        <v>11</v>
      </c>
      <c r="J15430" s="2">
        <v>1.57160994582734E+18</v>
      </c>
      <c r="K15430" s="2">
        <v>0</v>
      </c>
      <c r="L15430" s="2">
        <v>0</v>
      </c>
      <c r="M15430" s="2">
        <v>0</v>
      </c>
      <c r="N15430" s="2">
        <v>1</v>
      </c>
      <c r="O15430" s="2">
        <v>0</v>
      </c>
    </row>
    <row r="15431" spans="1:15">
      <c r="A15431" s="2" t="s">
        <v>10</v>
      </c>
      <c r="B15431" s="2">
        <v>1.5717894668577999E+18</v>
      </c>
      <c r="C15431" s="2">
        <v>0</v>
      </c>
      <c r="D15431" s="2">
        <v>0</v>
      </c>
      <c r="E15431" s="2">
        <v>1</v>
      </c>
      <c r="F15431" s="2">
        <v>0</v>
      </c>
      <c r="G15431" s="2">
        <v>1</v>
      </c>
      <c r="I15431" s="2" t="s">
        <v>11</v>
      </c>
      <c r="J15431" s="2">
        <v>1.57167510796385E+18</v>
      </c>
      <c r="K15431" s="2">
        <v>0</v>
      </c>
      <c r="L15431" s="2">
        <v>0</v>
      </c>
      <c r="M15431" s="2">
        <v>1</v>
      </c>
      <c r="N15431" s="2">
        <v>0</v>
      </c>
      <c r="O15431" s="2">
        <v>1</v>
      </c>
    </row>
    <row r="15432" spans="1:15">
      <c r="A15432" s="2" t="s">
        <v>10</v>
      </c>
      <c r="B15432" s="2">
        <v>1.57174839745357E+18</v>
      </c>
      <c r="C15432" s="2">
        <v>1</v>
      </c>
      <c r="D15432" s="2">
        <v>903</v>
      </c>
      <c r="E15432" s="2">
        <v>1</v>
      </c>
      <c r="F15432" s="2">
        <v>0</v>
      </c>
      <c r="G15432" s="2">
        <v>0</v>
      </c>
      <c r="I15432" s="2" t="s">
        <v>11</v>
      </c>
      <c r="J15432" s="2">
        <v>1.5676813517952399E+18</v>
      </c>
      <c r="K15432" s="2">
        <v>0</v>
      </c>
      <c r="L15432" s="2">
        <v>0</v>
      </c>
      <c r="M15432" s="2">
        <v>1</v>
      </c>
      <c r="N15432" s="2">
        <v>0</v>
      </c>
      <c r="O15432" s="2">
        <v>1</v>
      </c>
    </row>
    <row r="15433" spans="1:15">
      <c r="A15433" s="2" t="s">
        <v>10</v>
      </c>
      <c r="B15433" s="2">
        <v>1.5716561249507999E+18</v>
      </c>
      <c r="C15433" s="2">
        <v>0</v>
      </c>
      <c r="D15433" s="2">
        <v>0</v>
      </c>
      <c r="E15433" s="2">
        <v>1</v>
      </c>
      <c r="F15433" s="2">
        <v>0</v>
      </c>
      <c r="G15433" s="2">
        <v>1</v>
      </c>
      <c r="I15433" s="2" t="s">
        <v>11</v>
      </c>
      <c r="J15433" s="2">
        <v>1.5694638341403599E+18</v>
      </c>
      <c r="K15433" s="2">
        <v>0</v>
      </c>
      <c r="L15433" s="2">
        <v>0</v>
      </c>
      <c r="M15433" s="2">
        <v>1</v>
      </c>
      <c r="N15433" s="2">
        <v>0</v>
      </c>
      <c r="O15433" s="2">
        <v>2</v>
      </c>
    </row>
    <row r="15434" spans="1:15">
      <c r="A15434" s="2" t="s">
        <v>10</v>
      </c>
      <c r="B15434" s="2">
        <v>1.56995197658479E+18</v>
      </c>
      <c r="C15434" s="2">
        <v>1</v>
      </c>
      <c r="D15434" s="2">
        <v>420</v>
      </c>
      <c r="E15434" s="2">
        <v>1</v>
      </c>
      <c r="F15434" s="2">
        <v>0</v>
      </c>
      <c r="G15434" s="2">
        <v>0</v>
      </c>
      <c r="I15434" s="2" t="s">
        <v>11</v>
      </c>
      <c r="J15434" s="2">
        <v>1.57177437302989E+18</v>
      </c>
      <c r="K15434" s="2">
        <v>1</v>
      </c>
      <c r="L15434" s="2">
        <v>1027</v>
      </c>
      <c r="M15434" s="2">
        <v>1</v>
      </c>
      <c r="N15434" s="2">
        <v>0</v>
      </c>
      <c r="O15434" s="2">
        <v>0</v>
      </c>
    </row>
    <row r="15435" spans="1:15">
      <c r="A15435" s="2" t="s">
        <v>10</v>
      </c>
      <c r="B15435" s="2">
        <v>1.5718416866346501E+18</v>
      </c>
      <c r="C15435" s="2">
        <v>0</v>
      </c>
      <c r="D15435" s="2">
        <v>0</v>
      </c>
      <c r="E15435" s="2">
        <v>0</v>
      </c>
      <c r="F15435" s="2">
        <v>1</v>
      </c>
      <c r="G15435" s="2">
        <v>0</v>
      </c>
      <c r="I15435" s="2" t="s">
        <v>11</v>
      </c>
      <c r="J15435" s="2">
        <v>1.5710583571319601E+18</v>
      </c>
      <c r="K15435" s="2">
        <v>0</v>
      </c>
      <c r="L15435" s="2">
        <v>0</v>
      </c>
      <c r="M15435" s="2">
        <v>1</v>
      </c>
      <c r="N15435" s="2">
        <v>0</v>
      </c>
      <c r="O15435" s="2">
        <v>1</v>
      </c>
    </row>
    <row r="15436" spans="1:15">
      <c r="A15436" s="2" t="s">
        <v>10</v>
      </c>
      <c r="B15436" s="2">
        <v>1.56805345275455E+18</v>
      </c>
      <c r="C15436" s="2">
        <v>1</v>
      </c>
      <c r="D15436" s="2">
        <v>676</v>
      </c>
      <c r="E15436" s="2">
        <v>1</v>
      </c>
      <c r="F15436" s="2">
        <v>0</v>
      </c>
      <c r="G15436" s="2">
        <v>0</v>
      </c>
      <c r="I15436" s="2" t="s">
        <v>11</v>
      </c>
      <c r="J15436" s="2">
        <v>1.5699364283250401E+18</v>
      </c>
      <c r="K15436" s="2">
        <v>1</v>
      </c>
      <c r="L15436" s="2">
        <v>622</v>
      </c>
      <c r="M15436" s="2">
        <v>1</v>
      </c>
      <c r="N15436" s="2">
        <v>0</v>
      </c>
      <c r="O15436" s="2">
        <v>0</v>
      </c>
    </row>
    <row r="15437" spans="1:15">
      <c r="A15437" s="2" t="s">
        <v>10</v>
      </c>
      <c r="B15437" s="2">
        <v>1.5717591668114299E+18</v>
      </c>
      <c r="C15437" s="2">
        <v>0</v>
      </c>
      <c r="D15437" s="2">
        <v>0</v>
      </c>
      <c r="E15437" s="2">
        <v>0</v>
      </c>
      <c r="F15437" s="2">
        <v>1</v>
      </c>
      <c r="G15437" s="2">
        <v>0</v>
      </c>
      <c r="I15437" s="2" t="s">
        <v>11</v>
      </c>
      <c r="J15437" s="2">
        <v>1.56960107068093E+18</v>
      </c>
      <c r="K15437" s="2">
        <v>1</v>
      </c>
      <c r="L15437" s="2">
        <v>1802</v>
      </c>
      <c r="M15437" s="2">
        <v>1</v>
      </c>
      <c r="N15437" s="2">
        <v>0</v>
      </c>
      <c r="O15437" s="2">
        <v>0</v>
      </c>
    </row>
    <row r="15438" spans="1:15">
      <c r="A15438" s="2" t="s">
        <v>10</v>
      </c>
      <c r="B15438" s="2">
        <v>1.56917886249405E+18</v>
      </c>
      <c r="C15438" s="2">
        <v>1</v>
      </c>
      <c r="D15438" s="2">
        <v>495</v>
      </c>
      <c r="E15438" s="2">
        <v>1</v>
      </c>
      <c r="F15438" s="2">
        <v>0</v>
      </c>
      <c r="G15438" s="2">
        <v>0</v>
      </c>
      <c r="I15438" s="2" t="s">
        <v>11</v>
      </c>
      <c r="J15438" s="2">
        <v>1.5716947960813499E+18</v>
      </c>
      <c r="K15438" s="2">
        <v>1</v>
      </c>
      <c r="L15438" s="2">
        <v>250</v>
      </c>
      <c r="M15438" s="2">
        <v>1</v>
      </c>
      <c r="N15438" s="2">
        <v>0</v>
      </c>
      <c r="O15438" s="2">
        <v>0</v>
      </c>
    </row>
    <row r="15439" spans="1:15">
      <c r="A15439" s="2" t="s">
        <v>10</v>
      </c>
      <c r="B15439" s="2">
        <v>1.57178183985151E+18</v>
      </c>
      <c r="C15439" s="2">
        <v>1</v>
      </c>
      <c r="D15439" s="2">
        <v>546</v>
      </c>
      <c r="E15439" s="2">
        <v>1</v>
      </c>
      <c r="F15439" s="2">
        <v>0</v>
      </c>
      <c r="G15439" s="2">
        <v>0</v>
      </c>
      <c r="I15439" s="2" t="s">
        <v>11</v>
      </c>
      <c r="J15439" s="2">
        <v>1.57180235414205E+18</v>
      </c>
      <c r="K15439" s="2">
        <v>1</v>
      </c>
      <c r="L15439" s="2">
        <v>998</v>
      </c>
      <c r="M15439" s="2">
        <v>1</v>
      </c>
      <c r="N15439" s="2">
        <v>0</v>
      </c>
      <c r="O15439" s="2">
        <v>0</v>
      </c>
    </row>
    <row r="15440" spans="1:15">
      <c r="A15440" s="2" t="s">
        <v>10</v>
      </c>
      <c r="B15440" s="2">
        <v>1.57140572497683E+18</v>
      </c>
      <c r="C15440" s="2">
        <v>0</v>
      </c>
      <c r="D15440" s="2">
        <v>0</v>
      </c>
      <c r="E15440" s="2">
        <v>1</v>
      </c>
      <c r="F15440" s="2">
        <v>0</v>
      </c>
      <c r="G15440" s="2">
        <v>1</v>
      </c>
      <c r="I15440" s="2" t="s">
        <v>11</v>
      </c>
      <c r="J15440" s="2">
        <v>1.5681452783080801E+18</v>
      </c>
      <c r="K15440" s="2">
        <v>1</v>
      </c>
      <c r="L15440" s="2">
        <v>645</v>
      </c>
      <c r="M15440" s="2">
        <v>1</v>
      </c>
      <c r="N15440" s="2">
        <v>0</v>
      </c>
      <c r="O15440" s="2">
        <v>0</v>
      </c>
    </row>
    <row r="15441" spans="1:15">
      <c r="A15441" s="2" t="s">
        <v>10</v>
      </c>
      <c r="B15441" s="2">
        <v>1.57168015846371E+18</v>
      </c>
      <c r="C15441" s="2">
        <v>0</v>
      </c>
      <c r="D15441" s="2">
        <v>0</v>
      </c>
      <c r="E15441" s="2">
        <v>1</v>
      </c>
      <c r="F15441" s="2">
        <v>0</v>
      </c>
      <c r="G15441" s="2">
        <v>1</v>
      </c>
      <c r="I15441" s="2" t="s">
        <v>11</v>
      </c>
      <c r="J15441" s="2">
        <v>1.56993211975981E+18</v>
      </c>
      <c r="K15441" s="2">
        <v>0</v>
      </c>
      <c r="L15441" s="2">
        <v>0</v>
      </c>
      <c r="M15441" s="2">
        <v>1</v>
      </c>
      <c r="N15441" s="2">
        <v>0</v>
      </c>
      <c r="O15441" s="2">
        <v>2</v>
      </c>
    </row>
    <row r="15442" spans="1:15">
      <c r="A15442" s="2" t="s">
        <v>10</v>
      </c>
      <c r="B15442" s="2">
        <v>1.57172375429437E+18</v>
      </c>
      <c r="C15442" s="2">
        <v>1</v>
      </c>
      <c r="D15442" s="2">
        <v>759</v>
      </c>
      <c r="E15442" s="2">
        <v>1</v>
      </c>
      <c r="F15442" s="2">
        <v>0</v>
      </c>
      <c r="G15442" s="2">
        <v>0</v>
      </c>
      <c r="I15442" s="2" t="s">
        <v>11</v>
      </c>
      <c r="J15442" s="2">
        <v>1.57171530602659E+18</v>
      </c>
      <c r="K15442" s="2">
        <v>0</v>
      </c>
      <c r="L15442" s="2">
        <v>0</v>
      </c>
      <c r="M15442" s="2">
        <v>0</v>
      </c>
      <c r="N15442" s="2">
        <v>1</v>
      </c>
      <c r="O15442" s="2">
        <v>0</v>
      </c>
    </row>
    <row r="15443" spans="1:15">
      <c r="A15443" s="2" t="s">
        <v>10</v>
      </c>
      <c r="B15443" s="2">
        <v>1.5709475096338401E+18</v>
      </c>
      <c r="C15443" s="2">
        <v>1</v>
      </c>
      <c r="D15443" s="2">
        <v>370</v>
      </c>
      <c r="E15443" s="2">
        <v>1</v>
      </c>
      <c r="F15443" s="2">
        <v>0</v>
      </c>
      <c r="G15443" s="2">
        <v>1</v>
      </c>
      <c r="I15443" s="2" t="s">
        <v>11</v>
      </c>
      <c r="J15443" s="2">
        <v>1.57003270713471E+18</v>
      </c>
      <c r="K15443" s="2">
        <v>1</v>
      </c>
      <c r="L15443" s="2">
        <v>321</v>
      </c>
      <c r="M15443" s="2">
        <v>1</v>
      </c>
      <c r="N15443" s="2">
        <v>0</v>
      </c>
      <c r="O15443" s="2">
        <v>0</v>
      </c>
    </row>
    <row r="15444" spans="1:15">
      <c r="A15444" s="2" t="s">
        <v>10</v>
      </c>
      <c r="B15444" s="2">
        <v>1.57174165159087E+18</v>
      </c>
      <c r="C15444" s="2">
        <v>1</v>
      </c>
      <c r="D15444" s="2">
        <v>284</v>
      </c>
      <c r="E15444" s="2">
        <v>1</v>
      </c>
      <c r="F15444" s="2">
        <v>0</v>
      </c>
      <c r="G15444" s="2">
        <v>0</v>
      </c>
      <c r="I15444" s="2" t="s">
        <v>11</v>
      </c>
      <c r="J15444" s="2">
        <v>1.5717854260065999E+18</v>
      </c>
      <c r="K15444" s="2">
        <v>1</v>
      </c>
      <c r="L15444" s="2">
        <v>1541</v>
      </c>
      <c r="M15444" s="2">
        <v>1</v>
      </c>
      <c r="N15444" s="2">
        <v>0</v>
      </c>
      <c r="O15444" s="2">
        <v>0</v>
      </c>
    </row>
    <row r="15445" spans="1:15">
      <c r="A15445" s="2" t="s">
        <v>10</v>
      </c>
      <c r="B15445" s="2">
        <v>1.56984498292643E+18</v>
      </c>
      <c r="C15445" s="2">
        <v>0</v>
      </c>
      <c r="D15445" s="2">
        <v>0</v>
      </c>
      <c r="E15445" s="2">
        <v>1</v>
      </c>
      <c r="F15445" s="2">
        <v>0</v>
      </c>
      <c r="G15445" s="2">
        <v>1</v>
      </c>
      <c r="I15445" s="2" t="s">
        <v>11</v>
      </c>
      <c r="J15445" s="2">
        <v>1.5717563274563699E+18</v>
      </c>
      <c r="K15445" s="2">
        <v>1</v>
      </c>
      <c r="L15445" s="2">
        <v>991</v>
      </c>
      <c r="M15445" s="2">
        <v>1</v>
      </c>
      <c r="N15445" s="2">
        <v>0</v>
      </c>
      <c r="O15445" s="2">
        <v>0</v>
      </c>
    </row>
    <row r="15446" spans="1:15">
      <c r="A15446" s="2" t="s">
        <v>10</v>
      </c>
      <c r="B15446" s="2">
        <v>1.57059798352595E+18</v>
      </c>
      <c r="C15446" s="2">
        <v>0</v>
      </c>
      <c r="D15446" s="2">
        <v>0</v>
      </c>
      <c r="E15446" s="2">
        <v>0</v>
      </c>
      <c r="F15446" s="2">
        <v>0</v>
      </c>
      <c r="G15446" s="2">
        <v>0</v>
      </c>
      <c r="I15446" s="2" t="s">
        <v>11</v>
      </c>
      <c r="J15446" s="2">
        <v>1.5716762652184599E+18</v>
      </c>
      <c r="K15446" s="2">
        <v>0</v>
      </c>
      <c r="L15446" s="2">
        <v>0</v>
      </c>
      <c r="M15446" s="2">
        <v>1</v>
      </c>
      <c r="N15446" s="2">
        <v>0</v>
      </c>
      <c r="O15446" s="2">
        <v>1</v>
      </c>
    </row>
    <row r="15447" spans="1:15">
      <c r="A15447" s="2" t="s">
        <v>10</v>
      </c>
      <c r="B15447" s="2">
        <v>1.5716622247438799E+18</v>
      </c>
      <c r="C15447" s="2">
        <v>1</v>
      </c>
      <c r="D15447" s="2">
        <v>200</v>
      </c>
      <c r="E15447" s="2">
        <v>1</v>
      </c>
      <c r="F15447" s="2">
        <v>0</v>
      </c>
      <c r="G15447" s="2">
        <v>0</v>
      </c>
      <c r="I15447" s="2" t="s">
        <v>11</v>
      </c>
      <c r="J15447" s="2">
        <v>1.5716869269127501E+18</v>
      </c>
      <c r="K15447" s="2">
        <v>1</v>
      </c>
      <c r="L15447" s="2">
        <v>464</v>
      </c>
      <c r="M15447" s="2">
        <v>1</v>
      </c>
      <c r="N15447" s="2">
        <v>0</v>
      </c>
      <c r="O15447" s="2">
        <v>1</v>
      </c>
    </row>
    <row r="15448" spans="1:15">
      <c r="A15448" s="2" t="s">
        <v>10</v>
      </c>
      <c r="B15448" s="2">
        <v>1.5718347014323799E+18</v>
      </c>
      <c r="C15448" s="2">
        <v>0</v>
      </c>
      <c r="D15448" s="2">
        <v>0</v>
      </c>
      <c r="E15448" s="2">
        <v>0</v>
      </c>
      <c r="F15448" s="2">
        <v>1</v>
      </c>
      <c r="G15448" s="2">
        <v>0</v>
      </c>
      <c r="I15448" s="2" t="s">
        <v>11</v>
      </c>
      <c r="J15448" s="2">
        <v>1.57148203501554E+18</v>
      </c>
      <c r="K15448" s="2">
        <v>0</v>
      </c>
      <c r="L15448" s="2">
        <v>0</v>
      </c>
      <c r="M15448" s="2">
        <v>0</v>
      </c>
      <c r="N15448" s="2">
        <v>1</v>
      </c>
      <c r="O15448" s="2">
        <v>0</v>
      </c>
    </row>
    <row r="15449" spans="1:15">
      <c r="A15449" s="2" t="s">
        <v>10</v>
      </c>
      <c r="B15449" s="2">
        <v>1.57183234768545E+18</v>
      </c>
      <c r="C15449" s="2">
        <v>1</v>
      </c>
      <c r="D15449" s="2">
        <v>506</v>
      </c>
      <c r="E15449" s="2">
        <v>1</v>
      </c>
      <c r="F15449" s="2">
        <v>0</v>
      </c>
      <c r="G15449" s="2">
        <v>0</v>
      </c>
      <c r="I15449" s="2" t="s">
        <v>11</v>
      </c>
      <c r="J15449" s="2">
        <v>1.5701920697822999E+18</v>
      </c>
      <c r="K15449" s="2">
        <v>0</v>
      </c>
      <c r="L15449" s="2">
        <v>0</v>
      </c>
      <c r="M15449" s="2">
        <v>0</v>
      </c>
      <c r="N15449" s="2">
        <v>1</v>
      </c>
      <c r="O15449" s="2">
        <v>0</v>
      </c>
    </row>
    <row r="15450" spans="1:15">
      <c r="A15450" s="2" t="s">
        <v>10</v>
      </c>
      <c r="B15450" s="2">
        <v>1.57175244132046E+18</v>
      </c>
      <c r="C15450" s="2">
        <v>0</v>
      </c>
      <c r="D15450" s="2">
        <v>0</v>
      </c>
      <c r="E15450" s="2">
        <v>0</v>
      </c>
      <c r="F15450" s="2">
        <v>1</v>
      </c>
      <c r="G15450" s="2">
        <v>0</v>
      </c>
      <c r="I15450" s="2" t="s">
        <v>11</v>
      </c>
      <c r="J15450" s="2">
        <v>1.5692405633231301E+18</v>
      </c>
      <c r="K15450" s="2">
        <v>0</v>
      </c>
      <c r="L15450" s="2">
        <v>0</v>
      </c>
      <c r="M15450" s="2">
        <v>1</v>
      </c>
      <c r="N15450" s="2">
        <v>0</v>
      </c>
      <c r="O15450" s="2">
        <v>1</v>
      </c>
    </row>
    <row r="15451" spans="1:15">
      <c r="A15451" s="2" t="s">
        <v>10</v>
      </c>
      <c r="B15451" s="2">
        <v>1.5717565761072901E+18</v>
      </c>
      <c r="C15451" s="2">
        <v>0</v>
      </c>
      <c r="D15451" s="2">
        <v>0</v>
      </c>
      <c r="E15451" s="2">
        <v>0</v>
      </c>
      <c r="F15451" s="2">
        <v>1</v>
      </c>
      <c r="G15451" s="2">
        <v>0</v>
      </c>
      <c r="I15451" s="2" t="s">
        <v>11</v>
      </c>
      <c r="J15451" s="2">
        <v>1.5715260248591201E+18</v>
      </c>
      <c r="K15451" s="2">
        <v>0</v>
      </c>
      <c r="L15451" s="2">
        <v>0</v>
      </c>
      <c r="M15451" s="2">
        <v>0</v>
      </c>
      <c r="N15451" s="2">
        <v>1</v>
      </c>
      <c r="O15451" s="2">
        <v>0</v>
      </c>
    </row>
    <row r="15452" spans="1:15">
      <c r="A15452" s="2" t="s">
        <v>10</v>
      </c>
      <c r="B15452" s="2">
        <v>1.5716719375943099E+18</v>
      </c>
      <c r="C15452" s="2">
        <v>0</v>
      </c>
      <c r="D15452" s="2">
        <v>0</v>
      </c>
      <c r="E15452" s="2">
        <v>0</v>
      </c>
      <c r="F15452" s="2">
        <v>1</v>
      </c>
      <c r="G15452" s="2">
        <v>0</v>
      </c>
      <c r="I15452" s="2" t="s">
        <v>11</v>
      </c>
      <c r="J15452" s="2">
        <v>1.5714054684699799E+18</v>
      </c>
      <c r="K15452" s="2">
        <v>0</v>
      </c>
      <c r="L15452" s="2">
        <v>0</v>
      </c>
      <c r="M15452" s="2">
        <v>0</v>
      </c>
      <c r="N15452" s="2">
        <v>0</v>
      </c>
      <c r="O15452" s="2">
        <v>0</v>
      </c>
    </row>
    <row r="15453" spans="1:15">
      <c r="A15453" s="2" t="s">
        <v>10</v>
      </c>
      <c r="B15453" s="2">
        <v>1.5714054342864E+18</v>
      </c>
      <c r="C15453" s="2">
        <v>0</v>
      </c>
      <c r="D15453" s="2">
        <v>0</v>
      </c>
      <c r="E15453" s="2">
        <v>0</v>
      </c>
      <c r="F15453" s="2">
        <v>1</v>
      </c>
      <c r="G15453" s="2">
        <v>0</v>
      </c>
      <c r="I15453" s="2" t="s">
        <v>11</v>
      </c>
      <c r="J15453" s="2">
        <v>1.57151009109248E+18</v>
      </c>
      <c r="K15453" s="2">
        <v>0</v>
      </c>
      <c r="L15453" s="2">
        <v>0</v>
      </c>
      <c r="M15453" s="2">
        <v>0</v>
      </c>
      <c r="N15453" s="2">
        <v>1</v>
      </c>
      <c r="O15453" s="2">
        <v>0</v>
      </c>
    </row>
    <row r="15454" spans="1:15">
      <c r="A15454" s="2" t="s">
        <v>10</v>
      </c>
      <c r="B15454" s="2">
        <v>1.5716656677138099E+18</v>
      </c>
      <c r="C15454" s="2">
        <v>1</v>
      </c>
      <c r="D15454" s="2">
        <v>937</v>
      </c>
      <c r="E15454" s="2">
        <v>1</v>
      </c>
      <c r="F15454" s="2">
        <v>0</v>
      </c>
      <c r="G15454" s="2">
        <v>0</v>
      </c>
      <c r="I15454" s="2" t="s">
        <v>11</v>
      </c>
      <c r="J15454" s="2">
        <v>1.5695675514013801E+18</v>
      </c>
      <c r="K15454" s="2">
        <v>0</v>
      </c>
      <c r="L15454" s="2">
        <v>0</v>
      </c>
      <c r="M15454" s="2">
        <v>1</v>
      </c>
      <c r="N15454" s="2">
        <v>0</v>
      </c>
      <c r="O15454" s="2">
        <v>2</v>
      </c>
    </row>
    <row r="15455" spans="1:15">
      <c r="A15455" s="2" t="s">
        <v>10</v>
      </c>
      <c r="B15455" s="2">
        <v>1.5716631349414001E+18</v>
      </c>
      <c r="C15455" s="2">
        <v>1</v>
      </c>
      <c r="D15455" s="2">
        <v>2040</v>
      </c>
      <c r="E15455" s="2">
        <v>1</v>
      </c>
      <c r="F15455" s="2">
        <v>0</v>
      </c>
      <c r="G15455" s="2">
        <v>0</v>
      </c>
      <c r="I15455" s="2" t="s">
        <v>11</v>
      </c>
      <c r="J15455" s="2">
        <v>1.57176460934449E+18</v>
      </c>
      <c r="K15455" s="2">
        <v>1</v>
      </c>
      <c r="L15455" s="2">
        <v>808</v>
      </c>
      <c r="M15455" s="2">
        <v>1</v>
      </c>
      <c r="N15455" s="2">
        <v>0</v>
      </c>
      <c r="O15455" s="2">
        <v>0</v>
      </c>
    </row>
    <row r="15456" spans="1:15">
      <c r="A15456" s="2" t="s">
        <v>10</v>
      </c>
      <c r="B15456" s="2">
        <v>1.57170671227519E+18</v>
      </c>
      <c r="C15456" s="2">
        <v>0</v>
      </c>
      <c r="D15456" s="2">
        <v>0</v>
      </c>
      <c r="E15456" s="2">
        <v>0</v>
      </c>
      <c r="F15456" s="2">
        <v>1</v>
      </c>
      <c r="G15456" s="2">
        <v>0</v>
      </c>
      <c r="I15456" s="2" t="s">
        <v>11</v>
      </c>
      <c r="J15456" s="2">
        <v>1.5717480125632599E+18</v>
      </c>
      <c r="K15456" s="2">
        <v>1</v>
      </c>
      <c r="L15456" s="2">
        <v>349</v>
      </c>
      <c r="M15456" s="2">
        <v>1</v>
      </c>
      <c r="N15456" s="2">
        <v>0</v>
      </c>
      <c r="O15456" s="2">
        <v>0</v>
      </c>
    </row>
    <row r="15457" spans="1:15">
      <c r="A15457" s="2" t="s">
        <v>10</v>
      </c>
      <c r="B15457" s="2">
        <v>1.5718086112257201E+18</v>
      </c>
      <c r="C15457" s="2">
        <v>1</v>
      </c>
      <c r="D15457" s="2">
        <v>1523</v>
      </c>
      <c r="E15457" s="2">
        <v>1</v>
      </c>
      <c r="F15457" s="2">
        <v>0</v>
      </c>
      <c r="G15457" s="2">
        <v>0</v>
      </c>
      <c r="I15457" s="2" t="s">
        <v>11</v>
      </c>
      <c r="J15457" s="2">
        <v>1.57168297780355E+18</v>
      </c>
      <c r="K15457" s="2">
        <v>1</v>
      </c>
      <c r="L15457" s="2">
        <v>280</v>
      </c>
      <c r="M15457" s="2">
        <v>1</v>
      </c>
      <c r="N15457" s="2">
        <v>0</v>
      </c>
      <c r="O15457" s="2">
        <v>0</v>
      </c>
    </row>
    <row r="15458" spans="1:15">
      <c r="A15458" s="2" t="s">
        <v>10</v>
      </c>
      <c r="B15458" s="2">
        <v>1.5706180428141901E+18</v>
      </c>
      <c r="C15458" s="2">
        <v>0</v>
      </c>
      <c r="D15458" s="2">
        <v>0</v>
      </c>
      <c r="E15458" s="2">
        <v>1</v>
      </c>
      <c r="F15458" s="2">
        <v>0</v>
      </c>
      <c r="G15458" s="2">
        <v>1</v>
      </c>
      <c r="I15458" s="2" t="s">
        <v>11</v>
      </c>
      <c r="J15458" s="2">
        <v>1.56740451222909E+18</v>
      </c>
      <c r="K15458" s="2">
        <v>0</v>
      </c>
      <c r="L15458" s="2">
        <v>0</v>
      </c>
      <c r="M15458" s="2">
        <v>1</v>
      </c>
      <c r="N15458" s="2">
        <v>0</v>
      </c>
      <c r="O15458" s="2">
        <v>1</v>
      </c>
    </row>
    <row r="15459" spans="1:15">
      <c r="A15459" s="2" t="s">
        <v>10</v>
      </c>
      <c r="B15459" s="2">
        <v>1.5718272307813701E+18</v>
      </c>
      <c r="C15459" s="2">
        <v>1</v>
      </c>
      <c r="D15459" s="2">
        <v>260</v>
      </c>
      <c r="E15459" s="2">
        <v>1</v>
      </c>
      <c r="F15459" s="2">
        <v>0</v>
      </c>
      <c r="G15459" s="2">
        <v>0</v>
      </c>
      <c r="I15459" s="2" t="s">
        <v>11</v>
      </c>
      <c r="J15459" s="2">
        <v>1.57025436145041E+18</v>
      </c>
      <c r="K15459" s="2">
        <v>1</v>
      </c>
      <c r="L15459" s="2">
        <v>1600</v>
      </c>
      <c r="M15459" s="2">
        <v>1</v>
      </c>
      <c r="N15459" s="2">
        <v>0</v>
      </c>
      <c r="O15459" s="2">
        <v>0</v>
      </c>
    </row>
    <row r="15460" spans="1:15">
      <c r="A15460" s="2" t="s">
        <v>10</v>
      </c>
      <c r="B15460" s="2">
        <v>1.5717507612416699E+18</v>
      </c>
      <c r="C15460" s="2">
        <v>0</v>
      </c>
      <c r="D15460" s="2">
        <v>0</v>
      </c>
      <c r="E15460" s="2">
        <v>0</v>
      </c>
      <c r="F15460" s="2">
        <v>1</v>
      </c>
      <c r="G15460" s="2">
        <v>0</v>
      </c>
      <c r="I15460" s="2" t="s">
        <v>11</v>
      </c>
      <c r="J15460" s="2">
        <v>1.5718388320039401E+18</v>
      </c>
      <c r="K15460" s="2">
        <v>1</v>
      </c>
      <c r="L15460" s="2">
        <v>896</v>
      </c>
      <c r="M15460" s="2">
        <v>1</v>
      </c>
      <c r="N15460" s="2">
        <v>0</v>
      </c>
      <c r="O15460" s="2">
        <v>0</v>
      </c>
    </row>
    <row r="15461" spans="1:15">
      <c r="A15461" s="2" t="s">
        <v>10</v>
      </c>
      <c r="B15461" s="2">
        <v>1.5716509860643699E+18</v>
      </c>
      <c r="C15461" s="2">
        <v>1</v>
      </c>
      <c r="D15461" s="2">
        <v>598</v>
      </c>
      <c r="E15461" s="2">
        <v>1</v>
      </c>
      <c r="F15461" s="2">
        <v>0</v>
      </c>
      <c r="G15461" s="2">
        <v>0</v>
      </c>
      <c r="I15461" s="2" t="s">
        <v>11</v>
      </c>
      <c r="J15461" s="2">
        <v>1.56813048852529E+18</v>
      </c>
      <c r="K15461" s="2">
        <v>1</v>
      </c>
      <c r="L15461" s="2">
        <v>259</v>
      </c>
      <c r="M15461" s="2">
        <v>1</v>
      </c>
      <c r="N15461" s="2">
        <v>0</v>
      </c>
      <c r="O15461" s="2">
        <v>0</v>
      </c>
    </row>
    <row r="15462" spans="1:15">
      <c r="A15462" s="2" t="s">
        <v>10</v>
      </c>
      <c r="B15462" s="2">
        <v>1.5716794893799501E+18</v>
      </c>
      <c r="C15462" s="2">
        <v>1</v>
      </c>
      <c r="D15462" s="2">
        <v>723</v>
      </c>
      <c r="E15462" s="2">
        <v>1</v>
      </c>
      <c r="F15462" s="2">
        <v>0</v>
      </c>
      <c r="G15462" s="2">
        <v>0</v>
      </c>
      <c r="I15462" s="2" t="s">
        <v>11</v>
      </c>
      <c r="J15462" s="2">
        <v>1.5696139423581801E+18</v>
      </c>
      <c r="K15462" s="2">
        <v>0</v>
      </c>
      <c r="L15462" s="2">
        <v>0</v>
      </c>
      <c r="M15462" s="2">
        <v>0</v>
      </c>
      <c r="N15462" s="2">
        <v>1</v>
      </c>
      <c r="O15462" s="2">
        <v>0</v>
      </c>
    </row>
    <row r="15463" spans="1:15">
      <c r="A15463" s="2" t="s">
        <v>10</v>
      </c>
      <c r="B15463" s="2">
        <v>1.57137571834301E+18</v>
      </c>
      <c r="C15463" s="2">
        <v>0</v>
      </c>
      <c r="D15463" s="2">
        <v>0</v>
      </c>
      <c r="E15463" s="2">
        <v>0</v>
      </c>
      <c r="F15463" s="2">
        <v>1</v>
      </c>
      <c r="G15463" s="2">
        <v>0</v>
      </c>
      <c r="I15463" s="2" t="s">
        <v>11</v>
      </c>
      <c r="J15463" s="2">
        <v>1.57171313901006E+18</v>
      </c>
      <c r="K15463" s="2">
        <v>0</v>
      </c>
      <c r="L15463" s="2">
        <v>0</v>
      </c>
      <c r="M15463" s="2">
        <v>1</v>
      </c>
      <c r="N15463" s="2">
        <v>0</v>
      </c>
      <c r="O15463" s="2">
        <v>1</v>
      </c>
    </row>
    <row r="15464" spans="1:15">
      <c r="A15464" s="2" t="s">
        <v>10</v>
      </c>
      <c r="B15464" s="2">
        <v>1.5717440899914399E+18</v>
      </c>
      <c r="C15464" s="2">
        <v>0</v>
      </c>
      <c r="D15464" s="2">
        <v>0</v>
      </c>
      <c r="E15464" s="2">
        <v>0</v>
      </c>
      <c r="F15464" s="2">
        <v>1</v>
      </c>
      <c r="G15464" s="2">
        <v>0</v>
      </c>
      <c r="I15464" s="2" t="s">
        <v>11</v>
      </c>
      <c r="J15464" s="2">
        <v>1.5691377564483899E+18</v>
      </c>
      <c r="K15464" s="2">
        <v>1</v>
      </c>
      <c r="L15464" s="2">
        <v>816</v>
      </c>
      <c r="M15464" s="2">
        <v>1</v>
      </c>
      <c r="N15464" s="2">
        <v>0</v>
      </c>
      <c r="O15464" s="2">
        <v>0</v>
      </c>
    </row>
    <row r="15465" spans="1:15">
      <c r="A15465" s="2" t="s">
        <v>10</v>
      </c>
      <c r="B15465" s="2">
        <v>1.57021258593091E+18</v>
      </c>
      <c r="C15465" s="2">
        <v>0</v>
      </c>
      <c r="D15465" s="2">
        <v>0</v>
      </c>
      <c r="E15465" s="2">
        <v>0</v>
      </c>
      <c r="F15465" s="2">
        <v>0</v>
      </c>
      <c r="G15465" s="2">
        <v>0</v>
      </c>
      <c r="I15465" s="2" t="s">
        <v>11</v>
      </c>
      <c r="J15465" s="2">
        <v>1.5718274610989901E+18</v>
      </c>
      <c r="K15465" s="2">
        <v>1</v>
      </c>
      <c r="L15465" s="2">
        <v>300</v>
      </c>
      <c r="M15465" s="2">
        <v>1</v>
      </c>
      <c r="N15465" s="2">
        <v>0</v>
      </c>
      <c r="O15465" s="2">
        <v>0</v>
      </c>
    </row>
    <row r="15466" spans="1:15">
      <c r="A15466" s="2" t="s">
        <v>10</v>
      </c>
      <c r="B15466" s="2">
        <v>1.57174770650909E+18</v>
      </c>
      <c r="C15466" s="2">
        <v>0</v>
      </c>
      <c r="D15466" s="2">
        <v>0</v>
      </c>
      <c r="E15466" s="2">
        <v>1</v>
      </c>
      <c r="F15466" s="2">
        <v>0</v>
      </c>
      <c r="G15466" s="2">
        <v>1</v>
      </c>
      <c r="I15466" s="2" t="s">
        <v>11</v>
      </c>
      <c r="J15466" s="2">
        <v>1.5717073237124301E+18</v>
      </c>
      <c r="K15466" s="2">
        <v>0</v>
      </c>
      <c r="L15466" s="2">
        <v>0</v>
      </c>
      <c r="M15466" s="2">
        <v>0</v>
      </c>
      <c r="N15466" s="2">
        <v>1</v>
      </c>
      <c r="O15466" s="2">
        <v>0</v>
      </c>
    </row>
    <row r="15467" spans="1:15">
      <c r="A15467" s="2" t="s">
        <v>10</v>
      </c>
      <c r="B15467" s="2">
        <v>1.5704443968544E+18</v>
      </c>
      <c r="C15467" s="2">
        <v>0</v>
      </c>
      <c r="D15467" s="2">
        <v>0</v>
      </c>
      <c r="E15467" s="2">
        <v>0</v>
      </c>
      <c r="F15467" s="2">
        <v>0</v>
      </c>
      <c r="G15467" s="2">
        <v>0</v>
      </c>
      <c r="I15467" s="2" t="s">
        <v>11</v>
      </c>
      <c r="J15467" s="2">
        <v>1.5714095437312499E+18</v>
      </c>
      <c r="K15467" s="2">
        <v>0</v>
      </c>
      <c r="L15467" s="2">
        <v>0</v>
      </c>
      <c r="M15467" s="2">
        <v>0</v>
      </c>
      <c r="N15467" s="2">
        <v>1</v>
      </c>
      <c r="O15467" s="2">
        <v>0</v>
      </c>
    </row>
    <row r="15468" spans="1:15">
      <c r="A15468" s="2" t="s">
        <v>10</v>
      </c>
      <c r="B15468" s="2">
        <v>1.5698982572352E+18</v>
      </c>
      <c r="C15468" s="2">
        <v>1</v>
      </c>
      <c r="D15468" s="2">
        <v>220</v>
      </c>
      <c r="E15468" s="2">
        <v>1</v>
      </c>
      <c r="F15468" s="2">
        <v>0</v>
      </c>
      <c r="G15468" s="2">
        <v>0</v>
      </c>
      <c r="I15468" s="2" t="s">
        <v>11</v>
      </c>
      <c r="J15468" s="2">
        <v>1.5710022464293E+18</v>
      </c>
      <c r="K15468" s="2">
        <v>1</v>
      </c>
      <c r="L15468" s="2">
        <v>910</v>
      </c>
      <c r="M15468" s="2">
        <v>1</v>
      </c>
      <c r="N15468" s="2">
        <v>0</v>
      </c>
      <c r="O15468" s="2">
        <v>0</v>
      </c>
    </row>
    <row r="15469" spans="1:15">
      <c r="A15469" s="2" t="s">
        <v>10</v>
      </c>
      <c r="B15469" s="2">
        <v>1.56827681725155E+18</v>
      </c>
      <c r="C15469" s="2">
        <v>1</v>
      </c>
      <c r="D15469" s="2">
        <v>350</v>
      </c>
      <c r="E15469" s="2">
        <v>1</v>
      </c>
      <c r="F15469" s="2">
        <v>0</v>
      </c>
      <c r="G15469" s="2">
        <v>0</v>
      </c>
      <c r="I15469" s="2" t="s">
        <v>11</v>
      </c>
      <c r="J15469" s="2">
        <v>1.5716749819837399E+18</v>
      </c>
      <c r="K15469" s="2">
        <v>0</v>
      </c>
      <c r="L15469" s="2">
        <v>0</v>
      </c>
      <c r="M15469" s="2">
        <v>1</v>
      </c>
      <c r="N15469" s="2">
        <v>0</v>
      </c>
      <c r="O15469" s="2">
        <v>1</v>
      </c>
    </row>
    <row r="15470" spans="1:15">
      <c r="A15470" s="2" t="s">
        <v>10</v>
      </c>
      <c r="B15470" s="2">
        <v>1.5702560732549199E+18</v>
      </c>
      <c r="C15470" s="2">
        <v>0</v>
      </c>
      <c r="D15470" s="2">
        <v>0</v>
      </c>
      <c r="E15470" s="2">
        <v>1</v>
      </c>
      <c r="F15470" s="2">
        <v>0</v>
      </c>
      <c r="G15470" s="2">
        <v>1</v>
      </c>
      <c r="I15470" s="2" t="s">
        <v>11</v>
      </c>
      <c r="J15470" s="2">
        <v>1.5716638514837199E+18</v>
      </c>
      <c r="K15470" s="2">
        <v>0</v>
      </c>
      <c r="L15470" s="2">
        <v>0</v>
      </c>
      <c r="M15470" s="2">
        <v>0</v>
      </c>
      <c r="N15470" s="2">
        <v>1</v>
      </c>
      <c r="O15470" s="2">
        <v>0</v>
      </c>
    </row>
    <row r="15471" spans="1:15">
      <c r="A15471" s="2" t="s">
        <v>10</v>
      </c>
      <c r="B15471" s="2">
        <v>1.57182145239361E+18</v>
      </c>
      <c r="C15471" s="2">
        <v>0</v>
      </c>
      <c r="D15471" s="2">
        <v>0</v>
      </c>
      <c r="E15471" s="2">
        <v>0</v>
      </c>
      <c r="F15471" s="2">
        <v>1</v>
      </c>
      <c r="G15471" s="2">
        <v>0</v>
      </c>
      <c r="I15471" s="2" t="s">
        <v>11</v>
      </c>
      <c r="J15471" s="2">
        <v>1.5695701316365399E+18</v>
      </c>
      <c r="K15471" s="2">
        <v>0</v>
      </c>
      <c r="L15471" s="2">
        <v>0</v>
      </c>
      <c r="M15471" s="2">
        <v>1</v>
      </c>
      <c r="N15471" s="2">
        <v>0</v>
      </c>
      <c r="O15471" s="2">
        <v>1</v>
      </c>
    </row>
    <row r="15472" spans="1:15">
      <c r="A15472" s="2" t="s">
        <v>10</v>
      </c>
      <c r="B15472" s="2">
        <v>1.5716407409903099E+18</v>
      </c>
      <c r="C15472" s="2">
        <v>0</v>
      </c>
      <c r="D15472" s="2">
        <v>0</v>
      </c>
      <c r="E15472" s="2">
        <v>0</v>
      </c>
      <c r="F15472" s="2">
        <v>1</v>
      </c>
      <c r="G15472" s="2">
        <v>0</v>
      </c>
      <c r="I15472" s="2" t="s">
        <v>11</v>
      </c>
      <c r="J15472" s="2">
        <v>1.57035387833407E+18</v>
      </c>
      <c r="K15472" s="2">
        <v>1</v>
      </c>
      <c r="L15472" s="2">
        <v>416</v>
      </c>
      <c r="M15472" s="2">
        <v>1</v>
      </c>
      <c r="N15472" s="2">
        <v>0</v>
      </c>
      <c r="O15472" s="2">
        <v>0</v>
      </c>
    </row>
    <row r="15473" spans="1:15">
      <c r="A15473" s="2" t="s">
        <v>10</v>
      </c>
      <c r="B15473" s="2">
        <v>1.57168332372879E+18</v>
      </c>
      <c r="C15473" s="2">
        <v>1</v>
      </c>
      <c r="D15473" s="2">
        <v>494</v>
      </c>
      <c r="E15473" s="2">
        <v>1</v>
      </c>
      <c r="F15473" s="2">
        <v>0</v>
      </c>
      <c r="G15473" s="2">
        <v>0</v>
      </c>
      <c r="I15473" s="2" t="s">
        <v>11</v>
      </c>
      <c r="J15473" s="2">
        <v>1.57176622417251E+18</v>
      </c>
      <c r="K15473" s="2">
        <v>0</v>
      </c>
      <c r="L15473" s="2">
        <v>0</v>
      </c>
      <c r="M15473" s="2">
        <v>1</v>
      </c>
      <c r="N15473" s="2">
        <v>0</v>
      </c>
      <c r="O15473" s="2">
        <v>1</v>
      </c>
    </row>
    <row r="15474" spans="1:15">
      <c r="A15474" s="2" t="s">
        <v>10</v>
      </c>
      <c r="B15474" s="2">
        <v>1.5717772417366999E+18</v>
      </c>
      <c r="C15474" s="2">
        <v>0</v>
      </c>
      <c r="D15474" s="2">
        <v>0</v>
      </c>
      <c r="E15474" s="2">
        <v>1</v>
      </c>
      <c r="F15474" s="2">
        <v>0</v>
      </c>
      <c r="G15474" s="2">
        <v>1</v>
      </c>
      <c r="I15474" s="2" t="s">
        <v>11</v>
      </c>
      <c r="J15474" s="2">
        <v>1.5717418195559601E+18</v>
      </c>
      <c r="K15474" s="2">
        <v>1</v>
      </c>
      <c r="L15474" s="2">
        <v>304</v>
      </c>
      <c r="M15474" s="2">
        <v>1</v>
      </c>
      <c r="N15474" s="2">
        <v>0</v>
      </c>
      <c r="O15474" s="2">
        <v>0</v>
      </c>
    </row>
    <row r="15475" spans="1:15">
      <c r="A15475" s="2" t="s">
        <v>10</v>
      </c>
      <c r="B15475" s="2">
        <v>1.56993920634259E+18</v>
      </c>
      <c r="C15475" s="2">
        <v>0</v>
      </c>
      <c r="D15475" s="2">
        <v>0</v>
      </c>
      <c r="E15475" s="2">
        <v>1</v>
      </c>
      <c r="F15475" s="2">
        <v>0</v>
      </c>
      <c r="G15475" s="2">
        <v>1</v>
      </c>
      <c r="I15475" s="2" t="s">
        <v>11</v>
      </c>
      <c r="J15475" s="2">
        <v>1.5699434320074099E+18</v>
      </c>
      <c r="K15475" s="2">
        <v>1</v>
      </c>
      <c r="L15475" s="2">
        <v>948</v>
      </c>
      <c r="M15475" s="2">
        <v>1</v>
      </c>
      <c r="N15475" s="2">
        <v>0</v>
      </c>
      <c r="O15475" s="2">
        <v>1</v>
      </c>
    </row>
    <row r="15476" spans="1:15">
      <c r="A15476" s="2" t="s">
        <v>10</v>
      </c>
      <c r="B15476" s="2">
        <v>1.57093570042831E+18</v>
      </c>
      <c r="C15476" s="2">
        <v>0</v>
      </c>
      <c r="D15476" s="2">
        <v>0</v>
      </c>
      <c r="E15476" s="2">
        <v>0</v>
      </c>
      <c r="F15476" s="2">
        <v>1</v>
      </c>
      <c r="G15476" s="2">
        <v>0</v>
      </c>
      <c r="I15476" s="2" t="s">
        <v>11</v>
      </c>
      <c r="J15476" s="2">
        <v>1.5717861742117199E+18</v>
      </c>
      <c r="K15476" s="2">
        <v>1</v>
      </c>
      <c r="L15476" s="2">
        <v>449</v>
      </c>
      <c r="M15476" s="2">
        <v>1</v>
      </c>
      <c r="N15476" s="2">
        <v>0</v>
      </c>
      <c r="O15476" s="2">
        <v>0</v>
      </c>
    </row>
    <row r="15477" spans="1:15">
      <c r="A15477" s="2" t="s">
        <v>10</v>
      </c>
      <c r="B15477" s="2">
        <v>1.5694938019391301E+18</v>
      </c>
      <c r="C15477" s="2">
        <v>1</v>
      </c>
      <c r="D15477" s="2">
        <v>789</v>
      </c>
      <c r="E15477" s="2">
        <v>1</v>
      </c>
      <c r="F15477" s="2">
        <v>0</v>
      </c>
      <c r="G15477" s="2">
        <v>0</v>
      </c>
      <c r="I15477" s="2" t="s">
        <v>11</v>
      </c>
      <c r="J15477" s="2">
        <v>1.5716815878363799E+18</v>
      </c>
      <c r="K15477" s="2">
        <v>1</v>
      </c>
      <c r="L15477" s="2">
        <v>950</v>
      </c>
      <c r="M15477" s="2">
        <v>1</v>
      </c>
      <c r="N15477" s="2">
        <v>0</v>
      </c>
      <c r="O15477" s="2">
        <v>1</v>
      </c>
    </row>
    <row r="15478" spans="1:15">
      <c r="A15478" s="2" t="s">
        <v>10</v>
      </c>
      <c r="B15478" s="2">
        <v>1.57174676954352E+18</v>
      </c>
      <c r="C15478" s="2">
        <v>0</v>
      </c>
      <c r="D15478" s="2">
        <v>0</v>
      </c>
      <c r="E15478" s="2">
        <v>0</v>
      </c>
      <c r="F15478" s="2">
        <v>1</v>
      </c>
      <c r="G15478" s="2">
        <v>0</v>
      </c>
      <c r="I15478" s="2" t="s">
        <v>11</v>
      </c>
      <c r="J15478" s="2">
        <v>1.57182888096736E+18</v>
      </c>
      <c r="K15478" s="2">
        <v>1</v>
      </c>
      <c r="L15478" s="2">
        <v>200</v>
      </c>
      <c r="M15478" s="2">
        <v>1</v>
      </c>
      <c r="N15478" s="2">
        <v>0</v>
      </c>
      <c r="O15478" s="2">
        <v>0</v>
      </c>
    </row>
    <row r="15479" spans="1:15">
      <c r="A15479" s="2" t="s">
        <v>10</v>
      </c>
      <c r="B15479" s="2">
        <v>1.57089770370829E+18</v>
      </c>
      <c r="C15479" s="2">
        <v>0</v>
      </c>
      <c r="D15479" s="2">
        <v>0</v>
      </c>
      <c r="E15479" s="2">
        <v>0</v>
      </c>
      <c r="F15479" s="2">
        <v>0</v>
      </c>
      <c r="G15479" s="2">
        <v>0</v>
      </c>
      <c r="I15479" s="2" t="s">
        <v>11</v>
      </c>
      <c r="J15479" s="2">
        <v>1.5716863278319099E+18</v>
      </c>
      <c r="K15479" s="2">
        <v>1</v>
      </c>
      <c r="L15479" s="2">
        <v>612</v>
      </c>
      <c r="M15479" s="2">
        <v>1</v>
      </c>
      <c r="N15479" s="2">
        <v>0</v>
      </c>
      <c r="O15479" s="2">
        <v>0</v>
      </c>
    </row>
    <row r="15480" spans="1:15">
      <c r="A15480" s="2" t="s">
        <v>10</v>
      </c>
      <c r="B15480" s="2">
        <v>1.56995493527201E+18</v>
      </c>
      <c r="C15480" s="2">
        <v>1</v>
      </c>
      <c r="D15480" s="2">
        <v>580</v>
      </c>
      <c r="E15480" s="2">
        <v>1</v>
      </c>
      <c r="F15480" s="2">
        <v>0</v>
      </c>
      <c r="G15480" s="2">
        <v>0</v>
      </c>
      <c r="I15480" s="2" t="s">
        <v>11</v>
      </c>
      <c r="J15480" s="2">
        <v>1.57020589266478E+18</v>
      </c>
      <c r="K15480" s="2">
        <v>1</v>
      </c>
      <c r="L15480" s="2">
        <v>382</v>
      </c>
      <c r="M15480" s="2">
        <v>1</v>
      </c>
      <c r="N15480" s="2">
        <v>0</v>
      </c>
      <c r="O15480" s="2">
        <v>0</v>
      </c>
    </row>
    <row r="15481" spans="1:15">
      <c r="A15481" s="2" t="s">
        <v>10</v>
      </c>
      <c r="B15481" s="2">
        <v>1.57167879067602E+18</v>
      </c>
      <c r="C15481" s="2">
        <v>1</v>
      </c>
      <c r="D15481" s="2">
        <v>1260</v>
      </c>
      <c r="E15481" s="2">
        <v>1</v>
      </c>
      <c r="F15481" s="2">
        <v>0</v>
      </c>
      <c r="G15481" s="2">
        <v>0</v>
      </c>
      <c r="I15481" s="2" t="s">
        <v>11</v>
      </c>
      <c r="J15481" s="2">
        <v>1.57184197644848E+18</v>
      </c>
      <c r="K15481" s="2">
        <v>0</v>
      </c>
      <c r="L15481" s="2">
        <v>0</v>
      </c>
      <c r="M15481" s="2">
        <v>1</v>
      </c>
      <c r="N15481" s="2">
        <v>0</v>
      </c>
      <c r="O15481" s="2">
        <v>1</v>
      </c>
    </row>
    <row r="15482" spans="1:15">
      <c r="A15482" s="2" t="s">
        <v>10</v>
      </c>
      <c r="B15482" s="2">
        <v>1.5710903525243899E+18</v>
      </c>
      <c r="C15482" s="2">
        <v>0</v>
      </c>
      <c r="D15482" s="2">
        <v>0</v>
      </c>
      <c r="E15482" s="2">
        <v>0</v>
      </c>
      <c r="F15482" s="2">
        <v>0</v>
      </c>
      <c r="G15482" s="2">
        <v>0</v>
      </c>
      <c r="I15482" s="2" t="s">
        <v>11</v>
      </c>
      <c r="J15482" s="2">
        <v>1.57059012268723E+18</v>
      </c>
      <c r="K15482" s="2">
        <v>1</v>
      </c>
      <c r="L15482" s="2">
        <v>227</v>
      </c>
      <c r="M15482" s="2">
        <v>1</v>
      </c>
      <c r="N15482" s="2">
        <v>0</v>
      </c>
      <c r="O15482" s="2">
        <v>0</v>
      </c>
    </row>
    <row r="15483" spans="1:15">
      <c r="A15483" s="2" t="s">
        <v>10</v>
      </c>
      <c r="B15483" s="2">
        <v>1.57180604251651E+18</v>
      </c>
      <c r="C15483" s="2">
        <v>0</v>
      </c>
      <c r="D15483" s="2">
        <v>0</v>
      </c>
      <c r="E15483" s="2">
        <v>1</v>
      </c>
      <c r="F15483" s="2">
        <v>0</v>
      </c>
      <c r="G15483" s="2">
        <v>1</v>
      </c>
      <c r="I15483" s="2" t="s">
        <v>11</v>
      </c>
      <c r="J15483" s="2">
        <v>1.5717951541243E+18</v>
      </c>
      <c r="K15483" s="2">
        <v>1</v>
      </c>
      <c r="L15483" s="2">
        <v>448</v>
      </c>
      <c r="M15483" s="2">
        <v>1</v>
      </c>
      <c r="N15483" s="2">
        <v>0</v>
      </c>
      <c r="O15483" s="2">
        <v>0</v>
      </c>
    </row>
    <row r="15484" spans="1:15">
      <c r="A15484" s="2" t="s">
        <v>10</v>
      </c>
      <c r="B15484" s="2">
        <v>1.5705815649816699E+18</v>
      </c>
      <c r="C15484" s="2">
        <v>1</v>
      </c>
      <c r="D15484" s="2">
        <v>785</v>
      </c>
      <c r="E15484" s="2">
        <v>1</v>
      </c>
      <c r="F15484" s="2">
        <v>0</v>
      </c>
      <c r="G15484" s="2">
        <v>0</v>
      </c>
      <c r="I15484" s="2" t="s">
        <v>11</v>
      </c>
      <c r="J15484" s="2">
        <v>1.57165274426627E+18</v>
      </c>
      <c r="K15484" s="2">
        <v>1</v>
      </c>
      <c r="L15484" s="2">
        <v>1451</v>
      </c>
      <c r="M15484" s="2">
        <v>1</v>
      </c>
      <c r="N15484" s="2">
        <v>0</v>
      </c>
      <c r="O15484" s="2">
        <v>0</v>
      </c>
    </row>
    <row r="15485" spans="1:15">
      <c r="A15485" s="2" t="s">
        <v>10</v>
      </c>
      <c r="B15485" s="2">
        <v>1.5706203624908001E+18</v>
      </c>
      <c r="C15485" s="2">
        <v>1</v>
      </c>
      <c r="D15485" s="2">
        <v>671</v>
      </c>
      <c r="E15485" s="2">
        <v>1</v>
      </c>
      <c r="F15485" s="2">
        <v>0</v>
      </c>
      <c r="G15485" s="2">
        <v>0</v>
      </c>
      <c r="I15485" s="2" t="s">
        <v>11</v>
      </c>
      <c r="J15485" s="2">
        <v>1.56849133692193E+18</v>
      </c>
      <c r="K15485" s="2">
        <v>1</v>
      </c>
      <c r="L15485" s="2">
        <v>10300</v>
      </c>
      <c r="M15485" s="2">
        <v>1</v>
      </c>
      <c r="N15485" s="2">
        <v>0</v>
      </c>
      <c r="O15485" s="2">
        <v>0</v>
      </c>
    </row>
    <row r="15486" spans="1:15">
      <c r="A15486" s="2" t="s">
        <v>10</v>
      </c>
      <c r="B15486" s="2">
        <v>1.57166853229342E+18</v>
      </c>
      <c r="C15486" s="2">
        <v>1</v>
      </c>
      <c r="D15486" s="2">
        <v>671</v>
      </c>
      <c r="E15486" s="2">
        <v>1</v>
      </c>
      <c r="F15486" s="2">
        <v>0</v>
      </c>
      <c r="G15486" s="2">
        <v>0</v>
      </c>
      <c r="I15486" s="2" t="s">
        <v>11</v>
      </c>
      <c r="J15486" s="2">
        <v>1.57187971559629E+18</v>
      </c>
      <c r="K15486" s="2">
        <v>1</v>
      </c>
      <c r="L15486" s="2">
        <v>756</v>
      </c>
      <c r="M15486" s="2">
        <v>1</v>
      </c>
      <c r="N15486" s="2">
        <v>0</v>
      </c>
      <c r="O15486" s="2">
        <v>0</v>
      </c>
    </row>
    <row r="15487" spans="1:15">
      <c r="A15487" s="2" t="s">
        <v>10</v>
      </c>
      <c r="B15487" s="2">
        <v>1.57064601174608E+18</v>
      </c>
      <c r="C15487" s="2">
        <v>1</v>
      </c>
      <c r="D15487" s="2">
        <v>647</v>
      </c>
      <c r="E15487" s="2">
        <v>1</v>
      </c>
      <c r="F15487" s="2">
        <v>0</v>
      </c>
      <c r="G15487" s="2">
        <v>0</v>
      </c>
      <c r="I15487" s="2" t="s">
        <v>11</v>
      </c>
      <c r="J15487" s="2">
        <v>1.5716872815495301E+18</v>
      </c>
      <c r="K15487" s="2">
        <v>1</v>
      </c>
      <c r="L15487" s="2">
        <v>672</v>
      </c>
      <c r="M15487" s="2">
        <v>1</v>
      </c>
      <c r="N15487" s="2">
        <v>0</v>
      </c>
      <c r="O15487" s="2">
        <v>0</v>
      </c>
    </row>
    <row r="15488" spans="1:15">
      <c r="A15488" s="2" t="s">
        <v>10</v>
      </c>
      <c r="B15488" s="2">
        <v>1.5713802957798999E+18</v>
      </c>
      <c r="C15488" s="2">
        <v>0</v>
      </c>
      <c r="D15488" s="2">
        <v>0</v>
      </c>
      <c r="E15488" s="2">
        <v>0</v>
      </c>
      <c r="F15488" s="2">
        <v>1</v>
      </c>
      <c r="G15488" s="2">
        <v>0</v>
      </c>
      <c r="I15488" s="2" t="s">
        <v>11</v>
      </c>
      <c r="J15488" s="2">
        <v>1.5695356062315599E+18</v>
      </c>
      <c r="K15488" s="2">
        <v>0</v>
      </c>
      <c r="L15488" s="2">
        <v>0</v>
      </c>
      <c r="M15488" s="2">
        <v>0</v>
      </c>
      <c r="N15488" s="2">
        <v>1</v>
      </c>
      <c r="O15488" s="2">
        <v>0</v>
      </c>
    </row>
    <row r="15489" spans="1:15">
      <c r="A15489" s="2" t="s">
        <v>10</v>
      </c>
      <c r="B15489" s="2">
        <v>1.5705741942977001E+18</v>
      </c>
      <c r="C15489" s="2">
        <v>0</v>
      </c>
      <c r="D15489" s="2">
        <v>0</v>
      </c>
      <c r="E15489" s="2">
        <v>0</v>
      </c>
      <c r="F15489" s="2">
        <v>1</v>
      </c>
      <c r="G15489" s="2">
        <v>0</v>
      </c>
      <c r="I15489" s="2" t="s">
        <v>11</v>
      </c>
      <c r="J15489" s="2">
        <v>1.57175076840973E+18</v>
      </c>
      <c r="K15489" s="2">
        <v>1</v>
      </c>
      <c r="L15489" s="2">
        <v>445</v>
      </c>
      <c r="M15489" s="2">
        <v>1</v>
      </c>
      <c r="N15489" s="2">
        <v>0</v>
      </c>
      <c r="O15489" s="2">
        <v>0</v>
      </c>
    </row>
    <row r="15490" spans="1:15">
      <c r="A15490" s="2" t="s">
        <v>10</v>
      </c>
      <c r="B15490" s="2">
        <v>1.5717610232271601E+18</v>
      </c>
      <c r="C15490" s="2">
        <v>1</v>
      </c>
      <c r="D15490" s="2">
        <v>260</v>
      </c>
      <c r="E15490" s="2">
        <v>1</v>
      </c>
      <c r="F15490" s="2">
        <v>0</v>
      </c>
      <c r="G15490" s="2">
        <v>0</v>
      </c>
      <c r="I15490" s="2" t="s">
        <v>11</v>
      </c>
      <c r="J15490" s="2">
        <v>1.5717623269007301E+18</v>
      </c>
      <c r="K15490" s="2">
        <v>1</v>
      </c>
      <c r="L15490" s="2">
        <v>440</v>
      </c>
      <c r="M15490" s="2">
        <v>1</v>
      </c>
      <c r="N15490" s="2">
        <v>0</v>
      </c>
      <c r="O15490" s="2">
        <v>0</v>
      </c>
    </row>
    <row r="15491" spans="1:15">
      <c r="A15491" s="2" t="s">
        <v>10</v>
      </c>
      <c r="B15491" s="2">
        <v>1.5699507303899699E+18</v>
      </c>
      <c r="C15491" s="2">
        <v>1</v>
      </c>
      <c r="D15491" s="2">
        <v>288</v>
      </c>
      <c r="E15491" s="2">
        <v>1</v>
      </c>
      <c r="F15491" s="2">
        <v>0</v>
      </c>
      <c r="G15491" s="2">
        <v>0</v>
      </c>
      <c r="I15491" s="2" t="s">
        <v>11</v>
      </c>
      <c r="J15491" s="2">
        <v>1.57166290400303E+18</v>
      </c>
      <c r="K15491" s="2">
        <v>1</v>
      </c>
      <c r="L15491" s="2">
        <v>1123</v>
      </c>
      <c r="M15491" s="2">
        <v>1</v>
      </c>
      <c r="N15491" s="2">
        <v>0</v>
      </c>
      <c r="O15491" s="2">
        <v>0</v>
      </c>
    </row>
    <row r="15492" spans="1:15">
      <c r="A15492" s="2" t="s">
        <v>10</v>
      </c>
      <c r="B15492" s="2">
        <v>1.5706170409669299E+18</v>
      </c>
      <c r="C15492" s="2">
        <v>0</v>
      </c>
      <c r="D15492" s="2">
        <v>0</v>
      </c>
      <c r="E15492" s="2">
        <v>0</v>
      </c>
      <c r="F15492" s="2">
        <v>1</v>
      </c>
      <c r="G15492" s="2">
        <v>0</v>
      </c>
      <c r="I15492" s="2" t="s">
        <v>11</v>
      </c>
      <c r="J15492" s="2">
        <v>1.5718269618635599E+18</v>
      </c>
      <c r="K15492" s="2">
        <v>0</v>
      </c>
      <c r="L15492" s="2">
        <v>0</v>
      </c>
      <c r="M15492" s="2">
        <v>0</v>
      </c>
      <c r="N15492" s="2">
        <v>0</v>
      </c>
      <c r="O15492" s="2">
        <v>0</v>
      </c>
    </row>
    <row r="15493" spans="1:15">
      <c r="A15493" s="2" t="s">
        <v>10</v>
      </c>
      <c r="B15493" s="2">
        <v>1.5710012633725299E+18</v>
      </c>
      <c r="C15493" s="2">
        <v>0</v>
      </c>
      <c r="D15493" s="2">
        <v>0</v>
      </c>
      <c r="E15493" s="2">
        <v>0</v>
      </c>
      <c r="F15493" s="2">
        <v>0</v>
      </c>
      <c r="G15493" s="2">
        <v>0</v>
      </c>
      <c r="I15493" s="2" t="s">
        <v>11</v>
      </c>
      <c r="J15493" s="2">
        <v>1.57165975168578E+18</v>
      </c>
      <c r="K15493" s="2">
        <v>1</v>
      </c>
      <c r="L15493" s="2">
        <v>453</v>
      </c>
      <c r="M15493" s="2">
        <v>1</v>
      </c>
      <c r="N15493" s="2">
        <v>0</v>
      </c>
      <c r="O15493" s="2">
        <v>0</v>
      </c>
    </row>
    <row r="15494" spans="1:15">
      <c r="A15494" s="2" t="s">
        <v>10</v>
      </c>
      <c r="B15494" s="2">
        <v>1.57166025496031E+18</v>
      </c>
      <c r="C15494" s="2">
        <v>1</v>
      </c>
      <c r="D15494" s="2">
        <v>373</v>
      </c>
      <c r="E15494" s="2">
        <v>1</v>
      </c>
      <c r="F15494" s="2">
        <v>0</v>
      </c>
      <c r="G15494" s="2">
        <v>0</v>
      </c>
      <c r="I15494" s="2" t="s">
        <v>11</v>
      </c>
      <c r="J15494" s="2">
        <v>1.5692394900342999E+18</v>
      </c>
      <c r="K15494" s="2">
        <v>0</v>
      </c>
      <c r="L15494" s="2">
        <v>0</v>
      </c>
      <c r="M15494" s="2">
        <v>1</v>
      </c>
      <c r="N15494" s="2">
        <v>0</v>
      </c>
      <c r="O15494" s="2">
        <v>1</v>
      </c>
    </row>
    <row r="15495" spans="1:15">
      <c r="A15495" s="2" t="s">
        <v>10</v>
      </c>
      <c r="B15495" s="2">
        <v>1.5717445020692301E+18</v>
      </c>
      <c r="C15495" s="2">
        <v>0</v>
      </c>
      <c r="D15495" s="2">
        <v>0</v>
      </c>
      <c r="E15495" s="2">
        <v>1</v>
      </c>
      <c r="F15495" s="2">
        <v>0</v>
      </c>
      <c r="G15495" s="2">
        <v>1</v>
      </c>
      <c r="I15495" s="2" t="s">
        <v>11</v>
      </c>
      <c r="J15495" s="2">
        <v>1.57174727283903E+18</v>
      </c>
      <c r="K15495" s="2">
        <v>1</v>
      </c>
      <c r="L15495" s="2">
        <v>377</v>
      </c>
      <c r="M15495" s="2">
        <v>1</v>
      </c>
      <c r="N15495" s="2">
        <v>0</v>
      </c>
      <c r="O15495" s="2">
        <v>0</v>
      </c>
    </row>
    <row r="15496" spans="1:15">
      <c r="A15496" s="2" t="s">
        <v>10</v>
      </c>
      <c r="B15496" s="2">
        <v>1.5710377110983401E+18</v>
      </c>
      <c r="C15496" s="2">
        <v>1</v>
      </c>
      <c r="D15496" s="2">
        <v>415</v>
      </c>
      <c r="E15496" s="2">
        <v>1</v>
      </c>
      <c r="F15496" s="2">
        <v>0</v>
      </c>
      <c r="G15496" s="2">
        <v>0</v>
      </c>
      <c r="I15496" s="2" t="s">
        <v>11</v>
      </c>
      <c r="J15496" s="2">
        <v>1.5717391760203699E+18</v>
      </c>
      <c r="K15496" s="2">
        <v>1</v>
      </c>
      <c r="L15496" s="2">
        <v>646</v>
      </c>
      <c r="M15496" s="2">
        <v>1</v>
      </c>
      <c r="N15496" s="2">
        <v>0</v>
      </c>
      <c r="O15496" s="2">
        <v>0</v>
      </c>
    </row>
    <row r="15497" spans="1:15">
      <c r="A15497" s="2" t="s">
        <v>10</v>
      </c>
      <c r="B15497" s="2">
        <v>1.5717186313295201E+18</v>
      </c>
      <c r="C15497" s="2">
        <v>1</v>
      </c>
      <c r="D15497" s="2">
        <v>770</v>
      </c>
      <c r="E15497" s="2">
        <v>1</v>
      </c>
      <c r="F15497" s="2">
        <v>0</v>
      </c>
      <c r="G15497" s="2">
        <v>0</v>
      </c>
      <c r="I15497" s="2" t="s">
        <v>11</v>
      </c>
      <c r="J15497" s="2">
        <v>1.5717536235773199E+18</v>
      </c>
      <c r="K15497" s="2">
        <v>1</v>
      </c>
      <c r="L15497" s="2">
        <v>613</v>
      </c>
      <c r="M15497" s="2">
        <v>1</v>
      </c>
      <c r="N15497" s="2">
        <v>0</v>
      </c>
      <c r="O15497" s="2">
        <v>0</v>
      </c>
    </row>
    <row r="15498" spans="1:15">
      <c r="A15498" s="2" t="s">
        <v>10</v>
      </c>
      <c r="B15498" s="2">
        <v>1.57169288132706E+18</v>
      </c>
      <c r="C15498" s="2">
        <v>1</v>
      </c>
      <c r="D15498" s="2">
        <v>271</v>
      </c>
      <c r="E15498" s="2">
        <v>1</v>
      </c>
      <c r="F15498" s="2">
        <v>0</v>
      </c>
      <c r="G15498" s="2">
        <v>0</v>
      </c>
      <c r="I15498" s="2" t="s">
        <v>11</v>
      </c>
      <c r="J15498" s="2">
        <v>1.57169474503249E+18</v>
      </c>
      <c r="K15498" s="2">
        <v>0</v>
      </c>
      <c r="L15498" s="2">
        <v>0</v>
      </c>
      <c r="M15498" s="2">
        <v>0</v>
      </c>
      <c r="N15498" s="2">
        <v>1</v>
      </c>
      <c r="O15498" s="2">
        <v>0</v>
      </c>
    </row>
    <row r="15499" spans="1:15">
      <c r="A15499" s="2" t="s">
        <v>10</v>
      </c>
      <c r="B15499" s="2">
        <v>1.5693203142178401E+18</v>
      </c>
      <c r="C15499" s="2">
        <v>0</v>
      </c>
      <c r="D15499" s="2">
        <v>0</v>
      </c>
      <c r="E15499" s="2">
        <v>0</v>
      </c>
      <c r="F15499" s="2">
        <v>1</v>
      </c>
      <c r="G15499" s="2">
        <v>0</v>
      </c>
      <c r="I15499" s="2" t="s">
        <v>11</v>
      </c>
      <c r="J15499" s="2">
        <v>1.57186733440096E+18</v>
      </c>
      <c r="K15499" s="2">
        <v>0</v>
      </c>
      <c r="L15499" s="2">
        <v>0</v>
      </c>
      <c r="M15499" s="2">
        <v>0</v>
      </c>
      <c r="N15499" s="2">
        <v>1</v>
      </c>
      <c r="O15499" s="2">
        <v>0</v>
      </c>
    </row>
    <row r="15500" spans="1:15">
      <c r="A15500" s="2" t="s">
        <v>10</v>
      </c>
      <c r="B15500" s="2">
        <v>1.5717439691870899E+18</v>
      </c>
      <c r="C15500" s="2">
        <v>0</v>
      </c>
      <c r="D15500" s="2">
        <v>0</v>
      </c>
      <c r="E15500" s="2">
        <v>0</v>
      </c>
      <c r="F15500" s="2">
        <v>1</v>
      </c>
      <c r="G15500" s="2">
        <v>0</v>
      </c>
      <c r="I15500" s="2" t="s">
        <v>11</v>
      </c>
      <c r="J15500" s="2">
        <v>1.5705865476009101E+18</v>
      </c>
      <c r="K15500" s="2">
        <v>0</v>
      </c>
      <c r="L15500" s="2">
        <v>0</v>
      </c>
      <c r="M15500" s="2">
        <v>0</v>
      </c>
      <c r="N15500" s="2">
        <v>1</v>
      </c>
      <c r="O15500" s="2">
        <v>0</v>
      </c>
    </row>
    <row r="15501" spans="1:15">
      <c r="A15501" s="2" t="s">
        <v>10</v>
      </c>
      <c r="B15501" s="2">
        <v>1.56966055943827E+18</v>
      </c>
      <c r="C15501" s="2">
        <v>1</v>
      </c>
      <c r="D15501" s="2">
        <v>472</v>
      </c>
      <c r="E15501" s="2">
        <v>1</v>
      </c>
      <c r="F15501" s="2">
        <v>0</v>
      </c>
      <c r="G15501" s="2">
        <v>0</v>
      </c>
      <c r="I15501" s="2" t="s">
        <v>11</v>
      </c>
      <c r="J15501" s="2">
        <v>1.5714508179349499E+18</v>
      </c>
      <c r="K15501" s="2">
        <v>0</v>
      </c>
      <c r="L15501" s="2">
        <v>0</v>
      </c>
      <c r="M15501" s="2">
        <v>1</v>
      </c>
      <c r="N15501" s="2">
        <v>0</v>
      </c>
      <c r="O15501" s="2">
        <v>1</v>
      </c>
    </row>
    <row r="15502" spans="1:15">
      <c r="A15502" s="2" t="s">
        <v>10</v>
      </c>
      <c r="B15502" s="2">
        <v>1.56994646350354E+18</v>
      </c>
      <c r="C15502" s="2">
        <v>1</v>
      </c>
      <c r="D15502" s="2">
        <v>1221</v>
      </c>
      <c r="E15502" s="2">
        <v>1</v>
      </c>
      <c r="F15502" s="2">
        <v>0</v>
      </c>
      <c r="G15502" s="2">
        <v>0</v>
      </c>
      <c r="I15502" s="2" t="s">
        <v>11</v>
      </c>
      <c r="J15502" s="2">
        <v>1.5716827584876001E+18</v>
      </c>
      <c r="K15502" s="2">
        <v>1</v>
      </c>
      <c r="L15502" s="2">
        <v>1164</v>
      </c>
      <c r="M15502" s="2">
        <v>1</v>
      </c>
      <c r="N15502" s="2">
        <v>0</v>
      </c>
      <c r="O15502" s="2">
        <v>1</v>
      </c>
    </row>
    <row r="15503" spans="1:15">
      <c r="A15503" s="2" t="s">
        <v>10</v>
      </c>
      <c r="B15503" s="2">
        <v>1.57172427217347E+18</v>
      </c>
      <c r="C15503" s="2">
        <v>1</v>
      </c>
      <c r="D15503" s="2">
        <v>220</v>
      </c>
      <c r="E15503" s="2">
        <v>1</v>
      </c>
      <c r="F15503" s="2">
        <v>0</v>
      </c>
      <c r="G15503" s="2">
        <v>0</v>
      </c>
      <c r="I15503" s="2" t="s">
        <v>11</v>
      </c>
      <c r="J15503" s="2">
        <v>1.56805971249741E+18</v>
      </c>
      <c r="K15503" s="2">
        <v>1</v>
      </c>
      <c r="L15503" s="2">
        <v>346</v>
      </c>
      <c r="M15503" s="2">
        <v>1</v>
      </c>
      <c r="N15503" s="2">
        <v>0</v>
      </c>
      <c r="O15503" s="2">
        <v>0</v>
      </c>
    </row>
    <row r="15504" spans="1:15">
      <c r="A15504" s="2" t="s">
        <v>10</v>
      </c>
      <c r="B15504" s="2">
        <v>1.5706725957397701E+18</v>
      </c>
      <c r="C15504" s="2">
        <v>1</v>
      </c>
      <c r="D15504" s="2">
        <v>345</v>
      </c>
      <c r="E15504" s="2">
        <v>1</v>
      </c>
      <c r="F15504" s="2">
        <v>0</v>
      </c>
      <c r="G15504" s="2">
        <v>0</v>
      </c>
      <c r="I15504" s="2" t="s">
        <v>11</v>
      </c>
      <c r="J15504" s="2">
        <v>1.5717489742081101E+18</v>
      </c>
      <c r="K15504" s="2">
        <v>1</v>
      </c>
      <c r="L15504" s="2">
        <v>270</v>
      </c>
      <c r="M15504" s="2">
        <v>1</v>
      </c>
      <c r="N15504" s="2">
        <v>0</v>
      </c>
      <c r="O15504" s="2">
        <v>0</v>
      </c>
    </row>
    <row r="15505" spans="1:15">
      <c r="A15505" s="2" t="s">
        <v>10</v>
      </c>
      <c r="B15505" s="2">
        <v>1.57163357854514E+18</v>
      </c>
      <c r="C15505" s="2">
        <v>1</v>
      </c>
      <c r="D15505" s="2">
        <v>610</v>
      </c>
      <c r="E15505" s="2">
        <v>1</v>
      </c>
      <c r="F15505" s="2">
        <v>0</v>
      </c>
      <c r="G15505" s="2">
        <v>0</v>
      </c>
      <c r="I15505" s="2" t="s">
        <v>11</v>
      </c>
      <c r="J15505" s="2">
        <v>1.5703820186662001E+18</v>
      </c>
      <c r="K15505" s="2">
        <v>0</v>
      </c>
      <c r="L15505" s="2">
        <v>0</v>
      </c>
      <c r="M15505" s="2">
        <v>0</v>
      </c>
      <c r="N15505" s="2">
        <v>0</v>
      </c>
      <c r="O15505" s="2">
        <v>0</v>
      </c>
    </row>
    <row r="15506" spans="1:15">
      <c r="A15506" s="2" t="s">
        <v>10</v>
      </c>
      <c r="B15506" s="2">
        <v>1.56766840553907E+18</v>
      </c>
      <c r="C15506" s="2">
        <v>1</v>
      </c>
      <c r="D15506" s="2">
        <v>309</v>
      </c>
      <c r="E15506" s="2">
        <v>1</v>
      </c>
      <c r="F15506" s="2">
        <v>0</v>
      </c>
      <c r="G15506" s="2">
        <v>0</v>
      </c>
      <c r="I15506" s="2" t="s">
        <v>11</v>
      </c>
      <c r="J15506" s="2">
        <v>1.5694800067264799E+18</v>
      </c>
      <c r="K15506" s="2">
        <v>1</v>
      </c>
      <c r="L15506" s="2">
        <v>729</v>
      </c>
      <c r="M15506" s="2">
        <v>1</v>
      </c>
      <c r="N15506" s="2">
        <v>0</v>
      </c>
      <c r="O15506" s="2">
        <v>0</v>
      </c>
    </row>
    <row r="15507" spans="1:15">
      <c r="A15507" s="2" t="s">
        <v>10</v>
      </c>
      <c r="B15507" s="2">
        <v>1.57167248395694E+18</v>
      </c>
      <c r="C15507" s="2">
        <v>0</v>
      </c>
      <c r="D15507" s="2">
        <v>0</v>
      </c>
      <c r="E15507" s="2">
        <v>0</v>
      </c>
      <c r="F15507" s="2">
        <v>1</v>
      </c>
      <c r="G15507" s="2">
        <v>0</v>
      </c>
      <c r="I15507" s="2" t="s">
        <v>11</v>
      </c>
      <c r="J15507" s="2">
        <v>1.5717788795746601E+18</v>
      </c>
      <c r="K15507" s="2">
        <v>0</v>
      </c>
      <c r="L15507" s="2">
        <v>0</v>
      </c>
      <c r="M15507" s="2">
        <v>1</v>
      </c>
      <c r="N15507" s="2">
        <v>0</v>
      </c>
      <c r="O15507" s="2">
        <v>1</v>
      </c>
    </row>
    <row r="15508" spans="1:15">
      <c r="A15508" s="2" t="s">
        <v>10</v>
      </c>
      <c r="B15508" s="2">
        <v>1.57140781698242E+18</v>
      </c>
      <c r="C15508" s="2">
        <v>0</v>
      </c>
      <c r="D15508" s="2">
        <v>0</v>
      </c>
      <c r="E15508" s="2">
        <v>1</v>
      </c>
      <c r="F15508" s="2">
        <v>0</v>
      </c>
      <c r="G15508" s="2">
        <v>1</v>
      </c>
      <c r="I15508" s="2" t="s">
        <v>11</v>
      </c>
      <c r="J15508" s="2">
        <v>1.5717604716845701E+18</v>
      </c>
      <c r="K15508" s="2">
        <v>0</v>
      </c>
      <c r="L15508" s="2">
        <v>0</v>
      </c>
      <c r="M15508" s="2">
        <v>0</v>
      </c>
      <c r="N15508" s="2">
        <v>0</v>
      </c>
      <c r="O15508" s="2">
        <v>0</v>
      </c>
    </row>
    <row r="15509" spans="1:15">
      <c r="A15509" s="2" t="s">
        <v>10</v>
      </c>
      <c r="B15509" s="2">
        <v>1.5702287791152499E+18</v>
      </c>
      <c r="C15509" s="2">
        <v>0</v>
      </c>
      <c r="D15509" s="2">
        <v>0</v>
      </c>
      <c r="E15509" s="2">
        <v>0</v>
      </c>
      <c r="F15509" s="2">
        <v>1</v>
      </c>
      <c r="G15509" s="2">
        <v>0</v>
      </c>
      <c r="I15509" s="2" t="s">
        <v>11</v>
      </c>
      <c r="J15509" s="2">
        <v>1.57171326928515E+18</v>
      </c>
      <c r="K15509" s="2">
        <v>0</v>
      </c>
      <c r="L15509" s="2">
        <v>0</v>
      </c>
      <c r="M15509" s="2">
        <v>1</v>
      </c>
      <c r="N15509" s="2">
        <v>0</v>
      </c>
      <c r="O15509" s="2">
        <v>1</v>
      </c>
    </row>
    <row r="15510" spans="1:15">
      <c r="A15510" s="2" t="s">
        <v>10</v>
      </c>
      <c r="B15510" s="2">
        <v>1.5707431356912399E+18</v>
      </c>
      <c r="C15510" s="2">
        <v>1</v>
      </c>
      <c r="D15510" s="2">
        <v>602</v>
      </c>
      <c r="E15510" s="2">
        <v>1</v>
      </c>
      <c r="F15510" s="2">
        <v>0</v>
      </c>
      <c r="G15510" s="2">
        <v>0</v>
      </c>
      <c r="I15510" s="2" t="s">
        <v>11</v>
      </c>
      <c r="J15510" s="2">
        <v>1.5709576429087201E+18</v>
      </c>
      <c r="K15510" s="2">
        <v>1</v>
      </c>
      <c r="L15510" s="2">
        <v>340</v>
      </c>
      <c r="M15510" s="2">
        <v>1</v>
      </c>
      <c r="N15510" s="2">
        <v>0</v>
      </c>
      <c r="O15510" s="2">
        <v>1</v>
      </c>
    </row>
    <row r="15511" spans="1:15">
      <c r="A15511" s="2" t="s">
        <v>10</v>
      </c>
      <c r="B15511" s="2">
        <v>1.5717705348810199E+18</v>
      </c>
      <c r="C15511" s="2">
        <v>1</v>
      </c>
      <c r="D15511" s="2">
        <v>354</v>
      </c>
      <c r="E15511" s="2">
        <v>1</v>
      </c>
      <c r="F15511" s="2">
        <v>0</v>
      </c>
      <c r="G15511" s="2">
        <v>0</v>
      </c>
      <c r="I15511" s="2" t="s">
        <v>11</v>
      </c>
      <c r="J15511" s="2">
        <v>1.5718363410655099E+18</v>
      </c>
      <c r="K15511" s="2">
        <v>1</v>
      </c>
      <c r="L15511" s="2">
        <v>3868</v>
      </c>
      <c r="M15511" s="2">
        <v>1</v>
      </c>
      <c r="N15511" s="2">
        <v>0</v>
      </c>
      <c r="O15511" s="2">
        <v>0</v>
      </c>
    </row>
    <row r="15512" spans="1:15">
      <c r="A15512" s="2" t="s">
        <v>10</v>
      </c>
      <c r="B15512" s="2">
        <v>1.57169086302797E+18</v>
      </c>
      <c r="C15512" s="2">
        <v>0</v>
      </c>
      <c r="D15512" s="2">
        <v>0</v>
      </c>
      <c r="E15512" s="2">
        <v>1</v>
      </c>
      <c r="F15512" s="2">
        <v>0</v>
      </c>
      <c r="G15512" s="2">
        <v>1</v>
      </c>
      <c r="I15512" s="2" t="s">
        <v>11</v>
      </c>
      <c r="J15512" s="2">
        <v>1.57153196037809E+18</v>
      </c>
      <c r="K15512" s="2">
        <v>0</v>
      </c>
      <c r="L15512" s="2">
        <v>0</v>
      </c>
      <c r="M15512" s="2">
        <v>0</v>
      </c>
      <c r="N15512" s="2">
        <v>0</v>
      </c>
      <c r="O15512" s="2">
        <v>0</v>
      </c>
    </row>
    <row r="15513" spans="1:15">
      <c r="A15513" s="2" t="s">
        <v>10</v>
      </c>
      <c r="B15513" s="2">
        <v>1.5716607576266801E+18</v>
      </c>
      <c r="C15513" s="2">
        <v>0</v>
      </c>
      <c r="D15513" s="2">
        <v>0</v>
      </c>
      <c r="E15513" s="2">
        <v>1</v>
      </c>
      <c r="F15513" s="2">
        <v>0</v>
      </c>
      <c r="G15513" s="2">
        <v>1</v>
      </c>
      <c r="I15513" s="2" t="s">
        <v>11</v>
      </c>
      <c r="J15513" s="2">
        <v>1.5714553992180201E+18</v>
      </c>
      <c r="K15513" s="2">
        <v>1</v>
      </c>
      <c r="L15513" s="2">
        <v>493</v>
      </c>
      <c r="M15513" s="2">
        <v>1</v>
      </c>
      <c r="N15513" s="2">
        <v>0</v>
      </c>
      <c r="O15513" s="2">
        <v>0</v>
      </c>
    </row>
    <row r="15514" spans="1:15">
      <c r="A15514" s="2" t="s">
        <v>10</v>
      </c>
      <c r="B15514" s="2">
        <v>1.57179989245469E+18</v>
      </c>
      <c r="C15514" s="2">
        <v>0</v>
      </c>
      <c r="D15514" s="2">
        <v>0</v>
      </c>
      <c r="E15514" s="2">
        <v>0</v>
      </c>
      <c r="F15514" s="2">
        <v>1</v>
      </c>
      <c r="G15514" s="2">
        <v>0</v>
      </c>
      <c r="I15514" s="2" t="s">
        <v>11</v>
      </c>
      <c r="J15514" s="2">
        <v>1.57063515209325E+18</v>
      </c>
      <c r="K15514" s="2">
        <v>1</v>
      </c>
      <c r="L15514" s="2">
        <v>350</v>
      </c>
      <c r="M15514" s="2">
        <v>1</v>
      </c>
      <c r="N15514" s="2">
        <v>0</v>
      </c>
      <c r="O15514" s="2">
        <v>0</v>
      </c>
    </row>
    <row r="15515" spans="1:15">
      <c r="A15515" s="2" t="s">
        <v>10</v>
      </c>
      <c r="B15515" s="2">
        <v>1.57072372412098E+18</v>
      </c>
      <c r="C15515" s="2">
        <v>1</v>
      </c>
      <c r="D15515" s="2">
        <v>1600</v>
      </c>
      <c r="E15515" s="2">
        <v>1</v>
      </c>
      <c r="F15515" s="2">
        <v>0</v>
      </c>
      <c r="G15515" s="2">
        <v>0</v>
      </c>
      <c r="I15515" s="2" t="s">
        <v>11</v>
      </c>
      <c r="J15515" s="2">
        <v>1.57058880773518E+18</v>
      </c>
      <c r="K15515" s="2">
        <v>1</v>
      </c>
      <c r="L15515" s="2">
        <v>800</v>
      </c>
      <c r="M15515" s="2">
        <v>1</v>
      </c>
      <c r="N15515" s="2">
        <v>0</v>
      </c>
      <c r="O15515" s="2">
        <v>0</v>
      </c>
    </row>
    <row r="15516" spans="1:15">
      <c r="A15516" s="2" t="s">
        <v>10</v>
      </c>
      <c r="B15516" s="2">
        <v>1.57104730361838E+18</v>
      </c>
      <c r="C15516" s="2">
        <v>1</v>
      </c>
      <c r="D15516" s="2">
        <v>360</v>
      </c>
      <c r="E15516" s="2">
        <v>1</v>
      </c>
      <c r="F15516" s="2">
        <v>0</v>
      </c>
      <c r="G15516" s="2">
        <v>0</v>
      </c>
      <c r="I15516" s="2" t="s">
        <v>11</v>
      </c>
      <c r="J15516" s="2">
        <v>1.57022206464691E+18</v>
      </c>
      <c r="K15516" s="2">
        <v>1</v>
      </c>
      <c r="L15516" s="2">
        <v>827</v>
      </c>
      <c r="M15516" s="2">
        <v>1</v>
      </c>
      <c r="N15516" s="2">
        <v>0</v>
      </c>
      <c r="O15516" s="2">
        <v>0</v>
      </c>
    </row>
    <row r="15517" spans="1:15">
      <c r="A15517" s="2" t="s">
        <v>10</v>
      </c>
      <c r="B15517" s="2">
        <v>1.5717388613678799E+18</v>
      </c>
      <c r="C15517" s="2">
        <v>0</v>
      </c>
      <c r="D15517" s="2">
        <v>0</v>
      </c>
      <c r="E15517" s="2">
        <v>1</v>
      </c>
      <c r="F15517" s="2">
        <v>0</v>
      </c>
      <c r="G15517" s="2">
        <v>1</v>
      </c>
      <c r="I15517" s="2" t="s">
        <v>11</v>
      </c>
      <c r="J15517" s="2">
        <v>1.56814260563885E+18</v>
      </c>
      <c r="K15517" s="2">
        <v>1</v>
      </c>
      <c r="L15517" s="2">
        <v>292</v>
      </c>
      <c r="M15517" s="2">
        <v>1</v>
      </c>
      <c r="N15517" s="2">
        <v>0</v>
      </c>
      <c r="O15517" s="2">
        <v>0</v>
      </c>
    </row>
    <row r="15518" spans="1:15">
      <c r="A15518" s="2" t="s">
        <v>10</v>
      </c>
      <c r="B15518" s="2">
        <v>1.5698788266227999E+18</v>
      </c>
      <c r="C15518" s="2">
        <v>0</v>
      </c>
      <c r="D15518" s="2">
        <v>0</v>
      </c>
      <c r="E15518" s="2">
        <v>0</v>
      </c>
      <c r="F15518" s="2">
        <v>1</v>
      </c>
      <c r="G15518" s="2">
        <v>0</v>
      </c>
      <c r="I15518" s="2" t="s">
        <v>11</v>
      </c>
      <c r="J15518" s="2">
        <v>1.5691256526391501E+18</v>
      </c>
      <c r="K15518" s="2">
        <v>1</v>
      </c>
      <c r="L15518" s="2">
        <v>358</v>
      </c>
      <c r="M15518" s="2">
        <v>1</v>
      </c>
      <c r="N15518" s="2">
        <v>0</v>
      </c>
      <c r="O15518" s="2">
        <v>0</v>
      </c>
    </row>
    <row r="15519" spans="1:15">
      <c r="A15519" s="2" t="s">
        <v>10</v>
      </c>
      <c r="B15519" s="2">
        <v>1.57146321301762E+18</v>
      </c>
      <c r="C15519" s="2">
        <v>0</v>
      </c>
      <c r="D15519" s="2">
        <v>0</v>
      </c>
      <c r="E15519" s="2">
        <v>1</v>
      </c>
      <c r="F15519" s="2">
        <v>0</v>
      </c>
      <c r="G15519" s="2">
        <v>1</v>
      </c>
      <c r="I15519" s="2" t="s">
        <v>11</v>
      </c>
      <c r="J15519" s="2">
        <v>1.57174293235934E+18</v>
      </c>
      <c r="K15519" s="2">
        <v>0</v>
      </c>
      <c r="L15519" s="2">
        <v>0</v>
      </c>
      <c r="M15519" s="2">
        <v>1</v>
      </c>
      <c r="N15519" s="2">
        <v>0</v>
      </c>
      <c r="O15519" s="2">
        <v>1</v>
      </c>
    </row>
    <row r="15520" spans="1:15">
      <c r="A15520" s="2" t="s">
        <v>10</v>
      </c>
      <c r="B15520" s="2">
        <v>1.56988376467757E+18</v>
      </c>
      <c r="C15520" s="2">
        <v>0</v>
      </c>
      <c r="D15520" s="2">
        <v>0</v>
      </c>
      <c r="E15520" s="2">
        <v>1</v>
      </c>
      <c r="F15520" s="2">
        <v>0</v>
      </c>
      <c r="G15520" s="2">
        <v>1</v>
      </c>
      <c r="I15520" s="2" t="s">
        <v>11</v>
      </c>
      <c r="J15520" s="2">
        <v>1.57067793120483E+18</v>
      </c>
      <c r="K15520" s="2">
        <v>0</v>
      </c>
      <c r="L15520" s="2">
        <v>0</v>
      </c>
      <c r="M15520" s="2">
        <v>0</v>
      </c>
      <c r="N15520" s="2">
        <v>0</v>
      </c>
      <c r="O15520" s="2">
        <v>0</v>
      </c>
    </row>
    <row r="15521" spans="1:15">
      <c r="A15521" s="2" t="s">
        <v>10</v>
      </c>
      <c r="B15521" s="2">
        <v>1.5716847017967201E+18</v>
      </c>
      <c r="C15521" s="2">
        <v>0</v>
      </c>
      <c r="D15521" s="2">
        <v>0</v>
      </c>
      <c r="E15521" s="2">
        <v>0</v>
      </c>
      <c r="F15521" s="2">
        <v>1</v>
      </c>
      <c r="G15521" s="2">
        <v>0</v>
      </c>
      <c r="I15521" s="2" t="s">
        <v>11</v>
      </c>
      <c r="J15521" s="2">
        <v>1.56998690957967E+18</v>
      </c>
      <c r="K15521" s="2">
        <v>1</v>
      </c>
      <c r="L15521" s="2">
        <v>200</v>
      </c>
      <c r="M15521" s="2">
        <v>1</v>
      </c>
      <c r="N15521" s="2">
        <v>0</v>
      </c>
      <c r="O15521" s="2">
        <v>0</v>
      </c>
    </row>
    <row r="15522" spans="1:15">
      <c r="A15522" s="2" t="s">
        <v>10</v>
      </c>
      <c r="B15522" s="2">
        <v>1.5717433611514199E+18</v>
      </c>
      <c r="C15522" s="2">
        <v>0</v>
      </c>
      <c r="D15522" s="2">
        <v>0</v>
      </c>
      <c r="E15522" s="2">
        <v>1</v>
      </c>
      <c r="F15522" s="2">
        <v>0</v>
      </c>
      <c r="G15522" s="2">
        <v>1</v>
      </c>
      <c r="I15522" s="2" t="s">
        <v>11</v>
      </c>
      <c r="J15522" s="2">
        <v>1.57176769195661E+18</v>
      </c>
      <c r="K15522" s="2">
        <v>1</v>
      </c>
      <c r="L15522" s="2">
        <v>544</v>
      </c>
      <c r="M15522" s="2">
        <v>1</v>
      </c>
      <c r="N15522" s="2">
        <v>0</v>
      </c>
      <c r="O15522" s="2">
        <v>0</v>
      </c>
    </row>
    <row r="15523" spans="1:15">
      <c r="A15523" s="2" t="s">
        <v>10</v>
      </c>
      <c r="B15523" s="2">
        <v>1.57168417683343E+18</v>
      </c>
      <c r="C15523" s="2">
        <v>0</v>
      </c>
      <c r="D15523" s="2">
        <v>0</v>
      </c>
      <c r="E15523" s="2">
        <v>0</v>
      </c>
      <c r="F15523" s="2">
        <v>1</v>
      </c>
      <c r="G15523" s="2">
        <v>0</v>
      </c>
      <c r="I15523" s="2" t="s">
        <v>11</v>
      </c>
      <c r="J15523" s="2">
        <v>1.57181029722688E+18</v>
      </c>
      <c r="K15523" s="2">
        <v>1</v>
      </c>
      <c r="L15523" s="2">
        <v>1226</v>
      </c>
      <c r="M15523" s="2">
        <v>1</v>
      </c>
      <c r="N15523" s="2">
        <v>0</v>
      </c>
      <c r="O15523" s="2">
        <v>0</v>
      </c>
    </row>
    <row r="15524" spans="1:15">
      <c r="A15524" s="2" t="s">
        <v>10</v>
      </c>
      <c r="B15524" s="2">
        <v>1.5718596634341801E+18</v>
      </c>
      <c r="C15524" s="2">
        <v>1</v>
      </c>
      <c r="D15524" s="2">
        <v>1163</v>
      </c>
      <c r="E15524" s="2">
        <v>1</v>
      </c>
      <c r="F15524" s="2">
        <v>0</v>
      </c>
      <c r="G15524" s="2">
        <v>0</v>
      </c>
      <c r="I15524" s="2" t="s">
        <v>11</v>
      </c>
      <c r="J15524" s="2">
        <v>1.5696562172808599E+18</v>
      </c>
      <c r="K15524" s="2">
        <v>1</v>
      </c>
      <c r="L15524" s="2">
        <v>358</v>
      </c>
      <c r="M15524" s="2">
        <v>1</v>
      </c>
      <c r="N15524" s="2">
        <v>0</v>
      </c>
      <c r="O15524" s="2">
        <v>0</v>
      </c>
    </row>
    <row r="15525" spans="1:15">
      <c r="A15525" s="2" t="s">
        <v>10</v>
      </c>
      <c r="B15525" s="2">
        <v>1.5695103847323599E+18</v>
      </c>
      <c r="C15525" s="2">
        <v>1</v>
      </c>
      <c r="D15525" s="2">
        <v>909</v>
      </c>
      <c r="E15525" s="2">
        <v>1</v>
      </c>
      <c r="F15525" s="2">
        <v>0</v>
      </c>
      <c r="G15525" s="2">
        <v>0</v>
      </c>
      <c r="I15525" s="2" t="s">
        <v>11</v>
      </c>
      <c r="J15525" s="2">
        <v>1.5677585040460001E+18</v>
      </c>
      <c r="K15525" s="2">
        <v>1</v>
      </c>
      <c r="L15525" s="2">
        <v>534</v>
      </c>
      <c r="M15525" s="2">
        <v>1</v>
      </c>
      <c r="N15525" s="2">
        <v>0</v>
      </c>
      <c r="O15525" s="2">
        <v>1</v>
      </c>
    </row>
    <row r="15526" spans="1:15">
      <c r="A15526" s="2" t="s">
        <v>10</v>
      </c>
      <c r="B15526" s="2">
        <v>1.5695159358559601E+18</v>
      </c>
      <c r="C15526" s="2">
        <v>0</v>
      </c>
      <c r="D15526" s="2">
        <v>0</v>
      </c>
      <c r="E15526" s="2">
        <v>1</v>
      </c>
      <c r="F15526" s="2">
        <v>0</v>
      </c>
      <c r="G15526" s="2">
        <v>1</v>
      </c>
      <c r="I15526" s="2" t="s">
        <v>11</v>
      </c>
      <c r="J15526" s="2">
        <v>1.5706004799421399E+18</v>
      </c>
      <c r="K15526" s="2">
        <v>1</v>
      </c>
      <c r="L15526" s="2">
        <v>674</v>
      </c>
      <c r="M15526" s="2">
        <v>1</v>
      </c>
      <c r="N15526" s="2">
        <v>0</v>
      </c>
      <c r="O15526" s="2">
        <v>1</v>
      </c>
    </row>
    <row r="15527" spans="1:15">
      <c r="A15527" s="2" t="s">
        <v>10</v>
      </c>
      <c r="B15527" s="2">
        <v>1.5716553321979899E+18</v>
      </c>
      <c r="C15527" s="2">
        <v>1</v>
      </c>
      <c r="D15527" s="2">
        <v>773</v>
      </c>
      <c r="E15527" s="2">
        <v>1</v>
      </c>
      <c r="F15527" s="2">
        <v>0</v>
      </c>
      <c r="G15527" s="2">
        <v>0</v>
      </c>
      <c r="I15527" s="2" t="s">
        <v>11</v>
      </c>
      <c r="J15527" s="2">
        <v>1.5713989691191099E+18</v>
      </c>
      <c r="K15527" s="2">
        <v>0</v>
      </c>
      <c r="L15527" s="2">
        <v>0</v>
      </c>
      <c r="M15527" s="2">
        <v>0</v>
      </c>
      <c r="N15527" s="2">
        <v>1</v>
      </c>
      <c r="O15527" s="2">
        <v>0</v>
      </c>
    </row>
    <row r="15528" spans="1:15">
      <c r="A15528" s="2" t="s">
        <v>10</v>
      </c>
      <c r="B15528" s="2">
        <v>1.5716358484060001E+18</v>
      </c>
      <c r="C15528" s="2">
        <v>1</v>
      </c>
      <c r="D15528" s="2">
        <v>375</v>
      </c>
      <c r="E15528" s="2">
        <v>1</v>
      </c>
      <c r="F15528" s="2">
        <v>0</v>
      </c>
      <c r="G15528" s="2">
        <v>0</v>
      </c>
      <c r="I15528" s="2" t="s">
        <v>11</v>
      </c>
      <c r="J15528" s="2">
        <v>1.5714001024200499E+18</v>
      </c>
      <c r="K15528" s="2">
        <v>0</v>
      </c>
      <c r="L15528" s="2">
        <v>0</v>
      </c>
      <c r="M15528" s="2">
        <v>0</v>
      </c>
      <c r="N15528" s="2">
        <v>1</v>
      </c>
      <c r="O15528" s="2">
        <v>0</v>
      </c>
    </row>
    <row r="15529" spans="1:15">
      <c r="A15529" s="2" t="s">
        <v>10</v>
      </c>
      <c r="B15529" s="2">
        <v>1.5703388594709701E+18</v>
      </c>
      <c r="C15529" s="2">
        <v>1</v>
      </c>
      <c r="D15529" s="2">
        <v>285</v>
      </c>
      <c r="E15529" s="2">
        <v>1</v>
      </c>
      <c r="F15529" s="2">
        <v>0</v>
      </c>
      <c r="G15529" s="2">
        <v>0</v>
      </c>
      <c r="I15529" s="2" t="s">
        <v>11</v>
      </c>
      <c r="J15529" s="2">
        <v>1.57171054104978E+18</v>
      </c>
      <c r="K15529" s="2">
        <v>1</v>
      </c>
      <c r="L15529" s="2">
        <v>440</v>
      </c>
      <c r="M15529" s="2">
        <v>1</v>
      </c>
      <c r="N15529" s="2">
        <v>0</v>
      </c>
      <c r="O15529" s="2">
        <v>0</v>
      </c>
    </row>
    <row r="15530" spans="1:15">
      <c r="A15530" s="2" t="s">
        <v>10</v>
      </c>
      <c r="B15530" s="2">
        <v>1.5692891838586801E+18</v>
      </c>
      <c r="C15530" s="2">
        <v>0</v>
      </c>
      <c r="D15530" s="2">
        <v>0</v>
      </c>
      <c r="E15530" s="2">
        <v>1</v>
      </c>
      <c r="F15530" s="2">
        <v>0</v>
      </c>
      <c r="G15530" s="2">
        <v>1</v>
      </c>
      <c r="I15530" s="2" t="s">
        <v>11</v>
      </c>
      <c r="J15530" s="2">
        <v>1.56955175557283E+18</v>
      </c>
      <c r="K15530" s="2">
        <v>0</v>
      </c>
      <c r="L15530" s="2">
        <v>0</v>
      </c>
      <c r="M15530" s="2">
        <v>0</v>
      </c>
      <c r="N15530" s="2">
        <v>1</v>
      </c>
      <c r="O15530" s="2">
        <v>0</v>
      </c>
    </row>
    <row r="15531" spans="1:15">
      <c r="A15531" s="2" t="s">
        <v>10</v>
      </c>
      <c r="B15531" s="2">
        <v>1.5714469877552499E+18</v>
      </c>
      <c r="C15531" s="2">
        <v>0</v>
      </c>
      <c r="D15531" s="2">
        <v>0</v>
      </c>
      <c r="E15531" s="2">
        <v>0</v>
      </c>
      <c r="F15531" s="2">
        <v>1</v>
      </c>
      <c r="G15531" s="2">
        <v>0</v>
      </c>
      <c r="I15531" s="2" t="s">
        <v>11</v>
      </c>
      <c r="J15531" s="2">
        <v>1.5706585920617999E+18</v>
      </c>
      <c r="K15531" s="2">
        <v>1</v>
      </c>
      <c r="L15531" s="2">
        <v>250</v>
      </c>
      <c r="M15531" s="2">
        <v>1</v>
      </c>
      <c r="N15531" s="2">
        <v>0</v>
      </c>
      <c r="O15531" s="2">
        <v>0</v>
      </c>
    </row>
    <row r="15532" spans="1:15">
      <c r="A15532" s="2" t="s">
        <v>10</v>
      </c>
      <c r="B15532" s="2">
        <v>1.5716674030945201E+18</v>
      </c>
      <c r="C15532" s="2">
        <v>1</v>
      </c>
      <c r="D15532" s="2">
        <v>658</v>
      </c>
      <c r="E15532" s="2">
        <v>1</v>
      </c>
      <c r="F15532" s="2">
        <v>0</v>
      </c>
      <c r="G15532" s="2">
        <v>0</v>
      </c>
      <c r="I15532" s="2" t="s">
        <v>11</v>
      </c>
      <c r="J15532" s="2">
        <v>1.57165577129967E+18</v>
      </c>
      <c r="K15532" s="2">
        <v>1</v>
      </c>
      <c r="L15532" s="2">
        <v>572</v>
      </c>
      <c r="M15532" s="2">
        <v>1</v>
      </c>
      <c r="N15532" s="2">
        <v>0</v>
      </c>
      <c r="O15532" s="2">
        <v>0</v>
      </c>
    </row>
    <row r="15533" spans="1:15">
      <c r="A15533" s="2" t="s">
        <v>10</v>
      </c>
      <c r="B15533" s="2">
        <v>1.57173615138192E+18</v>
      </c>
      <c r="C15533" s="2">
        <v>1</v>
      </c>
      <c r="D15533" s="2">
        <v>489</v>
      </c>
      <c r="E15533" s="2">
        <v>1</v>
      </c>
      <c r="F15533" s="2">
        <v>0</v>
      </c>
      <c r="G15533" s="2">
        <v>0</v>
      </c>
      <c r="I15533" s="2" t="s">
        <v>11</v>
      </c>
      <c r="J15533" s="2">
        <v>1.5717020020340401E+18</v>
      </c>
      <c r="K15533" s="2">
        <v>1</v>
      </c>
      <c r="L15533" s="2">
        <v>603</v>
      </c>
      <c r="M15533" s="2">
        <v>1</v>
      </c>
      <c r="N15533" s="2">
        <v>0</v>
      </c>
      <c r="O15533" s="2">
        <v>0</v>
      </c>
    </row>
    <row r="15534" spans="1:15">
      <c r="A15534" s="2" t="s">
        <v>10</v>
      </c>
      <c r="B15534" s="2">
        <v>1.5716419286578199E+18</v>
      </c>
      <c r="C15534" s="2">
        <v>1</v>
      </c>
      <c r="D15534" s="2">
        <v>518</v>
      </c>
      <c r="E15534" s="2">
        <v>1</v>
      </c>
      <c r="F15534" s="2">
        <v>0</v>
      </c>
      <c r="G15534" s="2">
        <v>0</v>
      </c>
      <c r="I15534" s="2" t="s">
        <v>11</v>
      </c>
      <c r="J15534" s="2">
        <v>1.57024145749379E+18</v>
      </c>
      <c r="K15534" s="2">
        <v>1</v>
      </c>
      <c r="L15534" s="2">
        <v>200</v>
      </c>
      <c r="M15534" s="2">
        <v>1</v>
      </c>
      <c r="N15534" s="2">
        <v>0</v>
      </c>
      <c r="O15534" s="2">
        <v>0</v>
      </c>
    </row>
    <row r="15535" spans="1:15">
      <c r="A15535" s="2" t="s">
        <v>10</v>
      </c>
      <c r="B15535" s="2">
        <v>1.5716682308571899E+18</v>
      </c>
      <c r="C15535" s="2">
        <v>1</v>
      </c>
      <c r="D15535" s="2">
        <v>602</v>
      </c>
      <c r="E15535" s="2">
        <v>1</v>
      </c>
      <c r="F15535" s="2">
        <v>0</v>
      </c>
      <c r="G15535" s="2">
        <v>0</v>
      </c>
      <c r="I15535" s="2" t="s">
        <v>11</v>
      </c>
      <c r="J15535" s="2">
        <v>1.5718474143006999E+18</v>
      </c>
      <c r="K15535" s="2">
        <v>1</v>
      </c>
      <c r="L15535" s="2">
        <v>1181</v>
      </c>
      <c r="M15535" s="2">
        <v>1</v>
      </c>
      <c r="N15535" s="2">
        <v>0</v>
      </c>
      <c r="O15535" s="2">
        <v>0</v>
      </c>
    </row>
    <row r="15536" spans="1:15">
      <c r="A15536" s="2" t="s">
        <v>10</v>
      </c>
      <c r="B15536" s="2">
        <v>1.57170888191314E+18</v>
      </c>
      <c r="C15536" s="2">
        <v>1</v>
      </c>
      <c r="D15536" s="2">
        <v>563</v>
      </c>
      <c r="E15536" s="2">
        <v>1</v>
      </c>
      <c r="F15536" s="2">
        <v>0</v>
      </c>
      <c r="G15536" s="2">
        <v>0</v>
      </c>
      <c r="I15536" s="2" t="s">
        <v>11</v>
      </c>
      <c r="J15536" s="2">
        <v>1.57179139495837E+18</v>
      </c>
      <c r="K15536" s="2">
        <v>1</v>
      </c>
      <c r="L15536" s="2">
        <v>6246</v>
      </c>
      <c r="M15536" s="2">
        <v>1</v>
      </c>
      <c r="N15536" s="2">
        <v>0</v>
      </c>
      <c r="O15536" s="2">
        <v>0</v>
      </c>
    </row>
    <row r="15537" spans="1:15">
      <c r="A15537" s="2" t="s">
        <v>10</v>
      </c>
      <c r="B15537" s="2">
        <v>1.5718338631797499E+18</v>
      </c>
      <c r="C15537" s="2">
        <v>0</v>
      </c>
      <c r="D15537" s="2">
        <v>0</v>
      </c>
      <c r="E15537" s="2">
        <v>0</v>
      </c>
      <c r="F15537" s="2">
        <v>1</v>
      </c>
      <c r="G15537" s="2">
        <v>0</v>
      </c>
      <c r="I15537" s="2" t="s">
        <v>11</v>
      </c>
      <c r="J15537" s="2">
        <v>1.5695283292231601E+18</v>
      </c>
      <c r="K15537" s="2">
        <v>1</v>
      </c>
      <c r="L15537" s="2">
        <v>220</v>
      </c>
      <c r="M15537" s="2">
        <v>1</v>
      </c>
      <c r="N15537" s="2">
        <v>0</v>
      </c>
      <c r="O15537" s="2">
        <v>0</v>
      </c>
    </row>
    <row r="15538" spans="1:15">
      <c r="A15538" s="2" t="s">
        <v>10</v>
      </c>
      <c r="B15538" s="2">
        <v>1.5716583798799301E+18</v>
      </c>
      <c r="C15538" s="2">
        <v>1</v>
      </c>
      <c r="D15538" s="2">
        <v>549</v>
      </c>
      <c r="E15538" s="2">
        <v>1</v>
      </c>
      <c r="F15538" s="2">
        <v>0</v>
      </c>
      <c r="G15538" s="2">
        <v>0</v>
      </c>
      <c r="I15538" s="2" t="s">
        <v>11</v>
      </c>
      <c r="J15538" s="2">
        <v>1.5703816222793001E+18</v>
      </c>
      <c r="K15538" s="2">
        <v>0</v>
      </c>
      <c r="L15538" s="2">
        <v>0</v>
      </c>
      <c r="M15538" s="2">
        <v>0</v>
      </c>
      <c r="N15538" s="2">
        <v>1</v>
      </c>
      <c r="O15538" s="2">
        <v>0</v>
      </c>
    </row>
    <row r="15539" spans="1:15">
      <c r="A15539" s="2" t="s">
        <v>10</v>
      </c>
      <c r="B15539" s="2">
        <v>1.5709527427662799E+18</v>
      </c>
      <c r="C15539" s="2">
        <v>1</v>
      </c>
      <c r="D15539" s="2">
        <v>350</v>
      </c>
      <c r="E15539" s="2">
        <v>1</v>
      </c>
      <c r="F15539" s="2">
        <v>0</v>
      </c>
      <c r="G15539" s="2">
        <v>0</v>
      </c>
      <c r="I15539" s="2" t="s">
        <v>11</v>
      </c>
      <c r="J15539" s="2">
        <v>1.5716726451314601E+18</v>
      </c>
      <c r="K15539" s="2">
        <v>1</v>
      </c>
      <c r="L15539" s="2">
        <v>474</v>
      </c>
      <c r="M15539" s="2">
        <v>1</v>
      </c>
      <c r="N15539" s="2">
        <v>0</v>
      </c>
      <c r="O15539" s="2">
        <v>0</v>
      </c>
    </row>
    <row r="15540" spans="1:15">
      <c r="A15540" s="2" t="s">
        <v>10</v>
      </c>
      <c r="B15540" s="2">
        <v>1.5676501920885199E+18</v>
      </c>
      <c r="C15540" s="2">
        <v>1</v>
      </c>
      <c r="D15540" s="2">
        <v>1332</v>
      </c>
      <c r="E15540" s="2">
        <v>1</v>
      </c>
      <c r="F15540" s="2">
        <v>0</v>
      </c>
      <c r="G15540" s="2">
        <v>0</v>
      </c>
      <c r="I15540" s="2" t="s">
        <v>11</v>
      </c>
      <c r="J15540" s="2">
        <v>1.5702359258359601E+18</v>
      </c>
      <c r="K15540" s="2">
        <v>0</v>
      </c>
      <c r="L15540" s="2">
        <v>0</v>
      </c>
      <c r="M15540" s="2">
        <v>1</v>
      </c>
      <c r="N15540" s="2">
        <v>0</v>
      </c>
      <c r="O15540" s="2">
        <v>1</v>
      </c>
    </row>
    <row r="15541" spans="1:15">
      <c r="A15541" s="2" t="s">
        <v>10</v>
      </c>
      <c r="B15541" s="2">
        <v>1.5706983353235799E+18</v>
      </c>
      <c r="C15541" s="2">
        <v>1</v>
      </c>
      <c r="D15541" s="2">
        <v>357</v>
      </c>
      <c r="E15541" s="2">
        <v>1</v>
      </c>
      <c r="F15541" s="2">
        <v>0</v>
      </c>
      <c r="G15541" s="2">
        <v>0</v>
      </c>
      <c r="I15541" s="2" t="s">
        <v>11</v>
      </c>
      <c r="J15541" s="2">
        <v>1.57141738194589E+18</v>
      </c>
      <c r="K15541" s="2">
        <v>0</v>
      </c>
      <c r="L15541" s="2">
        <v>0</v>
      </c>
      <c r="M15541" s="2">
        <v>0</v>
      </c>
      <c r="N15541" s="2">
        <v>0</v>
      </c>
      <c r="O15541" s="2">
        <v>0</v>
      </c>
    </row>
    <row r="15542" spans="1:15">
      <c r="A15542" s="2" t="s">
        <v>10</v>
      </c>
      <c r="B15542" s="2">
        <v>1.5716623617088799E+18</v>
      </c>
      <c r="C15542" s="2">
        <v>1</v>
      </c>
      <c r="D15542" s="2">
        <v>1304</v>
      </c>
      <c r="E15542" s="2">
        <v>1</v>
      </c>
      <c r="F15542" s="2">
        <v>0</v>
      </c>
      <c r="G15542" s="2">
        <v>0</v>
      </c>
      <c r="I15542" s="2" t="s">
        <v>11</v>
      </c>
      <c r="J15542" s="2">
        <v>1.56973727462159E+18</v>
      </c>
      <c r="K15542" s="2">
        <v>1</v>
      </c>
      <c r="L15542" s="2">
        <v>372</v>
      </c>
      <c r="M15542" s="2">
        <v>1</v>
      </c>
      <c r="N15542" s="2">
        <v>0</v>
      </c>
      <c r="O15542" s="2">
        <v>0</v>
      </c>
    </row>
    <row r="15543" spans="1:15">
      <c r="A15543" s="2" t="s">
        <v>10</v>
      </c>
      <c r="B15543" s="2">
        <v>1.57169247300736E+18</v>
      </c>
      <c r="C15543" s="2">
        <v>0</v>
      </c>
      <c r="D15543" s="2">
        <v>0</v>
      </c>
      <c r="E15543" s="2">
        <v>0</v>
      </c>
      <c r="F15543" s="2">
        <v>1</v>
      </c>
      <c r="G15543" s="2">
        <v>0</v>
      </c>
      <c r="I15543" s="2" t="s">
        <v>11</v>
      </c>
      <c r="J15543" s="2">
        <v>1.57137622860526E+18</v>
      </c>
      <c r="K15543" s="2">
        <v>0</v>
      </c>
      <c r="L15543" s="2">
        <v>0</v>
      </c>
      <c r="M15543" s="2">
        <v>1</v>
      </c>
      <c r="N15543" s="2">
        <v>0</v>
      </c>
      <c r="O15543" s="2">
        <v>1</v>
      </c>
    </row>
    <row r="15544" spans="1:15">
      <c r="A15544" s="2" t="s">
        <v>10</v>
      </c>
      <c r="B15544" s="2">
        <v>1.5714961878890801E+18</v>
      </c>
      <c r="C15544" s="2">
        <v>1</v>
      </c>
      <c r="D15544" s="2">
        <v>1753</v>
      </c>
      <c r="E15544" s="2">
        <v>1</v>
      </c>
      <c r="F15544" s="2">
        <v>0</v>
      </c>
      <c r="G15544" s="2">
        <v>0</v>
      </c>
      <c r="I15544" s="2" t="s">
        <v>11</v>
      </c>
      <c r="J15544" s="2">
        <v>1.57165039876115E+18</v>
      </c>
      <c r="K15544" s="2">
        <v>1</v>
      </c>
      <c r="L15544" s="2">
        <v>280</v>
      </c>
      <c r="M15544" s="2">
        <v>1</v>
      </c>
      <c r="N15544" s="2">
        <v>0</v>
      </c>
      <c r="O15544" s="2">
        <v>0</v>
      </c>
    </row>
    <row r="15545" spans="1:15">
      <c r="A15545" s="2" t="s">
        <v>10</v>
      </c>
      <c r="B15545" s="2">
        <v>1.57107242655983E+18</v>
      </c>
      <c r="C15545" s="2">
        <v>0</v>
      </c>
      <c r="D15545" s="2">
        <v>0</v>
      </c>
      <c r="E15545" s="2">
        <v>0</v>
      </c>
      <c r="F15545" s="2">
        <v>1</v>
      </c>
      <c r="G15545" s="2">
        <v>0</v>
      </c>
      <c r="I15545" s="2" t="s">
        <v>11</v>
      </c>
      <c r="J15545" s="2">
        <v>1.57169212868018E+18</v>
      </c>
      <c r="K15545" s="2">
        <v>0</v>
      </c>
      <c r="L15545" s="2">
        <v>0</v>
      </c>
      <c r="M15545" s="2">
        <v>0</v>
      </c>
      <c r="N15545" s="2">
        <v>1</v>
      </c>
      <c r="O15545" s="2">
        <v>0</v>
      </c>
    </row>
    <row r="15546" spans="1:15">
      <c r="A15546" s="2" t="s">
        <v>10</v>
      </c>
      <c r="B15546" s="2">
        <v>1.57062132556592E+18</v>
      </c>
      <c r="C15546" s="2">
        <v>1</v>
      </c>
      <c r="D15546" s="2">
        <v>900</v>
      </c>
      <c r="E15546" s="2">
        <v>1</v>
      </c>
      <c r="F15546" s="2">
        <v>0</v>
      </c>
      <c r="G15546" s="2">
        <v>0</v>
      </c>
      <c r="I15546" s="2" t="s">
        <v>11</v>
      </c>
      <c r="J15546" s="2">
        <v>1.5716663695550899E+18</v>
      </c>
      <c r="K15546" s="2">
        <v>1</v>
      </c>
      <c r="L15546" s="2">
        <v>250</v>
      </c>
      <c r="M15546" s="2">
        <v>1</v>
      </c>
      <c r="N15546" s="2">
        <v>0</v>
      </c>
      <c r="O15546" s="2">
        <v>0</v>
      </c>
    </row>
    <row r="15547" spans="1:15">
      <c r="A15547" s="2" t="s">
        <v>10</v>
      </c>
      <c r="B15547" s="2">
        <v>1.5717770154120599E+18</v>
      </c>
      <c r="C15547" s="2">
        <v>0</v>
      </c>
      <c r="D15547" s="2">
        <v>0</v>
      </c>
      <c r="E15547" s="2">
        <v>0</v>
      </c>
      <c r="F15547" s="2">
        <v>1</v>
      </c>
      <c r="G15547" s="2">
        <v>0</v>
      </c>
      <c r="I15547" s="2" t="s">
        <v>11</v>
      </c>
      <c r="J15547" s="2">
        <v>1.5698628556946401E+18</v>
      </c>
      <c r="K15547" s="2">
        <v>1</v>
      </c>
      <c r="L15547" s="2">
        <v>326</v>
      </c>
      <c r="M15547" s="2">
        <v>1</v>
      </c>
      <c r="N15547" s="2">
        <v>0</v>
      </c>
      <c r="O15547" s="2">
        <v>0</v>
      </c>
    </row>
    <row r="15548" spans="1:15">
      <c r="A15548" s="2" t="s">
        <v>10</v>
      </c>
      <c r="B15548" s="2">
        <v>1.5680116289795799E+18</v>
      </c>
      <c r="C15548" s="2">
        <v>0</v>
      </c>
      <c r="D15548" s="2">
        <v>0</v>
      </c>
      <c r="E15548" s="2">
        <v>0</v>
      </c>
      <c r="F15548" s="2">
        <v>0</v>
      </c>
      <c r="G15548" s="2">
        <v>0</v>
      </c>
      <c r="I15548" s="2" t="s">
        <v>11</v>
      </c>
      <c r="J15548" s="2">
        <v>1.57180292873233E+18</v>
      </c>
      <c r="K15548" s="2">
        <v>0</v>
      </c>
      <c r="L15548" s="2">
        <v>0</v>
      </c>
      <c r="M15548" s="2">
        <v>1</v>
      </c>
      <c r="N15548" s="2">
        <v>0</v>
      </c>
      <c r="O15548" s="2">
        <v>1</v>
      </c>
    </row>
    <row r="15549" spans="1:15">
      <c r="A15549" s="2" t="s">
        <v>10</v>
      </c>
      <c r="B15549" s="2">
        <v>1.5710025943803699E+18</v>
      </c>
      <c r="C15549" s="2">
        <v>0</v>
      </c>
      <c r="D15549" s="2">
        <v>0</v>
      </c>
      <c r="E15549" s="2">
        <v>1</v>
      </c>
      <c r="F15549" s="2">
        <v>0</v>
      </c>
      <c r="G15549" s="2">
        <v>1</v>
      </c>
      <c r="I15549" s="2" t="s">
        <v>11</v>
      </c>
      <c r="J15549" s="2">
        <v>1.5698468980078899E+18</v>
      </c>
      <c r="K15549" s="2">
        <v>1</v>
      </c>
      <c r="L15549" s="2">
        <v>380</v>
      </c>
      <c r="M15549" s="2">
        <v>1</v>
      </c>
      <c r="N15549" s="2">
        <v>0</v>
      </c>
      <c r="O15549" s="2">
        <v>0</v>
      </c>
    </row>
    <row r="15550" spans="1:15">
      <c r="A15550" s="2" t="s">
        <v>10</v>
      </c>
      <c r="B15550" s="2">
        <v>1.57166334513056E+18</v>
      </c>
      <c r="C15550" s="2">
        <v>0</v>
      </c>
      <c r="D15550" s="2">
        <v>0</v>
      </c>
      <c r="E15550" s="2">
        <v>0</v>
      </c>
      <c r="F15550" s="2">
        <v>1</v>
      </c>
      <c r="G15550" s="2">
        <v>0</v>
      </c>
      <c r="I15550" s="2" t="s">
        <v>11</v>
      </c>
      <c r="J15550" s="2">
        <v>1.5710512983741801E+18</v>
      </c>
      <c r="K15550" s="2">
        <v>0</v>
      </c>
      <c r="L15550" s="2">
        <v>0</v>
      </c>
      <c r="M15550" s="2">
        <v>0</v>
      </c>
      <c r="N15550" s="2">
        <v>1</v>
      </c>
      <c r="O15550" s="2">
        <v>0</v>
      </c>
    </row>
    <row r="15551" spans="1:15">
      <c r="A15551" s="2" t="s">
        <v>10</v>
      </c>
      <c r="B15551" s="2">
        <v>1.57170631693267E+18</v>
      </c>
      <c r="C15551" s="2">
        <v>1</v>
      </c>
      <c r="D15551" s="2">
        <v>432</v>
      </c>
      <c r="E15551" s="2">
        <v>1</v>
      </c>
      <c r="F15551" s="2">
        <v>0</v>
      </c>
      <c r="G15551" s="2">
        <v>0</v>
      </c>
      <c r="I15551" s="2" t="s">
        <v>11</v>
      </c>
      <c r="J15551" s="2">
        <v>1.5717102917319601E+18</v>
      </c>
      <c r="K15551" s="2">
        <v>1</v>
      </c>
      <c r="L15551" s="2">
        <v>638</v>
      </c>
      <c r="M15551" s="2">
        <v>1</v>
      </c>
      <c r="N15551" s="2">
        <v>0</v>
      </c>
      <c r="O15551" s="2">
        <v>0</v>
      </c>
    </row>
    <row r="15552" spans="1:15">
      <c r="A15552" s="2" t="s">
        <v>10</v>
      </c>
      <c r="B15552" s="2">
        <v>1.57172468699853E+18</v>
      </c>
      <c r="C15552" s="2">
        <v>0</v>
      </c>
      <c r="D15552" s="2">
        <v>0</v>
      </c>
      <c r="E15552" s="2">
        <v>0</v>
      </c>
      <c r="F15552" s="2">
        <v>1</v>
      </c>
      <c r="G15552" s="2">
        <v>0</v>
      </c>
      <c r="I15552" s="2" t="s">
        <v>11</v>
      </c>
      <c r="J15552" s="2">
        <v>1.5717981771311601E+18</v>
      </c>
      <c r="K15552" s="2">
        <v>0</v>
      </c>
      <c r="L15552" s="2">
        <v>0</v>
      </c>
      <c r="M15552" s="2">
        <v>0</v>
      </c>
      <c r="N15552" s="2">
        <v>0</v>
      </c>
      <c r="O15552" s="2">
        <v>0</v>
      </c>
    </row>
    <row r="15553" spans="1:15">
      <c r="A15553" s="2" t="s">
        <v>10</v>
      </c>
      <c r="B15553" s="2">
        <v>1.5717484968669599E+18</v>
      </c>
      <c r="C15553" s="2">
        <v>1</v>
      </c>
      <c r="D15553" s="2">
        <v>447</v>
      </c>
      <c r="E15553" s="2">
        <v>1</v>
      </c>
      <c r="F15553" s="2">
        <v>0</v>
      </c>
      <c r="G15553" s="2">
        <v>1</v>
      </c>
      <c r="I15553" s="2" t="s">
        <v>11</v>
      </c>
      <c r="J15553" s="2">
        <v>1.57095131180816E+18</v>
      </c>
      <c r="K15553" s="2">
        <v>1</v>
      </c>
      <c r="L15553" s="2">
        <v>310</v>
      </c>
      <c r="M15553" s="2">
        <v>1</v>
      </c>
      <c r="N15553" s="2">
        <v>0</v>
      </c>
      <c r="O15553" s="2">
        <v>0</v>
      </c>
    </row>
    <row r="15554" spans="1:15">
      <c r="A15554" s="2" t="s">
        <v>10</v>
      </c>
      <c r="B15554" s="2">
        <v>1.5717876451625201E+18</v>
      </c>
      <c r="C15554" s="2">
        <v>0</v>
      </c>
      <c r="D15554" s="2">
        <v>0</v>
      </c>
      <c r="E15554" s="2">
        <v>0</v>
      </c>
      <c r="F15554" s="2">
        <v>1</v>
      </c>
      <c r="G15554" s="2">
        <v>0</v>
      </c>
      <c r="I15554" s="2" t="s">
        <v>11</v>
      </c>
      <c r="J15554" s="2">
        <v>1.57175959881216E+18</v>
      </c>
      <c r="K15554" s="2">
        <v>1</v>
      </c>
      <c r="L15554" s="2">
        <v>210</v>
      </c>
      <c r="M15554" s="2">
        <v>1</v>
      </c>
      <c r="N15554" s="2">
        <v>0</v>
      </c>
      <c r="O15554" s="2">
        <v>0</v>
      </c>
    </row>
    <row r="15555" spans="1:15">
      <c r="A15555" s="2" t="s">
        <v>10</v>
      </c>
      <c r="B15555" s="2">
        <v>1.56947004197453E+18</v>
      </c>
      <c r="C15555" s="2">
        <v>0</v>
      </c>
      <c r="D15555" s="2">
        <v>0</v>
      </c>
      <c r="E15555" s="2">
        <v>0</v>
      </c>
      <c r="F15555" s="2">
        <v>1</v>
      </c>
      <c r="G15555" s="2">
        <v>0</v>
      </c>
      <c r="I15555" s="2" t="s">
        <v>11</v>
      </c>
      <c r="J15555" s="2">
        <v>1.5702034197325E+18</v>
      </c>
      <c r="K15555" s="2">
        <v>1</v>
      </c>
      <c r="L15555" s="2">
        <v>1381</v>
      </c>
      <c r="M15555" s="2">
        <v>1</v>
      </c>
      <c r="N15555" s="2">
        <v>0</v>
      </c>
      <c r="O15555" s="2">
        <v>0</v>
      </c>
    </row>
    <row r="15556" spans="1:15">
      <c r="A15556" s="2" t="s">
        <v>10</v>
      </c>
      <c r="B15556" s="2">
        <v>1.5691783599367301E+18</v>
      </c>
      <c r="C15556" s="2">
        <v>0</v>
      </c>
      <c r="D15556" s="2">
        <v>0</v>
      </c>
      <c r="E15556" s="2">
        <v>1</v>
      </c>
      <c r="F15556" s="2">
        <v>0</v>
      </c>
      <c r="G15556" s="2">
        <v>1</v>
      </c>
      <c r="I15556" s="2" t="s">
        <v>11</v>
      </c>
      <c r="J15556" s="2">
        <v>1.5716521683799501E+18</v>
      </c>
      <c r="K15556" s="2">
        <v>1</v>
      </c>
      <c r="L15556" s="2">
        <v>319</v>
      </c>
      <c r="M15556" s="2">
        <v>1</v>
      </c>
      <c r="N15556" s="2">
        <v>0</v>
      </c>
      <c r="O15556" s="2">
        <v>0</v>
      </c>
    </row>
    <row r="15557" spans="1:15">
      <c r="A15557" s="2" t="s">
        <v>10</v>
      </c>
      <c r="B15557" s="2">
        <v>1.57144444364563E+18</v>
      </c>
      <c r="C15557" s="2">
        <v>0</v>
      </c>
      <c r="D15557" s="2">
        <v>0</v>
      </c>
      <c r="E15557" s="2">
        <v>1</v>
      </c>
      <c r="F15557" s="2">
        <v>0</v>
      </c>
      <c r="G15557" s="2">
        <v>1</v>
      </c>
      <c r="I15557" s="2" t="s">
        <v>11</v>
      </c>
      <c r="J15557" s="2">
        <v>1.57167830058418E+18</v>
      </c>
      <c r="K15557" s="2">
        <v>0</v>
      </c>
      <c r="L15557" s="2">
        <v>0</v>
      </c>
      <c r="M15557" s="2">
        <v>1</v>
      </c>
      <c r="N15557" s="2">
        <v>0</v>
      </c>
      <c r="O15557" s="2">
        <v>2</v>
      </c>
    </row>
    <row r="15558" spans="1:15">
      <c r="A15558" s="2" t="s">
        <v>10</v>
      </c>
      <c r="B15558" s="2">
        <v>1.57061616280131E+18</v>
      </c>
      <c r="C15558" s="2">
        <v>1</v>
      </c>
      <c r="D15558" s="2">
        <v>1563</v>
      </c>
      <c r="E15558" s="2">
        <v>1</v>
      </c>
      <c r="F15558" s="2">
        <v>0</v>
      </c>
      <c r="G15558" s="2">
        <v>0</v>
      </c>
      <c r="I15558" s="2" t="s">
        <v>11</v>
      </c>
      <c r="J15558" s="2">
        <v>1.5674254932324101E+18</v>
      </c>
      <c r="K15558" s="2">
        <v>1</v>
      </c>
      <c r="L15558" s="2">
        <v>261</v>
      </c>
      <c r="M15558" s="2">
        <v>1</v>
      </c>
      <c r="N15558" s="2">
        <v>0</v>
      </c>
      <c r="O15558" s="2">
        <v>0</v>
      </c>
    </row>
    <row r="15559" spans="1:15">
      <c r="A15559" s="2" t="s">
        <v>10</v>
      </c>
      <c r="B15559" s="2">
        <v>1.57095999197901E+18</v>
      </c>
      <c r="C15559" s="2">
        <v>0</v>
      </c>
      <c r="D15559" s="2">
        <v>0</v>
      </c>
      <c r="E15559" s="2">
        <v>0</v>
      </c>
      <c r="F15559" s="2">
        <v>1</v>
      </c>
      <c r="G15559" s="2">
        <v>0</v>
      </c>
      <c r="I15559" s="2" t="s">
        <v>11</v>
      </c>
      <c r="J15559" s="2">
        <v>1.56986630641565E+18</v>
      </c>
      <c r="K15559" s="2">
        <v>1</v>
      </c>
      <c r="L15559" s="2">
        <v>922</v>
      </c>
      <c r="M15559" s="2">
        <v>1</v>
      </c>
      <c r="N15559" s="2">
        <v>0</v>
      </c>
      <c r="O15559" s="2">
        <v>0</v>
      </c>
    </row>
    <row r="15560" spans="1:15">
      <c r="A15560" s="2" t="s">
        <v>10</v>
      </c>
      <c r="B15560" s="2">
        <v>1.57174099188557E+18</v>
      </c>
      <c r="C15560" s="2">
        <v>0</v>
      </c>
      <c r="D15560" s="2">
        <v>0</v>
      </c>
      <c r="E15560" s="2">
        <v>0</v>
      </c>
      <c r="F15560" s="2">
        <v>1</v>
      </c>
      <c r="G15560" s="2">
        <v>0</v>
      </c>
      <c r="I15560" s="2" t="s">
        <v>11</v>
      </c>
      <c r="J15560" s="2">
        <v>1.5693120567615401E+18</v>
      </c>
      <c r="K15560" s="2">
        <v>1</v>
      </c>
      <c r="L15560" s="2">
        <v>318</v>
      </c>
      <c r="M15560" s="2">
        <v>1</v>
      </c>
      <c r="N15560" s="2">
        <v>0</v>
      </c>
      <c r="O15560" s="2">
        <v>1</v>
      </c>
    </row>
    <row r="15561" spans="1:15">
      <c r="A15561" s="2" t="s">
        <v>10</v>
      </c>
      <c r="B15561" s="2">
        <v>1.5714987857067599E+18</v>
      </c>
      <c r="C15561" s="2">
        <v>0</v>
      </c>
      <c r="D15561" s="2">
        <v>0</v>
      </c>
      <c r="E15561" s="2">
        <v>0</v>
      </c>
      <c r="F15561" s="2">
        <v>1</v>
      </c>
      <c r="G15561" s="2">
        <v>0</v>
      </c>
      <c r="I15561" s="2" t="s">
        <v>11</v>
      </c>
      <c r="J15561" s="2">
        <v>1.5717280163950999E+18</v>
      </c>
      <c r="K15561" s="2">
        <v>1</v>
      </c>
      <c r="L15561" s="2">
        <v>1081</v>
      </c>
      <c r="M15561" s="2">
        <v>1</v>
      </c>
      <c r="N15561" s="2">
        <v>0</v>
      </c>
      <c r="O15561" s="2">
        <v>0</v>
      </c>
    </row>
    <row r="15562" spans="1:15">
      <c r="A15562" s="2" t="s">
        <v>10</v>
      </c>
      <c r="B15562" s="2">
        <v>1.57169968077199E+18</v>
      </c>
      <c r="C15562" s="2">
        <v>1</v>
      </c>
      <c r="D15562" s="2">
        <v>360</v>
      </c>
      <c r="E15562" s="2">
        <v>1</v>
      </c>
      <c r="F15562" s="2">
        <v>0</v>
      </c>
      <c r="G15562" s="2">
        <v>0</v>
      </c>
      <c r="I15562" s="2" t="s">
        <v>11</v>
      </c>
      <c r="J15562" s="2">
        <v>1.57166571622094E+18</v>
      </c>
      <c r="K15562" s="2">
        <v>1</v>
      </c>
      <c r="L15562" s="2">
        <v>211</v>
      </c>
      <c r="M15562" s="2">
        <v>1</v>
      </c>
      <c r="N15562" s="2">
        <v>0</v>
      </c>
      <c r="O15562" s="2">
        <v>0</v>
      </c>
    </row>
    <row r="15563" spans="1:15">
      <c r="A15563" s="2" t="s">
        <v>10</v>
      </c>
      <c r="B15563" s="2">
        <v>1.5705977593781499E+18</v>
      </c>
      <c r="C15563" s="2">
        <v>1</v>
      </c>
      <c r="D15563" s="2">
        <v>200</v>
      </c>
      <c r="E15563" s="2">
        <v>1</v>
      </c>
      <c r="F15563" s="2">
        <v>0</v>
      </c>
      <c r="G15563" s="2">
        <v>0</v>
      </c>
      <c r="I15563" s="2" t="s">
        <v>11</v>
      </c>
      <c r="J15563" s="2">
        <v>1.56809016821117E+18</v>
      </c>
      <c r="K15563" s="2">
        <v>1</v>
      </c>
      <c r="L15563" s="2">
        <v>536</v>
      </c>
      <c r="M15563" s="2">
        <v>1</v>
      </c>
      <c r="N15563" s="2">
        <v>0</v>
      </c>
      <c r="O15563" s="2">
        <v>0</v>
      </c>
    </row>
    <row r="15564" spans="1:15">
      <c r="A15564" s="2" t="s">
        <v>10</v>
      </c>
      <c r="B15564" s="2">
        <v>1.5709736093196201E+18</v>
      </c>
      <c r="C15564" s="2">
        <v>1</v>
      </c>
      <c r="D15564" s="2">
        <v>337</v>
      </c>
      <c r="E15564" s="2">
        <v>1</v>
      </c>
      <c r="F15564" s="2">
        <v>0</v>
      </c>
      <c r="G15564" s="2">
        <v>0</v>
      </c>
      <c r="I15564" s="2" t="s">
        <v>11</v>
      </c>
      <c r="J15564" s="2">
        <v>1.5696803809178701E+18</v>
      </c>
      <c r="K15564" s="2">
        <v>0</v>
      </c>
      <c r="L15564" s="2">
        <v>0</v>
      </c>
      <c r="M15564" s="2">
        <v>0</v>
      </c>
      <c r="N15564" s="2">
        <v>1</v>
      </c>
      <c r="O15564" s="2">
        <v>0</v>
      </c>
    </row>
    <row r="15565" spans="1:15">
      <c r="A15565" s="2" t="s">
        <v>10</v>
      </c>
      <c r="B15565" s="2">
        <v>1.57111256164509E+18</v>
      </c>
      <c r="C15565" s="2">
        <v>1</v>
      </c>
      <c r="D15565" s="2">
        <v>303</v>
      </c>
      <c r="E15565" s="2">
        <v>1</v>
      </c>
      <c r="F15565" s="2">
        <v>0</v>
      </c>
      <c r="G15565" s="2">
        <v>0</v>
      </c>
      <c r="I15565" s="2" t="s">
        <v>11</v>
      </c>
      <c r="J15565" s="2">
        <v>1.57171183803763E+18</v>
      </c>
      <c r="K15565" s="2">
        <v>0</v>
      </c>
      <c r="L15565" s="2">
        <v>0</v>
      </c>
      <c r="M15565" s="2">
        <v>1</v>
      </c>
      <c r="N15565" s="2">
        <v>0</v>
      </c>
      <c r="O15565" s="2">
        <v>1</v>
      </c>
    </row>
    <row r="15566" spans="1:15">
      <c r="A15566" s="2" t="s">
        <v>10</v>
      </c>
      <c r="B15566" s="2">
        <v>1.57175461555118E+18</v>
      </c>
      <c r="C15566" s="2">
        <v>0</v>
      </c>
      <c r="D15566" s="2">
        <v>0</v>
      </c>
      <c r="E15566" s="2">
        <v>1</v>
      </c>
      <c r="F15566" s="2">
        <v>0</v>
      </c>
      <c r="G15566" s="2">
        <v>2</v>
      </c>
      <c r="I15566" s="2" t="s">
        <v>11</v>
      </c>
      <c r="J15566" s="2">
        <v>1.57164613624099E+18</v>
      </c>
      <c r="K15566" s="2">
        <v>0</v>
      </c>
      <c r="L15566" s="2">
        <v>0</v>
      </c>
      <c r="M15566" s="2">
        <v>1</v>
      </c>
      <c r="N15566" s="2">
        <v>0</v>
      </c>
      <c r="O15566" s="2">
        <v>1</v>
      </c>
    </row>
    <row r="15567" spans="1:15">
      <c r="A15567" s="2" t="s">
        <v>10</v>
      </c>
      <c r="B15567" s="2">
        <v>1.57169663577439E+18</v>
      </c>
      <c r="C15567" s="2">
        <v>0</v>
      </c>
      <c r="D15567" s="2">
        <v>0</v>
      </c>
      <c r="E15567" s="2">
        <v>0</v>
      </c>
      <c r="F15567" s="2">
        <v>1</v>
      </c>
      <c r="G15567" s="2">
        <v>0</v>
      </c>
      <c r="I15567" s="2" t="s">
        <v>11</v>
      </c>
      <c r="J15567" s="2">
        <v>1.5717803319866399E+18</v>
      </c>
      <c r="K15567" s="2">
        <v>0</v>
      </c>
      <c r="L15567" s="2">
        <v>0</v>
      </c>
      <c r="M15567" s="2">
        <v>0</v>
      </c>
      <c r="N15567" s="2">
        <v>0</v>
      </c>
      <c r="O15567" s="2">
        <v>0</v>
      </c>
    </row>
    <row r="15568" spans="1:15">
      <c r="A15568" s="2" t="s">
        <v>10</v>
      </c>
      <c r="B15568" s="2">
        <v>1.5717001771301199E+18</v>
      </c>
      <c r="C15568" s="2">
        <v>0</v>
      </c>
      <c r="D15568" s="2">
        <v>0</v>
      </c>
      <c r="E15568" s="2">
        <v>0</v>
      </c>
      <c r="F15568" s="2">
        <v>1</v>
      </c>
      <c r="G15568" s="2">
        <v>0</v>
      </c>
      <c r="I15568" s="2" t="s">
        <v>11</v>
      </c>
      <c r="J15568" s="2">
        <v>1.56949410321599E+18</v>
      </c>
      <c r="K15568" s="2">
        <v>1</v>
      </c>
      <c r="L15568" s="2">
        <v>503</v>
      </c>
      <c r="M15568" s="2">
        <v>1</v>
      </c>
      <c r="N15568" s="2">
        <v>0</v>
      </c>
      <c r="O15568" s="2">
        <v>0</v>
      </c>
    </row>
    <row r="15569" spans="1:15">
      <c r="A15569" s="2" t="s">
        <v>10</v>
      </c>
      <c r="B15569" s="2">
        <v>1.56960358609312E+18</v>
      </c>
      <c r="C15569" s="2">
        <v>0</v>
      </c>
      <c r="D15569" s="2">
        <v>0</v>
      </c>
      <c r="E15569" s="2">
        <v>1</v>
      </c>
      <c r="F15569" s="2">
        <v>0</v>
      </c>
      <c r="G15569" s="2">
        <v>1</v>
      </c>
      <c r="I15569" s="2" t="s">
        <v>11</v>
      </c>
      <c r="J15569" s="2">
        <v>1.5716977128842399E+18</v>
      </c>
      <c r="K15569" s="2">
        <v>0</v>
      </c>
      <c r="L15569" s="2">
        <v>0</v>
      </c>
      <c r="M15569" s="2">
        <v>0</v>
      </c>
      <c r="N15569" s="2">
        <v>1</v>
      </c>
      <c r="O15569" s="2">
        <v>0</v>
      </c>
    </row>
    <row r="15570" spans="1:15">
      <c r="A15570" s="2" t="s">
        <v>10</v>
      </c>
      <c r="B15570" s="2">
        <v>1.5702210411528399E+18</v>
      </c>
      <c r="C15570" s="2">
        <v>0</v>
      </c>
      <c r="D15570" s="2">
        <v>0</v>
      </c>
      <c r="E15570" s="2">
        <v>0</v>
      </c>
      <c r="F15570" s="2">
        <v>1</v>
      </c>
      <c r="G15570" s="2">
        <v>0</v>
      </c>
      <c r="I15570" s="2" t="s">
        <v>11</v>
      </c>
      <c r="J15570" s="2">
        <v>1.57098796757565E+18</v>
      </c>
      <c r="K15570" s="2">
        <v>0</v>
      </c>
      <c r="L15570" s="2">
        <v>0</v>
      </c>
      <c r="M15570" s="2">
        <v>1</v>
      </c>
      <c r="N15570" s="2">
        <v>0</v>
      </c>
      <c r="O15570" s="2">
        <v>1</v>
      </c>
    </row>
    <row r="15571" spans="1:15">
      <c r="A15571" s="2" t="s">
        <v>10</v>
      </c>
      <c r="B15571" s="2">
        <v>1.5699394473515E+18</v>
      </c>
      <c r="C15571" s="2">
        <v>0</v>
      </c>
      <c r="D15571" s="2">
        <v>0</v>
      </c>
      <c r="E15571" s="2">
        <v>0</v>
      </c>
      <c r="F15571" s="2">
        <v>1</v>
      </c>
      <c r="G15571" s="2">
        <v>0</v>
      </c>
      <c r="I15571" s="2" t="s">
        <v>11</v>
      </c>
      <c r="J15571" s="2">
        <v>1.5718041633005399E+18</v>
      </c>
      <c r="K15571" s="2">
        <v>1</v>
      </c>
      <c r="L15571" s="2">
        <v>220</v>
      </c>
      <c r="M15571" s="2">
        <v>1</v>
      </c>
      <c r="N15571" s="2">
        <v>0</v>
      </c>
      <c r="O15571" s="2">
        <v>1</v>
      </c>
    </row>
    <row r="15572" spans="1:15">
      <c r="A15572" s="2" t="s">
        <v>10</v>
      </c>
      <c r="B15572" s="2">
        <v>1.5717033089330299E+18</v>
      </c>
      <c r="C15572" s="2">
        <v>0</v>
      </c>
      <c r="D15572" s="2">
        <v>0</v>
      </c>
      <c r="E15572" s="2">
        <v>0</v>
      </c>
      <c r="F15572" s="2">
        <v>1</v>
      </c>
      <c r="G15572" s="2">
        <v>0</v>
      </c>
      <c r="I15572" s="2" t="s">
        <v>11</v>
      </c>
      <c r="J15572" s="2">
        <v>1.5706156153146099E+18</v>
      </c>
      <c r="K15572" s="2">
        <v>0</v>
      </c>
      <c r="L15572" s="2">
        <v>0</v>
      </c>
      <c r="M15572" s="2">
        <v>0</v>
      </c>
      <c r="N15572" s="2">
        <v>1</v>
      </c>
      <c r="O15572" s="2">
        <v>0</v>
      </c>
    </row>
    <row r="15573" spans="1:15">
      <c r="A15573" s="2" t="s">
        <v>10</v>
      </c>
      <c r="B15573" s="2">
        <v>1.57165807513858E+18</v>
      </c>
      <c r="C15573" s="2">
        <v>1</v>
      </c>
      <c r="D15573" s="2">
        <v>5476</v>
      </c>
      <c r="E15573" s="2">
        <v>1</v>
      </c>
      <c r="F15573" s="2">
        <v>0</v>
      </c>
      <c r="G15573" s="2">
        <v>0</v>
      </c>
      <c r="I15573" s="2" t="s">
        <v>11</v>
      </c>
      <c r="J15573" s="2">
        <v>1.5706029211277399E+18</v>
      </c>
      <c r="K15573" s="2">
        <v>0</v>
      </c>
      <c r="L15573" s="2">
        <v>0</v>
      </c>
      <c r="M15573" s="2">
        <v>1</v>
      </c>
      <c r="N15573" s="2">
        <v>0</v>
      </c>
      <c r="O15573" s="2">
        <v>1</v>
      </c>
    </row>
    <row r="15574" spans="1:15">
      <c r="A15574" s="2" t="s">
        <v>10</v>
      </c>
      <c r="B15574" s="2">
        <v>1.5717872380340101E+18</v>
      </c>
      <c r="C15574" s="2">
        <v>0</v>
      </c>
      <c r="D15574" s="2">
        <v>0</v>
      </c>
      <c r="E15574" s="2">
        <v>0</v>
      </c>
      <c r="F15574" s="2">
        <v>1</v>
      </c>
      <c r="G15574" s="2">
        <v>0</v>
      </c>
      <c r="I15574" s="2" t="s">
        <v>11</v>
      </c>
      <c r="J15574" s="2">
        <v>1.56799935949534E+18</v>
      </c>
      <c r="K15574" s="2">
        <v>0</v>
      </c>
      <c r="L15574" s="2">
        <v>0</v>
      </c>
      <c r="M15574" s="2">
        <v>0</v>
      </c>
      <c r="N15574" s="2">
        <v>1</v>
      </c>
      <c r="O15574" s="2">
        <v>0</v>
      </c>
    </row>
    <row r="15575" spans="1:15">
      <c r="A15575" s="2" t="s">
        <v>10</v>
      </c>
      <c r="B15575" s="2">
        <v>1.568040034916E+18</v>
      </c>
      <c r="C15575" s="2">
        <v>0</v>
      </c>
      <c r="D15575" s="2">
        <v>0</v>
      </c>
      <c r="E15575" s="2">
        <v>0</v>
      </c>
      <c r="F15575" s="2">
        <v>0</v>
      </c>
      <c r="G15575" s="2">
        <v>0</v>
      </c>
      <c r="I15575" s="2" t="s">
        <v>11</v>
      </c>
      <c r="J15575" s="2">
        <v>1.57057111677327E+18</v>
      </c>
      <c r="K15575" s="2">
        <v>0</v>
      </c>
      <c r="L15575" s="2">
        <v>0</v>
      </c>
      <c r="M15575" s="2">
        <v>0</v>
      </c>
      <c r="N15575" s="2">
        <v>1</v>
      </c>
      <c r="O15575" s="2">
        <v>0</v>
      </c>
    </row>
    <row r="15576" spans="1:15">
      <c r="A15576" s="2" t="s">
        <v>10</v>
      </c>
      <c r="B15576" s="2">
        <v>1.56967640220109E+18</v>
      </c>
      <c r="C15576" s="2">
        <v>0</v>
      </c>
      <c r="D15576" s="2">
        <v>0</v>
      </c>
      <c r="E15576" s="2">
        <v>0</v>
      </c>
      <c r="F15576" s="2">
        <v>1</v>
      </c>
      <c r="G15576" s="2">
        <v>0</v>
      </c>
      <c r="I15576" s="2" t="s">
        <v>11</v>
      </c>
      <c r="J15576" s="2">
        <v>1.5710373092127099E+18</v>
      </c>
      <c r="K15576" s="2">
        <v>0</v>
      </c>
      <c r="L15576" s="2">
        <v>0</v>
      </c>
      <c r="M15576" s="2">
        <v>1</v>
      </c>
      <c r="N15576" s="2">
        <v>0</v>
      </c>
      <c r="O15576" s="2">
        <v>1</v>
      </c>
    </row>
    <row r="15577" spans="1:15">
      <c r="A15577" s="2" t="s">
        <v>10</v>
      </c>
      <c r="B15577" s="2">
        <v>1.5674009522087099E+18</v>
      </c>
      <c r="C15577" s="2">
        <v>0</v>
      </c>
      <c r="D15577" s="2">
        <v>0</v>
      </c>
      <c r="E15577" s="2">
        <v>0</v>
      </c>
      <c r="F15577" s="2">
        <v>1</v>
      </c>
      <c r="G15577" s="2">
        <v>0</v>
      </c>
      <c r="I15577" s="2" t="s">
        <v>11</v>
      </c>
      <c r="J15577" s="2">
        <v>1.57167414438962E+18</v>
      </c>
      <c r="K15577" s="2">
        <v>1</v>
      </c>
      <c r="L15577" s="2">
        <v>1162</v>
      </c>
      <c r="M15577" s="2">
        <v>1</v>
      </c>
      <c r="N15577" s="2">
        <v>0</v>
      </c>
      <c r="O15577" s="2">
        <v>0</v>
      </c>
    </row>
    <row r="15578" spans="1:15">
      <c r="A15578" s="2" t="s">
        <v>10</v>
      </c>
      <c r="B15578" s="2">
        <v>1.5694830879376901E+18</v>
      </c>
      <c r="C15578" s="2">
        <v>0</v>
      </c>
      <c r="D15578" s="2">
        <v>0</v>
      </c>
      <c r="E15578" s="2">
        <v>0</v>
      </c>
      <c r="F15578" s="2">
        <v>1</v>
      </c>
      <c r="G15578" s="2">
        <v>0</v>
      </c>
      <c r="I15578" s="2" t="s">
        <v>11</v>
      </c>
      <c r="J15578" s="2">
        <v>1.57175014318161E+18</v>
      </c>
      <c r="K15578" s="2">
        <v>0</v>
      </c>
      <c r="L15578" s="2">
        <v>0</v>
      </c>
      <c r="M15578" s="2">
        <v>1</v>
      </c>
      <c r="N15578" s="2">
        <v>0</v>
      </c>
      <c r="O15578" s="2">
        <v>1</v>
      </c>
    </row>
    <row r="15579" spans="1:15">
      <c r="A15579" s="2" t="s">
        <v>10</v>
      </c>
      <c r="B15579" s="2">
        <v>1.5717833324994501E+18</v>
      </c>
      <c r="C15579" s="2">
        <v>1</v>
      </c>
      <c r="D15579" s="2">
        <v>915</v>
      </c>
      <c r="E15579" s="2">
        <v>1</v>
      </c>
      <c r="F15579" s="2">
        <v>0</v>
      </c>
      <c r="G15579" s="2">
        <v>0</v>
      </c>
      <c r="I15579" s="2" t="s">
        <v>11</v>
      </c>
      <c r="J15579" s="2">
        <v>1.5717302775108301E+18</v>
      </c>
      <c r="K15579" s="2">
        <v>0</v>
      </c>
      <c r="L15579" s="2">
        <v>0</v>
      </c>
      <c r="M15579" s="2">
        <v>0</v>
      </c>
      <c r="N15579" s="2">
        <v>1</v>
      </c>
      <c r="O15579" s="2">
        <v>0</v>
      </c>
    </row>
    <row r="15580" spans="1:15">
      <c r="A15580" s="2" t="s">
        <v>10</v>
      </c>
      <c r="B15580" s="2">
        <v>1.56802177378879E+18</v>
      </c>
      <c r="C15580" s="2">
        <v>1</v>
      </c>
      <c r="D15580" s="2">
        <v>365</v>
      </c>
      <c r="E15580" s="2">
        <v>1</v>
      </c>
      <c r="F15580" s="2">
        <v>0</v>
      </c>
      <c r="G15580" s="2">
        <v>0</v>
      </c>
      <c r="I15580" s="2" t="s">
        <v>11</v>
      </c>
      <c r="J15580" s="2">
        <v>1.5718299340816E+18</v>
      </c>
      <c r="K15580" s="2">
        <v>1</v>
      </c>
      <c r="L15580" s="2">
        <v>950</v>
      </c>
      <c r="M15580" s="2">
        <v>1</v>
      </c>
      <c r="N15580" s="2">
        <v>0</v>
      </c>
      <c r="O15580" s="2">
        <v>0</v>
      </c>
    </row>
    <row r="15581" spans="1:15">
      <c r="A15581" s="2" t="s">
        <v>10</v>
      </c>
      <c r="B15581" s="2">
        <v>1.5718015763125601E+18</v>
      </c>
      <c r="C15581" s="2">
        <v>1</v>
      </c>
      <c r="D15581" s="2">
        <v>18392</v>
      </c>
      <c r="E15581" s="2">
        <v>1</v>
      </c>
      <c r="F15581" s="2">
        <v>0</v>
      </c>
      <c r="G15581" s="2">
        <v>0</v>
      </c>
      <c r="I15581" s="2" t="s">
        <v>11</v>
      </c>
      <c r="J15581" s="2">
        <v>1.56957150996034E+18</v>
      </c>
      <c r="K15581" s="2">
        <v>1</v>
      </c>
      <c r="L15581" s="2">
        <v>656</v>
      </c>
      <c r="M15581" s="2">
        <v>1</v>
      </c>
      <c r="N15581" s="2">
        <v>0</v>
      </c>
      <c r="O15581" s="2">
        <v>0</v>
      </c>
    </row>
    <row r="15582" spans="1:15">
      <c r="A15582" s="2" t="s">
        <v>10</v>
      </c>
      <c r="B15582" s="2">
        <v>1.5717702036442601E+18</v>
      </c>
      <c r="C15582" s="2">
        <v>1</v>
      </c>
      <c r="D15582" s="2">
        <v>437</v>
      </c>
      <c r="E15582" s="2">
        <v>1</v>
      </c>
      <c r="F15582" s="2">
        <v>0</v>
      </c>
      <c r="G15582" s="2">
        <v>0</v>
      </c>
      <c r="I15582" s="2" t="s">
        <v>11</v>
      </c>
      <c r="J15582" s="2">
        <v>1.5716250785532101E+18</v>
      </c>
      <c r="K15582" s="2">
        <v>0</v>
      </c>
      <c r="L15582" s="2">
        <v>0</v>
      </c>
      <c r="M15582" s="2">
        <v>0</v>
      </c>
      <c r="N15582" s="2">
        <v>0</v>
      </c>
      <c r="O15582" s="2">
        <v>0</v>
      </c>
    </row>
    <row r="15583" spans="1:15">
      <c r="A15583" s="2" t="s">
        <v>10</v>
      </c>
      <c r="B15583" s="2">
        <v>1.5696044365679501E+18</v>
      </c>
      <c r="C15583" s="2">
        <v>1</v>
      </c>
      <c r="D15583" s="2">
        <v>215</v>
      </c>
      <c r="E15583" s="2">
        <v>1</v>
      </c>
      <c r="F15583" s="2">
        <v>0</v>
      </c>
      <c r="G15583" s="2">
        <v>0</v>
      </c>
      <c r="I15583" s="2" t="s">
        <v>11</v>
      </c>
      <c r="J15583" s="2">
        <v>1.57168296105571E+18</v>
      </c>
      <c r="K15583" s="2">
        <v>1</v>
      </c>
      <c r="L15583" s="2">
        <v>324</v>
      </c>
      <c r="M15583" s="2">
        <v>1</v>
      </c>
      <c r="N15583" s="2">
        <v>0</v>
      </c>
      <c r="O15583" s="2">
        <v>0</v>
      </c>
    </row>
    <row r="15584" spans="1:15">
      <c r="A15584" s="2" t="s">
        <v>10</v>
      </c>
      <c r="B15584" s="2">
        <v>1.5706485959825999E+18</v>
      </c>
      <c r="C15584" s="2">
        <v>1</v>
      </c>
      <c r="D15584" s="2">
        <v>567</v>
      </c>
      <c r="E15584" s="2">
        <v>1</v>
      </c>
      <c r="F15584" s="2">
        <v>0</v>
      </c>
      <c r="G15584" s="2">
        <v>0</v>
      </c>
      <c r="I15584" s="2" t="s">
        <v>11</v>
      </c>
      <c r="J15584" s="2">
        <v>1.5714923704390999E+18</v>
      </c>
      <c r="K15584" s="2">
        <v>0</v>
      </c>
      <c r="L15584" s="2">
        <v>0</v>
      </c>
      <c r="M15584" s="2">
        <v>0</v>
      </c>
      <c r="N15584" s="2">
        <v>1</v>
      </c>
      <c r="O15584" s="2">
        <v>0</v>
      </c>
    </row>
    <row r="15585" spans="1:15">
      <c r="A15585" s="2" t="s">
        <v>10</v>
      </c>
      <c r="B15585" s="2">
        <v>1.5717704492710799E+18</v>
      </c>
      <c r="C15585" s="2">
        <v>1</v>
      </c>
      <c r="D15585" s="2">
        <v>431</v>
      </c>
      <c r="E15585" s="2">
        <v>1</v>
      </c>
      <c r="F15585" s="2">
        <v>0</v>
      </c>
      <c r="G15585" s="2">
        <v>0</v>
      </c>
      <c r="I15585" s="2" t="s">
        <v>11</v>
      </c>
      <c r="J15585" s="2">
        <v>1.57168851660429E+18</v>
      </c>
      <c r="K15585" s="2">
        <v>0</v>
      </c>
      <c r="L15585" s="2">
        <v>0</v>
      </c>
      <c r="M15585" s="2">
        <v>1</v>
      </c>
      <c r="N15585" s="2">
        <v>0</v>
      </c>
      <c r="O15585" s="2">
        <v>1</v>
      </c>
    </row>
    <row r="15586" spans="1:15">
      <c r="A15586" s="2" t="s">
        <v>10</v>
      </c>
      <c r="B15586" s="2">
        <v>1.5718529820127601E+18</v>
      </c>
      <c r="C15586" s="2">
        <v>1</v>
      </c>
      <c r="D15586" s="2">
        <v>10679</v>
      </c>
      <c r="E15586" s="2">
        <v>1</v>
      </c>
      <c r="F15586" s="2">
        <v>0</v>
      </c>
      <c r="G15586" s="2">
        <v>0</v>
      </c>
      <c r="I15586" s="2" t="s">
        <v>11</v>
      </c>
      <c r="J15586" s="2">
        <v>1.57024532233521E+18</v>
      </c>
      <c r="K15586" s="2">
        <v>1</v>
      </c>
      <c r="L15586" s="2">
        <v>606</v>
      </c>
      <c r="M15586" s="2">
        <v>1</v>
      </c>
      <c r="N15586" s="2">
        <v>0</v>
      </c>
      <c r="O15586" s="2">
        <v>0</v>
      </c>
    </row>
    <row r="15587" spans="1:15">
      <c r="A15587" s="2" t="s">
        <v>10</v>
      </c>
      <c r="B15587" s="2">
        <v>1.57189135843056E+18</v>
      </c>
      <c r="C15587" s="2">
        <v>0</v>
      </c>
      <c r="D15587" s="2">
        <v>0</v>
      </c>
      <c r="E15587" s="2">
        <v>0</v>
      </c>
      <c r="F15587" s="2">
        <v>1</v>
      </c>
      <c r="G15587" s="2">
        <v>0</v>
      </c>
      <c r="I15587" s="2" t="s">
        <v>11</v>
      </c>
      <c r="J15587" s="2">
        <v>1.5716963484393999E+18</v>
      </c>
      <c r="K15587" s="2">
        <v>1</v>
      </c>
      <c r="L15587" s="2">
        <v>844</v>
      </c>
      <c r="M15587" s="2">
        <v>1</v>
      </c>
      <c r="N15587" s="2">
        <v>0</v>
      </c>
      <c r="O15587" s="2">
        <v>0</v>
      </c>
    </row>
    <row r="15588" spans="1:15">
      <c r="A15588" s="2" t="s">
        <v>10</v>
      </c>
      <c r="B15588" s="2">
        <v>1.57165293828639E+18</v>
      </c>
      <c r="C15588" s="2">
        <v>0</v>
      </c>
      <c r="D15588" s="2">
        <v>0</v>
      </c>
      <c r="E15588" s="2">
        <v>0</v>
      </c>
      <c r="F15588" s="2">
        <v>0</v>
      </c>
      <c r="G15588" s="2">
        <v>0</v>
      </c>
      <c r="I15588" s="2" t="s">
        <v>11</v>
      </c>
      <c r="J15588" s="2">
        <v>1.5716613221045E+18</v>
      </c>
      <c r="K15588" s="2">
        <v>1</v>
      </c>
      <c r="L15588" s="2">
        <v>3900</v>
      </c>
      <c r="M15588" s="2">
        <v>1</v>
      </c>
      <c r="N15588" s="2">
        <v>0</v>
      </c>
      <c r="O15588" s="2">
        <v>0</v>
      </c>
    </row>
    <row r="15589" spans="1:15">
      <c r="A15589" s="2" t="s">
        <v>10</v>
      </c>
      <c r="B15589" s="2">
        <v>1.5718052263972301E+18</v>
      </c>
      <c r="C15589" s="2">
        <v>1</v>
      </c>
      <c r="D15589" s="2">
        <v>966</v>
      </c>
      <c r="E15589" s="2">
        <v>1</v>
      </c>
      <c r="F15589" s="2">
        <v>0</v>
      </c>
      <c r="G15589" s="2">
        <v>0</v>
      </c>
      <c r="I15589" s="2" t="s">
        <v>11</v>
      </c>
      <c r="J15589" s="2">
        <v>1.57028677078289E+18</v>
      </c>
      <c r="K15589" s="2">
        <v>0</v>
      </c>
      <c r="L15589" s="2">
        <v>0</v>
      </c>
      <c r="M15589" s="2">
        <v>0</v>
      </c>
      <c r="N15589" s="2">
        <v>1</v>
      </c>
      <c r="O15589" s="2">
        <v>0</v>
      </c>
    </row>
    <row r="15590" spans="1:15">
      <c r="A15590" s="2" t="s">
        <v>10</v>
      </c>
      <c r="B15590" s="2">
        <v>1.5696698109530199E+18</v>
      </c>
      <c r="C15590" s="2">
        <v>0</v>
      </c>
      <c r="D15590" s="2">
        <v>0</v>
      </c>
      <c r="E15590" s="2">
        <v>0</v>
      </c>
      <c r="F15590" s="2">
        <v>1</v>
      </c>
      <c r="G15590" s="2">
        <v>0</v>
      </c>
      <c r="I15590" s="2" t="s">
        <v>11</v>
      </c>
      <c r="J15590" s="2">
        <v>1.5709169960302899E+18</v>
      </c>
      <c r="K15590" s="2">
        <v>0</v>
      </c>
      <c r="L15590" s="2">
        <v>0</v>
      </c>
      <c r="M15590" s="2">
        <v>0</v>
      </c>
      <c r="N15590" s="2">
        <v>0</v>
      </c>
      <c r="O15590" s="2">
        <v>0</v>
      </c>
    </row>
    <row r="15591" spans="1:15">
      <c r="A15591" s="2" t="s">
        <v>10</v>
      </c>
      <c r="B15591" s="2">
        <v>1.57168150963777E+18</v>
      </c>
      <c r="C15591" s="2">
        <v>1</v>
      </c>
      <c r="D15591" s="2">
        <v>483</v>
      </c>
      <c r="E15591" s="2">
        <v>1</v>
      </c>
      <c r="F15591" s="2">
        <v>0</v>
      </c>
      <c r="G15591" s="2">
        <v>0</v>
      </c>
      <c r="I15591" s="2" t="s">
        <v>11</v>
      </c>
      <c r="J15591" s="2">
        <v>1.57173772483313E+18</v>
      </c>
      <c r="K15591" s="2">
        <v>0</v>
      </c>
      <c r="L15591" s="2">
        <v>0</v>
      </c>
      <c r="M15591" s="2">
        <v>1</v>
      </c>
      <c r="N15591" s="2">
        <v>0</v>
      </c>
      <c r="O15591" s="2">
        <v>1</v>
      </c>
    </row>
    <row r="15592" spans="1:15">
      <c r="A15592" s="2" t="s">
        <v>10</v>
      </c>
      <c r="B15592" s="2">
        <v>1.57164498726593E+18</v>
      </c>
      <c r="C15592" s="2">
        <v>0</v>
      </c>
      <c r="D15592" s="2">
        <v>0</v>
      </c>
      <c r="E15592" s="2">
        <v>0</v>
      </c>
      <c r="F15592" s="2">
        <v>1</v>
      </c>
      <c r="G15592" s="2">
        <v>0</v>
      </c>
      <c r="I15592" s="2" t="s">
        <v>11</v>
      </c>
      <c r="J15592" s="2">
        <v>1.5717474843493901E+18</v>
      </c>
      <c r="K15592" s="2">
        <v>1</v>
      </c>
      <c r="L15592" s="2">
        <v>2177</v>
      </c>
      <c r="M15592" s="2">
        <v>1</v>
      </c>
      <c r="N15592" s="2">
        <v>0</v>
      </c>
      <c r="O15592" s="2">
        <v>0</v>
      </c>
    </row>
    <row r="15593" spans="1:15">
      <c r="A15593" s="2" t="s">
        <v>10</v>
      </c>
      <c r="B15593" s="2">
        <v>1.5717145225683599E+18</v>
      </c>
      <c r="C15593" s="2">
        <v>1</v>
      </c>
      <c r="D15593" s="2">
        <v>1797</v>
      </c>
      <c r="E15593" s="2">
        <v>1</v>
      </c>
      <c r="F15593" s="2">
        <v>0</v>
      </c>
      <c r="G15593" s="2">
        <v>0</v>
      </c>
      <c r="I15593" s="2" t="s">
        <v>11</v>
      </c>
      <c r="J15593" s="2">
        <v>1.5714762459197199E+18</v>
      </c>
      <c r="K15593" s="2">
        <v>0</v>
      </c>
      <c r="L15593" s="2">
        <v>0</v>
      </c>
      <c r="M15593" s="2">
        <v>1</v>
      </c>
      <c r="N15593" s="2">
        <v>0</v>
      </c>
      <c r="O15593" s="2">
        <v>1</v>
      </c>
    </row>
    <row r="15594" spans="1:15">
      <c r="A15594" s="2" t="s">
        <v>10</v>
      </c>
      <c r="B15594" s="2">
        <v>1.57164515084798E+18</v>
      </c>
      <c r="C15594" s="2">
        <v>1</v>
      </c>
      <c r="D15594" s="2">
        <v>545</v>
      </c>
      <c r="E15594" s="2">
        <v>1</v>
      </c>
      <c r="F15594" s="2">
        <v>0</v>
      </c>
      <c r="G15594" s="2">
        <v>0</v>
      </c>
      <c r="I15594" s="2" t="s">
        <v>11</v>
      </c>
      <c r="J15594" s="2">
        <v>1.5702143589303199E+18</v>
      </c>
      <c r="K15594" s="2">
        <v>1</v>
      </c>
      <c r="L15594" s="2">
        <v>736</v>
      </c>
      <c r="M15594" s="2">
        <v>1</v>
      </c>
      <c r="N15594" s="2">
        <v>0</v>
      </c>
      <c r="O15594" s="2">
        <v>0</v>
      </c>
    </row>
    <row r="15595" spans="1:15">
      <c r="A15595" s="2" t="s">
        <v>10</v>
      </c>
      <c r="B15595" s="2">
        <v>1.56917131731025E+18</v>
      </c>
      <c r="C15595" s="2">
        <v>1</v>
      </c>
      <c r="D15595" s="2">
        <v>464</v>
      </c>
      <c r="E15595" s="2">
        <v>1</v>
      </c>
      <c r="F15595" s="2">
        <v>0</v>
      </c>
      <c r="G15595" s="2">
        <v>0</v>
      </c>
      <c r="I15595" s="2" t="s">
        <v>11</v>
      </c>
      <c r="J15595" s="2">
        <v>1.5716997242165901E+18</v>
      </c>
      <c r="K15595" s="2">
        <v>1</v>
      </c>
      <c r="L15595" s="2">
        <v>1398</v>
      </c>
      <c r="M15595" s="2">
        <v>1</v>
      </c>
      <c r="N15595" s="2">
        <v>0</v>
      </c>
      <c r="O15595" s="2">
        <v>0</v>
      </c>
    </row>
    <row r="15596" spans="1:15">
      <c r="A15596" s="2" t="s">
        <v>10</v>
      </c>
      <c r="B15596" s="2">
        <v>1.57030325781597E+18</v>
      </c>
      <c r="C15596" s="2">
        <v>0</v>
      </c>
      <c r="D15596" s="2">
        <v>0</v>
      </c>
      <c r="E15596" s="2">
        <v>1</v>
      </c>
      <c r="F15596" s="2">
        <v>0</v>
      </c>
      <c r="G15596" s="2">
        <v>1</v>
      </c>
      <c r="I15596" s="2" t="s">
        <v>11</v>
      </c>
      <c r="J15596" s="2">
        <v>1.5717631106861199E+18</v>
      </c>
      <c r="K15596" s="2">
        <v>0</v>
      </c>
      <c r="L15596" s="2">
        <v>0</v>
      </c>
      <c r="M15596" s="2">
        <v>1</v>
      </c>
      <c r="N15596" s="2">
        <v>0</v>
      </c>
      <c r="O15596" s="2">
        <v>1</v>
      </c>
    </row>
    <row r="15597" spans="1:15">
      <c r="A15597" s="2" t="s">
        <v>10</v>
      </c>
      <c r="B15597" s="2">
        <v>1.5710665997194601E+18</v>
      </c>
      <c r="C15597" s="2">
        <v>1</v>
      </c>
      <c r="D15597" s="2">
        <v>833</v>
      </c>
      <c r="E15597" s="2">
        <v>1</v>
      </c>
      <c r="F15597" s="2">
        <v>0</v>
      </c>
      <c r="G15597" s="2">
        <v>0</v>
      </c>
      <c r="I15597" s="2" t="s">
        <v>11</v>
      </c>
      <c r="J15597" s="2">
        <v>1.5706802681116301E+18</v>
      </c>
      <c r="K15597" s="2">
        <v>0</v>
      </c>
      <c r="L15597" s="2">
        <v>0</v>
      </c>
      <c r="M15597" s="2">
        <v>0</v>
      </c>
      <c r="N15597" s="2">
        <v>1</v>
      </c>
      <c r="O15597" s="2">
        <v>0</v>
      </c>
    </row>
    <row r="15598" spans="1:15">
      <c r="A15598" s="2" t="s">
        <v>10</v>
      </c>
      <c r="B15598" s="2">
        <v>1.5702129900898401E+18</v>
      </c>
      <c r="C15598" s="2">
        <v>1</v>
      </c>
      <c r="D15598" s="2">
        <v>809</v>
      </c>
      <c r="E15598" s="2">
        <v>1</v>
      </c>
      <c r="F15598" s="2">
        <v>0</v>
      </c>
      <c r="G15598" s="2">
        <v>0</v>
      </c>
      <c r="I15598" s="2" t="s">
        <v>11</v>
      </c>
      <c r="J15598" s="2">
        <v>1.57068905874786E+18</v>
      </c>
      <c r="K15598" s="2">
        <v>1</v>
      </c>
      <c r="L15598" s="2">
        <v>562</v>
      </c>
      <c r="M15598" s="2">
        <v>1</v>
      </c>
      <c r="N15598" s="2">
        <v>0</v>
      </c>
      <c r="O15598" s="2">
        <v>0</v>
      </c>
    </row>
    <row r="15599" spans="1:15">
      <c r="A15599" s="2" t="s">
        <v>10</v>
      </c>
      <c r="B15599" s="2">
        <v>1.57169763452207E+18</v>
      </c>
      <c r="C15599" s="2">
        <v>1</v>
      </c>
      <c r="D15599" s="2">
        <v>794</v>
      </c>
      <c r="E15599" s="2">
        <v>1</v>
      </c>
      <c r="F15599" s="2">
        <v>0</v>
      </c>
      <c r="G15599" s="2">
        <v>0</v>
      </c>
      <c r="I15599" s="2" t="s">
        <v>11</v>
      </c>
      <c r="J15599" s="2">
        <v>1.57062212455985E+18</v>
      </c>
      <c r="K15599" s="2">
        <v>0</v>
      </c>
      <c r="L15599" s="2">
        <v>0</v>
      </c>
      <c r="M15599" s="2">
        <v>0</v>
      </c>
      <c r="N15599" s="2">
        <v>1</v>
      </c>
      <c r="O15599" s="2">
        <v>0</v>
      </c>
    </row>
    <row r="15600" spans="1:15">
      <c r="A15600" s="2" t="s">
        <v>10</v>
      </c>
      <c r="B15600" s="2">
        <v>1.57170033166925E+18</v>
      </c>
      <c r="C15600" s="2">
        <v>0</v>
      </c>
      <c r="D15600" s="2">
        <v>0</v>
      </c>
      <c r="E15600" s="2">
        <v>0</v>
      </c>
      <c r="F15600" s="2">
        <v>1</v>
      </c>
      <c r="G15600" s="2">
        <v>0</v>
      </c>
      <c r="I15600" s="2" t="s">
        <v>11</v>
      </c>
      <c r="J15600" s="2">
        <v>1.5715657210859599E+18</v>
      </c>
      <c r="K15600" s="2">
        <v>0</v>
      </c>
      <c r="L15600" s="2">
        <v>0</v>
      </c>
      <c r="M15600" s="2">
        <v>0</v>
      </c>
      <c r="N15600" s="2">
        <v>1</v>
      </c>
      <c r="O15600" s="2">
        <v>0</v>
      </c>
    </row>
    <row r="15601" spans="1:15">
      <c r="A15601" s="2" t="s">
        <v>10</v>
      </c>
      <c r="B15601" s="2">
        <v>1.5675285687733E+18</v>
      </c>
      <c r="C15601" s="2">
        <v>1</v>
      </c>
      <c r="D15601" s="2">
        <v>709</v>
      </c>
      <c r="E15601" s="2">
        <v>1</v>
      </c>
      <c r="F15601" s="2">
        <v>0</v>
      </c>
      <c r="G15601" s="2">
        <v>0</v>
      </c>
      <c r="I15601" s="2" t="s">
        <v>11</v>
      </c>
      <c r="J15601" s="2">
        <v>1.5674316730066801E+18</v>
      </c>
      <c r="K15601" s="2">
        <v>0</v>
      </c>
      <c r="L15601" s="2">
        <v>0</v>
      </c>
      <c r="M15601" s="2">
        <v>0</v>
      </c>
      <c r="N15601" s="2">
        <v>1</v>
      </c>
      <c r="O15601" s="2">
        <v>0</v>
      </c>
    </row>
    <row r="15602" spans="1:15">
      <c r="A15602" s="2" t="s">
        <v>10</v>
      </c>
      <c r="B15602" s="2">
        <v>1.57188751412445E+18</v>
      </c>
      <c r="C15602" s="2">
        <v>1</v>
      </c>
      <c r="D15602" s="2">
        <v>13890</v>
      </c>
      <c r="E15602" s="2">
        <v>1</v>
      </c>
      <c r="F15602" s="2">
        <v>0</v>
      </c>
      <c r="G15602" s="2">
        <v>0</v>
      </c>
      <c r="I15602" s="2" t="s">
        <v>11</v>
      </c>
      <c r="J15602" s="2">
        <v>1.56925896155793E+18</v>
      </c>
      <c r="K15602" s="2">
        <v>0</v>
      </c>
      <c r="L15602" s="2">
        <v>0</v>
      </c>
      <c r="M15602" s="2">
        <v>0</v>
      </c>
      <c r="N15602" s="2">
        <v>1</v>
      </c>
      <c r="O15602" s="2">
        <v>0</v>
      </c>
    </row>
    <row r="15603" spans="1:15">
      <c r="A15603" s="2" t="s">
        <v>10</v>
      </c>
      <c r="B15603" s="2">
        <v>1.5717931615363E+18</v>
      </c>
      <c r="C15603" s="2">
        <v>0</v>
      </c>
      <c r="D15603" s="2">
        <v>0</v>
      </c>
      <c r="E15603" s="2">
        <v>1</v>
      </c>
      <c r="F15603" s="2">
        <v>0</v>
      </c>
      <c r="G15603" s="2">
        <v>1</v>
      </c>
      <c r="I15603" s="2" t="s">
        <v>11</v>
      </c>
      <c r="J15603" s="2">
        <v>1.56921008327822E+18</v>
      </c>
      <c r="K15603" s="2">
        <v>1</v>
      </c>
      <c r="L15603" s="2">
        <v>593</v>
      </c>
      <c r="M15603" s="2">
        <v>1</v>
      </c>
      <c r="N15603" s="2">
        <v>0</v>
      </c>
      <c r="O15603" s="2">
        <v>0</v>
      </c>
    </row>
    <row r="15604" spans="1:15">
      <c r="A15604" s="2" t="s">
        <v>10</v>
      </c>
      <c r="B15604" s="2">
        <v>1.5688254069063199E+18</v>
      </c>
      <c r="C15604" s="2">
        <v>0</v>
      </c>
      <c r="D15604" s="2">
        <v>0</v>
      </c>
      <c r="E15604" s="2">
        <v>0</v>
      </c>
      <c r="F15604" s="2">
        <v>0</v>
      </c>
      <c r="G15604" s="2">
        <v>0</v>
      </c>
      <c r="I15604" s="2" t="s">
        <v>11</v>
      </c>
      <c r="J15604" s="2">
        <v>1.5714505415512801E+18</v>
      </c>
      <c r="K15604" s="2">
        <v>0</v>
      </c>
      <c r="L15604" s="2">
        <v>0</v>
      </c>
      <c r="M15604" s="2">
        <v>0</v>
      </c>
      <c r="N15604" s="2">
        <v>0</v>
      </c>
      <c r="O15604" s="2">
        <v>0</v>
      </c>
    </row>
    <row r="15605" spans="1:15">
      <c r="A15605" s="2" t="s">
        <v>10</v>
      </c>
      <c r="B15605" s="2">
        <v>1.57176325305757E+18</v>
      </c>
      <c r="C15605" s="2">
        <v>0</v>
      </c>
      <c r="D15605" s="2">
        <v>0</v>
      </c>
      <c r="E15605" s="2">
        <v>1</v>
      </c>
      <c r="F15605" s="2">
        <v>0</v>
      </c>
      <c r="G15605" s="2">
        <v>2</v>
      </c>
      <c r="I15605" s="2" t="s">
        <v>11</v>
      </c>
      <c r="J15605" s="2">
        <v>1.57138647890541E+18</v>
      </c>
      <c r="K15605" s="2">
        <v>1</v>
      </c>
      <c r="L15605" s="2">
        <v>600</v>
      </c>
      <c r="M15605" s="2">
        <v>1</v>
      </c>
      <c r="N15605" s="2">
        <v>0</v>
      </c>
      <c r="O15605" s="2">
        <v>0</v>
      </c>
    </row>
    <row r="15606" spans="1:15">
      <c r="A15606" s="2" t="s">
        <v>10</v>
      </c>
      <c r="B15606" s="2">
        <v>1.5718684275959601E+18</v>
      </c>
      <c r="C15606" s="2">
        <v>1</v>
      </c>
      <c r="D15606" s="2">
        <v>2482</v>
      </c>
      <c r="E15606" s="2">
        <v>1</v>
      </c>
      <c r="F15606" s="2">
        <v>0</v>
      </c>
      <c r="G15606" s="2">
        <v>0</v>
      </c>
      <c r="I15606" s="2" t="s">
        <v>11</v>
      </c>
      <c r="J15606" s="2">
        <v>1.5699285729682601E+18</v>
      </c>
      <c r="K15606" s="2">
        <v>1</v>
      </c>
      <c r="L15606" s="2">
        <v>512</v>
      </c>
      <c r="M15606" s="2">
        <v>1</v>
      </c>
      <c r="N15606" s="2">
        <v>0</v>
      </c>
      <c r="O15606" s="2">
        <v>0</v>
      </c>
    </row>
    <row r="15607" spans="1:15">
      <c r="A15607" s="2" t="s">
        <v>10</v>
      </c>
      <c r="B15607" s="2">
        <v>1.5717500701420101E+18</v>
      </c>
      <c r="C15607" s="2">
        <v>1</v>
      </c>
      <c r="D15607" s="2">
        <v>1085</v>
      </c>
      <c r="E15607" s="2">
        <v>1</v>
      </c>
      <c r="F15607" s="2">
        <v>0</v>
      </c>
      <c r="G15607" s="2">
        <v>0</v>
      </c>
      <c r="I15607" s="2" t="s">
        <v>11</v>
      </c>
      <c r="J15607" s="2">
        <v>1.5673841965053E+18</v>
      </c>
      <c r="K15607" s="2">
        <v>1</v>
      </c>
      <c r="L15607" s="2">
        <v>795</v>
      </c>
      <c r="M15607" s="2">
        <v>1</v>
      </c>
      <c r="N15607" s="2">
        <v>0</v>
      </c>
      <c r="O15607" s="2">
        <v>0</v>
      </c>
    </row>
    <row r="15608" spans="1:15">
      <c r="A15608" s="2" t="s">
        <v>10</v>
      </c>
      <c r="B15608" s="2">
        <v>1.5677229828670999E+18</v>
      </c>
      <c r="C15608" s="2">
        <v>0</v>
      </c>
      <c r="D15608" s="2">
        <v>0</v>
      </c>
      <c r="E15608" s="2">
        <v>0</v>
      </c>
      <c r="F15608" s="2">
        <v>1</v>
      </c>
      <c r="G15608" s="2">
        <v>0</v>
      </c>
      <c r="I15608" s="2" t="s">
        <v>11</v>
      </c>
      <c r="J15608" s="2">
        <v>1.57115335992531E+18</v>
      </c>
      <c r="K15608" s="2">
        <v>1</v>
      </c>
      <c r="L15608" s="2">
        <v>725</v>
      </c>
      <c r="M15608" s="2">
        <v>1</v>
      </c>
      <c r="N15608" s="2">
        <v>0</v>
      </c>
      <c r="O15608" s="2">
        <v>0</v>
      </c>
    </row>
    <row r="15609" spans="1:15">
      <c r="A15609" s="2" t="s">
        <v>10</v>
      </c>
      <c r="B15609" s="2">
        <v>1.57149860632477E+18</v>
      </c>
      <c r="C15609" s="2">
        <v>0</v>
      </c>
      <c r="D15609" s="2">
        <v>0</v>
      </c>
      <c r="E15609" s="2">
        <v>0</v>
      </c>
      <c r="F15609" s="2">
        <v>1</v>
      </c>
      <c r="G15609" s="2">
        <v>0</v>
      </c>
      <c r="I15609" s="2" t="s">
        <v>11</v>
      </c>
      <c r="J15609" s="2">
        <v>1.5700517720751099E+18</v>
      </c>
      <c r="K15609" s="2">
        <v>0</v>
      </c>
      <c r="L15609" s="2">
        <v>0</v>
      </c>
      <c r="M15609" s="2">
        <v>0</v>
      </c>
      <c r="N15609" s="2">
        <v>1</v>
      </c>
      <c r="O15609" s="2">
        <v>0</v>
      </c>
    </row>
    <row r="15610" spans="1:15">
      <c r="A15610" s="2" t="s">
        <v>10</v>
      </c>
      <c r="B15610" s="2">
        <v>1.5717752478946099E+18</v>
      </c>
      <c r="C15610" s="2">
        <v>0</v>
      </c>
      <c r="D15610" s="2">
        <v>0</v>
      </c>
      <c r="E15610" s="2">
        <v>1</v>
      </c>
      <c r="F15610" s="2">
        <v>0</v>
      </c>
      <c r="G15610" s="2">
        <v>1</v>
      </c>
      <c r="I15610" s="2" t="s">
        <v>11</v>
      </c>
      <c r="J15610" s="2">
        <v>1.5717658976123899E+18</v>
      </c>
      <c r="K15610" s="2">
        <v>0</v>
      </c>
      <c r="L15610" s="2">
        <v>0</v>
      </c>
      <c r="M15610" s="2">
        <v>0</v>
      </c>
      <c r="N15610" s="2">
        <v>0</v>
      </c>
      <c r="O15610" s="2">
        <v>0</v>
      </c>
    </row>
    <row r="15611" spans="1:15">
      <c r="A15611" s="2" t="s">
        <v>10</v>
      </c>
      <c r="B15611" s="2">
        <v>1.57166092417409E+18</v>
      </c>
      <c r="C15611" s="2">
        <v>1</v>
      </c>
      <c r="D15611" s="2">
        <v>248</v>
      </c>
      <c r="E15611" s="2">
        <v>1</v>
      </c>
      <c r="F15611" s="2">
        <v>0</v>
      </c>
      <c r="G15611" s="2">
        <v>0</v>
      </c>
      <c r="I15611" s="2" t="s">
        <v>11</v>
      </c>
      <c r="J15611" s="2">
        <v>1.5717869233647301E+18</v>
      </c>
      <c r="K15611" s="2">
        <v>0</v>
      </c>
      <c r="L15611" s="2">
        <v>0</v>
      </c>
      <c r="M15611" s="2">
        <v>0</v>
      </c>
      <c r="N15611" s="2">
        <v>1</v>
      </c>
      <c r="O15611" s="2">
        <v>0</v>
      </c>
    </row>
    <row r="15612" spans="1:15">
      <c r="A15612" s="2" t="s">
        <v>10</v>
      </c>
      <c r="B15612" s="2">
        <v>1.5717057203852001E+18</v>
      </c>
      <c r="C15612" s="2">
        <v>0</v>
      </c>
      <c r="D15612" s="2">
        <v>0</v>
      </c>
      <c r="E15612" s="2">
        <v>0</v>
      </c>
      <c r="F15612" s="2">
        <v>0</v>
      </c>
      <c r="G15612" s="2">
        <v>0</v>
      </c>
      <c r="I15612" s="2" t="s">
        <v>11</v>
      </c>
      <c r="J15612" s="2">
        <v>1.57099364530851E+18</v>
      </c>
      <c r="K15612" s="2">
        <v>1</v>
      </c>
      <c r="L15612" s="2">
        <v>362</v>
      </c>
      <c r="M15612" s="2">
        <v>1</v>
      </c>
      <c r="N15612" s="2">
        <v>0</v>
      </c>
      <c r="O15612" s="2">
        <v>0</v>
      </c>
    </row>
    <row r="15613" spans="1:15">
      <c r="A15613" s="2" t="s">
        <v>10</v>
      </c>
      <c r="B15613" s="2">
        <v>1.57175470129535E+18</v>
      </c>
      <c r="C15613" s="2">
        <v>1</v>
      </c>
      <c r="D15613" s="2">
        <v>318</v>
      </c>
      <c r="E15613" s="2">
        <v>1</v>
      </c>
      <c r="F15613" s="2">
        <v>0</v>
      </c>
      <c r="G15613" s="2">
        <v>0</v>
      </c>
      <c r="I15613" s="2" t="s">
        <v>11</v>
      </c>
      <c r="J15613" s="2">
        <v>1.57178268110307E+18</v>
      </c>
      <c r="K15613" s="2">
        <v>1</v>
      </c>
      <c r="L15613" s="2">
        <v>1000</v>
      </c>
      <c r="M15613" s="2">
        <v>1</v>
      </c>
      <c r="N15613" s="2">
        <v>0</v>
      </c>
      <c r="O15613" s="2">
        <v>0</v>
      </c>
    </row>
    <row r="15614" spans="1:15">
      <c r="A15614" s="2" t="s">
        <v>10</v>
      </c>
      <c r="B15614" s="2">
        <v>1.5705653033924301E+18</v>
      </c>
      <c r="C15614" s="2">
        <v>1</v>
      </c>
      <c r="D15614" s="2">
        <v>885</v>
      </c>
      <c r="E15614" s="2">
        <v>1</v>
      </c>
      <c r="F15614" s="2">
        <v>0</v>
      </c>
      <c r="G15614" s="2">
        <v>0</v>
      </c>
      <c r="I15614" s="2" t="s">
        <v>11</v>
      </c>
      <c r="J15614" s="2">
        <v>1.5717480030044401E+18</v>
      </c>
      <c r="K15614" s="2">
        <v>0</v>
      </c>
      <c r="L15614" s="2">
        <v>0</v>
      </c>
      <c r="M15614" s="2">
        <v>1</v>
      </c>
      <c r="N15614" s="2">
        <v>0</v>
      </c>
      <c r="O15614" s="2">
        <v>1</v>
      </c>
    </row>
    <row r="15615" spans="1:15">
      <c r="A15615" s="2" t="s">
        <v>10</v>
      </c>
      <c r="B15615" s="2">
        <v>1.57136528010866E+18</v>
      </c>
      <c r="C15615" s="2">
        <v>0</v>
      </c>
      <c r="D15615" s="2">
        <v>0</v>
      </c>
      <c r="E15615" s="2">
        <v>1</v>
      </c>
      <c r="F15615" s="2">
        <v>0</v>
      </c>
      <c r="G15615" s="2">
        <v>1</v>
      </c>
      <c r="I15615" s="2" t="s">
        <v>11</v>
      </c>
      <c r="J15615" s="2">
        <v>1.56770082983683E+18</v>
      </c>
      <c r="K15615" s="2">
        <v>1</v>
      </c>
      <c r="L15615" s="2">
        <v>451</v>
      </c>
      <c r="M15615" s="2">
        <v>1</v>
      </c>
      <c r="N15615" s="2">
        <v>0</v>
      </c>
      <c r="O15615" s="2">
        <v>0</v>
      </c>
    </row>
    <row r="15616" spans="1:15">
      <c r="A15616" s="2" t="s">
        <v>10</v>
      </c>
      <c r="B15616" s="2">
        <v>1.5716263963489999E+18</v>
      </c>
      <c r="C15616" s="2">
        <v>0</v>
      </c>
      <c r="D15616" s="2">
        <v>0</v>
      </c>
      <c r="E15616" s="2">
        <v>0</v>
      </c>
      <c r="F15616" s="2">
        <v>0</v>
      </c>
      <c r="G15616" s="2">
        <v>0</v>
      </c>
      <c r="I15616" s="2" t="s">
        <v>11</v>
      </c>
      <c r="J15616" s="2">
        <v>1.57092283659441E+18</v>
      </c>
      <c r="K15616" s="2">
        <v>1</v>
      </c>
      <c r="L15616" s="2">
        <v>853</v>
      </c>
      <c r="M15616" s="2">
        <v>1</v>
      </c>
      <c r="N15616" s="2">
        <v>0</v>
      </c>
      <c r="O15616" s="2">
        <v>0</v>
      </c>
    </row>
    <row r="15617" spans="1:15">
      <c r="A15617" s="2" t="s">
        <v>10</v>
      </c>
      <c r="B15617" s="2">
        <v>1.57066725618525E+18</v>
      </c>
      <c r="C15617" s="2">
        <v>1</v>
      </c>
      <c r="D15617" s="2">
        <v>1400</v>
      </c>
      <c r="E15617" s="2">
        <v>1</v>
      </c>
      <c r="F15617" s="2">
        <v>0</v>
      </c>
      <c r="G15617" s="2">
        <v>0</v>
      </c>
      <c r="I15617" s="2" t="s">
        <v>11</v>
      </c>
      <c r="J15617" s="2">
        <v>1.5717113912813399E+18</v>
      </c>
      <c r="K15617" s="2">
        <v>0</v>
      </c>
      <c r="L15617" s="2">
        <v>0</v>
      </c>
      <c r="M15617" s="2">
        <v>0</v>
      </c>
      <c r="N15617" s="2">
        <v>1</v>
      </c>
      <c r="O15617" s="2">
        <v>0</v>
      </c>
    </row>
    <row r="15618" spans="1:15">
      <c r="A15618" s="2" t="s">
        <v>10</v>
      </c>
      <c r="B15618" s="2">
        <v>1.5717585117869801E+18</v>
      </c>
      <c r="C15618" s="2">
        <v>1</v>
      </c>
      <c r="D15618" s="2">
        <v>275</v>
      </c>
      <c r="E15618" s="2">
        <v>1</v>
      </c>
      <c r="F15618" s="2">
        <v>0</v>
      </c>
      <c r="G15618" s="2">
        <v>0</v>
      </c>
      <c r="I15618" s="2" t="s">
        <v>11</v>
      </c>
      <c r="J15618" s="2">
        <v>1.5716605278207601E+18</v>
      </c>
      <c r="K15618" s="2">
        <v>0</v>
      </c>
      <c r="L15618" s="2">
        <v>0</v>
      </c>
      <c r="M15618" s="2">
        <v>0</v>
      </c>
      <c r="N15618" s="2">
        <v>1</v>
      </c>
      <c r="O15618" s="2">
        <v>0</v>
      </c>
    </row>
    <row r="15619" spans="1:15">
      <c r="A15619" s="2" t="s">
        <v>10</v>
      </c>
      <c r="B15619" s="2">
        <v>1.5691613452266601E+18</v>
      </c>
      <c r="C15619" s="2">
        <v>0</v>
      </c>
      <c r="D15619" s="2">
        <v>0</v>
      </c>
      <c r="E15619" s="2">
        <v>0</v>
      </c>
      <c r="F15619" s="2">
        <v>1</v>
      </c>
      <c r="G15619" s="2">
        <v>0</v>
      </c>
      <c r="I15619" s="2" t="s">
        <v>11</v>
      </c>
      <c r="J15619" s="2">
        <v>1.5691233239951201E+18</v>
      </c>
      <c r="K15619" s="2">
        <v>1</v>
      </c>
      <c r="L15619" s="2">
        <v>980</v>
      </c>
      <c r="M15619" s="2">
        <v>1</v>
      </c>
      <c r="N15619" s="2">
        <v>0</v>
      </c>
      <c r="O15619" s="2">
        <v>0</v>
      </c>
    </row>
    <row r="15620" spans="1:15">
      <c r="A15620" s="2" t="s">
        <v>10</v>
      </c>
      <c r="B15620" s="2">
        <v>1.5717986600423501E+18</v>
      </c>
      <c r="C15620" s="2">
        <v>0</v>
      </c>
      <c r="D15620" s="2">
        <v>0</v>
      </c>
      <c r="E15620" s="2">
        <v>0</v>
      </c>
      <c r="F15620" s="2">
        <v>1</v>
      </c>
      <c r="G15620" s="2">
        <v>0</v>
      </c>
      <c r="I15620" s="2" t="s">
        <v>11</v>
      </c>
      <c r="J15620" s="2">
        <v>1.5717008651469701E+18</v>
      </c>
      <c r="K15620" s="2">
        <v>0</v>
      </c>
      <c r="L15620" s="2">
        <v>0</v>
      </c>
      <c r="M15620" s="2">
        <v>0</v>
      </c>
      <c r="N15620" s="2">
        <v>0</v>
      </c>
      <c r="O15620" s="2">
        <v>0</v>
      </c>
    </row>
    <row r="15621" spans="1:15">
      <c r="A15621" s="2" t="s">
        <v>10</v>
      </c>
      <c r="B15621" s="2">
        <v>1.57140964082099E+18</v>
      </c>
      <c r="C15621" s="2">
        <v>1</v>
      </c>
      <c r="D15621" s="2">
        <v>310</v>
      </c>
      <c r="E15621" s="2">
        <v>1</v>
      </c>
      <c r="F15621" s="2">
        <v>0</v>
      </c>
      <c r="G15621" s="2">
        <v>0</v>
      </c>
      <c r="I15621" s="2" t="s">
        <v>11</v>
      </c>
      <c r="J15621" s="2">
        <v>1.5717389166194401E+18</v>
      </c>
      <c r="K15621" s="2">
        <v>1</v>
      </c>
      <c r="L15621" s="2">
        <v>1554</v>
      </c>
      <c r="M15621" s="2">
        <v>1</v>
      </c>
      <c r="N15621" s="2">
        <v>0</v>
      </c>
      <c r="O15621" s="2">
        <v>0</v>
      </c>
    </row>
    <row r="15622" spans="1:15">
      <c r="A15622" s="2" t="s">
        <v>10</v>
      </c>
      <c r="B15622" s="2">
        <v>1.5673840849619799E+18</v>
      </c>
      <c r="C15622" s="2">
        <v>0</v>
      </c>
      <c r="D15622" s="2">
        <v>0</v>
      </c>
      <c r="E15622" s="2">
        <v>0</v>
      </c>
      <c r="F15622" s="2">
        <v>1</v>
      </c>
      <c r="G15622" s="2">
        <v>0</v>
      </c>
      <c r="I15622" s="2" t="s">
        <v>11</v>
      </c>
      <c r="J15622" s="2">
        <v>1.5718129724168901E+18</v>
      </c>
      <c r="K15622" s="2">
        <v>0</v>
      </c>
      <c r="L15622" s="2">
        <v>0</v>
      </c>
      <c r="M15622" s="2">
        <v>0</v>
      </c>
      <c r="N15622" s="2">
        <v>1</v>
      </c>
      <c r="O15622" s="2">
        <v>0</v>
      </c>
    </row>
    <row r="15623" spans="1:15">
      <c r="A15623" s="2" t="s">
        <v>10</v>
      </c>
      <c r="B15623" s="2">
        <v>1.57182197210561E+18</v>
      </c>
      <c r="C15623" s="2">
        <v>1</v>
      </c>
      <c r="D15623" s="2">
        <v>270</v>
      </c>
      <c r="E15623" s="2">
        <v>1</v>
      </c>
      <c r="F15623" s="2">
        <v>0</v>
      </c>
      <c r="G15623" s="2">
        <v>0</v>
      </c>
      <c r="I15623" s="2" t="s">
        <v>11</v>
      </c>
      <c r="J15623" s="2">
        <v>1.57174380818035E+18</v>
      </c>
      <c r="K15623" s="2">
        <v>0</v>
      </c>
      <c r="L15623" s="2">
        <v>0</v>
      </c>
      <c r="M15623" s="2">
        <v>0</v>
      </c>
      <c r="N15623" s="2">
        <v>1</v>
      </c>
      <c r="O15623" s="2">
        <v>0</v>
      </c>
    </row>
    <row r="15624" spans="1:15">
      <c r="A15624" s="2" t="s">
        <v>10</v>
      </c>
      <c r="B15624" s="2">
        <v>1.56995857680029E+18</v>
      </c>
      <c r="C15624" s="2">
        <v>1</v>
      </c>
      <c r="D15624" s="2">
        <v>1072</v>
      </c>
      <c r="E15624" s="2">
        <v>1</v>
      </c>
      <c r="F15624" s="2">
        <v>0</v>
      </c>
      <c r="G15624" s="2">
        <v>0</v>
      </c>
      <c r="I15624" s="2" t="s">
        <v>11</v>
      </c>
      <c r="J15624" s="2">
        <v>1.57103171364208E+18</v>
      </c>
      <c r="K15624" s="2">
        <v>1</v>
      </c>
      <c r="L15624" s="2">
        <v>290</v>
      </c>
      <c r="M15624" s="2">
        <v>1</v>
      </c>
      <c r="N15624" s="2">
        <v>0</v>
      </c>
      <c r="O15624" s="2">
        <v>0</v>
      </c>
    </row>
    <row r="15625" spans="1:15">
      <c r="A15625" s="2" t="s">
        <v>10</v>
      </c>
      <c r="B15625" s="2">
        <v>1.5716704713537201E+18</v>
      </c>
      <c r="C15625" s="2">
        <v>1</v>
      </c>
      <c r="D15625" s="2">
        <v>220</v>
      </c>
      <c r="E15625" s="2">
        <v>1</v>
      </c>
      <c r="F15625" s="2">
        <v>0</v>
      </c>
      <c r="G15625" s="2">
        <v>0</v>
      </c>
      <c r="I15625" s="2" t="s">
        <v>11</v>
      </c>
      <c r="J15625" s="2">
        <v>1.57178250358334E+18</v>
      </c>
      <c r="K15625" s="2">
        <v>1</v>
      </c>
      <c r="L15625" s="2">
        <v>484</v>
      </c>
      <c r="M15625" s="2">
        <v>1</v>
      </c>
      <c r="N15625" s="2">
        <v>0</v>
      </c>
      <c r="O15625" s="2">
        <v>0</v>
      </c>
    </row>
    <row r="15626" spans="1:15">
      <c r="A15626" s="2" t="s">
        <v>10</v>
      </c>
      <c r="B15626" s="2">
        <v>1.5716960317820301E+18</v>
      </c>
      <c r="C15626" s="2">
        <v>0</v>
      </c>
      <c r="D15626" s="2">
        <v>0</v>
      </c>
      <c r="E15626" s="2">
        <v>0</v>
      </c>
      <c r="F15626" s="2">
        <v>1</v>
      </c>
      <c r="G15626" s="2">
        <v>0</v>
      </c>
      <c r="I15626" s="2" t="s">
        <v>11</v>
      </c>
      <c r="J15626" s="2">
        <v>1.57178495645426E+18</v>
      </c>
      <c r="K15626" s="2">
        <v>1</v>
      </c>
      <c r="L15626" s="2">
        <v>900</v>
      </c>
      <c r="M15626" s="2">
        <v>1</v>
      </c>
      <c r="N15626" s="2">
        <v>0</v>
      </c>
      <c r="O15626" s="2">
        <v>0</v>
      </c>
    </row>
    <row r="15627" spans="1:15">
      <c r="A15627" s="2" t="s">
        <v>10</v>
      </c>
      <c r="B15627" s="2">
        <v>1.5699601817842701E+18</v>
      </c>
      <c r="C15627" s="2">
        <v>0</v>
      </c>
      <c r="D15627" s="2">
        <v>0</v>
      </c>
      <c r="E15627" s="2">
        <v>0</v>
      </c>
      <c r="F15627" s="2">
        <v>1</v>
      </c>
      <c r="G15627" s="2">
        <v>0</v>
      </c>
      <c r="I15627" s="2" t="s">
        <v>11</v>
      </c>
      <c r="J15627" s="2">
        <v>1.5702490566582799E+18</v>
      </c>
      <c r="K15627" s="2">
        <v>1</v>
      </c>
      <c r="L15627" s="2">
        <v>897</v>
      </c>
      <c r="M15627" s="2">
        <v>1</v>
      </c>
      <c r="N15627" s="2">
        <v>0</v>
      </c>
      <c r="O15627" s="2">
        <v>0</v>
      </c>
    </row>
    <row r="15628" spans="1:15">
      <c r="A15628" s="2" t="s">
        <v>10</v>
      </c>
      <c r="B15628" s="2">
        <v>1.56730650658671E+18</v>
      </c>
      <c r="C15628" s="2">
        <v>0</v>
      </c>
      <c r="D15628" s="2">
        <v>0</v>
      </c>
      <c r="E15628" s="2">
        <v>1</v>
      </c>
      <c r="F15628" s="2">
        <v>0</v>
      </c>
      <c r="G15628" s="2">
        <v>1</v>
      </c>
      <c r="I15628" s="2" t="s">
        <v>11</v>
      </c>
      <c r="J15628" s="2">
        <v>1.57171776866605E+18</v>
      </c>
      <c r="K15628" s="2">
        <v>1</v>
      </c>
      <c r="L15628" s="2">
        <v>362</v>
      </c>
      <c r="M15628" s="2">
        <v>1</v>
      </c>
      <c r="N15628" s="2">
        <v>0</v>
      </c>
      <c r="O15628" s="2">
        <v>0</v>
      </c>
    </row>
    <row r="15629" spans="1:15">
      <c r="A15629" s="2" t="s">
        <v>10</v>
      </c>
      <c r="B15629" s="2">
        <v>1.57166826837523E+18</v>
      </c>
      <c r="C15629" s="2">
        <v>1</v>
      </c>
      <c r="D15629" s="2">
        <v>515</v>
      </c>
      <c r="E15629" s="2">
        <v>1</v>
      </c>
      <c r="F15629" s="2">
        <v>0</v>
      </c>
      <c r="G15629" s="2">
        <v>0</v>
      </c>
      <c r="I15629" s="2" t="s">
        <v>11</v>
      </c>
      <c r="J15629" s="2">
        <v>1.57031704464002E+18</v>
      </c>
      <c r="K15629" s="2">
        <v>1</v>
      </c>
      <c r="L15629" s="2">
        <v>7700</v>
      </c>
      <c r="M15629" s="2">
        <v>1</v>
      </c>
      <c r="N15629" s="2">
        <v>0</v>
      </c>
      <c r="O15629" s="2">
        <v>1</v>
      </c>
    </row>
    <row r="15630" spans="1:15">
      <c r="A15630" s="2" t="s">
        <v>10</v>
      </c>
      <c r="B15630" s="2">
        <v>1.5714564805179699E+18</v>
      </c>
      <c r="C15630" s="2">
        <v>0</v>
      </c>
      <c r="D15630" s="2">
        <v>0</v>
      </c>
      <c r="E15630" s="2">
        <v>0</v>
      </c>
      <c r="F15630" s="2">
        <v>1</v>
      </c>
      <c r="G15630" s="2">
        <v>0</v>
      </c>
      <c r="I15630" s="2" t="s">
        <v>11</v>
      </c>
      <c r="J15630" s="2">
        <v>1.57168931605122E+18</v>
      </c>
      <c r="K15630" s="2">
        <v>1</v>
      </c>
      <c r="L15630" s="2">
        <v>488</v>
      </c>
      <c r="M15630" s="2">
        <v>1</v>
      </c>
      <c r="N15630" s="2">
        <v>0</v>
      </c>
      <c r="O15630" s="2">
        <v>1</v>
      </c>
    </row>
    <row r="15631" spans="1:15">
      <c r="A15631" s="2" t="s">
        <v>10</v>
      </c>
      <c r="B15631" s="2">
        <v>1.56887443496045E+18</v>
      </c>
      <c r="C15631" s="2">
        <v>0</v>
      </c>
      <c r="D15631" s="2">
        <v>0</v>
      </c>
      <c r="E15631" s="2">
        <v>1</v>
      </c>
      <c r="F15631" s="2">
        <v>0</v>
      </c>
      <c r="G15631" s="2">
        <v>1</v>
      </c>
      <c r="I15631" s="2" t="s">
        <v>11</v>
      </c>
      <c r="J15631" s="2">
        <v>1.57177129812691E+18</v>
      </c>
      <c r="K15631" s="2">
        <v>0</v>
      </c>
      <c r="L15631" s="2">
        <v>0</v>
      </c>
      <c r="M15631" s="2">
        <v>0</v>
      </c>
      <c r="N15631" s="2">
        <v>1</v>
      </c>
      <c r="O15631" s="2">
        <v>0</v>
      </c>
    </row>
    <row r="15632" spans="1:15">
      <c r="A15632" s="2" t="s">
        <v>10</v>
      </c>
      <c r="B15632" s="2">
        <v>1.56873329197937E+18</v>
      </c>
      <c r="C15632" s="2">
        <v>1</v>
      </c>
      <c r="D15632" s="2">
        <v>393</v>
      </c>
      <c r="E15632" s="2">
        <v>1</v>
      </c>
      <c r="F15632" s="2">
        <v>0</v>
      </c>
      <c r="G15632" s="2">
        <v>0</v>
      </c>
      <c r="I15632" s="2" t="s">
        <v>11</v>
      </c>
      <c r="J15632" s="2">
        <v>1.5717879501723E+18</v>
      </c>
      <c r="K15632" s="2">
        <v>1</v>
      </c>
      <c r="L15632" s="2">
        <v>477</v>
      </c>
      <c r="M15632" s="2">
        <v>1</v>
      </c>
      <c r="N15632" s="2">
        <v>0</v>
      </c>
      <c r="O15632" s="2">
        <v>0</v>
      </c>
    </row>
    <row r="15633" spans="1:15">
      <c r="A15633" s="2" t="s">
        <v>10</v>
      </c>
      <c r="B15633" s="2">
        <v>1.57021641389181E+18</v>
      </c>
      <c r="C15633" s="2">
        <v>0</v>
      </c>
      <c r="D15633" s="2">
        <v>0</v>
      </c>
      <c r="E15633" s="2">
        <v>1</v>
      </c>
      <c r="F15633" s="2">
        <v>0</v>
      </c>
      <c r="G15633" s="2">
        <v>1</v>
      </c>
      <c r="I15633" s="2" t="s">
        <v>11</v>
      </c>
      <c r="J15633" s="2">
        <v>1.5718546837719199E+18</v>
      </c>
      <c r="K15633" s="2">
        <v>1</v>
      </c>
      <c r="L15633" s="2">
        <v>338</v>
      </c>
      <c r="M15633" s="2">
        <v>1</v>
      </c>
      <c r="N15633" s="2">
        <v>0</v>
      </c>
      <c r="O15633" s="2">
        <v>0</v>
      </c>
    </row>
    <row r="15634" spans="1:15">
      <c r="A15634" s="2" t="s">
        <v>10</v>
      </c>
      <c r="B15634" s="2">
        <v>1.56886470767741E+18</v>
      </c>
      <c r="C15634" s="2">
        <v>0</v>
      </c>
      <c r="D15634" s="2">
        <v>0</v>
      </c>
      <c r="E15634" s="2">
        <v>0</v>
      </c>
      <c r="F15634" s="2">
        <v>1</v>
      </c>
      <c r="G15634" s="2">
        <v>0</v>
      </c>
      <c r="I15634" s="2" t="s">
        <v>11</v>
      </c>
      <c r="J15634" s="2">
        <v>1.5716996537061399E+18</v>
      </c>
      <c r="K15634" s="2">
        <v>1</v>
      </c>
      <c r="L15634" s="2">
        <v>380</v>
      </c>
      <c r="M15634" s="2">
        <v>1</v>
      </c>
      <c r="N15634" s="2">
        <v>0</v>
      </c>
      <c r="O15634" s="2">
        <v>0</v>
      </c>
    </row>
    <row r="15635" spans="1:15">
      <c r="A15635" s="2" t="s">
        <v>10</v>
      </c>
      <c r="B15635" s="2">
        <v>1.57175223772895E+18</v>
      </c>
      <c r="C15635" s="2">
        <v>1</v>
      </c>
      <c r="D15635" s="2">
        <v>385</v>
      </c>
      <c r="E15635" s="2">
        <v>1</v>
      </c>
      <c r="F15635" s="2">
        <v>0</v>
      </c>
      <c r="G15635" s="2">
        <v>0</v>
      </c>
      <c r="I15635" s="2" t="s">
        <v>11</v>
      </c>
      <c r="J15635" s="2">
        <v>1.57169533296066E+18</v>
      </c>
      <c r="K15635" s="2">
        <v>0</v>
      </c>
      <c r="L15635" s="2">
        <v>0</v>
      </c>
      <c r="M15635" s="2">
        <v>0</v>
      </c>
      <c r="N15635" s="2">
        <v>1</v>
      </c>
      <c r="O15635" s="2">
        <v>0</v>
      </c>
    </row>
    <row r="15636" spans="1:15">
      <c r="A15636" s="2" t="s">
        <v>10</v>
      </c>
      <c r="B15636" s="2">
        <v>1.57175760017598E+18</v>
      </c>
      <c r="C15636" s="2">
        <v>0</v>
      </c>
      <c r="D15636" s="2">
        <v>0</v>
      </c>
      <c r="E15636" s="2">
        <v>0</v>
      </c>
      <c r="F15636" s="2">
        <v>1</v>
      </c>
      <c r="G15636" s="2">
        <v>0</v>
      </c>
      <c r="I15636" s="2" t="s">
        <v>11</v>
      </c>
      <c r="J15636" s="2">
        <v>1.56821036706526E+18</v>
      </c>
      <c r="K15636" s="2">
        <v>0</v>
      </c>
      <c r="L15636" s="2">
        <v>0</v>
      </c>
      <c r="M15636" s="2">
        <v>1</v>
      </c>
      <c r="N15636" s="2">
        <v>0</v>
      </c>
      <c r="O15636" s="2">
        <v>1</v>
      </c>
    </row>
    <row r="15637" spans="1:15">
      <c r="A15637" s="2" t="s">
        <v>10</v>
      </c>
      <c r="B15637" s="2">
        <v>1.57170240534573E+18</v>
      </c>
      <c r="C15637" s="2">
        <v>0</v>
      </c>
      <c r="D15637" s="2">
        <v>0</v>
      </c>
      <c r="E15637" s="2">
        <v>0</v>
      </c>
      <c r="F15637" s="2">
        <v>1</v>
      </c>
      <c r="G15637" s="2">
        <v>0</v>
      </c>
      <c r="I15637" s="2" t="s">
        <v>11</v>
      </c>
      <c r="J15637" s="2">
        <v>1.5717407278625101E+18</v>
      </c>
      <c r="K15637" s="2">
        <v>0</v>
      </c>
      <c r="L15637" s="2">
        <v>0</v>
      </c>
      <c r="M15637" s="2">
        <v>0</v>
      </c>
      <c r="N15637" s="2">
        <v>1</v>
      </c>
      <c r="O15637" s="2">
        <v>0</v>
      </c>
    </row>
    <row r="15638" spans="1:15">
      <c r="A15638" s="2" t="s">
        <v>10</v>
      </c>
      <c r="B15638" s="2">
        <v>1.5717785675645801E+18</v>
      </c>
      <c r="C15638" s="2">
        <v>1</v>
      </c>
      <c r="D15638" s="2">
        <v>220</v>
      </c>
      <c r="E15638" s="2">
        <v>1</v>
      </c>
      <c r="F15638" s="2">
        <v>0</v>
      </c>
      <c r="G15638" s="2">
        <v>0</v>
      </c>
      <c r="I15638" s="2" t="s">
        <v>11</v>
      </c>
      <c r="J15638" s="2">
        <v>1.5691289782818199E+18</v>
      </c>
      <c r="K15638" s="2">
        <v>1</v>
      </c>
      <c r="L15638" s="2">
        <v>663</v>
      </c>
      <c r="M15638" s="2">
        <v>1</v>
      </c>
      <c r="N15638" s="2">
        <v>0</v>
      </c>
      <c r="O15638" s="2">
        <v>0</v>
      </c>
    </row>
    <row r="15639" spans="1:15">
      <c r="A15639" s="2" t="s">
        <v>10</v>
      </c>
      <c r="B15639" s="2">
        <v>1.57165148727951E+18</v>
      </c>
      <c r="C15639" s="2">
        <v>0</v>
      </c>
      <c r="D15639" s="2">
        <v>0</v>
      </c>
      <c r="E15639" s="2">
        <v>0</v>
      </c>
      <c r="F15639" s="2">
        <v>1</v>
      </c>
      <c r="G15639" s="2">
        <v>0</v>
      </c>
      <c r="I15639" s="2" t="s">
        <v>11</v>
      </c>
      <c r="J15639" s="2">
        <v>1.56808731079123E+18</v>
      </c>
      <c r="K15639" s="2">
        <v>0</v>
      </c>
      <c r="L15639" s="2">
        <v>0</v>
      </c>
      <c r="M15639" s="2">
        <v>0</v>
      </c>
      <c r="N15639" s="2">
        <v>1</v>
      </c>
      <c r="O15639" s="2">
        <v>0</v>
      </c>
    </row>
    <row r="15640" spans="1:15">
      <c r="A15640" s="2" t="s">
        <v>10</v>
      </c>
      <c r="B15640" s="2">
        <v>1.5717669726334799E+18</v>
      </c>
      <c r="C15640" s="2">
        <v>0</v>
      </c>
      <c r="D15640" s="2">
        <v>0</v>
      </c>
      <c r="E15640" s="2">
        <v>0</v>
      </c>
      <c r="F15640" s="2">
        <v>1</v>
      </c>
      <c r="G15640" s="2">
        <v>0</v>
      </c>
      <c r="I15640" s="2" t="s">
        <v>11</v>
      </c>
      <c r="J15640" s="2">
        <v>1.5706059333636201E+18</v>
      </c>
      <c r="K15640" s="2">
        <v>1</v>
      </c>
      <c r="L15640" s="2">
        <v>366</v>
      </c>
      <c r="M15640" s="2">
        <v>1</v>
      </c>
      <c r="N15640" s="2">
        <v>0</v>
      </c>
      <c r="O15640" s="2">
        <v>0</v>
      </c>
    </row>
    <row r="15641" spans="1:15">
      <c r="A15641" s="2" t="s">
        <v>10</v>
      </c>
      <c r="B15641" s="2">
        <v>1.56970503041885E+18</v>
      </c>
      <c r="C15641" s="2">
        <v>1</v>
      </c>
      <c r="D15641" s="2">
        <v>310</v>
      </c>
      <c r="E15641" s="2">
        <v>1</v>
      </c>
      <c r="F15641" s="2">
        <v>0</v>
      </c>
      <c r="G15641" s="2">
        <v>0</v>
      </c>
      <c r="I15641" s="2" t="s">
        <v>11</v>
      </c>
      <c r="J15641" s="2">
        <v>1.57136072815217E+18</v>
      </c>
      <c r="K15641" s="2">
        <v>0</v>
      </c>
      <c r="L15641" s="2">
        <v>0</v>
      </c>
      <c r="M15641" s="2">
        <v>1</v>
      </c>
      <c r="N15641" s="2">
        <v>0</v>
      </c>
      <c r="O15641" s="2">
        <v>1</v>
      </c>
    </row>
    <row r="15642" spans="1:15">
      <c r="A15642" s="2" t="s">
        <v>10</v>
      </c>
      <c r="B15642" s="2">
        <v>1.5681579642993001E+18</v>
      </c>
      <c r="C15642" s="2">
        <v>1</v>
      </c>
      <c r="D15642" s="2">
        <v>302</v>
      </c>
      <c r="E15642" s="2">
        <v>1</v>
      </c>
      <c r="F15642" s="2">
        <v>0</v>
      </c>
      <c r="G15642" s="2">
        <v>0</v>
      </c>
      <c r="I15642" s="2" t="s">
        <v>11</v>
      </c>
      <c r="J15642" s="2">
        <v>1.5717552562478999E+18</v>
      </c>
      <c r="K15642" s="2">
        <v>1</v>
      </c>
      <c r="L15642" s="2">
        <v>1945</v>
      </c>
      <c r="M15642" s="2">
        <v>1</v>
      </c>
      <c r="N15642" s="2">
        <v>0</v>
      </c>
      <c r="O15642" s="2">
        <v>0</v>
      </c>
    </row>
    <row r="15643" spans="1:15">
      <c r="A15643" s="2" t="s">
        <v>10</v>
      </c>
      <c r="B15643" s="2">
        <v>1.57104942655278E+18</v>
      </c>
      <c r="C15643" s="2">
        <v>1</v>
      </c>
      <c r="D15643" s="2">
        <v>1335</v>
      </c>
      <c r="E15643" s="2">
        <v>1</v>
      </c>
      <c r="F15643" s="2">
        <v>0</v>
      </c>
      <c r="G15643" s="2">
        <v>0</v>
      </c>
      <c r="I15643" s="2" t="s">
        <v>11</v>
      </c>
      <c r="J15643" s="2">
        <v>1.5717483589834099E+18</v>
      </c>
      <c r="K15643" s="2">
        <v>0</v>
      </c>
      <c r="L15643" s="2">
        <v>0</v>
      </c>
      <c r="M15643" s="2">
        <v>0</v>
      </c>
      <c r="N15643" s="2">
        <v>1</v>
      </c>
      <c r="O15643" s="2">
        <v>0</v>
      </c>
    </row>
    <row r="15644" spans="1:15">
      <c r="A15644" s="2" t="s">
        <v>10</v>
      </c>
      <c r="B15644" s="2">
        <v>1.57181254313826E+18</v>
      </c>
      <c r="C15644" s="2">
        <v>1</v>
      </c>
      <c r="D15644" s="2">
        <v>260</v>
      </c>
      <c r="E15644" s="2">
        <v>1</v>
      </c>
      <c r="F15644" s="2">
        <v>0</v>
      </c>
      <c r="G15644" s="2">
        <v>0</v>
      </c>
      <c r="I15644" s="2" t="s">
        <v>11</v>
      </c>
      <c r="J15644" s="2">
        <v>1.57062498957566E+18</v>
      </c>
      <c r="K15644" s="2">
        <v>1</v>
      </c>
      <c r="L15644" s="2">
        <v>655</v>
      </c>
      <c r="M15644" s="2">
        <v>1</v>
      </c>
      <c r="N15644" s="2">
        <v>0</v>
      </c>
      <c r="O15644" s="2">
        <v>0</v>
      </c>
    </row>
    <row r="15645" spans="1:15">
      <c r="A15645" s="2" t="s">
        <v>10</v>
      </c>
      <c r="B15645" s="2">
        <v>1.57168590845184E+18</v>
      </c>
      <c r="C15645" s="2">
        <v>1</v>
      </c>
      <c r="D15645" s="2">
        <v>242</v>
      </c>
      <c r="E15645" s="2">
        <v>1</v>
      </c>
      <c r="F15645" s="2">
        <v>0</v>
      </c>
      <c r="G15645" s="2">
        <v>0</v>
      </c>
      <c r="I15645" s="2" t="s">
        <v>11</v>
      </c>
      <c r="J15645" s="2">
        <v>1.5699528448602501E+18</v>
      </c>
      <c r="K15645" s="2">
        <v>0</v>
      </c>
      <c r="L15645" s="2">
        <v>0</v>
      </c>
      <c r="M15645" s="2">
        <v>0</v>
      </c>
      <c r="N15645" s="2">
        <v>1</v>
      </c>
      <c r="O15645" s="2">
        <v>0</v>
      </c>
    </row>
    <row r="15646" spans="1:15">
      <c r="A15646" s="2" t="s">
        <v>10</v>
      </c>
      <c r="B15646" s="2">
        <v>1.5717490893878899E+18</v>
      </c>
      <c r="C15646" s="2">
        <v>0</v>
      </c>
      <c r="D15646" s="2">
        <v>0</v>
      </c>
      <c r="E15646" s="2">
        <v>0</v>
      </c>
      <c r="F15646" s="2">
        <v>1</v>
      </c>
      <c r="G15646" s="2">
        <v>0</v>
      </c>
      <c r="I15646" s="2" t="s">
        <v>11</v>
      </c>
      <c r="J15646" s="2">
        <v>1.57171464526013E+18</v>
      </c>
      <c r="K15646" s="2">
        <v>1</v>
      </c>
      <c r="L15646" s="2">
        <v>325</v>
      </c>
      <c r="M15646" s="2">
        <v>1</v>
      </c>
      <c r="N15646" s="2">
        <v>0</v>
      </c>
      <c r="O15646" s="2">
        <v>0</v>
      </c>
    </row>
    <row r="15647" spans="1:15">
      <c r="A15647" s="2" t="s">
        <v>10</v>
      </c>
      <c r="B15647" s="2">
        <v>1.5716890791946801E+18</v>
      </c>
      <c r="C15647" s="2">
        <v>0</v>
      </c>
      <c r="D15647" s="2">
        <v>0</v>
      </c>
      <c r="E15647" s="2">
        <v>0</v>
      </c>
      <c r="F15647" s="2">
        <v>1</v>
      </c>
      <c r="G15647" s="2">
        <v>0</v>
      </c>
      <c r="I15647" s="2" t="s">
        <v>11</v>
      </c>
      <c r="J15647" s="2">
        <v>1.57148656976701E+18</v>
      </c>
      <c r="K15647" s="2">
        <v>1</v>
      </c>
      <c r="L15647" s="2">
        <v>938</v>
      </c>
      <c r="M15647" s="2">
        <v>1</v>
      </c>
      <c r="N15647" s="2">
        <v>0</v>
      </c>
      <c r="O15647" s="2">
        <v>0</v>
      </c>
    </row>
    <row r="15648" spans="1:15">
      <c r="A15648" s="2" t="s">
        <v>10</v>
      </c>
      <c r="B15648" s="2">
        <v>1.5714188321810299E+18</v>
      </c>
      <c r="C15648" s="2">
        <v>1</v>
      </c>
      <c r="D15648" s="2">
        <v>1175</v>
      </c>
      <c r="E15648" s="2">
        <v>1</v>
      </c>
      <c r="F15648" s="2">
        <v>0</v>
      </c>
      <c r="G15648" s="2">
        <v>0</v>
      </c>
      <c r="I15648" s="2" t="s">
        <v>11</v>
      </c>
      <c r="J15648" s="2">
        <v>1.5716530367225101E+18</v>
      </c>
      <c r="K15648" s="2">
        <v>1</v>
      </c>
      <c r="L15648" s="2">
        <v>310</v>
      </c>
      <c r="M15648" s="2">
        <v>1</v>
      </c>
      <c r="N15648" s="2">
        <v>0</v>
      </c>
      <c r="O15648" s="2">
        <v>0</v>
      </c>
    </row>
    <row r="15649" spans="1:15">
      <c r="A15649" s="2" t="s">
        <v>10</v>
      </c>
      <c r="B15649" s="2">
        <v>1.5714483703740001E+18</v>
      </c>
      <c r="C15649" s="2">
        <v>0</v>
      </c>
      <c r="D15649" s="2">
        <v>0</v>
      </c>
      <c r="E15649" s="2">
        <v>0</v>
      </c>
      <c r="F15649" s="2">
        <v>1</v>
      </c>
      <c r="G15649" s="2">
        <v>0</v>
      </c>
      <c r="I15649" s="2" t="s">
        <v>11</v>
      </c>
      <c r="J15649" s="2">
        <v>1.5713817161096499E+18</v>
      </c>
      <c r="K15649" s="2">
        <v>0</v>
      </c>
      <c r="L15649" s="2">
        <v>0</v>
      </c>
      <c r="M15649" s="2">
        <v>1</v>
      </c>
      <c r="N15649" s="2">
        <v>0</v>
      </c>
      <c r="O15649" s="2">
        <v>2</v>
      </c>
    </row>
    <row r="15650" spans="1:15">
      <c r="A15650" s="2" t="s">
        <v>10</v>
      </c>
      <c r="B15650" s="2">
        <v>1.57165057116801E+18</v>
      </c>
      <c r="C15650" s="2">
        <v>1</v>
      </c>
      <c r="D15650" s="2">
        <v>385</v>
      </c>
      <c r="E15650" s="2">
        <v>1</v>
      </c>
      <c r="F15650" s="2">
        <v>0</v>
      </c>
      <c r="G15650" s="2">
        <v>0</v>
      </c>
      <c r="I15650" s="2" t="s">
        <v>11</v>
      </c>
      <c r="J15650" s="2">
        <v>1.5716971543833101E+18</v>
      </c>
      <c r="K15650" s="2">
        <v>0</v>
      </c>
      <c r="L15650" s="2">
        <v>0</v>
      </c>
      <c r="M15650" s="2">
        <v>1</v>
      </c>
      <c r="N15650" s="2">
        <v>0</v>
      </c>
      <c r="O15650" s="2">
        <v>1</v>
      </c>
    </row>
    <row r="15651" spans="1:15">
      <c r="A15651" s="2" t="s">
        <v>10</v>
      </c>
      <c r="B15651" s="2">
        <v>1.5698359943693801E+18</v>
      </c>
      <c r="C15651" s="2">
        <v>0</v>
      </c>
      <c r="D15651" s="2">
        <v>0</v>
      </c>
      <c r="E15651" s="2">
        <v>0</v>
      </c>
      <c r="F15651" s="2">
        <v>1</v>
      </c>
      <c r="G15651" s="2">
        <v>0</v>
      </c>
      <c r="I15651" s="2" t="s">
        <v>11</v>
      </c>
      <c r="J15651" s="2">
        <v>1.5717559635543601E+18</v>
      </c>
      <c r="K15651" s="2">
        <v>0</v>
      </c>
      <c r="L15651" s="2">
        <v>0</v>
      </c>
      <c r="M15651" s="2">
        <v>0</v>
      </c>
      <c r="N15651" s="2">
        <v>1</v>
      </c>
      <c r="O15651" s="2">
        <v>0</v>
      </c>
    </row>
    <row r="15652" spans="1:15">
      <c r="A15652" s="2" t="s">
        <v>10</v>
      </c>
      <c r="B15652" s="2">
        <v>1.57164248420178E+18</v>
      </c>
      <c r="C15652" s="2">
        <v>1</v>
      </c>
      <c r="D15652" s="2">
        <v>633</v>
      </c>
      <c r="E15652" s="2">
        <v>1</v>
      </c>
      <c r="F15652" s="2">
        <v>0</v>
      </c>
      <c r="G15652" s="2">
        <v>0</v>
      </c>
      <c r="I15652" s="2" t="s">
        <v>11</v>
      </c>
      <c r="J15652" s="2">
        <v>1.56921078017441E+18</v>
      </c>
      <c r="K15652" s="2">
        <v>1</v>
      </c>
      <c r="L15652" s="2">
        <v>320</v>
      </c>
      <c r="M15652" s="2">
        <v>1</v>
      </c>
      <c r="N15652" s="2">
        <v>0</v>
      </c>
      <c r="O15652" s="2">
        <v>0</v>
      </c>
    </row>
    <row r="15653" spans="1:15">
      <c r="A15653" s="2" t="s">
        <v>10</v>
      </c>
      <c r="B15653" s="2">
        <v>1.57169759858527E+18</v>
      </c>
      <c r="C15653" s="2">
        <v>1</v>
      </c>
      <c r="D15653" s="2">
        <v>2082</v>
      </c>
      <c r="E15653" s="2">
        <v>1</v>
      </c>
      <c r="F15653" s="2">
        <v>0</v>
      </c>
      <c r="G15653" s="2">
        <v>0</v>
      </c>
      <c r="I15653" s="2" t="s">
        <v>11</v>
      </c>
      <c r="J15653" s="2">
        <v>1.57174150430369E+18</v>
      </c>
      <c r="K15653" s="2">
        <v>1</v>
      </c>
      <c r="L15653" s="2">
        <v>288</v>
      </c>
      <c r="M15653" s="2">
        <v>1</v>
      </c>
      <c r="N15653" s="2">
        <v>0</v>
      </c>
      <c r="O15653" s="2">
        <v>0</v>
      </c>
    </row>
    <row r="15654" spans="1:15">
      <c r="A15654" s="2" t="s">
        <v>10</v>
      </c>
      <c r="B15654" s="2">
        <v>1.5717523105001201E+18</v>
      </c>
      <c r="C15654" s="2">
        <v>1</v>
      </c>
      <c r="D15654" s="2">
        <v>621</v>
      </c>
      <c r="E15654" s="2">
        <v>1</v>
      </c>
      <c r="F15654" s="2">
        <v>0</v>
      </c>
      <c r="G15654" s="2">
        <v>1</v>
      </c>
      <c r="I15654" s="2" t="s">
        <v>11</v>
      </c>
      <c r="J15654" s="2">
        <v>1.5691848138800699E+18</v>
      </c>
      <c r="K15654" s="2">
        <v>1</v>
      </c>
      <c r="L15654" s="2">
        <v>802</v>
      </c>
      <c r="M15654" s="2">
        <v>1</v>
      </c>
      <c r="N15654" s="2">
        <v>0</v>
      </c>
      <c r="O15654" s="2">
        <v>0</v>
      </c>
    </row>
    <row r="15655" spans="1:15">
      <c r="A15655" s="2" t="s">
        <v>10</v>
      </c>
      <c r="B15655" s="2">
        <v>1.57169358101665E+18</v>
      </c>
      <c r="C15655" s="2">
        <v>1</v>
      </c>
      <c r="D15655" s="2">
        <v>610</v>
      </c>
      <c r="E15655" s="2">
        <v>1</v>
      </c>
      <c r="F15655" s="2">
        <v>0</v>
      </c>
      <c r="G15655" s="2">
        <v>0</v>
      </c>
      <c r="I15655" s="2" t="s">
        <v>11</v>
      </c>
      <c r="J15655" s="2">
        <v>1.57178989690397E+18</v>
      </c>
      <c r="K15655" s="2">
        <v>1</v>
      </c>
      <c r="L15655" s="2">
        <v>642</v>
      </c>
      <c r="M15655" s="2">
        <v>1</v>
      </c>
      <c r="N15655" s="2">
        <v>0</v>
      </c>
      <c r="O15655" s="2">
        <v>0</v>
      </c>
    </row>
    <row r="15656" spans="1:15">
      <c r="A15656" s="2" t="s">
        <v>10</v>
      </c>
      <c r="B15656" s="2">
        <v>1.57168321404354E+18</v>
      </c>
      <c r="C15656" s="2">
        <v>1</v>
      </c>
      <c r="D15656" s="2">
        <v>1409</v>
      </c>
      <c r="E15656" s="2">
        <v>1</v>
      </c>
      <c r="F15656" s="2">
        <v>0</v>
      </c>
      <c r="G15656" s="2">
        <v>0</v>
      </c>
      <c r="I15656" s="2" t="s">
        <v>11</v>
      </c>
      <c r="J15656" s="2">
        <v>1.5699058374875799E+18</v>
      </c>
      <c r="K15656" s="2">
        <v>1</v>
      </c>
      <c r="L15656" s="2">
        <v>395</v>
      </c>
      <c r="M15656" s="2">
        <v>1</v>
      </c>
      <c r="N15656" s="2">
        <v>0</v>
      </c>
      <c r="O15656" s="2">
        <v>0</v>
      </c>
    </row>
    <row r="15657" spans="1:15">
      <c r="A15657" s="2" t="s">
        <v>10</v>
      </c>
      <c r="B15657" s="2">
        <v>1.5717443654733199E+18</v>
      </c>
      <c r="C15657" s="2">
        <v>1</v>
      </c>
      <c r="D15657" s="2">
        <v>1918</v>
      </c>
      <c r="E15657" s="2">
        <v>1</v>
      </c>
      <c r="F15657" s="2">
        <v>0</v>
      </c>
      <c r="G15657" s="2">
        <v>0</v>
      </c>
      <c r="I15657" s="2" t="s">
        <v>11</v>
      </c>
      <c r="J15657" s="2">
        <v>1.5698504848508401E+18</v>
      </c>
      <c r="K15657" s="2">
        <v>1</v>
      </c>
      <c r="L15657" s="2">
        <v>231</v>
      </c>
      <c r="M15657" s="2">
        <v>1</v>
      </c>
      <c r="N15657" s="2">
        <v>0</v>
      </c>
      <c r="O15657" s="2">
        <v>0</v>
      </c>
    </row>
    <row r="15658" spans="1:15">
      <c r="A15658" s="2" t="s">
        <v>10</v>
      </c>
      <c r="B15658" s="2">
        <v>1.5709637525248699E+18</v>
      </c>
      <c r="C15658" s="2">
        <v>1</v>
      </c>
      <c r="D15658" s="2">
        <v>367</v>
      </c>
      <c r="E15658" s="2">
        <v>1</v>
      </c>
      <c r="F15658" s="2">
        <v>0</v>
      </c>
      <c r="G15658" s="2">
        <v>0</v>
      </c>
      <c r="I15658" s="2" t="s">
        <v>11</v>
      </c>
      <c r="J15658" s="2">
        <v>1.5713410686314299E+18</v>
      </c>
      <c r="K15658" s="2">
        <v>0</v>
      </c>
      <c r="L15658" s="2">
        <v>0</v>
      </c>
      <c r="M15658" s="2">
        <v>1</v>
      </c>
      <c r="N15658" s="2">
        <v>0</v>
      </c>
      <c r="O15658" s="2">
        <v>1</v>
      </c>
    </row>
    <row r="15659" spans="1:15">
      <c r="A15659" s="2" t="s">
        <v>10</v>
      </c>
      <c r="B15659" s="2">
        <v>1.5714589781672901E+18</v>
      </c>
      <c r="C15659" s="2">
        <v>0</v>
      </c>
      <c r="D15659" s="2">
        <v>0</v>
      </c>
      <c r="E15659" s="2">
        <v>0</v>
      </c>
      <c r="F15659" s="2">
        <v>1</v>
      </c>
      <c r="G15659" s="2">
        <v>0</v>
      </c>
      <c r="I15659" s="2" t="s">
        <v>11</v>
      </c>
      <c r="J15659" s="2">
        <v>1.5717619384746199E+18</v>
      </c>
      <c r="K15659" s="2">
        <v>1</v>
      </c>
      <c r="L15659" s="2">
        <v>377</v>
      </c>
      <c r="M15659" s="2">
        <v>1</v>
      </c>
      <c r="N15659" s="2">
        <v>0</v>
      </c>
      <c r="O15659" s="2">
        <v>0</v>
      </c>
    </row>
    <row r="15660" spans="1:15">
      <c r="A15660" s="2" t="s">
        <v>10</v>
      </c>
      <c r="B15660" s="2">
        <v>1.56958086631171E+18</v>
      </c>
      <c r="C15660" s="2">
        <v>1</v>
      </c>
      <c r="D15660" s="2">
        <v>684</v>
      </c>
      <c r="E15660" s="2">
        <v>1</v>
      </c>
      <c r="F15660" s="2">
        <v>0</v>
      </c>
      <c r="G15660" s="2">
        <v>0</v>
      </c>
      <c r="I15660" s="2" t="s">
        <v>11</v>
      </c>
      <c r="J15660" s="2">
        <v>1.57170856481117E+18</v>
      </c>
      <c r="K15660" s="2">
        <v>1</v>
      </c>
      <c r="L15660" s="2">
        <v>742</v>
      </c>
      <c r="M15660" s="2">
        <v>1</v>
      </c>
      <c r="N15660" s="2">
        <v>0</v>
      </c>
      <c r="O15660" s="2">
        <v>0</v>
      </c>
    </row>
    <row r="15661" spans="1:15">
      <c r="A15661" s="2" t="s">
        <v>10</v>
      </c>
      <c r="B15661" s="2">
        <v>1.57179317912302E+18</v>
      </c>
      <c r="C15661" s="2">
        <v>1</v>
      </c>
      <c r="D15661" s="2">
        <v>403</v>
      </c>
      <c r="E15661" s="2">
        <v>1</v>
      </c>
      <c r="F15661" s="2">
        <v>0</v>
      </c>
      <c r="G15661" s="2">
        <v>0</v>
      </c>
      <c r="I15661" s="2" t="s">
        <v>11</v>
      </c>
      <c r="J15661" s="2">
        <v>1.5716832255988401E+18</v>
      </c>
      <c r="K15661" s="2">
        <v>0</v>
      </c>
      <c r="L15661" s="2">
        <v>0</v>
      </c>
      <c r="M15661" s="2">
        <v>0</v>
      </c>
      <c r="N15661" s="2">
        <v>1</v>
      </c>
      <c r="O15661" s="2">
        <v>0</v>
      </c>
    </row>
    <row r="15662" spans="1:15">
      <c r="A15662" s="2" t="s">
        <v>10</v>
      </c>
      <c r="B15662" s="2">
        <v>1.5688629308611899E+18</v>
      </c>
      <c r="C15662" s="2">
        <v>1</v>
      </c>
      <c r="D15662" s="2">
        <v>592</v>
      </c>
      <c r="E15662" s="2">
        <v>1</v>
      </c>
      <c r="F15662" s="2">
        <v>0</v>
      </c>
      <c r="G15662" s="2">
        <v>0</v>
      </c>
      <c r="I15662" s="2" t="s">
        <v>11</v>
      </c>
      <c r="J15662" s="2">
        <v>1.5716855586385001E+18</v>
      </c>
      <c r="K15662" s="2">
        <v>1</v>
      </c>
      <c r="L15662" s="2">
        <v>673</v>
      </c>
      <c r="M15662" s="2">
        <v>1</v>
      </c>
      <c r="N15662" s="2">
        <v>0</v>
      </c>
      <c r="O15662" s="2">
        <v>0</v>
      </c>
    </row>
    <row r="15663" spans="1:15">
      <c r="A15663" s="2" t="s">
        <v>10</v>
      </c>
      <c r="B15663" s="2">
        <v>1.5709489807272399E+18</v>
      </c>
      <c r="C15663" s="2">
        <v>0</v>
      </c>
      <c r="D15663" s="2">
        <v>0</v>
      </c>
      <c r="E15663" s="2">
        <v>0</v>
      </c>
      <c r="F15663" s="2">
        <v>0</v>
      </c>
      <c r="G15663" s="2">
        <v>0</v>
      </c>
      <c r="I15663" s="2" t="s">
        <v>11</v>
      </c>
      <c r="J15663" s="2">
        <v>1.5718064316053199E+18</v>
      </c>
      <c r="K15663" s="2">
        <v>0</v>
      </c>
      <c r="L15663" s="2">
        <v>0</v>
      </c>
      <c r="M15663" s="2">
        <v>0</v>
      </c>
      <c r="N15663" s="2">
        <v>0</v>
      </c>
      <c r="O15663" s="2">
        <v>0</v>
      </c>
    </row>
    <row r="15664" spans="1:15">
      <c r="A15664" s="2" t="s">
        <v>10</v>
      </c>
      <c r="B15664" s="2">
        <v>1.5716869699462999E+18</v>
      </c>
      <c r="C15664" s="2">
        <v>0</v>
      </c>
      <c r="D15664" s="2">
        <v>0</v>
      </c>
      <c r="E15664" s="2">
        <v>0</v>
      </c>
      <c r="F15664" s="2">
        <v>1</v>
      </c>
      <c r="G15664" s="2">
        <v>0</v>
      </c>
      <c r="I15664" s="2" t="s">
        <v>11</v>
      </c>
      <c r="J15664" s="2">
        <v>1.5700285863946099E+18</v>
      </c>
      <c r="K15664" s="2">
        <v>1</v>
      </c>
      <c r="L15664" s="2">
        <v>679</v>
      </c>
      <c r="M15664" s="2">
        <v>1</v>
      </c>
      <c r="N15664" s="2">
        <v>0</v>
      </c>
      <c r="O15664" s="2">
        <v>0</v>
      </c>
    </row>
    <row r="15665" spans="1:15">
      <c r="A15665" s="2" t="s">
        <v>10</v>
      </c>
      <c r="B15665" s="2">
        <v>1.5716000120083799E+18</v>
      </c>
      <c r="C15665" s="2">
        <v>0</v>
      </c>
      <c r="D15665" s="2">
        <v>0</v>
      </c>
      <c r="E15665" s="2">
        <v>0</v>
      </c>
      <c r="F15665" s="2">
        <v>1</v>
      </c>
      <c r="G15665" s="2">
        <v>0</v>
      </c>
      <c r="I15665" s="2" t="s">
        <v>11</v>
      </c>
      <c r="J15665" s="2">
        <v>1.5680629789458701E+18</v>
      </c>
      <c r="K15665" s="2">
        <v>1</v>
      </c>
      <c r="L15665" s="2">
        <v>780</v>
      </c>
      <c r="M15665" s="2">
        <v>1</v>
      </c>
      <c r="N15665" s="2">
        <v>0</v>
      </c>
      <c r="O15665" s="2">
        <v>0</v>
      </c>
    </row>
    <row r="15666" spans="1:15">
      <c r="A15666" s="2" t="s">
        <v>10</v>
      </c>
      <c r="B15666" s="2">
        <v>1.5716281113663401E+18</v>
      </c>
      <c r="C15666" s="2">
        <v>1</v>
      </c>
      <c r="D15666" s="2">
        <v>749</v>
      </c>
      <c r="E15666" s="2">
        <v>1</v>
      </c>
      <c r="F15666" s="2">
        <v>0</v>
      </c>
      <c r="G15666" s="2">
        <v>0</v>
      </c>
      <c r="I15666" s="2" t="s">
        <v>11</v>
      </c>
      <c r="J15666" s="2">
        <v>1.5717380862730801E+18</v>
      </c>
      <c r="K15666" s="2">
        <v>0</v>
      </c>
      <c r="L15666" s="2">
        <v>0</v>
      </c>
      <c r="M15666" s="2">
        <v>1</v>
      </c>
      <c r="N15666" s="2">
        <v>0</v>
      </c>
      <c r="O15666" s="2">
        <v>1</v>
      </c>
    </row>
    <row r="15667" spans="1:15">
      <c r="A15667" s="2" t="s">
        <v>10</v>
      </c>
      <c r="B15667" s="2">
        <v>1.57175692979617E+18</v>
      </c>
      <c r="C15667" s="2">
        <v>0</v>
      </c>
      <c r="D15667" s="2">
        <v>0</v>
      </c>
      <c r="E15667" s="2">
        <v>0</v>
      </c>
      <c r="F15667" s="2">
        <v>0</v>
      </c>
      <c r="G15667" s="2">
        <v>0</v>
      </c>
      <c r="I15667" s="2" t="s">
        <v>11</v>
      </c>
      <c r="J15667" s="2">
        <v>1.57096983134224E+18</v>
      </c>
      <c r="K15667" s="2">
        <v>0</v>
      </c>
      <c r="L15667" s="2">
        <v>0</v>
      </c>
      <c r="M15667" s="2">
        <v>0</v>
      </c>
      <c r="N15667" s="2">
        <v>0</v>
      </c>
      <c r="O15667" s="2">
        <v>0</v>
      </c>
    </row>
    <row r="15668" spans="1:15">
      <c r="A15668" s="2" t="s">
        <v>10</v>
      </c>
      <c r="B15668" s="2">
        <v>1.57171714028801E+18</v>
      </c>
      <c r="C15668" s="2">
        <v>0</v>
      </c>
      <c r="D15668" s="2">
        <v>0</v>
      </c>
      <c r="E15668" s="2">
        <v>0</v>
      </c>
      <c r="F15668" s="2">
        <v>0</v>
      </c>
      <c r="G15668" s="2">
        <v>0</v>
      </c>
      <c r="I15668" s="2" t="s">
        <v>11</v>
      </c>
      <c r="J15668" s="2">
        <v>1.5717228440255401E+18</v>
      </c>
      <c r="K15668" s="2">
        <v>0</v>
      </c>
      <c r="L15668" s="2">
        <v>0</v>
      </c>
      <c r="M15668" s="2">
        <v>1</v>
      </c>
      <c r="N15668" s="2">
        <v>0</v>
      </c>
      <c r="O15668" s="2">
        <v>1</v>
      </c>
    </row>
    <row r="15669" spans="1:15">
      <c r="A15669" s="2" t="s">
        <v>10</v>
      </c>
      <c r="B15669" s="2">
        <v>1.56996079487827E+18</v>
      </c>
      <c r="C15669" s="2">
        <v>0</v>
      </c>
      <c r="D15669" s="2">
        <v>0</v>
      </c>
      <c r="E15669" s="2">
        <v>0</v>
      </c>
      <c r="F15669" s="2">
        <v>1</v>
      </c>
      <c r="G15669" s="2">
        <v>0</v>
      </c>
      <c r="I15669" s="2" t="s">
        <v>11</v>
      </c>
      <c r="J15669" s="2">
        <v>1.5716821675856599E+18</v>
      </c>
      <c r="K15669" s="2">
        <v>0</v>
      </c>
      <c r="L15669" s="2">
        <v>0</v>
      </c>
      <c r="M15669" s="2">
        <v>1</v>
      </c>
      <c r="N15669" s="2">
        <v>0</v>
      </c>
      <c r="O15669" s="2">
        <v>1</v>
      </c>
    </row>
    <row r="15670" spans="1:15">
      <c r="A15670" s="2" t="s">
        <v>10</v>
      </c>
      <c r="B15670" s="2">
        <v>1.5709775518395599E+18</v>
      </c>
      <c r="C15670" s="2">
        <v>1</v>
      </c>
      <c r="D15670" s="2">
        <v>710</v>
      </c>
      <c r="E15670" s="2">
        <v>1</v>
      </c>
      <c r="F15670" s="2">
        <v>0</v>
      </c>
      <c r="G15670" s="2">
        <v>0</v>
      </c>
      <c r="I15670" s="2" t="s">
        <v>11</v>
      </c>
      <c r="J15670" s="2">
        <v>1.5717755827007301E+18</v>
      </c>
      <c r="K15670" s="2">
        <v>1</v>
      </c>
      <c r="L15670" s="2">
        <v>260</v>
      </c>
      <c r="M15670" s="2">
        <v>1</v>
      </c>
      <c r="N15670" s="2">
        <v>0</v>
      </c>
      <c r="O15670" s="2">
        <v>0</v>
      </c>
    </row>
    <row r="15671" spans="1:15">
      <c r="A15671" s="2" t="s">
        <v>10</v>
      </c>
      <c r="B15671" s="2">
        <v>1.57173932645328E+18</v>
      </c>
      <c r="C15671" s="2">
        <v>0</v>
      </c>
      <c r="D15671" s="2">
        <v>0</v>
      </c>
      <c r="E15671" s="2">
        <v>0</v>
      </c>
      <c r="F15671" s="2">
        <v>1</v>
      </c>
      <c r="G15671" s="2">
        <v>0</v>
      </c>
      <c r="I15671" s="2" t="s">
        <v>11</v>
      </c>
      <c r="J15671" s="2">
        <v>1.57172243107535E+18</v>
      </c>
      <c r="K15671" s="2">
        <v>1</v>
      </c>
      <c r="L15671" s="2">
        <v>294</v>
      </c>
      <c r="M15671" s="2">
        <v>1</v>
      </c>
      <c r="N15671" s="2">
        <v>0</v>
      </c>
      <c r="O15671" s="2">
        <v>0</v>
      </c>
    </row>
    <row r="15672" spans="1:15">
      <c r="A15672" s="2" t="s">
        <v>10</v>
      </c>
      <c r="B15672" s="2">
        <v>1.5702589711624599E+18</v>
      </c>
      <c r="C15672" s="2">
        <v>1</v>
      </c>
      <c r="D15672" s="2">
        <v>680</v>
      </c>
      <c r="E15672" s="2">
        <v>1</v>
      </c>
      <c r="F15672" s="2">
        <v>0</v>
      </c>
      <c r="G15672" s="2">
        <v>0</v>
      </c>
      <c r="I15672" s="2" t="s">
        <v>11</v>
      </c>
      <c r="J15672" s="2">
        <v>1.5709483318222799E+18</v>
      </c>
      <c r="K15672" s="2">
        <v>1</v>
      </c>
      <c r="L15672" s="2">
        <v>224</v>
      </c>
      <c r="M15672" s="2">
        <v>1</v>
      </c>
      <c r="N15672" s="2">
        <v>0</v>
      </c>
      <c r="O15672" s="2">
        <v>0</v>
      </c>
    </row>
    <row r="15673" spans="1:15">
      <c r="A15673" s="2" t="s">
        <v>10</v>
      </c>
      <c r="B15673" s="2">
        <v>1.5703081738674099E+18</v>
      </c>
      <c r="C15673" s="2">
        <v>0</v>
      </c>
      <c r="D15673" s="2">
        <v>0</v>
      </c>
      <c r="E15673" s="2">
        <v>0</v>
      </c>
      <c r="F15673" s="2">
        <v>0</v>
      </c>
      <c r="G15673" s="2">
        <v>0</v>
      </c>
      <c r="I15673" s="2" t="s">
        <v>11</v>
      </c>
      <c r="J15673" s="2">
        <v>1.5710441168701E+18</v>
      </c>
      <c r="K15673" s="2">
        <v>0</v>
      </c>
      <c r="L15673" s="2">
        <v>0</v>
      </c>
      <c r="M15673" s="2">
        <v>1</v>
      </c>
      <c r="N15673" s="2">
        <v>0</v>
      </c>
      <c r="O15673" s="2">
        <v>1</v>
      </c>
    </row>
    <row r="15674" spans="1:15">
      <c r="A15674" s="2" t="s">
        <v>10</v>
      </c>
      <c r="B15674" s="2">
        <v>1.5696260264290099E+18</v>
      </c>
      <c r="C15674" s="2">
        <v>0</v>
      </c>
      <c r="D15674" s="2">
        <v>0</v>
      </c>
      <c r="E15674" s="2">
        <v>0</v>
      </c>
      <c r="F15674" s="2">
        <v>1</v>
      </c>
      <c r="G15674" s="2">
        <v>0</v>
      </c>
      <c r="I15674" s="2" t="s">
        <v>11</v>
      </c>
      <c r="J15674" s="2">
        <v>1.5717585172060201E+18</v>
      </c>
      <c r="K15674" s="2">
        <v>0</v>
      </c>
      <c r="L15674" s="2">
        <v>0</v>
      </c>
      <c r="M15674" s="2">
        <v>0</v>
      </c>
      <c r="N15674" s="2">
        <v>1</v>
      </c>
      <c r="O15674" s="2">
        <v>0</v>
      </c>
    </row>
    <row r="15675" spans="1:15">
      <c r="A15675" s="2" t="s">
        <v>10</v>
      </c>
      <c r="B15675" s="2">
        <v>1.5714628915619699E+18</v>
      </c>
      <c r="C15675" s="2">
        <v>0</v>
      </c>
      <c r="D15675" s="2">
        <v>0</v>
      </c>
      <c r="E15675" s="2">
        <v>1</v>
      </c>
      <c r="F15675" s="2">
        <v>0</v>
      </c>
      <c r="G15675" s="2">
        <v>1</v>
      </c>
      <c r="I15675" s="2" t="s">
        <v>11</v>
      </c>
      <c r="J15675" s="2">
        <v>1.57032880682739E+18</v>
      </c>
      <c r="K15675" s="2">
        <v>0</v>
      </c>
      <c r="L15675" s="2">
        <v>0</v>
      </c>
      <c r="M15675" s="2">
        <v>1</v>
      </c>
      <c r="N15675" s="2">
        <v>0</v>
      </c>
      <c r="O15675" s="2">
        <v>2</v>
      </c>
    </row>
    <row r="15676" spans="1:15">
      <c r="A15676" s="2" t="s">
        <v>10</v>
      </c>
      <c r="B15676" s="2">
        <v>1.5705719228220301E+18</v>
      </c>
      <c r="C15676" s="2">
        <v>0</v>
      </c>
      <c r="D15676" s="2">
        <v>0</v>
      </c>
      <c r="E15676" s="2">
        <v>0</v>
      </c>
      <c r="F15676" s="2">
        <v>1</v>
      </c>
      <c r="G15676" s="2">
        <v>0</v>
      </c>
      <c r="I15676" s="2" t="s">
        <v>11</v>
      </c>
      <c r="J15676" s="2">
        <v>1.57176625832253E+18</v>
      </c>
      <c r="K15676" s="2">
        <v>1</v>
      </c>
      <c r="L15676" s="2">
        <v>956</v>
      </c>
      <c r="M15676" s="2">
        <v>1</v>
      </c>
      <c r="N15676" s="2">
        <v>0</v>
      </c>
      <c r="O15676" s="2">
        <v>0</v>
      </c>
    </row>
    <row r="15677" spans="1:15">
      <c r="A15677" s="2" t="s">
        <v>10</v>
      </c>
      <c r="B15677" s="2">
        <v>1.5717082277107699E+18</v>
      </c>
      <c r="C15677" s="2">
        <v>0</v>
      </c>
      <c r="D15677" s="2">
        <v>0</v>
      </c>
      <c r="E15677" s="2">
        <v>1</v>
      </c>
      <c r="F15677" s="2">
        <v>0</v>
      </c>
      <c r="G15677" s="2">
        <v>2</v>
      </c>
      <c r="I15677" s="2" t="s">
        <v>11</v>
      </c>
      <c r="J15677" s="2">
        <v>1.5684072927837801E+18</v>
      </c>
      <c r="K15677" s="2">
        <v>1</v>
      </c>
      <c r="L15677" s="2">
        <v>375</v>
      </c>
      <c r="M15677" s="2">
        <v>1</v>
      </c>
      <c r="N15677" s="2">
        <v>0</v>
      </c>
      <c r="O15677" s="2">
        <v>0</v>
      </c>
    </row>
    <row r="15678" spans="1:15">
      <c r="A15678" s="2" t="s">
        <v>10</v>
      </c>
      <c r="B15678" s="2">
        <v>1.57175196978003E+18</v>
      </c>
      <c r="C15678" s="2">
        <v>0</v>
      </c>
      <c r="D15678" s="2">
        <v>0</v>
      </c>
      <c r="E15678" s="2">
        <v>1</v>
      </c>
      <c r="F15678" s="2">
        <v>0</v>
      </c>
      <c r="G15678" s="2">
        <v>1</v>
      </c>
      <c r="I15678" s="2" t="s">
        <v>11</v>
      </c>
      <c r="J15678" s="2">
        <v>1.5716900888769001E+18</v>
      </c>
      <c r="K15678" s="2">
        <v>0</v>
      </c>
      <c r="L15678" s="2">
        <v>0</v>
      </c>
      <c r="M15678" s="2">
        <v>1</v>
      </c>
      <c r="N15678" s="2">
        <v>0</v>
      </c>
      <c r="O15678" s="2">
        <v>1</v>
      </c>
    </row>
    <row r="15679" spans="1:15">
      <c r="A15679" s="2" t="s">
        <v>10</v>
      </c>
      <c r="B15679" s="2">
        <v>1.57168066253936E+18</v>
      </c>
      <c r="C15679" s="2">
        <v>0</v>
      </c>
      <c r="D15679" s="2">
        <v>0</v>
      </c>
      <c r="E15679" s="2">
        <v>1</v>
      </c>
      <c r="F15679" s="2">
        <v>0</v>
      </c>
      <c r="G15679" s="2">
        <v>1</v>
      </c>
      <c r="I15679" s="2" t="s">
        <v>11</v>
      </c>
      <c r="J15679" s="2">
        <v>1.5698520202638999E+18</v>
      </c>
      <c r="K15679" s="2">
        <v>1</v>
      </c>
      <c r="L15679" s="2">
        <v>510</v>
      </c>
      <c r="M15679" s="2">
        <v>1</v>
      </c>
      <c r="N15679" s="2">
        <v>0</v>
      </c>
      <c r="O15679" s="2">
        <v>0</v>
      </c>
    </row>
    <row r="15680" spans="1:15">
      <c r="A15680" s="2" t="s">
        <v>10</v>
      </c>
      <c r="B15680" s="2">
        <v>1.5716672586762399E+18</v>
      </c>
      <c r="C15680" s="2">
        <v>1</v>
      </c>
      <c r="D15680" s="2">
        <v>1300</v>
      </c>
      <c r="E15680" s="2">
        <v>1</v>
      </c>
      <c r="F15680" s="2">
        <v>0</v>
      </c>
      <c r="G15680" s="2">
        <v>0</v>
      </c>
      <c r="I15680" s="2" t="s">
        <v>11</v>
      </c>
      <c r="J15680" s="2">
        <v>1.57063724289506E+18</v>
      </c>
      <c r="K15680" s="2">
        <v>1</v>
      </c>
      <c r="L15680" s="2">
        <v>490</v>
      </c>
      <c r="M15680" s="2">
        <v>1</v>
      </c>
      <c r="N15680" s="2">
        <v>0</v>
      </c>
      <c r="O15680" s="2">
        <v>1</v>
      </c>
    </row>
    <row r="15681" spans="1:15">
      <c r="A15681" s="2" t="s">
        <v>10</v>
      </c>
      <c r="B15681" s="2">
        <v>1.57177937374337E+18</v>
      </c>
      <c r="C15681" s="2">
        <v>0</v>
      </c>
      <c r="D15681" s="2">
        <v>0</v>
      </c>
      <c r="E15681" s="2">
        <v>0</v>
      </c>
      <c r="F15681" s="2">
        <v>1</v>
      </c>
      <c r="G15681" s="2">
        <v>0</v>
      </c>
      <c r="I15681" s="2" t="s">
        <v>11</v>
      </c>
      <c r="J15681" s="2">
        <v>1.57173470643581E+18</v>
      </c>
      <c r="K15681" s="2">
        <v>0</v>
      </c>
      <c r="L15681" s="2">
        <v>0</v>
      </c>
      <c r="M15681" s="2">
        <v>1</v>
      </c>
      <c r="N15681" s="2">
        <v>0</v>
      </c>
      <c r="O15681" s="2">
        <v>1</v>
      </c>
    </row>
    <row r="15682" spans="1:15">
      <c r="A15682" s="2" t="s">
        <v>10</v>
      </c>
      <c r="B15682" s="2">
        <v>1.5717560090961101E+18</v>
      </c>
      <c r="C15682" s="2">
        <v>0</v>
      </c>
      <c r="D15682" s="2">
        <v>0</v>
      </c>
      <c r="E15682" s="2">
        <v>0</v>
      </c>
      <c r="F15682" s="2">
        <v>1</v>
      </c>
      <c r="G15682" s="2">
        <v>0</v>
      </c>
      <c r="I15682" s="2" t="s">
        <v>11</v>
      </c>
      <c r="J15682" s="2">
        <v>1.5718015790094999E+18</v>
      </c>
      <c r="K15682" s="2">
        <v>0</v>
      </c>
      <c r="L15682" s="2">
        <v>0</v>
      </c>
      <c r="M15682" s="2">
        <v>1</v>
      </c>
      <c r="N15682" s="2">
        <v>0</v>
      </c>
      <c r="O15682" s="2">
        <v>1</v>
      </c>
    </row>
    <row r="15683" spans="1:15">
      <c r="A15683" s="2" t="s">
        <v>10</v>
      </c>
      <c r="B15683" s="2">
        <v>1.57141011059982E+18</v>
      </c>
      <c r="C15683" s="2">
        <v>0</v>
      </c>
      <c r="D15683" s="2">
        <v>0</v>
      </c>
      <c r="E15683" s="2">
        <v>0</v>
      </c>
      <c r="F15683" s="2">
        <v>1</v>
      </c>
      <c r="G15683" s="2">
        <v>0</v>
      </c>
      <c r="I15683" s="2" t="s">
        <v>11</v>
      </c>
      <c r="J15683" s="2">
        <v>1.57095804671534E+18</v>
      </c>
      <c r="K15683" s="2">
        <v>1</v>
      </c>
      <c r="L15683" s="2">
        <v>900</v>
      </c>
      <c r="M15683" s="2">
        <v>1</v>
      </c>
      <c r="N15683" s="2">
        <v>0</v>
      </c>
      <c r="O15683" s="2">
        <v>0</v>
      </c>
    </row>
    <row r="15684" spans="1:15">
      <c r="A15684" s="2" t="s">
        <v>10</v>
      </c>
      <c r="B15684" s="2">
        <v>1.5718108052325901E+18</v>
      </c>
      <c r="C15684" s="2">
        <v>0</v>
      </c>
      <c r="D15684" s="2">
        <v>0</v>
      </c>
      <c r="E15684" s="2">
        <v>0</v>
      </c>
      <c r="F15684" s="2">
        <v>0</v>
      </c>
      <c r="G15684" s="2">
        <v>0</v>
      </c>
      <c r="I15684" s="2" t="s">
        <v>11</v>
      </c>
      <c r="J15684" s="2">
        <v>1.5718566342239401E+18</v>
      </c>
      <c r="K15684" s="2">
        <v>0</v>
      </c>
      <c r="L15684" s="2">
        <v>0</v>
      </c>
      <c r="M15684" s="2">
        <v>0</v>
      </c>
      <c r="N15684" s="2">
        <v>0</v>
      </c>
      <c r="O15684" s="2">
        <v>0</v>
      </c>
    </row>
    <row r="15685" spans="1:15">
      <c r="A15685" s="2" t="s">
        <v>10</v>
      </c>
      <c r="B15685" s="2">
        <v>1.56877545608015E+18</v>
      </c>
      <c r="C15685" s="2">
        <v>1</v>
      </c>
      <c r="D15685" s="2">
        <v>591</v>
      </c>
      <c r="E15685" s="2">
        <v>1</v>
      </c>
      <c r="F15685" s="2">
        <v>0</v>
      </c>
      <c r="G15685" s="2">
        <v>0</v>
      </c>
      <c r="I15685" s="2" t="s">
        <v>11</v>
      </c>
      <c r="J15685" s="2">
        <v>1.5718479465453E+18</v>
      </c>
      <c r="K15685" s="2">
        <v>1</v>
      </c>
      <c r="L15685" s="2">
        <v>428</v>
      </c>
      <c r="M15685" s="2">
        <v>1</v>
      </c>
      <c r="N15685" s="2">
        <v>0</v>
      </c>
      <c r="O15685" s="2">
        <v>0</v>
      </c>
    </row>
    <row r="15686" spans="1:15">
      <c r="A15686" s="2" t="s">
        <v>10</v>
      </c>
      <c r="B15686" s="2">
        <v>1.5716483922187E+18</v>
      </c>
      <c r="C15686" s="2">
        <v>1</v>
      </c>
      <c r="D15686" s="2">
        <v>586</v>
      </c>
      <c r="E15686" s="2">
        <v>1</v>
      </c>
      <c r="F15686" s="2">
        <v>0</v>
      </c>
      <c r="G15686" s="2">
        <v>0</v>
      </c>
      <c r="I15686" s="2" t="s">
        <v>11</v>
      </c>
      <c r="J15686" s="2">
        <v>1.5716815191756201E+18</v>
      </c>
      <c r="K15686" s="2">
        <v>0</v>
      </c>
      <c r="L15686" s="2">
        <v>0</v>
      </c>
      <c r="M15686" s="2">
        <v>1</v>
      </c>
      <c r="N15686" s="2">
        <v>0</v>
      </c>
      <c r="O15686" s="2">
        <v>1</v>
      </c>
    </row>
    <row r="15687" spans="1:15">
      <c r="A15687" s="2" t="s">
        <v>10</v>
      </c>
      <c r="B15687" s="2">
        <v>1.5717528323051E+18</v>
      </c>
      <c r="C15687" s="2">
        <v>0</v>
      </c>
      <c r="D15687" s="2">
        <v>0</v>
      </c>
      <c r="E15687" s="2">
        <v>1</v>
      </c>
      <c r="F15687" s="2">
        <v>0</v>
      </c>
      <c r="G15687" s="2">
        <v>1</v>
      </c>
      <c r="I15687" s="2" t="s">
        <v>11</v>
      </c>
      <c r="J15687" s="2">
        <v>1.56773283812255E+18</v>
      </c>
      <c r="K15687" s="2">
        <v>0</v>
      </c>
      <c r="L15687" s="2">
        <v>0</v>
      </c>
      <c r="M15687" s="2">
        <v>0</v>
      </c>
      <c r="N15687" s="2">
        <v>1</v>
      </c>
      <c r="O15687" s="2">
        <v>0</v>
      </c>
    </row>
    <row r="15688" spans="1:15">
      <c r="A15688" s="2" t="s">
        <v>10</v>
      </c>
      <c r="B15688" s="2">
        <v>1.57177716852512E+18</v>
      </c>
      <c r="C15688" s="2">
        <v>1</v>
      </c>
      <c r="D15688" s="2">
        <v>404</v>
      </c>
      <c r="E15688" s="2">
        <v>1</v>
      </c>
      <c r="F15688" s="2">
        <v>0</v>
      </c>
      <c r="G15688" s="2">
        <v>0</v>
      </c>
      <c r="I15688" s="2" t="s">
        <v>11</v>
      </c>
      <c r="J15688" s="2">
        <v>1.57165398862399E+18</v>
      </c>
      <c r="K15688" s="2">
        <v>1</v>
      </c>
      <c r="L15688" s="2">
        <v>527</v>
      </c>
      <c r="M15688" s="2">
        <v>1</v>
      </c>
      <c r="N15688" s="2">
        <v>0</v>
      </c>
      <c r="O15688" s="2">
        <v>0</v>
      </c>
    </row>
    <row r="15689" spans="1:15">
      <c r="A15689" s="2" t="s">
        <v>10</v>
      </c>
      <c r="B15689" s="2">
        <v>1.5687576746513101E+18</v>
      </c>
      <c r="C15689" s="2">
        <v>1</v>
      </c>
      <c r="D15689" s="2">
        <v>288</v>
      </c>
      <c r="E15689" s="2">
        <v>1</v>
      </c>
      <c r="F15689" s="2">
        <v>0</v>
      </c>
      <c r="G15689" s="2">
        <v>0</v>
      </c>
      <c r="I15689" s="2" t="s">
        <v>11</v>
      </c>
      <c r="J15689" s="2">
        <v>1.5718501073039201E+18</v>
      </c>
      <c r="K15689" s="2">
        <v>1</v>
      </c>
      <c r="L15689" s="2">
        <v>1073</v>
      </c>
      <c r="M15689" s="2">
        <v>1</v>
      </c>
      <c r="N15689" s="2">
        <v>0</v>
      </c>
      <c r="O15689" s="2">
        <v>0</v>
      </c>
    </row>
    <row r="15690" spans="1:15">
      <c r="A15690" s="2" t="s">
        <v>10</v>
      </c>
      <c r="B15690" s="2">
        <v>1.5699956390293901E+18</v>
      </c>
      <c r="C15690" s="2">
        <v>0</v>
      </c>
      <c r="D15690" s="2">
        <v>0</v>
      </c>
      <c r="E15690" s="2">
        <v>0</v>
      </c>
      <c r="F15690" s="2">
        <v>0</v>
      </c>
      <c r="G15690" s="2">
        <v>0</v>
      </c>
      <c r="I15690" s="2" t="s">
        <v>11</v>
      </c>
      <c r="J15690" s="2">
        <v>1.57104594788512E+18</v>
      </c>
      <c r="K15690" s="2">
        <v>1</v>
      </c>
      <c r="L15690" s="2">
        <v>373</v>
      </c>
      <c r="M15690" s="2">
        <v>1</v>
      </c>
      <c r="N15690" s="2">
        <v>0</v>
      </c>
      <c r="O15690" s="2">
        <v>0</v>
      </c>
    </row>
    <row r="15691" spans="1:15">
      <c r="A15691" s="2" t="s">
        <v>10</v>
      </c>
      <c r="B15691" s="2">
        <v>1.5714833054408599E+18</v>
      </c>
      <c r="C15691" s="2">
        <v>0</v>
      </c>
      <c r="D15691" s="2">
        <v>0</v>
      </c>
      <c r="E15691" s="2">
        <v>1</v>
      </c>
      <c r="F15691" s="2">
        <v>0</v>
      </c>
      <c r="G15691" s="2">
        <v>1</v>
      </c>
      <c r="I15691" s="2" t="s">
        <v>11</v>
      </c>
      <c r="J15691" s="2">
        <v>1.57178803955712E+18</v>
      </c>
      <c r="K15691" s="2">
        <v>1</v>
      </c>
      <c r="L15691" s="2">
        <v>569</v>
      </c>
      <c r="M15691" s="2">
        <v>1</v>
      </c>
      <c r="N15691" s="2">
        <v>0</v>
      </c>
      <c r="O15691" s="2">
        <v>0</v>
      </c>
    </row>
    <row r="15692" spans="1:15">
      <c r="A15692" s="2" t="s">
        <v>10</v>
      </c>
      <c r="B15692" s="2">
        <v>1.57135656897966E+18</v>
      </c>
      <c r="C15692" s="2">
        <v>0</v>
      </c>
      <c r="D15692" s="2">
        <v>0</v>
      </c>
      <c r="E15692" s="2">
        <v>1</v>
      </c>
      <c r="F15692" s="2">
        <v>0</v>
      </c>
      <c r="G15692" s="2">
        <v>1</v>
      </c>
      <c r="I15692" s="2" t="s">
        <v>11</v>
      </c>
      <c r="J15692" s="2">
        <v>1.56949521133853E+18</v>
      </c>
      <c r="K15692" s="2">
        <v>0</v>
      </c>
      <c r="L15692" s="2">
        <v>0</v>
      </c>
      <c r="M15692" s="2">
        <v>1</v>
      </c>
      <c r="N15692" s="2">
        <v>0</v>
      </c>
      <c r="O15692" s="2">
        <v>1</v>
      </c>
    </row>
    <row r="15693" spans="1:15">
      <c r="A15693" s="2" t="s">
        <v>10</v>
      </c>
      <c r="B15693" s="2">
        <v>1.5716558321883799E+18</v>
      </c>
      <c r="C15693" s="2">
        <v>0</v>
      </c>
      <c r="D15693" s="2">
        <v>0</v>
      </c>
      <c r="E15693" s="2">
        <v>1</v>
      </c>
      <c r="F15693" s="2">
        <v>0</v>
      </c>
      <c r="G15693" s="2">
        <v>1</v>
      </c>
      <c r="I15693" s="2" t="s">
        <v>11</v>
      </c>
      <c r="J15693" s="2">
        <v>1.5706756923608499E+18</v>
      </c>
      <c r="K15693" s="2">
        <v>1</v>
      </c>
      <c r="L15693" s="2">
        <v>858</v>
      </c>
      <c r="M15693" s="2">
        <v>1</v>
      </c>
      <c r="N15693" s="2">
        <v>0</v>
      </c>
      <c r="O15693" s="2">
        <v>0</v>
      </c>
    </row>
    <row r="15694" spans="1:15">
      <c r="A15694" s="2" t="s">
        <v>10</v>
      </c>
      <c r="B15694" s="2">
        <v>1.5705675025037599E+18</v>
      </c>
      <c r="C15694" s="2">
        <v>0</v>
      </c>
      <c r="D15694" s="2">
        <v>0</v>
      </c>
      <c r="E15694" s="2">
        <v>1</v>
      </c>
      <c r="F15694" s="2">
        <v>0</v>
      </c>
      <c r="G15694" s="2">
        <v>1</v>
      </c>
      <c r="I15694" s="2" t="s">
        <v>11</v>
      </c>
      <c r="J15694" s="2">
        <v>1.5696078568634701E+18</v>
      </c>
      <c r="K15694" s="2">
        <v>1</v>
      </c>
      <c r="L15694" s="2">
        <v>430</v>
      </c>
      <c r="M15694" s="2">
        <v>1</v>
      </c>
      <c r="N15694" s="2">
        <v>0</v>
      </c>
      <c r="O15694" s="2">
        <v>0</v>
      </c>
    </row>
    <row r="15695" spans="1:15">
      <c r="A15695" s="2" t="s">
        <v>10</v>
      </c>
      <c r="B15695" s="2">
        <v>1.5716753733039099E+18</v>
      </c>
      <c r="C15695" s="2">
        <v>0</v>
      </c>
      <c r="D15695" s="2">
        <v>0</v>
      </c>
      <c r="E15695" s="2">
        <v>1</v>
      </c>
      <c r="F15695" s="2">
        <v>0</v>
      </c>
      <c r="G15695" s="2">
        <v>1</v>
      </c>
      <c r="I15695" s="2" t="s">
        <v>11</v>
      </c>
      <c r="J15695" s="2">
        <v>1.5696576414903401E+18</v>
      </c>
      <c r="K15695" s="2">
        <v>1</v>
      </c>
      <c r="L15695" s="2">
        <v>582</v>
      </c>
      <c r="M15695" s="2">
        <v>1</v>
      </c>
      <c r="N15695" s="2">
        <v>0</v>
      </c>
      <c r="O15695" s="2">
        <v>0</v>
      </c>
    </row>
    <row r="15696" spans="1:15">
      <c r="A15696" s="2" t="s">
        <v>10</v>
      </c>
      <c r="B15696" s="2">
        <v>1.5718162057429199E+18</v>
      </c>
      <c r="C15696" s="2">
        <v>0</v>
      </c>
      <c r="D15696" s="2">
        <v>0</v>
      </c>
      <c r="E15696" s="2">
        <v>0</v>
      </c>
      <c r="F15696" s="2">
        <v>1</v>
      </c>
      <c r="G15696" s="2">
        <v>0</v>
      </c>
      <c r="I15696" s="2" t="s">
        <v>11</v>
      </c>
      <c r="J15696" s="2">
        <v>1.5716612895231401E+18</v>
      </c>
      <c r="K15696" s="2">
        <v>1</v>
      </c>
      <c r="L15696" s="2">
        <v>299</v>
      </c>
      <c r="M15696" s="2">
        <v>1</v>
      </c>
      <c r="N15696" s="2">
        <v>0</v>
      </c>
      <c r="O15696" s="2">
        <v>0</v>
      </c>
    </row>
    <row r="15697" spans="1:15">
      <c r="A15697" s="2" t="s">
        <v>10</v>
      </c>
      <c r="B15697" s="2">
        <v>1.5716586193285499E+18</v>
      </c>
      <c r="C15697" s="2">
        <v>0</v>
      </c>
      <c r="D15697" s="2">
        <v>0</v>
      </c>
      <c r="E15697" s="2">
        <v>0</v>
      </c>
      <c r="F15697" s="2">
        <v>1</v>
      </c>
      <c r="G15697" s="2">
        <v>0</v>
      </c>
      <c r="I15697" s="2" t="s">
        <v>11</v>
      </c>
      <c r="J15697" s="2">
        <v>1.5695630535765801E+18</v>
      </c>
      <c r="K15697" s="2">
        <v>1</v>
      </c>
      <c r="L15697" s="2">
        <v>780</v>
      </c>
      <c r="M15697" s="2">
        <v>1</v>
      </c>
      <c r="N15697" s="2">
        <v>0</v>
      </c>
      <c r="O15697" s="2">
        <v>0</v>
      </c>
    </row>
    <row r="15698" spans="1:15">
      <c r="A15698" s="2" t="s">
        <v>10</v>
      </c>
      <c r="B15698" s="2">
        <v>1.57147180280541E+18</v>
      </c>
      <c r="C15698" s="2">
        <v>0</v>
      </c>
      <c r="D15698" s="2">
        <v>0</v>
      </c>
      <c r="E15698" s="2">
        <v>0</v>
      </c>
      <c r="F15698" s="2">
        <v>1</v>
      </c>
      <c r="G15698" s="2">
        <v>0</v>
      </c>
      <c r="I15698" s="2" t="s">
        <v>11</v>
      </c>
      <c r="J15698" s="2">
        <v>1.5687591610455401E+18</v>
      </c>
      <c r="K15698" s="2">
        <v>0</v>
      </c>
      <c r="L15698" s="2">
        <v>0</v>
      </c>
      <c r="M15698" s="2">
        <v>0</v>
      </c>
      <c r="N15698" s="2">
        <v>1</v>
      </c>
      <c r="O15698" s="2">
        <v>0</v>
      </c>
    </row>
    <row r="15699" spans="1:15">
      <c r="A15699" s="2" t="s">
        <v>10</v>
      </c>
      <c r="B15699" s="2">
        <v>1.57140573700609E+18</v>
      </c>
      <c r="C15699" s="2">
        <v>1</v>
      </c>
      <c r="D15699" s="2">
        <v>410</v>
      </c>
      <c r="E15699" s="2">
        <v>1</v>
      </c>
      <c r="F15699" s="2">
        <v>0</v>
      </c>
      <c r="G15699" s="2">
        <v>0</v>
      </c>
      <c r="I15699" s="2" t="s">
        <v>11</v>
      </c>
      <c r="J15699" s="2">
        <v>1.5717298002493701E+18</v>
      </c>
      <c r="K15699" s="2">
        <v>1</v>
      </c>
      <c r="L15699" s="2">
        <v>310</v>
      </c>
      <c r="M15699" s="2">
        <v>1</v>
      </c>
      <c r="N15699" s="2">
        <v>0</v>
      </c>
      <c r="O15699" s="2">
        <v>0</v>
      </c>
    </row>
    <row r="15700" spans="1:15">
      <c r="A15700" s="2" t="s">
        <v>10</v>
      </c>
      <c r="B15700" s="2">
        <v>1.57174764314993E+18</v>
      </c>
      <c r="C15700" s="2">
        <v>0</v>
      </c>
      <c r="D15700" s="2">
        <v>0</v>
      </c>
      <c r="E15700" s="2">
        <v>0</v>
      </c>
      <c r="F15700" s="2">
        <v>1</v>
      </c>
      <c r="G15700" s="2">
        <v>0</v>
      </c>
      <c r="I15700" s="2" t="s">
        <v>11</v>
      </c>
      <c r="J15700" s="2">
        <v>1.5717125289527501E+18</v>
      </c>
      <c r="K15700" s="2">
        <v>0</v>
      </c>
      <c r="L15700" s="2">
        <v>0</v>
      </c>
      <c r="M15700" s="2">
        <v>0</v>
      </c>
      <c r="N15700" s="2">
        <v>1</v>
      </c>
      <c r="O15700" s="2">
        <v>0</v>
      </c>
    </row>
    <row r="15701" spans="1:15">
      <c r="A15701" s="2" t="s">
        <v>10</v>
      </c>
      <c r="B15701" s="2">
        <v>1.5713675424575201E+18</v>
      </c>
      <c r="C15701" s="2">
        <v>1</v>
      </c>
      <c r="D15701" s="2">
        <v>1892</v>
      </c>
      <c r="E15701" s="2">
        <v>1</v>
      </c>
      <c r="F15701" s="2">
        <v>0</v>
      </c>
      <c r="G15701" s="2">
        <v>0</v>
      </c>
      <c r="I15701" s="2" t="s">
        <v>11</v>
      </c>
      <c r="J15701" s="2">
        <v>1.5716637790900301E+18</v>
      </c>
      <c r="K15701" s="2">
        <v>0</v>
      </c>
      <c r="L15701" s="2">
        <v>0</v>
      </c>
      <c r="M15701" s="2">
        <v>0</v>
      </c>
      <c r="N15701" s="2">
        <v>1</v>
      </c>
      <c r="O15701" s="2">
        <v>0</v>
      </c>
    </row>
    <row r="15702" spans="1:15">
      <c r="A15702" s="2" t="s">
        <v>10</v>
      </c>
      <c r="B15702" s="2">
        <v>1.5705920936032499E+18</v>
      </c>
      <c r="C15702" s="2">
        <v>0</v>
      </c>
      <c r="D15702" s="2">
        <v>0</v>
      </c>
      <c r="E15702" s="2">
        <v>0</v>
      </c>
      <c r="F15702" s="2">
        <v>1</v>
      </c>
      <c r="G15702" s="2">
        <v>0</v>
      </c>
      <c r="I15702" s="2" t="s">
        <v>11</v>
      </c>
      <c r="J15702" s="2">
        <v>1.5718117058125801E+18</v>
      </c>
      <c r="K15702" s="2">
        <v>1</v>
      </c>
      <c r="L15702" s="2">
        <v>415</v>
      </c>
      <c r="M15702" s="2">
        <v>1</v>
      </c>
      <c r="N15702" s="2">
        <v>0</v>
      </c>
      <c r="O15702" s="2">
        <v>0</v>
      </c>
    </row>
    <row r="15703" spans="1:15">
      <c r="A15703" s="2" t="s">
        <v>10</v>
      </c>
      <c r="B15703" s="2">
        <v>1.5717502874279199E+18</v>
      </c>
      <c r="C15703" s="2">
        <v>0</v>
      </c>
      <c r="D15703" s="2">
        <v>0</v>
      </c>
      <c r="E15703" s="2">
        <v>0</v>
      </c>
      <c r="F15703" s="2">
        <v>1</v>
      </c>
      <c r="G15703" s="2">
        <v>0</v>
      </c>
      <c r="I15703" s="2" t="s">
        <v>11</v>
      </c>
      <c r="J15703" s="2">
        <v>1.5705780024992399E+18</v>
      </c>
      <c r="K15703" s="2">
        <v>1</v>
      </c>
      <c r="L15703" s="2">
        <v>470</v>
      </c>
      <c r="M15703" s="2">
        <v>1</v>
      </c>
      <c r="N15703" s="2">
        <v>0</v>
      </c>
      <c r="O15703" s="2">
        <v>0</v>
      </c>
    </row>
    <row r="15704" spans="1:15">
      <c r="A15704" s="2" t="s">
        <v>10</v>
      </c>
      <c r="B15704" s="2">
        <v>1.57167259319758E+18</v>
      </c>
      <c r="C15704" s="2">
        <v>1</v>
      </c>
      <c r="D15704" s="2">
        <v>388</v>
      </c>
      <c r="E15704" s="2">
        <v>1</v>
      </c>
      <c r="F15704" s="2">
        <v>0</v>
      </c>
      <c r="G15704" s="2">
        <v>0</v>
      </c>
      <c r="I15704" s="2" t="s">
        <v>11</v>
      </c>
      <c r="J15704" s="2">
        <v>1.57168421247663E+18</v>
      </c>
      <c r="K15704" s="2">
        <v>0</v>
      </c>
      <c r="L15704" s="2">
        <v>0</v>
      </c>
      <c r="M15704" s="2">
        <v>0</v>
      </c>
      <c r="N15704" s="2">
        <v>1</v>
      </c>
      <c r="O15704" s="2">
        <v>0</v>
      </c>
    </row>
    <row r="15705" spans="1:15">
      <c r="A15705" s="2" t="s">
        <v>10</v>
      </c>
      <c r="B15705" s="2">
        <v>1.5717735522759099E+18</v>
      </c>
      <c r="C15705" s="2">
        <v>0</v>
      </c>
      <c r="D15705" s="2">
        <v>0</v>
      </c>
      <c r="E15705" s="2">
        <v>0</v>
      </c>
      <c r="F15705" s="2">
        <v>1</v>
      </c>
      <c r="G15705" s="2">
        <v>0</v>
      </c>
      <c r="I15705" s="2" t="s">
        <v>11</v>
      </c>
      <c r="J15705" s="2">
        <v>1.57075938663533E+18</v>
      </c>
      <c r="K15705" s="2">
        <v>0</v>
      </c>
      <c r="L15705" s="2">
        <v>0</v>
      </c>
      <c r="M15705" s="2">
        <v>0</v>
      </c>
      <c r="N15705" s="2">
        <v>0</v>
      </c>
      <c r="O15705" s="2">
        <v>0</v>
      </c>
    </row>
    <row r="15706" spans="1:15">
      <c r="A15706" s="2" t="s">
        <v>10</v>
      </c>
      <c r="B15706" s="2">
        <v>1.5717133688495401E+18</v>
      </c>
      <c r="C15706" s="2">
        <v>1</v>
      </c>
      <c r="D15706" s="2">
        <v>1007</v>
      </c>
      <c r="E15706" s="2">
        <v>1</v>
      </c>
      <c r="F15706" s="2">
        <v>0</v>
      </c>
      <c r="G15706" s="2">
        <v>0</v>
      </c>
      <c r="I15706" s="2" t="s">
        <v>11</v>
      </c>
      <c r="J15706" s="2">
        <v>1.5698966796652001E+18</v>
      </c>
      <c r="K15706" s="2">
        <v>0</v>
      </c>
      <c r="L15706" s="2">
        <v>0</v>
      </c>
      <c r="M15706" s="2">
        <v>1</v>
      </c>
      <c r="N15706" s="2">
        <v>0</v>
      </c>
      <c r="O15706" s="2">
        <v>1</v>
      </c>
    </row>
    <row r="15707" spans="1:15">
      <c r="A15707" s="2" t="s">
        <v>10</v>
      </c>
      <c r="B15707" s="2">
        <v>1.5714043627969101E+18</v>
      </c>
      <c r="C15707" s="2">
        <v>0</v>
      </c>
      <c r="D15707" s="2">
        <v>0</v>
      </c>
      <c r="E15707" s="2">
        <v>0</v>
      </c>
      <c r="F15707" s="2">
        <v>1</v>
      </c>
      <c r="G15707" s="2">
        <v>0</v>
      </c>
      <c r="I15707" s="2" t="s">
        <v>11</v>
      </c>
      <c r="J15707" s="2">
        <v>1.57024393296783E+18</v>
      </c>
      <c r="K15707" s="2">
        <v>0</v>
      </c>
      <c r="L15707" s="2">
        <v>0</v>
      </c>
      <c r="M15707" s="2">
        <v>0</v>
      </c>
      <c r="N15707" s="2">
        <v>1</v>
      </c>
      <c r="O15707" s="2">
        <v>0</v>
      </c>
    </row>
    <row r="15708" spans="1:15">
      <c r="A15708" s="2" t="s">
        <v>10</v>
      </c>
      <c r="B15708" s="2">
        <v>1.5710820209043899E+18</v>
      </c>
      <c r="C15708" s="2">
        <v>0</v>
      </c>
      <c r="D15708" s="2">
        <v>0</v>
      </c>
      <c r="E15708" s="2">
        <v>0</v>
      </c>
      <c r="F15708" s="2">
        <v>1</v>
      </c>
      <c r="G15708" s="2">
        <v>0</v>
      </c>
      <c r="I15708" s="2" t="s">
        <v>11</v>
      </c>
      <c r="J15708" s="2">
        <v>1.57170596092434E+18</v>
      </c>
      <c r="K15708" s="2">
        <v>1</v>
      </c>
      <c r="L15708" s="2">
        <v>938</v>
      </c>
      <c r="M15708" s="2">
        <v>1</v>
      </c>
      <c r="N15708" s="2">
        <v>0</v>
      </c>
      <c r="O15708" s="2">
        <v>0</v>
      </c>
    </row>
    <row r="15709" spans="1:15">
      <c r="A15709" s="2" t="s">
        <v>10</v>
      </c>
      <c r="B15709" s="2">
        <v>1.5716666297613299E+18</v>
      </c>
      <c r="C15709" s="2">
        <v>0</v>
      </c>
      <c r="D15709" s="2">
        <v>0</v>
      </c>
      <c r="E15709" s="2">
        <v>0</v>
      </c>
      <c r="F15709" s="2">
        <v>1</v>
      </c>
      <c r="G15709" s="2">
        <v>0</v>
      </c>
      <c r="I15709" s="2" t="s">
        <v>11</v>
      </c>
      <c r="J15709" s="2">
        <v>1.5691857011431501E+18</v>
      </c>
      <c r="K15709" s="2">
        <v>1</v>
      </c>
      <c r="L15709" s="2">
        <v>485</v>
      </c>
      <c r="M15709" s="2">
        <v>1</v>
      </c>
      <c r="N15709" s="2">
        <v>0</v>
      </c>
      <c r="O15709" s="2">
        <v>0</v>
      </c>
    </row>
    <row r="15710" spans="1:15">
      <c r="A15710" s="2" t="s">
        <v>10</v>
      </c>
      <c r="B15710" s="2">
        <v>1.5695784572377101E+18</v>
      </c>
      <c r="C15710" s="2">
        <v>1</v>
      </c>
      <c r="D15710" s="2">
        <v>672</v>
      </c>
      <c r="E15710" s="2">
        <v>1</v>
      </c>
      <c r="F15710" s="2">
        <v>0</v>
      </c>
      <c r="G15710" s="2">
        <v>0</v>
      </c>
      <c r="I15710" s="2" t="s">
        <v>11</v>
      </c>
      <c r="J15710" s="2">
        <v>1.5716931288245499E+18</v>
      </c>
      <c r="K15710" s="2">
        <v>1</v>
      </c>
      <c r="L15710" s="2">
        <v>3117</v>
      </c>
      <c r="M15710" s="2">
        <v>1</v>
      </c>
      <c r="N15710" s="2">
        <v>0</v>
      </c>
      <c r="O15710" s="2">
        <v>0</v>
      </c>
    </row>
    <row r="15711" spans="1:15">
      <c r="A15711" s="2" t="s">
        <v>10</v>
      </c>
      <c r="B15711" s="2">
        <v>1.57134827395917E+18</v>
      </c>
      <c r="C15711" s="2">
        <v>0</v>
      </c>
      <c r="D15711" s="2">
        <v>0</v>
      </c>
      <c r="E15711" s="2">
        <v>1</v>
      </c>
      <c r="F15711" s="2">
        <v>0</v>
      </c>
      <c r="G15711" s="2">
        <v>1</v>
      </c>
      <c r="I15711" s="2" t="s">
        <v>11</v>
      </c>
      <c r="J15711" s="2">
        <v>1.5695147292805199E+18</v>
      </c>
      <c r="K15711" s="2">
        <v>0</v>
      </c>
      <c r="L15711" s="2">
        <v>0</v>
      </c>
      <c r="M15711" s="2">
        <v>1</v>
      </c>
      <c r="N15711" s="2">
        <v>0</v>
      </c>
      <c r="O15711" s="2">
        <v>1</v>
      </c>
    </row>
    <row r="15712" spans="1:15">
      <c r="A15712" s="2" t="s">
        <v>10</v>
      </c>
      <c r="B15712" s="2">
        <v>1.56743886561728E+18</v>
      </c>
      <c r="C15712" s="2">
        <v>0</v>
      </c>
      <c r="D15712" s="2">
        <v>0</v>
      </c>
      <c r="E15712" s="2">
        <v>1</v>
      </c>
      <c r="F15712" s="2">
        <v>0</v>
      </c>
      <c r="G15712" s="2">
        <v>1</v>
      </c>
      <c r="I15712" s="2" t="s">
        <v>11</v>
      </c>
      <c r="J15712" s="2">
        <v>1.57175195847219E+18</v>
      </c>
      <c r="K15712" s="2">
        <v>1</v>
      </c>
      <c r="L15712" s="2">
        <v>422</v>
      </c>
      <c r="M15712" s="2">
        <v>1</v>
      </c>
      <c r="N15712" s="2">
        <v>0</v>
      </c>
      <c r="O15712" s="2">
        <v>0</v>
      </c>
    </row>
    <row r="15713" spans="1:15">
      <c r="A15713" s="2" t="s">
        <v>10</v>
      </c>
      <c r="B15713" s="2">
        <v>1.57034063088912E+18</v>
      </c>
      <c r="C15713" s="2">
        <v>1</v>
      </c>
      <c r="D15713" s="2">
        <v>322</v>
      </c>
      <c r="E15713" s="2">
        <v>1</v>
      </c>
      <c r="F15713" s="2">
        <v>0</v>
      </c>
      <c r="G15713" s="2">
        <v>0</v>
      </c>
      <c r="I15713" s="2" t="s">
        <v>11</v>
      </c>
      <c r="J15713" s="2">
        <v>1.57177790800608E+18</v>
      </c>
      <c r="K15713" s="2">
        <v>0</v>
      </c>
      <c r="L15713" s="2">
        <v>0</v>
      </c>
      <c r="M15713" s="2">
        <v>1</v>
      </c>
      <c r="N15713" s="2">
        <v>0</v>
      </c>
      <c r="O15713" s="2">
        <v>1</v>
      </c>
    </row>
    <row r="15714" spans="1:15">
      <c r="A15714" s="2" t="s">
        <v>10</v>
      </c>
      <c r="B15714" s="2">
        <v>1.5716527883903501E+18</v>
      </c>
      <c r="C15714" s="2">
        <v>0</v>
      </c>
      <c r="D15714" s="2">
        <v>0</v>
      </c>
      <c r="E15714" s="2">
        <v>0</v>
      </c>
      <c r="F15714" s="2">
        <v>1</v>
      </c>
      <c r="G15714" s="2">
        <v>0</v>
      </c>
      <c r="I15714" s="2" t="s">
        <v>11</v>
      </c>
      <c r="J15714" s="2">
        <v>1.57168904923056E+18</v>
      </c>
      <c r="K15714" s="2">
        <v>1</v>
      </c>
      <c r="L15714" s="2">
        <v>498</v>
      </c>
      <c r="M15714" s="2">
        <v>1</v>
      </c>
      <c r="N15714" s="2">
        <v>0</v>
      </c>
      <c r="O15714" s="2">
        <v>0</v>
      </c>
    </row>
    <row r="15715" spans="1:15">
      <c r="A15715" s="2" t="s">
        <v>10</v>
      </c>
      <c r="B15715" s="2">
        <v>1.57150274849777E+18</v>
      </c>
      <c r="C15715" s="2">
        <v>0</v>
      </c>
      <c r="D15715" s="2">
        <v>0</v>
      </c>
      <c r="E15715" s="2">
        <v>0</v>
      </c>
      <c r="F15715" s="2">
        <v>1</v>
      </c>
      <c r="G15715" s="2">
        <v>0</v>
      </c>
      <c r="I15715" s="2" t="s">
        <v>11</v>
      </c>
      <c r="J15715" s="2">
        <v>1.56987370725666E+18</v>
      </c>
      <c r="K15715" s="2">
        <v>0</v>
      </c>
      <c r="L15715" s="2">
        <v>0</v>
      </c>
      <c r="M15715" s="2">
        <v>0</v>
      </c>
      <c r="N15715" s="2">
        <v>1</v>
      </c>
      <c r="O15715" s="2">
        <v>0</v>
      </c>
    </row>
    <row r="15716" spans="1:15">
      <c r="A15716" s="2" t="s">
        <v>10</v>
      </c>
      <c r="B15716" s="2">
        <v>1.5717903965001101E+18</v>
      </c>
      <c r="C15716" s="2">
        <v>0</v>
      </c>
      <c r="D15716" s="2">
        <v>0</v>
      </c>
      <c r="E15716" s="2">
        <v>0</v>
      </c>
      <c r="F15716" s="2">
        <v>1</v>
      </c>
      <c r="G15716" s="2">
        <v>0</v>
      </c>
      <c r="I15716" s="2" t="s">
        <v>11</v>
      </c>
      <c r="J15716" s="2">
        <v>1.57162074135347E+18</v>
      </c>
      <c r="K15716" s="2">
        <v>0</v>
      </c>
      <c r="L15716" s="2">
        <v>0</v>
      </c>
      <c r="M15716" s="2">
        <v>0</v>
      </c>
      <c r="N15716" s="2">
        <v>1</v>
      </c>
      <c r="O15716" s="2">
        <v>0</v>
      </c>
    </row>
    <row r="15717" spans="1:15">
      <c r="A15717" s="2" t="s">
        <v>10</v>
      </c>
      <c r="B15717" s="2">
        <v>1.5717631535309399E+18</v>
      </c>
      <c r="C15717" s="2">
        <v>0</v>
      </c>
      <c r="D15717" s="2">
        <v>0</v>
      </c>
      <c r="E15717" s="2">
        <v>0</v>
      </c>
      <c r="F15717" s="2">
        <v>1</v>
      </c>
      <c r="G15717" s="2">
        <v>0</v>
      </c>
      <c r="I15717" s="2" t="s">
        <v>11</v>
      </c>
      <c r="J15717" s="2">
        <v>1.5717465565148201E+18</v>
      </c>
      <c r="K15717" s="2">
        <v>1</v>
      </c>
      <c r="L15717" s="2">
        <v>710</v>
      </c>
      <c r="M15717" s="2">
        <v>1</v>
      </c>
      <c r="N15717" s="2">
        <v>0</v>
      </c>
      <c r="O15717" s="2">
        <v>0</v>
      </c>
    </row>
    <row r="15718" spans="1:15">
      <c r="A15718" s="2" t="s">
        <v>10</v>
      </c>
      <c r="B15718" s="2">
        <v>1.5717059314216E+18</v>
      </c>
      <c r="C15718" s="2">
        <v>1</v>
      </c>
      <c r="D15718" s="2">
        <v>1528</v>
      </c>
      <c r="E15718" s="2">
        <v>1</v>
      </c>
      <c r="F15718" s="2">
        <v>0</v>
      </c>
      <c r="G15718" s="2">
        <v>0</v>
      </c>
      <c r="I15718" s="2" t="s">
        <v>11</v>
      </c>
      <c r="J15718" s="2">
        <v>1.5717554413005901E+18</v>
      </c>
      <c r="K15718" s="2">
        <v>0</v>
      </c>
      <c r="L15718" s="2">
        <v>0</v>
      </c>
      <c r="M15718" s="2">
        <v>1</v>
      </c>
      <c r="N15718" s="2">
        <v>0</v>
      </c>
      <c r="O15718" s="2">
        <v>1</v>
      </c>
    </row>
    <row r="15719" spans="1:15">
      <c r="A15719" s="2" t="s">
        <v>10</v>
      </c>
      <c r="B15719" s="2">
        <v>1.57164836682638E+18</v>
      </c>
      <c r="C15719" s="2">
        <v>0</v>
      </c>
      <c r="D15719" s="2">
        <v>0</v>
      </c>
      <c r="E15719" s="2">
        <v>0</v>
      </c>
      <c r="F15719" s="2">
        <v>0</v>
      </c>
      <c r="G15719" s="2">
        <v>0</v>
      </c>
      <c r="I15719" s="2" t="s">
        <v>11</v>
      </c>
      <c r="J15719" s="2">
        <v>1.5714162653424699E+18</v>
      </c>
      <c r="K15719" s="2">
        <v>1</v>
      </c>
      <c r="L15719" s="2">
        <v>1303</v>
      </c>
      <c r="M15719" s="2">
        <v>1</v>
      </c>
      <c r="N15719" s="2">
        <v>0</v>
      </c>
      <c r="O15719" s="2">
        <v>0</v>
      </c>
    </row>
    <row r="15720" spans="1:15">
      <c r="A15720" s="2" t="s">
        <v>10</v>
      </c>
      <c r="B15720" s="2">
        <v>1.5717571495357599E+18</v>
      </c>
      <c r="C15720" s="2">
        <v>0</v>
      </c>
      <c r="D15720" s="2">
        <v>0</v>
      </c>
      <c r="E15720" s="2">
        <v>0</v>
      </c>
      <c r="F15720" s="2">
        <v>1</v>
      </c>
      <c r="G15720" s="2">
        <v>0</v>
      </c>
      <c r="I15720" s="2" t="s">
        <v>11</v>
      </c>
      <c r="J15720" s="2">
        <v>1.57135625561901E+18</v>
      </c>
      <c r="K15720" s="2">
        <v>1</v>
      </c>
      <c r="L15720" s="2">
        <v>292</v>
      </c>
      <c r="M15720" s="2">
        <v>1</v>
      </c>
      <c r="N15720" s="2">
        <v>0</v>
      </c>
      <c r="O15720" s="2">
        <v>0</v>
      </c>
    </row>
    <row r="15721" spans="1:15">
      <c r="A15721" s="2" t="s">
        <v>10</v>
      </c>
      <c r="B15721" s="2">
        <v>1.5716733361724001E+18</v>
      </c>
      <c r="C15721" s="2">
        <v>0</v>
      </c>
      <c r="D15721" s="2">
        <v>0</v>
      </c>
      <c r="E15721" s="2">
        <v>0</v>
      </c>
      <c r="F15721" s="2">
        <v>1</v>
      </c>
      <c r="G15721" s="2">
        <v>0</v>
      </c>
      <c r="I15721" s="2" t="s">
        <v>11</v>
      </c>
      <c r="J15721" s="2">
        <v>1.5717454169937201E+18</v>
      </c>
      <c r="K15721" s="2">
        <v>1</v>
      </c>
      <c r="L15721" s="2">
        <v>9610</v>
      </c>
      <c r="M15721" s="2">
        <v>1</v>
      </c>
      <c r="N15721" s="2">
        <v>0</v>
      </c>
      <c r="O15721" s="2">
        <v>0</v>
      </c>
    </row>
    <row r="15722" spans="1:15">
      <c r="A15722" s="2" t="s">
        <v>10</v>
      </c>
      <c r="B15722" s="2">
        <v>1.5681038970825201E+18</v>
      </c>
      <c r="C15722" s="2">
        <v>0</v>
      </c>
      <c r="D15722" s="2">
        <v>0</v>
      </c>
      <c r="E15722" s="2">
        <v>0</v>
      </c>
      <c r="F15722" s="2">
        <v>1</v>
      </c>
      <c r="G15722" s="2">
        <v>0</v>
      </c>
      <c r="I15722" s="2" t="s">
        <v>11</v>
      </c>
      <c r="J15722" s="2">
        <v>1.5716779224383099E+18</v>
      </c>
      <c r="K15722" s="2">
        <v>1</v>
      </c>
      <c r="L15722" s="2">
        <v>755</v>
      </c>
      <c r="M15722" s="2">
        <v>1</v>
      </c>
      <c r="N15722" s="2">
        <v>0</v>
      </c>
      <c r="O15722" s="2">
        <v>0</v>
      </c>
    </row>
    <row r="15723" spans="1:15">
      <c r="A15723" s="2" t="s">
        <v>10</v>
      </c>
      <c r="B15723" s="2">
        <v>1.5692178652724201E+18</v>
      </c>
      <c r="C15723" s="2">
        <v>0</v>
      </c>
      <c r="D15723" s="2">
        <v>0</v>
      </c>
      <c r="E15723" s="2">
        <v>1</v>
      </c>
      <c r="F15723" s="2">
        <v>0</v>
      </c>
      <c r="G15723" s="2">
        <v>1</v>
      </c>
      <c r="I15723" s="2" t="s">
        <v>11</v>
      </c>
      <c r="J15723" s="2">
        <v>1.5716930474214899E+18</v>
      </c>
      <c r="K15723" s="2">
        <v>1</v>
      </c>
      <c r="L15723" s="2">
        <v>773</v>
      </c>
      <c r="M15723" s="2">
        <v>1</v>
      </c>
      <c r="N15723" s="2">
        <v>0</v>
      </c>
      <c r="O15723" s="2">
        <v>0</v>
      </c>
    </row>
    <row r="15724" spans="1:15">
      <c r="A15724" s="2" t="s">
        <v>10</v>
      </c>
      <c r="B15724" s="2">
        <v>1.5718067686595899E+18</v>
      </c>
      <c r="C15724" s="2">
        <v>0</v>
      </c>
      <c r="D15724" s="2">
        <v>0</v>
      </c>
      <c r="E15724" s="2">
        <v>0</v>
      </c>
      <c r="F15724" s="2">
        <v>1</v>
      </c>
      <c r="G15724" s="2">
        <v>0</v>
      </c>
      <c r="I15724" s="2" t="s">
        <v>11</v>
      </c>
      <c r="J15724" s="2">
        <v>1.5716907431757299E+18</v>
      </c>
      <c r="K15724" s="2">
        <v>1</v>
      </c>
      <c r="L15724" s="2">
        <v>1312</v>
      </c>
      <c r="M15724" s="2">
        <v>1</v>
      </c>
      <c r="N15724" s="2">
        <v>0</v>
      </c>
      <c r="O15724" s="2">
        <v>0</v>
      </c>
    </row>
    <row r="15725" spans="1:15">
      <c r="A15725" s="2" t="s">
        <v>10</v>
      </c>
      <c r="B15725" s="2">
        <v>1.5718000116106801E+18</v>
      </c>
      <c r="C15725" s="2">
        <v>1</v>
      </c>
      <c r="D15725" s="2">
        <v>379</v>
      </c>
      <c r="E15725" s="2">
        <v>1</v>
      </c>
      <c r="F15725" s="2">
        <v>0</v>
      </c>
      <c r="G15725" s="2">
        <v>0</v>
      </c>
      <c r="I15725" s="2" t="s">
        <v>11</v>
      </c>
      <c r="J15725" s="2">
        <v>1.57167202550274E+18</v>
      </c>
      <c r="K15725" s="2">
        <v>1</v>
      </c>
      <c r="L15725" s="2">
        <v>436</v>
      </c>
      <c r="M15725" s="2">
        <v>1</v>
      </c>
      <c r="N15725" s="2">
        <v>0</v>
      </c>
      <c r="O15725" s="2">
        <v>0</v>
      </c>
    </row>
    <row r="15726" spans="1:15">
      <c r="A15726" s="2" t="s">
        <v>10</v>
      </c>
      <c r="B15726" s="2">
        <v>1.57169641111069E+18</v>
      </c>
      <c r="C15726" s="2">
        <v>1</v>
      </c>
      <c r="D15726" s="2">
        <v>546</v>
      </c>
      <c r="E15726" s="2">
        <v>1</v>
      </c>
      <c r="F15726" s="2">
        <v>0</v>
      </c>
      <c r="G15726" s="2">
        <v>0</v>
      </c>
      <c r="I15726" s="2" t="s">
        <v>11</v>
      </c>
      <c r="J15726" s="2">
        <v>1.57170388577565E+18</v>
      </c>
      <c r="K15726" s="2">
        <v>0</v>
      </c>
      <c r="L15726" s="2">
        <v>0</v>
      </c>
      <c r="M15726" s="2">
        <v>1</v>
      </c>
      <c r="N15726" s="2">
        <v>0</v>
      </c>
      <c r="O15726" s="2">
        <v>1</v>
      </c>
    </row>
    <row r="15727" spans="1:15">
      <c r="A15727" s="2" t="s">
        <v>10</v>
      </c>
      <c r="B15727" s="2">
        <v>1.5706258049693299E+18</v>
      </c>
      <c r="C15727" s="2">
        <v>1</v>
      </c>
      <c r="D15727" s="2">
        <v>700</v>
      </c>
      <c r="E15727" s="2">
        <v>1</v>
      </c>
      <c r="F15727" s="2">
        <v>0</v>
      </c>
      <c r="G15727" s="2">
        <v>0</v>
      </c>
      <c r="I15727" s="2" t="s">
        <v>11</v>
      </c>
      <c r="J15727" s="2">
        <v>1.5716614331319099E+18</v>
      </c>
      <c r="K15727" s="2">
        <v>1</v>
      </c>
      <c r="L15727" s="2">
        <v>250</v>
      </c>
      <c r="M15727" s="2">
        <v>1</v>
      </c>
      <c r="N15727" s="2">
        <v>0</v>
      </c>
      <c r="O15727" s="2">
        <v>0</v>
      </c>
    </row>
    <row r="15728" spans="1:15">
      <c r="A15728" s="2" t="s">
        <v>10</v>
      </c>
      <c r="B15728" s="2">
        <v>1.5718233054119401E+18</v>
      </c>
      <c r="C15728" s="2">
        <v>1</v>
      </c>
      <c r="D15728" s="2">
        <v>855</v>
      </c>
      <c r="E15728" s="2">
        <v>1</v>
      </c>
      <c r="F15728" s="2">
        <v>0</v>
      </c>
      <c r="G15728" s="2">
        <v>0</v>
      </c>
      <c r="I15728" s="2" t="s">
        <v>11</v>
      </c>
      <c r="J15728" s="2">
        <v>1.5692151632137001E+18</v>
      </c>
      <c r="K15728" s="2">
        <v>1</v>
      </c>
      <c r="L15728" s="2">
        <v>832</v>
      </c>
      <c r="M15728" s="2">
        <v>1</v>
      </c>
      <c r="N15728" s="2">
        <v>0</v>
      </c>
      <c r="O15728" s="2">
        <v>0</v>
      </c>
    </row>
    <row r="15729" spans="1:15">
      <c r="A15729" s="2" t="s">
        <v>10</v>
      </c>
      <c r="B15729" s="2">
        <v>1.57033594365794E+18</v>
      </c>
      <c r="C15729" s="2">
        <v>1</v>
      </c>
      <c r="D15729" s="2">
        <v>299</v>
      </c>
      <c r="E15729" s="2">
        <v>1</v>
      </c>
      <c r="F15729" s="2">
        <v>0</v>
      </c>
      <c r="G15729" s="2">
        <v>0</v>
      </c>
      <c r="I15729" s="2" t="s">
        <v>11</v>
      </c>
      <c r="J15729" s="2">
        <v>1.57173976153262E+18</v>
      </c>
      <c r="K15729" s="2">
        <v>0</v>
      </c>
      <c r="L15729" s="2">
        <v>0</v>
      </c>
      <c r="M15729" s="2">
        <v>0</v>
      </c>
      <c r="N15729" s="2">
        <v>1</v>
      </c>
      <c r="O15729" s="2">
        <v>0</v>
      </c>
    </row>
    <row r="15730" spans="1:15">
      <c r="A15730" s="2" t="s">
        <v>10</v>
      </c>
      <c r="B15730" s="2">
        <v>1.5692490910436101E+18</v>
      </c>
      <c r="C15730" s="2">
        <v>0</v>
      </c>
      <c r="D15730" s="2">
        <v>0</v>
      </c>
      <c r="E15730" s="2">
        <v>0</v>
      </c>
      <c r="F15730" s="2">
        <v>1</v>
      </c>
      <c r="G15730" s="2">
        <v>0</v>
      </c>
      <c r="I15730" s="2" t="s">
        <v>11</v>
      </c>
      <c r="J15730" s="2">
        <v>1.5717011386030001E+18</v>
      </c>
      <c r="K15730" s="2">
        <v>1</v>
      </c>
      <c r="L15730" s="2">
        <v>310</v>
      </c>
      <c r="M15730" s="2">
        <v>1</v>
      </c>
      <c r="N15730" s="2">
        <v>0</v>
      </c>
      <c r="O15730" s="2">
        <v>0</v>
      </c>
    </row>
    <row r="15731" spans="1:15">
      <c r="A15731" s="2" t="s">
        <v>10</v>
      </c>
      <c r="B15731" s="2">
        <v>1.57148406520547E+18</v>
      </c>
      <c r="C15731" s="2">
        <v>0</v>
      </c>
      <c r="D15731" s="2">
        <v>0</v>
      </c>
      <c r="E15731" s="2">
        <v>0</v>
      </c>
      <c r="F15731" s="2">
        <v>1</v>
      </c>
      <c r="G15731" s="2">
        <v>0</v>
      </c>
      <c r="I15731" s="2" t="s">
        <v>11</v>
      </c>
      <c r="J15731" s="2">
        <v>1.57181987874526E+18</v>
      </c>
      <c r="K15731" s="2">
        <v>0</v>
      </c>
      <c r="L15731" s="2">
        <v>0</v>
      </c>
      <c r="M15731" s="2">
        <v>0</v>
      </c>
      <c r="N15731" s="2">
        <v>0</v>
      </c>
      <c r="O15731" s="2">
        <v>0</v>
      </c>
    </row>
    <row r="15732" spans="1:15">
      <c r="A15732" s="2" t="s">
        <v>10</v>
      </c>
      <c r="B15732" s="2">
        <v>1.5696143665994399E+18</v>
      </c>
      <c r="C15732" s="2">
        <v>0</v>
      </c>
      <c r="D15732" s="2">
        <v>0</v>
      </c>
      <c r="E15732" s="2">
        <v>1</v>
      </c>
      <c r="F15732" s="2">
        <v>0</v>
      </c>
      <c r="G15732" s="2">
        <v>1</v>
      </c>
      <c r="I15732" s="2" t="s">
        <v>11</v>
      </c>
      <c r="J15732" s="2">
        <v>1.5716312744377999E+18</v>
      </c>
      <c r="K15732" s="2">
        <v>0</v>
      </c>
      <c r="L15732" s="2">
        <v>0</v>
      </c>
      <c r="M15732" s="2">
        <v>0</v>
      </c>
      <c r="N15732" s="2">
        <v>1</v>
      </c>
      <c r="O15732" s="2">
        <v>0</v>
      </c>
    </row>
    <row r="15733" spans="1:15">
      <c r="A15733" s="2" t="s">
        <v>10</v>
      </c>
      <c r="B15733" s="2">
        <v>1.5717837725280799E+18</v>
      </c>
      <c r="C15733" s="2">
        <v>0</v>
      </c>
      <c r="D15733" s="2">
        <v>0</v>
      </c>
      <c r="E15733" s="2">
        <v>0</v>
      </c>
      <c r="F15733" s="2">
        <v>1</v>
      </c>
      <c r="G15733" s="2">
        <v>0</v>
      </c>
      <c r="I15733" s="2" t="s">
        <v>11</v>
      </c>
      <c r="J15733" s="2">
        <v>1.56801464650448E+18</v>
      </c>
      <c r="K15733" s="2">
        <v>1</v>
      </c>
      <c r="L15733" s="2">
        <v>364</v>
      </c>
      <c r="M15733" s="2">
        <v>1</v>
      </c>
      <c r="N15733" s="2">
        <v>0</v>
      </c>
      <c r="O15733" s="2">
        <v>0</v>
      </c>
    </row>
    <row r="15734" spans="1:15">
      <c r="A15734" s="2" t="s">
        <v>10</v>
      </c>
      <c r="B15734" s="2">
        <v>1.5716661666808E+18</v>
      </c>
      <c r="C15734" s="2">
        <v>1</v>
      </c>
      <c r="D15734" s="2">
        <v>770</v>
      </c>
      <c r="E15734" s="2">
        <v>1</v>
      </c>
      <c r="F15734" s="2">
        <v>0</v>
      </c>
      <c r="G15734" s="2">
        <v>0</v>
      </c>
      <c r="I15734" s="2" t="s">
        <v>11</v>
      </c>
      <c r="J15734" s="2">
        <v>1.57166169800641E+18</v>
      </c>
      <c r="K15734" s="2">
        <v>1</v>
      </c>
      <c r="L15734" s="2">
        <v>905</v>
      </c>
      <c r="M15734" s="2">
        <v>1</v>
      </c>
      <c r="N15734" s="2">
        <v>0</v>
      </c>
      <c r="O15734" s="2">
        <v>0</v>
      </c>
    </row>
    <row r="15735" spans="1:15">
      <c r="A15735" s="2" t="s">
        <v>10</v>
      </c>
      <c r="B15735" s="2">
        <v>1.5716083588956401E+18</v>
      </c>
      <c r="C15735" s="2">
        <v>0</v>
      </c>
      <c r="D15735" s="2">
        <v>0</v>
      </c>
      <c r="E15735" s="2">
        <v>0</v>
      </c>
      <c r="F15735" s="2">
        <v>1</v>
      </c>
      <c r="G15735" s="2">
        <v>0</v>
      </c>
      <c r="I15735" s="2" t="s">
        <v>11</v>
      </c>
      <c r="J15735" s="2">
        <v>1.57166519835023E+18</v>
      </c>
      <c r="K15735" s="2">
        <v>0</v>
      </c>
      <c r="L15735" s="2">
        <v>0</v>
      </c>
      <c r="M15735" s="2">
        <v>0</v>
      </c>
      <c r="N15735" s="2">
        <v>1</v>
      </c>
      <c r="O15735" s="2">
        <v>0</v>
      </c>
    </row>
    <row r="15736" spans="1:15">
      <c r="A15736" s="2" t="s">
        <v>10</v>
      </c>
      <c r="B15736" s="2">
        <v>1.5695295393260101E+18</v>
      </c>
      <c r="C15736" s="2">
        <v>0</v>
      </c>
      <c r="D15736" s="2">
        <v>0</v>
      </c>
      <c r="E15736" s="2">
        <v>0</v>
      </c>
      <c r="F15736" s="2">
        <v>1</v>
      </c>
      <c r="G15736" s="2">
        <v>0</v>
      </c>
      <c r="I15736" s="2" t="s">
        <v>11</v>
      </c>
      <c r="J15736" s="2">
        <v>1.57167552897551E+18</v>
      </c>
      <c r="K15736" s="2">
        <v>0</v>
      </c>
      <c r="L15736" s="2">
        <v>0</v>
      </c>
      <c r="M15736" s="2">
        <v>1</v>
      </c>
      <c r="N15736" s="2">
        <v>0</v>
      </c>
      <c r="O15736" s="2">
        <v>1</v>
      </c>
    </row>
    <row r="15737" spans="1:15">
      <c r="A15737" s="2" t="s">
        <v>10</v>
      </c>
      <c r="B15737" s="2">
        <v>1.57181385100194E+18</v>
      </c>
      <c r="C15737" s="2">
        <v>0</v>
      </c>
      <c r="D15737" s="2">
        <v>0</v>
      </c>
      <c r="E15737" s="2">
        <v>0</v>
      </c>
      <c r="F15737" s="2">
        <v>0</v>
      </c>
      <c r="G15737" s="2">
        <v>0</v>
      </c>
      <c r="I15737" s="2" t="s">
        <v>11</v>
      </c>
      <c r="J15737" s="2">
        <v>1.5718008224954701E+18</v>
      </c>
      <c r="K15737" s="2">
        <v>0</v>
      </c>
      <c r="L15737" s="2">
        <v>0</v>
      </c>
      <c r="M15737" s="2">
        <v>0</v>
      </c>
      <c r="N15737" s="2">
        <v>0</v>
      </c>
      <c r="O15737" s="2">
        <v>0</v>
      </c>
    </row>
    <row r="15738" spans="1:15">
      <c r="A15738" s="2" t="s">
        <v>10</v>
      </c>
      <c r="B15738" s="2">
        <v>1.5716845864365901E+18</v>
      </c>
      <c r="C15738" s="2">
        <v>1</v>
      </c>
      <c r="D15738" s="2">
        <v>360</v>
      </c>
      <c r="E15738" s="2">
        <v>1</v>
      </c>
      <c r="F15738" s="2">
        <v>0</v>
      </c>
      <c r="G15738" s="2">
        <v>0</v>
      </c>
      <c r="I15738" s="2" t="s">
        <v>11</v>
      </c>
      <c r="J15738" s="2">
        <v>1.5703187939080499E+18</v>
      </c>
      <c r="K15738" s="2">
        <v>1</v>
      </c>
      <c r="L15738" s="2">
        <v>526</v>
      </c>
      <c r="M15738" s="2">
        <v>1</v>
      </c>
      <c r="N15738" s="2">
        <v>0</v>
      </c>
      <c r="O15738" s="2">
        <v>0</v>
      </c>
    </row>
    <row r="15739" spans="1:15">
      <c r="A15739" s="2" t="s">
        <v>10</v>
      </c>
      <c r="B15739" s="2">
        <v>1.5702415818171599E+18</v>
      </c>
      <c r="C15739" s="2">
        <v>1</v>
      </c>
      <c r="D15739" s="2">
        <v>1004</v>
      </c>
      <c r="E15739" s="2">
        <v>1</v>
      </c>
      <c r="F15739" s="2">
        <v>0</v>
      </c>
      <c r="G15739" s="2">
        <v>0</v>
      </c>
      <c r="I15739" s="2" t="s">
        <v>11</v>
      </c>
      <c r="J15739" s="2">
        <v>1.5673202429197299E+18</v>
      </c>
      <c r="K15739" s="2">
        <v>0</v>
      </c>
      <c r="L15739" s="2">
        <v>0</v>
      </c>
      <c r="M15739" s="2">
        <v>0</v>
      </c>
      <c r="N15739" s="2">
        <v>1</v>
      </c>
      <c r="O15739" s="2">
        <v>0</v>
      </c>
    </row>
    <row r="15740" spans="1:15">
      <c r="A15740" s="2" t="s">
        <v>10</v>
      </c>
      <c r="B15740" s="2">
        <v>1.5716801256390899E+18</v>
      </c>
      <c r="C15740" s="2">
        <v>0</v>
      </c>
      <c r="D15740" s="2">
        <v>0</v>
      </c>
      <c r="E15740" s="2">
        <v>0</v>
      </c>
      <c r="F15740" s="2">
        <v>1</v>
      </c>
      <c r="G15740" s="2">
        <v>0</v>
      </c>
      <c r="I15740" s="2" t="s">
        <v>11</v>
      </c>
      <c r="J15740" s="2">
        <v>1.56912047912035E+18</v>
      </c>
      <c r="K15740" s="2">
        <v>1</v>
      </c>
      <c r="L15740" s="2">
        <v>265</v>
      </c>
      <c r="M15740" s="2">
        <v>1</v>
      </c>
      <c r="N15740" s="2">
        <v>0</v>
      </c>
      <c r="O15740" s="2">
        <v>0</v>
      </c>
    </row>
    <row r="15741" spans="1:15">
      <c r="A15741" s="2" t="s">
        <v>10</v>
      </c>
      <c r="B15741" s="2">
        <v>1.5717117623304399E+18</v>
      </c>
      <c r="C15741" s="2">
        <v>1</v>
      </c>
      <c r="D15741" s="2">
        <v>804</v>
      </c>
      <c r="E15741" s="2">
        <v>1</v>
      </c>
      <c r="F15741" s="2">
        <v>0</v>
      </c>
      <c r="G15741" s="2">
        <v>0</v>
      </c>
      <c r="I15741" s="2" t="s">
        <v>11</v>
      </c>
      <c r="J15741" s="2">
        <v>1.5707440192842801E+18</v>
      </c>
      <c r="K15741" s="2">
        <v>1</v>
      </c>
      <c r="L15741" s="2">
        <v>260</v>
      </c>
      <c r="M15741" s="2">
        <v>1</v>
      </c>
      <c r="N15741" s="2">
        <v>0</v>
      </c>
      <c r="O15741" s="2">
        <v>0</v>
      </c>
    </row>
    <row r="15742" spans="1:15">
      <c r="A15742" s="2" t="s">
        <v>10</v>
      </c>
      <c r="B15742" s="2">
        <v>1.5716745447191601E+18</v>
      </c>
      <c r="C15742" s="2">
        <v>1</v>
      </c>
      <c r="D15742" s="2">
        <v>440</v>
      </c>
      <c r="E15742" s="2">
        <v>1</v>
      </c>
      <c r="F15742" s="2">
        <v>0</v>
      </c>
      <c r="G15742" s="2">
        <v>0</v>
      </c>
      <c r="I15742" s="2" t="s">
        <v>11</v>
      </c>
      <c r="J15742" s="2">
        <v>1.57166905796975E+18</v>
      </c>
      <c r="K15742" s="2">
        <v>1</v>
      </c>
      <c r="L15742" s="2">
        <v>735</v>
      </c>
      <c r="M15742" s="2">
        <v>1</v>
      </c>
      <c r="N15742" s="2">
        <v>0</v>
      </c>
      <c r="O15742" s="2">
        <v>0</v>
      </c>
    </row>
    <row r="15743" spans="1:15">
      <c r="A15743" s="2" t="s">
        <v>10</v>
      </c>
      <c r="B15743" s="2">
        <v>1.5709703528074701E+18</v>
      </c>
      <c r="C15743" s="2">
        <v>0</v>
      </c>
      <c r="D15743" s="2">
        <v>0</v>
      </c>
      <c r="E15743" s="2">
        <v>1</v>
      </c>
      <c r="F15743" s="2">
        <v>0</v>
      </c>
      <c r="G15743" s="2">
        <v>1</v>
      </c>
      <c r="I15743" s="2" t="s">
        <v>11</v>
      </c>
      <c r="J15743" s="2">
        <v>1.57167839608848E+18</v>
      </c>
      <c r="K15743" s="2">
        <v>0</v>
      </c>
      <c r="L15743" s="2">
        <v>0</v>
      </c>
      <c r="M15743" s="2">
        <v>0</v>
      </c>
      <c r="N15743" s="2">
        <v>0</v>
      </c>
      <c r="O15743" s="2">
        <v>0</v>
      </c>
    </row>
    <row r="15744" spans="1:15">
      <c r="A15744" s="2" t="s">
        <v>10</v>
      </c>
      <c r="B15744" s="2">
        <v>1.57130005484368E+18</v>
      </c>
      <c r="C15744" s="2">
        <v>0</v>
      </c>
      <c r="D15744" s="2">
        <v>0</v>
      </c>
      <c r="E15744" s="2">
        <v>0</v>
      </c>
      <c r="F15744" s="2">
        <v>1</v>
      </c>
      <c r="G15744" s="2">
        <v>0</v>
      </c>
      <c r="I15744" s="2" t="s">
        <v>11</v>
      </c>
      <c r="J15744" s="2">
        <v>1.57130087979617E+18</v>
      </c>
      <c r="K15744" s="2">
        <v>1</v>
      </c>
      <c r="L15744" s="2">
        <v>704</v>
      </c>
      <c r="M15744" s="2">
        <v>1</v>
      </c>
      <c r="N15744" s="2">
        <v>0</v>
      </c>
      <c r="O15744" s="2">
        <v>0</v>
      </c>
    </row>
    <row r="15745" spans="1:15">
      <c r="A15745" s="2" t="s">
        <v>10</v>
      </c>
      <c r="B15745" s="2">
        <v>1.5718183439235999E+18</v>
      </c>
      <c r="C15745" s="2">
        <v>1</v>
      </c>
      <c r="D15745" s="2">
        <v>537</v>
      </c>
      <c r="E15745" s="2">
        <v>1</v>
      </c>
      <c r="F15745" s="2">
        <v>0</v>
      </c>
      <c r="G15745" s="2">
        <v>0</v>
      </c>
      <c r="I15745" s="2" t="s">
        <v>11</v>
      </c>
      <c r="J15745" s="2">
        <v>1.5714362901367601E+18</v>
      </c>
      <c r="K15745" s="2">
        <v>0</v>
      </c>
      <c r="L15745" s="2">
        <v>0</v>
      </c>
      <c r="M15745" s="2">
        <v>1</v>
      </c>
      <c r="N15745" s="2">
        <v>0</v>
      </c>
      <c r="O15745" s="2">
        <v>1</v>
      </c>
    </row>
    <row r="15746" spans="1:15">
      <c r="A15746" s="2" t="s">
        <v>10</v>
      </c>
      <c r="B15746" s="2">
        <v>1.5717542396828301E+18</v>
      </c>
      <c r="C15746" s="2">
        <v>1</v>
      </c>
      <c r="D15746" s="2">
        <v>856</v>
      </c>
      <c r="E15746" s="2">
        <v>1</v>
      </c>
      <c r="F15746" s="2">
        <v>0</v>
      </c>
      <c r="G15746" s="2">
        <v>0</v>
      </c>
      <c r="I15746" s="2" t="s">
        <v>11</v>
      </c>
      <c r="J15746" s="2">
        <v>1.5717409496992599E+18</v>
      </c>
      <c r="K15746" s="2">
        <v>0</v>
      </c>
      <c r="L15746" s="2">
        <v>0</v>
      </c>
      <c r="M15746" s="2">
        <v>0</v>
      </c>
      <c r="N15746" s="2">
        <v>1</v>
      </c>
      <c r="O15746" s="2">
        <v>0</v>
      </c>
    </row>
    <row r="15747" spans="1:15">
      <c r="A15747" s="2" t="s">
        <v>10</v>
      </c>
      <c r="B15747" s="2">
        <v>1.5717352565984699E+18</v>
      </c>
      <c r="C15747" s="2">
        <v>0</v>
      </c>
      <c r="D15747" s="2">
        <v>0</v>
      </c>
      <c r="E15747" s="2">
        <v>0</v>
      </c>
      <c r="F15747" s="2">
        <v>1</v>
      </c>
      <c r="G15747" s="2">
        <v>0</v>
      </c>
      <c r="I15747" s="2" t="s">
        <v>11</v>
      </c>
      <c r="J15747" s="2">
        <v>1.5716768347588101E+18</v>
      </c>
      <c r="K15747" s="2">
        <v>1</v>
      </c>
      <c r="L15747" s="2">
        <v>409</v>
      </c>
      <c r="M15747" s="2">
        <v>1</v>
      </c>
      <c r="N15747" s="2">
        <v>0</v>
      </c>
      <c r="O15747" s="2">
        <v>0</v>
      </c>
    </row>
    <row r="15748" spans="1:15">
      <c r="A15748" s="2" t="s">
        <v>10</v>
      </c>
      <c r="B15748" s="2">
        <v>1.57168581055679E+18</v>
      </c>
      <c r="C15748" s="2">
        <v>0</v>
      </c>
      <c r="D15748" s="2">
        <v>0</v>
      </c>
      <c r="E15748" s="2">
        <v>0</v>
      </c>
      <c r="F15748" s="2">
        <v>1</v>
      </c>
      <c r="G15748" s="2">
        <v>0</v>
      </c>
      <c r="I15748" s="2" t="s">
        <v>11</v>
      </c>
      <c r="J15748" s="2">
        <v>1.5718063739168599E+18</v>
      </c>
      <c r="K15748" s="2">
        <v>0</v>
      </c>
      <c r="L15748" s="2">
        <v>0</v>
      </c>
      <c r="M15748" s="2">
        <v>0</v>
      </c>
      <c r="N15748" s="2">
        <v>1</v>
      </c>
      <c r="O15748" s="2">
        <v>0</v>
      </c>
    </row>
    <row r="15749" spans="1:15">
      <c r="A15749" s="2" t="s">
        <v>10</v>
      </c>
      <c r="B15749" s="2">
        <v>1.57171043229568E+18</v>
      </c>
      <c r="C15749" s="2">
        <v>0</v>
      </c>
      <c r="D15749" s="2">
        <v>0</v>
      </c>
      <c r="E15749" s="2">
        <v>0</v>
      </c>
      <c r="F15749" s="2">
        <v>1</v>
      </c>
      <c r="G15749" s="2">
        <v>0</v>
      </c>
      <c r="I15749" s="2" t="s">
        <v>11</v>
      </c>
      <c r="J15749" s="2">
        <v>1.5716935959064399E+18</v>
      </c>
      <c r="K15749" s="2">
        <v>0</v>
      </c>
      <c r="L15749" s="2">
        <v>0</v>
      </c>
      <c r="M15749" s="2">
        <v>0</v>
      </c>
      <c r="N15749" s="2">
        <v>0</v>
      </c>
      <c r="O15749" s="2">
        <v>0</v>
      </c>
    </row>
    <row r="15750" spans="1:15">
      <c r="A15750" s="2" t="s">
        <v>10</v>
      </c>
      <c r="B15750" s="2">
        <v>1.5702953805439601E+18</v>
      </c>
      <c r="C15750" s="2">
        <v>1</v>
      </c>
      <c r="D15750" s="2">
        <v>443</v>
      </c>
      <c r="E15750" s="2">
        <v>1</v>
      </c>
      <c r="F15750" s="2">
        <v>0</v>
      </c>
      <c r="G15750" s="2">
        <v>0</v>
      </c>
      <c r="I15750" s="2" t="s">
        <v>11</v>
      </c>
      <c r="J15750" s="2">
        <v>1.5705960192704799E+18</v>
      </c>
      <c r="K15750" s="2">
        <v>1</v>
      </c>
      <c r="L15750" s="2">
        <v>630</v>
      </c>
      <c r="M15750" s="2">
        <v>1</v>
      </c>
      <c r="N15750" s="2">
        <v>0</v>
      </c>
      <c r="O15750" s="2">
        <v>0</v>
      </c>
    </row>
    <row r="15751" spans="1:15">
      <c r="A15751" s="2" t="s">
        <v>10</v>
      </c>
      <c r="B15751" s="2">
        <v>1.5717039304072499E+18</v>
      </c>
      <c r="C15751" s="2">
        <v>0</v>
      </c>
      <c r="D15751" s="2">
        <v>0</v>
      </c>
      <c r="E15751" s="2">
        <v>1</v>
      </c>
      <c r="F15751" s="2">
        <v>0</v>
      </c>
      <c r="G15751" s="2">
        <v>1</v>
      </c>
      <c r="I15751" s="2" t="s">
        <v>11</v>
      </c>
      <c r="J15751" s="2">
        <v>1.5717314726861499E+18</v>
      </c>
      <c r="K15751" s="2">
        <v>1</v>
      </c>
      <c r="L15751" s="2">
        <v>1632</v>
      </c>
      <c r="M15751" s="2">
        <v>1</v>
      </c>
      <c r="N15751" s="2">
        <v>0</v>
      </c>
      <c r="O15751" s="2">
        <v>0</v>
      </c>
    </row>
    <row r="15752" spans="1:15">
      <c r="A15752" s="2" t="s">
        <v>10</v>
      </c>
      <c r="B15752" s="2">
        <v>1.57171874836738E+18</v>
      </c>
      <c r="C15752" s="2">
        <v>0</v>
      </c>
      <c r="D15752" s="2">
        <v>0</v>
      </c>
      <c r="E15752" s="2">
        <v>1</v>
      </c>
      <c r="F15752" s="2">
        <v>0</v>
      </c>
      <c r="G15752" s="2">
        <v>1</v>
      </c>
      <c r="I15752" s="2" t="s">
        <v>11</v>
      </c>
      <c r="J15752" s="2">
        <v>1.5716720377962501E+18</v>
      </c>
      <c r="K15752" s="2">
        <v>1</v>
      </c>
      <c r="L15752" s="2">
        <v>1193</v>
      </c>
      <c r="M15752" s="2">
        <v>1</v>
      </c>
      <c r="N15752" s="2">
        <v>0</v>
      </c>
      <c r="O15752" s="2">
        <v>0</v>
      </c>
    </row>
    <row r="15753" spans="1:15">
      <c r="A15753" s="2" t="s">
        <v>10</v>
      </c>
      <c r="B15753" s="2">
        <v>1.57175704359603E+18</v>
      </c>
      <c r="C15753" s="2">
        <v>0</v>
      </c>
      <c r="D15753" s="2">
        <v>0</v>
      </c>
      <c r="E15753" s="2">
        <v>0</v>
      </c>
      <c r="F15753" s="2">
        <v>1</v>
      </c>
      <c r="G15753" s="2">
        <v>0</v>
      </c>
      <c r="I15753" s="2" t="s">
        <v>11</v>
      </c>
      <c r="J15753" s="2">
        <v>1.57168952699954E+18</v>
      </c>
      <c r="K15753" s="2">
        <v>1</v>
      </c>
      <c r="L15753" s="2">
        <v>285</v>
      </c>
      <c r="M15753" s="2">
        <v>1</v>
      </c>
      <c r="N15753" s="2">
        <v>0</v>
      </c>
      <c r="O15753" s="2">
        <v>0</v>
      </c>
    </row>
    <row r="15754" spans="1:15">
      <c r="A15754" s="2" t="s">
        <v>10</v>
      </c>
      <c r="B15754" s="2">
        <v>1.5714198947072901E+18</v>
      </c>
      <c r="C15754" s="2">
        <v>0</v>
      </c>
      <c r="D15754" s="2">
        <v>0</v>
      </c>
      <c r="E15754" s="2">
        <v>1</v>
      </c>
      <c r="F15754" s="2">
        <v>0</v>
      </c>
      <c r="G15754" s="2">
        <v>1</v>
      </c>
      <c r="I15754" s="2" t="s">
        <v>11</v>
      </c>
      <c r="J15754" s="2">
        <v>1.5710036347019899E+18</v>
      </c>
      <c r="K15754" s="2">
        <v>1</v>
      </c>
      <c r="L15754" s="2">
        <v>360</v>
      </c>
      <c r="M15754" s="2">
        <v>1</v>
      </c>
      <c r="N15754" s="2">
        <v>0</v>
      </c>
      <c r="O15754" s="2">
        <v>0</v>
      </c>
    </row>
    <row r="15755" spans="1:15">
      <c r="A15755" s="2" t="s">
        <v>10</v>
      </c>
      <c r="B15755" s="2">
        <v>1.5717151972221499E+18</v>
      </c>
      <c r="C15755" s="2">
        <v>0</v>
      </c>
      <c r="D15755" s="2">
        <v>0</v>
      </c>
      <c r="E15755" s="2">
        <v>1</v>
      </c>
      <c r="F15755" s="2">
        <v>0</v>
      </c>
      <c r="G15755" s="2">
        <v>1</v>
      </c>
      <c r="I15755" s="2" t="s">
        <v>11</v>
      </c>
      <c r="J15755" s="2">
        <v>1.5709741376341499E+18</v>
      </c>
      <c r="K15755" s="2">
        <v>0</v>
      </c>
      <c r="L15755" s="2">
        <v>0</v>
      </c>
      <c r="M15755" s="2">
        <v>1</v>
      </c>
      <c r="N15755" s="2">
        <v>0</v>
      </c>
      <c r="O15755" s="2">
        <v>1</v>
      </c>
    </row>
    <row r="15756" spans="1:15">
      <c r="A15756" s="2" t="s">
        <v>10</v>
      </c>
      <c r="B15756" s="2">
        <v>1.56822015116013E+18</v>
      </c>
      <c r="C15756" s="2">
        <v>0</v>
      </c>
      <c r="D15756" s="2">
        <v>0</v>
      </c>
      <c r="E15756" s="2">
        <v>0</v>
      </c>
      <c r="F15756" s="2">
        <v>1</v>
      </c>
      <c r="G15756" s="2">
        <v>0</v>
      </c>
      <c r="I15756" s="2" t="s">
        <v>11</v>
      </c>
      <c r="J15756" s="2">
        <v>1.5718797898648399E+18</v>
      </c>
      <c r="K15756" s="2">
        <v>0</v>
      </c>
      <c r="L15756" s="2">
        <v>0</v>
      </c>
      <c r="M15756" s="2">
        <v>0</v>
      </c>
      <c r="N15756" s="2">
        <v>0</v>
      </c>
      <c r="O15756" s="2">
        <v>0</v>
      </c>
    </row>
    <row r="15757" spans="1:15">
      <c r="A15757" s="2" t="s">
        <v>10</v>
      </c>
      <c r="B15757" s="2">
        <v>1.5710080291959199E+18</v>
      </c>
      <c r="C15757" s="2">
        <v>1</v>
      </c>
      <c r="D15757" s="2">
        <v>300</v>
      </c>
      <c r="E15757" s="2">
        <v>1</v>
      </c>
      <c r="F15757" s="2">
        <v>0</v>
      </c>
      <c r="G15757" s="2">
        <v>0</v>
      </c>
      <c r="I15757" s="2" t="s">
        <v>11</v>
      </c>
      <c r="J15757" s="2">
        <v>1.5717694359356301E+18</v>
      </c>
      <c r="K15757" s="2">
        <v>1</v>
      </c>
      <c r="L15757" s="2">
        <v>649</v>
      </c>
      <c r="M15757" s="2">
        <v>1</v>
      </c>
      <c r="N15757" s="2">
        <v>0</v>
      </c>
      <c r="O15757" s="2">
        <v>0</v>
      </c>
    </row>
    <row r="15758" spans="1:15">
      <c r="A15758" s="2" t="s">
        <v>10</v>
      </c>
      <c r="B15758" s="2">
        <v>1.5705632643021801E+18</v>
      </c>
      <c r="C15758" s="2">
        <v>1</v>
      </c>
      <c r="D15758" s="2">
        <v>1600</v>
      </c>
      <c r="E15758" s="2">
        <v>1</v>
      </c>
      <c r="F15758" s="2">
        <v>0</v>
      </c>
      <c r="G15758" s="2">
        <v>0</v>
      </c>
      <c r="I15758" s="2" t="s">
        <v>11</v>
      </c>
      <c r="J15758" s="2">
        <v>1.56950453130851E+18</v>
      </c>
      <c r="K15758" s="2">
        <v>1</v>
      </c>
      <c r="L15758" s="2">
        <v>587</v>
      </c>
      <c r="M15758" s="2">
        <v>1</v>
      </c>
      <c r="N15758" s="2">
        <v>0</v>
      </c>
      <c r="O15758" s="2">
        <v>0</v>
      </c>
    </row>
    <row r="15759" spans="1:15">
      <c r="A15759" s="2" t="s">
        <v>10</v>
      </c>
      <c r="B15759" s="2">
        <v>1.5695595215699599E+18</v>
      </c>
      <c r="C15759" s="2">
        <v>1</v>
      </c>
      <c r="D15759" s="2">
        <v>334</v>
      </c>
      <c r="E15759" s="2">
        <v>1</v>
      </c>
      <c r="F15759" s="2">
        <v>0</v>
      </c>
      <c r="G15759" s="2">
        <v>0</v>
      </c>
      <c r="I15759" s="2" t="s">
        <v>11</v>
      </c>
      <c r="J15759" s="2">
        <v>1.5706196786347E+18</v>
      </c>
      <c r="K15759" s="2">
        <v>0</v>
      </c>
      <c r="L15759" s="2">
        <v>0</v>
      </c>
      <c r="M15759" s="2">
        <v>0</v>
      </c>
      <c r="N15759" s="2">
        <v>0</v>
      </c>
      <c r="O15759" s="2">
        <v>0</v>
      </c>
    </row>
    <row r="15760" spans="1:15">
      <c r="A15760" s="2" t="s">
        <v>10</v>
      </c>
      <c r="B15760" s="2">
        <v>1.57174176478674E+18</v>
      </c>
      <c r="C15760" s="2">
        <v>1</v>
      </c>
      <c r="D15760" s="2">
        <v>773</v>
      </c>
      <c r="E15760" s="2">
        <v>1</v>
      </c>
      <c r="F15760" s="2">
        <v>0</v>
      </c>
      <c r="G15760" s="2">
        <v>0</v>
      </c>
      <c r="I15760" s="2" t="s">
        <v>11</v>
      </c>
      <c r="J15760" s="2">
        <v>1.5703677498494999E+18</v>
      </c>
      <c r="K15760" s="2">
        <v>0</v>
      </c>
      <c r="L15760" s="2">
        <v>0</v>
      </c>
      <c r="M15760" s="2">
        <v>0</v>
      </c>
      <c r="N15760" s="2">
        <v>1</v>
      </c>
      <c r="O15760" s="2">
        <v>0</v>
      </c>
    </row>
    <row r="15761" spans="1:15">
      <c r="A15761" s="2" t="s">
        <v>10</v>
      </c>
      <c r="B15761" s="2">
        <v>1.57175323849408E+18</v>
      </c>
      <c r="C15761" s="2">
        <v>0</v>
      </c>
      <c r="D15761" s="2">
        <v>0</v>
      </c>
      <c r="E15761" s="2">
        <v>0</v>
      </c>
      <c r="F15761" s="2">
        <v>1</v>
      </c>
      <c r="G15761" s="2">
        <v>0</v>
      </c>
      <c r="I15761" s="2" t="s">
        <v>11</v>
      </c>
      <c r="J15761" s="2">
        <v>1.5709743059012401E+18</v>
      </c>
      <c r="K15761" s="2">
        <v>1</v>
      </c>
      <c r="L15761" s="2">
        <v>342</v>
      </c>
      <c r="M15761" s="2">
        <v>1</v>
      </c>
      <c r="N15761" s="2">
        <v>0</v>
      </c>
      <c r="O15761" s="2">
        <v>0</v>
      </c>
    </row>
    <row r="15762" spans="1:15">
      <c r="A15762" s="2" t="s">
        <v>10</v>
      </c>
      <c r="B15762" s="2">
        <v>1.5710699000704799E+18</v>
      </c>
      <c r="C15762" s="2">
        <v>1</v>
      </c>
      <c r="D15762" s="2">
        <v>669</v>
      </c>
      <c r="E15762" s="2">
        <v>1</v>
      </c>
      <c r="F15762" s="2">
        <v>0</v>
      </c>
      <c r="G15762" s="2">
        <v>0</v>
      </c>
      <c r="I15762" s="2" t="s">
        <v>11</v>
      </c>
      <c r="J15762" s="2">
        <v>1.57177275599987E+18</v>
      </c>
      <c r="K15762" s="2">
        <v>1</v>
      </c>
      <c r="L15762" s="2">
        <v>400</v>
      </c>
      <c r="M15762" s="2">
        <v>1</v>
      </c>
      <c r="N15762" s="2">
        <v>0</v>
      </c>
      <c r="O15762" s="2">
        <v>0</v>
      </c>
    </row>
    <row r="15763" spans="1:15">
      <c r="A15763" s="2" t="s">
        <v>10</v>
      </c>
      <c r="B15763" s="2">
        <v>1.5716345001050399E+18</v>
      </c>
      <c r="C15763" s="2">
        <v>0</v>
      </c>
      <c r="D15763" s="2">
        <v>0</v>
      </c>
      <c r="E15763" s="2">
        <v>0</v>
      </c>
      <c r="F15763" s="2">
        <v>1</v>
      </c>
      <c r="G15763" s="2">
        <v>0</v>
      </c>
      <c r="I15763" s="2" t="s">
        <v>11</v>
      </c>
      <c r="J15763" s="2">
        <v>1.57098664506546E+18</v>
      </c>
      <c r="K15763" s="2">
        <v>0</v>
      </c>
      <c r="L15763" s="2">
        <v>0</v>
      </c>
      <c r="M15763" s="2">
        <v>0</v>
      </c>
      <c r="N15763" s="2">
        <v>0</v>
      </c>
      <c r="O15763" s="2">
        <v>0</v>
      </c>
    </row>
    <row r="15764" spans="1:15">
      <c r="A15764" s="2" t="s">
        <v>10</v>
      </c>
      <c r="B15764" s="2">
        <v>1.5714631640239601E+18</v>
      </c>
      <c r="C15764" s="2">
        <v>0</v>
      </c>
      <c r="D15764" s="2">
        <v>0</v>
      </c>
      <c r="E15764" s="2">
        <v>0</v>
      </c>
      <c r="F15764" s="2">
        <v>1</v>
      </c>
      <c r="G15764" s="2">
        <v>0</v>
      </c>
      <c r="I15764" s="2" t="s">
        <v>11</v>
      </c>
      <c r="J15764" s="2">
        <v>1.5717890962616801E+18</v>
      </c>
      <c r="K15764" s="2">
        <v>0</v>
      </c>
      <c r="L15764" s="2">
        <v>0</v>
      </c>
      <c r="M15764" s="2">
        <v>0</v>
      </c>
      <c r="N15764" s="2">
        <v>1</v>
      </c>
      <c r="O15764" s="2">
        <v>0</v>
      </c>
    </row>
    <row r="15765" spans="1:15">
      <c r="A15765" s="2" t="s">
        <v>10</v>
      </c>
      <c r="B15765" s="2">
        <v>1.5702291292137999E+18</v>
      </c>
      <c r="C15765" s="2">
        <v>1</v>
      </c>
      <c r="D15765" s="2">
        <v>647</v>
      </c>
      <c r="E15765" s="2">
        <v>1</v>
      </c>
      <c r="F15765" s="2">
        <v>0</v>
      </c>
      <c r="G15765" s="2">
        <v>0</v>
      </c>
      <c r="I15765" s="2" t="s">
        <v>11</v>
      </c>
      <c r="J15765" s="2">
        <v>1.57174637405421E+18</v>
      </c>
      <c r="K15765" s="2">
        <v>0</v>
      </c>
      <c r="L15765" s="2">
        <v>0</v>
      </c>
      <c r="M15765" s="2">
        <v>0</v>
      </c>
      <c r="N15765" s="2">
        <v>1</v>
      </c>
      <c r="O15765" s="2">
        <v>0</v>
      </c>
    </row>
    <row r="15766" spans="1:15">
      <c r="A15766" s="2" t="s">
        <v>10</v>
      </c>
      <c r="B15766" s="2">
        <v>1.5718672389218299E+18</v>
      </c>
      <c r="C15766" s="2">
        <v>0</v>
      </c>
      <c r="D15766" s="2">
        <v>0</v>
      </c>
      <c r="E15766" s="2">
        <v>1</v>
      </c>
      <c r="F15766" s="2">
        <v>0</v>
      </c>
      <c r="G15766" s="2">
        <v>1</v>
      </c>
      <c r="I15766" s="2" t="s">
        <v>11</v>
      </c>
      <c r="J15766" s="2">
        <v>1.57176532851664E+18</v>
      </c>
      <c r="K15766" s="2">
        <v>0</v>
      </c>
      <c r="L15766" s="2">
        <v>0</v>
      </c>
      <c r="M15766" s="2">
        <v>0</v>
      </c>
      <c r="N15766" s="2">
        <v>0</v>
      </c>
      <c r="O15766" s="2">
        <v>0</v>
      </c>
    </row>
    <row r="15767" spans="1:15">
      <c r="A15767" s="2" t="s">
        <v>10</v>
      </c>
      <c r="B15767" s="2">
        <v>1.56840072360194E+18</v>
      </c>
      <c r="C15767" s="2">
        <v>0</v>
      </c>
      <c r="D15767" s="2">
        <v>0</v>
      </c>
      <c r="E15767" s="2">
        <v>0</v>
      </c>
      <c r="F15767" s="2">
        <v>0</v>
      </c>
      <c r="G15767" s="2">
        <v>0</v>
      </c>
      <c r="I15767" s="2" t="s">
        <v>11</v>
      </c>
      <c r="J15767" s="2">
        <v>1.5717457641185201E+18</v>
      </c>
      <c r="K15767" s="2">
        <v>0</v>
      </c>
      <c r="L15767" s="2">
        <v>0</v>
      </c>
      <c r="M15767" s="2">
        <v>0</v>
      </c>
      <c r="N15767" s="2">
        <v>1</v>
      </c>
      <c r="O15767" s="2">
        <v>0</v>
      </c>
    </row>
    <row r="15768" spans="1:15">
      <c r="A15768" s="2" t="s">
        <v>10</v>
      </c>
      <c r="B15768" s="2">
        <v>1.5718748093930801E+18</v>
      </c>
      <c r="C15768" s="2">
        <v>0</v>
      </c>
      <c r="D15768" s="2">
        <v>0</v>
      </c>
      <c r="E15768" s="2">
        <v>0</v>
      </c>
      <c r="F15768" s="2">
        <v>0</v>
      </c>
      <c r="G15768" s="2">
        <v>0</v>
      </c>
      <c r="I15768" s="2" t="s">
        <v>11</v>
      </c>
      <c r="J15768" s="2">
        <v>1.5718617217511199E+18</v>
      </c>
      <c r="K15768" s="2">
        <v>1</v>
      </c>
      <c r="L15768" s="2">
        <v>260</v>
      </c>
      <c r="M15768" s="2">
        <v>1</v>
      </c>
      <c r="N15768" s="2">
        <v>0</v>
      </c>
      <c r="O15768" s="2">
        <v>0</v>
      </c>
    </row>
    <row r="15769" spans="1:15">
      <c r="A15769" s="2" t="s">
        <v>10</v>
      </c>
      <c r="B15769" s="2">
        <v>1.57171902727182E+18</v>
      </c>
      <c r="C15769" s="2">
        <v>0</v>
      </c>
      <c r="D15769" s="2">
        <v>0</v>
      </c>
      <c r="E15769" s="2">
        <v>0</v>
      </c>
      <c r="F15769" s="2">
        <v>0</v>
      </c>
      <c r="G15769" s="2">
        <v>0</v>
      </c>
      <c r="I15769" s="2" t="s">
        <v>11</v>
      </c>
      <c r="J15769" s="2">
        <v>1.5714752857386801E+18</v>
      </c>
      <c r="K15769" s="2">
        <v>0</v>
      </c>
      <c r="L15769" s="2">
        <v>0</v>
      </c>
      <c r="M15769" s="2">
        <v>1</v>
      </c>
      <c r="N15769" s="2">
        <v>0</v>
      </c>
      <c r="O15769" s="2">
        <v>1</v>
      </c>
    </row>
    <row r="15770" spans="1:15">
      <c r="A15770" s="2" t="s">
        <v>10</v>
      </c>
      <c r="B15770" s="2">
        <v>1.57175175849617E+18</v>
      </c>
      <c r="C15770" s="2">
        <v>0</v>
      </c>
      <c r="D15770" s="2">
        <v>0</v>
      </c>
      <c r="E15770" s="2">
        <v>0</v>
      </c>
      <c r="F15770" s="2">
        <v>0</v>
      </c>
      <c r="G15770" s="2">
        <v>0</v>
      </c>
      <c r="I15770" s="2" t="s">
        <v>11</v>
      </c>
      <c r="J15770" s="2">
        <v>1.5702520124514299E+18</v>
      </c>
      <c r="K15770" s="2">
        <v>1</v>
      </c>
      <c r="L15770" s="2">
        <v>382</v>
      </c>
      <c r="M15770" s="2">
        <v>1</v>
      </c>
      <c r="N15770" s="2">
        <v>0</v>
      </c>
      <c r="O15770" s="2">
        <v>0</v>
      </c>
    </row>
    <row r="15771" spans="1:15">
      <c r="A15771" s="2" t="s">
        <v>10</v>
      </c>
      <c r="B15771" s="2">
        <v>1.5716570474837701E+18</v>
      </c>
      <c r="C15771" s="2">
        <v>1</v>
      </c>
      <c r="D15771" s="2">
        <v>447</v>
      </c>
      <c r="E15771" s="2">
        <v>1</v>
      </c>
      <c r="F15771" s="2">
        <v>0</v>
      </c>
      <c r="G15771" s="2">
        <v>0</v>
      </c>
      <c r="I15771" s="2" t="s">
        <v>11</v>
      </c>
      <c r="J15771" s="2">
        <v>1.56747965596608E+18</v>
      </c>
      <c r="K15771" s="2">
        <v>1</v>
      </c>
      <c r="L15771" s="2">
        <v>514</v>
      </c>
      <c r="M15771" s="2">
        <v>1</v>
      </c>
      <c r="N15771" s="2">
        <v>0</v>
      </c>
      <c r="O15771" s="2">
        <v>0</v>
      </c>
    </row>
    <row r="15772" spans="1:15">
      <c r="A15772" s="2" t="s">
        <v>10</v>
      </c>
      <c r="B15772" s="2">
        <v>1.5718207911951301E+18</v>
      </c>
      <c r="C15772" s="2">
        <v>0</v>
      </c>
      <c r="D15772" s="2">
        <v>0</v>
      </c>
      <c r="E15772" s="2">
        <v>0</v>
      </c>
      <c r="F15772" s="2">
        <v>1</v>
      </c>
      <c r="G15772" s="2">
        <v>0</v>
      </c>
      <c r="I15772" s="2" t="s">
        <v>11</v>
      </c>
      <c r="J15772" s="2">
        <v>1.5715009005629199E+18</v>
      </c>
      <c r="K15772" s="2">
        <v>1</v>
      </c>
      <c r="L15772" s="2">
        <v>1145</v>
      </c>
      <c r="M15772" s="2">
        <v>1</v>
      </c>
      <c r="N15772" s="2">
        <v>0</v>
      </c>
      <c r="O15772" s="2">
        <v>0</v>
      </c>
    </row>
    <row r="15773" spans="1:15">
      <c r="A15773" s="2" t="s">
        <v>10</v>
      </c>
      <c r="B15773" s="2">
        <v>1.5705925227015301E+18</v>
      </c>
      <c r="C15773" s="2">
        <v>1</v>
      </c>
      <c r="D15773" s="2">
        <v>439</v>
      </c>
      <c r="E15773" s="2">
        <v>1</v>
      </c>
      <c r="F15773" s="2">
        <v>0</v>
      </c>
      <c r="G15773" s="2">
        <v>1</v>
      </c>
      <c r="I15773" s="2" t="s">
        <v>11</v>
      </c>
      <c r="J15773" s="2">
        <v>1.5717168620966001E+18</v>
      </c>
      <c r="K15773" s="2">
        <v>1</v>
      </c>
      <c r="L15773" s="2">
        <v>653</v>
      </c>
      <c r="M15773" s="2">
        <v>1</v>
      </c>
      <c r="N15773" s="2">
        <v>0</v>
      </c>
      <c r="O15773" s="2">
        <v>0</v>
      </c>
    </row>
    <row r="15774" spans="1:15">
      <c r="A15774" s="2" t="s">
        <v>10</v>
      </c>
      <c r="B15774" s="2">
        <v>1.57175407121442E+18</v>
      </c>
      <c r="C15774" s="2">
        <v>1</v>
      </c>
      <c r="D15774" s="2">
        <v>335</v>
      </c>
      <c r="E15774" s="2">
        <v>1</v>
      </c>
      <c r="F15774" s="2">
        <v>0</v>
      </c>
      <c r="G15774" s="2">
        <v>0</v>
      </c>
      <c r="I15774" s="2" t="s">
        <v>11</v>
      </c>
      <c r="J15774" s="2">
        <v>1.56988045175202E+18</v>
      </c>
      <c r="K15774" s="2">
        <v>0</v>
      </c>
      <c r="L15774" s="2">
        <v>0</v>
      </c>
      <c r="M15774" s="2">
        <v>0</v>
      </c>
      <c r="N15774" s="2">
        <v>1</v>
      </c>
      <c r="O15774" s="2">
        <v>0</v>
      </c>
    </row>
    <row r="15775" spans="1:15">
      <c r="A15775" s="2" t="s">
        <v>10</v>
      </c>
      <c r="B15775" s="2">
        <v>1.57167683328241E+18</v>
      </c>
      <c r="C15775" s="2">
        <v>1</v>
      </c>
      <c r="D15775" s="2">
        <v>938</v>
      </c>
      <c r="E15775" s="2">
        <v>1</v>
      </c>
      <c r="F15775" s="2">
        <v>0</v>
      </c>
      <c r="G15775" s="2">
        <v>0</v>
      </c>
      <c r="I15775" s="2" t="s">
        <v>11</v>
      </c>
      <c r="J15775" s="2">
        <v>1.56732166348435E+18</v>
      </c>
      <c r="K15775" s="2">
        <v>1</v>
      </c>
      <c r="L15775" s="2">
        <v>721</v>
      </c>
      <c r="M15775" s="2">
        <v>1</v>
      </c>
      <c r="N15775" s="2">
        <v>0</v>
      </c>
      <c r="O15775" s="2">
        <v>1</v>
      </c>
    </row>
    <row r="15776" spans="1:15">
      <c r="A15776" s="2" t="s">
        <v>10</v>
      </c>
      <c r="B15776" s="2">
        <v>1.5716877538533299E+18</v>
      </c>
      <c r="C15776" s="2">
        <v>1</v>
      </c>
      <c r="D15776" s="2">
        <v>428</v>
      </c>
      <c r="E15776" s="2">
        <v>1</v>
      </c>
      <c r="F15776" s="2">
        <v>0</v>
      </c>
      <c r="G15776" s="2">
        <v>0</v>
      </c>
      <c r="I15776" s="2" t="s">
        <v>11</v>
      </c>
      <c r="J15776" s="2">
        <v>1.5716554835075E+18</v>
      </c>
      <c r="K15776" s="2">
        <v>0</v>
      </c>
      <c r="L15776" s="2">
        <v>0</v>
      </c>
      <c r="M15776" s="2">
        <v>0</v>
      </c>
      <c r="N15776" s="2">
        <v>0</v>
      </c>
      <c r="O15776" s="2">
        <v>0</v>
      </c>
    </row>
    <row r="15777" spans="1:15">
      <c r="A15777" s="2" t="s">
        <v>10</v>
      </c>
      <c r="B15777" s="2">
        <v>1.5680351492019599E+18</v>
      </c>
      <c r="C15777" s="2">
        <v>1</v>
      </c>
      <c r="D15777" s="2">
        <v>450</v>
      </c>
      <c r="E15777" s="2">
        <v>1</v>
      </c>
      <c r="F15777" s="2">
        <v>0</v>
      </c>
      <c r="G15777" s="2">
        <v>0</v>
      </c>
      <c r="I15777" s="2" t="s">
        <v>11</v>
      </c>
      <c r="J15777" s="2">
        <v>1.5716990666797399E+18</v>
      </c>
      <c r="K15777" s="2">
        <v>1</v>
      </c>
      <c r="L15777" s="2">
        <v>376</v>
      </c>
      <c r="M15777" s="2">
        <v>1</v>
      </c>
      <c r="N15777" s="2">
        <v>0</v>
      </c>
      <c r="O15777" s="2">
        <v>0</v>
      </c>
    </row>
    <row r="15778" spans="1:15">
      <c r="A15778" s="2" t="s">
        <v>10</v>
      </c>
      <c r="B15778" s="2">
        <v>1.5717063724946099E+18</v>
      </c>
      <c r="C15778" s="2">
        <v>1</v>
      </c>
      <c r="D15778" s="2">
        <v>886</v>
      </c>
      <c r="E15778" s="2">
        <v>1</v>
      </c>
      <c r="F15778" s="2">
        <v>0</v>
      </c>
      <c r="G15778" s="2">
        <v>0</v>
      </c>
      <c r="I15778" s="2" t="s">
        <v>11</v>
      </c>
      <c r="J15778" s="2">
        <v>1.5717626901022899E+18</v>
      </c>
      <c r="K15778" s="2">
        <v>1</v>
      </c>
      <c r="L15778" s="2">
        <v>272</v>
      </c>
      <c r="M15778" s="2">
        <v>1</v>
      </c>
      <c r="N15778" s="2">
        <v>0</v>
      </c>
      <c r="O15778" s="2">
        <v>0</v>
      </c>
    </row>
    <row r="15779" spans="1:15">
      <c r="A15779" s="2" t="s">
        <v>10</v>
      </c>
      <c r="B15779" s="2">
        <v>1.57132690928608E+18</v>
      </c>
      <c r="C15779" s="2">
        <v>1</v>
      </c>
      <c r="D15779" s="2">
        <v>1417</v>
      </c>
      <c r="E15779" s="2">
        <v>1</v>
      </c>
      <c r="F15779" s="2">
        <v>0</v>
      </c>
      <c r="G15779" s="2">
        <v>0</v>
      </c>
      <c r="I15779" s="2" t="s">
        <v>11</v>
      </c>
      <c r="J15779" s="2">
        <v>1.57177469410387E+18</v>
      </c>
      <c r="K15779" s="2">
        <v>0</v>
      </c>
      <c r="L15779" s="2">
        <v>0</v>
      </c>
      <c r="M15779" s="2">
        <v>0</v>
      </c>
      <c r="N15779" s="2">
        <v>0</v>
      </c>
      <c r="O15779" s="2">
        <v>0</v>
      </c>
    </row>
    <row r="15780" spans="1:15">
      <c r="A15780" s="2" t="s">
        <v>10</v>
      </c>
      <c r="B15780" s="2">
        <v>1.5716980422629399E+18</v>
      </c>
      <c r="C15780" s="2">
        <v>0</v>
      </c>
      <c r="D15780" s="2">
        <v>0</v>
      </c>
      <c r="E15780" s="2">
        <v>0</v>
      </c>
      <c r="F15780" s="2">
        <v>1</v>
      </c>
      <c r="G15780" s="2">
        <v>0</v>
      </c>
      <c r="I15780" s="2" t="s">
        <v>11</v>
      </c>
      <c r="J15780" s="2">
        <v>1.57027493876035E+18</v>
      </c>
      <c r="K15780" s="2">
        <v>0</v>
      </c>
      <c r="L15780" s="2">
        <v>0</v>
      </c>
      <c r="M15780" s="2">
        <v>0</v>
      </c>
      <c r="N15780" s="2">
        <v>1</v>
      </c>
      <c r="O15780" s="2">
        <v>0</v>
      </c>
    </row>
    <row r="15781" spans="1:15">
      <c r="A15781" s="2" t="s">
        <v>10</v>
      </c>
      <c r="B15781" s="2">
        <v>1.5717089780675599E+18</v>
      </c>
      <c r="C15781" s="2">
        <v>1</v>
      </c>
      <c r="D15781" s="2">
        <v>260</v>
      </c>
      <c r="E15781" s="2">
        <v>1</v>
      </c>
      <c r="F15781" s="2">
        <v>0</v>
      </c>
      <c r="G15781" s="2">
        <v>0</v>
      </c>
      <c r="I15781" s="2" t="s">
        <v>11</v>
      </c>
      <c r="J15781" s="2">
        <v>1.5717274449421499E+18</v>
      </c>
      <c r="K15781" s="2">
        <v>1</v>
      </c>
      <c r="L15781" s="2">
        <v>463</v>
      </c>
      <c r="M15781" s="2">
        <v>1</v>
      </c>
      <c r="N15781" s="2">
        <v>0</v>
      </c>
      <c r="O15781" s="2">
        <v>0</v>
      </c>
    </row>
    <row r="15782" spans="1:15">
      <c r="A15782" s="2" t="s">
        <v>10</v>
      </c>
      <c r="B15782" s="2">
        <v>1.5692014584595899E+18</v>
      </c>
      <c r="C15782" s="2">
        <v>0</v>
      </c>
      <c r="D15782" s="2">
        <v>0</v>
      </c>
      <c r="E15782" s="2">
        <v>0</v>
      </c>
      <c r="F15782" s="2">
        <v>1</v>
      </c>
      <c r="G15782" s="2">
        <v>0</v>
      </c>
      <c r="I15782" s="2" t="s">
        <v>11</v>
      </c>
      <c r="J15782" s="2">
        <v>1.57024245696707E+18</v>
      </c>
      <c r="K15782" s="2">
        <v>1</v>
      </c>
      <c r="L15782" s="2">
        <v>270</v>
      </c>
      <c r="M15782" s="2">
        <v>1</v>
      </c>
      <c r="N15782" s="2">
        <v>0</v>
      </c>
      <c r="O15782" s="2">
        <v>0</v>
      </c>
    </row>
    <row r="15783" spans="1:15">
      <c r="A15783" s="2" t="s">
        <v>10</v>
      </c>
      <c r="B15783" s="2">
        <v>1.5710996892967401E+18</v>
      </c>
      <c r="C15783" s="2">
        <v>0</v>
      </c>
      <c r="D15783" s="2">
        <v>0</v>
      </c>
      <c r="E15783" s="2">
        <v>1</v>
      </c>
      <c r="F15783" s="2">
        <v>0</v>
      </c>
      <c r="G15783" s="2">
        <v>1</v>
      </c>
      <c r="I15783" s="2" t="s">
        <v>11</v>
      </c>
      <c r="J15783" s="2">
        <v>1.5717996191496499E+18</v>
      </c>
      <c r="K15783" s="2">
        <v>0</v>
      </c>
      <c r="L15783" s="2">
        <v>0</v>
      </c>
      <c r="M15783" s="2">
        <v>1</v>
      </c>
      <c r="N15783" s="2">
        <v>0</v>
      </c>
      <c r="O15783" s="2">
        <v>2</v>
      </c>
    </row>
    <row r="15784" spans="1:15">
      <c r="A15784" s="2" t="s">
        <v>10</v>
      </c>
      <c r="B15784" s="2">
        <v>1.5709724258506099E+18</v>
      </c>
      <c r="C15784" s="2">
        <v>0</v>
      </c>
      <c r="D15784" s="2">
        <v>0</v>
      </c>
      <c r="E15784" s="2">
        <v>0</v>
      </c>
      <c r="F15784" s="2">
        <v>0</v>
      </c>
      <c r="G15784" s="2">
        <v>0</v>
      </c>
      <c r="I15784" s="2" t="s">
        <v>11</v>
      </c>
      <c r="J15784" s="2">
        <v>1.5702972989263301E+18</v>
      </c>
      <c r="K15784" s="2">
        <v>1</v>
      </c>
      <c r="L15784" s="2">
        <v>220</v>
      </c>
      <c r="M15784" s="2">
        <v>1</v>
      </c>
      <c r="N15784" s="2">
        <v>0</v>
      </c>
      <c r="O15784" s="2">
        <v>0</v>
      </c>
    </row>
    <row r="15785" spans="1:15">
      <c r="A15785" s="2" t="s">
        <v>10</v>
      </c>
      <c r="B15785" s="2">
        <v>1.5692415357641201E+18</v>
      </c>
      <c r="C15785" s="2">
        <v>1</v>
      </c>
      <c r="D15785" s="2">
        <v>330</v>
      </c>
      <c r="E15785" s="2">
        <v>1</v>
      </c>
      <c r="F15785" s="2">
        <v>0</v>
      </c>
      <c r="G15785" s="2">
        <v>0</v>
      </c>
      <c r="I15785" s="2" t="s">
        <v>11</v>
      </c>
      <c r="J15785" s="2">
        <v>1.5677625058524101E+18</v>
      </c>
      <c r="K15785" s="2">
        <v>1</v>
      </c>
      <c r="L15785" s="2">
        <v>2000</v>
      </c>
      <c r="M15785" s="2">
        <v>1</v>
      </c>
      <c r="N15785" s="2">
        <v>0</v>
      </c>
      <c r="O15785" s="2">
        <v>0</v>
      </c>
    </row>
    <row r="15786" spans="1:15">
      <c r="A15786" s="2" t="s">
        <v>10</v>
      </c>
      <c r="B15786" s="2">
        <v>1.57166355773983E+18</v>
      </c>
      <c r="C15786" s="2">
        <v>1</v>
      </c>
      <c r="D15786" s="2">
        <v>382</v>
      </c>
      <c r="E15786" s="2">
        <v>1</v>
      </c>
      <c r="F15786" s="2">
        <v>0</v>
      </c>
      <c r="G15786" s="2">
        <v>0</v>
      </c>
      <c r="I15786" s="2" t="s">
        <v>11</v>
      </c>
      <c r="J15786" s="2">
        <v>1.5718300167303501E+18</v>
      </c>
      <c r="K15786" s="2">
        <v>1</v>
      </c>
      <c r="L15786" s="2">
        <v>250</v>
      </c>
      <c r="M15786" s="2">
        <v>1</v>
      </c>
      <c r="N15786" s="2">
        <v>0</v>
      </c>
      <c r="O15786" s="2">
        <v>0</v>
      </c>
    </row>
    <row r="15787" spans="1:15">
      <c r="A15787" s="2" t="s">
        <v>10</v>
      </c>
      <c r="B15787" s="2">
        <v>1.5717151860149701E+18</v>
      </c>
      <c r="C15787" s="2">
        <v>0</v>
      </c>
      <c r="D15787" s="2">
        <v>0</v>
      </c>
      <c r="E15787" s="2">
        <v>0</v>
      </c>
      <c r="F15787" s="2">
        <v>1</v>
      </c>
      <c r="G15787" s="2">
        <v>0</v>
      </c>
      <c r="I15787" s="2" t="s">
        <v>11</v>
      </c>
      <c r="J15787" s="2">
        <v>1.5705955949117701E+18</v>
      </c>
      <c r="K15787" s="2">
        <v>1</v>
      </c>
      <c r="L15787" s="2">
        <v>279</v>
      </c>
      <c r="M15787" s="2">
        <v>1</v>
      </c>
      <c r="N15787" s="2">
        <v>0</v>
      </c>
      <c r="O15787" s="2">
        <v>0</v>
      </c>
    </row>
    <row r="15788" spans="1:15">
      <c r="A15788" s="2" t="s">
        <v>10</v>
      </c>
      <c r="B15788" s="2">
        <v>1.57175138664175E+18</v>
      </c>
      <c r="C15788" s="2">
        <v>0</v>
      </c>
      <c r="D15788" s="2">
        <v>0</v>
      </c>
      <c r="E15788" s="2">
        <v>0</v>
      </c>
      <c r="F15788" s="2">
        <v>0</v>
      </c>
      <c r="G15788" s="2">
        <v>0</v>
      </c>
      <c r="I15788" s="2" t="s">
        <v>11</v>
      </c>
      <c r="J15788" s="2">
        <v>1.57027459835903E+18</v>
      </c>
      <c r="K15788" s="2">
        <v>0</v>
      </c>
      <c r="L15788" s="2">
        <v>0</v>
      </c>
      <c r="M15788" s="2">
        <v>1</v>
      </c>
      <c r="N15788" s="2">
        <v>0</v>
      </c>
      <c r="O15788" s="2">
        <v>1</v>
      </c>
    </row>
    <row r="15789" spans="1:15">
      <c r="A15789" s="2" t="s">
        <v>10</v>
      </c>
      <c r="B15789" s="2">
        <v>1.5676849626421901E+18</v>
      </c>
      <c r="C15789" s="2">
        <v>1</v>
      </c>
      <c r="D15789" s="2">
        <v>633</v>
      </c>
      <c r="E15789" s="2">
        <v>1</v>
      </c>
      <c r="F15789" s="2">
        <v>0</v>
      </c>
      <c r="G15789" s="2">
        <v>0</v>
      </c>
      <c r="I15789" s="2" t="s">
        <v>11</v>
      </c>
      <c r="J15789" s="2">
        <v>1.5695700604843699E+18</v>
      </c>
      <c r="K15789" s="2">
        <v>1</v>
      </c>
      <c r="L15789" s="2">
        <v>563</v>
      </c>
      <c r="M15789" s="2">
        <v>1</v>
      </c>
      <c r="N15789" s="2">
        <v>0</v>
      </c>
      <c r="O15789" s="2">
        <v>0</v>
      </c>
    </row>
    <row r="15790" spans="1:15">
      <c r="A15790" s="2" t="s">
        <v>10</v>
      </c>
      <c r="B15790" s="2">
        <v>1.5718014120761999E+18</v>
      </c>
      <c r="C15790" s="2">
        <v>1</v>
      </c>
      <c r="D15790" s="2">
        <v>2289</v>
      </c>
      <c r="E15790" s="2">
        <v>1</v>
      </c>
      <c r="F15790" s="2">
        <v>0</v>
      </c>
      <c r="G15790" s="2">
        <v>0</v>
      </c>
      <c r="I15790" s="2" t="s">
        <v>11</v>
      </c>
      <c r="J15790" s="2">
        <v>1.5717487991126999E+18</v>
      </c>
      <c r="K15790" s="2">
        <v>0</v>
      </c>
      <c r="L15790" s="2">
        <v>0</v>
      </c>
      <c r="M15790" s="2">
        <v>0</v>
      </c>
      <c r="N15790" s="2">
        <v>1</v>
      </c>
      <c r="O15790" s="2">
        <v>0</v>
      </c>
    </row>
    <row r="15791" spans="1:15">
      <c r="A15791" s="2" t="s">
        <v>10</v>
      </c>
      <c r="B15791" s="2">
        <v>1.5717534922326899E+18</v>
      </c>
      <c r="C15791" s="2">
        <v>1</v>
      </c>
      <c r="D15791" s="2">
        <v>1010</v>
      </c>
      <c r="E15791" s="2">
        <v>1</v>
      </c>
      <c r="F15791" s="2">
        <v>0</v>
      </c>
      <c r="G15791" s="2">
        <v>0</v>
      </c>
      <c r="I15791" s="2" t="s">
        <v>11</v>
      </c>
      <c r="J15791" s="2">
        <v>1.5716989121699799E+18</v>
      </c>
      <c r="K15791" s="2">
        <v>1</v>
      </c>
      <c r="L15791" s="2">
        <v>560</v>
      </c>
      <c r="M15791" s="2">
        <v>1</v>
      </c>
      <c r="N15791" s="2">
        <v>0</v>
      </c>
      <c r="O15791" s="2">
        <v>0</v>
      </c>
    </row>
    <row r="15792" spans="1:15">
      <c r="A15792" s="2" t="s">
        <v>10</v>
      </c>
      <c r="B15792" s="2">
        <v>1.5716636068761101E+18</v>
      </c>
      <c r="C15792" s="2">
        <v>1</v>
      </c>
      <c r="D15792" s="2">
        <v>950</v>
      </c>
      <c r="E15792" s="2">
        <v>1</v>
      </c>
      <c r="F15792" s="2">
        <v>0</v>
      </c>
      <c r="G15792" s="2">
        <v>0</v>
      </c>
      <c r="I15792" s="2" t="s">
        <v>11</v>
      </c>
      <c r="J15792" s="2">
        <v>1.57178327575891E+18</v>
      </c>
      <c r="K15792" s="2">
        <v>0</v>
      </c>
      <c r="L15792" s="2">
        <v>0</v>
      </c>
      <c r="M15792" s="2">
        <v>0</v>
      </c>
      <c r="N15792" s="2">
        <v>0</v>
      </c>
      <c r="O15792" s="2">
        <v>0</v>
      </c>
    </row>
    <row r="15793" spans="1:15">
      <c r="A15793" s="2" t="s">
        <v>10</v>
      </c>
      <c r="B15793" s="2">
        <v>1.57180748921584E+18</v>
      </c>
      <c r="C15793" s="2">
        <v>0</v>
      </c>
      <c r="D15793" s="2">
        <v>0</v>
      </c>
      <c r="E15793" s="2">
        <v>0</v>
      </c>
      <c r="F15793" s="2">
        <v>1</v>
      </c>
      <c r="G15793" s="2">
        <v>0</v>
      </c>
      <c r="I15793" s="2" t="s">
        <v>11</v>
      </c>
      <c r="J15793" s="2">
        <v>1.5717150687883699E+18</v>
      </c>
      <c r="K15793" s="2">
        <v>1</v>
      </c>
      <c r="L15793" s="2">
        <v>414</v>
      </c>
      <c r="M15793" s="2">
        <v>1</v>
      </c>
      <c r="N15793" s="2">
        <v>0</v>
      </c>
      <c r="O15793" s="2">
        <v>0</v>
      </c>
    </row>
    <row r="15794" spans="1:15">
      <c r="A15794" s="2" t="s">
        <v>10</v>
      </c>
      <c r="B15794" s="2">
        <v>1.57031446877533E+18</v>
      </c>
      <c r="C15794" s="2">
        <v>0</v>
      </c>
      <c r="D15794" s="2">
        <v>0</v>
      </c>
      <c r="E15794" s="2">
        <v>0</v>
      </c>
      <c r="F15794" s="2">
        <v>1</v>
      </c>
      <c r="G15794" s="2">
        <v>0</v>
      </c>
      <c r="I15794" s="2" t="s">
        <v>11</v>
      </c>
      <c r="J15794" s="2">
        <v>1.5717472410797599E+18</v>
      </c>
      <c r="K15794" s="2">
        <v>1</v>
      </c>
      <c r="L15794" s="2">
        <v>760</v>
      </c>
      <c r="M15794" s="2">
        <v>1</v>
      </c>
      <c r="N15794" s="2">
        <v>0</v>
      </c>
      <c r="O15794" s="2">
        <v>0</v>
      </c>
    </row>
    <row r="15795" spans="1:15">
      <c r="A15795" s="2" t="s">
        <v>10</v>
      </c>
      <c r="B15795" s="2">
        <v>1.5717373218192399E+18</v>
      </c>
      <c r="C15795" s="2">
        <v>1</v>
      </c>
      <c r="D15795" s="2">
        <v>363</v>
      </c>
      <c r="E15795" s="2">
        <v>1</v>
      </c>
      <c r="F15795" s="2">
        <v>0</v>
      </c>
      <c r="G15795" s="2">
        <v>0</v>
      </c>
      <c r="I15795" s="2" t="s">
        <v>11</v>
      </c>
      <c r="J15795" s="2">
        <v>1.5716365373749601E+18</v>
      </c>
      <c r="K15795" s="2">
        <v>0</v>
      </c>
      <c r="L15795" s="2">
        <v>0</v>
      </c>
      <c r="M15795" s="2">
        <v>0</v>
      </c>
      <c r="N15795" s="2">
        <v>1</v>
      </c>
      <c r="O15795" s="2">
        <v>0</v>
      </c>
    </row>
    <row r="15796" spans="1:15">
      <c r="A15796" s="2" t="s">
        <v>10</v>
      </c>
      <c r="B15796" s="2">
        <v>1.5717556183002199E+18</v>
      </c>
      <c r="C15796" s="2">
        <v>1</v>
      </c>
      <c r="D15796" s="2">
        <v>912</v>
      </c>
      <c r="E15796" s="2">
        <v>1</v>
      </c>
      <c r="F15796" s="2">
        <v>0</v>
      </c>
      <c r="G15796" s="2">
        <v>0</v>
      </c>
      <c r="I15796" s="2" t="s">
        <v>11</v>
      </c>
      <c r="J15796" s="2">
        <v>1.5717029443934899E+18</v>
      </c>
      <c r="K15796" s="2">
        <v>0</v>
      </c>
      <c r="L15796" s="2">
        <v>0</v>
      </c>
      <c r="M15796" s="2">
        <v>1</v>
      </c>
      <c r="N15796" s="2">
        <v>0</v>
      </c>
      <c r="O15796" s="2">
        <v>1</v>
      </c>
    </row>
    <row r="15797" spans="1:15">
      <c r="A15797" s="2" t="s">
        <v>10</v>
      </c>
      <c r="B15797" s="2">
        <v>1.57025093498925E+18</v>
      </c>
      <c r="C15797" s="2">
        <v>0</v>
      </c>
      <c r="D15797" s="2">
        <v>0</v>
      </c>
      <c r="E15797" s="2">
        <v>0</v>
      </c>
      <c r="F15797" s="2">
        <v>1</v>
      </c>
      <c r="G15797" s="2">
        <v>0</v>
      </c>
      <c r="I15797" s="2" t="s">
        <v>11</v>
      </c>
      <c r="J15797" s="2">
        <v>1.5716484892035899E+18</v>
      </c>
      <c r="K15797" s="2">
        <v>0</v>
      </c>
      <c r="L15797" s="2">
        <v>0</v>
      </c>
      <c r="M15797" s="2">
        <v>1</v>
      </c>
      <c r="N15797" s="2">
        <v>0</v>
      </c>
      <c r="O15797" s="2">
        <v>1</v>
      </c>
    </row>
    <row r="15798" spans="1:15">
      <c r="A15798" s="2" t="s">
        <v>10</v>
      </c>
      <c r="B15798" s="2">
        <v>1.57169408851485E+18</v>
      </c>
      <c r="C15798" s="2">
        <v>1</v>
      </c>
      <c r="D15798" s="2">
        <v>489</v>
      </c>
      <c r="E15798" s="2">
        <v>1</v>
      </c>
      <c r="F15798" s="2">
        <v>0</v>
      </c>
      <c r="G15798" s="2">
        <v>0</v>
      </c>
      <c r="I15798" s="2" t="s">
        <v>11</v>
      </c>
      <c r="J15798" s="2">
        <v>1.57165983394446E+18</v>
      </c>
      <c r="K15798" s="2">
        <v>1</v>
      </c>
      <c r="L15798" s="2">
        <v>389</v>
      </c>
      <c r="M15798" s="2">
        <v>1</v>
      </c>
      <c r="N15798" s="2">
        <v>0</v>
      </c>
      <c r="O15798" s="2">
        <v>0</v>
      </c>
    </row>
    <row r="15799" spans="1:15">
      <c r="A15799" s="2" t="s">
        <v>10</v>
      </c>
      <c r="B15799" s="2">
        <v>1.5716504636176799E+18</v>
      </c>
      <c r="C15799" s="2">
        <v>1</v>
      </c>
      <c r="D15799" s="2">
        <v>250</v>
      </c>
      <c r="E15799" s="2">
        <v>1</v>
      </c>
      <c r="F15799" s="2">
        <v>0</v>
      </c>
      <c r="G15799" s="2">
        <v>0</v>
      </c>
      <c r="I15799" s="2" t="s">
        <v>11</v>
      </c>
      <c r="J15799" s="2">
        <v>1.5717271240862799E+18</v>
      </c>
      <c r="K15799" s="2">
        <v>1</v>
      </c>
      <c r="L15799" s="2">
        <v>1184</v>
      </c>
      <c r="M15799" s="2">
        <v>1</v>
      </c>
      <c r="N15799" s="2">
        <v>0</v>
      </c>
      <c r="O15799" s="2">
        <v>0</v>
      </c>
    </row>
    <row r="15800" spans="1:15">
      <c r="A15800" s="2" t="s">
        <v>10</v>
      </c>
      <c r="B15800" s="2">
        <v>1.57171686110255E+18</v>
      </c>
      <c r="C15800" s="2">
        <v>0</v>
      </c>
      <c r="D15800" s="2">
        <v>0</v>
      </c>
      <c r="E15800" s="2">
        <v>0</v>
      </c>
      <c r="F15800" s="2">
        <v>1</v>
      </c>
      <c r="G15800" s="2">
        <v>0</v>
      </c>
      <c r="I15800" s="2" t="s">
        <v>11</v>
      </c>
      <c r="J15800" s="2">
        <v>1.5714877963996001E+18</v>
      </c>
      <c r="K15800" s="2">
        <v>1</v>
      </c>
      <c r="L15800" s="2">
        <v>8705</v>
      </c>
      <c r="M15800" s="2">
        <v>1</v>
      </c>
      <c r="N15800" s="2">
        <v>0</v>
      </c>
      <c r="O15800" s="2">
        <v>0</v>
      </c>
    </row>
    <row r="15801" spans="1:15">
      <c r="A15801" s="2" t="s">
        <v>10</v>
      </c>
      <c r="B15801" s="2">
        <v>1.5716798135115699E+18</v>
      </c>
      <c r="C15801" s="2">
        <v>1</v>
      </c>
      <c r="D15801" s="2">
        <v>3471</v>
      </c>
      <c r="E15801" s="2">
        <v>1</v>
      </c>
      <c r="F15801" s="2">
        <v>0</v>
      </c>
      <c r="G15801" s="2">
        <v>0</v>
      </c>
      <c r="I15801" s="2" t="s">
        <v>11</v>
      </c>
      <c r="J15801" s="2">
        <v>1.56807272171427E+18</v>
      </c>
      <c r="K15801" s="2">
        <v>1</v>
      </c>
      <c r="L15801" s="2">
        <v>438</v>
      </c>
      <c r="M15801" s="2">
        <v>1</v>
      </c>
      <c r="N15801" s="2">
        <v>0</v>
      </c>
      <c r="O15801" s="2">
        <v>0</v>
      </c>
    </row>
    <row r="15802" spans="1:15">
      <c r="A15802" s="2" t="s">
        <v>10</v>
      </c>
      <c r="B15802" s="2">
        <v>1.57147121356861E+18</v>
      </c>
      <c r="C15802" s="2">
        <v>0</v>
      </c>
      <c r="D15802" s="2">
        <v>0</v>
      </c>
      <c r="E15802" s="2">
        <v>0</v>
      </c>
      <c r="F15802" s="2">
        <v>1</v>
      </c>
      <c r="G15802" s="2">
        <v>0</v>
      </c>
      <c r="I15802" s="2" t="s">
        <v>11</v>
      </c>
      <c r="J15802" s="2">
        <v>1.5691374843429199E+18</v>
      </c>
      <c r="K15802" s="2">
        <v>1</v>
      </c>
      <c r="L15802" s="2">
        <v>728</v>
      </c>
      <c r="M15802" s="2">
        <v>1</v>
      </c>
      <c r="N15802" s="2">
        <v>0</v>
      </c>
      <c r="O15802" s="2">
        <v>0</v>
      </c>
    </row>
    <row r="15803" spans="1:15">
      <c r="A15803" s="2" t="s">
        <v>10</v>
      </c>
      <c r="B15803" s="2">
        <v>1.57186235123646E+18</v>
      </c>
      <c r="C15803" s="2">
        <v>0</v>
      </c>
      <c r="D15803" s="2">
        <v>0</v>
      </c>
      <c r="E15803" s="2">
        <v>0</v>
      </c>
      <c r="F15803" s="2">
        <v>0</v>
      </c>
      <c r="G15803" s="2">
        <v>0</v>
      </c>
      <c r="I15803" s="2" t="s">
        <v>11</v>
      </c>
      <c r="J15803" s="2">
        <v>1.5692169079393001E+18</v>
      </c>
      <c r="K15803" s="2">
        <v>1</v>
      </c>
      <c r="L15803" s="2">
        <v>260</v>
      </c>
      <c r="M15803" s="2">
        <v>1</v>
      </c>
      <c r="N15803" s="2">
        <v>0</v>
      </c>
      <c r="O15803" s="2">
        <v>0</v>
      </c>
    </row>
    <row r="15804" spans="1:15">
      <c r="A15804" s="2" t="s">
        <v>10</v>
      </c>
      <c r="B15804" s="2">
        <v>1.5714931281568901E+18</v>
      </c>
      <c r="C15804" s="2">
        <v>0</v>
      </c>
      <c r="D15804" s="2">
        <v>0</v>
      </c>
      <c r="E15804" s="2">
        <v>0</v>
      </c>
      <c r="F15804" s="2">
        <v>1</v>
      </c>
      <c r="G15804" s="2">
        <v>0</v>
      </c>
      <c r="I15804" s="2" t="s">
        <v>11</v>
      </c>
      <c r="J15804" s="2">
        <v>1.5695766816000799E+18</v>
      </c>
      <c r="K15804" s="2">
        <v>1</v>
      </c>
      <c r="L15804" s="2">
        <v>398</v>
      </c>
      <c r="M15804" s="2">
        <v>1</v>
      </c>
      <c r="N15804" s="2">
        <v>0</v>
      </c>
      <c r="O15804" s="2">
        <v>0</v>
      </c>
    </row>
    <row r="15805" spans="1:15">
      <c r="A15805" s="2" t="s">
        <v>10</v>
      </c>
      <c r="B15805" s="2">
        <v>1.5698765189377101E+18</v>
      </c>
      <c r="C15805" s="2">
        <v>0</v>
      </c>
      <c r="D15805" s="2">
        <v>0</v>
      </c>
      <c r="E15805" s="2">
        <v>0</v>
      </c>
      <c r="F15805" s="2">
        <v>1</v>
      </c>
      <c r="G15805" s="2">
        <v>0</v>
      </c>
      <c r="I15805" s="2" t="s">
        <v>11</v>
      </c>
      <c r="J15805" s="2">
        <v>1.5717838690725701E+18</v>
      </c>
      <c r="K15805" s="2">
        <v>0</v>
      </c>
      <c r="L15805" s="2">
        <v>0</v>
      </c>
      <c r="M15805" s="2">
        <v>1</v>
      </c>
      <c r="N15805" s="2">
        <v>0</v>
      </c>
      <c r="O15805" s="2">
        <v>1</v>
      </c>
    </row>
    <row r="15806" spans="1:15">
      <c r="A15806" s="2" t="s">
        <v>10</v>
      </c>
      <c r="B15806" s="2">
        <v>1.5718302126840499E+18</v>
      </c>
      <c r="C15806" s="2">
        <v>0</v>
      </c>
      <c r="D15806" s="2">
        <v>0</v>
      </c>
      <c r="E15806" s="2">
        <v>0</v>
      </c>
      <c r="F15806" s="2">
        <v>0</v>
      </c>
      <c r="G15806" s="2">
        <v>0</v>
      </c>
      <c r="I15806" s="2" t="s">
        <v>11</v>
      </c>
      <c r="J15806" s="2">
        <v>1.5716977349546701E+18</v>
      </c>
      <c r="K15806" s="2">
        <v>0</v>
      </c>
      <c r="L15806" s="2">
        <v>0</v>
      </c>
      <c r="M15806" s="2">
        <v>0</v>
      </c>
      <c r="N15806" s="2">
        <v>1</v>
      </c>
      <c r="O15806" s="2">
        <v>0</v>
      </c>
    </row>
    <row r="15807" spans="1:15">
      <c r="A15807" s="2" t="s">
        <v>10</v>
      </c>
      <c r="B15807" s="2">
        <v>1.5698959770060301E+18</v>
      </c>
      <c r="C15807" s="2">
        <v>0</v>
      </c>
      <c r="D15807" s="2">
        <v>0</v>
      </c>
      <c r="E15807" s="2">
        <v>0</v>
      </c>
      <c r="F15807" s="2">
        <v>0</v>
      </c>
      <c r="G15807" s="2">
        <v>0</v>
      </c>
      <c r="I15807" s="2" t="s">
        <v>11</v>
      </c>
      <c r="J15807" s="2">
        <v>1.5717119125788001E+18</v>
      </c>
      <c r="K15807" s="2">
        <v>1</v>
      </c>
      <c r="L15807" s="2">
        <v>3100</v>
      </c>
      <c r="M15807" s="2">
        <v>1</v>
      </c>
      <c r="N15807" s="2">
        <v>0</v>
      </c>
      <c r="O15807" s="2">
        <v>1</v>
      </c>
    </row>
    <row r="15808" spans="1:15">
      <c r="A15808" s="2" t="s">
        <v>10</v>
      </c>
      <c r="B15808" s="2">
        <v>1.57173615732945E+18</v>
      </c>
      <c r="C15808" s="2">
        <v>1</v>
      </c>
      <c r="D15808" s="2">
        <v>531</v>
      </c>
      <c r="E15808" s="2">
        <v>1</v>
      </c>
      <c r="F15808" s="2">
        <v>0</v>
      </c>
      <c r="G15808" s="2">
        <v>0</v>
      </c>
      <c r="I15808" s="2" t="s">
        <v>11</v>
      </c>
      <c r="J15808" s="2">
        <v>1.5716711439103601E+18</v>
      </c>
      <c r="K15808" s="2">
        <v>0</v>
      </c>
      <c r="L15808" s="2">
        <v>0</v>
      </c>
      <c r="M15808" s="2">
        <v>0</v>
      </c>
      <c r="N15808" s="2">
        <v>1</v>
      </c>
      <c r="O15808" s="2">
        <v>0</v>
      </c>
    </row>
    <row r="15809" spans="1:15">
      <c r="A15809" s="2" t="s">
        <v>10</v>
      </c>
      <c r="B15809" s="2">
        <v>1.5717557620474099E+18</v>
      </c>
      <c r="C15809" s="2">
        <v>0</v>
      </c>
      <c r="D15809" s="2">
        <v>0</v>
      </c>
      <c r="E15809" s="2">
        <v>1</v>
      </c>
      <c r="F15809" s="2">
        <v>0</v>
      </c>
      <c r="G15809" s="2">
        <v>1</v>
      </c>
      <c r="I15809" s="2" t="s">
        <v>11</v>
      </c>
      <c r="J15809" s="2">
        <v>1.5717649928464901E+18</v>
      </c>
      <c r="K15809" s="2">
        <v>1</v>
      </c>
      <c r="L15809" s="2">
        <v>291</v>
      </c>
      <c r="M15809" s="2">
        <v>1</v>
      </c>
      <c r="N15809" s="2">
        <v>0</v>
      </c>
      <c r="O15809" s="2">
        <v>0</v>
      </c>
    </row>
    <row r="15810" spans="1:15">
      <c r="A15810" s="2" t="s">
        <v>10</v>
      </c>
      <c r="B15810" s="2">
        <v>1.5717661988473001E+18</v>
      </c>
      <c r="C15810" s="2">
        <v>0</v>
      </c>
      <c r="D15810" s="2">
        <v>0</v>
      </c>
      <c r="E15810" s="2">
        <v>0</v>
      </c>
      <c r="F15810" s="2">
        <v>1</v>
      </c>
      <c r="G15810" s="2">
        <v>0</v>
      </c>
      <c r="I15810" s="2" t="s">
        <v>11</v>
      </c>
      <c r="J15810" s="2">
        <v>1.5717902617497001E+18</v>
      </c>
      <c r="K15810" s="2">
        <v>0</v>
      </c>
      <c r="L15810" s="2">
        <v>0</v>
      </c>
      <c r="M15810" s="2">
        <v>0</v>
      </c>
      <c r="N15810" s="2">
        <v>1</v>
      </c>
      <c r="O15810" s="2">
        <v>0</v>
      </c>
    </row>
    <row r="15811" spans="1:15">
      <c r="A15811" s="2" t="s">
        <v>10</v>
      </c>
      <c r="B15811" s="2">
        <v>1.5710839887459999E+18</v>
      </c>
      <c r="C15811" s="2">
        <v>0</v>
      </c>
      <c r="D15811" s="2">
        <v>0</v>
      </c>
      <c r="E15811" s="2">
        <v>0</v>
      </c>
      <c r="F15811" s="2">
        <v>0</v>
      </c>
      <c r="G15811" s="2">
        <v>0</v>
      </c>
      <c r="I15811" s="2" t="s">
        <v>11</v>
      </c>
      <c r="J15811" s="2">
        <v>1.5716642159519501E+18</v>
      </c>
      <c r="K15811" s="2">
        <v>0</v>
      </c>
      <c r="L15811" s="2">
        <v>0</v>
      </c>
      <c r="M15811" s="2">
        <v>1</v>
      </c>
      <c r="N15811" s="2">
        <v>0</v>
      </c>
      <c r="O15811" s="2">
        <v>1</v>
      </c>
    </row>
    <row r="15812" spans="1:15">
      <c r="A15812" s="2" t="s">
        <v>10</v>
      </c>
      <c r="B15812" s="2">
        <v>1.57168786125267E+18</v>
      </c>
      <c r="C15812" s="2">
        <v>1</v>
      </c>
      <c r="D15812" s="2">
        <v>360</v>
      </c>
      <c r="E15812" s="2">
        <v>1</v>
      </c>
      <c r="F15812" s="2">
        <v>0</v>
      </c>
      <c r="G15812" s="2">
        <v>0</v>
      </c>
      <c r="I15812" s="2" t="s">
        <v>11</v>
      </c>
      <c r="J15812" s="2">
        <v>1.5716994785268401E+18</v>
      </c>
      <c r="K15812" s="2">
        <v>0</v>
      </c>
      <c r="L15812" s="2">
        <v>0</v>
      </c>
      <c r="M15812" s="2">
        <v>0</v>
      </c>
      <c r="N15812" s="2">
        <v>1</v>
      </c>
      <c r="O15812" s="2">
        <v>0</v>
      </c>
    </row>
    <row r="15813" spans="1:15">
      <c r="A15813" s="2" t="s">
        <v>10</v>
      </c>
      <c r="B15813" s="2">
        <v>1.5714562852269801E+18</v>
      </c>
      <c r="C15813" s="2">
        <v>0</v>
      </c>
      <c r="D15813" s="2">
        <v>0</v>
      </c>
      <c r="E15813" s="2">
        <v>0</v>
      </c>
      <c r="F15813" s="2">
        <v>1</v>
      </c>
      <c r="G15813" s="2">
        <v>0</v>
      </c>
      <c r="I15813" s="2" t="s">
        <v>11</v>
      </c>
      <c r="J15813" s="2">
        <v>1.5717350272287601E+18</v>
      </c>
      <c r="K15813" s="2">
        <v>0</v>
      </c>
      <c r="L15813" s="2">
        <v>0</v>
      </c>
      <c r="M15813" s="2">
        <v>0</v>
      </c>
      <c r="N15813" s="2">
        <v>1</v>
      </c>
      <c r="O15813" s="2">
        <v>0</v>
      </c>
    </row>
    <row r="15814" spans="1:15">
      <c r="A15814" s="2" t="s">
        <v>10</v>
      </c>
      <c r="B15814" s="2">
        <v>1.57166961189888E+18</v>
      </c>
      <c r="C15814" s="2">
        <v>0</v>
      </c>
      <c r="D15814" s="2">
        <v>0</v>
      </c>
      <c r="E15814" s="2">
        <v>1</v>
      </c>
      <c r="F15814" s="2">
        <v>0</v>
      </c>
      <c r="G15814" s="2">
        <v>1</v>
      </c>
      <c r="I15814" s="2" t="s">
        <v>11</v>
      </c>
      <c r="J15814" s="2">
        <v>1.56926678882545E+18</v>
      </c>
      <c r="K15814" s="2">
        <v>0</v>
      </c>
      <c r="L15814" s="2">
        <v>0</v>
      </c>
      <c r="M15814" s="2">
        <v>1</v>
      </c>
      <c r="N15814" s="2">
        <v>0</v>
      </c>
      <c r="O15814" s="2">
        <v>1</v>
      </c>
    </row>
    <row r="15815" spans="1:15">
      <c r="A15815" s="2" t="s">
        <v>10</v>
      </c>
      <c r="B15815" s="2">
        <v>1.57178932864289E+18</v>
      </c>
      <c r="C15815" s="2">
        <v>1</v>
      </c>
      <c r="D15815" s="2">
        <v>260</v>
      </c>
      <c r="E15815" s="2">
        <v>1</v>
      </c>
      <c r="F15815" s="2">
        <v>0</v>
      </c>
      <c r="G15815" s="2">
        <v>0</v>
      </c>
      <c r="I15815" s="2" t="s">
        <v>11</v>
      </c>
      <c r="J15815" s="2">
        <v>1.5715030801623601E+18</v>
      </c>
      <c r="K15815" s="2">
        <v>0</v>
      </c>
      <c r="L15815" s="2">
        <v>0</v>
      </c>
      <c r="M15815" s="2">
        <v>0</v>
      </c>
      <c r="N15815" s="2">
        <v>1</v>
      </c>
      <c r="O15815" s="2">
        <v>0</v>
      </c>
    </row>
    <row r="15816" spans="1:15">
      <c r="A15816" s="2" t="s">
        <v>10</v>
      </c>
      <c r="B15816" s="2">
        <v>1.5717196829338099E+18</v>
      </c>
      <c r="C15816" s="2">
        <v>1</v>
      </c>
      <c r="D15816" s="2">
        <v>348</v>
      </c>
      <c r="E15816" s="2">
        <v>1</v>
      </c>
      <c r="F15816" s="2">
        <v>0</v>
      </c>
      <c r="G15816" s="2">
        <v>0</v>
      </c>
      <c r="I15816" s="2" t="s">
        <v>11</v>
      </c>
      <c r="J15816" s="2">
        <v>1.57065823313005E+18</v>
      </c>
      <c r="K15816" s="2">
        <v>1</v>
      </c>
      <c r="L15816" s="2">
        <v>603</v>
      </c>
      <c r="M15816" s="2">
        <v>1</v>
      </c>
      <c r="N15816" s="2">
        <v>0</v>
      </c>
      <c r="O15816" s="2">
        <v>0</v>
      </c>
    </row>
    <row r="15817" spans="1:15">
      <c r="A15817" s="2" t="s">
        <v>10</v>
      </c>
      <c r="B15817" s="2">
        <v>1.5673872524458399E+18</v>
      </c>
      <c r="C15817" s="2">
        <v>1</v>
      </c>
      <c r="D15817" s="2">
        <v>1035</v>
      </c>
      <c r="E15817" s="2">
        <v>1</v>
      </c>
      <c r="F15817" s="2">
        <v>0</v>
      </c>
      <c r="G15817" s="2">
        <v>0</v>
      </c>
      <c r="I15817" s="2" t="s">
        <v>11</v>
      </c>
      <c r="J15817" s="2">
        <v>1.57168226801407E+18</v>
      </c>
      <c r="K15817" s="2">
        <v>0</v>
      </c>
      <c r="L15817" s="2">
        <v>0</v>
      </c>
      <c r="M15817" s="2">
        <v>0</v>
      </c>
      <c r="N15817" s="2">
        <v>1</v>
      </c>
      <c r="O15817" s="2">
        <v>0</v>
      </c>
    </row>
    <row r="15818" spans="1:15">
      <c r="A15818" s="2" t="s">
        <v>10</v>
      </c>
      <c r="B15818" s="2">
        <v>1.57165241740416E+18</v>
      </c>
      <c r="C15818" s="2">
        <v>0</v>
      </c>
      <c r="D15818" s="2">
        <v>0</v>
      </c>
      <c r="E15818" s="2">
        <v>0</v>
      </c>
      <c r="F15818" s="2">
        <v>1</v>
      </c>
      <c r="G15818" s="2">
        <v>0</v>
      </c>
      <c r="I15818" s="2" t="s">
        <v>11</v>
      </c>
      <c r="J15818" s="2">
        <v>1.57095722270237E+18</v>
      </c>
      <c r="K15818" s="2">
        <v>0</v>
      </c>
      <c r="L15818" s="2">
        <v>0</v>
      </c>
      <c r="M15818" s="2">
        <v>0</v>
      </c>
      <c r="N15818" s="2">
        <v>1</v>
      </c>
      <c r="O15818" s="2">
        <v>0</v>
      </c>
    </row>
    <row r="15819" spans="1:15">
      <c r="A15819" s="2" t="s">
        <v>10</v>
      </c>
      <c r="B15819" s="2">
        <v>1.57177154369502E+18</v>
      </c>
      <c r="C15819" s="2">
        <v>0</v>
      </c>
      <c r="D15819" s="2">
        <v>0</v>
      </c>
      <c r="E15819" s="2">
        <v>1</v>
      </c>
      <c r="F15819" s="2">
        <v>0</v>
      </c>
      <c r="G15819" s="2">
        <v>1</v>
      </c>
      <c r="I15819" s="2" t="s">
        <v>11</v>
      </c>
      <c r="J15819" s="2">
        <v>1.5716776667829E+18</v>
      </c>
      <c r="K15819" s="2">
        <v>0</v>
      </c>
      <c r="L15819" s="2">
        <v>0</v>
      </c>
      <c r="M15819" s="2">
        <v>1</v>
      </c>
      <c r="N15819" s="2">
        <v>0</v>
      </c>
      <c r="O15819" s="2">
        <v>1</v>
      </c>
    </row>
    <row r="15820" spans="1:15">
      <c r="A15820" s="2" t="s">
        <v>10</v>
      </c>
      <c r="B15820" s="2">
        <v>1.5717447141248499E+18</v>
      </c>
      <c r="C15820" s="2">
        <v>0</v>
      </c>
      <c r="D15820" s="2">
        <v>0</v>
      </c>
      <c r="E15820" s="2">
        <v>0</v>
      </c>
      <c r="F15820" s="2">
        <v>1</v>
      </c>
      <c r="G15820" s="2">
        <v>0</v>
      </c>
      <c r="I15820" s="2" t="s">
        <v>11</v>
      </c>
      <c r="J15820" s="2">
        <v>1.57168474177683E+18</v>
      </c>
      <c r="K15820" s="2">
        <v>1</v>
      </c>
      <c r="L15820" s="2">
        <v>220</v>
      </c>
      <c r="M15820" s="2">
        <v>1</v>
      </c>
      <c r="N15820" s="2">
        <v>0</v>
      </c>
      <c r="O15820" s="2">
        <v>0</v>
      </c>
    </row>
    <row r="15821" spans="1:15">
      <c r="A15821" s="2" t="s">
        <v>10</v>
      </c>
      <c r="B15821" s="2">
        <v>1.5699877282616699E+18</v>
      </c>
      <c r="C15821" s="2">
        <v>0</v>
      </c>
      <c r="D15821" s="2">
        <v>0</v>
      </c>
      <c r="E15821" s="2">
        <v>0</v>
      </c>
      <c r="F15821" s="2">
        <v>1</v>
      </c>
      <c r="G15821" s="2">
        <v>0</v>
      </c>
      <c r="I15821" s="2" t="s">
        <v>11</v>
      </c>
      <c r="J15821" s="2">
        <v>1.56921458008801E+18</v>
      </c>
      <c r="K15821" s="2">
        <v>0</v>
      </c>
      <c r="L15821" s="2">
        <v>0</v>
      </c>
      <c r="M15821" s="2">
        <v>1</v>
      </c>
      <c r="N15821" s="2">
        <v>0</v>
      </c>
      <c r="O15821" s="2">
        <v>1</v>
      </c>
    </row>
    <row r="15822" spans="1:15">
      <c r="A15822" s="2" t="s">
        <v>10</v>
      </c>
      <c r="B15822" s="2">
        <v>1.56991377379442E+18</v>
      </c>
      <c r="C15822" s="2">
        <v>0</v>
      </c>
      <c r="D15822" s="2">
        <v>0</v>
      </c>
      <c r="E15822" s="2">
        <v>1</v>
      </c>
      <c r="F15822" s="2">
        <v>0</v>
      </c>
      <c r="G15822" s="2">
        <v>1</v>
      </c>
      <c r="I15822" s="2" t="s">
        <v>11</v>
      </c>
      <c r="J15822" s="2">
        <v>1.5718474552245199E+18</v>
      </c>
      <c r="K15822" s="2">
        <v>0</v>
      </c>
      <c r="L15822" s="2">
        <v>0</v>
      </c>
      <c r="M15822" s="2">
        <v>0</v>
      </c>
      <c r="N15822" s="2">
        <v>0</v>
      </c>
      <c r="O15822" s="2">
        <v>0</v>
      </c>
    </row>
    <row r="15823" spans="1:15">
      <c r="A15823" s="2" t="s">
        <v>10</v>
      </c>
      <c r="B15823" s="2">
        <v>1.5698808109396401E+18</v>
      </c>
      <c r="C15823" s="2">
        <v>0</v>
      </c>
      <c r="D15823" s="2">
        <v>0</v>
      </c>
      <c r="E15823" s="2">
        <v>0</v>
      </c>
      <c r="F15823" s="2">
        <v>1</v>
      </c>
      <c r="G15823" s="2">
        <v>0</v>
      </c>
      <c r="I15823" s="2" t="s">
        <v>11</v>
      </c>
      <c r="J15823" s="2">
        <v>1.5716530790766001E+18</v>
      </c>
      <c r="K15823" s="2">
        <v>1</v>
      </c>
      <c r="L15823" s="2">
        <v>1467</v>
      </c>
      <c r="M15823" s="2">
        <v>1</v>
      </c>
      <c r="N15823" s="2">
        <v>0</v>
      </c>
      <c r="O15823" s="2">
        <v>0</v>
      </c>
    </row>
    <row r="15824" spans="1:15">
      <c r="A15824" s="2" t="s">
        <v>10</v>
      </c>
      <c r="B15824" s="2">
        <v>1.57164964812334E+18</v>
      </c>
      <c r="C15824" s="2">
        <v>0</v>
      </c>
      <c r="D15824" s="2">
        <v>0</v>
      </c>
      <c r="E15824" s="2">
        <v>1</v>
      </c>
      <c r="F15824" s="2">
        <v>0</v>
      </c>
      <c r="G15824" s="2">
        <v>1</v>
      </c>
      <c r="I15824" s="2" t="s">
        <v>11</v>
      </c>
      <c r="J15824" s="2">
        <v>1.5709524705727201E+18</v>
      </c>
      <c r="K15824" s="2">
        <v>0</v>
      </c>
      <c r="L15824" s="2">
        <v>0</v>
      </c>
      <c r="M15824" s="2">
        <v>0</v>
      </c>
      <c r="N15824" s="2">
        <v>1</v>
      </c>
      <c r="O15824" s="2">
        <v>0</v>
      </c>
    </row>
    <row r="15825" spans="1:15">
      <c r="A15825" s="2" t="s">
        <v>10</v>
      </c>
      <c r="B15825" s="2">
        <v>1.5717336957176E+18</v>
      </c>
      <c r="C15825" s="2">
        <v>1</v>
      </c>
      <c r="D15825" s="2">
        <v>666</v>
      </c>
      <c r="E15825" s="2">
        <v>1</v>
      </c>
      <c r="F15825" s="2">
        <v>0</v>
      </c>
      <c r="G15825" s="2">
        <v>0</v>
      </c>
      <c r="I15825" s="2" t="s">
        <v>11</v>
      </c>
      <c r="J15825" s="2">
        <v>1.5709382123843999E+18</v>
      </c>
      <c r="K15825" s="2">
        <v>1</v>
      </c>
      <c r="L15825" s="2">
        <v>260</v>
      </c>
      <c r="M15825" s="2">
        <v>1</v>
      </c>
      <c r="N15825" s="2">
        <v>0</v>
      </c>
      <c r="O15825" s="2">
        <v>0</v>
      </c>
    </row>
    <row r="15826" spans="1:15">
      <c r="A15826" s="2" t="s">
        <v>10</v>
      </c>
      <c r="B15826" s="2">
        <v>1.57070450196129E+18</v>
      </c>
      <c r="C15826" s="2">
        <v>1</v>
      </c>
      <c r="D15826" s="2">
        <v>1729</v>
      </c>
      <c r="E15826" s="2">
        <v>1</v>
      </c>
      <c r="F15826" s="2">
        <v>0</v>
      </c>
      <c r="G15826" s="2">
        <v>0</v>
      </c>
      <c r="I15826" s="2" t="s">
        <v>11</v>
      </c>
      <c r="J15826" s="2">
        <v>1.57173666040685E+18</v>
      </c>
      <c r="K15826" s="2">
        <v>1</v>
      </c>
      <c r="L15826" s="2">
        <v>280</v>
      </c>
      <c r="M15826" s="2">
        <v>1</v>
      </c>
      <c r="N15826" s="2">
        <v>0</v>
      </c>
      <c r="O15826" s="2">
        <v>0</v>
      </c>
    </row>
    <row r="15827" spans="1:15">
      <c r="A15827" s="2" t="s">
        <v>10</v>
      </c>
      <c r="B15827" s="2">
        <v>1.5698424264645901E+18</v>
      </c>
      <c r="C15827" s="2">
        <v>1</v>
      </c>
      <c r="D15827" s="2">
        <v>471</v>
      </c>
      <c r="E15827" s="2">
        <v>1</v>
      </c>
      <c r="F15827" s="2">
        <v>0</v>
      </c>
      <c r="G15827" s="2">
        <v>0</v>
      </c>
      <c r="I15827" s="2" t="s">
        <v>11</v>
      </c>
      <c r="J15827" s="2">
        <v>1.56969202529982E+18</v>
      </c>
      <c r="K15827" s="2">
        <v>0</v>
      </c>
      <c r="L15827" s="2">
        <v>0</v>
      </c>
      <c r="M15827" s="2">
        <v>0</v>
      </c>
      <c r="N15827" s="2">
        <v>0</v>
      </c>
      <c r="O15827" s="2">
        <v>0</v>
      </c>
    </row>
    <row r="15828" spans="1:15">
      <c r="A15828" s="2" t="s">
        <v>10</v>
      </c>
      <c r="B15828" s="2">
        <v>1.5713967681832399E+18</v>
      </c>
      <c r="C15828" s="2">
        <v>1</v>
      </c>
      <c r="D15828" s="2">
        <v>250</v>
      </c>
      <c r="E15828" s="2">
        <v>1</v>
      </c>
      <c r="F15828" s="2">
        <v>0</v>
      </c>
      <c r="G15828" s="2">
        <v>0</v>
      </c>
      <c r="I15828" s="2" t="s">
        <v>11</v>
      </c>
      <c r="J15828" s="2">
        <v>1.5717912652453199E+18</v>
      </c>
      <c r="K15828" s="2">
        <v>0</v>
      </c>
      <c r="L15828" s="2">
        <v>0</v>
      </c>
      <c r="M15828" s="2">
        <v>1</v>
      </c>
      <c r="N15828" s="2">
        <v>0</v>
      </c>
      <c r="O15828" s="2">
        <v>1</v>
      </c>
    </row>
    <row r="15829" spans="1:15">
      <c r="A15829" s="2" t="s">
        <v>10</v>
      </c>
      <c r="B15829" s="2">
        <v>1.57170615964208E+18</v>
      </c>
      <c r="C15829" s="2">
        <v>1</v>
      </c>
      <c r="D15829" s="2">
        <v>544</v>
      </c>
      <c r="E15829" s="2">
        <v>1</v>
      </c>
      <c r="F15829" s="2">
        <v>0</v>
      </c>
      <c r="G15829" s="2">
        <v>0</v>
      </c>
      <c r="I15829" s="2" t="s">
        <v>11</v>
      </c>
      <c r="J15829" s="2">
        <v>1.5706599621144399E+18</v>
      </c>
      <c r="K15829" s="2">
        <v>1</v>
      </c>
      <c r="L15829" s="2">
        <v>527</v>
      </c>
      <c r="M15829" s="2">
        <v>1</v>
      </c>
      <c r="N15829" s="2">
        <v>0</v>
      </c>
      <c r="O15829" s="2">
        <v>1</v>
      </c>
    </row>
    <row r="15830" spans="1:15">
      <c r="A15830" s="2" t="s">
        <v>10</v>
      </c>
      <c r="B15830" s="2">
        <v>1.5713579164082099E+18</v>
      </c>
      <c r="C15830" s="2">
        <v>1</v>
      </c>
      <c r="D15830" s="2">
        <v>590</v>
      </c>
      <c r="E15830" s="2">
        <v>1</v>
      </c>
      <c r="F15830" s="2">
        <v>0</v>
      </c>
      <c r="G15830" s="2">
        <v>0</v>
      </c>
      <c r="I15830" s="2" t="s">
        <v>11</v>
      </c>
      <c r="J15830" s="2">
        <v>1.57168447978382E+18</v>
      </c>
      <c r="K15830" s="2">
        <v>1</v>
      </c>
      <c r="L15830" s="2">
        <v>1198</v>
      </c>
      <c r="M15830" s="2">
        <v>1</v>
      </c>
      <c r="N15830" s="2">
        <v>0</v>
      </c>
      <c r="O15830" s="2">
        <v>0</v>
      </c>
    </row>
    <row r="15831" spans="1:15">
      <c r="A15831" s="2" t="s">
        <v>10</v>
      </c>
      <c r="B15831" s="2">
        <v>1.57174553331855E+18</v>
      </c>
      <c r="C15831" s="2">
        <v>1</v>
      </c>
      <c r="D15831" s="2">
        <v>789</v>
      </c>
      <c r="E15831" s="2">
        <v>1</v>
      </c>
      <c r="F15831" s="2">
        <v>0</v>
      </c>
      <c r="G15831" s="2">
        <v>0</v>
      </c>
      <c r="I15831" s="2" t="s">
        <v>11</v>
      </c>
      <c r="J15831" s="2">
        <v>1.57179594941886E+18</v>
      </c>
      <c r="K15831" s="2">
        <v>1</v>
      </c>
      <c r="L15831" s="2">
        <v>414</v>
      </c>
      <c r="M15831" s="2">
        <v>1</v>
      </c>
      <c r="N15831" s="2">
        <v>0</v>
      </c>
      <c r="O15831" s="2">
        <v>0</v>
      </c>
    </row>
    <row r="15832" spans="1:15">
      <c r="A15832" s="2" t="s">
        <v>10</v>
      </c>
      <c r="B15832" s="2">
        <v>1.57171060900589E+18</v>
      </c>
      <c r="C15832" s="2">
        <v>0</v>
      </c>
      <c r="D15832" s="2">
        <v>0</v>
      </c>
      <c r="E15832" s="2">
        <v>0</v>
      </c>
      <c r="F15832" s="2">
        <v>1</v>
      </c>
      <c r="G15832" s="2">
        <v>0</v>
      </c>
      <c r="I15832" s="2" t="s">
        <v>11</v>
      </c>
      <c r="J15832" s="2">
        <v>1.5702790356516401E+18</v>
      </c>
      <c r="K15832" s="2">
        <v>1</v>
      </c>
      <c r="L15832" s="2">
        <v>472</v>
      </c>
      <c r="M15832" s="2">
        <v>1</v>
      </c>
      <c r="N15832" s="2">
        <v>0</v>
      </c>
      <c r="O15832" s="2">
        <v>0</v>
      </c>
    </row>
    <row r="15833" spans="1:15">
      <c r="A15833" s="2" t="s">
        <v>10</v>
      </c>
      <c r="B15833" s="2">
        <v>1.56753294391472E+18</v>
      </c>
      <c r="C15833" s="2">
        <v>0</v>
      </c>
      <c r="D15833" s="2">
        <v>0</v>
      </c>
      <c r="E15833" s="2">
        <v>0</v>
      </c>
      <c r="F15833" s="2">
        <v>0</v>
      </c>
      <c r="G15833" s="2">
        <v>0</v>
      </c>
      <c r="I15833" s="2" t="s">
        <v>11</v>
      </c>
      <c r="J15833" s="2">
        <v>1.5692692353042601E+18</v>
      </c>
      <c r="K15833" s="2">
        <v>0</v>
      </c>
      <c r="L15833" s="2">
        <v>0</v>
      </c>
      <c r="M15833" s="2">
        <v>0</v>
      </c>
      <c r="N15833" s="2">
        <v>1</v>
      </c>
      <c r="O15833" s="2">
        <v>0</v>
      </c>
    </row>
    <row r="15834" spans="1:15">
      <c r="A15834" s="2" t="s">
        <v>10</v>
      </c>
      <c r="B15834" s="2">
        <v>1.5716928840198001E+18</v>
      </c>
      <c r="C15834" s="2">
        <v>1</v>
      </c>
      <c r="D15834" s="2">
        <v>543</v>
      </c>
      <c r="E15834" s="2">
        <v>1</v>
      </c>
      <c r="F15834" s="2">
        <v>0</v>
      </c>
      <c r="G15834" s="2">
        <v>0</v>
      </c>
      <c r="I15834" s="2" t="s">
        <v>11</v>
      </c>
      <c r="J15834" s="2">
        <v>1.5706421294815201E+18</v>
      </c>
      <c r="K15834" s="2">
        <v>0</v>
      </c>
      <c r="L15834" s="2">
        <v>0</v>
      </c>
      <c r="M15834" s="2">
        <v>0</v>
      </c>
      <c r="N15834" s="2">
        <v>1</v>
      </c>
      <c r="O15834" s="2">
        <v>0</v>
      </c>
    </row>
    <row r="15835" spans="1:15">
      <c r="A15835" s="2" t="s">
        <v>10</v>
      </c>
      <c r="B15835" s="2">
        <v>1.5717713322140201E+18</v>
      </c>
      <c r="C15835" s="2">
        <v>0</v>
      </c>
      <c r="D15835" s="2">
        <v>0</v>
      </c>
      <c r="E15835" s="2">
        <v>0</v>
      </c>
      <c r="F15835" s="2">
        <v>1</v>
      </c>
      <c r="G15835" s="2">
        <v>0</v>
      </c>
      <c r="I15835" s="2" t="s">
        <v>11</v>
      </c>
      <c r="J15835" s="2">
        <v>1.57184029700721E+18</v>
      </c>
      <c r="K15835" s="2">
        <v>1</v>
      </c>
      <c r="L15835" s="2">
        <v>870</v>
      </c>
      <c r="M15835" s="2">
        <v>1</v>
      </c>
      <c r="N15835" s="2">
        <v>0</v>
      </c>
      <c r="O15835" s="2">
        <v>0</v>
      </c>
    </row>
    <row r="15836" spans="1:15">
      <c r="A15836" s="2" t="s">
        <v>10</v>
      </c>
      <c r="B15836" s="2">
        <v>1.5710181453538501E+18</v>
      </c>
      <c r="C15836" s="2">
        <v>0</v>
      </c>
      <c r="D15836" s="2">
        <v>0</v>
      </c>
      <c r="E15836" s="2">
        <v>1</v>
      </c>
      <c r="F15836" s="2">
        <v>0</v>
      </c>
      <c r="G15836" s="2">
        <v>2</v>
      </c>
      <c r="I15836" s="2" t="s">
        <v>11</v>
      </c>
      <c r="J15836" s="2">
        <v>1.56959455069408E+18</v>
      </c>
      <c r="K15836" s="2">
        <v>0</v>
      </c>
      <c r="L15836" s="2">
        <v>0</v>
      </c>
      <c r="M15836" s="2">
        <v>1</v>
      </c>
      <c r="N15836" s="2">
        <v>0</v>
      </c>
      <c r="O15836" s="2">
        <v>1</v>
      </c>
    </row>
    <row r="15837" spans="1:15">
      <c r="A15837" s="2" t="s">
        <v>10</v>
      </c>
      <c r="B15837" s="2">
        <v>1.5717101720055501E+18</v>
      </c>
      <c r="C15837" s="2">
        <v>1</v>
      </c>
      <c r="D15837" s="2">
        <v>1122</v>
      </c>
      <c r="E15837" s="2">
        <v>1</v>
      </c>
      <c r="F15837" s="2">
        <v>0</v>
      </c>
      <c r="G15837" s="2">
        <v>0</v>
      </c>
      <c r="I15837" s="2" t="s">
        <v>11</v>
      </c>
      <c r="J15837" s="2">
        <v>1.5699397799556101E+18</v>
      </c>
      <c r="K15837" s="2">
        <v>0</v>
      </c>
      <c r="L15837" s="2">
        <v>0</v>
      </c>
      <c r="M15837" s="2">
        <v>0</v>
      </c>
      <c r="N15837" s="2">
        <v>1</v>
      </c>
      <c r="O15837" s="2">
        <v>0</v>
      </c>
    </row>
    <row r="15838" spans="1:15">
      <c r="A15838" s="2" t="s">
        <v>10</v>
      </c>
      <c r="B15838" s="2">
        <v>1.5716723782688699E+18</v>
      </c>
      <c r="C15838" s="2">
        <v>0</v>
      </c>
      <c r="D15838" s="2">
        <v>0</v>
      </c>
      <c r="E15838" s="2">
        <v>0</v>
      </c>
      <c r="F15838" s="2">
        <v>1</v>
      </c>
      <c r="G15838" s="2">
        <v>0</v>
      </c>
      <c r="I15838" s="2" t="s">
        <v>11</v>
      </c>
      <c r="J15838" s="2">
        <v>1.57166263022403E+18</v>
      </c>
      <c r="K15838" s="2">
        <v>1</v>
      </c>
      <c r="L15838" s="2">
        <v>643</v>
      </c>
      <c r="M15838" s="2">
        <v>1</v>
      </c>
      <c r="N15838" s="2">
        <v>0</v>
      </c>
      <c r="O15838" s="2">
        <v>0</v>
      </c>
    </row>
    <row r="15839" spans="1:15">
      <c r="A15839" s="2" t="s">
        <v>10</v>
      </c>
      <c r="B15839" s="2">
        <v>1.5717585667533299E+18</v>
      </c>
      <c r="C15839" s="2">
        <v>0</v>
      </c>
      <c r="D15839" s="2">
        <v>0</v>
      </c>
      <c r="E15839" s="2">
        <v>1</v>
      </c>
      <c r="F15839" s="2">
        <v>0</v>
      </c>
      <c r="G15839" s="2">
        <v>1</v>
      </c>
      <c r="I15839" s="2" t="s">
        <v>11</v>
      </c>
      <c r="J15839" s="2">
        <v>1.57167076384351E+18</v>
      </c>
      <c r="K15839" s="2">
        <v>1</v>
      </c>
      <c r="L15839" s="2">
        <v>547</v>
      </c>
      <c r="M15839" s="2">
        <v>1</v>
      </c>
      <c r="N15839" s="2">
        <v>0</v>
      </c>
      <c r="O15839" s="2">
        <v>0</v>
      </c>
    </row>
    <row r="15840" spans="1:15">
      <c r="A15840" s="2" t="s">
        <v>10</v>
      </c>
      <c r="B15840" s="2">
        <v>1.5717568843634701E+18</v>
      </c>
      <c r="C15840" s="2">
        <v>1</v>
      </c>
      <c r="D15840" s="2">
        <v>285</v>
      </c>
      <c r="E15840" s="2">
        <v>1</v>
      </c>
      <c r="F15840" s="2">
        <v>0</v>
      </c>
      <c r="G15840" s="2">
        <v>0</v>
      </c>
      <c r="I15840" s="2" t="s">
        <v>11</v>
      </c>
      <c r="J15840" s="2">
        <v>1.57094031938463E+18</v>
      </c>
      <c r="K15840" s="2">
        <v>1</v>
      </c>
      <c r="L15840" s="2">
        <v>983</v>
      </c>
      <c r="M15840" s="2">
        <v>1</v>
      </c>
      <c r="N15840" s="2">
        <v>0</v>
      </c>
      <c r="O15840" s="2">
        <v>1</v>
      </c>
    </row>
    <row r="15841" spans="1:15">
      <c r="A15841" s="2" t="s">
        <v>10</v>
      </c>
      <c r="B15841" s="2">
        <v>1.5673221743757399E+18</v>
      </c>
      <c r="C15841" s="2">
        <v>1</v>
      </c>
      <c r="D15841" s="2">
        <v>953</v>
      </c>
      <c r="E15841" s="2">
        <v>1</v>
      </c>
      <c r="F15841" s="2">
        <v>0</v>
      </c>
      <c r="G15841" s="2">
        <v>0</v>
      </c>
      <c r="I15841" s="2" t="s">
        <v>11</v>
      </c>
      <c r="J15841" s="2">
        <v>1.57180983714528E+18</v>
      </c>
      <c r="K15841" s="2">
        <v>1</v>
      </c>
      <c r="L15841" s="2">
        <v>659</v>
      </c>
      <c r="M15841" s="2">
        <v>1</v>
      </c>
      <c r="N15841" s="2">
        <v>0</v>
      </c>
      <c r="O15841" s="2">
        <v>0</v>
      </c>
    </row>
    <row r="15842" spans="1:15">
      <c r="A15842" s="2" t="s">
        <v>10</v>
      </c>
      <c r="B15842" s="2">
        <v>1.5709715839195799E+18</v>
      </c>
      <c r="C15842" s="2">
        <v>1</v>
      </c>
      <c r="D15842" s="2">
        <v>775</v>
      </c>
      <c r="E15842" s="2">
        <v>1</v>
      </c>
      <c r="F15842" s="2">
        <v>0</v>
      </c>
      <c r="G15842" s="2">
        <v>0</v>
      </c>
      <c r="I15842" s="2" t="s">
        <v>11</v>
      </c>
      <c r="J15842" s="2">
        <v>1.5692219868345999E+18</v>
      </c>
      <c r="K15842" s="2">
        <v>1</v>
      </c>
      <c r="L15842" s="2">
        <v>305</v>
      </c>
      <c r="M15842" s="2">
        <v>1</v>
      </c>
      <c r="N15842" s="2">
        <v>0</v>
      </c>
      <c r="O15842" s="2">
        <v>0</v>
      </c>
    </row>
    <row r="15843" spans="1:15">
      <c r="A15843" s="2" t="s">
        <v>10</v>
      </c>
      <c r="B15843" s="2">
        <v>1.57182161809378E+18</v>
      </c>
      <c r="C15843" s="2">
        <v>0</v>
      </c>
      <c r="D15843" s="2">
        <v>0</v>
      </c>
      <c r="E15843" s="2">
        <v>0</v>
      </c>
      <c r="F15843" s="2">
        <v>0</v>
      </c>
      <c r="G15843" s="2">
        <v>0</v>
      </c>
      <c r="I15843" s="2" t="s">
        <v>11</v>
      </c>
      <c r="J15843" s="2">
        <v>1.57165809657987E+18</v>
      </c>
      <c r="K15843" s="2">
        <v>1</v>
      </c>
      <c r="L15843" s="2">
        <v>707</v>
      </c>
      <c r="M15843" s="2">
        <v>1</v>
      </c>
      <c r="N15843" s="2">
        <v>0</v>
      </c>
      <c r="O15843" s="2">
        <v>0</v>
      </c>
    </row>
    <row r="15844" spans="1:15">
      <c r="A15844" s="2" t="s">
        <v>10</v>
      </c>
      <c r="B15844" s="2">
        <v>1.5717389315218099E+18</v>
      </c>
      <c r="C15844" s="2">
        <v>0</v>
      </c>
      <c r="D15844" s="2">
        <v>0</v>
      </c>
      <c r="E15844" s="2">
        <v>1</v>
      </c>
      <c r="F15844" s="2">
        <v>0</v>
      </c>
      <c r="G15844" s="2">
        <v>2</v>
      </c>
      <c r="I15844" s="2" t="s">
        <v>11</v>
      </c>
      <c r="J15844" s="2">
        <v>1.5716763796223099E+18</v>
      </c>
      <c r="K15844" s="2">
        <v>1</v>
      </c>
      <c r="L15844" s="2">
        <v>605</v>
      </c>
      <c r="M15844" s="2">
        <v>1</v>
      </c>
      <c r="N15844" s="2">
        <v>0</v>
      </c>
      <c r="O15844" s="2">
        <v>0</v>
      </c>
    </row>
    <row r="15845" spans="1:15">
      <c r="A15845" s="2" t="s">
        <v>10</v>
      </c>
      <c r="B15845" s="2">
        <v>1.5718394400353999E+18</v>
      </c>
      <c r="C15845" s="2">
        <v>1</v>
      </c>
      <c r="D15845" s="2">
        <v>220</v>
      </c>
      <c r="E15845" s="2">
        <v>1</v>
      </c>
      <c r="F15845" s="2">
        <v>0</v>
      </c>
      <c r="G15845" s="2">
        <v>0</v>
      </c>
      <c r="I15845" s="2" t="s">
        <v>11</v>
      </c>
      <c r="J15845" s="2">
        <v>1.5674013561118001E+18</v>
      </c>
      <c r="K15845" s="2">
        <v>1</v>
      </c>
      <c r="L15845" s="2">
        <v>380</v>
      </c>
      <c r="M15845" s="2">
        <v>1</v>
      </c>
      <c r="N15845" s="2">
        <v>0</v>
      </c>
      <c r="O15845" s="2">
        <v>0</v>
      </c>
    </row>
    <row r="15846" spans="1:15">
      <c r="A15846" s="2" t="s">
        <v>10</v>
      </c>
      <c r="B15846" s="2">
        <v>1.57166939571187E+18</v>
      </c>
      <c r="C15846" s="2">
        <v>1</v>
      </c>
      <c r="D15846" s="2">
        <v>481</v>
      </c>
      <c r="E15846" s="2">
        <v>1</v>
      </c>
      <c r="F15846" s="2">
        <v>0</v>
      </c>
      <c r="G15846" s="2">
        <v>0</v>
      </c>
      <c r="I15846" s="2" t="s">
        <v>11</v>
      </c>
      <c r="J15846" s="2">
        <v>1.57178544073699E+18</v>
      </c>
      <c r="K15846" s="2">
        <v>0</v>
      </c>
      <c r="L15846" s="2">
        <v>0</v>
      </c>
      <c r="M15846" s="2">
        <v>0</v>
      </c>
      <c r="N15846" s="2">
        <v>0</v>
      </c>
      <c r="O15846" s="2">
        <v>0</v>
      </c>
    </row>
    <row r="15847" spans="1:15">
      <c r="A15847" s="2" t="s">
        <v>10</v>
      </c>
      <c r="B15847" s="2">
        <v>1.5718438766904901E+18</v>
      </c>
      <c r="C15847" s="2">
        <v>0</v>
      </c>
      <c r="D15847" s="2">
        <v>0</v>
      </c>
      <c r="E15847" s="2">
        <v>0</v>
      </c>
      <c r="F15847" s="2">
        <v>0</v>
      </c>
      <c r="G15847" s="2">
        <v>0</v>
      </c>
      <c r="I15847" s="2" t="s">
        <v>11</v>
      </c>
      <c r="J15847" s="2">
        <v>1.5718067452973199E+18</v>
      </c>
      <c r="K15847" s="2">
        <v>0</v>
      </c>
      <c r="L15847" s="2">
        <v>0</v>
      </c>
      <c r="M15847" s="2">
        <v>1</v>
      </c>
      <c r="N15847" s="2">
        <v>0</v>
      </c>
      <c r="O15847" s="2">
        <v>1</v>
      </c>
    </row>
    <row r="15848" spans="1:15">
      <c r="A15848" s="2" t="s">
        <v>10</v>
      </c>
      <c r="B15848" s="2">
        <v>1.5705836935322199E+18</v>
      </c>
      <c r="C15848" s="2">
        <v>0</v>
      </c>
      <c r="D15848" s="2">
        <v>0</v>
      </c>
      <c r="E15848" s="2">
        <v>1</v>
      </c>
      <c r="F15848" s="2">
        <v>0</v>
      </c>
      <c r="G15848" s="2">
        <v>1</v>
      </c>
      <c r="I15848" s="2" t="s">
        <v>11</v>
      </c>
      <c r="J15848" s="2">
        <v>1.5716839910970701E+18</v>
      </c>
      <c r="K15848" s="2">
        <v>0</v>
      </c>
      <c r="L15848" s="2">
        <v>0</v>
      </c>
      <c r="M15848" s="2">
        <v>0</v>
      </c>
      <c r="N15848" s="2">
        <v>1</v>
      </c>
      <c r="O15848" s="2">
        <v>0</v>
      </c>
    </row>
    <row r="15849" spans="1:15">
      <c r="A15849" s="2" t="s">
        <v>10</v>
      </c>
      <c r="B15849" s="2">
        <v>1.5717590735720499E+18</v>
      </c>
      <c r="C15849" s="2">
        <v>0</v>
      </c>
      <c r="D15849" s="2">
        <v>0</v>
      </c>
      <c r="E15849" s="2">
        <v>0</v>
      </c>
      <c r="F15849" s="2">
        <v>1</v>
      </c>
      <c r="G15849" s="2">
        <v>0</v>
      </c>
      <c r="I15849" s="2" t="s">
        <v>11</v>
      </c>
      <c r="J15849" s="2">
        <v>1.57078508414608E+18</v>
      </c>
      <c r="K15849" s="2">
        <v>1</v>
      </c>
      <c r="L15849" s="2">
        <v>495</v>
      </c>
      <c r="M15849" s="2">
        <v>1</v>
      </c>
      <c r="N15849" s="2">
        <v>0</v>
      </c>
      <c r="O15849" s="2">
        <v>0</v>
      </c>
    </row>
    <row r="15850" spans="1:15">
      <c r="A15850" s="2" t="s">
        <v>10</v>
      </c>
      <c r="B15850" s="2">
        <v>1.5712957005857101E+18</v>
      </c>
      <c r="C15850" s="2">
        <v>1</v>
      </c>
      <c r="D15850" s="2">
        <v>320</v>
      </c>
      <c r="E15850" s="2">
        <v>1</v>
      </c>
      <c r="F15850" s="2">
        <v>0</v>
      </c>
      <c r="G15850" s="2">
        <v>0</v>
      </c>
      <c r="I15850" s="2" t="s">
        <v>11</v>
      </c>
      <c r="J15850" s="2">
        <v>1.57175629587746E+18</v>
      </c>
      <c r="K15850" s="2">
        <v>1</v>
      </c>
      <c r="L15850" s="2">
        <v>738</v>
      </c>
      <c r="M15850" s="2">
        <v>1</v>
      </c>
      <c r="N15850" s="2">
        <v>0</v>
      </c>
      <c r="O15850" s="2">
        <v>0</v>
      </c>
    </row>
    <row r="15851" spans="1:15">
      <c r="A15851" s="2" t="s">
        <v>10</v>
      </c>
      <c r="B15851" s="2">
        <v>1.5716653681859899E+18</v>
      </c>
      <c r="C15851" s="2">
        <v>1</v>
      </c>
      <c r="D15851" s="2">
        <v>615</v>
      </c>
      <c r="E15851" s="2">
        <v>1</v>
      </c>
      <c r="F15851" s="2">
        <v>0</v>
      </c>
      <c r="G15851" s="2">
        <v>0</v>
      </c>
      <c r="I15851" s="2" t="s">
        <v>11</v>
      </c>
      <c r="J15851" s="2">
        <v>1.57165449571955E+18</v>
      </c>
      <c r="K15851" s="2">
        <v>1</v>
      </c>
      <c r="L15851" s="2">
        <v>948</v>
      </c>
      <c r="M15851" s="2">
        <v>1</v>
      </c>
      <c r="N15851" s="2">
        <v>0</v>
      </c>
      <c r="O15851" s="2">
        <v>0</v>
      </c>
    </row>
    <row r="15852" spans="1:15">
      <c r="A15852" s="2" t="s">
        <v>10</v>
      </c>
      <c r="B15852" s="2">
        <v>1.5717628846005499E+18</v>
      </c>
      <c r="C15852" s="2">
        <v>0</v>
      </c>
      <c r="D15852" s="2">
        <v>0</v>
      </c>
      <c r="E15852" s="2">
        <v>1</v>
      </c>
      <c r="F15852" s="2">
        <v>0</v>
      </c>
      <c r="G15852" s="2">
        <v>1</v>
      </c>
      <c r="I15852" s="2" t="s">
        <v>11</v>
      </c>
      <c r="J15852" s="2">
        <v>1.57171968568947E+18</v>
      </c>
      <c r="K15852" s="2">
        <v>0</v>
      </c>
      <c r="L15852" s="2">
        <v>0</v>
      </c>
      <c r="M15852" s="2">
        <v>1</v>
      </c>
      <c r="N15852" s="2">
        <v>0</v>
      </c>
      <c r="O15852" s="2">
        <v>1</v>
      </c>
    </row>
    <row r="15853" spans="1:15">
      <c r="A15853" s="2" t="s">
        <v>10</v>
      </c>
      <c r="B15853" s="2">
        <v>1.56947245182867E+18</v>
      </c>
      <c r="C15853" s="2">
        <v>0</v>
      </c>
      <c r="D15853" s="2">
        <v>0</v>
      </c>
      <c r="E15853" s="2">
        <v>0</v>
      </c>
      <c r="F15853" s="2">
        <v>1</v>
      </c>
      <c r="G15853" s="2">
        <v>0</v>
      </c>
      <c r="I15853" s="2" t="s">
        <v>11</v>
      </c>
      <c r="J15853" s="2">
        <v>1.57165691139538E+18</v>
      </c>
      <c r="K15853" s="2">
        <v>1</v>
      </c>
      <c r="L15853" s="2">
        <v>752</v>
      </c>
      <c r="M15853" s="2">
        <v>1</v>
      </c>
      <c r="N15853" s="2">
        <v>0</v>
      </c>
      <c r="O15853" s="2">
        <v>0</v>
      </c>
    </row>
    <row r="15854" spans="1:15">
      <c r="A15854" s="2" t="s">
        <v>10</v>
      </c>
      <c r="B15854" s="2">
        <v>1.57180208949823E+18</v>
      </c>
      <c r="C15854" s="2">
        <v>0</v>
      </c>
      <c r="D15854" s="2">
        <v>0</v>
      </c>
      <c r="E15854" s="2">
        <v>0</v>
      </c>
      <c r="F15854" s="2">
        <v>1</v>
      </c>
      <c r="G15854" s="2">
        <v>0</v>
      </c>
      <c r="I15854" s="2" t="s">
        <v>11</v>
      </c>
      <c r="J15854" s="2">
        <v>1.57177538647021E+18</v>
      </c>
      <c r="K15854" s="2">
        <v>0</v>
      </c>
      <c r="L15854" s="2">
        <v>0</v>
      </c>
      <c r="M15854" s="2">
        <v>0</v>
      </c>
      <c r="N15854" s="2">
        <v>1</v>
      </c>
      <c r="O15854" s="2">
        <v>0</v>
      </c>
    </row>
    <row r="15855" spans="1:15">
      <c r="A15855" s="2" t="s">
        <v>10</v>
      </c>
      <c r="B15855" s="2">
        <v>1.5716487511169101E+18</v>
      </c>
      <c r="C15855" s="2">
        <v>1</v>
      </c>
      <c r="D15855" s="2">
        <v>414</v>
      </c>
      <c r="E15855" s="2">
        <v>1</v>
      </c>
      <c r="F15855" s="2">
        <v>0</v>
      </c>
      <c r="G15855" s="2">
        <v>0</v>
      </c>
      <c r="I15855" s="2" t="s">
        <v>11</v>
      </c>
      <c r="J15855" s="2">
        <v>1.57185082848512E+18</v>
      </c>
      <c r="K15855" s="2">
        <v>1</v>
      </c>
      <c r="L15855" s="2">
        <v>352</v>
      </c>
      <c r="M15855" s="2">
        <v>1</v>
      </c>
      <c r="N15855" s="2">
        <v>0</v>
      </c>
      <c r="O15855" s="2">
        <v>0</v>
      </c>
    </row>
    <row r="15856" spans="1:15">
      <c r="A15856" s="2" t="s">
        <v>10</v>
      </c>
      <c r="B15856" s="2">
        <v>1.57141427472579E+18</v>
      </c>
      <c r="C15856" s="2">
        <v>1</v>
      </c>
      <c r="D15856" s="2">
        <v>545</v>
      </c>
      <c r="E15856" s="2">
        <v>1</v>
      </c>
      <c r="F15856" s="2">
        <v>0</v>
      </c>
      <c r="G15856" s="2">
        <v>0</v>
      </c>
      <c r="I15856" s="2" t="s">
        <v>11</v>
      </c>
      <c r="J15856" s="2">
        <v>1.5705854925614899E+18</v>
      </c>
      <c r="K15856" s="2">
        <v>1</v>
      </c>
      <c r="L15856" s="2">
        <v>520</v>
      </c>
      <c r="M15856" s="2">
        <v>1</v>
      </c>
      <c r="N15856" s="2">
        <v>0</v>
      </c>
      <c r="O15856" s="2">
        <v>0</v>
      </c>
    </row>
    <row r="15857" spans="1:15">
      <c r="A15857" s="2" t="s">
        <v>10</v>
      </c>
      <c r="B15857" s="2">
        <v>1.5691877645310001E+18</v>
      </c>
      <c r="C15857" s="2">
        <v>0</v>
      </c>
      <c r="D15857" s="2">
        <v>0</v>
      </c>
      <c r="E15857" s="2">
        <v>0</v>
      </c>
      <c r="F15857" s="2">
        <v>1</v>
      </c>
      <c r="G15857" s="2">
        <v>0</v>
      </c>
      <c r="I15857" s="2" t="s">
        <v>11</v>
      </c>
      <c r="J15857" s="2">
        <v>1.5717569376730701E+18</v>
      </c>
      <c r="K15857" s="2">
        <v>1</v>
      </c>
      <c r="L15857" s="2">
        <v>1082</v>
      </c>
      <c r="M15857" s="2">
        <v>1</v>
      </c>
      <c r="N15857" s="2">
        <v>0</v>
      </c>
      <c r="O15857" s="2">
        <v>0</v>
      </c>
    </row>
    <row r="15858" spans="1:15">
      <c r="A15858" s="2" t="s">
        <v>10</v>
      </c>
      <c r="B15858" s="2">
        <v>1.5717307562948301E+18</v>
      </c>
      <c r="C15858" s="2">
        <v>0</v>
      </c>
      <c r="D15858" s="2">
        <v>0</v>
      </c>
      <c r="E15858" s="2">
        <v>0</v>
      </c>
      <c r="F15858" s="2">
        <v>1</v>
      </c>
      <c r="G15858" s="2">
        <v>0</v>
      </c>
      <c r="I15858" s="2" t="s">
        <v>11</v>
      </c>
      <c r="J15858" s="2">
        <v>1.57139058021331E+18</v>
      </c>
      <c r="K15858" s="2">
        <v>0</v>
      </c>
      <c r="L15858" s="2">
        <v>0</v>
      </c>
      <c r="M15858" s="2">
        <v>1</v>
      </c>
      <c r="N15858" s="2">
        <v>0</v>
      </c>
      <c r="O15858" s="2">
        <v>1</v>
      </c>
    </row>
    <row r="15859" spans="1:15">
      <c r="A15859" s="2" t="s">
        <v>10</v>
      </c>
      <c r="B15859" s="2">
        <v>1.5702918264710999E+18</v>
      </c>
      <c r="C15859" s="2">
        <v>0</v>
      </c>
      <c r="D15859" s="2">
        <v>0</v>
      </c>
      <c r="E15859" s="2">
        <v>1</v>
      </c>
      <c r="F15859" s="2">
        <v>0</v>
      </c>
      <c r="G15859" s="2">
        <v>1</v>
      </c>
      <c r="I15859" s="2" t="s">
        <v>11</v>
      </c>
      <c r="J15859" s="2">
        <v>1.57168273163986E+18</v>
      </c>
      <c r="K15859" s="2">
        <v>1</v>
      </c>
      <c r="L15859" s="2">
        <v>521</v>
      </c>
      <c r="M15859" s="2">
        <v>1</v>
      </c>
      <c r="N15859" s="2">
        <v>0</v>
      </c>
      <c r="O15859" s="2">
        <v>1</v>
      </c>
    </row>
    <row r="15860" spans="1:15">
      <c r="A15860" s="2" t="s">
        <v>10</v>
      </c>
      <c r="B15860" s="2">
        <v>1.57165912445697E+18</v>
      </c>
      <c r="C15860" s="2">
        <v>1</v>
      </c>
      <c r="D15860" s="2">
        <v>1100</v>
      </c>
      <c r="E15860" s="2">
        <v>1</v>
      </c>
      <c r="F15860" s="2">
        <v>0</v>
      </c>
      <c r="G15860" s="2">
        <v>0</v>
      </c>
      <c r="I15860" s="2" t="s">
        <v>11</v>
      </c>
      <c r="J15860" s="2">
        <v>1.5713246159539E+18</v>
      </c>
      <c r="K15860" s="2">
        <v>1</v>
      </c>
      <c r="L15860" s="2">
        <v>250</v>
      </c>
      <c r="M15860" s="2">
        <v>1</v>
      </c>
      <c r="N15860" s="2">
        <v>0</v>
      </c>
      <c r="O15860" s="2">
        <v>0</v>
      </c>
    </row>
    <row r="15861" spans="1:15">
      <c r="A15861" s="2" t="s">
        <v>10</v>
      </c>
      <c r="B15861" s="2">
        <v>1.57030629945392E+18</v>
      </c>
      <c r="C15861" s="2">
        <v>0</v>
      </c>
      <c r="D15861" s="2">
        <v>0</v>
      </c>
      <c r="E15861" s="2">
        <v>0</v>
      </c>
      <c r="F15861" s="2">
        <v>1</v>
      </c>
      <c r="G15861" s="2">
        <v>0</v>
      </c>
      <c r="I15861" s="2" t="s">
        <v>11</v>
      </c>
      <c r="J15861" s="2">
        <v>1.5680449611344399E+18</v>
      </c>
      <c r="K15861" s="2">
        <v>0</v>
      </c>
      <c r="L15861" s="2">
        <v>0</v>
      </c>
      <c r="M15861" s="2">
        <v>0</v>
      </c>
      <c r="N15861" s="2">
        <v>1</v>
      </c>
      <c r="O15861" s="2">
        <v>0</v>
      </c>
    </row>
    <row r="15862" spans="1:15">
      <c r="A15862" s="2" t="s">
        <v>10</v>
      </c>
      <c r="B15862" s="2">
        <v>1.5716424407781499E+18</v>
      </c>
      <c r="C15862" s="2">
        <v>0</v>
      </c>
      <c r="D15862" s="2">
        <v>0</v>
      </c>
      <c r="E15862" s="2">
        <v>0</v>
      </c>
      <c r="F15862" s="2">
        <v>1</v>
      </c>
      <c r="G15862" s="2">
        <v>0</v>
      </c>
      <c r="I15862" s="2" t="s">
        <v>11</v>
      </c>
      <c r="J15862" s="2">
        <v>1.5697564415464801E+18</v>
      </c>
      <c r="K15862" s="2">
        <v>0</v>
      </c>
      <c r="L15862" s="2">
        <v>0</v>
      </c>
      <c r="M15862" s="2">
        <v>0</v>
      </c>
      <c r="N15862" s="2">
        <v>1</v>
      </c>
      <c r="O15862" s="2">
        <v>0</v>
      </c>
    </row>
    <row r="15863" spans="1:15">
      <c r="A15863" s="2" t="s">
        <v>10</v>
      </c>
      <c r="B15863" s="2">
        <v>1.5718167051670899E+18</v>
      </c>
      <c r="C15863" s="2">
        <v>1</v>
      </c>
      <c r="D15863" s="2">
        <v>399</v>
      </c>
      <c r="E15863" s="2">
        <v>1</v>
      </c>
      <c r="F15863" s="2">
        <v>0</v>
      </c>
      <c r="G15863" s="2">
        <v>0</v>
      </c>
      <c r="I15863" s="2" t="s">
        <v>11</v>
      </c>
      <c r="J15863" s="2">
        <v>1.57179139580562E+18</v>
      </c>
      <c r="K15863" s="2">
        <v>0</v>
      </c>
      <c r="L15863" s="2">
        <v>0</v>
      </c>
      <c r="M15863" s="2">
        <v>1</v>
      </c>
      <c r="N15863" s="2">
        <v>0</v>
      </c>
      <c r="O15863" s="2">
        <v>1</v>
      </c>
    </row>
    <row r="15864" spans="1:15">
      <c r="A15864" s="2" t="s">
        <v>10</v>
      </c>
      <c r="B15864" s="2">
        <v>1.5717401365411599E+18</v>
      </c>
      <c r="C15864" s="2">
        <v>1</v>
      </c>
      <c r="D15864" s="2">
        <v>358</v>
      </c>
      <c r="E15864" s="2">
        <v>1</v>
      </c>
      <c r="F15864" s="2">
        <v>0</v>
      </c>
      <c r="G15864" s="2">
        <v>0</v>
      </c>
      <c r="I15864" s="2" t="s">
        <v>11</v>
      </c>
      <c r="J15864" s="2">
        <v>1.5716582044196101E+18</v>
      </c>
      <c r="K15864" s="2">
        <v>0</v>
      </c>
      <c r="L15864" s="2">
        <v>0</v>
      </c>
      <c r="M15864" s="2">
        <v>0</v>
      </c>
      <c r="N15864" s="2">
        <v>1</v>
      </c>
      <c r="O15864" s="2">
        <v>0</v>
      </c>
    </row>
    <row r="15865" spans="1:15">
      <c r="A15865" s="2" t="s">
        <v>10</v>
      </c>
      <c r="B15865" s="2">
        <v>1.57173520427873E+18</v>
      </c>
      <c r="C15865" s="2">
        <v>1</v>
      </c>
      <c r="D15865" s="2">
        <v>200</v>
      </c>
      <c r="E15865" s="2">
        <v>1</v>
      </c>
      <c r="F15865" s="2">
        <v>0</v>
      </c>
      <c r="G15865" s="2">
        <v>0</v>
      </c>
      <c r="I15865" s="2" t="s">
        <v>11</v>
      </c>
      <c r="J15865" s="2">
        <v>1.57171718313282E+18</v>
      </c>
      <c r="K15865" s="2">
        <v>1</v>
      </c>
      <c r="L15865" s="2">
        <v>330</v>
      </c>
      <c r="M15865" s="2">
        <v>1</v>
      </c>
      <c r="N15865" s="2">
        <v>0</v>
      </c>
      <c r="O15865" s="2">
        <v>0</v>
      </c>
    </row>
    <row r="15866" spans="1:15">
      <c r="A15866" s="2" t="s">
        <v>10</v>
      </c>
      <c r="B15866" s="2">
        <v>1.57170204795328E+18</v>
      </c>
      <c r="C15866" s="2">
        <v>0</v>
      </c>
      <c r="D15866" s="2">
        <v>0</v>
      </c>
      <c r="E15866" s="2">
        <v>0</v>
      </c>
      <c r="F15866" s="2">
        <v>0</v>
      </c>
      <c r="G15866" s="2">
        <v>0</v>
      </c>
      <c r="I15866" s="2" t="s">
        <v>11</v>
      </c>
      <c r="J15866" s="2">
        <v>1.5699237591949199E+18</v>
      </c>
      <c r="K15866" s="2">
        <v>1</v>
      </c>
      <c r="L15866" s="2">
        <v>511</v>
      </c>
      <c r="M15866" s="2">
        <v>1</v>
      </c>
      <c r="N15866" s="2">
        <v>0</v>
      </c>
      <c r="O15866" s="2">
        <v>0</v>
      </c>
    </row>
    <row r="15867" spans="1:15">
      <c r="A15867" s="2" t="s">
        <v>10</v>
      </c>
      <c r="B15867" s="2">
        <v>1.5705824926945999E+18</v>
      </c>
      <c r="C15867" s="2">
        <v>1</v>
      </c>
      <c r="D15867" s="2">
        <v>2100</v>
      </c>
      <c r="E15867" s="2">
        <v>1</v>
      </c>
      <c r="F15867" s="2">
        <v>0</v>
      </c>
      <c r="G15867" s="2">
        <v>1</v>
      </c>
      <c r="I15867" s="2" t="s">
        <v>11</v>
      </c>
      <c r="J15867" s="2">
        <v>1.5681240983605299E+18</v>
      </c>
      <c r="K15867" s="2">
        <v>1</v>
      </c>
      <c r="L15867" s="2">
        <v>448</v>
      </c>
      <c r="M15867" s="2">
        <v>1</v>
      </c>
      <c r="N15867" s="2">
        <v>0</v>
      </c>
      <c r="O15867" s="2">
        <v>0</v>
      </c>
    </row>
    <row r="15868" spans="1:15">
      <c r="A15868" s="2" t="s">
        <v>10</v>
      </c>
      <c r="B15868" s="2">
        <v>1.5707081478097101E+18</v>
      </c>
      <c r="C15868" s="2">
        <v>1</v>
      </c>
      <c r="D15868" s="2">
        <v>460</v>
      </c>
      <c r="E15868" s="2">
        <v>1</v>
      </c>
      <c r="F15868" s="2">
        <v>0</v>
      </c>
      <c r="G15868" s="2">
        <v>0</v>
      </c>
      <c r="I15868" s="2" t="s">
        <v>11</v>
      </c>
      <c r="J15868" s="2">
        <v>1.5718562922958899E+18</v>
      </c>
      <c r="K15868" s="2">
        <v>0</v>
      </c>
      <c r="L15868" s="2">
        <v>0</v>
      </c>
      <c r="M15868" s="2">
        <v>0</v>
      </c>
      <c r="N15868" s="2">
        <v>0</v>
      </c>
      <c r="O15868" s="2">
        <v>0</v>
      </c>
    </row>
    <row r="15869" spans="1:15">
      <c r="A15869" s="2" t="s">
        <v>10</v>
      </c>
      <c r="B15869" s="2">
        <v>1.5717988806501499E+18</v>
      </c>
      <c r="C15869" s="2">
        <v>0</v>
      </c>
      <c r="D15869" s="2">
        <v>0</v>
      </c>
      <c r="E15869" s="2">
        <v>0</v>
      </c>
      <c r="F15869" s="2">
        <v>1</v>
      </c>
      <c r="G15869" s="2">
        <v>0</v>
      </c>
      <c r="I15869" s="2" t="s">
        <v>11</v>
      </c>
      <c r="J15869" s="2">
        <v>1.56985473297615E+18</v>
      </c>
      <c r="K15869" s="2">
        <v>0</v>
      </c>
      <c r="L15869" s="2">
        <v>0</v>
      </c>
      <c r="M15869" s="2">
        <v>0</v>
      </c>
      <c r="N15869" s="2">
        <v>1</v>
      </c>
      <c r="O15869" s="2">
        <v>0</v>
      </c>
    </row>
    <row r="15870" spans="1:15">
      <c r="A15870" s="2" t="s">
        <v>10</v>
      </c>
      <c r="B15870" s="2">
        <v>1.5718060171703401E+18</v>
      </c>
      <c r="C15870" s="2">
        <v>0</v>
      </c>
      <c r="D15870" s="2">
        <v>0</v>
      </c>
      <c r="E15870" s="2">
        <v>0</v>
      </c>
      <c r="F15870" s="2">
        <v>0</v>
      </c>
      <c r="G15870" s="2">
        <v>0</v>
      </c>
      <c r="I15870" s="2" t="s">
        <v>11</v>
      </c>
      <c r="J15870" s="2">
        <v>1.56959056082465E+18</v>
      </c>
      <c r="K15870" s="2">
        <v>1</v>
      </c>
      <c r="L15870" s="2">
        <v>506</v>
      </c>
      <c r="M15870" s="2">
        <v>1</v>
      </c>
      <c r="N15870" s="2">
        <v>0</v>
      </c>
      <c r="O15870" s="2">
        <v>0</v>
      </c>
    </row>
    <row r="15871" spans="1:15">
      <c r="A15871" s="2" t="s">
        <v>10</v>
      </c>
      <c r="B15871" s="2">
        <v>1.57144341468639E+18</v>
      </c>
      <c r="C15871" s="2">
        <v>0</v>
      </c>
      <c r="D15871" s="2">
        <v>0</v>
      </c>
      <c r="E15871" s="2">
        <v>0</v>
      </c>
      <c r="F15871" s="2">
        <v>1</v>
      </c>
      <c r="G15871" s="2">
        <v>0</v>
      </c>
      <c r="I15871" s="2" t="s">
        <v>11</v>
      </c>
      <c r="J15871" s="2">
        <v>1.5678042693258601E+18</v>
      </c>
      <c r="K15871" s="2">
        <v>1</v>
      </c>
      <c r="L15871" s="2">
        <v>875</v>
      </c>
      <c r="M15871" s="2">
        <v>1</v>
      </c>
      <c r="N15871" s="2">
        <v>0</v>
      </c>
      <c r="O15871" s="2">
        <v>0</v>
      </c>
    </row>
    <row r="15872" spans="1:15">
      <c r="A15872" s="2" t="s">
        <v>10</v>
      </c>
      <c r="B15872" s="2">
        <v>1.57101573097406E+18</v>
      </c>
      <c r="C15872" s="2">
        <v>0</v>
      </c>
      <c r="D15872" s="2">
        <v>0</v>
      </c>
      <c r="E15872" s="2">
        <v>0</v>
      </c>
      <c r="F15872" s="2">
        <v>0</v>
      </c>
      <c r="G15872" s="2">
        <v>0</v>
      </c>
      <c r="I15872" s="2" t="s">
        <v>11</v>
      </c>
      <c r="J15872" s="2">
        <v>1.57175573973791E+18</v>
      </c>
      <c r="K15872" s="2">
        <v>1</v>
      </c>
      <c r="L15872" s="2">
        <v>622</v>
      </c>
      <c r="M15872" s="2">
        <v>1</v>
      </c>
      <c r="N15872" s="2">
        <v>0</v>
      </c>
      <c r="O15872" s="2">
        <v>0</v>
      </c>
    </row>
    <row r="15873" spans="1:15">
      <c r="A15873" s="2" t="s">
        <v>10</v>
      </c>
      <c r="B15873" s="2">
        <v>1.5717685048756401E+18</v>
      </c>
      <c r="C15873" s="2">
        <v>0</v>
      </c>
      <c r="D15873" s="2">
        <v>0</v>
      </c>
      <c r="E15873" s="2">
        <v>0</v>
      </c>
      <c r="F15873" s="2">
        <v>1</v>
      </c>
      <c r="G15873" s="2">
        <v>0</v>
      </c>
      <c r="I15873" s="2" t="s">
        <v>11</v>
      </c>
      <c r="J15873" s="2">
        <v>1.5691849292024599E+18</v>
      </c>
      <c r="K15873" s="2">
        <v>0</v>
      </c>
      <c r="L15873" s="2">
        <v>0</v>
      </c>
      <c r="M15873" s="2">
        <v>1</v>
      </c>
      <c r="N15873" s="2">
        <v>0</v>
      </c>
      <c r="O15873" s="2">
        <v>2</v>
      </c>
    </row>
    <row r="15874" spans="1:15">
      <c r="A15874" s="2" t="s">
        <v>10</v>
      </c>
      <c r="B15874" s="2">
        <v>1.5713670467872599E+18</v>
      </c>
      <c r="C15874" s="2">
        <v>0</v>
      </c>
      <c r="D15874" s="2">
        <v>0</v>
      </c>
      <c r="E15874" s="2">
        <v>0</v>
      </c>
      <c r="F15874" s="2">
        <v>1</v>
      </c>
      <c r="G15874" s="2">
        <v>0</v>
      </c>
      <c r="I15874" s="2" t="s">
        <v>11</v>
      </c>
      <c r="J15874" s="2">
        <v>1.5712801420666701E+18</v>
      </c>
      <c r="K15874" s="2">
        <v>1</v>
      </c>
      <c r="L15874" s="2">
        <v>900</v>
      </c>
      <c r="M15874" s="2">
        <v>1</v>
      </c>
      <c r="N15874" s="2">
        <v>0</v>
      </c>
      <c r="O15874" s="2">
        <v>0</v>
      </c>
    </row>
    <row r="15875" spans="1:15">
      <c r="A15875" s="2" t="s">
        <v>10</v>
      </c>
      <c r="B15875" s="2">
        <v>1.5711454466493801E+18</v>
      </c>
      <c r="C15875" s="2">
        <v>1</v>
      </c>
      <c r="D15875" s="2">
        <v>220</v>
      </c>
      <c r="E15875" s="2">
        <v>1</v>
      </c>
      <c r="F15875" s="2">
        <v>0</v>
      </c>
      <c r="G15875" s="2">
        <v>0</v>
      </c>
      <c r="I15875" s="2" t="s">
        <v>11</v>
      </c>
      <c r="J15875" s="2">
        <v>1.56925261412896E+18</v>
      </c>
      <c r="K15875" s="2">
        <v>1</v>
      </c>
      <c r="L15875" s="2">
        <v>4458</v>
      </c>
      <c r="M15875" s="2">
        <v>1</v>
      </c>
      <c r="N15875" s="2">
        <v>0</v>
      </c>
      <c r="O15875" s="2">
        <v>0</v>
      </c>
    </row>
    <row r="15876" spans="1:15">
      <c r="A15876" s="2" t="s">
        <v>10</v>
      </c>
      <c r="B15876" s="2">
        <v>1.5699495261339899E+18</v>
      </c>
      <c r="C15876" s="2">
        <v>1</v>
      </c>
      <c r="D15876" s="2">
        <v>278</v>
      </c>
      <c r="E15876" s="2">
        <v>1</v>
      </c>
      <c r="F15876" s="2">
        <v>0</v>
      </c>
      <c r="G15876" s="2">
        <v>0</v>
      </c>
      <c r="I15876" s="2" t="s">
        <v>11</v>
      </c>
      <c r="J15876" s="2">
        <v>1.5700176736334799E+18</v>
      </c>
      <c r="K15876" s="2">
        <v>0</v>
      </c>
      <c r="L15876" s="2">
        <v>0</v>
      </c>
      <c r="M15876" s="2">
        <v>1</v>
      </c>
      <c r="N15876" s="2">
        <v>0</v>
      </c>
      <c r="O15876" s="2">
        <v>1</v>
      </c>
    </row>
    <row r="15877" spans="1:15">
      <c r="A15877" s="2" t="s">
        <v>10</v>
      </c>
      <c r="B15877" s="2">
        <v>1.5677341493878001E+18</v>
      </c>
      <c r="C15877" s="2">
        <v>1</v>
      </c>
      <c r="D15877" s="2">
        <v>341</v>
      </c>
      <c r="E15877" s="2">
        <v>1</v>
      </c>
      <c r="F15877" s="2">
        <v>0</v>
      </c>
      <c r="G15877" s="2">
        <v>0</v>
      </c>
      <c r="I15877" s="2" t="s">
        <v>11</v>
      </c>
      <c r="J15877" s="2">
        <v>1.57166225719101E+18</v>
      </c>
      <c r="K15877" s="2">
        <v>1</v>
      </c>
      <c r="L15877" s="2">
        <v>260</v>
      </c>
      <c r="M15877" s="2">
        <v>1</v>
      </c>
      <c r="N15877" s="2">
        <v>0</v>
      </c>
      <c r="O15877" s="2">
        <v>0</v>
      </c>
    </row>
    <row r="15878" spans="1:15">
      <c r="A15878" s="2" t="s">
        <v>10</v>
      </c>
      <c r="B15878" s="2">
        <v>1.5718762010002401E+18</v>
      </c>
      <c r="C15878" s="2">
        <v>0</v>
      </c>
      <c r="D15878" s="2">
        <v>0</v>
      </c>
      <c r="E15878" s="2">
        <v>0</v>
      </c>
      <c r="F15878" s="2">
        <v>1</v>
      </c>
      <c r="G15878" s="2">
        <v>0</v>
      </c>
      <c r="I15878" s="2" t="s">
        <v>11</v>
      </c>
      <c r="J15878" s="2">
        <v>1.57175952323919E+18</v>
      </c>
      <c r="K15878" s="2">
        <v>0</v>
      </c>
      <c r="L15878" s="2">
        <v>0</v>
      </c>
      <c r="M15878" s="2">
        <v>0</v>
      </c>
      <c r="N15878" s="2">
        <v>1</v>
      </c>
      <c r="O15878" s="2">
        <v>0</v>
      </c>
    </row>
    <row r="15879" spans="1:15">
      <c r="A15879" s="2" t="s">
        <v>10</v>
      </c>
      <c r="B15879" s="2">
        <v>1.56742224853981E+18</v>
      </c>
      <c r="C15879" s="2">
        <v>1</v>
      </c>
      <c r="D15879" s="2">
        <v>557</v>
      </c>
      <c r="E15879" s="2">
        <v>1</v>
      </c>
      <c r="F15879" s="2">
        <v>0</v>
      </c>
      <c r="G15879" s="2">
        <v>0</v>
      </c>
      <c r="I15879" s="2" t="s">
        <v>11</v>
      </c>
      <c r="J15879" s="2">
        <v>1.5716669925057101E+18</v>
      </c>
      <c r="K15879" s="2">
        <v>1</v>
      </c>
      <c r="L15879" s="2">
        <v>540</v>
      </c>
      <c r="M15879" s="2">
        <v>1</v>
      </c>
      <c r="N15879" s="2">
        <v>0</v>
      </c>
      <c r="O15879" s="2">
        <v>0</v>
      </c>
    </row>
    <row r="15880" spans="1:15">
      <c r="A15880" s="2" t="s">
        <v>10</v>
      </c>
      <c r="B15880" s="2">
        <v>1.5716938083269601E+18</v>
      </c>
      <c r="C15880" s="2">
        <v>1</v>
      </c>
      <c r="D15880" s="2">
        <v>359</v>
      </c>
      <c r="E15880" s="2">
        <v>1</v>
      </c>
      <c r="F15880" s="2">
        <v>0</v>
      </c>
      <c r="G15880" s="2">
        <v>1</v>
      </c>
      <c r="I15880" s="2" t="s">
        <v>11</v>
      </c>
      <c r="J15880" s="2">
        <v>1.57164206625616E+18</v>
      </c>
      <c r="K15880" s="2">
        <v>0</v>
      </c>
      <c r="L15880" s="2">
        <v>0</v>
      </c>
      <c r="M15880" s="2">
        <v>0</v>
      </c>
      <c r="N15880" s="2">
        <v>1</v>
      </c>
      <c r="O15880" s="2">
        <v>0</v>
      </c>
    </row>
    <row r="15881" spans="1:15">
      <c r="A15881" s="2" t="s">
        <v>10</v>
      </c>
      <c r="B15881" s="2">
        <v>1.57136175727918E+18</v>
      </c>
      <c r="C15881" s="2">
        <v>0</v>
      </c>
      <c r="D15881" s="2">
        <v>0</v>
      </c>
      <c r="E15881" s="2">
        <v>1</v>
      </c>
      <c r="F15881" s="2">
        <v>0</v>
      </c>
      <c r="G15881" s="2">
        <v>1</v>
      </c>
      <c r="I15881" s="2" t="s">
        <v>11</v>
      </c>
      <c r="J15881" s="2">
        <v>1.5716712654738801E+18</v>
      </c>
      <c r="K15881" s="2">
        <v>1</v>
      </c>
      <c r="L15881" s="2">
        <v>497</v>
      </c>
      <c r="M15881" s="2">
        <v>1</v>
      </c>
      <c r="N15881" s="2">
        <v>0</v>
      </c>
      <c r="O15881" s="2">
        <v>0</v>
      </c>
    </row>
    <row r="15882" spans="1:15">
      <c r="A15882" s="2" t="s">
        <v>10</v>
      </c>
      <c r="B15882" s="2">
        <v>1.57131551181441E+18</v>
      </c>
      <c r="C15882" s="2">
        <v>0</v>
      </c>
      <c r="D15882" s="2">
        <v>0</v>
      </c>
      <c r="E15882" s="2">
        <v>1</v>
      </c>
      <c r="F15882" s="2">
        <v>0</v>
      </c>
      <c r="G15882" s="2">
        <v>1</v>
      </c>
      <c r="I15882" s="2" t="s">
        <v>11</v>
      </c>
      <c r="J15882" s="2">
        <v>1.56948153139373E+18</v>
      </c>
      <c r="K15882" s="2">
        <v>1</v>
      </c>
      <c r="L15882" s="2">
        <v>615</v>
      </c>
      <c r="M15882" s="2">
        <v>1</v>
      </c>
      <c r="N15882" s="2">
        <v>0</v>
      </c>
      <c r="O15882" s="2">
        <v>0</v>
      </c>
    </row>
    <row r="15883" spans="1:15">
      <c r="A15883" s="2" t="s">
        <v>10</v>
      </c>
      <c r="B15883" s="2">
        <v>1.5706135431858401E+18</v>
      </c>
      <c r="C15883" s="2">
        <v>0</v>
      </c>
      <c r="D15883" s="2">
        <v>0</v>
      </c>
      <c r="E15883" s="2">
        <v>1</v>
      </c>
      <c r="F15883" s="2">
        <v>0</v>
      </c>
      <c r="G15883" s="2">
        <v>1</v>
      </c>
      <c r="I15883" s="2" t="s">
        <v>11</v>
      </c>
      <c r="J15883" s="2">
        <v>1.5713221746760399E+18</v>
      </c>
      <c r="K15883" s="2">
        <v>0</v>
      </c>
      <c r="L15883" s="2">
        <v>0</v>
      </c>
      <c r="M15883" s="2">
        <v>0</v>
      </c>
      <c r="N15883" s="2">
        <v>0</v>
      </c>
      <c r="O15883" s="2">
        <v>0</v>
      </c>
    </row>
    <row r="15884" spans="1:15">
      <c r="A15884" s="2" t="s">
        <v>10</v>
      </c>
      <c r="B15884" s="2">
        <v>1.57171354327806E+18</v>
      </c>
      <c r="C15884" s="2">
        <v>1</v>
      </c>
      <c r="D15884" s="2">
        <v>255</v>
      </c>
      <c r="E15884" s="2">
        <v>1</v>
      </c>
      <c r="F15884" s="2">
        <v>0</v>
      </c>
      <c r="G15884" s="2">
        <v>0</v>
      </c>
      <c r="I15884" s="2" t="s">
        <v>11</v>
      </c>
      <c r="J15884" s="2">
        <v>1.5717211457644401E+18</v>
      </c>
      <c r="K15884" s="2">
        <v>1</v>
      </c>
      <c r="L15884" s="2">
        <v>1261</v>
      </c>
      <c r="M15884" s="2">
        <v>1</v>
      </c>
      <c r="N15884" s="2">
        <v>0</v>
      </c>
      <c r="O15884" s="2">
        <v>1</v>
      </c>
    </row>
    <row r="15885" spans="1:15">
      <c r="A15885" s="2" t="s">
        <v>10</v>
      </c>
      <c r="B15885" s="2">
        <v>1.5710951262421299E+18</v>
      </c>
      <c r="C15885" s="2">
        <v>0</v>
      </c>
      <c r="D15885" s="2">
        <v>0</v>
      </c>
      <c r="E15885" s="2">
        <v>0</v>
      </c>
      <c r="F15885" s="2">
        <v>1</v>
      </c>
      <c r="G15885" s="2">
        <v>0</v>
      </c>
      <c r="I15885" s="2" t="s">
        <v>11</v>
      </c>
      <c r="J15885" s="2">
        <v>1.5714470615078899E+18</v>
      </c>
      <c r="K15885" s="2">
        <v>0</v>
      </c>
      <c r="L15885" s="2">
        <v>0</v>
      </c>
      <c r="M15885" s="2">
        <v>0</v>
      </c>
      <c r="N15885" s="2">
        <v>1</v>
      </c>
      <c r="O15885" s="2">
        <v>0</v>
      </c>
    </row>
    <row r="15886" spans="1:15">
      <c r="A15886" s="2" t="s">
        <v>10</v>
      </c>
      <c r="B15886" s="2">
        <v>1.5692124158774799E+18</v>
      </c>
      <c r="C15886" s="2">
        <v>1</v>
      </c>
      <c r="D15886" s="2">
        <v>1079</v>
      </c>
      <c r="E15886" s="2">
        <v>1</v>
      </c>
      <c r="F15886" s="2">
        <v>0</v>
      </c>
      <c r="G15886" s="2">
        <v>0</v>
      </c>
      <c r="I15886" s="2" t="s">
        <v>11</v>
      </c>
      <c r="J15886" s="2">
        <v>1.57170764664447E+18</v>
      </c>
      <c r="K15886" s="2">
        <v>1</v>
      </c>
      <c r="L15886" s="2">
        <v>508</v>
      </c>
      <c r="M15886" s="2">
        <v>1</v>
      </c>
      <c r="N15886" s="2">
        <v>0</v>
      </c>
      <c r="O15886" s="2">
        <v>0</v>
      </c>
    </row>
    <row r="15887" spans="1:15">
      <c r="A15887" s="2" t="s">
        <v>10</v>
      </c>
      <c r="B15887" s="2">
        <v>1.5717392353194399E+18</v>
      </c>
      <c r="C15887" s="2">
        <v>0</v>
      </c>
      <c r="D15887" s="2">
        <v>0</v>
      </c>
      <c r="E15887" s="2">
        <v>0</v>
      </c>
      <c r="F15887" s="2">
        <v>1</v>
      </c>
      <c r="G15887" s="2">
        <v>0</v>
      </c>
      <c r="I15887" s="2" t="s">
        <v>11</v>
      </c>
      <c r="J15887" s="2">
        <v>1.57165270472657E+18</v>
      </c>
      <c r="K15887" s="2">
        <v>1</v>
      </c>
      <c r="L15887" s="2">
        <v>412</v>
      </c>
      <c r="M15887" s="2">
        <v>1</v>
      </c>
      <c r="N15887" s="2">
        <v>0</v>
      </c>
      <c r="O15887" s="2">
        <v>1</v>
      </c>
    </row>
    <row r="15888" spans="1:15">
      <c r="A15888" s="2" t="s">
        <v>10</v>
      </c>
      <c r="B15888" s="2">
        <v>1.5716727001020001E+18</v>
      </c>
      <c r="C15888" s="2">
        <v>1</v>
      </c>
      <c r="D15888" s="2">
        <v>768</v>
      </c>
      <c r="E15888" s="2">
        <v>1</v>
      </c>
      <c r="F15888" s="2">
        <v>0</v>
      </c>
      <c r="G15888" s="2">
        <v>0</v>
      </c>
      <c r="I15888" s="2" t="s">
        <v>11</v>
      </c>
      <c r="J15888" s="2">
        <v>1.56779492115758E+18</v>
      </c>
      <c r="K15888" s="2">
        <v>0</v>
      </c>
      <c r="L15888" s="2">
        <v>0</v>
      </c>
      <c r="M15888" s="2">
        <v>0</v>
      </c>
      <c r="N15888" s="2">
        <v>1</v>
      </c>
      <c r="O15888" s="2">
        <v>0</v>
      </c>
    </row>
    <row r="15889" spans="1:15">
      <c r="A15889" s="2" t="s">
        <v>10</v>
      </c>
      <c r="B15889" s="2">
        <v>1.56965317612945E+18</v>
      </c>
      <c r="C15889" s="2">
        <v>1</v>
      </c>
      <c r="D15889" s="2">
        <v>604</v>
      </c>
      <c r="E15889" s="2">
        <v>1</v>
      </c>
      <c r="F15889" s="2">
        <v>0</v>
      </c>
      <c r="G15889" s="2">
        <v>0</v>
      </c>
      <c r="I15889" s="2" t="s">
        <v>11</v>
      </c>
      <c r="J15889" s="2">
        <v>1.5706286411702799E+18</v>
      </c>
      <c r="K15889" s="2">
        <v>1</v>
      </c>
      <c r="L15889" s="2">
        <v>346</v>
      </c>
      <c r="M15889" s="2">
        <v>1</v>
      </c>
      <c r="N15889" s="2">
        <v>0</v>
      </c>
      <c r="O15889" s="2">
        <v>0</v>
      </c>
    </row>
    <row r="15890" spans="1:15">
      <c r="A15890" s="2" t="s">
        <v>10</v>
      </c>
      <c r="B15890" s="2">
        <v>1.57034052239087E+18</v>
      </c>
      <c r="C15890" s="2">
        <v>1</v>
      </c>
      <c r="D15890" s="2">
        <v>2700</v>
      </c>
      <c r="E15890" s="2">
        <v>1</v>
      </c>
      <c r="F15890" s="2">
        <v>0</v>
      </c>
      <c r="G15890" s="2">
        <v>0</v>
      </c>
      <c r="I15890" s="2" t="s">
        <v>11</v>
      </c>
      <c r="J15890" s="2">
        <v>1.5700802817869901E+18</v>
      </c>
      <c r="K15890" s="2">
        <v>1</v>
      </c>
      <c r="L15890" s="2">
        <v>410</v>
      </c>
      <c r="M15890" s="2">
        <v>1</v>
      </c>
      <c r="N15890" s="2">
        <v>0</v>
      </c>
      <c r="O15890" s="2">
        <v>0</v>
      </c>
    </row>
    <row r="15891" spans="1:15">
      <c r="A15891" s="2" t="s">
        <v>10</v>
      </c>
      <c r="B15891" s="2">
        <v>1.5713017740846899E+18</v>
      </c>
      <c r="C15891" s="2">
        <v>1</v>
      </c>
      <c r="D15891" s="2">
        <v>388</v>
      </c>
      <c r="E15891" s="2">
        <v>1</v>
      </c>
      <c r="F15891" s="2">
        <v>0</v>
      </c>
      <c r="G15891" s="2">
        <v>0</v>
      </c>
      <c r="I15891" s="2" t="s">
        <v>11</v>
      </c>
      <c r="J15891" s="2">
        <v>1.57024783932446E+18</v>
      </c>
      <c r="K15891" s="2">
        <v>1</v>
      </c>
      <c r="L15891" s="2">
        <v>8700</v>
      </c>
      <c r="M15891" s="2">
        <v>1</v>
      </c>
      <c r="N15891" s="2">
        <v>0</v>
      </c>
      <c r="O15891" s="2">
        <v>0</v>
      </c>
    </row>
    <row r="15892" spans="1:15">
      <c r="A15892" s="2" t="s">
        <v>10</v>
      </c>
      <c r="B15892" s="2">
        <v>1.57132306206493E+18</v>
      </c>
      <c r="C15892" s="2">
        <v>1</v>
      </c>
      <c r="D15892" s="2">
        <v>1000</v>
      </c>
      <c r="E15892" s="2">
        <v>1</v>
      </c>
      <c r="F15892" s="2">
        <v>0</v>
      </c>
      <c r="G15892" s="2">
        <v>0</v>
      </c>
      <c r="I15892" s="2" t="s">
        <v>11</v>
      </c>
      <c r="J15892" s="2">
        <v>1.56741828341678E+18</v>
      </c>
      <c r="K15892" s="2">
        <v>1</v>
      </c>
      <c r="L15892" s="2">
        <v>562</v>
      </c>
      <c r="M15892" s="2">
        <v>1</v>
      </c>
      <c r="N15892" s="2">
        <v>0</v>
      </c>
      <c r="O15892" s="2">
        <v>0</v>
      </c>
    </row>
    <row r="15893" spans="1:15">
      <c r="A15893" s="2" t="s">
        <v>10</v>
      </c>
      <c r="B15893" s="2">
        <v>1.56840338694723E+18</v>
      </c>
      <c r="C15893" s="2">
        <v>1</v>
      </c>
      <c r="D15893" s="2">
        <v>3774</v>
      </c>
      <c r="E15893" s="2">
        <v>1</v>
      </c>
      <c r="F15893" s="2">
        <v>0</v>
      </c>
      <c r="G15893" s="2">
        <v>0</v>
      </c>
      <c r="I15893" s="2" t="s">
        <v>11</v>
      </c>
      <c r="J15893" s="2">
        <v>1.57181892884446E+18</v>
      </c>
      <c r="K15893" s="2">
        <v>1</v>
      </c>
      <c r="L15893" s="2">
        <v>581</v>
      </c>
      <c r="M15893" s="2">
        <v>1</v>
      </c>
      <c r="N15893" s="2">
        <v>0</v>
      </c>
      <c r="O15893" s="2">
        <v>1</v>
      </c>
    </row>
    <row r="15894" spans="1:15">
      <c r="A15894" s="2" t="s">
        <v>10</v>
      </c>
      <c r="B15894" s="2">
        <v>1.5717867148491E+18</v>
      </c>
      <c r="C15894" s="2">
        <v>0</v>
      </c>
      <c r="D15894" s="2">
        <v>0</v>
      </c>
      <c r="E15894" s="2">
        <v>0</v>
      </c>
      <c r="F15894" s="2">
        <v>0</v>
      </c>
      <c r="G15894" s="2">
        <v>0</v>
      </c>
      <c r="I15894" s="2" t="s">
        <v>11</v>
      </c>
      <c r="J15894" s="2">
        <v>1.57179453619007E+18</v>
      </c>
      <c r="K15894" s="2">
        <v>0</v>
      </c>
      <c r="L15894" s="2">
        <v>0</v>
      </c>
      <c r="M15894" s="2">
        <v>0</v>
      </c>
      <c r="N15894" s="2">
        <v>1</v>
      </c>
      <c r="O15894" s="2">
        <v>0</v>
      </c>
    </row>
    <row r="15895" spans="1:15">
      <c r="A15895" s="2" t="s">
        <v>10</v>
      </c>
      <c r="B15895" s="2">
        <v>1.57139959129377E+18</v>
      </c>
      <c r="C15895" s="2">
        <v>0</v>
      </c>
      <c r="D15895" s="2">
        <v>0</v>
      </c>
      <c r="E15895" s="2">
        <v>1</v>
      </c>
      <c r="F15895" s="2">
        <v>0</v>
      </c>
      <c r="G15895" s="2">
        <v>1</v>
      </c>
      <c r="I15895" s="2" t="s">
        <v>11</v>
      </c>
      <c r="J15895" s="2">
        <v>1.5691501890029701E+18</v>
      </c>
      <c r="K15895" s="2">
        <v>1</v>
      </c>
      <c r="L15895" s="2">
        <v>417</v>
      </c>
      <c r="M15895" s="2">
        <v>1</v>
      </c>
      <c r="N15895" s="2">
        <v>0</v>
      </c>
      <c r="O15895" s="2">
        <v>0</v>
      </c>
    </row>
    <row r="15896" spans="1:15">
      <c r="A15896" s="2" t="s">
        <v>10</v>
      </c>
      <c r="B15896" s="2">
        <v>1.57031321346627E+18</v>
      </c>
      <c r="C15896" s="2">
        <v>1</v>
      </c>
      <c r="D15896" s="2">
        <v>392</v>
      </c>
      <c r="E15896" s="2">
        <v>1</v>
      </c>
      <c r="F15896" s="2">
        <v>0</v>
      </c>
      <c r="G15896" s="2">
        <v>0</v>
      </c>
      <c r="I15896" s="2" t="s">
        <v>11</v>
      </c>
      <c r="J15896" s="2">
        <v>1.5716550971659699E+18</v>
      </c>
      <c r="K15896" s="2">
        <v>0</v>
      </c>
      <c r="L15896" s="2">
        <v>0</v>
      </c>
      <c r="M15896" s="2">
        <v>0</v>
      </c>
      <c r="N15896" s="2">
        <v>1</v>
      </c>
      <c r="O15896" s="2">
        <v>0</v>
      </c>
    </row>
    <row r="15897" spans="1:15">
      <c r="A15897" s="2" t="s">
        <v>10</v>
      </c>
      <c r="B15897" s="2">
        <v>1.5702018379514099E+18</v>
      </c>
      <c r="C15897" s="2">
        <v>1</v>
      </c>
      <c r="D15897" s="2">
        <v>1123</v>
      </c>
      <c r="E15897" s="2">
        <v>1</v>
      </c>
      <c r="F15897" s="2">
        <v>0</v>
      </c>
      <c r="G15897" s="2">
        <v>0</v>
      </c>
      <c r="I15897" s="2" t="s">
        <v>11</v>
      </c>
      <c r="J15897" s="2">
        <v>1.5717257101780201E+18</v>
      </c>
      <c r="K15897" s="2">
        <v>1</v>
      </c>
      <c r="L15897" s="2">
        <v>893</v>
      </c>
      <c r="M15897" s="2">
        <v>1</v>
      </c>
      <c r="N15897" s="2">
        <v>0</v>
      </c>
      <c r="O15897" s="2">
        <v>0</v>
      </c>
    </row>
    <row r="15898" spans="1:15">
      <c r="A15898" s="2" t="s">
        <v>10</v>
      </c>
      <c r="B15898" s="2">
        <v>1.5716558614017101E+18</v>
      </c>
      <c r="C15898" s="2">
        <v>1</v>
      </c>
      <c r="D15898" s="2">
        <v>776</v>
      </c>
      <c r="E15898" s="2">
        <v>1</v>
      </c>
      <c r="F15898" s="2">
        <v>0</v>
      </c>
      <c r="G15898" s="2">
        <v>0</v>
      </c>
      <c r="I15898" s="2" t="s">
        <v>11</v>
      </c>
      <c r="J15898" s="2">
        <v>1.57062663069777E+18</v>
      </c>
      <c r="K15898" s="2">
        <v>1</v>
      </c>
      <c r="L15898" s="2">
        <v>528</v>
      </c>
      <c r="M15898" s="2">
        <v>1</v>
      </c>
      <c r="N15898" s="2">
        <v>0</v>
      </c>
      <c r="O15898" s="2">
        <v>0</v>
      </c>
    </row>
    <row r="15899" spans="1:15">
      <c r="A15899" s="2" t="s">
        <v>10</v>
      </c>
      <c r="B15899" s="2">
        <v>1.57094135597331E+18</v>
      </c>
      <c r="C15899" s="2">
        <v>0</v>
      </c>
      <c r="D15899" s="2">
        <v>0</v>
      </c>
      <c r="E15899" s="2">
        <v>1</v>
      </c>
      <c r="F15899" s="2">
        <v>0</v>
      </c>
      <c r="G15899" s="2">
        <v>2</v>
      </c>
      <c r="I15899" s="2" t="s">
        <v>11</v>
      </c>
      <c r="J15899" s="2">
        <v>1.5717901754183401E+18</v>
      </c>
      <c r="K15899" s="2">
        <v>1</v>
      </c>
      <c r="L15899" s="2">
        <v>200</v>
      </c>
      <c r="M15899" s="2">
        <v>1</v>
      </c>
      <c r="N15899" s="2">
        <v>0</v>
      </c>
      <c r="O15899" s="2">
        <v>0</v>
      </c>
    </row>
    <row r="15900" spans="1:15">
      <c r="A15900" s="2" t="s">
        <v>10</v>
      </c>
      <c r="B15900" s="2">
        <v>1.5717255849151301E+18</v>
      </c>
      <c r="C15900" s="2">
        <v>0</v>
      </c>
      <c r="D15900" s="2">
        <v>0</v>
      </c>
      <c r="E15900" s="2">
        <v>1</v>
      </c>
      <c r="F15900" s="2">
        <v>0</v>
      </c>
      <c r="G15900" s="2">
        <v>1</v>
      </c>
      <c r="I15900" s="2" t="s">
        <v>11</v>
      </c>
      <c r="J15900" s="2">
        <v>1.5704248438941499E+18</v>
      </c>
      <c r="K15900" s="2">
        <v>0</v>
      </c>
      <c r="L15900" s="2">
        <v>0</v>
      </c>
      <c r="M15900" s="2">
        <v>0</v>
      </c>
      <c r="N15900" s="2">
        <v>1</v>
      </c>
      <c r="O15900" s="2">
        <v>0</v>
      </c>
    </row>
    <row r="15901" spans="1:15">
      <c r="A15901" s="2" t="s">
        <v>10</v>
      </c>
      <c r="B15901" s="2">
        <v>1.56993608443406E+18</v>
      </c>
      <c r="C15901" s="2">
        <v>1</v>
      </c>
      <c r="D15901" s="2">
        <v>1060</v>
      </c>
      <c r="E15901" s="2">
        <v>1</v>
      </c>
      <c r="F15901" s="2">
        <v>0</v>
      </c>
      <c r="G15901" s="2">
        <v>0</v>
      </c>
      <c r="I15901" s="2" t="s">
        <v>11</v>
      </c>
      <c r="J15901" s="2">
        <v>1.56957516583315E+18</v>
      </c>
      <c r="K15901" s="2">
        <v>1</v>
      </c>
      <c r="L15901" s="2">
        <v>252</v>
      </c>
      <c r="M15901" s="2">
        <v>1</v>
      </c>
      <c r="N15901" s="2">
        <v>0</v>
      </c>
      <c r="O15901" s="2">
        <v>0</v>
      </c>
    </row>
    <row r="15902" spans="1:15">
      <c r="A15902" s="2" t="s">
        <v>10</v>
      </c>
      <c r="B15902" s="2">
        <v>1.57171180055313E+18</v>
      </c>
      <c r="C15902" s="2">
        <v>1</v>
      </c>
      <c r="D15902" s="2">
        <v>311</v>
      </c>
      <c r="E15902" s="2">
        <v>1</v>
      </c>
      <c r="F15902" s="2">
        <v>0</v>
      </c>
      <c r="G15902" s="2">
        <v>0</v>
      </c>
      <c r="I15902" s="2" t="s">
        <v>11</v>
      </c>
      <c r="J15902" s="2">
        <v>1.5680062753615601E+18</v>
      </c>
      <c r="K15902" s="2">
        <v>0</v>
      </c>
      <c r="L15902" s="2">
        <v>0</v>
      </c>
      <c r="M15902" s="2">
        <v>0</v>
      </c>
      <c r="N15902" s="2">
        <v>1</v>
      </c>
      <c r="O15902" s="2">
        <v>0</v>
      </c>
    </row>
    <row r="15903" spans="1:15">
      <c r="A15903" s="2" t="s">
        <v>10</v>
      </c>
      <c r="B15903" s="2">
        <v>1.5717526342836201E+18</v>
      </c>
      <c r="C15903" s="2">
        <v>1</v>
      </c>
      <c r="D15903" s="2">
        <v>480</v>
      </c>
      <c r="E15903" s="2">
        <v>1</v>
      </c>
      <c r="F15903" s="2">
        <v>0</v>
      </c>
      <c r="G15903" s="2">
        <v>0</v>
      </c>
      <c r="I15903" s="2" t="s">
        <v>11</v>
      </c>
      <c r="J15903" s="2">
        <v>1.5717978255562099E+18</v>
      </c>
      <c r="K15903" s="2">
        <v>0</v>
      </c>
      <c r="L15903" s="2">
        <v>0</v>
      </c>
      <c r="M15903" s="2">
        <v>0</v>
      </c>
      <c r="N15903" s="2">
        <v>0</v>
      </c>
      <c r="O15903" s="2">
        <v>0</v>
      </c>
    </row>
    <row r="15904" spans="1:15">
      <c r="A15904" s="2" t="s">
        <v>10</v>
      </c>
      <c r="B15904" s="2">
        <v>1.57169701071581E+18</v>
      </c>
      <c r="C15904" s="2">
        <v>1</v>
      </c>
      <c r="D15904" s="2">
        <v>325</v>
      </c>
      <c r="E15904" s="2">
        <v>1</v>
      </c>
      <c r="F15904" s="2">
        <v>0</v>
      </c>
      <c r="G15904" s="2">
        <v>0</v>
      </c>
      <c r="I15904" s="2" t="s">
        <v>11</v>
      </c>
      <c r="J15904" s="2">
        <v>1.5716824109475599E+18</v>
      </c>
      <c r="K15904" s="2">
        <v>0</v>
      </c>
      <c r="L15904" s="2">
        <v>0</v>
      </c>
      <c r="M15904" s="2">
        <v>1</v>
      </c>
      <c r="N15904" s="2">
        <v>0</v>
      </c>
      <c r="O15904" s="2">
        <v>1</v>
      </c>
    </row>
    <row r="15905" spans="1:15">
      <c r="A15905" s="2" t="s">
        <v>10</v>
      </c>
      <c r="B15905" s="2">
        <v>1.57129555685949E+18</v>
      </c>
      <c r="C15905" s="2">
        <v>0</v>
      </c>
      <c r="D15905" s="2">
        <v>0</v>
      </c>
      <c r="E15905" s="2">
        <v>0</v>
      </c>
      <c r="F15905" s="2">
        <v>1</v>
      </c>
      <c r="G15905" s="2">
        <v>0</v>
      </c>
      <c r="I15905" s="2" t="s">
        <v>11</v>
      </c>
      <c r="J15905" s="2">
        <v>1.5718624019329999E+18</v>
      </c>
      <c r="K15905" s="2">
        <v>0</v>
      </c>
      <c r="L15905" s="2">
        <v>0</v>
      </c>
      <c r="M15905" s="2">
        <v>0</v>
      </c>
      <c r="N15905" s="2">
        <v>0</v>
      </c>
      <c r="O15905" s="2">
        <v>0</v>
      </c>
    </row>
    <row r="15906" spans="1:15">
      <c r="A15906" s="2" t="s">
        <v>10</v>
      </c>
      <c r="B15906" s="2">
        <v>1.5692777084610401E+18</v>
      </c>
      <c r="C15906" s="2">
        <v>1</v>
      </c>
      <c r="D15906" s="2">
        <v>520</v>
      </c>
      <c r="E15906" s="2">
        <v>1</v>
      </c>
      <c r="F15906" s="2">
        <v>0</v>
      </c>
      <c r="G15906" s="2">
        <v>0</v>
      </c>
      <c r="I15906" s="2" t="s">
        <v>11</v>
      </c>
      <c r="J15906" s="2">
        <v>1.5700372356408499E+18</v>
      </c>
      <c r="K15906" s="2">
        <v>0</v>
      </c>
      <c r="L15906" s="2">
        <v>0</v>
      </c>
      <c r="M15906" s="2">
        <v>1</v>
      </c>
      <c r="N15906" s="2">
        <v>0</v>
      </c>
      <c r="O15906" s="2">
        <v>1</v>
      </c>
    </row>
    <row r="15907" spans="1:15">
      <c r="A15907" s="2" t="s">
        <v>10</v>
      </c>
      <c r="B15907" s="2">
        <v>1.5695263554130601E+18</v>
      </c>
      <c r="C15907" s="2">
        <v>0</v>
      </c>
      <c r="D15907" s="2">
        <v>0</v>
      </c>
      <c r="E15907" s="2">
        <v>1</v>
      </c>
      <c r="F15907" s="2">
        <v>0</v>
      </c>
      <c r="G15907" s="2">
        <v>1</v>
      </c>
      <c r="I15907" s="2" t="s">
        <v>11</v>
      </c>
      <c r="J15907" s="2">
        <v>1.57166520936866E+18</v>
      </c>
      <c r="K15907" s="2">
        <v>1</v>
      </c>
      <c r="L15907" s="2">
        <v>220</v>
      </c>
      <c r="M15907" s="2">
        <v>1</v>
      </c>
      <c r="N15907" s="2">
        <v>0</v>
      </c>
      <c r="O15907" s="2">
        <v>0</v>
      </c>
    </row>
    <row r="15908" spans="1:15">
      <c r="A15908" s="2" t="s">
        <v>10</v>
      </c>
      <c r="B15908" s="2">
        <v>1.5699237893435799E+18</v>
      </c>
      <c r="C15908" s="2">
        <v>0</v>
      </c>
      <c r="D15908" s="2">
        <v>0</v>
      </c>
      <c r="E15908" s="2">
        <v>0</v>
      </c>
      <c r="F15908" s="2">
        <v>1</v>
      </c>
      <c r="G15908" s="2">
        <v>0</v>
      </c>
      <c r="I15908" s="2" t="s">
        <v>11</v>
      </c>
      <c r="J15908" s="2">
        <v>1.5702279144972201E+18</v>
      </c>
      <c r="K15908" s="2">
        <v>0</v>
      </c>
      <c r="L15908" s="2">
        <v>0</v>
      </c>
      <c r="M15908" s="2">
        <v>1</v>
      </c>
      <c r="N15908" s="2">
        <v>0</v>
      </c>
      <c r="O15908" s="2">
        <v>1</v>
      </c>
    </row>
    <row r="15909" spans="1:15">
      <c r="A15909" s="2" t="s">
        <v>10</v>
      </c>
      <c r="B15909" s="2">
        <v>1.57176540844749E+18</v>
      </c>
      <c r="C15909" s="2">
        <v>1</v>
      </c>
      <c r="D15909" s="2">
        <v>307</v>
      </c>
      <c r="E15909" s="2">
        <v>1</v>
      </c>
      <c r="F15909" s="2">
        <v>0</v>
      </c>
      <c r="G15909" s="2">
        <v>0</v>
      </c>
      <c r="I15909" s="2" t="s">
        <v>11</v>
      </c>
      <c r="J15909" s="2">
        <v>1.5717989128707999E+18</v>
      </c>
      <c r="K15909" s="2">
        <v>0</v>
      </c>
      <c r="L15909" s="2">
        <v>0</v>
      </c>
      <c r="M15909" s="2">
        <v>1</v>
      </c>
      <c r="N15909" s="2">
        <v>0</v>
      </c>
      <c r="O15909" s="2">
        <v>1</v>
      </c>
    </row>
    <row r="15910" spans="1:15">
      <c r="A15910" s="2" t="s">
        <v>10</v>
      </c>
      <c r="B15910" s="2">
        <v>1.57142120373697E+18</v>
      </c>
      <c r="C15910" s="2">
        <v>0</v>
      </c>
      <c r="D15910" s="2">
        <v>0</v>
      </c>
      <c r="E15910" s="2">
        <v>0</v>
      </c>
      <c r="F15910" s="2">
        <v>1</v>
      </c>
      <c r="G15910" s="2">
        <v>0</v>
      </c>
      <c r="I15910" s="2" t="s">
        <v>11</v>
      </c>
      <c r="J15910" s="2">
        <v>1.57069373102637E+18</v>
      </c>
      <c r="K15910" s="2">
        <v>1</v>
      </c>
      <c r="L15910" s="2">
        <v>1124</v>
      </c>
      <c r="M15910" s="2">
        <v>1</v>
      </c>
      <c r="N15910" s="2">
        <v>0</v>
      </c>
      <c r="O15910" s="2">
        <v>1</v>
      </c>
    </row>
    <row r="15911" spans="1:15">
      <c r="A15911" s="2" t="s">
        <v>10</v>
      </c>
      <c r="B15911" s="2">
        <v>1.5718448722253199E+18</v>
      </c>
      <c r="C15911" s="2">
        <v>1</v>
      </c>
      <c r="D15911" s="2">
        <v>1300</v>
      </c>
      <c r="E15911" s="2">
        <v>1</v>
      </c>
      <c r="F15911" s="2">
        <v>0</v>
      </c>
      <c r="G15911" s="2">
        <v>1</v>
      </c>
      <c r="I15911" s="2" t="s">
        <v>11</v>
      </c>
      <c r="J15911" s="2">
        <v>1.5718412227404401E+18</v>
      </c>
      <c r="K15911" s="2">
        <v>0</v>
      </c>
      <c r="L15911" s="2">
        <v>0</v>
      </c>
      <c r="M15911" s="2">
        <v>0</v>
      </c>
      <c r="N15911" s="2">
        <v>1</v>
      </c>
      <c r="O15911" s="2">
        <v>0</v>
      </c>
    </row>
    <row r="15912" spans="1:15">
      <c r="A15912" s="2" t="s">
        <v>10</v>
      </c>
      <c r="B15912" s="2">
        <v>1.5717007988518001E+18</v>
      </c>
      <c r="C15912" s="2">
        <v>0</v>
      </c>
      <c r="D15912" s="2">
        <v>0</v>
      </c>
      <c r="E15912" s="2">
        <v>1</v>
      </c>
      <c r="F15912" s="2">
        <v>0</v>
      </c>
      <c r="G15912" s="2">
        <v>1</v>
      </c>
      <c r="I15912" s="2" t="s">
        <v>11</v>
      </c>
      <c r="J15912" s="2">
        <v>1.5707454495084001E+18</v>
      </c>
      <c r="K15912" s="2">
        <v>1</v>
      </c>
      <c r="L15912" s="2">
        <v>341</v>
      </c>
      <c r="M15912" s="2">
        <v>1</v>
      </c>
      <c r="N15912" s="2">
        <v>0</v>
      </c>
      <c r="O15912" s="2">
        <v>0</v>
      </c>
    </row>
    <row r="15913" spans="1:15">
      <c r="A15913" s="2" t="s">
        <v>10</v>
      </c>
      <c r="B15913" s="2">
        <v>1.5717569070504599E+18</v>
      </c>
      <c r="C15913" s="2">
        <v>0</v>
      </c>
      <c r="D15913" s="2">
        <v>0</v>
      </c>
      <c r="E15913" s="2">
        <v>0</v>
      </c>
      <c r="F15913" s="2">
        <v>1</v>
      </c>
      <c r="G15913" s="2">
        <v>0</v>
      </c>
      <c r="I15913" s="2" t="s">
        <v>11</v>
      </c>
      <c r="J15913" s="2">
        <v>1.5713243397715599E+18</v>
      </c>
      <c r="K15913" s="2">
        <v>1</v>
      </c>
      <c r="L15913" s="2">
        <v>313</v>
      </c>
      <c r="M15913" s="2">
        <v>1</v>
      </c>
      <c r="N15913" s="2">
        <v>0</v>
      </c>
      <c r="O15913" s="2">
        <v>0</v>
      </c>
    </row>
    <row r="15914" spans="1:15">
      <c r="A15914" s="2" t="s">
        <v>10</v>
      </c>
      <c r="B15914" s="2">
        <v>1.57104406999455E+18</v>
      </c>
      <c r="C15914" s="2">
        <v>0</v>
      </c>
      <c r="D15914" s="2">
        <v>0</v>
      </c>
      <c r="E15914" s="2">
        <v>0</v>
      </c>
      <c r="F15914" s="2">
        <v>1</v>
      </c>
      <c r="G15914" s="2">
        <v>0</v>
      </c>
      <c r="I15914" s="2" t="s">
        <v>11</v>
      </c>
      <c r="J15914" s="2">
        <v>1.5698892330811E+18</v>
      </c>
      <c r="K15914" s="2">
        <v>1</v>
      </c>
      <c r="L15914" s="2">
        <v>4200</v>
      </c>
      <c r="M15914" s="2">
        <v>1</v>
      </c>
      <c r="N15914" s="2">
        <v>0</v>
      </c>
      <c r="O15914" s="2">
        <v>0</v>
      </c>
    </row>
    <row r="15915" spans="1:15">
      <c r="A15915" s="2" t="s">
        <v>10</v>
      </c>
      <c r="B15915" s="2">
        <v>1.5716560810951601E+18</v>
      </c>
      <c r="C15915" s="2">
        <v>0</v>
      </c>
      <c r="D15915" s="2">
        <v>0</v>
      </c>
      <c r="E15915" s="2">
        <v>1</v>
      </c>
      <c r="F15915" s="2">
        <v>0</v>
      </c>
      <c r="G15915" s="2">
        <v>1</v>
      </c>
      <c r="I15915" s="2" t="s">
        <v>11</v>
      </c>
      <c r="J15915" s="2">
        <v>1.57173886640943E+18</v>
      </c>
      <c r="K15915" s="2">
        <v>1</v>
      </c>
      <c r="L15915" s="2">
        <v>287</v>
      </c>
      <c r="M15915" s="2">
        <v>1</v>
      </c>
      <c r="N15915" s="2">
        <v>0</v>
      </c>
      <c r="O15915" s="2">
        <v>0</v>
      </c>
    </row>
    <row r="15916" spans="1:15">
      <c r="A15916" s="2" t="s">
        <v>10</v>
      </c>
      <c r="B15916" s="2">
        <v>1.5717563893181499E+18</v>
      </c>
      <c r="C15916" s="2">
        <v>1</v>
      </c>
      <c r="D15916" s="2">
        <v>652</v>
      </c>
      <c r="E15916" s="2">
        <v>1</v>
      </c>
      <c r="F15916" s="2">
        <v>0</v>
      </c>
      <c r="G15916" s="2">
        <v>0</v>
      </c>
      <c r="I15916" s="2" t="s">
        <v>11</v>
      </c>
      <c r="J15916" s="2">
        <v>1.5717714187760699E+18</v>
      </c>
      <c r="K15916" s="2">
        <v>0</v>
      </c>
      <c r="L15916" s="2">
        <v>0</v>
      </c>
      <c r="M15916" s="2">
        <v>0</v>
      </c>
      <c r="N15916" s="2">
        <v>1</v>
      </c>
      <c r="O15916" s="2">
        <v>0</v>
      </c>
    </row>
    <row r="15917" spans="1:15">
      <c r="A15917" s="2" t="s">
        <v>10</v>
      </c>
      <c r="B15917" s="2">
        <v>1.5716922936421499E+18</v>
      </c>
      <c r="C15917" s="2">
        <v>0</v>
      </c>
      <c r="D15917" s="2">
        <v>0</v>
      </c>
      <c r="E15917" s="2">
        <v>0</v>
      </c>
      <c r="F15917" s="2">
        <v>0</v>
      </c>
      <c r="G15917" s="2">
        <v>0</v>
      </c>
      <c r="I15917" s="2" t="s">
        <v>11</v>
      </c>
      <c r="J15917" s="2">
        <v>1.5680738994748401E+18</v>
      </c>
      <c r="K15917" s="2">
        <v>0</v>
      </c>
      <c r="L15917" s="2">
        <v>0</v>
      </c>
      <c r="M15917" s="2">
        <v>0</v>
      </c>
      <c r="N15917" s="2">
        <v>1</v>
      </c>
      <c r="O15917" s="2">
        <v>0</v>
      </c>
    </row>
    <row r="15918" spans="1:15">
      <c r="A15918" s="2" t="s">
        <v>10</v>
      </c>
      <c r="B15918" s="2">
        <v>1.57174789813425E+18</v>
      </c>
      <c r="C15918" s="2">
        <v>0</v>
      </c>
      <c r="D15918" s="2">
        <v>0</v>
      </c>
      <c r="E15918" s="2">
        <v>0</v>
      </c>
      <c r="F15918" s="2">
        <v>1</v>
      </c>
      <c r="G15918" s="2">
        <v>0</v>
      </c>
      <c r="I15918" s="2" t="s">
        <v>11</v>
      </c>
      <c r="J15918" s="2">
        <v>1.5717536122317299E+18</v>
      </c>
      <c r="K15918" s="2">
        <v>1</v>
      </c>
      <c r="L15918" s="2">
        <v>475</v>
      </c>
      <c r="M15918" s="2">
        <v>1</v>
      </c>
      <c r="N15918" s="2">
        <v>0</v>
      </c>
      <c r="O15918" s="2">
        <v>0</v>
      </c>
    </row>
    <row r="15919" spans="1:15">
      <c r="A15919" s="2" t="s">
        <v>10</v>
      </c>
      <c r="B15919" s="2">
        <v>1.57168287532832E+18</v>
      </c>
      <c r="C15919" s="2">
        <v>0</v>
      </c>
      <c r="D15919" s="2">
        <v>0</v>
      </c>
      <c r="E15919" s="2">
        <v>1</v>
      </c>
      <c r="F15919" s="2">
        <v>0</v>
      </c>
      <c r="G15919" s="2">
        <v>1</v>
      </c>
      <c r="I15919" s="2" t="s">
        <v>11</v>
      </c>
      <c r="J15919" s="2">
        <v>1.5716489433963799E+18</v>
      </c>
      <c r="K15919" s="2">
        <v>0</v>
      </c>
      <c r="L15919" s="2">
        <v>0</v>
      </c>
      <c r="M15919" s="2">
        <v>1</v>
      </c>
      <c r="N15919" s="2">
        <v>0</v>
      </c>
      <c r="O15919" s="2">
        <v>1</v>
      </c>
    </row>
    <row r="15920" spans="1:15">
      <c r="A15920" s="2" t="s">
        <v>10</v>
      </c>
      <c r="B15920" s="2">
        <v>1.5694489303354199E+18</v>
      </c>
      <c r="C15920" s="2">
        <v>0</v>
      </c>
      <c r="D15920" s="2">
        <v>0</v>
      </c>
      <c r="E15920" s="2">
        <v>0</v>
      </c>
      <c r="F15920" s="2">
        <v>1</v>
      </c>
      <c r="G15920" s="2">
        <v>0</v>
      </c>
      <c r="I15920" s="2" t="s">
        <v>11</v>
      </c>
      <c r="J15920" s="2">
        <v>1.56802495330191E+18</v>
      </c>
      <c r="K15920" s="2">
        <v>0</v>
      </c>
      <c r="L15920" s="2">
        <v>0</v>
      </c>
      <c r="M15920" s="2">
        <v>0</v>
      </c>
      <c r="N15920" s="2">
        <v>1</v>
      </c>
      <c r="O15920" s="2">
        <v>0</v>
      </c>
    </row>
    <row r="15921" spans="1:15">
      <c r="A15921" s="2" t="s">
        <v>10</v>
      </c>
      <c r="B15921" s="2">
        <v>1.5716837512709701E+18</v>
      </c>
      <c r="C15921" s="2">
        <v>0</v>
      </c>
      <c r="D15921" s="2">
        <v>0</v>
      </c>
      <c r="E15921" s="2">
        <v>1</v>
      </c>
      <c r="F15921" s="2">
        <v>0</v>
      </c>
      <c r="G15921" s="2">
        <v>1</v>
      </c>
      <c r="I15921" s="2" t="s">
        <v>11</v>
      </c>
      <c r="J15921" s="2">
        <v>1.5717226595600499E+18</v>
      </c>
      <c r="K15921" s="2">
        <v>0</v>
      </c>
      <c r="L15921" s="2">
        <v>0</v>
      </c>
      <c r="M15921" s="2">
        <v>1</v>
      </c>
      <c r="N15921" s="2">
        <v>0</v>
      </c>
      <c r="O15921" s="2">
        <v>1</v>
      </c>
    </row>
    <row r="15922" spans="1:15">
      <c r="A15922" s="2" t="s">
        <v>10</v>
      </c>
      <c r="B15922" s="2">
        <v>1.5677538535778801E+18</v>
      </c>
      <c r="C15922" s="2">
        <v>0</v>
      </c>
      <c r="D15922" s="2">
        <v>0</v>
      </c>
      <c r="E15922" s="2">
        <v>0</v>
      </c>
      <c r="F15922" s="2">
        <v>1</v>
      </c>
      <c r="G15922" s="2">
        <v>0</v>
      </c>
      <c r="I15922" s="2" t="s">
        <v>11</v>
      </c>
      <c r="J15922" s="2">
        <v>1.56951150901555E+18</v>
      </c>
      <c r="K15922" s="2">
        <v>1</v>
      </c>
      <c r="L15922" s="2">
        <v>1727</v>
      </c>
      <c r="M15922" s="2">
        <v>1</v>
      </c>
      <c r="N15922" s="2">
        <v>0</v>
      </c>
      <c r="O15922" s="2">
        <v>0</v>
      </c>
    </row>
    <row r="15923" spans="1:15">
      <c r="A15923" s="2" t="s">
        <v>10</v>
      </c>
      <c r="B15923" s="2">
        <v>1.57168885107486E+18</v>
      </c>
      <c r="C15923" s="2">
        <v>1</v>
      </c>
      <c r="D15923" s="2">
        <v>280</v>
      </c>
      <c r="E15923" s="2">
        <v>1</v>
      </c>
      <c r="F15923" s="2">
        <v>0</v>
      </c>
      <c r="G15923" s="2">
        <v>0</v>
      </c>
      <c r="I15923" s="2" t="s">
        <v>11</v>
      </c>
      <c r="J15923" s="2">
        <v>1.57140362659171E+18</v>
      </c>
      <c r="K15923" s="2">
        <v>1</v>
      </c>
      <c r="L15923" s="2">
        <v>690</v>
      </c>
      <c r="M15923" s="2">
        <v>1</v>
      </c>
      <c r="N15923" s="2">
        <v>0</v>
      </c>
      <c r="O15923" s="2">
        <v>0</v>
      </c>
    </row>
    <row r="15924" spans="1:15">
      <c r="A15924" s="2" t="s">
        <v>10</v>
      </c>
      <c r="B15924" s="2">
        <v>1.5695271302562099E+18</v>
      </c>
      <c r="C15924" s="2">
        <v>0</v>
      </c>
      <c r="D15924" s="2">
        <v>0</v>
      </c>
      <c r="E15924" s="2">
        <v>1</v>
      </c>
      <c r="F15924" s="2">
        <v>0</v>
      </c>
      <c r="G15924" s="2">
        <v>1</v>
      </c>
      <c r="I15924" s="2" t="s">
        <v>11</v>
      </c>
      <c r="J15924" s="2">
        <v>1.57168028827742E+18</v>
      </c>
      <c r="K15924" s="2">
        <v>0</v>
      </c>
      <c r="L15924" s="2">
        <v>0</v>
      </c>
      <c r="M15924" s="2">
        <v>0</v>
      </c>
      <c r="N15924" s="2">
        <v>1</v>
      </c>
      <c r="O15924" s="2">
        <v>0</v>
      </c>
    </row>
    <row r="15925" spans="1:15">
      <c r="A15925" s="2" t="s">
        <v>10</v>
      </c>
      <c r="B15925" s="2">
        <v>1.5716575532874701E+18</v>
      </c>
      <c r="C15925" s="2">
        <v>1</v>
      </c>
      <c r="D15925" s="2">
        <v>447</v>
      </c>
      <c r="E15925" s="2">
        <v>1</v>
      </c>
      <c r="F15925" s="2">
        <v>0</v>
      </c>
      <c r="G15925" s="2">
        <v>0</v>
      </c>
      <c r="I15925" s="2" t="s">
        <v>11</v>
      </c>
      <c r="J15925" s="2">
        <v>1.5717552607735501E+18</v>
      </c>
      <c r="K15925" s="2">
        <v>0</v>
      </c>
      <c r="L15925" s="2">
        <v>0</v>
      </c>
      <c r="M15925" s="2">
        <v>1</v>
      </c>
      <c r="N15925" s="2">
        <v>0</v>
      </c>
      <c r="O15925" s="2">
        <v>1</v>
      </c>
    </row>
    <row r="15926" spans="1:15">
      <c r="A15926" s="2" t="s">
        <v>10</v>
      </c>
      <c r="B15926" s="2">
        <v>1.57173654330189E+18</v>
      </c>
      <c r="C15926" s="2">
        <v>1</v>
      </c>
      <c r="D15926" s="2">
        <v>577</v>
      </c>
      <c r="E15926" s="2">
        <v>1</v>
      </c>
      <c r="F15926" s="2">
        <v>0</v>
      </c>
      <c r="G15926" s="2">
        <v>0</v>
      </c>
      <c r="I15926" s="2" t="s">
        <v>11</v>
      </c>
      <c r="J15926" s="2">
        <v>1.5676945846146401E+18</v>
      </c>
      <c r="K15926" s="2">
        <v>1</v>
      </c>
      <c r="L15926" s="2">
        <v>260</v>
      </c>
      <c r="M15926" s="2">
        <v>1</v>
      </c>
      <c r="N15926" s="2">
        <v>0</v>
      </c>
      <c r="O15926" s="2">
        <v>0</v>
      </c>
    </row>
    <row r="15927" spans="1:15">
      <c r="A15927" s="2" t="s">
        <v>10</v>
      </c>
      <c r="B15927" s="2">
        <v>1.5706757926634299E+18</v>
      </c>
      <c r="C15927" s="2">
        <v>1</v>
      </c>
      <c r="D15927" s="2">
        <v>1808</v>
      </c>
      <c r="E15927" s="2">
        <v>1</v>
      </c>
      <c r="F15927" s="2">
        <v>0</v>
      </c>
      <c r="G15927" s="2">
        <v>0</v>
      </c>
      <c r="I15927" s="2" t="s">
        <v>11</v>
      </c>
      <c r="J15927" s="2">
        <v>1.5716379617312399E+18</v>
      </c>
      <c r="K15927" s="2">
        <v>0</v>
      </c>
      <c r="L15927" s="2">
        <v>0</v>
      </c>
      <c r="M15927" s="2">
        <v>0</v>
      </c>
      <c r="N15927" s="2">
        <v>1</v>
      </c>
      <c r="O15927" s="2">
        <v>0</v>
      </c>
    </row>
    <row r="15928" spans="1:15">
      <c r="A15928" s="2" t="s">
        <v>10</v>
      </c>
      <c r="B15928" s="2">
        <v>1.57169456513459E+18</v>
      </c>
      <c r="C15928" s="2">
        <v>0</v>
      </c>
      <c r="D15928" s="2">
        <v>0</v>
      </c>
      <c r="E15928" s="2">
        <v>0</v>
      </c>
      <c r="F15928" s="2">
        <v>1</v>
      </c>
      <c r="G15928" s="2">
        <v>0</v>
      </c>
      <c r="I15928" s="2" t="s">
        <v>11</v>
      </c>
      <c r="J15928" s="2">
        <v>1.5717969265071501E+18</v>
      </c>
      <c r="K15928" s="2">
        <v>1</v>
      </c>
      <c r="L15928" s="2">
        <v>243</v>
      </c>
      <c r="M15928" s="2">
        <v>1</v>
      </c>
      <c r="N15928" s="2">
        <v>0</v>
      </c>
      <c r="O15928" s="2">
        <v>0</v>
      </c>
    </row>
    <row r="15929" spans="1:15">
      <c r="A15929" s="2" t="s">
        <v>10</v>
      </c>
      <c r="B15929" s="2">
        <v>1.57176575123537E+18</v>
      </c>
      <c r="C15929" s="2">
        <v>1</v>
      </c>
      <c r="D15929" s="2">
        <v>831</v>
      </c>
      <c r="E15929" s="2">
        <v>1</v>
      </c>
      <c r="F15929" s="2">
        <v>0</v>
      </c>
      <c r="G15929" s="2">
        <v>0</v>
      </c>
      <c r="I15929" s="2" t="s">
        <v>11</v>
      </c>
      <c r="J15929" s="2">
        <v>1.56913590314483E+18</v>
      </c>
      <c r="K15929" s="2">
        <v>1</v>
      </c>
      <c r="L15929" s="2">
        <v>986</v>
      </c>
      <c r="M15929" s="2">
        <v>1</v>
      </c>
      <c r="N15929" s="2">
        <v>0</v>
      </c>
      <c r="O15929" s="2">
        <v>0</v>
      </c>
    </row>
    <row r="15930" spans="1:15">
      <c r="A15930" s="2" t="s">
        <v>10</v>
      </c>
      <c r="B15930" s="2">
        <v>1.5716562376517399E+18</v>
      </c>
      <c r="C15930" s="2">
        <v>1</v>
      </c>
      <c r="D15930" s="2">
        <v>369</v>
      </c>
      <c r="E15930" s="2">
        <v>1</v>
      </c>
      <c r="F15930" s="2">
        <v>0</v>
      </c>
      <c r="G15930" s="2">
        <v>0</v>
      </c>
      <c r="I15930" s="2" t="s">
        <v>11</v>
      </c>
      <c r="J15930" s="2">
        <v>1.57176649491902E+18</v>
      </c>
      <c r="K15930" s="2">
        <v>1</v>
      </c>
      <c r="L15930" s="2">
        <v>752</v>
      </c>
      <c r="M15930" s="2">
        <v>1</v>
      </c>
      <c r="N15930" s="2">
        <v>0</v>
      </c>
      <c r="O15930" s="2">
        <v>0</v>
      </c>
    </row>
    <row r="15931" spans="1:15">
      <c r="A15931" s="2" t="s">
        <v>10</v>
      </c>
      <c r="B15931" s="2">
        <v>1.56816248012605E+18</v>
      </c>
      <c r="C15931" s="2">
        <v>0</v>
      </c>
      <c r="D15931" s="2">
        <v>0</v>
      </c>
      <c r="E15931" s="2">
        <v>0</v>
      </c>
      <c r="F15931" s="2">
        <v>1</v>
      </c>
      <c r="G15931" s="2">
        <v>0</v>
      </c>
      <c r="I15931" s="2" t="s">
        <v>11</v>
      </c>
      <c r="J15931" s="2">
        <v>1.57173360042721E+18</v>
      </c>
      <c r="K15931" s="2">
        <v>0</v>
      </c>
      <c r="L15931" s="2">
        <v>0</v>
      </c>
      <c r="M15931" s="2">
        <v>1</v>
      </c>
      <c r="N15931" s="2">
        <v>0</v>
      </c>
      <c r="O15931" s="2">
        <v>2</v>
      </c>
    </row>
    <row r="15932" spans="1:15">
      <c r="A15932" s="2" t="s">
        <v>10</v>
      </c>
      <c r="B15932" s="2">
        <v>1.57171454836752E+18</v>
      </c>
      <c r="C15932" s="2">
        <v>1</v>
      </c>
      <c r="D15932" s="2">
        <v>1454</v>
      </c>
      <c r="E15932" s="2">
        <v>1</v>
      </c>
      <c r="F15932" s="2">
        <v>0</v>
      </c>
      <c r="G15932" s="2">
        <v>0</v>
      </c>
      <c r="I15932" s="2" t="s">
        <v>11</v>
      </c>
      <c r="J15932" s="2">
        <v>1.57178411173822E+18</v>
      </c>
      <c r="K15932" s="2">
        <v>0</v>
      </c>
      <c r="L15932" s="2">
        <v>0</v>
      </c>
      <c r="M15932" s="2">
        <v>1</v>
      </c>
      <c r="N15932" s="2">
        <v>0</v>
      </c>
      <c r="O15932" s="2">
        <v>1</v>
      </c>
    </row>
    <row r="15933" spans="1:15">
      <c r="A15933" s="2" t="s">
        <v>10</v>
      </c>
      <c r="B15933" s="2">
        <v>1.56748714790738E+18</v>
      </c>
      <c r="C15933" s="2">
        <v>1</v>
      </c>
      <c r="D15933" s="2">
        <v>620</v>
      </c>
      <c r="E15933" s="2">
        <v>1</v>
      </c>
      <c r="F15933" s="2">
        <v>0</v>
      </c>
      <c r="G15933" s="2">
        <v>0</v>
      </c>
      <c r="I15933" s="2" t="s">
        <v>11</v>
      </c>
      <c r="J15933" s="2">
        <v>1.5687623383230999E+18</v>
      </c>
      <c r="K15933" s="2">
        <v>1</v>
      </c>
      <c r="L15933" s="2">
        <v>646</v>
      </c>
      <c r="M15933" s="2">
        <v>1</v>
      </c>
      <c r="N15933" s="2">
        <v>0</v>
      </c>
      <c r="O15933" s="2">
        <v>0</v>
      </c>
    </row>
    <row r="15934" spans="1:15">
      <c r="A15934" s="2" t="s">
        <v>10</v>
      </c>
      <c r="B15934" s="2">
        <v>1.57138325782255E+18</v>
      </c>
      <c r="C15934" s="2">
        <v>0</v>
      </c>
      <c r="D15934" s="2">
        <v>0</v>
      </c>
      <c r="E15934" s="2">
        <v>0</v>
      </c>
      <c r="F15934" s="2">
        <v>0</v>
      </c>
      <c r="G15934" s="2">
        <v>0</v>
      </c>
      <c r="I15934" s="2" t="s">
        <v>11</v>
      </c>
      <c r="J15934" s="2">
        <v>1.5676830857247099E+18</v>
      </c>
      <c r="K15934" s="2">
        <v>1</v>
      </c>
      <c r="L15934" s="2">
        <v>546</v>
      </c>
      <c r="M15934" s="2">
        <v>1</v>
      </c>
      <c r="N15934" s="2">
        <v>0</v>
      </c>
      <c r="O15934" s="2">
        <v>0</v>
      </c>
    </row>
    <row r="15935" spans="1:15">
      <c r="A15935" s="2" t="s">
        <v>10</v>
      </c>
      <c r="B15935" s="2">
        <v>1.5674099955307899E+18</v>
      </c>
      <c r="C15935" s="2">
        <v>0</v>
      </c>
      <c r="D15935" s="2">
        <v>0</v>
      </c>
      <c r="E15935" s="2">
        <v>0</v>
      </c>
      <c r="F15935" s="2">
        <v>1</v>
      </c>
      <c r="G15935" s="2">
        <v>0</v>
      </c>
      <c r="I15935" s="2" t="s">
        <v>11</v>
      </c>
      <c r="J15935" s="2">
        <v>1.56812184657713E+18</v>
      </c>
      <c r="K15935" s="2">
        <v>1</v>
      </c>
      <c r="L15935" s="2">
        <v>478</v>
      </c>
      <c r="M15935" s="2">
        <v>1</v>
      </c>
      <c r="N15935" s="2">
        <v>0</v>
      </c>
      <c r="O15935" s="2">
        <v>0</v>
      </c>
    </row>
    <row r="15936" spans="1:15">
      <c r="A15936" s="2" t="s">
        <v>10</v>
      </c>
      <c r="B15936" s="2">
        <v>1.5717645734496499E+18</v>
      </c>
      <c r="C15936" s="2">
        <v>1</v>
      </c>
      <c r="D15936" s="2">
        <v>6526</v>
      </c>
      <c r="E15936" s="2">
        <v>1</v>
      </c>
      <c r="F15936" s="2">
        <v>0</v>
      </c>
      <c r="G15936" s="2">
        <v>0</v>
      </c>
      <c r="I15936" s="2" t="s">
        <v>11</v>
      </c>
      <c r="J15936" s="2">
        <v>1.57175856342306E+18</v>
      </c>
      <c r="K15936" s="2">
        <v>1</v>
      </c>
      <c r="L15936" s="2">
        <v>1433</v>
      </c>
      <c r="M15936" s="2">
        <v>1</v>
      </c>
      <c r="N15936" s="2">
        <v>0</v>
      </c>
      <c r="O15936" s="2">
        <v>0</v>
      </c>
    </row>
    <row r="15937" spans="1:15">
      <c r="A15937" s="2" t="s">
        <v>10</v>
      </c>
      <c r="B15937" s="2">
        <v>1.56989320253265E+18</v>
      </c>
      <c r="C15937" s="2">
        <v>1</v>
      </c>
      <c r="D15937" s="2">
        <v>690</v>
      </c>
      <c r="E15937" s="2">
        <v>1</v>
      </c>
      <c r="F15937" s="2">
        <v>0</v>
      </c>
      <c r="G15937" s="2">
        <v>0</v>
      </c>
      <c r="I15937" s="2" t="s">
        <v>11</v>
      </c>
      <c r="J15937" s="2">
        <v>1.57169798656258E+18</v>
      </c>
      <c r="K15937" s="2">
        <v>1</v>
      </c>
      <c r="L15937" s="2">
        <v>1039</v>
      </c>
      <c r="M15937" s="2">
        <v>1</v>
      </c>
      <c r="N15937" s="2">
        <v>0</v>
      </c>
      <c r="O15937" s="2">
        <v>0</v>
      </c>
    </row>
    <row r="15938" spans="1:15">
      <c r="A15938" s="2" t="s">
        <v>10</v>
      </c>
      <c r="B15938" s="2">
        <v>1.5717834303357801E+18</v>
      </c>
      <c r="C15938" s="2">
        <v>1</v>
      </c>
      <c r="D15938" s="2">
        <v>875</v>
      </c>
      <c r="E15938" s="2">
        <v>1</v>
      </c>
      <c r="F15938" s="2">
        <v>0</v>
      </c>
      <c r="G15938" s="2">
        <v>0</v>
      </c>
      <c r="I15938" s="2" t="s">
        <v>11</v>
      </c>
      <c r="J15938" s="2">
        <v>1.56811339552433E+18</v>
      </c>
      <c r="K15938" s="2">
        <v>1</v>
      </c>
      <c r="L15938" s="2">
        <v>418</v>
      </c>
      <c r="M15938" s="2">
        <v>1</v>
      </c>
      <c r="N15938" s="2">
        <v>0</v>
      </c>
      <c r="O15938" s="2">
        <v>0</v>
      </c>
    </row>
    <row r="15939" spans="1:15">
      <c r="A15939" s="2" t="s">
        <v>10</v>
      </c>
      <c r="B15939" s="2">
        <v>1.5717445112589399E+18</v>
      </c>
      <c r="C15939" s="2">
        <v>1</v>
      </c>
      <c r="D15939" s="2">
        <v>520</v>
      </c>
      <c r="E15939" s="2">
        <v>1</v>
      </c>
      <c r="F15939" s="2">
        <v>0</v>
      </c>
      <c r="G15939" s="2">
        <v>0</v>
      </c>
      <c r="I15939" s="2" t="s">
        <v>11</v>
      </c>
      <c r="J15939" s="2">
        <v>1.5717428024114099E+18</v>
      </c>
      <c r="K15939" s="2">
        <v>1</v>
      </c>
      <c r="L15939" s="2">
        <v>980</v>
      </c>
      <c r="M15939" s="2">
        <v>1</v>
      </c>
      <c r="N15939" s="2">
        <v>0</v>
      </c>
      <c r="O15939" s="2">
        <v>0</v>
      </c>
    </row>
    <row r="15940" spans="1:15">
      <c r="A15940" s="2" t="s">
        <v>10</v>
      </c>
      <c r="B15940" s="2">
        <v>1.5713921974949901E+18</v>
      </c>
      <c r="C15940" s="2">
        <v>1</v>
      </c>
      <c r="D15940" s="2">
        <v>1220</v>
      </c>
      <c r="E15940" s="2">
        <v>1</v>
      </c>
      <c r="F15940" s="2">
        <v>0</v>
      </c>
      <c r="G15940" s="2">
        <v>0</v>
      </c>
      <c r="I15940" s="2" t="s">
        <v>11</v>
      </c>
      <c r="J15940" s="2">
        <v>1.5717654811557499E+18</v>
      </c>
      <c r="K15940" s="2">
        <v>0</v>
      </c>
      <c r="L15940" s="2">
        <v>0</v>
      </c>
      <c r="M15940" s="2">
        <v>0</v>
      </c>
      <c r="N15940" s="2">
        <v>1</v>
      </c>
      <c r="O15940" s="2">
        <v>0</v>
      </c>
    </row>
    <row r="15941" spans="1:15">
      <c r="A15941" s="2" t="s">
        <v>10</v>
      </c>
      <c r="B15941" s="2">
        <v>1.5691712393675E+18</v>
      </c>
      <c r="C15941" s="2">
        <v>1</v>
      </c>
      <c r="D15941" s="2">
        <v>256</v>
      </c>
      <c r="E15941" s="2">
        <v>1</v>
      </c>
      <c r="F15941" s="2">
        <v>0</v>
      </c>
      <c r="G15941" s="2">
        <v>0</v>
      </c>
      <c r="I15941" s="2" t="s">
        <v>11</v>
      </c>
      <c r="J15941" s="2">
        <v>1.56914161238529E+18</v>
      </c>
      <c r="K15941" s="2">
        <v>0</v>
      </c>
      <c r="L15941" s="2">
        <v>0</v>
      </c>
      <c r="M15941" s="2">
        <v>0</v>
      </c>
      <c r="N15941" s="2">
        <v>1</v>
      </c>
      <c r="O15941" s="2">
        <v>0</v>
      </c>
    </row>
    <row r="15942" spans="1:15">
      <c r="A15942" s="2" t="s">
        <v>10</v>
      </c>
      <c r="B15942" s="2">
        <v>1.5713574964199601E+18</v>
      </c>
      <c r="C15942" s="2">
        <v>0</v>
      </c>
      <c r="D15942" s="2">
        <v>0</v>
      </c>
      <c r="E15942" s="2">
        <v>0</v>
      </c>
      <c r="F15942" s="2">
        <v>1</v>
      </c>
      <c r="G15942" s="2">
        <v>0</v>
      </c>
      <c r="I15942" s="2" t="s">
        <v>11</v>
      </c>
      <c r="J15942" s="2">
        <v>1.5701978228867899E+18</v>
      </c>
      <c r="K15942" s="2">
        <v>0</v>
      </c>
      <c r="L15942" s="2">
        <v>0</v>
      </c>
      <c r="M15942" s="2">
        <v>1</v>
      </c>
      <c r="N15942" s="2">
        <v>0</v>
      </c>
      <c r="O15942" s="2">
        <v>1</v>
      </c>
    </row>
    <row r="15943" spans="1:15">
      <c r="A15943" s="2" t="s">
        <v>10</v>
      </c>
      <c r="B15943" s="2">
        <v>1.5717689184340101E+18</v>
      </c>
      <c r="C15943" s="2">
        <v>1</v>
      </c>
      <c r="D15943" s="2">
        <v>507</v>
      </c>
      <c r="E15943" s="2">
        <v>1</v>
      </c>
      <c r="F15943" s="2">
        <v>0</v>
      </c>
      <c r="G15943" s="2">
        <v>0</v>
      </c>
      <c r="I15943" s="2" t="s">
        <v>11</v>
      </c>
      <c r="J15943" s="2">
        <v>1.57175141614029E+18</v>
      </c>
      <c r="K15943" s="2">
        <v>0</v>
      </c>
      <c r="L15943" s="2">
        <v>0</v>
      </c>
      <c r="M15943" s="2">
        <v>0</v>
      </c>
      <c r="N15943" s="2">
        <v>1</v>
      </c>
      <c r="O15943" s="2">
        <v>0</v>
      </c>
    </row>
    <row r="15944" spans="1:15">
      <c r="A15944" s="2" t="s">
        <v>10</v>
      </c>
      <c r="B15944" s="2">
        <v>1.57163482891331E+18</v>
      </c>
      <c r="C15944" s="2">
        <v>0</v>
      </c>
      <c r="D15944" s="2">
        <v>0</v>
      </c>
      <c r="E15944" s="2">
        <v>0</v>
      </c>
      <c r="F15944" s="2">
        <v>1</v>
      </c>
      <c r="G15944" s="2">
        <v>0</v>
      </c>
      <c r="I15944" s="2" t="s">
        <v>11</v>
      </c>
      <c r="J15944" s="2">
        <v>1.57174839952974E+18</v>
      </c>
      <c r="K15944" s="2">
        <v>1</v>
      </c>
      <c r="L15944" s="2">
        <v>805</v>
      </c>
      <c r="M15944" s="2">
        <v>1</v>
      </c>
      <c r="N15944" s="2">
        <v>0</v>
      </c>
      <c r="O15944" s="2">
        <v>0</v>
      </c>
    </row>
    <row r="15945" spans="1:15">
      <c r="A15945" s="2" t="s">
        <v>10</v>
      </c>
      <c r="B15945" s="2">
        <v>1.57173845441134E+18</v>
      </c>
      <c r="C15945" s="2">
        <v>0</v>
      </c>
      <c r="D15945" s="2">
        <v>0</v>
      </c>
      <c r="E15945" s="2">
        <v>0</v>
      </c>
      <c r="F15945" s="2">
        <v>1</v>
      </c>
      <c r="G15945" s="2">
        <v>0</v>
      </c>
      <c r="I15945" s="2" t="s">
        <v>11</v>
      </c>
      <c r="J15945" s="2">
        <v>1.57168835658739E+18</v>
      </c>
      <c r="K15945" s="2">
        <v>0</v>
      </c>
      <c r="L15945" s="2">
        <v>0</v>
      </c>
      <c r="M15945" s="2">
        <v>0</v>
      </c>
      <c r="N15945" s="2">
        <v>1</v>
      </c>
      <c r="O15945" s="2">
        <v>0</v>
      </c>
    </row>
    <row r="15946" spans="1:15">
      <c r="A15946" s="2" t="s">
        <v>10</v>
      </c>
      <c r="B15946" s="2">
        <v>1.57175995014384E+18</v>
      </c>
      <c r="C15946" s="2">
        <v>0</v>
      </c>
      <c r="D15946" s="2">
        <v>0</v>
      </c>
      <c r="E15946" s="2">
        <v>0</v>
      </c>
      <c r="F15946" s="2">
        <v>1</v>
      </c>
      <c r="G15946" s="2">
        <v>0</v>
      </c>
      <c r="I15946" s="2" t="s">
        <v>11</v>
      </c>
      <c r="J15946" s="2">
        <v>1.57067894022015E+18</v>
      </c>
      <c r="K15946" s="2">
        <v>1</v>
      </c>
      <c r="L15946" s="2">
        <v>552</v>
      </c>
      <c r="M15946" s="2">
        <v>1</v>
      </c>
      <c r="N15946" s="2">
        <v>0</v>
      </c>
      <c r="O15946" s="2">
        <v>0</v>
      </c>
    </row>
    <row r="15947" spans="1:15">
      <c r="A15947" s="2" t="s">
        <v>10</v>
      </c>
      <c r="B15947" s="2">
        <v>1.5717769138637599E+18</v>
      </c>
      <c r="C15947" s="2">
        <v>0</v>
      </c>
      <c r="D15947" s="2">
        <v>0</v>
      </c>
      <c r="E15947" s="2">
        <v>0</v>
      </c>
      <c r="F15947" s="2">
        <v>1</v>
      </c>
      <c r="G15947" s="2">
        <v>0</v>
      </c>
      <c r="I15947" s="2" t="s">
        <v>11</v>
      </c>
      <c r="J15947" s="2">
        <v>1.57168372029603E+18</v>
      </c>
      <c r="K15947" s="2">
        <v>1</v>
      </c>
      <c r="L15947" s="2">
        <v>416</v>
      </c>
      <c r="M15947" s="2">
        <v>1</v>
      </c>
      <c r="N15947" s="2">
        <v>0</v>
      </c>
      <c r="O15947" s="2">
        <v>0</v>
      </c>
    </row>
    <row r="15948" spans="1:15">
      <c r="A15948" s="2" t="s">
        <v>10</v>
      </c>
      <c r="B15948" s="2">
        <v>1.57174371891297E+18</v>
      </c>
      <c r="C15948" s="2">
        <v>1</v>
      </c>
      <c r="D15948" s="2">
        <v>533</v>
      </c>
      <c r="E15948" s="2">
        <v>1</v>
      </c>
      <c r="F15948" s="2">
        <v>0</v>
      </c>
      <c r="G15948" s="2">
        <v>0</v>
      </c>
      <c r="I15948" s="2" t="s">
        <v>11</v>
      </c>
      <c r="J15948" s="2">
        <v>1.57062901274368E+18</v>
      </c>
      <c r="K15948" s="2">
        <v>1</v>
      </c>
      <c r="L15948" s="2">
        <v>232</v>
      </c>
      <c r="M15948" s="2">
        <v>1</v>
      </c>
      <c r="N15948" s="2">
        <v>0</v>
      </c>
      <c r="O15948" s="2">
        <v>0</v>
      </c>
    </row>
    <row r="15949" spans="1:15">
      <c r="A15949" s="2" t="s">
        <v>10</v>
      </c>
      <c r="B15949" s="2">
        <v>1.5717437729104399E+18</v>
      </c>
      <c r="C15949" s="2">
        <v>0</v>
      </c>
      <c r="D15949" s="2">
        <v>0</v>
      </c>
      <c r="E15949" s="2">
        <v>0</v>
      </c>
      <c r="F15949" s="2">
        <v>1</v>
      </c>
      <c r="G15949" s="2">
        <v>0</v>
      </c>
      <c r="I15949" s="2" t="s">
        <v>11</v>
      </c>
      <c r="J15949" s="2">
        <v>1.5717223296109399E+18</v>
      </c>
      <c r="K15949" s="2">
        <v>1</v>
      </c>
      <c r="L15949" s="2">
        <v>384</v>
      </c>
      <c r="M15949" s="2">
        <v>1</v>
      </c>
      <c r="N15949" s="2">
        <v>0</v>
      </c>
      <c r="O15949" s="2">
        <v>0</v>
      </c>
    </row>
    <row r="15950" spans="1:15">
      <c r="A15950" s="2" t="s">
        <v>10</v>
      </c>
      <c r="B15950" s="2">
        <v>1.5717004612355E+18</v>
      </c>
      <c r="C15950" s="2">
        <v>0</v>
      </c>
      <c r="D15950" s="2">
        <v>0</v>
      </c>
      <c r="E15950" s="2">
        <v>0</v>
      </c>
      <c r="F15950" s="2">
        <v>1</v>
      </c>
      <c r="G15950" s="2">
        <v>0</v>
      </c>
      <c r="I15950" s="2" t="s">
        <v>11</v>
      </c>
      <c r="J15950" s="2">
        <v>1.5699454764370099E+18</v>
      </c>
      <c r="K15950" s="2">
        <v>1</v>
      </c>
      <c r="L15950" s="2">
        <v>1286</v>
      </c>
      <c r="M15950" s="2">
        <v>1</v>
      </c>
      <c r="N15950" s="2">
        <v>0</v>
      </c>
      <c r="O15950" s="2">
        <v>0</v>
      </c>
    </row>
    <row r="15951" spans="1:15">
      <c r="A15951" s="2" t="s">
        <v>10</v>
      </c>
      <c r="B15951" s="2">
        <v>1.56983278014002E+18</v>
      </c>
      <c r="C15951" s="2">
        <v>1</v>
      </c>
      <c r="D15951" s="2">
        <v>476</v>
      </c>
      <c r="E15951" s="2">
        <v>1</v>
      </c>
      <c r="F15951" s="2">
        <v>0</v>
      </c>
      <c r="G15951" s="2">
        <v>0</v>
      </c>
      <c r="I15951" s="2" t="s">
        <v>11</v>
      </c>
      <c r="J15951" s="2">
        <v>1.5706749790942899E+18</v>
      </c>
      <c r="K15951" s="2">
        <v>1</v>
      </c>
      <c r="L15951" s="2">
        <v>657</v>
      </c>
      <c r="M15951" s="2">
        <v>1</v>
      </c>
      <c r="N15951" s="2">
        <v>0</v>
      </c>
      <c r="O15951" s="2">
        <v>0</v>
      </c>
    </row>
    <row r="15952" spans="1:15">
      <c r="A15952" s="2" t="s">
        <v>10</v>
      </c>
      <c r="B15952" s="2">
        <v>1.5695838119168799E+18</v>
      </c>
      <c r="C15952" s="2">
        <v>1</v>
      </c>
      <c r="D15952" s="2">
        <v>1806</v>
      </c>
      <c r="E15952" s="2">
        <v>1</v>
      </c>
      <c r="F15952" s="2">
        <v>0</v>
      </c>
      <c r="G15952" s="2">
        <v>0</v>
      </c>
      <c r="I15952" s="2" t="s">
        <v>11</v>
      </c>
      <c r="J15952" s="2">
        <v>1.56806535988448E+18</v>
      </c>
      <c r="K15952" s="2">
        <v>1</v>
      </c>
      <c r="L15952" s="2">
        <v>850</v>
      </c>
      <c r="M15952" s="2">
        <v>1</v>
      </c>
      <c r="N15952" s="2">
        <v>0</v>
      </c>
      <c r="O15952" s="2">
        <v>1</v>
      </c>
    </row>
    <row r="15953" spans="1:15">
      <c r="A15953" s="2" t="s">
        <v>10</v>
      </c>
      <c r="B15953" s="2">
        <v>1.5717062195199601E+18</v>
      </c>
      <c r="C15953" s="2">
        <v>0</v>
      </c>
      <c r="D15953" s="2">
        <v>0</v>
      </c>
      <c r="E15953" s="2">
        <v>1</v>
      </c>
      <c r="F15953" s="2">
        <v>0</v>
      </c>
      <c r="G15953" s="2">
        <v>1</v>
      </c>
      <c r="I15953" s="2" t="s">
        <v>11</v>
      </c>
      <c r="J15953" s="2">
        <v>1.57170616067806E+18</v>
      </c>
      <c r="K15953" s="2">
        <v>1</v>
      </c>
      <c r="L15953" s="2">
        <v>646</v>
      </c>
      <c r="M15953" s="2">
        <v>1</v>
      </c>
      <c r="N15953" s="2">
        <v>0</v>
      </c>
      <c r="O15953" s="2">
        <v>0</v>
      </c>
    </row>
    <row r="15954" spans="1:15">
      <c r="A15954" s="2" t="s">
        <v>10</v>
      </c>
      <c r="B15954" s="2">
        <v>1.5717554813394199E+18</v>
      </c>
      <c r="C15954" s="2">
        <v>1</v>
      </c>
      <c r="D15954" s="2">
        <v>2139</v>
      </c>
      <c r="E15954" s="2">
        <v>1</v>
      </c>
      <c r="F15954" s="2">
        <v>0</v>
      </c>
      <c r="G15954" s="2">
        <v>0</v>
      </c>
      <c r="I15954" s="2" t="s">
        <v>11</v>
      </c>
      <c r="J15954" s="2">
        <v>1.57168574940803E+18</v>
      </c>
      <c r="K15954" s="2">
        <v>0</v>
      </c>
      <c r="L15954" s="2">
        <v>0</v>
      </c>
      <c r="M15954" s="2">
        <v>1</v>
      </c>
      <c r="N15954" s="2">
        <v>0</v>
      </c>
      <c r="O15954" s="2">
        <v>1</v>
      </c>
    </row>
    <row r="15955" spans="1:15">
      <c r="A15955" s="2" t="s">
        <v>10</v>
      </c>
      <c r="B15955" s="2">
        <v>1.5717500824355E+18</v>
      </c>
      <c r="C15955" s="2">
        <v>1</v>
      </c>
      <c r="D15955" s="2">
        <v>655</v>
      </c>
      <c r="E15955" s="2">
        <v>1</v>
      </c>
      <c r="F15955" s="2">
        <v>0</v>
      </c>
      <c r="G15955" s="2">
        <v>0</v>
      </c>
      <c r="I15955" s="2" t="s">
        <v>11</v>
      </c>
      <c r="J15955" s="2">
        <v>1.5714101780484201E+18</v>
      </c>
      <c r="K15955" s="2">
        <v>0</v>
      </c>
      <c r="L15955" s="2">
        <v>0</v>
      </c>
      <c r="M15955" s="2">
        <v>1</v>
      </c>
      <c r="N15955" s="2">
        <v>0</v>
      </c>
      <c r="O15955" s="2">
        <v>1</v>
      </c>
    </row>
    <row r="15956" spans="1:15">
      <c r="A15956" s="2" t="s">
        <v>10</v>
      </c>
      <c r="B15956" s="2">
        <v>1.5703203053884101E+18</v>
      </c>
      <c r="C15956" s="2">
        <v>1</v>
      </c>
      <c r="D15956" s="2">
        <v>495</v>
      </c>
      <c r="E15956" s="2">
        <v>1</v>
      </c>
      <c r="F15956" s="2">
        <v>0</v>
      </c>
      <c r="G15956" s="2">
        <v>0</v>
      </c>
      <c r="I15956" s="2" t="s">
        <v>11</v>
      </c>
      <c r="J15956" s="2">
        <v>1.5677251484743401E+18</v>
      </c>
      <c r="K15956" s="2">
        <v>1</v>
      </c>
      <c r="L15956" s="2">
        <v>790</v>
      </c>
      <c r="M15956" s="2">
        <v>1</v>
      </c>
      <c r="N15956" s="2">
        <v>0</v>
      </c>
      <c r="O15956" s="2">
        <v>0</v>
      </c>
    </row>
    <row r="15957" spans="1:15">
      <c r="A15957" s="2" t="s">
        <v>10</v>
      </c>
      <c r="B15957" s="2">
        <v>1.57174816685073E+18</v>
      </c>
      <c r="C15957" s="2">
        <v>1</v>
      </c>
      <c r="D15957" s="2">
        <v>1374</v>
      </c>
      <c r="E15957" s="2">
        <v>1</v>
      </c>
      <c r="F15957" s="2">
        <v>0</v>
      </c>
      <c r="G15957" s="2">
        <v>0</v>
      </c>
      <c r="I15957" s="2" t="s">
        <v>11</v>
      </c>
      <c r="J15957" s="2">
        <v>1.56735357053216E+18</v>
      </c>
      <c r="K15957" s="2">
        <v>1</v>
      </c>
      <c r="L15957" s="2">
        <v>432</v>
      </c>
      <c r="M15957" s="2">
        <v>1</v>
      </c>
      <c r="N15957" s="2">
        <v>0</v>
      </c>
      <c r="O15957" s="2">
        <v>1</v>
      </c>
    </row>
    <row r="15958" spans="1:15">
      <c r="A15958" s="2" t="s">
        <v>10</v>
      </c>
      <c r="B15958" s="2">
        <v>1.5707491271118899E+18</v>
      </c>
      <c r="C15958" s="2">
        <v>0</v>
      </c>
      <c r="D15958" s="2">
        <v>0</v>
      </c>
      <c r="E15958" s="2">
        <v>0</v>
      </c>
      <c r="F15958" s="2">
        <v>1</v>
      </c>
      <c r="G15958" s="2">
        <v>0</v>
      </c>
      <c r="I15958" s="2" t="s">
        <v>11</v>
      </c>
      <c r="J15958" s="2">
        <v>1.5698493535464E+18</v>
      </c>
      <c r="K15958" s="2">
        <v>0</v>
      </c>
      <c r="L15958" s="2">
        <v>0</v>
      </c>
      <c r="M15958" s="2">
        <v>1</v>
      </c>
      <c r="N15958" s="2">
        <v>0</v>
      </c>
      <c r="O15958" s="2">
        <v>1</v>
      </c>
    </row>
    <row r="15959" spans="1:15">
      <c r="A15959" s="2" t="s">
        <v>10</v>
      </c>
      <c r="B15959" s="2">
        <v>1.57174829813665E+18</v>
      </c>
      <c r="C15959" s="2">
        <v>1</v>
      </c>
      <c r="D15959" s="2">
        <v>276</v>
      </c>
      <c r="E15959" s="2">
        <v>1</v>
      </c>
      <c r="F15959" s="2">
        <v>0</v>
      </c>
      <c r="G15959" s="2">
        <v>0</v>
      </c>
      <c r="I15959" s="2" t="s">
        <v>11</v>
      </c>
      <c r="J15959" s="2">
        <v>1.5718576861008699E+18</v>
      </c>
      <c r="K15959" s="2">
        <v>0</v>
      </c>
      <c r="L15959" s="2">
        <v>0</v>
      </c>
      <c r="M15959" s="2">
        <v>0</v>
      </c>
      <c r="N15959" s="2">
        <v>1</v>
      </c>
      <c r="O15959" s="2">
        <v>0</v>
      </c>
    </row>
    <row r="15960" spans="1:15">
      <c r="A15960" s="2" t="s">
        <v>10</v>
      </c>
      <c r="B15960" s="2">
        <v>1.57174465828608E+18</v>
      </c>
      <c r="C15960" s="2">
        <v>0</v>
      </c>
      <c r="D15960" s="2">
        <v>0</v>
      </c>
      <c r="E15960" s="2">
        <v>1</v>
      </c>
      <c r="F15960" s="2">
        <v>0</v>
      </c>
      <c r="G15960" s="2">
        <v>1</v>
      </c>
      <c r="I15960" s="2" t="s">
        <v>11</v>
      </c>
      <c r="J15960" s="2">
        <v>1.5718278604974001E+18</v>
      </c>
      <c r="K15960" s="2">
        <v>0</v>
      </c>
      <c r="L15960" s="2">
        <v>0</v>
      </c>
      <c r="M15960" s="2">
        <v>0</v>
      </c>
      <c r="N15960" s="2">
        <v>1</v>
      </c>
      <c r="O15960" s="2">
        <v>0</v>
      </c>
    </row>
    <row r="15961" spans="1:15">
      <c r="A15961" s="2" t="s">
        <v>10</v>
      </c>
      <c r="B15961" s="2">
        <v>1.56927471289331E+18</v>
      </c>
      <c r="C15961" s="2">
        <v>0</v>
      </c>
      <c r="D15961" s="2">
        <v>0</v>
      </c>
      <c r="E15961" s="2">
        <v>0</v>
      </c>
      <c r="F15961" s="2">
        <v>1</v>
      </c>
      <c r="G15961" s="2">
        <v>0</v>
      </c>
      <c r="I15961" s="2" t="s">
        <v>11</v>
      </c>
      <c r="J15961" s="2">
        <v>1.5710539284628401E+18</v>
      </c>
      <c r="K15961" s="2">
        <v>1</v>
      </c>
      <c r="L15961" s="2">
        <v>295</v>
      </c>
      <c r="M15961" s="2">
        <v>1</v>
      </c>
      <c r="N15961" s="2">
        <v>0</v>
      </c>
      <c r="O15961" s="2">
        <v>0</v>
      </c>
    </row>
    <row r="15962" spans="1:15">
      <c r="A15962" s="2" t="s">
        <v>10</v>
      </c>
      <c r="B15962" s="2">
        <v>1.5718533482510001E+18</v>
      </c>
      <c r="C15962" s="2">
        <v>0</v>
      </c>
      <c r="D15962" s="2">
        <v>0</v>
      </c>
      <c r="E15962" s="2">
        <v>0</v>
      </c>
      <c r="F15962" s="2">
        <v>0</v>
      </c>
      <c r="G15962" s="2">
        <v>0</v>
      </c>
      <c r="I15962" s="2" t="s">
        <v>11</v>
      </c>
      <c r="J15962" s="2">
        <v>1.5714828210658601E+18</v>
      </c>
      <c r="K15962" s="2">
        <v>0</v>
      </c>
      <c r="L15962" s="2">
        <v>0</v>
      </c>
      <c r="M15962" s="2">
        <v>0</v>
      </c>
      <c r="N15962" s="2">
        <v>0</v>
      </c>
      <c r="O15962" s="2">
        <v>0</v>
      </c>
    </row>
    <row r="15963" spans="1:15">
      <c r="A15963" s="2" t="s">
        <v>10</v>
      </c>
      <c r="B15963" s="2">
        <v>1.5717598260092101E+18</v>
      </c>
      <c r="C15963" s="2">
        <v>1</v>
      </c>
      <c r="D15963" s="2">
        <v>722</v>
      </c>
      <c r="E15963" s="2">
        <v>1</v>
      </c>
      <c r="F15963" s="2">
        <v>0</v>
      </c>
      <c r="G15963" s="2">
        <v>0</v>
      </c>
      <c r="I15963" s="2" t="s">
        <v>11</v>
      </c>
      <c r="J15963" s="2">
        <v>1.5718171257802801E+18</v>
      </c>
      <c r="K15963" s="2">
        <v>0</v>
      </c>
      <c r="L15963" s="2">
        <v>0</v>
      </c>
      <c r="M15963" s="2">
        <v>1</v>
      </c>
      <c r="N15963" s="2">
        <v>0</v>
      </c>
      <c r="O15963" s="2">
        <v>1</v>
      </c>
    </row>
    <row r="15964" spans="1:15">
      <c r="A15964" s="2" t="s">
        <v>10</v>
      </c>
      <c r="B15964" s="2">
        <v>1.56778107899808E+18</v>
      </c>
      <c r="C15964" s="2">
        <v>1</v>
      </c>
      <c r="D15964" s="2">
        <v>1009</v>
      </c>
      <c r="E15964" s="2">
        <v>1</v>
      </c>
      <c r="F15964" s="2">
        <v>0</v>
      </c>
      <c r="G15964" s="2">
        <v>0</v>
      </c>
      <c r="I15964" s="2" t="s">
        <v>11</v>
      </c>
      <c r="J15964" s="2">
        <v>1.57064468704227E+18</v>
      </c>
      <c r="K15964" s="2">
        <v>1</v>
      </c>
      <c r="L15964" s="2">
        <v>600</v>
      </c>
      <c r="M15964" s="2">
        <v>1</v>
      </c>
      <c r="N15964" s="2">
        <v>0</v>
      </c>
      <c r="O15964" s="2">
        <v>0</v>
      </c>
    </row>
    <row r="15965" spans="1:15">
      <c r="A15965" s="2" t="s">
        <v>10</v>
      </c>
      <c r="B15965" s="2">
        <v>1.5717017673837E+18</v>
      </c>
      <c r="C15965" s="2">
        <v>0</v>
      </c>
      <c r="D15965" s="2">
        <v>0</v>
      </c>
      <c r="E15965" s="2">
        <v>0</v>
      </c>
      <c r="F15965" s="2">
        <v>0</v>
      </c>
      <c r="G15965" s="2">
        <v>0</v>
      </c>
      <c r="I15965" s="2" t="s">
        <v>11</v>
      </c>
      <c r="J15965" s="2">
        <v>1.5695936244155899E+18</v>
      </c>
      <c r="K15965" s="2">
        <v>1</v>
      </c>
      <c r="L15965" s="2">
        <v>382</v>
      </c>
      <c r="M15965" s="2">
        <v>1</v>
      </c>
      <c r="N15965" s="2">
        <v>0</v>
      </c>
      <c r="O15965" s="2">
        <v>0</v>
      </c>
    </row>
    <row r="15966" spans="1:15">
      <c r="A15966" s="2" t="s">
        <v>10</v>
      </c>
      <c r="B15966" s="2">
        <v>1.5717417236574001E+18</v>
      </c>
      <c r="C15966" s="2">
        <v>0</v>
      </c>
      <c r="D15966" s="2">
        <v>0</v>
      </c>
      <c r="E15966" s="2">
        <v>0</v>
      </c>
      <c r="F15966" s="2">
        <v>1</v>
      </c>
      <c r="G15966" s="2">
        <v>0</v>
      </c>
      <c r="I15966" s="2" t="s">
        <v>11</v>
      </c>
      <c r="J15966" s="2">
        <v>1.57172179484976E+18</v>
      </c>
      <c r="K15966" s="2">
        <v>1</v>
      </c>
      <c r="L15966" s="2">
        <v>230</v>
      </c>
      <c r="M15966" s="2">
        <v>1</v>
      </c>
      <c r="N15966" s="2">
        <v>0</v>
      </c>
      <c r="O15966" s="2">
        <v>0</v>
      </c>
    </row>
    <row r="15967" spans="1:15">
      <c r="A15967" s="2" t="s">
        <v>10</v>
      </c>
      <c r="B15967" s="2">
        <v>1.5717024155756401E+18</v>
      </c>
      <c r="C15967" s="2">
        <v>0</v>
      </c>
      <c r="D15967" s="2">
        <v>0</v>
      </c>
      <c r="E15967" s="2">
        <v>0</v>
      </c>
      <c r="F15967" s="2">
        <v>1</v>
      </c>
      <c r="G15967" s="2">
        <v>0</v>
      </c>
      <c r="I15967" s="2" t="s">
        <v>11</v>
      </c>
      <c r="J15967" s="2">
        <v>1.5716582578466601E+18</v>
      </c>
      <c r="K15967" s="2">
        <v>1</v>
      </c>
      <c r="L15967" s="2">
        <v>407</v>
      </c>
      <c r="M15967" s="2">
        <v>1</v>
      </c>
      <c r="N15967" s="2">
        <v>0</v>
      </c>
      <c r="O15967" s="2">
        <v>0</v>
      </c>
    </row>
    <row r="15968" spans="1:15">
      <c r="A15968" s="2" t="s">
        <v>10</v>
      </c>
      <c r="B15968" s="2">
        <v>1.5716433766280399E+18</v>
      </c>
      <c r="C15968" s="2">
        <v>0</v>
      </c>
      <c r="D15968" s="2">
        <v>0</v>
      </c>
      <c r="E15968" s="2">
        <v>0</v>
      </c>
      <c r="F15968" s="2">
        <v>1</v>
      </c>
      <c r="G15968" s="2">
        <v>0</v>
      </c>
      <c r="I15968" s="2" t="s">
        <v>11</v>
      </c>
      <c r="J15968" s="2">
        <v>1.57169867603486E+18</v>
      </c>
      <c r="K15968" s="2">
        <v>0</v>
      </c>
      <c r="L15968" s="2">
        <v>0</v>
      </c>
      <c r="M15968" s="2">
        <v>0</v>
      </c>
      <c r="N15968" s="2">
        <v>1</v>
      </c>
      <c r="O15968" s="2">
        <v>0</v>
      </c>
    </row>
    <row r="15969" spans="1:15">
      <c r="A15969" s="2" t="s">
        <v>10</v>
      </c>
      <c r="B15969" s="2">
        <v>1.5717884123762099E+18</v>
      </c>
      <c r="C15969" s="2">
        <v>0</v>
      </c>
      <c r="D15969" s="2">
        <v>0</v>
      </c>
      <c r="E15969" s="2">
        <v>0</v>
      </c>
      <c r="F15969" s="2">
        <v>1</v>
      </c>
      <c r="G15969" s="2">
        <v>0</v>
      </c>
      <c r="I15969" s="2" t="s">
        <v>11</v>
      </c>
      <c r="J15969" s="2">
        <v>1.56878818352787E+18</v>
      </c>
      <c r="K15969" s="2">
        <v>1</v>
      </c>
      <c r="L15969" s="2">
        <v>500</v>
      </c>
      <c r="M15969" s="2">
        <v>1</v>
      </c>
      <c r="N15969" s="2">
        <v>0</v>
      </c>
      <c r="O15969" s="2">
        <v>0</v>
      </c>
    </row>
    <row r="15970" spans="1:15">
      <c r="A15970" s="2" t="s">
        <v>10</v>
      </c>
      <c r="B15970" s="2">
        <v>1.57174094059343E+18</v>
      </c>
      <c r="C15970" s="2">
        <v>0</v>
      </c>
      <c r="D15970" s="2">
        <v>0</v>
      </c>
      <c r="E15970" s="2">
        <v>0</v>
      </c>
      <c r="F15970" s="2">
        <v>0</v>
      </c>
      <c r="G15970" s="2">
        <v>0</v>
      </c>
      <c r="I15970" s="2" t="s">
        <v>11</v>
      </c>
      <c r="J15970" s="2">
        <v>1.5716936838274299E+18</v>
      </c>
      <c r="K15970" s="2">
        <v>0</v>
      </c>
      <c r="L15970" s="2">
        <v>0</v>
      </c>
      <c r="M15970" s="2">
        <v>0</v>
      </c>
      <c r="N15970" s="2">
        <v>1</v>
      </c>
      <c r="O15970" s="2">
        <v>0</v>
      </c>
    </row>
    <row r="15971" spans="1:15">
      <c r="A15971" s="2" t="s">
        <v>10</v>
      </c>
      <c r="B15971" s="2">
        <v>1.5718109105012301E+18</v>
      </c>
      <c r="C15971" s="2">
        <v>0</v>
      </c>
      <c r="D15971" s="2">
        <v>0</v>
      </c>
      <c r="E15971" s="2">
        <v>0</v>
      </c>
      <c r="F15971" s="2">
        <v>1</v>
      </c>
      <c r="G15971" s="2">
        <v>0</v>
      </c>
      <c r="I15971" s="2" t="s">
        <v>11</v>
      </c>
      <c r="J15971" s="2">
        <v>1.5716358586401101E+18</v>
      </c>
      <c r="K15971" s="2">
        <v>1</v>
      </c>
      <c r="L15971" s="2">
        <v>571</v>
      </c>
      <c r="M15971" s="2">
        <v>1</v>
      </c>
      <c r="N15971" s="2">
        <v>0</v>
      </c>
      <c r="O15971" s="2">
        <v>0</v>
      </c>
    </row>
    <row r="15972" spans="1:15">
      <c r="A15972" s="2" t="s">
        <v>10</v>
      </c>
      <c r="B15972" s="2">
        <v>1.5692208192787899E+18</v>
      </c>
      <c r="C15972" s="2">
        <v>1</v>
      </c>
      <c r="D15972" s="2">
        <v>568</v>
      </c>
      <c r="E15972" s="2">
        <v>1</v>
      </c>
      <c r="F15972" s="2">
        <v>0</v>
      </c>
      <c r="G15972" s="2">
        <v>0</v>
      </c>
      <c r="I15972" s="2" t="s">
        <v>11</v>
      </c>
      <c r="J15972" s="2">
        <v>1.57181395130033E+18</v>
      </c>
      <c r="K15972" s="2">
        <v>0</v>
      </c>
      <c r="L15972" s="2">
        <v>0</v>
      </c>
      <c r="M15972" s="2">
        <v>0</v>
      </c>
      <c r="N15972" s="2">
        <v>1</v>
      </c>
      <c r="O15972" s="2">
        <v>0</v>
      </c>
    </row>
    <row r="15973" spans="1:15">
      <c r="A15973" s="2" t="s">
        <v>10</v>
      </c>
      <c r="B15973" s="2">
        <v>1.5716590587699799E+18</v>
      </c>
      <c r="C15973" s="2">
        <v>0</v>
      </c>
      <c r="D15973" s="2">
        <v>0</v>
      </c>
      <c r="E15973" s="2">
        <v>0</v>
      </c>
      <c r="F15973" s="2">
        <v>0</v>
      </c>
      <c r="G15973" s="2">
        <v>0</v>
      </c>
      <c r="I15973" s="2" t="s">
        <v>11</v>
      </c>
      <c r="J15973" s="2">
        <v>1.5688656536984901E+18</v>
      </c>
      <c r="K15973" s="2">
        <v>0</v>
      </c>
      <c r="L15973" s="2">
        <v>0</v>
      </c>
      <c r="M15973" s="2">
        <v>1</v>
      </c>
      <c r="N15973" s="2">
        <v>0</v>
      </c>
      <c r="O15973" s="2">
        <v>1</v>
      </c>
    </row>
    <row r="15974" spans="1:15">
      <c r="A15974" s="2" t="s">
        <v>10</v>
      </c>
      <c r="B15974" s="2">
        <v>1.5716966827170401E+18</v>
      </c>
      <c r="C15974" s="2">
        <v>1</v>
      </c>
      <c r="D15974" s="2">
        <v>287</v>
      </c>
      <c r="E15974" s="2">
        <v>1</v>
      </c>
      <c r="F15974" s="2">
        <v>0</v>
      </c>
      <c r="G15974" s="2">
        <v>0</v>
      </c>
      <c r="I15974" s="2" t="s">
        <v>11</v>
      </c>
      <c r="J15974" s="2">
        <v>1.5706568999705201E+18</v>
      </c>
      <c r="K15974" s="2">
        <v>0</v>
      </c>
      <c r="L15974" s="2">
        <v>0</v>
      </c>
      <c r="M15974" s="2">
        <v>0</v>
      </c>
      <c r="N15974" s="2">
        <v>1</v>
      </c>
      <c r="O15974" s="2">
        <v>0</v>
      </c>
    </row>
    <row r="15975" spans="1:15">
      <c r="A15975" s="2" t="s">
        <v>10</v>
      </c>
      <c r="B15975" s="2">
        <v>1.5694963751572201E+18</v>
      </c>
      <c r="C15975" s="2">
        <v>1</v>
      </c>
      <c r="D15975" s="2">
        <v>487</v>
      </c>
      <c r="E15975" s="2">
        <v>1</v>
      </c>
      <c r="F15975" s="2">
        <v>0</v>
      </c>
      <c r="G15975" s="2">
        <v>0</v>
      </c>
      <c r="I15975" s="2" t="s">
        <v>11</v>
      </c>
      <c r="J15975" s="2">
        <v>1.5699849414109E+18</v>
      </c>
      <c r="K15975" s="2">
        <v>0</v>
      </c>
      <c r="L15975" s="2">
        <v>0</v>
      </c>
      <c r="M15975" s="2">
        <v>0</v>
      </c>
      <c r="N15975" s="2">
        <v>1</v>
      </c>
      <c r="O15975" s="2">
        <v>0</v>
      </c>
    </row>
    <row r="15976" spans="1:15">
      <c r="A15976" s="2" t="s">
        <v>10</v>
      </c>
      <c r="B15976" s="2">
        <v>1.5716705785685199E+18</v>
      </c>
      <c r="C15976" s="2">
        <v>1</v>
      </c>
      <c r="D15976" s="2">
        <v>295</v>
      </c>
      <c r="E15976" s="2">
        <v>1</v>
      </c>
      <c r="F15976" s="2">
        <v>0</v>
      </c>
      <c r="G15976" s="2">
        <v>0</v>
      </c>
      <c r="I15976" s="2" t="s">
        <v>11</v>
      </c>
      <c r="J15976" s="2">
        <v>1.5698796302682299E+18</v>
      </c>
      <c r="K15976" s="2">
        <v>0</v>
      </c>
      <c r="L15976" s="2">
        <v>0</v>
      </c>
      <c r="M15976" s="2">
        <v>0</v>
      </c>
      <c r="N15976" s="2">
        <v>0</v>
      </c>
      <c r="O15976" s="2">
        <v>0</v>
      </c>
    </row>
    <row r="15977" spans="1:15">
      <c r="A15977" s="2" t="s">
        <v>10</v>
      </c>
      <c r="B15977" s="2">
        <v>1.57176690464381E+18</v>
      </c>
      <c r="C15977" s="2">
        <v>0</v>
      </c>
      <c r="D15977" s="2">
        <v>0</v>
      </c>
      <c r="E15977" s="2">
        <v>0</v>
      </c>
      <c r="F15977" s="2">
        <v>1</v>
      </c>
      <c r="G15977" s="2">
        <v>0</v>
      </c>
      <c r="I15977" s="2" t="s">
        <v>11</v>
      </c>
      <c r="J15977" s="2">
        <v>1.56962134059453E+18</v>
      </c>
      <c r="K15977" s="2">
        <v>0</v>
      </c>
      <c r="L15977" s="2">
        <v>0</v>
      </c>
      <c r="M15977" s="2">
        <v>0</v>
      </c>
      <c r="N15977" s="2">
        <v>1</v>
      </c>
      <c r="O15977" s="2">
        <v>0</v>
      </c>
    </row>
    <row r="15978" spans="1:15">
      <c r="A15978" s="2" t="s">
        <v>10</v>
      </c>
      <c r="B15978" s="2">
        <v>1.5674556902037499E+18</v>
      </c>
      <c r="C15978" s="2">
        <v>1</v>
      </c>
      <c r="D15978" s="2">
        <v>364</v>
      </c>
      <c r="E15978" s="2">
        <v>1</v>
      </c>
      <c r="F15978" s="2">
        <v>0</v>
      </c>
      <c r="G15978" s="2">
        <v>0</v>
      </c>
      <c r="I15978" s="2" t="s">
        <v>11</v>
      </c>
      <c r="J15978" s="2">
        <v>1.5703134649189901E+18</v>
      </c>
      <c r="K15978" s="2">
        <v>0</v>
      </c>
      <c r="L15978" s="2">
        <v>0</v>
      </c>
      <c r="M15978" s="2">
        <v>0</v>
      </c>
      <c r="N15978" s="2">
        <v>1</v>
      </c>
      <c r="O15978" s="2">
        <v>0</v>
      </c>
    </row>
    <row r="15979" spans="1:15">
      <c r="A15979" s="2" t="s">
        <v>10</v>
      </c>
      <c r="B15979" s="2">
        <v>1.5716642964280599E+18</v>
      </c>
      <c r="C15979" s="2">
        <v>1</v>
      </c>
      <c r="D15979" s="2">
        <v>4724</v>
      </c>
      <c r="E15979" s="2">
        <v>1</v>
      </c>
      <c r="F15979" s="2">
        <v>0</v>
      </c>
      <c r="G15979" s="2">
        <v>0</v>
      </c>
      <c r="I15979" s="2" t="s">
        <v>11</v>
      </c>
      <c r="J15979" s="2">
        <v>1.57176587755103E+18</v>
      </c>
      <c r="K15979" s="2">
        <v>0</v>
      </c>
      <c r="L15979" s="2">
        <v>0</v>
      </c>
      <c r="M15979" s="2">
        <v>0</v>
      </c>
      <c r="N15979" s="2">
        <v>1</v>
      </c>
      <c r="O15979" s="2">
        <v>0</v>
      </c>
    </row>
    <row r="15980" spans="1:15">
      <c r="A15980" s="2" t="s">
        <v>10</v>
      </c>
      <c r="B15980" s="2">
        <v>1.5717516418274099E+18</v>
      </c>
      <c r="C15980" s="2">
        <v>1</v>
      </c>
      <c r="D15980" s="2">
        <v>344</v>
      </c>
      <c r="E15980" s="2">
        <v>1</v>
      </c>
      <c r="F15980" s="2">
        <v>0</v>
      </c>
      <c r="G15980" s="2">
        <v>0</v>
      </c>
      <c r="I15980" s="2" t="s">
        <v>11</v>
      </c>
      <c r="J15980" s="2">
        <v>1.5674282229693399E+18</v>
      </c>
      <c r="K15980" s="2">
        <v>0</v>
      </c>
      <c r="L15980" s="2">
        <v>0</v>
      </c>
      <c r="M15980" s="2">
        <v>1</v>
      </c>
      <c r="N15980" s="2">
        <v>0</v>
      </c>
      <c r="O15980" s="2">
        <v>1</v>
      </c>
    </row>
    <row r="15981" spans="1:15">
      <c r="A15981" s="2" t="s">
        <v>10</v>
      </c>
      <c r="B15981" s="2">
        <v>1.56930138476606E+18</v>
      </c>
      <c r="C15981" s="2">
        <v>0</v>
      </c>
      <c r="D15981" s="2">
        <v>0</v>
      </c>
      <c r="E15981" s="2">
        <v>0</v>
      </c>
      <c r="F15981" s="2">
        <v>1</v>
      </c>
      <c r="G15981" s="2">
        <v>0</v>
      </c>
      <c r="I15981" s="2" t="s">
        <v>11</v>
      </c>
      <c r="J15981" s="2">
        <v>1.56787408765154E+18</v>
      </c>
      <c r="K15981" s="2">
        <v>0</v>
      </c>
      <c r="L15981" s="2">
        <v>0</v>
      </c>
      <c r="M15981" s="2">
        <v>0</v>
      </c>
      <c r="N15981" s="2">
        <v>1</v>
      </c>
      <c r="O15981" s="2">
        <v>0</v>
      </c>
    </row>
    <row r="15982" spans="1:15">
      <c r="A15982" s="2" t="s">
        <v>10</v>
      </c>
      <c r="B15982" s="2">
        <v>1.5716775549669499E+18</v>
      </c>
      <c r="C15982" s="2">
        <v>0</v>
      </c>
      <c r="D15982" s="2">
        <v>0</v>
      </c>
      <c r="E15982" s="2">
        <v>1</v>
      </c>
      <c r="F15982" s="2">
        <v>0</v>
      </c>
      <c r="G15982" s="2">
        <v>1</v>
      </c>
      <c r="I15982" s="2" t="s">
        <v>11</v>
      </c>
      <c r="J15982" s="2">
        <v>1.5718191179153001E+18</v>
      </c>
      <c r="K15982" s="2">
        <v>0</v>
      </c>
      <c r="L15982" s="2">
        <v>0</v>
      </c>
      <c r="M15982" s="2">
        <v>0</v>
      </c>
      <c r="N15982" s="2">
        <v>0</v>
      </c>
      <c r="O15982" s="2">
        <v>0</v>
      </c>
    </row>
    <row r="15983" spans="1:15">
      <c r="A15983" s="2" t="s">
        <v>10</v>
      </c>
      <c r="B15983" s="2">
        <v>1.57176331758275E+18</v>
      </c>
      <c r="C15983" s="2">
        <v>0</v>
      </c>
      <c r="D15983" s="2">
        <v>0</v>
      </c>
      <c r="E15983" s="2">
        <v>0</v>
      </c>
      <c r="F15983" s="2">
        <v>0</v>
      </c>
      <c r="G15983" s="2">
        <v>0</v>
      </c>
      <c r="I15983" s="2" t="s">
        <v>11</v>
      </c>
      <c r="J15983" s="2">
        <v>1.57148030472672E+18</v>
      </c>
      <c r="K15983" s="2">
        <v>1</v>
      </c>
      <c r="L15983" s="2">
        <v>900</v>
      </c>
      <c r="M15983" s="2">
        <v>1</v>
      </c>
      <c r="N15983" s="2">
        <v>0</v>
      </c>
      <c r="O15983" s="2">
        <v>0</v>
      </c>
    </row>
    <row r="15984" spans="1:15">
      <c r="A15984" s="2" t="s">
        <v>10</v>
      </c>
      <c r="B15984" s="2">
        <v>1.5716768586789299E+18</v>
      </c>
      <c r="C15984" s="2">
        <v>1</v>
      </c>
      <c r="D15984" s="2">
        <v>347</v>
      </c>
      <c r="E15984" s="2">
        <v>1</v>
      </c>
      <c r="F15984" s="2">
        <v>0</v>
      </c>
      <c r="G15984" s="2">
        <v>0</v>
      </c>
      <c r="I15984" s="2" t="s">
        <v>11</v>
      </c>
      <c r="J15984" s="2">
        <v>1.5713404084353999E+18</v>
      </c>
      <c r="K15984" s="2">
        <v>0</v>
      </c>
      <c r="L15984" s="2">
        <v>0</v>
      </c>
      <c r="M15984" s="2">
        <v>0</v>
      </c>
      <c r="N15984" s="2">
        <v>0</v>
      </c>
      <c r="O15984" s="2">
        <v>0</v>
      </c>
    </row>
    <row r="15985" spans="1:15">
      <c r="A15985" s="2" t="s">
        <v>10</v>
      </c>
      <c r="B15985" s="2">
        <v>1.57169031221939E+18</v>
      </c>
      <c r="C15985" s="2">
        <v>1</v>
      </c>
      <c r="D15985" s="2">
        <v>1952</v>
      </c>
      <c r="E15985" s="2">
        <v>1</v>
      </c>
      <c r="F15985" s="2">
        <v>0</v>
      </c>
      <c r="G15985" s="2">
        <v>0</v>
      </c>
      <c r="I15985" s="2" t="s">
        <v>11</v>
      </c>
      <c r="J15985" s="2">
        <v>1.57180079865505E+18</v>
      </c>
      <c r="K15985" s="2">
        <v>1</v>
      </c>
      <c r="L15985" s="2">
        <v>1156</v>
      </c>
      <c r="M15985" s="2">
        <v>1</v>
      </c>
      <c r="N15985" s="2">
        <v>0</v>
      </c>
      <c r="O15985" s="2">
        <v>0</v>
      </c>
    </row>
    <row r="15986" spans="1:15">
      <c r="A15986" s="2" t="s">
        <v>10</v>
      </c>
      <c r="B15986" s="2">
        <v>1.5716458495729001E+18</v>
      </c>
      <c r="C15986" s="2">
        <v>0</v>
      </c>
      <c r="D15986" s="2">
        <v>0</v>
      </c>
      <c r="E15986" s="2">
        <v>1</v>
      </c>
      <c r="F15986" s="2">
        <v>0</v>
      </c>
      <c r="G15986" s="2">
        <v>2</v>
      </c>
      <c r="I15986" s="2" t="s">
        <v>11</v>
      </c>
      <c r="J15986" s="2">
        <v>1.57176030973411E+18</v>
      </c>
      <c r="K15986" s="2">
        <v>0</v>
      </c>
      <c r="L15986" s="2">
        <v>0</v>
      </c>
      <c r="M15986" s="2">
        <v>1</v>
      </c>
      <c r="N15986" s="2">
        <v>0</v>
      </c>
      <c r="O15986" s="2">
        <v>2</v>
      </c>
    </row>
    <row r="15987" spans="1:15">
      <c r="A15987" s="2" t="s">
        <v>10</v>
      </c>
      <c r="B15987" s="2">
        <v>1.57128247208224E+18</v>
      </c>
      <c r="C15987" s="2">
        <v>0</v>
      </c>
      <c r="D15987" s="2">
        <v>0</v>
      </c>
      <c r="E15987" s="2">
        <v>0</v>
      </c>
      <c r="F15987" s="2">
        <v>0</v>
      </c>
      <c r="G15987" s="2">
        <v>0</v>
      </c>
      <c r="I15987" s="2" t="s">
        <v>11</v>
      </c>
      <c r="J15987" s="2">
        <v>1.56782266334959E+18</v>
      </c>
      <c r="K15987" s="2">
        <v>1</v>
      </c>
      <c r="L15987" s="2">
        <v>958</v>
      </c>
      <c r="M15987" s="2">
        <v>1</v>
      </c>
      <c r="N15987" s="2">
        <v>0</v>
      </c>
      <c r="O15987" s="2">
        <v>0</v>
      </c>
    </row>
    <row r="15988" spans="1:15">
      <c r="A15988" s="2" t="s">
        <v>10</v>
      </c>
      <c r="B15988" s="2">
        <v>1.5718417973475E+18</v>
      </c>
      <c r="C15988" s="2">
        <v>1</v>
      </c>
      <c r="D15988" s="2">
        <v>910</v>
      </c>
      <c r="E15988" s="2">
        <v>1</v>
      </c>
      <c r="F15988" s="2">
        <v>0</v>
      </c>
      <c r="G15988" s="2">
        <v>0</v>
      </c>
      <c r="I15988" s="2" t="s">
        <v>11</v>
      </c>
      <c r="J15988" s="2">
        <v>1.5716409915160901E+18</v>
      </c>
      <c r="K15988" s="2">
        <v>0</v>
      </c>
      <c r="L15988" s="2">
        <v>0</v>
      </c>
      <c r="M15988" s="2">
        <v>0</v>
      </c>
      <c r="N15988" s="2">
        <v>1</v>
      </c>
      <c r="O15988" s="2">
        <v>0</v>
      </c>
    </row>
    <row r="15989" spans="1:15">
      <c r="A15989" s="2" t="s">
        <v>10</v>
      </c>
      <c r="B15989" s="2">
        <v>1.5695133770704799E+18</v>
      </c>
      <c r="C15989" s="2">
        <v>1</v>
      </c>
      <c r="D15989" s="2">
        <v>607</v>
      </c>
      <c r="E15989" s="2">
        <v>1</v>
      </c>
      <c r="F15989" s="2">
        <v>0</v>
      </c>
      <c r="G15989" s="2">
        <v>0</v>
      </c>
      <c r="I15989" s="2" t="s">
        <v>11</v>
      </c>
      <c r="J15989" s="2">
        <v>1.57179301898029E+18</v>
      </c>
      <c r="K15989" s="2">
        <v>1</v>
      </c>
      <c r="L15989" s="2">
        <v>295</v>
      </c>
      <c r="M15989" s="2">
        <v>1</v>
      </c>
      <c r="N15989" s="2">
        <v>0</v>
      </c>
      <c r="O15989" s="2">
        <v>0</v>
      </c>
    </row>
    <row r="15990" spans="1:15">
      <c r="A15990" s="2" t="s">
        <v>10</v>
      </c>
      <c r="B15990" s="2">
        <v>1.5717830530791099E+18</v>
      </c>
      <c r="C15990" s="2">
        <v>1</v>
      </c>
      <c r="D15990" s="2">
        <v>220</v>
      </c>
      <c r="E15990" s="2">
        <v>1</v>
      </c>
      <c r="F15990" s="2">
        <v>0</v>
      </c>
      <c r="G15990" s="2">
        <v>0</v>
      </c>
      <c r="I15990" s="2" t="s">
        <v>11</v>
      </c>
      <c r="J15990" s="2">
        <v>1.5717152277776499E+18</v>
      </c>
      <c r="K15990" s="2">
        <v>0</v>
      </c>
      <c r="L15990" s="2">
        <v>0</v>
      </c>
      <c r="M15990" s="2">
        <v>0</v>
      </c>
      <c r="N15990" s="2">
        <v>1</v>
      </c>
      <c r="O15990" s="2">
        <v>0</v>
      </c>
    </row>
    <row r="15991" spans="1:15">
      <c r="A15991" s="2" t="s">
        <v>10</v>
      </c>
      <c r="B15991" s="2">
        <v>1.5717131074731E+18</v>
      </c>
      <c r="C15991" s="2">
        <v>1</v>
      </c>
      <c r="D15991" s="2">
        <v>1208</v>
      </c>
      <c r="E15991" s="2">
        <v>1</v>
      </c>
      <c r="F15991" s="2">
        <v>0</v>
      </c>
      <c r="G15991" s="2">
        <v>0</v>
      </c>
      <c r="I15991" s="2" t="s">
        <v>11</v>
      </c>
      <c r="J15991" s="2">
        <v>1.5717981740525399E+18</v>
      </c>
      <c r="K15991" s="2">
        <v>1</v>
      </c>
      <c r="L15991" s="2">
        <v>220</v>
      </c>
      <c r="M15991" s="2">
        <v>1</v>
      </c>
      <c r="N15991" s="2">
        <v>0</v>
      </c>
      <c r="O15991" s="2">
        <v>0</v>
      </c>
    </row>
    <row r="15992" spans="1:15">
      <c r="A15992" s="2" t="s">
        <v>10</v>
      </c>
      <c r="B15992" s="2">
        <v>1.56875560271966E+18</v>
      </c>
      <c r="C15992" s="2">
        <v>1</v>
      </c>
      <c r="D15992" s="2">
        <v>260</v>
      </c>
      <c r="E15992" s="2">
        <v>1</v>
      </c>
      <c r="F15992" s="2">
        <v>0</v>
      </c>
      <c r="G15992" s="2">
        <v>0</v>
      </c>
      <c r="I15992" s="2" t="s">
        <v>11</v>
      </c>
      <c r="J15992" s="2">
        <v>1.5718242433170401E+18</v>
      </c>
      <c r="K15992" s="2">
        <v>0</v>
      </c>
      <c r="L15992" s="2">
        <v>0</v>
      </c>
      <c r="M15992" s="2">
        <v>0</v>
      </c>
      <c r="N15992" s="2">
        <v>0</v>
      </c>
      <c r="O15992" s="2">
        <v>0</v>
      </c>
    </row>
    <row r="15993" spans="1:15">
      <c r="A15993" s="2" t="s">
        <v>10</v>
      </c>
      <c r="B15993" s="2">
        <v>1.57173935045309E+18</v>
      </c>
      <c r="C15993" s="2">
        <v>0</v>
      </c>
      <c r="D15993" s="2">
        <v>0</v>
      </c>
      <c r="E15993" s="2">
        <v>1</v>
      </c>
      <c r="F15993" s="2">
        <v>0</v>
      </c>
      <c r="G15993" s="2">
        <v>1</v>
      </c>
      <c r="I15993" s="2" t="s">
        <v>11</v>
      </c>
      <c r="J15993" s="2">
        <v>1.5706665788429E+18</v>
      </c>
      <c r="K15993" s="2">
        <v>1</v>
      </c>
      <c r="L15993" s="2">
        <v>360</v>
      </c>
      <c r="M15993" s="2">
        <v>1</v>
      </c>
      <c r="N15993" s="2">
        <v>0</v>
      </c>
      <c r="O15993" s="2">
        <v>0</v>
      </c>
    </row>
    <row r="15994" spans="1:15">
      <c r="A15994" s="2" t="s">
        <v>10</v>
      </c>
      <c r="B15994" s="2">
        <v>1.5695137572757399E+18</v>
      </c>
      <c r="C15994" s="2">
        <v>0</v>
      </c>
      <c r="D15994" s="2">
        <v>0</v>
      </c>
      <c r="E15994" s="2">
        <v>1</v>
      </c>
      <c r="F15994" s="2">
        <v>0</v>
      </c>
      <c r="G15994" s="2">
        <v>2</v>
      </c>
      <c r="I15994" s="2" t="s">
        <v>11</v>
      </c>
      <c r="J15994" s="2">
        <v>1.57106208971859E+18</v>
      </c>
      <c r="K15994" s="2">
        <v>1</v>
      </c>
      <c r="L15994" s="2">
        <v>1741</v>
      </c>
      <c r="M15994" s="2">
        <v>1</v>
      </c>
      <c r="N15994" s="2">
        <v>0</v>
      </c>
      <c r="O15994" s="2">
        <v>0</v>
      </c>
    </row>
    <row r="15995" spans="1:15">
      <c r="A15995" s="2" t="s">
        <v>10</v>
      </c>
      <c r="B15995" s="2">
        <v>1.5715510375406799E+18</v>
      </c>
      <c r="C15995" s="2">
        <v>0</v>
      </c>
      <c r="D15995" s="2">
        <v>0</v>
      </c>
      <c r="E15995" s="2">
        <v>0</v>
      </c>
      <c r="F15995" s="2">
        <v>0</v>
      </c>
      <c r="G15995" s="2">
        <v>0</v>
      </c>
      <c r="I15995" s="2" t="s">
        <v>11</v>
      </c>
      <c r="J15995" s="2">
        <v>1.5705740296419E+18</v>
      </c>
      <c r="K15995" s="2">
        <v>0</v>
      </c>
      <c r="L15995" s="2">
        <v>0</v>
      </c>
      <c r="M15995" s="2">
        <v>1</v>
      </c>
      <c r="N15995" s="2">
        <v>0</v>
      </c>
      <c r="O15995" s="2">
        <v>1</v>
      </c>
    </row>
    <row r="15996" spans="1:15">
      <c r="A15996" s="2" t="s">
        <v>10</v>
      </c>
      <c r="B15996" s="2">
        <v>1.57066468078193E+18</v>
      </c>
      <c r="C15996" s="2">
        <v>1</v>
      </c>
      <c r="D15996" s="2">
        <v>953</v>
      </c>
      <c r="E15996" s="2">
        <v>1</v>
      </c>
      <c r="F15996" s="2">
        <v>0</v>
      </c>
      <c r="G15996" s="2">
        <v>0</v>
      </c>
      <c r="I15996" s="2" t="s">
        <v>11</v>
      </c>
      <c r="J15996" s="2">
        <v>1.57168503561299E+18</v>
      </c>
      <c r="K15996" s="2">
        <v>1</v>
      </c>
      <c r="L15996" s="2">
        <v>250</v>
      </c>
      <c r="M15996" s="2">
        <v>1</v>
      </c>
      <c r="N15996" s="2">
        <v>0</v>
      </c>
      <c r="O15996" s="2">
        <v>0</v>
      </c>
    </row>
    <row r="15997" spans="1:15">
      <c r="A15997" s="2" t="s">
        <v>10</v>
      </c>
      <c r="B15997" s="2">
        <v>1.57183044983838E+18</v>
      </c>
      <c r="C15997" s="2">
        <v>1</v>
      </c>
      <c r="D15997" s="2">
        <v>762</v>
      </c>
      <c r="E15997" s="2">
        <v>1</v>
      </c>
      <c r="F15997" s="2">
        <v>0</v>
      </c>
      <c r="G15997" s="2">
        <v>1</v>
      </c>
      <c r="I15997" s="2" t="s">
        <v>11</v>
      </c>
      <c r="J15997" s="2">
        <v>1.57180708980066E+18</v>
      </c>
      <c r="K15997" s="2">
        <v>1</v>
      </c>
      <c r="L15997" s="2">
        <v>499</v>
      </c>
      <c r="M15997" s="2">
        <v>1</v>
      </c>
      <c r="N15997" s="2">
        <v>0</v>
      </c>
      <c r="O15997" s="2">
        <v>1</v>
      </c>
    </row>
    <row r="15998" spans="1:15">
      <c r="A15998" s="2" t="s">
        <v>10</v>
      </c>
      <c r="B15998" s="2">
        <v>1.5713296894721001E+18</v>
      </c>
      <c r="C15998" s="2">
        <v>1</v>
      </c>
      <c r="D15998" s="2">
        <v>549</v>
      </c>
      <c r="E15998" s="2">
        <v>1</v>
      </c>
      <c r="F15998" s="2">
        <v>0</v>
      </c>
      <c r="G15998" s="2">
        <v>0</v>
      </c>
      <c r="I15998" s="2" t="s">
        <v>11</v>
      </c>
      <c r="J15998" s="2">
        <v>1.57168614501059E+18</v>
      </c>
      <c r="K15998" s="2">
        <v>0</v>
      </c>
      <c r="L15998" s="2">
        <v>0</v>
      </c>
      <c r="M15998" s="2">
        <v>0</v>
      </c>
      <c r="N15998" s="2">
        <v>1</v>
      </c>
      <c r="O15998" s="2">
        <v>0</v>
      </c>
    </row>
    <row r="15999" spans="1:15">
      <c r="A15999" s="2" t="s">
        <v>10</v>
      </c>
      <c r="B15999" s="2">
        <v>1.57098443740194E+18</v>
      </c>
      <c r="C15999" s="2">
        <v>0</v>
      </c>
      <c r="D15999" s="2">
        <v>0</v>
      </c>
      <c r="E15999" s="2">
        <v>0</v>
      </c>
      <c r="F15999" s="2">
        <v>1</v>
      </c>
      <c r="G15999" s="2">
        <v>0</v>
      </c>
      <c r="I15999" s="2" t="s">
        <v>11</v>
      </c>
      <c r="J15999" s="2">
        <v>1.5710163158781399E+18</v>
      </c>
      <c r="K15999" s="2">
        <v>0</v>
      </c>
      <c r="L15999" s="2">
        <v>0</v>
      </c>
      <c r="M15999" s="2">
        <v>0</v>
      </c>
      <c r="N15999" s="2">
        <v>1</v>
      </c>
      <c r="O15999" s="2">
        <v>0</v>
      </c>
    </row>
    <row r="16000" spans="1:15">
      <c r="A16000" s="2" t="s">
        <v>10</v>
      </c>
      <c r="B16000" s="2">
        <v>1.57106372977953E+18</v>
      </c>
      <c r="C16000" s="2">
        <v>1</v>
      </c>
      <c r="D16000" s="2">
        <v>450</v>
      </c>
      <c r="E16000" s="2">
        <v>1</v>
      </c>
      <c r="F16000" s="2">
        <v>0</v>
      </c>
      <c r="G16000" s="2">
        <v>0</v>
      </c>
      <c r="I16000" s="2" t="s">
        <v>11</v>
      </c>
      <c r="J16000" s="2">
        <v>1.5716906048475799E+18</v>
      </c>
      <c r="K16000" s="2">
        <v>0</v>
      </c>
      <c r="L16000" s="2">
        <v>0</v>
      </c>
      <c r="M16000" s="2">
        <v>1</v>
      </c>
      <c r="N16000" s="2">
        <v>0</v>
      </c>
      <c r="O16000" s="2">
        <v>1</v>
      </c>
    </row>
    <row r="16001" spans="1:15">
      <c r="A16001" s="2" t="s">
        <v>10</v>
      </c>
      <c r="B16001" s="2">
        <v>1.57059445083986E+18</v>
      </c>
      <c r="C16001" s="2">
        <v>1</v>
      </c>
      <c r="D16001" s="2">
        <v>316</v>
      </c>
      <c r="E16001" s="2">
        <v>1</v>
      </c>
      <c r="F16001" s="2">
        <v>0</v>
      </c>
      <c r="G16001" s="2">
        <v>0</v>
      </c>
      <c r="I16001" s="2" t="s">
        <v>11</v>
      </c>
      <c r="J16001" s="2">
        <v>1.57086903671838E+18</v>
      </c>
      <c r="K16001" s="2">
        <v>1</v>
      </c>
      <c r="L16001" s="2">
        <v>634</v>
      </c>
      <c r="M16001" s="2">
        <v>1</v>
      </c>
      <c r="N16001" s="2">
        <v>0</v>
      </c>
      <c r="O16001" s="2">
        <v>0</v>
      </c>
    </row>
    <row r="16002" spans="1:15">
      <c r="A16002" s="2" t="s">
        <v>10</v>
      </c>
      <c r="B16002" s="2">
        <v>1.5714556474285399E+18</v>
      </c>
      <c r="C16002" s="2">
        <v>0</v>
      </c>
      <c r="D16002" s="2">
        <v>0</v>
      </c>
      <c r="E16002" s="2">
        <v>1</v>
      </c>
      <c r="F16002" s="2">
        <v>0</v>
      </c>
      <c r="G16002" s="2">
        <v>1</v>
      </c>
      <c r="I16002" s="2" t="s">
        <v>11</v>
      </c>
      <c r="J16002" s="2">
        <v>1.5717168935916301E+18</v>
      </c>
      <c r="K16002" s="2">
        <v>1</v>
      </c>
      <c r="L16002" s="2">
        <v>505</v>
      </c>
      <c r="M16002" s="2">
        <v>1</v>
      </c>
      <c r="N16002" s="2">
        <v>0</v>
      </c>
      <c r="O16002" s="2">
        <v>0</v>
      </c>
    </row>
    <row r="16003" spans="1:15">
      <c r="A16003" s="2" t="s">
        <v>10</v>
      </c>
      <c r="B16003" s="2">
        <v>1.5717530164643999E+18</v>
      </c>
      <c r="C16003" s="2">
        <v>0</v>
      </c>
      <c r="D16003" s="2">
        <v>0</v>
      </c>
      <c r="E16003" s="2">
        <v>0</v>
      </c>
      <c r="F16003" s="2">
        <v>1</v>
      </c>
      <c r="G16003" s="2">
        <v>0</v>
      </c>
      <c r="I16003" s="2" t="s">
        <v>11</v>
      </c>
      <c r="J16003" s="2">
        <v>1.57169608730623E+18</v>
      </c>
      <c r="K16003" s="2">
        <v>0</v>
      </c>
      <c r="L16003" s="2">
        <v>0</v>
      </c>
      <c r="M16003" s="2">
        <v>0</v>
      </c>
      <c r="N16003" s="2">
        <v>1</v>
      </c>
      <c r="O16003" s="2">
        <v>0</v>
      </c>
    </row>
    <row r="16004" spans="1:15">
      <c r="A16004" s="2" t="s">
        <v>10</v>
      </c>
      <c r="B16004" s="2">
        <v>1.56745331114419E+18</v>
      </c>
      <c r="C16004" s="2">
        <v>0</v>
      </c>
      <c r="D16004" s="2">
        <v>0</v>
      </c>
      <c r="E16004" s="2">
        <v>0</v>
      </c>
      <c r="F16004" s="2">
        <v>1</v>
      </c>
      <c r="G16004" s="2">
        <v>0</v>
      </c>
      <c r="I16004" s="2" t="s">
        <v>11</v>
      </c>
      <c r="J16004" s="2">
        <v>1.5707156533405499E+18</v>
      </c>
      <c r="K16004" s="2">
        <v>0</v>
      </c>
      <c r="L16004" s="2">
        <v>0</v>
      </c>
      <c r="M16004" s="2">
        <v>1</v>
      </c>
      <c r="N16004" s="2">
        <v>0</v>
      </c>
      <c r="O16004" s="2">
        <v>1</v>
      </c>
    </row>
    <row r="16005" spans="1:15">
      <c r="A16005" s="2" t="s">
        <v>10</v>
      </c>
      <c r="B16005" s="2">
        <v>1.5713270497952599E+18</v>
      </c>
      <c r="C16005" s="2">
        <v>1</v>
      </c>
      <c r="D16005" s="2">
        <v>460</v>
      </c>
      <c r="E16005" s="2">
        <v>1</v>
      </c>
      <c r="F16005" s="2">
        <v>0</v>
      </c>
      <c r="G16005" s="2">
        <v>1</v>
      </c>
      <c r="I16005" s="2" t="s">
        <v>11</v>
      </c>
      <c r="J16005" s="2">
        <v>1.5716689942624499E+18</v>
      </c>
      <c r="K16005" s="2">
        <v>0</v>
      </c>
      <c r="L16005" s="2">
        <v>0</v>
      </c>
      <c r="M16005" s="2">
        <v>0</v>
      </c>
      <c r="N16005" s="2">
        <v>1</v>
      </c>
      <c r="O16005" s="2">
        <v>0</v>
      </c>
    </row>
    <row r="16006" spans="1:15">
      <c r="A16006" s="2" t="s">
        <v>10</v>
      </c>
      <c r="B16006" s="2">
        <v>1.5716969168430899E+18</v>
      </c>
      <c r="C16006" s="2">
        <v>0</v>
      </c>
      <c r="D16006" s="2">
        <v>0</v>
      </c>
      <c r="E16006" s="2">
        <v>0</v>
      </c>
      <c r="F16006" s="2">
        <v>1</v>
      </c>
      <c r="G16006" s="2">
        <v>0</v>
      </c>
      <c r="I16006" s="2" t="s">
        <v>11</v>
      </c>
      <c r="J16006" s="2">
        <v>1.56738881733646E+18</v>
      </c>
      <c r="K16006" s="2">
        <v>0</v>
      </c>
      <c r="L16006" s="2">
        <v>0</v>
      </c>
      <c r="M16006" s="2">
        <v>0</v>
      </c>
      <c r="N16006" s="2">
        <v>1</v>
      </c>
      <c r="O16006" s="2">
        <v>0</v>
      </c>
    </row>
    <row r="16007" spans="1:15">
      <c r="A16007" s="2" t="s">
        <v>10</v>
      </c>
      <c r="B16007" s="2">
        <v>1.57172136878397E+18</v>
      </c>
      <c r="C16007" s="2">
        <v>1</v>
      </c>
      <c r="D16007" s="2">
        <v>864</v>
      </c>
      <c r="E16007" s="2">
        <v>1</v>
      </c>
      <c r="F16007" s="2">
        <v>0</v>
      </c>
      <c r="G16007" s="2">
        <v>0</v>
      </c>
      <c r="I16007" s="2" t="s">
        <v>11</v>
      </c>
      <c r="J16007" s="2">
        <v>1.5706676319613299E+18</v>
      </c>
      <c r="K16007" s="2">
        <v>1</v>
      </c>
      <c r="L16007" s="2">
        <v>377</v>
      </c>
      <c r="M16007" s="2">
        <v>1</v>
      </c>
      <c r="N16007" s="2">
        <v>0</v>
      </c>
      <c r="O16007" s="2">
        <v>0</v>
      </c>
    </row>
    <row r="16008" spans="1:15">
      <c r="A16008" s="2" t="s">
        <v>10</v>
      </c>
      <c r="B16008" s="2">
        <v>1.56726896347646E+18</v>
      </c>
      <c r="C16008" s="2">
        <v>1</v>
      </c>
      <c r="D16008" s="2">
        <v>5936</v>
      </c>
      <c r="E16008" s="2">
        <v>1</v>
      </c>
      <c r="F16008" s="2">
        <v>0</v>
      </c>
      <c r="G16008" s="2">
        <v>0</v>
      </c>
      <c r="I16008" s="2" t="s">
        <v>11</v>
      </c>
      <c r="J16008" s="2">
        <v>1.5716512279289101E+18</v>
      </c>
      <c r="K16008" s="2">
        <v>0</v>
      </c>
      <c r="L16008" s="2">
        <v>0</v>
      </c>
      <c r="M16008" s="2">
        <v>1</v>
      </c>
      <c r="N16008" s="2">
        <v>0</v>
      </c>
      <c r="O16008" s="2">
        <v>1</v>
      </c>
    </row>
    <row r="16009" spans="1:15">
      <c r="A16009" s="2" t="s">
        <v>10</v>
      </c>
      <c r="B16009" s="2">
        <v>1.57175438097215E+18</v>
      </c>
      <c r="C16009" s="2">
        <v>0</v>
      </c>
      <c r="D16009" s="2">
        <v>0</v>
      </c>
      <c r="E16009" s="2">
        <v>0</v>
      </c>
      <c r="F16009" s="2">
        <v>1</v>
      </c>
      <c r="G16009" s="2">
        <v>0</v>
      </c>
      <c r="I16009" s="2" t="s">
        <v>11</v>
      </c>
      <c r="J16009" s="2">
        <v>1.57035257432495E+18</v>
      </c>
      <c r="K16009" s="2">
        <v>0</v>
      </c>
      <c r="L16009" s="2">
        <v>0</v>
      </c>
      <c r="M16009" s="2">
        <v>0</v>
      </c>
      <c r="N16009" s="2">
        <v>1</v>
      </c>
      <c r="O16009" s="2">
        <v>0</v>
      </c>
    </row>
    <row r="16010" spans="1:15">
      <c r="A16010" s="2" t="s">
        <v>10</v>
      </c>
      <c r="B16010" s="2">
        <v>1.57182734232049E+18</v>
      </c>
      <c r="C16010" s="2">
        <v>0</v>
      </c>
      <c r="D16010" s="2">
        <v>0</v>
      </c>
      <c r="E16010" s="2">
        <v>0</v>
      </c>
      <c r="F16010" s="2">
        <v>1</v>
      </c>
      <c r="G16010" s="2">
        <v>0</v>
      </c>
      <c r="I16010" s="2" t="s">
        <v>11</v>
      </c>
      <c r="J16010" s="2">
        <v>1.5673076596554099E+18</v>
      </c>
      <c r="K16010" s="2">
        <v>0</v>
      </c>
      <c r="L16010" s="2">
        <v>0</v>
      </c>
      <c r="M16010" s="2">
        <v>0</v>
      </c>
      <c r="N16010" s="2">
        <v>1</v>
      </c>
      <c r="O16010" s="2">
        <v>0</v>
      </c>
    </row>
    <row r="16011" spans="1:15">
      <c r="A16011" s="2" t="s">
        <v>10</v>
      </c>
      <c r="B16011" s="2">
        <v>1.57021973472782E+18</v>
      </c>
      <c r="C16011" s="2">
        <v>1</v>
      </c>
      <c r="D16011" s="2">
        <v>362</v>
      </c>
      <c r="E16011" s="2">
        <v>1</v>
      </c>
      <c r="F16011" s="2">
        <v>0</v>
      </c>
      <c r="G16011" s="2">
        <v>0</v>
      </c>
      <c r="I16011" s="2" t="s">
        <v>11</v>
      </c>
      <c r="J16011" s="2">
        <v>1.57127668046144E+18</v>
      </c>
      <c r="K16011" s="2">
        <v>0</v>
      </c>
      <c r="L16011" s="2">
        <v>0</v>
      </c>
      <c r="M16011" s="2">
        <v>0</v>
      </c>
      <c r="N16011" s="2">
        <v>1</v>
      </c>
      <c r="O16011" s="2">
        <v>0</v>
      </c>
    </row>
    <row r="16012" spans="1:15">
      <c r="A16012" s="2" t="s">
        <v>10</v>
      </c>
      <c r="B16012" s="2">
        <v>1.5673856092139899E+18</v>
      </c>
      <c r="C16012" s="2">
        <v>1</v>
      </c>
      <c r="D16012" s="2">
        <v>265</v>
      </c>
      <c r="E16012" s="2">
        <v>1</v>
      </c>
      <c r="F16012" s="2">
        <v>0</v>
      </c>
      <c r="G16012" s="2">
        <v>0</v>
      </c>
      <c r="I16012" s="2" t="s">
        <v>11</v>
      </c>
      <c r="J16012" s="2">
        <v>1.57176655491854E+18</v>
      </c>
      <c r="K16012" s="2">
        <v>1</v>
      </c>
      <c r="L16012" s="2">
        <v>379</v>
      </c>
      <c r="M16012" s="2">
        <v>1</v>
      </c>
      <c r="N16012" s="2">
        <v>0</v>
      </c>
      <c r="O16012" s="2">
        <v>0</v>
      </c>
    </row>
    <row r="16013" spans="1:15">
      <c r="A16013" s="2" t="s">
        <v>10</v>
      </c>
      <c r="B16013" s="2">
        <v>1.5717762951619799E+18</v>
      </c>
      <c r="C16013" s="2">
        <v>1</v>
      </c>
      <c r="D16013" s="2">
        <v>434</v>
      </c>
      <c r="E16013" s="2">
        <v>1</v>
      </c>
      <c r="F16013" s="2">
        <v>0</v>
      </c>
      <c r="G16013" s="2">
        <v>0</v>
      </c>
      <c r="I16013" s="2" t="s">
        <v>11</v>
      </c>
      <c r="J16013" s="2">
        <v>1.5691987604861299E+18</v>
      </c>
      <c r="K16013" s="2">
        <v>1</v>
      </c>
      <c r="L16013" s="2">
        <v>351</v>
      </c>
      <c r="M16013" s="2">
        <v>1</v>
      </c>
      <c r="N16013" s="2">
        <v>0</v>
      </c>
      <c r="O16013" s="2">
        <v>0</v>
      </c>
    </row>
    <row r="16014" spans="1:15">
      <c r="A16014" s="2" t="s">
        <v>10</v>
      </c>
      <c r="B16014" s="2">
        <v>1.5687594716001999E+18</v>
      </c>
      <c r="C16014" s="2">
        <v>0</v>
      </c>
      <c r="D16014" s="2">
        <v>0</v>
      </c>
      <c r="E16014" s="2">
        <v>0</v>
      </c>
      <c r="F16014" s="2">
        <v>1</v>
      </c>
      <c r="G16014" s="2">
        <v>0</v>
      </c>
      <c r="I16014" s="2" t="s">
        <v>11</v>
      </c>
      <c r="J16014" s="2">
        <v>1.57058744776147E+18</v>
      </c>
      <c r="K16014" s="2">
        <v>0</v>
      </c>
      <c r="L16014" s="2">
        <v>0</v>
      </c>
      <c r="M16014" s="2">
        <v>0</v>
      </c>
      <c r="N16014" s="2">
        <v>1</v>
      </c>
      <c r="O16014" s="2">
        <v>0</v>
      </c>
    </row>
    <row r="16015" spans="1:15">
      <c r="A16015" s="2" t="s">
        <v>10</v>
      </c>
      <c r="B16015" s="2">
        <v>1.57105079928975E+18</v>
      </c>
      <c r="C16015" s="2">
        <v>1</v>
      </c>
      <c r="D16015" s="2">
        <v>491</v>
      </c>
      <c r="E16015" s="2">
        <v>1</v>
      </c>
      <c r="F16015" s="2">
        <v>0</v>
      </c>
      <c r="G16015" s="2">
        <v>0</v>
      </c>
      <c r="I16015" s="2" t="s">
        <v>11</v>
      </c>
      <c r="J16015" s="2">
        <v>1.57176587340706E+18</v>
      </c>
      <c r="K16015" s="2">
        <v>0</v>
      </c>
      <c r="L16015" s="2">
        <v>0</v>
      </c>
      <c r="M16015" s="2">
        <v>0</v>
      </c>
      <c r="N16015" s="2">
        <v>0</v>
      </c>
      <c r="O16015" s="2">
        <v>0</v>
      </c>
    </row>
    <row r="16016" spans="1:15">
      <c r="A16016" s="2" t="s">
        <v>10</v>
      </c>
      <c r="B16016" s="2">
        <v>1.57095223486542E+18</v>
      </c>
      <c r="C16016" s="2">
        <v>0</v>
      </c>
      <c r="D16016" s="2">
        <v>0</v>
      </c>
      <c r="E16016" s="2">
        <v>1</v>
      </c>
      <c r="F16016" s="2">
        <v>0</v>
      </c>
      <c r="G16016" s="2">
        <v>1</v>
      </c>
      <c r="I16016" s="2" t="s">
        <v>11</v>
      </c>
      <c r="J16016" s="2">
        <v>1.57034755035407E+18</v>
      </c>
      <c r="K16016" s="2">
        <v>1</v>
      </c>
      <c r="L16016" s="2">
        <v>420</v>
      </c>
      <c r="M16016" s="2">
        <v>1</v>
      </c>
      <c r="N16016" s="2">
        <v>0</v>
      </c>
      <c r="O16016" s="2">
        <v>0</v>
      </c>
    </row>
    <row r="16017" spans="1:15">
      <c r="A16017" s="2" t="s">
        <v>10</v>
      </c>
      <c r="B16017" s="2">
        <v>1.5674338437267699E+18</v>
      </c>
      <c r="C16017" s="2">
        <v>1</v>
      </c>
      <c r="D16017" s="2">
        <v>852</v>
      </c>
      <c r="E16017" s="2">
        <v>1</v>
      </c>
      <c r="F16017" s="2">
        <v>0</v>
      </c>
      <c r="G16017" s="2">
        <v>0</v>
      </c>
      <c r="I16017" s="2" t="s">
        <v>11</v>
      </c>
      <c r="J16017" s="2">
        <v>1.56876032123617E+18</v>
      </c>
      <c r="K16017" s="2">
        <v>0</v>
      </c>
      <c r="L16017" s="2">
        <v>0</v>
      </c>
      <c r="M16017" s="2">
        <v>0</v>
      </c>
      <c r="N16017" s="2">
        <v>1</v>
      </c>
      <c r="O16017" s="2">
        <v>0</v>
      </c>
    </row>
    <row r="16018" spans="1:15">
      <c r="A16018" s="2" t="s">
        <v>10</v>
      </c>
      <c r="B16018" s="2">
        <v>1.57154078138109E+18</v>
      </c>
      <c r="C16018" s="2">
        <v>0</v>
      </c>
      <c r="D16018" s="2">
        <v>0</v>
      </c>
      <c r="E16018" s="2">
        <v>0</v>
      </c>
      <c r="F16018" s="2">
        <v>1</v>
      </c>
      <c r="G16018" s="2">
        <v>0</v>
      </c>
      <c r="I16018" s="2" t="s">
        <v>11</v>
      </c>
      <c r="J16018" s="2">
        <v>1.5702808158233101E+18</v>
      </c>
      <c r="K16018" s="2">
        <v>1</v>
      </c>
      <c r="L16018" s="2">
        <v>401</v>
      </c>
      <c r="M16018" s="2">
        <v>1</v>
      </c>
      <c r="N16018" s="2">
        <v>0</v>
      </c>
      <c r="O16018" s="2">
        <v>0</v>
      </c>
    </row>
    <row r="16019" spans="1:15">
      <c r="A16019" s="2" t="s">
        <v>10</v>
      </c>
      <c r="B16019" s="2">
        <v>1.5705926591086799E+18</v>
      </c>
      <c r="C16019" s="2">
        <v>0</v>
      </c>
      <c r="D16019" s="2">
        <v>0</v>
      </c>
      <c r="E16019" s="2">
        <v>0</v>
      </c>
      <c r="F16019" s="2">
        <v>1</v>
      </c>
      <c r="G16019" s="2">
        <v>0</v>
      </c>
      <c r="I16019" s="2" t="s">
        <v>11</v>
      </c>
      <c r="J16019" s="2">
        <v>1.5703456745145201E+18</v>
      </c>
      <c r="K16019" s="2">
        <v>1</v>
      </c>
      <c r="L16019" s="2">
        <v>585</v>
      </c>
      <c r="M16019" s="2">
        <v>1</v>
      </c>
      <c r="N16019" s="2">
        <v>0</v>
      </c>
      <c r="O16019" s="2">
        <v>0</v>
      </c>
    </row>
    <row r="16020" spans="1:15">
      <c r="A16020" s="2" t="s">
        <v>10</v>
      </c>
      <c r="B16020" s="2">
        <v>1.5717998648855301E+18</v>
      </c>
      <c r="C16020" s="2">
        <v>1</v>
      </c>
      <c r="D16020" s="2">
        <v>1438</v>
      </c>
      <c r="E16020" s="2">
        <v>1</v>
      </c>
      <c r="F16020" s="2">
        <v>0</v>
      </c>
      <c r="G16020" s="2">
        <v>0</v>
      </c>
      <c r="I16020" s="2" t="s">
        <v>11</v>
      </c>
      <c r="J16020" s="2">
        <v>1.5718576323844101E+18</v>
      </c>
      <c r="K16020" s="2">
        <v>1</v>
      </c>
      <c r="L16020" s="2">
        <v>1215</v>
      </c>
      <c r="M16020" s="2">
        <v>1</v>
      </c>
      <c r="N16020" s="2">
        <v>0</v>
      </c>
      <c r="O16020" s="2">
        <v>0</v>
      </c>
    </row>
    <row r="16021" spans="1:15">
      <c r="A16021" s="2" t="s">
        <v>10</v>
      </c>
      <c r="B16021" s="2">
        <v>1.5717525079218199E+18</v>
      </c>
      <c r="C16021" s="2">
        <v>1</v>
      </c>
      <c r="D16021" s="2">
        <v>290</v>
      </c>
      <c r="E16021" s="2">
        <v>1</v>
      </c>
      <c r="F16021" s="2">
        <v>0</v>
      </c>
      <c r="G16021" s="2">
        <v>0</v>
      </c>
      <c r="I16021" s="2" t="s">
        <v>11</v>
      </c>
      <c r="J16021" s="2">
        <v>1.5717424377628201E+18</v>
      </c>
      <c r="K16021" s="2">
        <v>0</v>
      </c>
      <c r="L16021" s="2">
        <v>0</v>
      </c>
      <c r="M16021" s="2">
        <v>0</v>
      </c>
      <c r="N16021" s="2">
        <v>1</v>
      </c>
      <c r="O16021" s="2">
        <v>0</v>
      </c>
    </row>
    <row r="16022" spans="1:15">
      <c r="A16022" s="2" t="s">
        <v>10</v>
      </c>
      <c r="B16022" s="2">
        <v>1.57150646552353E+18</v>
      </c>
      <c r="C16022" s="2">
        <v>1</v>
      </c>
      <c r="D16022" s="2">
        <v>3059</v>
      </c>
      <c r="E16022" s="2">
        <v>1</v>
      </c>
      <c r="F16022" s="2">
        <v>0</v>
      </c>
      <c r="G16022" s="2">
        <v>0</v>
      </c>
      <c r="I16022" s="2" t="s">
        <v>11</v>
      </c>
      <c r="J16022" s="2">
        <v>1.5717101724711199E+18</v>
      </c>
      <c r="K16022" s="2">
        <v>1</v>
      </c>
      <c r="L16022" s="2">
        <v>1859</v>
      </c>
      <c r="M16022" s="2">
        <v>1</v>
      </c>
      <c r="N16022" s="2">
        <v>0</v>
      </c>
      <c r="O16022" s="2">
        <v>0</v>
      </c>
    </row>
    <row r="16023" spans="1:15">
      <c r="A16023" s="2" t="s">
        <v>10</v>
      </c>
      <c r="B16023" s="2">
        <v>1.5717286624017999E+18</v>
      </c>
      <c r="C16023" s="2">
        <v>1</v>
      </c>
      <c r="D16023" s="2">
        <v>344</v>
      </c>
      <c r="E16023" s="2">
        <v>1</v>
      </c>
      <c r="F16023" s="2">
        <v>0</v>
      </c>
      <c r="G16023" s="2">
        <v>0</v>
      </c>
      <c r="I16023" s="2" t="s">
        <v>11</v>
      </c>
      <c r="J16023" s="2">
        <v>1.57023285677565E+18</v>
      </c>
      <c r="K16023" s="2">
        <v>0</v>
      </c>
      <c r="L16023" s="2">
        <v>0</v>
      </c>
      <c r="M16023" s="2">
        <v>0</v>
      </c>
      <c r="N16023" s="2">
        <v>1</v>
      </c>
      <c r="O16023" s="2">
        <v>0</v>
      </c>
    </row>
    <row r="16024" spans="1:15">
      <c r="A16024" s="2" t="s">
        <v>10</v>
      </c>
      <c r="B16024" s="2">
        <v>1.56929572504354E+18</v>
      </c>
      <c r="C16024" s="2">
        <v>1</v>
      </c>
      <c r="D16024" s="2">
        <v>832</v>
      </c>
      <c r="E16024" s="2">
        <v>1</v>
      </c>
      <c r="F16024" s="2">
        <v>0</v>
      </c>
      <c r="G16024" s="2">
        <v>0</v>
      </c>
      <c r="I16024" s="2" t="s">
        <v>11</v>
      </c>
      <c r="J16024" s="2">
        <v>1.57030162332925E+18</v>
      </c>
      <c r="K16024" s="2">
        <v>1</v>
      </c>
      <c r="L16024" s="2">
        <v>649</v>
      </c>
      <c r="M16024" s="2">
        <v>1</v>
      </c>
      <c r="N16024" s="2">
        <v>0</v>
      </c>
      <c r="O16024" s="2">
        <v>1</v>
      </c>
    </row>
    <row r="16025" spans="1:15">
      <c r="A16025" s="2" t="s">
        <v>10</v>
      </c>
      <c r="B16025" s="2">
        <v>1.56989125006318E+18</v>
      </c>
      <c r="C16025" s="2">
        <v>1</v>
      </c>
      <c r="D16025" s="2">
        <v>233</v>
      </c>
      <c r="E16025" s="2">
        <v>1</v>
      </c>
      <c r="F16025" s="2">
        <v>0</v>
      </c>
      <c r="G16025" s="2">
        <v>0</v>
      </c>
      <c r="I16025" s="2" t="s">
        <v>11</v>
      </c>
      <c r="J16025" s="2">
        <v>1.5716701872315699E+18</v>
      </c>
      <c r="K16025" s="2">
        <v>1</v>
      </c>
      <c r="L16025" s="2">
        <v>700</v>
      </c>
      <c r="M16025" s="2">
        <v>1</v>
      </c>
      <c r="N16025" s="2">
        <v>0</v>
      </c>
      <c r="O16025" s="2">
        <v>0</v>
      </c>
    </row>
    <row r="16026" spans="1:15">
      <c r="A16026" s="2" t="s">
        <v>10</v>
      </c>
      <c r="B16026" s="2">
        <v>1.5674505589341801E+18</v>
      </c>
      <c r="C16026" s="2">
        <v>0</v>
      </c>
      <c r="D16026" s="2">
        <v>0</v>
      </c>
      <c r="E16026" s="2">
        <v>0</v>
      </c>
      <c r="F16026" s="2">
        <v>1</v>
      </c>
      <c r="G16026" s="2">
        <v>0</v>
      </c>
      <c r="I16026" s="2" t="s">
        <v>11</v>
      </c>
      <c r="J16026" s="2">
        <v>1.57097232083363E+18</v>
      </c>
      <c r="K16026" s="2">
        <v>0</v>
      </c>
      <c r="L16026" s="2">
        <v>0</v>
      </c>
      <c r="M16026" s="2">
        <v>1</v>
      </c>
      <c r="N16026" s="2">
        <v>0</v>
      </c>
      <c r="O16026" s="2">
        <v>2</v>
      </c>
    </row>
    <row r="16027" spans="1:15">
      <c r="A16027" s="2" t="s">
        <v>10</v>
      </c>
      <c r="B16027" s="2">
        <v>1.57177954355395E+18</v>
      </c>
      <c r="C16027" s="2">
        <v>0</v>
      </c>
      <c r="D16027" s="2">
        <v>0</v>
      </c>
      <c r="E16027" s="2">
        <v>0</v>
      </c>
      <c r="F16027" s="2">
        <v>1</v>
      </c>
      <c r="G16027" s="2">
        <v>0</v>
      </c>
      <c r="I16027" s="2" t="s">
        <v>11</v>
      </c>
      <c r="J16027" s="2">
        <v>1.5678331073469E+18</v>
      </c>
      <c r="K16027" s="2">
        <v>1</v>
      </c>
      <c r="L16027" s="2">
        <v>762</v>
      </c>
      <c r="M16027" s="2">
        <v>1</v>
      </c>
      <c r="N16027" s="2">
        <v>0</v>
      </c>
      <c r="O16027" s="2">
        <v>0</v>
      </c>
    </row>
    <row r="16028" spans="1:15">
      <c r="A16028" s="2" t="s">
        <v>10</v>
      </c>
      <c r="B16028" s="2">
        <v>1.57180217463422E+18</v>
      </c>
      <c r="C16028" s="2">
        <v>0</v>
      </c>
      <c r="D16028" s="2">
        <v>0</v>
      </c>
      <c r="E16028" s="2">
        <v>1</v>
      </c>
      <c r="F16028" s="2">
        <v>0</v>
      </c>
      <c r="G16028" s="2">
        <v>2</v>
      </c>
      <c r="I16028" s="2" t="s">
        <v>11</v>
      </c>
      <c r="J16028" s="2">
        <v>1.56951278131153E+18</v>
      </c>
      <c r="K16028" s="2">
        <v>0</v>
      </c>
      <c r="L16028" s="2">
        <v>0</v>
      </c>
      <c r="M16028" s="2">
        <v>0</v>
      </c>
      <c r="N16028" s="2">
        <v>1</v>
      </c>
      <c r="O16028" s="2">
        <v>0</v>
      </c>
    </row>
    <row r="16029" spans="1:15">
      <c r="A16029" s="2" t="s">
        <v>10</v>
      </c>
      <c r="B16029" s="2">
        <v>1.5717603795021599E+18</v>
      </c>
      <c r="C16029" s="2">
        <v>0</v>
      </c>
      <c r="D16029" s="2">
        <v>0</v>
      </c>
      <c r="E16029" s="2">
        <v>0</v>
      </c>
      <c r="F16029" s="2">
        <v>0</v>
      </c>
      <c r="G16029" s="2">
        <v>0</v>
      </c>
      <c r="I16029" s="2" t="s">
        <v>11</v>
      </c>
      <c r="J16029" s="2">
        <v>1.5716860352708201E+18</v>
      </c>
      <c r="K16029" s="2">
        <v>0</v>
      </c>
      <c r="L16029" s="2">
        <v>0</v>
      </c>
      <c r="M16029" s="2">
        <v>0</v>
      </c>
      <c r="N16029" s="2">
        <v>1</v>
      </c>
      <c r="O16029" s="2">
        <v>0</v>
      </c>
    </row>
    <row r="16030" spans="1:15">
      <c r="A16030" s="2" t="s">
        <v>10</v>
      </c>
      <c r="B16030" s="2">
        <v>1.57171396662175E+18</v>
      </c>
      <c r="C16030" s="2">
        <v>0</v>
      </c>
      <c r="D16030" s="2">
        <v>0</v>
      </c>
      <c r="E16030" s="2">
        <v>1</v>
      </c>
      <c r="F16030" s="2">
        <v>0</v>
      </c>
      <c r="G16030" s="2">
        <v>1</v>
      </c>
      <c r="I16030" s="2" t="s">
        <v>11</v>
      </c>
      <c r="J16030" s="2">
        <v>1.5676472031226399E+18</v>
      </c>
      <c r="K16030" s="2">
        <v>1</v>
      </c>
      <c r="L16030" s="2">
        <v>337</v>
      </c>
      <c r="M16030" s="2">
        <v>1</v>
      </c>
      <c r="N16030" s="2">
        <v>0</v>
      </c>
      <c r="O16030" s="2">
        <v>0</v>
      </c>
    </row>
    <row r="16031" spans="1:15">
      <c r="A16031" s="2" t="s">
        <v>10</v>
      </c>
      <c r="B16031" s="2">
        <v>1.56959350705058E+18</v>
      </c>
      <c r="C16031" s="2">
        <v>1</v>
      </c>
      <c r="D16031" s="2">
        <v>606</v>
      </c>
      <c r="E16031" s="2">
        <v>1</v>
      </c>
      <c r="F16031" s="2">
        <v>0</v>
      </c>
      <c r="G16031" s="2">
        <v>0</v>
      </c>
      <c r="I16031" s="2" t="s">
        <v>11</v>
      </c>
      <c r="J16031" s="2">
        <v>1.56787800425905E+18</v>
      </c>
      <c r="K16031" s="2">
        <v>1</v>
      </c>
      <c r="L16031" s="2">
        <v>2550</v>
      </c>
      <c r="M16031" s="2">
        <v>1</v>
      </c>
      <c r="N16031" s="2">
        <v>0</v>
      </c>
      <c r="O16031" s="2">
        <v>0</v>
      </c>
    </row>
    <row r="16032" spans="1:15">
      <c r="A16032" s="2" t="s">
        <v>10</v>
      </c>
      <c r="B16032" s="2">
        <v>1.57183292842878E+18</v>
      </c>
      <c r="C16032" s="2">
        <v>1</v>
      </c>
      <c r="D16032" s="2">
        <v>332</v>
      </c>
      <c r="E16032" s="2">
        <v>1</v>
      </c>
      <c r="F16032" s="2">
        <v>0</v>
      </c>
      <c r="G16032" s="2">
        <v>0</v>
      </c>
      <c r="I16032" s="2" t="s">
        <v>11</v>
      </c>
      <c r="J16032" s="2">
        <v>1.57137288820702E+18</v>
      </c>
      <c r="K16032" s="2">
        <v>0</v>
      </c>
      <c r="L16032" s="2">
        <v>0</v>
      </c>
      <c r="M16032" s="2">
        <v>0</v>
      </c>
      <c r="N16032" s="2">
        <v>1</v>
      </c>
      <c r="O16032" s="2">
        <v>0</v>
      </c>
    </row>
    <row r="16033" spans="1:15">
      <c r="A16033" s="2" t="s">
        <v>10</v>
      </c>
      <c r="B16033" s="2">
        <v>1.5692080058142799E+18</v>
      </c>
      <c r="C16033" s="2">
        <v>0</v>
      </c>
      <c r="D16033" s="2">
        <v>0</v>
      </c>
      <c r="E16033" s="2">
        <v>0</v>
      </c>
      <c r="F16033" s="2">
        <v>1</v>
      </c>
      <c r="G16033" s="2">
        <v>0</v>
      </c>
      <c r="I16033" s="2" t="s">
        <v>11</v>
      </c>
      <c r="J16033" s="2">
        <v>1.56734174568608E+18</v>
      </c>
      <c r="K16033" s="2">
        <v>0</v>
      </c>
      <c r="L16033" s="2">
        <v>0</v>
      </c>
      <c r="M16033" s="2">
        <v>1</v>
      </c>
      <c r="N16033" s="2">
        <v>0</v>
      </c>
      <c r="O16033" s="2">
        <v>1</v>
      </c>
    </row>
    <row r="16034" spans="1:15">
      <c r="A16034" s="2" t="s">
        <v>10</v>
      </c>
      <c r="B16034" s="2">
        <v>1.5716650019058099E+18</v>
      </c>
      <c r="C16034" s="2">
        <v>0</v>
      </c>
      <c r="D16034" s="2">
        <v>0</v>
      </c>
      <c r="E16034" s="2">
        <v>0</v>
      </c>
      <c r="F16034" s="2">
        <v>1</v>
      </c>
      <c r="G16034" s="2">
        <v>0</v>
      </c>
      <c r="I16034" s="2" t="s">
        <v>11</v>
      </c>
      <c r="J16034" s="2">
        <v>1.57168528884829E+18</v>
      </c>
      <c r="K16034" s="2">
        <v>1</v>
      </c>
      <c r="L16034" s="2">
        <v>306</v>
      </c>
      <c r="M16034" s="2">
        <v>1</v>
      </c>
      <c r="N16034" s="2">
        <v>0</v>
      </c>
      <c r="O16034" s="2">
        <v>0</v>
      </c>
    </row>
    <row r="16035" spans="1:15">
      <c r="A16035" s="2" t="s">
        <v>10</v>
      </c>
      <c r="B16035" s="2">
        <v>1.5677621831846001E+18</v>
      </c>
      <c r="C16035" s="2">
        <v>1</v>
      </c>
      <c r="D16035" s="2">
        <v>250</v>
      </c>
      <c r="E16035" s="2">
        <v>1</v>
      </c>
      <c r="F16035" s="2">
        <v>0</v>
      </c>
      <c r="G16035" s="2">
        <v>1</v>
      </c>
      <c r="I16035" s="2" t="s">
        <v>11</v>
      </c>
      <c r="J16035" s="2">
        <v>1.56805262435853E+18</v>
      </c>
      <c r="K16035" s="2">
        <v>1</v>
      </c>
      <c r="L16035" s="2">
        <v>375</v>
      </c>
      <c r="M16035" s="2">
        <v>1</v>
      </c>
      <c r="N16035" s="2">
        <v>0</v>
      </c>
      <c r="O16035" s="2">
        <v>0</v>
      </c>
    </row>
    <row r="16036" spans="1:15">
      <c r="A16036" s="2" t="s">
        <v>10</v>
      </c>
      <c r="B16036" s="2">
        <v>1.5687860858935301E+18</v>
      </c>
      <c r="C16036" s="2">
        <v>1</v>
      </c>
      <c r="D16036" s="2">
        <v>4750</v>
      </c>
      <c r="E16036" s="2">
        <v>1</v>
      </c>
      <c r="F16036" s="2">
        <v>0</v>
      </c>
      <c r="G16036" s="2">
        <v>0</v>
      </c>
      <c r="I16036" s="2" t="s">
        <v>11</v>
      </c>
      <c r="J16036" s="2">
        <v>1.5707103139622001E+18</v>
      </c>
      <c r="K16036" s="2">
        <v>0</v>
      </c>
      <c r="L16036" s="2">
        <v>0</v>
      </c>
      <c r="M16036" s="2">
        <v>0</v>
      </c>
      <c r="N16036" s="2">
        <v>1</v>
      </c>
      <c r="O16036" s="2">
        <v>0</v>
      </c>
    </row>
    <row r="16037" spans="1:15">
      <c r="A16037" s="2" t="s">
        <v>10</v>
      </c>
      <c r="B16037" s="2">
        <v>1.57002355263421E+18</v>
      </c>
      <c r="C16037" s="2">
        <v>1</v>
      </c>
      <c r="D16037" s="2">
        <v>731</v>
      </c>
      <c r="E16037" s="2">
        <v>1</v>
      </c>
      <c r="F16037" s="2">
        <v>0</v>
      </c>
      <c r="G16037" s="2">
        <v>1</v>
      </c>
      <c r="I16037" s="2" t="s">
        <v>11</v>
      </c>
      <c r="J16037" s="2">
        <v>1.57129504941581E+18</v>
      </c>
      <c r="K16037" s="2">
        <v>0</v>
      </c>
      <c r="L16037" s="2">
        <v>0</v>
      </c>
      <c r="M16037" s="2">
        <v>0</v>
      </c>
      <c r="N16037" s="2">
        <v>0</v>
      </c>
      <c r="O16037" s="2">
        <v>0</v>
      </c>
    </row>
    <row r="16038" spans="1:15">
      <c r="A16038" s="2" t="s">
        <v>10</v>
      </c>
      <c r="B16038" s="2">
        <v>1.57099543218686E+18</v>
      </c>
      <c r="C16038" s="2">
        <v>0</v>
      </c>
      <c r="D16038" s="2">
        <v>0</v>
      </c>
      <c r="E16038" s="2">
        <v>0</v>
      </c>
      <c r="F16038" s="2">
        <v>1</v>
      </c>
      <c r="G16038" s="2">
        <v>0</v>
      </c>
      <c r="I16038" s="2" t="s">
        <v>11</v>
      </c>
      <c r="J16038" s="2">
        <v>1.57002500295743E+18</v>
      </c>
      <c r="K16038" s="2">
        <v>0</v>
      </c>
      <c r="L16038" s="2">
        <v>0</v>
      </c>
      <c r="M16038" s="2">
        <v>0</v>
      </c>
      <c r="N16038" s="2">
        <v>1</v>
      </c>
      <c r="O16038" s="2">
        <v>0</v>
      </c>
    </row>
    <row r="16039" spans="1:15">
      <c r="A16039" s="2" t="s">
        <v>10</v>
      </c>
      <c r="B16039" s="2">
        <v>1.57170369217917E+18</v>
      </c>
      <c r="C16039" s="2">
        <v>1</v>
      </c>
      <c r="D16039" s="2">
        <v>444</v>
      </c>
      <c r="E16039" s="2">
        <v>1</v>
      </c>
      <c r="F16039" s="2">
        <v>0</v>
      </c>
      <c r="G16039" s="2">
        <v>0</v>
      </c>
      <c r="I16039" s="2" t="s">
        <v>11</v>
      </c>
      <c r="J16039" s="2">
        <v>1.5716923244157599E+18</v>
      </c>
      <c r="K16039" s="2">
        <v>1</v>
      </c>
      <c r="L16039" s="2">
        <v>1529</v>
      </c>
      <c r="M16039" s="2">
        <v>1</v>
      </c>
      <c r="N16039" s="2">
        <v>0</v>
      </c>
      <c r="O16039" s="2">
        <v>0</v>
      </c>
    </row>
    <row r="16040" spans="1:15">
      <c r="A16040" s="2" t="s">
        <v>10</v>
      </c>
      <c r="B16040" s="2">
        <v>1.5716831744786701E+18</v>
      </c>
      <c r="C16040" s="2">
        <v>0</v>
      </c>
      <c r="D16040" s="2">
        <v>0</v>
      </c>
      <c r="E16040" s="2">
        <v>1</v>
      </c>
      <c r="F16040" s="2">
        <v>0</v>
      </c>
      <c r="G16040" s="2">
        <v>1</v>
      </c>
      <c r="I16040" s="2" t="s">
        <v>11</v>
      </c>
      <c r="J16040" s="2">
        <v>1.5717255979090801E+18</v>
      </c>
      <c r="K16040" s="2">
        <v>0</v>
      </c>
      <c r="L16040" s="2">
        <v>0</v>
      </c>
      <c r="M16040" s="2">
        <v>1</v>
      </c>
      <c r="N16040" s="2">
        <v>0</v>
      </c>
      <c r="O16040" s="2">
        <v>2</v>
      </c>
    </row>
    <row r="16041" spans="1:15">
      <c r="A16041" s="2" t="s">
        <v>10</v>
      </c>
      <c r="B16041" s="2">
        <v>1.5712951861333399E+18</v>
      </c>
      <c r="C16041" s="2">
        <v>0</v>
      </c>
      <c r="D16041" s="2">
        <v>0</v>
      </c>
      <c r="E16041" s="2">
        <v>1</v>
      </c>
      <c r="F16041" s="2">
        <v>0</v>
      </c>
      <c r="G16041" s="2">
        <v>1</v>
      </c>
      <c r="I16041" s="2" t="s">
        <v>11</v>
      </c>
      <c r="J16041" s="2">
        <v>1.5717465197181901E+18</v>
      </c>
      <c r="K16041" s="2">
        <v>1</v>
      </c>
      <c r="L16041" s="2">
        <v>1823</v>
      </c>
      <c r="M16041" s="2">
        <v>1</v>
      </c>
      <c r="N16041" s="2">
        <v>0</v>
      </c>
      <c r="O16041" s="2">
        <v>0</v>
      </c>
    </row>
    <row r="16042" spans="1:15">
      <c r="A16042" s="2" t="s">
        <v>10</v>
      </c>
      <c r="B16042" s="2">
        <v>1.56772248594274E+18</v>
      </c>
      <c r="C16042" s="2">
        <v>0</v>
      </c>
      <c r="D16042" s="2">
        <v>0</v>
      </c>
      <c r="E16042" s="2">
        <v>0</v>
      </c>
      <c r="F16042" s="2">
        <v>0</v>
      </c>
      <c r="G16042" s="2">
        <v>0</v>
      </c>
      <c r="I16042" s="2" t="s">
        <v>11</v>
      </c>
      <c r="J16042" s="2">
        <v>1.57166009182705E+18</v>
      </c>
      <c r="K16042" s="2">
        <v>0</v>
      </c>
      <c r="L16042" s="2">
        <v>0</v>
      </c>
      <c r="M16042" s="2">
        <v>1</v>
      </c>
      <c r="N16042" s="2">
        <v>0</v>
      </c>
      <c r="O16042" s="2">
        <v>1</v>
      </c>
    </row>
    <row r="16043" spans="1:15">
      <c r="A16043" s="2" t="s">
        <v>10</v>
      </c>
      <c r="B16043" s="2">
        <v>1.57178295619069E+18</v>
      </c>
      <c r="C16043" s="2">
        <v>1</v>
      </c>
      <c r="D16043" s="2">
        <v>682</v>
      </c>
      <c r="E16043" s="2">
        <v>1</v>
      </c>
      <c r="F16043" s="2">
        <v>0</v>
      </c>
      <c r="G16043" s="2">
        <v>0</v>
      </c>
      <c r="I16043" s="2" t="s">
        <v>11</v>
      </c>
      <c r="J16043" s="2">
        <v>1.57176741610143E+18</v>
      </c>
      <c r="K16043" s="2">
        <v>0</v>
      </c>
      <c r="L16043" s="2">
        <v>0</v>
      </c>
      <c r="M16043" s="2">
        <v>0</v>
      </c>
      <c r="N16043" s="2">
        <v>0</v>
      </c>
      <c r="O16043" s="2">
        <v>0</v>
      </c>
    </row>
    <row r="16044" spans="1:15">
      <c r="A16044" s="2" t="s">
        <v>10</v>
      </c>
      <c r="B16044" s="2">
        <v>1.5714638803355799E+18</v>
      </c>
      <c r="C16044" s="2">
        <v>0</v>
      </c>
      <c r="D16044" s="2">
        <v>0</v>
      </c>
      <c r="E16044" s="2">
        <v>1</v>
      </c>
      <c r="F16044" s="2">
        <v>0</v>
      </c>
      <c r="G16044" s="2">
        <v>1</v>
      </c>
      <c r="I16044" s="2" t="s">
        <v>11</v>
      </c>
      <c r="J16044" s="2">
        <v>1.5717250997306299E+18</v>
      </c>
      <c r="K16044" s="2">
        <v>1</v>
      </c>
      <c r="L16044" s="2">
        <v>480</v>
      </c>
      <c r="M16044" s="2">
        <v>1</v>
      </c>
      <c r="N16044" s="2">
        <v>0</v>
      </c>
      <c r="O16044" s="2">
        <v>0</v>
      </c>
    </row>
    <row r="16045" spans="1:15">
      <c r="A16045" s="2" t="s">
        <v>10</v>
      </c>
      <c r="B16045" s="2">
        <v>1.5716676506045901E+18</v>
      </c>
      <c r="C16045" s="2">
        <v>0</v>
      </c>
      <c r="D16045" s="2">
        <v>0</v>
      </c>
      <c r="E16045" s="2">
        <v>0</v>
      </c>
      <c r="F16045" s="2">
        <v>1</v>
      </c>
      <c r="G16045" s="2">
        <v>0</v>
      </c>
      <c r="I16045" s="2" t="s">
        <v>11</v>
      </c>
      <c r="J16045" s="2">
        <v>1.5718885036572301E+18</v>
      </c>
      <c r="K16045" s="2">
        <v>0</v>
      </c>
      <c r="L16045" s="2">
        <v>0</v>
      </c>
      <c r="M16045" s="2">
        <v>0</v>
      </c>
      <c r="N16045" s="2">
        <v>1</v>
      </c>
      <c r="O16045" s="2">
        <v>0</v>
      </c>
    </row>
    <row r="16046" spans="1:15">
      <c r="A16046" s="2" t="s">
        <v>10</v>
      </c>
      <c r="B16046" s="2">
        <v>1.57168808203246E+18</v>
      </c>
      <c r="C16046" s="2">
        <v>1</v>
      </c>
      <c r="D16046" s="2">
        <v>373</v>
      </c>
      <c r="E16046" s="2">
        <v>1</v>
      </c>
      <c r="F16046" s="2">
        <v>0</v>
      </c>
      <c r="G16046" s="2">
        <v>0</v>
      </c>
      <c r="I16046" s="2" t="s">
        <v>11</v>
      </c>
      <c r="J16046" s="2">
        <v>1.57176333997613E+18</v>
      </c>
      <c r="K16046" s="2">
        <v>0</v>
      </c>
      <c r="L16046" s="2">
        <v>0</v>
      </c>
      <c r="M16046" s="2">
        <v>0</v>
      </c>
      <c r="N16046" s="2">
        <v>0</v>
      </c>
      <c r="O16046" s="2">
        <v>0</v>
      </c>
    </row>
    <row r="16047" spans="1:15">
      <c r="A16047" s="2" t="s">
        <v>10</v>
      </c>
      <c r="B16047" s="2">
        <v>1.57102275776285E+18</v>
      </c>
      <c r="C16047" s="2">
        <v>0</v>
      </c>
      <c r="D16047" s="2">
        <v>0</v>
      </c>
      <c r="E16047" s="2">
        <v>1</v>
      </c>
      <c r="F16047" s="2">
        <v>0</v>
      </c>
      <c r="G16047" s="2">
        <v>1</v>
      </c>
      <c r="I16047" s="2" t="s">
        <v>11</v>
      </c>
      <c r="J16047" s="2">
        <v>1.5713932650585999E+18</v>
      </c>
      <c r="K16047" s="2">
        <v>0</v>
      </c>
      <c r="L16047" s="2">
        <v>0</v>
      </c>
      <c r="M16047" s="2">
        <v>0</v>
      </c>
      <c r="N16047" s="2">
        <v>1</v>
      </c>
      <c r="O16047" s="2">
        <v>0</v>
      </c>
    </row>
    <row r="16048" spans="1:15">
      <c r="A16048" s="2" t="s">
        <v>10</v>
      </c>
      <c r="B16048" s="2">
        <v>1.57111974140434E+18</v>
      </c>
      <c r="C16048" s="2">
        <v>0</v>
      </c>
      <c r="D16048" s="2">
        <v>0</v>
      </c>
      <c r="E16048" s="2">
        <v>1</v>
      </c>
      <c r="F16048" s="2">
        <v>0</v>
      </c>
      <c r="G16048" s="2">
        <v>2</v>
      </c>
      <c r="I16048" s="2" t="s">
        <v>11</v>
      </c>
      <c r="J16048" s="2">
        <v>1.57182552435395E+18</v>
      </c>
      <c r="K16048" s="2">
        <v>1</v>
      </c>
      <c r="L16048" s="2">
        <v>284</v>
      </c>
      <c r="M16048" s="2">
        <v>1</v>
      </c>
      <c r="N16048" s="2">
        <v>0</v>
      </c>
      <c r="O16048" s="2">
        <v>0</v>
      </c>
    </row>
    <row r="16049" spans="1:15">
      <c r="A16049" s="2" t="s">
        <v>10</v>
      </c>
      <c r="B16049" s="2">
        <v>1.5717768524381801E+18</v>
      </c>
      <c r="C16049" s="2">
        <v>1</v>
      </c>
      <c r="D16049" s="2">
        <v>771</v>
      </c>
      <c r="E16049" s="2">
        <v>1</v>
      </c>
      <c r="F16049" s="2">
        <v>0</v>
      </c>
      <c r="G16049" s="2">
        <v>0</v>
      </c>
      <c r="I16049" s="2" t="s">
        <v>11</v>
      </c>
      <c r="J16049" s="2">
        <v>1.57163759611375E+18</v>
      </c>
      <c r="K16049" s="2">
        <v>0</v>
      </c>
      <c r="L16049" s="2">
        <v>0</v>
      </c>
      <c r="M16049" s="2">
        <v>0</v>
      </c>
      <c r="N16049" s="2">
        <v>1</v>
      </c>
      <c r="O16049" s="2">
        <v>0</v>
      </c>
    </row>
    <row r="16050" spans="1:15">
      <c r="A16050" s="2" t="s">
        <v>10</v>
      </c>
      <c r="B16050" s="2">
        <v>1.57021240631823E+18</v>
      </c>
      <c r="C16050" s="2">
        <v>0</v>
      </c>
      <c r="D16050" s="2">
        <v>0</v>
      </c>
      <c r="E16050" s="2">
        <v>0</v>
      </c>
      <c r="F16050" s="2">
        <v>1</v>
      </c>
      <c r="G16050" s="2">
        <v>0</v>
      </c>
      <c r="I16050" s="2" t="s">
        <v>11</v>
      </c>
      <c r="J16050" s="2">
        <v>1.5717618641180001E+18</v>
      </c>
      <c r="K16050" s="2">
        <v>1</v>
      </c>
      <c r="L16050" s="2">
        <v>676</v>
      </c>
      <c r="M16050" s="2">
        <v>1</v>
      </c>
      <c r="N16050" s="2">
        <v>0</v>
      </c>
      <c r="O16050" s="2">
        <v>0</v>
      </c>
    </row>
    <row r="16051" spans="1:15">
      <c r="A16051" s="2" t="s">
        <v>10</v>
      </c>
      <c r="B16051" s="2">
        <v>1.5710191365685499E+18</v>
      </c>
      <c r="C16051" s="2">
        <v>0</v>
      </c>
      <c r="D16051" s="2">
        <v>0</v>
      </c>
      <c r="E16051" s="2">
        <v>0</v>
      </c>
      <c r="F16051" s="2">
        <v>1</v>
      </c>
      <c r="G16051" s="2">
        <v>0</v>
      </c>
      <c r="I16051" s="2" t="s">
        <v>11</v>
      </c>
      <c r="J16051" s="2">
        <v>1.57186068650461E+18</v>
      </c>
      <c r="K16051" s="2">
        <v>0</v>
      </c>
      <c r="L16051" s="2">
        <v>0</v>
      </c>
      <c r="M16051" s="2">
        <v>0</v>
      </c>
      <c r="N16051" s="2">
        <v>0</v>
      </c>
      <c r="O16051" s="2">
        <v>0</v>
      </c>
    </row>
    <row r="16052" spans="1:15">
      <c r="A16052" s="2" t="s">
        <v>10</v>
      </c>
      <c r="B16052" s="2">
        <v>1.5716776653987699E+18</v>
      </c>
      <c r="C16052" s="2">
        <v>0</v>
      </c>
      <c r="D16052" s="2">
        <v>0</v>
      </c>
      <c r="E16052" s="2">
        <v>0</v>
      </c>
      <c r="F16052" s="2">
        <v>1</v>
      </c>
      <c r="G16052" s="2">
        <v>0</v>
      </c>
      <c r="I16052" s="2" t="s">
        <v>11</v>
      </c>
      <c r="J16052" s="2">
        <v>1.57167601662627E+18</v>
      </c>
      <c r="K16052" s="2">
        <v>0</v>
      </c>
      <c r="L16052" s="2">
        <v>0</v>
      </c>
      <c r="M16052" s="2">
        <v>1</v>
      </c>
      <c r="N16052" s="2">
        <v>0</v>
      </c>
      <c r="O16052" s="2">
        <v>1</v>
      </c>
    </row>
    <row r="16053" spans="1:15">
      <c r="A16053" s="2" t="s">
        <v>10</v>
      </c>
      <c r="B16053" s="2">
        <v>1.57167399132688E+18</v>
      </c>
      <c r="C16053" s="2">
        <v>0</v>
      </c>
      <c r="D16053" s="2">
        <v>0</v>
      </c>
      <c r="E16053" s="2">
        <v>1</v>
      </c>
      <c r="F16053" s="2">
        <v>0</v>
      </c>
      <c r="G16053" s="2">
        <v>1</v>
      </c>
      <c r="I16053" s="2" t="s">
        <v>11</v>
      </c>
      <c r="J16053" s="2">
        <v>1.5717789053612401E+18</v>
      </c>
      <c r="K16053" s="2">
        <v>0</v>
      </c>
      <c r="L16053" s="2">
        <v>0</v>
      </c>
      <c r="M16053" s="2">
        <v>0</v>
      </c>
      <c r="N16053" s="2">
        <v>0</v>
      </c>
      <c r="O16053" s="2">
        <v>0</v>
      </c>
    </row>
    <row r="16054" spans="1:15">
      <c r="A16054" s="2" t="s">
        <v>10</v>
      </c>
      <c r="B16054" s="2">
        <v>1.5717562537246999E+18</v>
      </c>
      <c r="C16054" s="2">
        <v>1</v>
      </c>
      <c r="D16054" s="2">
        <v>1198</v>
      </c>
      <c r="E16054" s="2">
        <v>1</v>
      </c>
      <c r="F16054" s="2">
        <v>0</v>
      </c>
      <c r="G16054" s="2">
        <v>0</v>
      </c>
      <c r="I16054" s="2" t="s">
        <v>11</v>
      </c>
      <c r="J16054" s="2">
        <v>1.57031076204658E+18</v>
      </c>
      <c r="K16054" s="2">
        <v>1</v>
      </c>
      <c r="L16054" s="2">
        <v>320</v>
      </c>
      <c r="M16054" s="2">
        <v>1</v>
      </c>
      <c r="N16054" s="2">
        <v>0</v>
      </c>
      <c r="O16054" s="2">
        <v>0</v>
      </c>
    </row>
    <row r="16055" spans="1:15">
      <c r="A16055" s="2" t="s">
        <v>10</v>
      </c>
      <c r="B16055" s="2">
        <v>1.57165218210371E+18</v>
      </c>
      <c r="C16055" s="2">
        <v>0</v>
      </c>
      <c r="D16055" s="2">
        <v>0</v>
      </c>
      <c r="E16055" s="2">
        <v>0</v>
      </c>
      <c r="F16055" s="2">
        <v>1</v>
      </c>
      <c r="G16055" s="2">
        <v>0</v>
      </c>
      <c r="I16055" s="2" t="s">
        <v>11</v>
      </c>
      <c r="J16055" s="2">
        <v>1.5716950810130099E+18</v>
      </c>
      <c r="K16055" s="2">
        <v>1</v>
      </c>
      <c r="L16055" s="2">
        <v>354</v>
      </c>
      <c r="M16055" s="2">
        <v>1</v>
      </c>
      <c r="N16055" s="2">
        <v>0</v>
      </c>
      <c r="O16055" s="2">
        <v>0</v>
      </c>
    </row>
    <row r="16056" spans="1:15">
      <c r="A16056" s="2" t="s">
        <v>10</v>
      </c>
      <c r="B16056" s="2">
        <v>1.5716752675067899E+18</v>
      </c>
      <c r="C16056" s="2">
        <v>1</v>
      </c>
      <c r="D16056" s="2">
        <v>532</v>
      </c>
      <c r="E16056" s="2">
        <v>1</v>
      </c>
      <c r="F16056" s="2">
        <v>0</v>
      </c>
      <c r="G16056" s="2">
        <v>0</v>
      </c>
      <c r="I16056" s="2" t="s">
        <v>11</v>
      </c>
      <c r="J16056" s="2">
        <v>1.5717361588813499E+18</v>
      </c>
      <c r="K16056" s="2">
        <v>0</v>
      </c>
      <c r="L16056" s="2">
        <v>0</v>
      </c>
      <c r="M16056" s="2">
        <v>0</v>
      </c>
      <c r="N16056" s="2">
        <v>1</v>
      </c>
      <c r="O16056" s="2">
        <v>0</v>
      </c>
    </row>
    <row r="16057" spans="1:15">
      <c r="A16057" s="2" t="s">
        <v>10</v>
      </c>
      <c r="B16057" s="2">
        <v>1.5705891583747999E+18</v>
      </c>
      <c r="C16057" s="2">
        <v>1</v>
      </c>
      <c r="D16057" s="2">
        <v>801</v>
      </c>
      <c r="E16057" s="2">
        <v>1</v>
      </c>
      <c r="F16057" s="2">
        <v>0</v>
      </c>
      <c r="G16057" s="2">
        <v>0</v>
      </c>
      <c r="I16057" s="2" t="s">
        <v>11</v>
      </c>
      <c r="J16057" s="2">
        <v>1.57183607541507E+18</v>
      </c>
      <c r="K16057" s="2">
        <v>1</v>
      </c>
      <c r="L16057" s="2">
        <v>453</v>
      </c>
      <c r="M16057" s="2">
        <v>1</v>
      </c>
      <c r="N16057" s="2">
        <v>0</v>
      </c>
      <c r="O16057" s="2">
        <v>0</v>
      </c>
    </row>
    <row r="16058" spans="1:15">
      <c r="A16058" s="2" t="s">
        <v>10</v>
      </c>
      <c r="B16058" s="2">
        <v>1.57184236800353E+18</v>
      </c>
      <c r="C16058" s="2">
        <v>1</v>
      </c>
      <c r="D16058" s="2">
        <v>542</v>
      </c>
      <c r="E16058" s="2">
        <v>1</v>
      </c>
      <c r="F16058" s="2">
        <v>0</v>
      </c>
      <c r="G16058" s="2">
        <v>0</v>
      </c>
      <c r="I16058" s="2" t="s">
        <v>11</v>
      </c>
      <c r="J16058" s="2">
        <v>1.57110959772338E+18</v>
      </c>
      <c r="K16058" s="2">
        <v>1</v>
      </c>
      <c r="L16058" s="2">
        <v>977</v>
      </c>
      <c r="M16058" s="2">
        <v>1</v>
      </c>
      <c r="N16058" s="2">
        <v>0</v>
      </c>
      <c r="O16058" s="2">
        <v>0</v>
      </c>
    </row>
    <row r="16059" spans="1:15">
      <c r="A16059" s="2" t="s">
        <v>10</v>
      </c>
      <c r="B16059" s="2">
        <v>1.5716562514635899E+18</v>
      </c>
      <c r="C16059" s="2">
        <v>1</v>
      </c>
      <c r="D16059" s="2">
        <v>699</v>
      </c>
      <c r="E16059" s="2">
        <v>1</v>
      </c>
      <c r="F16059" s="2">
        <v>0</v>
      </c>
      <c r="G16059" s="2">
        <v>0</v>
      </c>
      <c r="I16059" s="2" t="s">
        <v>11</v>
      </c>
      <c r="J16059" s="2">
        <v>1.56775548046451E+18</v>
      </c>
      <c r="K16059" s="2">
        <v>1</v>
      </c>
      <c r="L16059" s="2">
        <v>382</v>
      </c>
      <c r="M16059" s="2">
        <v>1</v>
      </c>
      <c r="N16059" s="2">
        <v>0</v>
      </c>
      <c r="O16059" s="2">
        <v>0</v>
      </c>
    </row>
    <row r="16060" spans="1:15">
      <c r="A16060" s="2" t="s">
        <v>10</v>
      </c>
      <c r="B16060" s="2">
        <v>1.57171235703661E+18</v>
      </c>
      <c r="C16060" s="2">
        <v>0</v>
      </c>
      <c r="D16060" s="2">
        <v>0</v>
      </c>
      <c r="E16060" s="2">
        <v>1</v>
      </c>
      <c r="F16060" s="2">
        <v>0</v>
      </c>
      <c r="G16060" s="2">
        <v>2</v>
      </c>
      <c r="I16060" s="2" t="s">
        <v>11</v>
      </c>
      <c r="J16060" s="2">
        <v>1.5702776694703601E+18</v>
      </c>
      <c r="K16060" s="2">
        <v>1</v>
      </c>
      <c r="L16060" s="2">
        <v>290</v>
      </c>
      <c r="M16060" s="2">
        <v>1</v>
      </c>
      <c r="N16060" s="2">
        <v>0</v>
      </c>
      <c r="O16060" s="2">
        <v>0</v>
      </c>
    </row>
    <row r="16061" spans="1:15">
      <c r="A16061" s="2" t="s">
        <v>10</v>
      </c>
      <c r="B16061" s="2">
        <v>1.57179019986274E+18</v>
      </c>
      <c r="C16061" s="2">
        <v>0</v>
      </c>
      <c r="D16061" s="2">
        <v>0</v>
      </c>
      <c r="E16061" s="2">
        <v>0</v>
      </c>
      <c r="F16061" s="2">
        <v>0</v>
      </c>
      <c r="G16061" s="2">
        <v>0</v>
      </c>
      <c r="I16061" s="2" t="s">
        <v>11</v>
      </c>
      <c r="J16061" s="2">
        <v>1.57179471121838E+18</v>
      </c>
      <c r="K16061" s="2">
        <v>0</v>
      </c>
      <c r="L16061" s="2">
        <v>0</v>
      </c>
      <c r="M16061" s="2">
        <v>0</v>
      </c>
      <c r="N16061" s="2">
        <v>1</v>
      </c>
      <c r="O16061" s="2">
        <v>0</v>
      </c>
    </row>
    <row r="16062" spans="1:15">
      <c r="A16062" s="2" t="s">
        <v>10</v>
      </c>
      <c r="B16062" s="2">
        <v>1.5706755820213E+18</v>
      </c>
      <c r="C16062" s="2">
        <v>0</v>
      </c>
      <c r="D16062" s="2">
        <v>0</v>
      </c>
      <c r="E16062" s="2">
        <v>1</v>
      </c>
      <c r="F16062" s="2">
        <v>0</v>
      </c>
      <c r="G16062" s="2">
        <v>1</v>
      </c>
      <c r="I16062" s="2" t="s">
        <v>11</v>
      </c>
      <c r="J16062" s="2">
        <v>1.5717528091567301E+18</v>
      </c>
      <c r="K16062" s="2">
        <v>1</v>
      </c>
      <c r="L16062" s="2">
        <v>250</v>
      </c>
      <c r="M16062" s="2">
        <v>1</v>
      </c>
      <c r="N16062" s="2">
        <v>0</v>
      </c>
      <c r="O16062" s="2">
        <v>0</v>
      </c>
    </row>
    <row r="16063" spans="1:15">
      <c r="A16063" s="2" t="s">
        <v>10</v>
      </c>
      <c r="B16063" s="2">
        <v>1.5717316330847201E+18</v>
      </c>
      <c r="C16063" s="2">
        <v>1</v>
      </c>
      <c r="D16063" s="2">
        <v>598</v>
      </c>
      <c r="E16063" s="2">
        <v>1</v>
      </c>
      <c r="F16063" s="2">
        <v>0</v>
      </c>
      <c r="G16063" s="2">
        <v>0</v>
      </c>
      <c r="I16063" s="2" t="s">
        <v>11</v>
      </c>
      <c r="J16063" s="2">
        <v>1.57040461763906E+18</v>
      </c>
      <c r="K16063" s="2">
        <v>0</v>
      </c>
      <c r="L16063" s="2">
        <v>0</v>
      </c>
      <c r="M16063" s="2">
        <v>1</v>
      </c>
      <c r="N16063" s="2">
        <v>0</v>
      </c>
      <c r="O16063" s="2">
        <v>1</v>
      </c>
    </row>
    <row r="16064" spans="1:15">
      <c r="A16064" s="2" t="s">
        <v>10</v>
      </c>
      <c r="B16064" s="2">
        <v>1.5691317504818801E+18</v>
      </c>
      <c r="C16064" s="2">
        <v>1</v>
      </c>
      <c r="D16064" s="2">
        <v>458</v>
      </c>
      <c r="E16064" s="2">
        <v>1</v>
      </c>
      <c r="F16064" s="2">
        <v>0</v>
      </c>
      <c r="G16064" s="2">
        <v>0</v>
      </c>
      <c r="I16064" s="2" t="s">
        <v>11</v>
      </c>
      <c r="J16064" s="2">
        <v>1.5717209475625999E+18</v>
      </c>
      <c r="K16064" s="2">
        <v>0</v>
      </c>
      <c r="L16064" s="2">
        <v>0</v>
      </c>
      <c r="M16064" s="2">
        <v>1</v>
      </c>
      <c r="N16064" s="2">
        <v>0</v>
      </c>
      <c r="O16064" s="2">
        <v>1</v>
      </c>
    </row>
    <row r="16065" spans="1:15">
      <c r="A16065" s="2" t="s">
        <v>10</v>
      </c>
      <c r="B16065" s="2">
        <v>1.5717135472752399E+18</v>
      </c>
      <c r="C16065" s="2">
        <v>0</v>
      </c>
      <c r="D16065" s="2">
        <v>0</v>
      </c>
      <c r="E16065" s="2">
        <v>1</v>
      </c>
      <c r="F16065" s="2">
        <v>0</v>
      </c>
      <c r="G16065" s="2">
        <v>1</v>
      </c>
      <c r="I16065" s="2" t="s">
        <v>11</v>
      </c>
      <c r="J16065" s="2">
        <v>1.5705967270970299E+18</v>
      </c>
      <c r="K16065" s="2">
        <v>1</v>
      </c>
      <c r="L16065" s="2">
        <v>523</v>
      </c>
      <c r="M16065" s="2">
        <v>1</v>
      </c>
      <c r="N16065" s="2">
        <v>0</v>
      </c>
      <c r="O16065" s="2">
        <v>0</v>
      </c>
    </row>
    <row r="16066" spans="1:15">
      <c r="A16066" s="2" t="s">
        <v>10</v>
      </c>
      <c r="B16066" s="2">
        <v>1.5716628413485199E+18</v>
      </c>
      <c r="C16066" s="2">
        <v>1</v>
      </c>
      <c r="D16066" s="2">
        <v>566</v>
      </c>
      <c r="E16066" s="2">
        <v>1</v>
      </c>
      <c r="F16066" s="2">
        <v>0</v>
      </c>
      <c r="G16066" s="2">
        <v>0</v>
      </c>
      <c r="I16066" s="2" t="s">
        <v>11</v>
      </c>
      <c r="J16066" s="2">
        <v>1.5715374675831301E+18</v>
      </c>
      <c r="K16066" s="2">
        <v>0</v>
      </c>
      <c r="L16066" s="2">
        <v>0</v>
      </c>
      <c r="M16066" s="2">
        <v>0</v>
      </c>
      <c r="N16066" s="2">
        <v>1</v>
      </c>
      <c r="O16066" s="2">
        <v>0</v>
      </c>
    </row>
    <row r="16067" spans="1:15">
      <c r="A16067" s="2" t="s">
        <v>10</v>
      </c>
      <c r="B16067" s="2">
        <v>1.56730835284383E+18</v>
      </c>
      <c r="C16067" s="2">
        <v>1</v>
      </c>
      <c r="D16067" s="2">
        <v>966</v>
      </c>
      <c r="E16067" s="2">
        <v>1</v>
      </c>
      <c r="F16067" s="2">
        <v>0</v>
      </c>
      <c r="G16067" s="2">
        <v>0</v>
      </c>
      <c r="I16067" s="2" t="s">
        <v>11</v>
      </c>
      <c r="J16067" s="2">
        <v>1.5692891906157E+18</v>
      </c>
      <c r="K16067" s="2">
        <v>0</v>
      </c>
      <c r="L16067" s="2">
        <v>0</v>
      </c>
      <c r="M16067" s="2">
        <v>0</v>
      </c>
      <c r="N16067" s="2">
        <v>1</v>
      </c>
      <c r="O16067" s="2">
        <v>0</v>
      </c>
    </row>
    <row r="16068" spans="1:15">
      <c r="A16068" s="2" t="s">
        <v>10</v>
      </c>
      <c r="B16068" s="2">
        <v>1.57173973905535E+18</v>
      </c>
      <c r="C16068" s="2">
        <v>1</v>
      </c>
      <c r="D16068" s="2">
        <v>276</v>
      </c>
      <c r="E16068" s="2">
        <v>1</v>
      </c>
      <c r="F16068" s="2">
        <v>0</v>
      </c>
      <c r="G16068" s="2">
        <v>0</v>
      </c>
      <c r="I16068" s="2" t="s">
        <v>11</v>
      </c>
      <c r="J16068" s="2">
        <v>1.57135501376109E+18</v>
      </c>
      <c r="K16068" s="2">
        <v>0</v>
      </c>
      <c r="L16068" s="2">
        <v>0</v>
      </c>
      <c r="M16068" s="2">
        <v>1</v>
      </c>
      <c r="N16068" s="2">
        <v>0</v>
      </c>
      <c r="O16068" s="2">
        <v>1</v>
      </c>
    </row>
    <row r="16069" spans="1:15">
      <c r="A16069" s="2" t="s">
        <v>10</v>
      </c>
      <c r="B16069" s="2">
        <v>1.5717386430501601E+18</v>
      </c>
      <c r="C16069" s="2">
        <v>1</v>
      </c>
      <c r="D16069" s="2">
        <v>398</v>
      </c>
      <c r="E16069" s="2">
        <v>1</v>
      </c>
      <c r="F16069" s="2">
        <v>0</v>
      </c>
      <c r="G16069" s="2">
        <v>0</v>
      </c>
      <c r="I16069" s="2" t="s">
        <v>11</v>
      </c>
      <c r="J16069" s="2">
        <v>1.56808033091154E+18</v>
      </c>
      <c r="K16069" s="2">
        <v>1</v>
      </c>
      <c r="L16069" s="2">
        <v>799</v>
      </c>
      <c r="M16069" s="2">
        <v>1</v>
      </c>
      <c r="N16069" s="2">
        <v>0</v>
      </c>
      <c r="O16069" s="2">
        <v>0</v>
      </c>
    </row>
    <row r="16070" spans="1:15">
      <c r="A16070" s="2" t="s">
        <v>10</v>
      </c>
      <c r="B16070" s="2">
        <v>1.5717826818496599E+18</v>
      </c>
      <c r="C16070" s="2">
        <v>1</v>
      </c>
      <c r="D16070" s="2">
        <v>300</v>
      </c>
      <c r="E16070" s="2">
        <v>1</v>
      </c>
      <c r="F16070" s="2">
        <v>0</v>
      </c>
      <c r="G16070" s="2">
        <v>0</v>
      </c>
      <c r="I16070" s="2" t="s">
        <v>11</v>
      </c>
      <c r="J16070" s="2">
        <v>1.5716698294155E+18</v>
      </c>
      <c r="K16070" s="2">
        <v>0</v>
      </c>
      <c r="L16070" s="2">
        <v>0</v>
      </c>
      <c r="M16070" s="2">
        <v>0</v>
      </c>
      <c r="N16070" s="2">
        <v>1</v>
      </c>
      <c r="O16070" s="2">
        <v>0</v>
      </c>
    </row>
    <row r="16071" spans="1:15">
      <c r="A16071" s="2" t="s">
        <v>10</v>
      </c>
      <c r="B16071" s="2">
        <v>1.5698771053769101E+18</v>
      </c>
      <c r="C16071" s="2">
        <v>0</v>
      </c>
      <c r="D16071" s="2">
        <v>0</v>
      </c>
      <c r="E16071" s="2">
        <v>1</v>
      </c>
      <c r="F16071" s="2">
        <v>0</v>
      </c>
      <c r="G16071" s="2">
        <v>1</v>
      </c>
      <c r="I16071" s="2" t="s">
        <v>11</v>
      </c>
      <c r="J16071" s="2">
        <v>1.5680117510212401E+18</v>
      </c>
      <c r="K16071" s="2">
        <v>0</v>
      </c>
      <c r="L16071" s="2">
        <v>0</v>
      </c>
      <c r="M16071" s="2">
        <v>0</v>
      </c>
      <c r="N16071" s="2">
        <v>1</v>
      </c>
      <c r="O16071" s="2">
        <v>0</v>
      </c>
    </row>
    <row r="16072" spans="1:15">
      <c r="A16072" s="2" t="s">
        <v>10</v>
      </c>
      <c r="B16072" s="2">
        <v>1.5717232827958799E+18</v>
      </c>
      <c r="C16072" s="2">
        <v>0</v>
      </c>
      <c r="D16072" s="2">
        <v>0</v>
      </c>
      <c r="E16072" s="2">
        <v>0</v>
      </c>
      <c r="F16072" s="2">
        <v>1</v>
      </c>
      <c r="G16072" s="2">
        <v>0</v>
      </c>
      <c r="I16072" s="2" t="s">
        <v>11</v>
      </c>
      <c r="J16072" s="2">
        <v>1.57172169478205E+18</v>
      </c>
      <c r="K16072" s="2">
        <v>1</v>
      </c>
      <c r="L16072" s="2">
        <v>508</v>
      </c>
      <c r="M16072" s="2">
        <v>1</v>
      </c>
      <c r="N16072" s="2">
        <v>0</v>
      </c>
      <c r="O16072" s="2">
        <v>0</v>
      </c>
    </row>
    <row r="16073" spans="1:15">
      <c r="A16073" s="2" t="s">
        <v>10</v>
      </c>
      <c r="B16073" s="2">
        <v>1.57177740986957E+18</v>
      </c>
      <c r="C16073" s="2">
        <v>1</v>
      </c>
      <c r="D16073" s="2">
        <v>278</v>
      </c>
      <c r="E16073" s="2">
        <v>1</v>
      </c>
      <c r="F16073" s="2">
        <v>0</v>
      </c>
      <c r="G16073" s="2">
        <v>0</v>
      </c>
      <c r="I16073" s="2" t="s">
        <v>11</v>
      </c>
      <c r="J16073" s="2">
        <v>1.57177813376449E+18</v>
      </c>
      <c r="K16073" s="2">
        <v>0</v>
      </c>
      <c r="L16073" s="2">
        <v>0</v>
      </c>
      <c r="M16073" s="2">
        <v>0</v>
      </c>
      <c r="N16073" s="2">
        <v>1</v>
      </c>
      <c r="O16073" s="2">
        <v>0</v>
      </c>
    </row>
    <row r="16074" spans="1:15">
      <c r="A16074" s="2" t="s">
        <v>10</v>
      </c>
      <c r="B16074" s="2">
        <v>1.57174085768461E+18</v>
      </c>
      <c r="C16074" s="2">
        <v>1</v>
      </c>
      <c r="D16074" s="2">
        <v>625</v>
      </c>
      <c r="E16074" s="2">
        <v>1</v>
      </c>
      <c r="F16074" s="2">
        <v>0</v>
      </c>
      <c r="G16074" s="2">
        <v>0</v>
      </c>
      <c r="I16074" s="2" t="s">
        <v>11</v>
      </c>
      <c r="J16074" s="2">
        <v>1.5703091571087301E+18</v>
      </c>
      <c r="K16074" s="2">
        <v>0</v>
      </c>
      <c r="L16074" s="2">
        <v>0</v>
      </c>
      <c r="M16074" s="2">
        <v>0</v>
      </c>
      <c r="N16074" s="2">
        <v>0</v>
      </c>
      <c r="O16074" s="2">
        <v>0</v>
      </c>
    </row>
    <row r="16075" spans="1:15">
      <c r="A16075" s="2" t="s">
        <v>10</v>
      </c>
      <c r="B16075" s="2">
        <v>1.5715835800003699E+18</v>
      </c>
      <c r="C16075" s="2">
        <v>0</v>
      </c>
      <c r="D16075" s="2">
        <v>0</v>
      </c>
      <c r="E16075" s="2">
        <v>0</v>
      </c>
      <c r="F16075" s="2">
        <v>0</v>
      </c>
      <c r="G16075" s="2">
        <v>0</v>
      </c>
      <c r="I16075" s="2" t="s">
        <v>11</v>
      </c>
      <c r="J16075" s="2">
        <v>1.5714697276902899E+18</v>
      </c>
      <c r="K16075" s="2">
        <v>0</v>
      </c>
      <c r="L16075" s="2">
        <v>0</v>
      </c>
      <c r="M16075" s="2">
        <v>0</v>
      </c>
      <c r="N16075" s="2">
        <v>1</v>
      </c>
      <c r="O16075" s="2">
        <v>0</v>
      </c>
    </row>
    <row r="16076" spans="1:15">
      <c r="A16076" s="2" t="s">
        <v>10</v>
      </c>
      <c r="B16076" s="2">
        <v>1.5680578396903401E+18</v>
      </c>
      <c r="C16076" s="2">
        <v>0</v>
      </c>
      <c r="D16076" s="2">
        <v>0</v>
      </c>
      <c r="E16076" s="2">
        <v>1</v>
      </c>
      <c r="F16076" s="2">
        <v>0</v>
      </c>
      <c r="G16076" s="2">
        <v>1</v>
      </c>
      <c r="I16076" s="2" t="s">
        <v>11</v>
      </c>
      <c r="J16076" s="2">
        <v>1.56983302658893E+18</v>
      </c>
      <c r="K16076" s="2">
        <v>1</v>
      </c>
      <c r="L16076" s="2">
        <v>2191</v>
      </c>
      <c r="M16076" s="2">
        <v>1</v>
      </c>
      <c r="N16076" s="2">
        <v>0</v>
      </c>
      <c r="O16076" s="2">
        <v>0</v>
      </c>
    </row>
    <row r="16077" spans="1:15">
      <c r="A16077" s="2" t="s">
        <v>10</v>
      </c>
      <c r="B16077" s="2">
        <v>1.56736789531763E+18</v>
      </c>
      <c r="C16077" s="2">
        <v>1</v>
      </c>
      <c r="D16077" s="2">
        <v>280</v>
      </c>
      <c r="E16077" s="2">
        <v>1</v>
      </c>
      <c r="F16077" s="2">
        <v>0</v>
      </c>
      <c r="G16077" s="2">
        <v>0</v>
      </c>
      <c r="I16077" s="2" t="s">
        <v>11</v>
      </c>
      <c r="J16077" s="2">
        <v>1.5712910142562801E+18</v>
      </c>
      <c r="K16077" s="2">
        <v>0</v>
      </c>
      <c r="L16077" s="2">
        <v>0</v>
      </c>
      <c r="M16077" s="2">
        <v>0</v>
      </c>
      <c r="N16077" s="2">
        <v>1</v>
      </c>
      <c r="O16077" s="2">
        <v>0</v>
      </c>
    </row>
    <row r="16078" spans="1:15">
      <c r="A16078" s="2" t="s">
        <v>10</v>
      </c>
      <c r="B16078" s="2">
        <v>1.57176928358173E+18</v>
      </c>
      <c r="C16078" s="2">
        <v>0</v>
      </c>
      <c r="D16078" s="2">
        <v>0</v>
      </c>
      <c r="E16078" s="2">
        <v>0</v>
      </c>
      <c r="F16078" s="2">
        <v>1</v>
      </c>
      <c r="G16078" s="2">
        <v>0</v>
      </c>
      <c r="I16078" s="2" t="s">
        <v>11</v>
      </c>
      <c r="J16078" s="2">
        <v>1.5676590569471501E+18</v>
      </c>
      <c r="K16078" s="2">
        <v>1</v>
      </c>
      <c r="L16078" s="2">
        <v>374</v>
      </c>
      <c r="M16078" s="2">
        <v>1</v>
      </c>
      <c r="N16078" s="2">
        <v>0</v>
      </c>
      <c r="O16078" s="2">
        <v>0</v>
      </c>
    </row>
    <row r="16079" spans="1:15">
      <c r="A16079" s="2" t="s">
        <v>10</v>
      </c>
      <c r="B16079" s="2">
        <v>1.5699634061345101E+18</v>
      </c>
      <c r="C16079" s="2">
        <v>0</v>
      </c>
      <c r="D16079" s="2">
        <v>0</v>
      </c>
      <c r="E16079" s="2">
        <v>0</v>
      </c>
      <c r="F16079" s="2">
        <v>1</v>
      </c>
      <c r="G16079" s="2">
        <v>0</v>
      </c>
      <c r="I16079" s="2" t="s">
        <v>11</v>
      </c>
      <c r="J16079" s="2">
        <v>1.5705378201945001E+18</v>
      </c>
      <c r="K16079" s="2">
        <v>1</v>
      </c>
      <c r="L16079" s="2">
        <v>667</v>
      </c>
      <c r="M16079" s="2">
        <v>1</v>
      </c>
      <c r="N16079" s="2">
        <v>0</v>
      </c>
      <c r="O16079" s="2">
        <v>0</v>
      </c>
    </row>
    <row r="16080" spans="1:15">
      <c r="A16080" s="2" t="s">
        <v>10</v>
      </c>
      <c r="B16080" s="2">
        <v>1.5717884998106701E+18</v>
      </c>
      <c r="C16080" s="2">
        <v>1</v>
      </c>
      <c r="D16080" s="2">
        <v>474</v>
      </c>
      <c r="E16080" s="2">
        <v>1</v>
      </c>
      <c r="F16080" s="2">
        <v>0</v>
      </c>
      <c r="G16080" s="2">
        <v>0</v>
      </c>
      <c r="I16080" s="2" t="s">
        <v>11</v>
      </c>
      <c r="J16080" s="2">
        <v>1.5716398777899699E+18</v>
      </c>
      <c r="K16080" s="2">
        <v>1</v>
      </c>
      <c r="L16080" s="2">
        <v>666</v>
      </c>
      <c r="M16080" s="2">
        <v>1</v>
      </c>
      <c r="N16080" s="2">
        <v>0</v>
      </c>
      <c r="O16080" s="2">
        <v>0</v>
      </c>
    </row>
    <row r="16081" spans="1:15">
      <c r="A16081" s="2" t="s">
        <v>10</v>
      </c>
      <c r="B16081" s="2">
        <v>1.5703491297779699E+18</v>
      </c>
      <c r="C16081" s="2">
        <v>0</v>
      </c>
      <c r="D16081" s="2">
        <v>0</v>
      </c>
      <c r="E16081" s="2">
        <v>0</v>
      </c>
      <c r="F16081" s="2">
        <v>1</v>
      </c>
      <c r="G16081" s="2">
        <v>0</v>
      </c>
      <c r="I16081" s="2" t="s">
        <v>11</v>
      </c>
      <c r="J16081" s="2">
        <v>1.5713672592665001E+18</v>
      </c>
      <c r="K16081" s="2">
        <v>0</v>
      </c>
      <c r="L16081" s="2">
        <v>0</v>
      </c>
      <c r="M16081" s="2">
        <v>0</v>
      </c>
      <c r="N16081" s="2">
        <v>1</v>
      </c>
      <c r="O16081" s="2">
        <v>0</v>
      </c>
    </row>
    <row r="16082" spans="1:15">
      <c r="A16082" s="2" t="s">
        <v>10</v>
      </c>
      <c r="B16082" s="2">
        <v>1.5716610282389701E+18</v>
      </c>
      <c r="C16082" s="2">
        <v>1</v>
      </c>
      <c r="D16082" s="2">
        <v>309</v>
      </c>
      <c r="E16082" s="2">
        <v>1</v>
      </c>
      <c r="F16082" s="2">
        <v>0</v>
      </c>
      <c r="G16082" s="2">
        <v>0</v>
      </c>
      <c r="I16082" s="2" t="s">
        <v>11</v>
      </c>
      <c r="J16082" s="2">
        <v>1.57165279522288E+18</v>
      </c>
      <c r="K16082" s="2">
        <v>0</v>
      </c>
      <c r="L16082" s="2">
        <v>0</v>
      </c>
      <c r="M16082" s="2">
        <v>0</v>
      </c>
      <c r="N16082" s="2">
        <v>0</v>
      </c>
      <c r="O16082" s="2">
        <v>0</v>
      </c>
    </row>
    <row r="16083" spans="1:15">
      <c r="A16083" s="2" t="s">
        <v>10</v>
      </c>
      <c r="B16083" s="2">
        <v>1.5709503868173299E+18</v>
      </c>
      <c r="C16083" s="2">
        <v>1</v>
      </c>
      <c r="D16083" s="2">
        <v>398</v>
      </c>
      <c r="E16083" s="2">
        <v>1</v>
      </c>
      <c r="F16083" s="2">
        <v>0</v>
      </c>
      <c r="G16083" s="2">
        <v>1</v>
      </c>
      <c r="I16083" s="2" t="s">
        <v>11</v>
      </c>
      <c r="J16083" s="2">
        <v>1.57169133142687E+18</v>
      </c>
      <c r="K16083" s="2">
        <v>1</v>
      </c>
      <c r="L16083" s="2">
        <v>230</v>
      </c>
      <c r="M16083" s="2">
        <v>1</v>
      </c>
      <c r="N16083" s="2">
        <v>0</v>
      </c>
      <c r="O16083" s="2">
        <v>0</v>
      </c>
    </row>
    <row r="16084" spans="1:15">
      <c r="A16084" s="2" t="s">
        <v>10</v>
      </c>
      <c r="B16084" s="2">
        <v>1.5676914915167601E+18</v>
      </c>
      <c r="C16084" s="2">
        <v>1</v>
      </c>
      <c r="D16084" s="2">
        <v>220</v>
      </c>
      <c r="E16084" s="2">
        <v>1</v>
      </c>
      <c r="F16084" s="2">
        <v>0</v>
      </c>
      <c r="G16084" s="2">
        <v>0</v>
      </c>
      <c r="I16084" s="2" t="s">
        <v>11</v>
      </c>
      <c r="J16084" s="2">
        <v>1.57179022558641E+18</v>
      </c>
      <c r="K16084" s="2">
        <v>1</v>
      </c>
      <c r="L16084" s="2">
        <v>230</v>
      </c>
      <c r="M16084" s="2">
        <v>1</v>
      </c>
      <c r="N16084" s="2">
        <v>0</v>
      </c>
      <c r="O16084" s="2">
        <v>0</v>
      </c>
    </row>
    <row r="16085" spans="1:15">
      <c r="A16085" s="2" t="s">
        <v>10</v>
      </c>
      <c r="B16085" s="2">
        <v>1.5680926854353001E+18</v>
      </c>
      <c r="C16085" s="2">
        <v>0</v>
      </c>
      <c r="D16085" s="2">
        <v>0</v>
      </c>
      <c r="E16085" s="2">
        <v>0</v>
      </c>
      <c r="F16085" s="2">
        <v>1</v>
      </c>
      <c r="G16085" s="2">
        <v>0</v>
      </c>
      <c r="I16085" s="2" t="s">
        <v>11</v>
      </c>
      <c r="J16085" s="2">
        <v>1.57177558267137E+18</v>
      </c>
      <c r="K16085" s="2">
        <v>0</v>
      </c>
      <c r="L16085" s="2">
        <v>0</v>
      </c>
      <c r="M16085" s="2">
        <v>0</v>
      </c>
      <c r="N16085" s="2">
        <v>0</v>
      </c>
      <c r="O16085" s="2">
        <v>0</v>
      </c>
    </row>
    <row r="16086" spans="1:15">
      <c r="A16086" s="2" t="s">
        <v>10</v>
      </c>
      <c r="B16086" s="2">
        <v>1.56948623238642E+18</v>
      </c>
      <c r="C16086" s="2">
        <v>0</v>
      </c>
      <c r="D16086" s="2">
        <v>0</v>
      </c>
      <c r="E16086" s="2">
        <v>0</v>
      </c>
      <c r="F16086" s="2">
        <v>1</v>
      </c>
      <c r="G16086" s="2">
        <v>0</v>
      </c>
      <c r="I16086" s="2" t="s">
        <v>11</v>
      </c>
      <c r="J16086" s="2">
        <v>1.57175291339777E+18</v>
      </c>
      <c r="K16086" s="2">
        <v>1</v>
      </c>
      <c r="L16086" s="2">
        <v>342</v>
      </c>
      <c r="M16086" s="2">
        <v>1</v>
      </c>
      <c r="N16086" s="2">
        <v>0</v>
      </c>
      <c r="O16086" s="2">
        <v>0</v>
      </c>
    </row>
    <row r="16087" spans="1:15">
      <c r="A16087" s="2" t="s">
        <v>10</v>
      </c>
      <c r="B16087" s="2">
        <v>1.5716543785055301E+18</v>
      </c>
      <c r="C16087" s="2">
        <v>0</v>
      </c>
      <c r="D16087" s="2">
        <v>0</v>
      </c>
      <c r="E16087" s="2">
        <v>0</v>
      </c>
      <c r="F16087" s="2">
        <v>1</v>
      </c>
      <c r="G16087" s="2">
        <v>0</v>
      </c>
      <c r="I16087" s="2" t="s">
        <v>11</v>
      </c>
      <c r="J16087" s="2">
        <v>1.5714831463005801E+18</v>
      </c>
      <c r="K16087" s="2">
        <v>1</v>
      </c>
      <c r="L16087" s="2">
        <v>295</v>
      </c>
      <c r="M16087" s="2">
        <v>1</v>
      </c>
      <c r="N16087" s="2">
        <v>0</v>
      </c>
      <c r="O16087" s="2">
        <v>0</v>
      </c>
    </row>
    <row r="16088" spans="1:15">
      <c r="A16088" s="2" t="s">
        <v>10</v>
      </c>
      <c r="B16088" s="2">
        <v>1.5706011345052301E+18</v>
      </c>
      <c r="C16088" s="2">
        <v>1</v>
      </c>
      <c r="D16088" s="2">
        <v>360</v>
      </c>
      <c r="E16088" s="2">
        <v>1</v>
      </c>
      <c r="F16088" s="2">
        <v>0</v>
      </c>
      <c r="G16088" s="2">
        <v>0</v>
      </c>
      <c r="I16088" s="2" t="s">
        <v>11</v>
      </c>
      <c r="J16088" s="2">
        <v>1.5717565461935201E+18</v>
      </c>
      <c r="K16088" s="2">
        <v>0</v>
      </c>
      <c r="L16088" s="2">
        <v>0</v>
      </c>
      <c r="M16088" s="2">
        <v>0</v>
      </c>
      <c r="N16088" s="2">
        <v>1</v>
      </c>
      <c r="O16088" s="2">
        <v>0</v>
      </c>
    </row>
    <row r="16089" spans="1:15">
      <c r="A16089" s="2" t="s">
        <v>10</v>
      </c>
      <c r="B16089" s="2">
        <v>1.5717716247164001E+18</v>
      </c>
      <c r="C16089" s="2">
        <v>0</v>
      </c>
      <c r="D16089" s="2">
        <v>0</v>
      </c>
      <c r="E16089" s="2">
        <v>0</v>
      </c>
      <c r="F16089" s="2">
        <v>0</v>
      </c>
      <c r="G16089" s="2">
        <v>0</v>
      </c>
      <c r="I16089" s="2" t="s">
        <v>11</v>
      </c>
      <c r="J16089" s="2">
        <v>1.57105719161038E+18</v>
      </c>
      <c r="K16089" s="2">
        <v>1</v>
      </c>
      <c r="L16089" s="2">
        <v>255</v>
      </c>
      <c r="M16089" s="2">
        <v>1</v>
      </c>
      <c r="N16089" s="2">
        <v>0</v>
      </c>
      <c r="O16089" s="2">
        <v>0</v>
      </c>
    </row>
    <row r="16090" spans="1:15">
      <c r="A16090" s="2" t="s">
        <v>10</v>
      </c>
      <c r="B16090" s="2">
        <v>1.56887160208978E+18</v>
      </c>
      <c r="C16090" s="2">
        <v>1</v>
      </c>
      <c r="D16090" s="2">
        <v>558</v>
      </c>
      <c r="E16090" s="2">
        <v>1</v>
      </c>
      <c r="F16090" s="2">
        <v>0</v>
      </c>
      <c r="G16090" s="2">
        <v>0</v>
      </c>
      <c r="I16090" s="2" t="s">
        <v>11</v>
      </c>
      <c r="J16090" s="2">
        <v>1.57168996061507E+18</v>
      </c>
      <c r="K16090" s="2">
        <v>1</v>
      </c>
      <c r="L16090" s="2">
        <v>280</v>
      </c>
      <c r="M16090" s="2">
        <v>1</v>
      </c>
      <c r="N16090" s="2">
        <v>0</v>
      </c>
      <c r="O16090" s="2">
        <v>0</v>
      </c>
    </row>
    <row r="16091" spans="1:15">
      <c r="A16091" s="2" t="s">
        <v>10</v>
      </c>
      <c r="B16091" s="2">
        <v>1.5716569369387E+18</v>
      </c>
      <c r="C16091" s="2">
        <v>1</v>
      </c>
      <c r="D16091" s="2">
        <v>402</v>
      </c>
      <c r="E16091" s="2">
        <v>1</v>
      </c>
      <c r="F16091" s="2">
        <v>0</v>
      </c>
      <c r="G16091" s="2">
        <v>0</v>
      </c>
      <c r="I16091" s="2" t="s">
        <v>11</v>
      </c>
      <c r="J16091" s="2">
        <v>1.5691540058363899E+18</v>
      </c>
      <c r="K16091" s="2">
        <v>0</v>
      </c>
      <c r="L16091" s="2">
        <v>0</v>
      </c>
      <c r="M16091" s="2">
        <v>1</v>
      </c>
      <c r="N16091" s="2">
        <v>0</v>
      </c>
      <c r="O16091" s="2">
        <v>1</v>
      </c>
    </row>
    <row r="16092" spans="1:15">
      <c r="A16092" s="2" t="s">
        <v>10</v>
      </c>
      <c r="B16092" s="2">
        <v>1.56875758509873E+18</v>
      </c>
      <c r="C16092" s="2">
        <v>1</v>
      </c>
      <c r="D16092" s="2">
        <v>969</v>
      </c>
      <c r="E16092" s="2">
        <v>1</v>
      </c>
      <c r="F16092" s="2">
        <v>0</v>
      </c>
      <c r="G16092" s="2">
        <v>0</v>
      </c>
      <c r="I16092" s="2" t="s">
        <v>11</v>
      </c>
      <c r="J16092" s="2">
        <v>1.56958100522705E+18</v>
      </c>
      <c r="K16092" s="2">
        <v>1</v>
      </c>
      <c r="L16092" s="2">
        <v>946</v>
      </c>
      <c r="M16092" s="2">
        <v>1</v>
      </c>
      <c r="N16092" s="2">
        <v>0</v>
      </c>
      <c r="O16092" s="2">
        <v>0</v>
      </c>
    </row>
    <row r="16093" spans="1:15">
      <c r="A16093" s="2" t="s">
        <v>10</v>
      </c>
      <c r="B16093" s="2">
        <v>1.57177535910238E+18</v>
      </c>
      <c r="C16093" s="2">
        <v>1</v>
      </c>
      <c r="D16093" s="2">
        <v>260</v>
      </c>
      <c r="E16093" s="2">
        <v>1</v>
      </c>
      <c r="F16093" s="2">
        <v>0</v>
      </c>
      <c r="G16093" s="2">
        <v>0</v>
      </c>
      <c r="I16093" s="2" t="s">
        <v>11</v>
      </c>
      <c r="J16093" s="2">
        <v>1.5716988133437801E+18</v>
      </c>
      <c r="K16093" s="2">
        <v>1</v>
      </c>
      <c r="L16093" s="2">
        <v>1777</v>
      </c>
      <c r="M16093" s="2">
        <v>1</v>
      </c>
      <c r="N16093" s="2">
        <v>0</v>
      </c>
      <c r="O16093" s="2">
        <v>0</v>
      </c>
    </row>
    <row r="16094" spans="1:15">
      <c r="A16094" s="2" t="s">
        <v>10</v>
      </c>
      <c r="B16094" s="2">
        <v>1.57166150231277E+18</v>
      </c>
      <c r="C16094" s="2">
        <v>1</v>
      </c>
      <c r="D16094" s="2">
        <v>338</v>
      </c>
      <c r="E16094" s="2">
        <v>1</v>
      </c>
      <c r="F16094" s="2">
        <v>0</v>
      </c>
      <c r="G16094" s="2">
        <v>0</v>
      </c>
      <c r="I16094" s="2" t="s">
        <v>11</v>
      </c>
      <c r="J16094" s="2">
        <v>1.5674333628959601E+18</v>
      </c>
      <c r="K16094" s="2">
        <v>1</v>
      </c>
      <c r="L16094" s="2">
        <v>2887</v>
      </c>
      <c r="M16094" s="2">
        <v>1</v>
      </c>
      <c r="N16094" s="2">
        <v>0</v>
      </c>
      <c r="O16094" s="2">
        <v>0</v>
      </c>
    </row>
    <row r="16095" spans="1:15">
      <c r="A16095" s="2" t="s">
        <v>10</v>
      </c>
      <c r="B16095" s="2">
        <v>1.57166170815662E+18</v>
      </c>
      <c r="C16095" s="2">
        <v>1</v>
      </c>
      <c r="D16095" s="2">
        <v>602</v>
      </c>
      <c r="E16095" s="2">
        <v>1</v>
      </c>
      <c r="F16095" s="2">
        <v>0</v>
      </c>
      <c r="G16095" s="2">
        <v>0</v>
      </c>
      <c r="I16095" s="2" t="s">
        <v>11</v>
      </c>
      <c r="J16095" s="2">
        <v>1.57167596648755E+18</v>
      </c>
      <c r="K16095" s="2">
        <v>0</v>
      </c>
      <c r="L16095" s="2">
        <v>0</v>
      </c>
      <c r="M16095" s="2">
        <v>1</v>
      </c>
      <c r="N16095" s="2">
        <v>0</v>
      </c>
      <c r="O16095" s="2">
        <v>1</v>
      </c>
    </row>
    <row r="16096" spans="1:15">
      <c r="A16096" s="2" t="s">
        <v>10</v>
      </c>
      <c r="B16096" s="2">
        <v>1.57066344602078E+18</v>
      </c>
      <c r="C16096" s="2">
        <v>1</v>
      </c>
      <c r="D16096" s="2">
        <v>265</v>
      </c>
      <c r="E16096" s="2">
        <v>1</v>
      </c>
      <c r="F16096" s="2">
        <v>0</v>
      </c>
      <c r="G16096" s="2">
        <v>0</v>
      </c>
      <c r="I16096" s="2" t="s">
        <v>11</v>
      </c>
      <c r="J16096" s="2">
        <v>1.57166473930463E+18</v>
      </c>
      <c r="K16096" s="2">
        <v>1</v>
      </c>
      <c r="L16096" s="2">
        <v>348</v>
      </c>
      <c r="M16096" s="2">
        <v>1</v>
      </c>
      <c r="N16096" s="2">
        <v>0</v>
      </c>
      <c r="O16096" s="2">
        <v>0</v>
      </c>
    </row>
    <row r="16097" spans="1:15">
      <c r="A16097" s="2" t="s">
        <v>10</v>
      </c>
      <c r="B16097" s="2">
        <v>1.57179181609585E+18</v>
      </c>
      <c r="C16097" s="2">
        <v>1</v>
      </c>
      <c r="D16097" s="2">
        <v>699</v>
      </c>
      <c r="E16097" s="2">
        <v>1</v>
      </c>
      <c r="F16097" s="2">
        <v>0</v>
      </c>
      <c r="G16097" s="2">
        <v>0</v>
      </c>
      <c r="I16097" s="2" t="s">
        <v>11</v>
      </c>
      <c r="J16097" s="2">
        <v>1.5716699073918001E+18</v>
      </c>
      <c r="K16097" s="2">
        <v>0</v>
      </c>
      <c r="L16097" s="2">
        <v>0</v>
      </c>
      <c r="M16097" s="2">
        <v>0</v>
      </c>
      <c r="N16097" s="2">
        <v>1</v>
      </c>
      <c r="O16097" s="2">
        <v>0</v>
      </c>
    </row>
    <row r="16098" spans="1:15">
      <c r="A16098" s="2" t="s">
        <v>10</v>
      </c>
      <c r="B16098" s="2">
        <v>1.5716522009613E+18</v>
      </c>
      <c r="C16098" s="2">
        <v>1</v>
      </c>
      <c r="D16098" s="2">
        <v>321</v>
      </c>
      <c r="E16098" s="2">
        <v>1</v>
      </c>
      <c r="F16098" s="2">
        <v>0</v>
      </c>
      <c r="G16098" s="2">
        <v>0</v>
      </c>
      <c r="I16098" s="2" t="s">
        <v>11</v>
      </c>
      <c r="J16098" s="2">
        <v>1.5716496833470999E+18</v>
      </c>
      <c r="K16098" s="2">
        <v>0</v>
      </c>
      <c r="L16098" s="2">
        <v>0</v>
      </c>
      <c r="M16098" s="2">
        <v>1</v>
      </c>
      <c r="N16098" s="2">
        <v>0</v>
      </c>
      <c r="O16098" s="2">
        <v>1</v>
      </c>
    </row>
    <row r="16099" spans="1:15">
      <c r="A16099" s="2" t="s">
        <v>10</v>
      </c>
      <c r="B16099" s="2">
        <v>1.5694935718228401E+18</v>
      </c>
      <c r="C16099" s="2">
        <v>1</v>
      </c>
      <c r="D16099" s="2">
        <v>200</v>
      </c>
      <c r="E16099" s="2">
        <v>1</v>
      </c>
      <c r="F16099" s="2">
        <v>0</v>
      </c>
      <c r="G16099" s="2">
        <v>0</v>
      </c>
      <c r="I16099" s="2" t="s">
        <v>11</v>
      </c>
      <c r="J16099" s="2">
        <v>1.57177884411183E+18</v>
      </c>
      <c r="K16099" s="2">
        <v>1</v>
      </c>
      <c r="L16099" s="2">
        <v>710</v>
      </c>
      <c r="M16099" s="2">
        <v>1</v>
      </c>
      <c r="N16099" s="2">
        <v>0</v>
      </c>
      <c r="O16099" s="2">
        <v>0</v>
      </c>
    </row>
    <row r="16100" spans="1:15">
      <c r="A16100" s="2" t="s">
        <v>10</v>
      </c>
      <c r="B16100" s="2">
        <v>1.5696065913748401E+18</v>
      </c>
      <c r="C16100" s="2">
        <v>1</v>
      </c>
      <c r="D16100" s="2">
        <v>1348</v>
      </c>
      <c r="E16100" s="2">
        <v>1</v>
      </c>
      <c r="F16100" s="2">
        <v>0</v>
      </c>
      <c r="G16100" s="2">
        <v>0</v>
      </c>
      <c r="I16100" s="2" t="s">
        <v>11</v>
      </c>
      <c r="J16100" s="2">
        <v>1.56990477705009E+18</v>
      </c>
      <c r="K16100" s="2">
        <v>1</v>
      </c>
      <c r="L16100" s="2">
        <v>230</v>
      </c>
      <c r="M16100" s="2">
        <v>1</v>
      </c>
      <c r="N16100" s="2">
        <v>0</v>
      </c>
      <c r="O16100" s="2">
        <v>0</v>
      </c>
    </row>
    <row r="16101" spans="1:15">
      <c r="A16101" s="2" t="s">
        <v>10</v>
      </c>
      <c r="B16101" s="2">
        <v>1.57167209170563E+18</v>
      </c>
      <c r="C16101" s="2">
        <v>0</v>
      </c>
      <c r="D16101" s="2">
        <v>0</v>
      </c>
      <c r="E16101" s="2">
        <v>1</v>
      </c>
      <c r="F16101" s="2">
        <v>0</v>
      </c>
      <c r="G16101" s="2">
        <v>1</v>
      </c>
      <c r="I16101" s="2" t="s">
        <v>11</v>
      </c>
      <c r="J16101" s="2">
        <v>1.57129484535454E+18</v>
      </c>
      <c r="K16101" s="2">
        <v>1</v>
      </c>
      <c r="L16101" s="2">
        <v>1221</v>
      </c>
      <c r="M16101" s="2">
        <v>1</v>
      </c>
      <c r="N16101" s="2">
        <v>0</v>
      </c>
      <c r="O16101" s="2">
        <v>0</v>
      </c>
    </row>
    <row r="16102" spans="1:15">
      <c r="A16102" s="2" t="s">
        <v>10</v>
      </c>
      <c r="B16102" s="2">
        <v>1.5717638187685299E+18</v>
      </c>
      <c r="C16102" s="2">
        <v>0</v>
      </c>
      <c r="D16102" s="2">
        <v>0</v>
      </c>
      <c r="E16102" s="2">
        <v>0</v>
      </c>
      <c r="F16102" s="2">
        <v>0</v>
      </c>
      <c r="G16102" s="2">
        <v>0</v>
      </c>
      <c r="I16102" s="2" t="s">
        <v>11</v>
      </c>
      <c r="J16102" s="2">
        <v>1.5706306330326799E+18</v>
      </c>
      <c r="K16102" s="2">
        <v>0</v>
      </c>
      <c r="L16102" s="2">
        <v>0</v>
      </c>
      <c r="M16102" s="2">
        <v>0</v>
      </c>
      <c r="N16102" s="2">
        <v>1</v>
      </c>
      <c r="O16102" s="2">
        <v>0</v>
      </c>
    </row>
    <row r="16103" spans="1:15">
      <c r="A16103" s="2" t="s">
        <v>10</v>
      </c>
      <c r="B16103" s="2">
        <v>1.5716947308851E+18</v>
      </c>
      <c r="C16103" s="2">
        <v>0</v>
      </c>
      <c r="D16103" s="2">
        <v>0</v>
      </c>
      <c r="E16103" s="2">
        <v>1</v>
      </c>
      <c r="F16103" s="2">
        <v>0</v>
      </c>
      <c r="G16103" s="2">
        <v>1</v>
      </c>
      <c r="I16103" s="2" t="s">
        <v>11</v>
      </c>
      <c r="J16103" s="2">
        <v>1.57100613392835E+18</v>
      </c>
      <c r="K16103" s="2">
        <v>1</v>
      </c>
      <c r="L16103" s="2">
        <v>275</v>
      </c>
      <c r="M16103" s="2">
        <v>1</v>
      </c>
      <c r="N16103" s="2">
        <v>0</v>
      </c>
      <c r="O16103" s="2">
        <v>0</v>
      </c>
    </row>
    <row r="16104" spans="1:15">
      <c r="A16104" s="2" t="s">
        <v>10</v>
      </c>
      <c r="B16104" s="2">
        <v>1.5706427131776499E+18</v>
      </c>
      <c r="C16104" s="2">
        <v>1</v>
      </c>
      <c r="D16104" s="2">
        <v>738</v>
      </c>
      <c r="E16104" s="2">
        <v>1</v>
      </c>
      <c r="F16104" s="2">
        <v>0</v>
      </c>
      <c r="G16104" s="2">
        <v>0</v>
      </c>
      <c r="I16104" s="2" t="s">
        <v>11</v>
      </c>
      <c r="J16104" s="2">
        <v>1.5716709441230799E+18</v>
      </c>
      <c r="K16104" s="2">
        <v>1</v>
      </c>
      <c r="L16104" s="2">
        <v>310</v>
      </c>
      <c r="M16104" s="2">
        <v>1</v>
      </c>
      <c r="N16104" s="2">
        <v>0</v>
      </c>
      <c r="O16104" s="2">
        <v>0</v>
      </c>
    </row>
    <row r="16105" spans="1:15">
      <c r="A16105" s="2" t="s">
        <v>10</v>
      </c>
      <c r="B16105" s="2">
        <v>1.57166824383856E+18</v>
      </c>
      <c r="C16105" s="2">
        <v>0</v>
      </c>
      <c r="D16105" s="2">
        <v>0</v>
      </c>
      <c r="E16105" s="2">
        <v>0</v>
      </c>
      <c r="F16105" s="2">
        <v>1</v>
      </c>
      <c r="G16105" s="2">
        <v>0</v>
      </c>
      <c r="I16105" s="2" t="s">
        <v>11</v>
      </c>
      <c r="J16105" s="2">
        <v>1.57174729878499E+18</v>
      </c>
      <c r="K16105" s="2">
        <v>0</v>
      </c>
      <c r="L16105" s="2">
        <v>0</v>
      </c>
      <c r="M16105" s="2">
        <v>1</v>
      </c>
      <c r="N16105" s="2">
        <v>0</v>
      </c>
      <c r="O16105" s="2">
        <v>2</v>
      </c>
    </row>
    <row r="16106" spans="1:15">
      <c r="A16106" s="2" t="s">
        <v>10</v>
      </c>
      <c r="B16106" s="2">
        <v>1.57169301599777E+18</v>
      </c>
      <c r="C16106" s="2">
        <v>1</v>
      </c>
      <c r="D16106" s="2">
        <v>280</v>
      </c>
      <c r="E16106" s="2">
        <v>1</v>
      </c>
      <c r="F16106" s="2">
        <v>0</v>
      </c>
      <c r="G16106" s="2">
        <v>0</v>
      </c>
      <c r="I16106" s="2" t="s">
        <v>11</v>
      </c>
      <c r="J16106" s="2">
        <v>1.57172683071569E+18</v>
      </c>
      <c r="K16106" s="2">
        <v>0</v>
      </c>
      <c r="L16106" s="2">
        <v>0</v>
      </c>
      <c r="M16106" s="2">
        <v>1</v>
      </c>
      <c r="N16106" s="2">
        <v>0</v>
      </c>
      <c r="O16106" s="2">
        <v>1</v>
      </c>
    </row>
    <row r="16107" spans="1:15">
      <c r="A16107" s="2" t="s">
        <v>10</v>
      </c>
      <c r="B16107" s="2">
        <v>1.5713301320047201E+18</v>
      </c>
      <c r="C16107" s="2">
        <v>0</v>
      </c>
      <c r="D16107" s="2">
        <v>0</v>
      </c>
      <c r="E16107" s="2">
        <v>0</v>
      </c>
      <c r="F16107" s="2">
        <v>1</v>
      </c>
      <c r="G16107" s="2">
        <v>0</v>
      </c>
      <c r="I16107" s="2" t="s">
        <v>11</v>
      </c>
      <c r="J16107" s="2">
        <v>1.57162997276911E+18</v>
      </c>
      <c r="K16107" s="2">
        <v>0</v>
      </c>
      <c r="L16107" s="2">
        <v>0</v>
      </c>
      <c r="M16107" s="2">
        <v>0</v>
      </c>
      <c r="N16107" s="2">
        <v>1</v>
      </c>
      <c r="O16107" s="2">
        <v>0</v>
      </c>
    </row>
    <row r="16108" spans="1:15">
      <c r="A16108" s="2" t="s">
        <v>10</v>
      </c>
      <c r="B16108" s="2">
        <v>1.5717179499480599E+18</v>
      </c>
      <c r="C16108" s="2">
        <v>0</v>
      </c>
      <c r="D16108" s="2">
        <v>0</v>
      </c>
      <c r="E16108" s="2">
        <v>0</v>
      </c>
      <c r="F16108" s="2">
        <v>1</v>
      </c>
      <c r="G16108" s="2">
        <v>0</v>
      </c>
      <c r="I16108" s="2" t="s">
        <v>11</v>
      </c>
      <c r="J16108" s="2">
        <v>1.5713210450325299E+18</v>
      </c>
      <c r="K16108" s="2">
        <v>1</v>
      </c>
      <c r="L16108" s="2">
        <v>260</v>
      </c>
      <c r="M16108" s="2">
        <v>1</v>
      </c>
      <c r="N16108" s="2">
        <v>0</v>
      </c>
      <c r="O16108" s="2">
        <v>0</v>
      </c>
    </row>
    <row r="16109" spans="1:15">
      <c r="A16109" s="2" t="s">
        <v>10</v>
      </c>
      <c r="B16109" s="2">
        <v>1.5718097501973601E+18</v>
      </c>
      <c r="C16109" s="2">
        <v>0</v>
      </c>
      <c r="D16109" s="2">
        <v>0</v>
      </c>
      <c r="E16109" s="2">
        <v>0</v>
      </c>
      <c r="F16109" s="2">
        <v>1</v>
      </c>
      <c r="G16109" s="2">
        <v>0</v>
      </c>
      <c r="I16109" s="2" t="s">
        <v>11</v>
      </c>
      <c r="J16109" s="2">
        <v>1.5691291488306099E+18</v>
      </c>
      <c r="K16109" s="2">
        <v>1</v>
      </c>
      <c r="L16109" s="2">
        <v>463</v>
      </c>
      <c r="M16109" s="2">
        <v>1</v>
      </c>
      <c r="N16109" s="2">
        <v>0</v>
      </c>
      <c r="O16109" s="2">
        <v>0</v>
      </c>
    </row>
    <row r="16110" spans="1:15">
      <c r="A16110" s="2" t="s">
        <v>10</v>
      </c>
      <c r="B16110" s="2">
        <v>1.5696136816696E+18</v>
      </c>
      <c r="C16110" s="2">
        <v>0</v>
      </c>
      <c r="D16110" s="2">
        <v>0</v>
      </c>
      <c r="E16110" s="2">
        <v>0</v>
      </c>
      <c r="F16110" s="2">
        <v>1</v>
      </c>
      <c r="G16110" s="2">
        <v>0</v>
      </c>
      <c r="I16110" s="2" t="s">
        <v>11</v>
      </c>
      <c r="J16110" s="2">
        <v>1.57176174373309E+18</v>
      </c>
      <c r="K16110" s="2">
        <v>0</v>
      </c>
      <c r="L16110" s="2">
        <v>0</v>
      </c>
      <c r="M16110" s="2">
        <v>1</v>
      </c>
      <c r="N16110" s="2">
        <v>0</v>
      </c>
      <c r="O16110" s="2">
        <v>1</v>
      </c>
    </row>
    <row r="16111" spans="1:15">
      <c r="A16111" s="2" t="s">
        <v>10</v>
      </c>
      <c r="B16111" s="2">
        <v>1.5680317433306399E+18</v>
      </c>
      <c r="C16111" s="2">
        <v>1</v>
      </c>
      <c r="D16111" s="2">
        <v>417</v>
      </c>
      <c r="E16111" s="2">
        <v>1</v>
      </c>
      <c r="F16111" s="2">
        <v>0</v>
      </c>
      <c r="G16111" s="2">
        <v>0</v>
      </c>
      <c r="I16111" s="2" t="s">
        <v>11</v>
      </c>
      <c r="J16111" s="2">
        <v>1.57167110516339E+18</v>
      </c>
      <c r="K16111" s="2">
        <v>1</v>
      </c>
      <c r="L16111" s="2">
        <v>489</v>
      </c>
      <c r="M16111" s="2">
        <v>1</v>
      </c>
      <c r="N16111" s="2">
        <v>0</v>
      </c>
      <c r="O16111" s="2">
        <v>0</v>
      </c>
    </row>
    <row r="16112" spans="1:15">
      <c r="A16112" s="2" t="s">
        <v>10</v>
      </c>
      <c r="B16112" s="2">
        <v>1.57177342029794E+18</v>
      </c>
      <c r="C16112" s="2">
        <v>1</v>
      </c>
      <c r="D16112" s="2">
        <v>527</v>
      </c>
      <c r="E16112" s="2">
        <v>1</v>
      </c>
      <c r="F16112" s="2">
        <v>0</v>
      </c>
      <c r="G16112" s="2">
        <v>0</v>
      </c>
      <c r="I16112" s="2" t="s">
        <v>11</v>
      </c>
      <c r="J16112" s="2">
        <v>1.5716960198030999E+18</v>
      </c>
      <c r="K16112" s="2">
        <v>0</v>
      </c>
      <c r="L16112" s="2">
        <v>0</v>
      </c>
      <c r="M16112" s="2">
        <v>0</v>
      </c>
      <c r="N16112" s="2">
        <v>1</v>
      </c>
      <c r="O16112" s="2">
        <v>0</v>
      </c>
    </row>
    <row r="16113" spans="1:15">
      <c r="A16113" s="2" t="s">
        <v>10</v>
      </c>
      <c r="B16113" s="2">
        <v>1.5717758322408399E+18</v>
      </c>
      <c r="C16113" s="2">
        <v>1</v>
      </c>
      <c r="D16113" s="2">
        <v>450</v>
      </c>
      <c r="E16113" s="2">
        <v>1</v>
      </c>
      <c r="F16113" s="2">
        <v>0</v>
      </c>
      <c r="G16113" s="2">
        <v>0</v>
      </c>
      <c r="I16113" s="2" t="s">
        <v>11</v>
      </c>
      <c r="J16113" s="2">
        <v>1.5716805592210801E+18</v>
      </c>
      <c r="K16113" s="2">
        <v>1</v>
      </c>
      <c r="L16113" s="2">
        <v>1189</v>
      </c>
      <c r="M16113" s="2">
        <v>1</v>
      </c>
      <c r="N16113" s="2">
        <v>0</v>
      </c>
      <c r="O16113" s="2">
        <v>0</v>
      </c>
    </row>
    <row r="16114" spans="1:15">
      <c r="A16114" s="2" t="s">
        <v>10</v>
      </c>
      <c r="B16114" s="2">
        <v>1.5718554981002399E+18</v>
      </c>
      <c r="C16114" s="2">
        <v>0</v>
      </c>
      <c r="D16114" s="2">
        <v>0</v>
      </c>
      <c r="E16114" s="2">
        <v>0</v>
      </c>
      <c r="F16114" s="2">
        <v>0</v>
      </c>
      <c r="G16114" s="2">
        <v>0</v>
      </c>
      <c r="I16114" s="2" t="s">
        <v>11</v>
      </c>
      <c r="J16114" s="2">
        <v>1.5703165873056901E+18</v>
      </c>
      <c r="K16114" s="2">
        <v>1</v>
      </c>
      <c r="L16114" s="2">
        <v>614</v>
      </c>
      <c r="M16114" s="2">
        <v>1</v>
      </c>
      <c r="N16114" s="2">
        <v>0</v>
      </c>
      <c r="O16114" s="2">
        <v>0</v>
      </c>
    </row>
    <row r="16115" spans="1:15">
      <c r="A16115" s="2" t="s">
        <v>10</v>
      </c>
      <c r="B16115" s="2">
        <v>1.56784739824241E+18</v>
      </c>
      <c r="C16115" s="2">
        <v>1</v>
      </c>
      <c r="D16115" s="2">
        <v>767</v>
      </c>
      <c r="E16115" s="2">
        <v>1</v>
      </c>
      <c r="F16115" s="2">
        <v>0</v>
      </c>
      <c r="G16115" s="2">
        <v>0</v>
      </c>
      <c r="I16115" s="2" t="s">
        <v>11</v>
      </c>
      <c r="J16115" s="2">
        <v>1.5687711356240799E+18</v>
      </c>
      <c r="K16115" s="2">
        <v>0</v>
      </c>
      <c r="L16115" s="2">
        <v>0</v>
      </c>
      <c r="M16115" s="2">
        <v>1</v>
      </c>
      <c r="N16115" s="2">
        <v>0</v>
      </c>
      <c r="O16115" s="2">
        <v>1</v>
      </c>
    </row>
    <row r="16116" spans="1:15">
      <c r="A16116" s="2" t="s">
        <v>10</v>
      </c>
      <c r="B16116" s="2">
        <v>1.5680159592922801E+18</v>
      </c>
      <c r="C16116" s="2">
        <v>1</v>
      </c>
      <c r="D16116" s="2">
        <v>556</v>
      </c>
      <c r="E16116" s="2">
        <v>1</v>
      </c>
      <c r="F16116" s="2">
        <v>0</v>
      </c>
      <c r="G16116" s="2">
        <v>0</v>
      </c>
      <c r="I16116" s="2" t="s">
        <v>11</v>
      </c>
      <c r="J16116" s="2">
        <v>1.5716965235557901E+18</v>
      </c>
      <c r="K16116" s="2">
        <v>1</v>
      </c>
      <c r="L16116" s="2">
        <v>1140</v>
      </c>
      <c r="M16116" s="2">
        <v>1</v>
      </c>
      <c r="N16116" s="2">
        <v>0</v>
      </c>
      <c r="O16116" s="2">
        <v>0</v>
      </c>
    </row>
    <row r="16117" spans="1:15">
      <c r="A16117" s="2" t="s">
        <v>10</v>
      </c>
      <c r="B16117" s="2">
        <v>1.5706390045363E+18</v>
      </c>
      <c r="C16117" s="2">
        <v>0</v>
      </c>
      <c r="D16117" s="2">
        <v>0</v>
      </c>
      <c r="E16117" s="2">
        <v>0</v>
      </c>
      <c r="F16117" s="2">
        <v>1</v>
      </c>
      <c r="G16117" s="2">
        <v>0</v>
      </c>
      <c r="I16117" s="2" t="s">
        <v>11</v>
      </c>
      <c r="J16117" s="2">
        <v>1.57175655882675E+18</v>
      </c>
      <c r="K16117" s="2">
        <v>1</v>
      </c>
      <c r="L16117" s="2">
        <v>1079</v>
      </c>
      <c r="M16117" s="2">
        <v>1</v>
      </c>
      <c r="N16117" s="2">
        <v>0</v>
      </c>
      <c r="O16117" s="2">
        <v>0</v>
      </c>
    </row>
    <row r="16118" spans="1:15">
      <c r="A16118" s="2" t="s">
        <v>10</v>
      </c>
      <c r="B16118" s="2">
        <v>1.57140368719521E+18</v>
      </c>
      <c r="C16118" s="2">
        <v>0</v>
      </c>
      <c r="D16118" s="2">
        <v>0</v>
      </c>
      <c r="E16118" s="2">
        <v>0</v>
      </c>
      <c r="F16118" s="2">
        <v>1</v>
      </c>
      <c r="G16118" s="2">
        <v>0</v>
      </c>
      <c r="I16118" s="2" t="s">
        <v>11</v>
      </c>
      <c r="J16118" s="2">
        <v>1.5698572742336399E+18</v>
      </c>
      <c r="K16118" s="2">
        <v>0</v>
      </c>
      <c r="L16118" s="2">
        <v>0</v>
      </c>
      <c r="M16118" s="2">
        <v>1</v>
      </c>
      <c r="N16118" s="2">
        <v>0</v>
      </c>
      <c r="O16118" s="2">
        <v>2</v>
      </c>
    </row>
    <row r="16119" spans="1:15">
      <c r="A16119" s="2" t="s">
        <v>10</v>
      </c>
      <c r="B16119" s="2">
        <v>1.57069136672237E+18</v>
      </c>
      <c r="C16119" s="2">
        <v>1</v>
      </c>
      <c r="D16119" s="2">
        <v>220</v>
      </c>
      <c r="E16119" s="2">
        <v>1</v>
      </c>
      <c r="F16119" s="2">
        <v>0</v>
      </c>
      <c r="G16119" s="2">
        <v>1</v>
      </c>
      <c r="I16119" s="2" t="s">
        <v>11</v>
      </c>
      <c r="J16119" s="2">
        <v>1.5717662068626099E+18</v>
      </c>
      <c r="K16119" s="2">
        <v>0</v>
      </c>
      <c r="L16119" s="2">
        <v>0</v>
      </c>
      <c r="M16119" s="2">
        <v>0</v>
      </c>
      <c r="N16119" s="2">
        <v>1</v>
      </c>
      <c r="O16119" s="2">
        <v>0</v>
      </c>
    </row>
    <row r="16120" spans="1:15">
      <c r="A16120" s="2" t="s">
        <v>10</v>
      </c>
      <c r="B16120" s="2">
        <v>1.57176868554109E+18</v>
      </c>
      <c r="C16120" s="2">
        <v>0</v>
      </c>
      <c r="D16120" s="2">
        <v>0</v>
      </c>
      <c r="E16120" s="2">
        <v>0</v>
      </c>
      <c r="F16120" s="2">
        <v>1</v>
      </c>
      <c r="G16120" s="2">
        <v>0</v>
      </c>
      <c r="I16120" s="2" t="s">
        <v>11</v>
      </c>
      <c r="J16120" s="2">
        <v>1.57171697339246E+18</v>
      </c>
      <c r="K16120" s="2">
        <v>0</v>
      </c>
      <c r="L16120" s="2">
        <v>0</v>
      </c>
      <c r="M16120" s="2">
        <v>0</v>
      </c>
      <c r="N16120" s="2">
        <v>1</v>
      </c>
      <c r="O16120" s="2">
        <v>0</v>
      </c>
    </row>
    <row r="16121" spans="1:15">
      <c r="A16121" s="2" t="s">
        <v>10</v>
      </c>
      <c r="B16121" s="2">
        <v>1.57173807413057E+18</v>
      </c>
      <c r="C16121" s="2">
        <v>1</v>
      </c>
      <c r="D16121" s="2">
        <v>2759</v>
      </c>
      <c r="E16121" s="2">
        <v>1</v>
      </c>
      <c r="F16121" s="2">
        <v>0</v>
      </c>
      <c r="G16121" s="2">
        <v>0</v>
      </c>
      <c r="I16121" s="2" t="s">
        <v>11</v>
      </c>
      <c r="J16121" s="2">
        <v>1.57168004826257E+18</v>
      </c>
      <c r="K16121" s="2">
        <v>0</v>
      </c>
      <c r="L16121" s="2">
        <v>0</v>
      </c>
      <c r="M16121" s="2">
        <v>0</v>
      </c>
      <c r="N16121" s="2">
        <v>1</v>
      </c>
      <c r="O16121" s="2">
        <v>0</v>
      </c>
    </row>
    <row r="16122" spans="1:15">
      <c r="A16122" s="2" t="s">
        <v>10</v>
      </c>
      <c r="B16122" s="2">
        <v>1.5716972670507E+18</v>
      </c>
      <c r="C16122" s="2">
        <v>1</v>
      </c>
      <c r="D16122" s="2">
        <v>1250</v>
      </c>
      <c r="E16122" s="2">
        <v>1</v>
      </c>
      <c r="F16122" s="2">
        <v>0</v>
      </c>
      <c r="G16122" s="2">
        <v>0</v>
      </c>
      <c r="I16122" s="2" t="s">
        <v>11</v>
      </c>
      <c r="J16122" s="2">
        <v>1.5716952875866701E+18</v>
      </c>
      <c r="K16122" s="2">
        <v>0</v>
      </c>
      <c r="L16122" s="2">
        <v>0</v>
      </c>
      <c r="M16122" s="2">
        <v>1</v>
      </c>
      <c r="N16122" s="2">
        <v>0</v>
      </c>
      <c r="O16122" s="2">
        <v>1</v>
      </c>
    </row>
    <row r="16123" spans="1:15">
      <c r="A16123" s="2" t="s">
        <v>10</v>
      </c>
      <c r="B16123" s="2">
        <v>1.57168014250019E+18</v>
      </c>
      <c r="C16123" s="2">
        <v>1</v>
      </c>
      <c r="D16123" s="2">
        <v>260</v>
      </c>
      <c r="E16123" s="2">
        <v>1</v>
      </c>
      <c r="F16123" s="2">
        <v>0</v>
      </c>
      <c r="G16123" s="2">
        <v>0</v>
      </c>
      <c r="I16123" s="2" t="s">
        <v>11</v>
      </c>
      <c r="J16123" s="2">
        <v>1.5717674072304799E+18</v>
      </c>
      <c r="K16123" s="2">
        <v>1</v>
      </c>
      <c r="L16123" s="2">
        <v>280</v>
      </c>
      <c r="M16123" s="2">
        <v>1</v>
      </c>
      <c r="N16123" s="2">
        <v>0</v>
      </c>
      <c r="O16123" s="2">
        <v>0</v>
      </c>
    </row>
    <row r="16124" spans="1:15">
      <c r="A16124" s="2" t="s">
        <v>10</v>
      </c>
      <c r="B16124" s="2">
        <v>1.5717506926899699E+18</v>
      </c>
      <c r="C16124" s="2">
        <v>0</v>
      </c>
      <c r="D16124" s="2">
        <v>0</v>
      </c>
      <c r="E16124" s="2">
        <v>0</v>
      </c>
      <c r="F16124" s="2">
        <v>1</v>
      </c>
      <c r="G16124" s="2">
        <v>0</v>
      </c>
      <c r="I16124" s="2" t="s">
        <v>11</v>
      </c>
      <c r="J16124" s="2">
        <v>1.56994364727167E+18</v>
      </c>
      <c r="K16124" s="2">
        <v>1</v>
      </c>
      <c r="L16124" s="2">
        <v>483</v>
      </c>
      <c r="M16124" s="2">
        <v>1</v>
      </c>
      <c r="N16124" s="2">
        <v>0</v>
      </c>
      <c r="O16124" s="2">
        <v>0</v>
      </c>
    </row>
    <row r="16125" spans="1:15">
      <c r="A16125" s="2" t="s">
        <v>10</v>
      </c>
      <c r="B16125" s="2">
        <v>1.56776018604159E+18</v>
      </c>
      <c r="C16125" s="2">
        <v>0</v>
      </c>
      <c r="D16125" s="2">
        <v>0</v>
      </c>
      <c r="E16125" s="2">
        <v>1</v>
      </c>
      <c r="F16125" s="2">
        <v>0</v>
      </c>
      <c r="G16125" s="2">
        <v>1</v>
      </c>
      <c r="I16125" s="2" t="s">
        <v>11</v>
      </c>
      <c r="J16125" s="2">
        <v>1.5702701039903301E+18</v>
      </c>
      <c r="K16125" s="2">
        <v>1</v>
      </c>
      <c r="L16125" s="2">
        <v>469</v>
      </c>
      <c r="M16125" s="2">
        <v>1</v>
      </c>
      <c r="N16125" s="2">
        <v>0</v>
      </c>
      <c r="O16125" s="2">
        <v>0</v>
      </c>
    </row>
    <row r="16126" spans="1:15">
      <c r="A16126" s="2" t="s">
        <v>10</v>
      </c>
      <c r="B16126" s="2">
        <v>1.5717969449704801E+18</v>
      </c>
      <c r="C16126" s="2">
        <v>1</v>
      </c>
      <c r="D16126" s="2">
        <v>1094</v>
      </c>
      <c r="E16126" s="2">
        <v>1</v>
      </c>
      <c r="F16126" s="2">
        <v>0</v>
      </c>
      <c r="G16126" s="2">
        <v>1</v>
      </c>
      <c r="I16126" s="2" t="s">
        <v>11</v>
      </c>
      <c r="J16126" s="2">
        <v>1.5706893631201201E+18</v>
      </c>
      <c r="K16126" s="2">
        <v>1</v>
      </c>
      <c r="L16126" s="2">
        <v>280</v>
      </c>
      <c r="M16126" s="2">
        <v>1</v>
      </c>
      <c r="N16126" s="2">
        <v>0</v>
      </c>
      <c r="O16126" s="2">
        <v>1</v>
      </c>
    </row>
    <row r="16127" spans="1:15">
      <c r="A16127" s="2" t="s">
        <v>10</v>
      </c>
      <c r="B16127" s="2">
        <v>1.57132831342162E+18</v>
      </c>
      <c r="C16127" s="2">
        <v>0</v>
      </c>
      <c r="D16127" s="2">
        <v>0</v>
      </c>
      <c r="E16127" s="2">
        <v>0</v>
      </c>
      <c r="F16127" s="2">
        <v>1</v>
      </c>
      <c r="G16127" s="2">
        <v>0</v>
      </c>
      <c r="I16127" s="2" t="s">
        <v>11</v>
      </c>
      <c r="J16127" s="2">
        <v>1.5716885975333901E+18</v>
      </c>
      <c r="K16127" s="2">
        <v>0</v>
      </c>
      <c r="L16127" s="2">
        <v>0</v>
      </c>
      <c r="M16127" s="2">
        <v>0</v>
      </c>
      <c r="N16127" s="2">
        <v>1</v>
      </c>
      <c r="O16127" s="2">
        <v>0</v>
      </c>
    </row>
    <row r="16128" spans="1:15">
      <c r="A16128" s="2" t="s">
        <v>10</v>
      </c>
      <c r="B16128" s="2">
        <v>1.5716904288587899E+18</v>
      </c>
      <c r="C16128" s="2">
        <v>1</v>
      </c>
      <c r="D16128" s="2">
        <v>366</v>
      </c>
      <c r="E16128" s="2">
        <v>1</v>
      </c>
      <c r="F16128" s="2">
        <v>0</v>
      </c>
      <c r="G16128" s="2">
        <v>0</v>
      </c>
      <c r="I16128" s="2" t="s">
        <v>11</v>
      </c>
      <c r="J16128" s="2">
        <v>1.5687838533997299E+18</v>
      </c>
      <c r="K16128" s="2">
        <v>0</v>
      </c>
      <c r="L16128" s="2">
        <v>0</v>
      </c>
      <c r="M16128" s="2">
        <v>0</v>
      </c>
      <c r="N16128" s="2">
        <v>0</v>
      </c>
      <c r="O16128" s="2">
        <v>0</v>
      </c>
    </row>
    <row r="16129" spans="1:15">
      <c r="A16129" s="2" t="s">
        <v>10</v>
      </c>
      <c r="B16129" s="2">
        <v>1.5715272929859599E+18</v>
      </c>
      <c r="C16129" s="2">
        <v>0</v>
      </c>
      <c r="D16129" s="2">
        <v>0</v>
      </c>
      <c r="E16129" s="2">
        <v>0</v>
      </c>
      <c r="F16129" s="2">
        <v>1</v>
      </c>
      <c r="G16129" s="2">
        <v>0</v>
      </c>
      <c r="I16129" s="2" t="s">
        <v>11</v>
      </c>
      <c r="J16129" s="2">
        <v>1.5698798275808699E+18</v>
      </c>
      <c r="K16129" s="2">
        <v>0</v>
      </c>
      <c r="L16129" s="2">
        <v>0</v>
      </c>
      <c r="M16129" s="2">
        <v>0</v>
      </c>
      <c r="N16129" s="2">
        <v>1</v>
      </c>
      <c r="O16129" s="2">
        <v>0</v>
      </c>
    </row>
    <row r="16130" spans="1:15">
      <c r="A16130" s="2" t="s">
        <v>10</v>
      </c>
      <c r="B16130" s="2">
        <v>1.5678451769935401E+18</v>
      </c>
      <c r="C16130" s="2">
        <v>0</v>
      </c>
      <c r="D16130" s="2">
        <v>0</v>
      </c>
      <c r="E16130" s="2">
        <v>0</v>
      </c>
      <c r="F16130" s="2">
        <v>1</v>
      </c>
      <c r="G16130" s="2">
        <v>0</v>
      </c>
      <c r="I16130" s="2" t="s">
        <v>11</v>
      </c>
      <c r="J16130" s="2">
        <v>1.5674811232133E+18</v>
      </c>
      <c r="K16130" s="2">
        <v>1</v>
      </c>
      <c r="L16130" s="2">
        <v>306</v>
      </c>
      <c r="M16130" s="2">
        <v>1</v>
      </c>
      <c r="N16130" s="2">
        <v>0</v>
      </c>
      <c r="O16130" s="2">
        <v>0</v>
      </c>
    </row>
    <row r="16131" spans="1:15">
      <c r="A16131" s="2" t="s">
        <v>10</v>
      </c>
      <c r="B16131" s="2">
        <v>1.5716268325482299E+18</v>
      </c>
      <c r="C16131" s="2">
        <v>0</v>
      </c>
      <c r="D16131" s="2">
        <v>0</v>
      </c>
      <c r="E16131" s="2">
        <v>1</v>
      </c>
      <c r="F16131" s="2">
        <v>0</v>
      </c>
      <c r="G16131" s="2">
        <v>2</v>
      </c>
      <c r="I16131" s="2" t="s">
        <v>11</v>
      </c>
      <c r="J16131" s="2">
        <v>1.5717233741226501E+18</v>
      </c>
      <c r="K16131" s="2">
        <v>0</v>
      </c>
      <c r="L16131" s="2">
        <v>0</v>
      </c>
      <c r="M16131" s="2">
        <v>1</v>
      </c>
      <c r="N16131" s="2">
        <v>0</v>
      </c>
      <c r="O16131" s="2">
        <v>1</v>
      </c>
    </row>
    <row r="16132" spans="1:15">
      <c r="A16132" s="2" t="s">
        <v>10</v>
      </c>
      <c r="B16132" s="2">
        <v>1.57181919238097E+18</v>
      </c>
      <c r="C16132" s="2">
        <v>0</v>
      </c>
      <c r="D16132" s="2">
        <v>0</v>
      </c>
      <c r="E16132" s="2">
        <v>0</v>
      </c>
      <c r="F16132" s="2">
        <v>1</v>
      </c>
      <c r="G16132" s="2">
        <v>0</v>
      </c>
      <c r="I16132" s="2" t="s">
        <v>11</v>
      </c>
      <c r="J16132" s="2">
        <v>1.57149691774831E+18</v>
      </c>
      <c r="K16132" s="2">
        <v>0</v>
      </c>
      <c r="L16132" s="2">
        <v>0</v>
      </c>
      <c r="M16132" s="2">
        <v>0</v>
      </c>
      <c r="N16132" s="2">
        <v>1</v>
      </c>
      <c r="O16132" s="2">
        <v>0</v>
      </c>
    </row>
    <row r="16133" spans="1:15">
      <c r="A16133" s="2" t="s">
        <v>10</v>
      </c>
      <c r="B16133" s="2">
        <v>1.56949123956752E+18</v>
      </c>
      <c r="C16133" s="2">
        <v>0</v>
      </c>
      <c r="D16133" s="2">
        <v>0</v>
      </c>
      <c r="E16133" s="2">
        <v>1</v>
      </c>
      <c r="F16133" s="2">
        <v>0</v>
      </c>
      <c r="G16133" s="2">
        <v>1</v>
      </c>
      <c r="I16133" s="2" t="s">
        <v>11</v>
      </c>
      <c r="J16133" s="2">
        <v>1.5717614011213599E+18</v>
      </c>
      <c r="K16133" s="2">
        <v>0</v>
      </c>
      <c r="L16133" s="2">
        <v>0</v>
      </c>
      <c r="M16133" s="2">
        <v>0</v>
      </c>
      <c r="N16133" s="2">
        <v>1</v>
      </c>
      <c r="O16133" s="2">
        <v>0</v>
      </c>
    </row>
    <row r="16134" spans="1:15">
      <c r="A16134" s="2" t="s">
        <v>10</v>
      </c>
      <c r="B16134" s="2">
        <v>1.5691387366907799E+18</v>
      </c>
      <c r="C16134" s="2">
        <v>0</v>
      </c>
      <c r="D16134" s="2">
        <v>0</v>
      </c>
      <c r="E16134" s="2">
        <v>0</v>
      </c>
      <c r="F16134" s="2">
        <v>0</v>
      </c>
      <c r="G16134" s="2">
        <v>0</v>
      </c>
      <c r="I16134" s="2" t="s">
        <v>11</v>
      </c>
      <c r="J16134" s="2">
        <v>1.57176057336288E+18</v>
      </c>
      <c r="K16134" s="2">
        <v>0</v>
      </c>
      <c r="L16134" s="2">
        <v>0</v>
      </c>
      <c r="M16134" s="2">
        <v>1</v>
      </c>
      <c r="N16134" s="2">
        <v>0</v>
      </c>
      <c r="O16134" s="2">
        <v>1</v>
      </c>
    </row>
    <row r="16135" spans="1:15">
      <c r="A16135" s="2" t="s">
        <v>10</v>
      </c>
      <c r="B16135" s="2">
        <v>1.5709702879089999E+18</v>
      </c>
      <c r="C16135" s="2">
        <v>1</v>
      </c>
      <c r="D16135" s="2">
        <v>415</v>
      </c>
      <c r="E16135" s="2">
        <v>1</v>
      </c>
      <c r="F16135" s="2">
        <v>0</v>
      </c>
      <c r="G16135" s="2">
        <v>0</v>
      </c>
      <c r="I16135" s="2" t="s">
        <v>11</v>
      </c>
      <c r="J16135" s="2">
        <v>1.57101905805117E+18</v>
      </c>
      <c r="K16135" s="2">
        <v>1</v>
      </c>
      <c r="L16135" s="2">
        <v>1449</v>
      </c>
      <c r="M16135" s="2">
        <v>1</v>
      </c>
      <c r="N16135" s="2">
        <v>0</v>
      </c>
      <c r="O16135" s="2">
        <v>0</v>
      </c>
    </row>
    <row r="16136" spans="1:15">
      <c r="A16136" s="2" t="s">
        <v>10</v>
      </c>
      <c r="B16136" s="2">
        <v>1.5718506190551301E+18</v>
      </c>
      <c r="C16136" s="2">
        <v>0</v>
      </c>
      <c r="D16136" s="2">
        <v>0</v>
      </c>
      <c r="E16136" s="2">
        <v>0</v>
      </c>
      <c r="F16136" s="2">
        <v>0</v>
      </c>
      <c r="G16136" s="2">
        <v>0</v>
      </c>
      <c r="I16136" s="2" t="s">
        <v>11</v>
      </c>
      <c r="J16136" s="2">
        <v>1.5709696636288E+18</v>
      </c>
      <c r="K16136" s="2">
        <v>1</v>
      </c>
      <c r="L16136" s="2">
        <v>615</v>
      </c>
      <c r="M16136" s="2">
        <v>1</v>
      </c>
      <c r="N16136" s="2">
        <v>0</v>
      </c>
      <c r="O16136" s="2">
        <v>0</v>
      </c>
    </row>
    <row r="16137" spans="1:15">
      <c r="A16137" s="2" t="s">
        <v>10</v>
      </c>
      <c r="B16137" s="2">
        <v>1.5717498193687601E+18</v>
      </c>
      <c r="C16137" s="2">
        <v>1</v>
      </c>
      <c r="D16137" s="2">
        <v>1522</v>
      </c>
      <c r="E16137" s="2">
        <v>1</v>
      </c>
      <c r="F16137" s="2">
        <v>0</v>
      </c>
      <c r="G16137" s="2">
        <v>0</v>
      </c>
      <c r="I16137" s="2" t="s">
        <v>11</v>
      </c>
      <c r="J16137" s="2">
        <v>1.57058818407153E+18</v>
      </c>
      <c r="K16137" s="2">
        <v>1</v>
      </c>
      <c r="L16137" s="2">
        <v>212</v>
      </c>
      <c r="M16137" s="2">
        <v>1</v>
      </c>
      <c r="N16137" s="2">
        <v>0</v>
      </c>
      <c r="O16137" s="2">
        <v>0</v>
      </c>
    </row>
    <row r="16138" spans="1:15">
      <c r="A16138" s="2" t="s">
        <v>10</v>
      </c>
      <c r="B16138" s="2">
        <v>1.57026752982014E+18</v>
      </c>
      <c r="C16138" s="2">
        <v>0</v>
      </c>
      <c r="D16138" s="2">
        <v>0</v>
      </c>
      <c r="E16138" s="2">
        <v>1</v>
      </c>
      <c r="F16138" s="2">
        <v>0</v>
      </c>
      <c r="G16138" s="2">
        <v>1</v>
      </c>
      <c r="I16138" s="2" t="s">
        <v>11</v>
      </c>
      <c r="J16138" s="2">
        <v>1.5675196193533E+18</v>
      </c>
      <c r="K16138" s="2">
        <v>0</v>
      </c>
      <c r="L16138" s="2">
        <v>0</v>
      </c>
      <c r="M16138" s="2">
        <v>0</v>
      </c>
      <c r="N16138" s="2">
        <v>1</v>
      </c>
      <c r="O16138" s="2">
        <v>0</v>
      </c>
    </row>
    <row r="16139" spans="1:15">
      <c r="A16139" s="2" t="s">
        <v>10</v>
      </c>
      <c r="B16139" s="2">
        <v>1.5717822968502899E+18</v>
      </c>
      <c r="C16139" s="2">
        <v>1</v>
      </c>
      <c r="D16139" s="2">
        <v>449</v>
      </c>
      <c r="E16139" s="2">
        <v>1</v>
      </c>
      <c r="F16139" s="2">
        <v>0</v>
      </c>
      <c r="G16139" s="2">
        <v>0</v>
      </c>
      <c r="I16139" s="2" t="s">
        <v>11</v>
      </c>
      <c r="J16139" s="2">
        <v>1.56988294460306E+18</v>
      </c>
      <c r="K16139" s="2">
        <v>1</v>
      </c>
      <c r="L16139" s="2">
        <v>445</v>
      </c>
      <c r="M16139" s="2">
        <v>1</v>
      </c>
      <c r="N16139" s="2">
        <v>0</v>
      </c>
      <c r="O16139" s="2">
        <v>0</v>
      </c>
    </row>
    <row r="16140" spans="1:15">
      <c r="A16140" s="2" t="s">
        <v>10</v>
      </c>
      <c r="B16140" s="2">
        <v>1.5717447087938801E+18</v>
      </c>
      <c r="C16140" s="2">
        <v>1</v>
      </c>
      <c r="D16140" s="2">
        <v>600</v>
      </c>
      <c r="E16140" s="2">
        <v>1</v>
      </c>
      <c r="F16140" s="2">
        <v>0</v>
      </c>
      <c r="G16140" s="2">
        <v>0</v>
      </c>
      <c r="I16140" s="2" t="s">
        <v>11</v>
      </c>
      <c r="J16140" s="2">
        <v>1.5717866759301701E+18</v>
      </c>
      <c r="K16140" s="2">
        <v>0</v>
      </c>
      <c r="L16140" s="2">
        <v>0</v>
      </c>
      <c r="M16140" s="2">
        <v>0</v>
      </c>
      <c r="N16140" s="2">
        <v>0</v>
      </c>
      <c r="O16140" s="2">
        <v>0</v>
      </c>
    </row>
    <row r="16141" spans="1:15">
      <c r="A16141" s="2" t="s">
        <v>10</v>
      </c>
      <c r="B16141" s="2">
        <v>1.5707541717606999E+18</v>
      </c>
      <c r="C16141" s="2">
        <v>1</v>
      </c>
      <c r="D16141" s="2">
        <v>8754</v>
      </c>
      <c r="E16141" s="2">
        <v>1</v>
      </c>
      <c r="F16141" s="2">
        <v>0</v>
      </c>
      <c r="G16141" s="2">
        <v>0</v>
      </c>
      <c r="I16141" s="2" t="s">
        <v>11</v>
      </c>
      <c r="J16141" s="2">
        <v>1.5685364717853299E+18</v>
      </c>
      <c r="K16141" s="2">
        <v>1</v>
      </c>
      <c r="L16141" s="2">
        <v>648</v>
      </c>
      <c r="M16141" s="2">
        <v>1</v>
      </c>
      <c r="N16141" s="2">
        <v>0</v>
      </c>
      <c r="O16141" s="2">
        <v>0</v>
      </c>
    </row>
    <row r="16142" spans="1:15">
      <c r="A16142" s="2" t="s">
        <v>10</v>
      </c>
      <c r="B16142" s="2">
        <v>1.5717135786570199E+18</v>
      </c>
      <c r="C16142" s="2">
        <v>0</v>
      </c>
      <c r="D16142" s="2">
        <v>0</v>
      </c>
      <c r="E16142" s="2">
        <v>0</v>
      </c>
      <c r="F16142" s="2">
        <v>1</v>
      </c>
      <c r="G16142" s="2">
        <v>0</v>
      </c>
      <c r="I16142" s="2" t="s">
        <v>11</v>
      </c>
      <c r="J16142" s="2">
        <v>1.56768640878368E+18</v>
      </c>
      <c r="K16142" s="2">
        <v>0</v>
      </c>
      <c r="L16142" s="2">
        <v>0</v>
      </c>
      <c r="M16142" s="2">
        <v>1</v>
      </c>
      <c r="N16142" s="2">
        <v>0</v>
      </c>
      <c r="O16142" s="2">
        <v>1</v>
      </c>
    </row>
    <row r="16143" spans="1:15">
      <c r="A16143" s="2" t="s">
        <v>10</v>
      </c>
      <c r="B16143" s="2">
        <v>1.5706116300798999E+18</v>
      </c>
      <c r="C16143" s="2">
        <v>1</v>
      </c>
      <c r="D16143" s="2">
        <v>1350</v>
      </c>
      <c r="E16143" s="2">
        <v>1</v>
      </c>
      <c r="F16143" s="2">
        <v>0</v>
      </c>
      <c r="G16143" s="2">
        <v>0</v>
      </c>
      <c r="I16143" s="2" t="s">
        <v>11</v>
      </c>
      <c r="J16143" s="2">
        <v>1.5694953233516001E+18</v>
      </c>
      <c r="K16143" s="2">
        <v>0</v>
      </c>
      <c r="L16143" s="2">
        <v>0</v>
      </c>
      <c r="M16143" s="2">
        <v>1</v>
      </c>
      <c r="N16143" s="2">
        <v>0</v>
      </c>
      <c r="O16143" s="2">
        <v>2</v>
      </c>
    </row>
    <row r="16144" spans="1:15">
      <c r="A16144" s="2" t="s">
        <v>10</v>
      </c>
      <c r="B16144" s="2">
        <v>1.5691400838005601E+18</v>
      </c>
      <c r="C16144" s="2">
        <v>1</v>
      </c>
      <c r="D16144" s="2">
        <v>260</v>
      </c>
      <c r="E16144" s="2">
        <v>1</v>
      </c>
      <c r="F16144" s="2">
        <v>0</v>
      </c>
      <c r="G16144" s="2">
        <v>0</v>
      </c>
      <c r="I16144" s="2" t="s">
        <v>11</v>
      </c>
      <c r="J16144" s="2">
        <v>1.5716864562489201E+18</v>
      </c>
      <c r="K16144" s="2">
        <v>1</v>
      </c>
      <c r="L16144" s="2">
        <v>5000</v>
      </c>
      <c r="M16144" s="2">
        <v>1</v>
      </c>
      <c r="N16144" s="2">
        <v>0</v>
      </c>
      <c r="O16144" s="2">
        <v>0</v>
      </c>
    </row>
    <row r="16145" spans="1:15">
      <c r="A16145" s="2" t="s">
        <v>10</v>
      </c>
      <c r="B16145" s="2">
        <v>1.5718009655338199E+18</v>
      </c>
      <c r="C16145" s="2">
        <v>0</v>
      </c>
      <c r="D16145" s="2">
        <v>0</v>
      </c>
      <c r="E16145" s="2">
        <v>0</v>
      </c>
      <c r="F16145" s="2">
        <v>1</v>
      </c>
      <c r="G16145" s="2">
        <v>0</v>
      </c>
      <c r="I16145" s="2" t="s">
        <v>11</v>
      </c>
      <c r="J16145" s="2">
        <v>1.5718578022662999E+18</v>
      </c>
      <c r="K16145" s="2">
        <v>0</v>
      </c>
      <c r="L16145" s="2">
        <v>0</v>
      </c>
      <c r="M16145" s="2">
        <v>0</v>
      </c>
      <c r="N16145" s="2">
        <v>0</v>
      </c>
      <c r="O16145" s="2">
        <v>0</v>
      </c>
    </row>
    <row r="16146" spans="1:15">
      <c r="A16146" s="2" t="s">
        <v>10</v>
      </c>
      <c r="B16146" s="2">
        <v>1.5702117043846799E+18</v>
      </c>
      <c r="C16146" s="2">
        <v>0</v>
      </c>
      <c r="D16146" s="2">
        <v>0</v>
      </c>
      <c r="E16146" s="2">
        <v>0</v>
      </c>
      <c r="F16146" s="2">
        <v>1</v>
      </c>
      <c r="G16146" s="2">
        <v>0</v>
      </c>
      <c r="I16146" s="2" t="s">
        <v>11</v>
      </c>
      <c r="J16146" s="2">
        <v>1.57093594275843E+18</v>
      </c>
      <c r="K16146" s="2">
        <v>1</v>
      </c>
      <c r="L16146" s="2">
        <v>327</v>
      </c>
      <c r="M16146" s="2">
        <v>1</v>
      </c>
      <c r="N16146" s="2">
        <v>0</v>
      </c>
      <c r="O16146" s="2">
        <v>0</v>
      </c>
    </row>
    <row r="16147" spans="1:15">
      <c r="A16147" s="2" t="s">
        <v>10</v>
      </c>
      <c r="B16147" s="2">
        <v>1.57182623425248E+18</v>
      </c>
      <c r="C16147" s="2">
        <v>0</v>
      </c>
      <c r="D16147" s="2">
        <v>0</v>
      </c>
      <c r="E16147" s="2">
        <v>0</v>
      </c>
      <c r="F16147" s="2">
        <v>0</v>
      </c>
      <c r="G16147" s="2">
        <v>0</v>
      </c>
      <c r="I16147" s="2" t="s">
        <v>11</v>
      </c>
      <c r="J16147" s="2">
        <v>1.5716366877533299E+18</v>
      </c>
      <c r="K16147" s="2">
        <v>1</v>
      </c>
      <c r="L16147" s="2">
        <v>615</v>
      </c>
      <c r="M16147" s="2">
        <v>1</v>
      </c>
      <c r="N16147" s="2">
        <v>0</v>
      </c>
      <c r="O16147" s="2">
        <v>0</v>
      </c>
    </row>
    <row r="16148" spans="1:15">
      <c r="A16148" s="2" t="s">
        <v>10</v>
      </c>
      <c r="B16148" s="2">
        <v>1.57182848395971E+18</v>
      </c>
      <c r="C16148" s="2">
        <v>1</v>
      </c>
      <c r="D16148" s="2">
        <v>256</v>
      </c>
      <c r="E16148" s="2">
        <v>1</v>
      </c>
      <c r="F16148" s="2">
        <v>0</v>
      </c>
      <c r="G16148" s="2">
        <v>0</v>
      </c>
      <c r="I16148" s="2" t="s">
        <v>11</v>
      </c>
      <c r="J16148" s="2">
        <v>1.57063287508529E+18</v>
      </c>
      <c r="K16148" s="2">
        <v>0</v>
      </c>
      <c r="L16148" s="2">
        <v>0</v>
      </c>
      <c r="M16148" s="2">
        <v>1</v>
      </c>
      <c r="N16148" s="2">
        <v>0</v>
      </c>
      <c r="O16148" s="2">
        <v>1</v>
      </c>
    </row>
    <row r="16149" spans="1:15">
      <c r="A16149" s="2" t="s">
        <v>10</v>
      </c>
      <c r="B16149" s="2">
        <v>1.5718201492359301E+18</v>
      </c>
      <c r="C16149" s="2">
        <v>0</v>
      </c>
      <c r="D16149" s="2">
        <v>0</v>
      </c>
      <c r="E16149" s="2">
        <v>0</v>
      </c>
      <c r="F16149" s="2">
        <v>0</v>
      </c>
      <c r="G16149" s="2">
        <v>0</v>
      </c>
      <c r="I16149" s="2" t="s">
        <v>11</v>
      </c>
      <c r="J16149" s="2">
        <v>1.5716118193306601E+18</v>
      </c>
      <c r="K16149" s="2">
        <v>1</v>
      </c>
      <c r="L16149" s="2">
        <v>1300</v>
      </c>
      <c r="M16149" s="2">
        <v>1</v>
      </c>
      <c r="N16149" s="2">
        <v>0</v>
      </c>
      <c r="O16149" s="2">
        <v>0</v>
      </c>
    </row>
    <row r="16150" spans="1:15">
      <c r="A16150" s="2" t="s">
        <v>10</v>
      </c>
      <c r="B16150" s="2">
        <v>1.5709541960884201E+18</v>
      </c>
      <c r="C16150" s="2">
        <v>0</v>
      </c>
      <c r="D16150" s="2">
        <v>0</v>
      </c>
      <c r="E16150" s="2">
        <v>0</v>
      </c>
      <c r="F16150" s="2">
        <v>0</v>
      </c>
      <c r="G16150" s="2">
        <v>0</v>
      </c>
      <c r="I16150" s="2" t="s">
        <v>11</v>
      </c>
      <c r="J16150" s="2">
        <v>1.5717425162885701E+18</v>
      </c>
      <c r="K16150" s="2">
        <v>1</v>
      </c>
      <c r="L16150" s="2">
        <v>310</v>
      </c>
      <c r="M16150" s="2">
        <v>1</v>
      </c>
      <c r="N16150" s="2">
        <v>0</v>
      </c>
      <c r="O16150" s="2">
        <v>1</v>
      </c>
    </row>
    <row r="16151" spans="1:15">
      <c r="A16151" s="2" t="s">
        <v>10</v>
      </c>
      <c r="B16151" s="2">
        <v>1.5717252692811699E+18</v>
      </c>
      <c r="C16151" s="2">
        <v>1</v>
      </c>
      <c r="D16151" s="2">
        <v>849</v>
      </c>
      <c r="E16151" s="2">
        <v>1</v>
      </c>
      <c r="F16151" s="2">
        <v>0</v>
      </c>
      <c r="G16151" s="2">
        <v>0</v>
      </c>
      <c r="I16151" s="2" t="s">
        <v>11</v>
      </c>
      <c r="J16151" s="2">
        <v>1.57173889641968E+18</v>
      </c>
      <c r="K16151" s="2">
        <v>1</v>
      </c>
      <c r="L16151" s="2">
        <v>805</v>
      </c>
      <c r="M16151" s="2">
        <v>1</v>
      </c>
      <c r="N16151" s="2">
        <v>0</v>
      </c>
      <c r="O16151" s="2">
        <v>0</v>
      </c>
    </row>
    <row r="16152" spans="1:15">
      <c r="A16152" s="2" t="s">
        <v>10</v>
      </c>
      <c r="B16152" s="2">
        <v>1.5706836558887301E+18</v>
      </c>
      <c r="C16152" s="2">
        <v>0</v>
      </c>
      <c r="D16152" s="2">
        <v>0</v>
      </c>
      <c r="E16152" s="2">
        <v>0</v>
      </c>
      <c r="F16152" s="2">
        <v>1</v>
      </c>
      <c r="G16152" s="2">
        <v>0</v>
      </c>
      <c r="I16152" s="2" t="s">
        <v>11</v>
      </c>
      <c r="J16152" s="2">
        <v>1.57178316388003E+18</v>
      </c>
      <c r="K16152" s="2">
        <v>0</v>
      </c>
      <c r="L16152" s="2">
        <v>0</v>
      </c>
      <c r="M16152" s="2">
        <v>1</v>
      </c>
      <c r="N16152" s="2">
        <v>0</v>
      </c>
      <c r="O16152" s="2">
        <v>1</v>
      </c>
    </row>
    <row r="16153" spans="1:15">
      <c r="A16153" s="2" t="s">
        <v>10</v>
      </c>
      <c r="B16153" s="2">
        <v>1.5715250078200901E+18</v>
      </c>
      <c r="C16153" s="2">
        <v>0</v>
      </c>
      <c r="D16153" s="2">
        <v>0</v>
      </c>
      <c r="E16153" s="2">
        <v>0</v>
      </c>
      <c r="F16153" s="2">
        <v>1</v>
      </c>
      <c r="G16153" s="2">
        <v>0</v>
      </c>
      <c r="I16153" s="2" t="s">
        <v>11</v>
      </c>
      <c r="J16153" s="2">
        <v>1.5701961968725701E+18</v>
      </c>
      <c r="K16153" s="2">
        <v>0</v>
      </c>
      <c r="L16153" s="2">
        <v>0</v>
      </c>
      <c r="M16153" s="2">
        <v>0</v>
      </c>
      <c r="N16153" s="2">
        <v>1</v>
      </c>
      <c r="O16153" s="2">
        <v>0</v>
      </c>
    </row>
    <row r="16154" spans="1:15">
      <c r="A16154" s="2" t="s">
        <v>10</v>
      </c>
      <c r="B16154" s="2">
        <v>1.5713095167573E+18</v>
      </c>
      <c r="C16154" s="2">
        <v>1</v>
      </c>
      <c r="D16154" s="2">
        <v>220</v>
      </c>
      <c r="E16154" s="2">
        <v>1</v>
      </c>
      <c r="F16154" s="2">
        <v>0</v>
      </c>
      <c r="G16154" s="2">
        <v>0</v>
      </c>
      <c r="I16154" s="2" t="s">
        <v>11</v>
      </c>
      <c r="J16154" s="2">
        <v>1.5717663055965299E+18</v>
      </c>
      <c r="K16154" s="2">
        <v>1</v>
      </c>
      <c r="L16154" s="2">
        <v>571</v>
      </c>
      <c r="M16154" s="2">
        <v>1</v>
      </c>
      <c r="N16154" s="2">
        <v>0</v>
      </c>
      <c r="O16154" s="2">
        <v>0</v>
      </c>
    </row>
    <row r="16155" spans="1:15">
      <c r="A16155" s="2" t="s">
        <v>10</v>
      </c>
      <c r="B16155" s="2">
        <v>1.5703435827606001E+18</v>
      </c>
      <c r="C16155" s="2">
        <v>0</v>
      </c>
      <c r="D16155" s="2">
        <v>0</v>
      </c>
      <c r="E16155" s="2">
        <v>0</v>
      </c>
      <c r="F16155" s="2">
        <v>1</v>
      </c>
      <c r="G16155" s="2">
        <v>0</v>
      </c>
      <c r="I16155" s="2" t="s">
        <v>11</v>
      </c>
      <c r="J16155" s="2">
        <v>1.56950375776979E+18</v>
      </c>
      <c r="K16155" s="2">
        <v>1</v>
      </c>
      <c r="L16155" s="2">
        <v>260</v>
      </c>
      <c r="M16155" s="2">
        <v>1</v>
      </c>
      <c r="N16155" s="2">
        <v>0</v>
      </c>
      <c r="O16155" s="2">
        <v>0</v>
      </c>
    </row>
    <row r="16156" spans="1:15">
      <c r="A16156" s="2" t="s">
        <v>10</v>
      </c>
      <c r="B16156" s="2">
        <v>1.5707107426158799E+18</v>
      </c>
      <c r="C16156" s="2">
        <v>1</v>
      </c>
      <c r="D16156" s="2">
        <v>875</v>
      </c>
      <c r="E16156" s="2">
        <v>1</v>
      </c>
      <c r="F16156" s="2">
        <v>0</v>
      </c>
      <c r="G16156" s="2">
        <v>0</v>
      </c>
      <c r="I16156" s="2" t="s">
        <v>11</v>
      </c>
      <c r="J16156" s="2">
        <v>1.5716582330331599E+18</v>
      </c>
      <c r="K16156" s="2">
        <v>1</v>
      </c>
      <c r="L16156" s="2">
        <v>273</v>
      </c>
      <c r="M16156" s="2">
        <v>1</v>
      </c>
      <c r="N16156" s="2">
        <v>0</v>
      </c>
      <c r="O16156" s="2">
        <v>0</v>
      </c>
    </row>
    <row r="16157" spans="1:15">
      <c r="A16157" s="2" t="s">
        <v>10</v>
      </c>
      <c r="B16157" s="2">
        <v>1.5716921817003699E+18</v>
      </c>
      <c r="C16157" s="2">
        <v>1</v>
      </c>
      <c r="D16157" s="2">
        <v>338</v>
      </c>
      <c r="E16157" s="2">
        <v>1</v>
      </c>
      <c r="F16157" s="2">
        <v>0</v>
      </c>
      <c r="G16157" s="2">
        <v>0</v>
      </c>
      <c r="I16157" s="2" t="s">
        <v>11</v>
      </c>
      <c r="J16157" s="2">
        <v>1.5717635307037199E+18</v>
      </c>
      <c r="K16157" s="2">
        <v>0</v>
      </c>
      <c r="L16157" s="2">
        <v>0</v>
      </c>
      <c r="M16157" s="2">
        <v>1</v>
      </c>
      <c r="N16157" s="2">
        <v>0</v>
      </c>
      <c r="O16157" s="2">
        <v>1</v>
      </c>
    </row>
    <row r="16158" spans="1:15">
      <c r="A16158" s="2" t="s">
        <v>10</v>
      </c>
      <c r="B16158" s="2">
        <v>1.5716682226741E+18</v>
      </c>
      <c r="C16158" s="2">
        <v>1</v>
      </c>
      <c r="D16158" s="2">
        <v>697</v>
      </c>
      <c r="E16158" s="2">
        <v>1</v>
      </c>
      <c r="F16158" s="2">
        <v>0</v>
      </c>
      <c r="G16158" s="2">
        <v>0</v>
      </c>
      <c r="I16158" s="2" t="s">
        <v>11</v>
      </c>
      <c r="J16158" s="2">
        <v>1.57173696606257E+18</v>
      </c>
      <c r="K16158" s="2">
        <v>1</v>
      </c>
      <c r="L16158" s="2">
        <v>470</v>
      </c>
      <c r="M16158" s="2">
        <v>1</v>
      </c>
      <c r="N16158" s="2">
        <v>0</v>
      </c>
      <c r="O16158" s="2">
        <v>0</v>
      </c>
    </row>
    <row r="16159" spans="1:15">
      <c r="A16159" s="2" t="s">
        <v>10</v>
      </c>
      <c r="B16159" s="2">
        <v>1.57171978189841E+18</v>
      </c>
      <c r="C16159" s="2">
        <v>0</v>
      </c>
      <c r="D16159" s="2">
        <v>0</v>
      </c>
      <c r="E16159" s="2">
        <v>0</v>
      </c>
      <c r="F16159" s="2">
        <v>1</v>
      </c>
      <c r="G16159" s="2">
        <v>0</v>
      </c>
      <c r="I16159" s="2" t="s">
        <v>11</v>
      </c>
      <c r="J16159" s="2">
        <v>1.57069965358493E+18</v>
      </c>
      <c r="K16159" s="2">
        <v>0</v>
      </c>
      <c r="L16159" s="2">
        <v>0</v>
      </c>
      <c r="M16159" s="2">
        <v>1</v>
      </c>
      <c r="N16159" s="2">
        <v>0</v>
      </c>
      <c r="O16159" s="2">
        <v>2</v>
      </c>
    </row>
    <row r="16160" spans="1:15">
      <c r="A16160" s="2" t="s">
        <v>10</v>
      </c>
      <c r="B16160" s="2">
        <v>1.56948333275922E+18</v>
      </c>
      <c r="C16160" s="2">
        <v>0</v>
      </c>
      <c r="D16160" s="2">
        <v>0</v>
      </c>
      <c r="E16160" s="2">
        <v>0</v>
      </c>
      <c r="F16160" s="2">
        <v>1</v>
      </c>
      <c r="G16160" s="2">
        <v>0</v>
      </c>
      <c r="I16160" s="2" t="s">
        <v>11</v>
      </c>
      <c r="J16160" s="2">
        <v>1.5681311327410199E+18</v>
      </c>
      <c r="K16160" s="2">
        <v>1</v>
      </c>
      <c r="L16160" s="2">
        <v>442</v>
      </c>
      <c r="M16160" s="2">
        <v>1</v>
      </c>
      <c r="N16160" s="2">
        <v>0</v>
      </c>
      <c r="O16160" s="2">
        <v>0</v>
      </c>
    </row>
    <row r="16161" spans="1:15">
      <c r="A16161" s="2" t="s">
        <v>10</v>
      </c>
      <c r="B16161" s="2">
        <v>1.5717681028180401E+18</v>
      </c>
      <c r="C16161" s="2">
        <v>1</v>
      </c>
      <c r="D16161" s="2">
        <v>1180</v>
      </c>
      <c r="E16161" s="2">
        <v>1</v>
      </c>
      <c r="F16161" s="2">
        <v>0</v>
      </c>
      <c r="G16161" s="2">
        <v>0</v>
      </c>
      <c r="I16161" s="2" t="s">
        <v>11</v>
      </c>
      <c r="J16161" s="2">
        <v>1.5695853628530601E+18</v>
      </c>
      <c r="K16161" s="2">
        <v>1</v>
      </c>
      <c r="L16161" s="2">
        <v>604</v>
      </c>
      <c r="M16161" s="2">
        <v>1</v>
      </c>
      <c r="N16161" s="2">
        <v>0</v>
      </c>
      <c r="O16161" s="2">
        <v>0</v>
      </c>
    </row>
    <row r="16162" spans="1:15">
      <c r="A16162" s="2" t="s">
        <v>10</v>
      </c>
      <c r="B16162" s="2">
        <v>1.57131375944259E+18</v>
      </c>
      <c r="C16162" s="2">
        <v>1</v>
      </c>
      <c r="D16162" s="2">
        <v>1909</v>
      </c>
      <c r="E16162" s="2">
        <v>1</v>
      </c>
      <c r="F16162" s="2">
        <v>0</v>
      </c>
      <c r="G16162" s="2">
        <v>0</v>
      </c>
      <c r="I16162" s="2" t="s">
        <v>11</v>
      </c>
      <c r="J16162" s="2">
        <v>1.57168019780209E+18</v>
      </c>
      <c r="K16162" s="2">
        <v>1</v>
      </c>
      <c r="L16162" s="2">
        <v>628</v>
      </c>
      <c r="M16162" s="2">
        <v>1</v>
      </c>
      <c r="N16162" s="2">
        <v>0</v>
      </c>
      <c r="O16162" s="2">
        <v>1</v>
      </c>
    </row>
    <row r="16163" spans="1:15">
      <c r="A16163" s="2" t="s">
        <v>10</v>
      </c>
      <c r="B16163" s="2">
        <v>1.57166996082304E+18</v>
      </c>
      <c r="C16163" s="2">
        <v>1</v>
      </c>
      <c r="D16163" s="2">
        <v>578</v>
      </c>
      <c r="E16163" s="2">
        <v>1</v>
      </c>
      <c r="F16163" s="2">
        <v>0</v>
      </c>
      <c r="G16163" s="2">
        <v>0</v>
      </c>
      <c r="I16163" s="2" t="s">
        <v>11</v>
      </c>
      <c r="J16163" s="2">
        <v>1.5717016678780401E+18</v>
      </c>
      <c r="K16163" s="2">
        <v>0</v>
      </c>
      <c r="L16163" s="2">
        <v>0</v>
      </c>
      <c r="M16163" s="2">
        <v>1</v>
      </c>
      <c r="N16163" s="2">
        <v>0</v>
      </c>
      <c r="O16163" s="2">
        <v>1</v>
      </c>
    </row>
    <row r="16164" spans="1:15">
      <c r="A16164" s="2" t="s">
        <v>10</v>
      </c>
      <c r="B16164" s="2">
        <v>1.5687923159029801E+18</v>
      </c>
      <c r="C16164" s="2">
        <v>1</v>
      </c>
      <c r="D16164" s="2">
        <v>275</v>
      </c>
      <c r="E16164" s="2">
        <v>1</v>
      </c>
      <c r="F16164" s="2">
        <v>0</v>
      </c>
      <c r="G16164" s="2">
        <v>0</v>
      </c>
      <c r="I16164" s="2" t="s">
        <v>11</v>
      </c>
      <c r="J16164" s="2">
        <v>1.5716578352831099E+18</v>
      </c>
      <c r="K16164" s="2">
        <v>1</v>
      </c>
      <c r="L16164" s="2">
        <v>265</v>
      </c>
      <c r="M16164" s="2">
        <v>1</v>
      </c>
      <c r="N16164" s="2">
        <v>0</v>
      </c>
      <c r="O16164" s="2">
        <v>0</v>
      </c>
    </row>
    <row r="16165" spans="1:15">
      <c r="A16165" s="2" t="s">
        <v>10</v>
      </c>
      <c r="B16165" s="2">
        <v>1.5718612268484101E+18</v>
      </c>
      <c r="C16165" s="2">
        <v>1</v>
      </c>
      <c r="D16165" s="2">
        <v>743</v>
      </c>
      <c r="E16165" s="2">
        <v>1</v>
      </c>
      <c r="F16165" s="2">
        <v>0</v>
      </c>
      <c r="G16165" s="2">
        <v>0</v>
      </c>
      <c r="I16165" s="2" t="s">
        <v>11</v>
      </c>
      <c r="J16165" s="2">
        <v>1.57154604390721E+18</v>
      </c>
      <c r="K16165" s="2">
        <v>0</v>
      </c>
      <c r="L16165" s="2">
        <v>0</v>
      </c>
      <c r="M16165" s="2">
        <v>1</v>
      </c>
      <c r="N16165" s="2">
        <v>0</v>
      </c>
      <c r="O16165" s="2">
        <v>1</v>
      </c>
    </row>
    <row r="16166" spans="1:15">
      <c r="A16166" s="2" t="s">
        <v>10</v>
      </c>
      <c r="B16166" s="2">
        <v>1.57174746199375E+18</v>
      </c>
      <c r="C16166" s="2">
        <v>1</v>
      </c>
      <c r="D16166" s="2">
        <v>325</v>
      </c>
      <c r="E16166" s="2">
        <v>1</v>
      </c>
      <c r="F16166" s="2">
        <v>0</v>
      </c>
      <c r="G16166" s="2">
        <v>0</v>
      </c>
      <c r="I16166" s="2" t="s">
        <v>11</v>
      </c>
      <c r="J16166" s="2">
        <v>1.5695642906823501E+18</v>
      </c>
      <c r="K16166" s="2">
        <v>1</v>
      </c>
      <c r="L16166" s="2">
        <v>986</v>
      </c>
      <c r="M16166" s="2">
        <v>1</v>
      </c>
      <c r="N16166" s="2">
        <v>0</v>
      </c>
      <c r="O16166" s="2">
        <v>0</v>
      </c>
    </row>
    <row r="16167" spans="1:15">
      <c r="A16167" s="2" t="s">
        <v>10</v>
      </c>
      <c r="B16167" s="2">
        <v>1.5706498592105001E+18</v>
      </c>
      <c r="C16167" s="2">
        <v>1</v>
      </c>
      <c r="D16167" s="2">
        <v>360</v>
      </c>
      <c r="E16167" s="2">
        <v>1</v>
      </c>
      <c r="F16167" s="2">
        <v>0</v>
      </c>
      <c r="G16167" s="2">
        <v>0</v>
      </c>
      <c r="I16167" s="2" t="s">
        <v>11</v>
      </c>
      <c r="J16167" s="2">
        <v>1.57032909743393E+18</v>
      </c>
      <c r="K16167" s="2">
        <v>1</v>
      </c>
      <c r="L16167" s="2">
        <v>600</v>
      </c>
      <c r="M16167" s="2">
        <v>1</v>
      </c>
      <c r="N16167" s="2">
        <v>0</v>
      </c>
      <c r="O16167" s="2">
        <v>0</v>
      </c>
    </row>
    <row r="16168" spans="1:15">
      <c r="A16168" s="2" t="s">
        <v>10</v>
      </c>
      <c r="B16168" s="2">
        <v>1.57144036771328E+18</v>
      </c>
      <c r="C16168" s="2">
        <v>0</v>
      </c>
      <c r="D16168" s="2">
        <v>0</v>
      </c>
      <c r="E16168" s="2">
        <v>1</v>
      </c>
      <c r="F16168" s="2">
        <v>0</v>
      </c>
      <c r="G16168" s="2">
        <v>1</v>
      </c>
      <c r="I16168" s="2" t="s">
        <v>11</v>
      </c>
      <c r="J16168" s="2">
        <v>1.57169621094593E+18</v>
      </c>
      <c r="K16168" s="2">
        <v>0</v>
      </c>
      <c r="L16168" s="2">
        <v>0</v>
      </c>
      <c r="M16168" s="2">
        <v>1</v>
      </c>
      <c r="N16168" s="2">
        <v>0</v>
      </c>
      <c r="O16168" s="2">
        <v>1</v>
      </c>
    </row>
    <row r="16169" spans="1:15">
      <c r="A16169" s="2" t="s">
        <v>10</v>
      </c>
      <c r="B16169" s="2">
        <v>1.57150166232402E+18</v>
      </c>
      <c r="C16169" s="2">
        <v>0</v>
      </c>
      <c r="D16169" s="2">
        <v>0</v>
      </c>
      <c r="E16169" s="2">
        <v>1</v>
      </c>
      <c r="F16169" s="2">
        <v>0</v>
      </c>
      <c r="G16169" s="2">
        <v>1</v>
      </c>
      <c r="I16169" s="2" t="s">
        <v>11</v>
      </c>
      <c r="J16169" s="2">
        <v>1.57165674657601E+18</v>
      </c>
      <c r="K16169" s="2">
        <v>0</v>
      </c>
      <c r="L16169" s="2">
        <v>0</v>
      </c>
      <c r="M16169" s="2">
        <v>0</v>
      </c>
      <c r="N16169" s="2">
        <v>1</v>
      </c>
      <c r="O16169" s="2">
        <v>0</v>
      </c>
    </row>
    <row r="16170" spans="1:15">
      <c r="A16170" s="2" t="s">
        <v>10</v>
      </c>
      <c r="B16170" s="2">
        <v>1.5714049295564301E+18</v>
      </c>
      <c r="C16170" s="2">
        <v>0</v>
      </c>
      <c r="D16170" s="2">
        <v>0</v>
      </c>
      <c r="E16170" s="2">
        <v>0</v>
      </c>
      <c r="F16170" s="2">
        <v>1</v>
      </c>
      <c r="G16170" s="2">
        <v>0</v>
      </c>
      <c r="I16170" s="2" t="s">
        <v>11</v>
      </c>
      <c r="J16170" s="2">
        <v>1.57177653200593E+18</v>
      </c>
      <c r="K16170" s="2">
        <v>1</v>
      </c>
      <c r="L16170" s="2">
        <v>333</v>
      </c>
      <c r="M16170" s="2">
        <v>1</v>
      </c>
      <c r="N16170" s="2">
        <v>0</v>
      </c>
      <c r="O16170" s="2">
        <v>0</v>
      </c>
    </row>
    <row r="16171" spans="1:15">
      <c r="A16171" s="2" t="s">
        <v>10</v>
      </c>
      <c r="B16171" s="2">
        <v>1.5695627161364301E+18</v>
      </c>
      <c r="C16171" s="2">
        <v>0</v>
      </c>
      <c r="D16171" s="2">
        <v>0</v>
      </c>
      <c r="E16171" s="2">
        <v>0</v>
      </c>
      <c r="F16171" s="2">
        <v>1</v>
      </c>
      <c r="G16171" s="2">
        <v>0</v>
      </c>
      <c r="I16171" s="2" t="s">
        <v>11</v>
      </c>
      <c r="J16171" s="2">
        <v>1.5716820270722801E+18</v>
      </c>
      <c r="K16171" s="2">
        <v>1</v>
      </c>
      <c r="L16171" s="2">
        <v>1004</v>
      </c>
      <c r="M16171" s="2">
        <v>1</v>
      </c>
      <c r="N16171" s="2">
        <v>0</v>
      </c>
      <c r="O16171" s="2">
        <v>1</v>
      </c>
    </row>
    <row r="16172" spans="1:15">
      <c r="A16172" s="2" t="s">
        <v>10</v>
      </c>
      <c r="B16172" s="2">
        <v>1.5698980370006899E+18</v>
      </c>
      <c r="C16172" s="2">
        <v>0</v>
      </c>
      <c r="D16172" s="2">
        <v>0</v>
      </c>
      <c r="E16172" s="2">
        <v>0</v>
      </c>
      <c r="F16172" s="2">
        <v>0</v>
      </c>
      <c r="G16172" s="2">
        <v>0</v>
      </c>
      <c r="I16172" s="2" t="s">
        <v>11</v>
      </c>
      <c r="J16172" s="2">
        <v>1.5709537660883699E+18</v>
      </c>
      <c r="K16172" s="2">
        <v>0</v>
      </c>
      <c r="L16172" s="2">
        <v>0</v>
      </c>
      <c r="M16172" s="2">
        <v>1</v>
      </c>
      <c r="N16172" s="2">
        <v>0</v>
      </c>
      <c r="O16172" s="2">
        <v>2</v>
      </c>
    </row>
    <row r="16173" spans="1:15">
      <c r="A16173" s="2" t="s">
        <v>10</v>
      </c>
      <c r="B16173" s="2">
        <v>1.5717180468868201E+18</v>
      </c>
      <c r="C16173" s="2">
        <v>1</v>
      </c>
      <c r="D16173" s="2">
        <v>292</v>
      </c>
      <c r="E16173" s="2">
        <v>1</v>
      </c>
      <c r="F16173" s="2">
        <v>0</v>
      </c>
      <c r="G16173" s="2">
        <v>0</v>
      </c>
      <c r="I16173" s="2" t="s">
        <v>11</v>
      </c>
      <c r="J16173" s="2">
        <v>1.5712951053174899E+18</v>
      </c>
      <c r="K16173" s="2">
        <v>0</v>
      </c>
      <c r="L16173" s="2">
        <v>0</v>
      </c>
      <c r="M16173" s="2">
        <v>1</v>
      </c>
      <c r="N16173" s="2">
        <v>0</v>
      </c>
      <c r="O16173" s="2">
        <v>1</v>
      </c>
    </row>
    <row r="16174" spans="1:15">
      <c r="A16174" s="2" t="s">
        <v>10</v>
      </c>
      <c r="B16174" s="2">
        <v>1.5709165742133299E+18</v>
      </c>
      <c r="C16174" s="2">
        <v>1</v>
      </c>
      <c r="D16174" s="2">
        <v>335</v>
      </c>
      <c r="E16174" s="2">
        <v>1</v>
      </c>
      <c r="F16174" s="2">
        <v>0</v>
      </c>
      <c r="G16174" s="2">
        <v>0</v>
      </c>
      <c r="I16174" s="2" t="s">
        <v>11</v>
      </c>
      <c r="J16174" s="2">
        <v>1.5715026018649001E+18</v>
      </c>
      <c r="K16174" s="2">
        <v>0</v>
      </c>
      <c r="L16174" s="2">
        <v>0</v>
      </c>
      <c r="M16174" s="2">
        <v>0</v>
      </c>
      <c r="N16174" s="2">
        <v>1</v>
      </c>
      <c r="O16174" s="2">
        <v>0</v>
      </c>
    </row>
    <row r="16175" spans="1:15">
      <c r="A16175" s="2" t="s">
        <v>10</v>
      </c>
      <c r="B16175" s="2">
        <v>1.56951696168625E+18</v>
      </c>
      <c r="C16175" s="2">
        <v>0</v>
      </c>
      <c r="D16175" s="2">
        <v>0</v>
      </c>
      <c r="E16175" s="2">
        <v>0</v>
      </c>
      <c r="F16175" s="2">
        <v>1</v>
      </c>
      <c r="G16175" s="2">
        <v>0</v>
      </c>
      <c r="I16175" s="2" t="s">
        <v>11</v>
      </c>
      <c r="J16175" s="2">
        <v>1.5716754687956401E+18</v>
      </c>
      <c r="K16175" s="2">
        <v>1</v>
      </c>
      <c r="L16175" s="2">
        <v>331</v>
      </c>
      <c r="M16175" s="2">
        <v>1</v>
      </c>
      <c r="N16175" s="2">
        <v>0</v>
      </c>
      <c r="O16175" s="2">
        <v>0</v>
      </c>
    </row>
    <row r="16176" spans="1:15">
      <c r="A16176" s="2" t="s">
        <v>10</v>
      </c>
      <c r="B16176" s="2">
        <v>1.57183645017613E+18</v>
      </c>
      <c r="C16176" s="2">
        <v>0</v>
      </c>
      <c r="D16176" s="2">
        <v>0</v>
      </c>
      <c r="E16176" s="2">
        <v>0</v>
      </c>
      <c r="F16176" s="2">
        <v>1</v>
      </c>
      <c r="G16176" s="2">
        <v>0</v>
      </c>
      <c r="I16176" s="2" t="s">
        <v>11</v>
      </c>
      <c r="J16176" s="2">
        <v>1.57168153958511E+18</v>
      </c>
      <c r="K16176" s="2">
        <v>1</v>
      </c>
      <c r="L16176" s="2">
        <v>631</v>
      </c>
      <c r="M16176" s="2">
        <v>1</v>
      </c>
      <c r="N16176" s="2">
        <v>0</v>
      </c>
      <c r="O16176" s="2">
        <v>0</v>
      </c>
    </row>
    <row r="16177" spans="1:15">
      <c r="A16177" s="2" t="s">
        <v>10</v>
      </c>
      <c r="B16177" s="2">
        <v>1.57182699598003E+18</v>
      </c>
      <c r="C16177" s="2">
        <v>0</v>
      </c>
      <c r="D16177" s="2">
        <v>0</v>
      </c>
      <c r="E16177" s="2">
        <v>1</v>
      </c>
      <c r="F16177" s="2">
        <v>0</v>
      </c>
      <c r="G16177" s="2">
        <v>1</v>
      </c>
      <c r="I16177" s="2" t="s">
        <v>11</v>
      </c>
      <c r="J16177" s="2">
        <v>1.5691217334773E+18</v>
      </c>
      <c r="K16177" s="2">
        <v>0</v>
      </c>
      <c r="L16177" s="2">
        <v>0</v>
      </c>
      <c r="M16177" s="2">
        <v>0</v>
      </c>
      <c r="N16177" s="2">
        <v>1</v>
      </c>
      <c r="O16177" s="2">
        <v>0</v>
      </c>
    </row>
    <row r="16178" spans="1:15">
      <c r="A16178" s="2" t="s">
        <v>10</v>
      </c>
      <c r="B16178" s="2">
        <v>1.57165344052913E+18</v>
      </c>
      <c r="C16178" s="2">
        <v>1</v>
      </c>
      <c r="D16178" s="2">
        <v>450</v>
      </c>
      <c r="E16178" s="2">
        <v>1</v>
      </c>
      <c r="F16178" s="2">
        <v>0</v>
      </c>
      <c r="G16178" s="2">
        <v>0</v>
      </c>
      <c r="I16178" s="2" t="s">
        <v>11</v>
      </c>
      <c r="J16178" s="2">
        <v>1.5718896908591601E+18</v>
      </c>
      <c r="K16178" s="2">
        <v>0</v>
      </c>
      <c r="L16178" s="2">
        <v>0</v>
      </c>
      <c r="M16178" s="2">
        <v>0</v>
      </c>
      <c r="N16178" s="2">
        <v>0</v>
      </c>
      <c r="O16178" s="2">
        <v>0</v>
      </c>
    </row>
    <row r="16179" spans="1:15">
      <c r="A16179" s="2" t="s">
        <v>10</v>
      </c>
      <c r="B16179" s="2">
        <v>1.5681801719981199E+18</v>
      </c>
      <c r="C16179" s="2">
        <v>1</v>
      </c>
      <c r="D16179" s="2">
        <v>565</v>
      </c>
      <c r="E16179" s="2">
        <v>1</v>
      </c>
      <c r="F16179" s="2">
        <v>0</v>
      </c>
      <c r="G16179" s="2">
        <v>0</v>
      </c>
      <c r="I16179" s="2" t="s">
        <v>11</v>
      </c>
      <c r="J16179" s="2">
        <v>1.5707633866507799E+18</v>
      </c>
      <c r="K16179" s="2">
        <v>0</v>
      </c>
      <c r="L16179" s="2">
        <v>0</v>
      </c>
      <c r="M16179" s="2">
        <v>1</v>
      </c>
      <c r="N16179" s="2">
        <v>0</v>
      </c>
      <c r="O16179" s="2">
        <v>1</v>
      </c>
    </row>
    <row r="16180" spans="1:15">
      <c r="A16180" s="2" t="s">
        <v>10</v>
      </c>
      <c r="B16180" s="2">
        <v>1.5691393984554801E+18</v>
      </c>
      <c r="C16180" s="2">
        <v>1</v>
      </c>
      <c r="D16180" s="2">
        <v>602</v>
      </c>
      <c r="E16180" s="2">
        <v>1</v>
      </c>
      <c r="F16180" s="2">
        <v>0</v>
      </c>
      <c r="G16180" s="2">
        <v>0</v>
      </c>
      <c r="I16180" s="2" t="s">
        <v>11</v>
      </c>
      <c r="J16180" s="2">
        <v>1.57056746113534E+18</v>
      </c>
      <c r="K16180" s="2">
        <v>1</v>
      </c>
      <c r="L16180" s="2">
        <v>533</v>
      </c>
      <c r="M16180" s="2">
        <v>1</v>
      </c>
      <c r="N16180" s="2">
        <v>0</v>
      </c>
      <c r="O16180" s="2">
        <v>0</v>
      </c>
    </row>
    <row r="16181" spans="1:15">
      <c r="A16181" s="2" t="s">
        <v>10</v>
      </c>
      <c r="B16181" s="2">
        <v>1.56953025719373E+18</v>
      </c>
      <c r="C16181" s="2">
        <v>0</v>
      </c>
      <c r="D16181" s="2">
        <v>0</v>
      </c>
      <c r="E16181" s="2">
        <v>1</v>
      </c>
      <c r="F16181" s="2">
        <v>0</v>
      </c>
      <c r="G16181" s="2">
        <v>2</v>
      </c>
      <c r="I16181" s="2" t="s">
        <v>11</v>
      </c>
      <c r="J16181" s="2">
        <v>1.57037157610752E+18</v>
      </c>
      <c r="K16181" s="2">
        <v>1</v>
      </c>
      <c r="L16181" s="2">
        <v>507</v>
      </c>
      <c r="M16181" s="2">
        <v>1</v>
      </c>
      <c r="N16181" s="2">
        <v>0</v>
      </c>
      <c r="O16181" s="2">
        <v>0</v>
      </c>
    </row>
    <row r="16182" spans="1:15">
      <c r="A16182" s="2" t="s">
        <v>10</v>
      </c>
      <c r="B16182" s="2">
        <v>1.5717733576056699E+18</v>
      </c>
      <c r="C16182" s="2">
        <v>0</v>
      </c>
      <c r="D16182" s="2">
        <v>0</v>
      </c>
      <c r="E16182" s="2">
        <v>0</v>
      </c>
      <c r="F16182" s="2">
        <v>0</v>
      </c>
      <c r="G16182" s="2">
        <v>0</v>
      </c>
      <c r="I16182" s="2" t="s">
        <v>11</v>
      </c>
      <c r="J16182" s="2">
        <v>1.5717500887731E+18</v>
      </c>
      <c r="K16182" s="2">
        <v>0</v>
      </c>
      <c r="L16182" s="2">
        <v>0</v>
      </c>
      <c r="M16182" s="2">
        <v>0</v>
      </c>
      <c r="N16182" s="2">
        <v>0</v>
      </c>
      <c r="O16182" s="2">
        <v>0</v>
      </c>
    </row>
    <row r="16183" spans="1:15">
      <c r="A16183" s="2" t="s">
        <v>10</v>
      </c>
      <c r="B16183" s="2">
        <v>1.5678403605651999E+18</v>
      </c>
      <c r="C16183" s="2">
        <v>0</v>
      </c>
      <c r="D16183" s="2">
        <v>0</v>
      </c>
      <c r="E16183" s="2">
        <v>0</v>
      </c>
      <c r="F16183" s="2">
        <v>1</v>
      </c>
      <c r="G16183" s="2">
        <v>0</v>
      </c>
      <c r="I16183" s="2" t="s">
        <v>11</v>
      </c>
      <c r="J16183" s="2">
        <v>1.57171699996337E+18</v>
      </c>
      <c r="K16183" s="2">
        <v>0</v>
      </c>
      <c r="L16183" s="2">
        <v>0</v>
      </c>
      <c r="M16183" s="2">
        <v>1</v>
      </c>
      <c r="N16183" s="2">
        <v>0</v>
      </c>
      <c r="O16183" s="2">
        <v>1</v>
      </c>
    </row>
    <row r="16184" spans="1:15">
      <c r="A16184" s="2" t="s">
        <v>10</v>
      </c>
      <c r="B16184" s="2">
        <v>1.56914705167616E+18</v>
      </c>
      <c r="C16184" s="2">
        <v>0</v>
      </c>
      <c r="D16184" s="2">
        <v>0</v>
      </c>
      <c r="E16184" s="2">
        <v>1</v>
      </c>
      <c r="F16184" s="2">
        <v>0</v>
      </c>
      <c r="G16184" s="2">
        <v>1</v>
      </c>
      <c r="I16184" s="2" t="s">
        <v>11</v>
      </c>
      <c r="J16184" s="2">
        <v>1.5713052184429399E+18</v>
      </c>
      <c r="K16184" s="2">
        <v>1</v>
      </c>
      <c r="L16184" s="2">
        <v>1000</v>
      </c>
      <c r="M16184" s="2">
        <v>1</v>
      </c>
      <c r="N16184" s="2">
        <v>0</v>
      </c>
      <c r="O16184" s="2">
        <v>0</v>
      </c>
    </row>
    <row r="16185" spans="1:15">
      <c r="A16185" s="2" t="s">
        <v>10</v>
      </c>
      <c r="B16185" s="2">
        <v>1.5717651653288499E+18</v>
      </c>
      <c r="C16185" s="2">
        <v>1</v>
      </c>
      <c r="D16185" s="2">
        <v>232</v>
      </c>
      <c r="E16185" s="2">
        <v>1</v>
      </c>
      <c r="F16185" s="2">
        <v>0</v>
      </c>
      <c r="G16185" s="2">
        <v>0</v>
      </c>
      <c r="I16185" s="2" t="s">
        <v>11</v>
      </c>
      <c r="J16185" s="2">
        <v>1.5717291470452401E+18</v>
      </c>
      <c r="K16185" s="2">
        <v>0</v>
      </c>
      <c r="L16185" s="2">
        <v>0</v>
      </c>
      <c r="M16185" s="2">
        <v>0</v>
      </c>
      <c r="N16185" s="2">
        <v>1</v>
      </c>
      <c r="O16185" s="2">
        <v>0</v>
      </c>
    </row>
    <row r="16186" spans="1:15">
      <c r="A16186" s="2" t="s">
        <v>10</v>
      </c>
      <c r="B16186" s="2">
        <v>1.56890530586417E+18</v>
      </c>
      <c r="C16186" s="2">
        <v>1</v>
      </c>
      <c r="D16186" s="2">
        <v>796</v>
      </c>
      <c r="E16186" s="2">
        <v>1</v>
      </c>
      <c r="F16186" s="2">
        <v>0</v>
      </c>
      <c r="G16186" s="2">
        <v>0</v>
      </c>
      <c r="I16186" s="2" t="s">
        <v>11</v>
      </c>
      <c r="J16186" s="2">
        <v>1.56993392869181E+18</v>
      </c>
      <c r="K16186" s="2">
        <v>1</v>
      </c>
      <c r="L16186" s="2">
        <v>962</v>
      </c>
      <c r="M16186" s="2">
        <v>1</v>
      </c>
      <c r="N16186" s="2">
        <v>0</v>
      </c>
      <c r="O16186" s="2">
        <v>0</v>
      </c>
    </row>
    <row r="16187" spans="1:15">
      <c r="A16187" s="2" t="s">
        <v>10</v>
      </c>
      <c r="B16187" s="2">
        <v>1.5717811070940201E+18</v>
      </c>
      <c r="C16187" s="2">
        <v>1</v>
      </c>
      <c r="D16187" s="2">
        <v>250</v>
      </c>
      <c r="E16187" s="2">
        <v>1</v>
      </c>
      <c r="F16187" s="2">
        <v>0</v>
      </c>
      <c r="G16187" s="2">
        <v>0</v>
      </c>
      <c r="I16187" s="2" t="s">
        <v>11</v>
      </c>
      <c r="J16187" s="2">
        <v>1.5717770166284001E+18</v>
      </c>
      <c r="K16187" s="2">
        <v>0</v>
      </c>
      <c r="L16187" s="2">
        <v>0</v>
      </c>
      <c r="M16187" s="2">
        <v>0</v>
      </c>
      <c r="N16187" s="2">
        <v>1</v>
      </c>
      <c r="O16187" s="2">
        <v>0</v>
      </c>
    </row>
    <row r="16188" spans="1:15">
      <c r="A16188" s="2" t="s">
        <v>10</v>
      </c>
      <c r="B16188" s="2">
        <v>1.57165375362973E+18</v>
      </c>
      <c r="C16188" s="2">
        <v>0</v>
      </c>
      <c r="D16188" s="2">
        <v>0</v>
      </c>
      <c r="E16188" s="2">
        <v>0</v>
      </c>
      <c r="F16188" s="2">
        <v>0</v>
      </c>
      <c r="G16188" s="2">
        <v>0</v>
      </c>
      <c r="I16188" s="2" t="s">
        <v>11</v>
      </c>
      <c r="J16188" s="2">
        <v>1.57176771451777E+18</v>
      </c>
      <c r="K16188" s="2">
        <v>0</v>
      </c>
      <c r="L16188" s="2">
        <v>0</v>
      </c>
      <c r="M16188" s="2">
        <v>1</v>
      </c>
      <c r="N16188" s="2">
        <v>0</v>
      </c>
      <c r="O16188" s="2">
        <v>1</v>
      </c>
    </row>
    <row r="16189" spans="1:15">
      <c r="A16189" s="2" t="s">
        <v>10</v>
      </c>
      <c r="B16189" s="2">
        <v>1.57064731135118E+18</v>
      </c>
      <c r="C16189" s="2">
        <v>1</v>
      </c>
      <c r="D16189" s="2">
        <v>405</v>
      </c>
      <c r="E16189" s="2">
        <v>1</v>
      </c>
      <c r="F16189" s="2">
        <v>0</v>
      </c>
      <c r="G16189" s="2">
        <v>0</v>
      </c>
      <c r="I16189" s="2" t="s">
        <v>11</v>
      </c>
      <c r="J16189" s="2">
        <v>1.5717406580986601E+18</v>
      </c>
      <c r="K16189" s="2">
        <v>1</v>
      </c>
      <c r="L16189" s="2">
        <v>605</v>
      </c>
      <c r="M16189" s="2">
        <v>1</v>
      </c>
      <c r="N16189" s="2">
        <v>0</v>
      </c>
      <c r="O16189" s="2">
        <v>0</v>
      </c>
    </row>
    <row r="16190" spans="1:15">
      <c r="A16190" s="2" t="s">
        <v>10</v>
      </c>
      <c r="B16190" s="2">
        <v>1.57167031804352E+18</v>
      </c>
      <c r="C16190" s="2">
        <v>1</v>
      </c>
      <c r="D16190" s="2">
        <v>1023</v>
      </c>
      <c r="E16190" s="2">
        <v>1</v>
      </c>
      <c r="F16190" s="2">
        <v>0</v>
      </c>
      <c r="G16190" s="2">
        <v>0</v>
      </c>
      <c r="I16190" s="2" t="s">
        <v>11</v>
      </c>
      <c r="J16190" s="2">
        <v>1.5716533472184499E+18</v>
      </c>
      <c r="K16190" s="2">
        <v>0</v>
      </c>
      <c r="L16190" s="2">
        <v>0</v>
      </c>
      <c r="M16190" s="2">
        <v>1</v>
      </c>
      <c r="N16190" s="2">
        <v>0</v>
      </c>
      <c r="O16190" s="2">
        <v>2</v>
      </c>
    </row>
    <row r="16191" spans="1:15">
      <c r="A16191" s="2" t="s">
        <v>10</v>
      </c>
      <c r="B16191" s="2">
        <v>1.57127947804544E+18</v>
      </c>
      <c r="C16191" s="2">
        <v>1</v>
      </c>
      <c r="D16191" s="2">
        <v>360</v>
      </c>
      <c r="E16191" s="2">
        <v>1</v>
      </c>
      <c r="F16191" s="2">
        <v>0</v>
      </c>
      <c r="G16191" s="2">
        <v>0</v>
      </c>
      <c r="I16191" s="2" t="s">
        <v>11</v>
      </c>
      <c r="J16191" s="2">
        <v>1.5716884761586199E+18</v>
      </c>
      <c r="K16191" s="2">
        <v>0</v>
      </c>
      <c r="L16191" s="2">
        <v>0</v>
      </c>
      <c r="M16191" s="2">
        <v>1</v>
      </c>
      <c r="N16191" s="2">
        <v>0</v>
      </c>
      <c r="O16191" s="2">
        <v>1</v>
      </c>
    </row>
    <row r="16192" spans="1:15">
      <c r="A16192" s="2" t="s">
        <v>10</v>
      </c>
      <c r="B16192" s="2">
        <v>1.5717307136010099E+18</v>
      </c>
      <c r="C16192" s="2">
        <v>1</v>
      </c>
      <c r="D16192" s="2">
        <v>341</v>
      </c>
      <c r="E16192" s="2">
        <v>1</v>
      </c>
      <c r="F16192" s="2">
        <v>0</v>
      </c>
      <c r="G16192" s="2">
        <v>0</v>
      </c>
      <c r="I16192" s="2" t="s">
        <v>11</v>
      </c>
      <c r="J16192" s="2">
        <v>1.5716834316691899E+18</v>
      </c>
      <c r="K16192" s="2">
        <v>0</v>
      </c>
      <c r="L16192" s="2">
        <v>0</v>
      </c>
      <c r="M16192" s="2">
        <v>0</v>
      </c>
      <c r="N16192" s="2">
        <v>1</v>
      </c>
      <c r="O16192" s="2">
        <v>0</v>
      </c>
    </row>
    <row r="16193" spans="1:15">
      <c r="A16193" s="2" t="s">
        <v>10</v>
      </c>
      <c r="B16193" s="2">
        <v>1.56875346777698E+18</v>
      </c>
      <c r="C16193" s="2">
        <v>1</v>
      </c>
      <c r="D16193" s="2">
        <v>294</v>
      </c>
      <c r="E16193" s="2">
        <v>1</v>
      </c>
      <c r="F16193" s="2">
        <v>0</v>
      </c>
      <c r="G16193" s="2">
        <v>0</v>
      </c>
      <c r="I16193" s="2" t="s">
        <v>11</v>
      </c>
      <c r="J16193" s="2">
        <v>1.5715373939227599E+18</v>
      </c>
      <c r="K16193" s="2">
        <v>0</v>
      </c>
      <c r="L16193" s="2">
        <v>0</v>
      </c>
      <c r="M16193" s="2">
        <v>1</v>
      </c>
      <c r="N16193" s="2">
        <v>0</v>
      </c>
      <c r="O16193" s="2">
        <v>1</v>
      </c>
    </row>
    <row r="16194" spans="1:15">
      <c r="A16194" s="2" t="s">
        <v>10</v>
      </c>
      <c r="B16194" s="2">
        <v>1.57064648074897E+18</v>
      </c>
      <c r="C16194" s="2">
        <v>1</v>
      </c>
      <c r="D16194" s="2">
        <v>321</v>
      </c>
      <c r="E16194" s="2">
        <v>1</v>
      </c>
      <c r="F16194" s="2">
        <v>0</v>
      </c>
      <c r="G16194" s="2">
        <v>0</v>
      </c>
      <c r="I16194" s="2" t="s">
        <v>11</v>
      </c>
      <c r="J16194" s="2">
        <v>1.5680989290930099E+18</v>
      </c>
      <c r="K16194" s="2">
        <v>0</v>
      </c>
      <c r="L16194" s="2">
        <v>0</v>
      </c>
      <c r="M16194" s="2">
        <v>0</v>
      </c>
      <c r="N16194" s="2">
        <v>1</v>
      </c>
      <c r="O16194" s="2">
        <v>0</v>
      </c>
    </row>
    <row r="16195" spans="1:15">
      <c r="A16195" s="2" t="s">
        <v>10</v>
      </c>
      <c r="B16195" s="2">
        <v>1.5717100454130701E+18</v>
      </c>
      <c r="C16195" s="2">
        <v>1</v>
      </c>
      <c r="D16195" s="2">
        <v>1749</v>
      </c>
      <c r="E16195" s="2">
        <v>1</v>
      </c>
      <c r="F16195" s="2">
        <v>0</v>
      </c>
      <c r="G16195" s="2">
        <v>0</v>
      </c>
      <c r="I16195" s="2" t="s">
        <v>11</v>
      </c>
      <c r="J16195" s="2">
        <v>1.57170273588624E+18</v>
      </c>
      <c r="K16195" s="2">
        <v>1</v>
      </c>
      <c r="L16195" s="2">
        <v>629</v>
      </c>
      <c r="M16195" s="2">
        <v>1</v>
      </c>
      <c r="N16195" s="2">
        <v>0</v>
      </c>
      <c r="O16195" s="2">
        <v>1</v>
      </c>
    </row>
    <row r="16196" spans="1:15">
      <c r="A16196" s="2" t="s">
        <v>10</v>
      </c>
      <c r="B16196" s="2">
        <v>1.57138721485058E+18</v>
      </c>
      <c r="C16196" s="2">
        <v>0</v>
      </c>
      <c r="D16196" s="2">
        <v>0</v>
      </c>
      <c r="E16196" s="2">
        <v>0</v>
      </c>
      <c r="F16196" s="2">
        <v>1</v>
      </c>
      <c r="G16196" s="2">
        <v>0</v>
      </c>
      <c r="I16196" s="2" t="s">
        <v>11</v>
      </c>
      <c r="J16196" s="2">
        <v>1.5716690085692301E+18</v>
      </c>
      <c r="K16196" s="2">
        <v>1</v>
      </c>
      <c r="L16196" s="2">
        <v>365</v>
      </c>
      <c r="M16196" s="2">
        <v>1</v>
      </c>
      <c r="N16196" s="2">
        <v>0</v>
      </c>
      <c r="O16196" s="2">
        <v>0</v>
      </c>
    </row>
    <row r="16197" spans="1:15">
      <c r="A16197" s="2" t="s">
        <v>10</v>
      </c>
      <c r="B16197" s="2">
        <v>1.5703530406812301E+18</v>
      </c>
      <c r="C16197" s="2">
        <v>0</v>
      </c>
      <c r="D16197" s="2">
        <v>0</v>
      </c>
      <c r="E16197" s="2">
        <v>1</v>
      </c>
      <c r="F16197" s="2">
        <v>0</v>
      </c>
      <c r="G16197" s="2">
        <v>1</v>
      </c>
      <c r="I16197" s="2" t="s">
        <v>11</v>
      </c>
      <c r="J16197" s="2">
        <v>1.5717039119229499E+18</v>
      </c>
      <c r="K16197" s="2">
        <v>0</v>
      </c>
      <c r="L16197" s="2">
        <v>0</v>
      </c>
      <c r="M16197" s="2">
        <v>0</v>
      </c>
      <c r="N16197" s="2">
        <v>1</v>
      </c>
      <c r="O16197" s="2">
        <v>0</v>
      </c>
    </row>
    <row r="16198" spans="1:15">
      <c r="A16198" s="2" t="s">
        <v>10</v>
      </c>
      <c r="B16198" s="2">
        <v>1.5717538926712901E+18</v>
      </c>
      <c r="C16198" s="2">
        <v>1</v>
      </c>
      <c r="D16198" s="2">
        <v>220</v>
      </c>
      <c r="E16198" s="2">
        <v>1</v>
      </c>
      <c r="F16198" s="2">
        <v>0</v>
      </c>
      <c r="G16198" s="2">
        <v>0</v>
      </c>
      <c r="I16198" s="2" t="s">
        <v>11</v>
      </c>
      <c r="J16198" s="2">
        <v>1.57064926524672E+18</v>
      </c>
      <c r="K16198" s="2">
        <v>1</v>
      </c>
      <c r="L16198" s="2">
        <v>950</v>
      </c>
      <c r="M16198" s="2">
        <v>1</v>
      </c>
      <c r="N16198" s="2">
        <v>0</v>
      </c>
      <c r="O16198" s="2">
        <v>0</v>
      </c>
    </row>
    <row r="16199" spans="1:15">
      <c r="A16199" s="2" t="s">
        <v>10</v>
      </c>
      <c r="B16199" s="2">
        <v>1.56922205204765E+18</v>
      </c>
      <c r="C16199" s="2">
        <v>1</v>
      </c>
      <c r="D16199" s="2">
        <v>498</v>
      </c>
      <c r="E16199" s="2">
        <v>1</v>
      </c>
      <c r="F16199" s="2">
        <v>0</v>
      </c>
      <c r="G16199" s="2">
        <v>0</v>
      </c>
      <c r="I16199" s="2" t="s">
        <v>11</v>
      </c>
      <c r="J16199" s="2">
        <v>1.5680861512968699E+18</v>
      </c>
      <c r="K16199" s="2">
        <v>1</v>
      </c>
      <c r="L16199" s="2">
        <v>270</v>
      </c>
      <c r="M16199" s="2">
        <v>1</v>
      </c>
      <c r="N16199" s="2">
        <v>0</v>
      </c>
      <c r="O16199" s="2">
        <v>0</v>
      </c>
    </row>
    <row r="16200" spans="1:15">
      <c r="A16200" s="2" t="s">
        <v>10</v>
      </c>
      <c r="B16200" s="2">
        <v>1.5717114710192499E+18</v>
      </c>
      <c r="C16200" s="2">
        <v>1</v>
      </c>
      <c r="D16200" s="2">
        <v>346</v>
      </c>
      <c r="E16200" s="2">
        <v>1</v>
      </c>
      <c r="F16200" s="2">
        <v>0</v>
      </c>
      <c r="G16200" s="2">
        <v>1</v>
      </c>
      <c r="I16200" s="2" t="s">
        <v>11</v>
      </c>
      <c r="J16200" s="2">
        <v>1.57173539834498E+18</v>
      </c>
      <c r="K16200" s="2">
        <v>1</v>
      </c>
      <c r="L16200" s="2">
        <v>640</v>
      </c>
      <c r="M16200" s="2">
        <v>1</v>
      </c>
      <c r="N16200" s="2">
        <v>0</v>
      </c>
      <c r="O16200" s="2">
        <v>0</v>
      </c>
    </row>
    <row r="16201" spans="1:15">
      <c r="A16201" s="2" t="s">
        <v>10</v>
      </c>
      <c r="B16201" s="2">
        <v>1.5717508276626701E+18</v>
      </c>
      <c r="C16201" s="2">
        <v>0</v>
      </c>
      <c r="D16201" s="2">
        <v>0</v>
      </c>
      <c r="E16201" s="2">
        <v>0</v>
      </c>
      <c r="F16201" s="2">
        <v>1</v>
      </c>
      <c r="G16201" s="2">
        <v>0</v>
      </c>
      <c r="I16201" s="2" t="s">
        <v>11</v>
      </c>
      <c r="J16201" s="2">
        <v>1.57168836869216E+18</v>
      </c>
      <c r="K16201" s="2">
        <v>0</v>
      </c>
      <c r="L16201" s="2">
        <v>0</v>
      </c>
      <c r="M16201" s="2">
        <v>0</v>
      </c>
      <c r="N16201" s="2">
        <v>1</v>
      </c>
      <c r="O16201" s="2">
        <v>0</v>
      </c>
    </row>
    <row r="16202" spans="1:15">
      <c r="A16202" s="2" t="s">
        <v>10</v>
      </c>
      <c r="B16202" s="2">
        <v>1.57069057820579E+18</v>
      </c>
      <c r="C16202" s="2">
        <v>1</v>
      </c>
      <c r="D16202" s="2">
        <v>265</v>
      </c>
      <c r="E16202" s="2">
        <v>1</v>
      </c>
      <c r="F16202" s="2">
        <v>0</v>
      </c>
      <c r="G16202" s="2">
        <v>0</v>
      </c>
      <c r="I16202" s="2" t="s">
        <v>11</v>
      </c>
      <c r="J16202" s="2">
        <v>1.56964731445538E+18</v>
      </c>
      <c r="K16202" s="2">
        <v>0</v>
      </c>
      <c r="L16202" s="2">
        <v>0</v>
      </c>
      <c r="M16202" s="2">
        <v>0</v>
      </c>
      <c r="N16202" s="2">
        <v>1</v>
      </c>
      <c r="O16202" s="2">
        <v>0</v>
      </c>
    </row>
    <row r="16203" spans="1:15">
      <c r="A16203" s="2" t="s">
        <v>10</v>
      </c>
      <c r="B16203" s="2">
        <v>1.5699919883533299E+18</v>
      </c>
      <c r="C16203" s="2">
        <v>0</v>
      </c>
      <c r="D16203" s="2">
        <v>0</v>
      </c>
      <c r="E16203" s="2">
        <v>0</v>
      </c>
      <c r="F16203" s="2">
        <v>1</v>
      </c>
      <c r="G16203" s="2">
        <v>0</v>
      </c>
      <c r="I16203" s="2" t="s">
        <v>11</v>
      </c>
      <c r="J16203" s="2">
        <v>1.5718408564979999E+18</v>
      </c>
      <c r="K16203" s="2">
        <v>0</v>
      </c>
      <c r="L16203" s="2">
        <v>0</v>
      </c>
      <c r="M16203" s="2">
        <v>0</v>
      </c>
      <c r="N16203" s="2">
        <v>1</v>
      </c>
      <c r="O16203" s="2">
        <v>0</v>
      </c>
    </row>
    <row r="16204" spans="1:15">
      <c r="A16204" s="2" t="s">
        <v>10</v>
      </c>
      <c r="B16204" s="2">
        <v>1.5695730162020101E+18</v>
      </c>
      <c r="C16204" s="2">
        <v>1</v>
      </c>
      <c r="D16204" s="2">
        <v>473</v>
      </c>
      <c r="E16204" s="2">
        <v>1</v>
      </c>
      <c r="F16204" s="2">
        <v>0</v>
      </c>
      <c r="G16204" s="2">
        <v>0</v>
      </c>
      <c r="I16204" s="2" t="s">
        <v>11</v>
      </c>
      <c r="J16204" s="2">
        <v>1.56771684716238E+18</v>
      </c>
      <c r="K16204" s="2">
        <v>1</v>
      </c>
      <c r="L16204" s="2">
        <v>1013</v>
      </c>
      <c r="M16204" s="2">
        <v>1</v>
      </c>
      <c r="N16204" s="2">
        <v>0</v>
      </c>
      <c r="O16204" s="2">
        <v>0</v>
      </c>
    </row>
    <row r="16205" spans="1:15">
      <c r="A16205" s="2" t="s">
        <v>10</v>
      </c>
      <c r="B16205" s="2">
        <v>1.57168670981138E+18</v>
      </c>
      <c r="C16205" s="2">
        <v>1</v>
      </c>
      <c r="D16205" s="2">
        <v>277</v>
      </c>
      <c r="E16205" s="2">
        <v>1</v>
      </c>
      <c r="F16205" s="2">
        <v>0</v>
      </c>
      <c r="G16205" s="2">
        <v>0</v>
      </c>
      <c r="I16205" s="2" t="s">
        <v>11</v>
      </c>
      <c r="J16205" s="2">
        <v>1.5718300876392599E+18</v>
      </c>
      <c r="K16205" s="2">
        <v>0</v>
      </c>
      <c r="L16205" s="2">
        <v>0</v>
      </c>
      <c r="M16205" s="2">
        <v>0</v>
      </c>
      <c r="N16205" s="2">
        <v>1</v>
      </c>
      <c r="O16205" s="2">
        <v>0</v>
      </c>
    </row>
    <row r="16206" spans="1:15">
      <c r="A16206" s="2" t="s">
        <v>10</v>
      </c>
      <c r="B16206" s="2">
        <v>1.57113250626944E+18</v>
      </c>
      <c r="C16206" s="2">
        <v>1</v>
      </c>
      <c r="D16206" s="2">
        <v>1206</v>
      </c>
      <c r="E16206" s="2">
        <v>1</v>
      </c>
      <c r="F16206" s="2">
        <v>0</v>
      </c>
      <c r="G16206" s="2">
        <v>0</v>
      </c>
      <c r="I16206" s="2" t="s">
        <v>11</v>
      </c>
      <c r="J16206" s="2">
        <v>1.5718009291901701E+18</v>
      </c>
      <c r="K16206" s="2">
        <v>1</v>
      </c>
      <c r="L16206" s="2">
        <v>745</v>
      </c>
      <c r="M16206" s="2">
        <v>1</v>
      </c>
      <c r="N16206" s="2">
        <v>0</v>
      </c>
      <c r="O16206" s="2">
        <v>0</v>
      </c>
    </row>
    <row r="16207" spans="1:15">
      <c r="A16207" s="2" t="s">
        <v>10</v>
      </c>
      <c r="B16207" s="2">
        <v>1.57177479661266E+18</v>
      </c>
      <c r="C16207" s="2">
        <v>1</v>
      </c>
      <c r="D16207" s="2">
        <v>3389</v>
      </c>
      <c r="E16207" s="2">
        <v>1</v>
      </c>
      <c r="F16207" s="2">
        <v>0</v>
      </c>
      <c r="G16207" s="2">
        <v>0</v>
      </c>
      <c r="I16207" s="2" t="s">
        <v>11</v>
      </c>
      <c r="J16207" s="2">
        <v>1.5706584000381901E+18</v>
      </c>
      <c r="K16207" s="2">
        <v>1</v>
      </c>
      <c r="L16207" s="2">
        <v>605</v>
      </c>
      <c r="M16207" s="2">
        <v>1</v>
      </c>
      <c r="N16207" s="2">
        <v>0</v>
      </c>
      <c r="O16207" s="2">
        <v>0</v>
      </c>
    </row>
    <row r="16208" spans="1:15">
      <c r="A16208" s="2" t="s">
        <v>10</v>
      </c>
      <c r="B16208" s="2">
        <v>1.5700115594203899E+18</v>
      </c>
      <c r="C16208" s="2">
        <v>0</v>
      </c>
      <c r="D16208" s="2">
        <v>0</v>
      </c>
      <c r="E16208" s="2">
        <v>0</v>
      </c>
      <c r="F16208" s="2">
        <v>1</v>
      </c>
      <c r="G16208" s="2">
        <v>0</v>
      </c>
      <c r="I16208" s="2" t="s">
        <v>11</v>
      </c>
      <c r="J16208" s="2">
        <v>1.5717355882672499E+18</v>
      </c>
      <c r="K16208" s="2">
        <v>1</v>
      </c>
      <c r="L16208" s="2">
        <v>653</v>
      </c>
      <c r="M16208" s="2">
        <v>1</v>
      </c>
      <c r="N16208" s="2">
        <v>0</v>
      </c>
      <c r="O16208" s="2">
        <v>0</v>
      </c>
    </row>
    <row r="16209" spans="1:15">
      <c r="A16209" s="2" t="s">
        <v>10</v>
      </c>
      <c r="B16209" s="2">
        <v>1.57182410088686E+18</v>
      </c>
      <c r="C16209" s="2">
        <v>0</v>
      </c>
      <c r="D16209" s="2">
        <v>0</v>
      </c>
      <c r="E16209" s="2">
        <v>0</v>
      </c>
      <c r="F16209" s="2">
        <v>0</v>
      </c>
      <c r="G16209" s="2">
        <v>0</v>
      </c>
      <c r="I16209" s="2" t="s">
        <v>11</v>
      </c>
      <c r="J16209" s="2">
        <v>1.57168134497779E+18</v>
      </c>
      <c r="K16209" s="2">
        <v>0</v>
      </c>
      <c r="L16209" s="2">
        <v>0</v>
      </c>
      <c r="M16209" s="2">
        <v>0</v>
      </c>
      <c r="N16209" s="2">
        <v>1</v>
      </c>
      <c r="O16209" s="2">
        <v>0</v>
      </c>
    </row>
    <row r="16210" spans="1:15">
      <c r="A16210" s="2" t="s">
        <v>10</v>
      </c>
      <c r="B16210" s="2">
        <v>1.5680680350661E+18</v>
      </c>
      <c r="C16210" s="2">
        <v>1</v>
      </c>
      <c r="D16210" s="2">
        <v>220</v>
      </c>
      <c r="E16210" s="2">
        <v>1</v>
      </c>
      <c r="F16210" s="2">
        <v>0</v>
      </c>
      <c r="G16210" s="2">
        <v>0</v>
      </c>
      <c r="I16210" s="2" t="s">
        <v>11</v>
      </c>
      <c r="J16210" s="2">
        <v>1.57057927408638E+18</v>
      </c>
      <c r="K16210" s="2">
        <v>0</v>
      </c>
      <c r="L16210" s="2">
        <v>0</v>
      </c>
      <c r="M16210" s="2">
        <v>0</v>
      </c>
      <c r="N16210" s="2">
        <v>1</v>
      </c>
      <c r="O16210" s="2">
        <v>0</v>
      </c>
    </row>
    <row r="16211" spans="1:15">
      <c r="A16211" s="2" t="s">
        <v>10</v>
      </c>
      <c r="B16211" s="2">
        <v>1.5716334929393999E+18</v>
      </c>
      <c r="C16211" s="2">
        <v>1</v>
      </c>
      <c r="D16211" s="2">
        <v>220</v>
      </c>
      <c r="E16211" s="2">
        <v>1</v>
      </c>
      <c r="F16211" s="2">
        <v>0</v>
      </c>
      <c r="G16211" s="2">
        <v>0</v>
      </c>
      <c r="I16211" s="2" t="s">
        <v>11</v>
      </c>
      <c r="J16211" s="2">
        <v>1.5717434913468201E+18</v>
      </c>
      <c r="K16211" s="2">
        <v>1</v>
      </c>
      <c r="L16211" s="2">
        <v>220</v>
      </c>
      <c r="M16211" s="2">
        <v>1</v>
      </c>
      <c r="N16211" s="2">
        <v>0</v>
      </c>
      <c r="O16211" s="2">
        <v>0</v>
      </c>
    </row>
    <row r="16212" spans="1:15">
      <c r="A16212" s="2" t="s">
        <v>10</v>
      </c>
      <c r="B16212" s="2">
        <v>1.5694939808010299E+18</v>
      </c>
      <c r="C16212" s="2">
        <v>1</v>
      </c>
      <c r="D16212" s="2">
        <v>1166</v>
      </c>
      <c r="E16212" s="2">
        <v>1</v>
      </c>
      <c r="F16212" s="2">
        <v>0</v>
      </c>
      <c r="G16212" s="2">
        <v>0</v>
      </c>
      <c r="I16212" s="2" t="s">
        <v>11</v>
      </c>
      <c r="J16212" s="2">
        <v>1.5706080515290801E+18</v>
      </c>
      <c r="K16212" s="2">
        <v>0</v>
      </c>
      <c r="L16212" s="2">
        <v>0</v>
      </c>
      <c r="M16212" s="2">
        <v>0</v>
      </c>
      <c r="N16212" s="2">
        <v>1</v>
      </c>
      <c r="O16212" s="2">
        <v>0</v>
      </c>
    </row>
    <row r="16213" spans="1:15">
      <c r="A16213" s="2" t="s">
        <v>10</v>
      </c>
      <c r="B16213" s="2">
        <v>1.5713074118752E+18</v>
      </c>
      <c r="C16213" s="2">
        <v>1</v>
      </c>
      <c r="D16213" s="2">
        <v>2544</v>
      </c>
      <c r="E16213" s="2">
        <v>1</v>
      </c>
      <c r="F16213" s="2">
        <v>0</v>
      </c>
      <c r="G16213" s="2">
        <v>0</v>
      </c>
      <c r="I16213" s="2" t="s">
        <v>11</v>
      </c>
      <c r="J16213" s="2">
        <v>1.57066288096833E+18</v>
      </c>
      <c r="K16213" s="2">
        <v>1</v>
      </c>
      <c r="L16213" s="2">
        <v>406</v>
      </c>
      <c r="M16213" s="2">
        <v>1</v>
      </c>
      <c r="N16213" s="2">
        <v>0</v>
      </c>
      <c r="O16213" s="2">
        <v>0</v>
      </c>
    </row>
    <row r="16214" spans="1:15">
      <c r="A16214" s="2" t="s">
        <v>10</v>
      </c>
      <c r="B16214" s="2">
        <v>1.57180061615249E+18</v>
      </c>
      <c r="C16214" s="2">
        <v>1</v>
      </c>
      <c r="D16214" s="2">
        <v>836</v>
      </c>
      <c r="E16214" s="2">
        <v>1</v>
      </c>
      <c r="F16214" s="2">
        <v>0</v>
      </c>
      <c r="G16214" s="2">
        <v>0</v>
      </c>
      <c r="I16214" s="2" t="s">
        <v>11</v>
      </c>
      <c r="J16214" s="2">
        <v>1.5698782429602401E+18</v>
      </c>
      <c r="K16214" s="2">
        <v>0</v>
      </c>
      <c r="L16214" s="2">
        <v>0</v>
      </c>
      <c r="M16214" s="2">
        <v>0</v>
      </c>
      <c r="N16214" s="2">
        <v>1</v>
      </c>
      <c r="O16214" s="2">
        <v>0</v>
      </c>
    </row>
    <row r="16215" spans="1:15">
      <c r="A16215" s="2" t="s">
        <v>10</v>
      </c>
      <c r="B16215" s="2">
        <v>1.5702922400504499E+18</v>
      </c>
      <c r="C16215" s="2">
        <v>1</v>
      </c>
      <c r="D16215" s="2">
        <v>491</v>
      </c>
      <c r="E16215" s="2">
        <v>1</v>
      </c>
      <c r="F16215" s="2">
        <v>0</v>
      </c>
      <c r="G16215" s="2">
        <v>0</v>
      </c>
      <c r="I16215" s="2" t="s">
        <v>11</v>
      </c>
      <c r="J16215" s="2">
        <v>1.56988488787024E+18</v>
      </c>
      <c r="K16215" s="2">
        <v>0</v>
      </c>
      <c r="L16215" s="2">
        <v>0</v>
      </c>
      <c r="M16215" s="2">
        <v>0</v>
      </c>
      <c r="N16215" s="2">
        <v>1</v>
      </c>
      <c r="O16215" s="2">
        <v>0</v>
      </c>
    </row>
    <row r="16216" spans="1:15">
      <c r="A16216" s="2" t="s">
        <v>10</v>
      </c>
      <c r="B16216" s="2">
        <v>1.5716775201080901E+18</v>
      </c>
      <c r="C16216" s="2">
        <v>0</v>
      </c>
      <c r="D16216" s="2">
        <v>0</v>
      </c>
      <c r="E16216" s="2">
        <v>0</v>
      </c>
      <c r="F16216" s="2">
        <v>1</v>
      </c>
      <c r="G16216" s="2">
        <v>0</v>
      </c>
      <c r="I16216" s="2" t="s">
        <v>11</v>
      </c>
      <c r="J16216" s="2">
        <v>1.5709640612340301E+18</v>
      </c>
      <c r="K16216" s="2">
        <v>0</v>
      </c>
      <c r="L16216" s="2">
        <v>0</v>
      </c>
      <c r="M16216" s="2">
        <v>1</v>
      </c>
      <c r="N16216" s="2">
        <v>0</v>
      </c>
      <c r="O16216" s="2">
        <v>1</v>
      </c>
    </row>
    <row r="16217" spans="1:15">
      <c r="A16217" s="2" t="s">
        <v>10</v>
      </c>
      <c r="B16217" s="2">
        <v>1.5713846501133701E+18</v>
      </c>
      <c r="C16217" s="2">
        <v>0</v>
      </c>
      <c r="D16217" s="2">
        <v>0</v>
      </c>
      <c r="E16217" s="2">
        <v>0</v>
      </c>
      <c r="F16217" s="2">
        <v>1</v>
      </c>
      <c r="G16217" s="2">
        <v>0</v>
      </c>
      <c r="I16217" s="2" t="s">
        <v>11</v>
      </c>
      <c r="J16217" s="2">
        <v>1.5691786859683799E+18</v>
      </c>
      <c r="K16217" s="2">
        <v>1</v>
      </c>
      <c r="L16217" s="2">
        <v>652</v>
      </c>
      <c r="M16217" s="2">
        <v>1</v>
      </c>
      <c r="N16217" s="2">
        <v>0</v>
      </c>
      <c r="O16217" s="2">
        <v>0</v>
      </c>
    </row>
    <row r="16218" spans="1:15">
      <c r="A16218" s="2" t="s">
        <v>10</v>
      </c>
      <c r="B16218" s="2">
        <v>1.5691992360111601E+18</v>
      </c>
      <c r="C16218" s="2">
        <v>1</v>
      </c>
      <c r="D16218" s="2">
        <v>1120</v>
      </c>
      <c r="E16218" s="2">
        <v>1</v>
      </c>
      <c r="F16218" s="2">
        <v>0</v>
      </c>
      <c r="G16218" s="2">
        <v>0</v>
      </c>
      <c r="I16218" s="2" t="s">
        <v>11</v>
      </c>
      <c r="J16218" s="2">
        <v>1.5716761451649001E+18</v>
      </c>
      <c r="K16218" s="2">
        <v>1</v>
      </c>
      <c r="L16218" s="2">
        <v>649</v>
      </c>
      <c r="M16218" s="2">
        <v>1</v>
      </c>
      <c r="N16218" s="2">
        <v>0</v>
      </c>
      <c r="O16218" s="2">
        <v>0</v>
      </c>
    </row>
    <row r="16219" spans="1:15">
      <c r="A16219" s="2" t="s">
        <v>10</v>
      </c>
      <c r="B16219" s="2">
        <v>1.57070389859807E+18</v>
      </c>
      <c r="C16219" s="2">
        <v>0</v>
      </c>
      <c r="D16219" s="2">
        <v>0</v>
      </c>
      <c r="E16219" s="2">
        <v>0</v>
      </c>
      <c r="F16219" s="2">
        <v>1</v>
      </c>
      <c r="G16219" s="2">
        <v>0</v>
      </c>
      <c r="I16219" s="2" t="s">
        <v>11</v>
      </c>
      <c r="J16219" s="2">
        <v>1.5673643818037E+18</v>
      </c>
      <c r="K16219" s="2">
        <v>0</v>
      </c>
      <c r="L16219" s="2">
        <v>0</v>
      </c>
      <c r="M16219" s="2">
        <v>0</v>
      </c>
      <c r="N16219" s="2">
        <v>0</v>
      </c>
      <c r="O16219" s="2">
        <v>0</v>
      </c>
    </row>
    <row r="16220" spans="1:15">
      <c r="A16220" s="2" t="s">
        <v>10</v>
      </c>
      <c r="B16220" s="2">
        <v>1.57105967977218E+18</v>
      </c>
      <c r="C16220" s="2">
        <v>0</v>
      </c>
      <c r="D16220" s="2">
        <v>0</v>
      </c>
      <c r="E16220" s="2">
        <v>0</v>
      </c>
      <c r="F16220" s="2">
        <v>0</v>
      </c>
      <c r="G16220" s="2">
        <v>0</v>
      </c>
      <c r="I16220" s="2" t="s">
        <v>11</v>
      </c>
      <c r="J16220" s="2">
        <v>1.5716889862614799E+18</v>
      </c>
      <c r="K16220" s="2">
        <v>0</v>
      </c>
      <c r="L16220" s="2">
        <v>0</v>
      </c>
      <c r="M16220" s="2">
        <v>1</v>
      </c>
      <c r="N16220" s="2">
        <v>0</v>
      </c>
      <c r="O16220" s="2">
        <v>1</v>
      </c>
    </row>
    <row r="16221" spans="1:15">
      <c r="A16221" s="2" t="s">
        <v>10</v>
      </c>
      <c r="B16221" s="2">
        <v>1.56984609106575E+18</v>
      </c>
      <c r="C16221" s="2">
        <v>1</v>
      </c>
      <c r="D16221" s="2">
        <v>5250</v>
      </c>
      <c r="E16221" s="2">
        <v>1</v>
      </c>
      <c r="F16221" s="2">
        <v>0</v>
      </c>
      <c r="G16221" s="2">
        <v>0</v>
      </c>
      <c r="I16221" s="2" t="s">
        <v>11</v>
      </c>
      <c r="J16221" s="2">
        <v>1.57174052731187E+18</v>
      </c>
      <c r="K16221" s="2">
        <v>0</v>
      </c>
      <c r="L16221" s="2">
        <v>0</v>
      </c>
      <c r="M16221" s="2">
        <v>1</v>
      </c>
      <c r="N16221" s="2">
        <v>0</v>
      </c>
      <c r="O16221" s="2">
        <v>2</v>
      </c>
    </row>
    <row r="16222" spans="1:15">
      <c r="A16222" s="2" t="s">
        <v>10</v>
      </c>
      <c r="B16222" s="2">
        <v>1.57002097145954E+18</v>
      </c>
      <c r="C16222" s="2">
        <v>0</v>
      </c>
      <c r="D16222" s="2">
        <v>0</v>
      </c>
      <c r="E16222" s="2">
        <v>0</v>
      </c>
      <c r="F16222" s="2">
        <v>0</v>
      </c>
      <c r="G16222" s="2">
        <v>0</v>
      </c>
      <c r="I16222" s="2" t="s">
        <v>11</v>
      </c>
      <c r="J16222" s="2">
        <v>1.56735133802577E+18</v>
      </c>
      <c r="K16222" s="2">
        <v>1</v>
      </c>
      <c r="L16222" s="2">
        <v>567</v>
      </c>
      <c r="M16222" s="2">
        <v>1</v>
      </c>
      <c r="N16222" s="2">
        <v>0</v>
      </c>
      <c r="O16222" s="2">
        <v>0</v>
      </c>
    </row>
    <row r="16223" spans="1:15">
      <c r="A16223" s="2" t="s">
        <v>10</v>
      </c>
      <c r="B16223" s="2">
        <v>1.5716973402119501E+18</v>
      </c>
      <c r="C16223" s="2">
        <v>1</v>
      </c>
      <c r="D16223" s="2">
        <v>330</v>
      </c>
      <c r="E16223" s="2">
        <v>1</v>
      </c>
      <c r="F16223" s="2">
        <v>0</v>
      </c>
      <c r="G16223" s="2">
        <v>0</v>
      </c>
      <c r="I16223" s="2" t="s">
        <v>11</v>
      </c>
      <c r="J16223" s="2">
        <v>1.5717169491619599E+18</v>
      </c>
      <c r="K16223" s="2">
        <v>1</v>
      </c>
      <c r="L16223" s="2">
        <v>1122</v>
      </c>
      <c r="M16223" s="2">
        <v>1</v>
      </c>
      <c r="N16223" s="2">
        <v>0</v>
      </c>
      <c r="O16223" s="2">
        <v>0</v>
      </c>
    </row>
    <row r="16224" spans="1:15">
      <c r="A16224" s="2" t="s">
        <v>10</v>
      </c>
      <c r="B16224" s="2">
        <v>1.5713102216981701E+18</v>
      </c>
      <c r="C16224" s="2">
        <v>0</v>
      </c>
      <c r="D16224" s="2">
        <v>0</v>
      </c>
      <c r="E16224" s="2">
        <v>1</v>
      </c>
      <c r="F16224" s="2">
        <v>0</v>
      </c>
      <c r="G16224" s="2">
        <v>1</v>
      </c>
      <c r="I16224" s="2" t="s">
        <v>11</v>
      </c>
      <c r="J16224" s="2">
        <v>1.57180898073551E+18</v>
      </c>
      <c r="K16224" s="2">
        <v>0</v>
      </c>
      <c r="L16224" s="2">
        <v>0</v>
      </c>
      <c r="M16224" s="2">
        <v>0</v>
      </c>
      <c r="N16224" s="2">
        <v>1</v>
      </c>
      <c r="O16224" s="2">
        <v>0</v>
      </c>
    </row>
    <row r="16225" spans="1:15">
      <c r="A16225" s="2" t="s">
        <v>10</v>
      </c>
      <c r="B16225" s="2">
        <v>1.5717940569489001E+18</v>
      </c>
      <c r="C16225" s="2">
        <v>0</v>
      </c>
      <c r="D16225" s="2">
        <v>0</v>
      </c>
      <c r="E16225" s="2">
        <v>0</v>
      </c>
      <c r="F16225" s="2">
        <v>0</v>
      </c>
      <c r="G16225" s="2">
        <v>0</v>
      </c>
      <c r="I16225" s="2" t="s">
        <v>11</v>
      </c>
      <c r="J16225" s="2">
        <v>1.57168002792019E+18</v>
      </c>
      <c r="K16225" s="2">
        <v>1</v>
      </c>
      <c r="L16225" s="2">
        <v>358</v>
      </c>
      <c r="M16225" s="2">
        <v>1</v>
      </c>
      <c r="N16225" s="2">
        <v>0</v>
      </c>
      <c r="O16225" s="2">
        <v>0</v>
      </c>
    </row>
    <row r="16226" spans="1:15">
      <c r="A16226" s="2" t="s">
        <v>10</v>
      </c>
      <c r="B16226" s="2">
        <v>1.5695260817221399E+18</v>
      </c>
      <c r="C16226" s="2">
        <v>1</v>
      </c>
      <c r="D16226" s="2">
        <v>1300</v>
      </c>
      <c r="E16226" s="2">
        <v>1</v>
      </c>
      <c r="F16226" s="2">
        <v>0</v>
      </c>
      <c r="G16226" s="2">
        <v>0</v>
      </c>
      <c r="I16226" s="2" t="s">
        <v>11</v>
      </c>
      <c r="J16226" s="2">
        <v>1.5717089809029199E+18</v>
      </c>
      <c r="K16226" s="2">
        <v>0</v>
      </c>
      <c r="L16226" s="2">
        <v>0</v>
      </c>
      <c r="M16226" s="2">
        <v>0</v>
      </c>
      <c r="N16226" s="2">
        <v>1</v>
      </c>
      <c r="O16226" s="2">
        <v>0</v>
      </c>
    </row>
    <row r="16227" spans="1:15">
      <c r="A16227" s="2" t="s">
        <v>10</v>
      </c>
      <c r="B16227" s="2">
        <v>1.5706412850800499E+18</v>
      </c>
      <c r="C16227" s="2">
        <v>1</v>
      </c>
      <c r="D16227" s="2">
        <v>414</v>
      </c>
      <c r="E16227" s="2">
        <v>1</v>
      </c>
      <c r="F16227" s="2">
        <v>0</v>
      </c>
      <c r="G16227" s="2">
        <v>0</v>
      </c>
      <c r="I16227" s="2" t="s">
        <v>11</v>
      </c>
      <c r="J16227" s="2">
        <v>1.5693081698832499E+18</v>
      </c>
      <c r="K16227" s="2">
        <v>0</v>
      </c>
      <c r="L16227" s="2">
        <v>0</v>
      </c>
      <c r="M16227" s="2">
        <v>1</v>
      </c>
      <c r="N16227" s="2">
        <v>0</v>
      </c>
      <c r="O16227" s="2">
        <v>1</v>
      </c>
    </row>
    <row r="16228" spans="1:15">
      <c r="A16228" s="2" t="s">
        <v>10</v>
      </c>
      <c r="B16228" s="2">
        <v>1.5716461678157E+18</v>
      </c>
      <c r="C16228" s="2">
        <v>0</v>
      </c>
      <c r="D16228" s="2">
        <v>0</v>
      </c>
      <c r="E16228" s="2">
        <v>0</v>
      </c>
      <c r="F16228" s="2">
        <v>0</v>
      </c>
      <c r="G16228" s="2">
        <v>0</v>
      </c>
      <c r="I16228" s="2" t="s">
        <v>11</v>
      </c>
      <c r="J16228" s="2">
        <v>1.5718040818052301E+18</v>
      </c>
      <c r="K16228" s="2">
        <v>0</v>
      </c>
      <c r="L16228" s="2">
        <v>0</v>
      </c>
      <c r="M16228" s="2">
        <v>1</v>
      </c>
      <c r="N16228" s="2">
        <v>0</v>
      </c>
      <c r="O16228" s="2">
        <v>1</v>
      </c>
    </row>
    <row r="16229" spans="1:15">
      <c r="A16229" s="2" t="s">
        <v>10</v>
      </c>
      <c r="B16229" s="2">
        <v>1.57173760025391E+18</v>
      </c>
      <c r="C16229" s="2">
        <v>1</v>
      </c>
      <c r="D16229" s="2">
        <v>218</v>
      </c>
      <c r="E16229" s="2">
        <v>1</v>
      </c>
      <c r="F16229" s="2">
        <v>0</v>
      </c>
      <c r="G16229" s="2">
        <v>1</v>
      </c>
      <c r="I16229" s="2" t="s">
        <v>11</v>
      </c>
      <c r="J16229" s="2">
        <v>1.5686027878839301E+18</v>
      </c>
      <c r="K16229" s="2">
        <v>0</v>
      </c>
      <c r="L16229" s="2">
        <v>0</v>
      </c>
      <c r="M16229" s="2">
        <v>0</v>
      </c>
      <c r="N16229" s="2">
        <v>1</v>
      </c>
      <c r="O16229" s="2">
        <v>0</v>
      </c>
    </row>
    <row r="16230" spans="1:15">
      <c r="A16230" s="2" t="s">
        <v>10</v>
      </c>
      <c r="B16230" s="2">
        <v>1.57059572716237E+18</v>
      </c>
      <c r="C16230" s="2">
        <v>1</v>
      </c>
      <c r="D16230" s="2">
        <v>540</v>
      </c>
      <c r="E16230" s="2">
        <v>1</v>
      </c>
      <c r="F16230" s="2">
        <v>0</v>
      </c>
      <c r="G16230" s="2">
        <v>0</v>
      </c>
      <c r="I16230" s="2" t="s">
        <v>11</v>
      </c>
      <c r="J16230" s="2">
        <v>1.5716771312248E+18</v>
      </c>
      <c r="K16230" s="2">
        <v>1</v>
      </c>
      <c r="L16230" s="2">
        <v>727</v>
      </c>
      <c r="M16230" s="2">
        <v>1</v>
      </c>
      <c r="N16230" s="2">
        <v>0</v>
      </c>
      <c r="O16230" s="2">
        <v>0</v>
      </c>
    </row>
    <row r="16231" spans="1:15">
      <c r="A16231" s="2" t="s">
        <v>10</v>
      </c>
      <c r="B16231" s="2">
        <v>1.57145747654353E+18</v>
      </c>
      <c r="C16231" s="2">
        <v>0</v>
      </c>
      <c r="D16231" s="2">
        <v>0</v>
      </c>
      <c r="E16231" s="2">
        <v>1</v>
      </c>
      <c r="F16231" s="2">
        <v>0</v>
      </c>
      <c r="G16231" s="2">
        <v>1</v>
      </c>
      <c r="I16231" s="2" t="s">
        <v>11</v>
      </c>
      <c r="J16231" s="2">
        <v>1.57099792323854E+18</v>
      </c>
      <c r="K16231" s="2">
        <v>0</v>
      </c>
      <c r="L16231" s="2">
        <v>0</v>
      </c>
      <c r="M16231" s="2">
        <v>0</v>
      </c>
      <c r="N16231" s="2">
        <v>1</v>
      </c>
      <c r="O16231" s="2">
        <v>0</v>
      </c>
    </row>
    <row r="16232" spans="1:15">
      <c r="A16232" s="2" t="s">
        <v>10</v>
      </c>
      <c r="B16232" s="2">
        <v>1.57175999873905E+18</v>
      </c>
      <c r="C16232" s="2">
        <v>1</v>
      </c>
      <c r="D16232" s="2">
        <v>484</v>
      </c>
      <c r="E16232" s="2">
        <v>1</v>
      </c>
      <c r="F16232" s="2">
        <v>0</v>
      </c>
      <c r="G16232" s="2">
        <v>0</v>
      </c>
      <c r="I16232" s="2" t="s">
        <v>11</v>
      </c>
      <c r="J16232" s="2">
        <v>1.57173133211405E+18</v>
      </c>
      <c r="K16232" s="2">
        <v>0</v>
      </c>
      <c r="L16232" s="2">
        <v>0</v>
      </c>
      <c r="M16232" s="2">
        <v>0</v>
      </c>
      <c r="N16232" s="2">
        <v>0</v>
      </c>
      <c r="O16232" s="2">
        <v>0</v>
      </c>
    </row>
    <row r="16233" spans="1:15">
      <c r="A16233" s="2" t="s">
        <v>10</v>
      </c>
      <c r="B16233" s="2">
        <v>1.5718176223019899E+18</v>
      </c>
      <c r="C16233" s="2">
        <v>1</v>
      </c>
      <c r="D16233" s="2">
        <v>485</v>
      </c>
      <c r="E16233" s="2">
        <v>1</v>
      </c>
      <c r="F16233" s="2">
        <v>0</v>
      </c>
      <c r="G16233" s="2">
        <v>0</v>
      </c>
      <c r="I16233" s="2" t="s">
        <v>11</v>
      </c>
      <c r="J16233" s="2">
        <v>1.5717765202031601E+18</v>
      </c>
      <c r="K16233" s="2">
        <v>0</v>
      </c>
      <c r="L16233" s="2">
        <v>0</v>
      </c>
      <c r="M16233" s="2">
        <v>0</v>
      </c>
      <c r="N16233" s="2">
        <v>0</v>
      </c>
      <c r="O16233" s="2">
        <v>0</v>
      </c>
    </row>
    <row r="16234" spans="1:15">
      <c r="A16234" s="2" t="s">
        <v>10</v>
      </c>
      <c r="B16234" s="2">
        <v>1.5709357266762701E+18</v>
      </c>
      <c r="C16234" s="2">
        <v>1</v>
      </c>
      <c r="D16234" s="2">
        <v>847</v>
      </c>
      <c r="E16234" s="2">
        <v>1</v>
      </c>
      <c r="F16234" s="2">
        <v>0</v>
      </c>
      <c r="G16234" s="2">
        <v>0</v>
      </c>
      <c r="I16234" s="2" t="s">
        <v>11</v>
      </c>
      <c r="J16234" s="2">
        <v>1.5676543766910999E+18</v>
      </c>
      <c r="K16234" s="2">
        <v>0</v>
      </c>
      <c r="L16234" s="2">
        <v>0</v>
      </c>
      <c r="M16234" s="2">
        <v>0</v>
      </c>
      <c r="N16234" s="2">
        <v>1</v>
      </c>
      <c r="O16234" s="2">
        <v>0</v>
      </c>
    </row>
    <row r="16235" spans="1:15">
      <c r="A16235" s="2" t="s">
        <v>10</v>
      </c>
      <c r="B16235" s="2">
        <v>1.57036021054193E+18</v>
      </c>
      <c r="C16235" s="2">
        <v>0</v>
      </c>
      <c r="D16235" s="2">
        <v>0</v>
      </c>
      <c r="E16235" s="2">
        <v>0</v>
      </c>
      <c r="F16235" s="2">
        <v>1</v>
      </c>
      <c r="G16235" s="2">
        <v>0</v>
      </c>
      <c r="I16235" s="2" t="s">
        <v>11</v>
      </c>
      <c r="J16235" s="2">
        <v>1.56952143544834E+18</v>
      </c>
      <c r="K16235" s="2">
        <v>0</v>
      </c>
      <c r="L16235" s="2">
        <v>0</v>
      </c>
      <c r="M16235" s="2">
        <v>0</v>
      </c>
      <c r="N16235" s="2">
        <v>1</v>
      </c>
      <c r="O16235" s="2">
        <v>0</v>
      </c>
    </row>
    <row r="16236" spans="1:15">
      <c r="A16236" s="2" t="s">
        <v>10</v>
      </c>
      <c r="B16236" s="2">
        <v>1.57172340799586E+18</v>
      </c>
      <c r="C16236" s="2">
        <v>1</v>
      </c>
      <c r="D16236" s="2">
        <v>447</v>
      </c>
      <c r="E16236" s="2">
        <v>1</v>
      </c>
      <c r="F16236" s="2">
        <v>0</v>
      </c>
      <c r="G16236" s="2">
        <v>0</v>
      </c>
      <c r="I16236" s="2" t="s">
        <v>11</v>
      </c>
      <c r="J16236" s="2">
        <v>1.57167237763133E+18</v>
      </c>
      <c r="K16236" s="2">
        <v>1</v>
      </c>
      <c r="L16236" s="2">
        <v>746</v>
      </c>
      <c r="M16236" s="2">
        <v>1</v>
      </c>
      <c r="N16236" s="2">
        <v>0</v>
      </c>
      <c r="O16236" s="2">
        <v>1</v>
      </c>
    </row>
    <row r="16237" spans="1:15">
      <c r="A16237" s="2" t="s">
        <v>10</v>
      </c>
      <c r="B16237" s="2">
        <v>1.5717546188437199E+18</v>
      </c>
      <c r="C16237" s="2">
        <v>0</v>
      </c>
      <c r="D16237" s="2">
        <v>0</v>
      </c>
      <c r="E16237" s="2">
        <v>1</v>
      </c>
      <c r="F16237" s="2">
        <v>0</v>
      </c>
      <c r="G16237" s="2">
        <v>1</v>
      </c>
      <c r="I16237" s="2" t="s">
        <v>11</v>
      </c>
      <c r="J16237" s="2">
        <v>1.5705532000990899E+18</v>
      </c>
      <c r="K16237" s="2">
        <v>1</v>
      </c>
      <c r="L16237" s="2">
        <v>267</v>
      </c>
      <c r="M16237" s="2">
        <v>1</v>
      </c>
      <c r="N16237" s="2">
        <v>0</v>
      </c>
      <c r="O16237" s="2">
        <v>0</v>
      </c>
    </row>
    <row r="16238" spans="1:15">
      <c r="A16238" s="2" t="s">
        <v>10</v>
      </c>
      <c r="B16238" s="2">
        <v>1.5682261057002701E+18</v>
      </c>
      <c r="C16238" s="2">
        <v>1</v>
      </c>
      <c r="D16238" s="2">
        <v>600</v>
      </c>
      <c r="E16238" s="2">
        <v>1</v>
      </c>
      <c r="F16238" s="2">
        <v>0</v>
      </c>
      <c r="G16238" s="2">
        <v>0</v>
      </c>
      <c r="I16238" s="2" t="s">
        <v>11</v>
      </c>
      <c r="J16238" s="2">
        <v>1.57170505083587E+18</v>
      </c>
      <c r="K16238" s="2">
        <v>0</v>
      </c>
      <c r="L16238" s="2">
        <v>0</v>
      </c>
      <c r="M16238" s="2">
        <v>1</v>
      </c>
      <c r="N16238" s="2">
        <v>0</v>
      </c>
      <c r="O16238" s="2">
        <v>1</v>
      </c>
    </row>
    <row r="16239" spans="1:15">
      <c r="A16239" s="2" t="s">
        <v>10</v>
      </c>
      <c r="B16239" s="2">
        <v>1.5680934927046001E+18</v>
      </c>
      <c r="C16239" s="2">
        <v>1</v>
      </c>
      <c r="D16239" s="2">
        <v>347</v>
      </c>
      <c r="E16239" s="2">
        <v>1</v>
      </c>
      <c r="F16239" s="2">
        <v>0</v>
      </c>
      <c r="G16239" s="2">
        <v>0</v>
      </c>
      <c r="I16239" s="2" t="s">
        <v>11</v>
      </c>
      <c r="J16239" s="2">
        <v>1.56932966850143E+18</v>
      </c>
      <c r="K16239" s="2">
        <v>1</v>
      </c>
      <c r="L16239" s="2">
        <v>524</v>
      </c>
      <c r="M16239" s="2">
        <v>1</v>
      </c>
      <c r="N16239" s="2">
        <v>0</v>
      </c>
      <c r="O16239" s="2">
        <v>0</v>
      </c>
    </row>
    <row r="16240" spans="1:15">
      <c r="A16240" s="2" t="s">
        <v>10</v>
      </c>
      <c r="B16240" s="2">
        <v>1.5702179424345999E+18</v>
      </c>
      <c r="C16240" s="2">
        <v>1</v>
      </c>
      <c r="D16240" s="2">
        <v>390</v>
      </c>
      <c r="E16240" s="2">
        <v>1</v>
      </c>
      <c r="F16240" s="2">
        <v>0</v>
      </c>
      <c r="G16240" s="2">
        <v>0</v>
      </c>
      <c r="I16240" s="2" t="s">
        <v>11</v>
      </c>
      <c r="J16240" s="2">
        <v>1.5717840430900401E+18</v>
      </c>
      <c r="K16240" s="2">
        <v>1</v>
      </c>
      <c r="L16240" s="2">
        <v>400</v>
      </c>
      <c r="M16240" s="2">
        <v>1</v>
      </c>
      <c r="N16240" s="2">
        <v>0</v>
      </c>
      <c r="O16240" s="2">
        <v>0</v>
      </c>
    </row>
    <row r="16241" spans="1:15">
      <c r="A16241" s="2" t="s">
        <v>10</v>
      </c>
      <c r="B16241" s="2">
        <v>1.57172593380992E+18</v>
      </c>
      <c r="C16241" s="2">
        <v>1</v>
      </c>
      <c r="D16241" s="2">
        <v>315</v>
      </c>
      <c r="E16241" s="2">
        <v>1</v>
      </c>
      <c r="F16241" s="2">
        <v>0</v>
      </c>
      <c r="G16241" s="2">
        <v>0</v>
      </c>
      <c r="I16241" s="2" t="s">
        <v>11</v>
      </c>
      <c r="J16241" s="2">
        <v>1.57142945827824E+18</v>
      </c>
      <c r="K16241" s="2">
        <v>0</v>
      </c>
      <c r="L16241" s="2">
        <v>0</v>
      </c>
      <c r="M16241" s="2">
        <v>0</v>
      </c>
      <c r="N16241" s="2">
        <v>1</v>
      </c>
      <c r="O16241" s="2">
        <v>0</v>
      </c>
    </row>
    <row r="16242" spans="1:15">
      <c r="A16242" s="2" t="s">
        <v>10</v>
      </c>
      <c r="B16242" s="2">
        <v>1.57178645685327E+18</v>
      </c>
      <c r="C16242" s="2">
        <v>0</v>
      </c>
      <c r="D16242" s="2">
        <v>0</v>
      </c>
      <c r="E16242" s="2">
        <v>0</v>
      </c>
      <c r="F16242" s="2">
        <v>0</v>
      </c>
      <c r="G16242" s="2">
        <v>0</v>
      </c>
      <c r="I16242" s="2" t="s">
        <v>11</v>
      </c>
      <c r="J16242" s="2">
        <v>1.56788077971809E+18</v>
      </c>
      <c r="K16242" s="2">
        <v>1</v>
      </c>
      <c r="L16242" s="2">
        <v>2200</v>
      </c>
      <c r="M16242" s="2">
        <v>1</v>
      </c>
      <c r="N16242" s="2">
        <v>0</v>
      </c>
      <c r="O16242" s="2">
        <v>0</v>
      </c>
    </row>
    <row r="16243" spans="1:15">
      <c r="A16243" s="2" t="s">
        <v>10</v>
      </c>
      <c r="B16243" s="2">
        <v>1.5716403838117801E+18</v>
      </c>
      <c r="C16243" s="2">
        <v>1</v>
      </c>
      <c r="D16243" s="2">
        <v>558</v>
      </c>
      <c r="E16243" s="2">
        <v>1</v>
      </c>
      <c r="F16243" s="2">
        <v>0</v>
      </c>
      <c r="G16243" s="2">
        <v>0</v>
      </c>
      <c r="I16243" s="2" t="s">
        <v>11</v>
      </c>
      <c r="J16243" s="2">
        <v>1.57057036402992E+18</v>
      </c>
      <c r="K16243" s="2">
        <v>1</v>
      </c>
      <c r="L16243" s="2">
        <v>250</v>
      </c>
      <c r="M16243" s="2">
        <v>1</v>
      </c>
      <c r="N16243" s="2">
        <v>0</v>
      </c>
      <c r="O16243" s="2">
        <v>0</v>
      </c>
    </row>
    <row r="16244" spans="1:15">
      <c r="A16244" s="2" t="s">
        <v>10</v>
      </c>
      <c r="B16244" s="2">
        <v>1.5716526070622001E+18</v>
      </c>
      <c r="C16244" s="2">
        <v>0</v>
      </c>
      <c r="D16244" s="2">
        <v>0</v>
      </c>
      <c r="E16244" s="2">
        <v>0</v>
      </c>
      <c r="F16244" s="2">
        <v>1</v>
      </c>
      <c r="G16244" s="2">
        <v>0</v>
      </c>
      <c r="I16244" s="2" t="s">
        <v>11</v>
      </c>
      <c r="J16244" s="2">
        <v>1.57100808834819E+18</v>
      </c>
      <c r="K16244" s="2">
        <v>1</v>
      </c>
      <c r="L16244" s="2">
        <v>200</v>
      </c>
      <c r="M16244" s="2">
        <v>1</v>
      </c>
      <c r="N16244" s="2">
        <v>0</v>
      </c>
      <c r="O16244" s="2">
        <v>0</v>
      </c>
    </row>
    <row r="16245" spans="1:15">
      <c r="A16245" s="2" t="s">
        <v>10</v>
      </c>
      <c r="B16245" s="2">
        <v>1.5712754529102899E+18</v>
      </c>
      <c r="C16245" s="2">
        <v>1</v>
      </c>
      <c r="D16245" s="2">
        <v>391</v>
      </c>
      <c r="E16245" s="2">
        <v>1</v>
      </c>
      <c r="F16245" s="2">
        <v>0</v>
      </c>
      <c r="G16245" s="2">
        <v>0</v>
      </c>
      <c r="I16245" s="2" t="s">
        <v>11</v>
      </c>
      <c r="J16245" s="2">
        <v>1.5718251763357701E+18</v>
      </c>
      <c r="K16245" s="2">
        <v>0</v>
      </c>
      <c r="L16245" s="2">
        <v>0</v>
      </c>
      <c r="M16245" s="2">
        <v>0</v>
      </c>
      <c r="N16245" s="2">
        <v>1</v>
      </c>
      <c r="O16245" s="2">
        <v>0</v>
      </c>
    </row>
    <row r="16246" spans="1:15">
      <c r="A16246" s="2" t="s">
        <v>10</v>
      </c>
      <c r="B16246" s="2">
        <v>1.5714130430474601E+18</v>
      </c>
      <c r="C16246" s="2">
        <v>0</v>
      </c>
      <c r="D16246" s="2">
        <v>0</v>
      </c>
      <c r="E16246" s="2">
        <v>0</v>
      </c>
      <c r="F16246" s="2">
        <v>1</v>
      </c>
      <c r="G16246" s="2">
        <v>0</v>
      </c>
      <c r="I16246" s="2" t="s">
        <v>11</v>
      </c>
      <c r="J16246" s="2">
        <v>1.57172181418131E+18</v>
      </c>
      <c r="K16246" s="2">
        <v>1</v>
      </c>
      <c r="L16246" s="2">
        <v>572</v>
      </c>
      <c r="M16246" s="2">
        <v>1</v>
      </c>
      <c r="N16246" s="2">
        <v>0</v>
      </c>
      <c r="O16246" s="2">
        <v>0</v>
      </c>
    </row>
    <row r="16247" spans="1:15">
      <c r="A16247" s="2" t="s">
        <v>10</v>
      </c>
      <c r="B16247" s="2">
        <v>1.5717592318818601E+18</v>
      </c>
      <c r="C16247" s="2">
        <v>0</v>
      </c>
      <c r="D16247" s="2">
        <v>0</v>
      </c>
      <c r="E16247" s="2">
        <v>1</v>
      </c>
      <c r="F16247" s="2">
        <v>0</v>
      </c>
      <c r="G16247" s="2">
        <v>1</v>
      </c>
      <c r="I16247" s="2" t="s">
        <v>11</v>
      </c>
      <c r="J16247" s="2">
        <v>1.5718111007506701E+18</v>
      </c>
      <c r="K16247" s="2">
        <v>1</v>
      </c>
      <c r="L16247" s="2">
        <v>1653</v>
      </c>
      <c r="M16247" s="2">
        <v>1</v>
      </c>
      <c r="N16247" s="2">
        <v>0</v>
      </c>
      <c r="O16247" s="2">
        <v>1</v>
      </c>
    </row>
    <row r="16248" spans="1:15">
      <c r="A16248" s="2" t="s">
        <v>10</v>
      </c>
      <c r="B16248" s="2">
        <v>1.57142264165344E+18</v>
      </c>
      <c r="C16248" s="2">
        <v>0</v>
      </c>
      <c r="D16248" s="2">
        <v>0</v>
      </c>
      <c r="E16248" s="2">
        <v>0</v>
      </c>
      <c r="F16248" s="2">
        <v>1</v>
      </c>
      <c r="G16248" s="2">
        <v>0</v>
      </c>
      <c r="I16248" s="2" t="s">
        <v>11</v>
      </c>
      <c r="J16248" s="2">
        <v>1.5705773847076101E+18</v>
      </c>
      <c r="K16248" s="2">
        <v>1</v>
      </c>
      <c r="L16248" s="2">
        <v>681</v>
      </c>
      <c r="M16248" s="2">
        <v>1</v>
      </c>
      <c r="N16248" s="2">
        <v>0</v>
      </c>
      <c r="O16248" s="2">
        <v>0</v>
      </c>
    </row>
    <row r="16249" spans="1:15">
      <c r="A16249" s="2" t="s">
        <v>10</v>
      </c>
      <c r="B16249" s="2">
        <v>1.5713970298407099E+18</v>
      </c>
      <c r="C16249" s="2">
        <v>0</v>
      </c>
      <c r="D16249" s="2">
        <v>0</v>
      </c>
      <c r="E16249" s="2">
        <v>0</v>
      </c>
      <c r="F16249" s="2">
        <v>1</v>
      </c>
      <c r="G16249" s="2">
        <v>0</v>
      </c>
      <c r="I16249" s="2" t="s">
        <v>11</v>
      </c>
      <c r="J16249" s="2">
        <v>1.5717811877504901E+18</v>
      </c>
      <c r="K16249" s="2">
        <v>0</v>
      </c>
      <c r="L16249" s="2">
        <v>0</v>
      </c>
      <c r="M16249" s="2">
        <v>0</v>
      </c>
      <c r="N16249" s="2">
        <v>1</v>
      </c>
      <c r="O16249" s="2">
        <v>0</v>
      </c>
    </row>
    <row r="16250" spans="1:15">
      <c r="A16250" s="2" t="s">
        <v>10</v>
      </c>
      <c r="B16250" s="2">
        <v>1.57098606627667E+18</v>
      </c>
      <c r="C16250" s="2">
        <v>1</v>
      </c>
      <c r="D16250" s="2">
        <v>260</v>
      </c>
      <c r="E16250" s="2">
        <v>1</v>
      </c>
      <c r="F16250" s="2">
        <v>0</v>
      </c>
      <c r="G16250" s="2">
        <v>0</v>
      </c>
      <c r="I16250" s="2" t="s">
        <v>11</v>
      </c>
      <c r="J16250" s="2">
        <v>1.57168845877742E+18</v>
      </c>
      <c r="K16250" s="2">
        <v>1</v>
      </c>
      <c r="L16250" s="2">
        <v>242</v>
      </c>
      <c r="M16250" s="2">
        <v>1</v>
      </c>
      <c r="N16250" s="2">
        <v>0</v>
      </c>
      <c r="O16250" s="2">
        <v>0</v>
      </c>
    </row>
    <row r="16251" spans="1:15">
      <c r="A16251" s="2" t="s">
        <v>10</v>
      </c>
      <c r="B16251" s="2">
        <v>1.5680139878939E+18</v>
      </c>
      <c r="C16251" s="2">
        <v>0</v>
      </c>
      <c r="D16251" s="2">
        <v>0</v>
      </c>
      <c r="E16251" s="2">
        <v>0</v>
      </c>
      <c r="F16251" s="2">
        <v>1</v>
      </c>
      <c r="G16251" s="2">
        <v>0</v>
      </c>
      <c r="I16251" s="2" t="s">
        <v>11</v>
      </c>
      <c r="J16251" s="2">
        <v>1.57173810347811E+18</v>
      </c>
      <c r="K16251" s="2">
        <v>1</v>
      </c>
      <c r="L16251" s="2">
        <v>320</v>
      </c>
      <c r="M16251" s="2">
        <v>1</v>
      </c>
      <c r="N16251" s="2">
        <v>0</v>
      </c>
      <c r="O16251" s="2">
        <v>0</v>
      </c>
    </row>
    <row r="16252" spans="1:15">
      <c r="A16252" s="2" t="s">
        <v>10</v>
      </c>
      <c r="B16252" s="2">
        <v>1.5695171255367401E+18</v>
      </c>
      <c r="C16252" s="2">
        <v>0</v>
      </c>
      <c r="D16252" s="2">
        <v>0</v>
      </c>
      <c r="E16252" s="2">
        <v>1</v>
      </c>
      <c r="F16252" s="2">
        <v>0</v>
      </c>
      <c r="G16252" s="2">
        <v>1</v>
      </c>
      <c r="I16252" s="2" t="s">
        <v>11</v>
      </c>
      <c r="J16252" s="2">
        <v>1.57035258921055E+18</v>
      </c>
      <c r="K16252" s="2">
        <v>1</v>
      </c>
      <c r="L16252" s="2">
        <v>356</v>
      </c>
      <c r="M16252" s="2">
        <v>1</v>
      </c>
      <c r="N16252" s="2">
        <v>0</v>
      </c>
      <c r="O16252" s="2">
        <v>0</v>
      </c>
    </row>
    <row r="16253" spans="1:15">
      <c r="A16253" s="2" t="s">
        <v>10</v>
      </c>
      <c r="B16253" s="2">
        <v>1.5709487131851799E+18</v>
      </c>
      <c r="C16253" s="2">
        <v>1</v>
      </c>
      <c r="D16253" s="2">
        <v>349</v>
      </c>
      <c r="E16253" s="2">
        <v>1</v>
      </c>
      <c r="F16253" s="2">
        <v>0</v>
      </c>
      <c r="G16253" s="2">
        <v>0</v>
      </c>
      <c r="I16253" s="2" t="s">
        <v>11</v>
      </c>
      <c r="J16253" s="2">
        <v>1.57181034337681E+18</v>
      </c>
      <c r="K16253" s="2">
        <v>0</v>
      </c>
      <c r="L16253" s="2">
        <v>0</v>
      </c>
      <c r="M16253" s="2">
        <v>0</v>
      </c>
      <c r="N16253" s="2">
        <v>0</v>
      </c>
      <c r="O16253" s="2">
        <v>0</v>
      </c>
    </row>
    <row r="16254" spans="1:15">
      <c r="A16254" s="2" t="s">
        <v>10</v>
      </c>
      <c r="B16254" s="2">
        <v>1.57174116159549E+18</v>
      </c>
      <c r="C16254" s="2">
        <v>0</v>
      </c>
      <c r="D16254" s="2">
        <v>0</v>
      </c>
      <c r="E16254" s="2">
        <v>0</v>
      </c>
      <c r="F16254" s="2">
        <v>1</v>
      </c>
      <c r="G16254" s="2">
        <v>0</v>
      </c>
      <c r="I16254" s="2" t="s">
        <v>11</v>
      </c>
      <c r="J16254" s="2">
        <v>1.5718436957733801E+18</v>
      </c>
      <c r="K16254" s="2">
        <v>0</v>
      </c>
      <c r="L16254" s="2">
        <v>0</v>
      </c>
      <c r="M16254" s="2">
        <v>0</v>
      </c>
      <c r="N16254" s="2">
        <v>1</v>
      </c>
      <c r="O16254" s="2">
        <v>0</v>
      </c>
    </row>
    <row r="16255" spans="1:15">
      <c r="A16255" s="2" t="s">
        <v>10</v>
      </c>
      <c r="B16255" s="2">
        <v>1.5706615671026099E+18</v>
      </c>
      <c r="C16255" s="2">
        <v>1</v>
      </c>
      <c r="D16255" s="2">
        <v>1231</v>
      </c>
      <c r="E16255" s="2">
        <v>1</v>
      </c>
      <c r="F16255" s="2">
        <v>0</v>
      </c>
      <c r="G16255" s="2">
        <v>0</v>
      </c>
      <c r="I16255" s="2" t="s">
        <v>11</v>
      </c>
      <c r="J16255" s="2">
        <v>1.5717194211043899E+18</v>
      </c>
      <c r="K16255" s="2">
        <v>0</v>
      </c>
      <c r="L16255" s="2">
        <v>0</v>
      </c>
      <c r="M16255" s="2">
        <v>0</v>
      </c>
      <c r="N16255" s="2">
        <v>1</v>
      </c>
      <c r="O16255" s="2">
        <v>0</v>
      </c>
    </row>
    <row r="16256" spans="1:15">
      <c r="A16256" s="2" t="s">
        <v>10</v>
      </c>
      <c r="B16256" s="2">
        <v>1.5716938827087501E+18</v>
      </c>
      <c r="C16256" s="2">
        <v>1</v>
      </c>
      <c r="D16256" s="2">
        <v>578</v>
      </c>
      <c r="E16256" s="2">
        <v>1</v>
      </c>
      <c r="F16256" s="2">
        <v>0</v>
      </c>
      <c r="G16256" s="2">
        <v>0</v>
      </c>
      <c r="I16256" s="2" t="s">
        <v>11</v>
      </c>
      <c r="J16256" s="2">
        <v>1.5702805503070899E+18</v>
      </c>
      <c r="K16256" s="2">
        <v>1</v>
      </c>
      <c r="L16256" s="2">
        <v>316</v>
      </c>
      <c r="M16256" s="2">
        <v>1</v>
      </c>
      <c r="N16256" s="2">
        <v>0</v>
      </c>
      <c r="O16256" s="2">
        <v>1</v>
      </c>
    </row>
    <row r="16257" spans="1:15">
      <c r="A16257" s="2" t="s">
        <v>10</v>
      </c>
      <c r="B16257" s="2">
        <v>1.5713209435429601E+18</v>
      </c>
      <c r="C16257" s="2">
        <v>0</v>
      </c>
      <c r="D16257" s="2">
        <v>0</v>
      </c>
      <c r="E16257" s="2">
        <v>0</v>
      </c>
      <c r="F16257" s="2">
        <v>0</v>
      </c>
      <c r="G16257" s="2">
        <v>0</v>
      </c>
      <c r="I16257" s="2" t="s">
        <v>11</v>
      </c>
      <c r="J16257" s="2">
        <v>1.57180857613198E+18</v>
      </c>
      <c r="K16257" s="2">
        <v>1</v>
      </c>
      <c r="L16257" s="2">
        <v>790</v>
      </c>
      <c r="M16257" s="2">
        <v>1</v>
      </c>
      <c r="N16257" s="2">
        <v>0</v>
      </c>
      <c r="O16257" s="2">
        <v>0</v>
      </c>
    </row>
    <row r="16258" spans="1:15">
      <c r="A16258" s="2" t="s">
        <v>10</v>
      </c>
      <c r="B16258" s="2">
        <v>1.5718207609835599E+18</v>
      </c>
      <c r="C16258" s="2">
        <v>0</v>
      </c>
      <c r="D16258" s="2">
        <v>0</v>
      </c>
      <c r="E16258" s="2">
        <v>0</v>
      </c>
      <c r="F16258" s="2">
        <v>1</v>
      </c>
      <c r="G16258" s="2">
        <v>0</v>
      </c>
      <c r="I16258" s="2" t="s">
        <v>11</v>
      </c>
      <c r="J16258" s="2">
        <v>1.57181535740719E+18</v>
      </c>
      <c r="K16258" s="2">
        <v>0</v>
      </c>
      <c r="L16258" s="2">
        <v>0</v>
      </c>
      <c r="M16258" s="2">
        <v>1</v>
      </c>
      <c r="N16258" s="2">
        <v>0</v>
      </c>
      <c r="O16258" s="2">
        <v>1</v>
      </c>
    </row>
    <row r="16259" spans="1:15">
      <c r="A16259" s="2" t="s">
        <v>10</v>
      </c>
      <c r="B16259" s="2">
        <v>1.56740898215758E+18</v>
      </c>
      <c r="C16259" s="2">
        <v>0</v>
      </c>
      <c r="D16259" s="2">
        <v>0</v>
      </c>
      <c r="E16259" s="2">
        <v>0</v>
      </c>
      <c r="F16259" s="2">
        <v>1</v>
      </c>
      <c r="G16259" s="2">
        <v>0</v>
      </c>
      <c r="I16259" s="2" t="s">
        <v>11</v>
      </c>
      <c r="J16259" s="2">
        <v>1.57167842296558E+18</v>
      </c>
      <c r="K16259" s="2">
        <v>1</v>
      </c>
      <c r="L16259" s="2">
        <v>340</v>
      </c>
      <c r="M16259" s="2">
        <v>1</v>
      </c>
      <c r="N16259" s="2">
        <v>0</v>
      </c>
      <c r="O16259" s="2">
        <v>0</v>
      </c>
    </row>
    <row r="16260" spans="1:15">
      <c r="A16260" s="2" t="s">
        <v>10</v>
      </c>
      <c r="B16260" s="2">
        <v>1.5678973874171E+18</v>
      </c>
      <c r="C16260" s="2">
        <v>1</v>
      </c>
      <c r="D16260" s="2">
        <v>574</v>
      </c>
      <c r="E16260" s="2">
        <v>1</v>
      </c>
      <c r="F16260" s="2">
        <v>0</v>
      </c>
      <c r="G16260" s="2">
        <v>0</v>
      </c>
      <c r="I16260" s="2" t="s">
        <v>11</v>
      </c>
      <c r="J16260" s="2">
        <v>1.5677263102252401E+18</v>
      </c>
      <c r="K16260" s="2">
        <v>1</v>
      </c>
      <c r="L16260" s="2">
        <v>360</v>
      </c>
      <c r="M16260" s="2">
        <v>1</v>
      </c>
      <c r="N16260" s="2">
        <v>0</v>
      </c>
      <c r="O16260" s="2">
        <v>0</v>
      </c>
    </row>
    <row r="16261" spans="1:15">
      <c r="A16261" s="2" t="s">
        <v>10</v>
      </c>
      <c r="B16261" s="2">
        <v>1.5691859442701701E+18</v>
      </c>
      <c r="C16261" s="2">
        <v>1</v>
      </c>
      <c r="D16261" s="2">
        <v>2500</v>
      </c>
      <c r="E16261" s="2">
        <v>1</v>
      </c>
      <c r="F16261" s="2">
        <v>0</v>
      </c>
      <c r="G16261" s="2">
        <v>0</v>
      </c>
      <c r="I16261" s="2" t="s">
        <v>11</v>
      </c>
      <c r="J16261" s="2">
        <v>1.5718746072653701E+18</v>
      </c>
      <c r="K16261" s="2">
        <v>0</v>
      </c>
      <c r="L16261" s="2">
        <v>0</v>
      </c>
      <c r="M16261" s="2">
        <v>0</v>
      </c>
      <c r="N16261" s="2">
        <v>1</v>
      </c>
      <c r="O16261" s="2">
        <v>0</v>
      </c>
    </row>
    <row r="16262" spans="1:15">
      <c r="A16262" s="2" t="s">
        <v>10</v>
      </c>
      <c r="B16262" s="2">
        <v>1.56991098291293E+18</v>
      </c>
      <c r="C16262" s="2">
        <v>0</v>
      </c>
      <c r="D16262" s="2">
        <v>0</v>
      </c>
      <c r="E16262" s="2">
        <v>0</v>
      </c>
      <c r="F16262" s="2">
        <v>0</v>
      </c>
      <c r="G16262" s="2">
        <v>0</v>
      </c>
      <c r="I16262" s="2" t="s">
        <v>11</v>
      </c>
      <c r="J16262" s="2">
        <v>1.5713156888643699E+18</v>
      </c>
      <c r="K16262" s="2">
        <v>1</v>
      </c>
      <c r="L16262" s="2">
        <v>416</v>
      </c>
      <c r="M16262" s="2">
        <v>1</v>
      </c>
      <c r="N16262" s="2">
        <v>0</v>
      </c>
      <c r="O16262" s="2">
        <v>1</v>
      </c>
    </row>
    <row r="16263" spans="1:15">
      <c r="A16263" s="2" t="s">
        <v>10</v>
      </c>
      <c r="B16263" s="2">
        <v>1.5696577260936499E+18</v>
      </c>
      <c r="C16263" s="2">
        <v>0</v>
      </c>
      <c r="D16263" s="2">
        <v>0</v>
      </c>
      <c r="E16263" s="2">
        <v>0</v>
      </c>
      <c r="F16263" s="2">
        <v>1</v>
      </c>
      <c r="G16263" s="2">
        <v>0</v>
      </c>
      <c r="I16263" s="2" t="s">
        <v>11</v>
      </c>
      <c r="J16263" s="2">
        <v>1.5702266511518799E+18</v>
      </c>
      <c r="K16263" s="2">
        <v>0</v>
      </c>
      <c r="L16263" s="2">
        <v>0</v>
      </c>
      <c r="M16263" s="2">
        <v>0</v>
      </c>
      <c r="N16263" s="2">
        <v>1</v>
      </c>
      <c r="O16263" s="2">
        <v>0</v>
      </c>
    </row>
    <row r="16264" spans="1:15">
      <c r="A16264" s="2" t="s">
        <v>10</v>
      </c>
      <c r="B16264" s="2">
        <v>1.5713117069431601E+18</v>
      </c>
      <c r="C16264" s="2">
        <v>0</v>
      </c>
      <c r="D16264" s="2">
        <v>0</v>
      </c>
      <c r="E16264" s="2">
        <v>0</v>
      </c>
      <c r="F16264" s="2">
        <v>1</v>
      </c>
      <c r="G16264" s="2">
        <v>0</v>
      </c>
      <c r="I16264" s="2" t="s">
        <v>11</v>
      </c>
      <c r="J16264" s="2">
        <v>1.5716983814856699E+18</v>
      </c>
      <c r="K16264" s="2">
        <v>1</v>
      </c>
      <c r="L16264" s="2">
        <v>297</v>
      </c>
      <c r="M16264" s="2">
        <v>1</v>
      </c>
      <c r="N16264" s="2">
        <v>0</v>
      </c>
      <c r="O16264" s="2">
        <v>0</v>
      </c>
    </row>
    <row r="16265" spans="1:15">
      <c r="A16265" s="2" t="s">
        <v>10</v>
      </c>
      <c r="B16265" s="2">
        <v>1.56992809379839E+18</v>
      </c>
      <c r="C16265" s="2">
        <v>0</v>
      </c>
      <c r="D16265" s="2">
        <v>0</v>
      </c>
      <c r="E16265" s="2">
        <v>0</v>
      </c>
      <c r="F16265" s="2">
        <v>1</v>
      </c>
      <c r="G16265" s="2">
        <v>0</v>
      </c>
      <c r="I16265" s="2" t="s">
        <v>11</v>
      </c>
      <c r="J16265" s="2">
        <v>1.57169278087347E+18</v>
      </c>
      <c r="K16265" s="2">
        <v>0</v>
      </c>
      <c r="L16265" s="2">
        <v>0</v>
      </c>
      <c r="M16265" s="2">
        <v>0</v>
      </c>
      <c r="N16265" s="2">
        <v>1</v>
      </c>
      <c r="O16265" s="2">
        <v>0</v>
      </c>
    </row>
    <row r="16266" spans="1:15">
      <c r="A16266" s="2" t="s">
        <v>10</v>
      </c>
      <c r="B16266" s="2">
        <v>1.5716641696636201E+18</v>
      </c>
      <c r="C16266" s="2">
        <v>1</v>
      </c>
      <c r="D16266" s="2">
        <v>500</v>
      </c>
      <c r="E16266" s="2">
        <v>1</v>
      </c>
      <c r="F16266" s="2">
        <v>0</v>
      </c>
      <c r="G16266" s="2">
        <v>0</v>
      </c>
      <c r="I16266" s="2" t="s">
        <v>11</v>
      </c>
      <c r="J16266" s="2">
        <v>1.5706456664499999E+18</v>
      </c>
      <c r="K16266" s="2">
        <v>1</v>
      </c>
      <c r="L16266" s="2">
        <v>544</v>
      </c>
      <c r="M16266" s="2">
        <v>1</v>
      </c>
      <c r="N16266" s="2">
        <v>0</v>
      </c>
      <c r="O16266" s="2">
        <v>0</v>
      </c>
    </row>
    <row r="16267" spans="1:15">
      <c r="A16267" s="2" t="s">
        <v>10</v>
      </c>
      <c r="B16267" s="2">
        <v>1.57149987058446E+18</v>
      </c>
      <c r="C16267" s="2">
        <v>0</v>
      </c>
      <c r="D16267" s="2">
        <v>0</v>
      </c>
      <c r="E16267" s="2">
        <v>0</v>
      </c>
      <c r="F16267" s="2">
        <v>1</v>
      </c>
      <c r="G16267" s="2">
        <v>0</v>
      </c>
      <c r="I16267" s="2" t="s">
        <v>11</v>
      </c>
      <c r="J16267" s="2">
        <v>1.5717510604003899E+18</v>
      </c>
      <c r="K16267" s="2">
        <v>1</v>
      </c>
      <c r="L16267" s="2">
        <v>579</v>
      </c>
      <c r="M16267" s="2">
        <v>1</v>
      </c>
      <c r="N16267" s="2">
        <v>0</v>
      </c>
      <c r="O16267" s="2">
        <v>0</v>
      </c>
    </row>
    <row r="16268" spans="1:15">
      <c r="A16268" s="2" t="s">
        <v>10</v>
      </c>
      <c r="B16268" s="2">
        <v>1.5717122293787799E+18</v>
      </c>
      <c r="C16268" s="2">
        <v>0</v>
      </c>
      <c r="D16268" s="2">
        <v>0</v>
      </c>
      <c r="E16268" s="2">
        <v>0</v>
      </c>
      <c r="F16268" s="2">
        <v>0</v>
      </c>
      <c r="G16268" s="2">
        <v>0</v>
      </c>
      <c r="I16268" s="2" t="s">
        <v>11</v>
      </c>
      <c r="J16268" s="2">
        <v>1.57181390687007E+18</v>
      </c>
      <c r="K16268" s="2">
        <v>1</v>
      </c>
      <c r="L16268" s="2">
        <v>260</v>
      </c>
      <c r="M16268" s="2">
        <v>1</v>
      </c>
      <c r="N16268" s="2">
        <v>0</v>
      </c>
      <c r="O16268" s="2">
        <v>0</v>
      </c>
    </row>
    <row r="16269" spans="1:15">
      <c r="A16269" s="2" t="s">
        <v>10</v>
      </c>
      <c r="B16269" s="2">
        <v>1.57173922045902E+18</v>
      </c>
      <c r="C16269" s="2">
        <v>0</v>
      </c>
      <c r="D16269" s="2">
        <v>0</v>
      </c>
      <c r="E16269" s="2">
        <v>0</v>
      </c>
      <c r="F16269" s="2">
        <v>1</v>
      </c>
      <c r="G16269" s="2">
        <v>0</v>
      </c>
      <c r="I16269" s="2" t="s">
        <v>11</v>
      </c>
      <c r="J16269" s="2">
        <v>1.57181364570753E+18</v>
      </c>
      <c r="K16269" s="2">
        <v>0</v>
      </c>
      <c r="L16269" s="2">
        <v>0</v>
      </c>
      <c r="M16269" s="2">
        <v>0</v>
      </c>
      <c r="N16269" s="2">
        <v>1</v>
      </c>
      <c r="O16269" s="2">
        <v>0</v>
      </c>
    </row>
    <row r="16270" spans="1:15">
      <c r="A16270" s="2" t="s">
        <v>10</v>
      </c>
      <c r="B16270" s="2">
        <v>1.57170282930178E+18</v>
      </c>
      <c r="C16270" s="2">
        <v>0</v>
      </c>
      <c r="D16270" s="2">
        <v>0</v>
      </c>
      <c r="E16270" s="2">
        <v>0</v>
      </c>
      <c r="F16270" s="2">
        <v>1</v>
      </c>
      <c r="G16270" s="2">
        <v>0</v>
      </c>
      <c r="I16270" s="2" t="s">
        <v>11</v>
      </c>
      <c r="J16270" s="2">
        <v>1.5673721447305999E+18</v>
      </c>
      <c r="K16270" s="2">
        <v>1</v>
      </c>
      <c r="L16270" s="2">
        <v>518</v>
      </c>
      <c r="M16270" s="2">
        <v>1</v>
      </c>
      <c r="N16270" s="2">
        <v>0</v>
      </c>
      <c r="O16270" s="2">
        <v>1</v>
      </c>
    </row>
    <row r="16271" spans="1:15">
      <c r="A16271" s="2" t="s">
        <v>10</v>
      </c>
      <c r="B16271" s="2">
        <v>1.57061376830672E+18</v>
      </c>
      <c r="C16271" s="2">
        <v>0</v>
      </c>
      <c r="D16271" s="2">
        <v>0</v>
      </c>
      <c r="E16271" s="2">
        <v>0</v>
      </c>
      <c r="F16271" s="2">
        <v>1</v>
      </c>
      <c r="G16271" s="2">
        <v>0</v>
      </c>
      <c r="I16271" s="2" t="s">
        <v>11</v>
      </c>
      <c r="J16271" s="2">
        <v>1.57139139764541E+18</v>
      </c>
      <c r="K16271" s="2">
        <v>0</v>
      </c>
      <c r="L16271" s="2">
        <v>0</v>
      </c>
      <c r="M16271" s="2">
        <v>0</v>
      </c>
      <c r="N16271" s="2">
        <v>1</v>
      </c>
      <c r="O16271" s="2">
        <v>0</v>
      </c>
    </row>
    <row r="16272" spans="1:15">
      <c r="A16272" s="2" t="s">
        <v>10</v>
      </c>
      <c r="B16272" s="2">
        <v>1.57147152025613E+18</v>
      </c>
      <c r="C16272" s="2">
        <v>1</v>
      </c>
      <c r="D16272" s="2">
        <v>705</v>
      </c>
      <c r="E16272" s="2">
        <v>1</v>
      </c>
      <c r="F16272" s="2">
        <v>0</v>
      </c>
      <c r="G16272" s="2">
        <v>0</v>
      </c>
      <c r="I16272" s="2" t="s">
        <v>11</v>
      </c>
      <c r="J16272" s="2">
        <v>1.5717208911869701E+18</v>
      </c>
      <c r="K16272" s="2">
        <v>1</v>
      </c>
      <c r="L16272" s="2">
        <v>494</v>
      </c>
      <c r="M16272" s="2">
        <v>1</v>
      </c>
      <c r="N16272" s="2">
        <v>0</v>
      </c>
      <c r="O16272" s="2">
        <v>0</v>
      </c>
    </row>
    <row r="16273" spans="1:15">
      <c r="A16273" s="2" t="s">
        <v>10</v>
      </c>
      <c r="B16273" s="2">
        <v>1.57183424918574E+18</v>
      </c>
      <c r="C16273" s="2">
        <v>1</v>
      </c>
      <c r="D16273" s="2">
        <v>2501</v>
      </c>
      <c r="E16273" s="2">
        <v>1</v>
      </c>
      <c r="F16273" s="2">
        <v>0</v>
      </c>
      <c r="G16273" s="2">
        <v>0</v>
      </c>
      <c r="I16273" s="2" t="s">
        <v>11</v>
      </c>
      <c r="J16273" s="2">
        <v>1.5710196871674099E+18</v>
      </c>
      <c r="K16273" s="2">
        <v>1</v>
      </c>
      <c r="L16273" s="2">
        <v>360</v>
      </c>
      <c r="M16273" s="2">
        <v>1</v>
      </c>
      <c r="N16273" s="2">
        <v>0</v>
      </c>
      <c r="O16273" s="2">
        <v>0</v>
      </c>
    </row>
    <row r="16274" spans="1:15">
      <c r="A16274" s="2" t="s">
        <v>10</v>
      </c>
      <c r="B16274" s="2">
        <v>1.5717974684028301E+18</v>
      </c>
      <c r="C16274" s="2">
        <v>0</v>
      </c>
      <c r="D16274" s="2">
        <v>0</v>
      </c>
      <c r="E16274" s="2">
        <v>0</v>
      </c>
      <c r="F16274" s="2">
        <v>1</v>
      </c>
      <c r="G16274" s="2">
        <v>0</v>
      </c>
      <c r="I16274" s="2" t="s">
        <v>11</v>
      </c>
      <c r="J16274" s="2">
        <v>1.57163780772478E+18</v>
      </c>
      <c r="K16274" s="2">
        <v>1</v>
      </c>
      <c r="L16274" s="2">
        <v>1545</v>
      </c>
      <c r="M16274" s="2">
        <v>1</v>
      </c>
      <c r="N16274" s="2">
        <v>0</v>
      </c>
      <c r="O16274" s="2">
        <v>0</v>
      </c>
    </row>
    <row r="16275" spans="1:15">
      <c r="A16275" s="2" t="s">
        <v>10</v>
      </c>
      <c r="B16275" s="2">
        <v>1.57168650934881E+18</v>
      </c>
      <c r="C16275" s="2">
        <v>1</v>
      </c>
      <c r="D16275" s="2">
        <v>516</v>
      </c>
      <c r="E16275" s="2">
        <v>1</v>
      </c>
      <c r="F16275" s="2">
        <v>0</v>
      </c>
      <c r="G16275" s="2">
        <v>0</v>
      </c>
      <c r="I16275" s="2" t="s">
        <v>11</v>
      </c>
      <c r="J16275" s="2">
        <v>1.5717328744393201E+18</v>
      </c>
      <c r="K16275" s="2">
        <v>1</v>
      </c>
      <c r="L16275" s="2">
        <v>541</v>
      </c>
      <c r="M16275" s="2">
        <v>1</v>
      </c>
      <c r="N16275" s="2">
        <v>0</v>
      </c>
      <c r="O16275" s="2">
        <v>0</v>
      </c>
    </row>
    <row r="16276" spans="1:15">
      <c r="A16276" s="2" t="s">
        <v>10</v>
      </c>
      <c r="B16276" s="2">
        <v>1.5699416723165299E+18</v>
      </c>
      <c r="C16276" s="2">
        <v>1</v>
      </c>
      <c r="D16276" s="2">
        <v>586</v>
      </c>
      <c r="E16276" s="2">
        <v>1</v>
      </c>
      <c r="F16276" s="2">
        <v>0</v>
      </c>
      <c r="G16276" s="2">
        <v>0</v>
      </c>
      <c r="I16276" s="2" t="s">
        <v>11</v>
      </c>
      <c r="J16276" s="2">
        <v>1.57173537475201E+18</v>
      </c>
      <c r="K16276" s="2">
        <v>0</v>
      </c>
      <c r="L16276" s="2">
        <v>0</v>
      </c>
      <c r="M16276" s="2">
        <v>1</v>
      </c>
      <c r="N16276" s="2">
        <v>0</v>
      </c>
      <c r="O16276" s="2">
        <v>1</v>
      </c>
    </row>
    <row r="16277" spans="1:15">
      <c r="A16277" s="2" t="s">
        <v>10</v>
      </c>
      <c r="B16277" s="2">
        <v>1.57059764245774E+18</v>
      </c>
      <c r="C16277" s="2">
        <v>0</v>
      </c>
      <c r="D16277" s="2">
        <v>0</v>
      </c>
      <c r="E16277" s="2">
        <v>0</v>
      </c>
      <c r="F16277" s="2">
        <v>1</v>
      </c>
      <c r="G16277" s="2">
        <v>0</v>
      </c>
      <c r="I16277" s="2" t="s">
        <v>11</v>
      </c>
      <c r="J16277" s="2">
        <v>1.5695425999608499E+18</v>
      </c>
      <c r="K16277" s="2">
        <v>0</v>
      </c>
      <c r="L16277" s="2">
        <v>0</v>
      </c>
      <c r="M16277" s="2">
        <v>0</v>
      </c>
      <c r="N16277" s="2">
        <v>1</v>
      </c>
      <c r="O16277" s="2">
        <v>0</v>
      </c>
    </row>
    <row r="16278" spans="1:15">
      <c r="A16278" s="2" t="s">
        <v>10</v>
      </c>
      <c r="B16278" s="2">
        <v>1.57135574608658E+18</v>
      </c>
      <c r="C16278" s="2">
        <v>1</v>
      </c>
      <c r="D16278" s="2">
        <v>250</v>
      </c>
      <c r="E16278" s="2">
        <v>1</v>
      </c>
      <c r="F16278" s="2">
        <v>0</v>
      </c>
      <c r="G16278" s="2">
        <v>0</v>
      </c>
      <c r="I16278" s="2" t="s">
        <v>11</v>
      </c>
      <c r="J16278" s="2">
        <v>1.5713621510656E+18</v>
      </c>
      <c r="K16278" s="2">
        <v>0</v>
      </c>
      <c r="L16278" s="2">
        <v>0</v>
      </c>
      <c r="M16278" s="2">
        <v>1</v>
      </c>
      <c r="N16278" s="2">
        <v>0</v>
      </c>
      <c r="O16278" s="2">
        <v>1</v>
      </c>
    </row>
    <row r="16279" spans="1:15">
      <c r="A16279" s="2" t="s">
        <v>10</v>
      </c>
      <c r="B16279" s="2">
        <v>1.5702884211072901E+18</v>
      </c>
      <c r="C16279" s="2">
        <v>1</v>
      </c>
      <c r="D16279" s="2">
        <v>451</v>
      </c>
      <c r="E16279" s="2">
        <v>1</v>
      </c>
      <c r="F16279" s="2">
        <v>0</v>
      </c>
      <c r="G16279" s="2">
        <v>0</v>
      </c>
      <c r="I16279" s="2" t="s">
        <v>11</v>
      </c>
      <c r="J16279" s="2">
        <v>1.5717855005226099E+18</v>
      </c>
      <c r="K16279" s="2">
        <v>0</v>
      </c>
      <c r="L16279" s="2">
        <v>0</v>
      </c>
      <c r="M16279" s="2">
        <v>0</v>
      </c>
      <c r="N16279" s="2">
        <v>1</v>
      </c>
      <c r="O16279" s="2">
        <v>0</v>
      </c>
    </row>
    <row r="16280" spans="1:15">
      <c r="A16280" s="2" t="s">
        <v>10</v>
      </c>
      <c r="B16280" s="2">
        <v>1.57172250126702E+18</v>
      </c>
      <c r="C16280" s="2">
        <v>0</v>
      </c>
      <c r="D16280" s="2">
        <v>0</v>
      </c>
      <c r="E16280" s="2">
        <v>0</v>
      </c>
      <c r="F16280" s="2">
        <v>1</v>
      </c>
      <c r="G16280" s="2">
        <v>0</v>
      </c>
      <c r="I16280" s="2" t="s">
        <v>11</v>
      </c>
      <c r="J16280" s="2">
        <v>1.5718049652263099E+18</v>
      </c>
      <c r="K16280" s="2">
        <v>1</v>
      </c>
      <c r="L16280" s="2">
        <v>403</v>
      </c>
      <c r="M16280" s="2">
        <v>1</v>
      </c>
      <c r="N16280" s="2">
        <v>0</v>
      </c>
      <c r="O16280" s="2">
        <v>0</v>
      </c>
    </row>
    <row r="16281" spans="1:15">
      <c r="A16281" s="2" t="s">
        <v>10</v>
      </c>
      <c r="B16281" s="2">
        <v>1.5716543962013E+18</v>
      </c>
      <c r="C16281" s="2">
        <v>1</v>
      </c>
      <c r="D16281" s="2">
        <v>260</v>
      </c>
      <c r="E16281" s="2">
        <v>1</v>
      </c>
      <c r="F16281" s="2">
        <v>0</v>
      </c>
      <c r="G16281" s="2">
        <v>0</v>
      </c>
      <c r="I16281" s="2" t="s">
        <v>11</v>
      </c>
      <c r="J16281" s="2">
        <v>1.57093956591986E+18</v>
      </c>
      <c r="K16281" s="2">
        <v>0</v>
      </c>
      <c r="L16281" s="2">
        <v>0</v>
      </c>
      <c r="M16281" s="2">
        <v>1</v>
      </c>
      <c r="N16281" s="2">
        <v>0</v>
      </c>
      <c r="O16281" s="2">
        <v>1</v>
      </c>
    </row>
    <row r="16282" spans="1:15">
      <c r="A16282" s="2" t="s">
        <v>10</v>
      </c>
      <c r="B16282" s="2">
        <v>1.5717384729543601E+18</v>
      </c>
      <c r="C16282" s="2">
        <v>0</v>
      </c>
      <c r="D16282" s="2">
        <v>0</v>
      </c>
      <c r="E16282" s="2">
        <v>0</v>
      </c>
      <c r="F16282" s="2">
        <v>1</v>
      </c>
      <c r="G16282" s="2">
        <v>0</v>
      </c>
      <c r="I16282" s="2" t="s">
        <v>11</v>
      </c>
      <c r="J16282" s="2">
        <v>1.57186172692269E+18</v>
      </c>
      <c r="K16282" s="2">
        <v>0</v>
      </c>
      <c r="L16282" s="2">
        <v>0</v>
      </c>
      <c r="M16282" s="2">
        <v>0</v>
      </c>
      <c r="N16282" s="2">
        <v>0</v>
      </c>
      <c r="O16282" s="2">
        <v>0</v>
      </c>
    </row>
    <row r="16283" spans="1:15">
      <c r="A16283" s="2" t="s">
        <v>10</v>
      </c>
      <c r="B16283" s="2">
        <v>1.57177136694705E+18</v>
      </c>
      <c r="C16283" s="2">
        <v>0</v>
      </c>
      <c r="D16283" s="2">
        <v>0</v>
      </c>
      <c r="E16283" s="2">
        <v>0</v>
      </c>
      <c r="F16283" s="2">
        <v>0</v>
      </c>
      <c r="G16283" s="2">
        <v>0</v>
      </c>
      <c r="I16283" s="2" t="s">
        <v>11</v>
      </c>
      <c r="J16283" s="2">
        <v>1.5717339097109901E+18</v>
      </c>
      <c r="K16283" s="2">
        <v>0</v>
      </c>
      <c r="L16283" s="2">
        <v>0</v>
      </c>
      <c r="M16283" s="2">
        <v>1</v>
      </c>
      <c r="N16283" s="2">
        <v>0</v>
      </c>
      <c r="O16283" s="2">
        <v>1</v>
      </c>
    </row>
    <row r="16284" spans="1:15">
      <c r="A16284" s="2" t="s">
        <v>10</v>
      </c>
      <c r="B16284" s="2">
        <v>1.56921050071633E+18</v>
      </c>
      <c r="C16284" s="2">
        <v>1</v>
      </c>
      <c r="D16284" s="2">
        <v>342</v>
      </c>
      <c r="E16284" s="2">
        <v>1</v>
      </c>
      <c r="F16284" s="2">
        <v>0</v>
      </c>
      <c r="G16284" s="2">
        <v>0</v>
      </c>
      <c r="I16284" s="2" t="s">
        <v>11</v>
      </c>
      <c r="J16284" s="2">
        <v>1.5707108624974799E+18</v>
      </c>
      <c r="K16284" s="2">
        <v>1</v>
      </c>
      <c r="L16284" s="2">
        <v>1484</v>
      </c>
      <c r="M16284" s="2">
        <v>1</v>
      </c>
      <c r="N16284" s="2">
        <v>0</v>
      </c>
      <c r="O16284" s="2">
        <v>0</v>
      </c>
    </row>
    <row r="16285" spans="1:15">
      <c r="A16285" s="2" t="s">
        <v>10</v>
      </c>
      <c r="B16285" s="2">
        <v>1.56959207859647E+18</v>
      </c>
      <c r="C16285" s="2">
        <v>0</v>
      </c>
      <c r="D16285" s="2">
        <v>0</v>
      </c>
      <c r="E16285" s="2">
        <v>0</v>
      </c>
      <c r="F16285" s="2">
        <v>0</v>
      </c>
      <c r="G16285" s="2">
        <v>0</v>
      </c>
      <c r="I16285" s="2" t="s">
        <v>11</v>
      </c>
      <c r="J16285" s="2">
        <v>1.5698536935814899E+18</v>
      </c>
      <c r="K16285" s="2">
        <v>1</v>
      </c>
      <c r="L16285" s="2">
        <v>568</v>
      </c>
      <c r="M16285" s="2">
        <v>1</v>
      </c>
      <c r="N16285" s="2">
        <v>0</v>
      </c>
      <c r="O16285" s="2">
        <v>0</v>
      </c>
    </row>
    <row r="16286" spans="1:15">
      <c r="A16286" s="2" t="s">
        <v>10</v>
      </c>
      <c r="B16286" s="2">
        <v>1.57171738901023E+18</v>
      </c>
      <c r="C16286" s="2">
        <v>1</v>
      </c>
      <c r="D16286" s="2">
        <v>1689</v>
      </c>
      <c r="E16286" s="2">
        <v>1</v>
      </c>
      <c r="F16286" s="2">
        <v>0</v>
      </c>
      <c r="G16286" s="2">
        <v>0</v>
      </c>
      <c r="I16286" s="2" t="s">
        <v>11</v>
      </c>
      <c r="J16286" s="2">
        <v>1.5717636974440801E+18</v>
      </c>
      <c r="K16286" s="2">
        <v>0</v>
      </c>
      <c r="L16286" s="2">
        <v>0</v>
      </c>
      <c r="M16286" s="2">
        <v>0</v>
      </c>
      <c r="N16286" s="2">
        <v>1</v>
      </c>
      <c r="O16286" s="2">
        <v>0</v>
      </c>
    </row>
    <row r="16287" spans="1:15">
      <c r="A16287" s="2" t="s">
        <v>10</v>
      </c>
      <c r="B16287" s="2">
        <v>1.5716999746920399E+18</v>
      </c>
      <c r="C16287" s="2">
        <v>1</v>
      </c>
      <c r="D16287" s="2">
        <v>744</v>
      </c>
      <c r="E16287" s="2">
        <v>1</v>
      </c>
      <c r="F16287" s="2">
        <v>0</v>
      </c>
      <c r="G16287" s="2">
        <v>0</v>
      </c>
      <c r="I16287" s="2" t="s">
        <v>11</v>
      </c>
      <c r="J16287" s="2">
        <v>1.5716681041095199E+18</v>
      </c>
      <c r="K16287" s="2">
        <v>0</v>
      </c>
      <c r="L16287" s="2">
        <v>0</v>
      </c>
      <c r="M16287" s="2">
        <v>1</v>
      </c>
      <c r="N16287" s="2">
        <v>0</v>
      </c>
      <c r="O16287" s="2">
        <v>1</v>
      </c>
    </row>
    <row r="16288" spans="1:15">
      <c r="A16288" s="2" t="s">
        <v>10</v>
      </c>
      <c r="B16288" s="2">
        <v>1.5716785701730601E+18</v>
      </c>
      <c r="C16288" s="2">
        <v>0</v>
      </c>
      <c r="D16288" s="2">
        <v>0</v>
      </c>
      <c r="E16288" s="2">
        <v>0</v>
      </c>
      <c r="F16288" s="2">
        <v>1</v>
      </c>
      <c r="G16288" s="2">
        <v>0</v>
      </c>
      <c r="I16288" s="2" t="s">
        <v>11</v>
      </c>
      <c r="J16288" s="2">
        <v>1.5698460851895301E+18</v>
      </c>
      <c r="K16288" s="2">
        <v>1</v>
      </c>
      <c r="L16288" s="2">
        <v>865</v>
      </c>
      <c r="M16288" s="2">
        <v>1</v>
      </c>
      <c r="N16288" s="2">
        <v>0</v>
      </c>
      <c r="O16288" s="2">
        <v>0</v>
      </c>
    </row>
    <row r="16289" spans="1:15">
      <c r="A16289" s="2" t="s">
        <v>10</v>
      </c>
      <c r="B16289" s="2">
        <v>1.5716656164006999E+18</v>
      </c>
      <c r="C16289" s="2">
        <v>1</v>
      </c>
      <c r="D16289" s="2">
        <v>851</v>
      </c>
      <c r="E16289" s="2">
        <v>1</v>
      </c>
      <c r="F16289" s="2">
        <v>0</v>
      </c>
      <c r="G16289" s="2">
        <v>0</v>
      </c>
      <c r="I16289" s="2" t="s">
        <v>11</v>
      </c>
      <c r="J16289" s="2">
        <v>1.57174640226929E+18</v>
      </c>
      <c r="K16289" s="2">
        <v>1</v>
      </c>
      <c r="L16289" s="2">
        <v>291</v>
      </c>
      <c r="M16289" s="2">
        <v>1</v>
      </c>
      <c r="N16289" s="2">
        <v>0</v>
      </c>
      <c r="O16289" s="2">
        <v>0</v>
      </c>
    </row>
    <row r="16290" spans="1:15">
      <c r="A16290" s="2" t="s">
        <v>10</v>
      </c>
      <c r="B16290" s="2">
        <v>1.57169174683074E+18</v>
      </c>
      <c r="C16290" s="2">
        <v>1</v>
      </c>
      <c r="D16290" s="2">
        <v>1361</v>
      </c>
      <c r="E16290" s="2">
        <v>1</v>
      </c>
      <c r="F16290" s="2">
        <v>0</v>
      </c>
      <c r="G16290" s="2">
        <v>0</v>
      </c>
      <c r="I16290" s="2" t="s">
        <v>11</v>
      </c>
      <c r="J16290" s="2">
        <v>1.5709052135257201E+18</v>
      </c>
      <c r="K16290" s="2">
        <v>1</v>
      </c>
      <c r="L16290" s="2">
        <v>328</v>
      </c>
      <c r="M16290" s="2">
        <v>1</v>
      </c>
      <c r="N16290" s="2">
        <v>0</v>
      </c>
      <c r="O16290" s="2">
        <v>0</v>
      </c>
    </row>
    <row r="16291" spans="1:15">
      <c r="A16291" s="2" t="s">
        <v>10</v>
      </c>
      <c r="B16291" s="2">
        <v>1.57172997869184E+18</v>
      </c>
      <c r="C16291" s="2">
        <v>1</v>
      </c>
      <c r="D16291" s="2">
        <v>943</v>
      </c>
      <c r="E16291" s="2">
        <v>1</v>
      </c>
      <c r="F16291" s="2">
        <v>0</v>
      </c>
      <c r="G16291" s="2">
        <v>0</v>
      </c>
      <c r="I16291" s="2" t="s">
        <v>11</v>
      </c>
      <c r="J16291" s="2">
        <v>1.57167989965838E+18</v>
      </c>
      <c r="K16291" s="2">
        <v>0</v>
      </c>
      <c r="L16291" s="2">
        <v>0</v>
      </c>
      <c r="M16291" s="2">
        <v>1</v>
      </c>
      <c r="N16291" s="2">
        <v>0</v>
      </c>
      <c r="O16291" s="2">
        <v>1</v>
      </c>
    </row>
    <row r="16292" spans="1:15">
      <c r="A16292" s="2" t="s">
        <v>10</v>
      </c>
      <c r="B16292" s="2">
        <v>1.57177247094659E+18</v>
      </c>
      <c r="C16292" s="2">
        <v>0</v>
      </c>
      <c r="D16292" s="2">
        <v>0</v>
      </c>
      <c r="E16292" s="2">
        <v>0</v>
      </c>
      <c r="F16292" s="2">
        <v>1</v>
      </c>
      <c r="G16292" s="2">
        <v>0</v>
      </c>
      <c r="I16292" s="2" t="s">
        <v>11</v>
      </c>
      <c r="J16292" s="2">
        <v>1.5718330612791601E+18</v>
      </c>
      <c r="K16292" s="2">
        <v>0</v>
      </c>
      <c r="L16292" s="2">
        <v>0</v>
      </c>
      <c r="M16292" s="2">
        <v>0</v>
      </c>
      <c r="N16292" s="2">
        <v>1</v>
      </c>
      <c r="O16292" s="2">
        <v>0</v>
      </c>
    </row>
    <row r="16293" spans="1:15">
      <c r="A16293" s="2" t="s">
        <v>10</v>
      </c>
      <c r="B16293" s="2">
        <v>1.57179343752989E+18</v>
      </c>
      <c r="C16293" s="2">
        <v>1</v>
      </c>
      <c r="D16293" s="2">
        <v>1026</v>
      </c>
      <c r="E16293" s="2">
        <v>1</v>
      </c>
      <c r="F16293" s="2">
        <v>0</v>
      </c>
      <c r="G16293" s="2">
        <v>0</v>
      </c>
      <c r="I16293" s="2" t="s">
        <v>11</v>
      </c>
      <c r="J16293" s="2">
        <v>1.5716874393476401E+18</v>
      </c>
      <c r="K16293" s="2">
        <v>0</v>
      </c>
      <c r="L16293" s="2">
        <v>0</v>
      </c>
      <c r="M16293" s="2">
        <v>1</v>
      </c>
      <c r="N16293" s="2">
        <v>0</v>
      </c>
      <c r="O16293" s="2">
        <v>2</v>
      </c>
    </row>
    <row r="16294" spans="1:15">
      <c r="A16294" s="2" t="s">
        <v>10</v>
      </c>
      <c r="B16294" s="2">
        <v>1.57182169000511E+18</v>
      </c>
      <c r="C16294" s="2">
        <v>0</v>
      </c>
      <c r="D16294" s="2">
        <v>0</v>
      </c>
      <c r="E16294" s="2">
        <v>0</v>
      </c>
      <c r="F16294" s="2">
        <v>1</v>
      </c>
      <c r="G16294" s="2">
        <v>0</v>
      </c>
      <c r="I16294" s="2" t="s">
        <v>11</v>
      </c>
      <c r="J16294" s="2">
        <v>1.571063535772E+18</v>
      </c>
      <c r="K16294" s="2">
        <v>1</v>
      </c>
      <c r="L16294" s="2">
        <v>16993</v>
      </c>
      <c r="M16294" s="2">
        <v>1</v>
      </c>
      <c r="N16294" s="2">
        <v>0</v>
      </c>
      <c r="O16294" s="2">
        <v>0</v>
      </c>
    </row>
    <row r="16295" spans="1:15">
      <c r="A16295" s="2" t="s">
        <v>10</v>
      </c>
      <c r="B16295" s="2">
        <v>1.5716924505804201E+18</v>
      </c>
      <c r="C16295" s="2">
        <v>1</v>
      </c>
      <c r="D16295" s="2">
        <v>1000</v>
      </c>
      <c r="E16295" s="2">
        <v>1</v>
      </c>
      <c r="F16295" s="2">
        <v>0</v>
      </c>
      <c r="G16295" s="2">
        <v>0</v>
      </c>
      <c r="I16295" s="2" t="s">
        <v>11</v>
      </c>
      <c r="J16295" s="2">
        <v>1.57119059423411E+18</v>
      </c>
      <c r="K16295" s="2">
        <v>0</v>
      </c>
      <c r="L16295" s="2">
        <v>0</v>
      </c>
      <c r="M16295" s="2">
        <v>0</v>
      </c>
      <c r="N16295" s="2">
        <v>0</v>
      </c>
      <c r="O16295" s="2">
        <v>0</v>
      </c>
    </row>
    <row r="16296" spans="1:15">
      <c r="A16296" s="2" t="s">
        <v>10</v>
      </c>
      <c r="B16296" s="2">
        <v>1.5717357130478001E+18</v>
      </c>
      <c r="C16296" s="2">
        <v>0</v>
      </c>
      <c r="D16296" s="2">
        <v>0</v>
      </c>
      <c r="E16296" s="2">
        <v>0</v>
      </c>
      <c r="F16296" s="2">
        <v>1</v>
      </c>
      <c r="G16296" s="2">
        <v>0</v>
      </c>
      <c r="I16296" s="2" t="s">
        <v>11</v>
      </c>
      <c r="J16296" s="2">
        <v>1.5698938363381299E+18</v>
      </c>
      <c r="K16296" s="2">
        <v>1</v>
      </c>
      <c r="L16296" s="2">
        <v>572</v>
      </c>
      <c r="M16296" s="2">
        <v>1</v>
      </c>
      <c r="N16296" s="2">
        <v>0</v>
      </c>
      <c r="O16296" s="2">
        <v>0</v>
      </c>
    </row>
    <row r="16297" spans="1:15">
      <c r="A16297" s="2" t="s">
        <v>10</v>
      </c>
      <c r="B16297" s="2">
        <v>1.57137458773901E+18</v>
      </c>
      <c r="C16297" s="2">
        <v>1</v>
      </c>
      <c r="D16297" s="2">
        <v>430</v>
      </c>
      <c r="E16297" s="2">
        <v>1</v>
      </c>
      <c r="F16297" s="2">
        <v>0</v>
      </c>
      <c r="G16297" s="2">
        <v>0</v>
      </c>
      <c r="I16297" s="2" t="s">
        <v>11</v>
      </c>
      <c r="J16297" s="2">
        <v>1.5674750712688399E+18</v>
      </c>
      <c r="K16297" s="2">
        <v>1</v>
      </c>
      <c r="L16297" s="2">
        <v>434</v>
      </c>
      <c r="M16297" s="2">
        <v>1</v>
      </c>
      <c r="N16297" s="2">
        <v>0</v>
      </c>
      <c r="O16297" s="2">
        <v>0</v>
      </c>
    </row>
    <row r="16298" spans="1:15">
      <c r="A16298" s="2" t="s">
        <v>10</v>
      </c>
      <c r="B16298" s="2">
        <v>1.5717733780067699E+18</v>
      </c>
      <c r="C16298" s="2">
        <v>0</v>
      </c>
      <c r="D16298" s="2">
        <v>0</v>
      </c>
      <c r="E16298" s="2">
        <v>1</v>
      </c>
      <c r="F16298" s="2">
        <v>0</v>
      </c>
      <c r="G16298" s="2">
        <v>1</v>
      </c>
      <c r="I16298" s="2" t="s">
        <v>11</v>
      </c>
      <c r="J16298" s="2">
        <v>1.57107046724943E+18</v>
      </c>
      <c r="K16298" s="2">
        <v>1</v>
      </c>
      <c r="L16298" s="2">
        <v>260</v>
      </c>
      <c r="M16298" s="2">
        <v>1</v>
      </c>
      <c r="N16298" s="2">
        <v>0</v>
      </c>
      <c r="O16298" s="2">
        <v>0</v>
      </c>
    </row>
    <row r="16299" spans="1:15">
      <c r="A16299" s="2" t="s">
        <v>10</v>
      </c>
      <c r="B16299" s="2">
        <v>1.5702296004941801E+18</v>
      </c>
      <c r="C16299" s="2">
        <v>1</v>
      </c>
      <c r="D16299" s="2">
        <v>638</v>
      </c>
      <c r="E16299" s="2">
        <v>1</v>
      </c>
      <c r="F16299" s="2">
        <v>0</v>
      </c>
      <c r="G16299" s="2">
        <v>0</v>
      </c>
      <c r="I16299" s="2" t="s">
        <v>11</v>
      </c>
      <c r="J16299" s="2">
        <v>1.57164390981215E+18</v>
      </c>
      <c r="K16299" s="2">
        <v>0</v>
      </c>
      <c r="L16299" s="2">
        <v>0</v>
      </c>
      <c r="M16299" s="2">
        <v>0</v>
      </c>
      <c r="N16299" s="2">
        <v>0</v>
      </c>
      <c r="O16299" s="2">
        <v>0</v>
      </c>
    </row>
    <row r="16300" spans="1:15">
      <c r="A16300" s="2" t="s">
        <v>10</v>
      </c>
      <c r="B16300" s="2">
        <v>1.5695263154245801E+18</v>
      </c>
      <c r="C16300" s="2">
        <v>0</v>
      </c>
      <c r="D16300" s="2">
        <v>0</v>
      </c>
      <c r="E16300" s="2">
        <v>0</v>
      </c>
      <c r="F16300" s="2">
        <v>1</v>
      </c>
      <c r="G16300" s="2">
        <v>0</v>
      </c>
      <c r="I16300" s="2" t="s">
        <v>11</v>
      </c>
      <c r="J16300" s="2">
        <v>1.5716902497200599E+18</v>
      </c>
      <c r="K16300" s="2">
        <v>1</v>
      </c>
      <c r="L16300" s="2">
        <v>1000</v>
      </c>
      <c r="M16300" s="2">
        <v>1</v>
      </c>
      <c r="N16300" s="2">
        <v>0</v>
      </c>
      <c r="O16300" s="2">
        <v>0</v>
      </c>
    </row>
    <row r="16301" spans="1:15">
      <c r="A16301" s="2" t="s">
        <v>10</v>
      </c>
      <c r="B16301" s="2">
        <v>1.5695674640717801E+18</v>
      </c>
      <c r="C16301" s="2">
        <v>0</v>
      </c>
      <c r="D16301" s="2">
        <v>0</v>
      </c>
      <c r="E16301" s="2">
        <v>0</v>
      </c>
      <c r="F16301" s="2">
        <v>0</v>
      </c>
      <c r="G16301" s="2">
        <v>0</v>
      </c>
      <c r="I16301" s="2" t="s">
        <v>11</v>
      </c>
      <c r="J16301" s="2">
        <v>1.5698778920773499E+18</v>
      </c>
      <c r="K16301" s="2">
        <v>0</v>
      </c>
      <c r="L16301" s="2">
        <v>0</v>
      </c>
      <c r="M16301" s="2">
        <v>1</v>
      </c>
      <c r="N16301" s="2">
        <v>0</v>
      </c>
      <c r="O16301" s="2">
        <v>1</v>
      </c>
    </row>
    <row r="16302" spans="1:15">
      <c r="A16302" s="2" t="s">
        <v>10</v>
      </c>
      <c r="B16302" s="2">
        <v>1.5717375435133701E+18</v>
      </c>
      <c r="C16302" s="2">
        <v>1</v>
      </c>
      <c r="D16302" s="2">
        <v>822</v>
      </c>
      <c r="E16302" s="2">
        <v>1</v>
      </c>
      <c r="F16302" s="2">
        <v>0</v>
      </c>
      <c r="G16302" s="2">
        <v>0</v>
      </c>
      <c r="I16302" s="2" t="s">
        <v>11</v>
      </c>
      <c r="J16302" s="2">
        <v>1.5702529067189701E+18</v>
      </c>
      <c r="K16302" s="2">
        <v>0</v>
      </c>
      <c r="L16302" s="2">
        <v>0</v>
      </c>
      <c r="M16302" s="2">
        <v>0</v>
      </c>
      <c r="N16302" s="2">
        <v>1</v>
      </c>
      <c r="O16302" s="2">
        <v>0</v>
      </c>
    </row>
    <row r="16303" spans="1:15">
      <c r="A16303" s="2" t="s">
        <v>10</v>
      </c>
      <c r="B16303" s="2">
        <v>1.57186113369711E+18</v>
      </c>
      <c r="C16303" s="2">
        <v>0</v>
      </c>
      <c r="D16303" s="2">
        <v>0</v>
      </c>
      <c r="E16303" s="2">
        <v>0</v>
      </c>
      <c r="F16303" s="2">
        <v>0</v>
      </c>
      <c r="G16303" s="2">
        <v>0</v>
      </c>
      <c r="I16303" s="2" t="s">
        <v>11</v>
      </c>
      <c r="J16303" s="2">
        <v>1.5717973737877299E+18</v>
      </c>
      <c r="K16303" s="2">
        <v>0</v>
      </c>
      <c r="L16303" s="2">
        <v>0</v>
      </c>
      <c r="M16303" s="2">
        <v>0</v>
      </c>
      <c r="N16303" s="2">
        <v>0</v>
      </c>
      <c r="O16303" s="2">
        <v>0</v>
      </c>
    </row>
    <row r="16304" spans="1:15">
      <c r="A16304" s="2" t="s">
        <v>10</v>
      </c>
      <c r="B16304" s="2">
        <v>1.56960466755245E+18</v>
      </c>
      <c r="C16304" s="2">
        <v>1</v>
      </c>
      <c r="D16304" s="2">
        <v>843</v>
      </c>
      <c r="E16304" s="2">
        <v>1</v>
      </c>
      <c r="F16304" s="2">
        <v>0</v>
      </c>
      <c r="G16304" s="2">
        <v>0</v>
      </c>
      <c r="I16304" s="2" t="s">
        <v>11</v>
      </c>
      <c r="J16304" s="2">
        <v>1.57167602425571E+18</v>
      </c>
      <c r="K16304" s="2">
        <v>1</v>
      </c>
      <c r="L16304" s="2">
        <v>369</v>
      </c>
      <c r="M16304" s="2">
        <v>1</v>
      </c>
      <c r="N16304" s="2">
        <v>0</v>
      </c>
      <c r="O16304" s="2">
        <v>0</v>
      </c>
    </row>
    <row r="16305" spans="1:15">
      <c r="A16305" s="2" t="s">
        <v>10</v>
      </c>
      <c r="B16305" s="2">
        <v>1.57178603014576E+18</v>
      </c>
      <c r="C16305" s="2">
        <v>0</v>
      </c>
      <c r="D16305" s="2">
        <v>0</v>
      </c>
      <c r="E16305" s="2">
        <v>0</v>
      </c>
      <c r="F16305" s="2">
        <v>1</v>
      </c>
      <c r="G16305" s="2">
        <v>0</v>
      </c>
      <c r="I16305" s="2" t="s">
        <v>11</v>
      </c>
      <c r="J16305" s="2">
        <v>1.57151761918449E+18</v>
      </c>
      <c r="K16305" s="2">
        <v>1</v>
      </c>
      <c r="L16305" s="2">
        <v>5100</v>
      </c>
      <c r="M16305" s="2">
        <v>1</v>
      </c>
      <c r="N16305" s="2">
        <v>0</v>
      </c>
      <c r="O16305" s="2">
        <v>0</v>
      </c>
    </row>
    <row r="16306" spans="1:15">
      <c r="A16306" s="2" t="s">
        <v>10</v>
      </c>
      <c r="B16306" s="2">
        <v>1.5718418336701701E+18</v>
      </c>
      <c r="C16306" s="2">
        <v>0</v>
      </c>
      <c r="D16306" s="2">
        <v>0</v>
      </c>
      <c r="E16306" s="2">
        <v>0</v>
      </c>
      <c r="F16306" s="2">
        <v>0</v>
      </c>
      <c r="G16306" s="2">
        <v>0</v>
      </c>
      <c r="I16306" s="2" t="s">
        <v>11</v>
      </c>
      <c r="J16306" s="2">
        <v>1.5717126783161101E+18</v>
      </c>
      <c r="K16306" s="2">
        <v>1</v>
      </c>
      <c r="L16306" s="2">
        <v>220</v>
      </c>
      <c r="M16306" s="2">
        <v>1</v>
      </c>
      <c r="N16306" s="2">
        <v>0</v>
      </c>
      <c r="O16306" s="2">
        <v>0</v>
      </c>
    </row>
    <row r="16307" spans="1:15">
      <c r="A16307" s="2" t="s">
        <v>10</v>
      </c>
      <c r="B16307" s="2">
        <v>1.5714775285924101E+18</v>
      </c>
      <c r="C16307" s="2">
        <v>0</v>
      </c>
      <c r="D16307" s="2">
        <v>0</v>
      </c>
      <c r="E16307" s="2">
        <v>0</v>
      </c>
      <c r="F16307" s="2">
        <v>1</v>
      </c>
      <c r="G16307" s="2">
        <v>0</v>
      </c>
      <c r="I16307" s="2" t="s">
        <v>11</v>
      </c>
      <c r="J16307" s="2">
        <v>1.5717578980177001E+18</v>
      </c>
      <c r="K16307" s="2">
        <v>0</v>
      </c>
      <c r="L16307" s="2">
        <v>0</v>
      </c>
      <c r="M16307" s="2">
        <v>1</v>
      </c>
      <c r="N16307" s="2">
        <v>0</v>
      </c>
      <c r="O16307" s="2">
        <v>1</v>
      </c>
    </row>
    <row r="16308" spans="1:15">
      <c r="A16308" s="2" t="s">
        <v>10</v>
      </c>
      <c r="B16308" s="2">
        <v>1.5703156752039501E+18</v>
      </c>
      <c r="C16308" s="2">
        <v>1</v>
      </c>
      <c r="D16308" s="2">
        <v>250</v>
      </c>
      <c r="E16308" s="2">
        <v>1</v>
      </c>
      <c r="F16308" s="2">
        <v>0</v>
      </c>
      <c r="G16308" s="2">
        <v>0</v>
      </c>
      <c r="I16308" s="2" t="s">
        <v>11</v>
      </c>
      <c r="J16308" s="2">
        <v>1.5716791319581399E+18</v>
      </c>
      <c r="K16308" s="2">
        <v>1</v>
      </c>
      <c r="L16308" s="2">
        <v>374</v>
      </c>
      <c r="M16308" s="2">
        <v>1</v>
      </c>
      <c r="N16308" s="2">
        <v>0</v>
      </c>
      <c r="O16308" s="2">
        <v>0</v>
      </c>
    </row>
    <row r="16309" spans="1:15">
      <c r="A16309" s="2" t="s">
        <v>10</v>
      </c>
      <c r="B16309" s="2">
        <v>1.57167653537778E+18</v>
      </c>
      <c r="C16309" s="2">
        <v>1</v>
      </c>
      <c r="D16309" s="2">
        <v>1307</v>
      </c>
      <c r="E16309" s="2">
        <v>1</v>
      </c>
      <c r="F16309" s="2">
        <v>0</v>
      </c>
      <c r="G16309" s="2">
        <v>0</v>
      </c>
      <c r="I16309" s="2" t="s">
        <v>11</v>
      </c>
      <c r="J16309" s="2">
        <v>1.5716904247357801E+18</v>
      </c>
      <c r="K16309" s="2">
        <v>1</v>
      </c>
      <c r="L16309" s="2">
        <v>317</v>
      </c>
      <c r="M16309" s="2">
        <v>1</v>
      </c>
      <c r="N16309" s="2">
        <v>0</v>
      </c>
      <c r="O16309" s="2">
        <v>0</v>
      </c>
    </row>
    <row r="16310" spans="1:15">
      <c r="A16310" s="2" t="s">
        <v>10</v>
      </c>
      <c r="B16310" s="2">
        <v>1.56950414789459E+18</v>
      </c>
      <c r="C16310" s="2">
        <v>1</v>
      </c>
      <c r="D16310" s="2">
        <v>742</v>
      </c>
      <c r="E16310" s="2">
        <v>1</v>
      </c>
      <c r="F16310" s="2">
        <v>0</v>
      </c>
      <c r="G16310" s="2">
        <v>0</v>
      </c>
      <c r="I16310" s="2" t="s">
        <v>11</v>
      </c>
      <c r="J16310" s="2">
        <v>1.5700055286445801E+18</v>
      </c>
      <c r="K16310" s="2">
        <v>0</v>
      </c>
      <c r="L16310" s="2">
        <v>0</v>
      </c>
      <c r="M16310" s="2">
        <v>1</v>
      </c>
      <c r="N16310" s="2">
        <v>0</v>
      </c>
      <c r="O16310" s="2">
        <v>1</v>
      </c>
    </row>
    <row r="16311" spans="1:15">
      <c r="A16311" s="2" t="s">
        <v>10</v>
      </c>
      <c r="B16311" s="2">
        <v>1.5688903300346199E+18</v>
      </c>
      <c r="C16311" s="2">
        <v>1</v>
      </c>
      <c r="D16311" s="2">
        <v>347</v>
      </c>
      <c r="E16311" s="2">
        <v>1</v>
      </c>
      <c r="F16311" s="2">
        <v>0</v>
      </c>
      <c r="G16311" s="2">
        <v>0</v>
      </c>
      <c r="I16311" s="2" t="s">
        <v>11</v>
      </c>
      <c r="J16311" s="2">
        <v>1.5695046041929201E+18</v>
      </c>
      <c r="K16311" s="2">
        <v>1</v>
      </c>
      <c r="L16311" s="2">
        <v>275</v>
      </c>
      <c r="M16311" s="2">
        <v>1</v>
      </c>
      <c r="N16311" s="2">
        <v>0</v>
      </c>
      <c r="O16311" s="2">
        <v>0</v>
      </c>
    </row>
    <row r="16312" spans="1:15">
      <c r="A16312" s="2" t="s">
        <v>10</v>
      </c>
      <c r="B16312" s="2">
        <v>1.5717460169427799E+18</v>
      </c>
      <c r="C16312" s="2">
        <v>0</v>
      </c>
      <c r="D16312" s="2">
        <v>0</v>
      </c>
      <c r="E16312" s="2">
        <v>0</v>
      </c>
      <c r="F16312" s="2">
        <v>1</v>
      </c>
      <c r="G16312" s="2">
        <v>0</v>
      </c>
      <c r="I16312" s="2" t="s">
        <v>11</v>
      </c>
      <c r="J16312" s="2">
        <v>1.5716804375988301E+18</v>
      </c>
      <c r="K16312" s="2">
        <v>1</v>
      </c>
      <c r="L16312" s="2">
        <v>220</v>
      </c>
      <c r="M16312" s="2">
        <v>1</v>
      </c>
      <c r="N16312" s="2">
        <v>0</v>
      </c>
      <c r="O16312" s="2">
        <v>1</v>
      </c>
    </row>
    <row r="16313" spans="1:15">
      <c r="A16313" s="2" t="s">
        <v>10</v>
      </c>
      <c r="B16313" s="2">
        <v>1.57166265649715E+18</v>
      </c>
      <c r="C16313" s="2">
        <v>0</v>
      </c>
      <c r="D16313" s="2">
        <v>0</v>
      </c>
      <c r="E16313" s="2">
        <v>0</v>
      </c>
      <c r="F16313" s="2">
        <v>0</v>
      </c>
      <c r="G16313" s="2">
        <v>0</v>
      </c>
      <c r="I16313" s="2" t="s">
        <v>11</v>
      </c>
      <c r="J16313" s="2">
        <v>1.56985348149231E+18</v>
      </c>
      <c r="K16313" s="2">
        <v>1</v>
      </c>
      <c r="L16313" s="2">
        <v>200</v>
      </c>
      <c r="M16313" s="2">
        <v>1</v>
      </c>
      <c r="N16313" s="2">
        <v>0</v>
      </c>
      <c r="O16313" s="2">
        <v>0</v>
      </c>
    </row>
    <row r="16314" spans="1:15">
      <c r="A16314" s="2" t="s">
        <v>10</v>
      </c>
      <c r="B16314" s="2">
        <v>1.5710027700923599E+18</v>
      </c>
      <c r="C16314" s="2">
        <v>0</v>
      </c>
      <c r="D16314" s="2">
        <v>0</v>
      </c>
      <c r="E16314" s="2">
        <v>0</v>
      </c>
      <c r="F16314" s="2">
        <v>1</v>
      </c>
      <c r="G16314" s="2">
        <v>0</v>
      </c>
      <c r="I16314" s="2" t="s">
        <v>11</v>
      </c>
      <c r="J16314" s="2">
        <v>1.5695064865797801E+18</v>
      </c>
      <c r="K16314" s="2">
        <v>0</v>
      </c>
      <c r="L16314" s="2">
        <v>0</v>
      </c>
      <c r="M16314" s="2">
        <v>0</v>
      </c>
      <c r="N16314" s="2">
        <v>0</v>
      </c>
      <c r="O16314" s="2">
        <v>0</v>
      </c>
    </row>
    <row r="16315" spans="1:15">
      <c r="A16315" s="2" t="s">
        <v>10</v>
      </c>
      <c r="B16315" s="2">
        <v>1.5673102833477399E+18</v>
      </c>
      <c r="C16315" s="2">
        <v>1</v>
      </c>
      <c r="D16315" s="2">
        <v>355</v>
      </c>
      <c r="E16315" s="2">
        <v>1</v>
      </c>
      <c r="F16315" s="2">
        <v>0</v>
      </c>
      <c r="G16315" s="2">
        <v>0</v>
      </c>
      <c r="I16315" s="2" t="s">
        <v>11</v>
      </c>
      <c r="J16315" s="2">
        <v>1.56822223434929E+18</v>
      </c>
      <c r="K16315" s="2">
        <v>0</v>
      </c>
      <c r="L16315" s="2">
        <v>0</v>
      </c>
      <c r="M16315" s="2">
        <v>1</v>
      </c>
      <c r="N16315" s="2">
        <v>0</v>
      </c>
      <c r="O16315" s="2">
        <v>2</v>
      </c>
    </row>
    <row r="16316" spans="1:15">
      <c r="A16316" s="2" t="s">
        <v>10</v>
      </c>
      <c r="B16316" s="2">
        <v>1.57175268431327E+18</v>
      </c>
      <c r="C16316" s="2">
        <v>1</v>
      </c>
      <c r="D16316" s="2">
        <v>432</v>
      </c>
      <c r="E16316" s="2">
        <v>1</v>
      </c>
      <c r="F16316" s="2">
        <v>0</v>
      </c>
      <c r="G16316" s="2">
        <v>0</v>
      </c>
      <c r="I16316" s="2" t="s">
        <v>11</v>
      </c>
      <c r="J16316" s="2">
        <v>1.5700244039479099E+18</v>
      </c>
      <c r="K16316" s="2">
        <v>1</v>
      </c>
      <c r="L16316" s="2">
        <v>700</v>
      </c>
      <c r="M16316" s="2">
        <v>1</v>
      </c>
      <c r="N16316" s="2">
        <v>0</v>
      </c>
      <c r="O16316" s="2">
        <v>0</v>
      </c>
    </row>
    <row r="16317" spans="1:15">
      <c r="A16317" s="2" t="s">
        <v>10</v>
      </c>
      <c r="B16317" s="2">
        <v>1.5716859524920399E+18</v>
      </c>
      <c r="C16317" s="2">
        <v>1</v>
      </c>
      <c r="D16317" s="2">
        <v>537</v>
      </c>
      <c r="E16317" s="2">
        <v>1</v>
      </c>
      <c r="F16317" s="2">
        <v>0</v>
      </c>
      <c r="G16317" s="2">
        <v>0</v>
      </c>
      <c r="I16317" s="2" t="s">
        <v>11</v>
      </c>
      <c r="J16317" s="2">
        <v>1.5712889533892201E+18</v>
      </c>
      <c r="K16317" s="2">
        <v>1</v>
      </c>
      <c r="L16317" s="2">
        <v>508</v>
      </c>
      <c r="M16317" s="2">
        <v>1</v>
      </c>
      <c r="N16317" s="2">
        <v>0</v>
      </c>
      <c r="O16317" s="2">
        <v>0</v>
      </c>
    </row>
    <row r="16318" spans="1:15">
      <c r="A16318" s="2" t="s">
        <v>10</v>
      </c>
      <c r="B16318" s="2">
        <v>1.56811404969315E+18</v>
      </c>
      <c r="C16318" s="2">
        <v>1</v>
      </c>
      <c r="D16318" s="2">
        <v>360</v>
      </c>
      <c r="E16318" s="2">
        <v>1</v>
      </c>
      <c r="F16318" s="2">
        <v>0</v>
      </c>
      <c r="G16318" s="2">
        <v>0</v>
      </c>
      <c r="I16318" s="2" t="s">
        <v>11</v>
      </c>
      <c r="J16318" s="2">
        <v>1.57180167705136E+18</v>
      </c>
      <c r="K16318" s="2">
        <v>0</v>
      </c>
      <c r="L16318" s="2">
        <v>0</v>
      </c>
      <c r="M16318" s="2">
        <v>0</v>
      </c>
      <c r="N16318" s="2">
        <v>1</v>
      </c>
      <c r="O16318" s="2">
        <v>0</v>
      </c>
    </row>
    <row r="16319" spans="1:15">
      <c r="A16319" s="2" t="s">
        <v>10</v>
      </c>
      <c r="B16319" s="2">
        <v>1.5717580280746701E+18</v>
      </c>
      <c r="C16319" s="2">
        <v>0</v>
      </c>
      <c r="D16319" s="2">
        <v>0</v>
      </c>
      <c r="E16319" s="2">
        <v>0</v>
      </c>
      <c r="F16319" s="2">
        <v>1</v>
      </c>
      <c r="G16319" s="2">
        <v>0</v>
      </c>
      <c r="I16319" s="2" t="s">
        <v>11</v>
      </c>
      <c r="J16319" s="2">
        <v>1.5696100250250399E+18</v>
      </c>
      <c r="K16319" s="2">
        <v>1</v>
      </c>
      <c r="L16319" s="2">
        <v>666</v>
      </c>
      <c r="M16319" s="2">
        <v>1</v>
      </c>
      <c r="N16319" s="2">
        <v>0</v>
      </c>
      <c r="O16319" s="2">
        <v>0</v>
      </c>
    </row>
    <row r="16320" spans="1:15">
      <c r="A16320" s="2" t="s">
        <v>10</v>
      </c>
      <c r="B16320" s="2">
        <v>1.5688255916780001E+18</v>
      </c>
      <c r="C16320" s="2">
        <v>1</v>
      </c>
      <c r="D16320" s="2">
        <v>325</v>
      </c>
      <c r="E16320" s="2">
        <v>1</v>
      </c>
      <c r="F16320" s="2">
        <v>0</v>
      </c>
      <c r="G16320" s="2">
        <v>0</v>
      </c>
      <c r="I16320" s="2" t="s">
        <v>11</v>
      </c>
      <c r="J16320" s="2">
        <v>1.5716433070613E+18</v>
      </c>
      <c r="K16320" s="2">
        <v>1</v>
      </c>
      <c r="L16320" s="2">
        <v>286</v>
      </c>
      <c r="M16320" s="2">
        <v>1</v>
      </c>
      <c r="N16320" s="2">
        <v>0</v>
      </c>
      <c r="O16320" s="2">
        <v>0</v>
      </c>
    </row>
    <row r="16321" spans="1:15">
      <c r="A16321" s="2" t="s">
        <v>10</v>
      </c>
      <c r="B16321" s="2">
        <v>1.57039156272526E+18</v>
      </c>
      <c r="C16321" s="2">
        <v>0</v>
      </c>
      <c r="D16321" s="2">
        <v>0</v>
      </c>
      <c r="E16321" s="2">
        <v>0</v>
      </c>
      <c r="F16321" s="2">
        <v>0</v>
      </c>
      <c r="G16321" s="2">
        <v>0</v>
      </c>
      <c r="I16321" s="2" t="s">
        <v>11</v>
      </c>
      <c r="J16321" s="2">
        <v>1.5717840050896499E+18</v>
      </c>
      <c r="K16321" s="2">
        <v>1</v>
      </c>
      <c r="L16321" s="2">
        <v>774</v>
      </c>
      <c r="M16321" s="2">
        <v>1</v>
      </c>
      <c r="N16321" s="2">
        <v>0</v>
      </c>
      <c r="O16321" s="2">
        <v>0</v>
      </c>
    </row>
    <row r="16322" spans="1:15">
      <c r="A16322" s="2" t="s">
        <v>10</v>
      </c>
      <c r="B16322" s="2">
        <v>1.56956500507298E+18</v>
      </c>
      <c r="C16322" s="2">
        <v>0</v>
      </c>
      <c r="D16322" s="2">
        <v>0</v>
      </c>
      <c r="E16322" s="2">
        <v>0</v>
      </c>
      <c r="F16322" s="2">
        <v>1</v>
      </c>
      <c r="G16322" s="2">
        <v>0</v>
      </c>
      <c r="I16322" s="2" t="s">
        <v>11</v>
      </c>
      <c r="J16322" s="2">
        <v>1.57175255396688E+18</v>
      </c>
      <c r="K16322" s="2">
        <v>1</v>
      </c>
      <c r="L16322" s="2">
        <v>599</v>
      </c>
      <c r="M16322" s="2">
        <v>1</v>
      </c>
      <c r="N16322" s="2">
        <v>0</v>
      </c>
      <c r="O16322" s="2">
        <v>0</v>
      </c>
    </row>
    <row r="16323" spans="1:15">
      <c r="A16323" s="2" t="s">
        <v>10</v>
      </c>
      <c r="B16323" s="2">
        <v>1.5698691478972301E+18</v>
      </c>
      <c r="C16323" s="2">
        <v>1</v>
      </c>
      <c r="D16323" s="2">
        <v>379</v>
      </c>
      <c r="E16323" s="2">
        <v>1</v>
      </c>
      <c r="F16323" s="2">
        <v>0</v>
      </c>
      <c r="G16323" s="2">
        <v>0</v>
      </c>
      <c r="I16323" s="2" t="s">
        <v>11</v>
      </c>
      <c r="J16323" s="2">
        <v>1.5716472056207401E+18</v>
      </c>
      <c r="K16323" s="2">
        <v>1</v>
      </c>
      <c r="L16323" s="2">
        <v>685</v>
      </c>
      <c r="M16323" s="2">
        <v>1</v>
      </c>
      <c r="N16323" s="2">
        <v>0</v>
      </c>
      <c r="O16323" s="2">
        <v>0</v>
      </c>
    </row>
    <row r="16324" spans="1:15">
      <c r="A16324" s="2" t="s">
        <v>10</v>
      </c>
      <c r="B16324" s="2">
        <v>1.5717921073776799E+18</v>
      </c>
      <c r="C16324" s="2">
        <v>0</v>
      </c>
      <c r="D16324" s="2">
        <v>0</v>
      </c>
      <c r="E16324" s="2">
        <v>1</v>
      </c>
      <c r="F16324" s="2">
        <v>0</v>
      </c>
      <c r="G16324" s="2">
        <v>1</v>
      </c>
      <c r="I16324" s="2" t="s">
        <v>11</v>
      </c>
      <c r="J16324" s="2">
        <v>1.5716696068992699E+18</v>
      </c>
      <c r="K16324" s="2">
        <v>1</v>
      </c>
      <c r="L16324" s="2">
        <v>1134</v>
      </c>
      <c r="M16324" s="2">
        <v>1</v>
      </c>
      <c r="N16324" s="2">
        <v>0</v>
      </c>
      <c r="O16324" s="2">
        <v>0</v>
      </c>
    </row>
    <row r="16325" spans="1:15">
      <c r="A16325" s="2" t="s">
        <v>10</v>
      </c>
      <c r="B16325" s="2">
        <v>1.57035828235746E+18</v>
      </c>
      <c r="C16325" s="2">
        <v>1</v>
      </c>
      <c r="D16325" s="2">
        <v>290</v>
      </c>
      <c r="E16325" s="2">
        <v>1</v>
      </c>
      <c r="F16325" s="2">
        <v>0</v>
      </c>
      <c r="G16325" s="2">
        <v>0</v>
      </c>
      <c r="I16325" s="2" t="s">
        <v>11</v>
      </c>
      <c r="J16325" s="2">
        <v>1.56915317528451E+18</v>
      </c>
      <c r="K16325" s="2">
        <v>1</v>
      </c>
      <c r="L16325" s="2">
        <v>853</v>
      </c>
      <c r="M16325" s="2">
        <v>1</v>
      </c>
      <c r="N16325" s="2">
        <v>0</v>
      </c>
      <c r="O16325" s="2">
        <v>0</v>
      </c>
    </row>
    <row r="16326" spans="1:15">
      <c r="A16326" s="2" t="s">
        <v>10</v>
      </c>
      <c r="B16326" s="2">
        <v>1.57175578559423E+18</v>
      </c>
      <c r="C16326" s="2">
        <v>0</v>
      </c>
      <c r="D16326" s="2">
        <v>0</v>
      </c>
      <c r="E16326" s="2">
        <v>0</v>
      </c>
      <c r="F16326" s="2">
        <v>1</v>
      </c>
      <c r="G16326" s="2">
        <v>0</v>
      </c>
      <c r="I16326" s="2" t="s">
        <v>11</v>
      </c>
      <c r="J16326" s="2">
        <v>1.5677453807860101E+18</v>
      </c>
      <c r="K16326" s="2">
        <v>1</v>
      </c>
      <c r="L16326" s="2">
        <v>515</v>
      </c>
      <c r="M16326" s="2">
        <v>1</v>
      </c>
      <c r="N16326" s="2">
        <v>0</v>
      </c>
      <c r="O16326" s="2">
        <v>0</v>
      </c>
    </row>
    <row r="16327" spans="1:15">
      <c r="A16327" s="2" t="s">
        <v>10</v>
      </c>
      <c r="B16327" s="2">
        <v>1.5717092892262001E+18</v>
      </c>
      <c r="C16327" s="2">
        <v>1</v>
      </c>
      <c r="D16327" s="2">
        <v>1649</v>
      </c>
      <c r="E16327" s="2">
        <v>1</v>
      </c>
      <c r="F16327" s="2">
        <v>0</v>
      </c>
      <c r="G16327" s="2">
        <v>0</v>
      </c>
      <c r="I16327" s="2" t="s">
        <v>11</v>
      </c>
      <c r="J16327" s="2">
        <v>1.5691921220437499E+18</v>
      </c>
      <c r="K16327" s="2">
        <v>1</v>
      </c>
      <c r="L16327" s="2">
        <v>539</v>
      </c>
      <c r="M16327" s="2">
        <v>1</v>
      </c>
      <c r="N16327" s="2">
        <v>0</v>
      </c>
      <c r="O16327" s="2">
        <v>0</v>
      </c>
    </row>
    <row r="16328" spans="1:15">
      <c r="A16328" s="2" t="s">
        <v>10</v>
      </c>
      <c r="B16328" s="2">
        <v>1.57067319721134E+18</v>
      </c>
      <c r="C16328" s="2">
        <v>0</v>
      </c>
      <c r="D16328" s="2">
        <v>0</v>
      </c>
      <c r="E16328" s="2">
        <v>1</v>
      </c>
      <c r="F16328" s="2">
        <v>0</v>
      </c>
      <c r="G16328" s="2">
        <v>2</v>
      </c>
      <c r="I16328" s="2" t="s">
        <v>11</v>
      </c>
      <c r="J16328" s="2">
        <v>1.57165027385058E+18</v>
      </c>
      <c r="K16328" s="2">
        <v>0</v>
      </c>
      <c r="L16328" s="2">
        <v>0</v>
      </c>
      <c r="M16328" s="2">
        <v>0</v>
      </c>
      <c r="N16328" s="2">
        <v>1</v>
      </c>
      <c r="O16328" s="2">
        <v>0</v>
      </c>
    </row>
    <row r="16329" spans="1:15">
      <c r="A16329" s="2" t="s">
        <v>10</v>
      </c>
      <c r="B16329" s="2">
        <v>1.56931339190498E+18</v>
      </c>
      <c r="C16329" s="2">
        <v>0</v>
      </c>
      <c r="D16329" s="2">
        <v>0</v>
      </c>
      <c r="E16329" s="2">
        <v>1</v>
      </c>
      <c r="F16329" s="2">
        <v>0</v>
      </c>
      <c r="G16329" s="2">
        <v>2</v>
      </c>
      <c r="I16329" s="2" t="s">
        <v>11</v>
      </c>
      <c r="J16329" s="2">
        <v>1.57149846404559E+18</v>
      </c>
      <c r="K16329" s="2">
        <v>0</v>
      </c>
      <c r="L16329" s="2">
        <v>0</v>
      </c>
      <c r="M16329" s="2">
        <v>0</v>
      </c>
      <c r="N16329" s="2">
        <v>1</v>
      </c>
      <c r="O16329" s="2">
        <v>0</v>
      </c>
    </row>
    <row r="16330" spans="1:15">
      <c r="A16330" s="2" t="s">
        <v>10</v>
      </c>
      <c r="B16330" s="2">
        <v>1.5716755731247601E+18</v>
      </c>
      <c r="C16330" s="2">
        <v>1</v>
      </c>
      <c r="D16330" s="2">
        <v>271</v>
      </c>
      <c r="E16330" s="2">
        <v>1</v>
      </c>
      <c r="F16330" s="2">
        <v>0</v>
      </c>
      <c r="G16330" s="2">
        <v>0</v>
      </c>
      <c r="I16330" s="2" t="s">
        <v>11</v>
      </c>
      <c r="J16330" s="2">
        <v>1.57165302123294E+18</v>
      </c>
      <c r="K16330" s="2">
        <v>1</v>
      </c>
      <c r="L16330" s="2">
        <v>617</v>
      </c>
      <c r="M16330" s="2">
        <v>1</v>
      </c>
      <c r="N16330" s="2">
        <v>0</v>
      </c>
      <c r="O16330" s="2">
        <v>0</v>
      </c>
    </row>
    <row r="16331" spans="1:15">
      <c r="A16331" s="2" t="s">
        <v>10</v>
      </c>
      <c r="B16331" s="2">
        <v>1.5717924802471199E+18</v>
      </c>
      <c r="C16331" s="2">
        <v>0</v>
      </c>
      <c r="D16331" s="2">
        <v>0</v>
      </c>
      <c r="E16331" s="2">
        <v>1</v>
      </c>
      <c r="F16331" s="2">
        <v>0</v>
      </c>
      <c r="G16331" s="2">
        <v>1</v>
      </c>
      <c r="I16331" s="2" t="s">
        <v>11</v>
      </c>
      <c r="J16331" s="2">
        <v>1.57176400263842E+18</v>
      </c>
      <c r="K16331" s="2">
        <v>0</v>
      </c>
      <c r="L16331" s="2">
        <v>0</v>
      </c>
      <c r="M16331" s="2">
        <v>1</v>
      </c>
      <c r="N16331" s="2">
        <v>0</v>
      </c>
      <c r="O16331" s="2">
        <v>1</v>
      </c>
    </row>
    <row r="16332" spans="1:15">
      <c r="A16332" s="2" t="s">
        <v>10</v>
      </c>
      <c r="B16332" s="2">
        <v>1.57179389802253E+18</v>
      </c>
      <c r="C16332" s="2">
        <v>0</v>
      </c>
      <c r="D16332" s="2">
        <v>0</v>
      </c>
      <c r="E16332" s="2">
        <v>0</v>
      </c>
      <c r="F16332" s="2">
        <v>1</v>
      </c>
      <c r="G16332" s="2">
        <v>0</v>
      </c>
      <c r="I16332" s="2" t="s">
        <v>11</v>
      </c>
      <c r="J16332" s="2">
        <v>1.57066890458866E+18</v>
      </c>
      <c r="K16332" s="2">
        <v>1</v>
      </c>
      <c r="L16332" s="2">
        <v>577</v>
      </c>
      <c r="M16332" s="2">
        <v>1</v>
      </c>
      <c r="N16332" s="2">
        <v>0</v>
      </c>
      <c r="O16332" s="2">
        <v>0</v>
      </c>
    </row>
    <row r="16333" spans="1:15">
      <c r="A16333" s="2" t="s">
        <v>10</v>
      </c>
      <c r="B16333" s="2">
        <v>1.57173167481805E+18</v>
      </c>
      <c r="C16333" s="2">
        <v>1</v>
      </c>
      <c r="D16333" s="2">
        <v>499</v>
      </c>
      <c r="E16333" s="2">
        <v>1</v>
      </c>
      <c r="F16333" s="2">
        <v>0</v>
      </c>
      <c r="G16333" s="2">
        <v>0</v>
      </c>
      <c r="I16333" s="2" t="s">
        <v>11</v>
      </c>
      <c r="J16333" s="2">
        <v>1.57180649385299E+18</v>
      </c>
      <c r="K16333" s="2">
        <v>1</v>
      </c>
      <c r="L16333" s="2">
        <v>3139</v>
      </c>
      <c r="M16333" s="2">
        <v>1</v>
      </c>
      <c r="N16333" s="2">
        <v>0</v>
      </c>
      <c r="O16333" s="2">
        <v>0</v>
      </c>
    </row>
    <row r="16334" spans="1:15">
      <c r="A16334" s="2" t="s">
        <v>10</v>
      </c>
      <c r="B16334" s="2">
        <v>1.57133054242157E+18</v>
      </c>
      <c r="C16334" s="2">
        <v>0</v>
      </c>
      <c r="D16334" s="2">
        <v>0</v>
      </c>
      <c r="E16334" s="2">
        <v>1</v>
      </c>
      <c r="F16334" s="2">
        <v>0</v>
      </c>
      <c r="G16334" s="2">
        <v>1</v>
      </c>
      <c r="I16334" s="2" t="s">
        <v>11</v>
      </c>
      <c r="J16334" s="2">
        <v>1.5713231035088499E+18</v>
      </c>
      <c r="K16334" s="2">
        <v>0</v>
      </c>
      <c r="L16334" s="2">
        <v>0</v>
      </c>
      <c r="M16334" s="2">
        <v>0</v>
      </c>
      <c r="N16334" s="2">
        <v>1</v>
      </c>
      <c r="O16334" s="2">
        <v>0</v>
      </c>
    </row>
    <row r="16335" spans="1:15">
      <c r="A16335" s="2" t="s">
        <v>10</v>
      </c>
      <c r="B16335" s="2">
        <v>1.5707120670554399E+18</v>
      </c>
      <c r="C16335" s="2">
        <v>1</v>
      </c>
      <c r="D16335" s="2">
        <v>200</v>
      </c>
      <c r="E16335" s="2">
        <v>1</v>
      </c>
      <c r="F16335" s="2">
        <v>0</v>
      </c>
      <c r="G16335" s="2">
        <v>0</v>
      </c>
      <c r="I16335" s="2" t="s">
        <v>11</v>
      </c>
      <c r="J16335" s="2">
        <v>1.5716478999919601E+18</v>
      </c>
      <c r="K16335" s="2">
        <v>0</v>
      </c>
      <c r="L16335" s="2">
        <v>0</v>
      </c>
      <c r="M16335" s="2">
        <v>0</v>
      </c>
      <c r="N16335" s="2">
        <v>1</v>
      </c>
      <c r="O16335" s="2">
        <v>0</v>
      </c>
    </row>
    <row r="16336" spans="1:15">
      <c r="A16336" s="2" t="s">
        <v>10</v>
      </c>
      <c r="B16336" s="2">
        <v>1.57096803784946E+18</v>
      </c>
      <c r="C16336" s="2">
        <v>1</v>
      </c>
      <c r="D16336" s="2">
        <v>534</v>
      </c>
      <c r="E16336" s="2">
        <v>1</v>
      </c>
      <c r="F16336" s="2">
        <v>0</v>
      </c>
      <c r="G16336" s="2">
        <v>0</v>
      </c>
      <c r="I16336" s="2" t="s">
        <v>11</v>
      </c>
      <c r="J16336" s="2">
        <v>1.57148773016734E+18</v>
      </c>
      <c r="K16336" s="2">
        <v>0</v>
      </c>
      <c r="L16336" s="2">
        <v>0</v>
      </c>
      <c r="M16336" s="2">
        <v>0</v>
      </c>
      <c r="N16336" s="2">
        <v>1</v>
      </c>
      <c r="O16336" s="2">
        <v>0</v>
      </c>
    </row>
    <row r="16337" spans="1:15">
      <c r="A16337" s="2" t="s">
        <v>10</v>
      </c>
      <c r="B16337" s="2">
        <v>1.57177022446478E+18</v>
      </c>
      <c r="C16337" s="2">
        <v>1</v>
      </c>
      <c r="D16337" s="2">
        <v>280</v>
      </c>
      <c r="E16337" s="2">
        <v>1</v>
      </c>
      <c r="F16337" s="2">
        <v>0</v>
      </c>
      <c r="G16337" s="2">
        <v>0</v>
      </c>
      <c r="I16337" s="2" t="s">
        <v>11</v>
      </c>
      <c r="J16337" s="2">
        <v>1.56919573518079E+18</v>
      </c>
      <c r="K16337" s="2">
        <v>0</v>
      </c>
      <c r="L16337" s="2">
        <v>0</v>
      </c>
      <c r="M16337" s="2">
        <v>0</v>
      </c>
      <c r="N16337" s="2">
        <v>1</v>
      </c>
      <c r="O16337" s="2">
        <v>0</v>
      </c>
    </row>
    <row r="16338" spans="1:15">
      <c r="A16338" s="2" t="s">
        <v>10</v>
      </c>
      <c r="B16338" s="2">
        <v>1.5709492653569001E+18</v>
      </c>
      <c r="C16338" s="2">
        <v>0</v>
      </c>
      <c r="D16338" s="2">
        <v>0</v>
      </c>
      <c r="E16338" s="2">
        <v>0</v>
      </c>
      <c r="F16338" s="2">
        <v>1</v>
      </c>
      <c r="G16338" s="2">
        <v>0</v>
      </c>
      <c r="I16338" s="2" t="s">
        <v>11</v>
      </c>
      <c r="J16338" s="2">
        <v>1.5714209937575301E+18</v>
      </c>
      <c r="K16338" s="2">
        <v>0</v>
      </c>
      <c r="L16338" s="2">
        <v>0</v>
      </c>
      <c r="M16338" s="2">
        <v>0</v>
      </c>
      <c r="N16338" s="2">
        <v>1</v>
      </c>
      <c r="O16338" s="2">
        <v>0</v>
      </c>
    </row>
    <row r="16339" spans="1:15">
      <c r="A16339" s="2" t="s">
        <v>10</v>
      </c>
      <c r="B16339" s="2">
        <v>1.5695221258097999E+18</v>
      </c>
      <c r="C16339" s="2">
        <v>0</v>
      </c>
      <c r="D16339" s="2">
        <v>0</v>
      </c>
      <c r="E16339" s="2">
        <v>1</v>
      </c>
      <c r="F16339" s="2">
        <v>0</v>
      </c>
      <c r="G16339" s="2">
        <v>1</v>
      </c>
      <c r="I16339" s="2" t="s">
        <v>11</v>
      </c>
      <c r="J16339" s="2">
        <v>1.5710222246416499E+18</v>
      </c>
      <c r="K16339" s="2">
        <v>1</v>
      </c>
      <c r="L16339" s="2">
        <v>736</v>
      </c>
      <c r="M16339" s="2">
        <v>1</v>
      </c>
      <c r="N16339" s="2">
        <v>0</v>
      </c>
      <c r="O16339" s="2">
        <v>0</v>
      </c>
    </row>
    <row r="16340" spans="1:15">
      <c r="A16340" s="2" t="s">
        <v>10</v>
      </c>
      <c r="B16340" s="2">
        <v>1.5691206289157199E+18</v>
      </c>
      <c r="C16340" s="2">
        <v>1</v>
      </c>
      <c r="D16340" s="2">
        <v>743</v>
      </c>
      <c r="E16340" s="2">
        <v>1</v>
      </c>
      <c r="F16340" s="2">
        <v>0</v>
      </c>
      <c r="G16340" s="2">
        <v>0</v>
      </c>
      <c r="I16340" s="2" t="s">
        <v>11</v>
      </c>
      <c r="J16340" s="2">
        <v>1.5716610692047501E+18</v>
      </c>
      <c r="K16340" s="2">
        <v>1</v>
      </c>
      <c r="L16340" s="2">
        <v>443</v>
      </c>
      <c r="M16340" s="2">
        <v>1</v>
      </c>
      <c r="N16340" s="2">
        <v>0</v>
      </c>
      <c r="O16340" s="2">
        <v>0</v>
      </c>
    </row>
    <row r="16341" spans="1:15">
      <c r="A16341" s="2" t="s">
        <v>10</v>
      </c>
      <c r="B16341" s="2">
        <v>1.5716706688928599E+18</v>
      </c>
      <c r="C16341" s="2">
        <v>0</v>
      </c>
      <c r="D16341" s="2">
        <v>0</v>
      </c>
      <c r="E16341" s="2">
        <v>1</v>
      </c>
      <c r="F16341" s="2">
        <v>0</v>
      </c>
      <c r="G16341" s="2">
        <v>1</v>
      </c>
      <c r="I16341" s="2" t="s">
        <v>11</v>
      </c>
      <c r="J16341" s="2">
        <v>1.5716770817488E+18</v>
      </c>
      <c r="K16341" s="2">
        <v>1</v>
      </c>
      <c r="L16341" s="2">
        <v>1359</v>
      </c>
      <c r="M16341" s="2">
        <v>1</v>
      </c>
      <c r="N16341" s="2">
        <v>0</v>
      </c>
      <c r="O16341" s="2">
        <v>0</v>
      </c>
    </row>
    <row r="16342" spans="1:15">
      <c r="A16342" s="2" t="s">
        <v>10</v>
      </c>
      <c r="B16342" s="2">
        <v>1.57178778608274E+18</v>
      </c>
      <c r="C16342" s="2">
        <v>0</v>
      </c>
      <c r="D16342" s="2">
        <v>0</v>
      </c>
      <c r="E16342" s="2">
        <v>0</v>
      </c>
      <c r="F16342" s="2">
        <v>1</v>
      </c>
      <c r="G16342" s="2">
        <v>0</v>
      </c>
      <c r="I16342" s="2" t="s">
        <v>11</v>
      </c>
      <c r="J16342" s="2">
        <v>1.5716377502795899E+18</v>
      </c>
      <c r="K16342" s="2">
        <v>0</v>
      </c>
      <c r="L16342" s="2">
        <v>0</v>
      </c>
      <c r="M16342" s="2">
        <v>0</v>
      </c>
      <c r="N16342" s="2">
        <v>1</v>
      </c>
      <c r="O16342" s="2">
        <v>0</v>
      </c>
    </row>
    <row r="16343" spans="1:15">
      <c r="A16343" s="2" t="s">
        <v>10</v>
      </c>
      <c r="B16343" s="2">
        <v>1.5703318942797299E+18</v>
      </c>
      <c r="C16343" s="2">
        <v>1</v>
      </c>
      <c r="D16343" s="2">
        <v>1160</v>
      </c>
      <c r="E16343" s="2">
        <v>1</v>
      </c>
      <c r="F16343" s="2">
        <v>0</v>
      </c>
      <c r="G16343" s="2">
        <v>0</v>
      </c>
      <c r="I16343" s="2" t="s">
        <v>11</v>
      </c>
      <c r="J16343" s="2">
        <v>1.57173267034448E+18</v>
      </c>
      <c r="K16343" s="2">
        <v>0</v>
      </c>
      <c r="L16343" s="2">
        <v>0</v>
      </c>
      <c r="M16343" s="2">
        <v>1</v>
      </c>
      <c r="N16343" s="2">
        <v>0</v>
      </c>
      <c r="O16343" s="2">
        <v>1</v>
      </c>
    </row>
    <row r="16344" spans="1:15">
      <c r="A16344" s="2" t="s">
        <v>10</v>
      </c>
      <c r="B16344" s="2">
        <v>1.57177665417763E+18</v>
      </c>
      <c r="C16344" s="2">
        <v>0</v>
      </c>
      <c r="D16344" s="2">
        <v>0</v>
      </c>
      <c r="E16344" s="2">
        <v>1</v>
      </c>
      <c r="F16344" s="2">
        <v>0</v>
      </c>
      <c r="G16344" s="2">
        <v>1</v>
      </c>
      <c r="I16344" s="2" t="s">
        <v>11</v>
      </c>
      <c r="J16344" s="2">
        <v>1.5716429262017201E+18</v>
      </c>
      <c r="K16344" s="2">
        <v>1</v>
      </c>
      <c r="L16344" s="2">
        <v>324</v>
      </c>
      <c r="M16344" s="2">
        <v>1</v>
      </c>
      <c r="N16344" s="2">
        <v>0</v>
      </c>
      <c r="O16344" s="2">
        <v>1</v>
      </c>
    </row>
    <row r="16345" spans="1:15">
      <c r="A16345" s="2" t="s">
        <v>10</v>
      </c>
      <c r="B16345" s="2">
        <v>1.57182744126832E+18</v>
      </c>
      <c r="C16345" s="2">
        <v>0</v>
      </c>
      <c r="D16345" s="2">
        <v>0</v>
      </c>
      <c r="E16345" s="2">
        <v>0</v>
      </c>
      <c r="F16345" s="2">
        <v>0</v>
      </c>
      <c r="G16345" s="2">
        <v>0</v>
      </c>
      <c r="I16345" s="2" t="s">
        <v>11</v>
      </c>
      <c r="J16345" s="2">
        <v>1.5716594326586299E+18</v>
      </c>
      <c r="K16345" s="2">
        <v>0</v>
      </c>
      <c r="L16345" s="2">
        <v>0</v>
      </c>
      <c r="M16345" s="2">
        <v>0</v>
      </c>
      <c r="N16345" s="2">
        <v>1</v>
      </c>
      <c r="O16345" s="2">
        <v>0</v>
      </c>
    </row>
    <row r="16346" spans="1:15">
      <c r="A16346" s="2" t="s">
        <v>10</v>
      </c>
      <c r="B16346" s="2">
        <v>1.5717872344562701E+18</v>
      </c>
      <c r="C16346" s="2">
        <v>0</v>
      </c>
      <c r="D16346" s="2">
        <v>0</v>
      </c>
      <c r="E16346" s="2">
        <v>1</v>
      </c>
      <c r="F16346" s="2">
        <v>0</v>
      </c>
      <c r="G16346" s="2">
        <v>1</v>
      </c>
      <c r="I16346" s="2" t="s">
        <v>11</v>
      </c>
      <c r="J16346" s="2">
        <v>1.5711068587002701E+18</v>
      </c>
      <c r="K16346" s="2">
        <v>0</v>
      </c>
      <c r="L16346" s="2">
        <v>0</v>
      </c>
      <c r="M16346" s="2">
        <v>0</v>
      </c>
      <c r="N16346" s="2">
        <v>1</v>
      </c>
      <c r="O16346" s="2">
        <v>0</v>
      </c>
    </row>
    <row r="16347" spans="1:15">
      <c r="A16347" s="2" t="s">
        <v>10</v>
      </c>
      <c r="B16347" s="2">
        <v>1.5716979859418299E+18</v>
      </c>
      <c r="C16347" s="2">
        <v>1</v>
      </c>
      <c r="D16347" s="2">
        <v>220</v>
      </c>
      <c r="E16347" s="2">
        <v>1</v>
      </c>
      <c r="F16347" s="2">
        <v>0</v>
      </c>
      <c r="G16347" s="2">
        <v>0</v>
      </c>
      <c r="I16347" s="2" t="s">
        <v>11</v>
      </c>
      <c r="J16347" s="2">
        <v>1.5716600769624399E+18</v>
      </c>
      <c r="K16347" s="2">
        <v>1</v>
      </c>
      <c r="L16347" s="2">
        <v>380</v>
      </c>
      <c r="M16347" s="2">
        <v>1</v>
      </c>
      <c r="N16347" s="2">
        <v>0</v>
      </c>
      <c r="O16347" s="2">
        <v>0</v>
      </c>
    </row>
    <row r="16348" spans="1:15">
      <c r="A16348" s="2" t="s">
        <v>10</v>
      </c>
      <c r="B16348" s="2">
        <v>1.57176609617074E+18</v>
      </c>
      <c r="C16348" s="2">
        <v>0</v>
      </c>
      <c r="D16348" s="2">
        <v>0</v>
      </c>
      <c r="E16348" s="2">
        <v>0</v>
      </c>
      <c r="F16348" s="2">
        <v>1</v>
      </c>
      <c r="G16348" s="2">
        <v>0</v>
      </c>
      <c r="I16348" s="2" t="s">
        <v>11</v>
      </c>
      <c r="J16348" s="2">
        <v>1.5717275752507899E+18</v>
      </c>
      <c r="K16348" s="2">
        <v>0</v>
      </c>
      <c r="L16348" s="2">
        <v>0</v>
      </c>
      <c r="M16348" s="2">
        <v>0</v>
      </c>
      <c r="N16348" s="2">
        <v>0</v>
      </c>
      <c r="O16348" s="2">
        <v>0</v>
      </c>
    </row>
    <row r="16349" spans="1:15">
      <c r="A16349" s="2" t="s">
        <v>10</v>
      </c>
      <c r="B16349" s="2">
        <v>1.5681011955438999E+18</v>
      </c>
      <c r="C16349" s="2">
        <v>1</v>
      </c>
      <c r="D16349" s="2">
        <v>205</v>
      </c>
      <c r="E16349" s="2">
        <v>1</v>
      </c>
      <c r="F16349" s="2">
        <v>0</v>
      </c>
      <c r="G16349" s="2">
        <v>0</v>
      </c>
      <c r="I16349" s="2" t="s">
        <v>11</v>
      </c>
      <c r="J16349" s="2">
        <v>1.56822395379583E+18</v>
      </c>
      <c r="K16349" s="2">
        <v>0</v>
      </c>
      <c r="L16349" s="2">
        <v>0</v>
      </c>
      <c r="M16349" s="2">
        <v>0</v>
      </c>
      <c r="N16349" s="2">
        <v>1</v>
      </c>
      <c r="O16349" s="2">
        <v>0</v>
      </c>
    </row>
    <row r="16350" spans="1:15">
      <c r="A16350" s="2" t="s">
        <v>10</v>
      </c>
      <c r="B16350" s="2">
        <v>1.5713182004597399E+18</v>
      </c>
      <c r="C16350" s="2">
        <v>1</v>
      </c>
      <c r="D16350" s="2">
        <v>333</v>
      </c>
      <c r="E16350" s="2">
        <v>1</v>
      </c>
      <c r="F16350" s="2">
        <v>0</v>
      </c>
      <c r="G16350" s="2">
        <v>0</v>
      </c>
      <c r="I16350" s="2" t="s">
        <v>11</v>
      </c>
      <c r="J16350" s="2">
        <v>1.57180012694145E+18</v>
      </c>
      <c r="K16350" s="2">
        <v>1</v>
      </c>
      <c r="L16350" s="2">
        <v>325</v>
      </c>
      <c r="M16350" s="2">
        <v>1</v>
      </c>
      <c r="N16350" s="2">
        <v>0</v>
      </c>
      <c r="O16350" s="2">
        <v>0</v>
      </c>
    </row>
    <row r="16351" spans="1:15">
      <c r="A16351" s="2" t="s">
        <v>10</v>
      </c>
      <c r="B16351" s="2">
        <v>1.5702031990659699E+18</v>
      </c>
      <c r="C16351" s="2">
        <v>1</v>
      </c>
      <c r="D16351" s="2">
        <v>220</v>
      </c>
      <c r="E16351" s="2">
        <v>1</v>
      </c>
      <c r="F16351" s="2">
        <v>0</v>
      </c>
      <c r="G16351" s="2">
        <v>0</v>
      </c>
      <c r="I16351" s="2" t="s">
        <v>11</v>
      </c>
      <c r="J16351" s="2">
        <v>1.57164178144195E+18</v>
      </c>
      <c r="K16351" s="2">
        <v>0</v>
      </c>
      <c r="L16351" s="2">
        <v>0</v>
      </c>
      <c r="M16351" s="2">
        <v>0</v>
      </c>
      <c r="N16351" s="2">
        <v>1</v>
      </c>
      <c r="O16351" s="2">
        <v>0</v>
      </c>
    </row>
    <row r="16352" spans="1:15">
      <c r="A16352" s="2" t="s">
        <v>10</v>
      </c>
      <c r="B16352" s="2">
        <v>1.5717440764312599E+18</v>
      </c>
      <c r="C16352" s="2">
        <v>0</v>
      </c>
      <c r="D16352" s="2">
        <v>0</v>
      </c>
      <c r="E16352" s="2">
        <v>0</v>
      </c>
      <c r="F16352" s="2">
        <v>1</v>
      </c>
      <c r="G16352" s="2">
        <v>0</v>
      </c>
      <c r="I16352" s="2" t="s">
        <v>11</v>
      </c>
      <c r="J16352" s="2">
        <v>1.57176303203873E+18</v>
      </c>
      <c r="K16352" s="2">
        <v>1</v>
      </c>
      <c r="L16352" s="2">
        <v>408</v>
      </c>
      <c r="M16352" s="2">
        <v>1</v>
      </c>
      <c r="N16352" s="2">
        <v>0</v>
      </c>
      <c r="O16352" s="2">
        <v>0</v>
      </c>
    </row>
    <row r="16353" spans="1:15">
      <c r="A16353" s="2" t="s">
        <v>10</v>
      </c>
      <c r="B16353" s="2">
        <v>1.57058795735682E+18</v>
      </c>
      <c r="C16353" s="2">
        <v>1</v>
      </c>
      <c r="D16353" s="2">
        <v>260</v>
      </c>
      <c r="E16353" s="2">
        <v>1</v>
      </c>
      <c r="F16353" s="2">
        <v>0</v>
      </c>
      <c r="G16353" s="2">
        <v>0</v>
      </c>
      <c r="I16353" s="2" t="s">
        <v>11</v>
      </c>
      <c r="J16353" s="2">
        <v>1.57134506007373E+18</v>
      </c>
      <c r="K16353" s="2">
        <v>0</v>
      </c>
      <c r="L16353" s="2">
        <v>0</v>
      </c>
      <c r="M16353" s="2">
        <v>1</v>
      </c>
      <c r="N16353" s="2">
        <v>0</v>
      </c>
      <c r="O16353" s="2">
        <v>1</v>
      </c>
    </row>
    <row r="16354" spans="1:15">
      <c r="A16354" s="2" t="s">
        <v>10</v>
      </c>
      <c r="B16354" s="2">
        <v>1.57063559030573E+18</v>
      </c>
      <c r="C16354" s="2">
        <v>0</v>
      </c>
      <c r="D16354" s="2">
        <v>0</v>
      </c>
      <c r="E16354" s="2">
        <v>0</v>
      </c>
      <c r="F16354" s="2">
        <v>0</v>
      </c>
      <c r="G16354" s="2">
        <v>0</v>
      </c>
      <c r="I16354" s="2" t="s">
        <v>11</v>
      </c>
      <c r="J16354" s="2">
        <v>1.57000099419091E+18</v>
      </c>
      <c r="K16354" s="2">
        <v>1</v>
      </c>
      <c r="L16354" s="2">
        <v>305</v>
      </c>
      <c r="M16354" s="2">
        <v>1</v>
      </c>
      <c r="N16354" s="2">
        <v>0</v>
      </c>
      <c r="O16354" s="2">
        <v>0</v>
      </c>
    </row>
    <row r="16355" spans="1:15">
      <c r="A16355" s="2" t="s">
        <v>10</v>
      </c>
      <c r="B16355" s="2">
        <v>1.5716486819192801E+18</v>
      </c>
      <c r="C16355" s="2">
        <v>1</v>
      </c>
      <c r="D16355" s="2">
        <v>339</v>
      </c>
      <c r="E16355" s="2">
        <v>1</v>
      </c>
      <c r="F16355" s="2">
        <v>0</v>
      </c>
      <c r="G16355" s="2">
        <v>1</v>
      </c>
      <c r="I16355" s="2" t="s">
        <v>11</v>
      </c>
      <c r="J16355" s="2">
        <v>1.56733533201645E+18</v>
      </c>
      <c r="K16355" s="2">
        <v>1</v>
      </c>
      <c r="L16355" s="2">
        <v>220</v>
      </c>
      <c r="M16355" s="2">
        <v>1</v>
      </c>
      <c r="N16355" s="2">
        <v>0</v>
      </c>
      <c r="O16355" s="2">
        <v>0</v>
      </c>
    </row>
    <row r="16356" spans="1:15">
      <c r="A16356" s="2" t="s">
        <v>10</v>
      </c>
      <c r="B16356" s="2">
        <v>1.5710558809365199E+18</v>
      </c>
      <c r="C16356" s="2">
        <v>0</v>
      </c>
      <c r="D16356" s="2">
        <v>0</v>
      </c>
      <c r="E16356" s="2">
        <v>0</v>
      </c>
      <c r="F16356" s="2">
        <v>1</v>
      </c>
      <c r="G16356" s="2">
        <v>0</v>
      </c>
      <c r="I16356" s="2" t="s">
        <v>11</v>
      </c>
      <c r="J16356" s="2">
        <v>1.5716461152149499E+18</v>
      </c>
      <c r="K16356" s="2">
        <v>1</v>
      </c>
      <c r="L16356" s="2">
        <v>1105</v>
      </c>
      <c r="M16356" s="2">
        <v>1</v>
      </c>
      <c r="N16356" s="2">
        <v>0</v>
      </c>
      <c r="O16356" s="2">
        <v>1</v>
      </c>
    </row>
    <row r="16357" spans="1:15">
      <c r="A16357" s="2" t="s">
        <v>10</v>
      </c>
      <c r="B16357" s="2">
        <v>1.5681446975018399E+18</v>
      </c>
      <c r="C16357" s="2">
        <v>1</v>
      </c>
      <c r="D16357" s="2">
        <v>730</v>
      </c>
      <c r="E16357" s="2">
        <v>1</v>
      </c>
      <c r="F16357" s="2">
        <v>0</v>
      </c>
      <c r="G16357" s="2">
        <v>0</v>
      </c>
      <c r="I16357" s="2" t="s">
        <v>11</v>
      </c>
      <c r="J16357" s="2">
        <v>1.5714009577812401E+18</v>
      </c>
      <c r="K16357" s="2">
        <v>0</v>
      </c>
      <c r="L16357" s="2">
        <v>0</v>
      </c>
      <c r="M16357" s="2">
        <v>0</v>
      </c>
      <c r="N16357" s="2">
        <v>1</v>
      </c>
      <c r="O16357" s="2">
        <v>0</v>
      </c>
    </row>
    <row r="16358" spans="1:15">
      <c r="A16358" s="2" t="s">
        <v>10</v>
      </c>
      <c r="B16358" s="2">
        <v>1.57182859091027E+18</v>
      </c>
      <c r="C16358" s="2">
        <v>1</v>
      </c>
      <c r="D16358" s="2">
        <v>1158</v>
      </c>
      <c r="E16358" s="2">
        <v>1</v>
      </c>
      <c r="F16358" s="2">
        <v>0</v>
      </c>
      <c r="G16358" s="2">
        <v>0</v>
      </c>
      <c r="I16358" s="2" t="s">
        <v>11</v>
      </c>
      <c r="J16358" s="2">
        <v>1.5718306435439301E+18</v>
      </c>
      <c r="K16358" s="2">
        <v>1</v>
      </c>
      <c r="L16358" s="2">
        <v>395</v>
      </c>
      <c r="M16358" s="2">
        <v>1</v>
      </c>
      <c r="N16358" s="2">
        <v>0</v>
      </c>
      <c r="O16358" s="2">
        <v>0</v>
      </c>
    </row>
    <row r="16359" spans="1:15">
      <c r="A16359" s="2" t="s">
        <v>10</v>
      </c>
      <c r="B16359" s="2">
        <v>1.57140628762594E+18</v>
      </c>
      <c r="C16359" s="2">
        <v>0</v>
      </c>
      <c r="D16359" s="2">
        <v>0</v>
      </c>
      <c r="E16359" s="2">
        <v>0</v>
      </c>
      <c r="F16359" s="2">
        <v>0</v>
      </c>
      <c r="G16359" s="2">
        <v>0</v>
      </c>
      <c r="I16359" s="2" t="s">
        <v>11</v>
      </c>
      <c r="J16359" s="2">
        <v>1.5698461252912699E+18</v>
      </c>
      <c r="K16359" s="2">
        <v>1</v>
      </c>
      <c r="L16359" s="2">
        <v>1003</v>
      </c>
      <c r="M16359" s="2">
        <v>1</v>
      </c>
      <c r="N16359" s="2">
        <v>0</v>
      </c>
      <c r="O16359" s="2">
        <v>0</v>
      </c>
    </row>
    <row r="16360" spans="1:15">
      <c r="A16360" s="2" t="s">
        <v>10</v>
      </c>
      <c r="B16360" s="2">
        <v>1.5718110406337101E+18</v>
      </c>
      <c r="C16360" s="2">
        <v>0</v>
      </c>
      <c r="D16360" s="2">
        <v>0</v>
      </c>
      <c r="E16360" s="2">
        <v>0</v>
      </c>
      <c r="F16360" s="2">
        <v>1</v>
      </c>
      <c r="G16360" s="2">
        <v>0</v>
      </c>
      <c r="I16360" s="2" t="s">
        <v>11</v>
      </c>
      <c r="J16360" s="2">
        <v>1.56854746907426E+18</v>
      </c>
      <c r="K16360" s="2">
        <v>0</v>
      </c>
      <c r="L16360" s="2">
        <v>0</v>
      </c>
      <c r="M16360" s="2">
        <v>1</v>
      </c>
      <c r="N16360" s="2">
        <v>0</v>
      </c>
      <c r="O16360" s="2">
        <v>1</v>
      </c>
    </row>
    <row r="16361" spans="1:15">
      <c r="A16361" s="2" t="s">
        <v>10</v>
      </c>
      <c r="B16361" s="2">
        <v>1.5716537110575501E+18</v>
      </c>
      <c r="C16361" s="2">
        <v>0</v>
      </c>
      <c r="D16361" s="2">
        <v>0</v>
      </c>
      <c r="E16361" s="2">
        <v>0</v>
      </c>
      <c r="F16361" s="2">
        <v>0</v>
      </c>
      <c r="G16361" s="2">
        <v>0</v>
      </c>
      <c r="I16361" s="2" t="s">
        <v>11</v>
      </c>
      <c r="J16361" s="2">
        <v>1.5676749628049001E+18</v>
      </c>
      <c r="K16361" s="2">
        <v>0</v>
      </c>
      <c r="L16361" s="2">
        <v>0</v>
      </c>
      <c r="M16361" s="2">
        <v>1</v>
      </c>
      <c r="N16361" s="2">
        <v>0</v>
      </c>
      <c r="O16361" s="2">
        <v>1</v>
      </c>
    </row>
    <row r="16362" spans="1:15">
      <c r="A16362" s="2" t="s">
        <v>10</v>
      </c>
      <c r="B16362" s="2">
        <v>1.5716624085634501E+18</v>
      </c>
      <c r="C16362" s="2">
        <v>1</v>
      </c>
      <c r="D16362" s="2">
        <v>273</v>
      </c>
      <c r="E16362" s="2">
        <v>1</v>
      </c>
      <c r="F16362" s="2">
        <v>0</v>
      </c>
      <c r="G16362" s="2">
        <v>0</v>
      </c>
      <c r="I16362" s="2" t="s">
        <v>11</v>
      </c>
      <c r="J16362" s="2">
        <v>1.5717484118064799E+18</v>
      </c>
      <c r="K16362" s="2">
        <v>1</v>
      </c>
      <c r="L16362" s="2">
        <v>275</v>
      </c>
      <c r="M16362" s="2">
        <v>1</v>
      </c>
      <c r="N16362" s="2">
        <v>0</v>
      </c>
      <c r="O16362" s="2">
        <v>0</v>
      </c>
    </row>
    <row r="16363" spans="1:15">
      <c r="A16363" s="2" t="s">
        <v>10</v>
      </c>
      <c r="B16363" s="2">
        <v>1.5713250022576901E+18</v>
      </c>
      <c r="C16363" s="2">
        <v>1</v>
      </c>
      <c r="D16363" s="2">
        <v>386</v>
      </c>
      <c r="E16363" s="2">
        <v>1</v>
      </c>
      <c r="F16363" s="2">
        <v>0</v>
      </c>
      <c r="G16363" s="2">
        <v>0</v>
      </c>
      <c r="I16363" s="2" t="s">
        <v>11</v>
      </c>
      <c r="J16363" s="2">
        <v>1.5717039374704599E+18</v>
      </c>
      <c r="K16363" s="2">
        <v>0</v>
      </c>
      <c r="L16363" s="2">
        <v>0</v>
      </c>
      <c r="M16363" s="2">
        <v>0</v>
      </c>
      <c r="N16363" s="2">
        <v>1</v>
      </c>
      <c r="O16363" s="2">
        <v>0</v>
      </c>
    </row>
    <row r="16364" spans="1:15">
      <c r="A16364" s="2" t="s">
        <v>10</v>
      </c>
      <c r="B16364" s="2">
        <v>1.57177008347745E+18</v>
      </c>
      <c r="C16364" s="2">
        <v>0</v>
      </c>
      <c r="D16364" s="2">
        <v>0</v>
      </c>
      <c r="E16364" s="2">
        <v>1</v>
      </c>
      <c r="F16364" s="2">
        <v>0</v>
      </c>
      <c r="G16364" s="2">
        <v>1</v>
      </c>
      <c r="I16364" s="2" t="s">
        <v>11</v>
      </c>
      <c r="J16364" s="2">
        <v>1.5717749454307599E+18</v>
      </c>
      <c r="K16364" s="2">
        <v>1</v>
      </c>
      <c r="L16364" s="2">
        <v>1018</v>
      </c>
      <c r="M16364" s="2">
        <v>1</v>
      </c>
      <c r="N16364" s="2">
        <v>0</v>
      </c>
      <c r="O16364" s="2">
        <v>0</v>
      </c>
    </row>
    <row r="16365" spans="1:15">
      <c r="A16365" s="2" t="s">
        <v>10</v>
      </c>
      <c r="B16365" s="2">
        <v>1.5716648436211599E+18</v>
      </c>
      <c r="C16365" s="2">
        <v>0</v>
      </c>
      <c r="D16365" s="2">
        <v>0</v>
      </c>
      <c r="E16365" s="2">
        <v>1</v>
      </c>
      <c r="F16365" s="2">
        <v>0</v>
      </c>
      <c r="G16365" s="2">
        <v>1</v>
      </c>
      <c r="I16365" s="2" t="s">
        <v>11</v>
      </c>
      <c r="J16365" s="2">
        <v>1.5714933401496E+18</v>
      </c>
      <c r="K16365" s="2">
        <v>0</v>
      </c>
      <c r="L16365" s="2">
        <v>0</v>
      </c>
      <c r="M16365" s="2">
        <v>1</v>
      </c>
      <c r="N16365" s="2">
        <v>0</v>
      </c>
      <c r="O16365" s="2">
        <v>1</v>
      </c>
    </row>
    <row r="16366" spans="1:15">
      <c r="A16366" s="2" t="s">
        <v>10</v>
      </c>
      <c r="B16366" s="2">
        <v>1.5714689017018099E+18</v>
      </c>
      <c r="C16366" s="2">
        <v>1</v>
      </c>
      <c r="D16366" s="2">
        <v>736</v>
      </c>
      <c r="E16366" s="2">
        <v>1</v>
      </c>
      <c r="F16366" s="2">
        <v>0</v>
      </c>
      <c r="G16366" s="2">
        <v>0</v>
      </c>
      <c r="I16366" s="2" t="s">
        <v>11</v>
      </c>
      <c r="J16366" s="2">
        <v>1.57169635528031E+18</v>
      </c>
      <c r="K16366" s="2">
        <v>1</v>
      </c>
      <c r="L16366" s="2">
        <v>358</v>
      </c>
      <c r="M16366" s="2">
        <v>1</v>
      </c>
      <c r="N16366" s="2">
        <v>0</v>
      </c>
      <c r="O16366" s="2">
        <v>0</v>
      </c>
    </row>
    <row r="16367" spans="1:15">
      <c r="A16367" s="2" t="s">
        <v>10</v>
      </c>
      <c r="B16367" s="2">
        <v>1.5712958028931599E+18</v>
      </c>
      <c r="C16367" s="2">
        <v>0</v>
      </c>
      <c r="D16367" s="2">
        <v>0</v>
      </c>
      <c r="E16367" s="2">
        <v>0</v>
      </c>
      <c r="F16367" s="2">
        <v>1</v>
      </c>
      <c r="G16367" s="2">
        <v>0</v>
      </c>
      <c r="I16367" s="2" t="s">
        <v>11</v>
      </c>
      <c r="J16367" s="2">
        <v>1.5702535919843699E+18</v>
      </c>
      <c r="K16367" s="2">
        <v>0</v>
      </c>
      <c r="L16367" s="2">
        <v>0</v>
      </c>
      <c r="M16367" s="2">
        <v>0</v>
      </c>
      <c r="N16367" s="2">
        <v>1</v>
      </c>
      <c r="O16367" s="2">
        <v>0</v>
      </c>
    </row>
    <row r="16368" spans="1:15">
      <c r="A16368" s="2" t="s">
        <v>10</v>
      </c>
      <c r="B16368" s="2">
        <v>1.56913287136349E+18</v>
      </c>
      <c r="C16368" s="2">
        <v>1</v>
      </c>
      <c r="D16368" s="2">
        <v>372</v>
      </c>
      <c r="E16368" s="2">
        <v>1</v>
      </c>
      <c r="F16368" s="2">
        <v>0</v>
      </c>
      <c r="G16368" s="2">
        <v>0</v>
      </c>
      <c r="I16368" s="2" t="s">
        <v>11</v>
      </c>
      <c r="J16368" s="2">
        <v>1.570208817764E+18</v>
      </c>
      <c r="K16368" s="2">
        <v>0</v>
      </c>
      <c r="L16368" s="2">
        <v>0</v>
      </c>
      <c r="M16368" s="2">
        <v>0</v>
      </c>
      <c r="N16368" s="2">
        <v>1</v>
      </c>
      <c r="O16368" s="2">
        <v>0</v>
      </c>
    </row>
    <row r="16369" spans="1:15">
      <c r="A16369" s="2" t="s">
        <v>10</v>
      </c>
      <c r="B16369" s="2">
        <v>1.5716508212324201E+18</v>
      </c>
      <c r="C16369" s="2">
        <v>1</v>
      </c>
      <c r="D16369" s="2">
        <v>3200</v>
      </c>
      <c r="E16369" s="2">
        <v>1</v>
      </c>
      <c r="F16369" s="2">
        <v>0</v>
      </c>
      <c r="G16369" s="2">
        <v>0</v>
      </c>
      <c r="I16369" s="2" t="s">
        <v>11</v>
      </c>
      <c r="J16369" s="2">
        <v>1.57185673278589E+18</v>
      </c>
      <c r="K16369" s="2">
        <v>0</v>
      </c>
      <c r="L16369" s="2">
        <v>0</v>
      </c>
      <c r="M16369" s="2">
        <v>0</v>
      </c>
      <c r="N16369" s="2">
        <v>1</v>
      </c>
      <c r="O16369" s="2">
        <v>0</v>
      </c>
    </row>
    <row r="16370" spans="1:15">
      <c r="A16370" s="2" t="s">
        <v>10</v>
      </c>
      <c r="B16370" s="2">
        <v>1.57131338803278E+18</v>
      </c>
      <c r="C16370" s="2">
        <v>1</v>
      </c>
      <c r="D16370" s="2">
        <v>469</v>
      </c>
      <c r="E16370" s="2">
        <v>1</v>
      </c>
      <c r="F16370" s="2">
        <v>0</v>
      </c>
      <c r="G16370" s="2">
        <v>0</v>
      </c>
      <c r="I16370" s="2" t="s">
        <v>11</v>
      </c>
      <c r="J16370" s="2">
        <v>1.57101139106479E+18</v>
      </c>
      <c r="K16370" s="2">
        <v>0</v>
      </c>
      <c r="L16370" s="2">
        <v>0</v>
      </c>
      <c r="M16370" s="2">
        <v>0</v>
      </c>
      <c r="N16370" s="2">
        <v>1</v>
      </c>
      <c r="O16370" s="2">
        <v>0</v>
      </c>
    </row>
    <row r="16371" spans="1:15">
      <c r="A16371" s="2" t="s">
        <v>10</v>
      </c>
      <c r="B16371" s="2">
        <v>1.5676803786621801E+18</v>
      </c>
      <c r="C16371" s="2">
        <v>1</v>
      </c>
      <c r="D16371" s="2">
        <v>490</v>
      </c>
      <c r="E16371" s="2">
        <v>1</v>
      </c>
      <c r="F16371" s="2">
        <v>0</v>
      </c>
      <c r="G16371" s="2">
        <v>0</v>
      </c>
      <c r="I16371" s="2" t="s">
        <v>11</v>
      </c>
      <c r="J16371" s="2">
        <v>1.57164596357827E+18</v>
      </c>
      <c r="K16371" s="2">
        <v>1</v>
      </c>
      <c r="L16371" s="2">
        <v>335</v>
      </c>
      <c r="M16371" s="2">
        <v>1</v>
      </c>
      <c r="N16371" s="2">
        <v>0</v>
      </c>
      <c r="O16371" s="2">
        <v>0</v>
      </c>
    </row>
    <row r="16372" spans="1:15">
      <c r="A16372" s="2" t="s">
        <v>10</v>
      </c>
      <c r="B16372" s="2">
        <v>1.5691321970200699E+18</v>
      </c>
      <c r="C16372" s="2">
        <v>0</v>
      </c>
      <c r="D16372" s="2">
        <v>0</v>
      </c>
      <c r="E16372" s="2">
        <v>0</v>
      </c>
      <c r="F16372" s="2">
        <v>1</v>
      </c>
      <c r="G16372" s="2">
        <v>0</v>
      </c>
      <c r="I16372" s="2" t="s">
        <v>11</v>
      </c>
      <c r="J16372" s="2">
        <v>1.57174511058723E+18</v>
      </c>
      <c r="K16372" s="2">
        <v>1</v>
      </c>
      <c r="L16372" s="2">
        <v>310</v>
      </c>
      <c r="M16372" s="2">
        <v>1</v>
      </c>
      <c r="N16372" s="2">
        <v>0</v>
      </c>
      <c r="O16372" s="2">
        <v>0</v>
      </c>
    </row>
    <row r="16373" spans="1:15">
      <c r="A16373" s="2" t="s">
        <v>10</v>
      </c>
      <c r="B16373" s="2">
        <v>1.5706392008507E+18</v>
      </c>
      <c r="C16373" s="2">
        <v>1</v>
      </c>
      <c r="D16373" s="2">
        <v>1458</v>
      </c>
      <c r="E16373" s="2">
        <v>1</v>
      </c>
      <c r="F16373" s="2">
        <v>0</v>
      </c>
      <c r="G16373" s="2">
        <v>0</v>
      </c>
      <c r="I16373" s="2" t="s">
        <v>11</v>
      </c>
      <c r="J16373" s="2">
        <v>1.57171569023742E+18</v>
      </c>
      <c r="K16373" s="2">
        <v>1</v>
      </c>
      <c r="L16373" s="2">
        <v>10827</v>
      </c>
      <c r="M16373" s="2">
        <v>1</v>
      </c>
      <c r="N16373" s="2">
        <v>0</v>
      </c>
      <c r="O16373" s="2">
        <v>0</v>
      </c>
    </row>
    <row r="16374" spans="1:15">
      <c r="A16374" s="2" t="s">
        <v>10</v>
      </c>
      <c r="B16374" s="2">
        <v>1.57166429884399E+18</v>
      </c>
      <c r="C16374" s="2">
        <v>0</v>
      </c>
      <c r="D16374" s="2">
        <v>0</v>
      </c>
      <c r="E16374" s="2">
        <v>1</v>
      </c>
      <c r="F16374" s="2">
        <v>0</v>
      </c>
      <c r="G16374" s="2">
        <v>1</v>
      </c>
      <c r="I16374" s="2" t="s">
        <v>11</v>
      </c>
      <c r="J16374" s="2">
        <v>1.56767584606659E+18</v>
      </c>
      <c r="K16374" s="2">
        <v>0</v>
      </c>
      <c r="L16374" s="2">
        <v>0</v>
      </c>
      <c r="M16374" s="2">
        <v>0</v>
      </c>
      <c r="N16374" s="2">
        <v>1</v>
      </c>
      <c r="O16374" s="2">
        <v>0</v>
      </c>
    </row>
    <row r="16375" spans="1:15">
      <c r="A16375" s="2" t="s">
        <v>10</v>
      </c>
      <c r="B16375" s="2">
        <v>1.5702096234856E+18</v>
      </c>
      <c r="C16375" s="2">
        <v>0</v>
      </c>
      <c r="D16375" s="2">
        <v>0</v>
      </c>
      <c r="E16375" s="2">
        <v>0</v>
      </c>
      <c r="F16375" s="2">
        <v>1</v>
      </c>
      <c r="G16375" s="2">
        <v>0</v>
      </c>
      <c r="I16375" s="2" t="s">
        <v>11</v>
      </c>
      <c r="J16375" s="2">
        <v>1.5698945615165199E+18</v>
      </c>
      <c r="K16375" s="2">
        <v>1</v>
      </c>
      <c r="L16375" s="2">
        <v>280</v>
      </c>
      <c r="M16375" s="2">
        <v>1</v>
      </c>
      <c r="N16375" s="2">
        <v>0</v>
      </c>
      <c r="O16375" s="2">
        <v>0</v>
      </c>
    </row>
    <row r="16376" spans="1:15">
      <c r="A16376" s="2" t="s">
        <v>10</v>
      </c>
      <c r="B16376" s="2">
        <v>1.5717629211245499E+18</v>
      </c>
      <c r="C16376" s="2">
        <v>1</v>
      </c>
      <c r="D16376" s="2">
        <v>464</v>
      </c>
      <c r="E16376" s="2">
        <v>1</v>
      </c>
      <c r="F16376" s="2">
        <v>0</v>
      </c>
      <c r="G16376" s="2">
        <v>0</v>
      </c>
      <c r="I16376" s="2" t="s">
        <v>11</v>
      </c>
      <c r="J16376" s="2">
        <v>1.57173927343727E+18</v>
      </c>
      <c r="K16376" s="2">
        <v>0</v>
      </c>
      <c r="L16376" s="2">
        <v>0</v>
      </c>
      <c r="M16376" s="2">
        <v>0</v>
      </c>
      <c r="N16376" s="2">
        <v>1</v>
      </c>
      <c r="O16376" s="2">
        <v>0</v>
      </c>
    </row>
    <row r="16377" spans="1:15">
      <c r="A16377" s="2" t="s">
        <v>10</v>
      </c>
      <c r="B16377" s="2">
        <v>1.5717468457875799E+18</v>
      </c>
      <c r="C16377" s="2">
        <v>1</v>
      </c>
      <c r="D16377" s="2">
        <v>363</v>
      </c>
      <c r="E16377" s="2">
        <v>1</v>
      </c>
      <c r="F16377" s="2">
        <v>0</v>
      </c>
      <c r="G16377" s="2">
        <v>0</v>
      </c>
      <c r="I16377" s="2" t="s">
        <v>11</v>
      </c>
      <c r="J16377" s="2">
        <v>1.5716836238144599E+18</v>
      </c>
      <c r="K16377" s="2">
        <v>0</v>
      </c>
      <c r="L16377" s="2">
        <v>0</v>
      </c>
      <c r="M16377" s="2">
        <v>0</v>
      </c>
      <c r="N16377" s="2">
        <v>1</v>
      </c>
      <c r="O16377" s="2">
        <v>0</v>
      </c>
    </row>
    <row r="16378" spans="1:15">
      <c r="A16378" s="2" t="s">
        <v>10</v>
      </c>
      <c r="B16378" s="2">
        <v>1.5716993302288399E+18</v>
      </c>
      <c r="C16378" s="2">
        <v>1</v>
      </c>
      <c r="D16378" s="2">
        <v>1130</v>
      </c>
      <c r="E16378" s="2">
        <v>1</v>
      </c>
      <c r="F16378" s="2">
        <v>0</v>
      </c>
      <c r="G16378" s="2">
        <v>0</v>
      </c>
      <c r="I16378" s="2" t="s">
        <v>11</v>
      </c>
      <c r="J16378" s="2">
        <v>1.5716599374095501E+18</v>
      </c>
      <c r="K16378" s="2">
        <v>1</v>
      </c>
      <c r="L16378" s="2">
        <v>2000</v>
      </c>
      <c r="M16378" s="2">
        <v>1</v>
      </c>
      <c r="N16378" s="2">
        <v>0</v>
      </c>
      <c r="O16378" s="2">
        <v>0</v>
      </c>
    </row>
    <row r="16379" spans="1:15">
      <c r="A16379" s="2" t="s">
        <v>10</v>
      </c>
      <c r="B16379" s="2">
        <v>1.5716798097241101E+18</v>
      </c>
      <c r="C16379" s="2">
        <v>0</v>
      </c>
      <c r="D16379" s="2">
        <v>0</v>
      </c>
      <c r="E16379" s="2">
        <v>0</v>
      </c>
      <c r="F16379" s="2">
        <v>1</v>
      </c>
      <c r="G16379" s="2">
        <v>0</v>
      </c>
      <c r="I16379" s="2" t="s">
        <v>11</v>
      </c>
      <c r="J16379" s="2">
        <v>1.57167922859491E+18</v>
      </c>
      <c r="K16379" s="2">
        <v>1</v>
      </c>
      <c r="L16379" s="2">
        <v>250</v>
      </c>
      <c r="M16379" s="2">
        <v>1</v>
      </c>
      <c r="N16379" s="2">
        <v>0</v>
      </c>
      <c r="O16379" s="2">
        <v>0</v>
      </c>
    </row>
    <row r="16380" spans="1:15">
      <c r="A16380" s="2" t="s">
        <v>10</v>
      </c>
      <c r="B16380" s="2">
        <v>1.5707493024044401E+18</v>
      </c>
      <c r="C16380" s="2">
        <v>0</v>
      </c>
      <c r="D16380" s="2">
        <v>0</v>
      </c>
      <c r="E16380" s="2">
        <v>1</v>
      </c>
      <c r="F16380" s="2">
        <v>0</v>
      </c>
      <c r="G16380" s="2">
        <v>1</v>
      </c>
      <c r="I16380" s="2" t="s">
        <v>11</v>
      </c>
      <c r="J16380" s="2">
        <v>1.5717236280332401E+18</v>
      </c>
      <c r="K16380" s="2">
        <v>1</v>
      </c>
      <c r="L16380" s="2">
        <v>329</v>
      </c>
      <c r="M16380" s="2">
        <v>1</v>
      </c>
      <c r="N16380" s="2">
        <v>0</v>
      </c>
      <c r="O16380" s="2">
        <v>0</v>
      </c>
    </row>
    <row r="16381" spans="1:15">
      <c r="A16381" s="2" t="s">
        <v>10</v>
      </c>
      <c r="B16381" s="2">
        <v>1.5716463495800599E+18</v>
      </c>
      <c r="C16381" s="2">
        <v>0</v>
      </c>
      <c r="D16381" s="2">
        <v>0</v>
      </c>
      <c r="E16381" s="2">
        <v>0</v>
      </c>
      <c r="F16381" s="2">
        <v>1</v>
      </c>
      <c r="G16381" s="2">
        <v>0</v>
      </c>
      <c r="I16381" s="2" t="s">
        <v>11</v>
      </c>
      <c r="J16381" s="2">
        <v>1.57168940625811E+18</v>
      </c>
      <c r="K16381" s="2">
        <v>1</v>
      </c>
      <c r="L16381" s="2">
        <v>367</v>
      </c>
      <c r="M16381" s="2">
        <v>1</v>
      </c>
      <c r="N16381" s="2">
        <v>0</v>
      </c>
      <c r="O16381" s="2">
        <v>0</v>
      </c>
    </row>
    <row r="16382" spans="1:15">
      <c r="A16382" s="2" t="s">
        <v>10</v>
      </c>
      <c r="B16382" s="2">
        <v>1.5717884435063401E+18</v>
      </c>
      <c r="C16382" s="2">
        <v>1</v>
      </c>
      <c r="D16382" s="2">
        <v>318</v>
      </c>
      <c r="E16382" s="2">
        <v>1</v>
      </c>
      <c r="F16382" s="2">
        <v>0</v>
      </c>
      <c r="G16382" s="2">
        <v>0</v>
      </c>
      <c r="I16382" s="2" t="s">
        <v>11</v>
      </c>
      <c r="J16382" s="2">
        <v>1.57173651263313E+18</v>
      </c>
      <c r="K16382" s="2">
        <v>0</v>
      </c>
      <c r="L16382" s="2">
        <v>0</v>
      </c>
      <c r="M16382" s="2">
        <v>1</v>
      </c>
      <c r="N16382" s="2">
        <v>0</v>
      </c>
      <c r="O16382" s="2">
        <v>2</v>
      </c>
    </row>
    <row r="16383" spans="1:15">
      <c r="A16383" s="2" t="s">
        <v>10</v>
      </c>
      <c r="B16383" s="2">
        <v>1.5705860701381199E+18</v>
      </c>
      <c r="C16383" s="2">
        <v>1</v>
      </c>
      <c r="D16383" s="2">
        <v>280</v>
      </c>
      <c r="E16383" s="2">
        <v>1</v>
      </c>
      <c r="F16383" s="2">
        <v>0</v>
      </c>
      <c r="G16383" s="2">
        <v>0</v>
      </c>
      <c r="I16383" s="2" t="s">
        <v>11</v>
      </c>
      <c r="J16383" s="2">
        <v>1.5702229501735301E+18</v>
      </c>
      <c r="K16383" s="2">
        <v>0</v>
      </c>
      <c r="L16383" s="2">
        <v>0</v>
      </c>
      <c r="M16383" s="2">
        <v>0</v>
      </c>
      <c r="N16383" s="2">
        <v>1</v>
      </c>
      <c r="O16383" s="2">
        <v>0</v>
      </c>
    </row>
    <row r="16384" spans="1:15">
      <c r="A16384" s="2" t="s">
        <v>10</v>
      </c>
      <c r="B16384" s="2">
        <v>1.5716766519081201E+18</v>
      </c>
      <c r="C16384" s="2">
        <v>1</v>
      </c>
      <c r="D16384" s="2">
        <v>632</v>
      </c>
      <c r="E16384" s="2">
        <v>1</v>
      </c>
      <c r="F16384" s="2">
        <v>0</v>
      </c>
      <c r="G16384" s="2">
        <v>0</v>
      </c>
      <c r="I16384" s="2" t="s">
        <v>11</v>
      </c>
      <c r="J16384" s="2">
        <v>1.57173559910114E+18</v>
      </c>
      <c r="K16384" s="2">
        <v>0</v>
      </c>
      <c r="L16384" s="2">
        <v>0</v>
      </c>
      <c r="M16384" s="2">
        <v>0</v>
      </c>
      <c r="N16384" s="2">
        <v>1</v>
      </c>
      <c r="O16384" s="2">
        <v>0</v>
      </c>
    </row>
    <row r="16385" spans="1:15">
      <c r="A16385" s="2" t="s">
        <v>10</v>
      </c>
      <c r="B16385" s="2">
        <v>1.57167899246818E+18</v>
      </c>
      <c r="C16385" s="2">
        <v>0</v>
      </c>
      <c r="D16385" s="2">
        <v>0</v>
      </c>
      <c r="E16385" s="2">
        <v>0</v>
      </c>
      <c r="F16385" s="2">
        <v>1</v>
      </c>
      <c r="G16385" s="2">
        <v>0</v>
      </c>
      <c r="I16385" s="2" t="s">
        <v>11</v>
      </c>
      <c r="J16385" s="2">
        <v>1.5717439746103301E+18</v>
      </c>
      <c r="K16385" s="2">
        <v>0</v>
      </c>
      <c r="L16385" s="2">
        <v>0</v>
      </c>
      <c r="M16385" s="2">
        <v>0</v>
      </c>
      <c r="N16385" s="2">
        <v>1</v>
      </c>
      <c r="O16385" s="2">
        <v>0</v>
      </c>
    </row>
    <row r="16386" spans="1:15">
      <c r="A16386" s="2" t="s">
        <v>10</v>
      </c>
      <c r="B16386" s="2">
        <v>1.5694791847141901E+18</v>
      </c>
      <c r="C16386" s="2">
        <v>1</v>
      </c>
      <c r="D16386" s="2">
        <v>318</v>
      </c>
      <c r="E16386" s="2">
        <v>1</v>
      </c>
      <c r="F16386" s="2">
        <v>0</v>
      </c>
      <c r="G16386" s="2">
        <v>0</v>
      </c>
      <c r="I16386" s="2" t="s">
        <v>11</v>
      </c>
      <c r="J16386" s="2">
        <v>1.5674717388607601E+18</v>
      </c>
      <c r="K16386" s="2">
        <v>0</v>
      </c>
      <c r="L16386" s="2">
        <v>0</v>
      </c>
      <c r="M16386" s="2">
        <v>0</v>
      </c>
      <c r="N16386" s="2">
        <v>1</v>
      </c>
      <c r="O16386" s="2">
        <v>0</v>
      </c>
    </row>
    <row r="16387" spans="1:15">
      <c r="A16387" s="2" t="s">
        <v>10</v>
      </c>
      <c r="B16387" s="2">
        <v>1.5680656528524201E+18</v>
      </c>
      <c r="C16387" s="2">
        <v>1</v>
      </c>
      <c r="D16387" s="2">
        <v>545</v>
      </c>
      <c r="E16387" s="2">
        <v>1</v>
      </c>
      <c r="F16387" s="2">
        <v>0</v>
      </c>
      <c r="G16387" s="2">
        <v>0</v>
      </c>
      <c r="I16387" s="2" t="s">
        <v>11</v>
      </c>
      <c r="J16387" s="2">
        <v>1.57165425315875E+18</v>
      </c>
      <c r="K16387" s="2">
        <v>0</v>
      </c>
      <c r="L16387" s="2">
        <v>0</v>
      </c>
      <c r="M16387" s="2">
        <v>1</v>
      </c>
      <c r="N16387" s="2">
        <v>0</v>
      </c>
      <c r="O16387" s="2">
        <v>1</v>
      </c>
    </row>
    <row r="16388" spans="1:15">
      <c r="A16388" s="2" t="s">
        <v>10</v>
      </c>
      <c r="B16388" s="2">
        <v>1.5718460670231401E+18</v>
      </c>
      <c r="C16388" s="2">
        <v>0</v>
      </c>
      <c r="D16388" s="2">
        <v>0</v>
      </c>
      <c r="E16388" s="2">
        <v>0</v>
      </c>
      <c r="F16388" s="2">
        <v>1</v>
      </c>
      <c r="G16388" s="2">
        <v>0</v>
      </c>
      <c r="I16388" s="2" t="s">
        <v>11</v>
      </c>
      <c r="J16388" s="2">
        <v>1.5716689490352699E+18</v>
      </c>
      <c r="K16388" s="2">
        <v>1</v>
      </c>
      <c r="L16388" s="2">
        <v>770</v>
      </c>
      <c r="M16388" s="2">
        <v>1</v>
      </c>
      <c r="N16388" s="2">
        <v>0</v>
      </c>
      <c r="O16388" s="2">
        <v>0</v>
      </c>
    </row>
    <row r="16389" spans="1:15">
      <c r="A16389" s="2" t="s">
        <v>10</v>
      </c>
      <c r="B16389" s="2">
        <v>1.56964084247235E+18</v>
      </c>
      <c r="C16389" s="2">
        <v>1</v>
      </c>
      <c r="D16389" s="2">
        <v>393</v>
      </c>
      <c r="E16389" s="2">
        <v>1</v>
      </c>
      <c r="F16389" s="2">
        <v>0</v>
      </c>
      <c r="G16389" s="2">
        <v>0</v>
      </c>
      <c r="I16389" s="2" t="s">
        <v>11</v>
      </c>
      <c r="J16389" s="2">
        <v>1.57094146063377E+18</v>
      </c>
      <c r="K16389" s="2">
        <v>1</v>
      </c>
      <c r="L16389" s="2">
        <v>1000</v>
      </c>
      <c r="M16389" s="2">
        <v>1</v>
      </c>
      <c r="N16389" s="2">
        <v>0</v>
      </c>
      <c r="O16389" s="2">
        <v>0</v>
      </c>
    </row>
    <row r="16390" spans="1:15">
      <c r="A16390" s="2" t="s">
        <v>10</v>
      </c>
      <c r="B16390" s="2">
        <v>1.5716897217159099E+18</v>
      </c>
      <c r="C16390" s="2">
        <v>0</v>
      </c>
      <c r="D16390" s="2">
        <v>0</v>
      </c>
      <c r="E16390" s="2">
        <v>0</v>
      </c>
      <c r="F16390" s="2">
        <v>1</v>
      </c>
      <c r="G16390" s="2">
        <v>0</v>
      </c>
      <c r="I16390" s="2" t="s">
        <v>11</v>
      </c>
      <c r="J16390" s="2">
        <v>1.57169459241853E+18</v>
      </c>
      <c r="K16390" s="2">
        <v>1</v>
      </c>
      <c r="L16390" s="2">
        <v>1476</v>
      </c>
      <c r="M16390" s="2">
        <v>1</v>
      </c>
      <c r="N16390" s="2">
        <v>0</v>
      </c>
      <c r="O16390" s="2">
        <v>0</v>
      </c>
    </row>
    <row r="16391" spans="1:15">
      <c r="A16391" s="2" t="s">
        <v>10</v>
      </c>
      <c r="B16391" s="2">
        <v>1.57099314749075E+18</v>
      </c>
      <c r="C16391" s="2">
        <v>1</v>
      </c>
      <c r="D16391" s="2">
        <v>226</v>
      </c>
      <c r="E16391" s="2">
        <v>1</v>
      </c>
      <c r="F16391" s="2">
        <v>0</v>
      </c>
      <c r="G16391" s="2">
        <v>0</v>
      </c>
      <c r="I16391" s="2" t="s">
        <v>11</v>
      </c>
      <c r="J16391" s="2">
        <v>1.5716552954433001E+18</v>
      </c>
      <c r="K16391" s="2">
        <v>1</v>
      </c>
      <c r="L16391" s="2">
        <v>393</v>
      </c>
      <c r="M16391" s="2">
        <v>1</v>
      </c>
      <c r="N16391" s="2">
        <v>0</v>
      </c>
      <c r="O16391" s="2">
        <v>0</v>
      </c>
    </row>
    <row r="16392" spans="1:15">
      <c r="A16392" s="2" t="s">
        <v>10</v>
      </c>
      <c r="B16392" s="2">
        <v>1.5710513651433101E+18</v>
      </c>
      <c r="C16392" s="2">
        <v>1</v>
      </c>
      <c r="D16392" s="2">
        <v>440</v>
      </c>
      <c r="E16392" s="2">
        <v>1</v>
      </c>
      <c r="F16392" s="2">
        <v>0</v>
      </c>
      <c r="G16392" s="2">
        <v>0</v>
      </c>
      <c r="I16392" s="2" t="s">
        <v>11</v>
      </c>
      <c r="J16392" s="2">
        <v>1.56887270755312E+18</v>
      </c>
      <c r="K16392" s="2">
        <v>1</v>
      </c>
      <c r="L16392" s="2">
        <v>260</v>
      </c>
      <c r="M16392" s="2">
        <v>1</v>
      </c>
      <c r="N16392" s="2">
        <v>0</v>
      </c>
      <c r="O16392" s="2">
        <v>0</v>
      </c>
    </row>
    <row r="16393" spans="1:15">
      <c r="A16393" s="2" t="s">
        <v>10</v>
      </c>
      <c r="B16393" s="2">
        <v>1.571007198816E+18</v>
      </c>
      <c r="C16393" s="2">
        <v>0</v>
      </c>
      <c r="D16393" s="2">
        <v>0</v>
      </c>
      <c r="E16393" s="2">
        <v>0</v>
      </c>
      <c r="F16393" s="2">
        <v>0</v>
      </c>
      <c r="G16393" s="2">
        <v>0</v>
      </c>
      <c r="I16393" s="2" t="s">
        <v>11</v>
      </c>
      <c r="J16393" s="2">
        <v>1.5716724670916401E+18</v>
      </c>
      <c r="K16393" s="2">
        <v>0</v>
      </c>
      <c r="L16393" s="2">
        <v>0</v>
      </c>
      <c r="M16393" s="2">
        <v>1</v>
      </c>
      <c r="N16393" s="2">
        <v>0</v>
      </c>
      <c r="O16393" s="2">
        <v>2</v>
      </c>
    </row>
    <row r="16394" spans="1:15">
      <c r="A16394" s="2" t="s">
        <v>10</v>
      </c>
      <c r="B16394" s="2">
        <v>1.5674202903367099E+18</v>
      </c>
      <c r="C16394" s="2">
        <v>0</v>
      </c>
      <c r="D16394" s="2">
        <v>0</v>
      </c>
      <c r="E16394" s="2">
        <v>1</v>
      </c>
      <c r="F16394" s="2">
        <v>0</v>
      </c>
      <c r="G16394" s="2">
        <v>1</v>
      </c>
      <c r="I16394" s="2" t="s">
        <v>11</v>
      </c>
      <c r="J16394" s="2">
        <v>1.5716962520794601E+18</v>
      </c>
      <c r="K16394" s="2">
        <v>1</v>
      </c>
      <c r="L16394" s="2">
        <v>455</v>
      </c>
      <c r="M16394" s="2">
        <v>1</v>
      </c>
      <c r="N16394" s="2">
        <v>0</v>
      </c>
      <c r="O16394" s="2">
        <v>0</v>
      </c>
    </row>
    <row r="16395" spans="1:15">
      <c r="A16395" s="2" t="s">
        <v>10</v>
      </c>
      <c r="B16395" s="2">
        <v>1.57169013636061E+18</v>
      </c>
      <c r="C16395" s="2">
        <v>1</v>
      </c>
      <c r="D16395" s="2">
        <v>619</v>
      </c>
      <c r="E16395" s="2">
        <v>1</v>
      </c>
      <c r="F16395" s="2">
        <v>0</v>
      </c>
      <c r="G16395" s="2">
        <v>1</v>
      </c>
      <c r="I16395" s="2" t="s">
        <v>11</v>
      </c>
      <c r="J16395" s="2">
        <v>1.57168204703298E+18</v>
      </c>
      <c r="K16395" s="2">
        <v>0</v>
      </c>
      <c r="L16395" s="2">
        <v>0</v>
      </c>
      <c r="M16395" s="2">
        <v>0</v>
      </c>
      <c r="N16395" s="2">
        <v>1</v>
      </c>
      <c r="O16395" s="2">
        <v>0</v>
      </c>
    </row>
    <row r="16396" spans="1:15">
      <c r="A16396" s="2" t="s">
        <v>10</v>
      </c>
      <c r="B16396" s="2">
        <v>1.5702304694407199E+18</v>
      </c>
      <c r="C16396" s="2">
        <v>1</v>
      </c>
      <c r="D16396" s="2">
        <v>300</v>
      </c>
      <c r="E16396" s="2">
        <v>1</v>
      </c>
      <c r="F16396" s="2">
        <v>0</v>
      </c>
      <c r="G16396" s="2">
        <v>0</v>
      </c>
      <c r="I16396" s="2" t="s">
        <v>11</v>
      </c>
      <c r="J16396" s="2">
        <v>1.5713571554524101E+18</v>
      </c>
      <c r="K16396" s="2">
        <v>0</v>
      </c>
      <c r="L16396" s="2">
        <v>0</v>
      </c>
      <c r="M16396" s="2">
        <v>0</v>
      </c>
      <c r="N16396" s="2">
        <v>0</v>
      </c>
      <c r="O16396" s="2">
        <v>0</v>
      </c>
    </row>
    <row r="16397" spans="1:15">
      <c r="A16397" s="2" t="s">
        <v>10</v>
      </c>
      <c r="B16397" s="2">
        <v>1.5699574371533701E+18</v>
      </c>
      <c r="C16397" s="2">
        <v>0</v>
      </c>
      <c r="D16397" s="2">
        <v>0</v>
      </c>
      <c r="E16397" s="2">
        <v>0</v>
      </c>
      <c r="F16397" s="2">
        <v>1</v>
      </c>
      <c r="G16397" s="2">
        <v>0</v>
      </c>
      <c r="I16397" s="2" t="s">
        <v>11</v>
      </c>
      <c r="J16397" s="2">
        <v>1.57101887267133E+18</v>
      </c>
      <c r="K16397" s="2">
        <v>1</v>
      </c>
      <c r="L16397" s="2">
        <v>387</v>
      </c>
      <c r="M16397" s="2">
        <v>1</v>
      </c>
      <c r="N16397" s="2">
        <v>0</v>
      </c>
      <c r="O16397" s="2">
        <v>0</v>
      </c>
    </row>
    <row r="16398" spans="1:15">
      <c r="A16398" s="2" t="s">
        <v>10</v>
      </c>
      <c r="B16398" s="2">
        <v>1.5698701729515699E+18</v>
      </c>
      <c r="C16398" s="2">
        <v>1</v>
      </c>
      <c r="D16398" s="2">
        <v>753</v>
      </c>
      <c r="E16398" s="2">
        <v>1</v>
      </c>
      <c r="F16398" s="2">
        <v>0</v>
      </c>
      <c r="G16398" s="2">
        <v>0</v>
      </c>
      <c r="I16398" s="2" t="s">
        <v>11</v>
      </c>
      <c r="J16398" s="2">
        <v>1.5718547486829701E+18</v>
      </c>
      <c r="K16398" s="2">
        <v>1</v>
      </c>
      <c r="L16398" s="2">
        <v>426</v>
      </c>
      <c r="M16398" s="2">
        <v>1</v>
      </c>
      <c r="N16398" s="2">
        <v>0</v>
      </c>
      <c r="O16398" s="2">
        <v>0</v>
      </c>
    </row>
    <row r="16399" spans="1:15">
      <c r="A16399" s="2" t="s">
        <v>10</v>
      </c>
      <c r="B16399" s="2">
        <v>1.57139696462767E+18</v>
      </c>
      <c r="C16399" s="2">
        <v>1</v>
      </c>
      <c r="D16399" s="2">
        <v>213</v>
      </c>
      <c r="E16399" s="2">
        <v>1</v>
      </c>
      <c r="F16399" s="2">
        <v>0</v>
      </c>
      <c r="G16399" s="2">
        <v>0</v>
      </c>
      <c r="I16399" s="2" t="s">
        <v>11</v>
      </c>
      <c r="J16399" s="2">
        <v>1.5717809573196201E+18</v>
      </c>
      <c r="K16399" s="2">
        <v>1</v>
      </c>
      <c r="L16399" s="2">
        <v>716</v>
      </c>
      <c r="M16399" s="2">
        <v>1</v>
      </c>
      <c r="N16399" s="2">
        <v>0</v>
      </c>
      <c r="O16399" s="2">
        <v>0</v>
      </c>
    </row>
    <row r="16400" spans="1:15">
      <c r="A16400" s="2" t="s">
        <v>10</v>
      </c>
      <c r="B16400" s="2">
        <v>1.5706758390230799E+18</v>
      </c>
      <c r="C16400" s="2">
        <v>1</v>
      </c>
      <c r="D16400" s="2">
        <v>200</v>
      </c>
      <c r="E16400" s="2">
        <v>1</v>
      </c>
      <c r="F16400" s="2">
        <v>0</v>
      </c>
      <c r="G16400" s="2">
        <v>0</v>
      </c>
      <c r="I16400" s="2" t="s">
        <v>11</v>
      </c>
      <c r="J16400" s="2">
        <v>1.5698765709345001E+18</v>
      </c>
      <c r="K16400" s="2">
        <v>0</v>
      </c>
      <c r="L16400" s="2">
        <v>0</v>
      </c>
      <c r="M16400" s="2">
        <v>0</v>
      </c>
      <c r="N16400" s="2">
        <v>1</v>
      </c>
      <c r="O16400" s="2">
        <v>0</v>
      </c>
    </row>
    <row r="16401" spans="1:15">
      <c r="A16401" s="2" t="s">
        <v>10</v>
      </c>
      <c r="B16401" s="2">
        <v>1.5716555472147799E+18</v>
      </c>
      <c r="C16401" s="2">
        <v>0</v>
      </c>
      <c r="D16401" s="2">
        <v>0</v>
      </c>
      <c r="E16401" s="2">
        <v>1</v>
      </c>
      <c r="F16401" s="2">
        <v>0</v>
      </c>
      <c r="G16401" s="2">
        <v>1</v>
      </c>
      <c r="I16401" s="2" t="s">
        <v>11</v>
      </c>
      <c r="J16401" s="2">
        <v>1.57178685752255E+18</v>
      </c>
      <c r="K16401" s="2">
        <v>0</v>
      </c>
      <c r="L16401" s="2">
        <v>0</v>
      </c>
      <c r="M16401" s="2">
        <v>0</v>
      </c>
      <c r="N16401" s="2">
        <v>1</v>
      </c>
      <c r="O16401" s="2">
        <v>0</v>
      </c>
    </row>
    <row r="16402" spans="1:15">
      <c r="A16402" s="2" t="s">
        <v>10</v>
      </c>
      <c r="B16402" s="2">
        <v>1.5718571963026199E+18</v>
      </c>
      <c r="C16402" s="2">
        <v>0</v>
      </c>
      <c r="D16402" s="2">
        <v>0</v>
      </c>
      <c r="E16402" s="2">
        <v>0</v>
      </c>
      <c r="F16402" s="2">
        <v>0</v>
      </c>
      <c r="G16402" s="2">
        <v>0</v>
      </c>
      <c r="I16402" s="2" t="s">
        <v>11</v>
      </c>
      <c r="J16402" s="2">
        <v>1.57174290647629E+18</v>
      </c>
      <c r="K16402" s="2">
        <v>1</v>
      </c>
      <c r="L16402" s="2">
        <v>1267</v>
      </c>
      <c r="M16402" s="2">
        <v>1</v>
      </c>
      <c r="N16402" s="2">
        <v>0</v>
      </c>
      <c r="O16402" s="2">
        <v>0</v>
      </c>
    </row>
    <row r="16403" spans="1:15">
      <c r="A16403" s="2" t="s">
        <v>10</v>
      </c>
      <c r="B16403" s="2">
        <v>1.56780377282094E+18</v>
      </c>
      <c r="C16403" s="2">
        <v>0</v>
      </c>
      <c r="D16403" s="2">
        <v>0</v>
      </c>
      <c r="E16403" s="2">
        <v>0</v>
      </c>
      <c r="F16403" s="2">
        <v>0</v>
      </c>
      <c r="G16403" s="2">
        <v>0</v>
      </c>
      <c r="I16403" s="2" t="s">
        <v>11</v>
      </c>
      <c r="J16403" s="2">
        <v>1.57128516625985E+18</v>
      </c>
      <c r="K16403" s="2">
        <v>0</v>
      </c>
      <c r="L16403" s="2">
        <v>0</v>
      </c>
      <c r="M16403" s="2">
        <v>1</v>
      </c>
      <c r="N16403" s="2">
        <v>0</v>
      </c>
      <c r="O16403" s="2">
        <v>1</v>
      </c>
    </row>
    <row r="16404" spans="1:15">
      <c r="A16404" s="2" t="s">
        <v>10</v>
      </c>
      <c r="B16404" s="2">
        <v>1.57168565485583E+18</v>
      </c>
      <c r="C16404" s="2">
        <v>0</v>
      </c>
      <c r="D16404" s="2">
        <v>0</v>
      </c>
      <c r="E16404" s="2">
        <v>1</v>
      </c>
      <c r="F16404" s="2">
        <v>0</v>
      </c>
      <c r="G16404" s="2">
        <v>1</v>
      </c>
      <c r="I16404" s="2" t="s">
        <v>11</v>
      </c>
      <c r="J16404" s="2">
        <v>1.57097119871889E+18</v>
      </c>
      <c r="K16404" s="2">
        <v>0</v>
      </c>
      <c r="L16404" s="2">
        <v>0</v>
      </c>
      <c r="M16404" s="2">
        <v>1</v>
      </c>
      <c r="N16404" s="2">
        <v>0</v>
      </c>
      <c r="O16404" s="2">
        <v>1</v>
      </c>
    </row>
    <row r="16405" spans="1:15">
      <c r="A16405" s="2" t="s">
        <v>10</v>
      </c>
      <c r="B16405" s="2">
        <v>1.5718408932736699E+18</v>
      </c>
      <c r="C16405" s="2">
        <v>0</v>
      </c>
      <c r="D16405" s="2">
        <v>0</v>
      </c>
      <c r="E16405" s="2">
        <v>0</v>
      </c>
      <c r="F16405" s="2">
        <v>1</v>
      </c>
      <c r="G16405" s="2">
        <v>0</v>
      </c>
      <c r="I16405" s="2" t="s">
        <v>11</v>
      </c>
      <c r="J16405" s="2">
        <v>1.57174724206961E+18</v>
      </c>
      <c r="K16405" s="2">
        <v>1</v>
      </c>
      <c r="L16405" s="2">
        <v>341</v>
      </c>
      <c r="M16405" s="2">
        <v>1</v>
      </c>
      <c r="N16405" s="2">
        <v>0</v>
      </c>
      <c r="O16405" s="2">
        <v>0</v>
      </c>
    </row>
    <row r="16406" spans="1:15">
      <c r="A16406" s="2" t="s">
        <v>10</v>
      </c>
      <c r="B16406" s="2">
        <v>1.57177373794096E+18</v>
      </c>
      <c r="C16406" s="2">
        <v>1</v>
      </c>
      <c r="D16406" s="2">
        <v>340</v>
      </c>
      <c r="E16406" s="2">
        <v>1</v>
      </c>
      <c r="F16406" s="2">
        <v>0</v>
      </c>
      <c r="G16406" s="2">
        <v>0</v>
      </c>
      <c r="I16406" s="2" t="s">
        <v>11</v>
      </c>
      <c r="J16406" s="2">
        <v>1.56955945019967E+18</v>
      </c>
      <c r="K16406" s="2">
        <v>1</v>
      </c>
      <c r="L16406" s="2">
        <v>365</v>
      </c>
      <c r="M16406" s="2">
        <v>1</v>
      </c>
      <c r="N16406" s="2">
        <v>0</v>
      </c>
      <c r="O16406" s="2">
        <v>0</v>
      </c>
    </row>
    <row r="16407" spans="1:15">
      <c r="A16407" s="2" t="s">
        <v>10</v>
      </c>
      <c r="B16407" s="2">
        <v>1.57169420020078E+18</v>
      </c>
      <c r="C16407" s="2">
        <v>1</v>
      </c>
      <c r="D16407" s="2">
        <v>271</v>
      </c>
      <c r="E16407" s="2">
        <v>1</v>
      </c>
      <c r="F16407" s="2">
        <v>0</v>
      </c>
      <c r="G16407" s="2">
        <v>0</v>
      </c>
      <c r="I16407" s="2" t="s">
        <v>11</v>
      </c>
      <c r="J16407" s="2">
        <v>1.57022461502701E+18</v>
      </c>
      <c r="K16407" s="2">
        <v>1</v>
      </c>
      <c r="L16407" s="2">
        <v>252</v>
      </c>
      <c r="M16407" s="2">
        <v>1</v>
      </c>
      <c r="N16407" s="2">
        <v>0</v>
      </c>
      <c r="O16407" s="2">
        <v>0</v>
      </c>
    </row>
    <row r="16408" spans="1:15">
      <c r="A16408" s="2" t="s">
        <v>10</v>
      </c>
      <c r="B16408" s="2">
        <v>1.57176310309023E+18</v>
      </c>
      <c r="C16408" s="2">
        <v>0</v>
      </c>
      <c r="D16408" s="2">
        <v>0</v>
      </c>
      <c r="E16408" s="2">
        <v>1</v>
      </c>
      <c r="F16408" s="2">
        <v>0</v>
      </c>
      <c r="G16408" s="2">
        <v>1</v>
      </c>
      <c r="I16408" s="2" t="s">
        <v>11</v>
      </c>
      <c r="J16408" s="2">
        <v>1.57177412526817E+18</v>
      </c>
      <c r="K16408" s="2">
        <v>0</v>
      </c>
      <c r="L16408" s="2">
        <v>0</v>
      </c>
      <c r="M16408" s="2">
        <v>0</v>
      </c>
      <c r="N16408" s="2">
        <v>1</v>
      </c>
      <c r="O16408" s="2">
        <v>0</v>
      </c>
    </row>
    <row r="16409" spans="1:15">
      <c r="A16409" s="2" t="s">
        <v>10</v>
      </c>
      <c r="B16409" s="2">
        <v>1.57173469765293E+18</v>
      </c>
      <c r="C16409" s="2">
        <v>1</v>
      </c>
      <c r="D16409" s="2">
        <v>605</v>
      </c>
      <c r="E16409" s="2">
        <v>1</v>
      </c>
      <c r="F16409" s="2">
        <v>0</v>
      </c>
      <c r="G16409" s="2">
        <v>0</v>
      </c>
      <c r="I16409" s="2" t="s">
        <v>11</v>
      </c>
      <c r="J16409" s="2">
        <v>1.5717146828578701E+18</v>
      </c>
      <c r="K16409" s="2">
        <v>1</v>
      </c>
      <c r="L16409" s="2">
        <v>718</v>
      </c>
      <c r="M16409" s="2">
        <v>1</v>
      </c>
      <c r="N16409" s="2">
        <v>0</v>
      </c>
      <c r="O16409" s="2">
        <v>0</v>
      </c>
    </row>
    <row r="16410" spans="1:15">
      <c r="A16410" s="2" t="s">
        <v>10</v>
      </c>
      <c r="B16410" s="2">
        <v>1.57166307354099E+18</v>
      </c>
      <c r="C16410" s="2">
        <v>0</v>
      </c>
      <c r="D16410" s="2">
        <v>0</v>
      </c>
      <c r="E16410" s="2">
        <v>0</v>
      </c>
      <c r="F16410" s="2">
        <v>1</v>
      </c>
      <c r="G16410" s="2">
        <v>0</v>
      </c>
      <c r="I16410" s="2" t="s">
        <v>11</v>
      </c>
      <c r="J16410" s="2">
        <v>1.5717505170954299E+18</v>
      </c>
      <c r="K16410" s="2">
        <v>0</v>
      </c>
      <c r="L16410" s="2">
        <v>0</v>
      </c>
      <c r="M16410" s="2">
        <v>1</v>
      </c>
      <c r="N16410" s="2">
        <v>0</v>
      </c>
      <c r="O16410" s="2">
        <v>1</v>
      </c>
    </row>
    <row r="16411" spans="1:15">
      <c r="A16411" s="2" t="s">
        <v>10</v>
      </c>
      <c r="B16411" s="2">
        <v>1.5715054041087601E+18</v>
      </c>
      <c r="C16411" s="2">
        <v>0</v>
      </c>
      <c r="D16411" s="2">
        <v>0</v>
      </c>
      <c r="E16411" s="2">
        <v>0</v>
      </c>
      <c r="F16411" s="2">
        <v>1</v>
      </c>
      <c r="G16411" s="2">
        <v>0</v>
      </c>
      <c r="I16411" s="2" t="s">
        <v>11</v>
      </c>
      <c r="J16411" s="2">
        <v>1.5712674120562401E+18</v>
      </c>
      <c r="K16411" s="2">
        <v>1</v>
      </c>
      <c r="L16411" s="2">
        <v>850</v>
      </c>
      <c r="M16411" s="2">
        <v>1</v>
      </c>
      <c r="N16411" s="2">
        <v>0</v>
      </c>
      <c r="O16411" s="2">
        <v>0</v>
      </c>
    </row>
    <row r="16412" spans="1:15">
      <c r="A16412" s="2" t="s">
        <v>10</v>
      </c>
      <c r="B16412" s="2">
        <v>1.57166858304451E+18</v>
      </c>
      <c r="C16412" s="2">
        <v>0</v>
      </c>
      <c r="D16412" s="2">
        <v>0</v>
      </c>
      <c r="E16412" s="2">
        <v>0</v>
      </c>
      <c r="F16412" s="2">
        <v>1</v>
      </c>
      <c r="G16412" s="2">
        <v>0</v>
      </c>
      <c r="I16412" s="2" t="s">
        <v>11</v>
      </c>
      <c r="J16412" s="2">
        <v>1.57145637312701E+18</v>
      </c>
      <c r="K16412" s="2">
        <v>1</v>
      </c>
      <c r="L16412" s="2">
        <v>579</v>
      </c>
      <c r="M16412" s="2">
        <v>1</v>
      </c>
      <c r="N16412" s="2">
        <v>0</v>
      </c>
      <c r="O16412" s="2">
        <v>0</v>
      </c>
    </row>
    <row r="16413" spans="1:15">
      <c r="A16413" s="2" t="s">
        <v>10</v>
      </c>
      <c r="B16413" s="2">
        <v>1.5710376340615601E+18</v>
      </c>
      <c r="C16413" s="2">
        <v>0</v>
      </c>
      <c r="D16413" s="2">
        <v>0</v>
      </c>
      <c r="E16413" s="2">
        <v>0</v>
      </c>
      <c r="F16413" s="2">
        <v>1</v>
      </c>
      <c r="G16413" s="2">
        <v>0</v>
      </c>
      <c r="I16413" s="2" t="s">
        <v>11</v>
      </c>
      <c r="J16413" s="2">
        <v>1.5717810029578399E+18</v>
      </c>
      <c r="K16413" s="2">
        <v>0</v>
      </c>
      <c r="L16413" s="2">
        <v>0</v>
      </c>
      <c r="M16413" s="2">
        <v>0</v>
      </c>
      <c r="N16413" s="2">
        <v>1</v>
      </c>
      <c r="O16413" s="2">
        <v>0</v>
      </c>
    </row>
    <row r="16414" spans="1:15">
      <c r="A16414" s="2" t="s">
        <v>10</v>
      </c>
      <c r="B16414" s="2">
        <v>1.57169957936211E+18</v>
      </c>
      <c r="C16414" s="2">
        <v>0</v>
      </c>
      <c r="D16414" s="2">
        <v>0</v>
      </c>
      <c r="E16414" s="2">
        <v>1</v>
      </c>
      <c r="F16414" s="2">
        <v>0</v>
      </c>
      <c r="G16414" s="2">
        <v>1</v>
      </c>
      <c r="I16414" s="2" t="s">
        <v>11</v>
      </c>
      <c r="J16414" s="2">
        <v>1.57166781406081E+18</v>
      </c>
      <c r="K16414" s="2">
        <v>1</v>
      </c>
      <c r="L16414" s="2">
        <v>1174</v>
      </c>
      <c r="M16414" s="2">
        <v>1</v>
      </c>
      <c r="N16414" s="2">
        <v>0</v>
      </c>
      <c r="O16414" s="2">
        <v>1</v>
      </c>
    </row>
    <row r="16415" spans="1:15">
      <c r="A16415" s="2" t="s">
        <v>10</v>
      </c>
      <c r="B16415" s="2">
        <v>1.5717006980249201E+18</v>
      </c>
      <c r="C16415" s="2">
        <v>0</v>
      </c>
      <c r="D16415" s="2">
        <v>0</v>
      </c>
      <c r="E16415" s="2">
        <v>0</v>
      </c>
      <c r="F16415" s="2">
        <v>1</v>
      </c>
      <c r="G16415" s="2">
        <v>0</v>
      </c>
      <c r="I16415" s="2" t="s">
        <v>11</v>
      </c>
      <c r="J16415" s="2">
        <v>1.56962462727631E+18</v>
      </c>
      <c r="K16415" s="2">
        <v>1</v>
      </c>
      <c r="L16415" s="2">
        <v>493</v>
      </c>
      <c r="M16415" s="2">
        <v>1</v>
      </c>
      <c r="N16415" s="2">
        <v>0</v>
      </c>
      <c r="O16415" s="2">
        <v>0</v>
      </c>
    </row>
    <row r="16416" spans="1:15">
      <c r="A16416" s="2" t="s">
        <v>10</v>
      </c>
      <c r="B16416" s="2">
        <v>1.57174015599853E+18</v>
      </c>
      <c r="C16416" s="2">
        <v>0</v>
      </c>
      <c r="D16416" s="2">
        <v>0</v>
      </c>
      <c r="E16416" s="2">
        <v>1</v>
      </c>
      <c r="F16416" s="2">
        <v>0</v>
      </c>
      <c r="G16416" s="2">
        <v>1</v>
      </c>
      <c r="I16416" s="2" t="s">
        <v>11</v>
      </c>
      <c r="J16416" s="2">
        <v>1.57153630344147E+18</v>
      </c>
      <c r="K16416" s="2">
        <v>0</v>
      </c>
      <c r="L16416" s="2">
        <v>0</v>
      </c>
      <c r="M16416" s="2">
        <v>0</v>
      </c>
      <c r="N16416" s="2">
        <v>1</v>
      </c>
      <c r="O16416" s="2">
        <v>0</v>
      </c>
    </row>
    <row r="16417" spans="1:15">
      <c r="A16417" s="2" t="s">
        <v>10</v>
      </c>
      <c r="B16417" s="2">
        <v>1.5717431088682399E+18</v>
      </c>
      <c r="C16417" s="2">
        <v>1</v>
      </c>
      <c r="D16417" s="2">
        <v>522</v>
      </c>
      <c r="E16417" s="2">
        <v>1</v>
      </c>
      <c r="F16417" s="2">
        <v>0</v>
      </c>
      <c r="G16417" s="2">
        <v>1</v>
      </c>
      <c r="I16417" s="2" t="s">
        <v>11</v>
      </c>
      <c r="J16417" s="2">
        <v>1.57168409623149E+18</v>
      </c>
      <c r="K16417" s="2">
        <v>0</v>
      </c>
      <c r="L16417" s="2">
        <v>0</v>
      </c>
      <c r="M16417" s="2">
        <v>1</v>
      </c>
      <c r="N16417" s="2">
        <v>0</v>
      </c>
      <c r="O16417" s="2">
        <v>2</v>
      </c>
    </row>
    <row r="16418" spans="1:15">
      <c r="A16418" s="2" t="s">
        <v>10</v>
      </c>
      <c r="B16418" s="2">
        <v>1.5718341471131599E+18</v>
      </c>
      <c r="C16418" s="2">
        <v>1</v>
      </c>
      <c r="D16418" s="2">
        <v>941</v>
      </c>
      <c r="E16418" s="2">
        <v>1</v>
      </c>
      <c r="F16418" s="2">
        <v>0</v>
      </c>
      <c r="G16418" s="2">
        <v>0</v>
      </c>
      <c r="I16418" s="2" t="s">
        <v>11</v>
      </c>
      <c r="J16418" s="2">
        <v>1.5716830022605499E+18</v>
      </c>
      <c r="K16418" s="2">
        <v>0</v>
      </c>
      <c r="L16418" s="2">
        <v>0</v>
      </c>
      <c r="M16418" s="2">
        <v>0</v>
      </c>
      <c r="N16418" s="2">
        <v>1</v>
      </c>
      <c r="O16418" s="2">
        <v>0</v>
      </c>
    </row>
    <row r="16419" spans="1:15">
      <c r="A16419" s="2" t="s">
        <v>10</v>
      </c>
      <c r="B16419" s="2">
        <v>1.56913891503678E+18</v>
      </c>
      <c r="C16419" s="2">
        <v>0</v>
      </c>
      <c r="D16419" s="2">
        <v>0</v>
      </c>
      <c r="E16419" s="2">
        <v>1</v>
      </c>
      <c r="F16419" s="2">
        <v>0</v>
      </c>
      <c r="G16419" s="2">
        <v>1</v>
      </c>
      <c r="I16419" s="2" t="s">
        <v>11</v>
      </c>
      <c r="J16419" s="2">
        <v>1.5714530251664499E+18</v>
      </c>
      <c r="K16419" s="2">
        <v>0</v>
      </c>
      <c r="L16419" s="2">
        <v>0</v>
      </c>
      <c r="M16419" s="2">
        <v>1</v>
      </c>
      <c r="N16419" s="2">
        <v>0</v>
      </c>
      <c r="O16419" s="2">
        <v>1</v>
      </c>
    </row>
    <row r="16420" spans="1:15">
      <c r="A16420" s="2" t="s">
        <v>10</v>
      </c>
      <c r="B16420" s="2">
        <v>1.5707467547128801E+18</v>
      </c>
      <c r="C16420" s="2">
        <v>1</v>
      </c>
      <c r="D16420" s="2">
        <v>1379</v>
      </c>
      <c r="E16420" s="2">
        <v>1</v>
      </c>
      <c r="F16420" s="2">
        <v>0</v>
      </c>
      <c r="G16420" s="2">
        <v>0</v>
      </c>
      <c r="I16420" s="2" t="s">
        <v>11</v>
      </c>
      <c r="J16420" s="2">
        <v>1.5716619125660301E+18</v>
      </c>
      <c r="K16420" s="2">
        <v>1</v>
      </c>
      <c r="L16420" s="2">
        <v>819</v>
      </c>
      <c r="M16420" s="2">
        <v>1</v>
      </c>
      <c r="N16420" s="2">
        <v>0</v>
      </c>
      <c r="O16420" s="2">
        <v>0</v>
      </c>
    </row>
    <row r="16421" spans="1:15">
      <c r="A16421" s="2" t="s">
        <v>10</v>
      </c>
      <c r="B16421" s="2">
        <v>1.5680323456746399E+18</v>
      </c>
      <c r="C16421" s="2">
        <v>1</v>
      </c>
      <c r="D16421" s="2">
        <v>593</v>
      </c>
      <c r="E16421" s="2">
        <v>1</v>
      </c>
      <c r="F16421" s="2">
        <v>0</v>
      </c>
      <c r="G16421" s="2">
        <v>0</v>
      </c>
      <c r="I16421" s="2" t="s">
        <v>11</v>
      </c>
      <c r="J16421" s="2">
        <v>1.57020533416385E+18</v>
      </c>
      <c r="K16421" s="2">
        <v>1</v>
      </c>
      <c r="L16421" s="2">
        <v>2166</v>
      </c>
      <c r="M16421" s="2">
        <v>1</v>
      </c>
      <c r="N16421" s="2">
        <v>0</v>
      </c>
      <c r="O16421" s="2">
        <v>0</v>
      </c>
    </row>
    <row r="16422" spans="1:15">
      <c r="A16422" s="2" t="s">
        <v>10</v>
      </c>
      <c r="B16422" s="2">
        <v>1.5692580097445299E+18</v>
      </c>
      <c r="C16422" s="2">
        <v>0</v>
      </c>
      <c r="D16422" s="2">
        <v>0</v>
      </c>
      <c r="E16422" s="2">
        <v>0</v>
      </c>
      <c r="F16422" s="2">
        <v>0</v>
      </c>
      <c r="G16422" s="2">
        <v>0</v>
      </c>
      <c r="I16422" s="2" t="s">
        <v>11</v>
      </c>
      <c r="J16422" s="2">
        <v>1.57172964518176E+18</v>
      </c>
      <c r="K16422" s="2">
        <v>0</v>
      </c>
      <c r="L16422" s="2">
        <v>0</v>
      </c>
      <c r="M16422" s="2">
        <v>0</v>
      </c>
      <c r="N16422" s="2">
        <v>1</v>
      </c>
      <c r="O16422" s="2">
        <v>0</v>
      </c>
    </row>
    <row r="16423" spans="1:15">
      <c r="A16423" s="2" t="s">
        <v>10</v>
      </c>
      <c r="B16423" s="2">
        <v>1.57183076897459E+18</v>
      </c>
      <c r="C16423" s="2">
        <v>0</v>
      </c>
      <c r="D16423" s="2">
        <v>0</v>
      </c>
      <c r="E16423" s="2">
        <v>0</v>
      </c>
      <c r="F16423" s="2">
        <v>1</v>
      </c>
      <c r="G16423" s="2">
        <v>0</v>
      </c>
      <c r="I16423" s="2" t="s">
        <v>11</v>
      </c>
      <c r="J16423" s="2">
        <v>1.5717618519083899E+18</v>
      </c>
      <c r="K16423" s="2">
        <v>1</v>
      </c>
      <c r="L16423" s="2">
        <v>220</v>
      </c>
      <c r="M16423" s="2">
        <v>1</v>
      </c>
      <c r="N16423" s="2">
        <v>0</v>
      </c>
      <c r="O16423" s="2">
        <v>0</v>
      </c>
    </row>
    <row r="16424" spans="1:15">
      <c r="A16424" s="2" t="s">
        <v>10</v>
      </c>
      <c r="B16424" s="2">
        <v>1.5718290907874199E+18</v>
      </c>
      <c r="C16424" s="2">
        <v>0</v>
      </c>
      <c r="D16424" s="2">
        <v>0</v>
      </c>
      <c r="E16424" s="2">
        <v>0</v>
      </c>
      <c r="F16424" s="2">
        <v>1</v>
      </c>
      <c r="G16424" s="2">
        <v>0</v>
      </c>
      <c r="I16424" s="2" t="s">
        <v>11</v>
      </c>
      <c r="J16424" s="2">
        <v>1.56786948291811E+18</v>
      </c>
      <c r="K16424" s="2">
        <v>0</v>
      </c>
      <c r="L16424" s="2">
        <v>0</v>
      </c>
      <c r="M16424" s="2">
        <v>0</v>
      </c>
      <c r="N16424" s="2">
        <v>1</v>
      </c>
      <c r="O16424" s="2">
        <v>0</v>
      </c>
    </row>
    <row r="16425" spans="1:15">
      <c r="A16425" s="2" t="s">
        <v>10</v>
      </c>
      <c r="B16425" s="2">
        <v>1.5717470711307599E+18</v>
      </c>
      <c r="C16425" s="2">
        <v>0</v>
      </c>
      <c r="D16425" s="2">
        <v>0</v>
      </c>
      <c r="E16425" s="2">
        <v>1</v>
      </c>
      <c r="F16425" s="2">
        <v>0</v>
      </c>
      <c r="G16425" s="2">
        <v>1</v>
      </c>
      <c r="I16425" s="2" t="s">
        <v>11</v>
      </c>
      <c r="J16425" s="2">
        <v>1.56917778085854E+18</v>
      </c>
      <c r="K16425" s="2">
        <v>0</v>
      </c>
      <c r="L16425" s="2">
        <v>0</v>
      </c>
      <c r="M16425" s="2">
        <v>0</v>
      </c>
      <c r="N16425" s="2">
        <v>1</v>
      </c>
      <c r="O16425" s="2">
        <v>0</v>
      </c>
    </row>
    <row r="16426" spans="1:15">
      <c r="A16426" s="2" t="s">
        <v>10</v>
      </c>
      <c r="B16426" s="2">
        <v>1.5681021981125801E+18</v>
      </c>
      <c r="C16426" s="2">
        <v>0</v>
      </c>
      <c r="D16426" s="2">
        <v>0</v>
      </c>
      <c r="E16426" s="2">
        <v>0</v>
      </c>
      <c r="F16426" s="2">
        <v>1</v>
      </c>
      <c r="G16426" s="2">
        <v>0</v>
      </c>
      <c r="I16426" s="2" t="s">
        <v>11</v>
      </c>
      <c r="J16426" s="2">
        <v>1.57167145428047E+18</v>
      </c>
      <c r="K16426" s="2">
        <v>0</v>
      </c>
      <c r="L16426" s="2">
        <v>0</v>
      </c>
      <c r="M16426" s="2">
        <v>0</v>
      </c>
      <c r="N16426" s="2">
        <v>1</v>
      </c>
      <c r="O16426" s="2">
        <v>0</v>
      </c>
    </row>
    <row r="16427" spans="1:15">
      <c r="A16427" s="2" t="s">
        <v>10</v>
      </c>
      <c r="B16427" s="2">
        <v>1.57179796910207E+18</v>
      </c>
      <c r="C16427" s="2">
        <v>1</v>
      </c>
      <c r="D16427" s="2">
        <v>275</v>
      </c>
      <c r="E16427" s="2">
        <v>1</v>
      </c>
      <c r="F16427" s="2">
        <v>0</v>
      </c>
      <c r="G16427" s="2">
        <v>0</v>
      </c>
      <c r="I16427" s="2" t="s">
        <v>11</v>
      </c>
      <c r="J16427" s="2">
        <v>1.5703427127151401E+18</v>
      </c>
      <c r="K16427" s="2">
        <v>1</v>
      </c>
      <c r="L16427" s="2">
        <v>1073</v>
      </c>
      <c r="M16427" s="2">
        <v>1</v>
      </c>
      <c r="N16427" s="2">
        <v>0</v>
      </c>
      <c r="O16427" s="2">
        <v>0</v>
      </c>
    </row>
    <row r="16428" spans="1:15">
      <c r="A16428" s="2" t="s">
        <v>10</v>
      </c>
      <c r="B16428" s="2">
        <v>1.57174734594574E+18</v>
      </c>
      <c r="C16428" s="2">
        <v>0</v>
      </c>
      <c r="D16428" s="2">
        <v>0</v>
      </c>
      <c r="E16428" s="2">
        <v>0</v>
      </c>
      <c r="F16428" s="2">
        <v>0</v>
      </c>
      <c r="G16428" s="2">
        <v>0</v>
      </c>
      <c r="I16428" s="2" t="s">
        <v>11</v>
      </c>
      <c r="J16428" s="2">
        <v>1.5718068855129001E+18</v>
      </c>
      <c r="K16428" s="2">
        <v>0</v>
      </c>
      <c r="L16428" s="2">
        <v>0</v>
      </c>
      <c r="M16428" s="2">
        <v>0</v>
      </c>
      <c r="N16428" s="2">
        <v>0</v>
      </c>
      <c r="O16428" s="2">
        <v>0</v>
      </c>
    </row>
    <row r="16429" spans="1:15">
      <c r="A16429" s="2" t="s">
        <v>10</v>
      </c>
      <c r="B16429" s="2">
        <v>1.5716691451399601E+18</v>
      </c>
      <c r="C16429" s="2">
        <v>1</v>
      </c>
      <c r="D16429" s="2">
        <v>355</v>
      </c>
      <c r="E16429" s="2">
        <v>1</v>
      </c>
      <c r="F16429" s="2">
        <v>0</v>
      </c>
      <c r="G16429" s="2">
        <v>0</v>
      </c>
      <c r="I16429" s="2" t="s">
        <v>11</v>
      </c>
      <c r="J16429" s="2">
        <v>1.5692622566409101E+18</v>
      </c>
      <c r="K16429" s="2">
        <v>1</v>
      </c>
      <c r="L16429" s="2">
        <v>380</v>
      </c>
      <c r="M16429" s="2">
        <v>1</v>
      </c>
      <c r="N16429" s="2">
        <v>0</v>
      </c>
      <c r="O16429" s="2">
        <v>1</v>
      </c>
    </row>
    <row r="16430" spans="1:15">
      <c r="A16430" s="2" t="s">
        <v>10</v>
      </c>
      <c r="B16430" s="2">
        <v>1.5716550935253E+18</v>
      </c>
      <c r="C16430" s="2">
        <v>1</v>
      </c>
      <c r="D16430" s="2">
        <v>230</v>
      </c>
      <c r="E16430" s="2">
        <v>1</v>
      </c>
      <c r="F16430" s="2">
        <v>0</v>
      </c>
      <c r="G16430" s="2">
        <v>0</v>
      </c>
      <c r="I16430" s="2" t="s">
        <v>11</v>
      </c>
      <c r="J16430" s="2">
        <v>1.5709850159306801E+18</v>
      </c>
      <c r="K16430" s="2">
        <v>1</v>
      </c>
      <c r="L16430" s="2">
        <v>1130</v>
      </c>
      <c r="M16430" s="2">
        <v>1</v>
      </c>
      <c r="N16430" s="2">
        <v>0</v>
      </c>
      <c r="O16430" s="2">
        <v>0</v>
      </c>
    </row>
    <row r="16431" spans="1:15">
      <c r="A16431" s="2" t="s">
        <v>10</v>
      </c>
      <c r="B16431" s="2">
        <v>1.57127984189711E+18</v>
      </c>
      <c r="C16431" s="2">
        <v>0</v>
      </c>
      <c r="D16431" s="2">
        <v>0</v>
      </c>
      <c r="E16431" s="2">
        <v>1</v>
      </c>
      <c r="F16431" s="2">
        <v>0</v>
      </c>
      <c r="G16431" s="2">
        <v>1</v>
      </c>
      <c r="I16431" s="2" t="s">
        <v>11</v>
      </c>
      <c r="J16431" s="2">
        <v>1.5716597921901599E+18</v>
      </c>
      <c r="K16431" s="2">
        <v>1</v>
      </c>
      <c r="L16431" s="2">
        <v>600</v>
      </c>
      <c r="M16431" s="2">
        <v>1</v>
      </c>
      <c r="N16431" s="2">
        <v>0</v>
      </c>
      <c r="O16431" s="2">
        <v>0</v>
      </c>
    </row>
    <row r="16432" spans="1:15">
      <c r="A16432" s="2" t="s">
        <v>10</v>
      </c>
      <c r="B16432" s="2">
        <v>1.5716948155219599E+18</v>
      </c>
      <c r="C16432" s="2">
        <v>0</v>
      </c>
      <c r="D16432" s="2">
        <v>0</v>
      </c>
      <c r="E16432" s="2">
        <v>0</v>
      </c>
      <c r="F16432" s="2">
        <v>0</v>
      </c>
      <c r="G16432" s="2">
        <v>0</v>
      </c>
      <c r="I16432" s="2" t="s">
        <v>11</v>
      </c>
      <c r="J16432" s="2">
        <v>1.5718310118709299E+18</v>
      </c>
      <c r="K16432" s="2">
        <v>0</v>
      </c>
      <c r="L16432" s="2">
        <v>0</v>
      </c>
      <c r="M16432" s="2">
        <v>0</v>
      </c>
      <c r="N16432" s="2">
        <v>1</v>
      </c>
      <c r="O16432" s="2">
        <v>0</v>
      </c>
    </row>
    <row r="16433" spans="1:15">
      <c r="A16433" s="2" t="s">
        <v>10</v>
      </c>
      <c r="B16433" s="2">
        <v>1.5707350633840901E+18</v>
      </c>
      <c r="C16433" s="2">
        <v>0</v>
      </c>
      <c r="D16433" s="2">
        <v>0</v>
      </c>
      <c r="E16433" s="2">
        <v>0</v>
      </c>
      <c r="F16433" s="2">
        <v>1</v>
      </c>
      <c r="G16433" s="2">
        <v>0</v>
      </c>
      <c r="I16433" s="2" t="s">
        <v>11</v>
      </c>
      <c r="J16433" s="2">
        <v>1.5716949981838999E+18</v>
      </c>
      <c r="K16433" s="2">
        <v>1</v>
      </c>
      <c r="L16433" s="2">
        <v>343</v>
      </c>
      <c r="M16433" s="2">
        <v>1</v>
      </c>
      <c r="N16433" s="2">
        <v>0</v>
      </c>
      <c r="O16433" s="2">
        <v>0</v>
      </c>
    </row>
    <row r="16434" spans="1:15">
      <c r="A16434" s="2" t="s">
        <v>10</v>
      </c>
      <c r="B16434" s="2">
        <v>1.57178952515023E+18</v>
      </c>
      <c r="C16434" s="2">
        <v>0</v>
      </c>
      <c r="D16434" s="2">
        <v>0</v>
      </c>
      <c r="E16434" s="2">
        <v>0</v>
      </c>
      <c r="F16434" s="2">
        <v>1</v>
      </c>
      <c r="G16434" s="2">
        <v>0</v>
      </c>
      <c r="I16434" s="2" t="s">
        <v>11</v>
      </c>
      <c r="J16434" s="2">
        <v>1.57152505047615E+18</v>
      </c>
      <c r="K16434" s="2">
        <v>0</v>
      </c>
      <c r="L16434" s="2">
        <v>0</v>
      </c>
      <c r="M16434" s="2">
        <v>1</v>
      </c>
      <c r="N16434" s="2">
        <v>0</v>
      </c>
      <c r="O16434" s="2">
        <v>1</v>
      </c>
    </row>
    <row r="16435" spans="1:15">
      <c r="A16435" s="2" t="s">
        <v>10</v>
      </c>
      <c r="B16435" s="2">
        <v>1.5717193216700101E+18</v>
      </c>
      <c r="C16435" s="2">
        <v>0</v>
      </c>
      <c r="D16435" s="2">
        <v>0</v>
      </c>
      <c r="E16435" s="2">
        <v>1</v>
      </c>
      <c r="F16435" s="2">
        <v>0</v>
      </c>
      <c r="G16435" s="2">
        <v>1</v>
      </c>
      <c r="I16435" s="2" t="s">
        <v>11</v>
      </c>
      <c r="J16435" s="2">
        <v>1.5694755518681201E+18</v>
      </c>
      <c r="K16435" s="2">
        <v>0</v>
      </c>
      <c r="L16435" s="2">
        <v>0</v>
      </c>
      <c r="M16435" s="2">
        <v>0</v>
      </c>
      <c r="N16435" s="2">
        <v>1</v>
      </c>
      <c r="O16435" s="2">
        <v>0</v>
      </c>
    </row>
    <row r="16436" spans="1:15">
      <c r="A16436" s="2" t="s">
        <v>10</v>
      </c>
      <c r="B16436" s="2">
        <v>1.57166979485023E+18</v>
      </c>
      <c r="C16436" s="2">
        <v>1</v>
      </c>
      <c r="D16436" s="2">
        <v>1045</v>
      </c>
      <c r="E16436" s="2">
        <v>1</v>
      </c>
      <c r="F16436" s="2">
        <v>0</v>
      </c>
      <c r="G16436" s="2">
        <v>0</v>
      </c>
      <c r="I16436" s="2" t="s">
        <v>11</v>
      </c>
      <c r="J16436" s="2">
        <v>1.57178217731262E+18</v>
      </c>
      <c r="K16436" s="2">
        <v>1</v>
      </c>
      <c r="L16436" s="2">
        <v>338</v>
      </c>
      <c r="M16436" s="2">
        <v>1</v>
      </c>
      <c r="N16436" s="2">
        <v>0</v>
      </c>
      <c r="O16436" s="2">
        <v>0</v>
      </c>
    </row>
    <row r="16437" spans="1:15">
      <c r="A16437" s="2" t="s">
        <v>10</v>
      </c>
      <c r="B16437" s="2">
        <v>1.57024069318675E+18</v>
      </c>
      <c r="C16437" s="2">
        <v>1</v>
      </c>
      <c r="D16437" s="2">
        <v>609</v>
      </c>
      <c r="E16437" s="2">
        <v>1</v>
      </c>
      <c r="F16437" s="2">
        <v>0</v>
      </c>
      <c r="G16437" s="2">
        <v>0</v>
      </c>
      <c r="I16437" s="2" t="s">
        <v>11</v>
      </c>
      <c r="J16437" s="2">
        <v>1.5717056015395899E+18</v>
      </c>
      <c r="K16437" s="2">
        <v>0</v>
      </c>
      <c r="L16437" s="2">
        <v>0</v>
      </c>
      <c r="M16437" s="2">
        <v>1</v>
      </c>
      <c r="N16437" s="2">
        <v>0</v>
      </c>
      <c r="O16437" s="2">
        <v>1</v>
      </c>
    </row>
    <row r="16438" spans="1:15">
      <c r="A16438" s="2" t="s">
        <v>10</v>
      </c>
      <c r="B16438" s="2">
        <v>1.5702087454122601E+18</v>
      </c>
      <c r="C16438" s="2">
        <v>1</v>
      </c>
      <c r="D16438" s="2">
        <v>400</v>
      </c>
      <c r="E16438" s="2">
        <v>1</v>
      </c>
      <c r="F16438" s="2">
        <v>0</v>
      </c>
      <c r="G16438" s="2">
        <v>0</v>
      </c>
      <c r="I16438" s="2" t="s">
        <v>11</v>
      </c>
      <c r="J16438" s="2">
        <v>1.57171123136512E+18</v>
      </c>
      <c r="K16438" s="2">
        <v>1</v>
      </c>
      <c r="L16438" s="2">
        <v>800</v>
      </c>
      <c r="M16438" s="2">
        <v>1</v>
      </c>
      <c r="N16438" s="2">
        <v>0</v>
      </c>
      <c r="O16438" s="2">
        <v>0</v>
      </c>
    </row>
    <row r="16439" spans="1:15">
      <c r="A16439" s="2" t="s">
        <v>10</v>
      </c>
      <c r="B16439" s="2">
        <v>1.57176426404003E+18</v>
      </c>
      <c r="C16439" s="2">
        <v>1</v>
      </c>
      <c r="D16439" s="2">
        <v>334</v>
      </c>
      <c r="E16439" s="2">
        <v>1</v>
      </c>
      <c r="F16439" s="2">
        <v>0</v>
      </c>
      <c r="G16439" s="2">
        <v>0</v>
      </c>
      <c r="I16439" s="2" t="s">
        <v>11</v>
      </c>
      <c r="J16439" s="2">
        <v>1.5717200654753101E+18</v>
      </c>
      <c r="K16439" s="2">
        <v>0</v>
      </c>
      <c r="L16439" s="2">
        <v>0</v>
      </c>
      <c r="M16439" s="2">
        <v>1</v>
      </c>
      <c r="N16439" s="2">
        <v>0</v>
      </c>
      <c r="O16439" s="2">
        <v>1</v>
      </c>
    </row>
    <row r="16440" spans="1:15">
      <c r="A16440" s="2" t="s">
        <v>10</v>
      </c>
      <c r="B16440" s="2">
        <v>1.5717417931360499E+18</v>
      </c>
      <c r="C16440" s="2">
        <v>0</v>
      </c>
      <c r="D16440" s="2">
        <v>0</v>
      </c>
      <c r="E16440" s="2">
        <v>0</v>
      </c>
      <c r="F16440" s="2">
        <v>1</v>
      </c>
      <c r="G16440" s="2">
        <v>0</v>
      </c>
      <c r="I16440" s="2" t="s">
        <v>11</v>
      </c>
      <c r="J16440" s="2">
        <v>1.5716891682187699E+18</v>
      </c>
      <c r="K16440" s="2">
        <v>1</v>
      </c>
      <c r="L16440" s="2">
        <v>986</v>
      </c>
      <c r="M16440" s="2">
        <v>1</v>
      </c>
      <c r="N16440" s="2">
        <v>0</v>
      </c>
      <c r="O16440" s="2">
        <v>0</v>
      </c>
    </row>
    <row r="16441" spans="1:15">
      <c r="A16441" s="2" t="s">
        <v>10</v>
      </c>
      <c r="B16441" s="2">
        <v>1.5691511783050701E+18</v>
      </c>
      <c r="C16441" s="2">
        <v>1</v>
      </c>
      <c r="D16441" s="2">
        <v>440</v>
      </c>
      <c r="E16441" s="2">
        <v>1</v>
      </c>
      <c r="F16441" s="2">
        <v>0</v>
      </c>
      <c r="G16441" s="2">
        <v>0</v>
      </c>
      <c r="I16441" s="2" t="s">
        <v>11</v>
      </c>
      <c r="J16441" s="2">
        <v>1.57170656601981E+18</v>
      </c>
      <c r="K16441" s="2">
        <v>0</v>
      </c>
      <c r="L16441" s="2">
        <v>0</v>
      </c>
      <c r="M16441" s="2">
        <v>0</v>
      </c>
      <c r="N16441" s="2">
        <v>1</v>
      </c>
      <c r="O16441" s="2">
        <v>0</v>
      </c>
    </row>
    <row r="16442" spans="1:15">
      <c r="A16442" s="2" t="s">
        <v>10</v>
      </c>
      <c r="B16442" s="2">
        <v>1.57187213197171E+18</v>
      </c>
      <c r="C16442" s="2">
        <v>0</v>
      </c>
      <c r="D16442" s="2">
        <v>0</v>
      </c>
      <c r="E16442" s="2">
        <v>0</v>
      </c>
      <c r="F16442" s="2">
        <v>0</v>
      </c>
      <c r="G16442" s="2">
        <v>0</v>
      </c>
      <c r="I16442" s="2" t="s">
        <v>11</v>
      </c>
      <c r="J16442" s="2">
        <v>1.57057376423053E+18</v>
      </c>
      <c r="K16442" s="2">
        <v>1</v>
      </c>
      <c r="L16442" s="2">
        <v>433</v>
      </c>
      <c r="M16442" s="2">
        <v>1</v>
      </c>
      <c r="N16442" s="2">
        <v>0</v>
      </c>
      <c r="O16442" s="2">
        <v>0</v>
      </c>
    </row>
    <row r="16443" spans="1:15">
      <c r="A16443" s="2" t="s">
        <v>10</v>
      </c>
      <c r="B16443" s="2">
        <v>1.5717793758531E+18</v>
      </c>
      <c r="C16443" s="2">
        <v>0</v>
      </c>
      <c r="D16443" s="2">
        <v>0</v>
      </c>
      <c r="E16443" s="2">
        <v>1</v>
      </c>
      <c r="F16443" s="2">
        <v>0</v>
      </c>
      <c r="G16443" s="2">
        <v>1</v>
      </c>
      <c r="I16443" s="2" t="s">
        <v>11</v>
      </c>
      <c r="J16443" s="2">
        <v>1.56767299299616E+18</v>
      </c>
      <c r="K16443" s="2">
        <v>1</v>
      </c>
      <c r="L16443" s="2">
        <v>417</v>
      </c>
      <c r="M16443" s="2">
        <v>1</v>
      </c>
      <c r="N16443" s="2">
        <v>0</v>
      </c>
      <c r="O16443" s="2">
        <v>0</v>
      </c>
    </row>
    <row r="16444" spans="1:15">
      <c r="A16444" s="2" t="s">
        <v>10</v>
      </c>
      <c r="B16444" s="2">
        <v>1.5717565888076401E+18</v>
      </c>
      <c r="C16444" s="2">
        <v>1</v>
      </c>
      <c r="D16444" s="2">
        <v>1782</v>
      </c>
      <c r="E16444" s="2">
        <v>1</v>
      </c>
      <c r="F16444" s="2">
        <v>0</v>
      </c>
      <c r="G16444" s="2">
        <v>0</v>
      </c>
      <c r="I16444" s="2" t="s">
        <v>11</v>
      </c>
      <c r="J16444" s="2">
        <v>1.57175187869233E+18</v>
      </c>
      <c r="K16444" s="2">
        <v>1</v>
      </c>
      <c r="L16444" s="2">
        <v>690</v>
      </c>
      <c r="M16444" s="2">
        <v>1</v>
      </c>
      <c r="N16444" s="2">
        <v>0</v>
      </c>
      <c r="O16444" s="2">
        <v>0</v>
      </c>
    </row>
    <row r="16445" spans="1:15">
      <c r="A16445" s="2" t="s">
        <v>10</v>
      </c>
      <c r="B16445" s="2">
        <v>1.56914292288719E+18</v>
      </c>
      <c r="C16445" s="2">
        <v>0</v>
      </c>
      <c r="D16445" s="2">
        <v>0</v>
      </c>
      <c r="E16445" s="2">
        <v>1</v>
      </c>
      <c r="F16445" s="2">
        <v>0</v>
      </c>
      <c r="G16445" s="2">
        <v>1</v>
      </c>
      <c r="I16445" s="2" t="s">
        <v>11</v>
      </c>
      <c r="J16445" s="2">
        <v>1.5717582488166999E+18</v>
      </c>
      <c r="K16445" s="2">
        <v>1</v>
      </c>
      <c r="L16445" s="2">
        <v>455</v>
      </c>
      <c r="M16445" s="2">
        <v>1</v>
      </c>
      <c r="N16445" s="2">
        <v>0</v>
      </c>
      <c r="O16445" s="2">
        <v>0</v>
      </c>
    </row>
    <row r="16446" spans="1:15">
      <c r="A16446" s="2" t="s">
        <v>10</v>
      </c>
      <c r="B16446" s="2">
        <v>1.57173443482946E+18</v>
      </c>
      <c r="C16446" s="2">
        <v>0</v>
      </c>
      <c r="D16446" s="2">
        <v>0</v>
      </c>
      <c r="E16446" s="2">
        <v>1</v>
      </c>
      <c r="F16446" s="2">
        <v>0</v>
      </c>
      <c r="G16446" s="2">
        <v>1</v>
      </c>
      <c r="I16446" s="2" t="s">
        <v>11</v>
      </c>
      <c r="J16446" s="2">
        <v>1.5717114142115999E+18</v>
      </c>
      <c r="K16446" s="2">
        <v>0</v>
      </c>
      <c r="L16446" s="2">
        <v>0</v>
      </c>
      <c r="M16446" s="2">
        <v>1</v>
      </c>
      <c r="N16446" s="2">
        <v>0</v>
      </c>
      <c r="O16446" s="2">
        <v>2</v>
      </c>
    </row>
    <row r="16447" spans="1:15">
      <c r="A16447" s="2" t="s">
        <v>10</v>
      </c>
      <c r="B16447" s="2">
        <v>1.56804362583581E+18</v>
      </c>
      <c r="C16447" s="2">
        <v>1</v>
      </c>
      <c r="D16447" s="2">
        <v>200</v>
      </c>
      <c r="E16447" s="2">
        <v>1</v>
      </c>
      <c r="F16447" s="2">
        <v>0</v>
      </c>
      <c r="G16447" s="2">
        <v>0</v>
      </c>
      <c r="I16447" s="2" t="s">
        <v>11</v>
      </c>
      <c r="J16447" s="2">
        <v>1.5711134378855199E+18</v>
      </c>
      <c r="K16447" s="2">
        <v>0</v>
      </c>
      <c r="L16447" s="2">
        <v>0</v>
      </c>
      <c r="M16447" s="2">
        <v>1</v>
      </c>
      <c r="N16447" s="2">
        <v>0</v>
      </c>
      <c r="O16447" s="2">
        <v>1</v>
      </c>
    </row>
    <row r="16448" spans="1:15">
      <c r="A16448" s="2" t="s">
        <v>10</v>
      </c>
      <c r="B16448" s="2">
        <v>1.57036690571647E+18</v>
      </c>
      <c r="C16448" s="2">
        <v>0</v>
      </c>
      <c r="D16448" s="2">
        <v>0</v>
      </c>
      <c r="E16448" s="2">
        <v>1</v>
      </c>
      <c r="F16448" s="2">
        <v>0</v>
      </c>
      <c r="G16448" s="2">
        <v>2</v>
      </c>
      <c r="I16448" s="2" t="s">
        <v>11</v>
      </c>
      <c r="J16448" s="2">
        <v>1.57175428783344E+18</v>
      </c>
      <c r="K16448" s="2">
        <v>0</v>
      </c>
      <c r="L16448" s="2">
        <v>0</v>
      </c>
      <c r="M16448" s="2">
        <v>0</v>
      </c>
      <c r="N16448" s="2">
        <v>0</v>
      </c>
      <c r="O16448" s="2">
        <v>0</v>
      </c>
    </row>
    <row r="16449" spans="1:15">
      <c r="A16449" s="2" t="s">
        <v>10</v>
      </c>
      <c r="B16449" s="2">
        <v>1.5716787389937999E+18</v>
      </c>
      <c r="C16449" s="2">
        <v>1</v>
      </c>
      <c r="D16449" s="2">
        <v>288</v>
      </c>
      <c r="E16449" s="2">
        <v>1</v>
      </c>
      <c r="F16449" s="2">
        <v>0</v>
      </c>
      <c r="G16449" s="2">
        <v>0</v>
      </c>
      <c r="I16449" s="2" t="s">
        <v>11</v>
      </c>
      <c r="J16449" s="2">
        <v>1.57137550812449E+18</v>
      </c>
      <c r="K16449" s="2">
        <v>0</v>
      </c>
      <c r="L16449" s="2">
        <v>0</v>
      </c>
      <c r="M16449" s="2">
        <v>0</v>
      </c>
      <c r="N16449" s="2">
        <v>0</v>
      </c>
      <c r="O16449" s="2">
        <v>0</v>
      </c>
    </row>
    <row r="16450" spans="1:15">
      <c r="A16450" s="2" t="s">
        <v>10</v>
      </c>
      <c r="B16450" s="2">
        <v>1.5709584278139899E+18</v>
      </c>
      <c r="C16450" s="2">
        <v>1</v>
      </c>
      <c r="D16450" s="2">
        <v>1000</v>
      </c>
      <c r="E16450" s="2">
        <v>1</v>
      </c>
      <c r="F16450" s="2">
        <v>0</v>
      </c>
      <c r="G16450" s="2">
        <v>0</v>
      </c>
      <c r="I16450" s="2" t="s">
        <v>11</v>
      </c>
      <c r="J16450" s="2">
        <v>1.56784694903246E+18</v>
      </c>
      <c r="K16450" s="2">
        <v>1</v>
      </c>
      <c r="L16450" s="2">
        <v>1000</v>
      </c>
      <c r="M16450" s="2">
        <v>1</v>
      </c>
      <c r="N16450" s="2">
        <v>0</v>
      </c>
      <c r="O16450" s="2">
        <v>0</v>
      </c>
    </row>
    <row r="16451" spans="1:15">
      <c r="A16451" s="2" t="s">
        <v>10</v>
      </c>
      <c r="B16451" s="2">
        <v>1.57166556842206E+18</v>
      </c>
      <c r="C16451" s="2">
        <v>0</v>
      </c>
      <c r="D16451" s="2">
        <v>0</v>
      </c>
      <c r="E16451" s="2">
        <v>1</v>
      </c>
      <c r="F16451" s="2">
        <v>0</v>
      </c>
      <c r="G16451" s="2">
        <v>1</v>
      </c>
      <c r="I16451" s="2" t="s">
        <v>11</v>
      </c>
      <c r="J16451" s="2">
        <v>1.5716594782465201E+18</v>
      </c>
      <c r="K16451" s="2">
        <v>0</v>
      </c>
      <c r="L16451" s="2">
        <v>0</v>
      </c>
      <c r="M16451" s="2">
        <v>0</v>
      </c>
      <c r="N16451" s="2">
        <v>1</v>
      </c>
      <c r="O16451" s="2">
        <v>0</v>
      </c>
    </row>
    <row r="16452" spans="1:15">
      <c r="A16452" s="2" t="s">
        <v>10</v>
      </c>
      <c r="B16452" s="2">
        <v>1.5716868284892101E+18</v>
      </c>
      <c r="C16452" s="2">
        <v>0</v>
      </c>
      <c r="D16452" s="2">
        <v>0</v>
      </c>
      <c r="E16452" s="2">
        <v>1</v>
      </c>
      <c r="F16452" s="2">
        <v>0</v>
      </c>
      <c r="G16452" s="2">
        <v>1</v>
      </c>
      <c r="I16452" s="2" t="s">
        <v>11</v>
      </c>
      <c r="J16452" s="2">
        <v>1.5703060593048499E+18</v>
      </c>
      <c r="K16452" s="2">
        <v>1</v>
      </c>
      <c r="L16452" s="2">
        <v>777</v>
      </c>
      <c r="M16452" s="2">
        <v>1</v>
      </c>
      <c r="N16452" s="2">
        <v>0</v>
      </c>
      <c r="O16452" s="2">
        <v>0</v>
      </c>
    </row>
    <row r="16453" spans="1:15">
      <c r="A16453" s="2" t="s">
        <v>10</v>
      </c>
      <c r="B16453" s="2">
        <v>1.5688930952008399E+18</v>
      </c>
      <c r="C16453" s="2">
        <v>1</v>
      </c>
      <c r="D16453" s="2">
        <v>668</v>
      </c>
      <c r="E16453" s="2">
        <v>1</v>
      </c>
      <c r="F16453" s="2">
        <v>0</v>
      </c>
      <c r="G16453" s="2">
        <v>0</v>
      </c>
      <c r="I16453" s="2" t="s">
        <v>11</v>
      </c>
      <c r="J16453" s="2">
        <v>1.5716966108015099E+18</v>
      </c>
      <c r="K16453" s="2">
        <v>0</v>
      </c>
      <c r="L16453" s="2">
        <v>0</v>
      </c>
      <c r="M16453" s="2">
        <v>1</v>
      </c>
      <c r="N16453" s="2">
        <v>0</v>
      </c>
      <c r="O16453" s="2">
        <v>1</v>
      </c>
    </row>
    <row r="16454" spans="1:15">
      <c r="A16454" s="2" t="s">
        <v>10</v>
      </c>
      <c r="B16454" s="2">
        <v>1.5717302093156401E+18</v>
      </c>
      <c r="C16454" s="2">
        <v>0</v>
      </c>
      <c r="D16454" s="2">
        <v>0</v>
      </c>
      <c r="E16454" s="2">
        <v>0</v>
      </c>
      <c r="F16454" s="2">
        <v>1</v>
      </c>
      <c r="G16454" s="2">
        <v>0</v>
      </c>
      <c r="I16454" s="2" t="s">
        <v>11</v>
      </c>
      <c r="J16454" s="2">
        <v>1.56959830152593E+18</v>
      </c>
      <c r="K16454" s="2">
        <v>0</v>
      </c>
      <c r="L16454" s="2">
        <v>0</v>
      </c>
      <c r="M16454" s="2">
        <v>0</v>
      </c>
      <c r="N16454" s="2">
        <v>1</v>
      </c>
      <c r="O16454" s="2">
        <v>0</v>
      </c>
    </row>
    <row r="16455" spans="1:15">
      <c r="A16455" s="2" t="s">
        <v>10</v>
      </c>
      <c r="B16455" s="2">
        <v>1.5718418927049999E+18</v>
      </c>
      <c r="C16455" s="2">
        <v>0</v>
      </c>
      <c r="D16455" s="2">
        <v>0</v>
      </c>
      <c r="E16455" s="2">
        <v>0</v>
      </c>
      <c r="F16455" s="2">
        <v>0</v>
      </c>
      <c r="G16455" s="2">
        <v>0</v>
      </c>
      <c r="I16455" s="2" t="s">
        <v>11</v>
      </c>
      <c r="J16455" s="2">
        <v>1.5716501340376599E+18</v>
      </c>
      <c r="K16455" s="2">
        <v>1</v>
      </c>
      <c r="L16455" s="2">
        <v>458</v>
      </c>
      <c r="M16455" s="2">
        <v>1</v>
      </c>
      <c r="N16455" s="2">
        <v>0</v>
      </c>
      <c r="O16455" s="2">
        <v>0</v>
      </c>
    </row>
    <row r="16456" spans="1:15">
      <c r="A16456" s="2" t="s">
        <v>10</v>
      </c>
      <c r="B16456" s="2">
        <v>1.5717410107012101E+18</v>
      </c>
      <c r="C16456" s="2">
        <v>1</v>
      </c>
      <c r="D16456" s="2">
        <v>503</v>
      </c>
      <c r="E16456" s="2">
        <v>1</v>
      </c>
      <c r="F16456" s="2">
        <v>0</v>
      </c>
      <c r="G16456" s="2">
        <v>0</v>
      </c>
      <c r="I16456" s="2" t="s">
        <v>11</v>
      </c>
      <c r="J16456" s="2">
        <v>1.5718305874912499E+18</v>
      </c>
      <c r="K16456" s="2">
        <v>0</v>
      </c>
      <c r="L16456" s="2">
        <v>0</v>
      </c>
      <c r="M16456" s="2">
        <v>0</v>
      </c>
      <c r="N16456" s="2">
        <v>0</v>
      </c>
      <c r="O16456" s="2">
        <v>0</v>
      </c>
    </row>
    <row r="16457" spans="1:15">
      <c r="A16457" s="2" t="s">
        <v>10</v>
      </c>
      <c r="B16457" s="2">
        <v>1.57174736789454E+18</v>
      </c>
      <c r="C16457" s="2">
        <v>1</v>
      </c>
      <c r="D16457" s="2">
        <v>297</v>
      </c>
      <c r="E16457" s="2">
        <v>1</v>
      </c>
      <c r="F16457" s="2">
        <v>0</v>
      </c>
      <c r="G16457" s="2">
        <v>0</v>
      </c>
      <c r="I16457" s="2" t="s">
        <v>11</v>
      </c>
      <c r="J16457" s="2">
        <v>1.57097782657905E+18</v>
      </c>
      <c r="K16457" s="2">
        <v>0</v>
      </c>
      <c r="L16457" s="2">
        <v>0</v>
      </c>
      <c r="M16457" s="2">
        <v>0</v>
      </c>
      <c r="N16457" s="2">
        <v>1</v>
      </c>
      <c r="O16457" s="2">
        <v>0</v>
      </c>
    </row>
    <row r="16458" spans="1:15">
      <c r="A16458" s="2" t="s">
        <v>10</v>
      </c>
      <c r="B16458" s="2">
        <v>1.5716652793128801E+18</v>
      </c>
      <c r="C16458" s="2">
        <v>0</v>
      </c>
      <c r="D16458" s="2">
        <v>0</v>
      </c>
      <c r="E16458" s="2">
        <v>1</v>
      </c>
      <c r="F16458" s="2">
        <v>0</v>
      </c>
      <c r="G16458" s="2">
        <v>1</v>
      </c>
      <c r="I16458" s="2" t="s">
        <v>11</v>
      </c>
      <c r="J16458" s="2">
        <v>1.5718023500651799E+18</v>
      </c>
      <c r="K16458" s="2">
        <v>1</v>
      </c>
      <c r="L16458" s="2">
        <v>2488</v>
      </c>
      <c r="M16458" s="2">
        <v>1</v>
      </c>
      <c r="N16458" s="2">
        <v>0</v>
      </c>
      <c r="O16458" s="2">
        <v>0</v>
      </c>
    </row>
    <row r="16459" spans="1:15">
      <c r="A16459" s="2" t="s">
        <v>10</v>
      </c>
      <c r="B16459" s="2">
        <v>1.5717230128462799E+18</v>
      </c>
      <c r="C16459" s="2">
        <v>1</v>
      </c>
      <c r="D16459" s="2">
        <v>1000</v>
      </c>
      <c r="E16459" s="2">
        <v>1</v>
      </c>
      <c r="F16459" s="2">
        <v>0</v>
      </c>
      <c r="G16459" s="2">
        <v>0</v>
      </c>
      <c r="I16459" s="2" t="s">
        <v>11</v>
      </c>
      <c r="J16459" s="2">
        <v>1.5717542551556101E+18</v>
      </c>
      <c r="K16459" s="2">
        <v>0</v>
      </c>
      <c r="L16459" s="2">
        <v>0</v>
      </c>
      <c r="M16459" s="2">
        <v>0</v>
      </c>
      <c r="N16459" s="2">
        <v>1</v>
      </c>
      <c r="O16459" s="2">
        <v>0</v>
      </c>
    </row>
    <row r="16460" spans="1:15">
      <c r="A16460" s="2" t="s">
        <v>10</v>
      </c>
      <c r="B16460" s="2">
        <v>1.57031655722834E+18</v>
      </c>
      <c r="C16460" s="2">
        <v>1</v>
      </c>
      <c r="D16460" s="2">
        <v>247</v>
      </c>
      <c r="E16460" s="2">
        <v>1</v>
      </c>
      <c r="F16460" s="2">
        <v>0</v>
      </c>
      <c r="G16460" s="2">
        <v>0</v>
      </c>
      <c r="I16460" s="2" t="s">
        <v>11</v>
      </c>
      <c r="J16460" s="2">
        <v>1.57096220234366E+18</v>
      </c>
      <c r="K16460" s="2">
        <v>1</v>
      </c>
      <c r="L16460" s="2">
        <v>1500</v>
      </c>
      <c r="M16460" s="2">
        <v>1</v>
      </c>
      <c r="N16460" s="2">
        <v>0</v>
      </c>
      <c r="O16460" s="2">
        <v>0</v>
      </c>
    </row>
    <row r="16461" spans="1:15">
      <c r="A16461" s="2" t="s">
        <v>10</v>
      </c>
      <c r="B16461" s="2">
        <v>1.5717110364096699E+18</v>
      </c>
      <c r="C16461" s="2">
        <v>0</v>
      </c>
      <c r="D16461" s="2">
        <v>0</v>
      </c>
      <c r="E16461" s="2">
        <v>0</v>
      </c>
      <c r="F16461" s="2">
        <v>1</v>
      </c>
      <c r="G16461" s="2">
        <v>0</v>
      </c>
      <c r="I16461" s="2" t="s">
        <v>11</v>
      </c>
      <c r="J16461" s="2">
        <v>1.5688773796386801E+18</v>
      </c>
      <c r="K16461" s="2">
        <v>1</v>
      </c>
      <c r="L16461" s="2">
        <v>297</v>
      </c>
      <c r="M16461" s="2">
        <v>1</v>
      </c>
      <c r="N16461" s="2">
        <v>0</v>
      </c>
      <c r="O16461" s="2">
        <v>0</v>
      </c>
    </row>
    <row r="16462" spans="1:15">
      <c r="A16462" s="2" t="s">
        <v>10</v>
      </c>
      <c r="B16462" s="2">
        <v>1.5716867274861599E+18</v>
      </c>
      <c r="C16462" s="2">
        <v>1</v>
      </c>
      <c r="D16462" s="2">
        <v>230</v>
      </c>
      <c r="E16462" s="2">
        <v>1</v>
      </c>
      <c r="F16462" s="2">
        <v>0</v>
      </c>
      <c r="G16462" s="2">
        <v>0</v>
      </c>
      <c r="I16462" s="2" t="s">
        <v>11</v>
      </c>
      <c r="J16462" s="2">
        <v>1.57033891388367E+18</v>
      </c>
      <c r="K16462" s="2">
        <v>1</v>
      </c>
      <c r="L16462" s="2">
        <v>240</v>
      </c>
      <c r="M16462" s="2">
        <v>1</v>
      </c>
      <c r="N16462" s="2">
        <v>0</v>
      </c>
      <c r="O16462" s="2">
        <v>0</v>
      </c>
    </row>
    <row r="16463" spans="1:15">
      <c r="A16463" s="2" t="s">
        <v>10</v>
      </c>
      <c r="B16463" s="2">
        <v>1.57129696983662E+18</v>
      </c>
      <c r="C16463" s="2">
        <v>0</v>
      </c>
      <c r="D16463" s="2">
        <v>0</v>
      </c>
      <c r="E16463" s="2">
        <v>1</v>
      </c>
      <c r="F16463" s="2">
        <v>0</v>
      </c>
      <c r="G16463" s="2">
        <v>1</v>
      </c>
      <c r="I16463" s="2" t="s">
        <v>11</v>
      </c>
      <c r="J16463" s="2">
        <v>1.5717004742378399E+18</v>
      </c>
      <c r="K16463" s="2">
        <v>0</v>
      </c>
      <c r="L16463" s="2">
        <v>0</v>
      </c>
      <c r="M16463" s="2">
        <v>1</v>
      </c>
      <c r="N16463" s="2">
        <v>0</v>
      </c>
      <c r="O16463" s="2">
        <v>1</v>
      </c>
    </row>
    <row r="16464" spans="1:15">
      <c r="A16464" s="2" t="s">
        <v>10</v>
      </c>
      <c r="B16464" s="2">
        <v>1.5710121742042601E+18</v>
      </c>
      <c r="C16464" s="2">
        <v>1</v>
      </c>
      <c r="D16464" s="2">
        <v>260</v>
      </c>
      <c r="E16464" s="2">
        <v>1</v>
      </c>
      <c r="F16464" s="2">
        <v>0</v>
      </c>
      <c r="G16464" s="2">
        <v>0</v>
      </c>
      <c r="I16464" s="2" t="s">
        <v>11</v>
      </c>
      <c r="J16464" s="2">
        <v>1.5711109283034099E+18</v>
      </c>
      <c r="K16464" s="2">
        <v>1</v>
      </c>
      <c r="L16464" s="2">
        <v>600</v>
      </c>
      <c r="M16464" s="2">
        <v>1</v>
      </c>
      <c r="N16464" s="2">
        <v>0</v>
      </c>
      <c r="O16464" s="2">
        <v>0</v>
      </c>
    </row>
    <row r="16465" spans="1:15">
      <c r="A16465" s="2" t="s">
        <v>10</v>
      </c>
      <c r="B16465" s="2">
        <v>1.56950203731663E+18</v>
      </c>
      <c r="C16465" s="2">
        <v>1</v>
      </c>
      <c r="D16465" s="2">
        <v>1000</v>
      </c>
      <c r="E16465" s="2">
        <v>1</v>
      </c>
      <c r="F16465" s="2">
        <v>0</v>
      </c>
      <c r="G16465" s="2">
        <v>0</v>
      </c>
      <c r="I16465" s="2" t="s">
        <v>11</v>
      </c>
      <c r="J16465" s="2">
        <v>1.57161578882835E+18</v>
      </c>
      <c r="K16465" s="2">
        <v>1</v>
      </c>
      <c r="L16465" s="2">
        <v>849</v>
      </c>
      <c r="M16465" s="2">
        <v>1</v>
      </c>
      <c r="N16465" s="2">
        <v>0</v>
      </c>
      <c r="O16465" s="2">
        <v>0</v>
      </c>
    </row>
    <row r="16466" spans="1:15">
      <c r="A16466" s="2" t="s">
        <v>10</v>
      </c>
      <c r="B16466" s="2">
        <v>1.57148906769314E+18</v>
      </c>
      <c r="C16466" s="2">
        <v>0</v>
      </c>
      <c r="D16466" s="2">
        <v>0</v>
      </c>
      <c r="E16466" s="2">
        <v>0</v>
      </c>
      <c r="F16466" s="2">
        <v>1</v>
      </c>
      <c r="G16466" s="2">
        <v>0</v>
      </c>
      <c r="I16466" s="2" t="s">
        <v>11</v>
      </c>
      <c r="J16466" s="2">
        <v>1.57058478891665E+18</v>
      </c>
      <c r="K16466" s="2">
        <v>0</v>
      </c>
      <c r="L16466" s="2">
        <v>0</v>
      </c>
      <c r="M16466" s="2">
        <v>0</v>
      </c>
      <c r="N16466" s="2">
        <v>1</v>
      </c>
      <c r="O16466" s="2">
        <v>0</v>
      </c>
    </row>
    <row r="16467" spans="1:15">
      <c r="A16467" s="2" t="s">
        <v>10</v>
      </c>
      <c r="B16467" s="2">
        <v>1.5714015582839301E+18</v>
      </c>
      <c r="C16467" s="2">
        <v>0</v>
      </c>
      <c r="D16467" s="2">
        <v>0</v>
      </c>
      <c r="E16467" s="2">
        <v>1</v>
      </c>
      <c r="F16467" s="2">
        <v>0</v>
      </c>
      <c r="G16467" s="2">
        <v>1</v>
      </c>
      <c r="I16467" s="2" t="s">
        <v>11</v>
      </c>
      <c r="J16467" s="2">
        <v>1.57066144432274E+18</v>
      </c>
      <c r="K16467" s="2">
        <v>1</v>
      </c>
      <c r="L16467" s="2">
        <v>453</v>
      </c>
      <c r="M16467" s="2">
        <v>1</v>
      </c>
      <c r="N16467" s="2">
        <v>0</v>
      </c>
      <c r="O16467" s="2">
        <v>0</v>
      </c>
    </row>
    <row r="16468" spans="1:15">
      <c r="A16468" s="2" t="s">
        <v>10</v>
      </c>
      <c r="B16468" s="2">
        <v>1.57072512923378E+18</v>
      </c>
      <c r="C16468" s="2">
        <v>0</v>
      </c>
      <c r="D16468" s="2">
        <v>0</v>
      </c>
      <c r="E16468" s="2">
        <v>1</v>
      </c>
      <c r="F16468" s="2">
        <v>0</v>
      </c>
      <c r="G16468" s="2">
        <v>1</v>
      </c>
      <c r="I16468" s="2" t="s">
        <v>11</v>
      </c>
      <c r="J16468" s="2">
        <v>1.5718072795845299E+18</v>
      </c>
      <c r="K16468" s="2">
        <v>1</v>
      </c>
      <c r="L16468" s="2">
        <v>604</v>
      </c>
      <c r="M16468" s="2">
        <v>1</v>
      </c>
      <c r="N16468" s="2">
        <v>0</v>
      </c>
      <c r="O16468" s="2">
        <v>0</v>
      </c>
    </row>
    <row r="16469" spans="1:15">
      <c r="A16469" s="2" t="s">
        <v>10</v>
      </c>
      <c r="B16469" s="2">
        <v>1.5673113892976399E+18</v>
      </c>
      <c r="C16469" s="2">
        <v>1</v>
      </c>
      <c r="D16469" s="2">
        <v>464</v>
      </c>
      <c r="E16469" s="2">
        <v>1</v>
      </c>
      <c r="F16469" s="2">
        <v>0</v>
      </c>
      <c r="G16469" s="2">
        <v>1</v>
      </c>
      <c r="I16469" s="2" t="s">
        <v>11</v>
      </c>
      <c r="J16469" s="2">
        <v>1.57171654569089E+18</v>
      </c>
      <c r="K16469" s="2">
        <v>1</v>
      </c>
      <c r="L16469" s="2">
        <v>850</v>
      </c>
      <c r="M16469" s="2">
        <v>1</v>
      </c>
      <c r="N16469" s="2">
        <v>0</v>
      </c>
      <c r="O16469" s="2">
        <v>0</v>
      </c>
    </row>
    <row r="16470" spans="1:15">
      <c r="A16470" s="2" t="s">
        <v>10</v>
      </c>
      <c r="B16470" s="2">
        <v>1.57175023316621E+18</v>
      </c>
      <c r="C16470" s="2">
        <v>1</v>
      </c>
      <c r="D16470" s="2">
        <v>344</v>
      </c>
      <c r="E16470" s="2">
        <v>1</v>
      </c>
      <c r="F16470" s="2">
        <v>0</v>
      </c>
      <c r="G16470" s="2">
        <v>0</v>
      </c>
      <c r="I16470" s="2" t="s">
        <v>11</v>
      </c>
      <c r="J16470" s="2">
        <v>1.5718554378280901E+18</v>
      </c>
      <c r="K16470" s="2">
        <v>1</v>
      </c>
      <c r="L16470" s="2">
        <v>3000</v>
      </c>
      <c r="M16470" s="2">
        <v>1</v>
      </c>
      <c r="N16470" s="2">
        <v>0</v>
      </c>
      <c r="O16470" s="2">
        <v>0</v>
      </c>
    </row>
    <row r="16471" spans="1:15">
      <c r="A16471" s="2" t="s">
        <v>10</v>
      </c>
      <c r="B16471" s="2">
        <v>1.5716431661117199E+18</v>
      </c>
      <c r="C16471" s="2">
        <v>0</v>
      </c>
      <c r="D16471" s="2">
        <v>0</v>
      </c>
      <c r="E16471" s="2">
        <v>0</v>
      </c>
      <c r="F16471" s="2">
        <v>1</v>
      </c>
      <c r="G16471" s="2">
        <v>0</v>
      </c>
      <c r="I16471" s="2" t="s">
        <v>11</v>
      </c>
      <c r="J16471" s="2">
        <v>1.5705742470536399E+18</v>
      </c>
      <c r="K16471" s="2">
        <v>0</v>
      </c>
      <c r="L16471" s="2">
        <v>0</v>
      </c>
      <c r="M16471" s="2">
        <v>1</v>
      </c>
      <c r="N16471" s="2">
        <v>0</v>
      </c>
      <c r="O16471" s="2">
        <v>1</v>
      </c>
    </row>
    <row r="16472" spans="1:15">
      <c r="A16472" s="2" t="s">
        <v>10</v>
      </c>
      <c r="B16472" s="2">
        <v>1.5717965880687601E+18</v>
      </c>
      <c r="C16472" s="2">
        <v>0</v>
      </c>
      <c r="D16472" s="2">
        <v>0</v>
      </c>
      <c r="E16472" s="2">
        <v>0</v>
      </c>
      <c r="F16472" s="2">
        <v>0</v>
      </c>
      <c r="G16472" s="2">
        <v>0</v>
      </c>
      <c r="I16472" s="2" t="s">
        <v>11</v>
      </c>
      <c r="J16472" s="2">
        <v>1.5695886154686999E+18</v>
      </c>
      <c r="K16472" s="2">
        <v>0</v>
      </c>
      <c r="L16472" s="2">
        <v>0</v>
      </c>
      <c r="M16472" s="2">
        <v>1</v>
      </c>
      <c r="N16472" s="2">
        <v>0</v>
      </c>
      <c r="O16472" s="2">
        <v>2</v>
      </c>
    </row>
    <row r="16473" spans="1:15">
      <c r="A16473" s="2" t="s">
        <v>10</v>
      </c>
      <c r="B16473" s="2">
        <v>1.5709492106925399E+18</v>
      </c>
      <c r="C16473" s="2">
        <v>1</v>
      </c>
      <c r="D16473" s="2">
        <v>824</v>
      </c>
      <c r="E16473" s="2">
        <v>1</v>
      </c>
      <c r="F16473" s="2">
        <v>0</v>
      </c>
      <c r="G16473" s="2">
        <v>0</v>
      </c>
      <c r="I16473" s="2" t="s">
        <v>11</v>
      </c>
      <c r="J16473" s="2">
        <v>1.57175028573342E+18</v>
      </c>
      <c r="K16473" s="2">
        <v>1</v>
      </c>
      <c r="L16473" s="2">
        <v>271</v>
      </c>
      <c r="M16473" s="2">
        <v>1</v>
      </c>
      <c r="N16473" s="2">
        <v>0</v>
      </c>
      <c r="O16473" s="2">
        <v>0</v>
      </c>
    </row>
    <row r="16474" spans="1:15">
      <c r="A16474" s="2" t="s">
        <v>10</v>
      </c>
      <c r="B16474" s="2">
        <v>1.5699535004089999E+18</v>
      </c>
      <c r="C16474" s="2">
        <v>1</v>
      </c>
      <c r="D16474" s="2">
        <v>415</v>
      </c>
      <c r="E16474" s="2">
        <v>1</v>
      </c>
      <c r="F16474" s="2">
        <v>0</v>
      </c>
      <c r="G16474" s="2">
        <v>0</v>
      </c>
      <c r="I16474" s="2" t="s">
        <v>11</v>
      </c>
      <c r="J16474" s="2">
        <v>1.5717454172034501E+18</v>
      </c>
      <c r="K16474" s="2">
        <v>1</v>
      </c>
      <c r="L16474" s="2">
        <v>379</v>
      </c>
      <c r="M16474" s="2">
        <v>1</v>
      </c>
      <c r="N16474" s="2">
        <v>0</v>
      </c>
      <c r="O16474" s="2">
        <v>0</v>
      </c>
    </row>
    <row r="16475" spans="1:15">
      <c r="A16475" s="2" t="s">
        <v>10</v>
      </c>
      <c r="B16475" s="2">
        <v>1.57171955823715E+18</v>
      </c>
      <c r="C16475" s="2">
        <v>1</v>
      </c>
      <c r="D16475" s="2">
        <v>379</v>
      </c>
      <c r="E16475" s="2">
        <v>1</v>
      </c>
      <c r="F16475" s="2">
        <v>0</v>
      </c>
      <c r="G16475" s="2">
        <v>0</v>
      </c>
      <c r="I16475" s="2" t="s">
        <v>11</v>
      </c>
      <c r="J16475" s="2">
        <v>1.5717700819213599E+18</v>
      </c>
      <c r="K16475" s="2">
        <v>0</v>
      </c>
      <c r="L16475" s="2">
        <v>0</v>
      </c>
      <c r="M16475" s="2">
        <v>0</v>
      </c>
      <c r="N16475" s="2">
        <v>1</v>
      </c>
      <c r="O16475" s="2">
        <v>0</v>
      </c>
    </row>
    <row r="16476" spans="1:15">
      <c r="A16476" s="2" t="s">
        <v>10</v>
      </c>
      <c r="B16476" s="2">
        <v>1.57188718799215E+18</v>
      </c>
      <c r="C16476" s="2">
        <v>0</v>
      </c>
      <c r="D16476" s="2">
        <v>0</v>
      </c>
      <c r="E16476" s="2">
        <v>0</v>
      </c>
      <c r="F16476" s="2">
        <v>0</v>
      </c>
      <c r="G16476" s="2">
        <v>0</v>
      </c>
      <c r="I16476" s="2" t="s">
        <v>11</v>
      </c>
      <c r="J16476" s="2">
        <v>1.5717235769675899E+18</v>
      </c>
      <c r="K16476" s="2">
        <v>0</v>
      </c>
      <c r="L16476" s="2">
        <v>0</v>
      </c>
      <c r="M16476" s="2">
        <v>1</v>
      </c>
      <c r="N16476" s="2">
        <v>0</v>
      </c>
      <c r="O16476" s="2">
        <v>1</v>
      </c>
    </row>
    <row r="16477" spans="1:15">
      <c r="A16477" s="2" t="s">
        <v>10</v>
      </c>
      <c r="B16477" s="2">
        <v>1.5717586239426601E+18</v>
      </c>
      <c r="C16477" s="2">
        <v>0</v>
      </c>
      <c r="D16477" s="2">
        <v>0</v>
      </c>
      <c r="E16477" s="2">
        <v>0</v>
      </c>
      <c r="F16477" s="2">
        <v>1</v>
      </c>
      <c r="G16477" s="2">
        <v>0</v>
      </c>
      <c r="I16477" s="2" t="s">
        <v>11</v>
      </c>
      <c r="J16477" s="2">
        <v>1.5692800881790999E+18</v>
      </c>
      <c r="K16477" s="2">
        <v>0</v>
      </c>
      <c r="L16477" s="2">
        <v>0</v>
      </c>
      <c r="M16477" s="2">
        <v>1</v>
      </c>
      <c r="N16477" s="2">
        <v>0</v>
      </c>
      <c r="O16477" s="2">
        <v>1</v>
      </c>
    </row>
    <row r="16478" spans="1:15">
      <c r="A16478" s="2" t="s">
        <v>10</v>
      </c>
      <c r="B16478" s="2">
        <v>1.5699636026208699E+18</v>
      </c>
      <c r="C16478" s="2">
        <v>1</v>
      </c>
      <c r="D16478" s="2">
        <v>325</v>
      </c>
      <c r="E16478" s="2">
        <v>1</v>
      </c>
      <c r="F16478" s="2">
        <v>0</v>
      </c>
      <c r="G16478" s="2">
        <v>0</v>
      </c>
      <c r="I16478" s="2" t="s">
        <v>11</v>
      </c>
      <c r="J16478" s="2">
        <v>1.57173543414335E+18</v>
      </c>
      <c r="K16478" s="2">
        <v>1</v>
      </c>
      <c r="L16478" s="2">
        <v>500</v>
      </c>
      <c r="M16478" s="2">
        <v>1</v>
      </c>
      <c r="N16478" s="2">
        <v>0</v>
      </c>
      <c r="O16478" s="2">
        <v>0</v>
      </c>
    </row>
    <row r="16479" spans="1:15">
      <c r="A16479" s="2" t="s">
        <v>10</v>
      </c>
      <c r="B16479" s="2">
        <v>1.5692714335557601E+18</v>
      </c>
      <c r="C16479" s="2">
        <v>1</v>
      </c>
      <c r="D16479" s="2">
        <v>266</v>
      </c>
      <c r="E16479" s="2">
        <v>1</v>
      </c>
      <c r="F16479" s="2">
        <v>0</v>
      </c>
      <c r="G16479" s="2">
        <v>0</v>
      </c>
      <c r="I16479" s="2" t="s">
        <v>11</v>
      </c>
      <c r="J16479" s="2">
        <v>1.57025880322673E+18</v>
      </c>
      <c r="K16479" s="2">
        <v>1</v>
      </c>
      <c r="L16479" s="2">
        <v>527</v>
      </c>
      <c r="M16479" s="2">
        <v>1</v>
      </c>
      <c r="N16479" s="2">
        <v>0</v>
      </c>
      <c r="O16479" s="2">
        <v>0</v>
      </c>
    </row>
    <row r="16480" spans="1:15">
      <c r="A16480" s="2" t="s">
        <v>10</v>
      </c>
      <c r="B16480" s="2">
        <v>1.5717420296150899E+18</v>
      </c>
      <c r="C16480" s="2">
        <v>0</v>
      </c>
      <c r="D16480" s="2">
        <v>0</v>
      </c>
      <c r="E16480" s="2">
        <v>1</v>
      </c>
      <c r="F16480" s="2">
        <v>0</v>
      </c>
      <c r="G16480" s="2">
        <v>1</v>
      </c>
      <c r="I16480" s="2" t="s">
        <v>11</v>
      </c>
      <c r="J16480" s="2">
        <v>1.57175470574131E+18</v>
      </c>
      <c r="K16480" s="2">
        <v>1</v>
      </c>
      <c r="L16480" s="2">
        <v>834</v>
      </c>
      <c r="M16480" s="2">
        <v>1</v>
      </c>
      <c r="N16480" s="2">
        <v>0</v>
      </c>
      <c r="O16480" s="2">
        <v>0</v>
      </c>
    </row>
    <row r="16481" spans="1:15">
      <c r="A16481" s="2" t="s">
        <v>10</v>
      </c>
      <c r="B16481" s="2">
        <v>1.5717634502611699E+18</v>
      </c>
      <c r="C16481" s="2">
        <v>1</v>
      </c>
      <c r="D16481" s="2">
        <v>314</v>
      </c>
      <c r="E16481" s="2">
        <v>1</v>
      </c>
      <c r="F16481" s="2">
        <v>0</v>
      </c>
      <c r="G16481" s="2">
        <v>0</v>
      </c>
      <c r="I16481" s="2" t="s">
        <v>11</v>
      </c>
      <c r="J16481" s="2">
        <v>1.5717019398996201E+18</v>
      </c>
      <c r="K16481" s="2">
        <v>1</v>
      </c>
      <c r="L16481" s="2">
        <v>462</v>
      </c>
      <c r="M16481" s="2">
        <v>1</v>
      </c>
      <c r="N16481" s="2">
        <v>0</v>
      </c>
      <c r="O16481" s="2">
        <v>0</v>
      </c>
    </row>
    <row r="16482" spans="1:15">
      <c r="A16482" s="2" t="s">
        <v>10</v>
      </c>
      <c r="B16482" s="2">
        <v>1.570570324356E+18</v>
      </c>
      <c r="C16482" s="2">
        <v>1</v>
      </c>
      <c r="D16482" s="2">
        <v>323</v>
      </c>
      <c r="E16482" s="2">
        <v>1</v>
      </c>
      <c r="F16482" s="2">
        <v>0</v>
      </c>
      <c r="G16482" s="2">
        <v>0</v>
      </c>
      <c r="I16482" s="2" t="s">
        <v>11</v>
      </c>
      <c r="J16482" s="2">
        <v>1.57175552578227E+18</v>
      </c>
      <c r="K16482" s="2">
        <v>0</v>
      </c>
      <c r="L16482" s="2">
        <v>0</v>
      </c>
      <c r="M16482" s="2">
        <v>0</v>
      </c>
      <c r="N16482" s="2">
        <v>1</v>
      </c>
      <c r="O16482" s="2">
        <v>0</v>
      </c>
    </row>
    <row r="16483" spans="1:15">
      <c r="A16483" s="2" t="s">
        <v>10</v>
      </c>
      <c r="B16483" s="2">
        <v>1.57176995142398E+18</v>
      </c>
      <c r="C16483" s="2">
        <v>1</v>
      </c>
      <c r="D16483" s="2">
        <v>230</v>
      </c>
      <c r="E16483" s="2">
        <v>1</v>
      </c>
      <c r="F16483" s="2">
        <v>0</v>
      </c>
      <c r="G16483" s="2">
        <v>0</v>
      </c>
      <c r="I16483" s="2" t="s">
        <v>11</v>
      </c>
      <c r="J16483" s="2">
        <v>1.56776814117666E+18</v>
      </c>
      <c r="K16483" s="2">
        <v>0</v>
      </c>
      <c r="L16483" s="2">
        <v>0</v>
      </c>
      <c r="M16483" s="2">
        <v>0</v>
      </c>
      <c r="N16483" s="2">
        <v>1</v>
      </c>
      <c r="O16483" s="2">
        <v>0</v>
      </c>
    </row>
    <row r="16484" spans="1:15">
      <c r="A16484" s="2" t="s">
        <v>10</v>
      </c>
      <c r="B16484" s="2">
        <v>1.5714292437395899E+18</v>
      </c>
      <c r="C16484" s="2">
        <v>0</v>
      </c>
      <c r="D16484" s="2">
        <v>0</v>
      </c>
      <c r="E16484" s="2">
        <v>0</v>
      </c>
      <c r="F16484" s="2">
        <v>0</v>
      </c>
      <c r="G16484" s="2">
        <v>0</v>
      </c>
      <c r="I16484" s="2" t="s">
        <v>11</v>
      </c>
      <c r="J16484" s="2">
        <v>1.5717395966126001E+18</v>
      </c>
      <c r="K16484" s="2">
        <v>1</v>
      </c>
      <c r="L16484" s="2">
        <v>1000</v>
      </c>
      <c r="M16484" s="2">
        <v>1</v>
      </c>
      <c r="N16484" s="2">
        <v>0</v>
      </c>
      <c r="O16484" s="2">
        <v>0</v>
      </c>
    </row>
    <row r="16485" spans="1:15">
      <c r="A16485" s="2" t="s">
        <v>10</v>
      </c>
      <c r="B16485" s="2">
        <v>1.5718203368597399E+18</v>
      </c>
      <c r="C16485" s="2">
        <v>0</v>
      </c>
      <c r="D16485" s="2">
        <v>0</v>
      </c>
      <c r="E16485" s="2">
        <v>0</v>
      </c>
      <c r="F16485" s="2">
        <v>0</v>
      </c>
      <c r="G16485" s="2">
        <v>0</v>
      </c>
      <c r="I16485" s="2" t="s">
        <v>11</v>
      </c>
      <c r="J16485" s="2">
        <v>1.5718051817153001E+18</v>
      </c>
      <c r="K16485" s="2">
        <v>0</v>
      </c>
      <c r="L16485" s="2">
        <v>0</v>
      </c>
      <c r="M16485" s="2">
        <v>0</v>
      </c>
      <c r="N16485" s="2">
        <v>1</v>
      </c>
      <c r="O16485" s="2">
        <v>0</v>
      </c>
    </row>
    <row r="16486" spans="1:15">
      <c r="A16486" s="2" t="s">
        <v>10</v>
      </c>
      <c r="B16486" s="2">
        <v>1.5716540862170601E+18</v>
      </c>
      <c r="C16486" s="2">
        <v>1</v>
      </c>
      <c r="D16486" s="2">
        <v>1708</v>
      </c>
      <c r="E16486" s="2">
        <v>1</v>
      </c>
      <c r="F16486" s="2">
        <v>0</v>
      </c>
      <c r="G16486" s="2">
        <v>0</v>
      </c>
      <c r="I16486" s="2" t="s">
        <v>11</v>
      </c>
      <c r="J16486" s="2">
        <v>1.57172713535218E+18</v>
      </c>
      <c r="K16486" s="2">
        <v>1</v>
      </c>
      <c r="L16486" s="2">
        <v>320</v>
      </c>
      <c r="M16486" s="2">
        <v>1</v>
      </c>
      <c r="N16486" s="2">
        <v>0</v>
      </c>
      <c r="O16486" s="2">
        <v>0</v>
      </c>
    </row>
    <row r="16487" spans="1:15">
      <c r="A16487" s="2" t="s">
        <v>10</v>
      </c>
      <c r="B16487" s="2">
        <v>1.5716640368258099E+18</v>
      </c>
      <c r="C16487" s="2">
        <v>0</v>
      </c>
      <c r="D16487" s="2">
        <v>0</v>
      </c>
      <c r="E16487" s="2">
        <v>0</v>
      </c>
      <c r="F16487" s="2">
        <v>1</v>
      </c>
      <c r="G16487" s="2">
        <v>0</v>
      </c>
      <c r="I16487" s="2" t="s">
        <v>11</v>
      </c>
      <c r="J16487" s="2">
        <v>1.5716987096941399E+18</v>
      </c>
      <c r="K16487" s="2">
        <v>0</v>
      </c>
      <c r="L16487" s="2">
        <v>0</v>
      </c>
      <c r="M16487" s="2">
        <v>0</v>
      </c>
      <c r="N16487" s="2">
        <v>0</v>
      </c>
      <c r="O16487" s="2">
        <v>0</v>
      </c>
    </row>
    <row r="16488" spans="1:15">
      <c r="A16488" s="2" t="s">
        <v>10</v>
      </c>
      <c r="B16488" s="2">
        <v>1.57173847395679E+18</v>
      </c>
      <c r="C16488" s="2">
        <v>0</v>
      </c>
      <c r="D16488" s="2">
        <v>0</v>
      </c>
      <c r="E16488" s="2">
        <v>0</v>
      </c>
      <c r="F16488" s="2">
        <v>1</v>
      </c>
      <c r="G16488" s="2">
        <v>0</v>
      </c>
      <c r="I16488" s="2" t="s">
        <v>11</v>
      </c>
      <c r="J16488" s="2">
        <v>1.57173307529615E+18</v>
      </c>
      <c r="K16488" s="2">
        <v>1</v>
      </c>
      <c r="L16488" s="2">
        <v>2000</v>
      </c>
      <c r="M16488" s="2">
        <v>1</v>
      </c>
      <c r="N16488" s="2">
        <v>0</v>
      </c>
      <c r="O16488" s="2">
        <v>0</v>
      </c>
    </row>
    <row r="16489" spans="1:15">
      <c r="A16489" s="2" t="s">
        <v>10</v>
      </c>
      <c r="B16489" s="2">
        <v>1.57133052298097E+18</v>
      </c>
      <c r="C16489" s="2">
        <v>0</v>
      </c>
      <c r="D16489" s="2">
        <v>0</v>
      </c>
      <c r="E16489" s="2">
        <v>0</v>
      </c>
      <c r="F16489" s="2">
        <v>1</v>
      </c>
      <c r="G16489" s="2">
        <v>0</v>
      </c>
      <c r="I16489" s="2" t="s">
        <v>11</v>
      </c>
      <c r="J16489" s="2">
        <v>1.57178279753695E+18</v>
      </c>
      <c r="K16489" s="2">
        <v>0</v>
      </c>
      <c r="L16489" s="2">
        <v>0</v>
      </c>
      <c r="M16489" s="2">
        <v>0</v>
      </c>
      <c r="N16489" s="2">
        <v>0</v>
      </c>
      <c r="O16489" s="2">
        <v>0</v>
      </c>
    </row>
    <row r="16490" spans="1:15">
      <c r="A16490" s="2" t="s">
        <v>10</v>
      </c>
      <c r="B16490" s="2">
        <v>1.56767097348911E+18</v>
      </c>
      <c r="C16490" s="2">
        <v>1</v>
      </c>
      <c r="D16490" s="2">
        <v>232</v>
      </c>
      <c r="E16490" s="2">
        <v>1</v>
      </c>
      <c r="F16490" s="2">
        <v>0</v>
      </c>
      <c r="G16490" s="2">
        <v>0</v>
      </c>
      <c r="I16490" s="2" t="s">
        <v>11</v>
      </c>
      <c r="J16490" s="2">
        <v>1.57174942351873E+18</v>
      </c>
      <c r="K16490" s="2">
        <v>0</v>
      </c>
      <c r="L16490" s="2">
        <v>0</v>
      </c>
      <c r="M16490" s="2">
        <v>0</v>
      </c>
      <c r="N16490" s="2">
        <v>1</v>
      </c>
      <c r="O16490" s="2">
        <v>0</v>
      </c>
    </row>
    <row r="16491" spans="1:15">
      <c r="A16491" s="2" t="s">
        <v>10</v>
      </c>
      <c r="B16491" s="2">
        <v>1.5716693551403699E+18</v>
      </c>
      <c r="C16491" s="2">
        <v>1</v>
      </c>
      <c r="D16491" s="2">
        <v>504</v>
      </c>
      <c r="E16491" s="2">
        <v>1</v>
      </c>
      <c r="F16491" s="2">
        <v>0</v>
      </c>
      <c r="G16491" s="2">
        <v>0</v>
      </c>
      <c r="I16491" s="2" t="s">
        <v>11</v>
      </c>
      <c r="J16491" s="2">
        <v>1.5717108673163E+18</v>
      </c>
      <c r="K16491" s="2">
        <v>1</v>
      </c>
      <c r="L16491" s="2">
        <v>277</v>
      </c>
      <c r="M16491" s="2">
        <v>1</v>
      </c>
      <c r="N16491" s="2">
        <v>0</v>
      </c>
      <c r="O16491" s="2">
        <v>0</v>
      </c>
    </row>
    <row r="16492" spans="1:15">
      <c r="A16492" s="2" t="s">
        <v>10</v>
      </c>
      <c r="B16492" s="2">
        <v>1.5716601744254799E+18</v>
      </c>
      <c r="C16492" s="2">
        <v>0</v>
      </c>
      <c r="D16492" s="2">
        <v>0</v>
      </c>
      <c r="E16492" s="2">
        <v>0</v>
      </c>
      <c r="F16492" s="2">
        <v>1</v>
      </c>
      <c r="G16492" s="2">
        <v>0</v>
      </c>
      <c r="I16492" s="2" t="s">
        <v>11</v>
      </c>
      <c r="J16492" s="2">
        <v>1.5716647547480599E+18</v>
      </c>
      <c r="K16492" s="2">
        <v>0</v>
      </c>
      <c r="L16492" s="2">
        <v>0</v>
      </c>
      <c r="M16492" s="2">
        <v>0</v>
      </c>
      <c r="N16492" s="2">
        <v>0</v>
      </c>
      <c r="O16492" s="2">
        <v>0</v>
      </c>
    </row>
    <row r="16493" spans="1:15">
      <c r="A16493" s="2" t="s">
        <v>10</v>
      </c>
      <c r="B16493" s="2">
        <v>1.5716597763273101E+18</v>
      </c>
      <c r="C16493" s="2">
        <v>0</v>
      </c>
      <c r="D16493" s="2">
        <v>0</v>
      </c>
      <c r="E16493" s="2">
        <v>1</v>
      </c>
      <c r="F16493" s="2">
        <v>0</v>
      </c>
      <c r="G16493" s="2">
        <v>1</v>
      </c>
      <c r="I16493" s="2" t="s">
        <v>11</v>
      </c>
      <c r="J16493" s="2">
        <v>1.5718275802759501E+18</v>
      </c>
      <c r="K16493" s="2">
        <v>0</v>
      </c>
      <c r="L16493" s="2">
        <v>0</v>
      </c>
      <c r="M16493" s="2">
        <v>0</v>
      </c>
      <c r="N16493" s="2">
        <v>1</v>
      </c>
      <c r="O16493" s="2">
        <v>0</v>
      </c>
    </row>
    <row r="16494" spans="1:15">
      <c r="A16494" s="2" t="s">
        <v>10</v>
      </c>
      <c r="B16494" s="2">
        <v>1.5717655960293499E+18</v>
      </c>
      <c r="C16494" s="2">
        <v>1</v>
      </c>
      <c r="D16494" s="2">
        <v>807</v>
      </c>
      <c r="E16494" s="2">
        <v>1</v>
      </c>
      <c r="F16494" s="2">
        <v>0</v>
      </c>
      <c r="G16494" s="2">
        <v>0</v>
      </c>
      <c r="I16494" s="2" t="s">
        <v>11</v>
      </c>
      <c r="J16494" s="2">
        <v>1.5717649554584599E+18</v>
      </c>
      <c r="K16494" s="2">
        <v>1</v>
      </c>
      <c r="L16494" s="2">
        <v>473</v>
      </c>
      <c r="M16494" s="2">
        <v>1</v>
      </c>
      <c r="N16494" s="2">
        <v>0</v>
      </c>
      <c r="O16494" s="2">
        <v>0</v>
      </c>
    </row>
    <row r="16495" spans="1:15">
      <c r="A16495" s="2" t="s">
        <v>10</v>
      </c>
      <c r="B16495" s="2">
        <v>1.5716633409740101E+18</v>
      </c>
      <c r="C16495" s="2">
        <v>1</v>
      </c>
      <c r="D16495" s="2">
        <v>600</v>
      </c>
      <c r="E16495" s="2">
        <v>1</v>
      </c>
      <c r="F16495" s="2">
        <v>0</v>
      </c>
      <c r="G16495" s="2">
        <v>0</v>
      </c>
      <c r="I16495" s="2" t="s">
        <v>11</v>
      </c>
      <c r="J16495" s="2">
        <v>1.57176124305902E+18</v>
      </c>
      <c r="K16495" s="2">
        <v>0</v>
      </c>
      <c r="L16495" s="2">
        <v>0</v>
      </c>
      <c r="M16495" s="2">
        <v>1</v>
      </c>
      <c r="N16495" s="2">
        <v>0</v>
      </c>
      <c r="O16495" s="2">
        <v>1</v>
      </c>
    </row>
    <row r="16496" spans="1:15">
      <c r="A16496" s="2" t="s">
        <v>10</v>
      </c>
      <c r="B16496" s="2">
        <v>1.5677222367801101E+18</v>
      </c>
      <c r="C16496" s="2">
        <v>0</v>
      </c>
      <c r="D16496" s="2">
        <v>0</v>
      </c>
      <c r="E16496" s="2">
        <v>0</v>
      </c>
      <c r="F16496" s="2">
        <v>1</v>
      </c>
      <c r="G16496" s="2">
        <v>0</v>
      </c>
      <c r="I16496" s="2" t="s">
        <v>11</v>
      </c>
      <c r="J16496" s="2">
        <v>1.5717319604920901E+18</v>
      </c>
      <c r="K16496" s="2">
        <v>1</v>
      </c>
      <c r="L16496" s="2">
        <v>337</v>
      </c>
      <c r="M16496" s="2">
        <v>1</v>
      </c>
      <c r="N16496" s="2">
        <v>0</v>
      </c>
      <c r="O16496" s="2">
        <v>0</v>
      </c>
    </row>
    <row r="16497" spans="1:15">
      <c r="A16497" s="2" t="s">
        <v>10</v>
      </c>
      <c r="B16497" s="2">
        <v>1.5698314210471099E+18</v>
      </c>
      <c r="C16497" s="2">
        <v>1</v>
      </c>
      <c r="D16497" s="2">
        <v>582</v>
      </c>
      <c r="E16497" s="2">
        <v>1</v>
      </c>
      <c r="F16497" s="2">
        <v>0</v>
      </c>
      <c r="G16497" s="2">
        <v>0</v>
      </c>
      <c r="I16497" s="2" t="s">
        <v>11</v>
      </c>
      <c r="J16497" s="2">
        <v>1.5717611370563799E+18</v>
      </c>
      <c r="K16497" s="2">
        <v>0</v>
      </c>
      <c r="L16497" s="2">
        <v>0</v>
      </c>
      <c r="M16497" s="2">
        <v>0</v>
      </c>
      <c r="N16497" s="2">
        <v>1</v>
      </c>
      <c r="O16497" s="2">
        <v>0</v>
      </c>
    </row>
    <row r="16498" spans="1:15">
      <c r="A16498" s="2" t="s">
        <v>10</v>
      </c>
      <c r="B16498" s="2">
        <v>1.5695322748720499E+18</v>
      </c>
      <c r="C16498" s="2">
        <v>1</v>
      </c>
      <c r="D16498" s="2">
        <v>1863</v>
      </c>
      <c r="E16498" s="2">
        <v>1</v>
      </c>
      <c r="F16498" s="2">
        <v>0</v>
      </c>
      <c r="G16498" s="2">
        <v>0</v>
      </c>
      <c r="I16498" s="2" t="s">
        <v>11</v>
      </c>
      <c r="J16498" s="2">
        <v>1.57173298618816E+18</v>
      </c>
      <c r="K16498" s="2">
        <v>1</v>
      </c>
      <c r="L16498" s="2">
        <v>634</v>
      </c>
      <c r="M16498" s="2">
        <v>1</v>
      </c>
      <c r="N16498" s="2">
        <v>0</v>
      </c>
      <c r="O16498" s="2">
        <v>0</v>
      </c>
    </row>
    <row r="16499" spans="1:15">
      <c r="A16499" s="2" t="s">
        <v>10</v>
      </c>
      <c r="B16499" s="2">
        <v>1.56952389752995E+18</v>
      </c>
      <c r="C16499" s="2">
        <v>0</v>
      </c>
      <c r="D16499" s="2">
        <v>0</v>
      </c>
      <c r="E16499" s="2">
        <v>1</v>
      </c>
      <c r="F16499" s="2">
        <v>0</v>
      </c>
      <c r="G16499" s="2">
        <v>1</v>
      </c>
      <c r="I16499" s="2" t="s">
        <v>11</v>
      </c>
      <c r="J16499" s="2">
        <v>1.57177442135247E+18</v>
      </c>
      <c r="K16499" s="2">
        <v>0</v>
      </c>
      <c r="L16499" s="2">
        <v>0</v>
      </c>
      <c r="M16499" s="2">
        <v>1</v>
      </c>
      <c r="N16499" s="2">
        <v>0</v>
      </c>
      <c r="O16499" s="2">
        <v>1</v>
      </c>
    </row>
    <row r="16500" spans="1:15">
      <c r="A16500" s="2" t="s">
        <v>10</v>
      </c>
      <c r="B16500" s="2">
        <v>1.5717630816237901E+18</v>
      </c>
      <c r="C16500" s="2">
        <v>0</v>
      </c>
      <c r="D16500" s="2">
        <v>0</v>
      </c>
      <c r="E16500" s="2">
        <v>0</v>
      </c>
      <c r="F16500" s="2">
        <v>1</v>
      </c>
      <c r="G16500" s="2">
        <v>0</v>
      </c>
      <c r="I16500" s="2" t="s">
        <v>11</v>
      </c>
      <c r="J16500" s="2">
        <v>1.57139011155856E+18</v>
      </c>
      <c r="K16500" s="2">
        <v>0</v>
      </c>
      <c r="L16500" s="2">
        <v>0</v>
      </c>
      <c r="M16500" s="2">
        <v>0</v>
      </c>
      <c r="N16500" s="2">
        <v>0</v>
      </c>
      <c r="O16500" s="2">
        <v>0</v>
      </c>
    </row>
    <row r="16501" spans="1:15">
      <c r="A16501" s="2" t="s">
        <v>10</v>
      </c>
      <c r="B16501" s="2">
        <v>1.57173342942543E+18</v>
      </c>
      <c r="C16501" s="2">
        <v>1</v>
      </c>
      <c r="D16501" s="2">
        <v>516</v>
      </c>
      <c r="E16501" s="2">
        <v>1</v>
      </c>
      <c r="F16501" s="2">
        <v>0</v>
      </c>
      <c r="G16501" s="2">
        <v>0</v>
      </c>
      <c r="I16501" s="2" t="s">
        <v>11</v>
      </c>
      <c r="J16501" s="2">
        <v>1.56989913972096E+18</v>
      </c>
      <c r="K16501" s="2">
        <v>1</v>
      </c>
      <c r="L16501" s="2">
        <v>363</v>
      </c>
      <c r="M16501" s="2">
        <v>1</v>
      </c>
      <c r="N16501" s="2">
        <v>0</v>
      </c>
      <c r="O16501" s="2">
        <v>0</v>
      </c>
    </row>
    <row r="16502" spans="1:15">
      <c r="A16502" s="2" t="s">
        <v>10</v>
      </c>
      <c r="B16502" s="2">
        <v>1.57076426730781E+18</v>
      </c>
      <c r="C16502" s="2">
        <v>1</v>
      </c>
      <c r="D16502" s="2">
        <v>444</v>
      </c>
      <c r="E16502" s="2">
        <v>1</v>
      </c>
      <c r="F16502" s="2">
        <v>0</v>
      </c>
      <c r="G16502" s="2">
        <v>0</v>
      </c>
      <c r="I16502" s="2" t="s">
        <v>11</v>
      </c>
      <c r="J16502" s="2">
        <v>1.57101312434834E+18</v>
      </c>
      <c r="K16502" s="2">
        <v>1</v>
      </c>
      <c r="L16502" s="2">
        <v>574</v>
      </c>
      <c r="M16502" s="2">
        <v>1</v>
      </c>
      <c r="N16502" s="2">
        <v>0</v>
      </c>
      <c r="O16502" s="2">
        <v>0</v>
      </c>
    </row>
    <row r="16503" spans="1:15">
      <c r="A16503" s="2" t="s">
        <v>10</v>
      </c>
      <c r="B16503" s="2">
        <v>1.5716793326346099E+18</v>
      </c>
      <c r="C16503" s="2">
        <v>1</v>
      </c>
      <c r="D16503" s="2">
        <v>597</v>
      </c>
      <c r="E16503" s="2">
        <v>1</v>
      </c>
      <c r="F16503" s="2">
        <v>0</v>
      </c>
      <c r="G16503" s="2">
        <v>0</v>
      </c>
      <c r="I16503" s="2" t="s">
        <v>11</v>
      </c>
      <c r="J16503" s="2">
        <v>1.57176840178384E+18</v>
      </c>
      <c r="K16503" s="2">
        <v>0</v>
      </c>
      <c r="L16503" s="2">
        <v>0</v>
      </c>
      <c r="M16503" s="2">
        <v>0</v>
      </c>
      <c r="N16503" s="2">
        <v>1</v>
      </c>
      <c r="O16503" s="2">
        <v>0</v>
      </c>
    </row>
    <row r="16504" spans="1:15">
      <c r="A16504" s="2" t="s">
        <v>10</v>
      </c>
      <c r="B16504" s="2">
        <v>1.5717567050989199E+18</v>
      </c>
      <c r="C16504" s="2">
        <v>0</v>
      </c>
      <c r="D16504" s="2">
        <v>0</v>
      </c>
      <c r="E16504" s="2">
        <v>0</v>
      </c>
      <c r="F16504" s="2">
        <v>1</v>
      </c>
      <c r="G16504" s="2">
        <v>0</v>
      </c>
      <c r="I16504" s="2" t="s">
        <v>11</v>
      </c>
      <c r="J16504" s="2">
        <v>1.57058410213294E+18</v>
      </c>
      <c r="K16504" s="2">
        <v>1</v>
      </c>
      <c r="L16504" s="2">
        <v>466</v>
      </c>
      <c r="M16504" s="2">
        <v>1</v>
      </c>
      <c r="N16504" s="2">
        <v>0</v>
      </c>
      <c r="O16504" s="2">
        <v>0</v>
      </c>
    </row>
    <row r="16505" spans="1:15">
      <c r="A16505" s="2" t="s">
        <v>10</v>
      </c>
      <c r="B16505" s="2">
        <v>1.57172896227357E+18</v>
      </c>
      <c r="C16505" s="2">
        <v>1</v>
      </c>
      <c r="D16505" s="2">
        <v>1276</v>
      </c>
      <c r="E16505" s="2">
        <v>1</v>
      </c>
      <c r="F16505" s="2">
        <v>0</v>
      </c>
      <c r="G16505" s="2">
        <v>0</v>
      </c>
      <c r="I16505" s="2" t="s">
        <v>11</v>
      </c>
      <c r="J16505" s="2">
        <v>1.5716610684413801E+18</v>
      </c>
      <c r="K16505" s="2">
        <v>0</v>
      </c>
      <c r="L16505" s="2">
        <v>0</v>
      </c>
      <c r="M16505" s="2">
        <v>0</v>
      </c>
      <c r="N16505" s="2">
        <v>0</v>
      </c>
      <c r="O16505" s="2">
        <v>0</v>
      </c>
    </row>
    <row r="16506" spans="1:15">
      <c r="A16506" s="2" t="s">
        <v>10</v>
      </c>
      <c r="B16506" s="2">
        <v>1.57170551416386E+18</v>
      </c>
      <c r="C16506" s="2">
        <v>1</v>
      </c>
      <c r="D16506" s="2">
        <v>1112</v>
      </c>
      <c r="E16506" s="2">
        <v>1</v>
      </c>
      <c r="F16506" s="2">
        <v>0</v>
      </c>
      <c r="G16506" s="2">
        <v>0</v>
      </c>
      <c r="I16506" s="2" t="s">
        <v>11</v>
      </c>
      <c r="J16506" s="2">
        <v>1.5717340704954399E+18</v>
      </c>
      <c r="K16506" s="2">
        <v>1</v>
      </c>
      <c r="L16506" s="2">
        <v>573</v>
      </c>
      <c r="M16506" s="2">
        <v>1</v>
      </c>
      <c r="N16506" s="2">
        <v>0</v>
      </c>
      <c r="O16506" s="2">
        <v>0</v>
      </c>
    </row>
    <row r="16507" spans="1:15">
      <c r="A16507" s="2" t="s">
        <v>10</v>
      </c>
      <c r="B16507" s="2">
        <v>1.5705642292647301E+18</v>
      </c>
      <c r="C16507" s="2">
        <v>1</v>
      </c>
      <c r="D16507" s="2">
        <v>220</v>
      </c>
      <c r="E16507" s="2">
        <v>1</v>
      </c>
      <c r="F16507" s="2">
        <v>0</v>
      </c>
      <c r="G16507" s="2">
        <v>1</v>
      </c>
      <c r="I16507" s="2" t="s">
        <v>11</v>
      </c>
      <c r="J16507" s="2">
        <v>1.57167079665136E+18</v>
      </c>
      <c r="K16507" s="2">
        <v>1</v>
      </c>
      <c r="L16507" s="2">
        <v>445</v>
      </c>
      <c r="M16507" s="2">
        <v>1</v>
      </c>
      <c r="N16507" s="2">
        <v>0</v>
      </c>
      <c r="O16507" s="2">
        <v>0</v>
      </c>
    </row>
    <row r="16508" spans="1:15">
      <c r="A16508" s="2" t="s">
        <v>10</v>
      </c>
      <c r="B16508" s="2">
        <v>1.57173499036083E+18</v>
      </c>
      <c r="C16508" s="2">
        <v>0</v>
      </c>
      <c r="D16508" s="2">
        <v>0</v>
      </c>
      <c r="E16508" s="2">
        <v>1</v>
      </c>
      <c r="F16508" s="2">
        <v>0</v>
      </c>
      <c r="G16508" s="2">
        <v>1</v>
      </c>
      <c r="I16508" s="2" t="s">
        <v>11</v>
      </c>
      <c r="J16508" s="2">
        <v>1.5699068077307599E+18</v>
      </c>
      <c r="K16508" s="2">
        <v>0</v>
      </c>
      <c r="L16508" s="2">
        <v>0</v>
      </c>
      <c r="M16508" s="2">
        <v>1</v>
      </c>
      <c r="N16508" s="2">
        <v>0</v>
      </c>
      <c r="O16508" s="2">
        <v>1</v>
      </c>
    </row>
    <row r="16509" spans="1:15">
      <c r="A16509" s="2" t="s">
        <v>10</v>
      </c>
      <c r="B16509" s="2">
        <v>1.5677075250952499E+18</v>
      </c>
      <c r="C16509" s="2">
        <v>1</v>
      </c>
      <c r="D16509" s="2">
        <v>902</v>
      </c>
      <c r="E16509" s="2">
        <v>1</v>
      </c>
      <c r="F16509" s="2">
        <v>0</v>
      </c>
      <c r="G16509" s="2">
        <v>0</v>
      </c>
      <c r="I16509" s="2" t="s">
        <v>11</v>
      </c>
      <c r="J16509" s="2">
        <v>1.5717929750156001E+18</v>
      </c>
      <c r="K16509" s="2">
        <v>1</v>
      </c>
      <c r="L16509" s="2">
        <v>1531</v>
      </c>
      <c r="M16509" s="2">
        <v>1</v>
      </c>
      <c r="N16509" s="2">
        <v>0</v>
      </c>
      <c r="O16509" s="2">
        <v>0</v>
      </c>
    </row>
    <row r="16510" spans="1:15">
      <c r="A16510" s="2" t="s">
        <v>10</v>
      </c>
      <c r="B16510" s="2">
        <v>1.5717337477605299E+18</v>
      </c>
      <c r="C16510" s="2">
        <v>1</v>
      </c>
      <c r="D16510" s="2">
        <v>416</v>
      </c>
      <c r="E16510" s="2">
        <v>1</v>
      </c>
      <c r="F16510" s="2">
        <v>0</v>
      </c>
      <c r="G16510" s="2">
        <v>0</v>
      </c>
      <c r="I16510" s="2" t="s">
        <v>11</v>
      </c>
      <c r="J16510" s="2">
        <v>1.57172555117615E+18</v>
      </c>
      <c r="K16510" s="2">
        <v>0</v>
      </c>
      <c r="L16510" s="2">
        <v>0</v>
      </c>
      <c r="M16510" s="2">
        <v>0</v>
      </c>
      <c r="N16510" s="2">
        <v>1</v>
      </c>
      <c r="O16510" s="2">
        <v>0</v>
      </c>
    </row>
    <row r="16511" spans="1:15">
      <c r="A16511" s="2" t="s">
        <v>10</v>
      </c>
      <c r="B16511" s="2">
        <v>1.57178172661789E+18</v>
      </c>
      <c r="C16511" s="2">
        <v>0</v>
      </c>
      <c r="D16511" s="2">
        <v>0</v>
      </c>
      <c r="E16511" s="2">
        <v>0</v>
      </c>
      <c r="F16511" s="2">
        <v>1</v>
      </c>
      <c r="G16511" s="2">
        <v>0</v>
      </c>
      <c r="I16511" s="2" t="s">
        <v>11</v>
      </c>
      <c r="J16511" s="2">
        <v>1.57166385439037E+18</v>
      </c>
      <c r="K16511" s="2">
        <v>0</v>
      </c>
      <c r="L16511" s="2">
        <v>0</v>
      </c>
      <c r="M16511" s="2">
        <v>1</v>
      </c>
      <c r="N16511" s="2">
        <v>0</v>
      </c>
      <c r="O16511" s="2">
        <v>1</v>
      </c>
    </row>
    <row r="16512" spans="1:15">
      <c r="A16512" s="2" t="s">
        <v>10</v>
      </c>
      <c r="B16512" s="2">
        <v>1.57149584697186E+18</v>
      </c>
      <c r="C16512" s="2">
        <v>0</v>
      </c>
      <c r="D16512" s="2">
        <v>0</v>
      </c>
      <c r="E16512" s="2">
        <v>0</v>
      </c>
      <c r="F16512" s="2">
        <v>0</v>
      </c>
      <c r="G16512" s="2">
        <v>0</v>
      </c>
      <c r="I16512" s="2" t="s">
        <v>11</v>
      </c>
      <c r="J16512" s="2">
        <v>1.5716629897975199E+18</v>
      </c>
      <c r="K16512" s="2">
        <v>1</v>
      </c>
      <c r="L16512" s="2">
        <v>730</v>
      </c>
      <c r="M16512" s="2">
        <v>1</v>
      </c>
      <c r="N16512" s="2">
        <v>0</v>
      </c>
      <c r="O16512" s="2">
        <v>0</v>
      </c>
    </row>
    <row r="16513" spans="1:15">
      <c r="A16513" s="2" t="s">
        <v>10</v>
      </c>
      <c r="B16513" s="2">
        <v>1.5717311880690601E+18</v>
      </c>
      <c r="C16513" s="2">
        <v>1</v>
      </c>
      <c r="D16513" s="2">
        <v>315</v>
      </c>
      <c r="E16513" s="2">
        <v>1</v>
      </c>
      <c r="F16513" s="2">
        <v>0</v>
      </c>
      <c r="G16513" s="2">
        <v>0</v>
      </c>
      <c r="I16513" s="2" t="s">
        <v>11</v>
      </c>
      <c r="J16513" s="2">
        <v>1.56922681382001E+18</v>
      </c>
      <c r="K16513" s="2">
        <v>0</v>
      </c>
      <c r="L16513" s="2">
        <v>0</v>
      </c>
      <c r="M16513" s="2">
        <v>1</v>
      </c>
      <c r="N16513" s="2">
        <v>0</v>
      </c>
      <c r="O16513" s="2">
        <v>1</v>
      </c>
    </row>
    <row r="16514" spans="1:15">
      <c r="A16514" s="2" t="s">
        <v>10</v>
      </c>
      <c r="B16514" s="2">
        <v>1.5702192269863401E+18</v>
      </c>
      <c r="C16514" s="2">
        <v>0</v>
      </c>
      <c r="D16514" s="2">
        <v>0</v>
      </c>
      <c r="E16514" s="2">
        <v>1</v>
      </c>
      <c r="F16514" s="2">
        <v>0</v>
      </c>
      <c r="G16514" s="2">
        <v>1</v>
      </c>
      <c r="I16514" s="2" t="s">
        <v>11</v>
      </c>
      <c r="J16514" s="2">
        <v>1.56960975179969E+18</v>
      </c>
      <c r="K16514" s="2">
        <v>1</v>
      </c>
      <c r="L16514" s="2">
        <v>780</v>
      </c>
      <c r="M16514" s="2">
        <v>1</v>
      </c>
      <c r="N16514" s="2">
        <v>0</v>
      </c>
      <c r="O16514" s="2">
        <v>0</v>
      </c>
    </row>
    <row r="16515" spans="1:15">
      <c r="A16515" s="2" t="s">
        <v>10</v>
      </c>
      <c r="B16515" s="2">
        <v>1.5713639599682601E+18</v>
      </c>
      <c r="C16515" s="2">
        <v>0</v>
      </c>
      <c r="D16515" s="2">
        <v>0</v>
      </c>
      <c r="E16515" s="2">
        <v>1</v>
      </c>
      <c r="F16515" s="2">
        <v>0</v>
      </c>
      <c r="G16515" s="2">
        <v>1</v>
      </c>
      <c r="I16515" s="2" t="s">
        <v>11</v>
      </c>
      <c r="J16515" s="2">
        <v>1.57135878222161E+18</v>
      </c>
      <c r="K16515" s="2">
        <v>1</v>
      </c>
      <c r="L16515" s="2">
        <v>818</v>
      </c>
      <c r="M16515" s="2">
        <v>1</v>
      </c>
      <c r="N16515" s="2">
        <v>0</v>
      </c>
      <c r="O16515" s="2">
        <v>0</v>
      </c>
    </row>
    <row r="16516" spans="1:15">
      <c r="A16516" s="2" t="s">
        <v>10</v>
      </c>
      <c r="B16516" s="2">
        <v>1.5687867283015199E+18</v>
      </c>
      <c r="C16516" s="2">
        <v>0</v>
      </c>
      <c r="D16516" s="2">
        <v>0</v>
      </c>
      <c r="E16516" s="2">
        <v>0</v>
      </c>
      <c r="F16516" s="2">
        <v>0</v>
      </c>
      <c r="G16516" s="2">
        <v>0</v>
      </c>
      <c r="I16516" s="2" t="s">
        <v>11</v>
      </c>
      <c r="J16516" s="2">
        <v>1.57174233555183E+18</v>
      </c>
      <c r="K16516" s="2">
        <v>0</v>
      </c>
      <c r="L16516" s="2">
        <v>0</v>
      </c>
      <c r="M16516" s="2">
        <v>0</v>
      </c>
      <c r="N16516" s="2">
        <v>1</v>
      </c>
      <c r="O16516" s="2">
        <v>0</v>
      </c>
    </row>
    <row r="16517" spans="1:15">
      <c r="A16517" s="2" t="s">
        <v>10</v>
      </c>
      <c r="B16517" s="2">
        <v>1.5717585761863199E+18</v>
      </c>
      <c r="C16517" s="2">
        <v>0</v>
      </c>
      <c r="D16517" s="2">
        <v>0</v>
      </c>
      <c r="E16517" s="2">
        <v>1</v>
      </c>
      <c r="F16517" s="2">
        <v>0</v>
      </c>
      <c r="G16517" s="2">
        <v>1</v>
      </c>
      <c r="I16517" s="2" t="s">
        <v>11</v>
      </c>
      <c r="J16517" s="2">
        <v>1.5702013816488801E+18</v>
      </c>
      <c r="K16517" s="2">
        <v>1</v>
      </c>
      <c r="L16517" s="2">
        <v>591</v>
      </c>
      <c r="M16517" s="2">
        <v>1</v>
      </c>
      <c r="N16517" s="2">
        <v>0</v>
      </c>
      <c r="O16517" s="2">
        <v>0</v>
      </c>
    </row>
    <row r="16518" spans="1:15">
      <c r="A16518" s="2" t="s">
        <v>10</v>
      </c>
      <c r="B16518" s="2">
        <v>1.5707716146882401E+18</v>
      </c>
      <c r="C16518" s="2">
        <v>1</v>
      </c>
      <c r="D16518" s="2">
        <v>328</v>
      </c>
      <c r="E16518" s="2">
        <v>1</v>
      </c>
      <c r="F16518" s="2">
        <v>0</v>
      </c>
      <c r="G16518" s="2">
        <v>0</v>
      </c>
      <c r="I16518" s="2" t="s">
        <v>11</v>
      </c>
      <c r="J16518" s="2">
        <v>1.57166879209281E+18</v>
      </c>
      <c r="K16518" s="2">
        <v>1</v>
      </c>
      <c r="L16518" s="2">
        <v>672</v>
      </c>
      <c r="M16518" s="2">
        <v>1</v>
      </c>
      <c r="N16518" s="2">
        <v>0</v>
      </c>
      <c r="O16518" s="2">
        <v>0</v>
      </c>
    </row>
    <row r="16519" spans="1:15">
      <c r="A16519" s="2" t="s">
        <v>10</v>
      </c>
      <c r="B16519" s="2">
        <v>1.57176162569279E+18</v>
      </c>
      <c r="C16519" s="2">
        <v>0</v>
      </c>
      <c r="D16519" s="2">
        <v>0</v>
      </c>
      <c r="E16519" s="2">
        <v>0</v>
      </c>
      <c r="F16519" s="2">
        <v>0</v>
      </c>
      <c r="G16519" s="2">
        <v>0</v>
      </c>
      <c r="I16519" s="2" t="s">
        <v>11</v>
      </c>
      <c r="J16519" s="2">
        <v>1.5706784103117801E+18</v>
      </c>
      <c r="K16519" s="2">
        <v>0</v>
      </c>
      <c r="L16519" s="2">
        <v>0</v>
      </c>
      <c r="M16519" s="2">
        <v>0</v>
      </c>
      <c r="N16519" s="2">
        <v>1</v>
      </c>
      <c r="O16519" s="2">
        <v>0</v>
      </c>
    </row>
    <row r="16520" spans="1:15">
      <c r="A16520" s="2" t="s">
        <v>10</v>
      </c>
      <c r="B16520" s="2">
        <v>1.57067840773648E+18</v>
      </c>
      <c r="C16520" s="2">
        <v>1</v>
      </c>
      <c r="D16520" s="2">
        <v>1144</v>
      </c>
      <c r="E16520" s="2">
        <v>1</v>
      </c>
      <c r="F16520" s="2">
        <v>0</v>
      </c>
      <c r="G16520" s="2">
        <v>0</v>
      </c>
      <c r="I16520" s="2" t="s">
        <v>11</v>
      </c>
      <c r="J16520" s="2">
        <v>1.57165066925182E+18</v>
      </c>
      <c r="K16520" s="2">
        <v>1</v>
      </c>
      <c r="L16520" s="2">
        <v>452</v>
      </c>
      <c r="M16520" s="2">
        <v>1</v>
      </c>
      <c r="N16520" s="2">
        <v>0</v>
      </c>
      <c r="O16520" s="2">
        <v>1</v>
      </c>
    </row>
    <row r="16521" spans="1:15">
      <c r="A16521" s="2" t="s">
        <v>10</v>
      </c>
      <c r="B16521" s="2">
        <v>1.57070311571026E+18</v>
      </c>
      <c r="C16521" s="2">
        <v>0</v>
      </c>
      <c r="D16521" s="2">
        <v>0</v>
      </c>
      <c r="E16521" s="2">
        <v>0</v>
      </c>
      <c r="F16521" s="2">
        <v>1</v>
      </c>
      <c r="G16521" s="2">
        <v>0</v>
      </c>
      <c r="I16521" s="2" t="s">
        <v>11</v>
      </c>
      <c r="J16521" s="2">
        <v>1.5710103006967401E+18</v>
      </c>
      <c r="K16521" s="2">
        <v>1</v>
      </c>
      <c r="L16521" s="2">
        <v>1069</v>
      </c>
      <c r="M16521" s="2">
        <v>1</v>
      </c>
      <c r="N16521" s="2">
        <v>0</v>
      </c>
      <c r="O16521" s="2">
        <v>0</v>
      </c>
    </row>
    <row r="16522" spans="1:15">
      <c r="A16522" s="2" t="s">
        <v>10</v>
      </c>
      <c r="B16522" s="2">
        <v>1.57185748733699E+18</v>
      </c>
      <c r="C16522" s="2">
        <v>0</v>
      </c>
      <c r="D16522" s="2">
        <v>0</v>
      </c>
      <c r="E16522" s="2">
        <v>0</v>
      </c>
      <c r="F16522" s="2">
        <v>0</v>
      </c>
      <c r="G16522" s="2">
        <v>0</v>
      </c>
      <c r="I16522" s="2" t="s">
        <v>11</v>
      </c>
      <c r="J16522" s="2">
        <v>1.5706147009982899E+18</v>
      </c>
      <c r="K16522" s="2">
        <v>0</v>
      </c>
      <c r="L16522" s="2">
        <v>0</v>
      </c>
      <c r="M16522" s="2">
        <v>0</v>
      </c>
      <c r="N16522" s="2">
        <v>1</v>
      </c>
      <c r="O16522" s="2">
        <v>0</v>
      </c>
    </row>
    <row r="16523" spans="1:15">
      <c r="A16523" s="2" t="s">
        <v>10</v>
      </c>
      <c r="B16523" s="2">
        <v>1.5717323436124001E+18</v>
      </c>
      <c r="C16523" s="2">
        <v>1</v>
      </c>
      <c r="D16523" s="2">
        <v>487</v>
      </c>
      <c r="E16523" s="2">
        <v>1</v>
      </c>
      <c r="F16523" s="2">
        <v>0</v>
      </c>
      <c r="G16523" s="2">
        <v>0</v>
      </c>
      <c r="I16523" s="2" t="s">
        <v>11</v>
      </c>
      <c r="J16523" s="2">
        <v>1.57175415364927E+18</v>
      </c>
      <c r="K16523" s="2">
        <v>1</v>
      </c>
      <c r="L16523" s="2">
        <v>594</v>
      </c>
      <c r="M16523" s="2">
        <v>1</v>
      </c>
      <c r="N16523" s="2">
        <v>0</v>
      </c>
      <c r="O16523" s="2">
        <v>0</v>
      </c>
    </row>
    <row r="16524" spans="1:15">
      <c r="A16524" s="2" t="s">
        <v>10</v>
      </c>
      <c r="B16524" s="2">
        <v>1.5716635065777101E+18</v>
      </c>
      <c r="C16524" s="2">
        <v>1</v>
      </c>
      <c r="D16524" s="2">
        <v>1288</v>
      </c>
      <c r="E16524" s="2">
        <v>1</v>
      </c>
      <c r="F16524" s="2">
        <v>0</v>
      </c>
      <c r="G16524" s="2">
        <v>0</v>
      </c>
      <c r="I16524" s="2" t="s">
        <v>11</v>
      </c>
      <c r="J16524" s="2">
        <v>1.5716531404392599E+18</v>
      </c>
      <c r="K16524" s="2">
        <v>1</v>
      </c>
      <c r="L16524" s="2">
        <v>442</v>
      </c>
      <c r="M16524" s="2">
        <v>1</v>
      </c>
      <c r="N16524" s="2">
        <v>0</v>
      </c>
      <c r="O16524" s="2">
        <v>0</v>
      </c>
    </row>
    <row r="16525" spans="1:15">
      <c r="A16525" s="2" t="s">
        <v>10</v>
      </c>
      <c r="B16525" s="2">
        <v>1.5695881638805801E+18</v>
      </c>
      <c r="C16525" s="2">
        <v>1</v>
      </c>
      <c r="D16525" s="2">
        <v>1000</v>
      </c>
      <c r="E16525" s="2">
        <v>1</v>
      </c>
      <c r="F16525" s="2">
        <v>0</v>
      </c>
      <c r="G16525" s="2">
        <v>1</v>
      </c>
      <c r="I16525" s="2" t="s">
        <v>11</v>
      </c>
      <c r="J16525" s="2">
        <v>1.5718107612091799E+18</v>
      </c>
      <c r="K16525" s="2">
        <v>0</v>
      </c>
      <c r="L16525" s="2">
        <v>0</v>
      </c>
      <c r="M16525" s="2">
        <v>0</v>
      </c>
      <c r="N16525" s="2">
        <v>1</v>
      </c>
      <c r="O16525" s="2">
        <v>0</v>
      </c>
    </row>
    <row r="16526" spans="1:15">
      <c r="A16526" s="2" t="s">
        <v>10</v>
      </c>
      <c r="B16526" s="2">
        <v>1.56948114667539E+18</v>
      </c>
      <c r="C16526" s="2">
        <v>1</v>
      </c>
      <c r="D16526" s="2">
        <v>1432</v>
      </c>
      <c r="E16526" s="2">
        <v>1</v>
      </c>
      <c r="F16526" s="2">
        <v>0</v>
      </c>
      <c r="G16526" s="2">
        <v>0</v>
      </c>
      <c r="I16526" s="2" t="s">
        <v>11</v>
      </c>
      <c r="J16526" s="2">
        <v>1.57179488629283E+18</v>
      </c>
      <c r="K16526" s="2">
        <v>0</v>
      </c>
      <c r="L16526" s="2">
        <v>0</v>
      </c>
      <c r="M16526" s="2">
        <v>0</v>
      </c>
      <c r="N16526" s="2">
        <v>0</v>
      </c>
      <c r="O16526" s="2">
        <v>0</v>
      </c>
    </row>
    <row r="16527" spans="1:15">
      <c r="A16527" s="2" t="s">
        <v>10</v>
      </c>
      <c r="B16527" s="2">
        <v>1.56947934613617E+18</v>
      </c>
      <c r="C16527" s="2">
        <v>1</v>
      </c>
      <c r="D16527" s="2">
        <v>800</v>
      </c>
      <c r="E16527" s="2">
        <v>1</v>
      </c>
      <c r="F16527" s="2">
        <v>0</v>
      </c>
      <c r="G16527" s="2">
        <v>0</v>
      </c>
      <c r="I16527" s="2" t="s">
        <v>11</v>
      </c>
      <c r="J16527" s="2">
        <v>1.5717620806657201E+18</v>
      </c>
      <c r="K16527" s="2">
        <v>0</v>
      </c>
      <c r="L16527" s="2">
        <v>0</v>
      </c>
      <c r="M16527" s="2">
        <v>1</v>
      </c>
      <c r="N16527" s="2">
        <v>0</v>
      </c>
      <c r="O16527" s="2">
        <v>1</v>
      </c>
    </row>
    <row r="16528" spans="1:15">
      <c r="A16528" s="2" t="s">
        <v>10</v>
      </c>
      <c r="B16528" s="2">
        <v>1.57174170828528E+18</v>
      </c>
      <c r="C16528" s="2">
        <v>1</v>
      </c>
      <c r="D16528" s="2">
        <v>220</v>
      </c>
      <c r="E16528" s="2">
        <v>1</v>
      </c>
      <c r="F16528" s="2">
        <v>0</v>
      </c>
      <c r="G16528" s="2">
        <v>0</v>
      </c>
      <c r="I16528" s="2" t="s">
        <v>11</v>
      </c>
      <c r="J16528" s="2">
        <v>1.57167212096929E+18</v>
      </c>
      <c r="K16528" s="2">
        <v>1</v>
      </c>
      <c r="L16528" s="2">
        <v>400</v>
      </c>
      <c r="M16528" s="2">
        <v>1</v>
      </c>
      <c r="N16528" s="2">
        <v>0</v>
      </c>
      <c r="O16528" s="2">
        <v>0</v>
      </c>
    </row>
    <row r="16529" spans="1:15">
      <c r="A16529" s="2" t="s">
        <v>10</v>
      </c>
      <c r="B16529" s="2">
        <v>1.5716903045521999E+18</v>
      </c>
      <c r="C16529" s="2">
        <v>0</v>
      </c>
      <c r="D16529" s="2">
        <v>0</v>
      </c>
      <c r="E16529" s="2">
        <v>0</v>
      </c>
      <c r="F16529" s="2">
        <v>1</v>
      </c>
      <c r="G16529" s="2">
        <v>0</v>
      </c>
      <c r="I16529" s="2" t="s">
        <v>11</v>
      </c>
      <c r="J16529" s="2">
        <v>1.5700011828800699E+18</v>
      </c>
      <c r="K16529" s="2">
        <v>1</v>
      </c>
      <c r="L16529" s="2">
        <v>759</v>
      </c>
      <c r="M16529" s="2">
        <v>1</v>
      </c>
      <c r="N16529" s="2">
        <v>0</v>
      </c>
      <c r="O16529" s="2">
        <v>0</v>
      </c>
    </row>
    <row r="16530" spans="1:15">
      <c r="A16530" s="2" t="s">
        <v>10</v>
      </c>
      <c r="B16530" s="2">
        <v>1.5714527622045599E+18</v>
      </c>
      <c r="C16530" s="2">
        <v>1</v>
      </c>
      <c r="D16530" s="2">
        <v>457</v>
      </c>
      <c r="E16530" s="2">
        <v>1</v>
      </c>
      <c r="F16530" s="2">
        <v>0</v>
      </c>
      <c r="G16530" s="2">
        <v>0</v>
      </c>
      <c r="I16530" s="2" t="s">
        <v>11</v>
      </c>
      <c r="J16530" s="2">
        <v>1.5713687314378501E+18</v>
      </c>
      <c r="K16530" s="2">
        <v>1</v>
      </c>
      <c r="L16530" s="2">
        <v>231</v>
      </c>
      <c r="M16530" s="2">
        <v>1</v>
      </c>
      <c r="N16530" s="2">
        <v>0</v>
      </c>
      <c r="O16530" s="2">
        <v>0</v>
      </c>
    </row>
    <row r="16531" spans="1:15">
      <c r="A16531" s="2" t="s">
        <v>10</v>
      </c>
      <c r="B16531" s="2">
        <v>1.5718038360903099E+18</v>
      </c>
      <c r="C16531" s="2">
        <v>1</v>
      </c>
      <c r="D16531" s="2">
        <v>926</v>
      </c>
      <c r="E16531" s="2">
        <v>1</v>
      </c>
      <c r="F16531" s="2">
        <v>0</v>
      </c>
      <c r="G16531" s="2">
        <v>0</v>
      </c>
      <c r="I16531" s="2" t="s">
        <v>11</v>
      </c>
      <c r="J16531" s="2">
        <v>1.57168847178815E+18</v>
      </c>
      <c r="K16531" s="2">
        <v>1</v>
      </c>
      <c r="L16531" s="2">
        <v>372</v>
      </c>
      <c r="M16531" s="2">
        <v>1</v>
      </c>
      <c r="N16531" s="2">
        <v>0</v>
      </c>
      <c r="O16531" s="2">
        <v>0</v>
      </c>
    </row>
    <row r="16532" spans="1:15">
      <c r="A16532" s="2" t="s">
        <v>10</v>
      </c>
      <c r="B16532" s="2">
        <v>1.57163957412656E+18</v>
      </c>
      <c r="C16532" s="2">
        <v>1</v>
      </c>
      <c r="D16532" s="2">
        <v>349</v>
      </c>
      <c r="E16532" s="2">
        <v>1</v>
      </c>
      <c r="F16532" s="2">
        <v>0</v>
      </c>
      <c r="G16532" s="2">
        <v>0</v>
      </c>
      <c r="I16532" s="2" t="s">
        <v>11</v>
      </c>
      <c r="J16532" s="2">
        <v>1.571680272532E+18</v>
      </c>
      <c r="K16532" s="2">
        <v>1</v>
      </c>
      <c r="L16532" s="2">
        <v>404</v>
      </c>
      <c r="M16532" s="2">
        <v>1</v>
      </c>
      <c r="N16532" s="2">
        <v>0</v>
      </c>
      <c r="O16532" s="2">
        <v>0</v>
      </c>
    </row>
    <row r="16533" spans="1:15">
      <c r="A16533" s="2" t="s">
        <v>10</v>
      </c>
      <c r="B16533" s="2">
        <v>1.57176931138158E+18</v>
      </c>
      <c r="C16533" s="2">
        <v>1</v>
      </c>
      <c r="D16533" s="2">
        <v>536</v>
      </c>
      <c r="E16533" s="2">
        <v>1</v>
      </c>
      <c r="F16533" s="2">
        <v>0</v>
      </c>
      <c r="G16533" s="2">
        <v>0</v>
      </c>
      <c r="I16533" s="2" t="s">
        <v>11</v>
      </c>
      <c r="J16533" s="2">
        <v>1.5696083826697999E+18</v>
      </c>
      <c r="K16533" s="2">
        <v>1</v>
      </c>
      <c r="L16533" s="2">
        <v>316</v>
      </c>
      <c r="M16533" s="2">
        <v>1</v>
      </c>
      <c r="N16533" s="2">
        <v>0</v>
      </c>
      <c r="O16533" s="2">
        <v>0</v>
      </c>
    </row>
    <row r="16534" spans="1:15">
      <c r="A16534" s="2" t="s">
        <v>10</v>
      </c>
      <c r="B16534" s="2">
        <v>1.57168191552897E+18</v>
      </c>
      <c r="C16534" s="2">
        <v>1</v>
      </c>
      <c r="D16534" s="2">
        <v>220</v>
      </c>
      <c r="E16534" s="2">
        <v>1</v>
      </c>
      <c r="F16534" s="2">
        <v>0</v>
      </c>
      <c r="G16534" s="2">
        <v>0</v>
      </c>
      <c r="I16534" s="2" t="s">
        <v>11</v>
      </c>
      <c r="J16534" s="2">
        <v>1.5713637157968499E+18</v>
      </c>
      <c r="K16534" s="2">
        <v>0</v>
      </c>
      <c r="L16534" s="2">
        <v>0</v>
      </c>
      <c r="M16534" s="2">
        <v>0</v>
      </c>
      <c r="N16534" s="2">
        <v>0</v>
      </c>
      <c r="O16534" s="2">
        <v>0</v>
      </c>
    </row>
    <row r="16535" spans="1:15">
      <c r="A16535" s="2" t="s">
        <v>10</v>
      </c>
      <c r="B16535" s="2">
        <v>1.5702362475977999E+18</v>
      </c>
      <c r="C16535" s="2">
        <v>1</v>
      </c>
      <c r="D16535" s="2">
        <v>1383</v>
      </c>
      <c r="E16535" s="2">
        <v>1</v>
      </c>
      <c r="F16535" s="2">
        <v>0</v>
      </c>
      <c r="G16535" s="2">
        <v>0</v>
      </c>
      <c r="I16535" s="2" t="s">
        <v>11</v>
      </c>
      <c r="J16535" s="2">
        <v>1.57138369433216E+18</v>
      </c>
      <c r="K16535" s="2">
        <v>1</v>
      </c>
      <c r="L16535" s="2">
        <v>818</v>
      </c>
      <c r="M16535" s="2">
        <v>1</v>
      </c>
      <c r="N16535" s="2">
        <v>0</v>
      </c>
      <c r="O16535" s="2">
        <v>0</v>
      </c>
    </row>
    <row r="16536" spans="1:15">
      <c r="A16536" s="2" t="s">
        <v>10</v>
      </c>
      <c r="B16536" s="2">
        <v>1.57142372902256E+18</v>
      </c>
      <c r="C16536" s="2">
        <v>0</v>
      </c>
      <c r="D16536" s="2">
        <v>0</v>
      </c>
      <c r="E16536" s="2">
        <v>0</v>
      </c>
      <c r="F16536" s="2">
        <v>1</v>
      </c>
      <c r="G16536" s="2">
        <v>0</v>
      </c>
      <c r="I16536" s="2" t="s">
        <v>11</v>
      </c>
      <c r="J16536" s="2">
        <v>1.5716735291816901E+18</v>
      </c>
      <c r="K16536" s="2">
        <v>0</v>
      </c>
      <c r="L16536" s="2">
        <v>0</v>
      </c>
      <c r="M16536" s="2">
        <v>0</v>
      </c>
      <c r="N16536" s="2">
        <v>1</v>
      </c>
      <c r="O16536" s="2">
        <v>0</v>
      </c>
    </row>
    <row r="16537" spans="1:15">
      <c r="A16537" s="2" t="s">
        <v>10</v>
      </c>
      <c r="B16537" s="2">
        <v>1.5716864233991301E+18</v>
      </c>
      <c r="C16537" s="2">
        <v>1</v>
      </c>
      <c r="D16537" s="2">
        <v>1203</v>
      </c>
      <c r="E16537" s="2">
        <v>1</v>
      </c>
      <c r="F16537" s="2">
        <v>0</v>
      </c>
      <c r="G16537" s="2">
        <v>0</v>
      </c>
      <c r="I16537" s="2" t="s">
        <v>11</v>
      </c>
      <c r="J16537" s="2">
        <v>1.5691121879250601E+18</v>
      </c>
      <c r="K16537" s="2">
        <v>1</v>
      </c>
      <c r="L16537" s="2">
        <v>667</v>
      </c>
      <c r="M16537" s="2">
        <v>1</v>
      </c>
      <c r="N16537" s="2">
        <v>0</v>
      </c>
      <c r="O16537" s="2">
        <v>0</v>
      </c>
    </row>
    <row r="16538" spans="1:15">
      <c r="A16538" s="2" t="s">
        <v>10</v>
      </c>
      <c r="B16538" s="2">
        <v>1.5706669345072901E+18</v>
      </c>
      <c r="C16538" s="2">
        <v>1</v>
      </c>
      <c r="D16538" s="2">
        <v>581</v>
      </c>
      <c r="E16538" s="2">
        <v>1</v>
      </c>
      <c r="F16538" s="2">
        <v>0</v>
      </c>
      <c r="G16538" s="2">
        <v>0</v>
      </c>
      <c r="I16538" s="2" t="s">
        <v>11</v>
      </c>
      <c r="J16538" s="2">
        <v>1.5709299918841001E+18</v>
      </c>
      <c r="K16538" s="2">
        <v>0</v>
      </c>
      <c r="L16538" s="2">
        <v>0</v>
      </c>
      <c r="M16538" s="2">
        <v>0</v>
      </c>
      <c r="N16538" s="2">
        <v>1</v>
      </c>
      <c r="O16538" s="2">
        <v>0</v>
      </c>
    </row>
    <row r="16539" spans="1:15">
      <c r="A16539" s="2" t="s">
        <v>10</v>
      </c>
      <c r="B16539" s="2">
        <v>1.57183410238931E+18</v>
      </c>
      <c r="C16539" s="2">
        <v>1</v>
      </c>
      <c r="D16539" s="2">
        <v>2750</v>
      </c>
      <c r="E16539" s="2">
        <v>1</v>
      </c>
      <c r="F16539" s="2">
        <v>0</v>
      </c>
      <c r="G16539" s="2">
        <v>0</v>
      </c>
      <c r="I16539" s="2" t="s">
        <v>11</v>
      </c>
      <c r="J16539" s="2">
        <v>1.5717942173265001E+18</v>
      </c>
      <c r="K16539" s="2">
        <v>0</v>
      </c>
      <c r="L16539" s="2">
        <v>0</v>
      </c>
      <c r="M16539" s="2">
        <v>1</v>
      </c>
      <c r="N16539" s="2">
        <v>0</v>
      </c>
      <c r="O16539" s="2">
        <v>1</v>
      </c>
    </row>
    <row r="16540" spans="1:15">
      <c r="A16540" s="2" t="s">
        <v>10</v>
      </c>
      <c r="B16540" s="2">
        <v>1.5705949064461199E+18</v>
      </c>
      <c r="C16540" s="2">
        <v>0</v>
      </c>
      <c r="D16540" s="2">
        <v>0</v>
      </c>
      <c r="E16540" s="2">
        <v>1</v>
      </c>
      <c r="F16540" s="2">
        <v>0</v>
      </c>
      <c r="G16540" s="2">
        <v>1</v>
      </c>
      <c r="I16540" s="2" t="s">
        <v>11</v>
      </c>
      <c r="J16540" s="2">
        <v>1.57166728124579E+18</v>
      </c>
      <c r="K16540" s="2">
        <v>1</v>
      </c>
      <c r="L16540" s="2">
        <v>487</v>
      </c>
      <c r="M16540" s="2">
        <v>1</v>
      </c>
      <c r="N16540" s="2">
        <v>0</v>
      </c>
      <c r="O16540" s="2">
        <v>0</v>
      </c>
    </row>
    <row r="16541" spans="1:15">
      <c r="A16541" s="2" t="s">
        <v>10</v>
      </c>
      <c r="B16541" s="2">
        <v>1.5715136314373901E+18</v>
      </c>
      <c r="C16541" s="2">
        <v>0</v>
      </c>
      <c r="D16541" s="2">
        <v>0</v>
      </c>
      <c r="E16541" s="2">
        <v>0</v>
      </c>
      <c r="F16541" s="2">
        <v>1</v>
      </c>
      <c r="G16541" s="2">
        <v>0</v>
      </c>
      <c r="I16541" s="2" t="s">
        <v>11</v>
      </c>
      <c r="J16541" s="2">
        <v>1.5681093219911199E+18</v>
      </c>
      <c r="K16541" s="2">
        <v>1</v>
      </c>
      <c r="L16541" s="2">
        <v>436</v>
      </c>
      <c r="M16541" s="2">
        <v>1</v>
      </c>
      <c r="N16541" s="2">
        <v>0</v>
      </c>
      <c r="O16541" s="2">
        <v>0</v>
      </c>
    </row>
    <row r="16542" spans="1:15">
      <c r="A16542" s="2" t="s">
        <v>10</v>
      </c>
      <c r="B16542" s="2">
        <v>1.5716707108023401E+18</v>
      </c>
      <c r="C16542" s="2">
        <v>1</v>
      </c>
      <c r="D16542" s="2">
        <v>423</v>
      </c>
      <c r="E16542" s="2">
        <v>1</v>
      </c>
      <c r="F16542" s="2">
        <v>0</v>
      </c>
      <c r="G16542" s="2">
        <v>0</v>
      </c>
      <c r="I16542" s="2" t="s">
        <v>11</v>
      </c>
      <c r="J16542" s="2">
        <v>1.5714795447146501E+18</v>
      </c>
      <c r="K16542" s="2">
        <v>1</v>
      </c>
      <c r="L16542" s="2">
        <v>310</v>
      </c>
      <c r="M16542" s="2">
        <v>1</v>
      </c>
      <c r="N16542" s="2">
        <v>0</v>
      </c>
      <c r="O16542" s="2">
        <v>0</v>
      </c>
    </row>
    <row r="16543" spans="1:15">
      <c r="A16543" s="2" t="s">
        <v>10</v>
      </c>
      <c r="B16543" s="2">
        <v>1.5710171452136801E+18</v>
      </c>
      <c r="C16543" s="2">
        <v>0</v>
      </c>
      <c r="D16543" s="2">
        <v>0</v>
      </c>
      <c r="E16543" s="2">
        <v>1</v>
      </c>
      <c r="F16543" s="2">
        <v>0</v>
      </c>
      <c r="G16543" s="2">
        <v>1</v>
      </c>
      <c r="I16543" s="2" t="s">
        <v>11</v>
      </c>
      <c r="J16543" s="2">
        <v>1.57076950303234E+18</v>
      </c>
      <c r="K16543" s="2">
        <v>1</v>
      </c>
      <c r="L16543" s="2">
        <v>851</v>
      </c>
      <c r="M16543" s="2">
        <v>1</v>
      </c>
      <c r="N16543" s="2">
        <v>0</v>
      </c>
      <c r="O16543" s="2">
        <v>0</v>
      </c>
    </row>
    <row r="16544" spans="1:15">
      <c r="A16544" s="2" t="s">
        <v>10</v>
      </c>
      <c r="B16544" s="2">
        <v>1.57135876843073E+18</v>
      </c>
      <c r="C16544" s="2">
        <v>1</v>
      </c>
      <c r="D16544" s="2">
        <v>870</v>
      </c>
      <c r="E16544" s="2">
        <v>1</v>
      </c>
      <c r="F16544" s="2">
        <v>0</v>
      </c>
      <c r="G16544" s="2">
        <v>0</v>
      </c>
      <c r="I16544" s="2" t="s">
        <v>11</v>
      </c>
      <c r="J16544" s="2">
        <v>1.5710348866875799E+18</v>
      </c>
      <c r="K16544" s="2">
        <v>0</v>
      </c>
      <c r="L16544" s="2">
        <v>0</v>
      </c>
      <c r="M16544" s="2">
        <v>0</v>
      </c>
      <c r="N16544" s="2">
        <v>1</v>
      </c>
      <c r="O16544" s="2">
        <v>0</v>
      </c>
    </row>
    <row r="16545" spans="1:15">
      <c r="A16545" s="2" t="s">
        <v>10</v>
      </c>
      <c r="B16545" s="2">
        <v>1.5717019468453801E+18</v>
      </c>
      <c r="C16545" s="2">
        <v>1</v>
      </c>
      <c r="D16545" s="2">
        <v>287</v>
      </c>
      <c r="E16545" s="2">
        <v>1</v>
      </c>
      <c r="F16545" s="2">
        <v>0</v>
      </c>
      <c r="G16545" s="2">
        <v>0</v>
      </c>
      <c r="I16545" s="2" t="s">
        <v>11</v>
      </c>
      <c r="J16545" s="2">
        <v>1.57175754207647E+18</v>
      </c>
      <c r="K16545" s="2">
        <v>1</v>
      </c>
      <c r="L16545" s="2">
        <v>1376</v>
      </c>
      <c r="M16545" s="2">
        <v>1</v>
      </c>
      <c r="N16545" s="2">
        <v>0</v>
      </c>
      <c r="O16545" s="2">
        <v>0</v>
      </c>
    </row>
    <row r="16546" spans="1:15">
      <c r="A16546" s="2" t="s">
        <v>10</v>
      </c>
      <c r="B16546" s="2">
        <v>1.5714004421502799E+18</v>
      </c>
      <c r="C16546" s="2">
        <v>0</v>
      </c>
      <c r="D16546" s="2">
        <v>0</v>
      </c>
      <c r="E16546" s="2">
        <v>1</v>
      </c>
      <c r="F16546" s="2">
        <v>0</v>
      </c>
      <c r="G16546" s="2">
        <v>1</v>
      </c>
      <c r="I16546" s="2" t="s">
        <v>11</v>
      </c>
      <c r="J16546" s="2">
        <v>1.5716565625677E+18</v>
      </c>
      <c r="K16546" s="2">
        <v>1</v>
      </c>
      <c r="L16546" s="2">
        <v>354</v>
      </c>
      <c r="M16546" s="2">
        <v>1</v>
      </c>
      <c r="N16546" s="2">
        <v>0</v>
      </c>
      <c r="O16546" s="2">
        <v>0</v>
      </c>
    </row>
    <row r="16547" spans="1:15">
      <c r="A16547" s="2" t="s">
        <v>10</v>
      </c>
      <c r="B16547" s="2">
        <v>1.56729252640944E+18</v>
      </c>
      <c r="C16547" s="2">
        <v>0</v>
      </c>
      <c r="D16547" s="2">
        <v>0</v>
      </c>
      <c r="E16547" s="2">
        <v>0</v>
      </c>
      <c r="F16547" s="2">
        <v>1</v>
      </c>
      <c r="G16547" s="2">
        <v>0</v>
      </c>
      <c r="I16547" s="2" t="s">
        <v>11</v>
      </c>
      <c r="J16547" s="2">
        <v>1.5717715931584499E+18</v>
      </c>
      <c r="K16547" s="2">
        <v>0</v>
      </c>
      <c r="L16547" s="2">
        <v>0</v>
      </c>
      <c r="M16547" s="2">
        <v>0</v>
      </c>
      <c r="N16547" s="2">
        <v>0</v>
      </c>
      <c r="O16547" s="2">
        <v>0</v>
      </c>
    </row>
    <row r="16548" spans="1:15">
      <c r="A16548" s="2" t="s">
        <v>10</v>
      </c>
      <c r="B16548" s="2">
        <v>1.5716636099840799E+18</v>
      </c>
      <c r="C16548" s="2">
        <v>0</v>
      </c>
      <c r="D16548" s="2">
        <v>0</v>
      </c>
      <c r="E16548" s="2">
        <v>0</v>
      </c>
      <c r="F16548" s="2">
        <v>1</v>
      </c>
      <c r="G16548" s="2">
        <v>0</v>
      </c>
      <c r="I16548" s="2" t="s">
        <v>11</v>
      </c>
      <c r="J16548" s="2">
        <v>1.5717435420769201E+18</v>
      </c>
      <c r="K16548" s="2">
        <v>1</v>
      </c>
      <c r="L16548" s="2">
        <v>260</v>
      </c>
      <c r="M16548" s="2">
        <v>1</v>
      </c>
      <c r="N16548" s="2">
        <v>0</v>
      </c>
      <c r="O16548" s="2">
        <v>0</v>
      </c>
    </row>
    <row r="16549" spans="1:15">
      <c r="A16549" s="2" t="s">
        <v>10</v>
      </c>
      <c r="B16549" s="2">
        <v>1.5712856461091999E+18</v>
      </c>
      <c r="C16549" s="2">
        <v>0</v>
      </c>
      <c r="D16549" s="2">
        <v>0</v>
      </c>
      <c r="E16549" s="2">
        <v>0</v>
      </c>
      <c r="F16549" s="2">
        <v>1</v>
      </c>
      <c r="G16549" s="2">
        <v>0</v>
      </c>
      <c r="I16549" s="2" t="s">
        <v>11</v>
      </c>
      <c r="J16549" s="2">
        <v>1.57167191692479E+18</v>
      </c>
      <c r="K16549" s="2">
        <v>0</v>
      </c>
      <c r="L16549" s="2">
        <v>0</v>
      </c>
      <c r="M16549" s="2">
        <v>0</v>
      </c>
      <c r="N16549" s="2">
        <v>1</v>
      </c>
      <c r="O16549" s="2">
        <v>0</v>
      </c>
    </row>
    <row r="16550" spans="1:15">
      <c r="A16550" s="2" t="s">
        <v>10</v>
      </c>
      <c r="B16550" s="2">
        <v>1.57069906027966E+18</v>
      </c>
      <c r="C16550" s="2">
        <v>0</v>
      </c>
      <c r="D16550" s="2">
        <v>0</v>
      </c>
      <c r="E16550" s="2">
        <v>0</v>
      </c>
      <c r="F16550" s="2">
        <v>1</v>
      </c>
      <c r="G16550" s="2">
        <v>0</v>
      </c>
      <c r="I16550" s="2" t="s">
        <v>11</v>
      </c>
      <c r="J16550" s="2">
        <v>1.5717732171594099E+18</v>
      </c>
      <c r="K16550" s="2">
        <v>1</v>
      </c>
      <c r="L16550" s="2">
        <v>233</v>
      </c>
      <c r="M16550" s="2">
        <v>1</v>
      </c>
      <c r="N16550" s="2">
        <v>0</v>
      </c>
      <c r="O16550" s="2">
        <v>0</v>
      </c>
    </row>
    <row r="16551" spans="1:15">
      <c r="A16551" s="2" t="s">
        <v>10</v>
      </c>
      <c r="B16551" s="2">
        <v>1.5681650329472499E+18</v>
      </c>
      <c r="C16551" s="2">
        <v>1</v>
      </c>
      <c r="D16551" s="2">
        <v>1142</v>
      </c>
      <c r="E16551" s="2">
        <v>1</v>
      </c>
      <c r="F16551" s="2">
        <v>0</v>
      </c>
      <c r="G16551" s="2">
        <v>0</v>
      </c>
      <c r="I16551" s="2" t="s">
        <v>11</v>
      </c>
      <c r="J16551" s="2">
        <v>1.5709345127524201E+18</v>
      </c>
      <c r="K16551" s="2">
        <v>1</v>
      </c>
      <c r="L16551" s="2">
        <v>476</v>
      </c>
      <c r="M16551" s="2">
        <v>1</v>
      </c>
      <c r="N16551" s="2">
        <v>0</v>
      </c>
      <c r="O16551" s="2">
        <v>0</v>
      </c>
    </row>
    <row r="16552" spans="1:15">
      <c r="A16552" s="2" t="s">
        <v>10</v>
      </c>
      <c r="B16552" s="2">
        <v>1.5718602847867699E+18</v>
      </c>
      <c r="C16552" s="2">
        <v>1</v>
      </c>
      <c r="D16552" s="2">
        <v>379</v>
      </c>
      <c r="E16552" s="2">
        <v>1</v>
      </c>
      <c r="F16552" s="2">
        <v>0</v>
      </c>
      <c r="G16552" s="2">
        <v>0</v>
      </c>
      <c r="I16552" s="2" t="s">
        <v>11</v>
      </c>
      <c r="J16552" s="2">
        <v>1.5717400021221E+18</v>
      </c>
      <c r="K16552" s="2">
        <v>1</v>
      </c>
      <c r="L16552" s="2">
        <v>310</v>
      </c>
      <c r="M16552" s="2">
        <v>1</v>
      </c>
      <c r="N16552" s="2">
        <v>0</v>
      </c>
      <c r="O16552" s="2">
        <v>0</v>
      </c>
    </row>
    <row r="16553" spans="1:15">
      <c r="A16553" s="2" t="s">
        <v>10</v>
      </c>
      <c r="B16553" s="2">
        <v>1.57177779635791E+18</v>
      </c>
      <c r="C16553" s="2">
        <v>1</v>
      </c>
      <c r="D16553" s="2">
        <v>747</v>
      </c>
      <c r="E16553" s="2">
        <v>1</v>
      </c>
      <c r="F16553" s="2">
        <v>0</v>
      </c>
      <c r="G16553" s="2">
        <v>0</v>
      </c>
      <c r="I16553" s="2" t="s">
        <v>11</v>
      </c>
      <c r="J16553" s="2">
        <v>1.5716618069031199E+18</v>
      </c>
      <c r="K16553" s="2">
        <v>1</v>
      </c>
      <c r="L16553" s="2">
        <v>597</v>
      </c>
      <c r="M16553" s="2">
        <v>1</v>
      </c>
      <c r="N16553" s="2">
        <v>0</v>
      </c>
      <c r="O16553" s="2">
        <v>0</v>
      </c>
    </row>
    <row r="16554" spans="1:15">
      <c r="A16554" s="2" t="s">
        <v>10</v>
      </c>
      <c r="B16554" s="2">
        <v>1.5716744381502799E+18</v>
      </c>
      <c r="C16554" s="2">
        <v>0</v>
      </c>
      <c r="D16554" s="2">
        <v>0</v>
      </c>
      <c r="E16554" s="2">
        <v>0</v>
      </c>
      <c r="F16554" s="2">
        <v>1</v>
      </c>
      <c r="G16554" s="2">
        <v>0</v>
      </c>
      <c r="I16554" s="2" t="s">
        <v>11</v>
      </c>
      <c r="J16554" s="2">
        <v>1.5699326560603E+18</v>
      </c>
      <c r="K16554" s="2">
        <v>1</v>
      </c>
      <c r="L16554" s="2">
        <v>648</v>
      </c>
      <c r="M16554" s="2">
        <v>1</v>
      </c>
      <c r="N16554" s="2">
        <v>0</v>
      </c>
      <c r="O16554" s="2">
        <v>0</v>
      </c>
    </row>
    <row r="16555" spans="1:15">
      <c r="A16555" s="2" t="s">
        <v>10</v>
      </c>
      <c r="B16555" s="2">
        <v>1.5698382934058099E+18</v>
      </c>
      <c r="C16555" s="2">
        <v>0</v>
      </c>
      <c r="D16555" s="2">
        <v>0</v>
      </c>
      <c r="E16555" s="2">
        <v>0</v>
      </c>
      <c r="F16555" s="2">
        <v>1</v>
      </c>
      <c r="G16555" s="2">
        <v>0</v>
      </c>
      <c r="I16555" s="2" t="s">
        <v>11</v>
      </c>
      <c r="J16555" s="2">
        <v>1.5716943891709599E+18</v>
      </c>
      <c r="K16555" s="2">
        <v>1</v>
      </c>
      <c r="L16555" s="2">
        <v>295</v>
      </c>
      <c r="M16555" s="2">
        <v>1</v>
      </c>
      <c r="N16555" s="2">
        <v>0</v>
      </c>
      <c r="O16555" s="2">
        <v>1</v>
      </c>
    </row>
    <row r="16556" spans="1:15">
      <c r="A16556" s="2" t="s">
        <v>10</v>
      </c>
      <c r="B16556" s="2">
        <v>1.5718428220285499E+18</v>
      </c>
      <c r="C16556" s="2">
        <v>1</v>
      </c>
      <c r="D16556" s="2">
        <v>576</v>
      </c>
      <c r="E16556" s="2">
        <v>1</v>
      </c>
      <c r="F16556" s="2">
        <v>0</v>
      </c>
      <c r="G16556" s="2">
        <v>0</v>
      </c>
      <c r="I16556" s="2" t="s">
        <v>11</v>
      </c>
      <c r="J16556" s="2">
        <v>1.5712964038824E+18</v>
      </c>
      <c r="K16556" s="2">
        <v>0</v>
      </c>
      <c r="L16556" s="2">
        <v>0</v>
      </c>
      <c r="M16556" s="2">
        <v>1</v>
      </c>
      <c r="N16556" s="2">
        <v>0</v>
      </c>
      <c r="O16556" s="2">
        <v>1</v>
      </c>
    </row>
    <row r="16557" spans="1:15">
      <c r="A16557" s="2" t="s">
        <v>10</v>
      </c>
      <c r="B16557" s="2">
        <v>1.5698777158998001E+18</v>
      </c>
      <c r="C16557" s="2">
        <v>1</v>
      </c>
      <c r="D16557" s="2">
        <v>901</v>
      </c>
      <c r="E16557" s="2">
        <v>1</v>
      </c>
      <c r="F16557" s="2">
        <v>0</v>
      </c>
      <c r="G16557" s="2">
        <v>0</v>
      </c>
      <c r="I16557" s="2" t="s">
        <v>11</v>
      </c>
      <c r="J16557" s="2">
        <v>1.5695920959818501E+18</v>
      </c>
      <c r="K16557" s="2">
        <v>1</v>
      </c>
      <c r="L16557" s="2">
        <v>265</v>
      </c>
      <c r="M16557" s="2">
        <v>1</v>
      </c>
      <c r="N16557" s="2">
        <v>0</v>
      </c>
      <c r="O16557" s="2">
        <v>0</v>
      </c>
    </row>
    <row r="16558" spans="1:15">
      <c r="A16558" s="2" t="s">
        <v>10</v>
      </c>
      <c r="B16558" s="2">
        <v>1.57060455163405E+18</v>
      </c>
      <c r="C16558" s="2">
        <v>1</v>
      </c>
      <c r="D16558" s="2">
        <v>1300</v>
      </c>
      <c r="E16558" s="2">
        <v>1</v>
      </c>
      <c r="F16558" s="2">
        <v>0</v>
      </c>
      <c r="G16558" s="2">
        <v>0</v>
      </c>
      <c r="I16558" s="2" t="s">
        <v>11</v>
      </c>
      <c r="J16558" s="2">
        <v>1.57061454593907E+18</v>
      </c>
      <c r="K16558" s="2">
        <v>1</v>
      </c>
      <c r="L16558" s="2">
        <v>375</v>
      </c>
      <c r="M16558" s="2">
        <v>1</v>
      </c>
      <c r="N16558" s="2">
        <v>0</v>
      </c>
      <c r="O16558" s="2">
        <v>0</v>
      </c>
    </row>
    <row r="16559" spans="1:15">
      <c r="A16559" s="2" t="s">
        <v>10</v>
      </c>
      <c r="B16559" s="2">
        <v>1.57174456448466E+18</v>
      </c>
      <c r="C16559" s="2">
        <v>0</v>
      </c>
      <c r="D16559" s="2">
        <v>0</v>
      </c>
      <c r="E16559" s="2">
        <v>0</v>
      </c>
      <c r="F16559" s="2">
        <v>1</v>
      </c>
      <c r="G16559" s="2">
        <v>0</v>
      </c>
      <c r="I16559" s="2" t="s">
        <v>11</v>
      </c>
      <c r="J16559" s="2">
        <v>1.5718322527222001E+18</v>
      </c>
      <c r="K16559" s="2">
        <v>0</v>
      </c>
      <c r="L16559" s="2">
        <v>0</v>
      </c>
      <c r="M16559" s="2">
        <v>0</v>
      </c>
      <c r="N16559" s="2">
        <v>0</v>
      </c>
      <c r="O16559" s="2">
        <v>0</v>
      </c>
    </row>
    <row r="16560" spans="1:15">
      <c r="A16560" s="2" t="s">
        <v>10</v>
      </c>
      <c r="B16560" s="2">
        <v>1.5716573404768699E+18</v>
      </c>
      <c r="C16560" s="2">
        <v>0</v>
      </c>
      <c r="D16560" s="2">
        <v>0</v>
      </c>
      <c r="E16560" s="2">
        <v>0</v>
      </c>
      <c r="F16560" s="2">
        <v>1</v>
      </c>
      <c r="G16560" s="2">
        <v>0</v>
      </c>
      <c r="I16560" s="2" t="s">
        <v>11</v>
      </c>
      <c r="J16560" s="2">
        <v>1.57068496654162E+18</v>
      </c>
      <c r="K16560" s="2">
        <v>1</v>
      </c>
      <c r="L16560" s="2">
        <v>830</v>
      </c>
      <c r="M16560" s="2">
        <v>1</v>
      </c>
      <c r="N16560" s="2">
        <v>0</v>
      </c>
      <c r="O16560" s="2">
        <v>0</v>
      </c>
    </row>
    <row r="16561" spans="1:15">
      <c r="A16561" s="2" t="s">
        <v>10</v>
      </c>
      <c r="B16561" s="2">
        <v>1.5699706655687501E+18</v>
      </c>
      <c r="C16561" s="2">
        <v>0</v>
      </c>
      <c r="D16561" s="2">
        <v>0</v>
      </c>
      <c r="E16561" s="2">
        <v>1</v>
      </c>
      <c r="F16561" s="2">
        <v>0</v>
      </c>
      <c r="G16561" s="2">
        <v>1</v>
      </c>
      <c r="I16561" s="2" t="s">
        <v>11</v>
      </c>
      <c r="J16561" s="2">
        <v>1.5716770383251599E+18</v>
      </c>
      <c r="K16561" s="2">
        <v>1</v>
      </c>
      <c r="L16561" s="2">
        <v>360</v>
      </c>
      <c r="M16561" s="2">
        <v>1</v>
      </c>
      <c r="N16561" s="2">
        <v>0</v>
      </c>
      <c r="O16561" s="2">
        <v>0</v>
      </c>
    </row>
    <row r="16562" spans="1:15">
      <c r="A16562" s="2" t="s">
        <v>10</v>
      </c>
      <c r="B16562" s="2">
        <v>1.5705868449896399E+18</v>
      </c>
      <c r="C16562" s="2">
        <v>1</v>
      </c>
      <c r="D16562" s="2">
        <v>552</v>
      </c>
      <c r="E16562" s="2">
        <v>1</v>
      </c>
      <c r="F16562" s="2">
        <v>0</v>
      </c>
      <c r="G16562" s="2">
        <v>0</v>
      </c>
      <c r="I16562" s="2" t="s">
        <v>11</v>
      </c>
      <c r="J16562" s="2">
        <v>1.5717357858567199E+18</v>
      </c>
      <c r="K16562" s="2">
        <v>0</v>
      </c>
      <c r="L16562" s="2">
        <v>0</v>
      </c>
      <c r="M16562" s="2">
        <v>0</v>
      </c>
      <c r="N16562" s="2">
        <v>0</v>
      </c>
      <c r="O16562" s="2">
        <v>0</v>
      </c>
    </row>
    <row r="16563" spans="1:15">
      <c r="A16563" s="2" t="s">
        <v>10</v>
      </c>
      <c r="B16563" s="2">
        <v>1.56774781190946E+18</v>
      </c>
      <c r="C16563" s="2">
        <v>0</v>
      </c>
      <c r="D16563" s="2">
        <v>0</v>
      </c>
      <c r="E16563" s="2">
        <v>1</v>
      </c>
      <c r="F16563" s="2">
        <v>0</v>
      </c>
      <c r="G16563" s="2">
        <v>1</v>
      </c>
      <c r="I16563" s="2" t="s">
        <v>11</v>
      </c>
      <c r="J16563" s="2">
        <v>1.5716916172728801E+18</v>
      </c>
      <c r="K16563" s="2">
        <v>0</v>
      </c>
      <c r="L16563" s="2">
        <v>0</v>
      </c>
      <c r="M16563" s="2">
        <v>1</v>
      </c>
      <c r="N16563" s="2">
        <v>0</v>
      </c>
      <c r="O16563" s="2">
        <v>1</v>
      </c>
    </row>
    <row r="16564" spans="1:15">
      <c r="A16564" s="2" t="s">
        <v>10</v>
      </c>
      <c r="B16564" s="2">
        <v>1.5716799578669299E+18</v>
      </c>
      <c r="C16564" s="2">
        <v>0</v>
      </c>
      <c r="D16564" s="2">
        <v>0</v>
      </c>
      <c r="E16564" s="2">
        <v>0</v>
      </c>
      <c r="F16564" s="2">
        <v>1</v>
      </c>
      <c r="G16564" s="2">
        <v>0</v>
      </c>
      <c r="I16564" s="2" t="s">
        <v>11</v>
      </c>
      <c r="J16564" s="2">
        <v>1.5699046534774999E+18</v>
      </c>
      <c r="K16564" s="2">
        <v>1</v>
      </c>
      <c r="L16564" s="2">
        <v>473</v>
      </c>
      <c r="M16564" s="2">
        <v>1</v>
      </c>
      <c r="N16564" s="2">
        <v>0</v>
      </c>
      <c r="O16564" s="2">
        <v>0</v>
      </c>
    </row>
    <row r="16565" spans="1:15">
      <c r="A16565" s="2" t="s">
        <v>10</v>
      </c>
      <c r="B16565" s="2">
        <v>1.5698484726334999E+18</v>
      </c>
      <c r="C16565" s="2">
        <v>0</v>
      </c>
      <c r="D16565" s="2">
        <v>0</v>
      </c>
      <c r="E16565" s="2">
        <v>1</v>
      </c>
      <c r="F16565" s="2">
        <v>0</v>
      </c>
      <c r="G16565" s="2">
        <v>1</v>
      </c>
      <c r="I16565" s="2" t="s">
        <v>11</v>
      </c>
      <c r="J16565" s="2">
        <v>1.56988094395779E+18</v>
      </c>
      <c r="K16565" s="2">
        <v>0</v>
      </c>
      <c r="L16565" s="2">
        <v>0</v>
      </c>
      <c r="M16565" s="2">
        <v>0</v>
      </c>
      <c r="N16565" s="2">
        <v>1</v>
      </c>
      <c r="O16565" s="2">
        <v>0</v>
      </c>
    </row>
    <row r="16566" spans="1:15">
      <c r="A16566" s="2" t="s">
        <v>10</v>
      </c>
      <c r="B16566" s="2">
        <v>1.57174788331998E+18</v>
      </c>
      <c r="C16566" s="2">
        <v>1</v>
      </c>
      <c r="D16566" s="2">
        <v>260</v>
      </c>
      <c r="E16566" s="2">
        <v>1</v>
      </c>
      <c r="F16566" s="2">
        <v>0</v>
      </c>
      <c r="G16566" s="2">
        <v>1</v>
      </c>
      <c r="I16566" s="2" t="s">
        <v>11</v>
      </c>
      <c r="J16566" s="2">
        <v>1.57168861367726E+18</v>
      </c>
      <c r="K16566" s="2">
        <v>0</v>
      </c>
      <c r="L16566" s="2">
        <v>0</v>
      </c>
      <c r="M16566" s="2">
        <v>0</v>
      </c>
      <c r="N16566" s="2">
        <v>1</v>
      </c>
      <c r="O16566" s="2">
        <v>0</v>
      </c>
    </row>
    <row r="16567" spans="1:15">
      <c r="A16567" s="2" t="s">
        <v>10</v>
      </c>
      <c r="B16567" s="2">
        <v>1.5713152231162801E+18</v>
      </c>
      <c r="C16567" s="2">
        <v>0</v>
      </c>
      <c r="D16567" s="2">
        <v>0</v>
      </c>
      <c r="E16567" s="2">
        <v>1</v>
      </c>
      <c r="F16567" s="2">
        <v>0</v>
      </c>
      <c r="G16567" s="2">
        <v>1</v>
      </c>
      <c r="I16567" s="2" t="s">
        <v>11</v>
      </c>
      <c r="J16567" s="2">
        <v>1.5717973708223501E+18</v>
      </c>
      <c r="K16567" s="2">
        <v>0</v>
      </c>
      <c r="L16567" s="2">
        <v>0</v>
      </c>
      <c r="M16567" s="2">
        <v>0</v>
      </c>
      <c r="N16567" s="2">
        <v>0</v>
      </c>
      <c r="O16567" s="2">
        <v>0</v>
      </c>
    </row>
    <row r="16568" spans="1:15">
      <c r="A16568" s="2" t="s">
        <v>10</v>
      </c>
      <c r="B16568" s="2">
        <v>1.5678903754090299E+18</v>
      </c>
      <c r="C16568" s="2">
        <v>0</v>
      </c>
      <c r="D16568" s="2">
        <v>0</v>
      </c>
      <c r="E16568" s="2">
        <v>0</v>
      </c>
      <c r="F16568" s="2">
        <v>0</v>
      </c>
      <c r="G16568" s="2">
        <v>0</v>
      </c>
      <c r="I16568" s="2" t="s">
        <v>11</v>
      </c>
      <c r="J16568" s="2">
        <v>1.56772225716862E+18</v>
      </c>
      <c r="K16568" s="2">
        <v>1</v>
      </c>
      <c r="L16568" s="2">
        <v>1100</v>
      </c>
      <c r="M16568" s="2">
        <v>1</v>
      </c>
      <c r="N16568" s="2">
        <v>0</v>
      </c>
      <c r="O16568" s="2">
        <v>0</v>
      </c>
    </row>
    <row r="16569" spans="1:15">
      <c r="A16569" s="2" t="s">
        <v>10</v>
      </c>
      <c r="B16569" s="2">
        <v>1.57097309701056E+18</v>
      </c>
      <c r="C16569" s="2">
        <v>0</v>
      </c>
      <c r="D16569" s="2">
        <v>0</v>
      </c>
      <c r="E16569" s="2">
        <v>0</v>
      </c>
      <c r="F16569" s="2">
        <v>0</v>
      </c>
      <c r="G16569" s="2">
        <v>0</v>
      </c>
      <c r="I16569" s="2" t="s">
        <v>11</v>
      </c>
      <c r="J16569" s="2">
        <v>1.5717570380050099E+18</v>
      </c>
      <c r="K16569" s="2">
        <v>0</v>
      </c>
      <c r="L16569" s="2">
        <v>0</v>
      </c>
      <c r="M16569" s="2">
        <v>0</v>
      </c>
      <c r="N16569" s="2">
        <v>1</v>
      </c>
      <c r="O16569" s="2">
        <v>0</v>
      </c>
    </row>
    <row r="16570" spans="1:15">
      <c r="A16570" s="2" t="s">
        <v>10</v>
      </c>
      <c r="B16570" s="2">
        <v>1.5675333148757399E+18</v>
      </c>
      <c r="C16570" s="2">
        <v>0</v>
      </c>
      <c r="D16570" s="2">
        <v>0</v>
      </c>
      <c r="E16570" s="2">
        <v>0</v>
      </c>
      <c r="F16570" s="2">
        <v>1</v>
      </c>
      <c r="G16570" s="2">
        <v>0</v>
      </c>
      <c r="I16570" s="2" t="s">
        <v>11</v>
      </c>
      <c r="J16570" s="2">
        <v>1.5718581095074601E+18</v>
      </c>
      <c r="K16570" s="2">
        <v>1</v>
      </c>
      <c r="L16570" s="2">
        <v>1454</v>
      </c>
      <c r="M16570" s="2">
        <v>1</v>
      </c>
      <c r="N16570" s="2">
        <v>0</v>
      </c>
      <c r="O16570" s="2">
        <v>0</v>
      </c>
    </row>
    <row r="16571" spans="1:15">
      <c r="A16571" s="2" t="s">
        <v>10</v>
      </c>
      <c r="B16571" s="2">
        <v>1.56920770129522E+18</v>
      </c>
      <c r="C16571" s="2">
        <v>1</v>
      </c>
      <c r="D16571" s="2">
        <v>935</v>
      </c>
      <c r="E16571" s="2">
        <v>1</v>
      </c>
      <c r="F16571" s="2">
        <v>0</v>
      </c>
      <c r="G16571" s="2">
        <v>0</v>
      </c>
      <c r="I16571" s="2" t="s">
        <v>11</v>
      </c>
      <c r="J16571" s="2">
        <v>1.57177450216832E+18</v>
      </c>
      <c r="K16571" s="2">
        <v>0</v>
      </c>
      <c r="L16571" s="2">
        <v>0</v>
      </c>
      <c r="M16571" s="2">
        <v>0</v>
      </c>
      <c r="N16571" s="2">
        <v>1</v>
      </c>
      <c r="O16571" s="2">
        <v>0</v>
      </c>
    </row>
    <row r="16572" spans="1:15">
      <c r="A16572" s="2" t="s">
        <v>10</v>
      </c>
      <c r="B16572" s="2">
        <v>1.5717844579989901E+18</v>
      </c>
      <c r="C16572" s="2">
        <v>0</v>
      </c>
      <c r="D16572" s="2">
        <v>0</v>
      </c>
      <c r="E16572" s="2">
        <v>0</v>
      </c>
      <c r="F16572" s="2">
        <v>1</v>
      </c>
      <c r="G16572" s="2">
        <v>0</v>
      </c>
      <c r="I16572" s="2" t="s">
        <v>11</v>
      </c>
      <c r="J16572" s="2">
        <v>1.5709711862408399E+18</v>
      </c>
      <c r="K16572" s="2">
        <v>0</v>
      </c>
      <c r="L16572" s="2">
        <v>0</v>
      </c>
      <c r="M16572" s="2">
        <v>0</v>
      </c>
      <c r="N16572" s="2">
        <v>1</v>
      </c>
      <c r="O16572" s="2">
        <v>0</v>
      </c>
    </row>
    <row r="16573" spans="1:15">
      <c r="A16573" s="2" t="s">
        <v>10</v>
      </c>
      <c r="B16573" s="2">
        <v>1.5716790932698801E+18</v>
      </c>
      <c r="C16573" s="2">
        <v>1</v>
      </c>
      <c r="D16573" s="2">
        <v>425</v>
      </c>
      <c r="E16573" s="2">
        <v>1</v>
      </c>
      <c r="F16573" s="2">
        <v>0</v>
      </c>
      <c r="G16573" s="2">
        <v>0</v>
      </c>
      <c r="I16573" s="2" t="s">
        <v>11</v>
      </c>
      <c r="J16573" s="2">
        <v>1.5716770537056799E+18</v>
      </c>
      <c r="K16573" s="2">
        <v>1</v>
      </c>
      <c r="L16573" s="2">
        <v>364</v>
      </c>
      <c r="M16573" s="2">
        <v>1</v>
      </c>
      <c r="N16573" s="2">
        <v>0</v>
      </c>
      <c r="O16573" s="2">
        <v>0</v>
      </c>
    </row>
    <row r="16574" spans="1:15">
      <c r="A16574" s="2" t="s">
        <v>10</v>
      </c>
      <c r="B16574" s="2">
        <v>1.5714318034352399E+18</v>
      </c>
      <c r="C16574" s="2">
        <v>0</v>
      </c>
      <c r="D16574" s="2">
        <v>0</v>
      </c>
      <c r="E16574" s="2">
        <v>0</v>
      </c>
      <c r="F16574" s="2">
        <v>0</v>
      </c>
      <c r="G16574" s="2">
        <v>0</v>
      </c>
      <c r="I16574" s="2" t="s">
        <v>11</v>
      </c>
      <c r="J16574" s="2">
        <v>1.5703566995571599E+18</v>
      </c>
      <c r="K16574" s="2">
        <v>0</v>
      </c>
      <c r="L16574" s="2">
        <v>0</v>
      </c>
      <c r="M16574" s="2">
        <v>0</v>
      </c>
      <c r="N16574" s="2">
        <v>1</v>
      </c>
      <c r="O16574" s="2">
        <v>0</v>
      </c>
    </row>
    <row r="16575" spans="1:15">
      <c r="A16575" s="2" t="s">
        <v>10</v>
      </c>
      <c r="B16575" s="2">
        <v>1.57169864904031E+18</v>
      </c>
      <c r="C16575" s="2">
        <v>1</v>
      </c>
      <c r="D16575" s="2">
        <v>500</v>
      </c>
      <c r="E16575" s="2">
        <v>1</v>
      </c>
      <c r="F16575" s="2">
        <v>0</v>
      </c>
      <c r="G16575" s="2">
        <v>0</v>
      </c>
      <c r="I16575" s="2" t="s">
        <v>11</v>
      </c>
      <c r="J16575" s="2">
        <v>1.5717139775353201E+18</v>
      </c>
      <c r="K16575" s="2">
        <v>0</v>
      </c>
      <c r="L16575" s="2">
        <v>0</v>
      </c>
      <c r="M16575" s="2">
        <v>0</v>
      </c>
      <c r="N16575" s="2">
        <v>1</v>
      </c>
      <c r="O16575" s="2">
        <v>0</v>
      </c>
    </row>
    <row r="16576" spans="1:15">
      <c r="A16576" s="2" t="s">
        <v>10</v>
      </c>
      <c r="B16576" s="2">
        <v>1.57145293284563E+18</v>
      </c>
      <c r="C16576" s="2">
        <v>0</v>
      </c>
      <c r="D16576" s="2">
        <v>0</v>
      </c>
      <c r="E16576" s="2">
        <v>0</v>
      </c>
      <c r="F16576" s="2">
        <v>0</v>
      </c>
      <c r="G16576" s="2">
        <v>0</v>
      </c>
      <c r="I16576" s="2" t="s">
        <v>11</v>
      </c>
      <c r="J16576" s="2">
        <v>1.5716544421415099E+18</v>
      </c>
      <c r="K16576" s="2">
        <v>0</v>
      </c>
      <c r="L16576" s="2">
        <v>0</v>
      </c>
      <c r="M16576" s="2">
        <v>0</v>
      </c>
      <c r="N16576" s="2">
        <v>1</v>
      </c>
      <c r="O16576" s="2">
        <v>0</v>
      </c>
    </row>
    <row r="16577" spans="1:15">
      <c r="A16577" s="2" t="s">
        <v>10</v>
      </c>
      <c r="B16577" s="2">
        <v>1.5695736224047601E+18</v>
      </c>
      <c r="C16577" s="2">
        <v>0</v>
      </c>
      <c r="D16577" s="2">
        <v>0</v>
      </c>
      <c r="E16577" s="2">
        <v>1</v>
      </c>
      <c r="F16577" s="2">
        <v>0</v>
      </c>
      <c r="G16577" s="2">
        <v>1</v>
      </c>
      <c r="I16577" s="2" t="s">
        <v>11</v>
      </c>
      <c r="J16577" s="2">
        <v>1.5714057298590001E+18</v>
      </c>
      <c r="K16577" s="2">
        <v>0</v>
      </c>
      <c r="L16577" s="2">
        <v>0</v>
      </c>
      <c r="M16577" s="2">
        <v>0</v>
      </c>
      <c r="N16577" s="2">
        <v>1</v>
      </c>
      <c r="O16577" s="2">
        <v>0</v>
      </c>
    </row>
    <row r="16578" spans="1:15">
      <c r="A16578" s="2" t="s">
        <v>10</v>
      </c>
      <c r="B16578" s="2">
        <v>1.5717033770485199E+18</v>
      </c>
      <c r="C16578" s="2">
        <v>1</v>
      </c>
      <c r="D16578" s="2">
        <v>820</v>
      </c>
      <c r="E16578" s="2">
        <v>1</v>
      </c>
      <c r="F16578" s="2">
        <v>0</v>
      </c>
      <c r="G16578" s="2">
        <v>0</v>
      </c>
      <c r="I16578" s="2" t="s">
        <v>11</v>
      </c>
      <c r="J16578" s="2">
        <v>1.57166585996813E+18</v>
      </c>
      <c r="K16578" s="2">
        <v>1</v>
      </c>
      <c r="L16578" s="2">
        <v>1523</v>
      </c>
      <c r="M16578" s="2">
        <v>1</v>
      </c>
      <c r="N16578" s="2">
        <v>0</v>
      </c>
      <c r="O16578" s="2">
        <v>0</v>
      </c>
    </row>
    <row r="16579" spans="1:15">
      <c r="A16579" s="2" t="s">
        <v>10</v>
      </c>
      <c r="B16579" s="2">
        <v>1.57167644257042E+18</v>
      </c>
      <c r="C16579" s="2">
        <v>0</v>
      </c>
      <c r="D16579" s="2">
        <v>0</v>
      </c>
      <c r="E16579" s="2">
        <v>1</v>
      </c>
      <c r="F16579" s="2">
        <v>0</v>
      </c>
      <c r="G16579" s="2">
        <v>1</v>
      </c>
      <c r="I16579" s="2" t="s">
        <v>11</v>
      </c>
      <c r="J16579" s="2">
        <v>1.5718486857620201E+18</v>
      </c>
      <c r="K16579" s="2">
        <v>0</v>
      </c>
      <c r="L16579" s="2">
        <v>0</v>
      </c>
      <c r="M16579" s="2">
        <v>0</v>
      </c>
      <c r="N16579" s="2">
        <v>1</v>
      </c>
      <c r="O16579" s="2">
        <v>0</v>
      </c>
    </row>
    <row r="16580" spans="1:15">
      <c r="A16580" s="2" t="s">
        <v>10</v>
      </c>
      <c r="B16580" s="2">
        <v>1.5696188646339599E+18</v>
      </c>
      <c r="C16580" s="2">
        <v>0</v>
      </c>
      <c r="D16580" s="2">
        <v>0</v>
      </c>
      <c r="E16580" s="2">
        <v>0</v>
      </c>
      <c r="F16580" s="2">
        <v>1</v>
      </c>
      <c r="G16580" s="2">
        <v>0</v>
      </c>
      <c r="I16580" s="2" t="s">
        <v>11</v>
      </c>
      <c r="J16580" s="2">
        <v>1.5717676485581499E+18</v>
      </c>
      <c r="K16580" s="2">
        <v>1</v>
      </c>
      <c r="L16580" s="2">
        <v>655</v>
      </c>
      <c r="M16580" s="2">
        <v>1</v>
      </c>
      <c r="N16580" s="2">
        <v>0</v>
      </c>
      <c r="O16580" s="2">
        <v>0</v>
      </c>
    </row>
    <row r="16581" spans="1:15">
      <c r="A16581" s="2" t="s">
        <v>10</v>
      </c>
      <c r="B16581" s="2">
        <v>1.5717453575142999E+18</v>
      </c>
      <c r="C16581" s="2">
        <v>1</v>
      </c>
      <c r="D16581" s="2">
        <v>487</v>
      </c>
      <c r="E16581" s="2">
        <v>1</v>
      </c>
      <c r="F16581" s="2">
        <v>0</v>
      </c>
      <c r="G16581" s="2">
        <v>0</v>
      </c>
      <c r="I16581" s="2" t="s">
        <v>11</v>
      </c>
      <c r="J16581" s="2">
        <v>1.57172015952418E+18</v>
      </c>
      <c r="K16581" s="2">
        <v>1</v>
      </c>
      <c r="L16581" s="2">
        <v>373</v>
      </c>
      <c r="M16581" s="2">
        <v>1</v>
      </c>
      <c r="N16581" s="2">
        <v>0</v>
      </c>
      <c r="O16581" s="2">
        <v>1</v>
      </c>
    </row>
    <row r="16582" spans="1:15">
      <c r="A16582" s="2" t="s">
        <v>10</v>
      </c>
      <c r="B16582" s="2">
        <v>1.5714350006525199E+18</v>
      </c>
      <c r="C16582" s="2">
        <v>0</v>
      </c>
      <c r="D16582" s="2">
        <v>0</v>
      </c>
      <c r="E16582" s="2">
        <v>0</v>
      </c>
      <c r="F16582" s="2">
        <v>1</v>
      </c>
      <c r="G16582" s="2">
        <v>0</v>
      </c>
      <c r="I16582" s="2" t="s">
        <v>11</v>
      </c>
      <c r="J16582" s="2">
        <v>1.5717364571173199E+18</v>
      </c>
      <c r="K16582" s="2">
        <v>0</v>
      </c>
      <c r="L16582" s="2">
        <v>0</v>
      </c>
      <c r="M16582" s="2">
        <v>1</v>
      </c>
      <c r="N16582" s="2">
        <v>0</v>
      </c>
      <c r="O16582" s="2">
        <v>1</v>
      </c>
    </row>
    <row r="16583" spans="1:15">
      <c r="A16583" s="2" t="s">
        <v>10</v>
      </c>
      <c r="B16583" s="2">
        <v>1.5714608266306099E+18</v>
      </c>
      <c r="C16583" s="2">
        <v>0</v>
      </c>
      <c r="D16583" s="2">
        <v>0</v>
      </c>
      <c r="E16583" s="2">
        <v>0</v>
      </c>
      <c r="F16583" s="2">
        <v>1</v>
      </c>
      <c r="G16583" s="2">
        <v>0</v>
      </c>
      <c r="I16583" s="2" t="s">
        <v>11</v>
      </c>
      <c r="J16583" s="2">
        <v>1.5699372609656901E+18</v>
      </c>
      <c r="K16583" s="2">
        <v>1</v>
      </c>
      <c r="L16583" s="2">
        <v>306</v>
      </c>
      <c r="M16583" s="2">
        <v>1</v>
      </c>
      <c r="N16583" s="2">
        <v>0</v>
      </c>
      <c r="O16583" s="2">
        <v>0</v>
      </c>
    </row>
    <row r="16584" spans="1:15">
      <c r="A16584" s="2" t="s">
        <v>10</v>
      </c>
      <c r="B16584" s="2">
        <v>1.5707339847223501E+18</v>
      </c>
      <c r="C16584" s="2">
        <v>1</v>
      </c>
      <c r="D16584" s="2">
        <v>963</v>
      </c>
      <c r="E16584" s="2">
        <v>1</v>
      </c>
      <c r="F16584" s="2">
        <v>0</v>
      </c>
      <c r="G16584" s="2">
        <v>0</v>
      </c>
      <c r="I16584" s="2" t="s">
        <v>11</v>
      </c>
      <c r="J16584" s="2">
        <v>1.5710435881445299E+18</v>
      </c>
      <c r="K16584" s="2">
        <v>1</v>
      </c>
      <c r="L16584" s="2">
        <v>270</v>
      </c>
      <c r="M16584" s="2">
        <v>1</v>
      </c>
      <c r="N16584" s="2">
        <v>0</v>
      </c>
      <c r="O16584" s="2">
        <v>0</v>
      </c>
    </row>
    <row r="16585" spans="1:15">
      <c r="A16585" s="2" t="s">
        <v>10</v>
      </c>
      <c r="B16585" s="2">
        <v>1.5718279239404301E+18</v>
      </c>
      <c r="C16585" s="2">
        <v>0</v>
      </c>
      <c r="D16585" s="2">
        <v>0</v>
      </c>
      <c r="E16585" s="2">
        <v>0</v>
      </c>
      <c r="F16585" s="2">
        <v>0</v>
      </c>
      <c r="G16585" s="2">
        <v>0</v>
      </c>
      <c r="I16585" s="2" t="s">
        <v>11</v>
      </c>
      <c r="J16585" s="2">
        <v>1.56951355542067E+18</v>
      </c>
      <c r="K16585" s="2">
        <v>0</v>
      </c>
      <c r="L16585" s="2">
        <v>0</v>
      </c>
      <c r="M16585" s="2">
        <v>1</v>
      </c>
      <c r="N16585" s="2">
        <v>0</v>
      </c>
      <c r="O16585" s="2">
        <v>1</v>
      </c>
    </row>
    <row r="16586" spans="1:15">
      <c r="A16586" s="2" t="s">
        <v>10</v>
      </c>
      <c r="B16586" s="2">
        <v>1.57172436326957E+18</v>
      </c>
      <c r="C16586" s="2">
        <v>1</v>
      </c>
      <c r="D16586" s="2">
        <v>335</v>
      </c>
      <c r="E16586" s="2">
        <v>1</v>
      </c>
      <c r="F16586" s="2">
        <v>0</v>
      </c>
      <c r="G16586" s="2">
        <v>0</v>
      </c>
      <c r="I16586" s="2" t="s">
        <v>11</v>
      </c>
      <c r="J16586" s="2">
        <v>1.56764245190734E+18</v>
      </c>
      <c r="K16586" s="2">
        <v>0</v>
      </c>
      <c r="L16586" s="2">
        <v>0</v>
      </c>
      <c r="M16586" s="2">
        <v>0</v>
      </c>
      <c r="N16586" s="2">
        <v>1</v>
      </c>
      <c r="O16586" s="2">
        <v>0</v>
      </c>
    </row>
    <row r="16587" spans="1:15">
      <c r="A16587" s="2" t="s">
        <v>10</v>
      </c>
      <c r="B16587" s="2">
        <v>1.5716833458327601E+18</v>
      </c>
      <c r="C16587" s="2">
        <v>1</v>
      </c>
      <c r="D16587" s="2">
        <v>761</v>
      </c>
      <c r="E16587" s="2">
        <v>1</v>
      </c>
      <c r="F16587" s="2">
        <v>0</v>
      </c>
      <c r="G16587" s="2">
        <v>0</v>
      </c>
      <c r="I16587" s="2" t="s">
        <v>11</v>
      </c>
      <c r="J16587" s="2">
        <v>1.57179186652397E+18</v>
      </c>
      <c r="K16587" s="2">
        <v>0</v>
      </c>
      <c r="L16587" s="2">
        <v>0</v>
      </c>
      <c r="M16587" s="2">
        <v>0</v>
      </c>
      <c r="N16587" s="2">
        <v>1</v>
      </c>
      <c r="O16587" s="2">
        <v>0</v>
      </c>
    </row>
    <row r="16588" spans="1:15">
      <c r="A16588" s="2" t="s">
        <v>10</v>
      </c>
      <c r="B16588" s="2">
        <v>1.57063823248656E+18</v>
      </c>
      <c r="C16588" s="2">
        <v>0</v>
      </c>
      <c r="D16588" s="2">
        <v>0</v>
      </c>
      <c r="E16588" s="2">
        <v>1</v>
      </c>
      <c r="F16588" s="2">
        <v>0</v>
      </c>
      <c r="G16588" s="2">
        <v>1</v>
      </c>
      <c r="I16588" s="2" t="s">
        <v>11</v>
      </c>
      <c r="J16588" s="2">
        <v>1.5716528959029499E+18</v>
      </c>
      <c r="K16588" s="2">
        <v>1</v>
      </c>
      <c r="L16588" s="2">
        <v>521</v>
      </c>
      <c r="M16588" s="2">
        <v>1</v>
      </c>
      <c r="N16588" s="2">
        <v>0</v>
      </c>
      <c r="O16588" s="2">
        <v>0</v>
      </c>
    </row>
    <row r="16589" spans="1:15">
      <c r="A16589" s="2" t="s">
        <v>10</v>
      </c>
      <c r="B16589" s="2">
        <v>1.5695683664888699E+18</v>
      </c>
      <c r="C16589" s="2">
        <v>1</v>
      </c>
      <c r="D16589" s="2">
        <v>813</v>
      </c>
      <c r="E16589" s="2">
        <v>1</v>
      </c>
      <c r="F16589" s="2">
        <v>0</v>
      </c>
      <c r="G16589" s="2">
        <v>0</v>
      </c>
      <c r="I16589" s="2" t="s">
        <v>11</v>
      </c>
      <c r="J16589" s="2">
        <v>1.5718199105045299E+18</v>
      </c>
      <c r="K16589" s="2">
        <v>0</v>
      </c>
      <c r="L16589" s="2">
        <v>0</v>
      </c>
      <c r="M16589" s="2">
        <v>0</v>
      </c>
      <c r="N16589" s="2">
        <v>0</v>
      </c>
      <c r="O16589" s="2">
        <v>0</v>
      </c>
    </row>
    <row r="16590" spans="1:15">
      <c r="A16590" s="2" t="s">
        <v>10</v>
      </c>
      <c r="B16590" s="2">
        <v>1.57167220428914E+18</v>
      </c>
      <c r="C16590" s="2">
        <v>0</v>
      </c>
      <c r="D16590" s="2">
        <v>0</v>
      </c>
      <c r="E16590" s="2">
        <v>1</v>
      </c>
      <c r="F16590" s="2">
        <v>0</v>
      </c>
      <c r="G16590" s="2">
        <v>2</v>
      </c>
      <c r="I16590" s="2" t="s">
        <v>11</v>
      </c>
      <c r="J16590" s="2">
        <v>1.57021760414721E+18</v>
      </c>
      <c r="K16590" s="2">
        <v>0</v>
      </c>
      <c r="L16590" s="2">
        <v>0</v>
      </c>
      <c r="M16590" s="2">
        <v>1</v>
      </c>
      <c r="N16590" s="2">
        <v>0</v>
      </c>
      <c r="O16590" s="2">
        <v>1</v>
      </c>
    </row>
    <row r="16591" spans="1:15">
      <c r="A16591" s="2" t="s">
        <v>10</v>
      </c>
      <c r="B16591" s="2">
        <v>1.5717475039116201E+18</v>
      </c>
      <c r="C16591" s="2">
        <v>1</v>
      </c>
      <c r="D16591" s="2">
        <v>287</v>
      </c>
      <c r="E16591" s="2">
        <v>1</v>
      </c>
      <c r="F16591" s="2">
        <v>0</v>
      </c>
      <c r="G16591" s="2">
        <v>0</v>
      </c>
      <c r="I16591" s="2" t="s">
        <v>11</v>
      </c>
      <c r="J16591" s="2">
        <v>1.57175742297502E+18</v>
      </c>
      <c r="K16591" s="2">
        <v>0</v>
      </c>
      <c r="L16591" s="2">
        <v>0</v>
      </c>
      <c r="M16591" s="2">
        <v>0</v>
      </c>
      <c r="N16591" s="2">
        <v>1</v>
      </c>
      <c r="O16591" s="2">
        <v>0</v>
      </c>
    </row>
    <row r="16592" spans="1:15">
      <c r="A16592" s="2" t="s">
        <v>10</v>
      </c>
      <c r="B16592" s="2">
        <v>1.5716823809960499E+18</v>
      </c>
      <c r="C16592" s="2">
        <v>1</v>
      </c>
      <c r="D16592" s="2">
        <v>505</v>
      </c>
      <c r="E16592" s="2">
        <v>1</v>
      </c>
      <c r="F16592" s="2">
        <v>0</v>
      </c>
      <c r="G16592" s="2">
        <v>0</v>
      </c>
      <c r="I16592" s="2" t="s">
        <v>11</v>
      </c>
      <c r="J16592" s="2">
        <v>1.5717276671353999E+18</v>
      </c>
      <c r="K16592" s="2">
        <v>1</v>
      </c>
      <c r="L16592" s="2">
        <v>535</v>
      </c>
      <c r="M16592" s="2">
        <v>1</v>
      </c>
      <c r="N16592" s="2">
        <v>0</v>
      </c>
      <c r="O16592" s="2">
        <v>0</v>
      </c>
    </row>
    <row r="16593" spans="1:15">
      <c r="A16593" s="2" t="s">
        <v>10</v>
      </c>
      <c r="B16593" s="2">
        <v>1.56930371165266E+18</v>
      </c>
      <c r="C16593" s="2">
        <v>0</v>
      </c>
      <c r="D16593" s="2">
        <v>0</v>
      </c>
      <c r="E16593" s="2">
        <v>1</v>
      </c>
      <c r="F16593" s="2">
        <v>0</v>
      </c>
      <c r="G16593" s="2">
        <v>1</v>
      </c>
      <c r="I16593" s="2" t="s">
        <v>11</v>
      </c>
      <c r="J16593" s="2">
        <v>1.57184624601506E+18</v>
      </c>
      <c r="K16593" s="2">
        <v>0</v>
      </c>
      <c r="L16593" s="2">
        <v>0</v>
      </c>
      <c r="M16593" s="2">
        <v>0</v>
      </c>
      <c r="N16593" s="2">
        <v>0</v>
      </c>
      <c r="O16593" s="2">
        <v>0</v>
      </c>
    </row>
    <row r="16594" spans="1:15">
      <c r="A16594" s="2" t="s">
        <v>10</v>
      </c>
      <c r="B16594" s="2">
        <v>1.57172332058237E+18</v>
      </c>
      <c r="C16594" s="2">
        <v>1</v>
      </c>
      <c r="D16594" s="2">
        <v>220</v>
      </c>
      <c r="E16594" s="2">
        <v>1</v>
      </c>
      <c r="F16594" s="2">
        <v>0</v>
      </c>
      <c r="G16594" s="2">
        <v>0</v>
      </c>
      <c r="I16594" s="2" t="s">
        <v>11</v>
      </c>
      <c r="J16594" s="2">
        <v>1.5717053298493599E+18</v>
      </c>
      <c r="K16594" s="2">
        <v>0</v>
      </c>
      <c r="L16594" s="2">
        <v>0</v>
      </c>
      <c r="M16594" s="2">
        <v>0</v>
      </c>
      <c r="N16594" s="2">
        <v>1</v>
      </c>
      <c r="O16594" s="2">
        <v>0</v>
      </c>
    </row>
    <row r="16595" spans="1:15">
      <c r="A16595" s="2" t="s">
        <v>10</v>
      </c>
      <c r="B16595" s="2">
        <v>1.5692653524483E+18</v>
      </c>
      <c r="C16595" s="2">
        <v>0</v>
      </c>
      <c r="D16595" s="2">
        <v>0</v>
      </c>
      <c r="E16595" s="2">
        <v>0</v>
      </c>
      <c r="F16595" s="2">
        <v>0</v>
      </c>
      <c r="G16595" s="2">
        <v>0</v>
      </c>
      <c r="I16595" s="2" t="s">
        <v>11</v>
      </c>
      <c r="J16595" s="2">
        <v>1.5717878847621299E+18</v>
      </c>
      <c r="K16595" s="2">
        <v>1</v>
      </c>
      <c r="L16595" s="2">
        <v>281</v>
      </c>
      <c r="M16595" s="2">
        <v>1</v>
      </c>
      <c r="N16595" s="2">
        <v>0</v>
      </c>
      <c r="O16595" s="2">
        <v>0</v>
      </c>
    </row>
    <row r="16596" spans="1:15">
      <c r="A16596" s="2" t="s">
        <v>10</v>
      </c>
      <c r="B16596" s="2">
        <v>1.5699599810784399E+18</v>
      </c>
      <c r="C16596" s="2">
        <v>0</v>
      </c>
      <c r="D16596" s="2">
        <v>0</v>
      </c>
      <c r="E16596" s="2">
        <v>1</v>
      </c>
      <c r="F16596" s="2">
        <v>0</v>
      </c>
      <c r="G16596" s="2">
        <v>1</v>
      </c>
      <c r="I16596" s="2" t="s">
        <v>11</v>
      </c>
      <c r="J16596" s="2">
        <v>1.56767655146045E+18</v>
      </c>
      <c r="K16596" s="2">
        <v>0</v>
      </c>
      <c r="L16596" s="2">
        <v>0</v>
      </c>
      <c r="M16596" s="2">
        <v>1</v>
      </c>
      <c r="N16596" s="2">
        <v>0</v>
      </c>
      <c r="O16596" s="2">
        <v>1</v>
      </c>
    </row>
    <row r="16597" spans="1:15">
      <c r="A16597" s="2" t="s">
        <v>10</v>
      </c>
      <c r="B16597" s="2">
        <v>1.5717830765923799E+18</v>
      </c>
      <c r="C16597" s="2">
        <v>0</v>
      </c>
      <c r="D16597" s="2">
        <v>0</v>
      </c>
      <c r="E16597" s="2">
        <v>0</v>
      </c>
      <c r="F16597" s="2">
        <v>0</v>
      </c>
      <c r="G16597" s="2">
        <v>0</v>
      </c>
      <c r="I16597" s="2" t="s">
        <v>11</v>
      </c>
      <c r="J16597" s="2">
        <v>1.57179398764641E+18</v>
      </c>
      <c r="K16597" s="2">
        <v>0</v>
      </c>
      <c r="L16597" s="2">
        <v>0</v>
      </c>
      <c r="M16597" s="2">
        <v>0</v>
      </c>
      <c r="N16597" s="2">
        <v>1</v>
      </c>
      <c r="O16597" s="2">
        <v>0</v>
      </c>
    </row>
    <row r="16598" spans="1:15">
      <c r="A16598" s="2" t="s">
        <v>10</v>
      </c>
      <c r="B16598" s="2">
        <v>1.57168973354385E+18</v>
      </c>
      <c r="C16598" s="2">
        <v>0</v>
      </c>
      <c r="D16598" s="2">
        <v>0</v>
      </c>
      <c r="E16598" s="2">
        <v>0</v>
      </c>
      <c r="F16598" s="2">
        <v>1</v>
      </c>
      <c r="G16598" s="2">
        <v>0</v>
      </c>
      <c r="I16598" s="2" t="s">
        <v>11</v>
      </c>
      <c r="J16598" s="2">
        <v>1.5716533043023301E+18</v>
      </c>
      <c r="K16598" s="2">
        <v>1</v>
      </c>
      <c r="L16598" s="2">
        <v>620</v>
      </c>
      <c r="M16598" s="2">
        <v>1</v>
      </c>
      <c r="N16598" s="2">
        <v>0</v>
      </c>
      <c r="O16598" s="2">
        <v>0</v>
      </c>
    </row>
    <row r="16599" spans="1:15">
      <c r="A16599" s="2" t="s">
        <v>10</v>
      </c>
      <c r="B16599" s="2">
        <v>1.5696844028150001E+18</v>
      </c>
      <c r="C16599" s="2">
        <v>0</v>
      </c>
      <c r="D16599" s="2">
        <v>0</v>
      </c>
      <c r="E16599" s="2">
        <v>0</v>
      </c>
      <c r="F16599" s="2">
        <v>1</v>
      </c>
      <c r="G16599" s="2">
        <v>0</v>
      </c>
      <c r="I16599" s="2" t="s">
        <v>11</v>
      </c>
      <c r="J16599" s="2">
        <v>1.5698914767694899E+18</v>
      </c>
      <c r="K16599" s="2">
        <v>0</v>
      </c>
      <c r="L16599" s="2">
        <v>0</v>
      </c>
      <c r="M16599" s="2">
        <v>0</v>
      </c>
      <c r="N16599" s="2">
        <v>0</v>
      </c>
      <c r="O16599" s="2">
        <v>0</v>
      </c>
    </row>
    <row r="16600" spans="1:15">
      <c r="A16600" s="2" t="s">
        <v>10</v>
      </c>
      <c r="B16600" s="2">
        <v>1.5712275468660401E+18</v>
      </c>
      <c r="C16600" s="2">
        <v>0</v>
      </c>
      <c r="D16600" s="2">
        <v>0</v>
      </c>
      <c r="E16600" s="2">
        <v>1</v>
      </c>
      <c r="F16600" s="2">
        <v>0</v>
      </c>
      <c r="G16600" s="2">
        <v>1</v>
      </c>
      <c r="I16600" s="2" t="s">
        <v>11</v>
      </c>
      <c r="J16600" s="2">
        <v>1.57165886094563E+18</v>
      </c>
      <c r="K16600" s="2">
        <v>1</v>
      </c>
      <c r="L16600" s="2">
        <v>350</v>
      </c>
      <c r="M16600" s="2">
        <v>1</v>
      </c>
      <c r="N16600" s="2">
        <v>0</v>
      </c>
      <c r="O16600" s="2">
        <v>0</v>
      </c>
    </row>
    <row r="16601" spans="1:15">
      <c r="A16601" s="2" t="s">
        <v>10</v>
      </c>
      <c r="B16601" s="2">
        <v>1.57168722519487E+18</v>
      </c>
      <c r="C16601" s="2">
        <v>0</v>
      </c>
      <c r="D16601" s="2">
        <v>0</v>
      </c>
      <c r="E16601" s="2">
        <v>0</v>
      </c>
      <c r="F16601" s="2">
        <v>0</v>
      </c>
      <c r="G16601" s="2">
        <v>0</v>
      </c>
      <c r="I16601" s="2" t="s">
        <v>11</v>
      </c>
      <c r="J16601" s="2">
        <v>1.5691777727132001E+18</v>
      </c>
      <c r="K16601" s="2">
        <v>0</v>
      </c>
      <c r="L16601" s="2">
        <v>0</v>
      </c>
      <c r="M16601" s="2">
        <v>0</v>
      </c>
      <c r="N16601" s="2">
        <v>1</v>
      </c>
      <c r="O16601" s="2">
        <v>0</v>
      </c>
    </row>
    <row r="16602" spans="1:15">
      <c r="A16602" s="2" t="s">
        <v>10</v>
      </c>
      <c r="B16602" s="2">
        <v>1.57175025769869E+18</v>
      </c>
      <c r="C16602" s="2">
        <v>1</v>
      </c>
      <c r="D16602" s="2">
        <v>410</v>
      </c>
      <c r="E16602" s="2">
        <v>1</v>
      </c>
      <c r="F16602" s="2">
        <v>0</v>
      </c>
      <c r="G16602" s="2">
        <v>0</v>
      </c>
      <c r="I16602" s="2" t="s">
        <v>11</v>
      </c>
      <c r="J16602" s="2">
        <v>1.57177275840321E+18</v>
      </c>
      <c r="K16602" s="2">
        <v>0</v>
      </c>
      <c r="L16602" s="2">
        <v>0</v>
      </c>
      <c r="M16602" s="2">
        <v>0</v>
      </c>
      <c r="N16602" s="2">
        <v>1</v>
      </c>
      <c r="O16602" s="2">
        <v>0</v>
      </c>
    </row>
    <row r="16603" spans="1:15">
      <c r="A16603" s="2" t="s">
        <v>10</v>
      </c>
      <c r="B16603" s="2">
        <v>1.57177195852847E+18</v>
      </c>
      <c r="C16603" s="2">
        <v>0</v>
      </c>
      <c r="D16603" s="2">
        <v>0</v>
      </c>
      <c r="E16603" s="2">
        <v>0</v>
      </c>
      <c r="F16603" s="2">
        <v>1</v>
      </c>
      <c r="G16603" s="2">
        <v>0</v>
      </c>
      <c r="I16603" s="2" t="s">
        <v>11</v>
      </c>
      <c r="J16603" s="2">
        <v>1.5716535825021299E+18</v>
      </c>
      <c r="K16603" s="2">
        <v>1</v>
      </c>
      <c r="L16603" s="2">
        <v>2628</v>
      </c>
      <c r="M16603" s="2">
        <v>1</v>
      </c>
      <c r="N16603" s="2">
        <v>0</v>
      </c>
      <c r="O16603" s="2">
        <v>0</v>
      </c>
    </row>
    <row r="16604" spans="1:15">
      <c r="A16604" s="2" t="s">
        <v>10</v>
      </c>
      <c r="B16604" s="2">
        <v>1.5709446639831199E+18</v>
      </c>
      <c r="C16604" s="2">
        <v>0</v>
      </c>
      <c r="D16604" s="2">
        <v>0</v>
      </c>
      <c r="E16604" s="2">
        <v>1</v>
      </c>
      <c r="F16604" s="2">
        <v>0</v>
      </c>
      <c r="G16604" s="2">
        <v>1</v>
      </c>
      <c r="I16604" s="2" t="s">
        <v>11</v>
      </c>
      <c r="J16604" s="2">
        <v>1.5717867545481999E+18</v>
      </c>
      <c r="K16604" s="2">
        <v>1</v>
      </c>
      <c r="L16604" s="2">
        <v>314</v>
      </c>
      <c r="M16604" s="2">
        <v>1</v>
      </c>
      <c r="N16604" s="2">
        <v>0</v>
      </c>
      <c r="O16604" s="2">
        <v>0</v>
      </c>
    </row>
    <row r="16605" spans="1:15">
      <c r="A16605" s="2" t="s">
        <v>10</v>
      </c>
      <c r="B16605" s="2">
        <v>1.57171058551359E+18</v>
      </c>
      <c r="C16605" s="2">
        <v>0</v>
      </c>
      <c r="D16605" s="2">
        <v>0</v>
      </c>
      <c r="E16605" s="2">
        <v>0</v>
      </c>
      <c r="F16605" s="2">
        <v>1</v>
      </c>
      <c r="G16605" s="2">
        <v>0</v>
      </c>
      <c r="I16605" s="2" t="s">
        <v>11</v>
      </c>
      <c r="J16605" s="2">
        <v>1.5717704883200599E+18</v>
      </c>
      <c r="K16605" s="2">
        <v>0</v>
      </c>
      <c r="L16605" s="2">
        <v>0</v>
      </c>
      <c r="M16605" s="2">
        <v>0</v>
      </c>
      <c r="N16605" s="2">
        <v>0</v>
      </c>
      <c r="O16605" s="2">
        <v>0</v>
      </c>
    </row>
    <row r="16606" spans="1:15">
      <c r="A16606" s="2" t="s">
        <v>10</v>
      </c>
      <c r="B16606" s="2">
        <v>1.57179816220783E+18</v>
      </c>
      <c r="C16606" s="2">
        <v>1</v>
      </c>
      <c r="D16606" s="2">
        <v>3011</v>
      </c>
      <c r="E16606" s="2">
        <v>1</v>
      </c>
      <c r="F16606" s="2">
        <v>0</v>
      </c>
      <c r="G16606" s="2">
        <v>0</v>
      </c>
      <c r="I16606" s="2" t="s">
        <v>11</v>
      </c>
      <c r="J16606" s="2">
        <v>1.5700622841921101E+18</v>
      </c>
      <c r="K16606" s="2">
        <v>1</v>
      </c>
      <c r="L16606" s="2">
        <v>920</v>
      </c>
      <c r="M16606" s="2">
        <v>1</v>
      </c>
      <c r="N16606" s="2">
        <v>0</v>
      </c>
      <c r="O16606" s="2">
        <v>0</v>
      </c>
    </row>
    <row r="16607" spans="1:15">
      <c r="A16607" s="2" t="s">
        <v>10</v>
      </c>
      <c r="B16607" s="2">
        <v>1.5717929265168599E+18</v>
      </c>
      <c r="C16607" s="2">
        <v>0</v>
      </c>
      <c r="D16607" s="2">
        <v>0</v>
      </c>
      <c r="E16607" s="2">
        <v>1</v>
      </c>
      <c r="F16607" s="2">
        <v>0</v>
      </c>
      <c r="G16607" s="2">
        <v>1</v>
      </c>
      <c r="I16607" s="2" t="s">
        <v>11</v>
      </c>
      <c r="J16607" s="2">
        <v>1.5717393163282199E+18</v>
      </c>
      <c r="K16607" s="2">
        <v>0</v>
      </c>
      <c r="L16607" s="2">
        <v>0</v>
      </c>
      <c r="M16607" s="2">
        <v>1</v>
      </c>
      <c r="N16607" s="2">
        <v>0</v>
      </c>
      <c r="O16607" s="2">
        <v>2</v>
      </c>
    </row>
    <row r="16608" spans="1:15">
      <c r="A16608" s="2" t="s">
        <v>10</v>
      </c>
      <c r="B16608" s="2">
        <v>1.5713809241495601E+18</v>
      </c>
      <c r="C16608" s="2">
        <v>1</v>
      </c>
      <c r="D16608" s="2">
        <v>1350</v>
      </c>
      <c r="E16608" s="2">
        <v>1</v>
      </c>
      <c r="F16608" s="2">
        <v>0</v>
      </c>
      <c r="G16608" s="2">
        <v>0</v>
      </c>
      <c r="I16608" s="2" t="s">
        <v>11</v>
      </c>
      <c r="J16608" s="2">
        <v>1.5696730894559099E+18</v>
      </c>
      <c r="K16608" s="2">
        <v>1</v>
      </c>
      <c r="L16608" s="2">
        <v>900</v>
      </c>
      <c r="M16608" s="2">
        <v>1</v>
      </c>
      <c r="N16608" s="2">
        <v>0</v>
      </c>
      <c r="O16608" s="2">
        <v>0</v>
      </c>
    </row>
    <row r="16609" spans="1:15">
      <c r="A16609" s="2" t="s">
        <v>10</v>
      </c>
      <c r="B16609" s="2">
        <v>1.5677594529527501E+18</v>
      </c>
      <c r="C16609" s="2">
        <v>0</v>
      </c>
      <c r="D16609" s="2">
        <v>0</v>
      </c>
      <c r="E16609" s="2">
        <v>0</v>
      </c>
      <c r="F16609" s="2">
        <v>1</v>
      </c>
      <c r="G16609" s="2">
        <v>0</v>
      </c>
      <c r="I16609" s="2" t="s">
        <v>11</v>
      </c>
      <c r="J16609" s="2">
        <v>1.5716276163378099E+18</v>
      </c>
      <c r="K16609" s="2">
        <v>1</v>
      </c>
      <c r="L16609" s="2">
        <v>1002</v>
      </c>
      <c r="M16609" s="2">
        <v>1</v>
      </c>
      <c r="N16609" s="2">
        <v>0</v>
      </c>
      <c r="O16609" s="2">
        <v>0</v>
      </c>
    </row>
    <row r="16610" spans="1:15">
      <c r="A16610" s="2" t="s">
        <v>10</v>
      </c>
      <c r="B16610" s="2">
        <v>1.57179643319408E+18</v>
      </c>
      <c r="C16610" s="2">
        <v>0</v>
      </c>
      <c r="D16610" s="2">
        <v>0</v>
      </c>
      <c r="E16610" s="2">
        <v>0</v>
      </c>
      <c r="F16610" s="2">
        <v>0</v>
      </c>
      <c r="G16610" s="2">
        <v>0</v>
      </c>
      <c r="I16610" s="2" t="s">
        <v>11</v>
      </c>
      <c r="J16610" s="2">
        <v>1.5716861627399099E+18</v>
      </c>
      <c r="K16610" s="2">
        <v>1</v>
      </c>
      <c r="L16610" s="2">
        <v>374</v>
      </c>
      <c r="M16610" s="2">
        <v>1</v>
      </c>
      <c r="N16610" s="2">
        <v>0</v>
      </c>
      <c r="O16610" s="2">
        <v>0</v>
      </c>
    </row>
    <row r="16611" spans="1:15">
      <c r="A16611" s="2" t="s">
        <v>10</v>
      </c>
      <c r="B16611" s="2">
        <v>1.5705962347822001E+18</v>
      </c>
      <c r="C16611" s="2">
        <v>1</v>
      </c>
      <c r="D16611" s="2">
        <v>308</v>
      </c>
      <c r="E16611" s="2">
        <v>1</v>
      </c>
      <c r="F16611" s="2">
        <v>0</v>
      </c>
      <c r="G16611" s="2">
        <v>0</v>
      </c>
      <c r="I16611" s="2" t="s">
        <v>11</v>
      </c>
      <c r="J16611" s="2">
        <v>1.57168746304126E+18</v>
      </c>
      <c r="K16611" s="2">
        <v>1</v>
      </c>
      <c r="L16611" s="2">
        <v>703</v>
      </c>
      <c r="M16611" s="2">
        <v>1</v>
      </c>
      <c r="N16611" s="2">
        <v>0</v>
      </c>
      <c r="O16611" s="2">
        <v>0</v>
      </c>
    </row>
    <row r="16612" spans="1:15">
      <c r="A16612" s="2" t="s">
        <v>10</v>
      </c>
      <c r="B16612" s="2">
        <v>1.5699260802095099E+18</v>
      </c>
      <c r="C16612" s="2">
        <v>1</v>
      </c>
      <c r="D16612" s="2">
        <v>225</v>
      </c>
      <c r="E16612" s="2">
        <v>1</v>
      </c>
      <c r="F16612" s="2">
        <v>0</v>
      </c>
      <c r="G16612" s="2">
        <v>0</v>
      </c>
      <c r="I16612" s="2" t="s">
        <v>11</v>
      </c>
      <c r="J16612" s="2">
        <v>1.5717542537295501E+18</v>
      </c>
      <c r="K16612" s="2">
        <v>0</v>
      </c>
      <c r="L16612" s="2">
        <v>0</v>
      </c>
      <c r="M16612" s="2">
        <v>0</v>
      </c>
      <c r="N16612" s="2">
        <v>1</v>
      </c>
      <c r="O16612" s="2">
        <v>0</v>
      </c>
    </row>
    <row r="16613" spans="1:15">
      <c r="A16613" s="2" t="s">
        <v>10</v>
      </c>
      <c r="B16613" s="2">
        <v>1.5716937266345001E+18</v>
      </c>
      <c r="C16613" s="2">
        <v>0</v>
      </c>
      <c r="D16613" s="2">
        <v>0</v>
      </c>
      <c r="E16613" s="2">
        <v>1</v>
      </c>
      <c r="F16613" s="2">
        <v>0</v>
      </c>
      <c r="G16613" s="2">
        <v>2</v>
      </c>
      <c r="I16613" s="2" t="s">
        <v>11</v>
      </c>
      <c r="J16613" s="2">
        <v>1.5716506952816599E+18</v>
      </c>
      <c r="K16613" s="2">
        <v>0</v>
      </c>
      <c r="L16613" s="2">
        <v>0</v>
      </c>
      <c r="M16613" s="2">
        <v>0</v>
      </c>
      <c r="N16613" s="2">
        <v>1</v>
      </c>
      <c r="O16613" s="2">
        <v>0</v>
      </c>
    </row>
    <row r="16614" spans="1:15">
      <c r="A16614" s="2" t="s">
        <v>10</v>
      </c>
      <c r="B16614" s="2">
        <v>1.5693422668442801E+18</v>
      </c>
      <c r="C16614" s="2">
        <v>1</v>
      </c>
      <c r="D16614" s="2">
        <v>2408</v>
      </c>
      <c r="E16614" s="2">
        <v>1</v>
      </c>
      <c r="F16614" s="2">
        <v>0</v>
      </c>
      <c r="G16614" s="2">
        <v>0</v>
      </c>
      <c r="I16614" s="2" t="s">
        <v>11</v>
      </c>
      <c r="J16614" s="2">
        <v>1.5695157734608901E+18</v>
      </c>
      <c r="K16614" s="2">
        <v>1</v>
      </c>
      <c r="L16614" s="2">
        <v>2703</v>
      </c>
      <c r="M16614" s="2">
        <v>1</v>
      </c>
      <c r="N16614" s="2">
        <v>0</v>
      </c>
      <c r="O16614" s="2">
        <v>0</v>
      </c>
    </row>
    <row r="16615" spans="1:15">
      <c r="A16615" s="2" t="s">
        <v>10</v>
      </c>
      <c r="B16615" s="2">
        <v>1.56963897969806E+18</v>
      </c>
      <c r="C16615" s="2">
        <v>0</v>
      </c>
      <c r="D16615" s="2">
        <v>0</v>
      </c>
      <c r="E16615" s="2">
        <v>0</v>
      </c>
      <c r="F16615" s="2">
        <v>1</v>
      </c>
      <c r="G16615" s="2">
        <v>0</v>
      </c>
      <c r="I16615" s="2" t="s">
        <v>11</v>
      </c>
      <c r="J16615" s="2">
        <v>1.5699682301251699E+18</v>
      </c>
      <c r="K16615" s="2">
        <v>1</v>
      </c>
      <c r="L16615" s="2">
        <v>497</v>
      </c>
      <c r="M16615" s="2">
        <v>1</v>
      </c>
      <c r="N16615" s="2">
        <v>0</v>
      </c>
      <c r="O16615" s="2">
        <v>0</v>
      </c>
    </row>
    <row r="16616" spans="1:15">
      <c r="A16616" s="2" t="s">
        <v>10</v>
      </c>
      <c r="B16616" s="2">
        <v>1.57170184119087E+18</v>
      </c>
      <c r="C16616" s="2">
        <v>0</v>
      </c>
      <c r="D16616" s="2">
        <v>0</v>
      </c>
      <c r="E16616" s="2">
        <v>1</v>
      </c>
      <c r="F16616" s="2">
        <v>0</v>
      </c>
      <c r="G16616" s="2">
        <v>1</v>
      </c>
      <c r="I16616" s="2" t="s">
        <v>11</v>
      </c>
      <c r="J16616" s="2">
        <v>1.57180279771486E+18</v>
      </c>
      <c r="K16616" s="2">
        <v>0</v>
      </c>
      <c r="L16616" s="2">
        <v>0</v>
      </c>
      <c r="M16616" s="2">
        <v>0</v>
      </c>
      <c r="N16616" s="2">
        <v>0</v>
      </c>
      <c r="O16616" s="2">
        <v>0</v>
      </c>
    </row>
    <row r="16617" spans="1:15">
      <c r="A16617" s="2" t="s">
        <v>10</v>
      </c>
      <c r="B16617" s="2">
        <v>1.57166534883347E+18</v>
      </c>
      <c r="C16617" s="2">
        <v>1</v>
      </c>
      <c r="D16617" s="2">
        <v>360</v>
      </c>
      <c r="E16617" s="2">
        <v>1</v>
      </c>
      <c r="F16617" s="2">
        <v>0</v>
      </c>
      <c r="G16617" s="2">
        <v>0</v>
      </c>
      <c r="I16617" s="2" t="s">
        <v>11</v>
      </c>
      <c r="J16617" s="2">
        <v>1.5673989623008699E+18</v>
      </c>
      <c r="K16617" s="2">
        <v>1</v>
      </c>
      <c r="L16617" s="2">
        <v>300</v>
      </c>
      <c r="M16617" s="2">
        <v>1</v>
      </c>
      <c r="N16617" s="2">
        <v>0</v>
      </c>
      <c r="O16617" s="2">
        <v>0</v>
      </c>
    </row>
    <row r="16618" spans="1:15">
      <c r="A16618" s="2" t="s">
        <v>10</v>
      </c>
      <c r="B16618" s="2">
        <v>1.5691827437603599E+18</v>
      </c>
      <c r="C16618" s="2">
        <v>0</v>
      </c>
      <c r="D16618" s="2">
        <v>0</v>
      </c>
      <c r="E16618" s="2">
        <v>0</v>
      </c>
      <c r="F16618" s="2">
        <v>0</v>
      </c>
      <c r="G16618" s="2">
        <v>0</v>
      </c>
      <c r="I16618" s="2" t="s">
        <v>11</v>
      </c>
      <c r="J16618" s="2">
        <v>1.5707026669784499E+18</v>
      </c>
      <c r="K16618" s="2">
        <v>1</v>
      </c>
      <c r="L16618" s="2">
        <v>2082</v>
      </c>
      <c r="M16618" s="2">
        <v>1</v>
      </c>
      <c r="N16618" s="2">
        <v>0</v>
      </c>
      <c r="O16618" s="2">
        <v>0</v>
      </c>
    </row>
    <row r="16619" spans="1:15">
      <c r="A16619" s="2" t="s">
        <v>10</v>
      </c>
      <c r="B16619" s="2">
        <v>1.5703230850878899E+18</v>
      </c>
      <c r="C16619" s="2">
        <v>0</v>
      </c>
      <c r="D16619" s="2">
        <v>0</v>
      </c>
      <c r="E16619" s="2">
        <v>0</v>
      </c>
      <c r="F16619" s="2">
        <v>1</v>
      </c>
      <c r="G16619" s="2">
        <v>0</v>
      </c>
      <c r="I16619" s="2" t="s">
        <v>11</v>
      </c>
      <c r="J16619" s="2">
        <v>1.5716696527136599E+18</v>
      </c>
      <c r="K16619" s="2">
        <v>1</v>
      </c>
      <c r="L16619" s="2">
        <v>1076</v>
      </c>
      <c r="M16619" s="2">
        <v>1</v>
      </c>
      <c r="N16619" s="2">
        <v>0</v>
      </c>
      <c r="O16619" s="2">
        <v>0</v>
      </c>
    </row>
    <row r="16620" spans="1:15">
      <c r="A16620" s="2" t="s">
        <v>10</v>
      </c>
      <c r="B16620" s="2">
        <v>1.5717070635984699E+18</v>
      </c>
      <c r="C16620" s="2">
        <v>1</v>
      </c>
      <c r="D16620" s="2">
        <v>295</v>
      </c>
      <c r="E16620" s="2">
        <v>1</v>
      </c>
      <c r="F16620" s="2">
        <v>0</v>
      </c>
      <c r="G16620" s="2">
        <v>0</v>
      </c>
      <c r="I16620" s="2" t="s">
        <v>11</v>
      </c>
      <c r="J16620" s="2">
        <v>1.57167012681681E+18</v>
      </c>
      <c r="K16620" s="2">
        <v>0</v>
      </c>
      <c r="L16620" s="2">
        <v>0</v>
      </c>
      <c r="M16620" s="2">
        <v>1</v>
      </c>
      <c r="N16620" s="2">
        <v>0</v>
      </c>
      <c r="O16620" s="2">
        <v>1</v>
      </c>
    </row>
    <row r="16621" spans="1:15">
      <c r="A16621" s="2" t="s">
        <v>10</v>
      </c>
      <c r="B16621" s="2">
        <v>1.57032140855747E+18</v>
      </c>
      <c r="C16621" s="2">
        <v>1</v>
      </c>
      <c r="D16621" s="2">
        <v>364</v>
      </c>
      <c r="E16621" s="2">
        <v>1</v>
      </c>
      <c r="F16621" s="2">
        <v>0</v>
      </c>
      <c r="G16621" s="2">
        <v>0</v>
      </c>
      <c r="I16621" s="2" t="s">
        <v>11</v>
      </c>
      <c r="J16621" s="2">
        <v>1.5710516982088E+18</v>
      </c>
      <c r="K16621" s="2">
        <v>0</v>
      </c>
      <c r="L16621" s="2">
        <v>0</v>
      </c>
      <c r="M16621" s="2">
        <v>0</v>
      </c>
      <c r="N16621" s="2">
        <v>1</v>
      </c>
      <c r="O16621" s="2">
        <v>0</v>
      </c>
    </row>
    <row r="16622" spans="1:15">
      <c r="A16622" s="2" t="s">
        <v>10</v>
      </c>
      <c r="B16622" s="2">
        <v>1.5707144505651599E+18</v>
      </c>
      <c r="C16622" s="2">
        <v>1</v>
      </c>
      <c r="D16622" s="2">
        <v>436</v>
      </c>
      <c r="E16622" s="2">
        <v>1</v>
      </c>
      <c r="F16622" s="2">
        <v>0</v>
      </c>
      <c r="G16622" s="2">
        <v>0</v>
      </c>
      <c r="I16622" s="2" t="s">
        <v>11</v>
      </c>
      <c r="J16622" s="2">
        <v>1.5716635855648399E+18</v>
      </c>
      <c r="K16622" s="2">
        <v>0</v>
      </c>
      <c r="L16622" s="2">
        <v>0</v>
      </c>
      <c r="M16622" s="2">
        <v>0</v>
      </c>
      <c r="N16622" s="2">
        <v>1</v>
      </c>
      <c r="O16622" s="2">
        <v>0</v>
      </c>
    </row>
    <row r="16623" spans="1:15">
      <c r="A16623" s="2" t="s">
        <v>10</v>
      </c>
      <c r="B16623" s="2">
        <v>1.57056682469585E+18</v>
      </c>
      <c r="C16623" s="2">
        <v>1</v>
      </c>
      <c r="D16623" s="2">
        <v>755</v>
      </c>
      <c r="E16623" s="2">
        <v>1</v>
      </c>
      <c r="F16623" s="2">
        <v>0</v>
      </c>
      <c r="G16623" s="2">
        <v>0</v>
      </c>
      <c r="I16623" s="2" t="s">
        <v>11</v>
      </c>
      <c r="J16623" s="2">
        <v>1.57142060413186E+18</v>
      </c>
      <c r="K16623" s="2">
        <v>0</v>
      </c>
      <c r="L16623" s="2">
        <v>0</v>
      </c>
      <c r="M16623" s="2">
        <v>0</v>
      </c>
      <c r="N16623" s="2">
        <v>1</v>
      </c>
      <c r="O16623" s="2">
        <v>0</v>
      </c>
    </row>
    <row r="16624" spans="1:15">
      <c r="A16624" s="2" t="s">
        <v>10</v>
      </c>
      <c r="B16624" s="2">
        <v>1.57178861224319E+18</v>
      </c>
      <c r="C16624" s="2">
        <v>1</v>
      </c>
      <c r="D16624" s="2">
        <v>649</v>
      </c>
      <c r="E16624" s="2">
        <v>1</v>
      </c>
      <c r="F16624" s="2">
        <v>0</v>
      </c>
      <c r="G16624" s="2">
        <v>0</v>
      </c>
      <c r="I16624" s="2" t="s">
        <v>11</v>
      </c>
      <c r="J16624" s="2">
        <v>1.5717145806259E+18</v>
      </c>
      <c r="K16624" s="2">
        <v>0</v>
      </c>
      <c r="L16624" s="2">
        <v>0</v>
      </c>
      <c r="M16624" s="2">
        <v>1</v>
      </c>
      <c r="N16624" s="2">
        <v>0</v>
      </c>
      <c r="O16624" s="2">
        <v>1</v>
      </c>
    </row>
    <row r="16625" spans="1:15">
      <c r="A16625" s="2" t="s">
        <v>10</v>
      </c>
      <c r="B16625" s="2">
        <v>1.5674119864368699E+18</v>
      </c>
      <c r="C16625" s="2">
        <v>1</v>
      </c>
      <c r="D16625" s="2">
        <v>331</v>
      </c>
      <c r="E16625" s="2">
        <v>1</v>
      </c>
      <c r="F16625" s="2">
        <v>0</v>
      </c>
      <c r="G16625" s="2">
        <v>0</v>
      </c>
      <c r="I16625" s="2" t="s">
        <v>11</v>
      </c>
      <c r="J16625" s="2">
        <v>1.5703327221514399E+18</v>
      </c>
      <c r="K16625" s="2">
        <v>1</v>
      </c>
      <c r="L16625" s="2">
        <v>4552</v>
      </c>
      <c r="M16625" s="2">
        <v>1</v>
      </c>
      <c r="N16625" s="2">
        <v>0</v>
      </c>
      <c r="O16625" s="2">
        <v>0</v>
      </c>
    </row>
    <row r="16626" spans="1:15">
      <c r="A16626" s="2" t="s">
        <v>10</v>
      </c>
      <c r="B16626" s="2">
        <v>1.5674350507635699E+18</v>
      </c>
      <c r="C16626" s="2">
        <v>1</v>
      </c>
      <c r="D16626" s="2">
        <v>1256</v>
      </c>
      <c r="E16626" s="2">
        <v>1</v>
      </c>
      <c r="F16626" s="2">
        <v>0</v>
      </c>
      <c r="G16626" s="2">
        <v>0</v>
      </c>
      <c r="I16626" s="2" t="s">
        <v>11</v>
      </c>
      <c r="J16626" s="2">
        <v>1.57065874914269E+18</v>
      </c>
      <c r="K16626" s="2">
        <v>1</v>
      </c>
      <c r="L16626" s="2">
        <v>445</v>
      </c>
      <c r="M16626" s="2">
        <v>1</v>
      </c>
      <c r="N16626" s="2">
        <v>0</v>
      </c>
      <c r="O16626" s="2">
        <v>0</v>
      </c>
    </row>
    <row r="16627" spans="1:15">
      <c r="A16627" s="2" t="s">
        <v>10</v>
      </c>
      <c r="B16627" s="2">
        <v>1.5706788633846899E+18</v>
      </c>
      <c r="C16627" s="2">
        <v>0</v>
      </c>
      <c r="D16627" s="2">
        <v>0</v>
      </c>
      <c r="E16627" s="2">
        <v>0</v>
      </c>
      <c r="F16627" s="2">
        <v>0</v>
      </c>
      <c r="G16627" s="2">
        <v>0</v>
      </c>
      <c r="I16627" s="2" t="s">
        <v>11</v>
      </c>
      <c r="J16627" s="2">
        <v>1.5688960303747799E+18</v>
      </c>
      <c r="K16627" s="2">
        <v>1</v>
      </c>
      <c r="L16627" s="2">
        <v>1017</v>
      </c>
      <c r="M16627" s="2">
        <v>1</v>
      </c>
      <c r="N16627" s="2">
        <v>0</v>
      </c>
      <c r="O16627" s="2">
        <v>0</v>
      </c>
    </row>
    <row r="16628" spans="1:15">
      <c r="A16628" s="2" t="s">
        <v>10</v>
      </c>
      <c r="B16628" s="2">
        <v>1.5713357083109199E+18</v>
      </c>
      <c r="C16628" s="2">
        <v>0</v>
      </c>
      <c r="D16628" s="2">
        <v>0</v>
      </c>
      <c r="E16628" s="2">
        <v>0</v>
      </c>
      <c r="F16628" s="2">
        <v>1</v>
      </c>
      <c r="G16628" s="2">
        <v>0</v>
      </c>
      <c r="I16628" s="2" t="s">
        <v>11</v>
      </c>
      <c r="J16628" s="2">
        <v>1.5717929512422799E+18</v>
      </c>
      <c r="K16628" s="2">
        <v>1</v>
      </c>
      <c r="L16628" s="2">
        <v>555</v>
      </c>
      <c r="M16628" s="2">
        <v>1</v>
      </c>
      <c r="N16628" s="2">
        <v>0</v>
      </c>
      <c r="O16628" s="2">
        <v>0</v>
      </c>
    </row>
    <row r="16629" spans="1:15">
      <c r="A16629" s="2" t="s">
        <v>10</v>
      </c>
      <c r="B16629" s="2">
        <v>1.5714797375267999E+18</v>
      </c>
      <c r="C16629" s="2">
        <v>0</v>
      </c>
      <c r="D16629" s="2">
        <v>0</v>
      </c>
      <c r="E16629" s="2">
        <v>0</v>
      </c>
      <c r="F16629" s="2">
        <v>1</v>
      </c>
      <c r="G16629" s="2">
        <v>0</v>
      </c>
      <c r="I16629" s="2" t="s">
        <v>11</v>
      </c>
      <c r="J16629" s="2">
        <v>1.5716648588674601E+18</v>
      </c>
      <c r="K16629" s="2">
        <v>0</v>
      </c>
      <c r="L16629" s="2">
        <v>0</v>
      </c>
      <c r="M16629" s="2">
        <v>0</v>
      </c>
      <c r="N16629" s="2">
        <v>1</v>
      </c>
      <c r="O16629" s="2">
        <v>0</v>
      </c>
    </row>
    <row r="16630" spans="1:15">
      <c r="A16630" s="2" t="s">
        <v>10</v>
      </c>
      <c r="B16630" s="2">
        <v>1.57187308885602E+18</v>
      </c>
      <c r="C16630" s="2">
        <v>0</v>
      </c>
      <c r="D16630" s="2">
        <v>0</v>
      </c>
      <c r="E16630" s="2">
        <v>0</v>
      </c>
      <c r="F16630" s="2">
        <v>0</v>
      </c>
      <c r="G16630" s="2">
        <v>0</v>
      </c>
      <c r="I16630" s="2" t="s">
        <v>11</v>
      </c>
      <c r="J16630" s="2">
        <v>1.5717199725295301E+18</v>
      </c>
      <c r="K16630" s="2">
        <v>1</v>
      </c>
      <c r="L16630" s="2">
        <v>1113</v>
      </c>
      <c r="M16630" s="2">
        <v>1</v>
      </c>
      <c r="N16630" s="2">
        <v>0</v>
      </c>
      <c r="O16630" s="2">
        <v>0</v>
      </c>
    </row>
    <row r="16631" spans="1:15">
      <c r="A16631" s="2" t="s">
        <v>10</v>
      </c>
      <c r="B16631" s="2">
        <v>1.5717033378821199E+18</v>
      </c>
      <c r="C16631" s="2">
        <v>1</v>
      </c>
      <c r="D16631" s="2">
        <v>424</v>
      </c>
      <c r="E16631" s="2">
        <v>1</v>
      </c>
      <c r="F16631" s="2">
        <v>0</v>
      </c>
      <c r="G16631" s="2">
        <v>0</v>
      </c>
      <c r="I16631" s="2" t="s">
        <v>11</v>
      </c>
      <c r="J16631" s="2">
        <v>1.57174272603314E+18</v>
      </c>
      <c r="K16631" s="2">
        <v>1</v>
      </c>
      <c r="L16631" s="2">
        <v>400</v>
      </c>
      <c r="M16631" s="2">
        <v>1</v>
      </c>
      <c r="N16631" s="2">
        <v>0</v>
      </c>
      <c r="O16631" s="2">
        <v>0</v>
      </c>
    </row>
    <row r="16632" spans="1:15">
      <c r="A16632" s="2" t="s">
        <v>10</v>
      </c>
      <c r="B16632" s="2">
        <v>1.5695373952699899E+18</v>
      </c>
      <c r="C16632" s="2">
        <v>0</v>
      </c>
      <c r="D16632" s="2">
        <v>0</v>
      </c>
      <c r="E16632" s="2">
        <v>1</v>
      </c>
      <c r="F16632" s="2">
        <v>0</v>
      </c>
      <c r="G16632" s="2">
        <v>1</v>
      </c>
      <c r="I16632" s="2" t="s">
        <v>11</v>
      </c>
      <c r="J16632" s="2">
        <v>1.5718192221605399E+18</v>
      </c>
      <c r="K16632" s="2">
        <v>1</v>
      </c>
      <c r="L16632" s="2">
        <v>709</v>
      </c>
      <c r="M16632" s="2">
        <v>1</v>
      </c>
      <c r="N16632" s="2">
        <v>0</v>
      </c>
      <c r="O16632" s="2">
        <v>0</v>
      </c>
    </row>
    <row r="16633" spans="1:15">
      <c r="A16633" s="2" t="s">
        <v>10</v>
      </c>
      <c r="B16633" s="2">
        <v>1.57095051522595E+18</v>
      </c>
      <c r="C16633" s="2">
        <v>1</v>
      </c>
      <c r="D16633" s="2">
        <v>965</v>
      </c>
      <c r="E16633" s="2">
        <v>1</v>
      </c>
      <c r="F16633" s="2">
        <v>0</v>
      </c>
      <c r="G16633" s="2">
        <v>0</v>
      </c>
      <c r="I16633" s="2" t="s">
        <v>11</v>
      </c>
      <c r="J16633" s="2">
        <v>1.5717013023821901E+18</v>
      </c>
      <c r="K16633" s="2">
        <v>1</v>
      </c>
      <c r="L16633" s="2">
        <v>627</v>
      </c>
      <c r="M16633" s="2">
        <v>1</v>
      </c>
      <c r="N16633" s="2">
        <v>0</v>
      </c>
      <c r="O16633" s="2">
        <v>0</v>
      </c>
    </row>
    <row r="16634" spans="1:15">
      <c r="A16634" s="2" t="s">
        <v>10</v>
      </c>
      <c r="B16634" s="2">
        <v>1.5717002982280699E+18</v>
      </c>
      <c r="C16634" s="2">
        <v>0</v>
      </c>
      <c r="D16634" s="2">
        <v>0</v>
      </c>
      <c r="E16634" s="2">
        <v>0</v>
      </c>
      <c r="F16634" s="2">
        <v>1</v>
      </c>
      <c r="G16634" s="2">
        <v>0</v>
      </c>
      <c r="I16634" s="2" t="s">
        <v>11</v>
      </c>
      <c r="J16634" s="2">
        <v>1.5716349928728399E+18</v>
      </c>
      <c r="K16634" s="2">
        <v>1</v>
      </c>
      <c r="L16634" s="2">
        <v>531</v>
      </c>
      <c r="M16634" s="2">
        <v>1</v>
      </c>
      <c r="N16634" s="2">
        <v>0</v>
      </c>
      <c r="O16634" s="2">
        <v>0</v>
      </c>
    </row>
    <row r="16635" spans="1:15">
      <c r="A16635" s="2" t="s">
        <v>10</v>
      </c>
      <c r="B16635" s="2">
        <v>1.5714781107659899E+18</v>
      </c>
      <c r="C16635" s="2">
        <v>1</v>
      </c>
      <c r="D16635" s="2">
        <v>265</v>
      </c>
      <c r="E16635" s="2">
        <v>1</v>
      </c>
      <c r="F16635" s="2">
        <v>0</v>
      </c>
      <c r="G16635" s="2">
        <v>0</v>
      </c>
      <c r="I16635" s="2" t="s">
        <v>11</v>
      </c>
      <c r="J16635" s="2">
        <v>1.57176359554767E+18</v>
      </c>
      <c r="K16635" s="2">
        <v>0</v>
      </c>
      <c r="L16635" s="2">
        <v>0</v>
      </c>
      <c r="M16635" s="2">
        <v>1</v>
      </c>
      <c r="N16635" s="2">
        <v>0</v>
      </c>
      <c r="O16635" s="2">
        <v>2</v>
      </c>
    </row>
    <row r="16636" spans="1:15">
      <c r="A16636" s="2" t="s">
        <v>10</v>
      </c>
      <c r="B16636" s="2">
        <v>1.57185310291778E+18</v>
      </c>
      <c r="C16636" s="2">
        <v>0</v>
      </c>
      <c r="D16636" s="2">
        <v>0</v>
      </c>
      <c r="E16636" s="2">
        <v>0</v>
      </c>
      <c r="F16636" s="2">
        <v>0</v>
      </c>
      <c r="G16636" s="2">
        <v>0</v>
      </c>
      <c r="I16636" s="2" t="s">
        <v>11</v>
      </c>
      <c r="J16636" s="2">
        <v>1.5717524135331999E+18</v>
      </c>
      <c r="K16636" s="2">
        <v>0</v>
      </c>
      <c r="L16636" s="2">
        <v>0</v>
      </c>
      <c r="M16636" s="2">
        <v>0</v>
      </c>
      <c r="N16636" s="2">
        <v>0</v>
      </c>
      <c r="O16636" s="2">
        <v>0</v>
      </c>
    </row>
    <row r="16637" spans="1:15">
      <c r="A16637" s="2" t="s">
        <v>10</v>
      </c>
      <c r="B16637" s="2">
        <v>1.5718336738488699E+18</v>
      </c>
      <c r="C16637" s="2">
        <v>1</v>
      </c>
      <c r="D16637" s="2">
        <v>430</v>
      </c>
      <c r="E16637" s="2">
        <v>1</v>
      </c>
      <c r="F16637" s="2">
        <v>0</v>
      </c>
      <c r="G16637" s="2">
        <v>0</v>
      </c>
      <c r="I16637" s="2" t="s">
        <v>11</v>
      </c>
      <c r="J16637" s="2">
        <v>1.5717799370132301E+18</v>
      </c>
      <c r="K16637" s="2">
        <v>0</v>
      </c>
      <c r="L16637" s="2">
        <v>0</v>
      </c>
      <c r="M16637" s="2">
        <v>1</v>
      </c>
      <c r="N16637" s="2">
        <v>0</v>
      </c>
      <c r="O16637" s="2">
        <v>1</v>
      </c>
    </row>
    <row r="16638" spans="1:15">
      <c r="A16638" s="2" t="s">
        <v>10</v>
      </c>
      <c r="B16638" s="2">
        <v>1.57161748421216E+18</v>
      </c>
      <c r="C16638" s="2">
        <v>1</v>
      </c>
      <c r="D16638" s="2">
        <v>204</v>
      </c>
      <c r="E16638" s="2">
        <v>1</v>
      </c>
      <c r="F16638" s="2">
        <v>0</v>
      </c>
      <c r="G16638" s="2">
        <v>0</v>
      </c>
      <c r="I16638" s="2" t="s">
        <v>11</v>
      </c>
      <c r="J16638" s="2">
        <v>1.5709427932522299E+18</v>
      </c>
      <c r="K16638" s="2">
        <v>1</v>
      </c>
      <c r="L16638" s="2">
        <v>475</v>
      </c>
      <c r="M16638" s="2">
        <v>1</v>
      </c>
      <c r="N16638" s="2">
        <v>0</v>
      </c>
      <c r="O16638" s="2">
        <v>0</v>
      </c>
    </row>
    <row r="16639" spans="1:15">
      <c r="A16639" s="2" t="s">
        <v>10</v>
      </c>
      <c r="B16639" s="2">
        <v>1.57171003211713E+18</v>
      </c>
      <c r="C16639" s="2">
        <v>1</v>
      </c>
      <c r="D16639" s="2">
        <v>672</v>
      </c>
      <c r="E16639" s="2">
        <v>1</v>
      </c>
      <c r="F16639" s="2">
        <v>0</v>
      </c>
      <c r="G16639" s="2">
        <v>0</v>
      </c>
      <c r="I16639" s="2" t="s">
        <v>11</v>
      </c>
      <c r="J16639" s="2">
        <v>1.571553220764E+18</v>
      </c>
      <c r="K16639" s="2">
        <v>1</v>
      </c>
      <c r="L16639" s="2">
        <v>1100</v>
      </c>
      <c r="M16639" s="2">
        <v>1</v>
      </c>
      <c r="N16639" s="2">
        <v>0</v>
      </c>
      <c r="O16639" s="2">
        <v>0</v>
      </c>
    </row>
    <row r="16640" spans="1:15">
      <c r="A16640" s="2" t="s">
        <v>10</v>
      </c>
      <c r="B16640" s="2">
        <v>1.5680345761677599E+18</v>
      </c>
      <c r="C16640" s="2">
        <v>1</v>
      </c>
      <c r="D16640" s="2">
        <v>470</v>
      </c>
      <c r="E16640" s="2">
        <v>1</v>
      </c>
      <c r="F16640" s="2">
        <v>0</v>
      </c>
      <c r="G16640" s="2">
        <v>0</v>
      </c>
      <c r="I16640" s="2" t="s">
        <v>11</v>
      </c>
      <c r="J16640" s="2">
        <v>1.5681903828382799E+18</v>
      </c>
      <c r="K16640" s="2">
        <v>1</v>
      </c>
      <c r="L16640" s="2">
        <v>413</v>
      </c>
      <c r="M16640" s="2">
        <v>1</v>
      </c>
      <c r="N16640" s="2">
        <v>0</v>
      </c>
      <c r="O16640" s="2">
        <v>0</v>
      </c>
    </row>
    <row r="16641" spans="1:15">
      <c r="A16641" s="2" t="s">
        <v>10</v>
      </c>
      <c r="B16641" s="2">
        <v>1.57182783013902E+18</v>
      </c>
      <c r="C16641" s="2">
        <v>0</v>
      </c>
      <c r="D16641" s="2">
        <v>0</v>
      </c>
      <c r="E16641" s="2">
        <v>0</v>
      </c>
      <c r="F16641" s="2">
        <v>0</v>
      </c>
      <c r="G16641" s="2">
        <v>0</v>
      </c>
      <c r="I16641" s="2" t="s">
        <v>11</v>
      </c>
      <c r="J16641" s="2">
        <v>1.57171896766237E+18</v>
      </c>
      <c r="K16641" s="2">
        <v>1</v>
      </c>
      <c r="L16641" s="2">
        <v>793</v>
      </c>
      <c r="M16641" s="2">
        <v>1</v>
      </c>
      <c r="N16641" s="2">
        <v>0</v>
      </c>
      <c r="O16641" s="2">
        <v>0</v>
      </c>
    </row>
    <row r="16642" spans="1:15">
      <c r="A16642" s="2" t="s">
        <v>10</v>
      </c>
      <c r="B16642" s="2">
        <v>1.57130134555265E+18</v>
      </c>
      <c r="C16642" s="2">
        <v>0</v>
      </c>
      <c r="D16642" s="2">
        <v>0</v>
      </c>
      <c r="E16642" s="2">
        <v>0</v>
      </c>
      <c r="F16642" s="2">
        <v>1</v>
      </c>
      <c r="G16642" s="2">
        <v>0</v>
      </c>
      <c r="I16642" s="2" t="s">
        <v>11</v>
      </c>
      <c r="J16642" s="2">
        <v>1.5701891849064499E+18</v>
      </c>
      <c r="K16642" s="2">
        <v>0</v>
      </c>
      <c r="L16642" s="2">
        <v>0</v>
      </c>
      <c r="M16642" s="2">
        <v>0</v>
      </c>
      <c r="N16642" s="2">
        <v>1</v>
      </c>
      <c r="O16642" s="2">
        <v>0</v>
      </c>
    </row>
    <row r="16643" spans="1:15">
      <c r="A16643" s="2" t="s">
        <v>10</v>
      </c>
      <c r="B16643" s="2">
        <v>1.57097437850464E+18</v>
      </c>
      <c r="C16643" s="2">
        <v>1</v>
      </c>
      <c r="D16643" s="2">
        <v>305</v>
      </c>
      <c r="E16643" s="2">
        <v>1</v>
      </c>
      <c r="F16643" s="2">
        <v>0</v>
      </c>
      <c r="G16643" s="2">
        <v>0</v>
      </c>
      <c r="I16643" s="2" t="s">
        <v>11</v>
      </c>
      <c r="J16643" s="2">
        <v>1.5716548715501599E+18</v>
      </c>
      <c r="K16643" s="2">
        <v>0</v>
      </c>
      <c r="L16643" s="2">
        <v>0</v>
      </c>
      <c r="M16643" s="2">
        <v>1</v>
      </c>
      <c r="N16643" s="2">
        <v>0</v>
      </c>
      <c r="O16643" s="2">
        <v>2</v>
      </c>
    </row>
    <row r="16644" spans="1:15">
      <c r="A16644" s="2" t="s">
        <v>10</v>
      </c>
      <c r="B16644" s="2">
        <v>1.5706373426104399E+18</v>
      </c>
      <c r="C16644" s="2">
        <v>0</v>
      </c>
      <c r="D16644" s="2">
        <v>0</v>
      </c>
      <c r="E16644" s="2">
        <v>1</v>
      </c>
      <c r="F16644" s="2">
        <v>0</v>
      </c>
      <c r="G16644" s="2">
        <v>1</v>
      </c>
      <c r="I16644" s="2" t="s">
        <v>11</v>
      </c>
      <c r="J16644" s="2">
        <v>1.5687871496613E+18</v>
      </c>
      <c r="K16644" s="2">
        <v>0</v>
      </c>
      <c r="L16644" s="2">
        <v>0</v>
      </c>
      <c r="M16644" s="2">
        <v>0</v>
      </c>
      <c r="N16644" s="2">
        <v>1</v>
      </c>
      <c r="O16644" s="2">
        <v>0</v>
      </c>
    </row>
    <row r="16645" spans="1:15">
      <c r="A16645" s="2" t="s">
        <v>10</v>
      </c>
      <c r="B16645" s="2">
        <v>1.56920396638496E+18</v>
      </c>
      <c r="C16645" s="2">
        <v>1</v>
      </c>
      <c r="D16645" s="2">
        <v>913</v>
      </c>
      <c r="E16645" s="2">
        <v>1</v>
      </c>
      <c r="F16645" s="2">
        <v>0</v>
      </c>
      <c r="G16645" s="2">
        <v>0</v>
      </c>
      <c r="I16645" s="2" t="s">
        <v>11</v>
      </c>
      <c r="J16645" s="2">
        <v>1.57107274837199E+18</v>
      </c>
      <c r="K16645" s="2">
        <v>1</v>
      </c>
      <c r="L16645" s="2">
        <v>1757</v>
      </c>
      <c r="M16645" s="2">
        <v>1</v>
      </c>
      <c r="N16645" s="2">
        <v>0</v>
      </c>
      <c r="O16645" s="2">
        <v>0</v>
      </c>
    </row>
    <row r="16646" spans="1:15">
      <c r="A16646" s="2" t="s">
        <v>10</v>
      </c>
      <c r="B16646" s="2">
        <v>1.56815560371565E+18</v>
      </c>
      <c r="C16646" s="2">
        <v>0</v>
      </c>
      <c r="D16646" s="2">
        <v>0</v>
      </c>
      <c r="E16646" s="2">
        <v>1</v>
      </c>
      <c r="F16646" s="2">
        <v>0</v>
      </c>
      <c r="G16646" s="2">
        <v>1</v>
      </c>
      <c r="I16646" s="2" t="s">
        <v>11</v>
      </c>
      <c r="J16646" s="2">
        <v>1.5716816516736901E+18</v>
      </c>
      <c r="K16646" s="2">
        <v>1</v>
      </c>
      <c r="L16646" s="2">
        <v>230</v>
      </c>
      <c r="M16646" s="2">
        <v>1</v>
      </c>
      <c r="N16646" s="2">
        <v>0</v>
      </c>
      <c r="O16646" s="2">
        <v>0</v>
      </c>
    </row>
    <row r="16647" spans="1:15">
      <c r="A16647" s="2" t="s">
        <v>10</v>
      </c>
      <c r="B16647" s="2">
        <v>1.57165348006463E+18</v>
      </c>
      <c r="C16647" s="2">
        <v>1</v>
      </c>
      <c r="D16647" s="2">
        <v>240</v>
      </c>
      <c r="E16647" s="2">
        <v>1</v>
      </c>
      <c r="F16647" s="2">
        <v>0</v>
      </c>
      <c r="G16647" s="2">
        <v>0</v>
      </c>
      <c r="I16647" s="2" t="s">
        <v>11</v>
      </c>
      <c r="J16647" s="2">
        <v>1.5703230043349499E+18</v>
      </c>
      <c r="K16647" s="2">
        <v>0</v>
      </c>
      <c r="L16647" s="2">
        <v>0</v>
      </c>
      <c r="M16647" s="2">
        <v>1</v>
      </c>
      <c r="N16647" s="2">
        <v>0</v>
      </c>
      <c r="O16647" s="2">
        <v>1</v>
      </c>
    </row>
    <row r="16648" spans="1:15">
      <c r="A16648" s="2" t="s">
        <v>10</v>
      </c>
      <c r="B16648" s="2">
        <v>1.57165015102878E+18</v>
      </c>
      <c r="C16648" s="2">
        <v>0</v>
      </c>
      <c r="D16648" s="2">
        <v>0</v>
      </c>
      <c r="E16648" s="2">
        <v>1</v>
      </c>
      <c r="F16648" s="2">
        <v>0</v>
      </c>
      <c r="G16648" s="2">
        <v>1</v>
      </c>
      <c r="I16648" s="2" t="s">
        <v>11</v>
      </c>
      <c r="J16648" s="2">
        <v>1.57178232026289E+18</v>
      </c>
      <c r="K16648" s="2">
        <v>0</v>
      </c>
      <c r="L16648" s="2">
        <v>0</v>
      </c>
      <c r="M16648" s="2">
        <v>0</v>
      </c>
      <c r="N16648" s="2">
        <v>0</v>
      </c>
      <c r="O16648" s="2">
        <v>0</v>
      </c>
    </row>
    <row r="16649" spans="1:15">
      <c r="A16649" s="2" t="s">
        <v>10</v>
      </c>
      <c r="B16649" s="2">
        <v>1.5676371026807601E+18</v>
      </c>
      <c r="C16649" s="2">
        <v>1</v>
      </c>
      <c r="D16649" s="2">
        <v>627</v>
      </c>
      <c r="E16649" s="2">
        <v>1</v>
      </c>
      <c r="F16649" s="2">
        <v>0</v>
      </c>
      <c r="G16649" s="2">
        <v>0</v>
      </c>
      <c r="I16649" s="2" t="s">
        <v>11</v>
      </c>
      <c r="J16649" s="2">
        <v>1.5717529426530401E+18</v>
      </c>
      <c r="K16649" s="2">
        <v>1</v>
      </c>
      <c r="L16649" s="2">
        <v>1443</v>
      </c>
      <c r="M16649" s="2">
        <v>1</v>
      </c>
      <c r="N16649" s="2">
        <v>0</v>
      </c>
      <c r="O16649" s="2">
        <v>0</v>
      </c>
    </row>
    <row r="16650" spans="1:15">
      <c r="A16650" s="2" t="s">
        <v>10</v>
      </c>
      <c r="B16650" s="2">
        <v>1.57176504502782E+18</v>
      </c>
      <c r="C16650" s="2">
        <v>0</v>
      </c>
      <c r="D16650" s="2">
        <v>0</v>
      </c>
      <c r="E16650" s="2">
        <v>0</v>
      </c>
      <c r="F16650" s="2">
        <v>0</v>
      </c>
      <c r="G16650" s="2">
        <v>0</v>
      </c>
      <c r="I16650" s="2" t="s">
        <v>11</v>
      </c>
      <c r="J16650" s="2">
        <v>1.56884931354574E+18</v>
      </c>
      <c r="K16650" s="2">
        <v>0</v>
      </c>
      <c r="L16650" s="2">
        <v>0</v>
      </c>
      <c r="M16650" s="2">
        <v>1</v>
      </c>
      <c r="N16650" s="2">
        <v>0</v>
      </c>
      <c r="O16650" s="2">
        <v>1</v>
      </c>
    </row>
    <row r="16651" spans="1:15">
      <c r="A16651" s="2" t="s">
        <v>10</v>
      </c>
      <c r="B16651" s="2">
        <v>1.57167749122611E+18</v>
      </c>
      <c r="C16651" s="2">
        <v>0</v>
      </c>
      <c r="D16651" s="2">
        <v>0</v>
      </c>
      <c r="E16651" s="2">
        <v>0</v>
      </c>
      <c r="F16651" s="2">
        <v>1</v>
      </c>
      <c r="G16651" s="2">
        <v>0</v>
      </c>
      <c r="I16651" s="2" t="s">
        <v>11</v>
      </c>
      <c r="J16651" s="2">
        <v>1.57173924559968E+18</v>
      </c>
      <c r="K16651" s="2">
        <v>0</v>
      </c>
      <c r="L16651" s="2">
        <v>0</v>
      </c>
      <c r="M16651" s="2">
        <v>1</v>
      </c>
      <c r="N16651" s="2">
        <v>0</v>
      </c>
      <c r="O16651" s="2">
        <v>1</v>
      </c>
    </row>
    <row r="16652" spans="1:15">
      <c r="A16652" s="2" t="s">
        <v>10</v>
      </c>
      <c r="B16652" s="2">
        <v>1.57169682526047E+18</v>
      </c>
      <c r="C16652" s="2">
        <v>0</v>
      </c>
      <c r="D16652" s="2">
        <v>0</v>
      </c>
      <c r="E16652" s="2">
        <v>0</v>
      </c>
      <c r="F16652" s="2">
        <v>0</v>
      </c>
      <c r="G16652" s="2">
        <v>0</v>
      </c>
      <c r="I16652" s="2" t="s">
        <v>11</v>
      </c>
      <c r="J16652" s="2">
        <v>1.57179192854514E+18</v>
      </c>
      <c r="K16652" s="2">
        <v>1</v>
      </c>
      <c r="L16652" s="2">
        <v>939</v>
      </c>
      <c r="M16652" s="2">
        <v>1</v>
      </c>
      <c r="N16652" s="2">
        <v>0</v>
      </c>
      <c r="O16652" s="2">
        <v>0</v>
      </c>
    </row>
    <row r="16653" spans="1:15">
      <c r="A16653" s="2" t="s">
        <v>10</v>
      </c>
      <c r="B16653" s="2">
        <v>1.5714722258345201E+18</v>
      </c>
      <c r="C16653" s="2">
        <v>0</v>
      </c>
      <c r="D16653" s="2">
        <v>0</v>
      </c>
      <c r="E16653" s="2">
        <v>0</v>
      </c>
      <c r="F16653" s="2">
        <v>1</v>
      </c>
      <c r="G16653" s="2">
        <v>0</v>
      </c>
      <c r="I16653" s="2" t="s">
        <v>11</v>
      </c>
      <c r="J16653" s="2">
        <v>1.57172665879955E+18</v>
      </c>
      <c r="K16653" s="2">
        <v>0</v>
      </c>
      <c r="L16653" s="2">
        <v>0</v>
      </c>
      <c r="M16653" s="2">
        <v>0</v>
      </c>
      <c r="N16653" s="2">
        <v>1</v>
      </c>
      <c r="O16653" s="2">
        <v>0</v>
      </c>
    </row>
    <row r="16654" spans="1:15">
      <c r="A16654" s="2" t="s">
        <v>10</v>
      </c>
      <c r="B16654" s="2">
        <v>1.5717620700583301E+18</v>
      </c>
      <c r="C16654" s="2">
        <v>1</v>
      </c>
      <c r="D16654" s="2">
        <v>260</v>
      </c>
      <c r="E16654" s="2">
        <v>1</v>
      </c>
      <c r="F16654" s="2">
        <v>0</v>
      </c>
      <c r="G16654" s="2">
        <v>0</v>
      </c>
      <c r="I16654" s="2" t="s">
        <v>11</v>
      </c>
      <c r="J16654" s="2">
        <v>1.5716650571615601E+18</v>
      </c>
      <c r="K16654" s="2">
        <v>0</v>
      </c>
      <c r="L16654" s="2">
        <v>0</v>
      </c>
      <c r="M16654" s="2">
        <v>1</v>
      </c>
      <c r="N16654" s="2">
        <v>0</v>
      </c>
      <c r="O16654" s="2">
        <v>1</v>
      </c>
    </row>
    <row r="16655" spans="1:15">
      <c r="A16655" s="2" t="s">
        <v>10</v>
      </c>
      <c r="B16655" s="2">
        <v>1.5716905136508301E+18</v>
      </c>
      <c r="C16655" s="2">
        <v>0</v>
      </c>
      <c r="D16655" s="2">
        <v>0</v>
      </c>
      <c r="E16655" s="2">
        <v>0</v>
      </c>
      <c r="F16655" s="2">
        <v>1</v>
      </c>
      <c r="G16655" s="2">
        <v>0</v>
      </c>
      <c r="I16655" s="2" t="s">
        <v>11</v>
      </c>
      <c r="J16655" s="2">
        <v>1.57176690325968E+18</v>
      </c>
      <c r="K16655" s="2">
        <v>0</v>
      </c>
      <c r="L16655" s="2">
        <v>0</v>
      </c>
      <c r="M16655" s="2">
        <v>0</v>
      </c>
      <c r="N16655" s="2">
        <v>1</v>
      </c>
      <c r="O16655" s="2">
        <v>0</v>
      </c>
    </row>
    <row r="16656" spans="1:15">
      <c r="A16656" s="2" t="s">
        <v>10</v>
      </c>
      <c r="B16656" s="2">
        <v>1.5718890668515899E+18</v>
      </c>
      <c r="C16656" s="2">
        <v>0</v>
      </c>
      <c r="D16656" s="2">
        <v>0</v>
      </c>
      <c r="E16656" s="2">
        <v>0</v>
      </c>
      <c r="F16656" s="2">
        <v>1</v>
      </c>
      <c r="G16656" s="2">
        <v>0</v>
      </c>
      <c r="I16656" s="2" t="s">
        <v>11</v>
      </c>
      <c r="J16656" s="2">
        <v>1.5699497180947E+18</v>
      </c>
      <c r="K16656" s="2">
        <v>1</v>
      </c>
      <c r="L16656" s="2">
        <v>946</v>
      </c>
      <c r="M16656" s="2">
        <v>1</v>
      </c>
      <c r="N16656" s="2">
        <v>0</v>
      </c>
      <c r="O16656" s="2">
        <v>0</v>
      </c>
    </row>
    <row r="16657" spans="1:15">
      <c r="A16657" s="2" t="s">
        <v>10</v>
      </c>
      <c r="B16657" s="2">
        <v>1.5710624662957901E+18</v>
      </c>
      <c r="C16657" s="2">
        <v>0</v>
      </c>
      <c r="D16657" s="2">
        <v>0</v>
      </c>
      <c r="E16657" s="2">
        <v>1</v>
      </c>
      <c r="F16657" s="2">
        <v>0</v>
      </c>
      <c r="G16657" s="2">
        <v>1</v>
      </c>
      <c r="I16657" s="2" t="s">
        <v>11</v>
      </c>
      <c r="J16657" s="2">
        <v>1.5717798756925E+18</v>
      </c>
      <c r="K16657" s="2">
        <v>0</v>
      </c>
      <c r="L16657" s="2">
        <v>0</v>
      </c>
      <c r="M16657" s="2">
        <v>0</v>
      </c>
      <c r="N16657" s="2">
        <v>1</v>
      </c>
      <c r="O16657" s="2">
        <v>0</v>
      </c>
    </row>
    <row r="16658" spans="1:15">
      <c r="A16658" s="2" t="s">
        <v>10</v>
      </c>
      <c r="B16658" s="2">
        <v>1.5702507792128E+18</v>
      </c>
      <c r="C16658" s="2">
        <v>1</v>
      </c>
      <c r="D16658" s="2">
        <v>400</v>
      </c>
      <c r="E16658" s="2">
        <v>1</v>
      </c>
      <c r="F16658" s="2">
        <v>0</v>
      </c>
      <c r="G16658" s="2">
        <v>0</v>
      </c>
      <c r="I16658" s="2" t="s">
        <v>11</v>
      </c>
      <c r="J16658" s="2">
        <v>1.57066286934591E+18</v>
      </c>
      <c r="K16658" s="2">
        <v>0</v>
      </c>
      <c r="L16658" s="2">
        <v>0</v>
      </c>
      <c r="M16658" s="2">
        <v>1</v>
      </c>
      <c r="N16658" s="2">
        <v>0</v>
      </c>
      <c r="O16658" s="2">
        <v>1</v>
      </c>
    </row>
    <row r="16659" spans="1:15">
      <c r="A16659" s="2" t="s">
        <v>10</v>
      </c>
      <c r="B16659" s="2">
        <v>1.57165531970734E+18</v>
      </c>
      <c r="C16659" s="2">
        <v>0</v>
      </c>
      <c r="D16659" s="2">
        <v>0</v>
      </c>
      <c r="E16659" s="2">
        <v>0</v>
      </c>
      <c r="F16659" s="2">
        <v>1</v>
      </c>
      <c r="G16659" s="2">
        <v>0</v>
      </c>
      <c r="I16659" s="2" t="s">
        <v>11</v>
      </c>
      <c r="J16659" s="2">
        <v>1.5688246128448901E+18</v>
      </c>
      <c r="K16659" s="2">
        <v>0</v>
      </c>
      <c r="L16659" s="2">
        <v>0</v>
      </c>
      <c r="M16659" s="2">
        <v>1</v>
      </c>
      <c r="N16659" s="2">
        <v>0</v>
      </c>
      <c r="O16659" s="2">
        <v>1</v>
      </c>
    </row>
    <row r="16660" spans="1:15">
      <c r="A16660" s="2" t="s">
        <v>10</v>
      </c>
      <c r="B16660" s="2">
        <v>1.5716909534278001E+18</v>
      </c>
      <c r="C16660" s="2">
        <v>0</v>
      </c>
      <c r="D16660" s="2">
        <v>0</v>
      </c>
      <c r="E16660" s="2">
        <v>1</v>
      </c>
      <c r="F16660" s="2">
        <v>0</v>
      </c>
      <c r="G16660" s="2">
        <v>2</v>
      </c>
      <c r="I16660" s="2" t="s">
        <v>11</v>
      </c>
      <c r="J16660" s="2">
        <v>1.57145162578306E+18</v>
      </c>
      <c r="K16660" s="2">
        <v>1</v>
      </c>
      <c r="L16660" s="2">
        <v>328</v>
      </c>
      <c r="M16660" s="2">
        <v>1</v>
      </c>
      <c r="N16660" s="2">
        <v>0</v>
      </c>
      <c r="O16660" s="2">
        <v>0</v>
      </c>
    </row>
    <row r="16661" spans="1:15">
      <c r="A16661" s="2" t="s">
        <v>10</v>
      </c>
      <c r="B16661" s="2">
        <v>1.5718068619744599E+18</v>
      </c>
      <c r="C16661" s="2">
        <v>0</v>
      </c>
      <c r="D16661" s="2">
        <v>0</v>
      </c>
      <c r="E16661" s="2">
        <v>1</v>
      </c>
      <c r="F16661" s="2">
        <v>0</v>
      </c>
      <c r="G16661" s="2">
        <v>1</v>
      </c>
      <c r="I16661" s="2" t="s">
        <v>11</v>
      </c>
      <c r="J16661" s="2">
        <v>1.5692541963965801E+18</v>
      </c>
      <c r="K16661" s="2">
        <v>1</v>
      </c>
      <c r="L16661" s="2">
        <v>402</v>
      </c>
      <c r="M16661" s="2">
        <v>1</v>
      </c>
      <c r="N16661" s="2">
        <v>0</v>
      </c>
      <c r="O16661" s="2">
        <v>0</v>
      </c>
    </row>
    <row r="16662" spans="1:15">
      <c r="A16662" s="2" t="s">
        <v>10</v>
      </c>
      <c r="B16662" s="2">
        <v>1.5718309375730299E+18</v>
      </c>
      <c r="C16662" s="2">
        <v>1</v>
      </c>
      <c r="D16662" s="2">
        <v>264</v>
      </c>
      <c r="E16662" s="2">
        <v>1</v>
      </c>
      <c r="F16662" s="2">
        <v>0</v>
      </c>
      <c r="G16662" s="2">
        <v>0</v>
      </c>
      <c r="I16662" s="2" t="s">
        <v>11</v>
      </c>
      <c r="J16662" s="2">
        <v>1.5688951893581E+18</v>
      </c>
      <c r="K16662" s="2">
        <v>1</v>
      </c>
      <c r="L16662" s="2">
        <v>1036</v>
      </c>
      <c r="M16662" s="2">
        <v>1</v>
      </c>
      <c r="N16662" s="2">
        <v>0</v>
      </c>
      <c r="O16662" s="2">
        <v>0</v>
      </c>
    </row>
    <row r="16663" spans="1:15">
      <c r="A16663" s="2" t="s">
        <v>10</v>
      </c>
      <c r="B16663" s="2">
        <v>1.57170504692258E+18</v>
      </c>
      <c r="C16663" s="2">
        <v>1</v>
      </c>
      <c r="D16663" s="2">
        <v>309</v>
      </c>
      <c r="E16663" s="2">
        <v>1</v>
      </c>
      <c r="F16663" s="2">
        <v>0</v>
      </c>
      <c r="G16663" s="2">
        <v>0</v>
      </c>
      <c r="I16663" s="2" t="s">
        <v>11</v>
      </c>
      <c r="J16663" s="2">
        <v>1.5714023976480499E+18</v>
      </c>
      <c r="K16663" s="2">
        <v>0</v>
      </c>
      <c r="L16663" s="2">
        <v>0</v>
      </c>
      <c r="M16663" s="2">
        <v>0</v>
      </c>
      <c r="N16663" s="2">
        <v>0</v>
      </c>
      <c r="O16663" s="2">
        <v>0</v>
      </c>
    </row>
    <row r="16664" spans="1:15">
      <c r="A16664" s="2" t="s">
        <v>10</v>
      </c>
      <c r="B16664" s="2">
        <v>1.5674619104320799E+18</v>
      </c>
      <c r="C16664" s="2">
        <v>1</v>
      </c>
      <c r="D16664" s="2">
        <v>703</v>
      </c>
      <c r="E16664" s="2">
        <v>1</v>
      </c>
      <c r="F16664" s="2">
        <v>0</v>
      </c>
      <c r="G16664" s="2">
        <v>0</v>
      </c>
      <c r="I16664" s="2" t="s">
        <v>11</v>
      </c>
      <c r="J16664" s="2">
        <v>1.56883473794927E+18</v>
      </c>
      <c r="K16664" s="2">
        <v>1</v>
      </c>
      <c r="L16664" s="2">
        <v>411</v>
      </c>
      <c r="M16664" s="2">
        <v>1</v>
      </c>
      <c r="N16664" s="2">
        <v>0</v>
      </c>
      <c r="O16664" s="2">
        <v>0</v>
      </c>
    </row>
    <row r="16665" spans="1:15">
      <c r="A16665" s="2" t="s">
        <v>10</v>
      </c>
      <c r="B16665" s="2">
        <v>1.57168937984658E+18</v>
      </c>
      <c r="C16665" s="2">
        <v>1</v>
      </c>
      <c r="D16665" s="2">
        <v>800</v>
      </c>
      <c r="E16665" s="2">
        <v>1</v>
      </c>
      <c r="F16665" s="2">
        <v>0</v>
      </c>
      <c r="G16665" s="2">
        <v>0</v>
      </c>
      <c r="I16665" s="2" t="s">
        <v>11</v>
      </c>
      <c r="J16665" s="2">
        <v>1.5718722676532401E+18</v>
      </c>
      <c r="K16665" s="2">
        <v>1</v>
      </c>
      <c r="L16665" s="2">
        <v>4750</v>
      </c>
      <c r="M16665" s="2">
        <v>1</v>
      </c>
      <c r="N16665" s="2">
        <v>0</v>
      </c>
      <c r="O16665" s="2">
        <v>0</v>
      </c>
    </row>
    <row r="16666" spans="1:15">
      <c r="A16666" s="2" t="s">
        <v>10</v>
      </c>
      <c r="B16666" s="2">
        <v>1.56988709641456E+18</v>
      </c>
      <c r="C16666" s="2">
        <v>0</v>
      </c>
      <c r="D16666" s="2">
        <v>0</v>
      </c>
      <c r="E16666" s="2">
        <v>0</v>
      </c>
      <c r="F16666" s="2">
        <v>1</v>
      </c>
      <c r="G16666" s="2">
        <v>0</v>
      </c>
      <c r="I16666" s="2" t="s">
        <v>11</v>
      </c>
      <c r="J16666" s="2">
        <v>1.57106368982879E+18</v>
      </c>
      <c r="K16666" s="2">
        <v>0</v>
      </c>
      <c r="L16666" s="2">
        <v>0</v>
      </c>
      <c r="M16666" s="2">
        <v>0</v>
      </c>
      <c r="N16666" s="2">
        <v>1</v>
      </c>
      <c r="O16666" s="2">
        <v>0</v>
      </c>
    </row>
    <row r="16667" spans="1:15">
      <c r="A16667" s="2" t="s">
        <v>10</v>
      </c>
      <c r="B16667" s="2">
        <v>1.5716921801946099E+18</v>
      </c>
      <c r="C16667" s="2">
        <v>1</v>
      </c>
      <c r="D16667" s="2">
        <v>1103</v>
      </c>
      <c r="E16667" s="2">
        <v>1</v>
      </c>
      <c r="F16667" s="2">
        <v>0</v>
      </c>
      <c r="G16667" s="2">
        <v>0</v>
      </c>
      <c r="I16667" s="2" t="s">
        <v>11</v>
      </c>
      <c r="J16667" s="2">
        <v>1.5717435050034701E+18</v>
      </c>
      <c r="K16667" s="2">
        <v>1</v>
      </c>
      <c r="L16667" s="2">
        <v>255</v>
      </c>
      <c r="M16667" s="2">
        <v>1</v>
      </c>
      <c r="N16667" s="2">
        <v>0</v>
      </c>
      <c r="O16667" s="2">
        <v>0</v>
      </c>
    </row>
    <row r="16668" spans="1:15">
      <c r="A16668" s="2" t="s">
        <v>10</v>
      </c>
      <c r="B16668" s="2">
        <v>1.57166297116642E+18</v>
      </c>
      <c r="C16668" s="2">
        <v>1</v>
      </c>
      <c r="D16668" s="2">
        <v>448</v>
      </c>
      <c r="E16668" s="2">
        <v>1</v>
      </c>
      <c r="F16668" s="2">
        <v>0</v>
      </c>
      <c r="G16668" s="2">
        <v>0</v>
      </c>
      <c r="I16668" s="2" t="s">
        <v>11</v>
      </c>
      <c r="J16668" s="2">
        <v>1.5714117995621499E+18</v>
      </c>
      <c r="K16668" s="2">
        <v>0</v>
      </c>
      <c r="L16668" s="2">
        <v>0</v>
      </c>
      <c r="M16668" s="2">
        <v>0</v>
      </c>
      <c r="N16668" s="2">
        <v>1</v>
      </c>
      <c r="O16668" s="2">
        <v>0</v>
      </c>
    </row>
    <row r="16669" spans="1:15">
      <c r="A16669" s="2" t="s">
        <v>10</v>
      </c>
      <c r="B16669" s="2">
        <v>1.5683008644295099E+18</v>
      </c>
      <c r="C16669" s="2">
        <v>0</v>
      </c>
      <c r="D16669" s="2">
        <v>0</v>
      </c>
      <c r="E16669" s="2">
        <v>1</v>
      </c>
      <c r="F16669" s="2">
        <v>0</v>
      </c>
      <c r="G16669" s="2">
        <v>1</v>
      </c>
      <c r="I16669" s="2" t="s">
        <v>11</v>
      </c>
      <c r="J16669" s="2">
        <v>1.5706290931401001E+18</v>
      </c>
      <c r="K16669" s="2">
        <v>0</v>
      </c>
      <c r="L16669" s="2">
        <v>0</v>
      </c>
      <c r="M16669" s="2">
        <v>0</v>
      </c>
      <c r="N16669" s="2">
        <v>1</v>
      </c>
      <c r="O16669" s="2">
        <v>0</v>
      </c>
    </row>
    <row r="16670" spans="1:15">
      <c r="A16670" s="2" t="s">
        <v>10</v>
      </c>
      <c r="B16670" s="2">
        <v>1.5718386529197399E+18</v>
      </c>
      <c r="C16670" s="2">
        <v>1</v>
      </c>
      <c r="D16670" s="2">
        <v>555</v>
      </c>
      <c r="E16670" s="2">
        <v>1</v>
      </c>
      <c r="F16670" s="2">
        <v>0</v>
      </c>
      <c r="G16670" s="2">
        <v>0</v>
      </c>
      <c r="I16670" s="2" t="s">
        <v>11</v>
      </c>
      <c r="J16670" s="2">
        <v>1.57093342830254E+18</v>
      </c>
      <c r="K16670" s="2">
        <v>0</v>
      </c>
      <c r="L16670" s="2">
        <v>0</v>
      </c>
      <c r="M16670" s="2">
        <v>0</v>
      </c>
      <c r="N16670" s="2">
        <v>1</v>
      </c>
      <c r="O16670" s="2">
        <v>0</v>
      </c>
    </row>
    <row r="16671" spans="1:15">
      <c r="A16671" s="2" t="s">
        <v>10</v>
      </c>
      <c r="B16671" s="2">
        <v>1.5717834216871301E+18</v>
      </c>
      <c r="C16671" s="2">
        <v>1</v>
      </c>
      <c r="D16671" s="2">
        <v>532</v>
      </c>
      <c r="E16671" s="2">
        <v>1</v>
      </c>
      <c r="F16671" s="2">
        <v>0</v>
      </c>
      <c r="G16671" s="2">
        <v>0</v>
      </c>
      <c r="I16671" s="2" t="s">
        <v>11</v>
      </c>
      <c r="J16671" s="2">
        <v>1.57165729366845E+18</v>
      </c>
      <c r="K16671" s="2">
        <v>0</v>
      </c>
      <c r="L16671" s="2">
        <v>0</v>
      </c>
      <c r="M16671" s="2">
        <v>1</v>
      </c>
      <c r="N16671" s="2">
        <v>0</v>
      </c>
      <c r="O16671" s="2">
        <v>1</v>
      </c>
    </row>
    <row r="16672" spans="1:15">
      <c r="A16672" s="2" t="s">
        <v>10</v>
      </c>
      <c r="B16672" s="2">
        <v>1.5692312687748301E+18</v>
      </c>
      <c r="C16672" s="2">
        <v>1</v>
      </c>
      <c r="D16672" s="2">
        <v>2240</v>
      </c>
      <c r="E16672" s="2">
        <v>1</v>
      </c>
      <c r="F16672" s="2">
        <v>0</v>
      </c>
      <c r="G16672" s="2">
        <v>0</v>
      </c>
      <c r="I16672" s="2" t="s">
        <v>11</v>
      </c>
      <c r="J16672" s="2">
        <v>1.5716825720172301E+18</v>
      </c>
      <c r="K16672" s="2">
        <v>1</v>
      </c>
      <c r="L16672" s="2">
        <v>552</v>
      </c>
      <c r="M16672" s="2">
        <v>1</v>
      </c>
      <c r="N16672" s="2">
        <v>0</v>
      </c>
      <c r="O16672" s="2">
        <v>0</v>
      </c>
    </row>
    <row r="16673" spans="1:15">
      <c r="A16673" s="2" t="s">
        <v>10</v>
      </c>
      <c r="B16673" s="2">
        <v>1.57138104302032E+18</v>
      </c>
      <c r="C16673" s="2">
        <v>0</v>
      </c>
      <c r="D16673" s="2">
        <v>0</v>
      </c>
      <c r="E16673" s="2">
        <v>1</v>
      </c>
      <c r="F16673" s="2">
        <v>0</v>
      </c>
      <c r="G16673" s="2">
        <v>1</v>
      </c>
      <c r="I16673" s="2" t="s">
        <v>11</v>
      </c>
      <c r="J16673" s="2">
        <v>1.5717501579581399E+18</v>
      </c>
      <c r="K16673" s="2">
        <v>0</v>
      </c>
      <c r="L16673" s="2">
        <v>0</v>
      </c>
      <c r="M16673" s="2">
        <v>0</v>
      </c>
      <c r="N16673" s="2">
        <v>1</v>
      </c>
      <c r="O16673" s="2">
        <v>0</v>
      </c>
    </row>
    <row r="16674" spans="1:15">
      <c r="A16674" s="2" t="s">
        <v>10</v>
      </c>
      <c r="B16674" s="2">
        <v>1.5716581813761001E+18</v>
      </c>
      <c r="C16674" s="2">
        <v>0</v>
      </c>
      <c r="D16674" s="2">
        <v>0</v>
      </c>
      <c r="E16674" s="2">
        <v>0</v>
      </c>
      <c r="F16674" s="2">
        <v>1</v>
      </c>
      <c r="G16674" s="2">
        <v>0</v>
      </c>
      <c r="I16674" s="2" t="s">
        <v>11</v>
      </c>
      <c r="J16674" s="2">
        <v>1.5717018398696699E+18</v>
      </c>
      <c r="K16674" s="2">
        <v>1</v>
      </c>
      <c r="L16674" s="2">
        <v>604</v>
      </c>
      <c r="M16674" s="2">
        <v>1</v>
      </c>
      <c r="N16674" s="2">
        <v>0</v>
      </c>
      <c r="O16674" s="2">
        <v>0</v>
      </c>
    </row>
    <row r="16675" spans="1:15">
      <c r="A16675" s="2" t="s">
        <v>10</v>
      </c>
      <c r="B16675" s="2">
        <v>1.57147909131458E+18</v>
      </c>
      <c r="C16675" s="2">
        <v>0</v>
      </c>
      <c r="D16675" s="2">
        <v>0</v>
      </c>
      <c r="E16675" s="2">
        <v>0</v>
      </c>
      <c r="F16675" s="2">
        <v>1</v>
      </c>
      <c r="G16675" s="2">
        <v>0</v>
      </c>
      <c r="I16675" s="2" t="s">
        <v>11</v>
      </c>
      <c r="J16675" s="2">
        <v>1.57177241401729E+18</v>
      </c>
      <c r="K16675" s="2">
        <v>0</v>
      </c>
      <c r="L16675" s="2">
        <v>0</v>
      </c>
      <c r="M16675" s="2">
        <v>0</v>
      </c>
      <c r="N16675" s="2">
        <v>1</v>
      </c>
      <c r="O16675" s="2">
        <v>0</v>
      </c>
    </row>
    <row r="16676" spans="1:15">
      <c r="A16676" s="2" t="s">
        <v>10</v>
      </c>
      <c r="B16676" s="2">
        <v>1.5714109291098501E+18</v>
      </c>
      <c r="C16676" s="2">
        <v>1</v>
      </c>
      <c r="D16676" s="2">
        <v>921</v>
      </c>
      <c r="E16676" s="2">
        <v>1</v>
      </c>
      <c r="F16676" s="2">
        <v>0</v>
      </c>
      <c r="G16676" s="2">
        <v>0</v>
      </c>
      <c r="I16676" s="2" t="s">
        <v>11</v>
      </c>
      <c r="J16676" s="2">
        <v>1.57165668919373E+18</v>
      </c>
      <c r="K16676" s="2">
        <v>1</v>
      </c>
      <c r="L16676" s="2">
        <v>249</v>
      </c>
      <c r="M16676" s="2">
        <v>1</v>
      </c>
      <c r="N16676" s="2">
        <v>0</v>
      </c>
      <c r="O16676" s="2">
        <v>0</v>
      </c>
    </row>
    <row r="16677" spans="1:15">
      <c r="A16677" s="2" t="s">
        <v>10</v>
      </c>
      <c r="B16677" s="2">
        <v>1.57169003759314E+18</v>
      </c>
      <c r="C16677" s="2">
        <v>0</v>
      </c>
      <c r="D16677" s="2">
        <v>0</v>
      </c>
      <c r="E16677" s="2">
        <v>0</v>
      </c>
      <c r="F16677" s="2">
        <v>0</v>
      </c>
      <c r="G16677" s="2">
        <v>0</v>
      </c>
      <c r="I16677" s="2" t="s">
        <v>11</v>
      </c>
      <c r="J16677" s="2">
        <v>1.57177526935266E+18</v>
      </c>
      <c r="K16677" s="2">
        <v>0</v>
      </c>
      <c r="L16677" s="2">
        <v>0</v>
      </c>
      <c r="M16677" s="2">
        <v>0</v>
      </c>
      <c r="N16677" s="2">
        <v>1</v>
      </c>
      <c r="O16677" s="2">
        <v>0</v>
      </c>
    </row>
    <row r="16678" spans="1:15">
      <c r="A16678" s="2" t="s">
        <v>10</v>
      </c>
      <c r="B16678" s="2">
        <v>1.5705551926325701E+18</v>
      </c>
      <c r="C16678" s="2">
        <v>1</v>
      </c>
      <c r="D16678" s="2">
        <v>454</v>
      </c>
      <c r="E16678" s="2">
        <v>1</v>
      </c>
      <c r="F16678" s="2">
        <v>0</v>
      </c>
      <c r="G16678" s="2">
        <v>0</v>
      </c>
      <c r="I16678" s="2" t="s">
        <v>11</v>
      </c>
      <c r="J16678" s="2">
        <v>1.5706631916907599E+18</v>
      </c>
      <c r="K16678" s="2">
        <v>0</v>
      </c>
      <c r="L16678" s="2">
        <v>0</v>
      </c>
      <c r="M16678" s="2">
        <v>0</v>
      </c>
      <c r="N16678" s="2">
        <v>1</v>
      </c>
      <c r="O16678" s="2">
        <v>0</v>
      </c>
    </row>
    <row r="16679" spans="1:15">
      <c r="A16679" s="2" t="s">
        <v>10</v>
      </c>
      <c r="B16679" s="2">
        <v>1.5717600864461299E+18</v>
      </c>
      <c r="C16679" s="2">
        <v>1</v>
      </c>
      <c r="D16679" s="2">
        <v>260</v>
      </c>
      <c r="E16679" s="2">
        <v>1</v>
      </c>
      <c r="F16679" s="2">
        <v>0</v>
      </c>
      <c r="G16679" s="2">
        <v>0</v>
      </c>
      <c r="I16679" s="2" t="s">
        <v>11</v>
      </c>
      <c r="J16679" s="2">
        <v>1.57117384076207E+18</v>
      </c>
      <c r="K16679" s="2">
        <v>0</v>
      </c>
      <c r="L16679" s="2">
        <v>0</v>
      </c>
      <c r="M16679" s="2">
        <v>0</v>
      </c>
      <c r="N16679" s="2">
        <v>1</v>
      </c>
      <c r="O16679" s="2">
        <v>0</v>
      </c>
    </row>
    <row r="16680" spans="1:15">
      <c r="A16680" s="2" t="s">
        <v>10</v>
      </c>
      <c r="B16680" s="2">
        <v>1.57096425438592E+18</v>
      </c>
      <c r="C16680" s="2">
        <v>0</v>
      </c>
      <c r="D16680" s="2">
        <v>0</v>
      </c>
      <c r="E16680" s="2">
        <v>0</v>
      </c>
      <c r="F16680" s="2">
        <v>0</v>
      </c>
      <c r="G16680" s="2">
        <v>0</v>
      </c>
      <c r="I16680" s="2" t="s">
        <v>11</v>
      </c>
      <c r="J16680" s="2">
        <v>1.57077584437119E+18</v>
      </c>
      <c r="K16680" s="2">
        <v>1</v>
      </c>
      <c r="L16680" s="2">
        <v>2561</v>
      </c>
      <c r="M16680" s="2">
        <v>1</v>
      </c>
      <c r="N16680" s="2">
        <v>0</v>
      </c>
      <c r="O16680" s="2">
        <v>0</v>
      </c>
    </row>
    <row r="16681" spans="1:15">
      <c r="A16681" s="2" t="s">
        <v>10</v>
      </c>
      <c r="B16681" s="2">
        <v>1.5706618361797901E+18</v>
      </c>
      <c r="C16681" s="2">
        <v>1</v>
      </c>
      <c r="D16681" s="2">
        <v>230</v>
      </c>
      <c r="E16681" s="2">
        <v>1</v>
      </c>
      <c r="F16681" s="2">
        <v>0</v>
      </c>
      <c r="G16681" s="2">
        <v>0</v>
      </c>
      <c r="I16681" s="2" t="s">
        <v>11</v>
      </c>
      <c r="J16681" s="2">
        <v>1.5691886577919201E+18</v>
      </c>
      <c r="K16681" s="2">
        <v>0</v>
      </c>
      <c r="L16681" s="2">
        <v>0</v>
      </c>
      <c r="M16681" s="2">
        <v>0</v>
      </c>
      <c r="N16681" s="2">
        <v>1</v>
      </c>
      <c r="O16681" s="2">
        <v>0</v>
      </c>
    </row>
    <row r="16682" spans="1:15">
      <c r="A16682" s="2" t="s">
        <v>10</v>
      </c>
      <c r="B16682" s="2">
        <v>1.57104700072253E+18</v>
      </c>
      <c r="C16682" s="2">
        <v>0</v>
      </c>
      <c r="D16682" s="2">
        <v>0</v>
      </c>
      <c r="E16682" s="2">
        <v>1</v>
      </c>
      <c r="F16682" s="2">
        <v>0</v>
      </c>
      <c r="G16682" s="2">
        <v>1</v>
      </c>
      <c r="I16682" s="2" t="s">
        <v>11</v>
      </c>
      <c r="J16682" s="2">
        <v>1.56990708618221E+18</v>
      </c>
      <c r="K16682" s="2">
        <v>1</v>
      </c>
      <c r="L16682" s="2">
        <v>1477</v>
      </c>
      <c r="M16682" s="2">
        <v>1</v>
      </c>
      <c r="N16682" s="2">
        <v>0</v>
      </c>
      <c r="O16682" s="2">
        <v>0</v>
      </c>
    </row>
    <row r="16683" spans="1:15">
      <c r="A16683" s="2" t="s">
        <v>10</v>
      </c>
      <c r="B16683" s="2">
        <v>1.5699410578090399E+18</v>
      </c>
      <c r="C16683" s="2">
        <v>1</v>
      </c>
      <c r="D16683" s="2">
        <v>315</v>
      </c>
      <c r="E16683" s="2">
        <v>1</v>
      </c>
      <c r="F16683" s="2">
        <v>0</v>
      </c>
      <c r="G16683" s="2">
        <v>0</v>
      </c>
      <c r="I16683" s="2" t="s">
        <v>11</v>
      </c>
      <c r="J16683" s="2">
        <v>1.57162820637152E+18</v>
      </c>
      <c r="K16683" s="2">
        <v>1</v>
      </c>
      <c r="L16683" s="2">
        <v>550</v>
      </c>
      <c r="M16683" s="2">
        <v>1</v>
      </c>
      <c r="N16683" s="2">
        <v>0</v>
      </c>
      <c r="O16683" s="2">
        <v>0</v>
      </c>
    </row>
    <row r="16684" spans="1:15">
      <c r="A16684" s="2" t="s">
        <v>10</v>
      </c>
      <c r="B16684" s="2">
        <v>1.5696113383832599E+18</v>
      </c>
      <c r="C16684" s="2">
        <v>0</v>
      </c>
      <c r="D16684" s="2">
        <v>0</v>
      </c>
      <c r="E16684" s="2">
        <v>1</v>
      </c>
      <c r="F16684" s="2">
        <v>0</v>
      </c>
      <c r="G16684" s="2">
        <v>1</v>
      </c>
      <c r="I16684" s="2" t="s">
        <v>11</v>
      </c>
      <c r="J16684" s="2">
        <v>1.56986157385662E+18</v>
      </c>
      <c r="K16684" s="2">
        <v>1</v>
      </c>
      <c r="L16684" s="2">
        <v>549</v>
      </c>
      <c r="M16684" s="2">
        <v>1</v>
      </c>
      <c r="N16684" s="2">
        <v>0</v>
      </c>
      <c r="O16684" s="2">
        <v>0</v>
      </c>
    </row>
    <row r="16685" spans="1:15">
      <c r="A16685" s="2" t="s">
        <v>10</v>
      </c>
      <c r="B16685" s="2">
        <v>1.5716628239631201E+18</v>
      </c>
      <c r="C16685" s="2">
        <v>0</v>
      </c>
      <c r="D16685" s="2">
        <v>0</v>
      </c>
      <c r="E16685" s="2">
        <v>1</v>
      </c>
      <c r="F16685" s="2">
        <v>0</v>
      </c>
      <c r="G16685" s="2">
        <v>1</v>
      </c>
      <c r="I16685" s="2" t="s">
        <v>11</v>
      </c>
      <c r="J16685" s="2">
        <v>1.57170580692627E+18</v>
      </c>
      <c r="K16685" s="2">
        <v>1</v>
      </c>
      <c r="L16685" s="2">
        <v>1882</v>
      </c>
      <c r="M16685" s="2">
        <v>1</v>
      </c>
      <c r="N16685" s="2">
        <v>0</v>
      </c>
      <c r="O16685" s="2">
        <v>0</v>
      </c>
    </row>
    <row r="16686" spans="1:15">
      <c r="A16686" s="2" t="s">
        <v>10</v>
      </c>
      <c r="B16686" s="2">
        <v>1.5705931343443E+18</v>
      </c>
      <c r="C16686" s="2">
        <v>1</v>
      </c>
      <c r="D16686" s="2">
        <v>372</v>
      </c>
      <c r="E16686" s="2">
        <v>1</v>
      </c>
      <c r="F16686" s="2">
        <v>0</v>
      </c>
      <c r="G16686" s="2">
        <v>0</v>
      </c>
      <c r="I16686" s="2" t="s">
        <v>11</v>
      </c>
      <c r="J16686" s="2">
        <v>1.5702707359712799E+18</v>
      </c>
      <c r="K16686" s="2">
        <v>0</v>
      </c>
      <c r="L16686" s="2">
        <v>0</v>
      </c>
      <c r="M16686" s="2">
        <v>0</v>
      </c>
      <c r="N16686" s="2">
        <v>0</v>
      </c>
      <c r="O16686" s="2">
        <v>0</v>
      </c>
    </row>
    <row r="16687" spans="1:15">
      <c r="A16687" s="2" t="s">
        <v>10</v>
      </c>
      <c r="B16687" s="2">
        <v>1.5717282500010601E+18</v>
      </c>
      <c r="C16687" s="2">
        <v>1</v>
      </c>
      <c r="D16687" s="2">
        <v>272</v>
      </c>
      <c r="E16687" s="2">
        <v>1</v>
      </c>
      <c r="F16687" s="2">
        <v>0</v>
      </c>
      <c r="G16687" s="2">
        <v>0</v>
      </c>
      <c r="I16687" s="2" t="s">
        <v>11</v>
      </c>
      <c r="J16687" s="2">
        <v>1.5709331778270899E+18</v>
      </c>
      <c r="K16687" s="2">
        <v>0</v>
      </c>
      <c r="L16687" s="2">
        <v>0</v>
      </c>
      <c r="M16687" s="2">
        <v>1</v>
      </c>
      <c r="N16687" s="2">
        <v>0</v>
      </c>
      <c r="O16687" s="2">
        <v>1</v>
      </c>
    </row>
    <row r="16688" spans="1:15">
      <c r="A16688" s="2" t="s">
        <v>10</v>
      </c>
      <c r="B16688" s="2">
        <v>1.5716946268244201E+18</v>
      </c>
      <c r="C16688" s="2">
        <v>0</v>
      </c>
      <c r="D16688" s="2">
        <v>0</v>
      </c>
      <c r="E16688" s="2">
        <v>1</v>
      </c>
      <c r="F16688" s="2">
        <v>0</v>
      </c>
      <c r="G16688" s="2">
        <v>1</v>
      </c>
      <c r="I16688" s="2" t="s">
        <v>11</v>
      </c>
      <c r="J16688" s="2">
        <v>1.57167517351664E+18</v>
      </c>
      <c r="K16688" s="2">
        <v>1</v>
      </c>
      <c r="L16688" s="2">
        <v>260</v>
      </c>
      <c r="M16688" s="2">
        <v>1</v>
      </c>
      <c r="N16688" s="2">
        <v>0</v>
      </c>
      <c r="O16688" s="2">
        <v>0</v>
      </c>
    </row>
    <row r="16689" spans="1:15">
      <c r="A16689" s="2" t="s">
        <v>10</v>
      </c>
      <c r="B16689" s="2">
        <v>1.56884084341725E+18</v>
      </c>
      <c r="C16689" s="2">
        <v>0</v>
      </c>
      <c r="D16689" s="2">
        <v>0</v>
      </c>
      <c r="E16689" s="2">
        <v>1</v>
      </c>
      <c r="F16689" s="2">
        <v>0</v>
      </c>
      <c r="G16689" s="2">
        <v>1</v>
      </c>
      <c r="I16689" s="2" t="s">
        <v>11</v>
      </c>
      <c r="J16689" s="2">
        <v>1.56768388957984E+18</v>
      </c>
      <c r="K16689" s="2">
        <v>0</v>
      </c>
      <c r="L16689" s="2">
        <v>0</v>
      </c>
      <c r="M16689" s="2">
        <v>0</v>
      </c>
      <c r="N16689" s="2">
        <v>1</v>
      </c>
      <c r="O16689" s="2">
        <v>0</v>
      </c>
    </row>
    <row r="16690" spans="1:15">
      <c r="A16690" s="2" t="s">
        <v>10</v>
      </c>
      <c r="B16690" s="2">
        <v>1.5716678657010801E+18</v>
      </c>
      <c r="C16690" s="2">
        <v>1</v>
      </c>
      <c r="D16690" s="2">
        <v>432</v>
      </c>
      <c r="E16690" s="2">
        <v>1</v>
      </c>
      <c r="F16690" s="2">
        <v>0</v>
      </c>
      <c r="G16690" s="2">
        <v>0</v>
      </c>
      <c r="I16690" s="2" t="s">
        <v>11</v>
      </c>
      <c r="J16690" s="2">
        <v>1.57096437794173E+18</v>
      </c>
      <c r="K16690" s="2">
        <v>1</v>
      </c>
      <c r="L16690" s="2">
        <v>1099</v>
      </c>
      <c r="M16690" s="2">
        <v>1</v>
      </c>
      <c r="N16690" s="2">
        <v>0</v>
      </c>
      <c r="O16690" s="2">
        <v>0</v>
      </c>
    </row>
    <row r="16691" spans="1:15">
      <c r="A16691" s="2" t="s">
        <v>10</v>
      </c>
      <c r="B16691" s="2">
        <v>1.5716862936399501E+18</v>
      </c>
      <c r="C16691" s="2">
        <v>1</v>
      </c>
      <c r="D16691" s="2">
        <v>343</v>
      </c>
      <c r="E16691" s="2">
        <v>1</v>
      </c>
      <c r="F16691" s="2">
        <v>0</v>
      </c>
      <c r="G16691" s="2">
        <v>0</v>
      </c>
      <c r="I16691" s="2" t="s">
        <v>11</v>
      </c>
      <c r="J16691" s="2">
        <v>1.5716850000914199E+18</v>
      </c>
      <c r="K16691" s="2">
        <v>1</v>
      </c>
      <c r="L16691" s="2">
        <v>454</v>
      </c>
      <c r="M16691" s="2">
        <v>1</v>
      </c>
      <c r="N16691" s="2">
        <v>0</v>
      </c>
      <c r="O16691" s="2">
        <v>0</v>
      </c>
    </row>
    <row r="16692" spans="1:15">
      <c r="A16692" s="2" t="s">
        <v>10</v>
      </c>
      <c r="B16692" s="2">
        <v>1.5711174349356001E+18</v>
      </c>
      <c r="C16692" s="2">
        <v>0</v>
      </c>
      <c r="D16692" s="2">
        <v>0</v>
      </c>
      <c r="E16692" s="2">
        <v>0</v>
      </c>
      <c r="F16692" s="2">
        <v>1</v>
      </c>
      <c r="G16692" s="2">
        <v>0</v>
      </c>
      <c r="I16692" s="2" t="s">
        <v>11</v>
      </c>
      <c r="J16692" s="2">
        <v>1.57093770821647E+18</v>
      </c>
      <c r="K16692" s="2">
        <v>1</v>
      </c>
      <c r="L16692" s="2">
        <v>359</v>
      </c>
      <c r="M16692" s="2">
        <v>1</v>
      </c>
      <c r="N16692" s="2">
        <v>0</v>
      </c>
      <c r="O16692" s="2">
        <v>0</v>
      </c>
    </row>
    <row r="16693" spans="1:15">
      <c r="A16693" s="2" t="s">
        <v>10</v>
      </c>
      <c r="B16693" s="2">
        <v>1.5706662320997901E+18</v>
      </c>
      <c r="C16693" s="2">
        <v>0</v>
      </c>
      <c r="D16693" s="2">
        <v>0</v>
      </c>
      <c r="E16693" s="2">
        <v>0</v>
      </c>
      <c r="F16693" s="2">
        <v>0</v>
      </c>
      <c r="G16693" s="2">
        <v>0</v>
      </c>
      <c r="I16693" s="2" t="s">
        <v>11</v>
      </c>
      <c r="J16693" s="2">
        <v>1.5699357509575301E+18</v>
      </c>
      <c r="K16693" s="2">
        <v>0</v>
      </c>
      <c r="L16693" s="2">
        <v>0</v>
      </c>
      <c r="M16693" s="2">
        <v>0</v>
      </c>
      <c r="N16693" s="2">
        <v>0</v>
      </c>
      <c r="O16693" s="2">
        <v>0</v>
      </c>
    </row>
    <row r="16694" spans="1:15">
      <c r="A16694" s="2" t="s">
        <v>10</v>
      </c>
      <c r="B16694" s="2">
        <v>1.57177995216305E+18</v>
      </c>
      <c r="C16694" s="2">
        <v>1</v>
      </c>
      <c r="D16694" s="2">
        <v>270</v>
      </c>
      <c r="E16694" s="2">
        <v>1</v>
      </c>
      <c r="F16694" s="2">
        <v>0</v>
      </c>
      <c r="G16694" s="2">
        <v>0</v>
      </c>
      <c r="I16694" s="2" t="s">
        <v>11</v>
      </c>
      <c r="J16694" s="2">
        <v>1.5716516979845701E+18</v>
      </c>
      <c r="K16694" s="2">
        <v>1</v>
      </c>
      <c r="L16694" s="2">
        <v>1514</v>
      </c>
      <c r="M16694" s="2">
        <v>1</v>
      </c>
      <c r="N16694" s="2">
        <v>0</v>
      </c>
      <c r="O16694" s="2">
        <v>0</v>
      </c>
    </row>
    <row r="16695" spans="1:15">
      <c r="A16695" s="2" t="s">
        <v>10</v>
      </c>
      <c r="B16695" s="2">
        <v>1.5713812879550999E+18</v>
      </c>
      <c r="C16695" s="2">
        <v>0</v>
      </c>
      <c r="D16695" s="2">
        <v>0</v>
      </c>
      <c r="E16695" s="2">
        <v>1</v>
      </c>
      <c r="F16695" s="2">
        <v>0</v>
      </c>
      <c r="G16695" s="2">
        <v>1</v>
      </c>
      <c r="I16695" s="2" t="s">
        <v>11</v>
      </c>
      <c r="J16695" s="2">
        <v>1.56921165968221E+18</v>
      </c>
      <c r="K16695" s="2">
        <v>0</v>
      </c>
      <c r="L16695" s="2">
        <v>0</v>
      </c>
      <c r="M16695" s="2">
        <v>1</v>
      </c>
      <c r="N16695" s="2">
        <v>0</v>
      </c>
      <c r="O16695" s="2">
        <v>1</v>
      </c>
    </row>
    <row r="16696" spans="1:15">
      <c r="A16696" s="2" t="s">
        <v>10</v>
      </c>
      <c r="B16696" s="2">
        <v>1.5716757440845901E+18</v>
      </c>
      <c r="C16696" s="2">
        <v>0</v>
      </c>
      <c r="D16696" s="2">
        <v>0</v>
      </c>
      <c r="E16696" s="2">
        <v>0</v>
      </c>
      <c r="F16696" s="2">
        <v>0</v>
      </c>
      <c r="G16696" s="2">
        <v>0</v>
      </c>
      <c r="I16696" s="2" t="s">
        <v>11</v>
      </c>
      <c r="J16696" s="2">
        <v>1.5716553089363799E+18</v>
      </c>
      <c r="K16696" s="2">
        <v>0</v>
      </c>
      <c r="L16696" s="2">
        <v>0</v>
      </c>
      <c r="M16696" s="2">
        <v>1</v>
      </c>
      <c r="N16696" s="2">
        <v>0</v>
      </c>
      <c r="O16696" s="2">
        <v>1</v>
      </c>
    </row>
    <row r="16697" spans="1:15">
      <c r="A16697" s="2" t="s">
        <v>10</v>
      </c>
      <c r="B16697" s="2">
        <v>1.5700131311854799E+18</v>
      </c>
      <c r="C16697" s="2">
        <v>1</v>
      </c>
      <c r="D16697" s="2">
        <v>293</v>
      </c>
      <c r="E16697" s="2">
        <v>1</v>
      </c>
      <c r="F16697" s="2">
        <v>0</v>
      </c>
      <c r="G16697" s="2">
        <v>0</v>
      </c>
      <c r="I16697" s="2" t="s">
        <v>11</v>
      </c>
      <c r="J16697" s="2">
        <v>1.57171017975663E+18</v>
      </c>
      <c r="K16697" s="2">
        <v>1</v>
      </c>
      <c r="L16697" s="2">
        <v>415</v>
      </c>
      <c r="M16697" s="2">
        <v>1</v>
      </c>
      <c r="N16697" s="2">
        <v>0</v>
      </c>
      <c r="O16697" s="2">
        <v>0</v>
      </c>
    </row>
    <row r="16698" spans="1:15">
      <c r="A16698" s="2" t="s">
        <v>10</v>
      </c>
      <c r="B16698" s="2">
        <v>1.5717440493696E+18</v>
      </c>
      <c r="C16698" s="2">
        <v>0</v>
      </c>
      <c r="D16698" s="2">
        <v>0</v>
      </c>
      <c r="E16698" s="2">
        <v>0</v>
      </c>
      <c r="F16698" s="2">
        <v>1</v>
      </c>
      <c r="G16698" s="2">
        <v>0</v>
      </c>
      <c r="I16698" s="2" t="s">
        <v>11</v>
      </c>
      <c r="J16698" s="2">
        <v>1.57173487264769E+18</v>
      </c>
      <c r="K16698" s="2">
        <v>1</v>
      </c>
      <c r="L16698" s="2">
        <v>430</v>
      </c>
      <c r="M16698" s="2">
        <v>1</v>
      </c>
      <c r="N16698" s="2">
        <v>0</v>
      </c>
      <c r="O16698" s="2">
        <v>0</v>
      </c>
    </row>
    <row r="16699" spans="1:15">
      <c r="A16699" s="2" t="s">
        <v>10</v>
      </c>
      <c r="B16699" s="2">
        <v>1.5716639086478899E+18</v>
      </c>
      <c r="C16699" s="2">
        <v>1</v>
      </c>
      <c r="D16699" s="2">
        <v>240</v>
      </c>
      <c r="E16699" s="2">
        <v>1</v>
      </c>
      <c r="F16699" s="2">
        <v>0</v>
      </c>
      <c r="G16699" s="2">
        <v>0</v>
      </c>
      <c r="I16699" s="2" t="s">
        <v>11</v>
      </c>
      <c r="J16699" s="2">
        <v>1.5717038174001201E+18</v>
      </c>
      <c r="K16699" s="2">
        <v>0</v>
      </c>
      <c r="L16699" s="2">
        <v>0</v>
      </c>
      <c r="M16699" s="2">
        <v>1</v>
      </c>
      <c r="N16699" s="2">
        <v>0</v>
      </c>
      <c r="O16699" s="2">
        <v>1</v>
      </c>
    </row>
    <row r="16700" spans="1:15">
      <c r="A16700" s="2" t="s">
        <v>10</v>
      </c>
      <c r="B16700" s="2">
        <v>1.56882160136817E+18</v>
      </c>
      <c r="C16700" s="2">
        <v>1</v>
      </c>
      <c r="D16700" s="2">
        <v>200</v>
      </c>
      <c r="E16700" s="2">
        <v>1</v>
      </c>
      <c r="F16700" s="2">
        <v>0</v>
      </c>
      <c r="G16700" s="2">
        <v>0</v>
      </c>
      <c r="I16700" s="2" t="s">
        <v>11</v>
      </c>
      <c r="J16700" s="2">
        <v>1.57183952681136E+18</v>
      </c>
      <c r="K16700" s="2">
        <v>0</v>
      </c>
      <c r="L16700" s="2">
        <v>0</v>
      </c>
      <c r="M16700" s="2">
        <v>0</v>
      </c>
      <c r="N16700" s="2">
        <v>0</v>
      </c>
      <c r="O16700" s="2">
        <v>0</v>
      </c>
    </row>
    <row r="16701" spans="1:15">
      <c r="A16701" s="2" t="s">
        <v>10</v>
      </c>
      <c r="B16701" s="2">
        <v>1.5716741408705999E+18</v>
      </c>
      <c r="C16701" s="2">
        <v>0</v>
      </c>
      <c r="D16701" s="2">
        <v>0</v>
      </c>
      <c r="E16701" s="2">
        <v>1</v>
      </c>
      <c r="F16701" s="2">
        <v>0</v>
      </c>
      <c r="G16701" s="2">
        <v>1</v>
      </c>
      <c r="I16701" s="2" t="s">
        <v>11</v>
      </c>
      <c r="J16701" s="2">
        <v>1.57020643450175E+18</v>
      </c>
      <c r="K16701" s="2">
        <v>1</v>
      </c>
      <c r="L16701" s="2">
        <v>407</v>
      </c>
      <c r="M16701" s="2">
        <v>1</v>
      </c>
      <c r="N16701" s="2">
        <v>0</v>
      </c>
      <c r="O16701" s="2">
        <v>0</v>
      </c>
    </row>
    <row r="16702" spans="1:15">
      <c r="A16702" s="2" t="s">
        <v>10</v>
      </c>
      <c r="B16702" s="2">
        <v>1.5674079258221199E+18</v>
      </c>
      <c r="C16702" s="2">
        <v>0</v>
      </c>
      <c r="D16702" s="2">
        <v>0</v>
      </c>
      <c r="E16702" s="2">
        <v>1</v>
      </c>
      <c r="F16702" s="2">
        <v>0</v>
      </c>
      <c r="G16702" s="2">
        <v>1</v>
      </c>
      <c r="I16702" s="2" t="s">
        <v>11</v>
      </c>
      <c r="J16702" s="2">
        <v>1.5717381083393201E+18</v>
      </c>
      <c r="K16702" s="2">
        <v>1</v>
      </c>
      <c r="L16702" s="2">
        <v>310</v>
      </c>
      <c r="M16702" s="2">
        <v>1</v>
      </c>
      <c r="N16702" s="2">
        <v>0</v>
      </c>
      <c r="O16702" s="2">
        <v>0</v>
      </c>
    </row>
    <row r="16703" spans="1:15">
      <c r="A16703" s="2" t="s">
        <v>10</v>
      </c>
      <c r="B16703" s="2">
        <v>1.57162662403679E+18</v>
      </c>
      <c r="C16703" s="2">
        <v>1</v>
      </c>
      <c r="D16703" s="2">
        <v>2416</v>
      </c>
      <c r="E16703" s="2">
        <v>1</v>
      </c>
      <c r="F16703" s="2">
        <v>0</v>
      </c>
      <c r="G16703" s="2">
        <v>0</v>
      </c>
      <c r="I16703" s="2" t="s">
        <v>11</v>
      </c>
      <c r="J16703" s="2">
        <v>1.57167173986225E+18</v>
      </c>
      <c r="K16703" s="2">
        <v>0</v>
      </c>
      <c r="L16703" s="2">
        <v>0</v>
      </c>
      <c r="M16703" s="2">
        <v>1</v>
      </c>
      <c r="N16703" s="2">
        <v>0</v>
      </c>
      <c r="O16703" s="2">
        <v>1</v>
      </c>
    </row>
    <row r="16704" spans="1:15">
      <c r="A16704" s="2" t="s">
        <v>10</v>
      </c>
      <c r="B16704" s="2">
        <v>1.57105791162558E+18</v>
      </c>
      <c r="C16704" s="2">
        <v>1</v>
      </c>
      <c r="D16704" s="2">
        <v>1304</v>
      </c>
      <c r="E16704" s="2">
        <v>1</v>
      </c>
      <c r="F16704" s="2">
        <v>0</v>
      </c>
      <c r="G16704" s="2">
        <v>0</v>
      </c>
      <c r="I16704" s="2" t="s">
        <v>11</v>
      </c>
      <c r="J16704" s="2">
        <v>1.57176055941264E+18</v>
      </c>
      <c r="K16704" s="2">
        <v>1</v>
      </c>
      <c r="L16704" s="2">
        <v>694</v>
      </c>
      <c r="M16704" s="2">
        <v>1</v>
      </c>
      <c r="N16704" s="2">
        <v>0</v>
      </c>
      <c r="O16704" s="2">
        <v>0</v>
      </c>
    </row>
    <row r="16705" spans="1:15">
      <c r="A16705" s="2" t="s">
        <v>10</v>
      </c>
      <c r="B16705" s="2">
        <v>1.5702897639095199E+18</v>
      </c>
      <c r="C16705" s="2">
        <v>0</v>
      </c>
      <c r="D16705" s="2">
        <v>0</v>
      </c>
      <c r="E16705" s="2">
        <v>1</v>
      </c>
      <c r="F16705" s="2">
        <v>0</v>
      </c>
      <c r="G16705" s="2">
        <v>1</v>
      </c>
      <c r="I16705" s="2" t="s">
        <v>11</v>
      </c>
      <c r="J16705" s="2">
        <v>1.5717510456658099E+18</v>
      </c>
      <c r="K16705" s="2">
        <v>1</v>
      </c>
      <c r="L16705" s="2">
        <v>295</v>
      </c>
      <c r="M16705" s="2">
        <v>1</v>
      </c>
      <c r="N16705" s="2">
        <v>0</v>
      </c>
      <c r="O16705" s="2">
        <v>0</v>
      </c>
    </row>
    <row r="16706" spans="1:15">
      <c r="A16706" s="2" t="s">
        <v>10</v>
      </c>
      <c r="B16706" s="2">
        <v>1.57100142835966E+18</v>
      </c>
      <c r="C16706" s="2">
        <v>1</v>
      </c>
      <c r="D16706" s="2">
        <v>296</v>
      </c>
      <c r="E16706" s="2">
        <v>1</v>
      </c>
      <c r="F16706" s="2">
        <v>0</v>
      </c>
      <c r="G16706" s="2">
        <v>0</v>
      </c>
      <c r="I16706" s="2" t="s">
        <v>11</v>
      </c>
      <c r="J16706" s="2">
        <v>1.5706219304055199E+18</v>
      </c>
      <c r="K16706" s="2">
        <v>0</v>
      </c>
      <c r="L16706" s="2">
        <v>0</v>
      </c>
      <c r="M16706" s="2">
        <v>1</v>
      </c>
      <c r="N16706" s="2">
        <v>0</v>
      </c>
      <c r="O16706" s="2">
        <v>1</v>
      </c>
    </row>
    <row r="16707" spans="1:15">
      <c r="A16707" s="2" t="s">
        <v>10</v>
      </c>
      <c r="B16707" s="2">
        <v>1.5695344131156401E+18</v>
      </c>
      <c r="C16707" s="2">
        <v>0</v>
      </c>
      <c r="D16707" s="2">
        <v>0</v>
      </c>
      <c r="E16707" s="2">
        <v>0</v>
      </c>
      <c r="F16707" s="2">
        <v>1</v>
      </c>
      <c r="G16707" s="2">
        <v>0</v>
      </c>
      <c r="I16707" s="2" t="s">
        <v>11</v>
      </c>
      <c r="J16707" s="2">
        <v>1.5717352591611899E+18</v>
      </c>
      <c r="K16707" s="2">
        <v>0</v>
      </c>
      <c r="L16707" s="2">
        <v>0</v>
      </c>
      <c r="M16707" s="2">
        <v>0</v>
      </c>
      <c r="N16707" s="2">
        <v>1</v>
      </c>
      <c r="O16707" s="2">
        <v>0</v>
      </c>
    </row>
    <row r="16708" spans="1:15">
      <c r="A16708" s="2" t="s">
        <v>10</v>
      </c>
      <c r="B16708" s="2">
        <v>1.5717134283625201E+18</v>
      </c>
      <c r="C16708" s="2">
        <v>0</v>
      </c>
      <c r="D16708" s="2">
        <v>0</v>
      </c>
      <c r="E16708" s="2">
        <v>0</v>
      </c>
      <c r="F16708" s="2">
        <v>1</v>
      </c>
      <c r="G16708" s="2">
        <v>0</v>
      </c>
      <c r="I16708" s="2" t="s">
        <v>11</v>
      </c>
      <c r="J16708" s="2">
        <v>1.5717019440100401E+18</v>
      </c>
      <c r="K16708" s="2">
        <v>1</v>
      </c>
      <c r="L16708" s="2">
        <v>200</v>
      </c>
      <c r="M16708" s="2">
        <v>1</v>
      </c>
      <c r="N16708" s="2">
        <v>0</v>
      </c>
      <c r="O16708" s="2">
        <v>0</v>
      </c>
    </row>
    <row r="16709" spans="1:15">
      <c r="A16709" s="2" t="s">
        <v>10</v>
      </c>
      <c r="B16709" s="2">
        <v>1.5702365615540401E+18</v>
      </c>
      <c r="C16709" s="2">
        <v>0</v>
      </c>
      <c r="D16709" s="2">
        <v>0</v>
      </c>
      <c r="E16709" s="2">
        <v>0</v>
      </c>
      <c r="F16709" s="2">
        <v>1</v>
      </c>
      <c r="G16709" s="2">
        <v>0</v>
      </c>
      <c r="I16709" s="2" t="s">
        <v>11</v>
      </c>
      <c r="J16709" s="2">
        <v>1.5692147328152E+18</v>
      </c>
      <c r="K16709" s="2">
        <v>1</v>
      </c>
      <c r="L16709" s="2">
        <v>452</v>
      </c>
      <c r="M16709" s="2">
        <v>1</v>
      </c>
      <c r="N16709" s="2">
        <v>0</v>
      </c>
      <c r="O16709" s="2">
        <v>0</v>
      </c>
    </row>
    <row r="16710" spans="1:15">
      <c r="A16710" s="2" t="s">
        <v>10</v>
      </c>
      <c r="B16710" s="2">
        <v>1.5699079349960901E+18</v>
      </c>
      <c r="C16710" s="2">
        <v>1</v>
      </c>
      <c r="D16710" s="2">
        <v>260</v>
      </c>
      <c r="E16710" s="2">
        <v>1</v>
      </c>
      <c r="F16710" s="2">
        <v>0</v>
      </c>
      <c r="G16710" s="2">
        <v>0</v>
      </c>
      <c r="I16710" s="2" t="s">
        <v>11</v>
      </c>
      <c r="J16710" s="2">
        <v>1.5677592563615301E+18</v>
      </c>
      <c r="K16710" s="2">
        <v>1</v>
      </c>
      <c r="L16710" s="2">
        <v>225</v>
      </c>
      <c r="M16710" s="2">
        <v>1</v>
      </c>
      <c r="N16710" s="2">
        <v>0</v>
      </c>
      <c r="O16710" s="2">
        <v>0</v>
      </c>
    </row>
    <row r="16711" spans="1:15">
      <c r="A16711" s="2" t="s">
        <v>10</v>
      </c>
      <c r="B16711" s="2">
        <v>1.57173605771053E+18</v>
      </c>
      <c r="C16711" s="2">
        <v>0</v>
      </c>
      <c r="D16711" s="2">
        <v>0</v>
      </c>
      <c r="E16711" s="2">
        <v>0</v>
      </c>
      <c r="F16711" s="2">
        <v>0</v>
      </c>
      <c r="G16711" s="2">
        <v>0</v>
      </c>
      <c r="I16711" s="2" t="s">
        <v>11</v>
      </c>
      <c r="J16711" s="2">
        <v>1.5703678440074399E+18</v>
      </c>
      <c r="K16711" s="2">
        <v>0</v>
      </c>
      <c r="L16711" s="2">
        <v>0</v>
      </c>
      <c r="M16711" s="2">
        <v>0</v>
      </c>
      <c r="N16711" s="2">
        <v>0</v>
      </c>
      <c r="O16711" s="2">
        <v>0</v>
      </c>
    </row>
    <row r="16712" spans="1:15">
      <c r="A16712" s="2" t="s">
        <v>10</v>
      </c>
      <c r="B16712" s="2">
        <v>1.57167043869267E+18</v>
      </c>
      <c r="C16712" s="2">
        <v>0</v>
      </c>
      <c r="D16712" s="2">
        <v>0</v>
      </c>
      <c r="E16712" s="2">
        <v>0</v>
      </c>
      <c r="F16712" s="2">
        <v>0</v>
      </c>
      <c r="G16712" s="2">
        <v>0</v>
      </c>
      <c r="I16712" s="2" t="s">
        <v>11</v>
      </c>
      <c r="J16712" s="2">
        <v>1.57167881614382E+18</v>
      </c>
      <c r="K16712" s="2">
        <v>1</v>
      </c>
      <c r="L16712" s="2">
        <v>1786</v>
      </c>
      <c r="M16712" s="2">
        <v>1</v>
      </c>
      <c r="N16712" s="2">
        <v>0</v>
      </c>
      <c r="O16712" s="2">
        <v>0</v>
      </c>
    </row>
    <row r="16713" spans="1:15">
      <c r="A16713" s="2" t="s">
        <v>10</v>
      </c>
      <c r="B16713" s="2">
        <v>1.5716783597909701E+18</v>
      </c>
      <c r="C16713" s="2">
        <v>0</v>
      </c>
      <c r="D16713" s="2">
        <v>0</v>
      </c>
      <c r="E16713" s="2">
        <v>1</v>
      </c>
      <c r="F16713" s="2">
        <v>0</v>
      </c>
      <c r="G16713" s="2">
        <v>1</v>
      </c>
      <c r="I16713" s="2" t="s">
        <v>11</v>
      </c>
      <c r="J16713" s="2">
        <v>1.5718788038342999E+18</v>
      </c>
      <c r="K16713" s="2">
        <v>0</v>
      </c>
      <c r="L16713" s="2">
        <v>0</v>
      </c>
      <c r="M16713" s="2">
        <v>0</v>
      </c>
      <c r="N16713" s="2">
        <v>0</v>
      </c>
      <c r="O16713" s="2">
        <v>0</v>
      </c>
    </row>
    <row r="16714" spans="1:15">
      <c r="A16714" s="2" t="s">
        <v>10</v>
      </c>
      <c r="B16714" s="2">
        <v>1.57165108413139E+18</v>
      </c>
      <c r="C16714" s="2">
        <v>1</v>
      </c>
      <c r="D16714" s="2">
        <v>548</v>
      </c>
      <c r="E16714" s="2">
        <v>1</v>
      </c>
      <c r="F16714" s="2">
        <v>0</v>
      </c>
      <c r="G16714" s="2">
        <v>0</v>
      </c>
      <c r="I16714" s="2" t="s">
        <v>11</v>
      </c>
      <c r="J16714" s="2">
        <v>1.5717817423003899E+18</v>
      </c>
      <c r="K16714" s="2">
        <v>0</v>
      </c>
      <c r="L16714" s="2">
        <v>0</v>
      </c>
      <c r="M16714" s="2">
        <v>0</v>
      </c>
      <c r="N16714" s="2">
        <v>0</v>
      </c>
      <c r="O16714" s="2">
        <v>0</v>
      </c>
    </row>
    <row r="16715" spans="1:15">
      <c r="A16715" s="2" t="s">
        <v>10</v>
      </c>
      <c r="B16715" s="2">
        <v>1.57172184063059E+18</v>
      </c>
      <c r="C16715" s="2">
        <v>0</v>
      </c>
      <c r="D16715" s="2">
        <v>0</v>
      </c>
      <c r="E16715" s="2">
        <v>0</v>
      </c>
      <c r="F16715" s="2">
        <v>1</v>
      </c>
      <c r="G16715" s="2">
        <v>0</v>
      </c>
      <c r="I16715" s="2" t="s">
        <v>11</v>
      </c>
      <c r="J16715" s="2">
        <v>1.5687952949283699E+18</v>
      </c>
      <c r="K16715" s="2">
        <v>0</v>
      </c>
      <c r="L16715" s="2">
        <v>0</v>
      </c>
      <c r="M16715" s="2">
        <v>0</v>
      </c>
      <c r="N16715" s="2">
        <v>0</v>
      </c>
      <c r="O16715" s="2">
        <v>0</v>
      </c>
    </row>
    <row r="16716" spans="1:15">
      <c r="A16716" s="2" t="s">
        <v>10</v>
      </c>
      <c r="B16716" s="2">
        <v>1.5717479303087601E+18</v>
      </c>
      <c r="C16716" s="2">
        <v>1</v>
      </c>
      <c r="D16716" s="2">
        <v>250</v>
      </c>
      <c r="E16716" s="2">
        <v>1</v>
      </c>
      <c r="F16716" s="2">
        <v>0</v>
      </c>
      <c r="G16716" s="2">
        <v>0</v>
      </c>
      <c r="I16716" s="2" t="s">
        <v>11</v>
      </c>
      <c r="J16716" s="2">
        <v>1.57170343356258E+18</v>
      </c>
      <c r="K16716" s="2">
        <v>1</v>
      </c>
      <c r="L16716" s="2">
        <v>988</v>
      </c>
      <c r="M16716" s="2">
        <v>1</v>
      </c>
      <c r="N16716" s="2">
        <v>0</v>
      </c>
      <c r="O16716" s="2">
        <v>0</v>
      </c>
    </row>
    <row r="16717" spans="1:15">
      <c r="A16717" s="2" t="s">
        <v>10</v>
      </c>
      <c r="B16717" s="2">
        <v>1.5717317825025999E+18</v>
      </c>
      <c r="C16717" s="2">
        <v>1</v>
      </c>
      <c r="D16717" s="2">
        <v>363</v>
      </c>
      <c r="E16717" s="2">
        <v>1</v>
      </c>
      <c r="F16717" s="2">
        <v>0</v>
      </c>
      <c r="G16717" s="2">
        <v>0</v>
      </c>
      <c r="I16717" s="2" t="s">
        <v>11</v>
      </c>
      <c r="J16717" s="2">
        <v>1.57166839081955E+18</v>
      </c>
      <c r="K16717" s="2">
        <v>1</v>
      </c>
      <c r="L16717" s="2">
        <v>487</v>
      </c>
      <c r="M16717" s="2">
        <v>1</v>
      </c>
      <c r="N16717" s="2">
        <v>0</v>
      </c>
      <c r="O16717" s="2">
        <v>0</v>
      </c>
    </row>
    <row r="16718" spans="1:15">
      <c r="A16718" s="2" t="s">
        <v>10</v>
      </c>
      <c r="B16718" s="2">
        <v>1.5717965433574799E+18</v>
      </c>
      <c r="C16718" s="2">
        <v>1</v>
      </c>
      <c r="D16718" s="2">
        <v>500</v>
      </c>
      <c r="E16718" s="2">
        <v>1</v>
      </c>
      <c r="F16718" s="2">
        <v>0</v>
      </c>
      <c r="G16718" s="2">
        <v>0</v>
      </c>
      <c r="I16718" s="2" t="s">
        <v>11</v>
      </c>
      <c r="J16718" s="2">
        <v>1.57175637858493E+18</v>
      </c>
      <c r="K16718" s="2">
        <v>0</v>
      </c>
      <c r="L16718" s="2">
        <v>0</v>
      </c>
      <c r="M16718" s="2">
        <v>0</v>
      </c>
      <c r="N16718" s="2">
        <v>1</v>
      </c>
      <c r="O16718" s="2">
        <v>0</v>
      </c>
    </row>
    <row r="16719" spans="1:15">
      <c r="A16719" s="2" t="s">
        <v>10</v>
      </c>
      <c r="B16719" s="2">
        <v>1.57181595241955E+18</v>
      </c>
      <c r="C16719" s="2">
        <v>0</v>
      </c>
      <c r="D16719" s="2">
        <v>0</v>
      </c>
      <c r="E16719" s="2">
        <v>1</v>
      </c>
      <c r="F16719" s="2">
        <v>0</v>
      </c>
      <c r="G16719" s="2">
        <v>1</v>
      </c>
      <c r="I16719" s="2" t="s">
        <v>11</v>
      </c>
      <c r="J16719" s="2">
        <v>1.5717307633286799E+18</v>
      </c>
      <c r="K16719" s="2">
        <v>1</v>
      </c>
      <c r="L16719" s="2">
        <v>572</v>
      </c>
      <c r="M16719" s="2">
        <v>1</v>
      </c>
      <c r="N16719" s="2">
        <v>0</v>
      </c>
      <c r="O16719" s="2">
        <v>0</v>
      </c>
    </row>
    <row r="16720" spans="1:15">
      <c r="A16720" s="2" t="s">
        <v>10</v>
      </c>
      <c r="B16720" s="2">
        <v>1.5716715649345999E+18</v>
      </c>
      <c r="C16720" s="2">
        <v>0</v>
      </c>
      <c r="D16720" s="2">
        <v>0</v>
      </c>
      <c r="E16720" s="2">
        <v>0</v>
      </c>
      <c r="F16720" s="2">
        <v>1</v>
      </c>
      <c r="G16720" s="2">
        <v>0</v>
      </c>
      <c r="I16720" s="2" t="s">
        <v>11</v>
      </c>
      <c r="J16720" s="2">
        <v>1.57162165979279E+18</v>
      </c>
      <c r="K16720" s="2">
        <v>0</v>
      </c>
      <c r="L16720" s="2">
        <v>0</v>
      </c>
      <c r="M16720" s="2">
        <v>0</v>
      </c>
      <c r="N16720" s="2">
        <v>1</v>
      </c>
      <c r="O16720" s="2">
        <v>0</v>
      </c>
    </row>
    <row r="16721" spans="1:15">
      <c r="A16721" s="2" t="s">
        <v>10</v>
      </c>
      <c r="B16721" s="2">
        <v>1.5709287395572101E+18</v>
      </c>
      <c r="C16721" s="2">
        <v>0</v>
      </c>
      <c r="D16721" s="2">
        <v>0</v>
      </c>
      <c r="E16721" s="2">
        <v>0</v>
      </c>
      <c r="F16721" s="2">
        <v>0</v>
      </c>
      <c r="G16721" s="2">
        <v>0</v>
      </c>
      <c r="I16721" s="2" t="s">
        <v>11</v>
      </c>
      <c r="J16721" s="2">
        <v>1.5716905304070799E+18</v>
      </c>
      <c r="K16721" s="2">
        <v>1</v>
      </c>
      <c r="L16721" s="2">
        <v>469</v>
      </c>
      <c r="M16721" s="2">
        <v>1</v>
      </c>
      <c r="N16721" s="2">
        <v>0</v>
      </c>
      <c r="O16721" s="2">
        <v>0</v>
      </c>
    </row>
    <row r="16722" spans="1:15">
      <c r="A16722" s="2" t="s">
        <v>10</v>
      </c>
      <c r="B16722" s="2">
        <v>1.5717121838999401E+18</v>
      </c>
      <c r="C16722" s="2">
        <v>0</v>
      </c>
      <c r="D16722" s="2">
        <v>0</v>
      </c>
      <c r="E16722" s="2">
        <v>1</v>
      </c>
      <c r="F16722" s="2">
        <v>0</v>
      </c>
      <c r="G16722" s="2">
        <v>1</v>
      </c>
      <c r="I16722" s="2" t="s">
        <v>11</v>
      </c>
      <c r="J16722" s="2">
        <v>1.5716679379060201E+18</v>
      </c>
      <c r="K16722" s="2">
        <v>0</v>
      </c>
      <c r="L16722" s="2">
        <v>0</v>
      </c>
      <c r="M16722" s="2">
        <v>0</v>
      </c>
      <c r="N16722" s="2">
        <v>1</v>
      </c>
      <c r="O16722" s="2">
        <v>0</v>
      </c>
    </row>
    <row r="16723" spans="1:15">
      <c r="A16723" s="2" t="s">
        <v>10</v>
      </c>
      <c r="B16723" s="2">
        <v>1.57145134896738E+18</v>
      </c>
      <c r="C16723" s="2">
        <v>0</v>
      </c>
      <c r="D16723" s="2">
        <v>0</v>
      </c>
      <c r="E16723" s="2">
        <v>0</v>
      </c>
      <c r="F16723" s="2">
        <v>1</v>
      </c>
      <c r="G16723" s="2">
        <v>0</v>
      </c>
      <c r="I16723" s="2" t="s">
        <v>11</v>
      </c>
      <c r="J16723" s="2">
        <v>1.5714789397911601E+18</v>
      </c>
      <c r="K16723" s="2">
        <v>0</v>
      </c>
      <c r="L16723" s="2">
        <v>0</v>
      </c>
      <c r="M16723" s="2">
        <v>0</v>
      </c>
      <c r="N16723" s="2">
        <v>0</v>
      </c>
      <c r="O16723" s="2">
        <v>0</v>
      </c>
    </row>
    <row r="16724" spans="1:15">
      <c r="A16724" s="2" t="s">
        <v>10</v>
      </c>
      <c r="B16724" s="2">
        <v>1.5717153387086001E+18</v>
      </c>
      <c r="C16724" s="2">
        <v>1</v>
      </c>
      <c r="D16724" s="2">
        <v>401</v>
      </c>
      <c r="E16724" s="2">
        <v>1</v>
      </c>
      <c r="F16724" s="2">
        <v>0</v>
      </c>
      <c r="G16724" s="2">
        <v>0</v>
      </c>
      <c r="I16724" s="2" t="s">
        <v>11</v>
      </c>
      <c r="J16724" s="2">
        <v>1.5717416258923699E+18</v>
      </c>
      <c r="K16724" s="2">
        <v>1</v>
      </c>
      <c r="L16724" s="2">
        <v>652</v>
      </c>
      <c r="M16724" s="2">
        <v>1</v>
      </c>
      <c r="N16724" s="2">
        <v>0</v>
      </c>
      <c r="O16724" s="2">
        <v>0</v>
      </c>
    </row>
    <row r="16725" spans="1:15">
      <c r="A16725" s="2" t="s">
        <v>10</v>
      </c>
      <c r="B16725" s="2">
        <v>1.5716780650572301E+18</v>
      </c>
      <c r="C16725" s="2">
        <v>1</v>
      </c>
      <c r="D16725" s="2">
        <v>513</v>
      </c>
      <c r="E16725" s="2">
        <v>1</v>
      </c>
      <c r="F16725" s="2">
        <v>0</v>
      </c>
      <c r="G16725" s="2">
        <v>0</v>
      </c>
      <c r="I16725" s="2" t="s">
        <v>11</v>
      </c>
      <c r="J16725" s="2">
        <v>1.57053881523021E+18</v>
      </c>
      <c r="K16725" s="2">
        <v>0</v>
      </c>
      <c r="L16725" s="2">
        <v>0</v>
      </c>
      <c r="M16725" s="2">
        <v>0</v>
      </c>
      <c r="N16725" s="2">
        <v>0</v>
      </c>
      <c r="O16725" s="2">
        <v>0</v>
      </c>
    </row>
    <row r="16726" spans="1:15">
      <c r="A16726" s="2" t="s">
        <v>10</v>
      </c>
      <c r="B16726" s="2">
        <v>1.5706430292226401E+18</v>
      </c>
      <c r="C16726" s="2">
        <v>0</v>
      </c>
      <c r="D16726" s="2">
        <v>0</v>
      </c>
      <c r="E16726" s="2">
        <v>0</v>
      </c>
      <c r="F16726" s="2">
        <v>1</v>
      </c>
      <c r="G16726" s="2">
        <v>0</v>
      </c>
      <c r="I16726" s="2" t="s">
        <v>11</v>
      </c>
      <c r="J16726" s="2">
        <v>1.57177974268273E+18</v>
      </c>
      <c r="K16726" s="2">
        <v>0</v>
      </c>
      <c r="L16726" s="2">
        <v>0</v>
      </c>
      <c r="M16726" s="2">
        <v>0</v>
      </c>
      <c r="N16726" s="2">
        <v>0</v>
      </c>
      <c r="O16726" s="2">
        <v>0</v>
      </c>
    </row>
    <row r="16727" spans="1:15">
      <c r="A16727" s="2" t="s">
        <v>10</v>
      </c>
      <c r="B16727" s="2">
        <v>1.5717302076672799E+18</v>
      </c>
      <c r="C16727" s="2">
        <v>1</v>
      </c>
      <c r="D16727" s="2">
        <v>522</v>
      </c>
      <c r="E16727" s="2">
        <v>1</v>
      </c>
      <c r="F16727" s="2">
        <v>0</v>
      </c>
      <c r="G16727" s="2">
        <v>0</v>
      </c>
      <c r="I16727" s="2" t="s">
        <v>11</v>
      </c>
      <c r="J16727" s="2">
        <v>1.57174836164259E+18</v>
      </c>
      <c r="K16727" s="2">
        <v>0</v>
      </c>
      <c r="L16727" s="2">
        <v>0</v>
      </c>
      <c r="M16727" s="2">
        <v>0</v>
      </c>
      <c r="N16727" s="2">
        <v>1</v>
      </c>
      <c r="O16727" s="2">
        <v>0</v>
      </c>
    </row>
    <row r="16728" spans="1:15">
      <c r="A16728" s="2" t="s">
        <v>10</v>
      </c>
      <c r="B16728" s="2">
        <v>1.5716600342266801E+18</v>
      </c>
      <c r="C16728" s="2">
        <v>0</v>
      </c>
      <c r="D16728" s="2">
        <v>0</v>
      </c>
      <c r="E16728" s="2">
        <v>1</v>
      </c>
      <c r="F16728" s="2">
        <v>0</v>
      </c>
      <c r="G16728" s="2">
        <v>1</v>
      </c>
      <c r="I16728" s="2" t="s">
        <v>11</v>
      </c>
      <c r="J16728" s="2">
        <v>1.5718556237448E+18</v>
      </c>
      <c r="K16728" s="2">
        <v>1</v>
      </c>
      <c r="L16728" s="2">
        <v>774</v>
      </c>
      <c r="M16728" s="2">
        <v>1</v>
      </c>
      <c r="N16728" s="2">
        <v>0</v>
      </c>
      <c r="O16728" s="2">
        <v>0</v>
      </c>
    </row>
    <row r="16729" spans="1:15">
      <c r="A16729" s="2" t="s">
        <v>10</v>
      </c>
      <c r="B16729" s="2">
        <v>1.56995277554099E+18</v>
      </c>
      <c r="C16729" s="2">
        <v>0</v>
      </c>
      <c r="D16729" s="2">
        <v>0</v>
      </c>
      <c r="E16729" s="2">
        <v>0</v>
      </c>
      <c r="F16729" s="2">
        <v>1</v>
      </c>
      <c r="G16729" s="2">
        <v>0</v>
      </c>
      <c r="I16729" s="2" t="s">
        <v>11</v>
      </c>
      <c r="J16729" s="2">
        <v>1.5699213250180201E+18</v>
      </c>
      <c r="K16729" s="2">
        <v>0</v>
      </c>
      <c r="L16729" s="2">
        <v>0</v>
      </c>
      <c r="M16729" s="2">
        <v>0</v>
      </c>
      <c r="N16729" s="2">
        <v>1</v>
      </c>
      <c r="O16729" s="2">
        <v>0</v>
      </c>
    </row>
    <row r="16730" spans="1:15">
      <c r="A16730" s="2" t="s">
        <v>10</v>
      </c>
      <c r="B16730" s="2">
        <v>1.5699569702854001E+18</v>
      </c>
      <c r="C16730" s="2">
        <v>0</v>
      </c>
      <c r="D16730" s="2">
        <v>0</v>
      </c>
      <c r="E16730" s="2">
        <v>1</v>
      </c>
      <c r="F16730" s="2">
        <v>0</v>
      </c>
      <c r="G16730" s="2">
        <v>1</v>
      </c>
      <c r="I16730" s="2" t="s">
        <v>11</v>
      </c>
      <c r="J16730" s="2">
        <v>1.57135252542734E+18</v>
      </c>
      <c r="K16730" s="2">
        <v>0</v>
      </c>
      <c r="L16730" s="2">
        <v>0</v>
      </c>
      <c r="M16730" s="2">
        <v>1</v>
      </c>
      <c r="N16730" s="2">
        <v>0</v>
      </c>
      <c r="O16730" s="2">
        <v>1</v>
      </c>
    </row>
    <row r="16731" spans="1:15">
      <c r="A16731" s="2" t="s">
        <v>10</v>
      </c>
      <c r="B16731" s="2">
        <v>1.57186021182685E+18</v>
      </c>
      <c r="C16731" s="2">
        <v>1</v>
      </c>
      <c r="D16731" s="2">
        <v>1256</v>
      </c>
      <c r="E16731" s="2">
        <v>1</v>
      </c>
      <c r="F16731" s="2">
        <v>0</v>
      </c>
      <c r="G16731" s="2">
        <v>0</v>
      </c>
      <c r="I16731" s="2" t="s">
        <v>11</v>
      </c>
      <c r="J16731" s="2">
        <v>1.57169745765246E+18</v>
      </c>
      <c r="K16731" s="2">
        <v>0</v>
      </c>
      <c r="L16731" s="2">
        <v>0</v>
      </c>
      <c r="M16731" s="2">
        <v>0</v>
      </c>
      <c r="N16731" s="2">
        <v>0</v>
      </c>
      <c r="O16731" s="2">
        <v>0</v>
      </c>
    </row>
    <row r="16732" spans="1:15">
      <c r="A16732" s="2" t="s">
        <v>10</v>
      </c>
      <c r="B16732" s="2">
        <v>1.5706804467386601E+18</v>
      </c>
      <c r="C16732" s="2">
        <v>0</v>
      </c>
      <c r="D16732" s="2">
        <v>0</v>
      </c>
      <c r="E16732" s="2">
        <v>0</v>
      </c>
      <c r="F16732" s="2">
        <v>1</v>
      </c>
      <c r="G16732" s="2">
        <v>0</v>
      </c>
      <c r="I16732" s="2" t="s">
        <v>11</v>
      </c>
      <c r="J16732" s="2">
        <v>1.57183651031826E+18</v>
      </c>
      <c r="K16732" s="2">
        <v>1</v>
      </c>
      <c r="L16732" s="2">
        <v>295</v>
      </c>
      <c r="M16732" s="2">
        <v>1</v>
      </c>
      <c r="N16732" s="2">
        <v>0</v>
      </c>
      <c r="O16732" s="2">
        <v>0</v>
      </c>
    </row>
    <row r="16733" spans="1:15">
      <c r="A16733" s="2" t="s">
        <v>10</v>
      </c>
      <c r="B16733" s="2">
        <v>1.5718917616499699E+18</v>
      </c>
      <c r="C16733" s="2">
        <v>0</v>
      </c>
      <c r="D16733" s="2">
        <v>0</v>
      </c>
      <c r="E16733" s="2">
        <v>0</v>
      </c>
      <c r="F16733" s="2">
        <v>0</v>
      </c>
      <c r="G16733" s="2">
        <v>0</v>
      </c>
      <c r="I16733" s="2" t="s">
        <v>11</v>
      </c>
      <c r="J16733" s="2">
        <v>1.5695096794727301E+18</v>
      </c>
      <c r="K16733" s="2">
        <v>1</v>
      </c>
      <c r="L16733" s="2">
        <v>717</v>
      </c>
      <c r="M16733" s="2">
        <v>1</v>
      </c>
      <c r="N16733" s="2">
        <v>0</v>
      </c>
      <c r="O16733" s="2">
        <v>0</v>
      </c>
    </row>
    <row r="16734" spans="1:15">
      <c r="A16734" s="2" t="s">
        <v>10</v>
      </c>
      <c r="B16734" s="2">
        <v>1.5702662023355E+18</v>
      </c>
      <c r="C16734" s="2">
        <v>1</v>
      </c>
      <c r="D16734" s="2">
        <v>327</v>
      </c>
      <c r="E16734" s="2">
        <v>1</v>
      </c>
      <c r="F16734" s="2">
        <v>0</v>
      </c>
      <c r="G16734" s="2">
        <v>0</v>
      </c>
      <c r="I16734" s="2" t="s">
        <v>11</v>
      </c>
      <c r="J16734" s="2">
        <v>1.5706071953667799E+18</v>
      </c>
      <c r="K16734" s="2">
        <v>0</v>
      </c>
      <c r="L16734" s="2">
        <v>0</v>
      </c>
      <c r="M16734" s="2">
        <v>1</v>
      </c>
      <c r="N16734" s="2">
        <v>0</v>
      </c>
      <c r="O16734" s="2">
        <v>1</v>
      </c>
    </row>
    <row r="16735" spans="1:15">
      <c r="A16735" s="2" t="s">
        <v>10</v>
      </c>
      <c r="B16735" s="2">
        <v>1.56916496181982E+18</v>
      </c>
      <c r="C16735" s="2">
        <v>1</v>
      </c>
      <c r="D16735" s="2">
        <v>486</v>
      </c>
      <c r="E16735" s="2">
        <v>1</v>
      </c>
      <c r="F16735" s="2">
        <v>0</v>
      </c>
      <c r="G16735" s="2">
        <v>0</v>
      </c>
      <c r="I16735" s="2" t="s">
        <v>11</v>
      </c>
      <c r="J16735" s="2">
        <v>1.5717449832523699E+18</v>
      </c>
      <c r="K16735" s="2">
        <v>1</v>
      </c>
      <c r="L16735" s="2">
        <v>368</v>
      </c>
      <c r="M16735" s="2">
        <v>1</v>
      </c>
      <c r="N16735" s="2">
        <v>0</v>
      </c>
      <c r="O16735" s="2">
        <v>0</v>
      </c>
    </row>
    <row r="16736" spans="1:15">
      <c r="A16736" s="2" t="s">
        <v>10</v>
      </c>
      <c r="B16736" s="2">
        <v>1.5691846085101701E+18</v>
      </c>
      <c r="C16736" s="2">
        <v>1</v>
      </c>
      <c r="D16736" s="2">
        <v>220</v>
      </c>
      <c r="E16736" s="2">
        <v>1</v>
      </c>
      <c r="F16736" s="2">
        <v>0</v>
      </c>
      <c r="G16736" s="2">
        <v>0</v>
      </c>
      <c r="I16736" s="2" t="s">
        <v>11</v>
      </c>
      <c r="J16736" s="2">
        <v>1.5716392948781801E+18</v>
      </c>
      <c r="K16736" s="2">
        <v>1</v>
      </c>
      <c r="L16736" s="2">
        <v>744</v>
      </c>
      <c r="M16736" s="2">
        <v>1</v>
      </c>
      <c r="N16736" s="2">
        <v>0</v>
      </c>
      <c r="O16736" s="2">
        <v>0</v>
      </c>
    </row>
    <row r="16737" spans="1:15">
      <c r="A16737" s="2" t="s">
        <v>10</v>
      </c>
      <c r="B16737" s="2">
        <v>1.5713981154733901E+18</v>
      </c>
      <c r="C16737" s="2">
        <v>0</v>
      </c>
      <c r="D16737" s="2">
        <v>0</v>
      </c>
      <c r="E16737" s="2">
        <v>1</v>
      </c>
      <c r="F16737" s="2">
        <v>0</v>
      </c>
      <c r="G16737" s="2">
        <v>1</v>
      </c>
      <c r="I16737" s="2" t="s">
        <v>11</v>
      </c>
      <c r="J16737" s="2">
        <v>1.56817198102992E+18</v>
      </c>
      <c r="K16737" s="2">
        <v>0</v>
      </c>
      <c r="L16737" s="2">
        <v>0</v>
      </c>
      <c r="M16737" s="2">
        <v>1</v>
      </c>
      <c r="N16737" s="2">
        <v>0</v>
      </c>
      <c r="O16737" s="2">
        <v>1</v>
      </c>
    </row>
    <row r="16738" spans="1:15">
      <c r="A16738" s="2" t="s">
        <v>10</v>
      </c>
      <c r="B16738" s="2">
        <v>1.5717189456926001E+18</v>
      </c>
      <c r="C16738" s="2">
        <v>0</v>
      </c>
      <c r="D16738" s="2">
        <v>0</v>
      </c>
      <c r="E16738" s="2">
        <v>0</v>
      </c>
      <c r="F16738" s="2">
        <v>0</v>
      </c>
      <c r="G16738" s="2">
        <v>0</v>
      </c>
      <c r="I16738" s="2" t="s">
        <v>11</v>
      </c>
      <c r="J16738" s="2">
        <v>1.5717051889207501E+18</v>
      </c>
      <c r="K16738" s="2">
        <v>0</v>
      </c>
      <c r="L16738" s="2">
        <v>0</v>
      </c>
      <c r="M16738" s="2">
        <v>0</v>
      </c>
      <c r="N16738" s="2">
        <v>1</v>
      </c>
      <c r="O16738" s="2">
        <v>0</v>
      </c>
    </row>
    <row r="16739" spans="1:15">
      <c r="A16739" s="2" t="s">
        <v>10</v>
      </c>
      <c r="B16739" s="2">
        <v>1.57182003127533E+18</v>
      </c>
      <c r="C16739" s="2">
        <v>1</v>
      </c>
      <c r="D16739" s="2">
        <v>372</v>
      </c>
      <c r="E16739" s="2">
        <v>1</v>
      </c>
      <c r="F16739" s="2">
        <v>0</v>
      </c>
      <c r="G16739" s="2">
        <v>0</v>
      </c>
      <c r="I16739" s="2" t="s">
        <v>11</v>
      </c>
      <c r="J16739" s="2">
        <v>1.57168131312205E+18</v>
      </c>
      <c r="K16739" s="2">
        <v>1</v>
      </c>
      <c r="L16739" s="2">
        <v>803</v>
      </c>
      <c r="M16739" s="2">
        <v>1</v>
      </c>
      <c r="N16739" s="2">
        <v>0</v>
      </c>
      <c r="O16739" s="2">
        <v>0</v>
      </c>
    </row>
    <row r="16740" spans="1:15">
      <c r="A16740" s="2" t="s">
        <v>10</v>
      </c>
      <c r="B16740" s="2">
        <v>1.5716958787318799E+18</v>
      </c>
      <c r="C16740" s="2">
        <v>1</v>
      </c>
      <c r="D16740" s="2">
        <v>250</v>
      </c>
      <c r="E16740" s="2">
        <v>1</v>
      </c>
      <c r="F16740" s="2">
        <v>0</v>
      </c>
      <c r="G16740" s="2">
        <v>0</v>
      </c>
      <c r="I16740" s="2" t="s">
        <v>11</v>
      </c>
      <c r="J16740" s="2">
        <v>1.5718259643657999E+18</v>
      </c>
      <c r="K16740" s="2">
        <v>0</v>
      </c>
      <c r="L16740" s="2">
        <v>0</v>
      </c>
      <c r="M16740" s="2">
        <v>0</v>
      </c>
      <c r="N16740" s="2">
        <v>1</v>
      </c>
      <c r="O16740" s="2">
        <v>0</v>
      </c>
    </row>
    <row r="16741" spans="1:15">
      <c r="A16741" s="2" t="s">
        <v>10</v>
      </c>
      <c r="B16741" s="2">
        <v>1.57173974905038E+18</v>
      </c>
      <c r="C16741" s="2">
        <v>1</v>
      </c>
      <c r="D16741" s="2">
        <v>719</v>
      </c>
      <c r="E16741" s="2">
        <v>1</v>
      </c>
      <c r="F16741" s="2">
        <v>0</v>
      </c>
      <c r="G16741" s="2">
        <v>0</v>
      </c>
      <c r="I16741" s="2" t="s">
        <v>11</v>
      </c>
      <c r="J16741" s="2">
        <v>1.56772181477021E+18</v>
      </c>
      <c r="K16741" s="2">
        <v>1</v>
      </c>
      <c r="L16741" s="2">
        <v>569</v>
      </c>
      <c r="M16741" s="2">
        <v>1</v>
      </c>
      <c r="N16741" s="2">
        <v>0</v>
      </c>
      <c r="O16741" s="2">
        <v>1</v>
      </c>
    </row>
    <row r="16742" spans="1:15">
      <c r="A16742" s="2" t="s">
        <v>10</v>
      </c>
      <c r="B16742" s="2">
        <v>1.5691817328114701E+18</v>
      </c>
      <c r="C16742" s="2">
        <v>0</v>
      </c>
      <c r="D16742" s="2">
        <v>0</v>
      </c>
      <c r="E16742" s="2">
        <v>0</v>
      </c>
      <c r="F16742" s="2">
        <v>1</v>
      </c>
      <c r="G16742" s="2">
        <v>0</v>
      </c>
      <c r="I16742" s="2" t="s">
        <v>11</v>
      </c>
      <c r="J16742" s="2">
        <v>1.5717536642578801E+18</v>
      </c>
      <c r="K16742" s="2">
        <v>0</v>
      </c>
      <c r="L16742" s="2">
        <v>0</v>
      </c>
      <c r="M16742" s="2">
        <v>0</v>
      </c>
      <c r="N16742" s="2">
        <v>1</v>
      </c>
      <c r="O16742" s="2">
        <v>0</v>
      </c>
    </row>
    <row r="16743" spans="1:15">
      <c r="A16743" s="2" t="s">
        <v>10</v>
      </c>
      <c r="B16743" s="2">
        <v>1.5717414959234701E+18</v>
      </c>
      <c r="C16743" s="2">
        <v>1</v>
      </c>
      <c r="D16743" s="2">
        <v>220</v>
      </c>
      <c r="E16743" s="2">
        <v>1</v>
      </c>
      <c r="F16743" s="2">
        <v>0</v>
      </c>
      <c r="G16743" s="2">
        <v>0</v>
      </c>
      <c r="I16743" s="2" t="s">
        <v>11</v>
      </c>
      <c r="J16743" s="2">
        <v>1.5718368970121101E+18</v>
      </c>
      <c r="K16743" s="2">
        <v>0</v>
      </c>
      <c r="L16743" s="2">
        <v>0</v>
      </c>
      <c r="M16743" s="2">
        <v>0</v>
      </c>
      <c r="N16743" s="2">
        <v>1</v>
      </c>
      <c r="O16743" s="2">
        <v>0</v>
      </c>
    </row>
    <row r="16744" spans="1:15">
      <c r="A16744" s="2" t="s">
        <v>10</v>
      </c>
      <c r="B16744" s="2">
        <v>1.5718442116643799E+18</v>
      </c>
      <c r="C16744" s="2">
        <v>0</v>
      </c>
      <c r="D16744" s="2">
        <v>0</v>
      </c>
      <c r="E16744" s="2">
        <v>1</v>
      </c>
      <c r="F16744" s="2">
        <v>0</v>
      </c>
      <c r="G16744" s="2">
        <v>1</v>
      </c>
      <c r="I16744" s="2" t="s">
        <v>11</v>
      </c>
      <c r="J16744" s="2">
        <v>1.5716718733921001E+18</v>
      </c>
      <c r="K16744" s="2">
        <v>0</v>
      </c>
      <c r="L16744" s="2">
        <v>0</v>
      </c>
      <c r="M16744" s="2">
        <v>0</v>
      </c>
      <c r="N16744" s="2">
        <v>1</v>
      </c>
      <c r="O16744" s="2">
        <v>0</v>
      </c>
    </row>
    <row r="16745" spans="1:15">
      <c r="A16745" s="2" t="s">
        <v>10</v>
      </c>
      <c r="B16745" s="2">
        <v>1.5709498848136699E+18</v>
      </c>
      <c r="C16745" s="2">
        <v>1</v>
      </c>
      <c r="D16745" s="2">
        <v>231</v>
      </c>
      <c r="E16745" s="2">
        <v>1</v>
      </c>
      <c r="F16745" s="2">
        <v>0</v>
      </c>
      <c r="G16745" s="2">
        <v>0</v>
      </c>
      <c r="I16745" s="2" t="s">
        <v>11</v>
      </c>
      <c r="J16745" s="2">
        <v>1.5699056748115E+18</v>
      </c>
      <c r="K16745" s="2">
        <v>0</v>
      </c>
      <c r="L16745" s="2">
        <v>0</v>
      </c>
      <c r="M16745" s="2">
        <v>0</v>
      </c>
      <c r="N16745" s="2">
        <v>1</v>
      </c>
      <c r="O16745" s="2">
        <v>0</v>
      </c>
    </row>
    <row r="16746" spans="1:15">
      <c r="A16746" s="2" t="s">
        <v>10</v>
      </c>
      <c r="B16746" s="2">
        <v>1.57173171480654E+18</v>
      </c>
      <c r="C16746" s="2">
        <v>1</v>
      </c>
      <c r="D16746" s="2">
        <v>1733</v>
      </c>
      <c r="E16746" s="2">
        <v>1</v>
      </c>
      <c r="F16746" s="2">
        <v>0</v>
      </c>
      <c r="G16746" s="2">
        <v>1</v>
      </c>
      <c r="I16746" s="2" t="s">
        <v>11</v>
      </c>
      <c r="J16746" s="2">
        <v>1.57168289931555E+18</v>
      </c>
      <c r="K16746" s="2">
        <v>0</v>
      </c>
      <c r="L16746" s="2">
        <v>0</v>
      </c>
      <c r="M16746" s="2">
        <v>0</v>
      </c>
      <c r="N16746" s="2">
        <v>1</v>
      </c>
      <c r="O16746" s="2">
        <v>0</v>
      </c>
    </row>
    <row r="16747" spans="1:15">
      <c r="A16747" s="2" t="s">
        <v>10</v>
      </c>
      <c r="B16747" s="2">
        <v>1.5680627847621801E+18</v>
      </c>
      <c r="C16747" s="2">
        <v>0</v>
      </c>
      <c r="D16747" s="2">
        <v>0</v>
      </c>
      <c r="E16747" s="2">
        <v>0</v>
      </c>
      <c r="F16747" s="2">
        <v>1</v>
      </c>
      <c r="G16747" s="2">
        <v>0</v>
      </c>
      <c r="I16747" s="2" t="s">
        <v>11</v>
      </c>
      <c r="J16747" s="2">
        <v>1.57171159306511E+18</v>
      </c>
      <c r="K16747" s="2">
        <v>0</v>
      </c>
      <c r="L16747" s="2">
        <v>0</v>
      </c>
      <c r="M16747" s="2">
        <v>0</v>
      </c>
      <c r="N16747" s="2">
        <v>1</v>
      </c>
      <c r="O16747" s="2">
        <v>0</v>
      </c>
    </row>
    <row r="16748" spans="1:15">
      <c r="A16748" s="2" t="s">
        <v>10</v>
      </c>
      <c r="B16748" s="2">
        <v>1.5716729285825201E+18</v>
      </c>
      <c r="C16748" s="2">
        <v>1</v>
      </c>
      <c r="D16748" s="2">
        <v>943</v>
      </c>
      <c r="E16748" s="2">
        <v>1</v>
      </c>
      <c r="F16748" s="2">
        <v>0</v>
      </c>
      <c r="G16748" s="2">
        <v>0</v>
      </c>
      <c r="I16748" s="2" t="s">
        <v>11</v>
      </c>
      <c r="J16748" s="2">
        <v>1.56803389280239E+18</v>
      </c>
      <c r="K16748" s="2">
        <v>1</v>
      </c>
      <c r="L16748" s="2">
        <v>555</v>
      </c>
      <c r="M16748" s="2">
        <v>1</v>
      </c>
      <c r="N16748" s="2">
        <v>0</v>
      </c>
      <c r="O16748" s="2">
        <v>0</v>
      </c>
    </row>
    <row r="16749" spans="1:15">
      <c r="A16749" s="2" t="s">
        <v>10</v>
      </c>
      <c r="B16749" s="2">
        <v>1.5716912720648801E+18</v>
      </c>
      <c r="C16749" s="2">
        <v>0</v>
      </c>
      <c r="D16749" s="2">
        <v>0</v>
      </c>
      <c r="E16749" s="2">
        <v>0</v>
      </c>
      <c r="F16749" s="2">
        <v>1</v>
      </c>
      <c r="G16749" s="2">
        <v>0</v>
      </c>
      <c r="I16749" s="2" t="s">
        <v>11</v>
      </c>
      <c r="J16749" s="2">
        <v>1.57172088835581E+18</v>
      </c>
      <c r="K16749" s="2">
        <v>1</v>
      </c>
      <c r="L16749" s="2">
        <v>290</v>
      </c>
      <c r="M16749" s="2">
        <v>1</v>
      </c>
      <c r="N16749" s="2">
        <v>0</v>
      </c>
      <c r="O16749" s="2">
        <v>0</v>
      </c>
    </row>
    <row r="16750" spans="1:15">
      <c r="A16750" s="2" t="s">
        <v>10</v>
      </c>
      <c r="B16750" s="2">
        <v>1.5717005366784399E+18</v>
      </c>
      <c r="C16750" s="2">
        <v>0</v>
      </c>
      <c r="D16750" s="2">
        <v>0</v>
      </c>
      <c r="E16750" s="2">
        <v>0</v>
      </c>
      <c r="F16750" s="2">
        <v>1</v>
      </c>
      <c r="G16750" s="2">
        <v>0</v>
      </c>
      <c r="I16750" s="2" t="s">
        <v>11</v>
      </c>
      <c r="J16750" s="2">
        <v>1.5718012381216399E+18</v>
      </c>
      <c r="K16750" s="2">
        <v>1</v>
      </c>
      <c r="L16750" s="2">
        <v>1191</v>
      </c>
      <c r="M16750" s="2">
        <v>1</v>
      </c>
      <c r="N16750" s="2">
        <v>0</v>
      </c>
      <c r="O16750" s="2">
        <v>0</v>
      </c>
    </row>
    <row r="16751" spans="1:15">
      <c r="A16751" s="2" t="s">
        <v>10</v>
      </c>
      <c r="B16751" s="2">
        <v>1.5698701905592599E+18</v>
      </c>
      <c r="C16751" s="2">
        <v>1</v>
      </c>
      <c r="D16751" s="2">
        <v>858</v>
      </c>
      <c r="E16751" s="2">
        <v>1</v>
      </c>
      <c r="F16751" s="2">
        <v>0</v>
      </c>
      <c r="G16751" s="2">
        <v>0</v>
      </c>
      <c r="I16751" s="2" t="s">
        <v>11</v>
      </c>
      <c r="J16751" s="2">
        <v>1.5717869855117399E+18</v>
      </c>
      <c r="K16751" s="2">
        <v>1</v>
      </c>
      <c r="L16751" s="2">
        <v>440</v>
      </c>
      <c r="M16751" s="2">
        <v>1</v>
      </c>
      <c r="N16751" s="2">
        <v>0</v>
      </c>
      <c r="O16751" s="2">
        <v>0</v>
      </c>
    </row>
    <row r="16752" spans="1:15">
      <c r="A16752" s="2" t="s">
        <v>10</v>
      </c>
      <c r="B16752" s="2">
        <v>1.5710326135677499E+18</v>
      </c>
      <c r="C16752" s="2">
        <v>0</v>
      </c>
      <c r="D16752" s="2">
        <v>0</v>
      </c>
      <c r="E16752" s="2">
        <v>0</v>
      </c>
      <c r="F16752" s="2">
        <v>1</v>
      </c>
      <c r="G16752" s="2">
        <v>0</v>
      </c>
      <c r="I16752" s="2" t="s">
        <v>11</v>
      </c>
      <c r="J16752" s="2">
        <v>1.56958570417294E+18</v>
      </c>
      <c r="K16752" s="2">
        <v>1</v>
      </c>
      <c r="L16752" s="2">
        <v>612</v>
      </c>
      <c r="M16752" s="2">
        <v>1</v>
      </c>
      <c r="N16752" s="2">
        <v>0</v>
      </c>
      <c r="O16752" s="2">
        <v>1</v>
      </c>
    </row>
    <row r="16753" spans="1:15">
      <c r="A16753" s="2" t="s">
        <v>10</v>
      </c>
      <c r="B16753" s="2">
        <v>1.5706406898957299E+18</v>
      </c>
      <c r="C16753" s="2">
        <v>0</v>
      </c>
      <c r="D16753" s="2">
        <v>0</v>
      </c>
      <c r="E16753" s="2">
        <v>0</v>
      </c>
      <c r="F16753" s="2">
        <v>0</v>
      </c>
      <c r="G16753" s="2">
        <v>0</v>
      </c>
      <c r="I16753" s="2" t="s">
        <v>11</v>
      </c>
      <c r="J16753" s="2">
        <v>1.57175159901614E+18</v>
      </c>
      <c r="K16753" s="2">
        <v>0</v>
      </c>
      <c r="L16753" s="2">
        <v>0</v>
      </c>
      <c r="M16753" s="2">
        <v>0</v>
      </c>
      <c r="N16753" s="2">
        <v>0</v>
      </c>
      <c r="O16753" s="2">
        <v>0</v>
      </c>
    </row>
    <row r="16754" spans="1:15">
      <c r="A16754" s="2" t="s">
        <v>10</v>
      </c>
      <c r="B16754" s="2">
        <v>1.5717280242636101E+18</v>
      </c>
      <c r="C16754" s="2">
        <v>1</v>
      </c>
      <c r="D16754" s="2">
        <v>908</v>
      </c>
      <c r="E16754" s="2">
        <v>1</v>
      </c>
      <c r="F16754" s="2">
        <v>0</v>
      </c>
      <c r="G16754" s="2">
        <v>0</v>
      </c>
      <c r="I16754" s="2" t="s">
        <v>11</v>
      </c>
      <c r="J16754" s="2">
        <v>1.57169586869491E+18</v>
      </c>
      <c r="K16754" s="2">
        <v>1</v>
      </c>
      <c r="L16754" s="2">
        <v>523</v>
      </c>
      <c r="M16754" s="2">
        <v>1</v>
      </c>
      <c r="N16754" s="2">
        <v>0</v>
      </c>
      <c r="O16754" s="2">
        <v>0</v>
      </c>
    </row>
    <row r="16755" spans="1:15">
      <c r="A16755" s="2" t="s">
        <v>10</v>
      </c>
      <c r="B16755" s="2">
        <v>1.56780858404414E+18</v>
      </c>
      <c r="C16755" s="2">
        <v>1</v>
      </c>
      <c r="D16755" s="2">
        <v>648</v>
      </c>
      <c r="E16755" s="2">
        <v>1</v>
      </c>
      <c r="F16755" s="2">
        <v>0</v>
      </c>
      <c r="G16755" s="2">
        <v>0</v>
      </c>
      <c r="I16755" s="2" t="s">
        <v>11</v>
      </c>
      <c r="J16755" s="2">
        <v>1.57168834261197E+18</v>
      </c>
      <c r="K16755" s="2">
        <v>1</v>
      </c>
      <c r="L16755" s="2">
        <v>327</v>
      </c>
      <c r="M16755" s="2">
        <v>1</v>
      </c>
      <c r="N16755" s="2">
        <v>0</v>
      </c>
      <c r="O16755" s="2">
        <v>0</v>
      </c>
    </row>
    <row r="16756" spans="1:15">
      <c r="A16756" s="2" t="s">
        <v>10</v>
      </c>
      <c r="B16756" s="2">
        <v>1.57185316350449E+18</v>
      </c>
      <c r="C16756" s="2">
        <v>0</v>
      </c>
      <c r="D16756" s="2">
        <v>0</v>
      </c>
      <c r="E16756" s="2">
        <v>0</v>
      </c>
      <c r="F16756" s="2">
        <v>0</v>
      </c>
      <c r="G16756" s="2">
        <v>0</v>
      </c>
      <c r="I16756" s="2" t="s">
        <v>11</v>
      </c>
      <c r="J16756" s="2">
        <v>1.5717469916277199E+18</v>
      </c>
      <c r="K16756" s="2">
        <v>1</v>
      </c>
      <c r="L16756" s="2">
        <v>220</v>
      </c>
      <c r="M16756" s="2">
        <v>1</v>
      </c>
      <c r="N16756" s="2">
        <v>0</v>
      </c>
      <c r="O16756" s="2">
        <v>0</v>
      </c>
    </row>
    <row r="16757" spans="1:15">
      <c r="A16757" s="2" t="s">
        <v>10</v>
      </c>
      <c r="B16757" s="2">
        <v>1.5717533506288E+18</v>
      </c>
      <c r="C16757" s="2">
        <v>1</v>
      </c>
      <c r="D16757" s="2">
        <v>431</v>
      </c>
      <c r="E16757" s="2">
        <v>1</v>
      </c>
      <c r="F16757" s="2">
        <v>0</v>
      </c>
      <c r="G16757" s="2">
        <v>0</v>
      </c>
      <c r="I16757" s="2" t="s">
        <v>11</v>
      </c>
      <c r="J16757" s="2">
        <v>1.5717732740677299E+18</v>
      </c>
      <c r="K16757" s="2">
        <v>1</v>
      </c>
      <c r="L16757" s="2">
        <v>853</v>
      </c>
      <c r="M16757" s="2">
        <v>1</v>
      </c>
      <c r="N16757" s="2">
        <v>0</v>
      </c>
      <c r="O16757" s="2">
        <v>0</v>
      </c>
    </row>
    <row r="16758" spans="1:15">
      <c r="A16758" s="2" t="s">
        <v>10</v>
      </c>
      <c r="B16758" s="2">
        <v>1.5684036075466501E+18</v>
      </c>
      <c r="C16758" s="2">
        <v>1</v>
      </c>
      <c r="D16758" s="2">
        <v>597</v>
      </c>
      <c r="E16758" s="2">
        <v>1</v>
      </c>
      <c r="F16758" s="2">
        <v>0</v>
      </c>
      <c r="G16758" s="2">
        <v>0</v>
      </c>
      <c r="I16758" s="2" t="s">
        <v>11</v>
      </c>
      <c r="J16758" s="2">
        <v>1.5717405377473001E+18</v>
      </c>
      <c r="K16758" s="2">
        <v>1</v>
      </c>
      <c r="L16758" s="2">
        <v>695</v>
      </c>
      <c r="M16758" s="2">
        <v>1</v>
      </c>
      <c r="N16758" s="2">
        <v>0</v>
      </c>
      <c r="O16758" s="2">
        <v>0</v>
      </c>
    </row>
    <row r="16759" spans="1:15">
      <c r="A16759" s="2" t="s">
        <v>10</v>
      </c>
      <c r="B16759" s="2">
        <v>1.5717118132199301E+18</v>
      </c>
      <c r="C16759" s="2">
        <v>1</v>
      </c>
      <c r="D16759" s="2">
        <v>554</v>
      </c>
      <c r="E16759" s="2">
        <v>1</v>
      </c>
      <c r="F16759" s="2">
        <v>0</v>
      </c>
      <c r="G16759" s="2">
        <v>0</v>
      </c>
      <c r="I16759" s="2" t="s">
        <v>11</v>
      </c>
      <c r="J16759" s="2">
        <v>1.5712992990301E+18</v>
      </c>
      <c r="K16759" s="2">
        <v>1</v>
      </c>
      <c r="L16759" s="2">
        <v>395</v>
      </c>
      <c r="M16759" s="2">
        <v>1</v>
      </c>
      <c r="N16759" s="2">
        <v>0</v>
      </c>
      <c r="O16759" s="2">
        <v>0</v>
      </c>
    </row>
    <row r="16760" spans="1:15">
      <c r="A16760" s="2" t="s">
        <v>10</v>
      </c>
      <c r="B16760" s="2">
        <v>1.5717493158467599E+18</v>
      </c>
      <c r="C16760" s="2">
        <v>0</v>
      </c>
      <c r="D16760" s="2">
        <v>0</v>
      </c>
      <c r="E16760" s="2">
        <v>0</v>
      </c>
      <c r="F16760" s="2">
        <v>1</v>
      </c>
      <c r="G16760" s="2">
        <v>0</v>
      </c>
      <c r="I16760" s="2" t="s">
        <v>11</v>
      </c>
      <c r="J16760" s="2">
        <v>1.57173322345155E+18</v>
      </c>
      <c r="K16760" s="2">
        <v>1</v>
      </c>
      <c r="L16760" s="2">
        <v>365</v>
      </c>
      <c r="M16760" s="2">
        <v>1</v>
      </c>
      <c r="N16760" s="2">
        <v>0</v>
      </c>
      <c r="O16760" s="2">
        <v>0</v>
      </c>
    </row>
    <row r="16761" spans="1:15">
      <c r="A16761" s="2" t="s">
        <v>10</v>
      </c>
      <c r="B16761" s="2">
        <v>1.57181927466483E+18</v>
      </c>
      <c r="C16761" s="2">
        <v>0</v>
      </c>
      <c r="D16761" s="2">
        <v>0</v>
      </c>
      <c r="E16761" s="2">
        <v>1</v>
      </c>
      <c r="F16761" s="2">
        <v>0</v>
      </c>
      <c r="G16761" s="2">
        <v>1</v>
      </c>
      <c r="I16761" s="2" t="s">
        <v>11</v>
      </c>
      <c r="J16761" s="2">
        <v>1.5677655973312799E+18</v>
      </c>
      <c r="K16761" s="2">
        <v>1</v>
      </c>
      <c r="L16761" s="2">
        <v>1600</v>
      </c>
      <c r="M16761" s="2">
        <v>1</v>
      </c>
      <c r="N16761" s="2">
        <v>0</v>
      </c>
      <c r="O16761" s="2">
        <v>0</v>
      </c>
    </row>
    <row r="16762" spans="1:15">
      <c r="A16762" s="2" t="s">
        <v>10</v>
      </c>
      <c r="B16762" s="2">
        <v>1.57178022760719E+18</v>
      </c>
      <c r="C16762" s="2">
        <v>1</v>
      </c>
      <c r="D16762" s="2">
        <v>365</v>
      </c>
      <c r="E16762" s="2">
        <v>1</v>
      </c>
      <c r="F16762" s="2">
        <v>0</v>
      </c>
      <c r="G16762" s="2">
        <v>0</v>
      </c>
      <c r="I16762" s="2" t="s">
        <v>11</v>
      </c>
      <c r="J16762" s="2">
        <v>1.57071868135121E+18</v>
      </c>
      <c r="K16762" s="2">
        <v>0</v>
      </c>
      <c r="L16762" s="2">
        <v>0</v>
      </c>
      <c r="M16762" s="2">
        <v>1</v>
      </c>
      <c r="N16762" s="2">
        <v>0</v>
      </c>
      <c r="O16762" s="2">
        <v>1</v>
      </c>
    </row>
    <row r="16763" spans="1:15">
      <c r="A16763" s="2" t="s">
        <v>10</v>
      </c>
      <c r="B16763" s="2">
        <v>1.5717441657615401E+18</v>
      </c>
      <c r="C16763" s="2">
        <v>1</v>
      </c>
      <c r="D16763" s="2">
        <v>280</v>
      </c>
      <c r="E16763" s="2">
        <v>1</v>
      </c>
      <c r="F16763" s="2">
        <v>0</v>
      </c>
      <c r="G16763" s="2">
        <v>0</v>
      </c>
      <c r="I16763" s="2" t="s">
        <v>11</v>
      </c>
      <c r="J16763" s="2">
        <v>1.5718101610755799E+18</v>
      </c>
      <c r="K16763" s="2">
        <v>0</v>
      </c>
      <c r="L16763" s="2">
        <v>0</v>
      </c>
      <c r="M16763" s="2">
        <v>1</v>
      </c>
      <c r="N16763" s="2">
        <v>0</v>
      </c>
      <c r="O16763" s="2">
        <v>1</v>
      </c>
    </row>
    <row r="16764" spans="1:15">
      <c r="A16764" s="2" t="s">
        <v>10</v>
      </c>
      <c r="B16764" s="2">
        <v>1.57102341196942E+18</v>
      </c>
      <c r="C16764" s="2">
        <v>1</v>
      </c>
      <c r="D16764" s="2">
        <v>444</v>
      </c>
      <c r="E16764" s="2">
        <v>1</v>
      </c>
      <c r="F16764" s="2">
        <v>0</v>
      </c>
      <c r="G16764" s="2">
        <v>0</v>
      </c>
      <c r="I16764" s="2" t="s">
        <v>11</v>
      </c>
      <c r="J16764" s="2">
        <v>1.57166015063538E+18</v>
      </c>
      <c r="K16764" s="2">
        <v>1</v>
      </c>
      <c r="L16764" s="2">
        <v>1000</v>
      </c>
      <c r="M16764" s="2">
        <v>1</v>
      </c>
      <c r="N16764" s="2">
        <v>0</v>
      </c>
      <c r="O16764" s="2">
        <v>0</v>
      </c>
    </row>
    <row r="16765" spans="1:15">
      <c r="A16765" s="2" t="s">
        <v>10</v>
      </c>
      <c r="B16765" s="2">
        <v>1.5693568503763599E+18</v>
      </c>
      <c r="C16765" s="2">
        <v>0</v>
      </c>
      <c r="D16765" s="2">
        <v>0</v>
      </c>
      <c r="E16765" s="2">
        <v>0</v>
      </c>
      <c r="F16765" s="2">
        <v>1</v>
      </c>
      <c r="G16765" s="2">
        <v>0</v>
      </c>
      <c r="I16765" s="2" t="s">
        <v>11</v>
      </c>
      <c r="J16765" s="2">
        <v>1.5717040992363699E+18</v>
      </c>
      <c r="K16765" s="2">
        <v>0</v>
      </c>
      <c r="L16765" s="2">
        <v>0</v>
      </c>
      <c r="M16765" s="2">
        <v>0</v>
      </c>
      <c r="N16765" s="2">
        <v>1</v>
      </c>
      <c r="O16765" s="2">
        <v>0</v>
      </c>
    </row>
    <row r="16766" spans="1:15">
      <c r="A16766" s="2" t="s">
        <v>10</v>
      </c>
      <c r="B16766" s="2">
        <v>1.57174520820128E+18</v>
      </c>
      <c r="C16766" s="2">
        <v>1</v>
      </c>
      <c r="D16766" s="2">
        <v>362</v>
      </c>
      <c r="E16766" s="2">
        <v>1</v>
      </c>
      <c r="F16766" s="2">
        <v>0</v>
      </c>
      <c r="G16766" s="2">
        <v>0</v>
      </c>
      <c r="I16766" s="2" t="s">
        <v>11</v>
      </c>
      <c r="J16766" s="2">
        <v>1.57168104300049E+18</v>
      </c>
      <c r="K16766" s="2">
        <v>0</v>
      </c>
      <c r="L16766" s="2">
        <v>0</v>
      </c>
      <c r="M16766" s="2">
        <v>1</v>
      </c>
      <c r="N16766" s="2">
        <v>0</v>
      </c>
      <c r="O16766" s="2">
        <v>2</v>
      </c>
    </row>
    <row r="16767" spans="1:15">
      <c r="A16767" s="2" t="s">
        <v>10</v>
      </c>
      <c r="B16767" s="2">
        <v>1.57104327878525E+18</v>
      </c>
      <c r="C16767" s="2">
        <v>1</v>
      </c>
      <c r="D16767" s="2">
        <v>360</v>
      </c>
      <c r="E16767" s="2">
        <v>1</v>
      </c>
      <c r="F16767" s="2">
        <v>0</v>
      </c>
      <c r="G16767" s="2">
        <v>0</v>
      </c>
      <c r="I16767" s="2" t="s">
        <v>11</v>
      </c>
      <c r="J16767" s="2">
        <v>1.57177490305151E+18</v>
      </c>
      <c r="K16767" s="2">
        <v>0</v>
      </c>
      <c r="L16767" s="2">
        <v>0</v>
      </c>
      <c r="M16767" s="2">
        <v>1</v>
      </c>
      <c r="N16767" s="2">
        <v>0</v>
      </c>
      <c r="O16767" s="2">
        <v>1</v>
      </c>
    </row>
    <row r="16768" spans="1:15">
      <c r="A16768" s="2" t="s">
        <v>10</v>
      </c>
      <c r="B16768" s="2">
        <v>1.56992438974142E+18</v>
      </c>
      <c r="C16768" s="2">
        <v>1</v>
      </c>
      <c r="D16768" s="2">
        <v>200</v>
      </c>
      <c r="E16768" s="2">
        <v>1</v>
      </c>
      <c r="F16768" s="2">
        <v>0</v>
      </c>
      <c r="G16768" s="2">
        <v>0</v>
      </c>
      <c r="I16768" s="2" t="s">
        <v>11</v>
      </c>
      <c r="J16768" s="2">
        <v>1.5692648479280599E+18</v>
      </c>
      <c r="K16768" s="2">
        <v>1</v>
      </c>
      <c r="L16768" s="2">
        <v>1072</v>
      </c>
      <c r="M16768" s="2">
        <v>1</v>
      </c>
      <c r="N16768" s="2">
        <v>0</v>
      </c>
      <c r="O16768" s="2">
        <v>0</v>
      </c>
    </row>
    <row r="16769" spans="1:15">
      <c r="A16769" s="2" t="s">
        <v>10</v>
      </c>
      <c r="B16769" s="2">
        <v>1.5705848805412301E+18</v>
      </c>
      <c r="C16769" s="2">
        <v>1</v>
      </c>
      <c r="D16769" s="2">
        <v>468</v>
      </c>
      <c r="E16769" s="2">
        <v>1</v>
      </c>
      <c r="F16769" s="2">
        <v>0</v>
      </c>
      <c r="G16769" s="2">
        <v>0</v>
      </c>
      <c r="I16769" s="2" t="s">
        <v>11</v>
      </c>
      <c r="J16769" s="2">
        <v>1.57165389212145E+18</v>
      </c>
      <c r="K16769" s="2">
        <v>0</v>
      </c>
      <c r="L16769" s="2">
        <v>0</v>
      </c>
      <c r="M16769" s="2">
        <v>1</v>
      </c>
      <c r="N16769" s="2">
        <v>0</v>
      </c>
      <c r="O16769" s="2">
        <v>1</v>
      </c>
    </row>
    <row r="16770" spans="1:15">
      <c r="A16770" s="2" t="s">
        <v>10</v>
      </c>
      <c r="B16770" s="2">
        <v>1.5717015653860201E+18</v>
      </c>
      <c r="C16770" s="2">
        <v>0</v>
      </c>
      <c r="D16770" s="2">
        <v>0</v>
      </c>
      <c r="E16770" s="2">
        <v>1</v>
      </c>
      <c r="F16770" s="2">
        <v>0</v>
      </c>
      <c r="G16770" s="2">
        <v>1</v>
      </c>
      <c r="I16770" s="2" t="s">
        <v>11</v>
      </c>
      <c r="J16770" s="2">
        <v>1.57170389135408E+18</v>
      </c>
      <c r="K16770" s="2">
        <v>0</v>
      </c>
      <c r="L16770" s="2">
        <v>0</v>
      </c>
      <c r="M16770" s="2">
        <v>0</v>
      </c>
      <c r="N16770" s="2">
        <v>1</v>
      </c>
      <c r="O16770" s="2">
        <v>0</v>
      </c>
    </row>
    <row r="16771" spans="1:15">
      <c r="A16771" s="2" t="s">
        <v>10</v>
      </c>
      <c r="B16771" s="2">
        <v>1.5717776549679201E+18</v>
      </c>
      <c r="C16771" s="2">
        <v>0</v>
      </c>
      <c r="D16771" s="2">
        <v>0</v>
      </c>
      <c r="E16771" s="2">
        <v>1</v>
      </c>
      <c r="F16771" s="2">
        <v>0</v>
      </c>
      <c r="G16771" s="2">
        <v>1</v>
      </c>
      <c r="I16771" s="2" t="s">
        <v>11</v>
      </c>
      <c r="J16771" s="2">
        <v>1.57166473727458E+18</v>
      </c>
      <c r="K16771" s="2">
        <v>1</v>
      </c>
      <c r="L16771" s="2">
        <v>638</v>
      </c>
      <c r="M16771" s="2">
        <v>1</v>
      </c>
      <c r="N16771" s="2">
        <v>0</v>
      </c>
      <c r="O16771" s="2">
        <v>0</v>
      </c>
    </row>
    <row r="16772" spans="1:15">
      <c r="A16772" s="2" t="s">
        <v>10</v>
      </c>
      <c r="B16772" s="2">
        <v>1.5716637067592499E+18</v>
      </c>
      <c r="C16772" s="2">
        <v>1</v>
      </c>
      <c r="D16772" s="2">
        <v>292</v>
      </c>
      <c r="E16772" s="2">
        <v>1</v>
      </c>
      <c r="F16772" s="2">
        <v>0</v>
      </c>
      <c r="G16772" s="2">
        <v>0</v>
      </c>
      <c r="I16772" s="2" t="s">
        <v>11</v>
      </c>
      <c r="J16772" s="2">
        <v>1.57149133427405E+18</v>
      </c>
      <c r="K16772" s="2">
        <v>1</v>
      </c>
      <c r="L16772" s="2">
        <v>700</v>
      </c>
      <c r="M16772" s="2">
        <v>1</v>
      </c>
      <c r="N16772" s="2">
        <v>0</v>
      </c>
      <c r="O16772" s="2">
        <v>0</v>
      </c>
    </row>
    <row r="16773" spans="1:15">
      <c r="A16773" s="2" t="s">
        <v>10</v>
      </c>
      <c r="B16773" s="2">
        <v>1.5714858827861399E+18</v>
      </c>
      <c r="C16773" s="2">
        <v>0</v>
      </c>
      <c r="D16773" s="2">
        <v>0</v>
      </c>
      <c r="E16773" s="2">
        <v>0</v>
      </c>
      <c r="F16773" s="2">
        <v>1</v>
      </c>
      <c r="G16773" s="2">
        <v>0</v>
      </c>
      <c r="I16773" s="2" t="s">
        <v>11</v>
      </c>
      <c r="J16773" s="2">
        <v>1.57134479319855E+18</v>
      </c>
      <c r="K16773" s="2">
        <v>1</v>
      </c>
      <c r="L16773" s="2">
        <v>327</v>
      </c>
      <c r="M16773" s="2">
        <v>1</v>
      </c>
      <c r="N16773" s="2">
        <v>0</v>
      </c>
      <c r="O16773" s="2">
        <v>0</v>
      </c>
    </row>
    <row r="16774" spans="1:15">
      <c r="A16774" s="2" t="s">
        <v>10</v>
      </c>
      <c r="B16774" s="2">
        <v>1.57183416077821E+18</v>
      </c>
      <c r="C16774" s="2">
        <v>1</v>
      </c>
      <c r="D16774" s="2">
        <v>1464</v>
      </c>
      <c r="E16774" s="2">
        <v>1</v>
      </c>
      <c r="F16774" s="2">
        <v>0</v>
      </c>
      <c r="G16774" s="2">
        <v>0</v>
      </c>
      <c r="I16774" s="2" t="s">
        <v>11</v>
      </c>
      <c r="J16774" s="2">
        <v>1.57176251040573E+18</v>
      </c>
      <c r="K16774" s="2">
        <v>0</v>
      </c>
      <c r="L16774" s="2">
        <v>0</v>
      </c>
      <c r="M16774" s="2">
        <v>0</v>
      </c>
      <c r="N16774" s="2">
        <v>1</v>
      </c>
      <c r="O16774" s="2">
        <v>0</v>
      </c>
    </row>
    <row r="16775" spans="1:15">
      <c r="A16775" s="2" t="s">
        <v>10</v>
      </c>
      <c r="B16775" s="2">
        <v>1.56732631984127E+18</v>
      </c>
      <c r="C16775" s="2">
        <v>0</v>
      </c>
      <c r="D16775" s="2">
        <v>0</v>
      </c>
      <c r="E16775" s="2">
        <v>0</v>
      </c>
      <c r="F16775" s="2">
        <v>1</v>
      </c>
      <c r="G16775" s="2">
        <v>0</v>
      </c>
      <c r="I16775" s="2" t="s">
        <v>11</v>
      </c>
      <c r="J16775" s="2">
        <v>1.57164907762669E+18</v>
      </c>
      <c r="K16775" s="2">
        <v>1</v>
      </c>
      <c r="L16775" s="2">
        <v>3371</v>
      </c>
      <c r="M16775" s="2">
        <v>1</v>
      </c>
      <c r="N16775" s="2">
        <v>0</v>
      </c>
      <c r="O16775" s="2">
        <v>0</v>
      </c>
    </row>
    <row r="16776" spans="1:15">
      <c r="A16776" s="2" t="s">
        <v>10</v>
      </c>
      <c r="B16776" s="2">
        <v>1.5674692992773901E+18</v>
      </c>
      <c r="C16776" s="2">
        <v>1</v>
      </c>
      <c r="D16776" s="2">
        <v>547</v>
      </c>
      <c r="E16776" s="2">
        <v>1</v>
      </c>
      <c r="F16776" s="2">
        <v>0</v>
      </c>
      <c r="G16776" s="2">
        <v>1</v>
      </c>
      <c r="I16776" s="2" t="s">
        <v>11</v>
      </c>
      <c r="J16776" s="2">
        <v>1.56816266098865E+18</v>
      </c>
      <c r="K16776" s="2">
        <v>1</v>
      </c>
      <c r="L16776" s="2">
        <v>207</v>
      </c>
      <c r="M16776" s="2">
        <v>1</v>
      </c>
      <c r="N16776" s="2">
        <v>0</v>
      </c>
      <c r="O16776" s="2">
        <v>0</v>
      </c>
    </row>
    <row r="16777" spans="1:15">
      <c r="A16777" s="2" t="s">
        <v>10</v>
      </c>
      <c r="B16777" s="2">
        <v>1.5718531725474099E+18</v>
      </c>
      <c r="C16777" s="2">
        <v>1</v>
      </c>
      <c r="D16777" s="2">
        <v>308</v>
      </c>
      <c r="E16777" s="2">
        <v>1</v>
      </c>
      <c r="F16777" s="2">
        <v>0</v>
      </c>
      <c r="G16777" s="2">
        <v>0</v>
      </c>
      <c r="I16777" s="2" t="s">
        <v>11</v>
      </c>
      <c r="J16777" s="2">
        <v>1.5717822676705201E+18</v>
      </c>
      <c r="K16777" s="2">
        <v>0</v>
      </c>
      <c r="L16777" s="2">
        <v>0</v>
      </c>
      <c r="M16777" s="2">
        <v>1</v>
      </c>
      <c r="N16777" s="2">
        <v>0</v>
      </c>
      <c r="O16777" s="2">
        <v>1</v>
      </c>
    </row>
    <row r="16778" spans="1:15">
      <c r="A16778" s="2" t="s">
        <v>10</v>
      </c>
      <c r="B16778" s="2">
        <v>1.57177137343565E+18</v>
      </c>
      <c r="C16778" s="2">
        <v>1</v>
      </c>
      <c r="D16778" s="2">
        <v>236</v>
      </c>
      <c r="E16778" s="2">
        <v>1</v>
      </c>
      <c r="F16778" s="2">
        <v>0</v>
      </c>
      <c r="G16778" s="2">
        <v>0</v>
      </c>
      <c r="I16778" s="2" t="s">
        <v>11</v>
      </c>
      <c r="J16778" s="2">
        <v>1.56918978812749E+18</v>
      </c>
      <c r="K16778" s="2">
        <v>1</v>
      </c>
      <c r="L16778" s="2">
        <v>566</v>
      </c>
      <c r="M16778" s="2">
        <v>1</v>
      </c>
      <c r="N16778" s="2">
        <v>0</v>
      </c>
      <c r="O16778" s="2">
        <v>0</v>
      </c>
    </row>
    <row r="16779" spans="1:15">
      <c r="A16779" s="2" t="s">
        <v>10</v>
      </c>
      <c r="B16779" s="2">
        <v>1.57169352493042E+18</v>
      </c>
      <c r="C16779" s="2">
        <v>0</v>
      </c>
      <c r="D16779" s="2">
        <v>0</v>
      </c>
      <c r="E16779" s="2">
        <v>0</v>
      </c>
      <c r="F16779" s="2">
        <v>1</v>
      </c>
      <c r="G16779" s="2">
        <v>0</v>
      </c>
      <c r="I16779" s="2" t="s">
        <v>11</v>
      </c>
      <c r="J16779" s="2">
        <v>1.5717777548007501E+18</v>
      </c>
      <c r="K16779" s="2">
        <v>0</v>
      </c>
      <c r="L16779" s="2">
        <v>0</v>
      </c>
      <c r="M16779" s="2">
        <v>0</v>
      </c>
      <c r="N16779" s="2">
        <v>1</v>
      </c>
      <c r="O16779" s="2">
        <v>0</v>
      </c>
    </row>
    <row r="16780" spans="1:15">
      <c r="A16780" s="2" t="s">
        <v>10</v>
      </c>
      <c r="B16780" s="2">
        <v>1.57175439259457E+18</v>
      </c>
      <c r="C16780" s="2">
        <v>1</v>
      </c>
      <c r="D16780" s="2">
        <v>300</v>
      </c>
      <c r="E16780" s="2">
        <v>1</v>
      </c>
      <c r="F16780" s="2">
        <v>0</v>
      </c>
      <c r="G16780" s="2">
        <v>0</v>
      </c>
      <c r="I16780" s="2" t="s">
        <v>11</v>
      </c>
      <c r="J16780" s="2">
        <v>1.5706643933127301E+18</v>
      </c>
      <c r="K16780" s="2">
        <v>0</v>
      </c>
      <c r="L16780" s="2">
        <v>0</v>
      </c>
      <c r="M16780" s="2">
        <v>1</v>
      </c>
      <c r="N16780" s="2">
        <v>0</v>
      </c>
      <c r="O16780" s="2">
        <v>1</v>
      </c>
    </row>
    <row r="16781" spans="1:15">
      <c r="A16781" s="2" t="s">
        <v>10</v>
      </c>
      <c r="B16781" s="2">
        <v>1.5716822616513201E+18</v>
      </c>
      <c r="C16781" s="2">
        <v>0</v>
      </c>
      <c r="D16781" s="2">
        <v>0</v>
      </c>
      <c r="E16781" s="2">
        <v>0</v>
      </c>
      <c r="F16781" s="2">
        <v>1</v>
      </c>
      <c r="G16781" s="2">
        <v>0</v>
      </c>
      <c r="I16781" s="2" t="s">
        <v>11</v>
      </c>
      <c r="J16781" s="2">
        <v>1.5717193588567199E+18</v>
      </c>
      <c r="K16781" s="2">
        <v>1</v>
      </c>
      <c r="L16781" s="2">
        <v>475</v>
      </c>
      <c r="M16781" s="2">
        <v>1</v>
      </c>
      <c r="N16781" s="2">
        <v>0</v>
      </c>
      <c r="O16781" s="2">
        <v>0</v>
      </c>
    </row>
    <row r="16782" spans="1:15">
      <c r="A16782" s="2" t="s">
        <v>10</v>
      </c>
      <c r="B16782" s="2">
        <v>1.5706671945709299E+18</v>
      </c>
      <c r="C16782" s="2">
        <v>1</v>
      </c>
      <c r="D16782" s="2">
        <v>266</v>
      </c>
      <c r="E16782" s="2">
        <v>1</v>
      </c>
      <c r="F16782" s="2">
        <v>0</v>
      </c>
      <c r="G16782" s="2">
        <v>0</v>
      </c>
      <c r="I16782" s="2" t="s">
        <v>11</v>
      </c>
      <c r="J16782" s="2">
        <v>1.57088818856895E+18</v>
      </c>
      <c r="K16782" s="2">
        <v>1</v>
      </c>
      <c r="L16782" s="2">
        <v>700</v>
      </c>
      <c r="M16782" s="2">
        <v>1</v>
      </c>
      <c r="N16782" s="2">
        <v>0</v>
      </c>
      <c r="O16782" s="2">
        <v>1</v>
      </c>
    </row>
    <row r="16783" spans="1:15">
      <c r="A16783" s="2" t="s">
        <v>10</v>
      </c>
      <c r="B16783" s="2">
        <v>1.57095421427072E+18</v>
      </c>
      <c r="C16783" s="2">
        <v>1</v>
      </c>
      <c r="D16783" s="2">
        <v>1800</v>
      </c>
      <c r="E16783" s="2">
        <v>1</v>
      </c>
      <c r="F16783" s="2">
        <v>0</v>
      </c>
      <c r="G16783" s="2">
        <v>1</v>
      </c>
      <c r="I16783" s="2" t="s">
        <v>11</v>
      </c>
      <c r="J16783" s="2">
        <v>1.5717294195701399E+18</v>
      </c>
      <c r="K16783" s="2">
        <v>1</v>
      </c>
      <c r="L16783" s="2">
        <v>519</v>
      </c>
      <c r="M16783" s="2">
        <v>1</v>
      </c>
      <c r="N16783" s="2">
        <v>0</v>
      </c>
      <c r="O16783" s="2">
        <v>0</v>
      </c>
    </row>
    <row r="16784" spans="1:15">
      <c r="A16784" s="2" t="s">
        <v>10</v>
      </c>
      <c r="B16784" s="2">
        <v>1.5705836666006001E+18</v>
      </c>
      <c r="C16784" s="2">
        <v>1</v>
      </c>
      <c r="D16784" s="2">
        <v>294</v>
      </c>
      <c r="E16784" s="2">
        <v>1</v>
      </c>
      <c r="F16784" s="2">
        <v>0</v>
      </c>
      <c r="G16784" s="2">
        <v>0</v>
      </c>
      <c r="I16784" s="2" t="s">
        <v>11</v>
      </c>
      <c r="J16784" s="2">
        <v>1.5717168356011799E+18</v>
      </c>
      <c r="K16784" s="2">
        <v>1</v>
      </c>
      <c r="L16784" s="2">
        <v>532</v>
      </c>
      <c r="M16784" s="2">
        <v>1</v>
      </c>
      <c r="N16784" s="2">
        <v>0</v>
      </c>
      <c r="O16784" s="2">
        <v>0</v>
      </c>
    </row>
    <row r="16785" spans="1:15">
      <c r="A16785" s="2" t="s">
        <v>10</v>
      </c>
      <c r="B16785" s="2">
        <v>1.5716691639388301E+18</v>
      </c>
      <c r="C16785" s="2">
        <v>1</v>
      </c>
      <c r="D16785" s="2">
        <v>557</v>
      </c>
      <c r="E16785" s="2">
        <v>1</v>
      </c>
      <c r="F16785" s="2">
        <v>0</v>
      </c>
      <c r="G16785" s="2">
        <v>0</v>
      </c>
      <c r="I16785" s="2" t="s">
        <v>11</v>
      </c>
      <c r="J16785" s="2">
        <v>1.5698795859260401E+18</v>
      </c>
      <c r="K16785" s="2">
        <v>1</v>
      </c>
      <c r="L16785" s="2">
        <v>550</v>
      </c>
      <c r="M16785" s="2">
        <v>1</v>
      </c>
      <c r="N16785" s="2">
        <v>0</v>
      </c>
      <c r="O16785" s="2">
        <v>0</v>
      </c>
    </row>
    <row r="16786" spans="1:15">
      <c r="A16786" s="2" t="s">
        <v>10</v>
      </c>
      <c r="B16786" s="2">
        <v>1.5718097660224799E+18</v>
      </c>
      <c r="C16786" s="2">
        <v>0</v>
      </c>
      <c r="D16786" s="2">
        <v>0</v>
      </c>
      <c r="E16786" s="2">
        <v>0</v>
      </c>
      <c r="F16786" s="2">
        <v>0</v>
      </c>
      <c r="G16786" s="2">
        <v>0</v>
      </c>
      <c r="I16786" s="2" t="s">
        <v>11</v>
      </c>
      <c r="J16786" s="2">
        <v>1.5718604947997599E+18</v>
      </c>
      <c r="K16786" s="2">
        <v>0</v>
      </c>
      <c r="L16786" s="2">
        <v>0</v>
      </c>
      <c r="M16786" s="2">
        <v>0</v>
      </c>
      <c r="N16786" s="2">
        <v>0</v>
      </c>
      <c r="O16786" s="2">
        <v>0</v>
      </c>
    </row>
    <row r="16787" spans="1:15">
      <c r="A16787" s="2" t="s">
        <v>10</v>
      </c>
      <c r="B16787" s="2">
        <v>1.5716700103368E+18</v>
      </c>
      <c r="C16787" s="2">
        <v>0</v>
      </c>
      <c r="D16787" s="2">
        <v>0</v>
      </c>
      <c r="E16787" s="2">
        <v>0</v>
      </c>
      <c r="F16787" s="2">
        <v>0</v>
      </c>
      <c r="G16787" s="2">
        <v>0</v>
      </c>
      <c r="I16787" s="2" t="s">
        <v>11</v>
      </c>
      <c r="J16787" s="2">
        <v>1.5706716798841201E+18</v>
      </c>
      <c r="K16787" s="2">
        <v>0</v>
      </c>
      <c r="L16787" s="2">
        <v>0</v>
      </c>
      <c r="M16787" s="2">
        <v>1</v>
      </c>
      <c r="N16787" s="2">
        <v>0</v>
      </c>
      <c r="O16787" s="2">
        <v>1</v>
      </c>
    </row>
    <row r="16788" spans="1:15">
      <c r="A16788" s="2" t="s">
        <v>10</v>
      </c>
      <c r="B16788" s="2">
        <v>1.5703215068845499E+18</v>
      </c>
      <c r="C16788" s="2">
        <v>1</v>
      </c>
      <c r="D16788" s="2">
        <v>529</v>
      </c>
      <c r="E16788" s="2">
        <v>1</v>
      </c>
      <c r="F16788" s="2">
        <v>0</v>
      </c>
      <c r="G16788" s="2">
        <v>0</v>
      </c>
      <c r="I16788" s="2" t="s">
        <v>11</v>
      </c>
      <c r="J16788" s="2">
        <v>1.5713368914108301E+18</v>
      </c>
      <c r="K16788" s="2">
        <v>0</v>
      </c>
      <c r="L16788" s="2">
        <v>0</v>
      </c>
      <c r="M16788" s="2">
        <v>1</v>
      </c>
      <c r="N16788" s="2">
        <v>0</v>
      </c>
      <c r="O16788" s="2">
        <v>1</v>
      </c>
    </row>
    <row r="16789" spans="1:15">
      <c r="A16789" s="2" t="s">
        <v>10</v>
      </c>
      <c r="B16789" s="2">
        <v>1.56949426028429E+18</v>
      </c>
      <c r="C16789" s="2">
        <v>1</v>
      </c>
      <c r="D16789" s="2">
        <v>804</v>
      </c>
      <c r="E16789" s="2">
        <v>1</v>
      </c>
      <c r="F16789" s="2">
        <v>0</v>
      </c>
      <c r="G16789" s="2">
        <v>0</v>
      </c>
      <c r="I16789" s="2" t="s">
        <v>11</v>
      </c>
      <c r="J16789" s="2">
        <v>1.5714153317239601E+18</v>
      </c>
      <c r="K16789" s="2">
        <v>0</v>
      </c>
      <c r="L16789" s="2">
        <v>0</v>
      </c>
      <c r="M16789" s="2">
        <v>1</v>
      </c>
      <c r="N16789" s="2">
        <v>0</v>
      </c>
      <c r="O16789" s="2">
        <v>1</v>
      </c>
    </row>
    <row r="16790" spans="1:15">
      <c r="A16790" s="2" t="s">
        <v>10</v>
      </c>
      <c r="B16790" s="2">
        <v>1.5717318175627899E+18</v>
      </c>
      <c r="C16790" s="2">
        <v>0</v>
      </c>
      <c r="D16790" s="2">
        <v>0</v>
      </c>
      <c r="E16790" s="2">
        <v>1</v>
      </c>
      <c r="F16790" s="2">
        <v>0</v>
      </c>
      <c r="G16790" s="2">
        <v>1</v>
      </c>
      <c r="I16790" s="2" t="s">
        <v>11</v>
      </c>
      <c r="J16790" s="2">
        <v>1.57010897128353E+18</v>
      </c>
      <c r="K16790" s="2">
        <v>1</v>
      </c>
      <c r="L16790" s="2">
        <v>444</v>
      </c>
      <c r="M16790" s="2">
        <v>1</v>
      </c>
      <c r="N16790" s="2">
        <v>0</v>
      </c>
      <c r="O16790" s="2">
        <v>0</v>
      </c>
    </row>
    <row r="16791" spans="1:15">
      <c r="A16791" s="2" t="s">
        <v>10</v>
      </c>
      <c r="B16791" s="2">
        <v>1.5716942604435699E+18</v>
      </c>
      <c r="C16791" s="2">
        <v>0</v>
      </c>
      <c r="D16791" s="2">
        <v>0</v>
      </c>
      <c r="E16791" s="2">
        <v>1</v>
      </c>
      <c r="F16791" s="2">
        <v>0</v>
      </c>
      <c r="G16791" s="2">
        <v>1</v>
      </c>
      <c r="I16791" s="2" t="s">
        <v>11</v>
      </c>
      <c r="J16791" s="2">
        <v>1.5716798068468201E+18</v>
      </c>
      <c r="K16791" s="2">
        <v>1</v>
      </c>
      <c r="L16791" s="2">
        <v>331</v>
      </c>
      <c r="M16791" s="2">
        <v>1</v>
      </c>
      <c r="N16791" s="2">
        <v>0</v>
      </c>
      <c r="O16791" s="2">
        <v>0</v>
      </c>
    </row>
    <row r="16792" spans="1:15">
      <c r="A16792" s="2" t="s">
        <v>10</v>
      </c>
      <c r="B16792" s="2">
        <v>1.5716507528610701E+18</v>
      </c>
      <c r="C16792" s="2">
        <v>1</v>
      </c>
      <c r="D16792" s="2">
        <v>506</v>
      </c>
      <c r="E16792" s="2">
        <v>1</v>
      </c>
      <c r="F16792" s="2">
        <v>0</v>
      </c>
      <c r="G16792" s="2">
        <v>0</v>
      </c>
      <c r="I16792" s="2" t="s">
        <v>11</v>
      </c>
      <c r="J16792" s="2">
        <v>1.5710832160881001E+18</v>
      </c>
      <c r="K16792" s="2">
        <v>1</v>
      </c>
      <c r="L16792" s="2">
        <v>200</v>
      </c>
      <c r="M16792" s="2">
        <v>1</v>
      </c>
      <c r="N16792" s="2">
        <v>0</v>
      </c>
      <c r="O16792" s="2">
        <v>0</v>
      </c>
    </row>
    <row r="16793" spans="1:15">
      <c r="A16793" s="2" t="s">
        <v>10</v>
      </c>
      <c r="B16793" s="2">
        <v>1.57179919833933E+18</v>
      </c>
      <c r="C16793" s="2">
        <v>1</v>
      </c>
      <c r="D16793" s="2">
        <v>276</v>
      </c>
      <c r="E16793" s="2">
        <v>1</v>
      </c>
      <c r="F16793" s="2">
        <v>0</v>
      </c>
      <c r="G16793" s="2">
        <v>0</v>
      </c>
      <c r="I16793" s="2" t="s">
        <v>11</v>
      </c>
      <c r="J16793" s="2">
        <v>1.5716947768882199E+18</v>
      </c>
      <c r="K16793" s="2">
        <v>1</v>
      </c>
      <c r="L16793" s="2">
        <v>701</v>
      </c>
      <c r="M16793" s="2">
        <v>1</v>
      </c>
      <c r="N16793" s="2">
        <v>0</v>
      </c>
      <c r="O16793" s="2">
        <v>0</v>
      </c>
    </row>
    <row r="16794" spans="1:15">
      <c r="A16794" s="2" t="s">
        <v>10</v>
      </c>
      <c r="B16794" s="2">
        <v>1.57176564441903E+18</v>
      </c>
      <c r="C16794" s="2">
        <v>0</v>
      </c>
      <c r="D16794" s="2">
        <v>0</v>
      </c>
      <c r="E16794" s="2">
        <v>0</v>
      </c>
      <c r="F16794" s="2">
        <v>1</v>
      </c>
      <c r="G16794" s="2">
        <v>0</v>
      </c>
      <c r="I16794" s="2" t="s">
        <v>11</v>
      </c>
      <c r="J16794" s="2">
        <v>1.5697251250986299E+18</v>
      </c>
      <c r="K16794" s="2">
        <v>0</v>
      </c>
      <c r="L16794" s="2">
        <v>0</v>
      </c>
      <c r="M16794" s="2">
        <v>0</v>
      </c>
      <c r="N16794" s="2">
        <v>1</v>
      </c>
      <c r="O16794" s="2">
        <v>0</v>
      </c>
    </row>
    <row r="16795" spans="1:15">
      <c r="A16795" s="2" t="s">
        <v>10</v>
      </c>
      <c r="B16795" s="2">
        <v>1.5717834015754399E+18</v>
      </c>
      <c r="C16795" s="2">
        <v>1</v>
      </c>
      <c r="D16795" s="2">
        <v>669</v>
      </c>
      <c r="E16795" s="2">
        <v>1</v>
      </c>
      <c r="F16795" s="2">
        <v>0</v>
      </c>
      <c r="G16795" s="2">
        <v>0</v>
      </c>
      <c r="I16795" s="2" t="s">
        <v>11</v>
      </c>
      <c r="J16795" s="2">
        <v>1.5696340799205199E+18</v>
      </c>
      <c r="K16795" s="2">
        <v>1</v>
      </c>
      <c r="L16795" s="2">
        <v>483</v>
      </c>
      <c r="M16795" s="2">
        <v>1</v>
      </c>
      <c r="N16795" s="2">
        <v>0</v>
      </c>
      <c r="O16795" s="2">
        <v>0</v>
      </c>
    </row>
    <row r="16796" spans="1:15">
      <c r="A16796" s="2" t="s">
        <v>10</v>
      </c>
      <c r="B16796" s="2">
        <v>1.5717791413957E+18</v>
      </c>
      <c r="C16796" s="2">
        <v>1</v>
      </c>
      <c r="D16796" s="2">
        <v>308</v>
      </c>
      <c r="E16796" s="2">
        <v>1</v>
      </c>
      <c r="F16796" s="2">
        <v>0</v>
      </c>
      <c r="G16796" s="2">
        <v>0</v>
      </c>
      <c r="I16796" s="2" t="s">
        <v>11</v>
      </c>
      <c r="J16796" s="2">
        <v>1.56840082162702E+18</v>
      </c>
      <c r="K16796" s="2">
        <v>0</v>
      </c>
      <c r="L16796" s="2">
        <v>0</v>
      </c>
      <c r="M16796" s="2">
        <v>0</v>
      </c>
      <c r="N16796" s="2">
        <v>1</v>
      </c>
      <c r="O16796" s="2">
        <v>0</v>
      </c>
    </row>
    <row r="16797" spans="1:15">
      <c r="A16797" s="2" t="s">
        <v>10</v>
      </c>
      <c r="B16797" s="2">
        <v>1.57138217473582E+18</v>
      </c>
      <c r="C16797" s="2">
        <v>1</v>
      </c>
      <c r="D16797" s="2">
        <v>636</v>
      </c>
      <c r="E16797" s="2">
        <v>1</v>
      </c>
      <c r="F16797" s="2">
        <v>0</v>
      </c>
      <c r="G16797" s="2">
        <v>0</v>
      </c>
      <c r="I16797" s="2" t="s">
        <v>11</v>
      </c>
      <c r="J16797" s="2">
        <v>1.56767153652829E+18</v>
      </c>
      <c r="K16797" s="2">
        <v>1</v>
      </c>
      <c r="L16797" s="2">
        <v>415</v>
      </c>
      <c r="M16797" s="2">
        <v>1</v>
      </c>
      <c r="N16797" s="2">
        <v>0</v>
      </c>
      <c r="O16797" s="2">
        <v>1</v>
      </c>
    </row>
    <row r="16798" spans="1:15">
      <c r="A16798" s="2" t="s">
        <v>10</v>
      </c>
      <c r="B16798" s="2">
        <v>1.57179431309505E+18</v>
      </c>
      <c r="C16798" s="2">
        <v>0</v>
      </c>
      <c r="D16798" s="2">
        <v>0</v>
      </c>
      <c r="E16798" s="2">
        <v>1</v>
      </c>
      <c r="F16798" s="2">
        <v>0</v>
      </c>
      <c r="G16798" s="2">
        <v>1</v>
      </c>
      <c r="I16798" s="2" t="s">
        <v>11</v>
      </c>
      <c r="J16798" s="2">
        <v>1.5716948665288901E+18</v>
      </c>
      <c r="K16798" s="2">
        <v>1</v>
      </c>
      <c r="L16798" s="2">
        <v>679</v>
      </c>
      <c r="M16798" s="2">
        <v>1</v>
      </c>
      <c r="N16798" s="2">
        <v>0</v>
      </c>
      <c r="O16798" s="2">
        <v>0</v>
      </c>
    </row>
    <row r="16799" spans="1:15">
      <c r="A16799" s="2" t="s">
        <v>10</v>
      </c>
      <c r="B16799" s="2">
        <v>1.5714653988749599E+18</v>
      </c>
      <c r="C16799" s="2">
        <v>0</v>
      </c>
      <c r="D16799" s="2">
        <v>0</v>
      </c>
      <c r="E16799" s="2">
        <v>0</v>
      </c>
      <c r="F16799" s="2">
        <v>1</v>
      </c>
      <c r="G16799" s="2">
        <v>0</v>
      </c>
      <c r="I16799" s="2" t="s">
        <v>11</v>
      </c>
      <c r="J16799" s="2">
        <v>1.57187500970464E+18</v>
      </c>
      <c r="K16799" s="2">
        <v>0</v>
      </c>
      <c r="L16799" s="2">
        <v>0</v>
      </c>
      <c r="M16799" s="2">
        <v>0</v>
      </c>
      <c r="N16799" s="2">
        <v>0</v>
      </c>
      <c r="O16799" s="2">
        <v>0</v>
      </c>
    </row>
    <row r="16800" spans="1:15">
      <c r="A16800" s="2" t="s">
        <v>10</v>
      </c>
      <c r="B16800" s="2">
        <v>1.5717696777540301E+18</v>
      </c>
      <c r="C16800" s="2">
        <v>0</v>
      </c>
      <c r="D16800" s="2">
        <v>0</v>
      </c>
      <c r="E16800" s="2">
        <v>0</v>
      </c>
      <c r="F16800" s="2">
        <v>1</v>
      </c>
      <c r="G16800" s="2">
        <v>0</v>
      </c>
      <c r="I16800" s="2" t="s">
        <v>11</v>
      </c>
      <c r="J16800" s="2">
        <v>1.5716903773107899E+18</v>
      </c>
      <c r="K16800" s="2">
        <v>0</v>
      </c>
      <c r="L16800" s="2">
        <v>0</v>
      </c>
      <c r="M16800" s="2">
        <v>1</v>
      </c>
      <c r="N16800" s="2">
        <v>0</v>
      </c>
      <c r="O16800" s="2">
        <v>1</v>
      </c>
    </row>
    <row r="16801" spans="1:15">
      <c r="A16801" s="2" t="s">
        <v>10</v>
      </c>
      <c r="B16801" s="2">
        <v>1.5718111785885599E+18</v>
      </c>
      <c r="C16801" s="2">
        <v>0</v>
      </c>
      <c r="D16801" s="2">
        <v>0</v>
      </c>
      <c r="E16801" s="2">
        <v>0</v>
      </c>
      <c r="F16801" s="2">
        <v>1</v>
      </c>
      <c r="G16801" s="2">
        <v>0</v>
      </c>
      <c r="I16801" s="2" t="s">
        <v>11</v>
      </c>
      <c r="J16801" s="2">
        <v>1.57167318984991E+18</v>
      </c>
      <c r="K16801" s="2">
        <v>0</v>
      </c>
      <c r="L16801" s="2">
        <v>0</v>
      </c>
      <c r="M16801" s="2">
        <v>1</v>
      </c>
      <c r="N16801" s="2">
        <v>0</v>
      </c>
      <c r="O16801" s="2">
        <v>1</v>
      </c>
    </row>
    <row r="16802" spans="1:15">
      <c r="A16802" s="2" t="s">
        <v>10</v>
      </c>
      <c r="B16802" s="2">
        <v>1.5718438292864599E+18</v>
      </c>
      <c r="C16802" s="2">
        <v>0</v>
      </c>
      <c r="D16802" s="2">
        <v>0</v>
      </c>
      <c r="E16802" s="2">
        <v>0</v>
      </c>
      <c r="F16802" s="2">
        <v>1</v>
      </c>
      <c r="G16802" s="2">
        <v>0</v>
      </c>
      <c r="I16802" s="2" t="s">
        <v>11</v>
      </c>
      <c r="J16802" s="2">
        <v>1.57173166568285E+18</v>
      </c>
      <c r="K16802" s="2">
        <v>0</v>
      </c>
      <c r="L16802" s="2">
        <v>0</v>
      </c>
      <c r="M16802" s="2">
        <v>1</v>
      </c>
      <c r="N16802" s="2">
        <v>0</v>
      </c>
      <c r="O16802" s="2">
        <v>2</v>
      </c>
    </row>
    <row r="16803" spans="1:15">
      <c r="A16803" s="2" t="s">
        <v>10</v>
      </c>
      <c r="B16803" s="2">
        <v>1.5692918329978701E+18</v>
      </c>
      <c r="C16803" s="2">
        <v>0</v>
      </c>
      <c r="D16803" s="2">
        <v>0</v>
      </c>
      <c r="E16803" s="2">
        <v>0</v>
      </c>
      <c r="F16803" s="2">
        <v>1</v>
      </c>
      <c r="G16803" s="2">
        <v>0</v>
      </c>
      <c r="I16803" s="2" t="s">
        <v>11</v>
      </c>
      <c r="J16803" s="2">
        <v>1.5716631501751199E+18</v>
      </c>
      <c r="K16803" s="2">
        <v>0</v>
      </c>
      <c r="L16803" s="2">
        <v>0</v>
      </c>
      <c r="M16803" s="2">
        <v>0</v>
      </c>
      <c r="N16803" s="2">
        <v>1</v>
      </c>
      <c r="O16803" s="2">
        <v>0</v>
      </c>
    </row>
    <row r="16804" spans="1:15">
      <c r="A16804" s="2" t="s">
        <v>10</v>
      </c>
      <c r="B16804" s="2">
        <v>1.57175719581151E+18</v>
      </c>
      <c r="C16804" s="2">
        <v>1</v>
      </c>
      <c r="D16804" s="2">
        <v>1228</v>
      </c>
      <c r="E16804" s="2">
        <v>1</v>
      </c>
      <c r="F16804" s="2">
        <v>0</v>
      </c>
      <c r="G16804" s="2">
        <v>0</v>
      </c>
      <c r="I16804" s="2" t="s">
        <v>11</v>
      </c>
      <c r="J16804" s="2">
        <v>1.5716786375251899E+18</v>
      </c>
      <c r="K16804" s="2">
        <v>0</v>
      </c>
      <c r="L16804" s="2">
        <v>0</v>
      </c>
      <c r="M16804" s="2">
        <v>1</v>
      </c>
      <c r="N16804" s="2">
        <v>0</v>
      </c>
      <c r="O16804" s="2">
        <v>2</v>
      </c>
    </row>
    <row r="16805" spans="1:15">
      <c r="A16805" s="2" t="s">
        <v>10</v>
      </c>
      <c r="B16805" s="2">
        <v>1.5717794724898701E+18</v>
      </c>
      <c r="C16805" s="2">
        <v>0</v>
      </c>
      <c r="D16805" s="2">
        <v>0</v>
      </c>
      <c r="E16805" s="2">
        <v>0</v>
      </c>
      <c r="F16805" s="2">
        <v>1</v>
      </c>
      <c r="G16805" s="2">
        <v>0</v>
      </c>
      <c r="I16805" s="2" t="s">
        <v>11</v>
      </c>
      <c r="J16805" s="2">
        <v>1.5718120877333199E+18</v>
      </c>
      <c r="K16805" s="2">
        <v>1</v>
      </c>
      <c r="L16805" s="2">
        <v>431</v>
      </c>
      <c r="M16805" s="2">
        <v>1</v>
      </c>
      <c r="N16805" s="2">
        <v>0</v>
      </c>
      <c r="O16805" s="2">
        <v>0</v>
      </c>
    </row>
    <row r="16806" spans="1:15">
      <c r="A16806" s="2" t="s">
        <v>10</v>
      </c>
      <c r="B16806" s="2">
        <v>1.57168564843855E+18</v>
      </c>
      <c r="C16806" s="2">
        <v>1</v>
      </c>
      <c r="D16806" s="2">
        <v>900</v>
      </c>
      <c r="E16806" s="2">
        <v>1</v>
      </c>
      <c r="F16806" s="2">
        <v>0</v>
      </c>
      <c r="G16806" s="2">
        <v>0</v>
      </c>
      <c r="I16806" s="2" t="s">
        <v>11</v>
      </c>
      <c r="J16806" s="2">
        <v>1.57062231105538E+18</v>
      </c>
      <c r="K16806" s="2">
        <v>0</v>
      </c>
      <c r="L16806" s="2">
        <v>0</v>
      </c>
      <c r="M16806" s="2">
        <v>0</v>
      </c>
      <c r="N16806" s="2">
        <v>1</v>
      </c>
      <c r="O16806" s="2">
        <v>0</v>
      </c>
    </row>
    <row r="16807" spans="1:15">
      <c r="A16807" s="2" t="s">
        <v>10</v>
      </c>
      <c r="B16807" s="2">
        <v>1.5715170331689201E+18</v>
      </c>
      <c r="C16807" s="2">
        <v>0</v>
      </c>
      <c r="D16807" s="2">
        <v>0</v>
      </c>
      <c r="E16807" s="2">
        <v>0</v>
      </c>
      <c r="F16807" s="2">
        <v>0</v>
      </c>
      <c r="G16807" s="2">
        <v>0</v>
      </c>
      <c r="I16807" s="2" t="s">
        <v>11</v>
      </c>
      <c r="J16807" s="2">
        <v>1.57075634639827E+18</v>
      </c>
      <c r="K16807" s="2">
        <v>0</v>
      </c>
      <c r="L16807" s="2">
        <v>0</v>
      </c>
      <c r="M16807" s="2">
        <v>0</v>
      </c>
      <c r="N16807" s="2">
        <v>0</v>
      </c>
      <c r="O16807" s="2">
        <v>0</v>
      </c>
    </row>
    <row r="16808" spans="1:15">
      <c r="A16808" s="2" t="s">
        <v>10</v>
      </c>
      <c r="B16808" s="2">
        <v>1.57176930891953E+18</v>
      </c>
      <c r="C16808" s="2">
        <v>0</v>
      </c>
      <c r="D16808" s="2">
        <v>0</v>
      </c>
      <c r="E16808" s="2">
        <v>0</v>
      </c>
      <c r="F16808" s="2">
        <v>0</v>
      </c>
      <c r="G16808" s="2">
        <v>0</v>
      </c>
      <c r="I16808" s="2" t="s">
        <v>11</v>
      </c>
      <c r="J16808" s="2">
        <v>1.56987337112515E+18</v>
      </c>
      <c r="K16808" s="2">
        <v>1</v>
      </c>
      <c r="L16808" s="2">
        <v>428</v>
      </c>
      <c r="M16808" s="2">
        <v>1</v>
      </c>
      <c r="N16808" s="2">
        <v>0</v>
      </c>
      <c r="O16808" s="2">
        <v>0</v>
      </c>
    </row>
    <row r="16809" spans="1:15">
      <c r="A16809" s="2" t="s">
        <v>10</v>
      </c>
      <c r="B16809" s="2">
        <v>1.57058958227633E+18</v>
      </c>
      <c r="C16809" s="2">
        <v>1</v>
      </c>
      <c r="D16809" s="2">
        <v>811</v>
      </c>
      <c r="E16809" s="2">
        <v>1</v>
      </c>
      <c r="F16809" s="2">
        <v>0</v>
      </c>
      <c r="G16809" s="2">
        <v>0</v>
      </c>
      <c r="I16809" s="2" t="s">
        <v>11</v>
      </c>
      <c r="J16809" s="2">
        <v>1.56728835679311E+18</v>
      </c>
      <c r="K16809" s="2">
        <v>0</v>
      </c>
      <c r="L16809" s="2">
        <v>0</v>
      </c>
      <c r="M16809" s="2">
        <v>0</v>
      </c>
      <c r="N16809" s="2">
        <v>1</v>
      </c>
      <c r="O16809" s="2">
        <v>0</v>
      </c>
    </row>
    <row r="16810" spans="1:15">
      <c r="A16810" s="2" t="s">
        <v>10</v>
      </c>
      <c r="B16810" s="2">
        <v>1.57166356771389E+18</v>
      </c>
      <c r="C16810" s="2">
        <v>0</v>
      </c>
      <c r="D16810" s="2">
        <v>0</v>
      </c>
      <c r="E16810" s="2">
        <v>1</v>
      </c>
      <c r="F16810" s="2">
        <v>0</v>
      </c>
      <c r="G16810" s="2">
        <v>2</v>
      </c>
      <c r="I16810" s="2" t="s">
        <v>11</v>
      </c>
      <c r="J16810" s="2">
        <v>1.5717623827856399E+18</v>
      </c>
      <c r="K16810" s="2">
        <v>0</v>
      </c>
      <c r="L16810" s="2">
        <v>0</v>
      </c>
      <c r="M16810" s="2">
        <v>1</v>
      </c>
      <c r="N16810" s="2">
        <v>0</v>
      </c>
      <c r="O16810" s="2">
        <v>1</v>
      </c>
    </row>
    <row r="16811" spans="1:15">
      <c r="A16811" s="2" t="s">
        <v>10</v>
      </c>
      <c r="B16811" s="2">
        <v>1.5717401043498601E+18</v>
      </c>
      <c r="C16811" s="2">
        <v>1</v>
      </c>
      <c r="D16811" s="2">
        <v>1172</v>
      </c>
      <c r="E16811" s="2">
        <v>1</v>
      </c>
      <c r="F16811" s="2">
        <v>0</v>
      </c>
      <c r="G16811" s="2">
        <v>0</v>
      </c>
      <c r="I16811" s="2" t="s">
        <v>11</v>
      </c>
      <c r="J16811" s="2">
        <v>1.57171455423954E+18</v>
      </c>
      <c r="K16811" s="2">
        <v>1</v>
      </c>
      <c r="L16811" s="2">
        <v>1423</v>
      </c>
      <c r="M16811" s="2">
        <v>1</v>
      </c>
      <c r="N16811" s="2">
        <v>0</v>
      </c>
      <c r="O16811" s="2">
        <v>1</v>
      </c>
    </row>
    <row r="16812" spans="1:15">
      <c r="A16812" s="2" t="s">
        <v>10</v>
      </c>
      <c r="B16812" s="2">
        <v>1.5716889307624499E+18</v>
      </c>
      <c r="C16812" s="2">
        <v>1</v>
      </c>
      <c r="D16812" s="2">
        <v>965</v>
      </c>
      <c r="E16812" s="2">
        <v>1</v>
      </c>
      <c r="F16812" s="2">
        <v>0</v>
      </c>
      <c r="G16812" s="2">
        <v>0</v>
      </c>
      <c r="I16812" s="2" t="s">
        <v>11</v>
      </c>
      <c r="J16812" s="2">
        <v>1.5699452667847199E+18</v>
      </c>
      <c r="K16812" s="2">
        <v>0</v>
      </c>
      <c r="L16812" s="2">
        <v>0</v>
      </c>
      <c r="M16812" s="2">
        <v>1</v>
      </c>
      <c r="N16812" s="2">
        <v>0</v>
      </c>
      <c r="O16812" s="2">
        <v>2</v>
      </c>
    </row>
    <row r="16813" spans="1:15">
      <c r="A16813" s="2" t="s">
        <v>10</v>
      </c>
      <c r="B16813" s="2">
        <v>1.5718433180133901E+18</v>
      </c>
      <c r="C16813" s="2">
        <v>0</v>
      </c>
      <c r="D16813" s="2">
        <v>0</v>
      </c>
      <c r="E16813" s="2">
        <v>0</v>
      </c>
      <c r="F16813" s="2">
        <v>0</v>
      </c>
      <c r="G16813" s="2">
        <v>0</v>
      </c>
      <c r="I16813" s="2" t="s">
        <v>11</v>
      </c>
      <c r="J16813" s="2">
        <v>1.5705829280297999E+18</v>
      </c>
      <c r="K16813" s="2">
        <v>1</v>
      </c>
      <c r="L16813" s="2">
        <v>768</v>
      </c>
      <c r="M16813" s="2">
        <v>1</v>
      </c>
      <c r="N16813" s="2">
        <v>0</v>
      </c>
      <c r="O16813" s="2">
        <v>0</v>
      </c>
    </row>
    <row r="16814" spans="1:15">
      <c r="A16814" s="2" t="s">
        <v>10</v>
      </c>
      <c r="B16814" s="2">
        <v>1.5718588449744699E+18</v>
      </c>
      <c r="C16814" s="2">
        <v>1</v>
      </c>
      <c r="D16814" s="2">
        <v>729</v>
      </c>
      <c r="E16814" s="2">
        <v>1</v>
      </c>
      <c r="F16814" s="2">
        <v>0</v>
      </c>
      <c r="G16814" s="2">
        <v>0</v>
      </c>
      <c r="I16814" s="2" t="s">
        <v>11</v>
      </c>
      <c r="J16814" s="2">
        <v>1.5717764776645399E+18</v>
      </c>
      <c r="K16814" s="2">
        <v>0</v>
      </c>
      <c r="L16814" s="2">
        <v>0</v>
      </c>
      <c r="M16814" s="2">
        <v>0</v>
      </c>
      <c r="N16814" s="2">
        <v>1</v>
      </c>
      <c r="O16814" s="2">
        <v>0</v>
      </c>
    </row>
    <row r="16815" spans="1:15">
      <c r="A16815" s="2" t="s">
        <v>10</v>
      </c>
      <c r="B16815" s="2">
        <v>1.5715447454010199E+18</v>
      </c>
      <c r="C16815" s="2">
        <v>0</v>
      </c>
      <c r="D16815" s="2">
        <v>0</v>
      </c>
      <c r="E16815" s="2">
        <v>0</v>
      </c>
      <c r="F16815" s="2">
        <v>1</v>
      </c>
      <c r="G16815" s="2">
        <v>0</v>
      </c>
      <c r="I16815" s="2" t="s">
        <v>11</v>
      </c>
      <c r="J16815" s="2">
        <v>1.5716832199994399E+18</v>
      </c>
      <c r="K16815" s="2">
        <v>0</v>
      </c>
      <c r="L16815" s="2">
        <v>0</v>
      </c>
      <c r="M16815" s="2">
        <v>0</v>
      </c>
      <c r="N16815" s="2">
        <v>1</v>
      </c>
      <c r="O16815" s="2">
        <v>0</v>
      </c>
    </row>
    <row r="16816" spans="1:15">
      <c r="A16816" s="2" t="s">
        <v>10</v>
      </c>
      <c r="B16816" s="2">
        <v>1.5705681603635699E+18</v>
      </c>
      <c r="C16816" s="2">
        <v>0</v>
      </c>
      <c r="D16816" s="2">
        <v>0</v>
      </c>
      <c r="E16816" s="2">
        <v>1</v>
      </c>
      <c r="F16816" s="2">
        <v>0</v>
      </c>
      <c r="G16816" s="2">
        <v>1</v>
      </c>
      <c r="I16816" s="2" t="s">
        <v>11</v>
      </c>
      <c r="J16816" s="2">
        <v>1.5713331451172201E+18</v>
      </c>
      <c r="K16816" s="2">
        <v>0</v>
      </c>
      <c r="L16816" s="2">
        <v>0</v>
      </c>
      <c r="M16816" s="2">
        <v>0</v>
      </c>
      <c r="N16816" s="2">
        <v>1</v>
      </c>
      <c r="O16816" s="2">
        <v>0</v>
      </c>
    </row>
    <row r="16817" spans="1:15">
      <c r="A16817" s="2" t="s">
        <v>10</v>
      </c>
      <c r="B16817" s="2">
        <v>1.5716714080466701E+18</v>
      </c>
      <c r="C16817" s="2">
        <v>0</v>
      </c>
      <c r="D16817" s="2">
        <v>0</v>
      </c>
      <c r="E16817" s="2">
        <v>0</v>
      </c>
      <c r="F16817" s="2">
        <v>1</v>
      </c>
      <c r="G16817" s="2">
        <v>0</v>
      </c>
      <c r="I16817" s="2" t="s">
        <v>11</v>
      </c>
      <c r="J16817" s="2">
        <v>1.56803774514898E+18</v>
      </c>
      <c r="K16817" s="2">
        <v>1</v>
      </c>
      <c r="L16817" s="2">
        <v>520</v>
      </c>
      <c r="M16817" s="2">
        <v>1</v>
      </c>
      <c r="N16817" s="2">
        <v>0</v>
      </c>
      <c r="O16817" s="2">
        <v>0</v>
      </c>
    </row>
    <row r="16818" spans="1:15">
      <c r="A16818" s="2" t="s">
        <v>10</v>
      </c>
      <c r="B16818" s="2">
        <v>1.5706768554203799E+18</v>
      </c>
      <c r="C16818" s="2">
        <v>1</v>
      </c>
      <c r="D16818" s="2">
        <v>796</v>
      </c>
      <c r="E16818" s="2">
        <v>1</v>
      </c>
      <c r="F16818" s="2">
        <v>0</v>
      </c>
      <c r="G16818" s="2">
        <v>0</v>
      </c>
      <c r="I16818" s="2" t="s">
        <v>11</v>
      </c>
      <c r="J16818" s="2">
        <v>1.57178101301998E+18</v>
      </c>
      <c r="K16818" s="2">
        <v>0</v>
      </c>
      <c r="L16818" s="2">
        <v>0</v>
      </c>
      <c r="M16818" s="2">
        <v>1</v>
      </c>
      <c r="N16818" s="2">
        <v>0</v>
      </c>
      <c r="O16818" s="2">
        <v>1</v>
      </c>
    </row>
    <row r="16819" spans="1:15">
      <c r="A16819" s="2" t="s">
        <v>10</v>
      </c>
      <c r="B16819" s="2">
        <v>1.5716828208526999E+18</v>
      </c>
      <c r="C16819" s="2">
        <v>1</v>
      </c>
      <c r="D16819" s="2">
        <v>482</v>
      </c>
      <c r="E16819" s="2">
        <v>1</v>
      </c>
      <c r="F16819" s="2">
        <v>0</v>
      </c>
      <c r="G16819" s="2">
        <v>0</v>
      </c>
      <c r="I16819" s="2" t="s">
        <v>11</v>
      </c>
      <c r="J16819" s="2">
        <v>1.5715502416757E+18</v>
      </c>
      <c r="K16819" s="2">
        <v>0</v>
      </c>
      <c r="L16819" s="2">
        <v>0</v>
      </c>
      <c r="M16819" s="2">
        <v>0</v>
      </c>
      <c r="N16819" s="2">
        <v>0</v>
      </c>
      <c r="O16819" s="2">
        <v>0</v>
      </c>
    </row>
    <row r="16820" spans="1:15">
      <c r="A16820" s="2" t="s">
        <v>10</v>
      </c>
      <c r="B16820" s="2">
        <v>1.5716775080578501E+18</v>
      </c>
      <c r="C16820" s="2">
        <v>1</v>
      </c>
      <c r="D16820" s="2">
        <v>387</v>
      </c>
      <c r="E16820" s="2">
        <v>1</v>
      </c>
      <c r="F16820" s="2">
        <v>0</v>
      </c>
      <c r="G16820" s="2">
        <v>0</v>
      </c>
      <c r="I16820" s="2" t="s">
        <v>11</v>
      </c>
      <c r="J16820" s="2">
        <v>1.57171793713027E+18</v>
      </c>
      <c r="K16820" s="2">
        <v>0</v>
      </c>
      <c r="L16820" s="2">
        <v>0</v>
      </c>
      <c r="M16820" s="2">
        <v>1</v>
      </c>
      <c r="N16820" s="2">
        <v>0</v>
      </c>
      <c r="O16820" s="2">
        <v>1</v>
      </c>
    </row>
    <row r="16821" spans="1:15">
      <c r="A16821" s="2" t="s">
        <v>10</v>
      </c>
      <c r="B16821" s="2">
        <v>1.5716807797449999E+18</v>
      </c>
      <c r="C16821" s="2">
        <v>1</v>
      </c>
      <c r="D16821" s="2">
        <v>301</v>
      </c>
      <c r="E16821" s="2">
        <v>1</v>
      </c>
      <c r="F16821" s="2">
        <v>0</v>
      </c>
      <c r="G16821" s="2">
        <v>0</v>
      </c>
      <c r="I16821" s="2" t="s">
        <v>11</v>
      </c>
      <c r="J16821" s="2">
        <v>1.5716875345373701E+18</v>
      </c>
      <c r="K16821" s="2">
        <v>0</v>
      </c>
      <c r="L16821" s="2">
        <v>0</v>
      </c>
      <c r="M16821" s="2">
        <v>0</v>
      </c>
      <c r="N16821" s="2">
        <v>1</v>
      </c>
      <c r="O16821" s="2">
        <v>0</v>
      </c>
    </row>
    <row r="16822" spans="1:15">
      <c r="A16822" s="2" t="s">
        <v>10</v>
      </c>
      <c r="B16822" s="2">
        <v>1.5716931179906501E+18</v>
      </c>
      <c r="C16822" s="2">
        <v>0</v>
      </c>
      <c r="D16822" s="2">
        <v>0</v>
      </c>
      <c r="E16822" s="2">
        <v>0</v>
      </c>
      <c r="F16822" s="2">
        <v>1</v>
      </c>
      <c r="G16822" s="2">
        <v>0</v>
      </c>
      <c r="I16822" s="2" t="s">
        <v>11</v>
      </c>
      <c r="J16822" s="2">
        <v>1.57173334975043E+18</v>
      </c>
      <c r="K16822" s="2">
        <v>1</v>
      </c>
      <c r="L16822" s="2">
        <v>332</v>
      </c>
      <c r="M16822" s="2">
        <v>1</v>
      </c>
      <c r="N16822" s="2">
        <v>0</v>
      </c>
      <c r="O16822" s="2">
        <v>0</v>
      </c>
    </row>
    <row r="16823" spans="1:15">
      <c r="A16823" s="2" t="s">
        <v>10</v>
      </c>
      <c r="B16823" s="2">
        <v>1.5691106169736699E+18</v>
      </c>
      <c r="C16823" s="2">
        <v>0</v>
      </c>
      <c r="D16823" s="2">
        <v>0</v>
      </c>
      <c r="E16823" s="2">
        <v>1</v>
      </c>
      <c r="F16823" s="2">
        <v>0</v>
      </c>
      <c r="G16823" s="2">
        <v>2</v>
      </c>
      <c r="I16823" s="2" t="s">
        <v>11</v>
      </c>
      <c r="J16823" s="2">
        <v>1.5716958630913201E+18</v>
      </c>
      <c r="K16823" s="2">
        <v>1</v>
      </c>
      <c r="L16823" s="2">
        <v>810</v>
      </c>
      <c r="M16823" s="2">
        <v>1</v>
      </c>
      <c r="N16823" s="2">
        <v>0</v>
      </c>
      <c r="O16823" s="2">
        <v>0</v>
      </c>
    </row>
    <row r="16824" spans="1:15">
      <c r="A16824" s="2" t="s">
        <v>10</v>
      </c>
      <c r="B16824" s="2">
        <v>1.57185856416162E+18</v>
      </c>
      <c r="C16824" s="2">
        <v>0</v>
      </c>
      <c r="D16824" s="2">
        <v>0</v>
      </c>
      <c r="E16824" s="2">
        <v>0</v>
      </c>
      <c r="F16824" s="2">
        <v>1</v>
      </c>
      <c r="G16824" s="2">
        <v>0</v>
      </c>
      <c r="I16824" s="2" t="s">
        <v>11</v>
      </c>
      <c r="J16824" s="2">
        <v>1.5706234620520901E+18</v>
      </c>
      <c r="K16824" s="2">
        <v>1</v>
      </c>
      <c r="L16824" s="2">
        <v>442</v>
      </c>
      <c r="M16824" s="2">
        <v>1</v>
      </c>
      <c r="N16824" s="2">
        <v>0</v>
      </c>
      <c r="O16824" s="2">
        <v>0</v>
      </c>
    </row>
    <row r="16825" spans="1:15">
      <c r="A16825" s="2" t="s">
        <v>10</v>
      </c>
      <c r="B16825" s="2">
        <v>1.5710713979067699E+18</v>
      </c>
      <c r="C16825" s="2">
        <v>0</v>
      </c>
      <c r="D16825" s="2">
        <v>0</v>
      </c>
      <c r="E16825" s="2">
        <v>0</v>
      </c>
      <c r="F16825" s="2">
        <v>1</v>
      </c>
      <c r="G16825" s="2">
        <v>0</v>
      </c>
      <c r="I16825" s="2" t="s">
        <v>11</v>
      </c>
      <c r="J16825" s="2">
        <v>1.56767848295422E+18</v>
      </c>
      <c r="K16825" s="2">
        <v>1</v>
      </c>
      <c r="L16825" s="2">
        <v>3457</v>
      </c>
      <c r="M16825" s="2">
        <v>1</v>
      </c>
      <c r="N16825" s="2">
        <v>0</v>
      </c>
      <c r="O16825" s="2">
        <v>0</v>
      </c>
    </row>
    <row r="16826" spans="1:15">
      <c r="A16826" s="2" t="s">
        <v>10</v>
      </c>
      <c r="B16826" s="2">
        <v>1.5714507921525499E+18</v>
      </c>
      <c r="C16826" s="2">
        <v>0</v>
      </c>
      <c r="D16826" s="2">
        <v>0</v>
      </c>
      <c r="E16826" s="2">
        <v>0</v>
      </c>
      <c r="F16826" s="2">
        <v>1</v>
      </c>
      <c r="G16826" s="2">
        <v>0</v>
      </c>
      <c r="I16826" s="2" t="s">
        <v>11</v>
      </c>
      <c r="J16826" s="2">
        <v>1.57180641665682E+18</v>
      </c>
      <c r="K16826" s="2">
        <v>0</v>
      </c>
      <c r="L16826" s="2">
        <v>0</v>
      </c>
      <c r="M16826" s="2">
        <v>0</v>
      </c>
      <c r="N16826" s="2">
        <v>1</v>
      </c>
      <c r="O16826" s="2">
        <v>0</v>
      </c>
    </row>
    <row r="16827" spans="1:15">
      <c r="A16827" s="2" t="s">
        <v>10</v>
      </c>
      <c r="B16827" s="2">
        <v>1.57142596845374E+18</v>
      </c>
      <c r="C16827" s="2">
        <v>0</v>
      </c>
      <c r="D16827" s="2">
        <v>0</v>
      </c>
      <c r="E16827" s="2">
        <v>0</v>
      </c>
      <c r="F16827" s="2">
        <v>1</v>
      </c>
      <c r="G16827" s="2">
        <v>0</v>
      </c>
      <c r="I16827" s="2" t="s">
        <v>11</v>
      </c>
      <c r="J16827" s="2">
        <v>1.57132684402691E+18</v>
      </c>
      <c r="K16827" s="2">
        <v>1</v>
      </c>
      <c r="L16827" s="2">
        <v>888</v>
      </c>
      <c r="M16827" s="2">
        <v>1</v>
      </c>
      <c r="N16827" s="2">
        <v>0</v>
      </c>
      <c r="O16827" s="2">
        <v>0</v>
      </c>
    </row>
    <row r="16828" spans="1:15">
      <c r="A16828" s="2" t="s">
        <v>10</v>
      </c>
      <c r="B16828" s="2">
        <v>1.57169104299297E+18</v>
      </c>
      <c r="C16828" s="2">
        <v>1</v>
      </c>
      <c r="D16828" s="2">
        <v>777</v>
      </c>
      <c r="E16828" s="2">
        <v>1</v>
      </c>
      <c r="F16828" s="2">
        <v>0</v>
      </c>
      <c r="G16828" s="2">
        <v>0</v>
      </c>
      <c r="I16828" s="2" t="s">
        <v>11</v>
      </c>
      <c r="J16828" s="2">
        <v>1.5678089564354199E+18</v>
      </c>
      <c r="K16828" s="2">
        <v>0</v>
      </c>
      <c r="L16828" s="2">
        <v>0</v>
      </c>
      <c r="M16828" s="2">
        <v>0</v>
      </c>
      <c r="N16828" s="2">
        <v>0</v>
      </c>
      <c r="O16828" s="2">
        <v>0</v>
      </c>
    </row>
    <row r="16829" spans="1:15">
      <c r="A16829" s="2" t="s">
        <v>10</v>
      </c>
      <c r="B16829" s="2">
        <v>1.5717993303256801E+18</v>
      </c>
      <c r="C16829" s="2">
        <v>0</v>
      </c>
      <c r="D16829" s="2">
        <v>0</v>
      </c>
      <c r="E16829" s="2">
        <v>1</v>
      </c>
      <c r="F16829" s="2">
        <v>0</v>
      </c>
      <c r="G16829" s="2">
        <v>1</v>
      </c>
      <c r="I16829" s="2" t="s">
        <v>11</v>
      </c>
      <c r="J16829" s="2">
        <v>1.57180850362925E+18</v>
      </c>
      <c r="K16829" s="2">
        <v>1</v>
      </c>
      <c r="L16829" s="2">
        <v>1139</v>
      </c>
      <c r="M16829" s="2">
        <v>1</v>
      </c>
      <c r="N16829" s="2">
        <v>0</v>
      </c>
      <c r="O16829" s="2">
        <v>0</v>
      </c>
    </row>
    <row r="16830" spans="1:15">
      <c r="A16830" s="2" t="s">
        <v>10</v>
      </c>
      <c r="B16830" s="2">
        <v>1.5717732451605801E+18</v>
      </c>
      <c r="C16830" s="2">
        <v>0</v>
      </c>
      <c r="D16830" s="2">
        <v>0</v>
      </c>
      <c r="E16830" s="2">
        <v>0</v>
      </c>
      <c r="F16830" s="2">
        <v>1</v>
      </c>
      <c r="G16830" s="2">
        <v>0</v>
      </c>
      <c r="I16830" s="2" t="s">
        <v>11</v>
      </c>
      <c r="J16830" s="2">
        <v>1.57165695094767E+18</v>
      </c>
      <c r="K16830" s="2">
        <v>1</v>
      </c>
      <c r="L16830" s="2">
        <v>425</v>
      </c>
      <c r="M16830" s="2">
        <v>1</v>
      </c>
      <c r="N16830" s="2">
        <v>0</v>
      </c>
      <c r="O16830" s="2">
        <v>0</v>
      </c>
    </row>
    <row r="16831" spans="1:15">
      <c r="A16831" s="2" t="s">
        <v>10</v>
      </c>
      <c r="B16831" s="2">
        <v>1.5718114611713999E+18</v>
      </c>
      <c r="C16831" s="2">
        <v>1</v>
      </c>
      <c r="D16831" s="2">
        <v>774</v>
      </c>
      <c r="E16831" s="2">
        <v>1</v>
      </c>
      <c r="F16831" s="2">
        <v>0</v>
      </c>
      <c r="G16831" s="2">
        <v>0</v>
      </c>
      <c r="I16831" s="2" t="s">
        <v>11</v>
      </c>
      <c r="J16831" s="2">
        <v>1.5706839029248399E+18</v>
      </c>
      <c r="K16831" s="2">
        <v>1</v>
      </c>
      <c r="L16831" s="2">
        <v>270</v>
      </c>
      <c r="M16831" s="2">
        <v>1</v>
      </c>
      <c r="N16831" s="2">
        <v>0</v>
      </c>
      <c r="O16831" s="2">
        <v>0</v>
      </c>
    </row>
    <row r="16832" spans="1:15">
      <c r="A16832" s="2" t="s">
        <v>10</v>
      </c>
      <c r="B16832" s="2">
        <v>1.5717018055602601E+18</v>
      </c>
      <c r="C16832" s="2">
        <v>0</v>
      </c>
      <c r="D16832" s="2">
        <v>0</v>
      </c>
      <c r="E16832" s="2">
        <v>1</v>
      </c>
      <c r="F16832" s="2">
        <v>0</v>
      </c>
      <c r="G16832" s="2">
        <v>1</v>
      </c>
      <c r="I16832" s="2" t="s">
        <v>11</v>
      </c>
      <c r="J16832" s="2">
        <v>1.5717450637075E+18</v>
      </c>
      <c r="K16832" s="2">
        <v>0</v>
      </c>
      <c r="L16832" s="2">
        <v>0</v>
      </c>
      <c r="M16832" s="2">
        <v>0</v>
      </c>
      <c r="N16832" s="2">
        <v>1</v>
      </c>
      <c r="O16832" s="2">
        <v>0</v>
      </c>
    </row>
    <row r="16833" spans="1:15">
      <c r="A16833" s="2" t="s">
        <v>10</v>
      </c>
      <c r="B16833" s="2">
        <v>1.5718022170973599E+18</v>
      </c>
      <c r="C16833" s="2">
        <v>0</v>
      </c>
      <c r="D16833" s="2">
        <v>0</v>
      </c>
      <c r="E16833" s="2">
        <v>0</v>
      </c>
      <c r="F16833" s="2">
        <v>0</v>
      </c>
      <c r="G16833" s="2">
        <v>0</v>
      </c>
      <c r="I16833" s="2" t="s">
        <v>11</v>
      </c>
      <c r="J16833" s="2">
        <v>1.57101853924513E+18</v>
      </c>
      <c r="K16833" s="2">
        <v>1</v>
      </c>
      <c r="L16833" s="2">
        <v>290</v>
      </c>
      <c r="M16833" s="2">
        <v>1</v>
      </c>
      <c r="N16833" s="2">
        <v>0</v>
      </c>
      <c r="O16833" s="2">
        <v>0</v>
      </c>
    </row>
    <row r="16834" spans="1:15">
      <c r="A16834" s="2" t="s">
        <v>10</v>
      </c>
      <c r="B16834" s="2">
        <v>1.57145700534703E+18</v>
      </c>
      <c r="C16834" s="2">
        <v>0</v>
      </c>
      <c r="D16834" s="2">
        <v>0</v>
      </c>
      <c r="E16834" s="2">
        <v>0</v>
      </c>
      <c r="F16834" s="2">
        <v>1</v>
      </c>
      <c r="G16834" s="2">
        <v>0</v>
      </c>
      <c r="I16834" s="2" t="s">
        <v>11</v>
      </c>
      <c r="J16834" s="2">
        <v>1.5718020585023301E+18</v>
      </c>
      <c r="K16834" s="2">
        <v>1</v>
      </c>
      <c r="L16834" s="2">
        <v>2403</v>
      </c>
      <c r="M16834" s="2">
        <v>1</v>
      </c>
      <c r="N16834" s="2">
        <v>0</v>
      </c>
      <c r="O16834" s="2">
        <v>0</v>
      </c>
    </row>
    <row r="16835" spans="1:15">
      <c r="A16835" s="2" t="s">
        <v>10</v>
      </c>
      <c r="B16835" s="2">
        <v>1.57167978464637E+18</v>
      </c>
      <c r="C16835" s="2">
        <v>0</v>
      </c>
      <c r="D16835" s="2">
        <v>0</v>
      </c>
      <c r="E16835" s="2">
        <v>0</v>
      </c>
      <c r="F16835" s="2">
        <v>1</v>
      </c>
      <c r="G16835" s="2">
        <v>0</v>
      </c>
      <c r="I16835" s="2" t="s">
        <v>11</v>
      </c>
      <c r="J16835" s="2">
        <v>1.56985857551646E+18</v>
      </c>
      <c r="K16835" s="2">
        <v>1</v>
      </c>
      <c r="L16835" s="2">
        <v>460</v>
      </c>
      <c r="M16835" s="2">
        <v>1</v>
      </c>
      <c r="N16835" s="2">
        <v>0</v>
      </c>
      <c r="O16835" s="2">
        <v>0</v>
      </c>
    </row>
    <row r="16836" spans="1:15">
      <c r="A16836" s="2" t="s">
        <v>10</v>
      </c>
      <c r="B16836" s="2">
        <v>1.5691877561675599E+18</v>
      </c>
      <c r="C16836" s="2">
        <v>1</v>
      </c>
      <c r="D16836" s="2">
        <v>6300</v>
      </c>
      <c r="E16836" s="2">
        <v>1</v>
      </c>
      <c r="F16836" s="2">
        <v>0</v>
      </c>
      <c r="G16836" s="2">
        <v>0</v>
      </c>
      <c r="I16836" s="2" t="s">
        <v>11</v>
      </c>
      <c r="J16836" s="2">
        <v>1.57171220789135E+18</v>
      </c>
      <c r="K16836" s="2">
        <v>1</v>
      </c>
      <c r="L16836" s="2">
        <v>653</v>
      </c>
      <c r="M16836" s="2">
        <v>1</v>
      </c>
      <c r="N16836" s="2">
        <v>0</v>
      </c>
      <c r="O16836" s="2">
        <v>0</v>
      </c>
    </row>
    <row r="16837" spans="1:15">
      <c r="A16837" s="2" t="s">
        <v>10</v>
      </c>
      <c r="B16837" s="2">
        <v>1.57158621576813E+18</v>
      </c>
      <c r="C16837" s="2">
        <v>0</v>
      </c>
      <c r="D16837" s="2">
        <v>0</v>
      </c>
      <c r="E16837" s="2">
        <v>0</v>
      </c>
      <c r="F16837" s="2">
        <v>1</v>
      </c>
      <c r="G16837" s="2">
        <v>0</v>
      </c>
      <c r="I16837" s="2" t="s">
        <v>11</v>
      </c>
      <c r="J16837" s="2">
        <v>1.57075288230162E+18</v>
      </c>
      <c r="K16837" s="2">
        <v>0</v>
      </c>
      <c r="L16837" s="2">
        <v>0</v>
      </c>
      <c r="M16837" s="2">
        <v>1</v>
      </c>
      <c r="N16837" s="2">
        <v>0</v>
      </c>
      <c r="O16837" s="2">
        <v>1</v>
      </c>
    </row>
    <row r="16838" spans="1:15">
      <c r="A16838" s="2" t="s">
        <v>10</v>
      </c>
      <c r="B16838" s="2">
        <v>1.5716512301938401E+18</v>
      </c>
      <c r="C16838" s="2">
        <v>1</v>
      </c>
      <c r="D16838" s="2">
        <v>378</v>
      </c>
      <c r="E16838" s="2">
        <v>1</v>
      </c>
      <c r="F16838" s="2">
        <v>0</v>
      </c>
      <c r="G16838" s="2">
        <v>0</v>
      </c>
      <c r="I16838" s="2" t="s">
        <v>11</v>
      </c>
      <c r="J16838" s="2">
        <v>1.57132150672893E+18</v>
      </c>
      <c r="K16838" s="2">
        <v>1</v>
      </c>
      <c r="L16838" s="2">
        <v>3400</v>
      </c>
      <c r="M16838" s="2">
        <v>1</v>
      </c>
      <c r="N16838" s="2">
        <v>0</v>
      </c>
      <c r="O16838" s="2">
        <v>0</v>
      </c>
    </row>
    <row r="16839" spans="1:15">
      <c r="A16839" s="2" t="s">
        <v>10</v>
      </c>
      <c r="B16839" s="2">
        <v>1.5717196450928E+18</v>
      </c>
      <c r="C16839" s="2">
        <v>0</v>
      </c>
      <c r="D16839" s="2">
        <v>0</v>
      </c>
      <c r="E16839" s="2">
        <v>1</v>
      </c>
      <c r="F16839" s="2">
        <v>0</v>
      </c>
      <c r="G16839" s="2">
        <v>1</v>
      </c>
      <c r="I16839" s="2" t="s">
        <v>11</v>
      </c>
      <c r="J16839" s="2">
        <v>1.57177893968323E+18</v>
      </c>
      <c r="K16839" s="2">
        <v>0</v>
      </c>
      <c r="L16839" s="2">
        <v>0</v>
      </c>
      <c r="M16839" s="2">
        <v>1</v>
      </c>
      <c r="N16839" s="2">
        <v>0</v>
      </c>
      <c r="O16839" s="2">
        <v>1</v>
      </c>
    </row>
    <row r="16840" spans="1:15">
      <c r="A16840" s="2" t="s">
        <v>10</v>
      </c>
      <c r="B16840" s="2">
        <v>1.57179471399501E+18</v>
      </c>
      <c r="C16840" s="2">
        <v>0</v>
      </c>
      <c r="D16840" s="2">
        <v>0</v>
      </c>
      <c r="E16840" s="2">
        <v>0</v>
      </c>
      <c r="F16840" s="2">
        <v>0</v>
      </c>
      <c r="G16840" s="2">
        <v>0</v>
      </c>
      <c r="I16840" s="2" t="s">
        <v>11</v>
      </c>
      <c r="J16840" s="2">
        <v>1.5716847003664699E+18</v>
      </c>
      <c r="K16840" s="2">
        <v>1</v>
      </c>
      <c r="L16840" s="2">
        <v>677</v>
      </c>
      <c r="M16840" s="2">
        <v>1</v>
      </c>
      <c r="N16840" s="2">
        <v>0</v>
      </c>
      <c r="O16840" s="2">
        <v>0</v>
      </c>
    </row>
    <row r="16841" spans="1:15">
      <c r="A16841" s="2" t="s">
        <v>10</v>
      </c>
      <c r="B16841" s="2">
        <v>1.5717686020199199E+18</v>
      </c>
      <c r="C16841" s="2">
        <v>1</v>
      </c>
      <c r="D16841" s="2">
        <v>456</v>
      </c>
      <c r="E16841" s="2">
        <v>1</v>
      </c>
      <c r="F16841" s="2">
        <v>0</v>
      </c>
      <c r="G16841" s="2">
        <v>0</v>
      </c>
      <c r="I16841" s="2" t="s">
        <v>11</v>
      </c>
      <c r="J16841" s="2">
        <v>1.57180232411922E+18</v>
      </c>
      <c r="K16841" s="2">
        <v>1</v>
      </c>
      <c r="L16841" s="2">
        <v>849</v>
      </c>
      <c r="M16841" s="2">
        <v>1</v>
      </c>
      <c r="N16841" s="2">
        <v>0</v>
      </c>
      <c r="O16841" s="2">
        <v>0</v>
      </c>
    </row>
    <row r="16842" spans="1:15">
      <c r="A16842" s="2" t="s">
        <v>10</v>
      </c>
      <c r="B16842" s="2">
        <v>1.57066429390353E+18</v>
      </c>
      <c r="C16842" s="2">
        <v>1</v>
      </c>
      <c r="D16842" s="2">
        <v>592</v>
      </c>
      <c r="E16842" s="2">
        <v>1</v>
      </c>
      <c r="F16842" s="2">
        <v>0</v>
      </c>
      <c r="G16842" s="2">
        <v>0</v>
      </c>
      <c r="I16842" s="2" t="s">
        <v>11</v>
      </c>
      <c r="J16842" s="2">
        <v>1.5673249039994299E+18</v>
      </c>
      <c r="K16842" s="2">
        <v>0</v>
      </c>
      <c r="L16842" s="2">
        <v>0</v>
      </c>
      <c r="M16842" s="2">
        <v>0</v>
      </c>
      <c r="N16842" s="2">
        <v>0</v>
      </c>
      <c r="O16842" s="2">
        <v>0</v>
      </c>
    </row>
    <row r="16843" spans="1:15">
      <c r="A16843" s="2" t="s">
        <v>10</v>
      </c>
      <c r="B16843" s="2">
        <v>1.5718284656767401E+18</v>
      </c>
      <c r="C16843" s="2">
        <v>0</v>
      </c>
      <c r="D16843" s="2">
        <v>0</v>
      </c>
      <c r="E16843" s="2">
        <v>0</v>
      </c>
      <c r="F16843" s="2">
        <v>1</v>
      </c>
      <c r="G16843" s="2">
        <v>0</v>
      </c>
      <c r="I16843" s="2" t="s">
        <v>11</v>
      </c>
      <c r="J16843" s="2">
        <v>1.57183645879123E+18</v>
      </c>
      <c r="K16843" s="2">
        <v>1</v>
      </c>
      <c r="L16843" s="2">
        <v>285</v>
      </c>
      <c r="M16843" s="2">
        <v>1</v>
      </c>
      <c r="N16843" s="2">
        <v>0</v>
      </c>
      <c r="O16843" s="2">
        <v>0</v>
      </c>
    </row>
    <row r="16844" spans="1:15">
      <c r="A16844" s="2" t="s">
        <v>10</v>
      </c>
      <c r="B16844" s="2">
        <v>1.5718414250610801E+18</v>
      </c>
      <c r="C16844" s="2">
        <v>0</v>
      </c>
      <c r="D16844" s="2">
        <v>0</v>
      </c>
      <c r="E16844" s="2">
        <v>0</v>
      </c>
      <c r="F16844" s="2">
        <v>1</v>
      </c>
      <c r="G16844" s="2">
        <v>0</v>
      </c>
      <c r="I16844" s="2" t="s">
        <v>11</v>
      </c>
      <c r="J16844" s="2">
        <v>1.57168643502994E+18</v>
      </c>
      <c r="K16844" s="2">
        <v>0</v>
      </c>
      <c r="L16844" s="2">
        <v>0</v>
      </c>
      <c r="M16844" s="2">
        <v>1</v>
      </c>
      <c r="N16844" s="2">
        <v>0</v>
      </c>
      <c r="O16844" s="2">
        <v>2</v>
      </c>
    </row>
    <row r="16845" spans="1:15">
      <c r="A16845" s="2" t="s">
        <v>10</v>
      </c>
      <c r="B16845" s="2">
        <v>1.56815973796979E+18</v>
      </c>
      <c r="C16845" s="2">
        <v>1</v>
      </c>
      <c r="D16845" s="2">
        <v>360</v>
      </c>
      <c r="E16845" s="2">
        <v>1</v>
      </c>
      <c r="F16845" s="2">
        <v>0</v>
      </c>
      <c r="G16845" s="2">
        <v>1</v>
      </c>
      <c r="I16845" s="2" t="s">
        <v>11</v>
      </c>
      <c r="J16845" s="2">
        <v>1.57173304364173E+18</v>
      </c>
      <c r="K16845" s="2">
        <v>1</v>
      </c>
      <c r="L16845" s="2">
        <v>286</v>
      </c>
      <c r="M16845" s="2">
        <v>1</v>
      </c>
      <c r="N16845" s="2">
        <v>0</v>
      </c>
      <c r="O16845" s="2">
        <v>0</v>
      </c>
    </row>
    <row r="16846" spans="1:15">
      <c r="A16846" s="2" t="s">
        <v>10</v>
      </c>
      <c r="B16846" s="2">
        <v>1.57098107996224E+18</v>
      </c>
      <c r="C16846" s="2">
        <v>1</v>
      </c>
      <c r="D16846" s="2">
        <v>1035</v>
      </c>
      <c r="E16846" s="2">
        <v>1</v>
      </c>
      <c r="F16846" s="2">
        <v>0</v>
      </c>
      <c r="G16846" s="2">
        <v>0</v>
      </c>
      <c r="I16846" s="2" t="s">
        <v>11</v>
      </c>
      <c r="J16846" s="2">
        <v>1.57175863969647E+18</v>
      </c>
      <c r="K16846" s="2">
        <v>0</v>
      </c>
      <c r="L16846" s="2">
        <v>0</v>
      </c>
      <c r="M16846" s="2">
        <v>0</v>
      </c>
      <c r="N16846" s="2">
        <v>1</v>
      </c>
      <c r="O16846" s="2">
        <v>0</v>
      </c>
    </row>
    <row r="16847" spans="1:15">
      <c r="A16847" s="2" t="s">
        <v>10</v>
      </c>
      <c r="B16847" s="2">
        <v>1.57061765754221E+18</v>
      </c>
      <c r="C16847" s="2">
        <v>0</v>
      </c>
      <c r="D16847" s="2">
        <v>0</v>
      </c>
      <c r="E16847" s="2">
        <v>0</v>
      </c>
      <c r="F16847" s="2">
        <v>0</v>
      </c>
      <c r="G16847" s="2">
        <v>0</v>
      </c>
      <c r="I16847" s="2" t="s">
        <v>11</v>
      </c>
      <c r="J16847" s="2">
        <v>1.57172811969661E+18</v>
      </c>
      <c r="K16847" s="2">
        <v>1</v>
      </c>
      <c r="L16847" s="2">
        <v>597</v>
      </c>
      <c r="M16847" s="2">
        <v>1</v>
      </c>
      <c r="N16847" s="2">
        <v>0</v>
      </c>
      <c r="O16847" s="2">
        <v>0</v>
      </c>
    </row>
    <row r="16848" spans="1:15">
      <c r="A16848" s="2" t="s">
        <v>10</v>
      </c>
      <c r="B16848" s="2">
        <v>1.5716715161506501E+18</v>
      </c>
      <c r="C16848" s="2">
        <v>0</v>
      </c>
      <c r="D16848" s="2">
        <v>0</v>
      </c>
      <c r="E16848" s="2">
        <v>0</v>
      </c>
      <c r="F16848" s="2">
        <v>1</v>
      </c>
      <c r="G16848" s="2">
        <v>0</v>
      </c>
      <c r="I16848" s="2" t="s">
        <v>11</v>
      </c>
      <c r="J16848" s="2">
        <v>1.5716725830599501E+18</v>
      </c>
      <c r="K16848" s="2">
        <v>1</v>
      </c>
      <c r="L16848" s="2">
        <v>937</v>
      </c>
      <c r="M16848" s="2">
        <v>1</v>
      </c>
      <c r="N16848" s="2">
        <v>0</v>
      </c>
      <c r="O16848" s="2">
        <v>0</v>
      </c>
    </row>
    <row r="16849" spans="1:15">
      <c r="A16849" s="2" t="s">
        <v>10</v>
      </c>
      <c r="B16849" s="2">
        <v>1.5716984604602099E+18</v>
      </c>
      <c r="C16849" s="2">
        <v>1</v>
      </c>
      <c r="D16849" s="2">
        <v>963</v>
      </c>
      <c r="E16849" s="2">
        <v>1</v>
      </c>
      <c r="F16849" s="2">
        <v>0</v>
      </c>
      <c r="G16849" s="2">
        <v>0</v>
      </c>
      <c r="I16849" s="2" t="s">
        <v>11</v>
      </c>
      <c r="J16849" s="2">
        <v>1.57026850270992E+18</v>
      </c>
      <c r="K16849" s="2">
        <v>0</v>
      </c>
      <c r="L16849" s="2">
        <v>0</v>
      </c>
      <c r="M16849" s="2">
        <v>0</v>
      </c>
      <c r="N16849" s="2">
        <v>1</v>
      </c>
      <c r="O16849" s="2">
        <v>0</v>
      </c>
    </row>
    <row r="16850" spans="1:15">
      <c r="A16850" s="2" t="s">
        <v>10</v>
      </c>
      <c r="B16850" s="2">
        <v>1.57166832279633E+18</v>
      </c>
      <c r="C16850" s="2">
        <v>0</v>
      </c>
      <c r="D16850" s="2">
        <v>0</v>
      </c>
      <c r="E16850" s="2">
        <v>0</v>
      </c>
      <c r="F16850" s="2">
        <v>1</v>
      </c>
      <c r="G16850" s="2">
        <v>0</v>
      </c>
      <c r="I16850" s="2" t="s">
        <v>11</v>
      </c>
      <c r="J16850" s="2">
        <v>1.5702439620343501E+18</v>
      </c>
      <c r="K16850" s="2">
        <v>1</v>
      </c>
      <c r="L16850" s="2">
        <v>200</v>
      </c>
      <c r="M16850" s="2">
        <v>1</v>
      </c>
      <c r="N16850" s="2">
        <v>0</v>
      </c>
      <c r="O16850" s="2">
        <v>0</v>
      </c>
    </row>
    <row r="16851" spans="1:15">
      <c r="A16851" s="2" t="s">
        <v>10</v>
      </c>
      <c r="B16851" s="2">
        <v>1.57065947737872E+18</v>
      </c>
      <c r="C16851" s="2">
        <v>0</v>
      </c>
      <c r="D16851" s="2">
        <v>0</v>
      </c>
      <c r="E16851" s="2">
        <v>1</v>
      </c>
      <c r="F16851" s="2">
        <v>0</v>
      </c>
      <c r="G16851" s="2">
        <v>1</v>
      </c>
      <c r="I16851" s="2" t="s">
        <v>11</v>
      </c>
      <c r="J16851" s="2">
        <v>1.57188920273027E+18</v>
      </c>
      <c r="K16851" s="2">
        <v>0</v>
      </c>
      <c r="L16851" s="2">
        <v>0</v>
      </c>
      <c r="M16851" s="2">
        <v>0</v>
      </c>
      <c r="N16851" s="2">
        <v>0</v>
      </c>
      <c r="O16851" s="2">
        <v>0</v>
      </c>
    </row>
    <row r="16852" spans="1:15">
      <c r="A16852" s="2" t="s">
        <v>10</v>
      </c>
      <c r="B16852" s="2">
        <v>1.5698961260506299E+18</v>
      </c>
      <c r="C16852" s="2">
        <v>0</v>
      </c>
      <c r="D16852" s="2">
        <v>0</v>
      </c>
      <c r="E16852" s="2">
        <v>0</v>
      </c>
      <c r="F16852" s="2">
        <v>1</v>
      </c>
      <c r="G16852" s="2">
        <v>0</v>
      </c>
      <c r="I16852" s="2" t="s">
        <v>11</v>
      </c>
      <c r="J16852" s="2">
        <v>1.5691875841339799E+18</v>
      </c>
      <c r="K16852" s="2">
        <v>1</v>
      </c>
      <c r="L16852" s="2">
        <v>1322</v>
      </c>
      <c r="M16852" s="2">
        <v>1</v>
      </c>
      <c r="N16852" s="2">
        <v>0</v>
      </c>
      <c r="O16852" s="2">
        <v>0</v>
      </c>
    </row>
    <row r="16853" spans="1:15">
      <c r="A16853" s="2" t="s">
        <v>10</v>
      </c>
      <c r="B16853" s="2">
        <v>1.5710526796926999E+18</v>
      </c>
      <c r="C16853" s="2">
        <v>0</v>
      </c>
      <c r="D16853" s="2">
        <v>0</v>
      </c>
      <c r="E16853" s="2">
        <v>1</v>
      </c>
      <c r="F16853" s="2">
        <v>0</v>
      </c>
      <c r="G16853" s="2">
        <v>1</v>
      </c>
      <c r="I16853" s="2" t="s">
        <v>11</v>
      </c>
      <c r="J16853" s="2">
        <v>1.5716585997830999E+18</v>
      </c>
      <c r="K16853" s="2">
        <v>1</v>
      </c>
      <c r="L16853" s="2">
        <v>280</v>
      </c>
      <c r="M16853" s="2">
        <v>1</v>
      </c>
      <c r="N16853" s="2">
        <v>0</v>
      </c>
      <c r="O16853" s="2">
        <v>0</v>
      </c>
    </row>
    <row r="16854" spans="1:15">
      <c r="A16854" s="2" t="s">
        <v>10</v>
      </c>
      <c r="B16854" s="2">
        <v>1.5717721781338299E+18</v>
      </c>
      <c r="C16854" s="2">
        <v>0</v>
      </c>
      <c r="D16854" s="2">
        <v>0</v>
      </c>
      <c r="E16854" s="2">
        <v>0</v>
      </c>
      <c r="F16854" s="2">
        <v>1</v>
      </c>
      <c r="G16854" s="2">
        <v>0</v>
      </c>
      <c r="I16854" s="2" t="s">
        <v>11</v>
      </c>
      <c r="J16854" s="2">
        <v>1.5717744656569101E+18</v>
      </c>
      <c r="K16854" s="2">
        <v>1</v>
      </c>
      <c r="L16854" s="2">
        <v>1133</v>
      </c>
      <c r="M16854" s="2">
        <v>1</v>
      </c>
      <c r="N16854" s="2">
        <v>0</v>
      </c>
      <c r="O16854" s="2">
        <v>0</v>
      </c>
    </row>
    <row r="16855" spans="1:15">
      <c r="A16855" s="2" t="s">
        <v>10</v>
      </c>
      <c r="B16855" s="2">
        <v>1.5703172136285299E+18</v>
      </c>
      <c r="C16855" s="2">
        <v>0</v>
      </c>
      <c r="D16855" s="2">
        <v>0</v>
      </c>
      <c r="E16855" s="2">
        <v>0</v>
      </c>
      <c r="F16855" s="2">
        <v>0</v>
      </c>
      <c r="G16855" s="2">
        <v>0</v>
      </c>
      <c r="I16855" s="2" t="s">
        <v>11</v>
      </c>
      <c r="J16855" s="2">
        <v>1.5681508532721001E+18</v>
      </c>
      <c r="K16855" s="2">
        <v>1</v>
      </c>
      <c r="L16855" s="2">
        <v>623</v>
      </c>
      <c r="M16855" s="2">
        <v>1</v>
      </c>
      <c r="N16855" s="2">
        <v>0</v>
      </c>
      <c r="O16855" s="2">
        <v>0</v>
      </c>
    </row>
    <row r="16856" spans="1:15">
      <c r="A16856" s="2" t="s">
        <v>10</v>
      </c>
      <c r="B16856" s="2">
        <v>1.56985709951153E+18</v>
      </c>
      <c r="C16856" s="2">
        <v>0</v>
      </c>
      <c r="D16856" s="2">
        <v>0</v>
      </c>
      <c r="E16856" s="2">
        <v>0</v>
      </c>
      <c r="F16856" s="2">
        <v>1</v>
      </c>
      <c r="G16856" s="2">
        <v>0</v>
      </c>
      <c r="I16856" s="2" t="s">
        <v>11</v>
      </c>
      <c r="J16856" s="2">
        <v>1.5703873404536399E+18</v>
      </c>
      <c r="K16856" s="2">
        <v>0</v>
      </c>
      <c r="L16856" s="2">
        <v>0</v>
      </c>
      <c r="M16856" s="2">
        <v>0</v>
      </c>
      <c r="N16856" s="2">
        <v>1</v>
      </c>
      <c r="O16856" s="2">
        <v>0</v>
      </c>
    </row>
    <row r="16857" spans="1:15">
      <c r="A16857" s="2" t="s">
        <v>10</v>
      </c>
      <c r="B16857" s="2">
        <v>1.56858773603263E+18</v>
      </c>
      <c r="C16857" s="2">
        <v>0</v>
      </c>
      <c r="D16857" s="2">
        <v>0</v>
      </c>
      <c r="E16857" s="2">
        <v>1</v>
      </c>
      <c r="F16857" s="2">
        <v>0</v>
      </c>
      <c r="G16857" s="2">
        <v>1</v>
      </c>
      <c r="I16857" s="2" t="s">
        <v>11</v>
      </c>
      <c r="J16857" s="2">
        <v>1.56917075256819E+18</v>
      </c>
      <c r="K16857" s="2">
        <v>1</v>
      </c>
      <c r="L16857" s="2">
        <v>460</v>
      </c>
      <c r="M16857" s="2">
        <v>1</v>
      </c>
      <c r="N16857" s="2">
        <v>0</v>
      </c>
      <c r="O16857" s="2">
        <v>0</v>
      </c>
    </row>
    <row r="16858" spans="1:15">
      <c r="A16858" s="2" t="s">
        <v>10</v>
      </c>
      <c r="B16858" s="2">
        <v>1.5716700535465101E+18</v>
      </c>
      <c r="C16858" s="2">
        <v>0</v>
      </c>
      <c r="D16858" s="2">
        <v>0</v>
      </c>
      <c r="E16858" s="2">
        <v>1</v>
      </c>
      <c r="F16858" s="2">
        <v>0</v>
      </c>
      <c r="G16858" s="2">
        <v>1</v>
      </c>
      <c r="I16858" s="2" t="s">
        <v>11</v>
      </c>
      <c r="J16858" s="2">
        <v>1.5717393491528499E+18</v>
      </c>
      <c r="K16858" s="2">
        <v>0</v>
      </c>
      <c r="L16858" s="2">
        <v>0</v>
      </c>
      <c r="M16858" s="2">
        <v>0</v>
      </c>
      <c r="N16858" s="2">
        <v>1</v>
      </c>
      <c r="O16858" s="2">
        <v>0</v>
      </c>
    </row>
    <row r="16859" spans="1:15">
      <c r="A16859" s="2" t="s">
        <v>10</v>
      </c>
      <c r="B16859" s="2">
        <v>1.5717593481857101E+18</v>
      </c>
      <c r="C16859" s="2">
        <v>0</v>
      </c>
      <c r="D16859" s="2">
        <v>0</v>
      </c>
      <c r="E16859" s="2">
        <v>0</v>
      </c>
      <c r="F16859" s="2">
        <v>1</v>
      </c>
      <c r="G16859" s="2">
        <v>0</v>
      </c>
      <c r="I16859" s="2" t="s">
        <v>11</v>
      </c>
      <c r="J16859" s="2">
        <v>1.57171353295168E+18</v>
      </c>
      <c r="K16859" s="2">
        <v>0</v>
      </c>
      <c r="L16859" s="2">
        <v>0</v>
      </c>
      <c r="M16859" s="2">
        <v>0</v>
      </c>
      <c r="N16859" s="2">
        <v>1</v>
      </c>
      <c r="O16859" s="2">
        <v>0</v>
      </c>
    </row>
    <row r="16860" spans="1:15">
      <c r="A16860" s="2" t="s">
        <v>10</v>
      </c>
      <c r="B16860" s="2">
        <v>1.5705910451446999E+18</v>
      </c>
      <c r="C16860" s="2">
        <v>1</v>
      </c>
      <c r="D16860" s="2">
        <v>2083</v>
      </c>
      <c r="E16860" s="2">
        <v>1</v>
      </c>
      <c r="F16860" s="2">
        <v>0</v>
      </c>
      <c r="G16860" s="2">
        <v>0</v>
      </c>
      <c r="I16860" s="2" t="s">
        <v>11</v>
      </c>
      <c r="J16860" s="2">
        <v>1.5716439913619999E+18</v>
      </c>
      <c r="K16860" s="2">
        <v>0</v>
      </c>
      <c r="L16860" s="2">
        <v>0</v>
      </c>
      <c r="M16860" s="2">
        <v>0</v>
      </c>
      <c r="N16860" s="2">
        <v>1</v>
      </c>
      <c r="O16860" s="2">
        <v>0</v>
      </c>
    </row>
    <row r="16861" spans="1:15">
      <c r="A16861" s="2" t="s">
        <v>10</v>
      </c>
      <c r="B16861" s="2">
        <v>1.5694442870060001E+18</v>
      </c>
      <c r="C16861" s="2">
        <v>1</v>
      </c>
      <c r="D16861" s="2">
        <v>1262</v>
      </c>
      <c r="E16861" s="2">
        <v>1</v>
      </c>
      <c r="F16861" s="2">
        <v>0</v>
      </c>
      <c r="G16861" s="2">
        <v>0</v>
      </c>
      <c r="I16861" s="2" t="s">
        <v>11</v>
      </c>
      <c r="J16861" s="2">
        <v>1.5715307455230999E+18</v>
      </c>
      <c r="K16861" s="2">
        <v>0</v>
      </c>
      <c r="L16861" s="2">
        <v>0</v>
      </c>
      <c r="M16861" s="2">
        <v>1</v>
      </c>
      <c r="N16861" s="2">
        <v>0</v>
      </c>
      <c r="O16861" s="2">
        <v>2</v>
      </c>
    </row>
    <row r="16862" spans="1:15">
      <c r="A16862" s="2" t="s">
        <v>10</v>
      </c>
      <c r="B16862" s="2">
        <v>1.5717502226175301E+18</v>
      </c>
      <c r="C16862" s="2">
        <v>0</v>
      </c>
      <c r="D16862" s="2">
        <v>0</v>
      </c>
      <c r="E16862" s="2">
        <v>0</v>
      </c>
      <c r="F16862" s="2">
        <v>1</v>
      </c>
      <c r="G16862" s="2">
        <v>0</v>
      </c>
      <c r="I16862" s="2" t="s">
        <v>11</v>
      </c>
      <c r="J16862" s="2">
        <v>1.5707112146973701E+18</v>
      </c>
      <c r="K16862" s="2">
        <v>1</v>
      </c>
      <c r="L16862" s="2">
        <v>355</v>
      </c>
      <c r="M16862" s="2">
        <v>1</v>
      </c>
      <c r="N16862" s="2">
        <v>0</v>
      </c>
      <c r="O16862" s="2">
        <v>0</v>
      </c>
    </row>
    <row r="16863" spans="1:15">
      <c r="A16863" s="2" t="s">
        <v>10</v>
      </c>
      <c r="B16863" s="2">
        <v>1.57129720913425E+18</v>
      </c>
      <c r="C16863" s="2">
        <v>0</v>
      </c>
      <c r="D16863" s="2">
        <v>0</v>
      </c>
      <c r="E16863" s="2">
        <v>1</v>
      </c>
      <c r="F16863" s="2">
        <v>0</v>
      </c>
      <c r="G16863" s="2">
        <v>1</v>
      </c>
      <c r="I16863" s="2" t="s">
        <v>11</v>
      </c>
      <c r="J16863" s="2">
        <v>1.56959647618161E+18</v>
      </c>
      <c r="K16863" s="2">
        <v>0</v>
      </c>
      <c r="L16863" s="2">
        <v>0</v>
      </c>
      <c r="M16863" s="2">
        <v>1</v>
      </c>
      <c r="N16863" s="2">
        <v>0</v>
      </c>
      <c r="O16863" s="2">
        <v>1</v>
      </c>
    </row>
    <row r="16864" spans="1:15">
      <c r="A16864" s="2" t="s">
        <v>10</v>
      </c>
      <c r="B16864" s="2">
        <v>1.5716511187092301E+18</v>
      </c>
      <c r="C16864" s="2">
        <v>0</v>
      </c>
      <c r="D16864" s="2">
        <v>0</v>
      </c>
      <c r="E16864" s="2">
        <v>0</v>
      </c>
      <c r="F16864" s="2">
        <v>0</v>
      </c>
      <c r="G16864" s="2">
        <v>0</v>
      </c>
      <c r="I16864" s="2" t="s">
        <v>11</v>
      </c>
      <c r="J16864" s="2">
        <v>1.5717459713297201E+18</v>
      </c>
      <c r="K16864" s="2">
        <v>1</v>
      </c>
      <c r="L16864" s="2">
        <v>220</v>
      </c>
      <c r="M16864" s="2">
        <v>1</v>
      </c>
      <c r="N16864" s="2">
        <v>0</v>
      </c>
      <c r="O16864" s="2">
        <v>0</v>
      </c>
    </row>
    <row r="16865" spans="1:15">
      <c r="A16865" s="2" t="s">
        <v>10</v>
      </c>
      <c r="B16865" s="2">
        <v>1.57179335116078E+18</v>
      </c>
      <c r="C16865" s="2">
        <v>0</v>
      </c>
      <c r="D16865" s="2">
        <v>0</v>
      </c>
      <c r="E16865" s="2">
        <v>0</v>
      </c>
      <c r="F16865" s="2">
        <v>1</v>
      </c>
      <c r="G16865" s="2">
        <v>0</v>
      </c>
      <c r="I16865" s="2" t="s">
        <v>11</v>
      </c>
      <c r="J16865" s="2">
        <v>1.57186532551809E+18</v>
      </c>
      <c r="K16865" s="2">
        <v>1</v>
      </c>
      <c r="L16865" s="2">
        <v>3662</v>
      </c>
      <c r="M16865" s="2">
        <v>1</v>
      </c>
      <c r="N16865" s="2">
        <v>0</v>
      </c>
      <c r="O16865" s="2">
        <v>0</v>
      </c>
    </row>
    <row r="16866" spans="1:15">
      <c r="A16866" s="2" t="s">
        <v>10</v>
      </c>
      <c r="B16866" s="2">
        <v>1.5717648863027699E+18</v>
      </c>
      <c r="C16866" s="2">
        <v>0</v>
      </c>
      <c r="D16866" s="2">
        <v>0</v>
      </c>
      <c r="E16866" s="2">
        <v>0</v>
      </c>
      <c r="F16866" s="2">
        <v>1</v>
      </c>
      <c r="G16866" s="2">
        <v>0</v>
      </c>
      <c r="I16866" s="2" t="s">
        <v>11</v>
      </c>
      <c r="J16866" s="2">
        <v>1.5717591511792599E+18</v>
      </c>
      <c r="K16866" s="2">
        <v>0</v>
      </c>
      <c r="L16866" s="2">
        <v>0</v>
      </c>
      <c r="M16866" s="2">
        <v>0</v>
      </c>
      <c r="N16866" s="2">
        <v>0</v>
      </c>
      <c r="O16866" s="2">
        <v>0</v>
      </c>
    </row>
    <row r="16867" spans="1:15">
      <c r="A16867" s="2" t="s">
        <v>10</v>
      </c>
      <c r="B16867" s="2">
        <v>1.5717915817223401E+18</v>
      </c>
      <c r="C16867" s="2">
        <v>1</v>
      </c>
      <c r="D16867" s="2">
        <v>905</v>
      </c>
      <c r="E16867" s="2">
        <v>1</v>
      </c>
      <c r="F16867" s="2">
        <v>0</v>
      </c>
      <c r="G16867" s="2">
        <v>1</v>
      </c>
      <c r="I16867" s="2" t="s">
        <v>11</v>
      </c>
      <c r="J16867" s="2">
        <v>1.5716857678419999E+18</v>
      </c>
      <c r="K16867" s="2">
        <v>0</v>
      </c>
      <c r="L16867" s="2">
        <v>0</v>
      </c>
      <c r="M16867" s="2">
        <v>1</v>
      </c>
      <c r="N16867" s="2">
        <v>0</v>
      </c>
      <c r="O16867" s="2">
        <v>1</v>
      </c>
    </row>
    <row r="16868" spans="1:15">
      <c r="A16868" s="2" t="s">
        <v>10</v>
      </c>
      <c r="B16868" s="2">
        <v>1.5713168911070899E+18</v>
      </c>
      <c r="C16868" s="2">
        <v>1</v>
      </c>
      <c r="D16868" s="2">
        <v>412</v>
      </c>
      <c r="E16868" s="2">
        <v>1</v>
      </c>
      <c r="F16868" s="2">
        <v>0</v>
      </c>
      <c r="G16868" s="2">
        <v>0</v>
      </c>
      <c r="I16868" s="2" t="s">
        <v>11</v>
      </c>
      <c r="J16868" s="2">
        <v>1.5703632624139899E+18</v>
      </c>
      <c r="K16868" s="2">
        <v>0</v>
      </c>
      <c r="L16868" s="2">
        <v>0</v>
      </c>
      <c r="M16868" s="2">
        <v>0</v>
      </c>
      <c r="N16868" s="2">
        <v>0</v>
      </c>
      <c r="O16868" s="2">
        <v>0</v>
      </c>
    </row>
    <row r="16869" spans="1:15">
      <c r="A16869" s="2" t="s">
        <v>10</v>
      </c>
      <c r="B16869" s="2">
        <v>1.5714141801819899E+18</v>
      </c>
      <c r="C16869" s="2">
        <v>0</v>
      </c>
      <c r="D16869" s="2">
        <v>0</v>
      </c>
      <c r="E16869" s="2">
        <v>0</v>
      </c>
      <c r="F16869" s="2">
        <v>1</v>
      </c>
      <c r="G16869" s="2">
        <v>0</v>
      </c>
      <c r="I16869" s="2" t="s">
        <v>11</v>
      </c>
      <c r="J16869" s="2">
        <v>1.5716738597557601E+18</v>
      </c>
      <c r="K16869" s="2">
        <v>0</v>
      </c>
      <c r="L16869" s="2">
        <v>0</v>
      </c>
      <c r="M16869" s="2">
        <v>0</v>
      </c>
      <c r="N16869" s="2">
        <v>1</v>
      </c>
      <c r="O16869" s="2">
        <v>0</v>
      </c>
    </row>
    <row r="16870" spans="1:15">
      <c r="A16870" s="2" t="s">
        <v>10</v>
      </c>
      <c r="B16870" s="2">
        <v>1.57174254820303E+18</v>
      </c>
      <c r="C16870" s="2">
        <v>1</v>
      </c>
      <c r="D16870" s="2">
        <v>270</v>
      </c>
      <c r="E16870" s="2">
        <v>1</v>
      </c>
      <c r="F16870" s="2">
        <v>0</v>
      </c>
      <c r="G16870" s="2">
        <v>0</v>
      </c>
      <c r="I16870" s="2" t="s">
        <v>11</v>
      </c>
      <c r="J16870" s="2">
        <v>1.5707135335560901E+18</v>
      </c>
      <c r="K16870" s="2">
        <v>0</v>
      </c>
      <c r="L16870" s="2">
        <v>0</v>
      </c>
      <c r="M16870" s="2">
        <v>0</v>
      </c>
      <c r="N16870" s="2">
        <v>1</v>
      </c>
      <c r="O16870" s="2">
        <v>0</v>
      </c>
    </row>
    <row r="16871" spans="1:15">
      <c r="A16871" s="2" t="s">
        <v>10</v>
      </c>
      <c r="B16871" s="2">
        <v>1.5706673251731599E+18</v>
      </c>
      <c r="C16871" s="2">
        <v>0</v>
      </c>
      <c r="D16871" s="2">
        <v>0</v>
      </c>
      <c r="E16871" s="2">
        <v>1</v>
      </c>
      <c r="F16871" s="2">
        <v>0</v>
      </c>
      <c r="G16871" s="2">
        <v>1</v>
      </c>
      <c r="I16871" s="2" t="s">
        <v>11</v>
      </c>
      <c r="J16871" s="2">
        <v>1.5718113678355599E+18</v>
      </c>
      <c r="K16871" s="2">
        <v>1</v>
      </c>
      <c r="L16871" s="2">
        <v>1376</v>
      </c>
      <c r="M16871" s="2">
        <v>1</v>
      </c>
      <c r="N16871" s="2">
        <v>0</v>
      </c>
      <c r="O16871" s="2">
        <v>0</v>
      </c>
    </row>
    <row r="16872" spans="1:15">
      <c r="A16872" s="2" t="s">
        <v>10</v>
      </c>
      <c r="B16872" s="2">
        <v>1.5698540843564001E+18</v>
      </c>
      <c r="C16872" s="2">
        <v>1</v>
      </c>
      <c r="D16872" s="2">
        <v>380</v>
      </c>
      <c r="E16872" s="2">
        <v>1</v>
      </c>
      <c r="F16872" s="2">
        <v>0</v>
      </c>
      <c r="G16872" s="2">
        <v>1</v>
      </c>
      <c r="I16872" s="2" t="s">
        <v>11</v>
      </c>
      <c r="J16872" s="2">
        <v>1.5718220728066601E+18</v>
      </c>
      <c r="K16872" s="2">
        <v>1</v>
      </c>
      <c r="L16872" s="2">
        <v>1060</v>
      </c>
      <c r="M16872" s="2">
        <v>1</v>
      </c>
      <c r="N16872" s="2">
        <v>0</v>
      </c>
      <c r="O16872" s="2">
        <v>0</v>
      </c>
    </row>
    <row r="16873" spans="1:15">
      <c r="A16873" s="2" t="s">
        <v>10</v>
      </c>
      <c r="B16873" s="2">
        <v>1.57076003000801E+18</v>
      </c>
      <c r="C16873" s="2">
        <v>1</v>
      </c>
      <c r="D16873" s="2">
        <v>575</v>
      </c>
      <c r="E16873" s="2">
        <v>1</v>
      </c>
      <c r="F16873" s="2">
        <v>0</v>
      </c>
      <c r="G16873" s="2">
        <v>0</v>
      </c>
      <c r="I16873" s="2" t="s">
        <v>11</v>
      </c>
      <c r="J16873" s="2">
        <v>1.5715621440786601E+18</v>
      </c>
      <c r="K16873" s="2">
        <v>0</v>
      </c>
      <c r="L16873" s="2">
        <v>0</v>
      </c>
      <c r="M16873" s="2">
        <v>0</v>
      </c>
      <c r="N16873" s="2">
        <v>1</v>
      </c>
      <c r="O16873" s="2">
        <v>0</v>
      </c>
    </row>
    <row r="16874" spans="1:15">
      <c r="A16874" s="2" t="s">
        <v>10</v>
      </c>
      <c r="B16874" s="2">
        <v>1.5717985048447099E+18</v>
      </c>
      <c r="C16874" s="2">
        <v>1</v>
      </c>
      <c r="D16874" s="2">
        <v>519</v>
      </c>
      <c r="E16874" s="2">
        <v>1</v>
      </c>
      <c r="F16874" s="2">
        <v>0</v>
      </c>
      <c r="G16874" s="2">
        <v>0</v>
      </c>
      <c r="I16874" s="2" t="s">
        <v>11</v>
      </c>
      <c r="J16874" s="2">
        <v>1.5703233029442401E+18</v>
      </c>
      <c r="K16874" s="2">
        <v>0</v>
      </c>
      <c r="L16874" s="2">
        <v>0</v>
      </c>
      <c r="M16874" s="2">
        <v>0</v>
      </c>
      <c r="N16874" s="2">
        <v>1</v>
      </c>
      <c r="O16874" s="2">
        <v>0</v>
      </c>
    </row>
    <row r="16875" spans="1:15">
      <c r="A16875" s="2" t="s">
        <v>10</v>
      </c>
      <c r="B16875" s="2">
        <v>1.5716956705685801E+18</v>
      </c>
      <c r="C16875" s="2">
        <v>0</v>
      </c>
      <c r="D16875" s="2">
        <v>0</v>
      </c>
      <c r="E16875" s="2">
        <v>0</v>
      </c>
      <c r="F16875" s="2">
        <v>1</v>
      </c>
      <c r="G16875" s="2">
        <v>0</v>
      </c>
      <c r="I16875" s="2" t="s">
        <v>11</v>
      </c>
      <c r="J16875" s="2">
        <v>1.5717726227216699E+18</v>
      </c>
      <c r="K16875" s="2">
        <v>1</v>
      </c>
      <c r="L16875" s="2">
        <v>427</v>
      </c>
      <c r="M16875" s="2">
        <v>1</v>
      </c>
      <c r="N16875" s="2">
        <v>0</v>
      </c>
      <c r="O16875" s="2">
        <v>0</v>
      </c>
    </row>
    <row r="16876" spans="1:15">
      <c r="A16876" s="2" t="s">
        <v>10</v>
      </c>
      <c r="B16876" s="2">
        <v>1.5717186384304799E+18</v>
      </c>
      <c r="C16876" s="2">
        <v>1</v>
      </c>
      <c r="D16876" s="2">
        <v>792</v>
      </c>
      <c r="E16876" s="2">
        <v>1</v>
      </c>
      <c r="F16876" s="2">
        <v>0</v>
      </c>
      <c r="G16876" s="2">
        <v>0</v>
      </c>
      <c r="I16876" s="2" t="s">
        <v>11</v>
      </c>
      <c r="J16876" s="2">
        <v>1.56898260989421E+18</v>
      </c>
      <c r="K16876" s="2">
        <v>0</v>
      </c>
      <c r="L16876" s="2">
        <v>0</v>
      </c>
      <c r="M16876" s="2">
        <v>0</v>
      </c>
      <c r="N16876" s="2">
        <v>1</v>
      </c>
      <c r="O16876" s="2">
        <v>0</v>
      </c>
    </row>
    <row r="16877" spans="1:15">
      <c r="A16877" s="2" t="s">
        <v>10</v>
      </c>
      <c r="B16877" s="2">
        <v>1.5710852133653299E+18</v>
      </c>
      <c r="C16877" s="2">
        <v>0</v>
      </c>
      <c r="D16877" s="2">
        <v>0</v>
      </c>
      <c r="E16877" s="2">
        <v>1</v>
      </c>
      <c r="F16877" s="2">
        <v>0</v>
      </c>
      <c r="G16877" s="2">
        <v>1</v>
      </c>
      <c r="I16877" s="2" t="s">
        <v>11</v>
      </c>
      <c r="J16877" s="2">
        <v>1.5716675659299799E+18</v>
      </c>
      <c r="K16877" s="2">
        <v>0</v>
      </c>
      <c r="L16877" s="2">
        <v>0</v>
      </c>
      <c r="M16877" s="2">
        <v>0</v>
      </c>
      <c r="N16877" s="2">
        <v>0</v>
      </c>
      <c r="O16877" s="2">
        <v>0</v>
      </c>
    </row>
    <row r="16878" spans="1:15">
      <c r="A16878" s="2" t="s">
        <v>10</v>
      </c>
      <c r="B16878" s="2">
        <v>1.57172038905328E+18</v>
      </c>
      <c r="C16878" s="2">
        <v>1</v>
      </c>
      <c r="D16878" s="2">
        <v>1133</v>
      </c>
      <c r="E16878" s="2">
        <v>1</v>
      </c>
      <c r="F16878" s="2">
        <v>0</v>
      </c>
      <c r="G16878" s="2">
        <v>0</v>
      </c>
      <c r="I16878" s="2" t="s">
        <v>11</v>
      </c>
      <c r="J16878" s="2">
        <v>1.5717808443963699E+18</v>
      </c>
      <c r="K16878" s="2">
        <v>0</v>
      </c>
      <c r="L16878" s="2">
        <v>0</v>
      </c>
      <c r="M16878" s="2">
        <v>0</v>
      </c>
      <c r="N16878" s="2">
        <v>1</v>
      </c>
      <c r="O16878" s="2">
        <v>0</v>
      </c>
    </row>
    <row r="16879" spans="1:15">
      <c r="A16879" s="2" t="s">
        <v>10</v>
      </c>
      <c r="B16879" s="2">
        <v>1.5700212835786701E+18</v>
      </c>
      <c r="C16879" s="2">
        <v>1</v>
      </c>
      <c r="D16879" s="2">
        <v>418</v>
      </c>
      <c r="E16879" s="2">
        <v>1</v>
      </c>
      <c r="F16879" s="2">
        <v>0</v>
      </c>
      <c r="G16879" s="2">
        <v>0</v>
      </c>
      <c r="I16879" s="2" t="s">
        <v>11</v>
      </c>
      <c r="J16879" s="2">
        <v>1.5702156544208E+18</v>
      </c>
      <c r="K16879" s="2">
        <v>1</v>
      </c>
      <c r="L16879" s="2">
        <v>284</v>
      </c>
      <c r="M16879" s="2">
        <v>1</v>
      </c>
      <c r="N16879" s="2">
        <v>0</v>
      </c>
      <c r="O16879" s="2">
        <v>0</v>
      </c>
    </row>
    <row r="16880" spans="1:15">
      <c r="A16880" s="2" t="s">
        <v>10</v>
      </c>
      <c r="B16880" s="2">
        <v>1.56926715400673E+18</v>
      </c>
      <c r="C16880" s="2">
        <v>1</v>
      </c>
      <c r="D16880" s="2">
        <v>260</v>
      </c>
      <c r="E16880" s="2">
        <v>1</v>
      </c>
      <c r="F16880" s="2">
        <v>0</v>
      </c>
      <c r="G16880" s="2">
        <v>0</v>
      </c>
      <c r="I16880" s="2" t="s">
        <v>11</v>
      </c>
      <c r="J16880" s="2">
        <v>1.5692569095114801E+18</v>
      </c>
      <c r="K16880" s="2">
        <v>1</v>
      </c>
      <c r="L16880" s="2">
        <v>448</v>
      </c>
      <c r="M16880" s="2">
        <v>1</v>
      </c>
      <c r="N16880" s="2">
        <v>0</v>
      </c>
      <c r="O16880" s="2">
        <v>0</v>
      </c>
    </row>
    <row r="16881" spans="1:15">
      <c r="A16881" s="2" t="s">
        <v>10</v>
      </c>
      <c r="B16881" s="2">
        <v>1.5712868394935501E+18</v>
      </c>
      <c r="C16881" s="2">
        <v>0</v>
      </c>
      <c r="D16881" s="2">
        <v>0</v>
      </c>
      <c r="E16881" s="2">
        <v>0</v>
      </c>
      <c r="F16881" s="2">
        <v>0</v>
      </c>
      <c r="G16881" s="2">
        <v>0</v>
      </c>
      <c r="I16881" s="2" t="s">
        <v>11</v>
      </c>
      <c r="J16881" s="2">
        <v>1.57169044047281E+18</v>
      </c>
      <c r="K16881" s="2">
        <v>0</v>
      </c>
      <c r="L16881" s="2">
        <v>0</v>
      </c>
      <c r="M16881" s="2">
        <v>1</v>
      </c>
      <c r="N16881" s="2">
        <v>0</v>
      </c>
      <c r="O16881" s="2">
        <v>1</v>
      </c>
    </row>
    <row r="16882" spans="1:15">
      <c r="A16882" s="2" t="s">
        <v>10</v>
      </c>
      <c r="B16882" s="2">
        <v>1.5706660103469399E+18</v>
      </c>
      <c r="C16882" s="2">
        <v>1</v>
      </c>
      <c r="D16882" s="2">
        <v>401</v>
      </c>
      <c r="E16882" s="2">
        <v>1</v>
      </c>
      <c r="F16882" s="2">
        <v>0</v>
      </c>
      <c r="G16882" s="2">
        <v>0</v>
      </c>
      <c r="I16882" s="2" t="s">
        <v>11</v>
      </c>
      <c r="J16882" s="2">
        <v>1.57165374878112E+18</v>
      </c>
      <c r="K16882" s="2">
        <v>0</v>
      </c>
      <c r="L16882" s="2">
        <v>0</v>
      </c>
      <c r="M16882" s="2">
        <v>0</v>
      </c>
      <c r="N16882" s="2">
        <v>1</v>
      </c>
      <c r="O16882" s="2">
        <v>0</v>
      </c>
    </row>
    <row r="16883" spans="1:15">
      <c r="A16883" s="2" t="s">
        <v>10</v>
      </c>
      <c r="B16883" s="2">
        <v>1.57043461189549E+18</v>
      </c>
      <c r="C16883" s="2">
        <v>0</v>
      </c>
      <c r="D16883" s="2">
        <v>0</v>
      </c>
      <c r="E16883" s="2">
        <v>1</v>
      </c>
      <c r="F16883" s="2">
        <v>0</v>
      </c>
      <c r="G16883" s="2">
        <v>2</v>
      </c>
      <c r="I16883" s="2" t="s">
        <v>11</v>
      </c>
      <c r="J16883" s="2">
        <v>1.5716847046949801E+18</v>
      </c>
      <c r="K16883" s="2">
        <v>1</v>
      </c>
      <c r="L16883" s="2">
        <v>1156</v>
      </c>
      <c r="M16883" s="2">
        <v>1</v>
      </c>
      <c r="N16883" s="2">
        <v>0</v>
      </c>
      <c r="O16883" s="2">
        <v>0</v>
      </c>
    </row>
    <row r="16884" spans="1:15">
      <c r="A16884" s="2" t="s">
        <v>10</v>
      </c>
      <c r="B16884" s="2">
        <v>1.5716863928268401E+18</v>
      </c>
      <c r="C16884" s="2">
        <v>0</v>
      </c>
      <c r="D16884" s="2">
        <v>0</v>
      </c>
      <c r="E16884" s="2">
        <v>0</v>
      </c>
      <c r="F16884" s="2">
        <v>1</v>
      </c>
      <c r="G16884" s="2">
        <v>0</v>
      </c>
      <c r="I16884" s="2" t="s">
        <v>11</v>
      </c>
      <c r="J16884" s="2">
        <v>1.57058284542718E+18</v>
      </c>
      <c r="K16884" s="2">
        <v>1</v>
      </c>
      <c r="L16884" s="2">
        <v>983</v>
      </c>
      <c r="M16884" s="2">
        <v>1</v>
      </c>
      <c r="N16884" s="2">
        <v>0</v>
      </c>
      <c r="O16884" s="2">
        <v>0</v>
      </c>
    </row>
    <row r="16885" spans="1:15">
      <c r="A16885" s="2" t="s">
        <v>10</v>
      </c>
      <c r="B16885" s="2">
        <v>1.5717379179514601E+18</v>
      </c>
      <c r="C16885" s="2">
        <v>1</v>
      </c>
      <c r="D16885" s="2">
        <v>315</v>
      </c>
      <c r="E16885" s="2">
        <v>1</v>
      </c>
      <c r="F16885" s="2">
        <v>0</v>
      </c>
      <c r="G16885" s="2">
        <v>0</v>
      </c>
      <c r="I16885" s="2" t="s">
        <v>11</v>
      </c>
      <c r="J16885" s="2">
        <v>1.57173606197615E+18</v>
      </c>
      <c r="K16885" s="2">
        <v>1</v>
      </c>
      <c r="L16885" s="2">
        <v>547</v>
      </c>
      <c r="M16885" s="2">
        <v>1</v>
      </c>
      <c r="N16885" s="2">
        <v>0</v>
      </c>
      <c r="O16885" s="2">
        <v>0</v>
      </c>
    </row>
    <row r="16886" spans="1:15">
      <c r="A16886" s="2" t="s">
        <v>10</v>
      </c>
      <c r="B16886" s="2">
        <v>1.5710644213028201E+18</v>
      </c>
      <c r="C16886" s="2">
        <v>0</v>
      </c>
      <c r="D16886" s="2">
        <v>0</v>
      </c>
      <c r="E16886" s="2">
        <v>1</v>
      </c>
      <c r="F16886" s="2">
        <v>0</v>
      </c>
      <c r="G16886" s="2">
        <v>1</v>
      </c>
      <c r="I16886" s="2" t="s">
        <v>11</v>
      </c>
      <c r="J16886" s="2">
        <v>1.5716640331306399E+18</v>
      </c>
      <c r="K16886" s="2">
        <v>1</v>
      </c>
      <c r="L16886" s="2">
        <v>860</v>
      </c>
      <c r="M16886" s="2">
        <v>1</v>
      </c>
      <c r="N16886" s="2">
        <v>0</v>
      </c>
      <c r="O16886" s="2">
        <v>0</v>
      </c>
    </row>
    <row r="16887" spans="1:15">
      <c r="A16887" s="2" t="s">
        <v>10</v>
      </c>
      <c r="B16887" s="2">
        <v>1.5717691374563699E+18</v>
      </c>
      <c r="C16887" s="2">
        <v>0</v>
      </c>
      <c r="D16887" s="2">
        <v>0</v>
      </c>
      <c r="E16887" s="2">
        <v>1</v>
      </c>
      <c r="F16887" s="2">
        <v>0</v>
      </c>
      <c r="G16887" s="2">
        <v>1</v>
      </c>
      <c r="I16887" s="2" t="s">
        <v>11</v>
      </c>
      <c r="J16887" s="2">
        <v>1.5717568582245701E+18</v>
      </c>
      <c r="K16887" s="2">
        <v>1</v>
      </c>
      <c r="L16887" s="2">
        <v>1514</v>
      </c>
      <c r="M16887" s="2">
        <v>1</v>
      </c>
      <c r="N16887" s="2">
        <v>0</v>
      </c>
      <c r="O16887" s="2">
        <v>0</v>
      </c>
    </row>
    <row r="16888" spans="1:15">
      <c r="A16888" s="2" t="s">
        <v>10</v>
      </c>
      <c r="B16888" s="2">
        <v>1.5695300372192499E+18</v>
      </c>
      <c r="C16888" s="2">
        <v>0</v>
      </c>
      <c r="D16888" s="2">
        <v>0</v>
      </c>
      <c r="E16888" s="2">
        <v>0</v>
      </c>
      <c r="F16888" s="2">
        <v>0</v>
      </c>
      <c r="G16888" s="2">
        <v>0</v>
      </c>
      <c r="I16888" s="2" t="s">
        <v>11</v>
      </c>
      <c r="J16888" s="2">
        <v>1.57101173279571E+18</v>
      </c>
      <c r="K16888" s="2">
        <v>1</v>
      </c>
      <c r="L16888" s="2">
        <v>332</v>
      </c>
      <c r="M16888" s="2">
        <v>1</v>
      </c>
      <c r="N16888" s="2">
        <v>0</v>
      </c>
      <c r="O16888" s="2">
        <v>0</v>
      </c>
    </row>
    <row r="16889" spans="1:15">
      <c r="A16889" s="2" t="s">
        <v>10</v>
      </c>
      <c r="B16889" s="2">
        <v>1.5716745068236301E+18</v>
      </c>
      <c r="C16889" s="2">
        <v>0</v>
      </c>
      <c r="D16889" s="2">
        <v>0</v>
      </c>
      <c r="E16889" s="2">
        <v>0</v>
      </c>
      <c r="F16889" s="2">
        <v>1</v>
      </c>
      <c r="G16889" s="2">
        <v>0</v>
      </c>
      <c r="I16889" s="2" t="s">
        <v>11</v>
      </c>
      <c r="J16889" s="2">
        <v>1.57176971075901E+18</v>
      </c>
      <c r="K16889" s="2">
        <v>1</v>
      </c>
      <c r="L16889" s="2">
        <v>220</v>
      </c>
      <c r="M16889" s="2">
        <v>1</v>
      </c>
      <c r="N16889" s="2">
        <v>0</v>
      </c>
      <c r="O16889" s="2">
        <v>0</v>
      </c>
    </row>
    <row r="16890" spans="1:15">
      <c r="A16890" s="2" t="s">
        <v>10</v>
      </c>
      <c r="B16890" s="2">
        <v>1.5710569140061701E+18</v>
      </c>
      <c r="C16890" s="2">
        <v>0</v>
      </c>
      <c r="D16890" s="2">
        <v>0</v>
      </c>
      <c r="E16890" s="2">
        <v>0</v>
      </c>
      <c r="F16890" s="2">
        <v>1</v>
      </c>
      <c r="G16890" s="2">
        <v>0</v>
      </c>
      <c r="I16890" s="2" t="s">
        <v>11</v>
      </c>
      <c r="J16890" s="2">
        <v>1.5714132513324001E+18</v>
      </c>
      <c r="K16890" s="2">
        <v>0</v>
      </c>
      <c r="L16890" s="2">
        <v>0</v>
      </c>
      <c r="M16890" s="2">
        <v>1</v>
      </c>
      <c r="N16890" s="2">
        <v>0</v>
      </c>
      <c r="O16890" s="2">
        <v>1</v>
      </c>
    </row>
    <row r="16891" spans="1:15">
      <c r="A16891" s="2" t="s">
        <v>10</v>
      </c>
      <c r="B16891" s="2">
        <v>1.57175591205249E+18</v>
      </c>
      <c r="C16891" s="2">
        <v>1</v>
      </c>
      <c r="D16891" s="2">
        <v>1872</v>
      </c>
      <c r="E16891" s="2">
        <v>1</v>
      </c>
      <c r="F16891" s="2">
        <v>0</v>
      </c>
      <c r="G16891" s="2">
        <v>0</v>
      </c>
      <c r="I16891" s="2" t="s">
        <v>11</v>
      </c>
      <c r="J16891" s="2">
        <v>1.5716793104341601E+18</v>
      </c>
      <c r="K16891" s="2">
        <v>1</v>
      </c>
      <c r="L16891" s="2">
        <v>2117</v>
      </c>
      <c r="M16891" s="2">
        <v>1</v>
      </c>
      <c r="N16891" s="2">
        <v>0</v>
      </c>
      <c r="O16891" s="2">
        <v>0</v>
      </c>
    </row>
    <row r="16892" spans="1:15">
      <c r="A16892" s="2" t="s">
        <v>10</v>
      </c>
      <c r="B16892" s="2">
        <v>1.5717931596866099E+18</v>
      </c>
      <c r="C16892" s="2">
        <v>0</v>
      </c>
      <c r="D16892" s="2">
        <v>0</v>
      </c>
      <c r="E16892" s="2">
        <v>0</v>
      </c>
      <c r="F16892" s="2">
        <v>1</v>
      </c>
      <c r="G16892" s="2">
        <v>0</v>
      </c>
      <c r="I16892" s="2" t="s">
        <v>11</v>
      </c>
      <c r="J16892" s="2">
        <v>1.5718108294337201E+18</v>
      </c>
      <c r="K16892" s="2">
        <v>0</v>
      </c>
      <c r="L16892" s="2">
        <v>0</v>
      </c>
      <c r="M16892" s="2">
        <v>1</v>
      </c>
      <c r="N16892" s="2">
        <v>0</v>
      </c>
      <c r="O16892" s="2">
        <v>1</v>
      </c>
    </row>
    <row r="16893" spans="1:15">
      <c r="A16893" s="2" t="s">
        <v>10</v>
      </c>
      <c r="B16893" s="2">
        <v>1.5707540633043899E+18</v>
      </c>
      <c r="C16893" s="2">
        <v>0</v>
      </c>
      <c r="D16893" s="2">
        <v>0</v>
      </c>
      <c r="E16893" s="2">
        <v>0</v>
      </c>
      <c r="F16893" s="2">
        <v>1</v>
      </c>
      <c r="G16893" s="2">
        <v>0</v>
      </c>
      <c r="I16893" s="2" t="s">
        <v>11</v>
      </c>
      <c r="J16893" s="2">
        <v>1.5695096649520499E+18</v>
      </c>
      <c r="K16893" s="2">
        <v>1</v>
      </c>
      <c r="L16893" s="2">
        <v>2142</v>
      </c>
      <c r="M16893" s="2">
        <v>1</v>
      </c>
      <c r="N16893" s="2">
        <v>0</v>
      </c>
      <c r="O16893" s="2">
        <v>0</v>
      </c>
    </row>
    <row r="16894" spans="1:15">
      <c r="A16894" s="2" t="s">
        <v>10</v>
      </c>
      <c r="B16894" s="2">
        <v>1.5716840444612101E+18</v>
      </c>
      <c r="C16894" s="2">
        <v>0</v>
      </c>
      <c r="D16894" s="2">
        <v>0</v>
      </c>
      <c r="E16894" s="2">
        <v>1</v>
      </c>
      <c r="F16894" s="2">
        <v>0</v>
      </c>
      <c r="G16894" s="2">
        <v>1</v>
      </c>
      <c r="I16894" s="2" t="s">
        <v>11</v>
      </c>
      <c r="J16894" s="2">
        <v>1.5695278360401201E+18</v>
      </c>
      <c r="K16894" s="2">
        <v>1</v>
      </c>
      <c r="L16894" s="2">
        <v>495</v>
      </c>
      <c r="M16894" s="2">
        <v>1</v>
      </c>
      <c r="N16894" s="2">
        <v>0</v>
      </c>
      <c r="O16894" s="2">
        <v>0</v>
      </c>
    </row>
    <row r="16895" spans="1:15">
      <c r="A16895" s="2" t="s">
        <v>10</v>
      </c>
      <c r="B16895" s="2">
        <v>1.5711137195875599E+18</v>
      </c>
      <c r="C16895" s="2">
        <v>0</v>
      </c>
      <c r="D16895" s="2">
        <v>0</v>
      </c>
      <c r="E16895" s="2">
        <v>1</v>
      </c>
      <c r="F16895" s="2">
        <v>0</v>
      </c>
      <c r="G16895" s="2">
        <v>1</v>
      </c>
      <c r="I16895" s="2" t="s">
        <v>11</v>
      </c>
      <c r="J16895" s="2">
        <v>1.56995352777264E+18</v>
      </c>
      <c r="K16895" s="2">
        <v>0</v>
      </c>
      <c r="L16895" s="2">
        <v>0</v>
      </c>
      <c r="M16895" s="2">
        <v>0</v>
      </c>
      <c r="N16895" s="2">
        <v>1</v>
      </c>
      <c r="O16895" s="2">
        <v>0</v>
      </c>
    </row>
    <row r="16896" spans="1:15">
      <c r="A16896" s="2" t="s">
        <v>10</v>
      </c>
      <c r="B16896" s="2">
        <v>1.57168311733967E+18</v>
      </c>
      <c r="C16896" s="2">
        <v>0</v>
      </c>
      <c r="D16896" s="2">
        <v>0</v>
      </c>
      <c r="E16896" s="2">
        <v>0</v>
      </c>
      <c r="F16896" s="2">
        <v>1</v>
      </c>
      <c r="G16896" s="2">
        <v>0</v>
      </c>
      <c r="I16896" s="2" t="s">
        <v>11</v>
      </c>
      <c r="J16896" s="2">
        <v>1.5717432562770501E+18</v>
      </c>
      <c r="K16896" s="2">
        <v>0</v>
      </c>
      <c r="L16896" s="2">
        <v>0</v>
      </c>
      <c r="M16896" s="2">
        <v>1</v>
      </c>
      <c r="N16896" s="2">
        <v>0</v>
      </c>
      <c r="O16896" s="2">
        <v>1</v>
      </c>
    </row>
    <row r="16897" spans="1:15">
      <c r="A16897" s="2" t="s">
        <v>10</v>
      </c>
      <c r="B16897" s="2">
        <v>1.5713962466425101E+18</v>
      </c>
      <c r="C16897" s="2">
        <v>1</v>
      </c>
      <c r="D16897" s="2">
        <v>400</v>
      </c>
      <c r="E16897" s="2">
        <v>1</v>
      </c>
      <c r="F16897" s="2">
        <v>0</v>
      </c>
      <c r="G16897" s="2">
        <v>0</v>
      </c>
      <c r="I16897" s="2" t="s">
        <v>11</v>
      </c>
      <c r="J16897" s="2">
        <v>1.5702556691882601E+18</v>
      </c>
      <c r="K16897" s="2">
        <v>1</v>
      </c>
      <c r="L16897" s="2">
        <v>582</v>
      </c>
      <c r="M16897" s="2">
        <v>1</v>
      </c>
      <c r="N16897" s="2">
        <v>0</v>
      </c>
      <c r="O16897" s="2">
        <v>0</v>
      </c>
    </row>
    <row r="16898" spans="1:15">
      <c r="A16898" s="2" t="s">
        <v>10</v>
      </c>
      <c r="B16898" s="2">
        <v>1.56771621238384E+18</v>
      </c>
      <c r="C16898" s="2">
        <v>0</v>
      </c>
      <c r="D16898" s="2">
        <v>0</v>
      </c>
      <c r="E16898" s="2">
        <v>0</v>
      </c>
      <c r="F16898" s="2">
        <v>1</v>
      </c>
      <c r="G16898" s="2">
        <v>0</v>
      </c>
      <c r="I16898" s="2" t="s">
        <v>11</v>
      </c>
      <c r="J16898" s="2">
        <v>1.5673346183975601E+18</v>
      </c>
      <c r="K16898" s="2">
        <v>0</v>
      </c>
      <c r="L16898" s="2">
        <v>0</v>
      </c>
      <c r="M16898" s="2">
        <v>0</v>
      </c>
      <c r="N16898" s="2">
        <v>1</v>
      </c>
      <c r="O16898" s="2">
        <v>0</v>
      </c>
    </row>
    <row r="16899" spans="1:15">
      <c r="A16899" s="2" t="s">
        <v>10</v>
      </c>
      <c r="B16899" s="2">
        <v>1.57176273248573E+18</v>
      </c>
      <c r="C16899" s="2">
        <v>1</v>
      </c>
      <c r="D16899" s="2">
        <v>275</v>
      </c>
      <c r="E16899" s="2">
        <v>1</v>
      </c>
      <c r="F16899" s="2">
        <v>0</v>
      </c>
      <c r="G16899" s="2">
        <v>0</v>
      </c>
      <c r="I16899" s="2" t="s">
        <v>11</v>
      </c>
      <c r="J16899" s="2">
        <v>1.5718060725351501E+18</v>
      </c>
      <c r="K16899" s="2">
        <v>0</v>
      </c>
      <c r="L16899" s="2">
        <v>0</v>
      </c>
      <c r="M16899" s="2">
        <v>0</v>
      </c>
      <c r="N16899" s="2">
        <v>1</v>
      </c>
      <c r="O16899" s="2">
        <v>0</v>
      </c>
    </row>
    <row r="16900" spans="1:15">
      <c r="A16900" s="2" t="s">
        <v>10</v>
      </c>
      <c r="B16900" s="2">
        <v>1.5700129663870799E+18</v>
      </c>
      <c r="C16900" s="2">
        <v>0</v>
      </c>
      <c r="D16900" s="2">
        <v>0</v>
      </c>
      <c r="E16900" s="2">
        <v>0</v>
      </c>
      <c r="F16900" s="2">
        <v>1</v>
      </c>
      <c r="G16900" s="2">
        <v>0</v>
      </c>
      <c r="I16900" s="2" t="s">
        <v>11</v>
      </c>
      <c r="J16900" s="2">
        <v>1.57175570006818E+18</v>
      </c>
      <c r="K16900" s="2">
        <v>0</v>
      </c>
      <c r="L16900" s="2">
        <v>0</v>
      </c>
      <c r="M16900" s="2">
        <v>1</v>
      </c>
      <c r="N16900" s="2">
        <v>0</v>
      </c>
      <c r="O16900" s="2">
        <v>1</v>
      </c>
    </row>
    <row r="16901" spans="1:15">
      <c r="A16901" s="2" t="s">
        <v>10</v>
      </c>
      <c r="B16901" s="2">
        <v>1.57145486799682E+18</v>
      </c>
      <c r="C16901" s="2">
        <v>1</v>
      </c>
      <c r="D16901" s="2">
        <v>596</v>
      </c>
      <c r="E16901" s="2">
        <v>1</v>
      </c>
      <c r="F16901" s="2">
        <v>0</v>
      </c>
      <c r="G16901" s="2">
        <v>0</v>
      </c>
      <c r="I16901" s="2" t="s">
        <v>11</v>
      </c>
      <c r="J16901" s="2">
        <v>1.5716949792256399E+18</v>
      </c>
      <c r="K16901" s="2">
        <v>0</v>
      </c>
      <c r="L16901" s="2">
        <v>0</v>
      </c>
      <c r="M16901" s="2">
        <v>1</v>
      </c>
      <c r="N16901" s="2">
        <v>0</v>
      </c>
      <c r="O16901" s="2">
        <v>1</v>
      </c>
    </row>
    <row r="16902" spans="1:15">
      <c r="A16902" s="2" t="s">
        <v>10</v>
      </c>
      <c r="B16902" s="2">
        <v>1.57172965103281E+18</v>
      </c>
      <c r="C16902" s="2">
        <v>0</v>
      </c>
      <c r="D16902" s="2">
        <v>0</v>
      </c>
      <c r="E16902" s="2">
        <v>0</v>
      </c>
      <c r="F16902" s="2">
        <v>1</v>
      </c>
      <c r="G16902" s="2">
        <v>0</v>
      </c>
      <c r="I16902" s="2" t="s">
        <v>11</v>
      </c>
      <c r="J16902" s="2">
        <v>1.5717566886320799E+18</v>
      </c>
      <c r="K16902" s="2">
        <v>0</v>
      </c>
      <c r="L16902" s="2">
        <v>0</v>
      </c>
      <c r="M16902" s="2">
        <v>1</v>
      </c>
      <c r="N16902" s="2">
        <v>0</v>
      </c>
      <c r="O16902" s="2">
        <v>1</v>
      </c>
    </row>
    <row r="16903" spans="1:15">
      <c r="A16903" s="2" t="s">
        <v>10</v>
      </c>
      <c r="B16903" s="2">
        <v>1.5676949700208499E+18</v>
      </c>
      <c r="C16903" s="2">
        <v>1</v>
      </c>
      <c r="D16903" s="2">
        <v>644</v>
      </c>
      <c r="E16903" s="2">
        <v>1</v>
      </c>
      <c r="F16903" s="2">
        <v>0</v>
      </c>
      <c r="G16903" s="2">
        <v>0</v>
      </c>
      <c r="I16903" s="2" t="s">
        <v>11</v>
      </c>
      <c r="J16903" s="2">
        <v>1.5717173607741701E+18</v>
      </c>
      <c r="K16903" s="2">
        <v>1</v>
      </c>
      <c r="L16903" s="2">
        <v>1483</v>
      </c>
      <c r="M16903" s="2">
        <v>1</v>
      </c>
      <c r="N16903" s="2">
        <v>0</v>
      </c>
      <c r="O16903" s="2">
        <v>0</v>
      </c>
    </row>
    <row r="16904" spans="1:15">
      <c r="A16904" s="2" t="s">
        <v>10</v>
      </c>
      <c r="B16904" s="2">
        <v>1.5684464645045199E+18</v>
      </c>
      <c r="C16904" s="2">
        <v>0</v>
      </c>
      <c r="D16904" s="2">
        <v>0</v>
      </c>
      <c r="E16904" s="2">
        <v>0</v>
      </c>
      <c r="F16904" s="2">
        <v>0</v>
      </c>
      <c r="G16904" s="2">
        <v>0</v>
      </c>
      <c r="I16904" s="2" t="s">
        <v>11</v>
      </c>
      <c r="J16904" s="2">
        <v>1.5683111462037399E+18</v>
      </c>
      <c r="K16904" s="2">
        <v>0</v>
      </c>
      <c r="L16904" s="2">
        <v>0</v>
      </c>
      <c r="M16904" s="2">
        <v>0</v>
      </c>
      <c r="N16904" s="2">
        <v>1</v>
      </c>
      <c r="O16904" s="2">
        <v>0</v>
      </c>
    </row>
    <row r="16905" spans="1:15">
      <c r="A16905" s="2" t="s">
        <v>10</v>
      </c>
      <c r="B16905" s="2">
        <v>1.571704774016E+18</v>
      </c>
      <c r="C16905" s="2">
        <v>1</v>
      </c>
      <c r="D16905" s="2">
        <v>270</v>
      </c>
      <c r="E16905" s="2">
        <v>1</v>
      </c>
      <c r="F16905" s="2">
        <v>0</v>
      </c>
      <c r="G16905" s="2">
        <v>0</v>
      </c>
      <c r="I16905" s="2" t="s">
        <v>11</v>
      </c>
      <c r="J16905" s="2">
        <v>1.56913678178861E+18</v>
      </c>
      <c r="K16905" s="2">
        <v>1</v>
      </c>
      <c r="L16905" s="2">
        <v>435</v>
      </c>
      <c r="M16905" s="2">
        <v>1</v>
      </c>
      <c r="N16905" s="2">
        <v>0</v>
      </c>
      <c r="O16905" s="2">
        <v>0</v>
      </c>
    </row>
    <row r="16906" spans="1:15">
      <c r="A16906" s="2" t="s">
        <v>10</v>
      </c>
      <c r="B16906" s="2">
        <v>1.56730135537742E+18</v>
      </c>
      <c r="C16906" s="2">
        <v>1</v>
      </c>
      <c r="D16906" s="2">
        <v>483</v>
      </c>
      <c r="E16906" s="2">
        <v>1</v>
      </c>
      <c r="F16906" s="2">
        <v>0</v>
      </c>
      <c r="G16906" s="2">
        <v>0</v>
      </c>
      <c r="I16906" s="2" t="s">
        <v>11</v>
      </c>
      <c r="J16906" s="2">
        <v>1.5713130665058299E+18</v>
      </c>
      <c r="K16906" s="2">
        <v>1</v>
      </c>
      <c r="L16906" s="2">
        <v>418</v>
      </c>
      <c r="M16906" s="2">
        <v>1</v>
      </c>
      <c r="N16906" s="2">
        <v>0</v>
      </c>
      <c r="O16906" s="2">
        <v>0</v>
      </c>
    </row>
    <row r="16907" spans="1:15">
      <c r="A16907" s="2" t="s">
        <v>10</v>
      </c>
      <c r="B16907" s="2">
        <v>1.5698973082026199E+18</v>
      </c>
      <c r="C16907" s="2">
        <v>1</v>
      </c>
      <c r="D16907" s="2">
        <v>300</v>
      </c>
      <c r="E16907" s="2">
        <v>1</v>
      </c>
      <c r="F16907" s="2">
        <v>0</v>
      </c>
      <c r="G16907" s="2">
        <v>0</v>
      </c>
      <c r="I16907" s="2" t="s">
        <v>11</v>
      </c>
      <c r="J16907" s="2">
        <v>1.5716601810776399E+18</v>
      </c>
      <c r="K16907" s="2">
        <v>1</v>
      </c>
      <c r="L16907" s="2">
        <v>561</v>
      </c>
      <c r="M16907" s="2">
        <v>1</v>
      </c>
      <c r="N16907" s="2">
        <v>0</v>
      </c>
      <c r="O16907" s="2">
        <v>0</v>
      </c>
    </row>
    <row r="16908" spans="1:15">
      <c r="A16908" s="2" t="s">
        <v>10</v>
      </c>
      <c r="B16908" s="2">
        <v>1.57174650037406E+18</v>
      </c>
      <c r="C16908" s="2">
        <v>0</v>
      </c>
      <c r="D16908" s="2">
        <v>0</v>
      </c>
      <c r="E16908" s="2">
        <v>0</v>
      </c>
      <c r="F16908" s="2">
        <v>0</v>
      </c>
      <c r="G16908" s="2">
        <v>0</v>
      </c>
      <c r="I16908" s="2" t="s">
        <v>11</v>
      </c>
      <c r="J16908" s="2">
        <v>1.5710680949385001E+18</v>
      </c>
      <c r="K16908" s="2">
        <v>1</v>
      </c>
      <c r="L16908" s="2">
        <v>524</v>
      </c>
      <c r="M16908" s="2">
        <v>1</v>
      </c>
      <c r="N16908" s="2">
        <v>0</v>
      </c>
      <c r="O16908" s="2">
        <v>0</v>
      </c>
    </row>
    <row r="16909" spans="1:15">
      <c r="A16909" s="2" t="s">
        <v>10</v>
      </c>
      <c r="B16909" s="2">
        <v>1.5716509975483799E+18</v>
      </c>
      <c r="C16909" s="2">
        <v>1</v>
      </c>
      <c r="D16909" s="2">
        <v>312</v>
      </c>
      <c r="E16909" s="2">
        <v>1</v>
      </c>
      <c r="F16909" s="2">
        <v>0</v>
      </c>
      <c r="G16909" s="2">
        <v>0</v>
      </c>
      <c r="I16909" s="2" t="s">
        <v>11</v>
      </c>
      <c r="J16909" s="2">
        <v>1.57165719151198E+18</v>
      </c>
      <c r="K16909" s="2">
        <v>0</v>
      </c>
      <c r="L16909" s="2">
        <v>0</v>
      </c>
      <c r="M16909" s="2">
        <v>0</v>
      </c>
      <c r="N16909" s="2">
        <v>1</v>
      </c>
      <c r="O16909" s="2">
        <v>0</v>
      </c>
    </row>
    <row r="16910" spans="1:15">
      <c r="A16910" s="2" t="s">
        <v>10</v>
      </c>
      <c r="B16910" s="2">
        <v>1.5717245273549299E+18</v>
      </c>
      <c r="C16910" s="2">
        <v>1</v>
      </c>
      <c r="D16910" s="2">
        <v>867</v>
      </c>
      <c r="E16910" s="2">
        <v>1</v>
      </c>
      <c r="F16910" s="2">
        <v>0</v>
      </c>
      <c r="G16910" s="2">
        <v>0</v>
      </c>
      <c r="I16910" s="2" t="s">
        <v>11</v>
      </c>
      <c r="J16910" s="2">
        <v>1.5717566245053599E+18</v>
      </c>
      <c r="K16910" s="2">
        <v>1</v>
      </c>
      <c r="L16910" s="2">
        <v>1700</v>
      </c>
      <c r="M16910" s="2">
        <v>1</v>
      </c>
      <c r="N16910" s="2">
        <v>0</v>
      </c>
      <c r="O16910" s="2">
        <v>0</v>
      </c>
    </row>
    <row r="16911" spans="1:15">
      <c r="A16911" s="2" t="s">
        <v>10</v>
      </c>
      <c r="B16911" s="2">
        <v>1.57174867852226E+18</v>
      </c>
      <c r="C16911" s="2">
        <v>1</v>
      </c>
      <c r="D16911" s="2">
        <v>900</v>
      </c>
      <c r="E16911" s="2">
        <v>1</v>
      </c>
      <c r="F16911" s="2">
        <v>0</v>
      </c>
      <c r="G16911" s="2">
        <v>0</v>
      </c>
      <c r="I16911" s="2" t="s">
        <v>11</v>
      </c>
      <c r="J16911" s="2">
        <v>1.5703162917079199E+18</v>
      </c>
      <c r="K16911" s="2">
        <v>1</v>
      </c>
      <c r="L16911" s="2">
        <v>635</v>
      </c>
      <c r="M16911" s="2">
        <v>1</v>
      </c>
      <c r="N16911" s="2">
        <v>0</v>
      </c>
      <c r="O16911" s="2">
        <v>0</v>
      </c>
    </row>
    <row r="16912" spans="1:15">
      <c r="A16912" s="2" t="s">
        <v>10</v>
      </c>
      <c r="B16912" s="2">
        <v>1.5717405710374999E+18</v>
      </c>
      <c r="C16912" s="2">
        <v>1</v>
      </c>
      <c r="D16912" s="2">
        <v>275</v>
      </c>
      <c r="E16912" s="2">
        <v>1</v>
      </c>
      <c r="F16912" s="2">
        <v>0</v>
      </c>
      <c r="G16912" s="2">
        <v>0</v>
      </c>
      <c r="I16912" s="2" t="s">
        <v>11</v>
      </c>
      <c r="J16912" s="2">
        <v>1.57170314797661E+18</v>
      </c>
      <c r="K16912" s="2">
        <v>0</v>
      </c>
      <c r="L16912" s="2">
        <v>0</v>
      </c>
      <c r="M16912" s="2">
        <v>0</v>
      </c>
      <c r="N16912" s="2">
        <v>1</v>
      </c>
      <c r="O16912" s="2">
        <v>0</v>
      </c>
    </row>
    <row r="16913" spans="1:15">
      <c r="A16913" s="2" t="s">
        <v>10</v>
      </c>
      <c r="B16913" s="2">
        <v>1.57171274704397E+18</v>
      </c>
      <c r="C16913" s="2">
        <v>0</v>
      </c>
      <c r="D16913" s="2">
        <v>0</v>
      </c>
      <c r="E16913" s="2">
        <v>1</v>
      </c>
      <c r="F16913" s="2">
        <v>0</v>
      </c>
      <c r="G16913" s="2">
        <v>1</v>
      </c>
      <c r="I16913" s="2" t="s">
        <v>11</v>
      </c>
      <c r="J16913" s="2">
        <v>1.57167970199342E+18</v>
      </c>
      <c r="K16913" s="2">
        <v>0</v>
      </c>
      <c r="L16913" s="2">
        <v>0</v>
      </c>
      <c r="M16913" s="2">
        <v>0</v>
      </c>
      <c r="N16913" s="2">
        <v>1</v>
      </c>
      <c r="O16913" s="2">
        <v>0</v>
      </c>
    </row>
    <row r="16914" spans="1:15">
      <c r="A16914" s="2" t="s">
        <v>10</v>
      </c>
      <c r="B16914" s="2">
        <v>1.5677574961379699E+18</v>
      </c>
      <c r="C16914" s="2">
        <v>0</v>
      </c>
      <c r="D16914" s="2">
        <v>0</v>
      </c>
      <c r="E16914" s="2">
        <v>0</v>
      </c>
      <c r="F16914" s="2">
        <v>1</v>
      </c>
      <c r="G16914" s="2">
        <v>0</v>
      </c>
      <c r="I16914" s="2" t="s">
        <v>11</v>
      </c>
      <c r="J16914" s="2">
        <v>1.5714004121484301E+18</v>
      </c>
      <c r="K16914" s="2">
        <v>0</v>
      </c>
      <c r="L16914" s="2">
        <v>0</v>
      </c>
      <c r="M16914" s="2">
        <v>0</v>
      </c>
      <c r="N16914" s="2">
        <v>1</v>
      </c>
      <c r="O16914" s="2">
        <v>0</v>
      </c>
    </row>
    <row r="16915" spans="1:15">
      <c r="A16915" s="2" t="s">
        <v>10</v>
      </c>
      <c r="B16915" s="2">
        <v>1.5673728984008901E+18</v>
      </c>
      <c r="C16915" s="2">
        <v>0</v>
      </c>
      <c r="D16915" s="2">
        <v>0</v>
      </c>
      <c r="E16915" s="2">
        <v>0</v>
      </c>
      <c r="F16915" s="2">
        <v>0</v>
      </c>
      <c r="G16915" s="2">
        <v>0</v>
      </c>
      <c r="I16915" s="2" t="s">
        <v>11</v>
      </c>
      <c r="J16915" s="2">
        <v>1.5718077638337001E+18</v>
      </c>
      <c r="K16915" s="2">
        <v>1</v>
      </c>
      <c r="L16915" s="2">
        <v>1286</v>
      </c>
      <c r="M16915" s="2">
        <v>1</v>
      </c>
      <c r="N16915" s="2">
        <v>0</v>
      </c>
      <c r="O16915" s="2">
        <v>0</v>
      </c>
    </row>
    <row r="16916" spans="1:15">
      <c r="A16916" s="2" t="s">
        <v>10</v>
      </c>
      <c r="B16916" s="2">
        <v>1.5709381487064699E+18</v>
      </c>
      <c r="C16916" s="2">
        <v>0</v>
      </c>
      <c r="D16916" s="2">
        <v>0</v>
      </c>
      <c r="E16916" s="2">
        <v>1</v>
      </c>
      <c r="F16916" s="2">
        <v>0</v>
      </c>
      <c r="G16916" s="2">
        <v>1</v>
      </c>
      <c r="I16916" s="2" t="s">
        <v>11</v>
      </c>
      <c r="J16916" s="2">
        <v>1.5717799431117399E+18</v>
      </c>
      <c r="K16916" s="2">
        <v>1</v>
      </c>
      <c r="L16916" s="2">
        <v>908</v>
      </c>
      <c r="M16916" s="2">
        <v>1</v>
      </c>
      <c r="N16916" s="2">
        <v>0</v>
      </c>
      <c r="O16916" s="2">
        <v>0</v>
      </c>
    </row>
    <row r="16917" spans="1:15">
      <c r="A16917" s="2" t="s">
        <v>10</v>
      </c>
      <c r="B16917" s="2">
        <v>1.5717440343162501E+18</v>
      </c>
      <c r="C16917" s="2">
        <v>0</v>
      </c>
      <c r="D16917" s="2">
        <v>0</v>
      </c>
      <c r="E16917" s="2">
        <v>0</v>
      </c>
      <c r="F16917" s="2">
        <v>1</v>
      </c>
      <c r="G16917" s="2">
        <v>0</v>
      </c>
      <c r="I16917" s="2" t="s">
        <v>11</v>
      </c>
      <c r="J16917" s="2">
        <v>1.57167333273727E+18</v>
      </c>
      <c r="K16917" s="2">
        <v>0</v>
      </c>
      <c r="L16917" s="2">
        <v>0</v>
      </c>
      <c r="M16917" s="2">
        <v>0</v>
      </c>
      <c r="N16917" s="2">
        <v>1</v>
      </c>
      <c r="O16917" s="2">
        <v>0</v>
      </c>
    </row>
    <row r="16918" spans="1:15">
      <c r="A16918" s="2" t="s">
        <v>10</v>
      </c>
      <c r="B16918" s="2">
        <v>1.5717775926783099E+18</v>
      </c>
      <c r="C16918" s="2">
        <v>0</v>
      </c>
      <c r="D16918" s="2">
        <v>0</v>
      </c>
      <c r="E16918" s="2">
        <v>0</v>
      </c>
      <c r="F16918" s="2">
        <v>1</v>
      </c>
      <c r="G16918" s="2">
        <v>0</v>
      </c>
      <c r="I16918" s="2" t="s">
        <v>11</v>
      </c>
      <c r="J16918" s="2">
        <v>1.5713612957253901E+18</v>
      </c>
      <c r="K16918" s="2">
        <v>0</v>
      </c>
      <c r="L16918" s="2">
        <v>0</v>
      </c>
      <c r="M16918" s="2">
        <v>0</v>
      </c>
      <c r="N16918" s="2">
        <v>0</v>
      </c>
      <c r="O16918" s="2">
        <v>0</v>
      </c>
    </row>
    <row r="16919" spans="1:15">
      <c r="A16919" s="2" t="s">
        <v>10</v>
      </c>
      <c r="B16919" s="2">
        <v>1.5709440238190799E+18</v>
      </c>
      <c r="C16919" s="2">
        <v>0</v>
      </c>
      <c r="D16919" s="2">
        <v>0</v>
      </c>
      <c r="E16919" s="2">
        <v>1</v>
      </c>
      <c r="F16919" s="2">
        <v>0</v>
      </c>
      <c r="G16919" s="2">
        <v>1</v>
      </c>
      <c r="I16919" s="2" t="s">
        <v>11</v>
      </c>
      <c r="J16919" s="2">
        <v>1.5716864761592801E+18</v>
      </c>
      <c r="K16919" s="2">
        <v>1</v>
      </c>
      <c r="L16919" s="2">
        <v>1021</v>
      </c>
      <c r="M16919" s="2">
        <v>1</v>
      </c>
      <c r="N16919" s="2">
        <v>0</v>
      </c>
      <c r="O16919" s="2">
        <v>0</v>
      </c>
    </row>
    <row r="16920" spans="1:15">
      <c r="A16920" s="2" t="s">
        <v>10</v>
      </c>
      <c r="B16920" s="2">
        <v>1.5718614902087601E+18</v>
      </c>
      <c r="C16920" s="2">
        <v>0</v>
      </c>
      <c r="D16920" s="2">
        <v>0</v>
      </c>
      <c r="E16920" s="2">
        <v>0</v>
      </c>
      <c r="F16920" s="2">
        <v>0</v>
      </c>
      <c r="G16920" s="2">
        <v>0</v>
      </c>
      <c r="I16920" s="2" t="s">
        <v>11</v>
      </c>
      <c r="J16920" s="2">
        <v>1.5717287793557701E+18</v>
      </c>
      <c r="K16920" s="2">
        <v>0</v>
      </c>
      <c r="L16920" s="2">
        <v>0</v>
      </c>
      <c r="M16920" s="2">
        <v>1</v>
      </c>
      <c r="N16920" s="2">
        <v>0</v>
      </c>
      <c r="O16920" s="2">
        <v>1</v>
      </c>
    </row>
    <row r="16921" spans="1:15">
      <c r="A16921" s="2" t="s">
        <v>10</v>
      </c>
      <c r="B16921" s="2">
        <v>1.57187619735119E+18</v>
      </c>
      <c r="C16921" s="2">
        <v>1</v>
      </c>
      <c r="D16921" s="2">
        <v>310</v>
      </c>
      <c r="E16921" s="2">
        <v>1</v>
      </c>
      <c r="F16921" s="2">
        <v>0</v>
      </c>
      <c r="G16921" s="2">
        <v>0</v>
      </c>
      <c r="I16921" s="2" t="s">
        <v>11</v>
      </c>
      <c r="J16921" s="2">
        <v>1.5717629212419899E+18</v>
      </c>
      <c r="K16921" s="2">
        <v>0</v>
      </c>
      <c r="L16921" s="2">
        <v>0</v>
      </c>
      <c r="M16921" s="2">
        <v>0</v>
      </c>
      <c r="N16921" s="2">
        <v>0</v>
      </c>
      <c r="O16921" s="2">
        <v>0</v>
      </c>
    </row>
    <row r="16922" spans="1:15">
      <c r="A16922" s="2" t="s">
        <v>10</v>
      </c>
      <c r="B16922" s="2">
        <v>1.5710406693912801E+18</v>
      </c>
      <c r="C16922" s="2">
        <v>1</v>
      </c>
      <c r="D16922" s="2">
        <v>1700</v>
      </c>
      <c r="E16922" s="2">
        <v>1</v>
      </c>
      <c r="F16922" s="2">
        <v>0</v>
      </c>
      <c r="G16922" s="2">
        <v>0</v>
      </c>
      <c r="I16922" s="2" t="s">
        <v>11</v>
      </c>
      <c r="J16922" s="2">
        <v>1.5673192287831501E+18</v>
      </c>
      <c r="K16922" s="2">
        <v>0</v>
      </c>
      <c r="L16922" s="2">
        <v>0</v>
      </c>
      <c r="M16922" s="2">
        <v>0</v>
      </c>
      <c r="N16922" s="2">
        <v>1</v>
      </c>
      <c r="O16922" s="2">
        <v>0</v>
      </c>
    </row>
    <row r="16923" spans="1:15">
      <c r="A16923" s="2" t="s">
        <v>10</v>
      </c>
      <c r="B16923" s="2">
        <v>1.56920861188702E+18</v>
      </c>
      <c r="C16923" s="2">
        <v>1</v>
      </c>
      <c r="D16923" s="2">
        <v>546</v>
      </c>
      <c r="E16923" s="2">
        <v>1</v>
      </c>
      <c r="F16923" s="2">
        <v>0</v>
      </c>
      <c r="G16923" s="2">
        <v>0</v>
      </c>
      <c r="I16923" s="2" t="s">
        <v>11</v>
      </c>
      <c r="J16923" s="2">
        <v>1.5717742223872799E+18</v>
      </c>
      <c r="K16923" s="2">
        <v>0</v>
      </c>
      <c r="L16923" s="2">
        <v>0</v>
      </c>
      <c r="M16923" s="2">
        <v>1</v>
      </c>
      <c r="N16923" s="2">
        <v>0</v>
      </c>
      <c r="O16923" s="2">
        <v>1</v>
      </c>
    </row>
    <row r="16924" spans="1:15">
      <c r="A16924" s="2" t="s">
        <v>10</v>
      </c>
      <c r="B16924" s="2">
        <v>1.5716591757574999E+18</v>
      </c>
      <c r="C16924" s="2">
        <v>1</v>
      </c>
      <c r="D16924" s="2">
        <v>1275</v>
      </c>
      <c r="E16924" s="2">
        <v>1</v>
      </c>
      <c r="F16924" s="2">
        <v>0</v>
      </c>
      <c r="G16924" s="2">
        <v>0</v>
      </c>
      <c r="I16924" s="2" t="s">
        <v>11</v>
      </c>
      <c r="J16924" s="2">
        <v>1.57151326417154E+18</v>
      </c>
      <c r="K16924" s="2">
        <v>0</v>
      </c>
      <c r="L16924" s="2">
        <v>0</v>
      </c>
      <c r="M16924" s="2">
        <v>0</v>
      </c>
      <c r="N16924" s="2">
        <v>1</v>
      </c>
      <c r="O16924" s="2">
        <v>0</v>
      </c>
    </row>
    <row r="16925" spans="1:15">
      <c r="A16925" s="2" t="s">
        <v>10</v>
      </c>
      <c r="B16925" s="2">
        <v>1.57188087954082E+18</v>
      </c>
      <c r="C16925" s="2">
        <v>0</v>
      </c>
      <c r="D16925" s="2">
        <v>0</v>
      </c>
      <c r="E16925" s="2">
        <v>0</v>
      </c>
      <c r="F16925" s="2">
        <v>1</v>
      </c>
      <c r="G16925" s="2">
        <v>0</v>
      </c>
      <c r="I16925" s="2" t="s">
        <v>11</v>
      </c>
      <c r="J16925" s="2">
        <v>1.56924103581568E+18</v>
      </c>
      <c r="K16925" s="2">
        <v>1</v>
      </c>
      <c r="L16925" s="2">
        <v>715</v>
      </c>
      <c r="M16925" s="2">
        <v>1</v>
      </c>
      <c r="N16925" s="2">
        <v>0</v>
      </c>
      <c r="O16925" s="2">
        <v>0</v>
      </c>
    </row>
    <row r="16926" spans="1:15">
      <c r="A16926" s="2" t="s">
        <v>10</v>
      </c>
      <c r="B16926" s="2">
        <v>1.5716636617124301E+18</v>
      </c>
      <c r="C16926" s="2">
        <v>0</v>
      </c>
      <c r="D16926" s="2">
        <v>0</v>
      </c>
      <c r="E16926" s="2">
        <v>1</v>
      </c>
      <c r="F16926" s="2">
        <v>0</v>
      </c>
      <c r="G16926" s="2">
        <v>1</v>
      </c>
      <c r="I16926" s="2" t="s">
        <v>11</v>
      </c>
      <c r="J16926" s="2">
        <v>1.5716752448701399E+18</v>
      </c>
      <c r="K16926" s="2">
        <v>1</v>
      </c>
      <c r="L16926" s="2">
        <v>829</v>
      </c>
      <c r="M16926" s="2">
        <v>1</v>
      </c>
      <c r="N16926" s="2">
        <v>0</v>
      </c>
      <c r="O16926" s="2">
        <v>0</v>
      </c>
    </row>
    <row r="16927" spans="1:15">
      <c r="A16927" s="2" t="s">
        <v>10</v>
      </c>
      <c r="B16927" s="2">
        <v>1.57067508510113E+18</v>
      </c>
      <c r="C16927" s="2">
        <v>0</v>
      </c>
      <c r="D16927" s="2">
        <v>0</v>
      </c>
      <c r="E16927" s="2">
        <v>0</v>
      </c>
      <c r="F16927" s="2">
        <v>1</v>
      </c>
      <c r="G16927" s="2">
        <v>0</v>
      </c>
      <c r="I16927" s="2" t="s">
        <v>11</v>
      </c>
      <c r="J16927" s="2">
        <v>1.56769650437694E+18</v>
      </c>
      <c r="K16927" s="2">
        <v>1</v>
      </c>
      <c r="L16927" s="2">
        <v>800</v>
      </c>
      <c r="M16927" s="2">
        <v>1</v>
      </c>
      <c r="N16927" s="2">
        <v>0</v>
      </c>
      <c r="O16927" s="2">
        <v>0</v>
      </c>
    </row>
    <row r="16928" spans="1:15">
      <c r="A16928" s="2" t="s">
        <v>10</v>
      </c>
      <c r="B16928" s="2">
        <v>1.5717791712717299E+18</v>
      </c>
      <c r="C16928" s="2">
        <v>1</v>
      </c>
      <c r="D16928" s="2">
        <v>260</v>
      </c>
      <c r="E16928" s="2">
        <v>1</v>
      </c>
      <c r="F16928" s="2">
        <v>0</v>
      </c>
      <c r="G16928" s="2">
        <v>0</v>
      </c>
      <c r="I16928" s="2" t="s">
        <v>11</v>
      </c>
      <c r="J16928" s="2">
        <v>1.5717914148309801E+18</v>
      </c>
      <c r="K16928" s="2">
        <v>0</v>
      </c>
      <c r="L16928" s="2">
        <v>0</v>
      </c>
      <c r="M16928" s="2">
        <v>0</v>
      </c>
      <c r="N16928" s="2">
        <v>1</v>
      </c>
      <c r="O16928" s="2">
        <v>0</v>
      </c>
    </row>
    <row r="16929" spans="1:15">
      <c r="A16929" s="2" t="s">
        <v>10</v>
      </c>
      <c r="B16929" s="2">
        <v>1.5716820926628101E+18</v>
      </c>
      <c r="C16929" s="2">
        <v>1</v>
      </c>
      <c r="D16929" s="2">
        <v>1125</v>
      </c>
      <c r="E16929" s="2">
        <v>1</v>
      </c>
      <c r="F16929" s="2">
        <v>0</v>
      </c>
      <c r="G16929" s="2">
        <v>0</v>
      </c>
      <c r="I16929" s="2" t="s">
        <v>11</v>
      </c>
      <c r="J16929" s="2">
        <v>1.57064020778145E+18</v>
      </c>
      <c r="K16929" s="2">
        <v>1</v>
      </c>
      <c r="L16929" s="2">
        <v>1271</v>
      </c>
      <c r="M16929" s="2">
        <v>1</v>
      </c>
      <c r="N16929" s="2">
        <v>0</v>
      </c>
      <c r="O16929" s="2">
        <v>0</v>
      </c>
    </row>
    <row r="16930" spans="1:15">
      <c r="A16930" s="2" t="s">
        <v>10</v>
      </c>
      <c r="B16930" s="2">
        <v>1.56944733808115E+18</v>
      </c>
      <c r="C16930" s="2">
        <v>0</v>
      </c>
      <c r="D16930" s="2">
        <v>0</v>
      </c>
      <c r="E16930" s="2">
        <v>1</v>
      </c>
      <c r="F16930" s="2">
        <v>0</v>
      </c>
      <c r="G16930" s="2">
        <v>1</v>
      </c>
      <c r="I16930" s="2" t="s">
        <v>11</v>
      </c>
      <c r="J16930" s="2">
        <v>1.5717600144341299E+18</v>
      </c>
      <c r="K16930" s="2">
        <v>1</v>
      </c>
      <c r="L16930" s="2">
        <v>260</v>
      </c>
      <c r="M16930" s="2">
        <v>1</v>
      </c>
      <c r="N16930" s="2">
        <v>0</v>
      </c>
      <c r="O16930" s="2">
        <v>0</v>
      </c>
    </row>
    <row r="16931" spans="1:15">
      <c r="A16931" s="2" t="s">
        <v>10</v>
      </c>
      <c r="B16931" s="2">
        <v>1.5717395726001999E+18</v>
      </c>
      <c r="C16931" s="2">
        <v>0</v>
      </c>
      <c r="D16931" s="2">
        <v>0</v>
      </c>
      <c r="E16931" s="2">
        <v>0</v>
      </c>
      <c r="F16931" s="2">
        <v>1</v>
      </c>
      <c r="G16931" s="2">
        <v>0</v>
      </c>
      <c r="I16931" s="2" t="s">
        <v>11</v>
      </c>
      <c r="J16931" s="2">
        <v>1.5716475905152399E+18</v>
      </c>
      <c r="K16931" s="2">
        <v>1</v>
      </c>
      <c r="L16931" s="2">
        <v>926</v>
      </c>
      <c r="M16931" s="2">
        <v>1</v>
      </c>
      <c r="N16931" s="2">
        <v>0</v>
      </c>
      <c r="O16931" s="2">
        <v>0</v>
      </c>
    </row>
    <row r="16932" spans="1:15">
      <c r="A16932" s="2" t="s">
        <v>10</v>
      </c>
      <c r="B16932" s="2">
        <v>1.57058755282878E+18</v>
      </c>
      <c r="C16932" s="2">
        <v>1</v>
      </c>
      <c r="D16932" s="2">
        <v>958</v>
      </c>
      <c r="E16932" s="2">
        <v>1</v>
      </c>
      <c r="F16932" s="2">
        <v>0</v>
      </c>
      <c r="G16932" s="2">
        <v>0</v>
      </c>
      <c r="I16932" s="2" t="s">
        <v>11</v>
      </c>
      <c r="J16932" s="2">
        <v>1.5716454806293299E+18</v>
      </c>
      <c r="K16932" s="2">
        <v>0</v>
      </c>
      <c r="L16932" s="2">
        <v>0</v>
      </c>
      <c r="M16932" s="2">
        <v>0</v>
      </c>
      <c r="N16932" s="2">
        <v>0</v>
      </c>
      <c r="O16932" s="2">
        <v>0</v>
      </c>
    </row>
    <row r="16933" spans="1:15">
      <c r="A16933" s="2" t="s">
        <v>10</v>
      </c>
      <c r="B16933" s="2">
        <v>1.57168512023727E+18</v>
      </c>
      <c r="C16933" s="2">
        <v>1</v>
      </c>
      <c r="D16933" s="2">
        <v>454</v>
      </c>
      <c r="E16933" s="2">
        <v>1</v>
      </c>
      <c r="F16933" s="2">
        <v>0</v>
      </c>
      <c r="G16933" s="2">
        <v>0</v>
      </c>
      <c r="I16933" s="2" t="s">
        <v>11</v>
      </c>
      <c r="J16933" s="2">
        <v>1.5716501089263501E+18</v>
      </c>
      <c r="K16933" s="2">
        <v>0</v>
      </c>
      <c r="L16933" s="2">
        <v>0</v>
      </c>
      <c r="M16933" s="2">
        <v>1</v>
      </c>
      <c r="N16933" s="2">
        <v>0</v>
      </c>
      <c r="O16933" s="2">
        <v>1</v>
      </c>
    </row>
    <row r="16934" spans="1:15">
      <c r="A16934" s="2" t="s">
        <v>10</v>
      </c>
      <c r="B16934" s="2">
        <v>1.57165036192258E+18</v>
      </c>
      <c r="C16934" s="2">
        <v>1</v>
      </c>
      <c r="D16934" s="2">
        <v>1936</v>
      </c>
      <c r="E16934" s="2">
        <v>1</v>
      </c>
      <c r="F16934" s="2">
        <v>0</v>
      </c>
      <c r="G16934" s="2">
        <v>0</v>
      </c>
      <c r="I16934" s="2" t="s">
        <v>11</v>
      </c>
      <c r="J16934" s="2">
        <v>1.57174769322992E+18</v>
      </c>
      <c r="K16934" s="2">
        <v>0</v>
      </c>
      <c r="L16934" s="2">
        <v>0</v>
      </c>
      <c r="M16934" s="2">
        <v>0</v>
      </c>
      <c r="N16934" s="2">
        <v>1</v>
      </c>
      <c r="O16934" s="2">
        <v>0</v>
      </c>
    </row>
    <row r="16935" spans="1:15">
      <c r="A16935" s="2" t="s">
        <v>10</v>
      </c>
      <c r="B16935" s="2">
        <v>1.5710327178968699E+18</v>
      </c>
      <c r="C16935" s="2">
        <v>1</v>
      </c>
      <c r="D16935" s="2">
        <v>310</v>
      </c>
      <c r="E16935" s="2">
        <v>1</v>
      </c>
      <c r="F16935" s="2">
        <v>0</v>
      </c>
      <c r="G16935" s="2">
        <v>0</v>
      </c>
      <c r="I16935" s="2" t="s">
        <v>11</v>
      </c>
      <c r="J16935" s="2">
        <v>1.5716965178599199E+18</v>
      </c>
      <c r="K16935" s="2">
        <v>0</v>
      </c>
      <c r="L16935" s="2">
        <v>0</v>
      </c>
      <c r="M16935" s="2">
        <v>0</v>
      </c>
      <c r="N16935" s="2">
        <v>1</v>
      </c>
      <c r="O16935" s="2">
        <v>0</v>
      </c>
    </row>
    <row r="16936" spans="1:15">
      <c r="A16936" s="2" t="s">
        <v>10</v>
      </c>
      <c r="B16936" s="2">
        <v>1.57101657404594E+18</v>
      </c>
      <c r="C16936" s="2">
        <v>0</v>
      </c>
      <c r="D16936" s="2">
        <v>0</v>
      </c>
      <c r="E16936" s="2">
        <v>0</v>
      </c>
      <c r="F16936" s="2">
        <v>0</v>
      </c>
      <c r="G16936" s="2">
        <v>0</v>
      </c>
      <c r="I16936" s="2" t="s">
        <v>11</v>
      </c>
      <c r="J16936" s="2">
        <v>1.5709808002608901E+18</v>
      </c>
      <c r="K16936" s="2">
        <v>1</v>
      </c>
      <c r="L16936" s="2">
        <v>859</v>
      </c>
      <c r="M16936" s="2">
        <v>1</v>
      </c>
      <c r="N16936" s="2">
        <v>0</v>
      </c>
      <c r="O16936" s="2">
        <v>0</v>
      </c>
    </row>
    <row r="16937" spans="1:15">
      <c r="A16937" s="2" t="s">
        <v>10</v>
      </c>
      <c r="B16937" s="2">
        <v>1.57177005790897E+18</v>
      </c>
      <c r="C16937" s="2">
        <v>0</v>
      </c>
      <c r="D16937" s="2">
        <v>0</v>
      </c>
      <c r="E16937" s="2">
        <v>1</v>
      </c>
      <c r="F16937" s="2">
        <v>0</v>
      </c>
      <c r="G16937" s="2">
        <v>1</v>
      </c>
      <c r="I16937" s="2" t="s">
        <v>11</v>
      </c>
      <c r="J16937" s="2">
        <v>1.5717454746360499E+18</v>
      </c>
      <c r="K16937" s="2">
        <v>1</v>
      </c>
      <c r="L16937" s="2">
        <v>849</v>
      </c>
      <c r="M16937" s="2">
        <v>1</v>
      </c>
      <c r="N16937" s="2">
        <v>0</v>
      </c>
      <c r="O16937" s="2">
        <v>0</v>
      </c>
    </row>
    <row r="16938" spans="1:15">
      <c r="A16938" s="2" t="s">
        <v>10</v>
      </c>
      <c r="B16938" s="2">
        <v>1.5709527179821299E+18</v>
      </c>
      <c r="C16938" s="2">
        <v>1</v>
      </c>
      <c r="D16938" s="2">
        <v>301</v>
      </c>
      <c r="E16938" s="2">
        <v>1</v>
      </c>
      <c r="F16938" s="2">
        <v>0</v>
      </c>
      <c r="G16938" s="2">
        <v>0</v>
      </c>
      <c r="I16938" s="2" t="s">
        <v>11</v>
      </c>
      <c r="J16938" s="2">
        <v>1.5717930268194501E+18</v>
      </c>
      <c r="K16938" s="2">
        <v>1</v>
      </c>
      <c r="L16938" s="2">
        <v>1264</v>
      </c>
      <c r="M16938" s="2">
        <v>1</v>
      </c>
      <c r="N16938" s="2">
        <v>0</v>
      </c>
      <c r="O16938" s="2">
        <v>0</v>
      </c>
    </row>
    <row r="16939" spans="1:15">
      <c r="A16939" s="2" t="s">
        <v>10</v>
      </c>
      <c r="B16939" s="2">
        <v>1.5718569852578199E+18</v>
      </c>
      <c r="C16939" s="2">
        <v>0</v>
      </c>
      <c r="D16939" s="2">
        <v>0</v>
      </c>
      <c r="E16939" s="2">
        <v>0</v>
      </c>
      <c r="F16939" s="2">
        <v>0</v>
      </c>
      <c r="G16939" s="2">
        <v>0</v>
      </c>
      <c r="I16939" s="2" t="s">
        <v>11</v>
      </c>
      <c r="J16939" s="2">
        <v>1.57150334491521E+18</v>
      </c>
      <c r="K16939" s="2">
        <v>0</v>
      </c>
      <c r="L16939" s="2">
        <v>0</v>
      </c>
      <c r="M16939" s="2">
        <v>0</v>
      </c>
      <c r="N16939" s="2">
        <v>1</v>
      </c>
      <c r="O16939" s="2">
        <v>0</v>
      </c>
    </row>
    <row r="16940" spans="1:15">
      <c r="A16940" s="2" t="s">
        <v>10</v>
      </c>
      <c r="B16940" s="2">
        <v>1.57165312182494E+18</v>
      </c>
      <c r="C16940" s="2">
        <v>1</v>
      </c>
      <c r="D16940" s="2">
        <v>394</v>
      </c>
      <c r="E16940" s="2">
        <v>1</v>
      </c>
      <c r="F16940" s="2">
        <v>0</v>
      </c>
      <c r="G16940" s="2">
        <v>0</v>
      </c>
      <c r="I16940" s="2" t="s">
        <v>11</v>
      </c>
      <c r="J16940" s="2">
        <v>1.5703435421471401E+18</v>
      </c>
      <c r="K16940" s="2">
        <v>1</v>
      </c>
      <c r="L16940" s="2">
        <v>621</v>
      </c>
      <c r="M16940" s="2">
        <v>1</v>
      </c>
      <c r="N16940" s="2">
        <v>0</v>
      </c>
      <c r="O16940" s="2">
        <v>0</v>
      </c>
    </row>
    <row r="16941" spans="1:15">
      <c r="A16941" s="2" t="s">
        <v>10</v>
      </c>
      <c r="B16941" s="2">
        <v>1.5696255942479301E+18</v>
      </c>
      <c r="C16941" s="2">
        <v>1</v>
      </c>
      <c r="D16941" s="2">
        <v>639</v>
      </c>
      <c r="E16941" s="2">
        <v>1</v>
      </c>
      <c r="F16941" s="2">
        <v>0</v>
      </c>
      <c r="G16941" s="2">
        <v>0</v>
      </c>
      <c r="I16941" s="2" t="s">
        <v>11</v>
      </c>
      <c r="J16941" s="2">
        <v>1.5714002499924401E+18</v>
      </c>
      <c r="K16941" s="2">
        <v>0</v>
      </c>
      <c r="L16941" s="2">
        <v>0</v>
      </c>
      <c r="M16941" s="2">
        <v>0</v>
      </c>
      <c r="N16941" s="2">
        <v>0</v>
      </c>
      <c r="O16941" s="2">
        <v>0</v>
      </c>
    </row>
    <row r="16942" spans="1:15">
      <c r="A16942" s="2" t="s">
        <v>10</v>
      </c>
      <c r="B16942" s="2">
        <v>1.5710392274986199E+18</v>
      </c>
      <c r="C16942" s="2">
        <v>0</v>
      </c>
      <c r="D16942" s="2">
        <v>0</v>
      </c>
      <c r="E16942" s="2">
        <v>0</v>
      </c>
      <c r="F16942" s="2">
        <v>1</v>
      </c>
      <c r="G16942" s="2">
        <v>0</v>
      </c>
      <c r="I16942" s="2" t="s">
        <v>11</v>
      </c>
      <c r="J16942" s="2">
        <v>1.57167882633599E+18</v>
      </c>
      <c r="K16942" s="2">
        <v>1</v>
      </c>
      <c r="L16942" s="2">
        <v>1050</v>
      </c>
      <c r="M16942" s="2">
        <v>1</v>
      </c>
      <c r="N16942" s="2">
        <v>0</v>
      </c>
      <c r="O16942" s="2">
        <v>0</v>
      </c>
    </row>
    <row r="16943" spans="1:15">
      <c r="A16943" s="2" t="s">
        <v>10</v>
      </c>
      <c r="B16943" s="2">
        <v>1.5691808739648E+18</v>
      </c>
      <c r="C16943" s="2">
        <v>0</v>
      </c>
      <c r="D16943" s="2">
        <v>0</v>
      </c>
      <c r="E16943" s="2">
        <v>1</v>
      </c>
      <c r="F16943" s="2">
        <v>0</v>
      </c>
      <c r="G16943" s="2">
        <v>1</v>
      </c>
      <c r="I16943" s="2" t="s">
        <v>11</v>
      </c>
      <c r="J16943" s="2">
        <v>1.57096783805378E+18</v>
      </c>
      <c r="K16943" s="2">
        <v>0</v>
      </c>
      <c r="L16943" s="2">
        <v>0</v>
      </c>
      <c r="M16943" s="2">
        <v>1</v>
      </c>
      <c r="N16943" s="2">
        <v>0</v>
      </c>
      <c r="O16943" s="2">
        <v>1</v>
      </c>
    </row>
    <row r="16944" spans="1:15">
      <c r="A16944" s="2" t="s">
        <v>10</v>
      </c>
      <c r="B16944" s="2">
        <v>1.5717657495995899E+18</v>
      </c>
      <c r="C16944" s="2">
        <v>1</v>
      </c>
      <c r="D16944" s="2">
        <v>485</v>
      </c>
      <c r="E16944" s="2">
        <v>1</v>
      </c>
      <c r="F16944" s="2">
        <v>0</v>
      </c>
      <c r="G16944" s="2">
        <v>0</v>
      </c>
      <c r="I16944" s="2" t="s">
        <v>11</v>
      </c>
      <c r="J16944" s="2">
        <v>1.5716398667211899E+18</v>
      </c>
      <c r="K16944" s="2">
        <v>0</v>
      </c>
      <c r="L16944" s="2">
        <v>0</v>
      </c>
      <c r="M16944" s="2">
        <v>1</v>
      </c>
      <c r="N16944" s="2">
        <v>0</v>
      </c>
      <c r="O16944" s="2">
        <v>2</v>
      </c>
    </row>
    <row r="16945" spans="1:15">
      <c r="A16945" s="2" t="s">
        <v>10</v>
      </c>
      <c r="B16945" s="2">
        <v>1.5717184486675899E+18</v>
      </c>
      <c r="C16945" s="2">
        <v>1</v>
      </c>
      <c r="D16945" s="2">
        <v>415</v>
      </c>
      <c r="E16945" s="2">
        <v>1</v>
      </c>
      <c r="F16945" s="2">
        <v>0</v>
      </c>
      <c r="G16945" s="2">
        <v>0</v>
      </c>
      <c r="I16945" s="2" t="s">
        <v>11</v>
      </c>
      <c r="J16945" s="2">
        <v>1.57184275249119E+18</v>
      </c>
      <c r="K16945" s="2">
        <v>0</v>
      </c>
      <c r="L16945" s="2">
        <v>0</v>
      </c>
      <c r="M16945" s="2">
        <v>1</v>
      </c>
      <c r="N16945" s="2">
        <v>0</v>
      </c>
      <c r="O16945" s="2">
        <v>1</v>
      </c>
    </row>
    <row r="16946" spans="1:15">
      <c r="A16946" s="2" t="s">
        <v>10</v>
      </c>
      <c r="B16946" s="2">
        <v>1.57106140278387E+18</v>
      </c>
      <c r="C16946" s="2">
        <v>0</v>
      </c>
      <c r="D16946" s="2">
        <v>0</v>
      </c>
      <c r="E16946" s="2">
        <v>1</v>
      </c>
      <c r="F16946" s="2">
        <v>0</v>
      </c>
      <c r="G16946" s="2">
        <v>1</v>
      </c>
      <c r="I16946" s="2" t="s">
        <v>11</v>
      </c>
      <c r="J16946" s="2">
        <v>1.5715426947386801E+18</v>
      </c>
      <c r="K16946" s="2">
        <v>0</v>
      </c>
      <c r="L16946" s="2">
        <v>0</v>
      </c>
      <c r="M16946" s="2">
        <v>0</v>
      </c>
      <c r="N16946" s="2">
        <v>0</v>
      </c>
      <c r="O16946" s="2">
        <v>0</v>
      </c>
    </row>
    <row r="16947" spans="1:15">
      <c r="A16947" s="2" t="s">
        <v>10</v>
      </c>
      <c r="B16947" s="2">
        <v>1.5717418476200499E+18</v>
      </c>
      <c r="C16947" s="2">
        <v>1</v>
      </c>
      <c r="D16947" s="2">
        <v>351</v>
      </c>
      <c r="E16947" s="2">
        <v>1</v>
      </c>
      <c r="F16947" s="2">
        <v>0</v>
      </c>
      <c r="G16947" s="2">
        <v>0</v>
      </c>
      <c r="I16947" s="2" t="s">
        <v>11</v>
      </c>
      <c r="J16947" s="2">
        <v>1.57147520327027E+18</v>
      </c>
      <c r="K16947" s="2">
        <v>0</v>
      </c>
      <c r="L16947" s="2">
        <v>0</v>
      </c>
      <c r="M16947" s="2">
        <v>0</v>
      </c>
      <c r="N16947" s="2">
        <v>1</v>
      </c>
      <c r="O16947" s="2">
        <v>0</v>
      </c>
    </row>
    <row r="16948" spans="1:15">
      <c r="A16948" s="2" t="s">
        <v>10</v>
      </c>
      <c r="B16948" s="2">
        <v>1.57178808513661E+18</v>
      </c>
      <c r="C16948" s="2">
        <v>1</v>
      </c>
      <c r="D16948" s="2">
        <v>882</v>
      </c>
      <c r="E16948" s="2">
        <v>1</v>
      </c>
      <c r="F16948" s="2">
        <v>0</v>
      </c>
      <c r="G16948" s="2">
        <v>0</v>
      </c>
      <c r="I16948" s="2" t="s">
        <v>11</v>
      </c>
      <c r="J16948" s="2">
        <v>1.5680762587666401E+18</v>
      </c>
      <c r="K16948" s="2">
        <v>0</v>
      </c>
      <c r="L16948" s="2">
        <v>0</v>
      </c>
      <c r="M16948" s="2">
        <v>0</v>
      </c>
      <c r="N16948" s="2">
        <v>1</v>
      </c>
      <c r="O16948" s="2">
        <v>0</v>
      </c>
    </row>
    <row r="16949" spans="1:15">
      <c r="A16949" s="2" t="s">
        <v>10</v>
      </c>
      <c r="B16949" s="2">
        <v>1.5718415070765E+18</v>
      </c>
      <c r="C16949" s="2">
        <v>0</v>
      </c>
      <c r="D16949" s="2">
        <v>0</v>
      </c>
      <c r="E16949" s="2">
        <v>0</v>
      </c>
      <c r="F16949" s="2">
        <v>0</v>
      </c>
      <c r="G16949" s="2">
        <v>0</v>
      </c>
      <c r="I16949" s="2" t="s">
        <v>11</v>
      </c>
      <c r="J16949" s="2">
        <v>1.56969753785679E+18</v>
      </c>
      <c r="K16949" s="2">
        <v>0</v>
      </c>
      <c r="L16949" s="2">
        <v>0</v>
      </c>
      <c r="M16949" s="2">
        <v>0</v>
      </c>
      <c r="N16949" s="2">
        <v>1</v>
      </c>
      <c r="O16949" s="2">
        <v>0</v>
      </c>
    </row>
    <row r="16950" spans="1:15">
      <c r="A16950" s="2" t="s">
        <v>10</v>
      </c>
      <c r="B16950" s="2">
        <v>1.57166088375359E+18</v>
      </c>
      <c r="C16950" s="2">
        <v>0</v>
      </c>
      <c r="D16950" s="2">
        <v>0</v>
      </c>
      <c r="E16950" s="2">
        <v>1</v>
      </c>
      <c r="F16950" s="2">
        <v>0</v>
      </c>
      <c r="G16950" s="2">
        <v>1</v>
      </c>
      <c r="I16950" s="2" t="s">
        <v>11</v>
      </c>
      <c r="J16950" s="2">
        <v>1.5716907965902001E+18</v>
      </c>
      <c r="K16950" s="2">
        <v>0</v>
      </c>
      <c r="L16950" s="2">
        <v>0</v>
      </c>
      <c r="M16950" s="2">
        <v>1</v>
      </c>
      <c r="N16950" s="2">
        <v>0</v>
      </c>
      <c r="O16950" s="2">
        <v>1</v>
      </c>
    </row>
    <row r="16951" spans="1:15">
      <c r="A16951" s="2" t="s">
        <v>10</v>
      </c>
      <c r="B16951" s="2">
        <v>1.5718200252439199E+18</v>
      </c>
      <c r="C16951" s="2">
        <v>0</v>
      </c>
      <c r="D16951" s="2">
        <v>0</v>
      </c>
      <c r="E16951" s="2">
        <v>0</v>
      </c>
      <c r="F16951" s="2">
        <v>1</v>
      </c>
      <c r="G16951" s="2">
        <v>0</v>
      </c>
      <c r="I16951" s="2" t="s">
        <v>11</v>
      </c>
      <c r="J16951" s="2">
        <v>1.5717427206434601E+18</v>
      </c>
      <c r="K16951" s="2">
        <v>0</v>
      </c>
      <c r="L16951" s="2">
        <v>0</v>
      </c>
      <c r="M16951" s="2">
        <v>0</v>
      </c>
      <c r="N16951" s="2">
        <v>0</v>
      </c>
      <c r="O16951" s="2">
        <v>0</v>
      </c>
    </row>
    <row r="16952" spans="1:15">
      <c r="A16952" s="2" t="s">
        <v>10</v>
      </c>
      <c r="B16952" s="2">
        <v>1.5718526014132301E+18</v>
      </c>
      <c r="C16952" s="2">
        <v>1</v>
      </c>
      <c r="D16952" s="2">
        <v>518</v>
      </c>
      <c r="E16952" s="2">
        <v>1</v>
      </c>
      <c r="F16952" s="2">
        <v>0</v>
      </c>
      <c r="G16952" s="2">
        <v>0</v>
      </c>
      <c r="I16952" s="2" t="s">
        <v>11</v>
      </c>
      <c r="J16952" s="2">
        <v>1.5698883718730501E+18</v>
      </c>
      <c r="K16952" s="2">
        <v>1</v>
      </c>
      <c r="L16952" s="2">
        <v>560</v>
      </c>
      <c r="M16952" s="2">
        <v>1</v>
      </c>
      <c r="N16952" s="2">
        <v>0</v>
      </c>
      <c r="O16952" s="2">
        <v>0</v>
      </c>
    </row>
    <row r="16953" spans="1:15">
      <c r="A16953" s="2" t="s">
        <v>10</v>
      </c>
      <c r="B16953" s="2">
        <v>1.57064785029827E+18</v>
      </c>
      <c r="C16953" s="2">
        <v>1</v>
      </c>
      <c r="D16953" s="2">
        <v>304</v>
      </c>
      <c r="E16953" s="2">
        <v>1</v>
      </c>
      <c r="F16953" s="2">
        <v>0</v>
      </c>
      <c r="G16953" s="2">
        <v>0</v>
      </c>
      <c r="I16953" s="2" t="s">
        <v>11</v>
      </c>
      <c r="J16953" s="2">
        <v>1.57165962192659E+18</v>
      </c>
      <c r="K16953" s="2">
        <v>1</v>
      </c>
      <c r="L16953" s="2">
        <v>428</v>
      </c>
      <c r="M16953" s="2">
        <v>1</v>
      </c>
      <c r="N16953" s="2">
        <v>0</v>
      </c>
      <c r="O16953" s="2">
        <v>0</v>
      </c>
    </row>
    <row r="16954" spans="1:15">
      <c r="A16954" s="2" t="s">
        <v>10</v>
      </c>
      <c r="B16954" s="2">
        <v>1.57100141036191E+18</v>
      </c>
      <c r="C16954" s="2">
        <v>1</v>
      </c>
      <c r="D16954" s="2">
        <v>350</v>
      </c>
      <c r="E16954" s="2">
        <v>1</v>
      </c>
      <c r="F16954" s="2">
        <v>0</v>
      </c>
      <c r="G16954" s="2">
        <v>0</v>
      </c>
      <c r="I16954" s="2" t="s">
        <v>11</v>
      </c>
      <c r="J16954" s="2">
        <v>1.5717658950664499E+18</v>
      </c>
      <c r="K16954" s="2">
        <v>1</v>
      </c>
      <c r="L16954" s="2">
        <v>1100</v>
      </c>
      <c r="M16954" s="2">
        <v>1</v>
      </c>
      <c r="N16954" s="2">
        <v>0</v>
      </c>
      <c r="O16954" s="2">
        <v>0</v>
      </c>
    </row>
    <row r="16955" spans="1:15">
      <c r="A16955" s="2" t="s">
        <v>10</v>
      </c>
      <c r="B16955" s="2">
        <v>1.5709359740059899E+18</v>
      </c>
      <c r="C16955" s="2">
        <v>1</v>
      </c>
      <c r="D16955" s="2">
        <v>436</v>
      </c>
      <c r="E16955" s="2">
        <v>1</v>
      </c>
      <c r="F16955" s="2">
        <v>0</v>
      </c>
      <c r="G16955" s="2">
        <v>0</v>
      </c>
      <c r="I16955" s="2" t="s">
        <v>11</v>
      </c>
      <c r="J16955" s="2">
        <v>1.57168926189437E+18</v>
      </c>
      <c r="K16955" s="2">
        <v>1</v>
      </c>
      <c r="L16955" s="2">
        <v>366</v>
      </c>
      <c r="M16955" s="2">
        <v>1</v>
      </c>
      <c r="N16955" s="2">
        <v>0</v>
      </c>
      <c r="O16955" s="2">
        <v>0</v>
      </c>
    </row>
    <row r="16956" spans="1:15">
      <c r="A16956" s="2" t="s">
        <v>10</v>
      </c>
      <c r="B16956" s="2">
        <v>1.5716722601278999E+18</v>
      </c>
      <c r="C16956" s="2">
        <v>0</v>
      </c>
      <c r="D16956" s="2">
        <v>0</v>
      </c>
      <c r="E16956" s="2">
        <v>0</v>
      </c>
      <c r="F16956" s="2">
        <v>1</v>
      </c>
      <c r="G16956" s="2">
        <v>0</v>
      </c>
      <c r="I16956" s="2" t="s">
        <v>11</v>
      </c>
      <c r="J16956" s="2">
        <v>1.5716889894114099E+18</v>
      </c>
      <c r="K16956" s="2">
        <v>0</v>
      </c>
      <c r="L16956" s="2">
        <v>0</v>
      </c>
      <c r="M16956" s="2">
        <v>0</v>
      </c>
      <c r="N16956" s="2">
        <v>1</v>
      </c>
      <c r="O16956" s="2">
        <v>0</v>
      </c>
    </row>
    <row r="16957" spans="1:15">
      <c r="A16957" s="2" t="s">
        <v>10</v>
      </c>
      <c r="B16957" s="2">
        <v>1.5695969287218299E+18</v>
      </c>
      <c r="C16957" s="2">
        <v>0</v>
      </c>
      <c r="D16957" s="2">
        <v>0</v>
      </c>
      <c r="E16957" s="2">
        <v>0</v>
      </c>
      <c r="F16957" s="2">
        <v>1</v>
      </c>
      <c r="G16957" s="2">
        <v>0</v>
      </c>
      <c r="I16957" s="2" t="s">
        <v>11</v>
      </c>
      <c r="J16957" s="2">
        <v>1.5713509877745201E+18</v>
      </c>
      <c r="K16957" s="2">
        <v>0</v>
      </c>
      <c r="L16957" s="2">
        <v>0</v>
      </c>
      <c r="M16957" s="2">
        <v>1</v>
      </c>
      <c r="N16957" s="2">
        <v>0</v>
      </c>
      <c r="O16957" s="2">
        <v>1</v>
      </c>
    </row>
    <row r="16958" spans="1:15">
      <c r="A16958" s="2" t="s">
        <v>10</v>
      </c>
      <c r="B16958" s="2">
        <v>1.57064106131393E+18</v>
      </c>
      <c r="C16958" s="2">
        <v>0</v>
      </c>
      <c r="D16958" s="2">
        <v>0</v>
      </c>
      <c r="E16958" s="2">
        <v>0</v>
      </c>
      <c r="F16958" s="2">
        <v>1</v>
      </c>
      <c r="G16958" s="2">
        <v>0</v>
      </c>
      <c r="I16958" s="2" t="s">
        <v>11</v>
      </c>
      <c r="J16958" s="2">
        <v>1.5707124525665101E+18</v>
      </c>
      <c r="K16958" s="2">
        <v>0</v>
      </c>
      <c r="L16958" s="2">
        <v>0</v>
      </c>
      <c r="M16958" s="2">
        <v>0</v>
      </c>
      <c r="N16958" s="2">
        <v>0</v>
      </c>
      <c r="O16958" s="2">
        <v>0</v>
      </c>
    </row>
    <row r="16959" spans="1:15">
      <c r="A16959" s="2" t="s">
        <v>10</v>
      </c>
      <c r="B16959" s="2">
        <v>1.5676982055614799E+18</v>
      </c>
      <c r="C16959" s="2">
        <v>1</v>
      </c>
      <c r="D16959" s="2">
        <v>767</v>
      </c>
      <c r="E16959" s="2">
        <v>1</v>
      </c>
      <c r="F16959" s="2">
        <v>0</v>
      </c>
      <c r="G16959" s="2">
        <v>0</v>
      </c>
      <c r="I16959" s="2" t="s">
        <v>11</v>
      </c>
      <c r="J16959" s="2">
        <v>1.5717609871687301E+18</v>
      </c>
      <c r="K16959" s="2">
        <v>0</v>
      </c>
      <c r="L16959" s="2">
        <v>0</v>
      </c>
      <c r="M16959" s="2">
        <v>1</v>
      </c>
      <c r="N16959" s="2">
        <v>0</v>
      </c>
      <c r="O16959" s="2">
        <v>1</v>
      </c>
    </row>
    <row r="16960" spans="1:15">
      <c r="A16960" s="2" t="s">
        <v>10</v>
      </c>
      <c r="B16960" s="2">
        <v>1.5716881619800801E+18</v>
      </c>
      <c r="C16960" s="2">
        <v>1</v>
      </c>
      <c r="D16960" s="2">
        <v>6200</v>
      </c>
      <c r="E16960" s="2">
        <v>1</v>
      </c>
      <c r="F16960" s="2">
        <v>0</v>
      </c>
      <c r="G16960" s="2">
        <v>0</v>
      </c>
      <c r="I16960" s="2" t="s">
        <v>11</v>
      </c>
      <c r="J16960" s="2">
        <v>1.5692358367074299E+18</v>
      </c>
      <c r="K16960" s="2">
        <v>1</v>
      </c>
      <c r="L16960" s="2">
        <v>572</v>
      </c>
      <c r="M16960" s="2">
        <v>1</v>
      </c>
      <c r="N16960" s="2">
        <v>0</v>
      </c>
      <c r="O16960" s="2">
        <v>0</v>
      </c>
    </row>
    <row r="16961" spans="1:15">
      <c r="A16961" s="2" t="s">
        <v>10</v>
      </c>
      <c r="B16961" s="2">
        <v>1.57143023017279E+18</v>
      </c>
      <c r="C16961" s="2">
        <v>1</v>
      </c>
      <c r="D16961" s="2">
        <v>503</v>
      </c>
      <c r="E16961" s="2">
        <v>1</v>
      </c>
      <c r="F16961" s="2">
        <v>0</v>
      </c>
      <c r="G16961" s="2">
        <v>0</v>
      </c>
      <c r="I16961" s="2" t="s">
        <v>11</v>
      </c>
      <c r="J16961" s="2">
        <v>1.57167733839406E+18</v>
      </c>
      <c r="K16961" s="2">
        <v>0</v>
      </c>
      <c r="L16961" s="2">
        <v>0</v>
      </c>
      <c r="M16961" s="2">
        <v>1</v>
      </c>
      <c r="N16961" s="2">
        <v>0</v>
      </c>
      <c r="O16961" s="2">
        <v>1</v>
      </c>
    </row>
    <row r="16962" spans="1:15">
      <c r="A16962" s="2" t="s">
        <v>10</v>
      </c>
      <c r="B16962" s="2">
        <v>1.5717841182226099E+18</v>
      </c>
      <c r="C16962" s="2">
        <v>1</v>
      </c>
      <c r="D16962" s="2">
        <v>505</v>
      </c>
      <c r="E16962" s="2">
        <v>1</v>
      </c>
      <c r="F16962" s="2">
        <v>0</v>
      </c>
      <c r="G16962" s="2">
        <v>0</v>
      </c>
      <c r="I16962" s="2" t="s">
        <v>11</v>
      </c>
      <c r="J16962" s="2">
        <v>1.5702174510509199E+18</v>
      </c>
      <c r="K16962" s="2">
        <v>1</v>
      </c>
      <c r="L16962" s="2">
        <v>374</v>
      </c>
      <c r="M16962" s="2">
        <v>1</v>
      </c>
      <c r="N16962" s="2">
        <v>0</v>
      </c>
      <c r="O16962" s="2">
        <v>0</v>
      </c>
    </row>
    <row r="16963" spans="1:15">
      <c r="A16963" s="2" t="s">
        <v>10</v>
      </c>
      <c r="B16963" s="2">
        <v>1.5710041751464499E+18</v>
      </c>
      <c r="C16963" s="2">
        <v>1</v>
      </c>
      <c r="D16963" s="2">
        <v>1033</v>
      </c>
      <c r="E16963" s="2">
        <v>1</v>
      </c>
      <c r="F16963" s="2">
        <v>0</v>
      </c>
      <c r="G16963" s="2">
        <v>1</v>
      </c>
      <c r="I16963" s="2" t="s">
        <v>11</v>
      </c>
      <c r="J16963" s="2">
        <v>1.5717280445430799E+18</v>
      </c>
      <c r="K16963" s="2">
        <v>1</v>
      </c>
      <c r="L16963" s="2">
        <v>849</v>
      </c>
      <c r="M16963" s="2">
        <v>1</v>
      </c>
      <c r="N16963" s="2">
        <v>0</v>
      </c>
      <c r="O16963" s="2">
        <v>0</v>
      </c>
    </row>
    <row r="16964" spans="1:15">
      <c r="A16964" s="2" t="s">
        <v>10</v>
      </c>
      <c r="B16964" s="2">
        <v>1.56949745160018E+18</v>
      </c>
      <c r="C16964" s="2">
        <v>1</v>
      </c>
      <c r="D16964" s="2">
        <v>434</v>
      </c>
      <c r="E16964" s="2">
        <v>1</v>
      </c>
      <c r="F16964" s="2">
        <v>0</v>
      </c>
      <c r="G16964" s="2">
        <v>0</v>
      </c>
      <c r="I16964" s="2" t="s">
        <v>11</v>
      </c>
      <c r="J16964" s="2">
        <v>1.57167548922608E+18</v>
      </c>
      <c r="K16964" s="2">
        <v>1</v>
      </c>
      <c r="L16964" s="2">
        <v>261</v>
      </c>
      <c r="M16964" s="2">
        <v>1</v>
      </c>
      <c r="N16964" s="2">
        <v>0</v>
      </c>
      <c r="O16964" s="2">
        <v>0</v>
      </c>
    </row>
    <row r="16965" spans="1:15">
      <c r="A16965" s="2" t="s">
        <v>10</v>
      </c>
      <c r="B16965" s="2">
        <v>1.5710741561356101E+18</v>
      </c>
      <c r="C16965" s="2">
        <v>0</v>
      </c>
      <c r="D16965" s="2">
        <v>0</v>
      </c>
      <c r="E16965" s="2">
        <v>0</v>
      </c>
      <c r="F16965" s="2">
        <v>1</v>
      </c>
      <c r="G16965" s="2">
        <v>0</v>
      </c>
      <c r="I16965" s="2" t="s">
        <v>11</v>
      </c>
      <c r="J16965" s="2">
        <v>1.5699117001808499E+18</v>
      </c>
      <c r="K16965" s="2">
        <v>1</v>
      </c>
      <c r="L16965" s="2">
        <v>428</v>
      </c>
      <c r="M16965" s="2">
        <v>1</v>
      </c>
      <c r="N16965" s="2">
        <v>0</v>
      </c>
      <c r="O16965" s="2">
        <v>0</v>
      </c>
    </row>
    <row r="16966" spans="1:15">
      <c r="A16966" s="2" t="s">
        <v>10</v>
      </c>
      <c r="B16966" s="2">
        <v>1.5702215049464E+18</v>
      </c>
      <c r="C16966" s="2">
        <v>1</v>
      </c>
      <c r="D16966" s="2">
        <v>436</v>
      </c>
      <c r="E16966" s="2">
        <v>1</v>
      </c>
      <c r="F16966" s="2">
        <v>0</v>
      </c>
      <c r="G16966" s="2">
        <v>0</v>
      </c>
      <c r="I16966" s="2" t="s">
        <v>11</v>
      </c>
      <c r="J16966" s="2">
        <v>1.5702892937322399E+18</v>
      </c>
      <c r="K16966" s="2">
        <v>1</v>
      </c>
      <c r="L16966" s="2">
        <v>315</v>
      </c>
      <c r="M16966" s="2">
        <v>1</v>
      </c>
      <c r="N16966" s="2">
        <v>0</v>
      </c>
      <c r="O16966" s="2">
        <v>0</v>
      </c>
    </row>
    <row r="16967" spans="1:15">
      <c r="A16967" s="2" t="s">
        <v>10</v>
      </c>
      <c r="B16967" s="2">
        <v>1.57172716481297E+18</v>
      </c>
      <c r="C16967" s="2">
        <v>0</v>
      </c>
      <c r="D16967" s="2">
        <v>0</v>
      </c>
      <c r="E16967" s="2">
        <v>0</v>
      </c>
      <c r="F16967" s="2">
        <v>1</v>
      </c>
      <c r="G16967" s="2">
        <v>0</v>
      </c>
      <c r="I16967" s="2" t="s">
        <v>11</v>
      </c>
      <c r="J16967" s="2">
        <v>1.57057968850878E+18</v>
      </c>
      <c r="K16967" s="2">
        <v>1</v>
      </c>
      <c r="L16967" s="2">
        <v>410</v>
      </c>
      <c r="M16967" s="2">
        <v>1</v>
      </c>
      <c r="N16967" s="2">
        <v>0</v>
      </c>
      <c r="O16967" s="2">
        <v>0</v>
      </c>
    </row>
    <row r="16968" spans="1:15">
      <c r="A16968" s="2" t="s">
        <v>10</v>
      </c>
      <c r="B16968" s="2">
        <v>1.57136724982512E+18</v>
      </c>
      <c r="C16968" s="2">
        <v>1</v>
      </c>
      <c r="D16968" s="2">
        <v>354</v>
      </c>
      <c r="E16968" s="2">
        <v>1</v>
      </c>
      <c r="F16968" s="2">
        <v>0</v>
      </c>
      <c r="G16968" s="2">
        <v>0</v>
      </c>
      <c r="I16968" s="2" t="s">
        <v>11</v>
      </c>
      <c r="J16968" s="2">
        <v>1.57175541366013E+18</v>
      </c>
      <c r="K16968" s="2">
        <v>0</v>
      </c>
      <c r="L16968" s="2">
        <v>0</v>
      </c>
      <c r="M16968" s="2">
        <v>1</v>
      </c>
      <c r="N16968" s="2">
        <v>0</v>
      </c>
      <c r="O16968" s="2">
        <v>1</v>
      </c>
    </row>
    <row r="16969" spans="1:15">
      <c r="A16969" s="2" t="s">
        <v>10</v>
      </c>
      <c r="B16969" s="2">
        <v>1.5695695900051E+18</v>
      </c>
      <c r="C16969" s="2">
        <v>1</v>
      </c>
      <c r="D16969" s="2">
        <v>2200</v>
      </c>
      <c r="E16969" s="2">
        <v>1</v>
      </c>
      <c r="F16969" s="2">
        <v>0</v>
      </c>
      <c r="G16969" s="2">
        <v>0</v>
      </c>
      <c r="I16969" s="2" t="s">
        <v>11</v>
      </c>
      <c r="J16969" s="2">
        <v>1.5716959343357701E+18</v>
      </c>
      <c r="K16969" s="2">
        <v>1</v>
      </c>
      <c r="L16969" s="2">
        <v>366</v>
      </c>
      <c r="M16969" s="2">
        <v>1</v>
      </c>
      <c r="N16969" s="2">
        <v>0</v>
      </c>
      <c r="O16969" s="2">
        <v>0</v>
      </c>
    </row>
    <row r="16970" spans="1:15">
      <c r="A16970" s="2" t="s">
        <v>10</v>
      </c>
      <c r="B16970" s="2">
        <v>1.5718047132618801E+18</v>
      </c>
      <c r="C16970" s="2">
        <v>0</v>
      </c>
      <c r="D16970" s="2">
        <v>0</v>
      </c>
      <c r="E16970" s="2">
        <v>0</v>
      </c>
      <c r="F16970" s="2">
        <v>0</v>
      </c>
      <c r="G16970" s="2">
        <v>0</v>
      </c>
      <c r="I16970" s="2" t="s">
        <v>11</v>
      </c>
      <c r="J16970" s="2">
        <v>1.57171518962627E+18</v>
      </c>
      <c r="K16970" s="2">
        <v>1</v>
      </c>
      <c r="L16970" s="2">
        <v>1800</v>
      </c>
      <c r="M16970" s="2">
        <v>1</v>
      </c>
      <c r="N16970" s="2">
        <v>0</v>
      </c>
      <c r="O16970" s="2">
        <v>0</v>
      </c>
    </row>
    <row r="16971" spans="1:15">
      <c r="A16971" s="2" t="s">
        <v>10</v>
      </c>
      <c r="B16971" s="2">
        <v>1.57165226316703E+18</v>
      </c>
      <c r="C16971" s="2">
        <v>0</v>
      </c>
      <c r="D16971" s="2">
        <v>0</v>
      </c>
      <c r="E16971" s="2">
        <v>0</v>
      </c>
      <c r="F16971" s="2">
        <v>1</v>
      </c>
      <c r="G16971" s="2">
        <v>0</v>
      </c>
      <c r="I16971" s="2" t="s">
        <v>11</v>
      </c>
      <c r="J16971" s="2">
        <v>1.57173218557522E+18</v>
      </c>
      <c r="K16971" s="2">
        <v>1</v>
      </c>
      <c r="L16971" s="2">
        <v>373</v>
      </c>
      <c r="M16971" s="2">
        <v>1</v>
      </c>
      <c r="N16971" s="2">
        <v>0</v>
      </c>
      <c r="O16971" s="2">
        <v>0</v>
      </c>
    </row>
    <row r="16972" spans="1:15">
      <c r="A16972" s="2" t="s">
        <v>10</v>
      </c>
      <c r="B16972" s="2">
        <v>1.57166872534046E+18</v>
      </c>
      <c r="C16972" s="2">
        <v>1</v>
      </c>
      <c r="D16972" s="2">
        <v>280</v>
      </c>
      <c r="E16972" s="2">
        <v>1</v>
      </c>
      <c r="F16972" s="2">
        <v>0</v>
      </c>
      <c r="G16972" s="2">
        <v>0</v>
      </c>
      <c r="I16972" s="2" t="s">
        <v>11</v>
      </c>
      <c r="J16972" s="2">
        <v>1.57027702564051E+18</v>
      </c>
      <c r="K16972" s="2">
        <v>1</v>
      </c>
      <c r="L16972" s="2">
        <v>1498</v>
      </c>
      <c r="M16972" s="2">
        <v>1</v>
      </c>
      <c r="N16972" s="2">
        <v>0</v>
      </c>
      <c r="O16972" s="2">
        <v>0</v>
      </c>
    </row>
    <row r="16973" spans="1:15">
      <c r="A16973" s="2" t="s">
        <v>10</v>
      </c>
      <c r="B16973" s="2">
        <v>1.57182923496242E+18</v>
      </c>
      <c r="C16973" s="2">
        <v>1</v>
      </c>
      <c r="D16973" s="2">
        <v>295</v>
      </c>
      <c r="E16973" s="2">
        <v>1</v>
      </c>
      <c r="F16973" s="2">
        <v>0</v>
      </c>
      <c r="G16973" s="2">
        <v>0</v>
      </c>
      <c r="I16973" s="2" t="s">
        <v>11</v>
      </c>
      <c r="J16973" s="2">
        <v>1.5716883286323699E+18</v>
      </c>
      <c r="K16973" s="2">
        <v>1</v>
      </c>
      <c r="L16973" s="2">
        <v>499</v>
      </c>
      <c r="M16973" s="2">
        <v>1</v>
      </c>
      <c r="N16973" s="2">
        <v>0</v>
      </c>
      <c r="O16973" s="2">
        <v>0</v>
      </c>
    </row>
    <row r="16974" spans="1:15">
      <c r="A16974" s="2" t="s">
        <v>10</v>
      </c>
      <c r="B16974" s="2">
        <v>1.57172301105951E+18</v>
      </c>
      <c r="C16974" s="2">
        <v>0</v>
      </c>
      <c r="D16974" s="2">
        <v>0</v>
      </c>
      <c r="E16974" s="2">
        <v>0</v>
      </c>
      <c r="F16974" s="2">
        <v>1</v>
      </c>
      <c r="G16974" s="2">
        <v>0</v>
      </c>
      <c r="I16974" s="2" t="s">
        <v>11</v>
      </c>
      <c r="J16974" s="2">
        <v>1.5713271923512699E+18</v>
      </c>
      <c r="K16974" s="2">
        <v>1</v>
      </c>
      <c r="L16974" s="2">
        <v>1674</v>
      </c>
      <c r="M16974" s="2">
        <v>1</v>
      </c>
      <c r="N16974" s="2">
        <v>0</v>
      </c>
      <c r="O16974" s="2">
        <v>0</v>
      </c>
    </row>
    <row r="16975" spans="1:15">
      <c r="A16975" s="2" t="s">
        <v>10</v>
      </c>
      <c r="B16975" s="2">
        <v>1.5700072174601101E+18</v>
      </c>
      <c r="C16975" s="2">
        <v>1</v>
      </c>
      <c r="D16975" s="2">
        <v>1296</v>
      </c>
      <c r="E16975" s="2">
        <v>1</v>
      </c>
      <c r="F16975" s="2">
        <v>0</v>
      </c>
      <c r="G16975" s="2">
        <v>0</v>
      </c>
      <c r="I16975" s="2" t="s">
        <v>11</v>
      </c>
      <c r="J16975" s="2">
        <v>1.5717311244456699E+18</v>
      </c>
      <c r="K16975" s="2">
        <v>0</v>
      </c>
      <c r="L16975" s="2">
        <v>0</v>
      </c>
      <c r="M16975" s="2">
        <v>0</v>
      </c>
      <c r="N16975" s="2">
        <v>1</v>
      </c>
      <c r="O16975" s="2">
        <v>0</v>
      </c>
    </row>
    <row r="16976" spans="1:15">
      <c r="A16976" s="2" t="s">
        <v>10</v>
      </c>
      <c r="B16976" s="2">
        <v>1.57165121506079E+18</v>
      </c>
      <c r="C16976" s="2">
        <v>1</v>
      </c>
      <c r="D16976" s="2">
        <v>388</v>
      </c>
      <c r="E16976" s="2">
        <v>1</v>
      </c>
      <c r="F16976" s="2">
        <v>0</v>
      </c>
      <c r="G16976" s="2">
        <v>0</v>
      </c>
      <c r="I16976" s="2" t="s">
        <v>11</v>
      </c>
      <c r="J16976" s="2">
        <v>1.5705830034098299E+18</v>
      </c>
      <c r="K16976" s="2">
        <v>1</v>
      </c>
      <c r="L16976" s="2">
        <v>1864</v>
      </c>
      <c r="M16976" s="2">
        <v>1</v>
      </c>
      <c r="N16976" s="2">
        <v>0</v>
      </c>
      <c r="O16976" s="2">
        <v>1</v>
      </c>
    </row>
    <row r="16977" spans="1:15">
      <c r="A16977" s="2" t="s">
        <v>10</v>
      </c>
      <c r="B16977" s="2">
        <v>1.57020871779696E+18</v>
      </c>
      <c r="C16977" s="2">
        <v>1</v>
      </c>
      <c r="D16977" s="2">
        <v>1800</v>
      </c>
      <c r="E16977" s="2">
        <v>1</v>
      </c>
      <c r="F16977" s="2">
        <v>0</v>
      </c>
      <c r="G16977" s="2">
        <v>0</v>
      </c>
      <c r="I16977" s="2" t="s">
        <v>11</v>
      </c>
      <c r="J16977" s="2">
        <v>1.5676705609206001E+18</v>
      </c>
      <c r="K16977" s="2">
        <v>0</v>
      </c>
      <c r="L16977" s="2">
        <v>0</v>
      </c>
      <c r="M16977" s="2">
        <v>0</v>
      </c>
      <c r="N16977" s="2">
        <v>1</v>
      </c>
      <c r="O16977" s="2">
        <v>0</v>
      </c>
    </row>
    <row r="16978" spans="1:15">
      <c r="A16978" s="2" t="s">
        <v>10</v>
      </c>
      <c r="B16978" s="2">
        <v>1.5716987702473201E+18</v>
      </c>
      <c r="C16978" s="2">
        <v>0</v>
      </c>
      <c r="D16978" s="2">
        <v>0</v>
      </c>
      <c r="E16978" s="2">
        <v>1</v>
      </c>
      <c r="F16978" s="2">
        <v>0</v>
      </c>
      <c r="G16978" s="2">
        <v>1</v>
      </c>
      <c r="I16978" s="2" t="s">
        <v>11</v>
      </c>
      <c r="J16978" s="2">
        <v>1.5717789188123799E+18</v>
      </c>
      <c r="K16978" s="2">
        <v>0</v>
      </c>
      <c r="L16978" s="2">
        <v>0</v>
      </c>
      <c r="M16978" s="2">
        <v>1</v>
      </c>
      <c r="N16978" s="2">
        <v>0</v>
      </c>
      <c r="O16978" s="2">
        <v>1</v>
      </c>
    </row>
    <row r="16979" spans="1:15">
      <c r="A16979" s="2" t="s">
        <v>10</v>
      </c>
      <c r="B16979" s="2">
        <v>1.5717864789866099E+18</v>
      </c>
      <c r="C16979" s="2">
        <v>0</v>
      </c>
      <c r="D16979" s="2">
        <v>0</v>
      </c>
      <c r="E16979" s="2">
        <v>1</v>
      </c>
      <c r="F16979" s="2">
        <v>0</v>
      </c>
      <c r="G16979" s="2">
        <v>1</v>
      </c>
      <c r="I16979" s="2" t="s">
        <v>11</v>
      </c>
      <c r="J16979" s="2">
        <v>1.5716820842658099E+18</v>
      </c>
      <c r="K16979" s="2">
        <v>1</v>
      </c>
      <c r="L16979" s="2">
        <v>1557</v>
      </c>
      <c r="M16979" s="2">
        <v>1</v>
      </c>
      <c r="N16979" s="2">
        <v>0</v>
      </c>
      <c r="O16979" s="2">
        <v>0</v>
      </c>
    </row>
    <row r="16980" spans="1:15">
      <c r="A16980" s="2" t="s">
        <v>10</v>
      </c>
      <c r="B16980" s="2">
        <v>1.5717728469491599E+18</v>
      </c>
      <c r="C16980" s="2">
        <v>0</v>
      </c>
      <c r="D16980" s="2">
        <v>0</v>
      </c>
      <c r="E16980" s="2">
        <v>1</v>
      </c>
      <c r="F16980" s="2">
        <v>0</v>
      </c>
      <c r="G16980" s="2">
        <v>1</v>
      </c>
      <c r="I16980" s="2" t="s">
        <v>11</v>
      </c>
      <c r="J16980" s="2">
        <v>1.5674019629101399E+18</v>
      </c>
      <c r="K16980" s="2">
        <v>1</v>
      </c>
      <c r="L16980" s="2">
        <v>608</v>
      </c>
      <c r="M16980" s="2">
        <v>1</v>
      </c>
      <c r="N16980" s="2">
        <v>0</v>
      </c>
      <c r="O16980" s="2">
        <v>0</v>
      </c>
    </row>
    <row r="16981" spans="1:15">
      <c r="A16981" s="2" t="s">
        <v>10</v>
      </c>
      <c r="B16981" s="2">
        <v>1.5716672413286001E+18</v>
      </c>
      <c r="C16981" s="2">
        <v>1</v>
      </c>
      <c r="D16981" s="2">
        <v>547</v>
      </c>
      <c r="E16981" s="2">
        <v>1</v>
      </c>
      <c r="F16981" s="2">
        <v>0</v>
      </c>
      <c r="G16981" s="2">
        <v>0</v>
      </c>
      <c r="I16981" s="2" t="s">
        <v>11</v>
      </c>
      <c r="J16981" s="2">
        <v>1.5702420807967301E+18</v>
      </c>
      <c r="K16981" s="2">
        <v>1</v>
      </c>
      <c r="L16981" s="2">
        <v>316</v>
      </c>
      <c r="M16981" s="2">
        <v>1</v>
      </c>
      <c r="N16981" s="2">
        <v>0</v>
      </c>
      <c r="O16981" s="2">
        <v>0</v>
      </c>
    </row>
    <row r="16982" spans="1:15">
      <c r="A16982" s="2" t="s">
        <v>10</v>
      </c>
      <c r="B16982" s="2">
        <v>1.5716563468336699E+18</v>
      </c>
      <c r="C16982" s="2">
        <v>1</v>
      </c>
      <c r="D16982" s="2">
        <v>385</v>
      </c>
      <c r="E16982" s="2">
        <v>1</v>
      </c>
      <c r="F16982" s="2">
        <v>0</v>
      </c>
      <c r="G16982" s="2">
        <v>0</v>
      </c>
      <c r="I16982" s="2" t="s">
        <v>11</v>
      </c>
      <c r="J16982" s="2">
        <v>1.56983703463647E+18</v>
      </c>
      <c r="K16982" s="2">
        <v>0</v>
      </c>
      <c r="L16982" s="2">
        <v>0</v>
      </c>
      <c r="M16982" s="2">
        <v>0</v>
      </c>
      <c r="N16982" s="2">
        <v>1</v>
      </c>
      <c r="O16982" s="2">
        <v>0</v>
      </c>
    </row>
    <row r="16983" spans="1:15">
      <c r="A16983" s="2" t="s">
        <v>10</v>
      </c>
      <c r="B16983" s="2">
        <v>1.57169267328957E+18</v>
      </c>
      <c r="C16983" s="2">
        <v>0</v>
      </c>
      <c r="D16983" s="2">
        <v>0</v>
      </c>
      <c r="E16983" s="2">
        <v>0</v>
      </c>
      <c r="F16983" s="2">
        <v>1</v>
      </c>
      <c r="G16983" s="2">
        <v>0</v>
      </c>
      <c r="I16983" s="2" t="s">
        <v>11</v>
      </c>
      <c r="J16983" s="2">
        <v>1.5699820681826401E+18</v>
      </c>
      <c r="K16983" s="2">
        <v>0</v>
      </c>
      <c r="L16983" s="2">
        <v>0</v>
      </c>
      <c r="M16983" s="2">
        <v>1</v>
      </c>
      <c r="N16983" s="2">
        <v>0</v>
      </c>
      <c r="O16983" s="2">
        <v>1</v>
      </c>
    </row>
    <row r="16984" spans="1:15">
      <c r="A16984" s="2" t="s">
        <v>10</v>
      </c>
      <c r="B16984" s="2">
        <v>1.57183876749134E+18</v>
      </c>
      <c r="C16984" s="2">
        <v>0</v>
      </c>
      <c r="D16984" s="2">
        <v>0</v>
      </c>
      <c r="E16984" s="2">
        <v>0</v>
      </c>
      <c r="F16984" s="2">
        <v>1</v>
      </c>
      <c r="G16984" s="2">
        <v>0</v>
      </c>
      <c r="I16984" s="2" t="s">
        <v>11</v>
      </c>
      <c r="J16984" s="2">
        <v>1.57099325101037E+18</v>
      </c>
      <c r="K16984" s="2">
        <v>0</v>
      </c>
      <c r="L16984" s="2">
        <v>0</v>
      </c>
      <c r="M16984" s="2">
        <v>1</v>
      </c>
      <c r="N16984" s="2">
        <v>0</v>
      </c>
      <c r="O16984" s="2">
        <v>1</v>
      </c>
    </row>
    <row r="16985" spans="1:15">
      <c r="A16985" s="2" t="s">
        <v>10</v>
      </c>
      <c r="B16985" s="2">
        <v>1.5717457789244101E+18</v>
      </c>
      <c r="C16985" s="2">
        <v>1</v>
      </c>
      <c r="D16985" s="2">
        <v>260</v>
      </c>
      <c r="E16985" s="2">
        <v>1</v>
      </c>
      <c r="F16985" s="2">
        <v>0</v>
      </c>
      <c r="G16985" s="2">
        <v>0</v>
      </c>
      <c r="I16985" s="2" t="s">
        <v>11</v>
      </c>
      <c r="J16985" s="2">
        <v>1.5717042229305999E+18</v>
      </c>
      <c r="K16985" s="2">
        <v>1</v>
      </c>
      <c r="L16985" s="2">
        <v>1644</v>
      </c>
      <c r="M16985" s="2">
        <v>1</v>
      </c>
      <c r="N16985" s="2">
        <v>0</v>
      </c>
      <c r="O16985" s="2">
        <v>0</v>
      </c>
    </row>
    <row r="16986" spans="1:15">
      <c r="A16986" s="2" t="s">
        <v>10</v>
      </c>
      <c r="B16986" s="2">
        <v>1.5717741432910899E+18</v>
      </c>
      <c r="C16986" s="2">
        <v>0</v>
      </c>
      <c r="D16986" s="2">
        <v>0</v>
      </c>
      <c r="E16986" s="2">
        <v>0</v>
      </c>
      <c r="F16986" s="2">
        <v>1</v>
      </c>
      <c r="G16986" s="2">
        <v>0</v>
      </c>
      <c r="I16986" s="2" t="s">
        <v>11</v>
      </c>
      <c r="J16986" s="2">
        <v>1.57167603524897E+18</v>
      </c>
      <c r="K16986" s="2">
        <v>1</v>
      </c>
      <c r="L16986" s="2">
        <v>474</v>
      </c>
      <c r="M16986" s="2">
        <v>1</v>
      </c>
      <c r="N16986" s="2">
        <v>0</v>
      </c>
      <c r="O16986" s="2">
        <v>0</v>
      </c>
    </row>
    <row r="16987" spans="1:15">
      <c r="A16987" s="2" t="s">
        <v>10</v>
      </c>
      <c r="B16987" s="2">
        <v>1.57174404528435E+18</v>
      </c>
      <c r="C16987" s="2">
        <v>1</v>
      </c>
      <c r="D16987" s="2">
        <v>1112</v>
      </c>
      <c r="E16987" s="2">
        <v>1</v>
      </c>
      <c r="F16987" s="2">
        <v>0</v>
      </c>
      <c r="G16987" s="2">
        <v>0</v>
      </c>
      <c r="I16987" s="2" t="s">
        <v>11</v>
      </c>
      <c r="J16987" s="2">
        <v>1.5717512670998899E+18</v>
      </c>
      <c r="K16987" s="2">
        <v>1</v>
      </c>
      <c r="L16987" s="2">
        <v>3008</v>
      </c>
      <c r="M16987" s="2">
        <v>1</v>
      </c>
      <c r="N16987" s="2">
        <v>0</v>
      </c>
      <c r="O16987" s="2">
        <v>0</v>
      </c>
    </row>
    <row r="16988" spans="1:15">
      <c r="A16988" s="2" t="s">
        <v>10</v>
      </c>
      <c r="B16988" s="2">
        <v>1.5676716908115699E+18</v>
      </c>
      <c r="C16988" s="2">
        <v>0</v>
      </c>
      <c r="D16988" s="2">
        <v>0</v>
      </c>
      <c r="E16988" s="2">
        <v>0</v>
      </c>
      <c r="F16988" s="2">
        <v>0</v>
      </c>
      <c r="G16988" s="2">
        <v>0</v>
      </c>
      <c r="I16988" s="2" t="s">
        <v>11</v>
      </c>
      <c r="J16988" s="2">
        <v>1.5718592609235999E+18</v>
      </c>
      <c r="K16988" s="2">
        <v>1</v>
      </c>
      <c r="L16988" s="2">
        <v>1447</v>
      </c>
      <c r="M16988" s="2">
        <v>1</v>
      </c>
      <c r="N16988" s="2">
        <v>0</v>
      </c>
      <c r="O16988" s="2">
        <v>0</v>
      </c>
    </row>
    <row r="16989" spans="1:15">
      <c r="A16989" s="2" t="s">
        <v>10</v>
      </c>
      <c r="B16989" s="2">
        <v>1.57068499926557E+18</v>
      </c>
      <c r="C16989" s="2">
        <v>1</v>
      </c>
      <c r="D16989" s="2">
        <v>434</v>
      </c>
      <c r="E16989" s="2">
        <v>1</v>
      </c>
      <c r="F16989" s="2">
        <v>0</v>
      </c>
      <c r="G16989" s="2">
        <v>0</v>
      </c>
      <c r="I16989" s="2" t="s">
        <v>11</v>
      </c>
      <c r="J16989" s="2">
        <v>1.5706472197685499E+18</v>
      </c>
      <c r="K16989" s="2">
        <v>1</v>
      </c>
      <c r="L16989" s="2">
        <v>1277</v>
      </c>
      <c r="M16989" s="2">
        <v>1</v>
      </c>
      <c r="N16989" s="2">
        <v>0</v>
      </c>
      <c r="O16989" s="2">
        <v>0</v>
      </c>
    </row>
    <row r="16990" spans="1:15">
      <c r="A16990" s="2" t="s">
        <v>10</v>
      </c>
      <c r="B16990" s="2">
        <v>1.56951361060512E+18</v>
      </c>
      <c r="C16990" s="2">
        <v>1</v>
      </c>
      <c r="D16990" s="2">
        <v>518</v>
      </c>
      <c r="E16990" s="2">
        <v>1</v>
      </c>
      <c r="F16990" s="2">
        <v>0</v>
      </c>
      <c r="G16990" s="2">
        <v>0</v>
      </c>
      <c r="I16990" s="2" t="s">
        <v>11</v>
      </c>
      <c r="J16990" s="2">
        <v>1.5717526717219699E+18</v>
      </c>
      <c r="K16990" s="2">
        <v>0</v>
      </c>
      <c r="L16990" s="2">
        <v>0</v>
      </c>
      <c r="M16990" s="2">
        <v>0</v>
      </c>
      <c r="N16990" s="2">
        <v>0</v>
      </c>
      <c r="O16990" s="2">
        <v>0</v>
      </c>
    </row>
    <row r="16991" spans="1:15">
      <c r="A16991" s="2" t="s">
        <v>10</v>
      </c>
      <c r="B16991" s="2">
        <v>1.5717822188614001E+18</v>
      </c>
      <c r="C16991" s="2">
        <v>0</v>
      </c>
      <c r="D16991" s="2">
        <v>0</v>
      </c>
      <c r="E16991" s="2">
        <v>0</v>
      </c>
      <c r="F16991" s="2">
        <v>1</v>
      </c>
      <c r="G16991" s="2">
        <v>0</v>
      </c>
      <c r="I16991" s="2" t="s">
        <v>11</v>
      </c>
      <c r="J16991" s="2">
        <v>1.5717014738747E+18</v>
      </c>
      <c r="K16991" s="2">
        <v>1</v>
      </c>
      <c r="L16991" s="2">
        <v>644</v>
      </c>
      <c r="M16991" s="2">
        <v>1</v>
      </c>
      <c r="N16991" s="2">
        <v>0</v>
      </c>
      <c r="O16991" s="2">
        <v>0</v>
      </c>
    </row>
    <row r="16992" spans="1:15">
      <c r="A16992" s="2" t="s">
        <v>10</v>
      </c>
      <c r="B16992" s="2">
        <v>1.5717353185819E+18</v>
      </c>
      <c r="C16992" s="2">
        <v>0</v>
      </c>
      <c r="D16992" s="2">
        <v>0</v>
      </c>
      <c r="E16992" s="2">
        <v>1</v>
      </c>
      <c r="F16992" s="2">
        <v>0</v>
      </c>
      <c r="G16992" s="2">
        <v>2</v>
      </c>
      <c r="I16992" s="2" t="s">
        <v>11</v>
      </c>
      <c r="J16992" s="2">
        <v>1.5716760781986401E+18</v>
      </c>
      <c r="K16992" s="2">
        <v>0</v>
      </c>
      <c r="L16992" s="2">
        <v>0</v>
      </c>
      <c r="M16992" s="2">
        <v>1</v>
      </c>
      <c r="N16992" s="2">
        <v>0</v>
      </c>
      <c r="O16992" s="2">
        <v>1</v>
      </c>
    </row>
    <row r="16993" spans="1:15">
      <c r="A16993" s="2" t="s">
        <v>10</v>
      </c>
      <c r="B16993" s="2">
        <v>1.5710546484277E+18</v>
      </c>
      <c r="C16993" s="2">
        <v>0</v>
      </c>
      <c r="D16993" s="2">
        <v>0</v>
      </c>
      <c r="E16993" s="2">
        <v>0</v>
      </c>
      <c r="F16993" s="2">
        <v>1</v>
      </c>
      <c r="G16993" s="2">
        <v>0</v>
      </c>
      <c r="I16993" s="2" t="s">
        <v>11</v>
      </c>
      <c r="J16993" s="2">
        <v>1.5716651912576599E+18</v>
      </c>
      <c r="K16993" s="2">
        <v>0</v>
      </c>
      <c r="L16993" s="2">
        <v>0</v>
      </c>
      <c r="M16993" s="2">
        <v>0</v>
      </c>
      <c r="N16993" s="2">
        <v>1</v>
      </c>
      <c r="O16993" s="2">
        <v>0</v>
      </c>
    </row>
    <row r="16994" spans="1:15">
      <c r="A16994" s="2" t="s">
        <v>10</v>
      </c>
      <c r="B16994" s="2">
        <v>1.5716927842289201E+18</v>
      </c>
      <c r="C16994" s="2">
        <v>0</v>
      </c>
      <c r="D16994" s="2">
        <v>0</v>
      </c>
      <c r="E16994" s="2">
        <v>0</v>
      </c>
      <c r="F16994" s="2">
        <v>1</v>
      </c>
      <c r="G16994" s="2">
        <v>0</v>
      </c>
      <c r="I16994" s="2" t="s">
        <v>11</v>
      </c>
      <c r="J16994" s="2">
        <v>1.5716690338608901E+18</v>
      </c>
      <c r="K16994" s="2">
        <v>1</v>
      </c>
      <c r="L16994" s="2">
        <v>1364</v>
      </c>
      <c r="M16994" s="2">
        <v>1</v>
      </c>
      <c r="N16994" s="2">
        <v>0</v>
      </c>
      <c r="O16994" s="2">
        <v>0</v>
      </c>
    </row>
    <row r="16995" spans="1:15">
      <c r="A16995" s="2" t="s">
        <v>10</v>
      </c>
      <c r="B16995" s="2">
        <v>1.57027574662525E+18</v>
      </c>
      <c r="C16995" s="2">
        <v>0</v>
      </c>
      <c r="D16995" s="2">
        <v>0</v>
      </c>
      <c r="E16995" s="2">
        <v>0</v>
      </c>
      <c r="F16995" s="2">
        <v>1</v>
      </c>
      <c r="G16995" s="2">
        <v>0</v>
      </c>
      <c r="I16995" s="2" t="s">
        <v>11</v>
      </c>
      <c r="J16995" s="2">
        <v>1.57171457826032E+18</v>
      </c>
      <c r="K16995" s="2">
        <v>1</v>
      </c>
      <c r="L16995" s="2">
        <v>489</v>
      </c>
      <c r="M16995" s="2">
        <v>1</v>
      </c>
      <c r="N16995" s="2">
        <v>0</v>
      </c>
      <c r="O16995" s="2">
        <v>0</v>
      </c>
    </row>
    <row r="16996" spans="1:15">
      <c r="A16996" s="2" t="s">
        <v>10</v>
      </c>
      <c r="B16996" s="2">
        <v>1.56886049592511E+18</v>
      </c>
      <c r="C16996" s="2">
        <v>0</v>
      </c>
      <c r="D16996" s="2">
        <v>0</v>
      </c>
      <c r="E16996" s="2">
        <v>0</v>
      </c>
      <c r="F16996" s="2">
        <v>1</v>
      </c>
      <c r="G16996" s="2">
        <v>0</v>
      </c>
      <c r="I16996" s="2" t="s">
        <v>11</v>
      </c>
      <c r="J16996" s="2">
        <v>1.5717113248981E+18</v>
      </c>
      <c r="K16996" s="2">
        <v>1</v>
      </c>
      <c r="L16996" s="2">
        <v>220</v>
      </c>
      <c r="M16996" s="2">
        <v>1</v>
      </c>
      <c r="N16996" s="2">
        <v>0</v>
      </c>
      <c r="O16996" s="2">
        <v>0</v>
      </c>
    </row>
    <row r="16997" spans="1:15">
      <c r="A16997" s="2" t="s">
        <v>10</v>
      </c>
      <c r="B16997" s="2">
        <v>1.5680522641433101E+18</v>
      </c>
      <c r="C16997" s="2">
        <v>1</v>
      </c>
      <c r="D16997" s="2">
        <v>585</v>
      </c>
      <c r="E16997" s="2">
        <v>1</v>
      </c>
      <c r="F16997" s="2">
        <v>0</v>
      </c>
      <c r="G16997" s="2">
        <v>0</v>
      </c>
      <c r="I16997" s="2" t="s">
        <v>11</v>
      </c>
      <c r="J16997" s="2">
        <v>1.56998563692717E+18</v>
      </c>
      <c r="K16997" s="2">
        <v>0</v>
      </c>
      <c r="L16997" s="2">
        <v>0</v>
      </c>
      <c r="M16997" s="2">
        <v>0</v>
      </c>
      <c r="N16997" s="2">
        <v>0</v>
      </c>
      <c r="O16997" s="2">
        <v>0</v>
      </c>
    </row>
    <row r="16998" spans="1:15">
      <c r="A16998" s="2" t="s">
        <v>10</v>
      </c>
      <c r="B16998" s="2">
        <v>1.56987936222704E+18</v>
      </c>
      <c r="C16998" s="2">
        <v>1</v>
      </c>
      <c r="D16998" s="2">
        <v>717</v>
      </c>
      <c r="E16998" s="2">
        <v>1</v>
      </c>
      <c r="F16998" s="2">
        <v>0</v>
      </c>
      <c r="G16998" s="2">
        <v>0</v>
      </c>
      <c r="I16998" s="2" t="s">
        <v>11</v>
      </c>
      <c r="J16998" s="2">
        <v>1.5716449324589599E+18</v>
      </c>
      <c r="K16998" s="2">
        <v>0</v>
      </c>
      <c r="L16998" s="2">
        <v>0</v>
      </c>
      <c r="M16998" s="2">
        <v>0</v>
      </c>
      <c r="N16998" s="2">
        <v>1</v>
      </c>
      <c r="O16998" s="2">
        <v>0</v>
      </c>
    </row>
    <row r="16999" spans="1:15">
      <c r="A16999" s="2" t="s">
        <v>10</v>
      </c>
      <c r="B16999" s="2">
        <v>1.5710216986549601E+18</v>
      </c>
      <c r="C16999" s="2">
        <v>1</v>
      </c>
      <c r="D16999" s="2">
        <v>486</v>
      </c>
      <c r="E16999" s="2">
        <v>1</v>
      </c>
      <c r="F16999" s="2">
        <v>0</v>
      </c>
      <c r="G16999" s="2">
        <v>0</v>
      </c>
      <c r="I16999" s="2" t="s">
        <v>11</v>
      </c>
      <c r="J16999" s="2">
        <v>1.56995619451951E+18</v>
      </c>
      <c r="K16999" s="2">
        <v>0</v>
      </c>
      <c r="L16999" s="2">
        <v>0</v>
      </c>
      <c r="M16999" s="2">
        <v>0</v>
      </c>
      <c r="N16999" s="2">
        <v>1</v>
      </c>
      <c r="O16999" s="2">
        <v>0</v>
      </c>
    </row>
    <row r="17000" spans="1:15">
      <c r="A17000" s="2" t="s">
        <v>10</v>
      </c>
      <c r="B17000" s="2">
        <v>1.5718157360773399E+18</v>
      </c>
      <c r="C17000" s="2">
        <v>1</v>
      </c>
      <c r="D17000" s="2">
        <v>483</v>
      </c>
      <c r="E17000" s="2">
        <v>1</v>
      </c>
      <c r="F17000" s="2">
        <v>0</v>
      </c>
      <c r="G17000" s="2">
        <v>0</v>
      </c>
      <c r="I17000" s="2" t="s">
        <v>11</v>
      </c>
      <c r="J17000" s="2">
        <v>1.5718171904480699E+18</v>
      </c>
      <c r="K17000" s="2">
        <v>1</v>
      </c>
      <c r="L17000" s="2">
        <v>3532</v>
      </c>
      <c r="M17000" s="2">
        <v>1</v>
      </c>
      <c r="N17000" s="2">
        <v>0</v>
      </c>
      <c r="O17000" s="2">
        <v>0</v>
      </c>
    </row>
    <row r="17001" spans="1:15">
      <c r="A17001" s="2" t="s">
        <v>10</v>
      </c>
      <c r="B17001" s="2">
        <v>1.5673995524017001E+18</v>
      </c>
      <c r="C17001" s="2">
        <v>0</v>
      </c>
      <c r="D17001" s="2">
        <v>0</v>
      </c>
      <c r="E17001" s="2">
        <v>1</v>
      </c>
      <c r="F17001" s="2">
        <v>0</v>
      </c>
      <c r="G17001" s="2">
        <v>1</v>
      </c>
      <c r="I17001" s="2" t="s">
        <v>11</v>
      </c>
      <c r="J17001" s="2">
        <v>1.57177875776369E+18</v>
      </c>
      <c r="K17001" s="2">
        <v>1</v>
      </c>
      <c r="L17001" s="2">
        <v>338</v>
      </c>
      <c r="M17001" s="2">
        <v>1</v>
      </c>
      <c r="N17001" s="2">
        <v>0</v>
      </c>
      <c r="O17001" s="2">
        <v>0</v>
      </c>
    </row>
    <row r="17002" spans="1:15">
      <c r="A17002" s="2" t="s">
        <v>10</v>
      </c>
      <c r="B17002" s="2">
        <v>1.5713264084274601E+18</v>
      </c>
      <c r="C17002" s="2">
        <v>0</v>
      </c>
      <c r="D17002" s="2">
        <v>0</v>
      </c>
      <c r="E17002" s="2">
        <v>0</v>
      </c>
      <c r="F17002" s="2">
        <v>1</v>
      </c>
      <c r="G17002" s="2">
        <v>0</v>
      </c>
      <c r="I17002" s="2" t="s">
        <v>11</v>
      </c>
      <c r="J17002" s="2">
        <v>1.57025168750611E+18</v>
      </c>
      <c r="K17002" s="2">
        <v>1</v>
      </c>
      <c r="L17002" s="2">
        <v>1615</v>
      </c>
      <c r="M17002" s="2">
        <v>1</v>
      </c>
      <c r="N17002" s="2">
        <v>0</v>
      </c>
      <c r="O17002" s="2">
        <v>0</v>
      </c>
    </row>
    <row r="17003" spans="1:15">
      <c r="A17003" s="2" t="s">
        <v>10</v>
      </c>
      <c r="B17003" s="2">
        <v>1.56768376784017E+18</v>
      </c>
      <c r="C17003" s="2">
        <v>0</v>
      </c>
      <c r="D17003" s="2">
        <v>0</v>
      </c>
      <c r="E17003" s="2">
        <v>1</v>
      </c>
      <c r="F17003" s="2">
        <v>0</v>
      </c>
      <c r="G17003" s="2">
        <v>1</v>
      </c>
      <c r="I17003" s="2" t="s">
        <v>11</v>
      </c>
      <c r="J17003" s="2">
        <v>1.5699403496511401E+18</v>
      </c>
      <c r="K17003" s="2">
        <v>0</v>
      </c>
      <c r="L17003" s="2">
        <v>0</v>
      </c>
      <c r="M17003" s="2">
        <v>0</v>
      </c>
      <c r="N17003" s="2">
        <v>0</v>
      </c>
      <c r="O17003" s="2">
        <v>0</v>
      </c>
    </row>
    <row r="17004" spans="1:15">
      <c r="A17004" s="2" t="s">
        <v>10</v>
      </c>
      <c r="B17004" s="2">
        <v>1.5694822688572301E+18</v>
      </c>
      <c r="C17004" s="2">
        <v>1</v>
      </c>
      <c r="D17004" s="2">
        <v>583</v>
      </c>
      <c r="E17004" s="2">
        <v>1</v>
      </c>
      <c r="F17004" s="2">
        <v>0</v>
      </c>
      <c r="G17004" s="2">
        <v>0</v>
      </c>
      <c r="I17004" s="2" t="s">
        <v>11</v>
      </c>
      <c r="J17004" s="2">
        <v>1.5718331837528399E+18</v>
      </c>
      <c r="K17004" s="2">
        <v>1</v>
      </c>
      <c r="L17004" s="2">
        <v>387</v>
      </c>
      <c r="M17004" s="2">
        <v>1</v>
      </c>
      <c r="N17004" s="2">
        <v>0</v>
      </c>
      <c r="O17004" s="2">
        <v>0</v>
      </c>
    </row>
    <row r="17005" spans="1:15">
      <c r="A17005" s="2" t="s">
        <v>10</v>
      </c>
      <c r="B17005" s="2">
        <v>1.5716699654074099E+18</v>
      </c>
      <c r="C17005" s="2">
        <v>1</v>
      </c>
      <c r="D17005" s="2">
        <v>271</v>
      </c>
      <c r="E17005" s="2">
        <v>1</v>
      </c>
      <c r="F17005" s="2">
        <v>0</v>
      </c>
      <c r="G17005" s="2">
        <v>0</v>
      </c>
      <c r="I17005" s="2" t="s">
        <v>11</v>
      </c>
      <c r="J17005" s="2">
        <v>1.5717153942034401E+18</v>
      </c>
      <c r="K17005" s="2">
        <v>1</v>
      </c>
      <c r="L17005" s="2">
        <v>412</v>
      </c>
      <c r="M17005" s="2">
        <v>1</v>
      </c>
      <c r="N17005" s="2">
        <v>0</v>
      </c>
      <c r="O17005" s="2">
        <v>0</v>
      </c>
    </row>
    <row r="17006" spans="1:15">
      <c r="A17006" s="2" t="s">
        <v>10</v>
      </c>
      <c r="B17006" s="2">
        <v>1.57180091492115E+18</v>
      </c>
      <c r="C17006" s="2">
        <v>1</v>
      </c>
      <c r="D17006" s="2">
        <v>514</v>
      </c>
      <c r="E17006" s="2">
        <v>1</v>
      </c>
      <c r="F17006" s="2">
        <v>0</v>
      </c>
      <c r="G17006" s="2">
        <v>0</v>
      </c>
      <c r="I17006" s="2" t="s">
        <v>11</v>
      </c>
      <c r="J17006" s="2">
        <v>1.5716692503289201E+18</v>
      </c>
      <c r="K17006" s="2">
        <v>0</v>
      </c>
      <c r="L17006" s="2">
        <v>0</v>
      </c>
      <c r="M17006" s="2">
        <v>0</v>
      </c>
      <c r="N17006" s="2">
        <v>1</v>
      </c>
      <c r="O17006" s="2">
        <v>0</v>
      </c>
    </row>
    <row r="17007" spans="1:15">
      <c r="A17007" s="2" t="s">
        <v>10</v>
      </c>
      <c r="B17007" s="2">
        <v>1.5717467801173601E+18</v>
      </c>
      <c r="C17007" s="2">
        <v>0</v>
      </c>
      <c r="D17007" s="2">
        <v>0</v>
      </c>
      <c r="E17007" s="2">
        <v>0</v>
      </c>
      <c r="F17007" s="2">
        <v>1</v>
      </c>
      <c r="G17007" s="2">
        <v>0</v>
      </c>
      <c r="I17007" s="2" t="s">
        <v>11</v>
      </c>
      <c r="J17007" s="2">
        <v>1.5714157108848399E+18</v>
      </c>
      <c r="K17007" s="2">
        <v>1</v>
      </c>
      <c r="L17007" s="2">
        <v>260</v>
      </c>
      <c r="M17007" s="2">
        <v>1</v>
      </c>
      <c r="N17007" s="2">
        <v>0</v>
      </c>
      <c r="O17007" s="2">
        <v>0</v>
      </c>
    </row>
    <row r="17008" spans="1:15">
      <c r="A17008" s="2" t="s">
        <v>10</v>
      </c>
      <c r="B17008" s="2">
        <v>1.57169760294735E+18</v>
      </c>
      <c r="C17008" s="2">
        <v>0</v>
      </c>
      <c r="D17008" s="2">
        <v>0</v>
      </c>
      <c r="E17008" s="2">
        <v>0</v>
      </c>
      <c r="F17008" s="2">
        <v>1</v>
      </c>
      <c r="G17008" s="2">
        <v>0</v>
      </c>
      <c r="I17008" s="2" t="s">
        <v>11</v>
      </c>
      <c r="J17008" s="2">
        <v>1.57061779659597E+18</v>
      </c>
      <c r="K17008" s="2">
        <v>1</v>
      </c>
      <c r="L17008" s="2">
        <v>1487</v>
      </c>
      <c r="M17008" s="2">
        <v>1</v>
      </c>
      <c r="N17008" s="2">
        <v>0</v>
      </c>
      <c r="O17008" s="2">
        <v>0</v>
      </c>
    </row>
    <row r="17009" spans="1:15">
      <c r="A17009" s="2" t="s">
        <v>10</v>
      </c>
      <c r="B17009" s="2">
        <v>1.5711159176083799E+18</v>
      </c>
      <c r="C17009" s="2">
        <v>1</v>
      </c>
      <c r="D17009" s="2">
        <v>241</v>
      </c>
      <c r="E17009" s="2">
        <v>1</v>
      </c>
      <c r="F17009" s="2">
        <v>0</v>
      </c>
      <c r="G17009" s="2">
        <v>0</v>
      </c>
      <c r="I17009" s="2" t="s">
        <v>11</v>
      </c>
      <c r="J17009" s="2">
        <v>1.5717279516434401E+18</v>
      </c>
      <c r="K17009" s="2">
        <v>1</v>
      </c>
      <c r="L17009" s="2">
        <v>10827</v>
      </c>
      <c r="M17009" s="2">
        <v>1</v>
      </c>
      <c r="N17009" s="2">
        <v>0</v>
      </c>
      <c r="O17009" s="2">
        <v>0</v>
      </c>
    </row>
    <row r="17010" spans="1:15">
      <c r="A17010" s="2" t="s">
        <v>10</v>
      </c>
      <c r="B17010" s="2">
        <v>1.57019443380109E+18</v>
      </c>
      <c r="C17010" s="2">
        <v>1</v>
      </c>
      <c r="D17010" s="2">
        <v>971</v>
      </c>
      <c r="E17010" s="2">
        <v>1</v>
      </c>
      <c r="F17010" s="2">
        <v>0</v>
      </c>
      <c r="G17010" s="2">
        <v>0</v>
      </c>
      <c r="I17010" s="2" t="s">
        <v>11</v>
      </c>
      <c r="J17010" s="2">
        <v>1.57170374506514E+18</v>
      </c>
      <c r="K17010" s="2">
        <v>0</v>
      </c>
      <c r="L17010" s="2">
        <v>0</v>
      </c>
      <c r="M17010" s="2">
        <v>0</v>
      </c>
      <c r="N17010" s="2">
        <v>1</v>
      </c>
      <c r="O17010" s="2">
        <v>0</v>
      </c>
    </row>
    <row r="17011" spans="1:15">
      <c r="A17011" s="2" t="s">
        <v>10</v>
      </c>
      <c r="B17011" s="2">
        <v>1.5706036866721001E+18</v>
      </c>
      <c r="C17011" s="2">
        <v>1</v>
      </c>
      <c r="D17011" s="2">
        <v>572</v>
      </c>
      <c r="E17011" s="2">
        <v>1</v>
      </c>
      <c r="F17011" s="2">
        <v>0</v>
      </c>
      <c r="G17011" s="2">
        <v>0</v>
      </c>
      <c r="I17011" s="2" t="s">
        <v>11</v>
      </c>
      <c r="J17011" s="2">
        <v>1.5716486784967301E+18</v>
      </c>
      <c r="K17011" s="2">
        <v>1</v>
      </c>
      <c r="L17011" s="2">
        <v>968</v>
      </c>
      <c r="M17011" s="2">
        <v>1</v>
      </c>
      <c r="N17011" s="2">
        <v>0</v>
      </c>
      <c r="O17011" s="2">
        <v>0</v>
      </c>
    </row>
    <row r="17012" spans="1:15">
      <c r="A17012" s="2" t="s">
        <v>10</v>
      </c>
      <c r="B17012" s="2">
        <v>1.5718318181629599E+18</v>
      </c>
      <c r="C17012" s="2">
        <v>0</v>
      </c>
      <c r="D17012" s="2">
        <v>0</v>
      </c>
      <c r="E17012" s="2">
        <v>0</v>
      </c>
      <c r="F17012" s="2">
        <v>0</v>
      </c>
      <c r="G17012" s="2">
        <v>0</v>
      </c>
      <c r="I17012" s="2" t="s">
        <v>11</v>
      </c>
      <c r="J17012" s="2">
        <v>1.5717039657065101E+18</v>
      </c>
      <c r="K17012" s="2">
        <v>0</v>
      </c>
      <c r="L17012" s="2">
        <v>0</v>
      </c>
      <c r="M17012" s="2">
        <v>0</v>
      </c>
      <c r="N17012" s="2">
        <v>0</v>
      </c>
      <c r="O17012" s="2">
        <v>0</v>
      </c>
    </row>
    <row r="17013" spans="1:15">
      <c r="A17013" s="2" t="s">
        <v>10</v>
      </c>
      <c r="B17013" s="2">
        <v>1.56804999666063E+18</v>
      </c>
      <c r="C17013" s="2">
        <v>1</v>
      </c>
      <c r="D17013" s="2">
        <v>804</v>
      </c>
      <c r="E17013" s="2">
        <v>1</v>
      </c>
      <c r="F17013" s="2">
        <v>0</v>
      </c>
      <c r="G17013" s="2">
        <v>0</v>
      </c>
      <c r="I17013" s="2" t="s">
        <v>11</v>
      </c>
      <c r="J17013" s="2">
        <v>1.5717270913958799E+18</v>
      </c>
      <c r="K17013" s="2">
        <v>0</v>
      </c>
      <c r="L17013" s="2">
        <v>0</v>
      </c>
      <c r="M17013" s="2">
        <v>0</v>
      </c>
      <c r="N17013" s="2">
        <v>1</v>
      </c>
      <c r="O17013" s="2">
        <v>0</v>
      </c>
    </row>
    <row r="17014" spans="1:15">
      <c r="A17014" s="2" t="s">
        <v>10</v>
      </c>
      <c r="B17014" s="2">
        <v>1.5718039584381599E+18</v>
      </c>
      <c r="C17014" s="2">
        <v>1</v>
      </c>
      <c r="D17014" s="2">
        <v>260</v>
      </c>
      <c r="E17014" s="2">
        <v>1</v>
      </c>
      <c r="F17014" s="2">
        <v>0</v>
      </c>
      <c r="G17014" s="2">
        <v>0</v>
      </c>
      <c r="I17014" s="2" t="s">
        <v>11</v>
      </c>
      <c r="J17014" s="2">
        <v>1.5717726256409001E+18</v>
      </c>
      <c r="K17014" s="2">
        <v>1</v>
      </c>
      <c r="L17014" s="2">
        <v>274</v>
      </c>
      <c r="M17014" s="2">
        <v>1</v>
      </c>
      <c r="N17014" s="2">
        <v>0</v>
      </c>
      <c r="O17014" s="2">
        <v>0</v>
      </c>
    </row>
    <row r="17015" spans="1:15">
      <c r="A17015" s="2" t="s">
        <v>10</v>
      </c>
      <c r="B17015" s="2">
        <v>1.5718033914102001E+18</v>
      </c>
      <c r="C17015" s="2">
        <v>0</v>
      </c>
      <c r="D17015" s="2">
        <v>0</v>
      </c>
      <c r="E17015" s="2">
        <v>0</v>
      </c>
      <c r="F17015" s="2">
        <v>0</v>
      </c>
      <c r="G17015" s="2">
        <v>0</v>
      </c>
      <c r="I17015" s="2" t="s">
        <v>11</v>
      </c>
      <c r="J17015" s="2">
        <v>1.5717979001938501E+18</v>
      </c>
      <c r="K17015" s="2">
        <v>1</v>
      </c>
      <c r="L17015" s="2">
        <v>1205</v>
      </c>
      <c r="M17015" s="2">
        <v>1</v>
      </c>
      <c r="N17015" s="2">
        <v>0</v>
      </c>
      <c r="O17015" s="2">
        <v>0</v>
      </c>
    </row>
    <row r="17016" spans="1:15">
      <c r="A17016" s="2" t="s">
        <v>10</v>
      </c>
      <c r="B17016" s="2">
        <v>1.56786840121969E+18</v>
      </c>
      <c r="C17016" s="2">
        <v>0</v>
      </c>
      <c r="D17016" s="2">
        <v>0</v>
      </c>
      <c r="E17016" s="2">
        <v>0</v>
      </c>
      <c r="F17016" s="2">
        <v>1</v>
      </c>
      <c r="G17016" s="2">
        <v>0</v>
      </c>
      <c r="I17016" s="2" t="s">
        <v>11</v>
      </c>
      <c r="J17016" s="2">
        <v>1.57153633437026E+18</v>
      </c>
      <c r="K17016" s="2">
        <v>0</v>
      </c>
      <c r="L17016" s="2">
        <v>0</v>
      </c>
      <c r="M17016" s="2">
        <v>0</v>
      </c>
      <c r="N17016" s="2">
        <v>1</v>
      </c>
      <c r="O17016" s="2">
        <v>0</v>
      </c>
    </row>
    <row r="17017" spans="1:15">
      <c r="A17017" s="2" t="s">
        <v>10</v>
      </c>
      <c r="B17017" s="2">
        <v>1.5716603051074099E+18</v>
      </c>
      <c r="C17017" s="2">
        <v>0</v>
      </c>
      <c r="D17017" s="2">
        <v>0</v>
      </c>
      <c r="E17017" s="2">
        <v>0</v>
      </c>
      <c r="F17017" s="2">
        <v>1</v>
      </c>
      <c r="G17017" s="2">
        <v>0</v>
      </c>
      <c r="I17017" s="2" t="s">
        <v>11</v>
      </c>
      <c r="J17017" s="2">
        <v>1.57166792744962E+18</v>
      </c>
      <c r="K17017" s="2">
        <v>1</v>
      </c>
      <c r="L17017" s="2">
        <v>220</v>
      </c>
      <c r="M17017" s="2">
        <v>1</v>
      </c>
      <c r="N17017" s="2">
        <v>0</v>
      </c>
      <c r="O17017" s="2">
        <v>0</v>
      </c>
    </row>
    <row r="17018" spans="1:15">
      <c r="A17018" s="2" t="s">
        <v>10</v>
      </c>
      <c r="B17018" s="2">
        <v>1.56984612876415E+18</v>
      </c>
      <c r="C17018" s="2">
        <v>1</v>
      </c>
      <c r="D17018" s="2">
        <v>401</v>
      </c>
      <c r="E17018" s="2">
        <v>1</v>
      </c>
      <c r="F17018" s="2">
        <v>0</v>
      </c>
      <c r="G17018" s="2">
        <v>0</v>
      </c>
      <c r="I17018" s="2" t="s">
        <v>11</v>
      </c>
      <c r="J17018" s="2">
        <v>1.5677989520389199E+18</v>
      </c>
      <c r="K17018" s="2">
        <v>1</v>
      </c>
      <c r="L17018" s="2">
        <v>1682</v>
      </c>
      <c r="M17018" s="2">
        <v>1</v>
      </c>
      <c r="N17018" s="2">
        <v>0</v>
      </c>
      <c r="O17018" s="2">
        <v>0</v>
      </c>
    </row>
    <row r="17019" spans="1:15">
      <c r="A17019" s="2" t="s">
        <v>10</v>
      </c>
      <c r="B17019" s="2">
        <v>1.57175522335617E+18</v>
      </c>
      <c r="C17019" s="2">
        <v>1</v>
      </c>
      <c r="D17019" s="2">
        <v>3592</v>
      </c>
      <c r="E17019" s="2">
        <v>1</v>
      </c>
      <c r="F17019" s="2">
        <v>0</v>
      </c>
      <c r="G17019" s="2">
        <v>0</v>
      </c>
      <c r="I17019" s="2" t="s">
        <v>11</v>
      </c>
      <c r="J17019" s="2">
        <v>1.57174290409393E+18</v>
      </c>
      <c r="K17019" s="2">
        <v>1</v>
      </c>
      <c r="L17019" s="2">
        <v>236</v>
      </c>
      <c r="M17019" s="2">
        <v>1</v>
      </c>
      <c r="N17019" s="2">
        <v>0</v>
      </c>
      <c r="O17019" s="2">
        <v>0</v>
      </c>
    </row>
    <row r="17020" spans="1:15">
      <c r="A17020" s="2" t="s">
        <v>10</v>
      </c>
      <c r="B17020" s="2">
        <v>1.5710219147413E+18</v>
      </c>
      <c r="C17020" s="2">
        <v>0</v>
      </c>
      <c r="D17020" s="2">
        <v>0</v>
      </c>
      <c r="E17020" s="2">
        <v>1</v>
      </c>
      <c r="F17020" s="2">
        <v>0</v>
      </c>
      <c r="G17020" s="2">
        <v>1</v>
      </c>
      <c r="I17020" s="2" t="s">
        <v>11</v>
      </c>
      <c r="J17020" s="2">
        <v>1.57168865411874E+18</v>
      </c>
      <c r="K17020" s="2">
        <v>1</v>
      </c>
      <c r="L17020" s="2">
        <v>239</v>
      </c>
      <c r="M17020" s="2">
        <v>1</v>
      </c>
      <c r="N17020" s="2">
        <v>0</v>
      </c>
      <c r="O17020" s="2">
        <v>0</v>
      </c>
    </row>
    <row r="17021" spans="1:15">
      <c r="A17021" s="2" t="s">
        <v>10</v>
      </c>
      <c r="B17021" s="2">
        <v>1.5718414157413299E+18</v>
      </c>
      <c r="C17021" s="2">
        <v>0</v>
      </c>
      <c r="D17021" s="2">
        <v>0</v>
      </c>
      <c r="E17021" s="2">
        <v>0</v>
      </c>
      <c r="F17021" s="2">
        <v>1</v>
      </c>
      <c r="G17021" s="2">
        <v>0</v>
      </c>
      <c r="I17021" s="2" t="s">
        <v>11</v>
      </c>
      <c r="J17021" s="2">
        <v>1.5710463262616699E+18</v>
      </c>
      <c r="K17021" s="2">
        <v>0</v>
      </c>
      <c r="L17021" s="2">
        <v>0</v>
      </c>
      <c r="M17021" s="2">
        <v>1</v>
      </c>
      <c r="N17021" s="2">
        <v>0</v>
      </c>
      <c r="O17021" s="2">
        <v>1</v>
      </c>
    </row>
    <row r="17022" spans="1:15">
      <c r="A17022" s="2" t="s">
        <v>10</v>
      </c>
      <c r="B17022" s="2">
        <v>1.5716891649975501E+18</v>
      </c>
      <c r="C17022" s="2">
        <v>1</v>
      </c>
      <c r="D17022" s="2">
        <v>6235</v>
      </c>
      <c r="E17022" s="2">
        <v>1</v>
      </c>
      <c r="F17022" s="2">
        <v>0</v>
      </c>
      <c r="G17022" s="2">
        <v>0</v>
      </c>
      <c r="I17022" s="2" t="s">
        <v>11</v>
      </c>
      <c r="J17022" s="2">
        <v>1.5709827056577001E+18</v>
      </c>
      <c r="K17022" s="2">
        <v>1</v>
      </c>
      <c r="L17022" s="2">
        <v>443</v>
      </c>
      <c r="M17022" s="2">
        <v>1</v>
      </c>
      <c r="N17022" s="2">
        <v>0</v>
      </c>
      <c r="O17022" s="2">
        <v>0</v>
      </c>
    </row>
    <row r="17023" spans="1:15">
      <c r="A17023" s="2" t="s">
        <v>10</v>
      </c>
      <c r="B17023" s="2">
        <v>1.5716501165935401E+18</v>
      </c>
      <c r="C17023" s="2">
        <v>0</v>
      </c>
      <c r="D17023" s="2">
        <v>0</v>
      </c>
      <c r="E17023" s="2">
        <v>0</v>
      </c>
      <c r="F17023" s="2">
        <v>1</v>
      </c>
      <c r="G17023" s="2">
        <v>0</v>
      </c>
      <c r="I17023" s="2" t="s">
        <v>11</v>
      </c>
      <c r="J17023" s="2">
        <v>1.57067928183363E+18</v>
      </c>
      <c r="K17023" s="2">
        <v>1</v>
      </c>
      <c r="L17023" s="2">
        <v>1393</v>
      </c>
      <c r="M17023" s="2">
        <v>1</v>
      </c>
      <c r="N17023" s="2">
        <v>0</v>
      </c>
      <c r="O17023" s="2">
        <v>0</v>
      </c>
    </row>
    <row r="17024" spans="1:15">
      <c r="A17024" s="2" t="s">
        <v>10</v>
      </c>
      <c r="B17024" s="2">
        <v>1.5711429465170501E+18</v>
      </c>
      <c r="C17024" s="2">
        <v>1</v>
      </c>
      <c r="D17024" s="2">
        <v>565</v>
      </c>
      <c r="E17024" s="2">
        <v>1</v>
      </c>
      <c r="F17024" s="2">
        <v>0</v>
      </c>
      <c r="G17024" s="2">
        <v>0</v>
      </c>
      <c r="I17024" s="2" t="s">
        <v>11</v>
      </c>
      <c r="J17024" s="2">
        <v>1.57100393432209E+18</v>
      </c>
      <c r="K17024" s="2">
        <v>0</v>
      </c>
      <c r="L17024" s="2">
        <v>0</v>
      </c>
      <c r="M17024" s="2">
        <v>0</v>
      </c>
      <c r="N17024" s="2">
        <v>1</v>
      </c>
      <c r="O17024" s="2">
        <v>0</v>
      </c>
    </row>
    <row r="17025" spans="1:15">
      <c r="A17025" s="2" t="s">
        <v>10</v>
      </c>
      <c r="B17025" s="2">
        <v>1.5717684648787599E+18</v>
      </c>
      <c r="C17025" s="2">
        <v>0</v>
      </c>
      <c r="D17025" s="2">
        <v>0</v>
      </c>
      <c r="E17025" s="2">
        <v>1</v>
      </c>
      <c r="F17025" s="2">
        <v>0</v>
      </c>
      <c r="G17025" s="2">
        <v>2</v>
      </c>
      <c r="I17025" s="2" t="s">
        <v>11</v>
      </c>
      <c r="J17025" s="2">
        <v>1.5716362260108001E+18</v>
      </c>
      <c r="K17025" s="2">
        <v>1</v>
      </c>
      <c r="L17025" s="2">
        <v>346</v>
      </c>
      <c r="M17025" s="2">
        <v>1</v>
      </c>
      <c r="N17025" s="2">
        <v>0</v>
      </c>
      <c r="O17025" s="2">
        <v>0</v>
      </c>
    </row>
    <row r="17026" spans="1:15">
      <c r="A17026" s="2" t="s">
        <v>10</v>
      </c>
      <c r="B17026" s="2">
        <v>1.57180137192832E+18</v>
      </c>
      <c r="C17026" s="2">
        <v>0</v>
      </c>
      <c r="D17026" s="2">
        <v>0</v>
      </c>
      <c r="E17026" s="2">
        <v>0</v>
      </c>
      <c r="F17026" s="2">
        <v>1</v>
      </c>
      <c r="G17026" s="2">
        <v>0</v>
      </c>
      <c r="I17026" s="2" t="s">
        <v>11</v>
      </c>
      <c r="J17026" s="2">
        <v>1.5709119156250399E+18</v>
      </c>
      <c r="K17026" s="2">
        <v>0</v>
      </c>
      <c r="L17026" s="2">
        <v>0</v>
      </c>
      <c r="M17026" s="2">
        <v>0</v>
      </c>
      <c r="N17026" s="2">
        <v>1</v>
      </c>
      <c r="O17026" s="2">
        <v>0</v>
      </c>
    </row>
    <row r="17027" spans="1:15">
      <c r="A17027" s="2" t="s">
        <v>10</v>
      </c>
      <c r="B17027" s="2">
        <v>1.56834113182829E+18</v>
      </c>
      <c r="C17027" s="2">
        <v>0</v>
      </c>
      <c r="D17027" s="2">
        <v>0</v>
      </c>
      <c r="E17027" s="2">
        <v>1</v>
      </c>
      <c r="F17027" s="2">
        <v>0</v>
      </c>
      <c r="G17027" s="2">
        <v>1</v>
      </c>
      <c r="I17027" s="2" t="s">
        <v>11</v>
      </c>
      <c r="J17027" s="2">
        <v>1.57023830622512E+18</v>
      </c>
      <c r="K17027" s="2">
        <v>1</v>
      </c>
      <c r="L17027" s="2">
        <v>309</v>
      </c>
      <c r="M17027" s="2">
        <v>1</v>
      </c>
      <c r="N17027" s="2">
        <v>0</v>
      </c>
      <c r="O17027" s="2">
        <v>0</v>
      </c>
    </row>
    <row r="17028" spans="1:15">
      <c r="A17028" s="2" t="s">
        <v>10</v>
      </c>
      <c r="B17028" s="2">
        <v>1.5716543265213299E+18</v>
      </c>
      <c r="C17028" s="2">
        <v>1</v>
      </c>
      <c r="D17028" s="2">
        <v>300</v>
      </c>
      <c r="E17028" s="2">
        <v>1</v>
      </c>
      <c r="F17028" s="2">
        <v>0</v>
      </c>
      <c r="G17028" s="2">
        <v>0</v>
      </c>
      <c r="I17028" s="2" t="s">
        <v>11</v>
      </c>
      <c r="J17028" s="2">
        <v>1.5717381558901399E+18</v>
      </c>
      <c r="K17028" s="2">
        <v>0</v>
      </c>
      <c r="L17028" s="2">
        <v>0</v>
      </c>
      <c r="M17028" s="2">
        <v>0</v>
      </c>
      <c r="N17028" s="2">
        <v>1</v>
      </c>
      <c r="O17028" s="2">
        <v>0</v>
      </c>
    </row>
    <row r="17029" spans="1:15">
      <c r="A17029" s="2" t="s">
        <v>10</v>
      </c>
      <c r="B17029" s="2">
        <v>1.5688283822826701E+18</v>
      </c>
      <c r="C17029" s="2">
        <v>1</v>
      </c>
      <c r="D17029" s="2">
        <v>338</v>
      </c>
      <c r="E17029" s="2">
        <v>1</v>
      </c>
      <c r="F17029" s="2">
        <v>0</v>
      </c>
      <c r="G17029" s="2">
        <v>0</v>
      </c>
      <c r="I17029" s="2" t="s">
        <v>11</v>
      </c>
      <c r="J17029" s="2">
        <v>1.5716909474005901E+18</v>
      </c>
      <c r="K17029" s="2">
        <v>1</v>
      </c>
      <c r="L17029" s="2">
        <v>2091</v>
      </c>
      <c r="M17029" s="2">
        <v>1</v>
      </c>
      <c r="N17029" s="2">
        <v>0</v>
      </c>
      <c r="O17029" s="2">
        <v>0</v>
      </c>
    </row>
    <row r="17030" spans="1:15">
      <c r="A17030" s="2" t="s">
        <v>10</v>
      </c>
      <c r="B17030" s="2">
        <v>1.5716970658918899E+18</v>
      </c>
      <c r="C17030" s="2">
        <v>1</v>
      </c>
      <c r="D17030" s="2">
        <v>327</v>
      </c>
      <c r="E17030" s="2">
        <v>1</v>
      </c>
      <c r="F17030" s="2">
        <v>0</v>
      </c>
      <c r="G17030" s="2">
        <v>0</v>
      </c>
      <c r="I17030" s="2" t="s">
        <v>11</v>
      </c>
      <c r="J17030" s="2">
        <v>1.57179253601457E+18</v>
      </c>
      <c r="K17030" s="2">
        <v>1</v>
      </c>
      <c r="L17030" s="2">
        <v>277</v>
      </c>
      <c r="M17030" s="2">
        <v>1</v>
      </c>
      <c r="N17030" s="2">
        <v>0</v>
      </c>
      <c r="O17030" s="2">
        <v>0</v>
      </c>
    </row>
    <row r="17031" spans="1:15">
      <c r="A17031" s="2" t="s">
        <v>10</v>
      </c>
      <c r="B17031" s="2">
        <v>1.5716486582340401E+18</v>
      </c>
      <c r="C17031" s="2">
        <v>1</v>
      </c>
      <c r="D17031" s="2">
        <v>365</v>
      </c>
      <c r="E17031" s="2">
        <v>1</v>
      </c>
      <c r="F17031" s="2">
        <v>0</v>
      </c>
      <c r="G17031" s="2">
        <v>0</v>
      </c>
      <c r="I17031" s="2" t="s">
        <v>11</v>
      </c>
      <c r="J17031" s="2">
        <v>1.57131480261632E+18</v>
      </c>
      <c r="K17031" s="2">
        <v>0</v>
      </c>
      <c r="L17031" s="2">
        <v>0</v>
      </c>
      <c r="M17031" s="2">
        <v>1</v>
      </c>
      <c r="N17031" s="2">
        <v>0</v>
      </c>
      <c r="O17031" s="2">
        <v>1</v>
      </c>
    </row>
    <row r="17032" spans="1:15">
      <c r="A17032" s="2" t="s">
        <v>10</v>
      </c>
      <c r="B17032" s="2">
        <v>1.5717504589539799E+18</v>
      </c>
      <c r="C17032" s="2">
        <v>0</v>
      </c>
      <c r="D17032" s="2">
        <v>0</v>
      </c>
      <c r="E17032" s="2">
        <v>1</v>
      </c>
      <c r="F17032" s="2">
        <v>0</v>
      </c>
      <c r="G17032" s="2">
        <v>1</v>
      </c>
      <c r="I17032" s="2" t="s">
        <v>11</v>
      </c>
      <c r="J17032" s="2">
        <v>1.57002776028449E+18</v>
      </c>
      <c r="K17032" s="2">
        <v>1</v>
      </c>
      <c r="L17032" s="2">
        <v>1018</v>
      </c>
      <c r="M17032" s="2">
        <v>1</v>
      </c>
      <c r="N17032" s="2">
        <v>0</v>
      </c>
      <c r="O17032" s="2">
        <v>0</v>
      </c>
    </row>
    <row r="17033" spans="1:15">
      <c r="A17033" s="2" t="s">
        <v>10</v>
      </c>
      <c r="B17033" s="2">
        <v>1.5717617305042501E+18</v>
      </c>
      <c r="C17033" s="2">
        <v>1</v>
      </c>
      <c r="D17033" s="2">
        <v>426</v>
      </c>
      <c r="E17033" s="2">
        <v>1</v>
      </c>
      <c r="F17033" s="2">
        <v>0</v>
      </c>
      <c r="G17033" s="2">
        <v>0</v>
      </c>
      <c r="I17033" s="2" t="s">
        <v>11</v>
      </c>
      <c r="J17033" s="2">
        <v>1.57166269160767E+18</v>
      </c>
      <c r="K17033" s="2">
        <v>1</v>
      </c>
      <c r="L17033" s="2">
        <v>220</v>
      </c>
      <c r="M17033" s="2">
        <v>1</v>
      </c>
      <c r="N17033" s="2">
        <v>0</v>
      </c>
      <c r="O17033" s="2">
        <v>0</v>
      </c>
    </row>
    <row r="17034" spans="1:15">
      <c r="A17034" s="2" t="s">
        <v>10</v>
      </c>
      <c r="B17034" s="2">
        <v>1.5713257581090099E+18</v>
      </c>
      <c r="C17034" s="2">
        <v>0</v>
      </c>
      <c r="D17034" s="2">
        <v>0</v>
      </c>
      <c r="E17034" s="2">
        <v>1</v>
      </c>
      <c r="F17034" s="2">
        <v>0</v>
      </c>
      <c r="G17034" s="2">
        <v>1</v>
      </c>
      <c r="I17034" s="2" t="s">
        <v>11</v>
      </c>
      <c r="J17034" s="2">
        <v>1.56779492047391E+18</v>
      </c>
      <c r="K17034" s="2">
        <v>0</v>
      </c>
      <c r="L17034" s="2">
        <v>0</v>
      </c>
      <c r="M17034" s="2">
        <v>1</v>
      </c>
      <c r="N17034" s="2">
        <v>0</v>
      </c>
      <c r="O17034" s="2">
        <v>2</v>
      </c>
    </row>
    <row r="17035" spans="1:15">
      <c r="A17035" s="2" t="s">
        <v>10</v>
      </c>
      <c r="B17035" s="2">
        <v>1.5689149145658399E+18</v>
      </c>
      <c r="C17035" s="2">
        <v>0</v>
      </c>
      <c r="D17035" s="2">
        <v>0</v>
      </c>
      <c r="E17035" s="2">
        <v>0</v>
      </c>
      <c r="F17035" s="2">
        <v>1</v>
      </c>
      <c r="G17035" s="2">
        <v>0</v>
      </c>
      <c r="I17035" s="2" t="s">
        <v>11</v>
      </c>
      <c r="J17035" s="2">
        <v>1.57163456299443E+18</v>
      </c>
      <c r="K17035" s="2">
        <v>0</v>
      </c>
      <c r="L17035" s="2">
        <v>0</v>
      </c>
      <c r="M17035" s="2">
        <v>0</v>
      </c>
      <c r="N17035" s="2">
        <v>1</v>
      </c>
      <c r="O17035" s="2">
        <v>0</v>
      </c>
    </row>
    <row r="17036" spans="1:15">
      <c r="A17036" s="2" t="s">
        <v>10</v>
      </c>
      <c r="B17036" s="2">
        <v>1.5685302573535301E+18</v>
      </c>
      <c r="C17036" s="2">
        <v>1</v>
      </c>
      <c r="D17036" s="2">
        <v>3500</v>
      </c>
      <c r="E17036" s="2">
        <v>1</v>
      </c>
      <c r="F17036" s="2">
        <v>0</v>
      </c>
      <c r="G17036" s="2">
        <v>0</v>
      </c>
      <c r="I17036" s="2" t="s">
        <v>11</v>
      </c>
      <c r="J17036" s="2">
        <v>1.5676605509246899E+18</v>
      </c>
      <c r="K17036" s="2">
        <v>1</v>
      </c>
      <c r="L17036" s="2">
        <v>600</v>
      </c>
      <c r="M17036" s="2">
        <v>1</v>
      </c>
      <c r="N17036" s="2">
        <v>0</v>
      </c>
      <c r="O17036" s="2">
        <v>0</v>
      </c>
    </row>
    <row r="17037" spans="1:15">
      <c r="A17037" s="2" t="s">
        <v>10</v>
      </c>
      <c r="B17037" s="2">
        <v>1.57007073515264E+18</v>
      </c>
      <c r="C17037" s="2">
        <v>1</v>
      </c>
      <c r="D17037" s="2">
        <v>265</v>
      </c>
      <c r="E17037" s="2">
        <v>1</v>
      </c>
      <c r="F17037" s="2">
        <v>0</v>
      </c>
      <c r="G17037" s="2">
        <v>0</v>
      </c>
      <c r="I17037" s="2" t="s">
        <v>11</v>
      </c>
      <c r="J17037" s="2">
        <v>1.5674053547641001E+18</v>
      </c>
      <c r="K17037" s="2">
        <v>1</v>
      </c>
      <c r="L17037" s="2">
        <v>1568</v>
      </c>
      <c r="M17037" s="2">
        <v>1</v>
      </c>
      <c r="N17037" s="2">
        <v>0</v>
      </c>
      <c r="O17037" s="2">
        <v>0</v>
      </c>
    </row>
    <row r="17038" spans="1:15">
      <c r="A17038" s="2" t="s">
        <v>10</v>
      </c>
      <c r="B17038" s="2">
        <v>1.56915773109137E+18</v>
      </c>
      <c r="C17038" s="2">
        <v>1</v>
      </c>
      <c r="D17038" s="2">
        <v>1302</v>
      </c>
      <c r="E17038" s="2">
        <v>1</v>
      </c>
      <c r="F17038" s="2">
        <v>0</v>
      </c>
      <c r="G17038" s="2">
        <v>0</v>
      </c>
      <c r="I17038" s="2" t="s">
        <v>11</v>
      </c>
      <c r="J17038" s="2">
        <v>1.5717605058597601E+18</v>
      </c>
      <c r="K17038" s="2">
        <v>1</v>
      </c>
      <c r="L17038" s="2">
        <v>5900</v>
      </c>
      <c r="M17038" s="2">
        <v>1</v>
      </c>
      <c r="N17038" s="2">
        <v>0</v>
      </c>
      <c r="O17038" s="2">
        <v>0</v>
      </c>
    </row>
    <row r="17039" spans="1:15">
      <c r="A17039" s="2" t="s">
        <v>10</v>
      </c>
      <c r="B17039" s="2">
        <v>1.5718877428859699E+18</v>
      </c>
      <c r="C17039" s="2">
        <v>1</v>
      </c>
      <c r="D17039" s="2">
        <v>339</v>
      </c>
      <c r="E17039" s="2">
        <v>1</v>
      </c>
      <c r="F17039" s="2">
        <v>0</v>
      </c>
      <c r="G17039" s="2">
        <v>0</v>
      </c>
      <c r="I17039" s="2" t="s">
        <v>11</v>
      </c>
      <c r="J17039" s="2">
        <v>1.56735362223534E+18</v>
      </c>
      <c r="K17039" s="2">
        <v>1</v>
      </c>
      <c r="L17039" s="2">
        <v>291</v>
      </c>
      <c r="M17039" s="2">
        <v>1</v>
      </c>
      <c r="N17039" s="2">
        <v>0</v>
      </c>
      <c r="O17039" s="2">
        <v>0</v>
      </c>
    </row>
    <row r="17040" spans="1:15">
      <c r="A17040" s="2" t="s">
        <v>10</v>
      </c>
      <c r="B17040" s="2">
        <v>1.57062044887248E+18</v>
      </c>
      <c r="C17040" s="2">
        <v>1</v>
      </c>
      <c r="D17040" s="2">
        <v>309</v>
      </c>
      <c r="E17040" s="2">
        <v>1</v>
      </c>
      <c r="F17040" s="2">
        <v>0</v>
      </c>
      <c r="G17040" s="2">
        <v>0</v>
      </c>
      <c r="I17040" s="2" t="s">
        <v>11</v>
      </c>
      <c r="J17040" s="2">
        <v>1.5717130876843699E+18</v>
      </c>
      <c r="K17040" s="2">
        <v>0</v>
      </c>
      <c r="L17040" s="2">
        <v>0</v>
      </c>
      <c r="M17040" s="2">
        <v>0</v>
      </c>
      <c r="N17040" s="2">
        <v>1</v>
      </c>
      <c r="O17040" s="2">
        <v>0</v>
      </c>
    </row>
    <row r="17041" spans="1:15">
      <c r="A17041" s="2" t="s">
        <v>10</v>
      </c>
      <c r="B17041" s="2">
        <v>1.57168011528755E+18</v>
      </c>
      <c r="C17041" s="2">
        <v>1</v>
      </c>
      <c r="D17041" s="2">
        <v>715</v>
      </c>
      <c r="E17041" s="2">
        <v>1</v>
      </c>
      <c r="F17041" s="2">
        <v>0</v>
      </c>
      <c r="G17041" s="2">
        <v>0</v>
      </c>
      <c r="I17041" s="2" t="s">
        <v>11</v>
      </c>
      <c r="J17041" s="2">
        <v>1.57025268304094E+18</v>
      </c>
      <c r="K17041" s="2">
        <v>0</v>
      </c>
      <c r="L17041" s="2">
        <v>0</v>
      </c>
      <c r="M17041" s="2">
        <v>0</v>
      </c>
      <c r="N17041" s="2">
        <v>1</v>
      </c>
      <c r="O17041" s="2">
        <v>0</v>
      </c>
    </row>
    <row r="17042" spans="1:15">
      <c r="A17042" s="2" t="s">
        <v>10</v>
      </c>
      <c r="B17042" s="2">
        <v>1.57174744975058E+18</v>
      </c>
      <c r="C17042" s="2">
        <v>0</v>
      </c>
      <c r="D17042" s="2">
        <v>0</v>
      </c>
      <c r="E17042" s="2">
        <v>1</v>
      </c>
      <c r="F17042" s="2">
        <v>0</v>
      </c>
      <c r="G17042" s="2">
        <v>1</v>
      </c>
      <c r="I17042" s="2" t="s">
        <v>11</v>
      </c>
      <c r="J17042" s="2">
        <v>1.57171783715903E+18</v>
      </c>
      <c r="K17042" s="2">
        <v>0</v>
      </c>
      <c r="L17042" s="2">
        <v>0</v>
      </c>
      <c r="M17042" s="2">
        <v>0</v>
      </c>
      <c r="N17042" s="2">
        <v>0</v>
      </c>
      <c r="O17042" s="2">
        <v>0</v>
      </c>
    </row>
    <row r="17043" spans="1:15">
      <c r="A17043" s="2" t="s">
        <v>10</v>
      </c>
      <c r="B17043" s="2">
        <v>1.5680283774016799E+18</v>
      </c>
      <c r="C17043" s="2">
        <v>0</v>
      </c>
      <c r="D17043" s="2">
        <v>0</v>
      </c>
      <c r="E17043" s="2">
        <v>0</v>
      </c>
      <c r="F17043" s="2">
        <v>1</v>
      </c>
      <c r="G17043" s="2">
        <v>0</v>
      </c>
      <c r="I17043" s="2" t="s">
        <v>11</v>
      </c>
      <c r="J17043" s="2">
        <v>1.57183909084701E+18</v>
      </c>
      <c r="K17043" s="2">
        <v>0</v>
      </c>
      <c r="L17043" s="2">
        <v>0</v>
      </c>
      <c r="M17043" s="2">
        <v>0</v>
      </c>
      <c r="N17043" s="2">
        <v>0</v>
      </c>
      <c r="O17043" s="2">
        <v>0</v>
      </c>
    </row>
    <row r="17044" spans="1:15">
      <c r="A17044" s="2" t="s">
        <v>10</v>
      </c>
      <c r="B17044" s="2">
        <v>1.57170511388465E+18</v>
      </c>
      <c r="C17044" s="2">
        <v>1</v>
      </c>
      <c r="D17044" s="2">
        <v>767</v>
      </c>
      <c r="E17044" s="2">
        <v>1</v>
      </c>
      <c r="F17044" s="2">
        <v>0</v>
      </c>
      <c r="G17044" s="2">
        <v>0</v>
      </c>
      <c r="I17044" s="2" t="s">
        <v>11</v>
      </c>
      <c r="J17044" s="2">
        <v>1.57154642096255E+18</v>
      </c>
      <c r="K17044" s="2">
        <v>1</v>
      </c>
      <c r="L17044" s="2">
        <v>967</v>
      </c>
      <c r="M17044" s="2">
        <v>1</v>
      </c>
      <c r="N17044" s="2">
        <v>0</v>
      </c>
      <c r="O17044" s="2">
        <v>0</v>
      </c>
    </row>
    <row r="17045" spans="1:15">
      <c r="A17045" s="2" t="s">
        <v>10</v>
      </c>
      <c r="B17045" s="2">
        <v>1.5718459051943099E+18</v>
      </c>
      <c r="C17045" s="2">
        <v>0</v>
      </c>
      <c r="D17045" s="2">
        <v>0</v>
      </c>
      <c r="E17045" s="2">
        <v>0</v>
      </c>
      <c r="F17045" s="2">
        <v>1</v>
      </c>
      <c r="G17045" s="2">
        <v>0</v>
      </c>
      <c r="I17045" s="2" t="s">
        <v>11</v>
      </c>
      <c r="J17045" s="2">
        <v>1.5695443614469E+18</v>
      </c>
      <c r="K17045" s="2">
        <v>1</v>
      </c>
      <c r="L17045" s="2">
        <v>3461</v>
      </c>
      <c r="M17045" s="2">
        <v>1</v>
      </c>
      <c r="N17045" s="2">
        <v>0</v>
      </c>
      <c r="O17045" s="2">
        <v>0</v>
      </c>
    </row>
    <row r="17046" spans="1:15">
      <c r="A17046" s="2" t="s">
        <v>10</v>
      </c>
      <c r="B17046" s="2">
        <v>1.5692717291325599E+18</v>
      </c>
      <c r="C17046" s="2">
        <v>0</v>
      </c>
      <c r="D17046" s="2">
        <v>0</v>
      </c>
      <c r="E17046" s="2">
        <v>0</v>
      </c>
      <c r="F17046" s="2">
        <v>1</v>
      </c>
      <c r="G17046" s="2">
        <v>0</v>
      </c>
      <c r="I17046" s="2" t="s">
        <v>11</v>
      </c>
      <c r="J17046" s="2">
        <v>1.5698463470231401E+18</v>
      </c>
      <c r="K17046" s="2">
        <v>1</v>
      </c>
      <c r="L17046" s="2">
        <v>200</v>
      </c>
      <c r="M17046" s="2">
        <v>1</v>
      </c>
      <c r="N17046" s="2">
        <v>0</v>
      </c>
      <c r="O17046" s="2">
        <v>0</v>
      </c>
    </row>
    <row r="17047" spans="1:15">
      <c r="A17047" s="2" t="s">
        <v>10</v>
      </c>
      <c r="B17047" s="2">
        <v>1.5699526159896699E+18</v>
      </c>
      <c r="C17047" s="2">
        <v>0</v>
      </c>
      <c r="D17047" s="2">
        <v>0</v>
      </c>
      <c r="E17047" s="2">
        <v>0</v>
      </c>
      <c r="F17047" s="2">
        <v>1</v>
      </c>
      <c r="G17047" s="2">
        <v>0</v>
      </c>
      <c r="I17047" s="2" t="s">
        <v>11</v>
      </c>
      <c r="J17047" s="2">
        <v>1.57110543193646E+18</v>
      </c>
      <c r="K17047" s="2">
        <v>0</v>
      </c>
      <c r="L17047" s="2">
        <v>0</v>
      </c>
      <c r="M17047" s="2">
        <v>0</v>
      </c>
      <c r="N17047" s="2">
        <v>1</v>
      </c>
      <c r="O17047" s="2">
        <v>0</v>
      </c>
    </row>
    <row r="17048" spans="1:15">
      <c r="A17048" s="2" t="s">
        <v>10</v>
      </c>
      <c r="B17048" s="2">
        <v>1.5699773771723899E+18</v>
      </c>
      <c r="C17048" s="2">
        <v>1</v>
      </c>
      <c r="D17048" s="2">
        <v>1755</v>
      </c>
      <c r="E17048" s="2">
        <v>1</v>
      </c>
      <c r="F17048" s="2">
        <v>0</v>
      </c>
      <c r="G17048" s="2">
        <v>0</v>
      </c>
      <c r="I17048" s="2" t="s">
        <v>11</v>
      </c>
      <c r="J17048" s="2">
        <v>1.5718572112511301E+18</v>
      </c>
      <c r="K17048" s="2">
        <v>0</v>
      </c>
      <c r="L17048" s="2">
        <v>0</v>
      </c>
      <c r="M17048" s="2">
        <v>0</v>
      </c>
      <c r="N17048" s="2">
        <v>1</v>
      </c>
      <c r="O17048" s="2">
        <v>0</v>
      </c>
    </row>
    <row r="17049" spans="1:15">
      <c r="A17049" s="2" t="s">
        <v>10</v>
      </c>
      <c r="B17049" s="2">
        <v>1.56883509575277E+18</v>
      </c>
      <c r="C17049" s="2">
        <v>1</v>
      </c>
      <c r="D17049" s="2">
        <v>583</v>
      </c>
      <c r="E17049" s="2">
        <v>1</v>
      </c>
      <c r="F17049" s="2">
        <v>0</v>
      </c>
      <c r="G17049" s="2">
        <v>0</v>
      </c>
      <c r="I17049" s="2" t="s">
        <v>11</v>
      </c>
      <c r="J17049" s="2">
        <v>1.57065134121329E+18</v>
      </c>
      <c r="K17049" s="2">
        <v>0</v>
      </c>
      <c r="L17049" s="2">
        <v>0</v>
      </c>
      <c r="M17049" s="2">
        <v>0</v>
      </c>
      <c r="N17049" s="2">
        <v>1</v>
      </c>
      <c r="O17049" s="2">
        <v>0</v>
      </c>
    </row>
    <row r="17050" spans="1:15">
      <c r="A17050" s="2" t="s">
        <v>10</v>
      </c>
      <c r="B17050" s="2">
        <v>1.5717000139675E+18</v>
      </c>
      <c r="C17050" s="2">
        <v>1</v>
      </c>
      <c r="D17050" s="2">
        <v>405</v>
      </c>
      <c r="E17050" s="2">
        <v>1</v>
      </c>
      <c r="F17050" s="2">
        <v>0</v>
      </c>
      <c r="G17050" s="2">
        <v>0</v>
      </c>
      <c r="I17050" s="2" t="s">
        <v>11</v>
      </c>
      <c r="J17050" s="2">
        <v>1.57164378855902E+18</v>
      </c>
      <c r="K17050" s="2">
        <v>1</v>
      </c>
      <c r="L17050" s="2">
        <v>356</v>
      </c>
      <c r="M17050" s="2">
        <v>1</v>
      </c>
      <c r="N17050" s="2">
        <v>0</v>
      </c>
      <c r="O17050" s="2">
        <v>0</v>
      </c>
    </row>
    <row r="17051" spans="1:15">
      <c r="A17051" s="2" t="s">
        <v>10</v>
      </c>
      <c r="B17051" s="2">
        <v>1.5716585371243899E+18</v>
      </c>
      <c r="C17051" s="2">
        <v>0</v>
      </c>
      <c r="D17051" s="2">
        <v>0</v>
      </c>
      <c r="E17051" s="2">
        <v>0</v>
      </c>
      <c r="F17051" s="2">
        <v>1</v>
      </c>
      <c r="G17051" s="2">
        <v>0</v>
      </c>
      <c r="I17051" s="2" t="s">
        <v>11</v>
      </c>
      <c r="J17051" s="2">
        <v>1.5713841499635999E+18</v>
      </c>
      <c r="K17051" s="2">
        <v>0</v>
      </c>
      <c r="L17051" s="2">
        <v>0</v>
      </c>
      <c r="M17051" s="2">
        <v>0</v>
      </c>
      <c r="N17051" s="2">
        <v>0</v>
      </c>
      <c r="O17051" s="2">
        <v>0</v>
      </c>
    </row>
    <row r="17052" spans="1:15">
      <c r="A17052" s="2" t="s">
        <v>10</v>
      </c>
      <c r="B17052" s="2">
        <v>1.5710604468474601E+18</v>
      </c>
      <c r="C17052" s="2">
        <v>1</v>
      </c>
      <c r="D17052" s="2">
        <v>220</v>
      </c>
      <c r="E17052" s="2">
        <v>1</v>
      </c>
      <c r="F17052" s="2">
        <v>0</v>
      </c>
      <c r="G17052" s="2">
        <v>0</v>
      </c>
      <c r="I17052" s="2" t="s">
        <v>11</v>
      </c>
      <c r="J17052" s="2">
        <v>1.5718667340073101E+18</v>
      </c>
      <c r="K17052" s="2">
        <v>1</v>
      </c>
      <c r="L17052" s="2">
        <v>847</v>
      </c>
      <c r="M17052" s="2">
        <v>1</v>
      </c>
      <c r="N17052" s="2">
        <v>0</v>
      </c>
      <c r="O17052" s="2">
        <v>0</v>
      </c>
    </row>
    <row r="17053" spans="1:15">
      <c r="A17053" s="2" t="s">
        <v>10</v>
      </c>
      <c r="B17053" s="2">
        <v>1.57181628932702E+18</v>
      </c>
      <c r="C17053" s="2">
        <v>0</v>
      </c>
      <c r="D17053" s="2">
        <v>0</v>
      </c>
      <c r="E17053" s="2">
        <v>0</v>
      </c>
      <c r="F17053" s="2">
        <v>0</v>
      </c>
      <c r="G17053" s="2">
        <v>0</v>
      </c>
      <c r="I17053" s="2" t="s">
        <v>11</v>
      </c>
      <c r="J17053" s="2">
        <v>1.5717014973040799E+18</v>
      </c>
      <c r="K17053" s="2">
        <v>0</v>
      </c>
      <c r="L17053" s="2">
        <v>0</v>
      </c>
      <c r="M17053" s="2">
        <v>0</v>
      </c>
      <c r="N17053" s="2">
        <v>0</v>
      </c>
      <c r="O17053" s="2">
        <v>0</v>
      </c>
    </row>
    <row r="17054" spans="1:15">
      <c r="A17054" s="2" t="s">
        <v>10</v>
      </c>
      <c r="B17054" s="2">
        <v>1.5716384708190799E+18</v>
      </c>
      <c r="C17054" s="2">
        <v>0</v>
      </c>
      <c r="D17054" s="2">
        <v>0</v>
      </c>
      <c r="E17054" s="2">
        <v>0</v>
      </c>
      <c r="F17054" s="2">
        <v>1</v>
      </c>
      <c r="G17054" s="2">
        <v>0</v>
      </c>
      <c r="I17054" s="2" t="s">
        <v>11</v>
      </c>
      <c r="J17054" s="2">
        <v>1.5717354231165399E+18</v>
      </c>
      <c r="K17054" s="2">
        <v>1</v>
      </c>
      <c r="L17054" s="2">
        <v>1000</v>
      </c>
      <c r="M17054" s="2">
        <v>1</v>
      </c>
      <c r="N17054" s="2">
        <v>0</v>
      </c>
      <c r="O17054" s="2">
        <v>0</v>
      </c>
    </row>
    <row r="17055" spans="1:15">
      <c r="A17055" s="2" t="s">
        <v>10</v>
      </c>
      <c r="B17055" s="2">
        <v>1.57171900334751E+18</v>
      </c>
      <c r="C17055" s="2">
        <v>0</v>
      </c>
      <c r="D17055" s="2">
        <v>0</v>
      </c>
      <c r="E17055" s="2">
        <v>0</v>
      </c>
      <c r="F17055" s="2">
        <v>0</v>
      </c>
      <c r="G17055" s="2">
        <v>0</v>
      </c>
      <c r="I17055" s="2" t="s">
        <v>11</v>
      </c>
      <c r="J17055" s="2">
        <v>1.57180258524819E+18</v>
      </c>
      <c r="K17055" s="2">
        <v>0</v>
      </c>
      <c r="L17055" s="2">
        <v>0</v>
      </c>
      <c r="M17055" s="2">
        <v>0</v>
      </c>
      <c r="N17055" s="2">
        <v>1</v>
      </c>
      <c r="O17055" s="2">
        <v>0</v>
      </c>
    </row>
    <row r="17056" spans="1:15">
      <c r="A17056" s="2" t="s">
        <v>10</v>
      </c>
      <c r="B17056" s="2">
        <v>1.5714724936659999E+18</v>
      </c>
      <c r="C17056" s="2">
        <v>0</v>
      </c>
      <c r="D17056" s="2">
        <v>0</v>
      </c>
      <c r="E17056" s="2">
        <v>1</v>
      </c>
      <c r="F17056" s="2">
        <v>0</v>
      </c>
      <c r="G17056" s="2">
        <v>1</v>
      </c>
      <c r="I17056" s="2" t="s">
        <v>11</v>
      </c>
      <c r="J17056" s="2">
        <v>1.56998649250227E+18</v>
      </c>
      <c r="K17056" s="2">
        <v>1</v>
      </c>
      <c r="L17056" s="2">
        <v>370</v>
      </c>
      <c r="M17056" s="2">
        <v>1</v>
      </c>
      <c r="N17056" s="2">
        <v>0</v>
      </c>
      <c r="O17056" s="2">
        <v>0</v>
      </c>
    </row>
    <row r="17057" spans="1:15">
      <c r="A17057" s="2" t="s">
        <v>10</v>
      </c>
      <c r="B17057" s="2">
        <v>1.5706229641001201E+18</v>
      </c>
      <c r="C17057" s="2">
        <v>1</v>
      </c>
      <c r="D17057" s="2">
        <v>879</v>
      </c>
      <c r="E17057" s="2">
        <v>1</v>
      </c>
      <c r="F17057" s="2">
        <v>0</v>
      </c>
      <c r="G17057" s="2">
        <v>0</v>
      </c>
      <c r="I17057" s="2" t="s">
        <v>11</v>
      </c>
      <c r="J17057" s="2">
        <v>1.56957623821181E+18</v>
      </c>
      <c r="K17057" s="2">
        <v>1</v>
      </c>
      <c r="L17057" s="2">
        <v>927</v>
      </c>
      <c r="M17057" s="2">
        <v>1</v>
      </c>
      <c r="N17057" s="2">
        <v>0</v>
      </c>
      <c r="O17057" s="2">
        <v>0</v>
      </c>
    </row>
    <row r="17058" spans="1:15">
      <c r="A17058" s="2" t="s">
        <v>10</v>
      </c>
      <c r="B17058" s="2">
        <v>1.57165285905598E+18</v>
      </c>
      <c r="C17058" s="2">
        <v>1</v>
      </c>
      <c r="D17058" s="2">
        <v>368</v>
      </c>
      <c r="E17058" s="2">
        <v>1</v>
      </c>
      <c r="F17058" s="2">
        <v>0</v>
      </c>
      <c r="G17058" s="2">
        <v>0</v>
      </c>
      <c r="I17058" s="2" t="s">
        <v>11</v>
      </c>
      <c r="J17058" s="2">
        <v>1.57171446238847E+18</v>
      </c>
      <c r="K17058" s="2">
        <v>1</v>
      </c>
      <c r="L17058" s="2">
        <v>261</v>
      </c>
      <c r="M17058" s="2">
        <v>1</v>
      </c>
      <c r="N17058" s="2">
        <v>0</v>
      </c>
      <c r="O17058" s="2">
        <v>0</v>
      </c>
    </row>
    <row r="17059" spans="1:15">
      <c r="A17059" s="2" t="s">
        <v>10</v>
      </c>
      <c r="B17059" s="2">
        <v>1.5703211119908201E+18</v>
      </c>
      <c r="C17059" s="2">
        <v>0</v>
      </c>
      <c r="D17059" s="2">
        <v>0</v>
      </c>
      <c r="E17059" s="2">
        <v>1</v>
      </c>
      <c r="F17059" s="2">
        <v>0</v>
      </c>
      <c r="G17059" s="2">
        <v>1</v>
      </c>
      <c r="I17059" s="2" t="s">
        <v>11</v>
      </c>
      <c r="J17059" s="2">
        <v>1.5716290610867899E+18</v>
      </c>
      <c r="K17059" s="2">
        <v>0</v>
      </c>
      <c r="L17059" s="2">
        <v>0</v>
      </c>
      <c r="M17059" s="2">
        <v>1</v>
      </c>
      <c r="N17059" s="2">
        <v>0</v>
      </c>
      <c r="O17059" s="2">
        <v>1</v>
      </c>
    </row>
    <row r="17060" spans="1:15">
      <c r="A17060" s="2" t="s">
        <v>10</v>
      </c>
      <c r="B17060" s="2">
        <v>1.57165372264221E+18</v>
      </c>
      <c r="C17060" s="2">
        <v>1</v>
      </c>
      <c r="D17060" s="2">
        <v>442</v>
      </c>
      <c r="E17060" s="2">
        <v>1</v>
      </c>
      <c r="F17060" s="2">
        <v>0</v>
      </c>
      <c r="G17060" s="2">
        <v>0</v>
      </c>
      <c r="I17060" s="2" t="s">
        <v>11</v>
      </c>
      <c r="J17060" s="2">
        <v>1.57022266597168E+18</v>
      </c>
      <c r="K17060" s="2">
        <v>1</v>
      </c>
      <c r="L17060" s="2">
        <v>402</v>
      </c>
      <c r="M17060" s="2">
        <v>1</v>
      </c>
      <c r="N17060" s="2">
        <v>0</v>
      </c>
      <c r="O17060" s="2">
        <v>0</v>
      </c>
    </row>
    <row r="17061" spans="1:15">
      <c r="A17061" s="2" t="s">
        <v>10</v>
      </c>
      <c r="B17061" s="2">
        <v>1.56780160288099E+18</v>
      </c>
      <c r="C17061" s="2">
        <v>0</v>
      </c>
      <c r="D17061" s="2">
        <v>0</v>
      </c>
      <c r="E17061" s="2">
        <v>0</v>
      </c>
      <c r="F17061" s="2">
        <v>1</v>
      </c>
      <c r="G17061" s="2">
        <v>0</v>
      </c>
      <c r="I17061" s="2" t="s">
        <v>11</v>
      </c>
      <c r="J17061" s="2">
        <v>1.5715152467729001E+18</v>
      </c>
      <c r="K17061" s="2">
        <v>0</v>
      </c>
      <c r="L17061" s="2">
        <v>0</v>
      </c>
      <c r="M17061" s="2">
        <v>0</v>
      </c>
      <c r="N17061" s="2">
        <v>1</v>
      </c>
      <c r="O17061" s="2">
        <v>0</v>
      </c>
    </row>
    <row r="17062" spans="1:15">
      <c r="A17062" s="2" t="s">
        <v>10</v>
      </c>
      <c r="B17062" s="2">
        <v>1.56950804640369E+18</v>
      </c>
      <c r="C17062" s="2">
        <v>1</v>
      </c>
      <c r="D17062" s="2">
        <v>260</v>
      </c>
      <c r="E17062" s="2">
        <v>1</v>
      </c>
      <c r="F17062" s="2">
        <v>0</v>
      </c>
      <c r="G17062" s="2">
        <v>0</v>
      </c>
      <c r="I17062" s="2" t="s">
        <v>11</v>
      </c>
      <c r="J17062" s="2">
        <v>1.57135064679857E+18</v>
      </c>
      <c r="K17062" s="2">
        <v>1</v>
      </c>
      <c r="L17062" s="2">
        <v>280</v>
      </c>
      <c r="M17062" s="2">
        <v>1</v>
      </c>
      <c r="N17062" s="2">
        <v>0</v>
      </c>
      <c r="O17062" s="2">
        <v>0</v>
      </c>
    </row>
    <row r="17063" spans="1:15">
      <c r="A17063" s="2" t="s">
        <v>10</v>
      </c>
      <c r="B17063" s="2">
        <v>1.5717797975694001E+18</v>
      </c>
      <c r="C17063" s="2">
        <v>0</v>
      </c>
      <c r="D17063" s="2">
        <v>0</v>
      </c>
      <c r="E17063" s="2">
        <v>0</v>
      </c>
      <c r="F17063" s="2">
        <v>1</v>
      </c>
      <c r="G17063" s="2">
        <v>0</v>
      </c>
      <c r="I17063" s="2" t="s">
        <v>11</v>
      </c>
      <c r="J17063" s="2">
        <v>1.5702607505875599E+18</v>
      </c>
      <c r="K17063" s="2">
        <v>1</v>
      </c>
      <c r="L17063" s="2">
        <v>691</v>
      </c>
      <c r="M17063" s="2">
        <v>1</v>
      </c>
      <c r="N17063" s="2">
        <v>0</v>
      </c>
      <c r="O17063" s="2">
        <v>0</v>
      </c>
    </row>
    <row r="17064" spans="1:15">
      <c r="A17064" s="2" t="s">
        <v>10</v>
      </c>
      <c r="B17064" s="2">
        <v>1.5717630880326899E+18</v>
      </c>
      <c r="C17064" s="2">
        <v>1</v>
      </c>
      <c r="D17064" s="2">
        <v>500</v>
      </c>
      <c r="E17064" s="2">
        <v>1</v>
      </c>
      <c r="F17064" s="2">
        <v>0</v>
      </c>
      <c r="G17064" s="2">
        <v>0</v>
      </c>
      <c r="I17064" s="2" t="s">
        <v>11</v>
      </c>
      <c r="J17064" s="2">
        <v>1.57139515619058E+18</v>
      </c>
      <c r="K17064" s="2">
        <v>0</v>
      </c>
      <c r="L17064" s="2">
        <v>0</v>
      </c>
      <c r="M17064" s="2">
        <v>1</v>
      </c>
      <c r="N17064" s="2">
        <v>0</v>
      </c>
      <c r="O17064" s="2">
        <v>1</v>
      </c>
    </row>
    <row r="17065" spans="1:15">
      <c r="A17065" s="2" t="s">
        <v>10</v>
      </c>
      <c r="B17065" s="2">
        <v>1.5717048110768699E+18</v>
      </c>
      <c r="C17065" s="2">
        <v>1</v>
      </c>
      <c r="D17065" s="2">
        <v>391</v>
      </c>
      <c r="E17065" s="2">
        <v>1</v>
      </c>
      <c r="F17065" s="2">
        <v>0</v>
      </c>
      <c r="G17065" s="2">
        <v>0</v>
      </c>
      <c r="I17065" s="2" t="s">
        <v>11</v>
      </c>
      <c r="J17065" s="2">
        <v>1.57166406824115E+18</v>
      </c>
      <c r="K17065" s="2">
        <v>1</v>
      </c>
      <c r="L17065" s="2">
        <v>1849</v>
      </c>
      <c r="M17065" s="2">
        <v>1</v>
      </c>
      <c r="N17065" s="2">
        <v>0</v>
      </c>
      <c r="O17065" s="2">
        <v>0</v>
      </c>
    </row>
    <row r="17066" spans="1:15">
      <c r="A17066" s="2" t="s">
        <v>10</v>
      </c>
      <c r="B17066" s="2">
        <v>1.57167425061875E+18</v>
      </c>
      <c r="C17066" s="2">
        <v>1</v>
      </c>
      <c r="D17066" s="2">
        <v>287</v>
      </c>
      <c r="E17066" s="2">
        <v>1</v>
      </c>
      <c r="F17066" s="2">
        <v>0</v>
      </c>
      <c r="G17066" s="2">
        <v>0</v>
      </c>
      <c r="I17066" s="2" t="s">
        <v>11</v>
      </c>
      <c r="J17066" s="2">
        <v>1.5717542775532001E+18</v>
      </c>
      <c r="K17066" s="2">
        <v>0</v>
      </c>
      <c r="L17066" s="2">
        <v>0</v>
      </c>
      <c r="M17066" s="2">
        <v>0</v>
      </c>
      <c r="N17066" s="2">
        <v>1</v>
      </c>
      <c r="O17066" s="2">
        <v>0</v>
      </c>
    </row>
    <row r="17067" spans="1:15">
      <c r="A17067" s="2" t="s">
        <v>10</v>
      </c>
      <c r="B17067" s="2">
        <v>1.5714314239933399E+18</v>
      </c>
      <c r="C17067" s="2">
        <v>1</v>
      </c>
      <c r="D17067" s="2">
        <v>270</v>
      </c>
      <c r="E17067" s="2">
        <v>1</v>
      </c>
      <c r="F17067" s="2">
        <v>0</v>
      </c>
      <c r="G17067" s="2">
        <v>0</v>
      </c>
      <c r="I17067" s="2" t="s">
        <v>11</v>
      </c>
      <c r="J17067" s="2">
        <v>1.5718487922260301E+18</v>
      </c>
      <c r="K17067" s="2">
        <v>1</v>
      </c>
      <c r="L17067" s="2">
        <v>486</v>
      </c>
      <c r="M17067" s="2">
        <v>1</v>
      </c>
      <c r="N17067" s="2">
        <v>0</v>
      </c>
      <c r="O17067" s="2">
        <v>0</v>
      </c>
    </row>
    <row r="17068" spans="1:15">
      <c r="A17068" s="2" t="s">
        <v>10</v>
      </c>
      <c r="B17068" s="2">
        <v>1.5692069204752E+18</v>
      </c>
      <c r="C17068" s="2">
        <v>1</v>
      </c>
      <c r="D17068" s="2">
        <v>325</v>
      </c>
      <c r="E17068" s="2">
        <v>1</v>
      </c>
      <c r="F17068" s="2">
        <v>0</v>
      </c>
      <c r="G17068" s="2">
        <v>0</v>
      </c>
      <c r="I17068" s="2" t="s">
        <v>11</v>
      </c>
      <c r="J17068" s="2">
        <v>1.57180251186046E+18</v>
      </c>
      <c r="K17068" s="2">
        <v>1</v>
      </c>
      <c r="L17068" s="2">
        <v>1596</v>
      </c>
      <c r="M17068" s="2">
        <v>1</v>
      </c>
      <c r="N17068" s="2">
        <v>0</v>
      </c>
      <c r="O17068" s="2">
        <v>0</v>
      </c>
    </row>
    <row r="17069" spans="1:15">
      <c r="A17069" s="2" t="s">
        <v>10</v>
      </c>
      <c r="B17069" s="2">
        <v>1.5717622009751301E+18</v>
      </c>
      <c r="C17069" s="2">
        <v>0</v>
      </c>
      <c r="D17069" s="2">
        <v>0</v>
      </c>
      <c r="E17069" s="2">
        <v>0</v>
      </c>
      <c r="F17069" s="2">
        <v>1</v>
      </c>
      <c r="G17069" s="2">
        <v>0</v>
      </c>
      <c r="I17069" s="2" t="s">
        <v>11</v>
      </c>
      <c r="J17069" s="2">
        <v>1.5677899732839501E+18</v>
      </c>
      <c r="K17069" s="2">
        <v>1</v>
      </c>
      <c r="L17069" s="2">
        <v>420</v>
      </c>
      <c r="M17069" s="2">
        <v>1</v>
      </c>
      <c r="N17069" s="2">
        <v>0</v>
      </c>
      <c r="O17069" s="2">
        <v>1</v>
      </c>
    </row>
    <row r="17070" spans="1:15">
      <c r="A17070" s="2" t="s">
        <v>10</v>
      </c>
      <c r="B17070" s="2">
        <v>1.5717009916639601E+18</v>
      </c>
      <c r="C17070" s="2">
        <v>1</v>
      </c>
      <c r="D17070" s="2">
        <v>486</v>
      </c>
      <c r="E17070" s="2">
        <v>1</v>
      </c>
      <c r="F17070" s="2">
        <v>0</v>
      </c>
      <c r="G17070" s="2">
        <v>0</v>
      </c>
      <c r="I17070" s="2" t="s">
        <v>11</v>
      </c>
      <c r="J17070" s="2">
        <v>1.5716722821941399E+18</v>
      </c>
      <c r="K17070" s="2">
        <v>0</v>
      </c>
      <c r="L17070" s="2">
        <v>0</v>
      </c>
      <c r="M17070" s="2">
        <v>0</v>
      </c>
      <c r="N17070" s="2">
        <v>1</v>
      </c>
      <c r="O17070" s="2">
        <v>0</v>
      </c>
    </row>
    <row r="17071" spans="1:15">
      <c r="A17071" s="2" t="s">
        <v>10</v>
      </c>
      <c r="B17071" s="2">
        <v>1.57175683096159E+18</v>
      </c>
      <c r="C17071" s="2">
        <v>1</v>
      </c>
      <c r="D17071" s="2">
        <v>677</v>
      </c>
      <c r="E17071" s="2">
        <v>1</v>
      </c>
      <c r="F17071" s="2">
        <v>0</v>
      </c>
      <c r="G17071" s="2">
        <v>0</v>
      </c>
      <c r="I17071" s="2" t="s">
        <v>11</v>
      </c>
      <c r="J17071" s="2">
        <v>1.5718341656981299E+18</v>
      </c>
      <c r="K17071" s="2">
        <v>1</v>
      </c>
      <c r="L17071" s="2">
        <v>1318</v>
      </c>
      <c r="M17071" s="2">
        <v>1</v>
      </c>
      <c r="N17071" s="2">
        <v>0</v>
      </c>
      <c r="O17071" s="2">
        <v>0</v>
      </c>
    </row>
    <row r="17072" spans="1:15">
      <c r="A17072" s="2" t="s">
        <v>10</v>
      </c>
      <c r="B17072" s="2">
        <v>1.57172492211024E+18</v>
      </c>
      <c r="C17072" s="2">
        <v>1</v>
      </c>
      <c r="D17072" s="2">
        <v>520</v>
      </c>
      <c r="E17072" s="2">
        <v>1</v>
      </c>
      <c r="F17072" s="2">
        <v>0</v>
      </c>
      <c r="G17072" s="2">
        <v>0</v>
      </c>
      <c r="I17072" s="2" t="s">
        <v>11</v>
      </c>
      <c r="J17072" s="2">
        <v>1.5716843857643E+18</v>
      </c>
      <c r="K17072" s="2">
        <v>1</v>
      </c>
      <c r="L17072" s="2">
        <v>250</v>
      </c>
      <c r="M17072" s="2">
        <v>1</v>
      </c>
      <c r="N17072" s="2">
        <v>0</v>
      </c>
      <c r="O17072" s="2">
        <v>0</v>
      </c>
    </row>
    <row r="17073" spans="1:15">
      <c r="A17073" s="2" t="s">
        <v>10</v>
      </c>
      <c r="B17073" s="2">
        <v>1.5713804881432699E+18</v>
      </c>
      <c r="C17073" s="2">
        <v>1</v>
      </c>
      <c r="D17073" s="2">
        <v>583</v>
      </c>
      <c r="E17073" s="2">
        <v>1</v>
      </c>
      <c r="F17073" s="2">
        <v>0</v>
      </c>
      <c r="G17073" s="2">
        <v>0</v>
      </c>
      <c r="I17073" s="2" t="s">
        <v>11</v>
      </c>
      <c r="J17073" s="2">
        <v>1.57162777283987E+18</v>
      </c>
      <c r="K17073" s="2">
        <v>0</v>
      </c>
      <c r="L17073" s="2">
        <v>0</v>
      </c>
      <c r="M17073" s="2">
        <v>0</v>
      </c>
      <c r="N17073" s="2">
        <v>1</v>
      </c>
      <c r="O17073" s="2">
        <v>0</v>
      </c>
    </row>
    <row r="17074" spans="1:15">
      <c r="A17074" s="2" t="s">
        <v>10</v>
      </c>
      <c r="B17074" s="2">
        <v>1.57165602098239E+18</v>
      </c>
      <c r="C17074" s="2">
        <v>0</v>
      </c>
      <c r="D17074" s="2">
        <v>0</v>
      </c>
      <c r="E17074" s="2">
        <v>0</v>
      </c>
      <c r="F17074" s="2">
        <v>1</v>
      </c>
      <c r="G17074" s="2">
        <v>0</v>
      </c>
      <c r="I17074" s="2" t="s">
        <v>11</v>
      </c>
      <c r="J17074" s="2">
        <v>1.5717652224930199E+18</v>
      </c>
      <c r="K17074" s="2">
        <v>0</v>
      </c>
      <c r="L17074" s="2">
        <v>0</v>
      </c>
      <c r="M17074" s="2">
        <v>0</v>
      </c>
      <c r="N17074" s="2">
        <v>1</v>
      </c>
      <c r="O17074" s="2">
        <v>0</v>
      </c>
    </row>
    <row r="17075" spans="1:15">
      <c r="A17075" s="2" t="s">
        <v>10</v>
      </c>
      <c r="B17075" s="2">
        <v>1.5714700021445601E+18</v>
      </c>
      <c r="C17075" s="2">
        <v>0</v>
      </c>
      <c r="D17075" s="2">
        <v>0</v>
      </c>
      <c r="E17075" s="2">
        <v>0</v>
      </c>
      <c r="F17075" s="2">
        <v>0</v>
      </c>
      <c r="G17075" s="2">
        <v>0</v>
      </c>
      <c r="I17075" s="2" t="s">
        <v>11</v>
      </c>
      <c r="J17075" s="2">
        <v>1.56996519787826E+18</v>
      </c>
      <c r="K17075" s="2">
        <v>1</v>
      </c>
      <c r="L17075" s="2">
        <v>429</v>
      </c>
      <c r="M17075" s="2">
        <v>1</v>
      </c>
      <c r="N17075" s="2">
        <v>0</v>
      </c>
      <c r="O17075" s="2">
        <v>0</v>
      </c>
    </row>
    <row r="17076" spans="1:15">
      <c r="A17076" s="2" t="s">
        <v>10</v>
      </c>
      <c r="B17076" s="2">
        <v>1.5709560673687601E+18</v>
      </c>
      <c r="C17076" s="2">
        <v>0</v>
      </c>
      <c r="D17076" s="2">
        <v>0</v>
      </c>
      <c r="E17076" s="2">
        <v>1</v>
      </c>
      <c r="F17076" s="2">
        <v>0</v>
      </c>
      <c r="G17076" s="2">
        <v>2</v>
      </c>
      <c r="I17076" s="2" t="s">
        <v>11</v>
      </c>
      <c r="J17076" s="2">
        <v>1.57167713793149E+18</v>
      </c>
      <c r="K17076" s="2">
        <v>1</v>
      </c>
      <c r="L17076" s="2">
        <v>474</v>
      </c>
      <c r="M17076" s="2">
        <v>1</v>
      </c>
      <c r="N17076" s="2">
        <v>0</v>
      </c>
      <c r="O17076" s="2">
        <v>0</v>
      </c>
    </row>
    <row r="17077" spans="1:15">
      <c r="A17077" s="2" t="s">
        <v>10</v>
      </c>
      <c r="B17077" s="2">
        <v>1.5716427574438999E+18</v>
      </c>
      <c r="C17077" s="2">
        <v>0</v>
      </c>
      <c r="D17077" s="2">
        <v>0</v>
      </c>
      <c r="E17077" s="2">
        <v>1</v>
      </c>
      <c r="F17077" s="2">
        <v>0</v>
      </c>
      <c r="G17077" s="2">
        <v>1</v>
      </c>
      <c r="I17077" s="2" t="s">
        <v>11</v>
      </c>
      <c r="J17077" s="2">
        <v>1.5717778604133199E+18</v>
      </c>
      <c r="K17077" s="2">
        <v>0</v>
      </c>
      <c r="L17077" s="2">
        <v>0</v>
      </c>
      <c r="M17077" s="2">
        <v>0</v>
      </c>
      <c r="N17077" s="2">
        <v>1</v>
      </c>
      <c r="O17077" s="2">
        <v>0</v>
      </c>
    </row>
    <row r="17078" spans="1:15">
      <c r="A17078" s="2" t="s">
        <v>10</v>
      </c>
      <c r="B17078" s="2">
        <v>1.5713547799118799E+18</v>
      </c>
      <c r="C17078" s="2">
        <v>0</v>
      </c>
      <c r="D17078" s="2">
        <v>0</v>
      </c>
      <c r="E17078" s="2">
        <v>1</v>
      </c>
      <c r="F17078" s="2">
        <v>0</v>
      </c>
      <c r="G17078" s="2">
        <v>1</v>
      </c>
      <c r="I17078" s="2" t="s">
        <v>11</v>
      </c>
      <c r="J17078" s="2">
        <v>1.5705671872430999E+18</v>
      </c>
      <c r="K17078" s="2">
        <v>0</v>
      </c>
      <c r="L17078" s="2">
        <v>0</v>
      </c>
      <c r="M17078" s="2">
        <v>1</v>
      </c>
      <c r="N17078" s="2">
        <v>0</v>
      </c>
      <c r="O17078" s="2">
        <v>1</v>
      </c>
    </row>
    <row r="17079" spans="1:15">
      <c r="A17079" s="2" t="s">
        <v>10</v>
      </c>
      <c r="B17079" s="2">
        <v>1.56805366861859E+18</v>
      </c>
      <c r="C17079" s="2">
        <v>1</v>
      </c>
      <c r="D17079" s="2">
        <v>884</v>
      </c>
      <c r="E17079" s="2">
        <v>1</v>
      </c>
      <c r="F17079" s="2">
        <v>0</v>
      </c>
      <c r="G17079" s="2">
        <v>0</v>
      </c>
      <c r="I17079" s="2" t="s">
        <v>11</v>
      </c>
      <c r="J17079" s="2">
        <v>1.57171572584287E+18</v>
      </c>
      <c r="K17079" s="2">
        <v>0</v>
      </c>
      <c r="L17079" s="2">
        <v>0</v>
      </c>
      <c r="M17079" s="2">
        <v>1</v>
      </c>
      <c r="N17079" s="2">
        <v>0</v>
      </c>
      <c r="O17079" s="2">
        <v>1</v>
      </c>
    </row>
    <row r="17080" spans="1:15">
      <c r="A17080" s="2" t="s">
        <v>10</v>
      </c>
      <c r="B17080" s="2">
        <v>1.5716780377229499E+18</v>
      </c>
      <c r="C17080" s="2">
        <v>1</v>
      </c>
      <c r="D17080" s="2">
        <v>440</v>
      </c>
      <c r="E17080" s="2">
        <v>1</v>
      </c>
      <c r="F17080" s="2">
        <v>0</v>
      </c>
      <c r="G17080" s="2">
        <v>0</v>
      </c>
      <c r="I17080" s="2" t="s">
        <v>11</v>
      </c>
      <c r="J17080" s="2">
        <v>1.5717460096237199E+18</v>
      </c>
      <c r="K17080" s="2">
        <v>1</v>
      </c>
      <c r="L17080" s="2">
        <v>260</v>
      </c>
      <c r="M17080" s="2">
        <v>1</v>
      </c>
      <c r="N17080" s="2">
        <v>0</v>
      </c>
      <c r="O17080" s="2">
        <v>0</v>
      </c>
    </row>
    <row r="17081" spans="1:15">
      <c r="A17081" s="2" t="s">
        <v>10</v>
      </c>
      <c r="B17081" s="2">
        <v>1.5706263408965299E+18</v>
      </c>
      <c r="C17081" s="2">
        <v>0</v>
      </c>
      <c r="D17081" s="2">
        <v>0</v>
      </c>
      <c r="E17081" s="2">
        <v>1</v>
      </c>
      <c r="F17081" s="2">
        <v>0</v>
      </c>
      <c r="G17081" s="2">
        <v>1</v>
      </c>
      <c r="I17081" s="2" t="s">
        <v>11</v>
      </c>
      <c r="J17081" s="2">
        <v>1.57160664766575E+18</v>
      </c>
      <c r="K17081" s="2">
        <v>0</v>
      </c>
      <c r="L17081" s="2">
        <v>0</v>
      </c>
      <c r="M17081" s="2">
        <v>1</v>
      </c>
      <c r="N17081" s="2">
        <v>0</v>
      </c>
      <c r="O17081" s="2">
        <v>1</v>
      </c>
    </row>
    <row r="17082" spans="1:15">
      <c r="A17082" s="2" t="s">
        <v>10</v>
      </c>
      <c r="B17082" s="2">
        <v>1.5712978531570401E+18</v>
      </c>
      <c r="C17082" s="2">
        <v>1</v>
      </c>
      <c r="D17082" s="2">
        <v>1600</v>
      </c>
      <c r="E17082" s="2">
        <v>1</v>
      </c>
      <c r="F17082" s="2">
        <v>0</v>
      </c>
      <c r="G17082" s="2">
        <v>0</v>
      </c>
      <c r="I17082" s="2" t="s">
        <v>11</v>
      </c>
      <c r="J17082" s="2">
        <v>1.5717890578208699E+18</v>
      </c>
      <c r="K17082" s="2">
        <v>1</v>
      </c>
      <c r="L17082" s="2">
        <v>485</v>
      </c>
      <c r="M17082" s="2">
        <v>1</v>
      </c>
      <c r="N17082" s="2">
        <v>0</v>
      </c>
      <c r="O17082" s="2">
        <v>0</v>
      </c>
    </row>
    <row r="17083" spans="1:15">
      <c r="A17083" s="2" t="s">
        <v>10</v>
      </c>
      <c r="B17083" s="2">
        <v>1.5717985576258401E+18</v>
      </c>
      <c r="C17083" s="2">
        <v>1</v>
      </c>
      <c r="D17083" s="2">
        <v>330</v>
      </c>
      <c r="E17083" s="2">
        <v>1</v>
      </c>
      <c r="F17083" s="2">
        <v>0</v>
      </c>
      <c r="G17083" s="2">
        <v>0</v>
      </c>
      <c r="I17083" s="2" t="s">
        <v>11</v>
      </c>
      <c r="J17083" s="2">
        <v>1.57020675641457E+18</v>
      </c>
      <c r="K17083" s="2">
        <v>0</v>
      </c>
      <c r="L17083" s="2">
        <v>0</v>
      </c>
      <c r="M17083" s="2">
        <v>0</v>
      </c>
      <c r="N17083" s="2">
        <v>1</v>
      </c>
      <c r="O17083" s="2">
        <v>0</v>
      </c>
    </row>
    <row r="17084" spans="1:15">
      <c r="A17084" s="2" t="s">
        <v>10</v>
      </c>
      <c r="B17084" s="2">
        <v>1.57148811851375E+18</v>
      </c>
      <c r="C17084" s="2">
        <v>0</v>
      </c>
      <c r="D17084" s="2">
        <v>0</v>
      </c>
      <c r="E17084" s="2">
        <v>0</v>
      </c>
      <c r="F17084" s="2">
        <v>1</v>
      </c>
      <c r="G17084" s="2">
        <v>0</v>
      </c>
      <c r="I17084" s="2" t="s">
        <v>11</v>
      </c>
      <c r="J17084" s="2">
        <v>1.5716686013107E+18</v>
      </c>
      <c r="K17084" s="2">
        <v>0</v>
      </c>
      <c r="L17084" s="2">
        <v>0</v>
      </c>
      <c r="M17084" s="2">
        <v>0</v>
      </c>
      <c r="N17084" s="2">
        <v>1</v>
      </c>
      <c r="O17084" s="2">
        <v>0</v>
      </c>
    </row>
    <row r="17085" spans="1:15">
      <c r="A17085" s="2" t="s">
        <v>10</v>
      </c>
      <c r="B17085" s="2">
        <v>1.5677665740127201E+18</v>
      </c>
      <c r="C17085" s="2">
        <v>0</v>
      </c>
      <c r="D17085" s="2">
        <v>0</v>
      </c>
      <c r="E17085" s="2">
        <v>0</v>
      </c>
      <c r="F17085" s="2">
        <v>1</v>
      </c>
      <c r="G17085" s="2">
        <v>0</v>
      </c>
      <c r="I17085" s="2" t="s">
        <v>11</v>
      </c>
      <c r="J17085" s="2">
        <v>1.5716360114595599E+18</v>
      </c>
      <c r="K17085" s="2">
        <v>1</v>
      </c>
      <c r="L17085" s="2">
        <v>275</v>
      </c>
      <c r="M17085" s="2">
        <v>1</v>
      </c>
      <c r="N17085" s="2">
        <v>0</v>
      </c>
      <c r="O17085" s="2">
        <v>0</v>
      </c>
    </row>
    <row r="17086" spans="1:15">
      <c r="A17086" s="2" t="s">
        <v>10</v>
      </c>
      <c r="B17086" s="2">
        <v>1.5717474331453299E+18</v>
      </c>
      <c r="C17086" s="2">
        <v>1</v>
      </c>
      <c r="D17086" s="2">
        <v>1014</v>
      </c>
      <c r="E17086" s="2">
        <v>1</v>
      </c>
      <c r="F17086" s="2">
        <v>0</v>
      </c>
      <c r="G17086" s="2">
        <v>0</v>
      </c>
      <c r="I17086" s="2" t="s">
        <v>11</v>
      </c>
      <c r="J17086" s="2">
        <v>1.5717131096331599E+18</v>
      </c>
      <c r="K17086" s="2">
        <v>1</v>
      </c>
      <c r="L17086" s="2">
        <v>220</v>
      </c>
      <c r="M17086" s="2">
        <v>1</v>
      </c>
      <c r="N17086" s="2">
        <v>0</v>
      </c>
      <c r="O17086" s="2">
        <v>0</v>
      </c>
    </row>
    <row r="17087" spans="1:15">
      <c r="A17087" s="2" t="s">
        <v>10</v>
      </c>
      <c r="B17087" s="2">
        <v>1.57167318558851E+18</v>
      </c>
      <c r="C17087" s="2">
        <v>1</v>
      </c>
      <c r="D17087" s="2">
        <v>426</v>
      </c>
      <c r="E17087" s="2">
        <v>1</v>
      </c>
      <c r="F17087" s="2">
        <v>0</v>
      </c>
      <c r="G17087" s="2">
        <v>0</v>
      </c>
      <c r="I17087" s="2" t="s">
        <v>11</v>
      </c>
      <c r="J17087" s="2">
        <v>1.57135792753569E+18</v>
      </c>
      <c r="K17087" s="2">
        <v>0</v>
      </c>
      <c r="L17087" s="2">
        <v>0</v>
      </c>
      <c r="M17087" s="2">
        <v>1</v>
      </c>
      <c r="N17087" s="2">
        <v>0</v>
      </c>
      <c r="O17087" s="2">
        <v>1</v>
      </c>
    </row>
    <row r="17088" spans="1:15">
      <c r="A17088" s="2" t="s">
        <v>10</v>
      </c>
      <c r="B17088" s="2">
        <v>1.57177486909023E+18</v>
      </c>
      <c r="C17088" s="2">
        <v>1</v>
      </c>
      <c r="D17088" s="2">
        <v>297</v>
      </c>
      <c r="E17088" s="2">
        <v>1</v>
      </c>
      <c r="F17088" s="2">
        <v>0</v>
      </c>
      <c r="G17088" s="2">
        <v>0</v>
      </c>
      <c r="I17088" s="2" t="s">
        <v>11</v>
      </c>
      <c r="J17088" s="2">
        <v>1.5707369170105999E+18</v>
      </c>
      <c r="K17088" s="2">
        <v>1</v>
      </c>
      <c r="L17088" s="2">
        <v>719</v>
      </c>
      <c r="M17088" s="2">
        <v>1</v>
      </c>
      <c r="N17088" s="2">
        <v>0</v>
      </c>
      <c r="O17088" s="2">
        <v>0</v>
      </c>
    </row>
    <row r="17089" spans="1:15">
      <c r="A17089" s="2" t="s">
        <v>10</v>
      </c>
      <c r="B17089" s="2">
        <v>1.5702083658696801E+18</v>
      </c>
      <c r="C17089" s="2">
        <v>1</v>
      </c>
      <c r="D17089" s="2">
        <v>386</v>
      </c>
      <c r="E17089" s="2">
        <v>1</v>
      </c>
      <c r="F17089" s="2">
        <v>0</v>
      </c>
      <c r="G17089" s="2">
        <v>0</v>
      </c>
      <c r="I17089" s="2" t="s">
        <v>11</v>
      </c>
      <c r="J17089" s="2">
        <v>1.5714108038511601E+18</v>
      </c>
      <c r="K17089" s="2">
        <v>0</v>
      </c>
      <c r="L17089" s="2">
        <v>0</v>
      </c>
      <c r="M17089" s="2">
        <v>0</v>
      </c>
      <c r="N17089" s="2">
        <v>1</v>
      </c>
      <c r="O17089" s="2">
        <v>0</v>
      </c>
    </row>
    <row r="17090" spans="1:15">
      <c r="A17090" s="2" t="s">
        <v>10</v>
      </c>
      <c r="B17090" s="2">
        <v>1.5717819667124301E+18</v>
      </c>
      <c r="C17090" s="2">
        <v>0</v>
      </c>
      <c r="D17090" s="2">
        <v>0</v>
      </c>
      <c r="E17090" s="2">
        <v>0</v>
      </c>
      <c r="F17090" s="2">
        <v>1</v>
      </c>
      <c r="G17090" s="2">
        <v>0</v>
      </c>
      <c r="I17090" s="2" t="s">
        <v>11</v>
      </c>
      <c r="J17090" s="2">
        <v>1.5698628417108301E+18</v>
      </c>
      <c r="K17090" s="2">
        <v>1</v>
      </c>
      <c r="L17090" s="2">
        <v>686</v>
      </c>
      <c r="M17090" s="2">
        <v>1</v>
      </c>
      <c r="N17090" s="2">
        <v>0</v>
      </c>
      <c r="O17090" s="2">
        <v>0</v>
      </c>
    </row>
    <row r="17091" spans="1:15">
      <c r="A17091" s="2" t="s">
        <v>10</v>
      </c>
      <c r="B17091" s="2">
        <v>1.56983686224638E+18</v>
      </c>
      <c r="C17091" s="2">
        <v>0</v>
      </c>
      <c r="D17091" s="2">
        <v>0</v>
      </c>
      <c r="E17091" s="2">
        <v>0</v>
      </c>
      <c r="F17091" s="2">
        <v>1</v>
      </c>
      <c r="G17091" s="2">
        <v>0</v>
      </c>
      <c r="I17091" s="2" t="s">
        <v>11</v>
      </c>
      <c r="J17091" s="2">
        <v>1.5717812917902001E+18</v>
      </c>
      <c r="K17091" s="2">
        <v>1</v>
      </c>
      <c r="L17091" s="2">
        <v>568</v>
      </c>
      <c r="M17091" s="2">
        <v>1</v>
      </c>
      <c r="N17091" s="2">
        <v>0</v>
      </c>
      <c r="O17091" s="2">
        <v>0</v>
      </c>
    </row>
    <row r="17092" spans="1:15">
      <c r="A17092" s="2" t="s">
        <v>10</v>
      </c>
      <c r="B17092" s="2">
        <v>1.5716777273780101E+18</v>
      </c>
      <c r="C17092" s="2">
        <v>0</v>
      </c>
      <c r="D17092" s="2">
        <v>0</v>
      </c>
      <c r="E17092" s="2">
        <v>0</v>
      </c>
      <c r="F17092" s="2">
        <v>1</v>
      </c>
      <c r="G17092" s="2">
        <v>0</v>
      </c>
      <c r="I17092" s="2" t="s">
        <v>11</v>
      </c>
      <c r="J17092" s="2">
        <v>1.5716870134747799E+18</v>
      </c>
      <c r="K17092" s="2">
        <v>0</v>
      </c>
      <c r="L17092" s="2">
        <v>0</v>
      </c>
      <c r="M17092" s="2">
        <v>1</v>
      </c>
      <c r="N17092" s="2">
        <v>0</v>
      </c>
      <c r="O17092" s="2">
        <v>1</v>
      </c>
    </row>
    <row r="17093" spans="1:15">
      <c r="A17093" s="2" t="s">
        <v>10</v>
      </c>
      <c r="B17093" s="2">
        <v>1.5716983084166999E+18</v>
      </c>
      <c r="C17093" s="2">
        <v>0</v>
      </c>
      <c r="D17093" s="2">
        <v>0</v>
      </c>
      <c r="E17093" s="2">
        <v>0</v>
      </c>
      <c r="F17093" s="2">
        <v>1</v>
      </c>
      <c r="G17093" s="2">
        <v>0</v>
      </c>
      <c r="I17093" s="2" t="s">
        <v>11</v>
      </c>
      <c r="J17093" s="2">
        <v>1.5716738835123E+18</v>
      </c>
      <c r="K17093" s="2">
        <v>1</v>
      </c>
      <c r="L17093" s="2">
        <v>1478</v>
      </c>
      <c r="M17093" s="2">
        <v>1</v>
      </c>
      <c r="N17093" s="2">
        <v>0</v>
      </c>
      <c r="O17093" s="2">
        <v>0</v>
      </c>
    </row>
    <row r="17094" spans="1:15">
      <c r="A17094" s="2" t="s">
        <v>10</v>
      </c>
      <c r="B17094" s="2">
        <v>1.57103657081807E+18</v>
      </c>
      <c r="C17094" s="2">
        <v>1</v>
      </c>
      <c r="D17094" s="2">
        <v>280</v>
      </c>
      <c r="E17094" s="2">
        <v>1</v>
      </c>
      <c r="F17094" s="2">
        <v>0</v>
      </c>
      <c r="G17094" s="2">
        <v>0</v>
      </c>
      <c r="I17094" s="2" t="s">
        <v>11</v>
      </c>
      <c r="J17094" s="2">
        <v>1.56732889705233E+18</v>
      </c>
      <c r="K17094" s="2">
        <v>0</v>
      </c>
      <c r="L17094" s="2">
        <v>0</v>
      </c>
      <c r="M17094" s="2">
        <v>0</v>
      </c>
      <c r="N17094" s="2">
        <v>1</v>
      </c>
      <c r="O17094" s="2">
        <v>0</v>
      </c>
    </row>
    <row r="17095" spans="1:15">
      <c r="A17095" s="2" t="s">
        <v>10</v>
      </c>
      <c r="B17095" s="2">
        <v>1.5716846187746601E+18</v>
      </c>
      <c r="C17095" s="2">
        <v>1</v>
      </c>
      <c r="D17095" s="2">
        <v>1522</v>
      </c>
      <c r="E17095" s="2">
        <v>1</v>
      </c>
      <c r="F17095" s="2">
        <v>0</v>
      </c>
      <c r="G17095" s="2">
        <v>0</v>
      </c>
      <c r="I17095" s="2" t="s">
        <v>11</v>
      </c>
      <c r="J17095" s="2">
        <v>1.57176706030701E+18</v>
      </c>
      <c r="K17095" s="2">
        <v>1</v>
      </c>
      <c r="L17095" s="2">
        <v>242</v>
      </c>
      <c r="M17095" s="2">
        <v>1</v>
      </c>
      <c r="N17095" s="2">
        <v>0</v>
      </c>
      <c r="O17095" s="2">
        <v>0</v>
      </c>
    </row>
    <row r="17096" spans="1:15">
      <c r="A17096" s="2" t="s">
        <v>10</v>
      </c>
      <c r="B17096" s="2">
        <v>1.57066939556131E+18</v>
      </c>
      <c r="C17096" s="2">
        <v>1</v>
      </c>
      <c r="D17096" s="2">
        <v>200</v>
      </c>
      <c r="E17096" s="2">
        <v>1</v>
      </c>
      <c r="F17096" s="2">
        <v>0</v>
      </c>
      <c r="G17096" s="2">
        <v>0</v>
      </c>
      <c r="I17096" s="2" t="s">
        <v>11</v>
      </c>
      <c r="J17096" s="2">
        <v>1.5687676823906801E+18</v>
      </c>
      <c r="K17096" s="2">
        <v>1</v>
      </c>
      <c r="L17096" s="2">
        <v>1750</v>
      </c>
      <c r="M17096" s="2">
        <v>1</v>
      </c>
      <c r="N17096" s="2">
        <v>0</v>
      </c>
      <c r="O17096" s="2">
        <v>0</v>
      </c>
    </row>
    <row r="17097" spans="1:15">
      <c r="A17097" s="2" t="s">
        <v>10</v>
      </c>
      <c r="B17097" s="2">
        <v>1.57176212809491E+18</v>
      </c>
      <c r="C17097" s="2">
        <v>0</v>
      </c>
      <c r="D17097" s="2">
        <v>0</v>
      </c>
      <c r="E17097" s="2">
        <v>0</v>
      </c>
      <c r="F17097" s="2">
        <v>1</v>
      </c>
      <c r="G17097" s="2">
        <v>0</v>
      </c>
      <c r="I17097" s="2" t="s">
        <v>11</v>
      </c>
      <c r="J17097" s="2">
        <v>1.57176150340366E+18</v>
      </c>
      <c r="K17097" s="2">
        <v>1</v>
      </c>
      <c r="L17097" s="2">
        <v>810</v>
      </c>
      <c r="M17097" s="2">
        <v>1</v>
      </c>
      <c r="N17097" s="2">
        <v>0</v>
      </c>
      <c r="O17097" s="2">
        <v>0</v>
      </c>
    </row>
    <row r="17098" spans="1:15">
      <c r="A17098" s="2" t="s">
        <v>10</v>
      </c>
      <c r="B17098" s="2">
        <v>1.57130590900574E+18</v>
      </c>
      <c r="C17098" s="2">
        <v>1</v>
      </c>
      <c r="D17098" s="2">
        <v>442</v>
      </c>
      <c r="E17098" s="2">
        <v>1</v>
      </c>
      <c r="F17098" s="2">
        <v>0</v>
      </c>
      <c r="G17098" s="2">
        <v>0</v>
      </c>
      <c r="I17098" s="2" t="s">
        <v>11</v>
      </c>
      <c r="J17098" s="2">
        <v>1.57177607246541E+18</v>
      </c>
      <c r="K17098" s="2">
        <v>0</v>
      </c>
      <c r="L17098" s="2">
        <v>0</v>
      </c>
      <c r="M17098" s="2">
        <v>0</v>
      </c>
      <c r="N17098" s="2">
        <v>0</v>
      </c>
      <c r="O17098" s="2">
        <v>0</v>
      </c>
    </row>
    <row r="17099" spans="1:15">
      <c r="A17099" s="2" t="s">
        <v>10</v>
      </c>
      <c r="B17099" s="2">
        <v>1.57091331370401E+18</v>
      </c>
      <c r="C17099" s="2">
        <v>0</v>
      </c>
      <c r="D17099" s="2">
        <v>0</v>
      </c>
      <c r="E17099" s="2">
        <v>0</v>
      </c>
      <c r="F17099" s="2">
        <v>1</v>
      </c>
      <c r="G17099" s="2">
        <v>0</v>
      </c>
      <c r="I17099" s="2" t="s">
        <v>11</v>
      </c>
      <c r="J17099" s="2">
        <v>1.5677588329213701E+18</v>
      </c>
      <c r="K17099" s="2">
        <v>0</v>
      </c>
      <c r="L17099" s="2">
        <v>0</v>
      </c>
      <c r="M17099" s="2">
        <v>0</v>
      </c>
      <c r="N17099" s="2">
        <v>1</v>
      </c>
      <c r="O17099" s="2">
        <v>0</v>
      </c>
    </row>
    <row r="17100" spans="1:15">
      <c r="A17100" s="2" t="s">
        <v>10</v>
      </c>
      <c r="B17100" s="2">
        <v>1.57175733054094E+18</v>
      </c>
      <c r="C17100" s="2">
        <v>1</v>
      </c>
      <c r="D17100" s="2">
        <v>1524</v>
      </c>
      <c r="E17100" s="2">
        <v>1</v>
      </c>
      <c r="F17100" s="2">
        <v>0</v>
      </c>
      <c r="G17100" s="2">
        <v>0</v>
      </c>
      <c r="I17100" s="2" t="s">
        <v>11</v>
      </c>
      <c r="J17100" s="2">
        <v>1.57167447815136E+18</v>
      </c>
      <c r="K17100" s="2">
        <v>1</v>
      </c>
      <c r="L17100" s="2">
        <v>244</v>
      </c>
      <c r="M17100" s="2">
        <v>1</v>
      </c>
      <c r="N17100" s="2">
        <v>0</v>
      </c>
      <c r="O17100" s="2">
        <v>0</v>
      </c>
    </row>
    <row r="17101" spans="1:15">
      <c r="A17101" s="2" t="s">
        <v>10</v>
      </c>
      <c r="B17101" s="2">
        <v>1.5718359244494799E+18</v>
      </c>
      <c r="C17101" s="2">
        <v>0</v>
      </c>
      <c r="D17101" s="2">
        <v>0</v>
      </c>
      <c r="E17101" s="2">
        <v>0</v>
      </c>
      <c r="F17101" s="2">
        <v>1</v>
      </c>
      <c r="G17101" s="2">
        <v>0</v>
      </c>
      <c r="I17101" s="2" t="s">
        <v>11</v>
      </c>
      <c r="J17101" s="2">
        <v>1.5696049934456801E+18</v>
      </c>
      <c r="K17101" s="2">
        <v>1</v>
      </c>
      <c r="L17101" s="2">
        <v>485</v>
      </c>
      <c r="M17101" s="2">
        <v>1</v>
      </c>
      <c r="N17101" s="2">
        <v>0</v>
      </c>
      <c r="O17101" s="2">
        <v>0</v>
      </c>
    </row>
    <row r="17102" spans="1:15">
      <c r="A17102" s="2" t="s">
        <v>10</v>
      </c>
      <c r="B17102" s="2">
        <v>1.5713560125632901E+18</v>
      </c>
      <c r="C17102" s="2">
        <v>0</v>
      </c>
      <c r="D17102" s="2">
        <v>0</v>
      </c>
      <c r="E17102" s="2">
        <v>0</v>
      </c>
      <c r="F17102" s="2">
        <v>0</v>
      </c>
      <c r="G17102" s="2">
        <v>0</v>
      </c>
      <c r="I17102" s="2" t="s">
        <v>11</v>
      </c>
      <c r="J17102" s="2">
        <v>1.57171719224704E+18</v>
      </c>
      <c r="K17102" s="2">
        <v>0</v>
      </c>
      <c r="L17102" s="2">
        <v>0</v>
      </c>
      <c r="M17102" s="2">
        <v>1</v>
      </c>
      <c r="N17102" s="2">
        <v>0</v>
      </c>
      <c r="O17102" s="2">
        <v>2</v>
      </c>
    </row>
    <row r="17103" spans="1:15">
      <c r="A17103" s="2" t="s">
        <v>10</v>
      </c>
      <c r="B17103" s="2">
        <v>1.5717674890068301E+18</v>
      </c>
      <c r="C17103" s="2">
        <v>0</v>
      </c>
      <c r="D17103" s="2">
        <v>0</v>
      </c>
      <c r="E17103" s="2">
        <v>0</v>
      </c>
      <c r="F17103" s="2">
        <v>1</v>
      </c>
      <c r="G17103" s="2">
        <v>0</v>
      </c>
      <c r="I17103" s="2" t="s">
        <v>11</v>
      </c>
      <c r="J17103" s="2">
        <v>1.5716924513437901E+18</v>
      </c>
      <c r="K17103" s="2">
        <v>0</v>
      </c>
      <c r="L17103" s="2">
        <v>0</v>
      </c>
      <c r="M17103" s="2">
        <v>0</v>
      </c>
      <c r="N17103" s="2">
        <v>1</v>
      </c>
      <c r="O17103" s="2">
        <v>0</v>
      </c>
    </row>
    <row r="17104" spans="1:15">
      <c r="A17104" s="2" t="s">
        <v>10</v>
      </c>
      <c r="B17104" s="2">
        <v>1.5680765816147999E+18</v>
      </c>
      <c r="C17104" s="2">
        <v>1</v>
      </c>
      <c r="D17104" s="2">
        <v>465</v>
      </c>
      <c r="E17104" s="2">
        <v>1</v>
      </c>
      <c r="F17104" s="2">
        <v>0</v>
      </c>
      <c r="G17104" s="2">
        <v>0</v>
      </c>
      <c r="I17104" s="2" t="s">
        <v>11</v>
      </c>
      <c r="J17104" s="2">
        <v>1.5714133791664E+18</v>
      </c>
      <c r="K17104" s="2">
        <v>0</v>
      </c>
      <c r="L17104" s="2">
        <v>0</v>
      </c>
      <c r="M17104" s="2">
        <v>0</v>
      </c>
      <c r="N17104" s="2">
        <v>1</v>
      </c>
      <c r="O17104" s="2">
        <v>0</v>
      </c>
    </row>
    <row r="17105" spans="1:15">
      <c r="A17105" s="2" t="s">
        <v>10</v>
      </c>
      <c r="B17105" s="2">
        <v>1.5681412587220101E+18</v>
      </c>
      <c r="C17105" s="2">
        <v>0</v>
      </c>
      <c r="D17105" s="2">
        <v>0</v>
      </c>
      <c r="E17105" s="2">
        <v>0</v>
      </c>
      <c r="F17105" s="2">
        <v>1</v>
      </c>
      <c r="G17105" s="2">
        <v>0</v>
      </c>
      <c r="I17105" s="2" t="s">
        <v>11</v>
      </c>
      <c r="J17105" s="2">
        <v>1.5718146803584499E+18</v>
      </c>
      <c r="K17105" s="2">
        <v>1</v>
      </c>
      <c r="L17105" s="2">
        <v>543</v>
      </c>
      <c r="M17105" s="2">
        <v>1</v>
      </c>
      <c r="N17105" s="2">
        <v>0</v>
      </c>
      <c r="O17105" s="2">
        <v>0</v>
      </c>
    </row>
    <row r="17106" spans="1:15">
      <c r="A17106" s="2" t="s">
        <v>10</v>
      </c>
      <c r="B17106" s="2">
        <v>1.5709946417409101E+18</v>
      </c>
      <c r="C17106" s="2">
        <v>0</v>
      </c>
      <c r="D17106" s="2">
        <v>0</v>
      </c>
      <c r="E17106" s="2">
        <v>0</v>
      </c>
      <c r="F17106" s="2">
        <v>1</v>
      </c>
      <c r="G17106" s="2">
        <v>0</v>
      </c>
      <c r="I17106" s="2" t="s">
        <v>11</v>
      </c>
      <c r="J17106" s="2">
        <v>1.5717725589640499E+18</v>
      </c>
      <c r="K17106" s="2">
        <v>0</v>
      </c>
      <c r="L17106" s="2">
        <v>0</v>
      </c>
      <c r="M17106" s="2">
        <v>0</v>
      </c>
      <c r="N17106" s="2">
        <v>1</v>
      </c>
      <c r="O17106" s="2">
        <v>0</v>
      </c>
    </row>
    <row r="17107" spans="1:15">
      <c r="A17107" s="2" t="s">
        <v>10</v>
      </c>
      <c r="B17107" s="2">
        <v>1.5673761587676001E+18</v>
      </c>
      <c r="C17107" s="2">
        <v>0</v>
      </c>
      <c r="D17107" s="2">
        <v>0</v>
      </c>
      <c r="E17107" s="2">
        <v>0</v>
      </c>
      <c r="F17107" s="2">
        <v>1</v>
      </c>
      <c r="G17107" s="2">
        <v>0</v>
      </c>
      <c r="I17107" s="2" t="s">
        <v>11</v>
      </c>
      <c r="J17107" s="2">
        <v>1.57167065787442E+18</v>
      </c>
      <c r="K17107" s="2">
        <v>1</v>
      </c>
      <c r="L17107" s="2">
        <v>405</v>
      </c>
      <c r="M17107" s="2">
        <v>1</v>
      </c>
      <c r="N17107" s="2">
        <v>0</v>
      </c>
      <c r="O17107" s="2">
        <v>0</v>
      </c>
    </row>
    <row r="17108" spans="1:15">
      <c r="A17108" s="2" t="s">
        <v>10</v>
      </c>
      <c r="B17108" s="2">
        <v>1.5717339641278799E+18</v>
      </c>
      <c r="C17108" s="2">
        <v>0</v>
      </c>
      <c r="D17108" s="2">
        <v>0</v>
      </c>
      <c r="E17108" s="2">
        <v>0</v>
      </c>
      <c r="F17108" s="2">
        <v>0</v>
      </c>
      <c r="G17108" s="2">
        <v>0</v>
      </c>
      <c r="I17108" s="2" t="s">
        <v>11</v>
      </c>
      <c r="J17108" s="2">
        <v>1.5718246860258299E+18</v>
      </c>
      <c r="K17108" s="2">
        <v>1</v>
      </c>
      <c r="L17108" s="2">
        <v>1555</v>
      </c>
      <c r="M17108" s="2">
        <v>1</v>
      </c>
      <c r="N17108" s="2">
        <v>0</v>
      </c>
      <c r="O17108" s="2">
        <v>0</v>
      </c>
    </row>
    <row r="17109" spans="1:15">
      <c r="A17109" s="2" t="s">
        <v>10</v>
      </c>
      <c r="B17109" s="2">
        <v>1.5710488323709E+18</v>
      </c>
      <c r="C17109" s="2">
        <v>1</v>
      </c>
      <c r="D17109" s="2">
        <v>555</v>
      </c>
      <c r="E17109" s="2">
        <v>1</v>
      </c>
      <c r="F17109" s="2">
        <v>0</v>
      </c>
      <c r="G17109" s="2">
        <v>0</v>
      </c>
      <c r="I17109" s="2" t="s">
        <v>11</v>
      </c>
      <c r="J17109" s="2">
        <v>1.5692123161914501E+18</v>
      </c>
      <c r="K17109" s="2">
        <v>0</v>
      </c>
      <c r="L17109" s="2">
        <v>0</v>
      </c>
      <c r="M17109" s="2">
        <v>0</v>
      </c>
      <c r="N17109" s="2">
        <v>1</v>
      </c>
      <c r="O17109" s="2">
        <v>0</v>
      </c>
    </row>
    <row r="17110" spans="1:15">
      <c r="A17110" s="2" t="s">
        <v>10</v>
      </c>
      <c r="B17110" s="2">
        <v>1.57175986461779E+18</v>
      </c>
      <c r="C17110" s="2">
        <v>1</v>
      </c>
      <c r="D17110" s="2">
        <v>280</v>
      </c>
      <c r="E17110" s="2">
        <v>1</v>
      </c>
      <c r="F17110" s="2">
        <v>0</v>
      </c>
      <c r="G17110" s="2">
        <v>0</v>
      </c>
      <c r="I17110" s="2" t="s">
        <v>11</v>
      </c>
      <c r="J17110" s="2">
        <v>1.5712907872395799E+18</v>
      </c>
      <c r="K17110" s="2">
        <v>0</v>
      </c>
      <c r="L17110" s="2">
        <v>0</v>
      </c>
      <c r="M17110" s="2">
        <v>0</v>
      </c>
      <c r="N17110" s="2">
        <v>1</v>
      </c>
      <c r="O17110" s="2">
        <v>0</v>
      </c>
    </row>
    <row r="17111" spans="1:15">
      <c r="A17111" s="2" t="s">
        <v>10</v>
      </c>
      <c r="B17111" s="2">
        <v>1.5717280040177101E+18</v>
      </c>
      <c r="C17111" s="2">
        <v>1</v>
      </c>
      <c r="D17111" s="2">
        <v>240</v>
      </c>
      <c r="E17111" s="2">
        <v>1</v>
      </c>
      <c r="F17111" s="2">
        <v>0</v>
      </c>
      <c r="G17111" s="2">
        <v>0</v>
      </c>
      <c r="I17111" s="2" t="s">
        <v>11</v>
      </c>
      <c r="J17111" s="2">
        <v>1.57168462678159E+18</v>
      </c>
      <c r="K17111" s="2">
        <v>1</v>
      </c>
      <c r="L17111" s="2">
        <v>388</v>
      </c>
      <c r="M17111" s="2">
        <v>1</v>
      </c>
      <c r="N17111" s="2">
        <v>0</v>
      </c>
      <c r="O17111" s="2">
        <v>1</v>
      </c>
    </row>
    <row r="17112" spans="1:15">
      <c r="A17112" s="2" t="s">
        <v>10</v>
      </c>
      <c r="B17112" s="2">
        <v>1.57185033553277E+18</v>
      </c>
      <c r="C17112" s="2">
        <v>0</v>
      </c>
      <c r="D17112" s="2">
        <v>0</v>
      </c>
      <c r="E17112" s="2">
        <v>0</v>
      </c>
      <c r="F17112" s="2">
        <v>0</v>
      </c>
      <c r="G17112" s="2">
        <v>0</v>
      </c>
      <c r="I17112" s="2" t="s">
        <v>11</v>
      </c>
      <c r="J17112" s="2">
        <v>1.5678374675314401E+18</v>
      </c>
      <c r="K17112" s="2">
        <v>1</v>
      </c>
      <c r="L17112" s="2">
        <v>1850</v>
      </c>
      <c r="M17112" s="2">
        <v>1</v>
      </c>
      <c r="N17112" s="2">
        <v>0</v>
      </c>
      <c r="O17112" s="2">
        <v>0</v>
      </c>
    </row>
    <row r="17113" spans="1:15">
      <c r="A17113" s="2" t="s">
        <v>10</v>
      </c>
      <c r="B17113" s="2">
        <v>1.5706871532378099E+18</v>
      </c>
      <c r="C17113" s="2">
        <v>0</v>
      </c>
      <c r="D17113" s="2">
        <v>0</v>
      </c>
      <c r="E17113" s="2">
        <v>0</v>
      </c>
      <c r="F17113" s="2">
        <v>1</v>
      </c>
      <c r="G17113" s="2">
        <v>0</v>
      </c>
      <c r="I17113" s="2" t="s">
        <v>11</v>
      </c>
      <c r="J17113" s="2">
        <v>1.57130852921681E+18</v>
      </c>
      <c r="K17113" s="2">
        <v>1</v>
      </c>
      <c r="L17113" s="2">
        <v>347</v>
      </c>
      <c r="M17113" s="2">
        <v>1</v>
      </c>
      <c r="N17113" s="2">
        <v>0</v>
      </c>
      <c r="O17113" s="2">
        <v>0</v>
      </c>
    </row>
    <row r="17114" spans="1:15">
      <c r="A17114" s="2" t="s">
        <v>10</v>
      </c>
      <c r="B17114" s="2">
        <v>1.57164518659185E+18</v>
      </c>
      <c r="C17114" s="2">
        <v>0</v>
      </c>
      <c r="D17114" s="2">
        <v>0</v>
      </c>
      <c r="E17114" s="2">
        <v>0</v>
      </c>
      <c r="F17114" s="2">
        <v>0</v>
      </c>
      <c r="G17114" s="2">
        <v>0</v>
      </c>
      <c r="I17114" s="2" t="s">
        <v>11</v>
      </c>
      <c r="J17114" s="2">
        <v>1.5716821056273999E+18</v>
      </c>
      <c r="K17114" s="2">
        <v>1</v>
      </c>
      <c r="L17114" s="2">
        <v>783</v>
      </c>
      <c r="M17114" s="2">
        <v>1</v>
      </c>
      <c r="N17114" s="2">
        <v>0</v>
      </c>
      <c r="O17114" s="2">
        <v>0</v>
      </c>
    </row>
    <row r="17115" spans="1:15">
      <c r="A17115" s="2" t="s">
        <v>10</v>
      </c>
      <c r="B17115" s="2">
        <v>1.5710468201325801E+18</v>
      </c>
      <c r="C17115" s="2">
        <v>1</v>
      </c>
      <c r="D17115" s="2">
        <v>250</v>
      </c>
      <c r="E17115" s="2">
        <v>1</v>
      </c>
      <c r="F17115" s="2">
        <v>0</v>
      </c>
      <c r="G17115" s="2">
        <v>0</v>
      </c>
      <c r="I17115" s="2" t="s">
        <v>11</v>
      </c>
      <c r="J17115" s="2">
        <v>1.5687482346109901E+18</v>
      </c>
      <c r="K17115" s="2">
        <v>1</v>
      </c>
      <c r="L17115" s="2">
        <v>290</v>
      </c>
      <c r="M17115" s="2">
        <v>1</v>
      </c>
      <c r="N17115" s="2">
        <v>0</v>
      </c>
      <c r="O17115" s="2">
        <v>0</v>
      </c>
    </row>
    <row r="17116" spans="1:15">
      <c r="A17116" s="2" t="s">
        <v>10</v>
      </c>
      <c r="B17116" s="2">
        <v>1.5717890154835699E+18</v>
      </c>
      <c r="C17116" s="2">
        <v>0</v>
      </c>
      <c r="D17116" s="2">
        <v>0</v>
      </c>
      <c r="E17116" s="2">
        <v>0</v>
      </c>
      <c r="F17116" s="2">
        <v>1</v>
      </c>
      <c r="G17116" s="2">
        <v>0</v>
      </c>
      <c r="I17116" s="2" t="s">
        <v>11</v>
      </c>
      <c r="J17116" s="2">
        <v>1.5706573575774799E+18</v>
      </c>
      <c r="K17116" s="2">
        <v>0</v>
      </c>
      <c r="L17116" s="2">
        <v>0</v>
      </c>
      <c r="M17116" s="2">
        <v>0</v>
      </c>
      <c r="N17116" s="2">
        <v>1</v>
      </c>
      <c r="O17116" s="2">
        <v>0</v>
      </c>
    </row>
    <row r="17117" spans="1:15">
      <c r="A17117" s="2" t="s">
        <v>10</v>
      </c>
      <c r="B17117" s="2">
        <v>1.57173559686558E+18</v>
      </c>
      <c r="C17117" s="2">
        <v>1</v>
      </c>
      <c r="D17117" s="2">
        <v>304</v>
      </c>
      <c r="E17117" s="2">
        <v>1</v>
      </c>
      <c r="F17117" s="2">
        <v>0</v>
      </c>
      <c r="G17117" s="2">
        <v>0</v>
      </c>
      <c r="I17117" s="2" t="s">
        <v>11</v>
      </c>
      <c r="J17117" s="2">
        <v>1.57163956913533E+18</v>
      </c>
      <c r="K17117" s="2">
        <v>1</v>
      </c>
      <c r="L17117" s="2">
        <v>444</v>
      </c>
      <c r="M17117" s="2">
        <v>1</v>
      </c>
      <c r="N17117" s="2">
        <v>0</v>
      </c>
      <c r="O17117" s="2">
        <v>0</v>
      </c>
    </row>
    <row r="17118" spans="1:15">
      <c r="A17118" s="2" t="s">
        <v>10</v>
      </c>
      <c r="B17118" s="2">
        <v>1.5692253311629E+18</v>
      </c>
      <c r="C17118" s="2">
        <v>0</v>
      </c>
      <c r="D17118" s="2">
        <v>0</v>
      </c>
      <c r="E17118" s="2">
        <v>0</v>
      </c>
      <c r="F17118" s="2">
        <v>1</v>
      </c>
      <c r="G17118" s="2">
        <v>0</v>
      </c>
      <c r="I17118" s="2" t="s">
        <v>11</v>
      </c>
      <c r="J17118" s="2">
        <v>1.5717142967386299E+18</v>
      </c>
      <c r="K17118" s="2">
        <v>0</v>
      </c>
      <c r="L17118" s="2">
        <v>0</v>
      </c>
      <c r="M17118" s="2">
        <v>1</v>
      </c>
      <c r="N17118" s="2">
        <v>0</v>
      </c>
      <c r="O17118" s="2">
        <v>2</v>
      </c>
    </row>
    <row r="17119" spans="1:15">
      <c r="A17119" s="2" t="s">
        <v>10</v>
      </c>
      <c r="B17119" s="2">
        <v>1.57179407377645E+18</v>
      </c>
      <c r="C17119" s="2">
        <v>1</v>
      </c>
      <c r="D17119" s="2">
        <v>615</v>
      </c>
      <c r="E17119" s="2">
        <v>1</v>
      </c>
      <c r="F17119" s="2">
        <v>0</v>
      </c>
      <c r="G17119" s="2">
        <v>0</v>
      </c>
      <c r="I17119" s="2" t="s">
        <v>11</v>
      </c>
      <c r="J17119" s="2">
        <v>1.5710040593165499E+18</v>
      </c>
      <c r="K17119" s="2">
        <v>0</v>
      </c>
      <c r="L17119" s="2">
        <v>0</v>
      </c>
      <c r="M17119" s="2">
        <v>0</v>
      </c>
      <c r="N17119" s="2">
        <v>1</v>
      </c>
      <c r="O17119" s="2">
        <v>0</v>
      </c>
    </row>
    <row r="17120" spans="1:15">
      <c r="A17120" s="2" t="s">
        <v>10</v>
      </c>
      <c r="B17120" s="2">
        <v>1.5709529806168599E+18</v>
      </c>
      <c r="C17120" s="2">
        <v>0</v>
      </c>
      <c r="D17120" s="2">
        <v>0</v>
      </c>
      <c r="E17120" s="2">
        <v>1</v>
      </c>
      <c r="F17120" s="2">
        <v>0</v>
      </c>
      <c r="G17120" s="2">
        <v>1</v>
      </c>
      <c r="I17120" s="2" t="s">
        <v>11</v>
      </c>
      <c r="J17120" s="2">
        <v>1.5714398899191401E+18</v>
      </c>
      <c r="K17120" s="2">
        <v>0</v>
      </c>
      <c r="L17120" s="2">
        <v>0</v>
      </c>
      <c r="M17120" s="2">
        <v>0</v>
      </c>
      <c r="N17120" s="2">
        <v>1</v>
      </c>
      <c r="O17120" s="2">
        <v>0</v>
      </c>
    </row>
    <row r="17121" spans="1:15">
      <c r="A17121" s="2" t="s">
        <v>10</v>
      </c>
      <c r="B17121" s="2">
        <v>1.5700110688000599E+18</v>
      </c>
      <c r="C17121" s="2">
        <v>1</v>
      </c>
      <c r="D17121" s="2">
        <v>515</v>
      </c>
      <c r="E17121" s="2">
        <v>1</v>
      </c>
      <c r="F17121" s="2">
        <v>0</v>
      </c>
      <c r="G17121" s="2">
        <v>0</v>
      </c>
      <c r="I17121" s="2" t="s">
        <v>11</v>
      </c>
      <c r="J17121" s="2">
        <v>1.5716977541184499E+18</v>
      </c>
      <c r="K17121" s="2">
        <v>1</v>
      </c>
      <c r="L17121" s="2">
        <v>330</v>
      </c>
      <c r="M17121" s="2">
        <v>1</v>
      </c>
      <c r="N17121" s="2">
        <v>0</v>
      </c>
      <c r="O17121" s="2">
        <v>0</v>
      </c>
    </row>
    <row r="17122" spans="1:15">
      <c r="A17122" s="2" t="s">
        <v>10</v>
      </c>
      <c r="B17122" s="2">
        <v>1.5713068681424E+18</v>
      </c>
      <c r="C17122" s="2">
        <v>1</v>
      </c>
      <c r="D17122" s="2">
        <v>280</v>
      </c>
      <c r="E17122" s="2">
        <v>1</v>
      </c>
      <c r="F17122" s="2">
        <v>0</v>
      </c>
      <c r="G17122" s="2">
        <v>0</v>
      </c>
      <c r="I17122" s="2" t="s">
        <v>11</v>
      </c>
      <c r="J17122" s="2">
        <v>1.5713227086948201E+18</v>
      </c>
      <c r="K17122" s="2">
        <v>0</v>
      </c>
      <c r="L17122" s="2">
        <v>0</v>
      </c>
      <c r="M17122" s="2">
        <v>0</v>
      </c>
      <c r="N17122" s="2">
        <v>1</v>
      </c>
      <c r="O17122" s="2">
        <v>0</v>
      </c>
    </row>
    <row r="17123" spans="1:15">
      <c r="A17123" s="2" t="s">
        <v>10</v>
      </c>
      <c r="B17123" s="2">
        <v>1.5703280927429399E+18</v>
      </c>
      <c r="C17123" s="2">
        <v>0</v>
      </c>
      <c r="D17123" s="2">
        <v>0</v>
      </c>
      <c r="E17123" s="2">
        <v>0</v>
      </c>
      <c r="F17123" s="2">
        <v>1</v>
      </c>
      <c r="G17123" s="2">
        <v>0</v>
      </c>
      <c r="I17123" s="2" t="s">
        <v>11</v>
      </c>
      <c r="J17123" s="2">
        <v>1.5717571688463301E+18</v>
      </c>
      <c r="K17123" s="2">
        <v>1</v>
      </c>
      <c r="L17123" s="2">
        <v>1009</v>
      </c>
      <c r="M17123" s="2">
        <v>1</v>
      </c>
      <c r="N17123" s="2">
        <v>0</v>
      </c>
      <c r="O17123" s="2">
        <v>0</v>
      </c>
    </row>
    <row r="17124" spans="1:15">
      <c r="A17124" s="2" t="s">
        <v>10</v>
      </c>
      <c r="B17124" s="2">
        <v>1.5716792396930401E+18</v>
      </c>
      <c r="C17124" s="2">
        <v>1</v>
      </c>
      <c r="D17124" s="2">
        <v>1201</v>
      </c>
      <c r="E17124" s="2">
        <v>1</v>
      </c>
      <c r="F17124" s="2">
        <v>0</v>
      </c>
      <c r="G17124" s="2">
        <v>0</v>
      </c>
      <c r="I17124" s="2" t="s">
        <v>11</v>
      </c>
      <c r="J17124" s="2">
        <v>1.57179561600525E+18</v>
      </c>
      <c r="K17124" s="2">
        <v>1</v>
      </c>
      <c r="L17124" s="2">
        <v>333</v>
      </c>
      <c r="M17124" s="2">
        <v>1</v>
      </c>
      <c r="N17124" s="2">
        <v>0</v>
      </c>
      <c r="O17124" s="2">
        <v>0</v>
      </c>
    </row>
    <row r="17125" spans="1:15">
      <c r="A17125" s="2" t="s">
        <v>10</v>
      </c>
      <c r="B17125" s="2">
        <v>1.5717336307981599E+18</v>
      </c>
      <c r="C17125" s="2">
        <v>1</v>
      </c>
      <c r="D17125" s="2">
        <v>891</v>
      </c>
      <c r="E17125" s="2">
        <v>1</v>
      </c>
      <c r="F17125" s="2">
        <v>0</v>
      </c>
      <c r="G17125" s="2">
        <v>0</v>
      </c>
      <c r="I17125" s="2" t="s">
        <v>11</v>
      </c>
      <c r="J17125" s="2">
        <v>1.56958145299837E+18</v>
      </c>
      <c r="K17125" s="2">
        <v>1</v>
      </c>
      <c r="L17125" s="2">
        <v>689</v>
      </c>
      <c r="M17125" s="2">
        <v>1</v>
      </c>
      <c r="N17125" s="2">
        <v>0</v>
      </c>
      <c r="O17125" s="2">
        <v>0</v>
      </c>
    </row>
    <row r="17126" spans="1:15">
      <c r="A17126" s="2" t="s">
        <v>10</v>
      </c>
      <c r="B17126" s="2">
        <v>1.57150923096237E+18</v>
      </c>
      <c r="C17126" s="2">
        <v>1</v>
      </c>
      <c r="D17126" s="2">
        <v>588</v>
      </c>
      <c r="E17126" s="2">
        <v>1</v>
      </c>
      <c r="F17126" s="2">
        <v>0</v>
      </c>
      <c r="G17126" s="2">
        <v>0</v>
      </c>
      <c r="I17126" s="2" t="s">
        <v>11</v>
      </c>
      <c r="J17126" s="2">
        <v>1.5713696083326001E+18</v>
      </c>
      <c r="K17126" s="2">
        <v>1</v>
      </c>
      <c r="L17126" s="2">
        <v>1101</v>
      </c>
      <c r="M17126" s="2">
        <v>1</v>
      </c>
      <c r="N17126" s="2">
        <v>0</v>
      </c>
      <c r="O17126" s="2">
        <v>0</v>
      </c>
    </row>
    <row r="17127" spans="1:15">
      <c r="A17127" s="2" t="s">
        <v>10</v>
      </c>
      <c r="B17127" s="2">
        <v>1.5718240711576399E+18</v>
      </c>
      <c r="C17127" s="2">
        <v>1</v>
      </c>
      <c r="D17127" s="2">
        <v>850</v>
      </c>
      <c r="E17127" s="2">
        <v>1</v>
      </c>
      <c r="F17127" s="2">
        <v>0</v>
      </c>
      <c r="G17127" s="2">
        <v>1</v>
      </c>
      <c r="I17127" s="2" t="s">
        <v>11</v>
      </c>
      <c r="J17127" s="2">
        <v>1.57176921928305E+18</v>
      </c>
      <c r="K17127" s="2">
        <v>0</v>
      </c>
      <c r="L17127" s="2">
        <v>0</v>
      </c>
      <c r="M17127" s="2">
        <v>0</v>
      </c>
      <c r="N17127" s="2">
        <v>1</v>
      </c>
      <c r="O17127" s="2">
        <v>0</v>
      </c>
    </row>
    <row r="17128" spans="1:15">
      <c r="A17128" s="2" t="s">
        <v>10</v>
      </c>
      <c r="B17128" s="2">
        <v>1.57178343509213E+18</v>
      </c>
      <c r="C17128" s="2">
        <v>1</v>
      </c>
      <c r="D17128" s="2">
        <v>457</v>
      </c>
      <c r="E17128" s="2">
        <v>1</v>
      </c>
      <c r="F17128" s="2">
        <v>0</v>
      </c>
      <c r="G17128" s="2">
        <v>0</v>
      </c>
      <c r="I17128" s="2" t="s">
        <v>11</v>
      </c>
      <c r="J17128" s="2">
        <v>1.57166974457731E+18</v>
      </c>
      <c r="K17128" s="2">
        <v>1</v>
      </c>
      <c r="L17128" s="2">
        <v>830</v>
      </c>
      <c r="M17128" s="2">
        <v>1</v>
      </c>
      <c r="N17128" s="2">
        <v>0</v>
      </c>
      <c r="O17128" s="2">
        <v>0</v>
      </c>
    </row>
    <row r="17129" spans="1:15">
      <c r="A17129" s="2" t="s">
        <v>10</v>
      </c>
      <c r="B17129" s="2">
        <v>1.5717632495133901E+18</v>
      </c>
      <c r="C17129" s="2">
        <v>1</v>
      </c>
      <c r="D17129" s="2">
        <v>615</v>
      </c>
      <c r="E17129" s="2">
        <v>1</v>
      </c>
      <c r="F17129" s="2">
        <v>0</v>
      </c>
      <c r="G17129" s="2">
        <v>0</v>
      </c>
      <c r="I17129" s="2" t="s">
        <v>11</v>
      </c>
      <c r="J17129" s="2">
        <v>1.56875759237165E+18</v>
      </c>
      <c r="K17129" s="2">
        <v>0</v>
      </c>
      <c r="L17129" s="2">
        <v>0</v>
      </c>
      <c r="M17129" s="2">
        <v>0</v>
      </c>
      <c r="N17129" s="2">
        <v>1</v>
      </c>
      <c r="O17129" s="2">
        <v>0</v>
      </c>
    </row>
    <row r="17130" spans="1:15">
      <c r="A17130" s="2" t="s">
        <v>10</v>
      </c>
      <c r="B17130" s="2">
        <v>1.5687785110853601E+18</v>
      </c>
      <c r="C17130" s="2">
        <v>1</v>
      </c>
      <c r="D17130" s="2">
        <v>963</v>
      </c>
      <c r="E17130" s="2">
        <v>1</v>
      </c>
      <c r="F17130" s="2">
        <v>0</v>
      </c>
      <c r="G17130" s="2">
        <v>0</v>
      </c>
      <c r="I17130" s="2" t="s">
        <v>11</v>
      </c>
      <c r="J17130" s="2">
        <v>1.5701798063336599E+18</v>
      </c>
      <c r="K17130" s="2">
        <v>1</v>
      </c>
      <c r="L17130" s="2">
        <v>410</v>
      </c>
      <c r="M17130" s="2">
        <v>1</v>
      </c>
      <c r="N17130" s="2">
        <v>0</v>
      </c>
      <c r="O17130" s="2">
        <v>0</v>
      </c>
    </row>
    <row r="17131" spans="1:15">
      <c r="A17131" s="2" t="s">
        <v>10</v>
      </c>
      <c r="B17131" s="2">
        <v>1.5706468840522601E+18</v>
      </c>
      <c r="C17131" s="2">
        <v>1</v>
      </c>
      <c r="D17131" s="2">
        <v>410</v>
      </c>
      <c r="E17131" s="2">
        <v>1</v>
      </c>
      <c r="F17131" s="2">
        <v>0</v>
      </c>
      <c r="G17131" s="2">
        <v>0</v>
      </c>
      <c r="I17131" s="2" t="s">
        <v>11</v>
      </c>
      <c r="J17131" s="2">
        <v>1.57175352021709E+18</v>
      </c>
      <c r="K17131" s="2">
        <v>1</v>
      </c>
      <c r="L17131" s="2">
        <v>350</v>
      </c>
      <c r="M17131" s="2">
        <v>1</v>
      </c>
      <c r="N17131" s="2">
        <v>0</v>
      </c>
      <c r="O17131" s="2">
        <v>0</v>
      </c>
    </row>
    <row r="17132" spans="1:15">
      <c r="A17132" s="2" t="s">
        <v>10</v>
      </c>
      <c r="B17132" s="2">
        <v>1.5717199928509299E+18</v>
      </c>
      <c r="C17132" s="2">
        <v>1</v>
      </c>
      <c r="D17132" s="2">
        <v>753</v>
      </c>
      <c r="E17132" s="2">
        <v>1</v>
      </c>
      <c r="F17132" s="2">
        <v>0</v>
      </c>
      <c r="G17132" s="2">
        <v>0</v>
      </c>
      <c r="I17132" s="2" t="s">
        <v>11</v>
      </c>
      <c r="J17132" s="2">
        <v>1.56810619368206E+18</v>
      </c>
      <c r="K17132" s="2">
        <v>1</v>
      </c>
      <c r="L17132" s="2">
        <v>449</v>
      </c>
      <c r="M17132" s="2">
        <v>1</v>
      </c>
      <c r="N17132" s="2">
        <v>0</v>
      </c>
      <c r="O17132" s="2">
        <v>0</v>
      </c>
    </row>
    <row r="17133" spans="1:15">
      <c r="A17133" s="2" t="s">
        <v>10</v>
      </c>
      <c r="B17133" s="2">
        <v>1.5717489310906701E+18</v>
      </c>
      <c r="C17133" s="2">
        <v>0</v>
      </c>
      <c r="D17133" s="2">
        <v>0</v>
      </c>
      <c r="E17133" s="2">
        <v>1</v>
      </c>
      <c r="F17133" s="2">
        <v>0</v>
      </c>
      <c r="G17133" s="2">
        <v>1</v>
      </c>
      <c r="I17133" s="2" t="s">
        <v>11</v>
      </c>
      <c r="J17133" s="2">
        <v>1.5688889062403799E+18</v>
      </c>
      <c r="K17133" s="2">
        <v>1</v>
      </c>
      <c r="L17133" s="2">
        <v>860</v>
      </c>
      <c r="M17133" s="2">
        <v>1</v>
      </c>
      <c r="N17133" s="2">
        <v>0</v>
      </c>
      <c r="O17133" s="2">
        <v>0</v>
      </c>
    </row>
    <row r="17134" spans="1:15">
      <c r="A17134" s="2" t="s">
        <v>10</v>
      </c>
      <c r="B17134" s="2">
        <v>1.5712961274903601E+18</v>
      </c>
      <c r="C17134" s="2">
        <v>1</v>
      </c>
      <c r="D17134" s="2">
        <v>387</v>
      </c>
      <c r="E17134" s="2">
        <v>1</v>
      </c>
      <c r="F17134" s="2">
        <v>0</v>
      </c>
      <c r="G17134" s="2">
        <v>0</v>
      </c>
      <c r="I17134" s="2" t="s">
        <v>11</v>
      </c>
      <c r="J17134" s="2">
        <v>1.57166722832625E+18</v>
      </c>
      <c r="K17134" s="2">
        <v>0</v>
      </c>
      <c r="L17134" s="2">
        <v>0</v>
      </c>
      <c r="M17134" s="2">
        <v>1</v>
      </c>
      <c r="N17134" s="2">
        <v>0</v>
      </c>
      <c r="O17134" s="2">
        <v>2</v>
      </c>
    </row>
    <row r="17135" spans="1:15">
      <c r="A17135" s="2" t="s">
        <v>10</v>
      </c>
      <c r="B17135" s="2">
        <v>1.5717358575373701E+18</v>
      </c>
      <c r="C17135" s="2">
        <v>1</v>
      </c>
      <c r="D17135" s="2">
        <v>360</v>
      </c>
      <c r="E17135" s="2">
        <v>1</v>
      </c>
      <c r="F17135" s="2">
        <v>0</v>
      </c>
      <c r="G17135" s="2">
        <v>0</v>
      </c>
      <c r="I17135" s="2" t="s">
        <v>11</v>
      </c>
      <c r="J17135" s="2">
        <v>1.5691457794850401E+18</v>
      </c>
      <c r="K17135" s="2">
        <v>0</v>
      </c>
      <c r="L17135" s="2">
        <v>0</v>
      </c>
      <c r="M17135" s="2">
        <v>0</v>
      </c>
      <c r="N17135" s="2">
        <v>1</v>
      </c>
      <c r="O17135" s="2">
        <v>0</v>
      </c>
    </row>
    <row r="17136" spans="1:15">
      <c r="A17136" s="2" t="s">
        <v>10</v>
      </c>
      <c r="B17136" s="2">
        <v>1.57065656365026E+18</v>
      </c>
      <c r="C17136" s="2">
        <v>0</v>
      </c>
      <c r="D17136" s="2">
        <v>0</v>
      </c>
      <c r="E17136" s="2">
        <v>1</v>
      </c>
      <c r="F17136" s="2">
        <v>0</v>
      </c>
      <c r="G17136" s="2">
        <v>1</v>
      </c>
      <c r="I17136" s="2" t="s">
        <v>11</v>
      </c>
      <c r="J17136" s="2">
        <v>1.56804944459795E+18</v>
      </c>
      <c r="K17136" s="2">
        <v>1</v>
      </c>
      <c r="L17136" s="2">
        <v>220</v>
      </c>
      <c r="M17136" s="2">
        <v>1</v>
      </c>
      <c r="N17136" s="2">
        <v>0</v>
      </c>
      <c r="O17136" s="2">
        <v>0</v>
      </c>
    </row>
    <row r="17137" spans="1:15">
      <c r="A17137" s="2" t="s">
        <v>10</v>
      </c>
      <c r="B17137" s="2">
        <v>1.57174922747278E+18</v>
      </c>
      <c r="C17137" s="2">
        <v>0</v>
      </c>
      <c r="D17137" s="2">
        <v>0</v>
      </c>
      <c r="E17137" s="2">
        <v>0</v>
      </c>
      <c r="F17137" s="2">
        <v>0</v>
      </c>
      <c r="G17137" s="2">
        <v>0</v>
      </c>
      <c r="I17137" s="2" t="s">
        <v>11</v>
      </c>
      <c r="J17137" s="2">
        <v>1.5718406238777101E+18</v>
      </c>
      <c r="K17137" s="2">
        <v>0</v>
      </c>
      <c r="L17137" s="2">
        <v>0</v>
      </c>
      <c r="M17137" s="2">
        <v>0</v>
      </c>
      <c r="N17137" s="2">
        <v>1</v>
      </c>
      <c r="O17137" s="2">
        <v>0</v>
      </c>
    </row>
    <row r="17138" spans="1:15">
      <c r="A17138" s="2" t="s">
        <v>10</v>
      </c>
      <c r="B17138" s="2">
        <v>1.5718224493754701E+18</v>
      </c>
      <c r="C17138" s="2">
        <v>0</v>
      </c>
      <c r="D17138" s="2">
        <v>0</v>
      </c>
      <c r="E17138" s="2">
        <v>0</v>
      </c>
      <c r="F17138" s="2">
        <v>1</v>
      </c>
      <c r="G17138" s="2">
        <v>0</v>
      </c>
      <c r="I17138" s="2" t="s">
        <v>11</v>
      </c>
      <c r="J17138" s="2">
        <v>1.5695447771108101E+18</v>
      </c>
      <c r="K17138" s="2">
        <v>1</v>
      </c>
      <c r="L17138" s="2">
        <v>790</v>
      </c>
      <c r="M17138" s="2">
        <v>1</v>
      </c>
      <c r="N17138" s="2">
        <v>0</v>
      </c>
      <c r="O17138" s="2">
        <v>0</v>
      </c>
    </row>
    <row r="17139" spans="1:15">
      <c r="A17139" s="2" t="s">
        <v>10</v>
      </c>
      <c r="B17139" s="2">
        <v>1.5716733774527401E+18</v>
      </c>
      <c r="C17139" s="2">
        <v>1</v>
      </c>
      <c r="D17139" s="2">
        <v>1030</v>
      </c>
      <c r="E17139" s="2">
        <v>1</v>
      </c>
      <c r="F17139" s="2">
        <v>0</v>
      </c>
      <c r="G17139" s="2">
        <v>0</v>
      </c>
      <c r="I17139" s="2" t="s">
        <v>11</v>
      </c>
      <c r="J17139" s="2">
        <v>1.57175258469856E+18</v>
      </c>
      <c r="K17139" s="2">
        <v>1</v>
      </c>
      <c r="L17139" s="2">
        <v>290</v>
      </c>
      <c r="M17139" s="2">
        <v>1</v>
      </c>
      <c r="N17139" s="2">
        <v>0</v>
      </c>
      <c r="O17139" s="2">
        <v>0</v>
      </c>
    </row>
    <row r="17140" spans="1:15">
      <c r="A17140" s="2" t="s">
        <v>10</v>
      </c>
      <c r="B17140" s="2">
        <v>1.5709420253632499E+18</v>
      </c>
      <c r="C17140" s="2">
        <v>0</v>
      </c>
      <c r="D17140" s="2">
        <v>0</v>
      </c>
      <c r="E17140" s="2">
        <v>0</v>
      </c>
      <c r="F17140" s="2">
        <v>1</v>
      </c>
      <c r="G17140" s="2">
        <v>0</v>
      </c>
      <c r="I17140" s="2" t="s">
        <v>11</v>
      </c>
      <c r="J17140" s="2">
        <v>1.57056077284785E+18</v>
      </c>
      <c r="K17140" s="2">
        <v>1</v>
      </c>
      <c r="L17140" s="2">
        <v>622</v>
      </c>
      <c r="M17140" s="2">
        <v>1</v>
      </c>
      <c r="N17140" s="2">
        <v>0</v>
      </c>
      <c r="O17140" s="2">
        <v>0</v>
      </c>
    </row>
    <row r="17141" spans="1:15">
      <c r="A17141" s="2" t="s">
        <v>10</v>
      </c>
      <c r="B17141" s="2">
        <v>1.5703975930858299E+18</v>
      </c>
      <c r="C17141" s="2">
        <v>1</v>
      </c>
      <c r="D17141" s="2">
        <v>900</v>
      </c>
      <c r="E17141" s="2">
        <v>1</v>
      </c>
      <c r="F17141" s="2">
        <v>0</v>
      </c>
      <c r="G17141" s="2">
        <v>0</v>
      </c>
      <c r="I17141" s="2" t="s">
        <v>11</v>
      </c>
      <c r="J17141" s="2">
        <v>1.56840000882543E+18</v>
      </c>
      <c r="K17141" s="2">
        <v>1</v>
      </c>
      <c r="L17141" s="2">
        <v>430</v>
      </c>
      <c r="M17141" s="2">
        <v>1</v>
      </c>
      <c r="N17141" s="2">
        <v>0</v>
      </c>
      <c r="O17141" s="2">
        <v>0</v>
      </c>
    </row>
    <row r="17142" spans="1:15">
      <c r="A17142" s="2" t="s">
        <v>10</v>
      </c>
      <c r="B17142" s="2">
        <v>1.56955922780929E+18</v>
      </c>
      <c r="C17142" s="2">
        <v>1</v>
      </c>
      <c r="D17142" s="2">
        <v>393</v>
      </c>
      <c r="E17142" s="2">
        <v>1</v>
      </c>
      <c r="F17142" s="2">
        <v>0</v>
      </c>
      <c r="G17142" s="2">
        <v>0</v>
      </c>
      <c r="I17142" s="2" t="s">
        <v>11</v>
      </c>
      <c r="J17142" s="2">
        <v>1.5716473095765601E+18</v>
      </c>
      <c r="K17142" s="2">
        <v>1</v>
      </c>
      <c r="L17142" s="2">
        <v>647</v>
      </c>
      <c r="M17142" s="2">
        <v>1</v>
      </c>
      <c r="N17142" s="2">
        <v>0</v>
      </c>
      <c r="O17142" s="2">
        <v>0</v>
      </c>
    </row>
    <row r="17143" spans="1:15">
      <c r="A17143" s="2" t="s">
        <v>10</v>
      </c>
      <c r="B17143" s="2">
        <v>1.5717729063279201E+18</v>
      </c>
      <c r="C17143" s="2">
        <v>1</v>
      </c>
      <c r="D17143" s="2">
        <v>291</v>
      </c>
      <c r="E17143" s="2">
        <v>1</v>
      </c>
      <c r="F17143" s="2">
        <v>0</v>
      </c>
      <c r="G17143" s="2">
        <v>0</v>
      </c>
      <c r="I17143" s="2" t="s">
        <v>11</v>
      </c>
      <c r="J17143" s="2">
        <v>1.5694919884311401E+18</v>
      </c>
      <c r="K17143" s="2">
        <v>1</v>
      </c>
      <c r="L17143" s="2">
        <v>2573</v>
      </c>
      <c r="M17143" s="2">
        <v>1</v>
      </c>
      <c r="N17143" s="2">
        <v>0</v>
      </c>
      <c r="O17143" s="2">
        <v>0</v>
      </c>
    </row>
    <row r="17144" spans="1:15">
      <c r="A17144" s="2" t="s">
        <v>10</v>
      </c>
      <c r="B17144" s="2">
        <v>1.5716919263805E+18</v>
      </c>
      <c r="C17144" s="2">
        <v>1</v>
      </c>
      <c r="D17144" s="2">
        <v>403</v>
      </c>
      <c r="E17144" s="2">
        <v>1</v>
      </c>
      <c r="F17144" s="2">
        <v>0</v>
      </c>
      <c r="G17144" s="2">
        <v>0</v>
      </c>
      <c r="I17144" s="2" t="s">
        <v>11</v>
      </c>
      <c r="J17144" s="2">
        <v>1.5717681239153999E+18</v>
      </c>
      <c r="K17144" s="2">
        <v>0</v>
      </c>
      <c r="L17144" s="2">
        <v>0</v>
      </c>
      <c r="M17144" s="2">
        <v>0</v>
      </c>
      <c r="N17144" s="2">
        <v>1</v>
      </c>
      <c r="O17144" s="2">
        <v>0</v>
      </c>
    </row>
    <row r="17145" spans="1:15">
      <c r="A17145" s="2" t="s">
        <v>10</v>
      </c>
      <c r="B17145" s="2">
        <v>1.57165891167154E+18</v>
      </c>
      <c r="C17145" s="2">
        <v>1</v>
      </c>
      <c r="D17145" s="2">
        <v>798</v>
      </c>
      <c r="E17145" s="2">
        <v>1</v>
      </c>
      <c r="F17145" s="2">
        <v>0</v>
      </c>
      <c r="G17145" s="2">
        <v>0</v>
      </c>
      <c r="I17145" s="2" t="s">
        <v>11</v>
      </c>
      <c r="J17145" s="2">
        <v>1.57166770930387E+18</v>
      </c>
      <c r="K17145" s="2">
        <v>0</v>
      </c>
      <c r="L17145" s="2">
        <v>0</v>
      </c>
      <c r="M17145" s="2">
        <v>1</v>
      </c>
      <c r="N17145" s="2">
        <v>0</v>
      </c>
      <c r="O17145" s="2">
        <v>1</v>
      </c>
    </row>
    <row r="17146" spans="1:15">
      <c r="A17146" s="2" t="s">
        <v>10</v>
      </c>
      <c r="B17146" s="2">
        <v>1.5716864140668001E+18</v>
      </c>
      <c r="C17146" s="2">
        <v>0</v>
      </c>
      <c r="D17146" s="2">
        <v>0</v>
      </c>
      <c r="E17146" s="2">
        <v>0</v>
      </c>
      <c r="F17146" s="2">
        <v>1</v>
      </c>
      <c r="G17146" s="2">
        <v>0</v>
      </c>
      <c r="I17146" s="2" t="s">
        <v>11</v>
      </c>
      <c r="J17146" s="2">
        <v>1.5715509268907599E+18</v>
      </c>
      <c r="K17146" s="2">
        <v>1</v>
      </c>
      <c r="L17146" s="2">
        <v>268</v>
      </c>
      <c r="M17146" s="2">
        <v>1</v>
      </c>
      <c r="N17146" s="2">
        <v>0</v>
      </c>
      <c r="O17146" s="2">
        <v>0</v>
      </c>
    </row>
    <row r="17147" spans="1:15">
      <c r="A17147" s="2" t="s">
        <v>10</v>
      </c>
      <c r="B17147" s="2">
        <v>1.5717100322597299E+18</v>
      </c>
      <c r="C17147" s="2">
        <v>0</v>
      </c>
      <c r="D17147" s="2">
        <v>0</v>
      </c>
      <c r="E17147" s="2">
        <v>0</v>
      </c>
      <c r="F17147" s="2">
        <v>1</v>
      </c>
      <c r="G17147" s="2">
        <v>0</v>
      </c>
      <c r="I17147" s="2" t="s">
        <v>11</v>
      </c>
      <c r="J17147" s="2">
        <v>1.5698798326266099E+18</v>
      </c>
      <c r="K17147" s="2">
        <v>0</v>
      </c>
      <c r="L17147" s="2">
        <v>0</v>
      </c>
      <c r="M17147" s="2">
        <v>0</v>
      </c>
      <c r="N17147" s="2">
        <v>0</v>
      </c>
      <c r="O17147" s="2">
        <v>0</v>
      </c>
    </row>
    <row r="17148" spans="1:15">
      <c r="A17148" s="2" t="s">
        <v>10</v>
      </c>
      <c r="B17148" s="2">
        <v>1.5709883349798999E+18</v>
      </c>
      <c r="C17148" s="2">
        <v>0</v>
      </c>
      <c r="D17148" s="2">
        <v>0</v>
      </c>
      <c r="E17148" s="2">
        <v>0</v>
      </c>
      <c r="F17148" s="2">
        <v>1</v>
      </c>
      <c r="G17148" s="2">
        <v>0</v>
      </c>
      <c r="I17148" s="2" t="s">
        <v>11</v>
      </c>
      <c r="J17148" s="2">
        <v>1.57165863285518E+18</v>
      </c>
      <c r="K17148" s="2">
        <v>1</v>
      </c>
      <c r="L17148" s="2">
        <v>227</v>
      </c>
      <c r="M17148" s="2">
        <v>1</v>
      </c>
      <c r="N17148" s="2">
        <v>0</v>
      </c>
      <c r="O17148" s="2">
        <v>0</v>
      </c>
    </row>
    <row r="17149" spans="1:15">
      <c r="A17149" s="2" t="s">
        <v>10</v>
      </c>
      <c r="B17149" s="2">
        <v>1.5717361334177201E+18</v>
      </c>
      <c r="C17149" s="2">
        <v>0</v>
      </c>
      <c r="D17149" s="2">
        <v>0</v>
      </c>
      <c r="E17149" s="2">
        <v>0</v>
      </c>
      <c r="F17149" s="2">
        <v>1</v>
      </c>
      <c r="G17149" s="2">
        <v>0</v>
      </c>
      <c r="I17149" s="2" t="s">
        <v>11</v>
      </c>
      <c r="J17149" s="2">
        <v>1.5718045013446799E+18</v>
      </c>
      <c r="K17149" s="2">
        <v>0</v>
      </c>
      <c r="L17149" s="2">
        <v>0</v>
      </c>
      <c r="M17149" s="2">
        <v>0</v>
      </c>
      <c r="N17149" s="2">
        <v>0</v>
      </c>
      <c r="O17149" s="2">
        <v>0</v>
      </c>
    </row>
    <row r="17150" spans="1:15">
      <c r="A17150" s="2" t="s">
        <v>10</v>
      </c>
      <c r="B17150" s="2">
        <v>1.5687848431757801E+18</v>
      </c>
      <c r="C17150" s="2">
        <v>0</v>
      </c>
      <c r="D17150" s="2">
        <v>0</v>
      </c>
      <c r="E17150" s="2">
        <v>0</v>
      </c>
      <c r="F17150" s="2">
        <v>1</v>
      </c>
      <c r="G17150" s="2">
        <v>0</v>
      </c>
      <c r="I17150" s="2" t="s">
        <v>11</v>
      </c>
      <c r="J17150" s="2">
        <v>1.5717337229428201E+18</v>
      </c>
      <c r="K17150" s="2">
        <v>0</v>
      </c>
      <c r="L17150" s="2">
        <v>0</v>
      </c>
      <c r="M17150" s="2">
        <v>0</v>
      </c>
      <c r="N17150" s="2">
        <v>1</v>
      </c>
      <c r="O17150" s="2">
        <v>0</v>
      </c>
    </row>
    <row r="17151" spans="1:15">
      <c r="A17151" s="2" t="s">
        <v>10</v>
      </c>
      <c r="B17151" s="2">
        <v>1.57170041997613E+18</v>
      </c>
      <c r="C17151" s="2">
        <v>0</v>
      </c>
      <c r="D17151" s="2">
        <v>0</v>
      </c>
      <c r="E17151" s="2">
        <v>1</v>
      </c>
      <c r="F17151" s="2">
        <v>0</v>
      </c>
      <c r="G17151" s="2">
        <v>1</v>
      </c>
      <c r="I17151" s="2" t="s">
        <v>11</v>
      </c>
      <c r="J17151" s="2">
        <v>1.57093790801215E+18</v>
      </c>
      <c r="K17151" s="2">
        <v>0</v>
      </c>
      <c r="L17151" s="2">
        <v>0</v>
      </c>
      <c r="M17151" s="2">
        <v>0</v>
      </c>
      <c r="N17151" s="2">
        <v>1</v>
      </c>
      <c r="O17151" s="2">
        <v>0</v>
      </c>
    </row>
    <row r="17152" spans="1:15">
      <c r="A17152" s="2" t="s">
        <v>10</v>
      </c>
      <c r="B17152" s="2">
        <v>1.56777034656687E+18</v>
      </c>
      <c r="C17152" s="2">
        <v>0</v>
      </c>
      <c r="D17152" s="2">
        <v>0</v>
      </c>
      <c r="E17152" s="2">
        <v>1</v>
      </c>
      <c r="F17152" s="2">
        <v>0</v>
      </c>
      <c r="G17152" s="2">
        <v>1</v>
      </c>
      <c r="I17152" s="2" t="s">
        <v>11</v>
      </c>
      <c r="J17152" s="2">
        <v>1.5713915035138401E+18</v>
      </c>
      <c r="K17152" s="2">
        <v>1</v>
      </c>
      <c r="L17152" s="2">
        <v>376</v>
      </c>
      <c r="M17152" s="2">
        <v>1</v>
      </c>
      <c r="N17152" s="2">
        <v>0</v>
      </c>
      <c r="O17152" s="2">
        <v>0</v>
      </c>
    </row>
    <row r="17153" spans="1:15">
      <c r="A17153" s="2" t="s">
        <v>10</v>
      </c>
      <c r="B17153" s="2">
        <v>1.57177663574365E+18</v>
      </c>
      <c r="C17153" s="2">
        <v>1</v>
      </c>
      <c r="D17153" s="2">
        <v>488</v>
      </c>
      <c r="E17153" s="2">
        <v>1</v>
      </c>
      <c r="F17153" s="2">
        <v>0</v>
      </c>
      <c r="G17153" s="2">
        <v>0</v>
      </c>
      <c r="I17153" s="2" t="s">
        <v>11</v>
      </c>
      <c r="J17153" s="2">
        <v>1.57171032788686E+18</v>
      </c>
      <c r="K17153" s="2">
        <v>1</v>
      </c>
      <c r="L17153" s="2">
        <v>918</v>
      </c>
      <c r="M17153" s="2">
        <v>1</v>
      </c>
      <c r="N17153" s="2">
        <v>0</v>
      </c>
      <c r="O17153" s="2">
        <v>0</v>
      </c>
    </row>
    <row r="17154" spans="1:15">
      <c r="A17154" s="2" t="s">
        <v>10</v>
      </c>
      <c r="B17154" s="2">
        <v>1.56921672281951E+18</v>
      </c>
      <c r="C17154" s="2">
        <v>1</v>
      </c>
      <c r="D17154" s="2">
        <v>552</v>
      </c>
      <c r="E17154" s="2">
        <v>1</v>
      </c>
      <c r="F17154" s="2">
        <v>0</v>
      </c>
      <c r="G17154" s="2">
        <v>0</v>
      </c>
      <c r="I17154" s="2" t="s">
        <v>11</v>
      </c>
      <c r="J17154" s="2">
        <v>1.5680831751655501E+18</v>
      </c>
      <c r="K17154" s="2">
        <v>1</v>
      </c>
      <c r="L17154" s="2">
        <v>800</v>
      </c>
      <c r="M17154" s="2">
        <v>1</v>
      </c>
      <c r="N17154" s="2">
        <v>0</v>
      </c>
      <c r="O17154" s="2">
        <v>0</v>
      </c>
    </row>
    <row r="17155" spans="1:15">
      <c r="A17155" s="2" t="s">
        <v>10</v>
      </c>
      <c r="B17155" s="2">
        <v>1.5716550487762801E+18</v>
      </c>
      <c r="C17155" s="2">
        <v>1</v>
      </c>
      <c r="D17155" s="2">
        <v>553</v>
      </c>
      <c r="E17155" s="2">
        <v>1</v>
      </c>
      <c r="F17155" s="2">
        <v>0</v>
      </c>
      <c r="G17155" s="2">
        <v>0</v>
      </c>
      <c r="I17155" s="2" t="s">
        <v>11</v>
      </c>
      <c r="J17155" s="2">
        <v>1.57177940518387E+18</v>
      </c>
      <c r="K17155" s="2">
        <v>0</v>
      </c>
      <c r="L17155" s="2">
        <v>0</v>
      </c>
      <c r="M17155" s="2">
        <v>1</v>
      </c>
      <c r="N17155" s="2">
        <v>0</v>
      </c>
      <c r="O17155" s="2">
        <v>1</v>
      </c>
    </row>
    <row r="17156" spans="1:15">
      <c r="A17156" s="2" t="s">
        <v>10</v>
      </c>
      <c r="B17156" s="2">
        <v>1.5687667056463301E+18</v>
      </c>
      <c r="C17156" s="2">
        <v>0</v>
      </c>
      <c r="D17156" s="2">
        <v>0</v>
      </c>
      <c r="E17156" s="2">
        <v>0</v>
      </c>
      <c r="F17156" s="2">
        <v>1</v>
      </c>
      <c r="G17156" s="2">
        <v>0</v>
      </c>
      <c r="I17156" s="2" t="s">
        <v>11</v>
      </c>
      <c r="J17156" s="2">
        <v>1.5718740085955899E+18</v>
      </c>
      <c r="K17156" s="2">
        <v>1</v>
      </c>
      <c r="L17156" s="2">
        <v>4300</v>
      </c>
      <c r="M17156" s="2">
        <v>1</v>
      </c>
      <c r="N17156" s="2">
        <v>0</v>
      </c>
      <c r="O17156" s="2">
        <v>0</v>
      </c>
    </row>
    <row r="17157" spans="1:15">
      <c r="A17157" s="2" t="s">
        <v>10</v>
      </c>
      <c r="B17157" s="2">
        <v>1.5700034444403899E+18</v>
      </c>
      <c r="C17157" s="2">
        <v>1</v>
      </c>
      <c r="D17157" s="2">
        <v>1350</v>
      </c>
      <c r="E17157" s="2">
        <v>1</v>
      </c>
      <c r="F17157" s="2">
        <v>0</v>
      </c>
      <c r="G17157" s="2">
        <v>0</v>
      </c>
      <c r="I17157" s="2" t="s">
        <v>11</v>
      </c>
      <c r="J17157" s="2">
        <v>1.5692034653082299E+18</v>
      </c>
      <c r="K17157" s="2">
        <v>0</v>
      </c>
      <c r="L17157" s="2">
        <v>0</v>
      </c>
      <c r="M17157" s="2">
        <v>0</v>
      </c>
      <c r="N17157" s="2">
        <v>1</v>
      </c>
      <c r="O17157" s="2">
        <v>0</v>
      </c>
    </row>
    <row r="17158" spans="1:15">
      <c r="A17158" s="2" t="s">
        <v>10</v>
      </c>
      <c r="B17158" s="2">
        <v>1.57174286083807E+18</v>
      </c>
      <c r="C17158" s="2">
        <v>1</v>
      </c>
      <c r="D17158" s="2">
        <v>312</v>
      </c>
      <c r="E17158" s="2">
        <v>1</v>
      </c>
      <c r="F17158" s="2">
        <v>0</v>
      </c>
      <c r="G17158" s="2">
        <v>0</v>
      </c>
      <c r="I17158" s="2" t="s">
        <v>11</v>
      </c>
      <c r="J17158" s="2">
        <v>1.56881252072098E+18</v>
      </c>
      <c r="K17158" s="2">
        <v>0</v>
      </c>
      <c r="L17158" s="2">
        <v>0</v>
      </c>
      <c r="M17158" s="2">
        <v>0</v>
      </c>
      <c r="N17158" s="2">
        <v>1</v>
      </c>
      <c r="O17158" s="2">
        <v>0</v>
      </c>
    </row>
    <row r="17159" spans="1:15">
      <c r="A17159" s="2" t="s">
        <v>10</v>
      </c>
      <c r="B17159" s="2">
        <v>1.57180506281518E+18</v>
      </c>
      <c r="C17159" s="2">
        <v>0</v>
      </c>
      <c r="D17159" s="2">
        <v>0</v>
      </c>
      <c r="E17159" s="2">
        <v>0</v>
      </c>
      <c r="F17159" s="2">
        <v>0</v>
      </c>
      <c r="G17159" s="2">
        <v>0</v>
      </c>
      <c r="I17159" s="2" t="s">
        <v>11</v>
      </c>
      <c r="J17159" s="2">
        <v>1.5718508993101399E+18</v>
      </c>
      <c r="K17159" s="2">
        <v>0</v>
      </c>
      <c r="L17159" s="2">
        <v>0</v>
      </c>
      <c r="M17159" s="2">
        <v>0</v>
      </c>
      <c r="N17159" s="2">
        <v>0</v>
      </c>
      <c r="O17159" s="2">
        <v>0</v>
      </c>
    </row>
    <row r="17160" spans="1:15">
      <c r="A17160" s="2" t="s">
        <v>10</v>
      </c>
      <c r="B17160" s="2">
        <v>1.5685159262136801E+18</v>
      </c>
      <c r="C17160" s="2">
        <v>0</v>
      </c>
      <c r="D17160" s="2">
        <v>0</v>
      </c>
      <c r="E17160" s="2">
        <v>0</v>
      </c>
      <c r="F17160" s="2">
        <v>0</v>
      </c>
      <c r="G17160" s="2">
        <v>0</v>
      </c>
      <c r="I17160" s="2" t="s">
        <v>11</v>
      </c>
      <c r="J17160" s="2">
        <v>1.5698464632389199E+18</v>
      </c>
      <c r="K17160" s="2">
        <v>0</v>
      </c>
      <c r="L17160" s="2">
        <v>0</v>
      </c>
      <c r="M17160" s="2">
        <v>1</v>
      </c>
      <c r="N17160" s="2">
        <v>0</v>
      </c>
      <c r="O17160" s="2">
        <v>1</v>
      </c>
    </row>
    <row r="17161" spans="1:15">
      <c r="A17161" s="2" t="s">
        <v>10</v>
      </c>
      <c r="B17161" s="2">
        <v>1.5705760836638799E+18</v>
      </c>
      <c r="C17161" s="2">
        <v>1</v>
      </c>
      <c r="D17161" s="2">
        <v>1188</v>
      </c>
      <c r="E17161" s="2">
        <v>1</v>
      </c>
      <c r="F17161" s="2">
        <v>0</v>
      </c>
      <c r="G17161" s="2">
        <v>0</v>
      </c>
      <c r="I17161" s="2" t="s">
        <v>11</v>
      </c>
      <c r="J17161" s="2">
        <v>1.5716898594568499E+18</v>
      </c>
      <c r="K17161" s="2">
        <v>1</v>
      </c>
      <c r="L17161" s="2">
        <v>592</v>
      </c>
      <c r="M17161" s="2">
        <v>1</v>
      </c>
      <c r="N17161" s="2">
        <v>0</v>
      </c>
      <c r="O17161" s="2">
        <v>0</v>
      </c>
    </row>
    <row r="17162" spans="1:15">
      <c r="A17162" s="2" t="s">
        <v>10</v>
      </c>
      <c r="B17162" s="2">
        <v>1.57140976972034E+18</v>
      </c>
      <c r="C17162" s="2">
        <v>0</v>
      </c>
      <c r="D17162" s="2">
        <v>0</v>
      </c>
      <c r="E17162" s="2">
        <v>1</v>
      </c>
      <c r="F17162" s="2">
        <v>0</v>
      </c>
      <c r="G17162" s="2">
        <v>1</v>
      </c>
      <c r="I17162" s="2" t="s">
        <v>11</v>
      </c>
      <c r="J17162" s="2">
        <v>1.56960093149714E+18</v>
      </c>
      <c r="K17162" s="2">
        <v>0</v>
      </c>
      <c r="L17162" s="2">
        <v>0</v>
      </c>
      <c r="M17162" s="2">
        <v>0</v>
      </c>
      <c r="N17162" s="2">
        <v>1</v>
      </c>
      <c r="O17162" s="2">
        <v>0</v>
      </c>
    </row>
    <row r="17163" spans="1:15">
      <c r="A17163" s="2" t="s">
        <v>10</v>
      </c>
      <c r="B17163" s="2">
        <v>1.5717837046810199E+18</v>
      </c>
      <c r="C17163" s="2">
        <v>1</v>
      </c>
      <c r="D17163" s="2">
        <v>244</v>
      </c>
      <c r="E17163" s="2">
        <v>1</v>
      </c>
      <c r="F17163" s="2">
        <v>0</v>
      </c>
      <c r="G17163" s="2">
        <v>0</v>
      </c>
      <c r="I17163" s="2" t="s">
        <v>11</v>
      </c>
      <c r="J17163" s="2">
        <v>1.57167708527201E+18</v>
      </c>
      <c r="K17163" s="2">
        <v>1</v>
      </c>
      <c r="L17163" s="2">
        <v>541</v>
      </c>
      <c r="M17163" s="2">
        <v>1</v>
      </c>
      <c r="N17163" s="2">
        <v>0</v>
      </c>
      <c r="O17163" s="2">
        <v>0</v>
      </c>
    </row>
    <row r="17164" spans="1:15">
      <c r="A17164" s="2" t="s">
        <v>10</v>
      </c>
      <c r="B17164" s="2">
        <v>1.5706649443603799E+18</v>
      </c>
      <c r="C17164" s="2">
        <v>1</v>
      </c>
      <c r="D17164" s="2">
        <v>366</v>
      </c>
      <c r="E17164" s="2">
        <v>1</v>
      </c>
      <c r="F17164" s="2">
        <v>0</v>
      </c>
      <c r="G17164" s="2">
        <v>0</v>
      </c>
      <c r="I17164" s="2" t="s">
        <v>11</v>
      </c>
      <c r="J17164" s="2">
        <v>1.5712723009663401E+18</v>
      </c>
      <c r="K17164" s="2">
        <v>0</v>
      </c>
      <c r="L17164" s="2">
        <v>0</v>
      </c>
      <c r="M17164" s="2">
        <v>0</v>
      </c>
      <c r="N17164" s="2">
        <v>0</v>
      </c>
      <c r="O17164" s="2">
        <v>0</v>
      </c>
    </row>
    <row r="17165" spans="1:15">
      <c r="A17165" s="2" t="s">
        <v>10</v>
      </c>
      <c r="B17165" s="2">
        <v>1.57154538682335E+18</v>
      </c>
      <c r="C17165" s="2">
        <v>1</v>
      </c>
      <c r="D17165" s="2">
        <v>360</v>
      </c>
      <c r="E17165" s="2">
        <v>1</v>
      </c>
      <c r="F17165" s="2">
        <v>0</v>
      </c>
      <c r="G17165" s="2">
        <v>0</v>
      </c>
      <c r="I17165" s="2" t="s">
        <v>11</v>
      </c>
      <c r="J17165" s="2">
        <v>1.5709398448410701E+18</v>
      </c>
      <c r="K17165" s="2">
        <v>1</v>
      </c>
      <c r="L17165" s="2">
        <v>1400</v>
      </c>
      <c r="M17165" s="2">
        <v>1</v>
      </c>
      <c r="N17165" s="2">
        <v>0</v>
      </c>
      <c r="O17165" s="2">
        <v>0</v>
      </c>
    </row>
    <row r="17166" spans="1:15">
      <c r="A17166" s="2" t="s">
        <v>10</v>
      </c>
      <c r="B17166" s="2">
        <v>1.56988738255837E+18</v>
      </c>
      <c r="C17166" s="2">
        <v>0</v>
      </c>
      <c r="D17166" s="2">
        <v>0</v>
      </c>
      <c r="E17166" s="2">
        <v>0</v>
      </c>
      <c r="F17166" s="2">
        <v>0</v>
      </c>
      <c r="G17166" s="2">
        <v>0</v>
      </c>
      <c r="I17166" s="2" t="s">
        <v>11</v>
      </c>
      <c r="J17166" s="2">
        <v>1.57169203219021E+18</v>
      </c>
      <c r="K17166" s="2">
        <v>1</v>
      </c>
      <c r="L17166" s="2">
        <v>425</v>
      </c>
      <c r="M17166" s="2">
        <v>1</v>
      </c>
      <c r="N17166" s="2">
        <v>0</v>
      </c>
      <c r="O17166" s="2">
        <v>0</v>
      </c>
    </row>
    <row r="17167" spans="1:15">
      <c r="A17167" s="2" t="s">
        <v>10</v>
      </c>
      <c r="B17167" s="2">
        <v>1.5716516229442701E+18</v>
      </c>
      <c r="C17167" s="2">
        <v>1</v>
      </c>
      <c r="D17167" s="2">
        <v>1035</v>
      </c>
      <c r="E17167" s="2">
        <v>1</v>
      </c>
      <c r="F17167" s="2">
        <v>0</v>
      </c>
      <c r="G17167" s="2">
        <v>0</v>
      </c>
      <c r="I17167" s="2" t="s">
        <v>11</v>
      </c>
      <c r="J17167" s="2">
        <v>1.5716759801861499E+18</v>
      </c>
      <c r="K17167" s="2">
        <v>0</v>
      </c>
      <c r="L17167" s="2">
        <v>0</v>
      </c>
      <c r="M17167" s="2">
        <v>0</v>
      </c>
      <c r="N17167" s="2">
        <v>1</v>
      </c>
      <c r="O17167" s="2">
        <v>0</v>
      </c>
    </row>
    <row r="17168" spans="1:15">
      <c r="A17168" s="2" t="s">
        <v>10</v>
      </c>
      <c r="B17168" s="2">
        <v>1.571318415292E+18</v>
      </c>
      <c r="C17168" s="2">
        <v>0</v>
      </c>
      <c r="D17168" s="2">
        <v>0</v>
      </c>
      <c r="E17168" s="2">
        <v>1</v>
      </c>
      <c r="F17168" s="2">
        <v>0</v>
      </c>
      <c r="G17168" s="2">
        <v>1</v>
      </c>
      <c r="I17168" s="2" t="s">
        <v>11</v>
      </c>
      <c r="J17168" s="2">
        <v>1.5717820566509E+18</v>
      </c>
      <c r="K17168" s="2">
        <v>1</v>
      </c>
      <c r="L17168" s="2">
        <v>395</v>
      </c>
      <c r="M17168" s="2">
        <v>1</v>
      </c>
      <c r="N17168" s="2">
        <v>0</v>
      </c>
      <c r="O17168" s="2">
        <v>0</v>
      </c>
    </row>
    <row r="17169" spans="1:15">
      <c r="A17169" s="2" t="s">
        <v>10</v>
      </c>
      <c r="B17169" s="2">
        <v>1.5710653960255201E+18</v>
      </c>
      <c r="C17169" s="2">
        <v>0</v>
      </c>
      <c r="D17169" s="2">
        <v>0</v>
      </c>
      <c r="E17169" s="2">
        <v>1</v>
      </c>
      <c r="F17169" s="2">
        <v>0</v>
      </c>
      <c r="G17169" s="2">
        <v>1</v>
      </c>
      <c r="I17169" s="2" t="s">
        <v>11</v>
      </c>
      <c r="J17169" s="2">
        <v>1.57164899426909E+18</v>
      </c>
      <c r="K17169" s="2">
        <v>1</v>
      </c>
      <c r="L17169" s="2">
        <v>1484</v>
      </c>
      <c r="M17169" s="2">
        <v>1</v>
      </c>
      <c r="N17169" s="2">
        <v>0</v>
      </c>
      <c r="O17169" s="2">
        <v>0</v>
      </c>
    </row>
    <row r="17170" spans="1:15">
      <c r="A17170" s="2" t="s">
        <v>10</v>
      </c>
      <c r="B17170" s="2">
        <v>1.5717394566151199E+18</v>
      </c>
      <c r="C17170" s="2">
        <v>0</v>
      </c>
      <c r="D17170" s="2">
        <v>0</v>
      </c>
      <c r="E17170" s="2">
        <v>0</v>
      </c>
      <c r="F17170" s="2">
        <v>1</v>
      </c>
      <c r="G17170" s="2">
        <v>0</v>
      </c>
      <c r="I17170" s="2" t="s">
        <v>11</v>
      </c>
      <c r="J17170" s="2">
        <v>1.57163913867391E+18</v>
      </c>
      <c r="K17170" s="2">
        <v>1</v>
      </c>
      <c r="L17170" s="2">
        <v>660</v>
      </c>
      <c r="M17170" s="2">
        <v>1</v>
      </c>
      <c r="N17170" s="2">
        <v>0</v>
      </c>
      <c r="O17170" s="2">
        <v>0</v>
      </c>
    </row>
    <row r="17171" spans="1:15">
      <c r="A17171" s="2" t="s">
        <v>10</v>
      </c>
      <c r="B17171" s="2">
        <v>1.57094332829023E+18</v>
      </c>
      <c r="C17171" s="2">
        <v>1</v>
      </c>
      <c r="D17171" s="2">
        <v>1039</v>
      </c>
      <c r="E17171" s="2">
        <v>1</v>
      </c>
      <c r="F17171" s="2">
        <v>0</v>
      </c>
      <c r="G17171" s="2">
        <v>0</v>
      </c>
      <c r="I17171" s="2" t="s">
        <v>11</v>
      </c>
      <c r="J17171" s="2">
        <v>1.5717851113834701E+18</v>
      </c>
      <c r="K17171" s="2">
        <v>0</v>
      </c>
      <c r="L17171" s="2">
        <v>0</v>
      </c>
      <c r="M17171" s="2">
        <v>0</v>
      </c>
      <c r="N17171" s="2">
        <v>1</v>
      </c>
      <c r="O17171" s="2">
        <v>0</v>
      </c>
    </row>
    <row r="17172" spans="1:15">
      <c r="A17172" s="2" t="s">
        <v>10</v>
      </c>
      <c r="B17172" s="2">
        <v>1.5717652585724201E+18</v>
      </c>
      <c r="C17172" s="2">
        <v>0</v>
      </c>
      <c r="D17172" s="2">
        <v>0</v>
      </c>
      <c r="E17172" s="2">
        <v>1</v>
      </c>
      <c r="F17172" s="2">
        <v>0</v>
      </c>
      <c r="G17172" s="2">
        <v>1</v>
      </c>
      <c r="I17172" s="2" t="s">
        <v>11</v>
      </c>
      <c r="J17172" s="2">
        <v>1.57166487278416E+18</v>
      </c>
      <c r="K17172" s="2">
        <v>0</v>
      </c>
      <c r="L17172" s="2">
        <v>0</v>
      </c>
      <c r="M17172" s="2">
        <v>0</v>
      </c>
      <c r="N17172" s="2">
        <v>1</v>
      </c>
      <c r="O17172" s="2">
        <v>0</v>
      </c>
    </row>
    <row r="17173" spans="1:15">
      <c r="A17173" s="2" t="s">
        <v>10</v>
      </c>
      <c r="B17173" s="2">
        <v>1.57063925699984E+18</v>
      </c>
      <c r="C17173" s="2">
        <v>0</v>
      </c>
      <c r="D17173" s="2">
        <v>0</v>
      </c>
      <c r="E17173" s="2">
        <v>1</v>
      </c>
      <c r="F17173" s="2">
        <v>0</v>
      </c>
      <c r="G17173" s="2">
        <v>2</v>
      </c>
      <c r="I17173" s="2" t="s">
        <v>11</v>
      </c>
      <c r="J17173" s="2">
        <v>1.57175463042E+18</v>
      </c>
      <c r="K17173" s="2">
        <v>0</v>
      </c>
      <c r="L17173" s="2">
        <v>0</v>
      </c>
      <c r="M17173" s="2">
        <v>1</v>
      </c>
      <c r="N17173" s="2">
        <v>0</v>
      </c>
      <c r="O17173" s="2">
        <v>1</v>
      </c>
    </row>
    <row r="17174" spans="1:15">
      <c r="A17174" s="2" t="s">
        <v>10</v>
      </c>
      <c r="B17174" s="2">
        <v>1.5713767441061901E+18</v>
      </c>
      <c r="C17174" s="2">
        <v>0</v>
      </c>
      <c r="D17174" s="2">
        <v>0</v>
      </c>
      <c r="E17174" s="2">
        <v>0</v>
      </c>
      <c r="F17174" s="2">
        <v>0</v>
      </c>
      <c r="G17174" s="2">
        <v>0</v>
      </c>
      <c r="I17174" s="2" t="s">
        <v>11</v>
      </c>
      <c r="J17174" s="2">
        <v>1.5716773492237599E+18</v>
      </c>
      <c r="K17174" s="2">
        <v>0</v>
      </c>
      <c r="L17174" s="2">
        <v>0</v>
      </c>
      <c r="M17174" s="2">
        <v>0</v>
      </c>
      <c r="N17174" s="2">
        <v>1</v>
      </c>
      <c r="O17174" s="2">
        <v>0</v>
      </c>
    </row>
    <row r="17175" spans="1:15">
      <c r="A17175" s="2" t="s">
        <v>10</v>
      </c>
      <c r="B17175" s="2">
        <v>1.5716662254807501E+18</v>
      </c>
      <c r="C17175" s="2">
        <v>0</v>
      </c>
      <c r="D17175" s="2">
        <v>0</v>
      </c>
      <c r="E17175" s="2">
        <v>0</v>
      </c>
      <c r="F17175" s="2">
        <v>1</v>
      </c>
      <c r="G17175" s="2">
        <v>0</v>
      </c>
      <c r="I17175" s="2" t="s">
        <v>11</v>
      </c>
      <c r="J17175" s="2">
        <v>1.5716866770496599E+18</v>
      </c>
      <c r="K17175" s="2">
        <v>1</v>
      </c>
      <c r="L17175" s="2">
        <v>1322</v>
      </c>
      <c r="M17175" s="2">
        <v>1</v>
      </c>
      <c r="N17175" s="2">
        <v>0</v>
      </c>
      <c r="O17175" s="2">
        <v>0</v>
      </c>
    </row>
    <row r="17176" spans="1:15">
      <c r="A17176" s="2" t="s">
        <v>10</v>
      </c>
      <c r="B17176" s="2">
        <v>1.5706683645384699E+18</v>
      </c>
      <c r="C17176" s="2">
        <v>1</v>
      </c>
      <c r="D17176" s="2">
        <v>295</v>
      </c>
      <c r="E17176" s="2">
        <v>1</v>
      </c>
      <c r="F17176" s="2">
        <v>0</v>
      </c>
      <c r="G17176" s="2">
        <v>0</v>
      </c>
      <c r="I17176" s="2" t="s">
        <v>11</v>
      </c>
      <c r="J17176" s="2">
        <v>1.5716438636580201E+18</v>
      </c>
      <c r="K17176" s="2">
        <v>1</v>
      </c>
      <c r="L17176" s="2">
        <v>751</v>
      </c>
      <c r="M17176" s="2">
        <v>1</v>
      </c>
      <c r="N17176" s="2">
        <v>0</v>
      </c>
      <c r="O17176" s="2">
        <v>0</v>
      </c>
    </row>
    <row r="17177" spans="1:15">
      <c r="A17177" s="2" t="s">
        <v>10</v>
      </c>
      <c r="B17177" s="2">
        <v>1.57173912573485E+18</v>
      </c>
      <c r="C17177" s="2">
        <v>1</v>
      </c>
      <c r="D17177" s="2">
        <v>1228</v>
      </c>
      <c r="E17177" s="2">
        <v>1</v>
      </c>
      <c r="F17177" s="2">
        <v>0</v>
      </c>
      <c r="G17177" s="2">
        <v>0</v>
      </c>
      <c r="I17177" s="2" t="s">
        <v>11</v>
      </c>
      <c r="J17177" s="2">
        <v>1.5717648170757901E+18</v>
      </c>
      <c r="K17177" s="2">
        <v>1</v>
      </c>
      <c r="L17177" s="2">
        <v>596</v>
      </c>
      <c r="M17177" s="2">
        <v>1</v>
      </c>
      <c r="N17177" s="2">
        <v>0</v>
      </c>
      <c r="O17177" s="2">
        <v>0</v>
      </c>
    </row>
    <row r="17178" spans="1:15">
      <c r="A17178" s="2" t="s">
        <v>10</v>
      </c>
      <c r="B17178" s="2">
        <v>1.57139668204064E+18</v>
      </c>
      <c r="C17178" s="2">
        <v>0</v>
      </c>
      <c r="D17178" s="2">
        <v>0</v>
      </c>
      <c r="E17178" s="2">
        <v>1</v>
      </c>
      <c r="F17178" s="2">
        <v>0</v>
      </c>
      <c r="G17178" s="2">
        <v>2</v>
      </c>
      <c r="I17178" s="2" t="s">
        <v>11</v>
      </c>
      <c r="J17178" s="2">
        <v>1.5717090656949701E+18</v>
      </c>
      <c r="K17178" s="2">
        <v>0</v>
      </c>
      <c r="L17178" s="2">
        <v>0</v>
      </c>
      <c r="M17178" s="2">
        <v>1</v>
      </c>
      <c r="N17178" s="2">
        <v>0</v>
      </c>
      <c r="O17178" s="2">
        <v>1</v>
      </c>
    </row>
    <row r="17179" spans="1:15">
      <c r="A17179" s="2" t="s">
        <v>10</v>
      </c>
      <c r="B17179" s="2">
        <v>1.57175984757633E+18</v>
      </c>
      <c r="C17179" s="2">
        <v>0</v>
      </c>
      <c r="D17179" s="2">
        <v>0</v>
      </c>
      <c r="E17179" s="2">
        <v>0</v>
      </c>
      <c r="F17179" s="2">
        <v>1</v>
      </c>
      <c r="G17179" s="2">
        <v>0</v>
      </c>
      <c r="I17179" s="2" t="s">
        <v>11</v>
      </c>
      <c r="J17179" s="2">
        <v>1.57182076432642E+18</v>
      </c>
      <c r="K17179" s="2">
        <v>0</v>
      </c>
      <c r="L17179" s="2">
        <v>0</v>
      </c>
      <c r="M17179" s="2">
        <v>1</v>
      </c>
      <c r="N17179" s="2">
        <v>0</v>
      </c>
      <c r="O17179" s="2">
        <v>1</v>
      </c>
    </row>
    <row r="17180" spans="1:15">
      <c r="A17180" s="2" t="s">
        <v>10</v>
      </c>
      <c r="B17180" s="2">
        <v>1.5717320431282601E+18</v>
      </c>
      <c r="C17180" s="2">
        <v>1</v>
      </c>
      <c r="D17180" s="2">
        <v>270</v>
      </c>
      <c r="E17180" s="2">
        <v>1</v>
      </c>
      <c r="F17180" s="2">
        <v>0</v>
      </c>
      <c r="G17180" s="2">
        <v>0</v>
      </c>
      <c r="I17180" s="2" t="s">
        <v>11</v>
      </c>
      <c r="J17180" s="2">
        <v>1.5678275747663301E+18</v>
      </c>
      <c r="K17180" s="2">
        <v>1</v>
      </c>
      <c r="L17180" s="2">
        <v>386</v>
      </c>
      <c r="M17180" s="2">
        <v>1</v>
      </c>
      <c r="N17180" s="2">
        <v>0</v>
      </c>
      <c r="O17180" s="2">
        <v>0</v>
      </c>
    </row>
    <row r="17181" spans="1:15">
      <c r="A17181" s="2" t="s">
        <v>10</v>
      </c>
      <c r="B17181" s="2">
        <v>1.57148763325376E+18</v>
      </c>
      <c r="C17181" s="2">
        <v>0</v>
      </c>
      <c r="D17181" s="2">
        <v>0</v>
      </c>
      <c r="E17181" s="2">
        <v>1</v>
      </c>
      <c r="F17181" s="2">
        <v>0</v>
      </c>
      <c r="G17181" s="2">
        <v>1</v>
      </c>
      <c r="I17181" s="2" t="s">
        <v>11</v>
      </c>
      <c r="J17181" s="2">
        <v>1.5713168356919501E+18</v>
      </c>
      <c r="K17181" s="2">
        <v>0</v>
      </c>
      <c r="L17181" s="2">
        <v>0</v>
      </c>
      <c r="M17181" s="2">
        <v>1</v>
      </c>
      <c r="N17181" s="2">
        <v>0</v>
      </c>
      <c r="O17181" s="2">
        <v>2</v>
      </c>
    </row>
    <row r="17182" spans="1:15">
      <c r="A17182" s="2" t="s">
        <v>10</v>
      </c>
      <c r="B17182" s="2">
        <v>1.5707052146909801E+18</v>
      </c>
      <c r="C17182" s="2">
        <v>1</v>
      </c>
      <c r="D17182" s="2">
        <v>850</v>
      </c>
      <c r="E17182" s="2">
        <v>1</v>
      </c>
      <c r="F17182" s="2">
        <v>0</v>
      </c>
      <c r="G17182" s="2">
        <v>0</v>
      </c>
      <c r="I17182" s="2" t="s">
        <v>11</v>
      </c>
      <c r="J17182" s="2">
        <v>1.56985936480897E+18</v>
      </c>
      <c r="K17182" s="2">
        <v>0</v>
      </c>
      <c r="L17182" s="2">
        <v>0</v>
      </c>
      <c r="M17182" s="2">
        <v>0</v>
      </c>
      <c r="N17182" s="2">
        <v>1</v>
      </c>
      <c r="O17182" s="2">
        <v>0</v>
      </c>
    </row>
    <row r="17183" spans="1:15">
      <c r="A17183" s="2" t="s">
        <v>10</v>
      </c>
      <c r="B17183" s="2">
        <v>1.5717726248901199E+18</v>
      </c>
      <c r="C17183" s="2">
        <v>1</v>
      </c>
      <c r="D17183" s="2">
        <v>692</v>
      </c>
      <c r="E17183" s="2">
        <v>1</v>
      </c>
      <c r="F17183" s="2">
        <v>0</v>
      </c>
      <c r="G17183" s="2">
        <v>0</v>
      </c>
      <c r="I17183" s="2" t="s">
        <v>11</v>
      </c>
      <c r="J17183" s="2">
        <v>1.5716790879095601E+18</v>
      </c>
      <c r="K17183" s="2">
        <v>1</v>
      </c>
      <c r="L17183" s="2">
        <v>1539</v>
      </c>
      <c r="M17183" s="2">
        <v>1</v>
      </c>
      <c r="N17183" s="2">
        <v>0</v>
      </c>
      <c r="O17183" s="2">
        <v>1</v>
      </c>
    </row>
    <row r="17184" spans="1:15">
      <c r="A17184" s="2" t="s">
        <v>10</v>
      </c>
      <c r="B17184" s="2">
        <v>1.5718581928818401E+18</v>
      </c>
      <c r="C17184" s="2">
        <v>0</v>
      </c>
      <c r="D17184" s="2">
        <v>0</v>
      </c>
      <c r="E17184" s="2">
        <v>0</v>
      </c>
      <c r="F17184" s="2">
        <v>0</v>
      </c>
      <c r="G17184" s="2">
        <v>0</v>
      </c>
      <c r="I17184" s="2" t="s">
        <v>11</v>
      </c>
      <c r="J17184" s="2">
        <v>1.57166697779629E+18</v>
      </c>
      <c r="K17184" s="2">
        <v>1</v>
      </c>
      <c r="L17184" s="2">
        <v>478</v>
      </c>
      <c r="M17184" s="2">
        <v>1</v>
      </c>
      <c r="N17184" s="2">
        <v>0</v>
      </c>
      <c r="O17184" s="2">
        <v>0</v>
      </c>
    </row>
    <row r="17185" spans="1:15">
      <c r="A17185" s="2" t="s">
        <v>10</v>
      </c>
      <c r="B17185" s="2">
        <v>1.5700111555466601E+18</v>
      </c>
      <c r="C17185" s="2">
        <v>0</v>
      </c>
      <c r="D17185" s="2">
        <v>0</v>
      </c>
      <c r="E17185" s="2">
        <v>0</v>
      </c>
      <c r="F17185" s="2">
        <v>1</v>
      </c>
      <c r="G17185" s="2">
        <v>0</v>
      </c>
      <c r="I17185" s="2" t="s">
        <v>11</v>
      </c>
      <c r="J17185" s="2">
        <v>1.5717999379503099E+18</v>
      </c>
      <c r="K17185" s="2">
        <v>1</v>
      </c>
      <c r="L17185" s="2">
        <v>1475</v>
      </c>
      <c r="M17185" s="2">
        <v>1</v>
      </c>
      <c r="N17185" s="2">
        <v>0</v>
      </c>
      <c r="O17185" s="2">
        <v>0</v>
      </c>
    </row>
    <row r="17186" spans="1:15">
      <c r="A17186" s="2" t="s">
        <v>10</v>
      </c>
      <c r="B17186" s="2">
        <v>1.5716971121802199E+18</v>
      </c>
      <c r="C17186" s="2">
        <v>1</v>
      </c>
      <c r="D17186" s="2">
        <v>951</v>
      </c>
      <c r="E17186" s="2">
        <v>1</v>
      </c>
      <c r="F17186" s="2">
        <v>0</v>
      </c>
      <c r="G17186" s="2">
        <v>0</v>
      </c>
      <c r="I17186" s="2" t="s">
        <v>11</v>
      </c>
      <c r="J17186" s="2">
        <v>1.5716860265969999E+18</v>
      </c>
      <c r="K17186" s="2">
        <v>1</v>
      </c>
      <c r="L17186" s="2">
        <v>434</v>
      </c>
      <c r="M17186" s="2">
        <v>1</v>
      </c>
      <c r="N17186" s="2">
        <v>0</v>
      </c>
      <c r="O17186" s="2">
        <v>0</v>
      </c>
    </row>
    <row r="17187" spans="1:15">
      <c r="A17187" s="2" t="s">
        <v>10</v>
      </c>
      <c r="B17187" s="2">
        <v>1.5716377948818199E+18</v>
      </c>
      <c r="C17187" s="2">
        <v>1</v>
      </c>
      <c r="D17187" s="2">
        <v>263</v>
      </c>
      <c r="E17187" s="2">
        <v>1</v>
      </c>
      <c r="F17187" s="2">
        <v>0</v>
      </c>
      <c r="G17187" s="2">
        <v>0</v>
      </c>
      <c r="I17187" s="2" t="s">
        <v>11</v>
      </c>
      <c r="J17187" s="2">
        <v>1.5716554254583301E+18</v>
      </c>
      <c r="K17187" s="2">
        <v>1</v>
      </c>
      <c r="L17187" s="2">
        <v>505</v>
      </c>
      <c r="M17187" s="2">
        <v>1</v>
      </c>
      <c r="N17187" s="2">
        <v>0</v>
      </c>
      <c r="O17187" s="2">
        <v>0</v>
      </c>
    </row>
    <row r="17188" spans="1:15">
      <c r="A17188" s="2" t="s">
        <v>10</v>
      </c>
      <c r="B17188" s="2">
        <v>1.5714448946801101E+18</v>
      </c>
      <c r="C17188" s="2">
        <v>1</v>
      </c>
      <c r="D17188" s="2">
        <v>453</v>
      </c>
      <c r="E17188" s="2">
        <v>1</v>
      </c>
      <c r="F17188" s="2">
        <v>0</v>
      </c>
      <c r="G17188" s="2">
        <v>0</v>
      </c>
      <c r="I17188" s="2" t="s">
        <v>11</v>
      </c>
      <c r="J17188" s="2">
        <v>1.5717516467179599E+18</v>
      </c>
      <c r="K17188" s="2">
        <v>1</v>
      </c>
      <c r="L17188" s="2">
        <v>932</v>
      </c>
      <c r="M17188" s="2">
        <v>1</v>
      </c>
      <c r="N17188" s="2">
        <v>0</v>
      </c>
      <c r="O17188" s="2">
        <v>0</v>
      </c>
    </row>
    <row r="17189" spans="1:15">
      <c r="A17189" s="2" t="s">
        <v>10</v>
      </c>
      <c r="B17189" s="2">
        <v>1.5717354742786601E+18</v>
      </c>
      <c r="C17189" s="2">
        <v>1</v>
      </c>
      <c r="D17189" s="2">
        <v>569</v>
      </c>
      <c r="E17189" s="2">
        <v>1</v>
      </c>
      <c r="F17189" s="2">
        <v>0</v>
      </c>
      <c r="G17189" s="2">
        <v>0</v>
      </c>
      <c r="I17189" s="2" t="s">
        <v>11</v>
      </c>
      <c r="J17189" s="2">
        <v>1.5702549637650401E+18</v>
      </c>
      <c r="K17189" s="2">
        <v>1</v>
      </c>
      <c r="L17189" s="2">
        <v>441</v>
      </c>
      <c r="M17189" s="2">
        <v>1</v>
      </c>
      <c r="N17189" s="2">
        <v>0</v>
      </c>
      <c r="O17189" s="2">
        <v>0</v>
      </c>
    </row>
    <row r="17190" spans="1:15">
      <c r="A17190" s="2" t="s">
        <v>10</v>
      </c>
      <c r="B17190" s="2">
        <v>1.5718173871315599E+18</v>
      </c>
      <c r="C17190" s="2">
        <v>1</v>
      </c>
      <c r="D17190" s="2">
        <v>1682</v>
      </c>
      <c r="E17190" s="2">
        <v>1</v>
      </c>
      <c r="F17190" s="2">
        <v>0</v>
      </c>
      <c r="G17190" s="2">
        <v>0</v>
      </c>
      <c r="I17190" s="2" t="s">
        <v>11</v>
      </c>
      <c r="J17190" s="2">
        <v>1.57168851430162E+18</v>
      </c>
      <c r="K17190" s="2">
        <v>0</v>
      </c>
      <c r="L17190" s="2">
        <v>0</v>
      </c>
      <c r="M17190" s="2">
        <v>1</v>
      </c>
      <c r="N17190" s="2">
        <v>0</v>
      </c>
      <c r="O17190" s="2">
        <v>1</v>
      </c>
    </row>
    <row r="17191" spans="1:15">
      <c r="A17191" s="2" t="s">
        <v>10</v>
      </c>
      <c r="B17191" s="2">
        <v>1.5718111618868401E+18</v>
      </c>
      <c r="C17191" s="2">
        <v>1</v>
      </c>
      <c r="D17191" s="2">
        <v>21200</v>
      </c>
      <c r="E17191" s="2">
        <v>1</v>
      </c>
      <c r="F17191" s="2">
        <v>0</v>
      </c>
      <c r="G17191" s="2">
        <v>0</v>
      </c>
      <c r="I17191" s="2" t="s">
        <v>11</v>
      </c>
      <c r="J17191" s="2">
        <v>1.5717019454570701E+18</v>
      </c>
      <c r="K17191" s="2">
        <v>0</v>
      </c>
      <c r="L17191" s="2">
        <v>0</v>
      </c>
      <c r="M17191" s="2">
        <v>1</v>
      </c>
      <c r="N17191" s="2">
        <v>0</v>
      </c>
      <c r="O17191" s="2">
        <v>1</v>
      </c>
    </row>
    <row r="17192" spans="1:15">
      <c r="A17192" s="2" t="s">
        <v>10</v>
      </c>
      <c r="B17192" s="2">
        <v>1.57166033223198E+18</v>
      </c>
      <c r="C17192" s="2">
        <v>1</v>
      </c>
      <c r="D17192" s="2">
        <v>879</v>
      </c>
      <c r="E17192" s="2">
        <v>1</v>
      </c>
      <c r="F17192" s="2">
        <v>0</v>
      </c>
      <c r="G17192" s="2">
        <v>0</v>
      </c>
      <c r="I17192" s="2" t="s">
        <v>11</v>
      </c>
      <c r="J17192" s="2">
        <v>1.5696973956656901E+18</v>
      </c>
      <c r="K17192" s="2">
        <v>0</v>
      </c>
      <c r="L17192" s="2">
        <v>0</v>
      </c>
      <c r="M17192" s="2">
        <v>1</v>
      </c>
      <c r="N17192" s="2">
        <v>0</v>
      </c>
      <c r="O17192" s="2">
        <v>2</v>
      </c>
    </row>
    <row r="17193" spans="1:15">
      <c r="A17193" s="2" t="s">
        <v>10</v>
      </c>
      <c r="B17193" s="2">
        <v>1.5716637573929001E+18</v>
      </c>
      <c r="C17193" s="2">
        <v>0</v>
      </c>
      <c r="D17193" s="2">
        <v>0</v>
      </c>
      <c r="E17193" s="2">
        <v>0</v>
      </c>
      <c r="F17193" s="2">
        <v>0</v>
      </c>
      <c r="G17193" s="2">
        <v>0</v>
      </c>
      <c r="I17193" s="2" t="s">
        <v>11</v>
      </c>
      <c r="J17193" s="2">
        <v>1.5703033718800699E+18</v>
      </c>
      <c r="K17193" s="2">
        <v>1</v>
      </c>
      <c r="L17193" s="2">
        <v>693</v>
      </c>
      <c r="M17193" s="2">
        <v>1</v>
      </c>
      <c r="N17193" s="2">
        <v>0</v>
      </c>
      <c r="O17193" s="2">
        <v>0</v>
      </c>
    </row>
    <row r="17194" spans="1:15">
      <c r="A17194" s="2" t="s">
        <v>10</v>
      </c>
      <c r="B17194" s="2">
        <v>1.5706417341473999E+18</v>
      </c>
      <c r="C17194" s="2">
        <v>0</v>
      </c>
      <c r="D17194" s="2">
        <v>0</v>
      </c>
      <c r="E17194" s="2">
        <v>0</v>
      </c>
      <c r="F17194" s="2">
        <v>1</v>
      </c>
      <c r="G17194" s="2">
        <v>0</v>
      </c>
      <c r="I17194" s="2" t="s">
        <v>11</v>
      </c>
      <c r="J17194" s="2">
        <v>1.5716613612750999E+18</v>
      </c>
      <c r="K17194" s="2">
        <v>1</v>
      </c>
      <c r="L17194" s="2">
        <v>220</v>
      </c>
      <c r="M17194" s="2">
        <v>1</v>
      </c>
      <c r="N17194" s="2">
        <v>0</v>
      </c>
      <c r="O17194" s="2">
        <v>0</v>
      </c>
    </row>
    <row r="17195" spans="1:15">
      <c r="A17195" s="2" t="s">
        <v>10</v>
      </c>
      <c r="B17195" s="2">
        <v>1.5715643884465201E+18</v>
      </c>
      <c r="C17195" s="2">
        <v>0</v>
      </c>
      <c r="D17195" s="2">
        <v>0</v>
      </c>
      <c r="E17195" s="2">
        <v>0</v>
      </c>
      <c r="F17195" s="2">
        <v>1</v>
      </c>
      <c r="G17195" s="2">
        <v>0</v>
      </c>
      <c r="I17195" s="2" t="s">
        <v>11</v>
      </c>
      <c r="J17195" s="2">
        <v>1.56957239702207E+18</v>
      </c>
      <c r="K17195" s="2">
        <v>1</v>
      </c>
      <c r="L17195" s="2">
        <v>277</v>
      </c>
      <c r="M17195" s="2">
        <v>1</v>
      </c>
      <c r="N17195" s="2">
        <v>0</v>
      </c>
      <c r="O17195" s="2">
        <v>0</v>
      </c>
    </row>
    <row r="17196" spans="1:15">
      <c r="A17196" s="2" t="s">
        <v>10</v>
      </c>
      <c r="B17196" s="2">
        <v>1.57173226167247E+18</v>
      </c>
      <c r="C17196" s="2">
        <v>0</v>
      </c>
      <c r="D17196" s="2">
        <v>0</v>
      </c>
      <c r="E17196" s="2">
        <v>0</v>
      </c>
      <c r="F17196" s="2">
        <v>0</v>
      </c>
      <c r="G17196" s="2">
        <v>0</v>
      </c>
      <c r="I17196" s="2" t="s">
        <v>11</v>
      </c>
      <c r="J17196" s="2">
        <v>1.5716703184294001E+18</v>
      </c>
      <c r="K17196" s="2">
        <v>0</v>
      </c>
      <c r="L17196" s="2">
        <v>0</v>
      </c>
      <c r="M17196" s="2">
        <v>0</v>
      </c>
      <c r="N17196" s="2">
        <v>0</v>
      </c>
      <c r="O17196" s="2">
        <v>0</v>
      </c>
    </row>
    <row r="17197" spans="1:15">
      <c r="A17197" s="2" t="s">
        <v>10</v>
      </c>
      <c r="B17197" s="2">
        <v>1.57024430159262E+18</v>
      </c>
      <c r="C17197" s="2">
        <v>1</v>
      </c>
      <c r="D17197" s="2">
        <v>326</v>
      </c>
      <c r="E17197" s="2">
        <v>1</v>
      </c>
      <c r="F17197" s="2">
        <v>0</v>
      </c>
      <c r="G17197" s="2">
        <v>0</v>
      </c>
      <c r="I17197" s="2" t="s">
        <v>11</v>
      </c>
      <c r="J17197" s="2">
        <v>1.5717071489232E+18</v>
      </c>
      <c r="K17197" s="2">
        <v>0</v>
      </c>
      <c r="L17197" s="2">
        <v>0</v>
      </c>
      <c r="M17197" s="2">
        <v>0</v>
      </c>
      <c r="N17197" s="2">
        <v>1</v>
      </c>
      <c r="O17197" s="2">
        <v>0</v>
      </c>
    </row>
    <row r="17198" spans="1:15">
      <c r="A17198" s="2" t="s">
        <v>10</v>
      </c>
      <c r="B17198" s="2">
        <v>1.57177040519315E+18</v>
      </c>
      <c r="C17198" s="2">
        <v>0</v>
      </c>
      <c r="D17198" s="2">
        <v>0</v>
      </c>
      <c r="E17198" s="2">
        <v>1</v>
      </c>
      <c r="F17198" s="2">
        <v>0</v>
      </c>
      <c r="G17198" s="2">
        <v>2</v>
      </c>
      <c r="I17198" s="2" t="s">
        <v>11</v>
      </c>
      <c r="J17198" s="2">
        <v>1.57130056283261E+18</v>
      </c>
      <c r="K17198" s="2">
        <v>1</v>
      </c>
      <c r="L17198" s="2">
        <v>601</v>
      </c>
      <c r="M17198" s="2">
        <v>1</v>
      </c>
      <c r="N17198" s="2">
        <v>0</v>
      </c>
      <c r="O17198" s="2">
        <v>0</v>
      </c>
    </row>
    <row r="17199" spans="1:15">
      <c r="A17199" s="2" t="s">
        <v>10</v>
      </c>
      <c r="B17199" s="2">
        <v>1.57019926108847E+18</v>
      </c>
      <c r="C17199" s="2">
        <v>1</v>
      </c>
      <c r="D17199" s="2">
        <v>637</v>
      </c>
      <c r="E17199" s="2">
        <v>1</v>
      </c>
      <c r="F17199" s="2">
        <v>0</v>
      </c>
      <c r="G17199" s="2">
        <v>0</v>
      </c>
      <c r="I17199" s="2" t="s">
        <v>11</v>
      </c>
      <c r="J17199" s="2">
        <v>1.57167387261549E+18</v>
      </c>
      <c r="K17199" s="2">
        <v>1</v>
      </c>
      <c r="L17199" s="2">
        <v>1697</v>
      </c>
      <c r="M17199" s="2">
        <v>1</v>
      </c>
      <c r="N17199" s="2">
        <v>0</v>
      </c>
      <c r="O17199" s="2">
        <v>0</v>
      </c>
    </row>
    <row r="17200" spans="1:15">
      <c r="A17200" s="2" t="s">
        <v>10</v>
      </c>
      <c r="B17200" s="2">
        <v>1.57168502729987E+18</v>
      </c>
      <c r="C17200" s="2">
        <v>1</v>
      </c>
      <c r="D17200" s="2">
        <v>230</v>
      </c>
      <c r="E17200" s="2">
        <v>1</v>
      </c>
      <c r="F17200" s="2">
        <v>0</v>
      </c>
      <c r="G17200" s="2">
        <v>0</v>
      </c>
      <c r="I17200" s="2" t="s">
        <v>11</v>
      </c>
      <c r="J17200" s="2">
        <v>1.5717005439219999E+18</v>
      </c>
      <c r="K17200" s="2">
        <v>1</v>
      </c>
      <c r="L17200" s="2">
        <v>399</v>
      </c>
      <c r="M17200" s="2">
        <v>1</v>
      </c>
      <c r="N17200" s="2">
        <v>0</v>
      </c>
      <c r="O17200" s="2">
        <v>0</v>
      </c>
    </row>
    <row r="17201" spans="1:15">
      <c r="A17201" s="2" t="s">
        <v>10</v>
      </c>
      <c r="B17201" s="2">
        <v>1.5717526470301E+18</v>
      </c>
      <c r="C17201" s="2">
        <v>0</v>
      </c>
      <c r="D17201" s="2">
        <v>0</v>
      </c>
      <c r="E17201" s="2">
        <v>0</v>
      </c>
      <c r="F17201" s="2">
        <v>1</v>
      </c>
      <c r="G17201" s="2">
        <v>0</v>
      </c>
      <c r="I17201" s="2" t="s">
        <v>11</v>
      </c>
      <c r="J17201" s="2">
        <v>1.57137455389936E+18</v>
      </c>
      <c r="K17201" s="2">
        <v>0</v>
      </c>
      <c r="L17201" s="2">
        <v>0</v>
      </c>
      <c r="M17201" s="2">
        <v>0</v>
      </c>
      <c r="N17201" s="2">
        <v>0</v>
      </c>
      <c r="O17201" s="2">
        <v>0</v>
      </c>
    </row>
    <row r="17202" spans="1:15">
      <c r="A17202" s="2" t="s">
        <v>10</v>
      </c>
      <c r="B17202" s="2">
        <v>1.5717548653261801E+18</v>
      </c>
      <c r="C17202" s="2">
        <v>1</v>
      </c>
      <c r="D17202" s="2">
        <v>880</v>
      </c>
      <c r="E17202" s="2">
        <v>1</v>
      </c>
      <c r="F17202" s="2">
        <v>0</v>
      </c>
      <c r="G17202" s="2">
        <v>0</v>
      </c>
      <c r="I17202" s="2" t="s">
        <v>11</v>
      </c>
      <c r="J17202" s="2">
        <v>1.5716440678283599E+18</v>
      </c>
      <c r="K17202" s="2">
        <v>1</v>
      </c>
      <c r="L17202" s="2">
        <v>469</v>
      </c>
      <c r="M17202" s="2">
        <v>1</v>
      </c>
      <c r="N17202" s="2">
        <v>0</v>
      </c>
      <c r="O17202" s="2">
        <v>0</v>
      </c>
    </row>
    <row r="17203" spans="1:15">
      <c r="A17203" s="2" t="s">
        <v>10</v>
      </c>
      <c r="B17203" s="2">
        <v>1.5716797969105101E+18</v>
      </c>
      <c r="C17203" s="2">
        <v>1</v>
      </c>
      <c r="D17203" s="2">
        <v>674</v>
      </c>
      <c r="E17203" s="2">
        <v>1</v>
      </c>
      <c r="F17203" s="2">
        <v>0</v>
      </c>
      <c r="G17203" s="2">
        <v>0</v>
      </c>
      <c r="I17203" s="2" t="s">
        <v>11</v>
      </c>
      <c r="J17203" s="2">
        <v>1.57176138800159E+18</v>
      </c>
      <c r="K17203" s="2">
        <v>1</v>
      </c>
      <c r="L17203" s="2">
        <v>420</v>
      </c>
      <c r="M17203" s="2">
        <v>1</v>
      </c>
      <c r="N17203" s="2">
        <v>0</v>
      </c>
      <c r="O17203" s="2">
        <v>1</v>
      </c>
    </row>
    <row r="17204" spans="1:15">
      <c r="A17204" s="2" t="s">
        <v>10</v>
      </c>
      <c r="B17204" s="2">
        <v>1.57182601354402E+18</v>
      </c>
      <c r="C17204" s="2">
        <v>0</v>
      </c>
      <c r="D17204" s="2">
        <v>0</v>
      </c>
      <c r="E17204" s="2">
        <v>0</v>
      </c>
      <c r="F17204" s="2">
        <v>1</v>
      </c>
      <c r="G17204" s="2">
        <v>0</v>
      </c>
      <c r="I17204" s="2" t="s">
        <v>11</v>
      </c>
      <c r="J17204" s="2">
        <v>1.5710821531927401E+18</v>
      </c>
      <c r="K17204" s="2">
        <v>1</v>
      </c>
      <c r="L17204" s="2">
        <v>1543</v>
      </c>
      <c r="M17204" s="2">
        <v>1</v>
      </c>
      <c r="N17204" s="2">
        <v>0</v>
      </c>
      <c r="O17204" s="2">
        <v>0</v>
      </c>
    </row>
    <row r="17205" spans="1:15">
      <c r="A17205" s="2" t="s">
        <v>10</v>
      </c>
      <c r="B17205" s="2">
        <v>1.5718122920798001E+18</v>
      </c>
      <c r="C17205" s="2">
        <v>1</v>
      </c>
      <c r="D17205" s="2">
        <v>301</v>
      </c>
      <c r="E17205" s="2">
        <v>1</v>
      </c>
      <c r="F17205" s="2">
        <v>0</v>
      </c>
      <c r="G17205" s="2">
        <v>0</v>
      </c>
      <c r="I17205" s="2" t="s">
        <v>11</v>
      </c>
      <c r="J17205" s="2">
        <v>1.5717402603360399E+18</v>
      </c>
      <c r="K17205" s="2">
        <v>1</v>
      </c>
      <c r="L17205" s="2">
        <v>919</v>
      </c>
      <c r="M17205" s="2">
        <v>1</v>
      </c>
      <c r="N17205" s="2">
        <v>0</v>
      </c>
      <c r="O17205" s="2">
        <v>0</v>
      </c>
    </row>
    <row r="17206" spans="1:15">
      <c r="A17206" s="2" t="s">
        <v>10</v>
      </c>
      <c r="B17206" s="2">
        <v>1.57175811468285E+18</v>
      </c>
      <c r="C17206" s="2">
        <v>1</v>
      </c>
      <c r="D17206" s="2">
        <v>1444</v>
      </c>
      <c r="E17206" s="2">
        <v>1</v>
      </c>
      <c r="F17206" s="2">
        <v>0</v>
      </c>
      <c r="G17206" s="2">
        <v>0</v>
      </c>
      <c r="I17206" s="2" t="s">
        <v>11</v>
      </c>
      <c r="J17206" s="2">
        <v>1.5718846002114401E+18</v>
      </c>
      <c r="K17206" s="2">
        <v>1</v>
      </c>
      <c r="L17206" s="2">
        <v>341</v>
      </c>
      <c r="M17206" s="2">
        <v>1</v>
      </c>
      <c r="N17206" s="2">
        <v>0</v>
      </c>
      <c r="O17206" s="2">
        <v>0</v>
      </c>
    </row>
    <row r="17207" spans="1:15">
      <c r="A17207" s="2" t="s">
        <v>10</v>
      </c>
      <c r="B17207" s="2">
        <v>1.5716529245248799E+18</v>
      </c>
      <c r="C17207" s="2">
        <v>1</v>
      </c>
      <c r="D17207" s="2">
        <v>1111</v>
      </c>
      <c r="E17207" s="2">
        <v>1</v>
      </c>
      <c r="F17207" s="2">
        <v>0</v>
      </c>
      <c r="G17207" s="2">
        <v>0</v>
      </c>
      <c r="I17207" s="2" t="s">
        <v>11</v>
      </c>
      <c r="J17207" s="2">
        <v>1.5716724605317601E+18</v>
      </c>
      <c r="K17207" s="2">
        <v>1</v>
      </c>
      <c r="L17207" s="2">
        <v>881</v>
      </c>
      <c r="M17207" s="2">
        <v>1</v>
      </c>
      <c r="N17207" s="2">
        <v>0</v>
      </c>
      <c r="O17207" s="2">
        <v>0</v>
      </c>
    </row>
    <row r="17208" spans="1:15">
      <c r="A17208" s="2" t="s">
        <v>10</v>
      </c>
      <c r="B17208" s="2">
        <v>1.57060151673634E+18</v>
      </c>
      <c r="C17208" s="2">
        <v>1</v>
      </c>
      <c r="D17208" s="2">
        <v>702</v>
      </c>
      <c r="E17208" s="2">
        <v>1</v>
      </c>
      <c r="F17208" s="2">
        <v>0</v>
      </c>
      <c r="G17208" s="2">
        <v>0</v>
      </c>
      <c r="I17208" s="2" t="s">
        <v>11</v>
      </c>
      <c r="J17208" s="2">
        <v>1.5716592261898199E+18</v>
      </c>
      <c r="K17208" s="2">
        <v>1</v>
      </c>
      <c r="L17208" s="2">
        <v>379</v>
      </c>
      <c r="M17208" s="2">
        <v>1</v>
      </c>
      <c r="N17208" s="2">
        <v>0</v>
      </c>
      <c r="O17208" s="2">
        <v>0</v>
      </c>
    </row>
    <row r="17209" spans="1:15">
      <c r="A17209" s="2" t="s">
        <v>10</v>
      </c>
      <c r="B17209" s="2">
        <v>1.5716676187362701E+18</v>
      </c>
      <c r="C17209" s="2">
        <v>1</v>
      </c>
      <c r="D17209" s="2">
        <v>7926</v>
      </c>
      <c r="E17209" s="2">
        <v>1</v>
      </c>
      <c r="F17209" s="2">
        <v>0</v>
      </c>
      <c r="G17209" s="2">
        <v>0</v>
      </c>
      <c r="I17209" s="2" t="s">
        <v>11</v>
      </c>
      <c r="J17209" s="2">
        <v>1.5718161179519501E+18</v>
      </c>
      <c r="K17209" s="2">
        <v>0</v>
      </c>
      <c r="L17209" s="2">
        <v>0</v>
      </c>
      <c r="M17209" s="2">
        <v>1</v>
      </c>
      <c r="N17209" s="2">
        <v>0</v>
      </c>
      <c r="O17209" s="2">
        <v>1</v>
      </c>
    </row>
    <row r="17210" spans="1:15">
      <c r="A17210" s="2" t="s">
        <v>10</v>
      </c>
      <c r="B17210" s="2">
        <v>1.5717348274666501E+18</v>
      </c>
      <c r="C17210" s="2">
        <v>0</v>
      </c>
      <c r="D17210" s="2">
        <v>0</v>
      </c>
      <c r="E17210" s="2">
        <v>1</v>
      </c>
      <c r="F17210" s="2">
        <v>0</v>
      </c>
      <c r="G17210" s="2">
        <v>1</v>
      </c>
      <c r="I17210" s="2" t="s">
        <v>11</v>
      </c>
      <c r="J17210" s="2">
        <v>1.56993483326478E+18</v>
      </c>
      <c r="K17210" s="2">
        <v>1</v>
      </c>
      <c r="L17210" s="2">
        <v>1118</v>
      </c>
      <c r="M17210" s="2">
        <v>1</v>
      </c>
      <c r="N17210" s="2">
        <v>0</v>
      </c>
      <c r="O17210" s="2">
        <v>0</v>
      </c>
    </row>
    <row r="17211" spans="1:15">
      <c r="A17211" s="2" t="s">
        <v>10</v>
      </c>
      <c r="B17211" s="2">
        <v>1.56968229592802E+18</v>
      </c>
      <c r="C17211" s="2">
        <v>1</v>
      </c>
      <c r="D17211" s="2">
        <v>385</v>
      </c>
      <c r="E17211" s="2">
        <v>1</v>
      </c>
      <c r="F17211" s="2">
        <v>0</v>
      </c>
      <c r="G17211" s="2">
        <v>0</v>
      </c>
      <c r="I17211" s="2" t="s">
        <v>11</v>
      </c>
      <c r="J17211" s="2">
        <v>1.5713123530463201E+18</v>
      </c>
      <c r="K17211" s="2">
        <v>0</v>
      </c>
      <c r="L17211" s="2">
        <v>0</v>
      </c>
      <c r="M17211" s="2">
        <v>1</v>
      </c>
      <c r="N17211" s="2">
        <v>0</v>
      </c>
      <c r="O17211" s="2">
        <v>1</v>
      </c>
    </row>
    <row r="17212" spans="1:15">
      <c r="A17212" s="2" t="s">
        <v>10</v>
      </c>
      <c r="B17212" s="2">
        <v>1.57183578547122E+18</v>
      </c>
      <c r="C17212" s="2">
        <v>1</v>
      </c>
      <c r="D17212" s="2">
        <v>245</v>
      </c>
      <c r="E17212" s="2">
        <v>1</v>
      </c>
      <c r="F17212" s="2">
        <v>0</v>
      </c>
      <c r="G17212" s="2">
        <v>0</v>
      </c>
      <c r="I17212" s="2" t="s">
        <v>11</v>
      </c>
      <c r="J17212" s="2">
        <v>1.57168208650557E+18</v>
      </c>
      <c r="K17212" s="2">
        <v>1</v>
      </c>
      <c r="L17212" s="2">
        <v>6921</v>
      </c>
      <c r="M17212" s="2">
        <v>1</v>
      </c>
      <c r="N17212" s="2">
        <v>0</v>
      </c>
      <c r="O17212" s="2">
        <v>0</v>
      </c>
    </row>
    <row r="17213" spans="1:15">
      <c r="A17213" s="2" t="s">
        <v>10</v>
      </c>
      <c r="B17213" s="2">
        <v>1.5717144228655601E+18</v>
      </c>
      <c r="C17213" s="2">
        <v>0</v>
      </c>
      <c r="D17213" s="2">
        <v>0</v>
      </c>
      <c r="E17213" s="2">
        <v>0</v>
      </c>
      <c r="F17213" s="2">
        <v>1</v>
      </c>
      <c r="G17213" s="2">
        <v>0</v>
      </c>
      <c r="I17213" s="2" t="s">
        <v>11</v>
      </c>
      <c r="J17213" s="2">
        <v>1.5677306113917199E+18</v>
      </c>
      <c r="K17213" s="2">
        <v>0</v>
      </c>
      <c r="L17213" s="2">
        <v>0</v>
      </c>
      <c r="M17213" s="2">
        <v>0</v>
      </c>
      <c r="N17213" s="2">
        <v>1</v>
      </c>
      <c r="O17213" s="2">
        <v>0</v>
      </c>
    </row>
    <row r="17214" spans="1:15">
      <c r="A17214" s="2" t="s">
        <v>10</v>
      </c>
      <c r="B17214" s="2">
        <v>1.5716865515770601E+18</v>
      </c>
      <c r="C17214" s="2">
        <v>0</v>
      </c>
      <c r="D17214" s="2">
        <v>0</v>
      </c>
      <c r="E17214" s="2">
        <v>1</v>
      </c>
      <c r="F17214" s="2">
        <v>0</v>
      </c>
      <c r="G17214" s="2">
        <v>1</v>
      </c>
      <c r="I17214" s="2" t="s">
        <v>11</v>
      </c>
      <c r="J17214" s="2">
        <v>1.56971887191984E+18</v>
      </c>
      <c r="K17214" s="2">
        <v>1</v>
      </c>
      <c r="L17214" s="2">
        <v>659</v>
      </c>
      <c r="M17214" s="2">
        <v>1</v>
      </c>
      <c r="N17214" s="2">
        <v>0</v>
      </c>
      <c r="O17214" s="2">
        <v>0</v>
      </c>
    </row>
    <row r="17215" spans="1:15">
      <c r="A17215" s="2" t="s">
        <v>10</v>
      </c>
      <c r="B17215" s="2">
        <v>1.56989701095649E+18</v>
      </c>
      <c r="C17215" s="2">
        <v>0</v>
      </c>
      <c r="D17215" s="2">
        <v>0</v>
      </c>
      <c r="E17215" s="2">
        <v>0</v>
      </c>
      <c r="F17215" s="2">
        <v>0</v>
      </c>
      <c r="G17215" s="2">
        <v>0</v>
      </c>
      <c r="I17215" s="2" t="s">
        <v>11</v>
      </c>
      <c r="J17215" s="2">
        <v>1.57183391515138E+18</v>
      </c>
      <c r="K17215" s="2">
        <v>0</v>
      </c>
      <c r="L17215" s="2">
        <v>0</v>
      </c>
      <c r="M17215" s="2">
        <v>0</v>
      </c>
      <c r="N17215" s="2">
        <v>1</v>
      </c>
      <c r="O17215" s="2">
        <v>0</v>
      </c>
    </row>
    <row r="17216" spans="1:15">
      <c r="A17216" s="2" t="s">
        <v>10</v>
      </c>
      <c r="B17216" s="2">
        <v>1.57071912040257E+18</v>
      </c>
      <c r="C17216" s="2">
        <v>1</v>
      </c>
      <c r="D17216" s="2">
        <v>304</v>
      </c>
      <c r="E17216" s="2">
        <v>1</v>
      </c>
      <c r="F17216" s="2">
        <v>0</v>
      </c>
      <c r="G17216" s="2">
        <v>0</v>
      </c>
      <c r="I17216" s="2" t="s">
        <v>11</v>
      </c>
      <c r="J17216" s="2">
        <v>1.5716930588719501E+18</v>
      </c>
      <c r="K17216" s="2">
        <v>1</v>
      </c>
      <c r="L17216" s="2">
        <v>436</v>
      </c>
      <c r="M17216" s="2">
        <v>1</v>
      </c>
      <c r="N17216" s="2">
        <v>0</v>
      </c>
      <c r="O17216" s="2">
        <v>0</v>
      </c>
    </row>
    <row r="17217" spans="1:15">
      <c r="A17217" s="2" t="s">
        <v>10</v>
      </c>
      <c r="B17217" s="2">
        <v>1.57175213829458E+18</v>
      </c>
      <c r="C17217" s="2">
        <v>1</v>
      </c>
      <c r="D17217" s="2">
        <v>842</v>
      </c>
      <c r="E17217" s="2">
        <v>1</v>
      </c>
      <c r="F17217" s="2">
        <v>0</v>
      </c>
      <c r="G17217" s="2">
        <v>0</v>
      </c>
      <c r="I17217" s="2" t="s">
        <v>11</v>
      </c>
      <c r="J17217" s="2">
        <v>1.57069536820162E+18</v>
      </c>
      <c r="K17217" s="2">
        <v>1</v>
      </c>
      <c r="L17217" s="2">
        <v>672</v>
      </c>
      <c r="M17217" s="2">
        <v>1</v>
      </c>
      <c r="N17217" s="2">
        <v>0</v>
      </c>
      <c r="O17217" s="2">
        <v>0</v>
      </c>
    </row>
    <row r="17218" spans="1:15">
      <c r="A17218" s="2" t="s">
        <v>10</v>
      </c>
      <c r="B17218" s="2">
        <v>1.5716492661732401E+18</v>
      </c>
      <c r="C17218" s="2">
        <v>1</v>
      </c>
      <c r="D17218" s="2">
        <v>458</v>
      </c>
      <c r="E17218" s="2">
        <v>1</v>
      </c>
      <c r="F17218" s="2">
        <v>0</v>
      </c>
      <c r="G17218" s="2">
        <v>0</v>
      </c>
      <c r="I17218" s="2" t="s">
        <v>11</v>
      </c>
      <c r="J17218" s="2">
        <v>1.5716361447923E+18</v>
      </c>
      <c r="K17218" s="2">
        <v>0</v>
      </c>
      <c r="L17218" s="2">
        <v>0</v>
      </c>
      <c r="M17218" s="2">
        <v>0</v>
      </c>
      <c r="N17218" s="2">
        <v>1</v>
      </c>
      <c r="O17218" s="2">
        <v>0</v>
      </c>
    </row>
    <row r="17219" spans="1:15">
      <c r="A17219" s="2" t="s">
        <v>10</v>
      </c>
      <c r="B17219" s="2">
        <v>1.5717080238508201E+18</v>
      </c>
      <c r="C17219" s="2">
        <v>1</v>
      </c>
      <c r="D17219" s="2">
        <v>309</v>
      </c>
      <c r="E17219" s="2">
        <v>1</v>
      </c>
      <c r="F17219" s="2">
        <v>0</v>
      </c>
      <c r="G17219" s="2">
        <v>0</v>
      </c>
      <c r="I17219" s="2" t="s">
        <v>11</v>
      </c>
      <c r="J17219" s="2">
        <v>1.5716758526373701E+18</v>
      </c>
      <c r="K17219" s="2">
        <v>1</v>
      </c>
      <c r="L17219" s="2">
        <v>325</v>
      </c>
      <c r="M17219" s="2">
        <v>1</v>
      </c>
      <c r="N17219" s="2">
        <v>0</v>
      </c>
      <c r="O17219" s="2">
        <v>0</v>
      </c>
    </row>
    <row r="17220" spans="1:15">
      <c r="A17220" s="2" t="s">
        <v>10</v>
      </c>
      <c r="B17220" s="2">
        <v>1.57175399949601E+18</v>
      </c>
      <c r="C17220" s="2">
        <v>0</v>
      </c>
      <c r="D17220" s="2">
        <v>0</v>
      </c>
      <c r="E17220" s="2">
        <v>1</v>
      </c>
      <c r="F17220" s="2">
        <v>0</v>
      </c>
      <c r="G17220" s="2">
        <v>1</v>
      </c>
      <c r="I17220" s="2" t="s">
        <v>11</v>
      </c>
      <c r="J17220" s="2">
        <v>1.56806877248765E+18</v>
      </c>
      <c r="K17220" s="2">
        <v>0</v>
      </c>
      <c r="L17220" s="2">
        <v>0</v>
      </c>
      <c r="M17220" s="2">
        <v>0</v>
      </c>
      <c r="N17220" s="2">
        <v>1</v>
      </c>
      <c r="O17220" s="2">
        <v>0</v>
      </c>
    </row>
    <row r="17221" spans="1:15">
      <c r="A17221" s="2" t="s">
        <v>10</v>
      </c>
      <c r="B17221" s="2">
        <v>1.5713403899133499E+18</v>
      </c>
      <c r="C17221" s="2">
        <v>0</v>
      </c>
      <c r="D17221" s="2">
        <v>0</v>
      </c>
      <c r="E17221" s="2">
        <v>0</v>
      </c>
      <c r="F17221" s="2">
        <v>0</v>
      </c>
      <c r="G17221" s="2">
        <v>0</v>
      </c>
      <c r="I17221" s="2" t="s">
        <v>11</v>
      </c>
      <c r="J17221" s="2">
        <v>1.5714249047698501E+18</v>
      </c>
      <c r="K17221" s="2">
        <v>0</v>
      </c>
      <c r="L17221" s="2">
        <v>0</v>
      </c>
      <c r="M17221" s="2">
        <v>0</v>
      </c>
      <c r="N17221" s="2">
        <v>1</v>
      </c>
      <c r="O17221" s="2">
        <v>0</v>
      </c>
    </row>
    <row r="17222" spans="1:15">
      <c r="A17222" s="2" t="s">
        <v>10</v>
      </c>
      <c r="B17222" s="2">
        <v>1.5716642528995799E+18</v>
      </c>
      <c r="C17222" s="2">
        <v>1</v>
      </c>
      <c r="D17222" s="2">
        <v>665</v>
      </c>
      <c r="E17222" s="2">
        <v>1</v>
      </c>
      <c r="F17222" s="2">
        <v>0</v>
      </c>
      <c r="G17222" s="2">
        <v>0</v>
      </c>
      <c r="I17222" s="2" t="s">
        <v>11</v>
      </c>
      <c r="J17222" s="2">
        <v>1.57142147411859E+18</v>
      </c>
      <c r="K17222" s="2">
        <v>1</v>
      </c>
      <c r="L17222" s="2">
        <v>350</v>
      </c>
      <c r="M17222" s="2">
        <v>1</v>
      </c>
      <c r="N17222" s="2">
        <v>0</v>
      </c>
      <c r="O17222" s="2">
        <v>0</v>
      </c>
    </row>
    <row r="17223" spans="1:15">
      <c r="A17223" s="2" t="s">
        <v>10</v>
      </c>
      <c r="B17223" s="2">
        <v>1.5677601426221499E+18</v>
      </c>
      <c r="C17223" s="2">
        <v>1</v>
      </c>
      <c r="D17223" s="2">
        <v>643</v>
      </c>
      <c r="E17223" s="2">
        <v>1</v>
      </c>
      <c r="F17223" s="2">
        <v>0</v>
      </c>
      <c r="G17223" s="2">
        <v>0</v>
      </c>
      <c r="I17223" s="2" t="s">
        <v>11</v>
      </c>
      <c r="J17223" s="2">
        <v>1.5716994090188301E+18</v>
      </c>
      <c r="K17223" s="2">
        <v>0</v>
      </c>
      <c r="L17223" s="2">
        <v>0</v>
      </c>
      <c r="M17223" s="2">
        <v>0</v>
      </c>
      <c r="N17223" s="2">
        <v>1</v>
      </c>
      <c r="O17223" s="2">
        <v>0</v>
      </c>
    </row>
    <row r="17224" spans="1:15">
      <c r="A17224" s="2" t="s">
        <v>10</v>
      </c>
      <c r="B17224" s="2">
        <v>1.57176150262353E+18</v>
      </c>
      <c r="C17224" s="2">
        <v>0</v>
      </c>
      <c r="D17224" s="2">
        <v>0</v>
      </c>
      <c r="E17224" s="2">
        <v>0</v>
      </c>
      <c r="F17224" s="2">
        <v>0</v>
      </c>
      <c r="G17224" s="2">
        <v>0</v>
      </c>
      <c r="I17224" s="2" t="s">
        <v>11</v>
      </c>
      <c r="J17224" s="2">
        <v>1.5716636402837299E+18</v>
      </c>
      <c r="K17224" s="2">
        <v>0</v>
      </c>
      <c r="L17224" s="2">
        <v>0</v>
      </c>
      <c r="M17224" s="2">
        <v>0</v>
      </c>
      <c r="N17224" s="2">
        <v>1</v>
      </c>
      <c r="O17224" s="2">
        <v>0</v>
      </c>
    </row>
    <row r="17225" spans="1:15">
      <c r="A17225" s="2" t="s">
        <v>10</v>
      </c>
      <c r="B17225" s="2">
        <v>1.57177123609315E+18</v>
      </c>
      <c r="C17225" s="2">
        <v>1</v>
      </c>
      <c r="D17225" s="2">
        <v>1192</v>
      </c>
      <c r="E17225" s="2">
        <v>1</v>
      </c>
      <c r="F17225" s="2">
        <v>0</v>
      </c>
      <c r="G17225" s="2">
        <v>0</v>
      </c>
      <c r="I17225" s="2" t="s">
        <v>11</v>
      </c>
      <c r="J17225" s="2">
        <v>1.5717634803511099E+18</v>
      </c>
      <c r="K17225" s="2">
        <v>0</v>
      </c>
      <c r="L17225" s="2">
        <v>0</v>
      </c>
      <c r="M17225" s="2">
        <v>0</v>
      </c>
      <c r="N17225" s="2">
        <v>1</v>
      </c>
      <c r="O17225" s="2">
        <v>0</v>
      </c>
    </row>
    <row r="17226" spans="1:15">
      <c r="A17226" s="2" t="s">
        <v>10</v>
      </c>
      <c r="B17226" s="2">
        <v>1.5716734743411699E+18</v>
      </c>
      <c r="C17226" s="2">
        <v>1</v>
      </c>
      <c r="D17226" s="2">
        <v>1176</v>
      </c>
      <c r="E17226" s="2">
        <v>1</v>
      </c>
      <c r="F17226" s="2">
        <v>0</v>
      </c>
      <c r="G17226" s="2">
        <v>0</v>
      </c>
      <c r="I17226" s="2" t="s">
        <v>11</v>
      </c>
      <c r="J17226" s="2">
        <v>1.57166985447646E+18</v>
      </c>
      <c r="K17226" s="2">
        <v>1</v>
      </c>
      <c r="L17226" s="2">
        <v>846</v>
      </c>
      <c r="M17226" s="2">
        <v>1</v>
      </c>
      <c r="N17226" s="2">
        <v>0</v>
      </c>
      <c r="O17226" s="2">
        <v>0</v>
      </c>
    </row>
    <row r="17227" spans="1:15">
      <c r="A17227" s="2" t="s">
        <v>10</v>
      </c>
      <c r="B17227" s="2">
        <v>1.5717594853730199E+18</v>
      </c>
      <c r="C17227" s="2">
        <v>1</v>
      </c>
      <c r="D17227" s="2">
        <v>593</v>
      </c>
      <c r="E17227" s="2">
        <v>1</v>
      </c>
      <c r="F17227" s="2">
        <v>0</v>
      </c>
      <c r="G17227" s="2">
        <v>0</v>
      </c>
      <c r="I17227" s="2" t="s">
        <v>11</v>
      </c>
      <c r="J17227" s="2">
        <v>1.5677826668986701E+18</v>
      </c>
      <c r="K17227" s="2">
        <v>0</v>
      </c>
      <c r="L17227" s="2">
        <v>0</v>
      </c>
      <c r="M17227" s="2">
        <v>1</v>
      </c>
      <c r="N17227" s="2">
        <v>0</v>
      </c>
      <c r="O17227" s="2">
        <v>1</v>
      </c>
    </row>
    <row r="17228" spans="1:15">
      <c r="A17228" s="2" t="s">
        <v>10</v>
      </c>
      <c r="B17228" s="2">
        <v>1.57134645184865E+18</v>
      </c>
      <c r="C17228" s="2">
        <v>1</v>
      </c>
      <c r="D17228" s="2">
        <v>17500</v>
      </c>
      <c r="E17228" s="2">
        <v>1</v>
      </c>
      <c r="F17228" s="2">
        <v>0</v>
      </c>
      <c r="G17228" s="2">
        <v>0</v>
      </c>
      <c r="I17228" s="2" t="s">
        <v>11</v>
      </c>
      <c r="J17228" s="2">
        <v>1.5717469429612101E+18</v>
      </c>
      <c r="K17228" s="2">
        <v>0</v>
      </c>
      <c r="L17228" s="2">
        <v>0</v>
      </c>
      <c r="M17228" s="2">
        <v>1</v>
      </c>
      <c r="N17228" s="2">
        <v>0</v>
      </c>
      <c r="O17228" s="2">
        <v>1</v>
      </c>
    </row>
    <row r="17229" spans="1:15">
      <c r="A17229" s="2" t="s">
        <v>10</v>
      </c>
      <c r="B17229" s="2">
        <v>1.5703985993538801E+18</v>
      </c>
      <c r="C17229" s="2">
        <v>1</v>
      </c>
      <c r="D17229" s="2">
        <v>1257</v>
      </c>
      <c r="E17229" s="2">
        <v>1</v>
      </c>
      <c r="F17229" s="2">
        <v>0</v>
      </c>
      <c r="G17229" s="2">
        <v>0</v>
      </c>
      <c r="I17229" s="2" t="s">
        <v>11</v>
      </c>
      <c r="J17229" s="2">
        <v>1.56923925599633E+18</v>
      </c>
      <c r="K17229" s="2">
        <v>1</v>
      </c>
      <c r="L17229" s="2">
        <v>295</v>
      </c>
      <c r="M17229" s="2">
        <v>1</v>
      </c>
      <c r="N17229" s="2">
        <v>0</v>
      </c>
      <c r="O17229" s="2">
        <v>0</v>
      </c>
    </row>
    <row r="17230" spans="1:15">
      <c r="A17230" s="2" t="s">
        <v>10</v>
      </c>
      <c r="B17230" s="2">
        <v>1.56924749596239E+18</v>
      </c>
      <c r="C17230" s="2">
        <v>1</v>
      </c>
      <c r="D17230" s="2">
        <v>434</v>
      </c>
      <c r="E17230" s="2">
        <v>1</v>
      </c>
      <c r="F17230" s="2">
        <v>0</v>
      </c>
      <c r="G17230" s="2">
        <v>0</v>
      </c>
      <c r="I17230" s="2" t="s">
        <v>11</v>
      </c>
      <c r="J17230" s="2">
        <v>1.57166735321165E+18</v>
      </c>
      <c r="K17230" s="2">
        <v>0</v>
      </c>
      <c r="L17230" s="2">
        <v>0</v>
      </c>
      <c r="M17230" s="2">
        <v>0</v>
      </c>
      <c r="N17230" s="2">
        <v>1</v>
      </c>
      <c r="O17230" s="2">
        <v>0</v>
      </c>
    </row>
    <row r="17231" spans="1:15">
      <c r="A17231" s="2" t="s">
        <v>10</v>
      </c>
      <c r="B17231" s="2">
        <v>1.57168230017599E+18</v>
      </c>
      <c r="C17231" s="2">
        <v>0</v>
      </c>
      <c r="D17231" s="2">
        <v>0</v>
      </c>
      <c r="E17231" s="2">
        <v>1</v>
      </c>
      <c r="F17231" s="2">
        <v>0</v>
      </c>
      <c r="G17231" s="2">
        <v>1</v>
      </c>
      <c r="I17231" s="2" t="s">
        <v>11</v>
      </c>
      <c r="J17231" s="2">
        <v>1.57164935761326E+18</v>
      </c>
      <c r="K17231" s="2">
        <v>1</v>
      </c>
      <c r="L17231" s="2">
        <v>466</v>
      </c>
      <c r="M17231" s="2">
        <v>1</v>
      </c>
      <c r="N17231" s="2">
        <v>0</v>
      </c>
      <c r="O17231" s="2">
        <v>0</v>
      </c>
    </row>
    <row r="17232" spans="1:15">
      <c r="A17232" s="2" t="s">
        <v>10</v>
      </c>
      <c r="B17232" s="2">
        <v>1.5716693404686999E+18</v>
      </c>
      <c r="C17232" s="2">
        <v>0</v>
      </c>
      <c r="D17232" s="2">
        <v>0</v>
      </c>
      <c r="E17232" s="2">
        <v>1</v>
      </c>
      <c r="F17232" s="2">
        <v>0</v>
      </c>
      <c r="G17232" s="2">
        <v>1</v>
      </c>
      <c r="I17232" s="2" t="s">
        <v>11</v>
      </c>
      <c r="J17232" s="2">
        <v>1.5716750453848399E+18</v>
      </c>
      <c r="K17232" s="2">
        <v>1</v>
      </c>
      <c r="L17232" s="2">
        <v>293</v>
      </c>
      <c r="M17232" s="2">
        <v>1</v>
      </c>
      <c r="N17232" s="2">
        <v>0</v>
      </c>
      <c r="O17232" s="2">
        <v>0</v>
      </c>
    </row>
    <row r="17233" spans="1:15">
      <c r="A17233" s="2" t="s">
        <v>10</v>
      </c>
      <c r="B17233" s="2">
        <v>1.57138344615938E+18</v>
      </c>
      <c r="C17233" s="2">
        <v>0</v>
      </c>
      <c r="D17233" s="2">
        <v>0</v>
      </c>
      <c r="E17233" s="2">
        <v>1</v>
      </c>
      <c r="F17233" s="2">
        <v>0</v>
      </c>
      <c r="G17233" s="2">
        <v>1</v>
      </c>
      <c r="I17233" s="2" t="s">
        <v>11</v>
      </c>
      <c r="J17233" s="2">
        <v>1.5716897148917801E+18</v>
      </c>
      <c r="K17233" s="2">
        <v>0</v>
      </c>
      <c r="L17233" s="2">
        <v>0</v>
      </c>
      <c r="M17233" s="2">
        <v>0</v>
      </c>
      <c r="N17233" s="2">
        <v>1</v>
      </c>
      <c r="O17233" s="2">
        <v>0</v>
      </c>
    </row>
    <row r="17234" spans="1:15">
      <c r="A17234" s="2" t="s">
        <v>10</v>
      </c>
      <c r="B17234" s="2">
        <v>1.5716671373518001E+18</v>
      </c>
      <c r="C17234" s="2">
        <v>1</v>
      </c>
      <c r="D17234" s="2">
        <v>590</v>
      </c>
      <c r="E17234" s="2">
        <v>1</v>
      </c>
      <c r="F17234" s="2">
        <v>0</v>
      </c>
      <c r="G17234" s="2">
        <v>0</v>
      </c>
      <c r="I17234" s="2" t="s">
        <v>11</v>
      </c>
      <c r="J17234" s="2">
        <v>1.5717552294127501E+18</v>
      </c>
      <c r="K17234" s="2">
        <v>0</v>
      </c>
      <c r="L17234" s="2">
        <v>0</v>
      </c>
      <c r="M17234" s="2">
        <v>0</v>
      </c>
      <c r="N17234" s="2">
        <v>1</v>
      </c>
      <c r="O17234" s="2">
        <v>0</v>
      </c>
    </row>
    <row r="17235" spans="1:15">
      <c r="A17235" s="2" t="s">
        <v>10</v>
      </c>
      <c r="B17235" s="2">
        <v>1.5713935690533601E+18</v>
      </c>
      <c r="C17235" s="2">
        <v>0</v>
      </c>
      <c r="D17235" s="2">
        <v>0</v>
      </c>
      <c r="E17235" s="2">
        <v>0</v>
      </c>
      <c r="F17235" s="2">
        <v>0</v>
      </c>
      <c r="G17235" s="2">
        <v>0</v>
      </c>
      <c r="I17235" s="2" t="s">
        <v>11</v>
      </c>
      <c r="J17235" s="2">
        <v>1.5689568683600399E+18</v>
      </c>
      <c r="K17235" s="2">
        <v>0</v>
      </c>
      <c r="L17235" s="2">
        <v>0</v>
      </c>
      <c r="M17235" s="2">
        <v>0</v>
      </c>
      <c r="N17235" s="2">
        <v>0</v>
      </c>
      <c r="O17235" s="2">
        <v>0</v>
      </c>
    </row>
    <row r="17236" spans="1:15">
      <c r="A17236" s="2" t="s">
        <v>10</v>
      </c>
      <c r="B17236" s="2">
        <v>1.5673904425621499E+18</v>
      </c>
      <c r="C17236" s="2">
        <v>1</v>
      </c>
      <c r="D17236" s="2">
        <v>721</v>
      </c>
      <c r="E17236" s="2">
        <v>1</v>
      </c>
      <c r="F17236" s="2">
        <v>0</v>
      </c>
      <c r="G17236" s="2">
        <v>0</v>
      </c>
      <c r="I17236" s="2" t="s">
        <v>11</v>
      </c>
      <c r="J17236" s="2">
        <v>1.5718668128979799E+18</v>
      </c>
      <c r="K17236" s="2">
        <v>0</v>
      </c>
      <c r="L17236" s="2">
        <v>0</v>
      </c>
      <c r="M17236" s="2">
        <v>0</v>
      </c>
      <c r="N17236" s="2">
        <v>0</v>
      </c>
      <c r="O17236" s="2">
        <v>0</v>
      </c>
    </row>
    <row r="17237" spans="1:15">
      <c r="A17237" s="2" t="s">
        <v>10</v>
      </c>
      <c r="B17237" s="2">
        <v>1.5717793256850299E+18</v>
      </c>
      <c r="C17237" s="2">
        <v>1</v>
      </c>
      <c r="D17237" s="2">
        <v>535</v>
      </c>
      <c r="E17237" s="2">
        <v>1</v>
      </c>
      <c r="F17237" s="2">
        <v>0</v>
      </c>
      <c r="G17237" s="2">
        <v>0</v>
      </c>
      <c r="I17237" s="2" t="s">
        <v>11</v>
      </c>
      <c r="J17237" s="2">
        <v>1.56955967404129E+18</v>
      </c>
      <c r="K17237" s="2">
        <v>1</v>
      </c>
      <c r="L17237" s="2">
        <v>294</v>
      </c>
      <c r="M17237" s="2">
        <v>1</v>
      </c>
      <c r="N17237" s="2">
        <v>0</v>
      </c>
      <c r="O17237" s="2">
        <v>0</v>
      </c>
    </row>
    <row r="17238" spans="1:15">
      <c r="A17238" s="2" t="s">
        <v>10</v>
      </c>
      <c r="B17238" s="2">
        <v>1.5692414966732101E+18</v>
      </c>
      <c r="C17238" s="2">
        <v>0</v>
      </c>
      <c r="D17238" s="2">
        <v>0</v>
      </c>
      <c r="E17238" s="2">
        <v>1</v>
      </c>
      <c r="F17238" s="2">
        <v>0</v>
      </c>
      <c r="G17238" s="2">
        <v>1</v>
      </c>
      <c r="I17238" s="2" t="s">
        <v>11</v>
      </c>
      <c r="J17238" s="2">
        <v>1.57174679648353E+18</v>
      </c>
      <c r="K17238" s="2">
        <v>0</v>
      </c>
      <c r="L17238" s="2">
        <v>0</v>
      </c>
      <c r="M17238" s="2">
        <v>0</v>
      </c>
      <c r="N17238" s="2">
        <v>1</v>
      </c>
      <c r="O17238" s="2">
        <v>0</v>
      </c>
    </row>
    <row r="17239" spans="1:15">
      <c r="A17239" s="2" t="s">
        <v>10</v>
      </c>
      <c r="B17239" s="2">
        <v>1.5681926313375401E+18</v>
      </c>
      <c r="C17239" s="2">
        <v>0</v>
      </c>
      <c r="D17239" s="2">
        <v>0</v>
      </c>
      <c r="E17239" s="2">
        <v>1</v>
      </c>
      <c r="F17239" s="2">
        <v>0</v>
      </c>
      <c r="G17239" s="2">
        <v>1</v>
      </c>
      <c r="I17239" s="2" t="s">
        <v>11</v>
      </c>
      <c r="J17239" s="2">
        <v>1.57185169528419E+18</v>
      </c>
      <c r="K17239" s="2">
        <v>0</v>
      </c>
      <c r="L17239" s="2">
        <v>0</v>
      </c>
      <c r="M17239" s="2">
        <v>0</v>
      </c>
      <c r="N17239" s="2">
        <v>1</v>
      </c>
      <c r="O17239" s="2">
        <v>0</v>
      </c>
    </row>
    <row r="17240" spans="1:15">
      <c r="A17240" s="2" t="s">
        <v>10</v>
      </c>
      <c r="B17240" s="2">
        <v>1.57020516699986E+18</v>
      </c>
      <c r="C17240" s="2">
        <v>0</v>
      </c>
      <c r="D17240" s="2">
        <v>0</v>
      </c>
      <c r="E17240" s="2">
        <v>1</v>
      </c>
      <c r="F17240" s="2">
        <v>0</v>
      </c>
      <c r="G17240" s="2">
        <v>1</v>
      </c>
      <c r="I17240" s="2" t="s">
        <v>11</v>
      </c>
      <c r="J17240" s="2">
        <v>1.5717106449762401E+18</v>
      </c>
      <c r="K17240" s="2">
        <v>1</v>
      </c>
      <c r="L17240" s="2">
        <v>341</v>
      </c>
      <c r="M17240" s="2">
        <v>1</v>
      </c>
      <c r="N17240" s="2">
        <v>0</v>
      </c>
      <c r="O17240" s="2">
        <v>0</v>
      </c>
    </row>
    <row r="17241" spans="1:15">
      <c r="A17241" s="2" t="s">
        <v>10</v>
      </c>
      <c r="B17241" s="2">
        <v>1.57020862974593E+18</v>
      </c>
      <c r="C17241" s="2">
        <v>0</v>
      </c>
      <c r="D17241" s="2">
        <v>0</v>
      </c>
      <c r="E17241" s="2">
        <v>0</v>
      </c>
      <c r="F17241" s="2">
        <v>0</v>
      </c>
      <c r="G17241" s="2">
        <v>0</v>
      </c>
      <c r="I17241" s="2" t="s">
        <v>11</v>
      </c>
      <c r="J17241" s="2">
        <v>1.56891384309313E+18</v>
      </c>
      <c r="K17241" s="2">
        <v>0</v>
      </c>
      <c r="L17241" s="2">
        <v>0</v>
      </c>
      <c r="M17241" s="2">
        <v>0</v>
      </c>
      <c r="N17241" s="2">
        <v>1</v>
      </c>
      <c r="O17241" s="2">
        <v>0</v>
      </c>
    </row>
    <row r="17242" spans="1:15">
      <c r="A17242" s="2" t="s">
        <v>10</v>
      </c>
      <c r="B17242" s="2">
        <v>1.57175367971808E+18</v>
      </c>
      <c r="C17242" s="2">
        <v>0</v>
      </c>
      <c r="D17242" s="2">
        <v>0</v>
      </c>
      <c r="E17242" s="2">
        <v>0</v>
      </c>
      <c r="F17242" s="2">
        <v>1</v>
      </c>
      <c r="G17242" s="2">
        <v>0</v>
      </c>
      <c r="I17242" s="2" t="s">
        <v>11</v>
      </c>
      <c r="J17242" s="2">
        <v>1.5717022688085601E+18</v>
      </c>
      <c r="K17242" s="2">
        <v>0</v>
      </c>
      <c r="L17242" s="2">
        <v>0</v>
      </c>
      <c r="M17242" s="2">
        <v>1</v>
      </c>
      <c r="N17242" s="2">
        <v>0</v>
      </c>
      <c r="O17242" s="2">
        <v>1</v>
      </c>
    </row>
    <row r="17243" spans="1:15">
      <c r="A17243" s="2" t="s">
        <v>10</v>
      </c>
      <c r="B17243" s="2">
        <v>1.5712876808499599E+18</v>
      </c>
      <c r="C17243" s="2">
        <v>1</v>
      </c>
      <c r="D17243" s="2">
        <v>332</v>
      </c>
      <c r="E17243" s="2">
        <v>1</v>
      </c>
      <c r="F17243" s="2">
        <v>0</v>
      </c>
      <c r="G17243" s="2">
        <v>0</v>
      </c>
      <c r="I17243" s="2" t="s">
        <v>11</v>
      </c>
      <c r="J17243" s="2">
        <v>1.5716437790421399E+18</v>
      </c>
      <c r="K17243" s="2">
        <v>0</v>
      </c>
      <c r="L17243" s="2">
        <v>0</v>
      </c>
      <c r="M17243" s="2">
        <v>0</v>
      </c>
      <c r="N17243" s="2">
        <v>1</v>
      </c>
      <c r="O17243" s="2">
        <v>0</v>
      </c>
    </row>
    <row r="17244" spans="1:15">
      <c r="A17244" s="2" t="s">
        <v>10</v>
      </c>
      <c r="B17244" s="2">
        <v>1.5718799081274299E+18</v>
      </c>
      <c r="C17244" s="2">
        <v>0</v>
      </c>
      <c r="D17244" s="2">
        <v>0</v>
      </c>
      <c r="E17244" s="2">
        <v>0</v>
      </c>
      <c r="F17244" s="2">
        <v>1</v>
      </c>
      <c r="G17244" s="2">
        <v>0</v>
      </c>
      <c r="I17244" s="2" t="s">
        <v>11</v>
      </c>
      <c r="J17244" s="2">
        <v>1.57096122820397E+18</v>
      </c>
      <c r="K17244" s="2">
        <v>0</v>
      </c>
      <c r="L17244" s="2">
        <v>0</v>
      </c>
      <c r="M17244" s="2">
        <v>0</v>
      </c>
      <c r="N17244" s="2">
        <v>0</v>
      </c>
      <c r="O17244" s="2">
        <v>0</v>
      </c>
    </row>
    <row r="17245" spans="1:15">
      <c r="A17245" s="2" t="s">
        <v>10</v>
      </c>
      <c r="B17245" s="2">
        <v>1.5716374124451899E+18</v>
      </c>
      <c r="C17245" s="2">
        <v>0</v>
      </c>
      <c r="D17245" s="2">
        <v>0</v>
      </c>
      <c r="E17245" s="2">
        <v>0</v>
      </c>
      <c r="F17245" s="2">
        <v>1</v>
      </c>
      <c r="G17245" s="2">
        <v>0</v>
      </c>
      <c r="I17245" s="2" t="s">
        <v>11</v>
      </c>
      <c r="J17245" s="2">
        <v>1.56747850674355E+18</v>
      </c>
      <c r="K17245" s="2">
        <v>0</v>
      </c>
      <c r="L17245" s="2">
        <v>0</v>
      </c>
      <c r="M17245" s="2">
        <v>0</v>
      </c>
      <c r="N17245" s="2">
        <v>1</v>
      </c>
      <c r="O17245" s="2">
        <v>0</v>
      </c>
    </row>
    <row r="17246" spans="1:15">
      <c r="A17246" s="2" t="s">
        <v>10</v>
      </c>
      <c r="B17246" s="2">
        <v>1.5695435695581E+18</v>
      </c>
      <c r="C17246" s="2">
        <v>0</v>
      </c>
      <c r="D17246" s="2">
        <v>0</v>
      </c>
      <c r="E17246" s="2">
        <v>0</v>
      </c>
      <c r="F17246" s="2">
        <v>1</v>
      </c>
      <c r="G17246" s="2">
        <v>0</v>
      </c>
      <c r="I17246" s="2" t="s">
        <v>11</v>
      </c>
      <c r="J17246" s="2">
        <v>1.5714597981621E+18</v>
      </c>
      <c r="K17246" s="2">
        <v>0</v>
      </c>
      <c r="L17246" s="2">
        <v>0</v>
      </c>
      <c r="M17246" s="2">
        <v>0</v>
      </c>
      <c r="N17246" s="2">
        <v>1</v>
      </c>
      <c r="O17246" s="2">
        <v>0</v>
      </c>
    </row>
    <row r="17247" spans="1:15">
      <c r="A17247" s="2" t="s">
        <v>10</v>
      </c>
      <c r="B17247" s="2">
        <v>1.57169433461565E+18</v>
      </c>
      <c r="C17247" s="2">
        <v>1</v>
      </c>
      <c r="D17247" s="2">
        <v>441</v>
      </c>
      <c r="E17247" s="2">
        <v>1</v>
      </c>
      <c r="F17247" s="2">
        <v>0</v>
      </c>
      <c r="G17247" s="2">
        <v>0</v>
      </c>
      <c r="I17247" s="2" t="s">
        <v>11</v>
      </c>
      <c r="J17247" s="2">
        <v>1.57066176499826E+18</v>
      </c>
      <c r="K17247" s="2">
        <v>0</v>
      </c>
      <c r="L17247" s="2">
        <v>0</v>
      </c>
      <c r="M17247" s="2">
        <v>0</v>
      </c>
      <c r="N17247" s="2">
        <v>1</v>
      </c>
      <c r="O17247" s="2">
        <v>0</v>
      </c>
    </row>
    <row r="17248" spans="1:15">
      <c r="A17248" s="2" t="s">
        <v>10</v>
      </c>
      <c r="B17248" s="2">
        <v>1.57166244582145E+18</v>
      </c>
      <c r="C17248" s="2">
        <v>1</v>
      </c>
      <c r="D17248" s="2">
        <v>290</v>
      </c>
      <c r="E17248" s="2">
        <v>1</v>
      </c>
      <c r="F17248" s="2">
        <v>0</v>
      </c>
      <c r="G17248" s="2">
        <v>0</v>
      </c>
      <c r="I17248" s="2" t="s">
        <v>11</v>
      </c>
      <c r="J17248" s="2">
        <v>1.5677030154550799E+18</v>
      </c>
      <c r="K17248" s="2">
        <v>1</v>
      </c>
      <c r="L17248" s="2">
        <v>1500</v>
      </c>
      <c r="M17248" s="2">
        <v>1</v>
      </c>
      <c r="N17248" s="2">
        <v>0</v>
      </c>
      <c r="O17248" s="2">
        <v>0</v>
      </c>
    </row>
    <row r="17249" spans="1:15">
      <c r="A17249" s="2" t="s">
        <v>10</v>
      </c>
      <c r="B17249" s="2">
        <v>1.57093938699085E+18</v>
      </c>
      <c r="C17249" s="2">
        <v>0</v>
      </c>
      <c r="D17249" s="2">
        <v>0</v>
      </c>
      <c r="E17249" s="2">
        <v>0</v>
      </c>
      <c r="F17249" s="2">
        <v>0</v>
      </c>
      <c r="G17249" s="2">
        <v>0</v>
      </c>
      <c r="I17249" s="2" t="s">
        <v>11</v>
      </c>
      <c r="J17249" s="2">
        <v>1.57060408145677E+18</v>
      </c>
      <c r="K17249" s="2">
        <v>1</v>
      </c>
      <c r="L17249" s="2">
        <v>438</v>
      </c>
      <c r="M17249" s="2">
        <v>1</v>
      </c>
      <c r="N17249" s="2">
        <v>0</v>
      </c>
      <c r="O17249" s="2">
        <v>0</v>
      </c>
    </row>
    <row r="17250" spans="1:15">
      <c r="A17250" s="2" t="s">
        <v>10</v>
      </c>
      <c r="B17250" s="2">
        <v>1.5706867340297101E+18</v>
      </c>
      <c r="C17250" s="2">
        <v>0</v>
      </c>
      <c r="D17250" s="2">
        <v>0</v>
      </c>
      <c r="E17250" s="2">
        <v>0</v>
      </c>
      <c r="F17250" s="2">
        <v>1</v>
      </c>
      <c r="G17250" s="2">
        <v>0</v>
      </c>
      <c r="I17250" s="2" t="s">
        <v>11</v>
      </c>
      <c r="J17250" s="2">
        <v>1.5715453074461399E+18</v>
      </c>
      <c r="K17250" s="2">
        <v>0</v>
      </c>
      <c r="L17250" s="2">
        <v>0</v>
      </c>
      <c r="M17250" s="2">
        <v>1</v>
      </c>
      <c r="N17250" s="2">
        <v>0</v>
      </c>
      <c r="O17250" s="2">
        <v>1</v>
      </c>
    </row>
    <row r="17251" spans="1:15">
      <c r="A17251" s="2" t="s">
        <v>10</v>
      </c>
      <c r="B17251" s="2">
        <v>1.57166200841427E+18</v>
      </c>
      <c r="C17251" s="2">
        <v>1</v>
      </c>
      <c r="D17251" s="2">
        <v>751</v>
      </c>
      <c r="E17251" s="2">
        <v>1</v>
      </c>
      <c r="F17251" s="2">
        <v>0</v>
      </c>
      <c r="G17251" s="2">
        <v>0</v>
      </c>
      <c r="I17251" s="2" t="s">
        <v>11</v>
      </c>
      <c r="J17251" s="2">
        <v>1.57092479995231E+18</v>
      </c>
      <c r="K17251" s="2">
        <v>1</v>
      </c>
      <c r="L17251" s="2">
        <v>220</v>
      </c>
      <c r="M17251" s="2">
        <v>1</v>
      </c>
      <c r="N17251" s="2">
        <v>0</v>
      </c>
      <c r="O17251" s="2">
        <v>0</v>
      </c>
    </row>
    <row r="17252" spans="1:15">
      <c r="A17252" s="2" t="s">
        <v>10</v>
      </c>
      <c r="B17252" s="2">
        <v>1.57036991577971E+18</v>
      </c>
      <c r="C17252" s="2">
        <v>0</v>
      </c>
      <c r="D17252" s="2">
        <v>0</v>
      </c>
      <c r="E17252" s="2">
        <v>0</v>
      </c>
      <c r="F17252" s="2">
        <v>0</v>
      </c>
      <c r="G17252" s="2">
        <v>0</v>
      </c>
      <c r="I17252" s="2" t="s">
        <v>11</v>
      </c>
      <c r="J17252" s="2">
        <v>1.5678665527647601E+18</v>
      </c>
      <c r="K17252" s="2">
        <v>0</v>
      </c>
      <c r="L17252" s="2">
        <v>0</v>
      </c>
      <c r="M17252" s="2">
        <v>0</v>
      </c>
      <c r="N17252" s="2">
        <v>1</v>
      </c>
      <c r="O17252" s="2">
        <v>0</v>
      </c>
    </row>
    <row r="17253" spans="1:15">
      <c r="A17253" s="2" t="s">
        <v>10</v>
      </c>
      <c r="B17253" s="2">
        <v>1.57171504780845E+18</v>
      </c>
      <c r="C17253" s="2">
        <v>0</v>
      </c>
      <c r="D17253" s="2">
        <v>0</v>
      </c>
      <c r="E17253" s="2">
        <v>0</v>
      </c>
      <c r="F17253" s="2">
        <v>1</v>
      </c>
      <c r="G17253" s="2">
        <v>0</v>
      </c>
      <c r="I17253" s="2" t="s">
        <v>11</v>
      </c>
      <c r="J17253" s="2">
        <v>1.5717006364357601E+18</v>
      </c>
      <c r="K17253" s="2">
        <v>0</v>
      </c>
      <c r="L17253" s="2">
        <v>0</v>
      </c>
      <c r="M17253" s="2">
        <v>1</v>
      </c>
      <c r="N17253" s="2">
        <v>0</v>
      </c>
      <c r="O17253" s="2">
        <v>1</v>
      </c>
    </row>
    <row r="17254" spans="1:15">
      <c r="A17254" s="2" t="s">
        <v>10</v>
      </c>
      <c r="B17254" s="2">
        <v>1.5717322568867799E+18</v>
      </c>
      <c r="C17254" s="2">
        <v>1</v>
      </c>
      <c r="D17254" s="2">
        <v>787</v>
      </c>
      <c r="E17254" s="2">
        <v>1</v>
      </c>
      <c r="F17254" s="2">
        <v>0</v>
      </c>
      <c r="G17254" s="2">
        <v>0</v>
      </c>
      <c r="I17254" s="2" t="s">
        <v>11</v>
      </c>
      <c r="J17254" s="2">
        <v>1.5717609131224801E+18</v>
      </c>
      <c r="K17254" s="2">
        <v>1</v>
      </c>
      <c r="L17254" s="2">
        <v>216</v>
      </c>
      <c r="M17254" s="2">
        <v>1</v>
      </c>
      <c r="N17254" s="2">
        <v>0</v>
      </c>
      <c r="O17254" s="2">
        <v>0</v>
      </c>
    </row>
    <row r="17255" spans="1:15">
      <c r="A17255" s="2" t="s">
        <v>10</v>
      </c>
      <c r="B17255" s="2">
        <v>1.5718022786277901E+18</v>
      </c>
      <c r="C17255" s="2">
        <v>0</v>
      </c>
      <c r="D17255" s="2">
        <v>0</v>
      </c>
      <c r="E17255" s="2">
        <v>0</v>
      </c>
      <c r="F17255" s="2">
        <v>1</v>
      </c>
      <c r="G17255" s="2">
        <v>0</v>
      </c>
      <c r="I17255" s="2" t="s">
        <v>11</v>
      </c>
      <c r="J17255" s="2">
        <v>1.57174408587683E+18</v>
      </c>
      <c r="K17255" s="2">
        <v>0</v>
      </c>
      <c r="L17255" s="2">
        <v>0</v>
      </c>
      <c r="M17255" s="2">
        <v>1</v>
      </c>
      <c r="N17255" s="2">
        <v>0</v>
      </c>
      <c r="O17255" s="2">
        <v>1</v>
      </c>
    </row>
    <row r="17256" spans="1:15">
      <c r="A17256" s="2" t="s">
        <v>10</v>
      </c>
      <c r="B17256" s="2">
        <v>1.56996633980269E+18</v>
      </c>
      <c r="C17256" s="2">
        <v>0</v>
      </c>
      <c r="D17256" s="2">
        <v>0</v>
      </c>
      <c r="E17256" s="2">
        <v>0</v>
      </c>
      <c r="F17256" s="2">
        <v>1</v>
      </c>
      <c r="G17256" s="2">
        <v>0</v>
      </c>
      <c r="I17256" s="2" t="s">
        <v>11</v>
      </c>
      <c r="J17256" s="2">
        <v>1.57166635589005E+18</v>
      </c>
      <c r="K17256" s="2">
        <v>1</v>
      </c>
      <c r="L17256" s="2">
        <v>572</v>
      </c>
      <c r="M17256" s="2">
        <v>1</v>
      </c>
      <c r="N17256" s="2">
        <v>0</v>
      </c>
      <c r="O17256" s="2">
        <v>0</v>
      </c>
    </row>
    <row r="17257" spans="1:15">
      <c r="A17257" s="2" t="s">
        <v>10</v>
      </c>
      <c r="B17257" s="2">
        <v>1.5717342665791401E+18</v>
      </c>
      <c r="C17257" s="2">
        <v>0</v>
      </c>
      <c r="D17257" s="2">
        <v>0</v>
      </c>
      <c r="E17257" s="2">
        <v>0</v>
      </c>
      <c r="F17257" s="2">
        <v>0</v>
      </c>
      <c r="G17257" s="2">
        <v>0</v>
      </c>
      <c r="I17257" s="2" t="s">
        <v>11</v>
      </c>
      <c r="J17257" s="2">
        <v>1.5699536751353101E+18</v>
      </c>
      <c r="K17257" s="2">
        <v>0</v>
      </c>
      <c r="L17257" s="2">
        <v>0</v>
      </c>
      <c r="M17257" s="2">
        <v>0</v>
      </c>
      <c r="N17257" s="2">
        <v>1</v>
      </c>
      <c r="O17257" s="2">
        <v>0</v>
      </c>
    </row>
    <row r="17258" spans="1:15">
      <c r="A17258" s="2" t="s">
        <v>10</v>
      </c>
      <c r="B17258" s="2">
        <v>1.5716599910127601E+18</v>
      </c>
      <c r="C17258" s="2">
        <v>1</v>
      </c>
      <c r="D17258" s="2">
        <v>270</v>
      </c>
      <c r="E17258" s="2">
        <v>1</v>
      </c>
      <c r="F17258" s="2">
        <v>0</v>
      </c>
      <c r="G17258" s="2">
        <v>0</v>
      </c>
      <c r="I17258" s="2" t="s">
        <v>11</v>
      </c>
      <c r="J17258" s="2">
        <v>1.57171750804878E+18</v>
      </c>
      <c r="K17258" s="2">
        <v>1</v>
      </c>
      <c r="L17258" s="2">
        <v>408</v>
      </c>
      <c r="M17258" s="2">
        <v>1</v>
      </c>
      <c r="N17258" s="2">
        <v>0</v>
      </c>
      <c r="O17258" s="2">
        <v>0</v>
      </c>
    </row>
    <row r="17259" spans="1:15">
      <c r="A17259" s="2" t="s">
        <v>10</v>
      </c>
      <c r="B17259" s="2">
        <v>1.5691370860895601E+18</v>
      </c>
      <c r="C17259" s="2">
        <v>1</v>
      </c>
      <c r="D17259" s="2">
        <v>473</v>
      </c>
      <c r="E17259" s="2">
        <v>1</v>
      </c>
      <c r="F17259" s="2">
        <v>0</v>
      </c>
      <c r="G17259" s="2">
        <v>0</v>
      </c>
      <c r="I17259" s="2" t="s">
        <v>11</v>
      </c>
      <c r="J17259" s="2">
        <v>1.56957326233215E+18</v>
      </c>
      <c r="K17259" s="2">
        <v>1</v>
      </c>
      <c r="L17259" s="2">
        <v>435</v>
      </c>
      <c r="M17259" s="2">
        <v>1</v>
      </c>
      <c r="N17259" s="2">
        <v>0</v>
      </c>
      <c r="O17259" s="2">
        <v>0</v>
      </c>
    </row>
    <row r="17260" spans="1:15">
      <c r="A17260" s="2" t="s">
        <v>10</v>
      </c>
      <c r="B17260" s="2">
        <v>1.57172587883937E+18</v>
      </c>
      <c r="C17260" s="2">
        <v>1</v>
      </c>
      <c r="D17260" s="2">
        <v>767</v>
      </c>
      <c r="E17260" s="2">
        <v>1</v>
      </c>
      <c r="F17260" s="2">
        <v>0</v>
      </c>
      <c r="G17260" s="2">
        <v>0</v>
      </c>
      <c r="I17260" s="2" t="s">
        <v>11</v>
      </c>
      <c r="J17260" s="2">
        <v>1.57138185635039E+18</v>
      </c>
      <c r="K17260" s="2">
        <v>0</v>
      </c>
      <c r="L17260" s="2">
        <v>0</v>
      </c>
      <c r="M17260" s="2">
        <v>0</v>
      </c>
      <c r="N17260" s="2">
        <v>1</v>
      </c>
      <c r="O17260" s="2">
        <v>0</v>
      </c>
    </row>
    <row r="17261" spans="1:15">
      <c r="A17261" s="2" t="s">
        <v>10</v>
      </c>
      <c r="B17261" s="2">
        <v>1.57166536690673E+18</v>
      </c>
      <c r="C17261" s="2">
        <v>1</v>
      </c>
      <c r="D17261" s="2">
        <v>220</v>
      </c>
      <c r="E17261" s="2">
        <v>1</v>
      </c>
      <c r="F17261" s="2">
        <v>0</v>
      </c>
      <c r="G17261" s="2">
        <v>0</v>
      </c>
      <c r="I17261" s="2" t="s">
        <v>11</v>
      </c>
      <c r="J17261" s="2">
        <v>1.57171143387869E+18</v>
      </c>
      <c r="K17261" s="2">
        <v>0</v>
      </c>
      <c r="L17261" s="2">
        <v>0</v>
      </c>
      <c r="M17261" s="2">
        <v>0</v>
      </c>
      <c r="N17261" s="2">
        <v>1</v>
      </c>
      <c r="O17261" s="2">
        <v>0</v>
      </c>
    </row>
    <row r="17262" spans="1:15">
      <c r="A17262" s="2" t="s">
        <v>10</v>
      </c>
      <c r="B17262" s="2">
        <v>1.57176296894801E+18</v>
      </c>
      <c r="C17262" s="2">
        <v>1</v>
      </c>
      <c r="D17262" s="2">
        <v>200</v>
      </c>
      <c r="E17262" s="2">
        <v>1</v>
      </c>
      <c r="F17262" s="2">
        <v>0</v>
      </c>
      <c r="G17262" s="2">
        <v>0</v>
      </c>
      <c r="I17262" s="2" t="s">
        <v>11</v>
      </c>
      <c r="J17262" s="2">
        <v>1.56743468430304E+18</v>
      </c>
      <c r="K17262" s="2">
        <v>1</v>
      </c>
      <c r="L17262" s="2">
        <v>735</v>
      </c>
      <c r="M17262" s="2">
        <v>1</v>
      </c>
      <c r="N17262" s="2">
        <v>0</v>
      </c>
      <c r="O17262" s="2">
        <v>0</v>
      </c>
    </row>
    <row r="17263" spans="1:15">
      <c r="A17263" s="2" t="s">
        <v>10</v>
      </c>
      <c r="B17263" s="2">
        <v>1.5717566002119501E+18</v>
      </c>
      <c r="C17263" s="2">
        <v>0</v>
      </c>
      <c r="D17263" s="2">
        <v>0</v>
      </c>
      <c r="E17263" s="2">
        <v>1</v>
      </c>
      <c r="F17263" s="2">
        <v>0</v>
      </c>
      <c r="G17263" s="2">
        <v>1</v>
      </c>
      <c r="I17263" s="2" t="s">
        <v>11</v>
      </c>
      <c r="J17263" s="2">
        <v>1.5702367454952399E+18</v>
      </c>
      <c r="K17263" s="2">
        <v>0</v>
      </c>
      <c r="L17263" s="2">
        <v>0</v>
      </c>
      <c r="M17263" s="2">
        <v>0</v>
      </c>
      <c r="N17263" s="2">
        <v>0</v>
      </c>
      <c r="O17263" s="2">
        <v>0</v>
      </c>
    </row>
    <row r="17264" spans="1:15">
      <c r="A17264" s="2" t="s">
        <v>10</v>
      </c>
      <c r="B17264" s="2">
        <v>1.5702167948730299E+18</v>
      </c>
      <c r="C17264" s="2">
        <v>0</v>
      </c>
      <c r="D17264" s="2">
        <v>0</v>
      </c>
      <c r="E17264" s="2">
        <v>0</v>
      </c>
      <c r="F17264" s="2">
        <v>1</v>
      </c>
      <c r="G17264" s="2">
        <v>0</v>
      </c>
      <c r="I17264" s="2" t="s">
        <v>11</v>
      </c>
      <c r="J17264" s="2">
        <v>1.5696243084840399E+18</v>
      </c>
      <c r="K17264" s="2">
        <v>0</v>
      </c>
      <c r="L17264" s="2">
        <v>0</v>
      </c>
      <c r="M17264" s="2">
        <v>1</v>
      </c>
      <c r="N17264" s="2">
        <v>0</v>
      </c>
      <c r="O17264" s="2">
        <v>2</v>
      </c>
    </row>
    <row r="17265" spans="1:15">
      <c r="A17265" s="2" t="s">
        <v>10</v>
      </c>
      <c r="B17265" s="2">
        <v>1.5706040062109599E+18</v>
      </c>
      <c r="C17265" s="2">
        <v>0</v>
      </c>
      <c r="D17265" s="2">
        <v>0</v>
      </c>
      <c r="E17265" s="2">
        <v>0</v>
      </c>
      <c r="F17265" s="2">
        <v>0</v>
      </c>
      <c r="G17265" s="2">
        <v>0</v>
      </c>
      <c r="I17265" s="2" t="s">
        <v>11</v>
      </c>
      <c r="J17265" s="2">
        <v>1.57163705940222E+18</v>
      </c>
      <c r="K17265" s="2">
        <v>0</v>
      </c>
      <c r="L17265" s="2">
        <v>0</v>
      </c>
      <c r="M17265" s="2">
        <v>0</v>
      </c>
      <c r="N17265" s="2">
        <v>1</v>
      </c>
      <c r="O17265" s="2">
        <v>0</v>
      </c>
    </row>
    <row r="17266" spans="1:15">
      <c r="A17266" s="2" t="s">
        <v>10</v>
      </c>
      <c r="B17266" s="2">
        <v>1.5705825429004201E+18</v>
      </c>
      <c r="C17266" s="2">
        <v>1</v>
      </c>
      <c r="D17266" s="2">
        <v>409</v>
      </c>
      <c r="E17266" s="2">
        <v>1</v>
      </c>
      <c r="F17266" s="2">
        <v>0</v>
      </c>
      <c r="G17266" s="2">
        <v>0</v>
      </c>
      <c r="I17266" s="2" t="s">
        <v>11</v>
      </c>
      <c r="J17266" s="2">
        <v>1.5705787238608E+18</v>
      </c>
      <c r="K17266" s="2">
        <v>1</v>
      </c>
      <c r="L17266" s="2">
        <v>200</v>
      </c>
      <c r="M17266" s="2">
        <v>1</v>
      </c>
      <c r="N17266" s="2">
        <v>0</v>
      </c>
      <c r="O17266" s="2">
        <v>0</v>
      </c>
    </row>
    <row r="17267" spans="1:15">
      <c r="A17267" s="2" t="s">
        <v>10</v>
      </c>
      <c r="B17267" s="2">
        <v>1.5714506683367099E+18</v>
      </c>
      <c r="C17267" s="2">
        <v>0</v>
      </c>
      <c r="D17267" s="2">
        <v>0</v>
      </c>
      <c r="E17267" s="2">
        <v>0</v>
      </c>
      <c r="F17267" s="2">
        <v>1</v>
      </c>
      <c r="G17267" s="2">
        <v>0</v>
      </c>
      <c r="I17267" s="2" t="s">
        <v>11</v>
      </c>
      <c r="J17267" s="2">
        <v>1.5705834834479301E+18</v>
      </c>
      <c r="K17267" s="2">
        <v>1</v>
      </c>
      <c r="L17267" s="2">
        <v>361</v>
      </c>
      <c r="M17267" s="2">
        <v>1</v>
      </c>
      <c r="N17267" s="2">
        <v>0</v>
      </c>
      <c r="O17267" s="2">
        <v>0</v>
      </c>
    </row>
    <row r="17268" spans="1:15">
      <c r="A17268" s="2" t="s">
        <v>10</v>
      </c>
      <c r="B17268" s="2">
        <v>1.5716772489882801E+18</v>
      </c>
      <c r="C17268" s="2">
        <v>1</v>
      </c>
      <c r="D17268" s="2">
        <v>11050</v>
      </c>
      <c r="E17268" s="2">
        <v>1</v>
      </c>
      <c r="F17268" s="2">
        <v>0</v>
      </c>
      <c r="G17268" s="2">
        <v>0</v>
      </c>
      <c r="I17268" s="2" t="s">
        <v>11</v>
      </c>
      <c r="J17268" s="2">
        <v>1.57173663391982E+18</v>
      </c>
      <c r="K17268" s="2">
        <v>1</v>
      </c>
      <c r="L17268" s="2">
        <v>475</v>
      </c>
      <c r="M17268" s="2">
        <v>1</v>
      </c>
      <c r="N17268" s="2">
        <v>0</v>
      </c>
      <c r="O17268" s="2">
        <v>0</v>
      </c>
    </row>
    <row r="17269" spans="1:15">
      <c r="A17269" s="2" t="s">
        <v>10</v>
      </c>
      <c r="B17269" s="2">
        <v>1.56932270337729E+18</v>
      </c>
      <c r="C17269" s="2">
        <v>0</v>
      </c>
      <c r="D17269" s="2">
        <v>0</v>
      </c>
      <c r="E17269" s="2">
        <v>1</v>
      </c>
      <c r="F17269" s="2">
        <v>0</v>
      </c>
      <c r="G17269" s="2">
        <v>2</v>
      </c>
      <c r="I17269" s="2" t="s">
        <v>11</v>
      </c>
      <c r="J17269" s="2">
        <v>1.5706533157867599E+18</v>
      </c>
      <c r="K17269" s="2">
        <v>1</v>
      </c>
      <c r="L17269" s="2">
        <v>365</v>
      </c>
      <c r="M17269" s="2">
        <v>1</v>
      </c>
      <c r="N17269" s="2">
        <v>0</v>
      </c>
      <c r="O17269" s="2">
        <v>0</v>
      </c>
    </row>
    <row r="17270" spans="1:15">
      <c r="A17270" s="2" t="s">
        <v>10</v>
      </c>
      <c r="B17270" s="2">
        <v>1.5717117973696599E+18</v>
      </c>
      <c r="C17270" s="2">
        <v>0</v>
      </c>
      <c r="D17270" s="2">
        <v>0</v>
      </c>
      <c r="E17270" s="2">
        <v>0</v>
      </c>
      <c r="F17270" s="2">
        <v>1</v>
      </c>
      <c r="G17270" s="2">
        <v>0</v>
      </c>
      <c r="I17270" s="2" t="s">
        <v>11</v>
      </c>
      <c r="J17270" s="2">
        <v>1.5709781423933599E+18</v>
      </c>
      <c r="K17270" s="2">
        <v>0</v>
      </c>
      <c r="L17270" s="2">
        <v>0</v>
      </c>
      <c r="M17270" s="2">
        <v>1</v>
      </c>
      <c r="N17270" s="2">
        <v>0</v>
      </c>
      <c r="O17270" s="2">
        <v>1</v>
      </c>
    </row>
    <row r="17271" spans="1:15">
      <c r="A17271" s="2" t="s">
        <v>10</v>
      </c>
      <c r="B17271" s="2">
        <v>1.56770487469358E+18</v>
      </c>
      <c r="C17271" s="2">
        <v>1</v>
      </c>
      <c r="D17271" s="2">
        <v>738</v>
      </c>
      <c r="E17271" s="2">
        <v>1</v>
      </c>
      <c r="F17271" s="2">
        <v>0</v>
      </c>
      <c r="G17271" s="2">
        <v>0</v>
      </c>
      <c r="I17271" s="2" t="s">
        <v>11</v>
      </c>
      <c r="J17271" s="2">
        <v>1.5717409505632799E+18</v>
      </c>
      <c r="K17271" s="2">
        <v>1</v>
      </c>
      <c r="L17271" s="2">
        <v>3650</v>
      </c>
      <c r="M17271" s="2">
        <v>1</v>
      </c>
      <c r="N17271" s="2">
        <v>0</v>
      </c>
      <c r="O17271" s="2">
        <v>0</v>
      </c>
    </row>
    <row r="17272" spans="1:15">
      <c r="A17272" s="2" t="s">
        <v>10</v>
      </c>
      <c r="B17272" s="2">
        <v>1.5716636003203999E+18</v>
      </c>
      <c r="C17272" s="2">
        <v>0</v>
      </c>
      <c r="D17272" s="2">
        <v>0</v>
      </c>
      <c r="E17272" s="2">
        <v>0</v>
      </c>
      <c r="F17272" s="2">
        <v>0</v>
      </c>
      <c r="G17272" s="2">
        <v>0</v>
      </c>
      <c r="I17272" s="2" t="s">
        <v>11</v>
      </c>
      <c r="J17272" s="2">
        <v>1.57172507125968E+18</v>
      </c>
      <c r="K17272" s="2">
        <v>0</v>
      </c>
      <c r="L17272" s="2">
        <v>0</v>
      </c>
      <c r="M17272" s="2">
        <v>0</v>
      </c>
      <c r="N17272" s="2">
        <v>0</v>
      </c>
      <c r="O17272" s="2">
        <v>0</v>
      </c>
    </row>
    <row r="17273" spans="1:15">
      <c r="A17273" s="2" t="s">
        <v>10</v>
      </c>
      <c r="B17273" s="2">
        <v>1.5717740381398799E+18</v>
      </c>
      <c r="C17273" s="2">
        <v>1</v>
      </c>
      <c r="D17273" s="2">
        <v>999</v>
      </c>
      <c r="E17273" s="2">
        <v>1</v>
      </c>
      <c r="F17273" s="2">
        <v>0</v>
      </c>
      <c r="G17273" s="2">
        <v>0</v>
      </c>
      <c r="I17273" s="2" t="s">
        <v>11</v>
      </c>
      <c r="J17273" s="2">
        <v>1.57167704815661E+18</v>
      </c>
      <c r="K17273" s="2">
        <v>0</v>
      </c>
      <c r="L17273" s="2">
        <v>0</v>
      </c>
      <c r="M17273" s="2">
        <v>0</v>
      </c>
      <c r="N17273" s="2">
        <v>1</v>
      </c>
      <c r="O17273" s="2">
        <v>0</v>
      </c>
    </row>
    <row r="17274" spans="1:15">
      <c r="A17274" s="2" t="s">
        <v>10</v>
      </c>
      <c r="B17274" s="2">
        <v>1.5717390540835699E+18</v>
      </c>
      <c r="C17274" s="2">
        <v>1</v>
      </c>
      <c r="D17274" s="2">
        <v>208</v>
      </c>
      <c r="E17274" s="2">
        <v>1</v>
      </c>
      <c r="F17274" s="2">
        <v>0</v>
      </c>
      <c r="G17274" s="2">
        <v>0</v>
      </c>
      <c r="I17274" s="2" t="s">
        <v>11</v>
      </c>
      <c r="J17274" s="2">
        <v>1.5716760002768699E+18</v>
      </c>
      <c r="K17274" s="2">
        <v>1</v>
      </c>
      <c r="L17274" s="2">
        <v>750</v>
      </c>
      <c r="M17274" s="2">
        <v>1</v>
      </c>
      <c r="N17274" s="2">
        <v>0</v>
      </c>
      <c r="O17274" s="2">
        <v>0</v>
      </c>
    </row>
    <row r="17275" spans="1:15">
      <c r="A17275" s="2" t="s">
        <v>10</v>
      </c>
      <c r="B17275" s="2">
        <v>1.5717570523033999E+18</v>
      </c>
      <c r="C17275" s="2">
        <v>0</v>
      </c>
      <c r="D17275" s="2">
        <v>0</v>
      </c>
      <c r="E17275" s="2">
        <v>0</v>
      </c>
      <c r="F17275" s="2">
        <v>1</v>
      </c>
      <c r="G17275" s="2">
        <v>0</v>
      </c>
      <c r="I17275" s="2" t="s">
        <v>11</v>
      </c>
      <c r="J17275" s="2">
        <v>1.5716855390343301E+18</v>
      </c>
      <c r="K17275" s="2">
        <v>0</v>
      </c>
      <c r="L17275" s="2">
        <v>0</v>
      </c>
      <c r="M17275" s="2">
        <v>1</v>
      </c>
      <c r="N17275" s="2">
        <v>0</v>
      </c>
      <c r="O17275" s="2">
        <v>2</v>
      </c>
    </row>
    <row r="17276" spans="1:15">
      <c r="A17276" s="2" t="s">
        <v>10</v>
      </c>
      <c r="B17276" s="2">
        <v>1.5707849362758899E+18</v>
      </c>
      <c r="C17276" s="2">
        <v>0</v>
      </c>
      <c r="D17276" s="2">
        <v>0</v>
      </c>
      <c r="E17276" s="2">
        <v>1</v>
      </c>
      <c r="F17276" s="2">
        <v>0</v>
      </c>
      <c r="G17276" s="2">
        <v>1</v>
      </c>
      <c r="I17276" s="2" t="s">
        <v>11</v>
      </c>
      <c r="J17276" s="2">
        <v>1.5702749440074299E+18</v>
      </c>
      <c r="K17276" s="2">
        <v>0</v>
      </c>
      <c r="L17276" s="2">
        <v>0</v>
      </c>
      <c r="M17276" s="2">
        <v>1</v>
      </c>
      <c r="N17276" s="2">
        <v>0</v>
      </c>
      <c r="O17276" s="2">
        <v>1</v>
      </c>
    </row>
    <row r="17277" spans="1:15">
      <c r="A17277" s="2" t="s">
        <v>10</v>
      </c>
      <c r="B17277" s="2">
        <v>1.5717262614983099E+18</v>
      </c>
      <c r="C17277" s="2">
        <v>0</v>
      </c>
      <c r="D17277" s="2">
        <v>0</v>
      </c>
      <c r="E17277" s="2">
        <v>0</v>
      </c>
      <c r="F17277" s="2">
        <v>0</v>
      </c>
      <c r="G17277" s="2">
        <v>0</v>
      </c>
      <c r="I17277" s="2" t="s">
        <v>11</v>
      </c>
      <c r="J17277" s="2">
        <v>1.57076873843168E+18</v>
      </c>
      <c r="K17277" s="2">
        <v>1</v>
      </c>
      <c r="L17277" s="2">
        <v>446</v>
      </c>
      <c r="M17277" s="2">
        <v>1</v>
      </c>
      <c r="N17277" s="2">
        <v>0</v>
      </c>
      <c r="O17277" s="2">
        <v>0</v>
      </c>
    </row>
    <row r="17278" spans="1:15">
      <c r="A17278" s="2" t="s">
        <v>10</v>
      </c>
      <c r="B17278" s="2">
        <v>1.5682512954989199E+18</v>
      </c>
      <c r="C17278" s="2">
        <v>0</v>
      </c>
      <c r="D17278" s="2">
        <v>0</v>
      </c>
      <c r="E17278" s="2">
        <v>0</v>
      </c>
      <c r="F17278" s="2">
        <v>1</v>
      </c>
      <c r="G17278" s="2">
        <v>0</v>
      </c>
      <c r="I17278" s="2" t="s">
        <v>11</v>
      </c>
      <c r="J17278" s="2">
        <v>1.5718056594717E+18</v>
      </c>
      <c r="K17278" s="2">
        <v>0</v>
      </c>
      <c r="L17278" s="2">
        <v>0</v>
      </c>
      <c r="M17278" s="2">
        <v>0</v>
      </c>
      <c r="N17278" s="2">
        <v>0</v>
      </c>
      <c r="O17278" s="2">
        <v>0</v>
      </c>
    </row>
    <row r="17279" spans="1:15">
      <c r="A17279" s="2" t="s">
        <v>10</v>
      </c>
      <c r="B17279" s="2">
        <v>1.5717915501266401E+18</v>
      </c>
      <c r="C17279" s="2">
        <v>1</v>
      </c>
      <c r="D17279" s="2">
        <v>320</v>
      </c>
      <c r="E17279" s="2">
        <v>1</v>
      </c>
      <c r="F17279" s="2">
        <v>0</v>
      </c>
      <c r="G17279" s="2">
        <v>0</v>
      </c>
      <c r="I17279" s="2" t="s">
        <v>11</v>
      </c>
      <c r="J17279" s="2">
        <v>1.5703217966732001E+18</v>
      </c>
      <c r="K17279" s="2">
        <v>0</v>
      </c>
      <c r="L17279" s="2">
        <v>0</v>
      </c>
      <c r="M17279" s="2">
        <v>0</v>
      </c>
      <c r="N17279" s="2">
        <v>1</v>
      </c>
      <c r="O17279" s="2">
        <v>0</v>
      </c>
    </row>
    <row r="17280" spans="1:15">
      <c r="A17280" s="2" t="s">
        <v>10</v>
      </c>
      <c r="B17280" s="2">
        <v>1.56826280326819E+18</v>
      </c>
      <c r="C17280" s="2">
        <v>0</v>
      </c>
      <c r="D17280" s="2">
        <v>0</v>
      </c>
      <c r="E17280" s="2">
        <v>1</v>
      </c>
      <c r="F17280" s="2">
        <v>0</v>
      </c>
      <c r="G17280" s="2">
        <v>1</v>
      </c>
      <c r="I17280" s="2" t="s">
        <v>11</v>
      </c>
      <c r="J17280" s="2">
        <v>1.5718634017963599E+18</v>
      </c>
      <c r="K17280" s="2">
        <v>0</v>
      </c>
      <c r="L17280" s="2">
        <v>0</v>
      </c>
      <c r="M17280" s="2">
        <v>0</v>
      </c>
      <c r="N17280" s="2">
        <v>0</v>
      </c>
      <c r="O17280" s="2">
        <v>0</v>
      </c>
    </row>
    <row r="17281" spans="1:15">
      <c r="A17281" s="2" t="s">
        <v>10</v>
      </c>
      <c r="B17281" s="2">
        <v>1.5716851645165399E+18</v>
      </c>
      <c r="C17281" s="2">
        <v>0</v>
      </c>
      <c r="D17281" s="2">
        <v>0</v>
      </c>
      <c r="E17281" s="2">
        <v>1</v>
      </c>
      <c r="F17281" s="2">
        <v>0</v>
      </c>
      <c r="G17281" s="2">
        <v>1</v>
      </c>
      <c r="I17281" s="2" t="s">
        <v>11</v>
      </c>
      <c r="J17281" s="2">
        <v>1.57136212356355E+18</v>
      </c>
      <c r="K17281" s="2">
        <v>1</v>
      </c>
      <c r="L17281" s="2">
        <v>555</v>
      </c>
      <c r="M17281" s="2">
        <v>1</v>
      </c>
      <c r="N17281" s="2">
        <v>0</v>
      </c>
      <c r="O17281" s="2">
        <v>0</v>
      </c>
    </row>
    <row r="17282" spans="1:15">
      <c r="A17282" s="2" t="s">
        <v>10</v>
      </c>
      <c r="B17282" s="2">
        <v>1.5717278348320699E+18</v>
      </c>
      <c r="C17282" s="2">
        <v>1</v>
      </c>
      <c r="D17282" s="2">
        <v>4400</v>
      </c>
      <c r="E17282" s="2">
        <v>1</v>
      </c>
      <c r="F17282" s="2">
        <v>0</v>
      </c>
      <c r="G17282" s="2">
        <v>0</v>
      </c>
      <c r="I17282" s="2" t="s">
        <v>11</v>
      </c>
      <c r="J17282" s="2">
        <v>1.5717028579656499E+18</v>
      </c>
      <c r="K17282" s="2">
        <v>0</v>
      </c>
      <c r="L17282" s="2">
        <v>0</v>
      </c>
      <c r="M17282" s="2">
        <v>0</v>
      </c>
      <c r="N17282" s="2">
        <v>0</v>
      </c>
      <c r="O17282" s="2">
        <v>0</v>
      </c>
    </row>
    <row r="17283" spans="1:15">
      <c r="A17283" s="2" t="s">
        <v>10</v>
      </c>
      <c r="B17283" s="2">
        <v>1.56994089173139E+18</v>
      </c>
      <c r="C17283" s="2">
        <v>1</v>
      </c>
      <c r="D17283" s="2">
        <v>881</v>
      </c>
      <c r="E17283" s="2">
        <v>1</v>
      </c>
      <c r="F17283" s="2">
        <v>0</v>
      </c>
      <c r="G17283" s="2">
        <v>0</v>
      </c>
      <c r="I17283" s="2" t="s">
        <v>11</v>
      </c>
      <c r="J17283" s="2">
        <v>1.5717131247745999E+18</v>
      </c>
      <c r="K17283" s="2">
        <v>1</v>
      </c>
      <c r="L17283" s="2">
        <v>1720</v>
      </c>
      <c r="M17283" s="2">
        <v>1</v>
      </c>
      <c r="N17283" s="2">
        <v>0</v>
      </c>
      <c r="O17283" s="2">
        <v>0</v>
      </c>
    </row>
    <row r="17284" spans="1:15">
      <c r="A17284" s="2" t="s">
        <v>10</v>
      </c>
      <c r="B17284" s="2">
        <v>1.5717629201221199E+18</v>
      </c>
      <c r="C17284" s="2">
        <v>1</v>
      </c>
      <c r="D17284" s="2">
        <v>411</v>
      </c>
      <c r="E17284" s="2">
        <v>1</v>
      </c>
      <c r="F17284" s="2">
        <v>0</v>
      </c>
      <c r="G17284" s="2">
        <v>0</v>
      </c>
      <c r="I17284" s="2" t="s">
        <v>11</v>
      </c>
      <c r="J17284" s="2">
        <v>1.5681700155706801E+18</v>
      </c>
      <c r="K17284" s="2">
        <v>0</v>
      </c>
      <c r="L17284" s="2">
        <v>0</v>
      </c>
      <c r="M17284" s="2">
        <v>0</v>
      </c>
      <c r="N17284" s="2">
        <v>1</v>
      </c>
      <c r="O17284" s="2">
        <v>0</v>
      </c>
    </row>
    <row r="17285" spans="1:15">
      <c r="A17285" s="2" t="s">
        <v>10</v>
      </c>
      <c r="B17285" s="2">
        <v>1.57038945781379E+18</v>
      </c>
      <c r="C17285" s="2">
        <v>1</v>
      </c>
      <c r="D17285" s="2">
        <v>296</v>
      </c>
      <c r="E17285" s="2">
        <v>1</v>
      </c>
      <c r="F17285" s="2">
        <v>0</v>
      </c>
      <c r="G17285" s="2">
        <v>0</v>
      </c>
      <c r="I17285" s="2" t="s">
        <v>11</v>
      </c>
      <c r="J17285" s="2">
        <v>1.5702639142378099E+18</v>
      </c>
      <c r="K17285" s="2">
        <v>1</v>
      </c>
      <c r="L17285" s="2">
        <v>577</v>
      </c>
      <c r="M17285" s="2">
        <v>1</v>
      </c>
      <c r="N17285" s="2">
        <v>0</v>
      </c>
      <c r="O17285" s="2">
        <v>0</v>
      </c>
    </row>
    <row r="17286" spans="1:15">
      <c r="A17286" s="2" t="s">
        <v>10</v>
      </c>
      <c r="B17286" s="2">
        <v>1.57140394207886E+18</v>
      </c>
      <c r="C17286" s="2">
        <v>1</v>
      </c>
      <c r="D17286" s="2">
        <v>420</v>
      </c>
      <c r="E17286" s="2">
        <v>1</v>
      </c>
      <c r="F17286" s="2">
        <v>0</v>
      </c>
      <c r="G17286" s="2">
        <v>0</v>
      </c>
      <c r="I17286" s="2" t="s">
        <v>11</v>
      </c>
      <c r="J17286" s="2">
        <v>1.57176399199328E+18</v>
      </c>
      <c r="K17286" s="2">
        <v>1</v>
      </c>
      <c r="L17286" s="2">
        <v>314</v>
      </c>
      <c r="M17286" s="2">
        <v>1</v>
      </c>
      <c r="N17286" s="2">
        <v>0</v>
      </c>
      <c r="O17286" s="2">
        <v>0</v>
      </c>
    </row>
    <row r="17287" spans="1:15">
      <c r="A17287" s="2" t="s">
        <v>10</v>
      </c>
      <c r="B17287" s="2">
        <v>1.57163904755266E+18</v>
      </c>
      <c r="C17287" s="2">
        <v>0</v>
      </c>
      <c r="D17287" s="2">
        <v>0</v>
      </c>
      <c r="E17287" s="2">
        <v>0</v>
      </c>
      <c r="F17287" s="2">
        <v>1</v>
      </c>
      <c r="G17287" s="2">
        <v>0</v>
      </c>
      <c r="I17287" s="2" t="s">
        <v>11</v>
      </c>
      <c r="J17287" s="2">
        <v>1.5716895181957E+18</v>
      </c>
      <c r="K17287" s="2">
        <v>1</v>
      </c>
      <c r="L17287" s="2">
        <v>357</v>
      </c>
      <c r="M17287" s="2">
        <v>1</v>
      </c>
      <c r="N17287" s="2">
        <v>0</v>
      </c>
      <c r="O17287" s="2">
        <v>0</v>
      </c>
    </row>
    <row r="17288" spans="1:15">
      <c r="A17288" s="2" t="s">
        <v>10</v>
      </c>
      <c r="B17288" s="2">
        <v>1.57028869052003E+18</v>
      </c>
      <c r="C17288" s="2">
        <v>1</v>
      </c>
      <c r="D17288" s="2">
        <v>4600</v>
      </c>
      <c r="E17288" s="2">
        <v>1</v>
      </c>
      <c r="F17288" s="2">
        <v>0</v>
      </c>
      <c r="G17288" s="2">
        <v>0</v>
      </c>
      <c r="I17288" s="2" t="s">
        <v>11</v>
      </c>
      <c r="J17288" s="2">
        <v>1.57033005445247E+18</v>
      </c>
      <c r="K17288" s="2">
        <v>1</v>
      </c>
      <c r="L17288" s="2">
        <v>380</v>
      </c>
      <c r="M17288" s="2">
        <v>1</v>
      </c>
      <c r="N17288" s="2">
        <v>0</v>
      </c>
      <c r="O17288" s="2">
        <v>0</v>
      </c>
    </row>
    <row r="17289" spans="1:15">
      <c r="A17289" s="2" t="s">
        <v>10</v>
      </c>
      <c r="B17289" s="2">
        <v>1.57174980645869E+18</v>
      </c>
      <c r="C17289" s="2">
        <v>0</v>
      </c>
      <c r="D17289" s="2">
        <v>0</v>
      </c>
      <c r="E17289" s="2">
        <v>0</v>
      </c>
      <c r="F17289" s="2">
        <v>0</v>
      </c>
      <c r="G17289" s="2">
        <v>0</v>
      </c>
      <c r="I17289" s="2" t="s">
        <v>11</v>
      </c>
      <c r="J17289" s="2">
        <v>1.5717612157247401E+18</v>
      </c>
      <c r="K17289" s="2">
        <v>1</v>
      </c>
      <c r="L17289" s="2">
        <v>375</v>
      </c>
      <c r="M17289" s="2">
        <v>1</v>
      </c>
      <c r="N17289" s="2">
        <v>0</v>
      </c>
      <c r="O17289" s="2">
        <v>0</v>
      </c>
    </row>
    <row r="17290" spans="1:15">
      <c r="A17290" s="2" t="s">
        <v>10</v>
      </c>
      <c r="B17290" s="2">
        <v>1.57071523092381E+18</v>
      </c>
      <c r="C17290" s="2">
        <v>0</v>
      </c>
      <c r="D17290" s="2">
        <v>0</v>
      </c>
      <c r="E17290" s="2">
        <v>0</v>
      </c>
      <c r="F17290" s="2">
        <v>1</v>
      </c>
      <c r="G17290" s="2">
        <v>0</v>
      </c>
      <c r="I17290" s="2" t="s">
        <v>11</v>
      </c>
      <c r="J17290" s="2">
        <v>1.5713654903984901E+18</v>
      </c>
      <c r="K17290" s="2">
        <v>0</v>
      </c>
      <c r="L17290" s="2">
        <v>0</v>
      </c>
      <c r="M17290" s="2">
        <v>0</v>
      </c>
      <c r="N17290" s="2">
        <v>1</v>
      </c>
      <c r="O17290" s="2">
        <v>0</v>
      </c>
    </row>
    <row r="17291" spans="1:15">
      <c r="A17291" s="2" t="s">
        <v>10</v>
      </c>
      <c r="B17291" s="2">
        <v>1.57178321517219E+18</v>
      </c>
      <c r="C17291" s="2">
        <v>0</v>
      </c>
      <c r="D17291" s="2">
        <v>0</v>
      </c>
      <c r="E17291" s="2">
        <v>0</v>
      </c>
      <c r="F17291" s="2">
        <v>1</v>
      </c>
      <c r="G17291" s="2">
        <v>0</v>
      </c>
      <c r="I17291" s="2" t="s">
        <v>11</v>
      </c>
      <c r="J17291" s="2">
        <v>1.5718226679532301E+18</v>
      </c>
      <c r="K17291" s="2">
        <v>0</v>
      </c>
      <c r="L17291" s="2">
        <v>0</v>
      </c>
      <c r="M17291" s="2">
        <v>0</v>
      </c>
      <c r="N17291" s="2">
        <v>1</v>
      </c>
      <c r="O17291" s="2">
        <v>0</v>
      </c>
    </row>
    <row r="17292" spans="1:15">
      <c r="A17292" s="2" t="s">
        <v>10</v>
      </c>
      <c r="B17292" s="2">
        <v>1.57180580212417E+18</v>
      </c>
      <c r="C17292" s="2">
        <v>0</v>
      </c>
      <c r="D17292" s="2">
        <v>0</v>
      </c>
      <c r="E17292" s="2">
        <v>0</v>
      </c>
      <c r="F17292" s="2">
        <v>1</v>
      </c>
      <c r="G17292" s="2">
        <v>0</v>
      </c>
      <c r="I17292" s="2" t="s">
        <v>11</v>
      </c>
      <c r="J17292" s="2">
        <v>1.5713054356323899E+18</v>
      </c>
      <c r="K17292" s="2">
        <v>1</v>
      </c>
      <c r="L17292" s="2">
        <v>835</v>
      </c>
      <c r="M17292" s="2">
        <v>1</v>
      </c>
      <c r="N17292" s="2">
        <v>0</v>
      </c>
      <c r="O17292" s="2">
        <v>0</v>
      </c>
    </row>
    <row r="17293" spans="1:15">
      <c r="A17293" s="2" t="s">
        <v>10</v>
      </c>
      <c r="B17293" s="2">
        <v>1.5716795802831099E+18</v>
      </c>
      <c r="C17293" s="2">
        <v>1</v>
      </c>
      <c r="D17293" s="2">
        <v>388</v>
      </c>
      <c r="E17293" s="2">
        <v>1</v>
      </c>
      <c r="F17293" s="2">
        <v>0</v>
      </c>
      <c r="G17293" s="2">
        <v>0</v>
      </c>
      <c r="I17293" s="2" t="s">
        <v>11</v>
      </c>
      <c r="J17293" s="2">
        <v>1.5716737584088E+18</v>
      </c>
      <c r="K17293" s="2">
        <v>1</v>
      </c>
      <c r="L17293" s="2">
        <v>340</v>
      </c>
      <c r="M17293" s="2">
        <v>1</v>
      </c>
      <c r="N17293" s="2">
        <v>0</v>
      </c>
      <c r="O17293" s="2">
        <v>0</v>
      </c>
    </row>
    <row r="17294" spans="1:15">
      <c r="A17294" s="2" t="s">
        <v>10</v>
      </c>
      <c r="B17294" s="2">
        <v>1.57164869155778E+18</v>
      </c>
      <c r="C17294" s="2">
        <v>0</v>
      </c>
      <c r="D17294" s="2">
        <v>0</v>
      </c>
      <c r="E17294" s="2">
        <v>1</v>
      </c>
      <c r="F17294" s="2">
        <v>0</v>
      </c>
      <c r="G17294" s="2">
        <v>2</v>
      </c>
      <c r="I17294" s="2" t="s">
        <v>11</v>
      </c>
      <c r="J17294" s="2">
        <v>1.5717867475521001E+18</v>
      </c>
      <c r="K17294" s="2">
        <v>1</v>
      </c>
      <c r="L17294" s="2">
        <v>500</v>
      </c>
      <c r="M17294" s="2">
        <v>1</v>
      </c>
      <c r="N17294" s="2">
        <v>0</v>
      </c>
      <c r="O17294" s="2">
        <v>0</v>
      </c>
    </row>
    <row r="17295" spans="1:15">
      <c r="A17295" s="2" t="s">
        <v>10</v>
      </c>
      <c r="B17295" s="2">
        <v>1.5709416120649201E+18</v>
      </c>
      <c r="C17295" s="2">
        <v>0</v>
      </c>
      <c r="D17295" s="2">
        <v>0</v>
      </c>
      <c r="E17295" s="2">
        <v>0</v>
      </c>
      <c r="F17295" s="2">
        <v>0</v>
      </c>
      <c r="G17295" s="2">
        <v>0</v>
      </c>
      <c r="I17295" s="2" t="s">
        <v>11</v>
      </c>
      <c r="J17295" s="2">
        <v>1.5706434050029199E+18</v>
      </c>
      <c r="K17295" s="2">
        <v>1</v>
      </c>
      <c r="L17295" s="2">
        <v>401</v>
      </c>
      <c r="M17295" s="2">
        <v>1</v>
      </c>
      <c r="N17295" s="2">
        <v>0</v>
      </c>
      <c r="O17295" s="2">
        <v>0</v>
      </c>
    </row>
    <row r="17296" spans="1:15">
      <c r="A17296" s="2" t="s">
        <v>10</v>
      </c>
      <c r="B17296" s="2">
        <v>1.5718357529234199E+18</v>
      </c>
      <c r="C17296" s="2">
        <v>1</v>
      </c>
      <c r="D17296" s="2">
        <v>775</v>
      </c>
      <c r="E17296" s="2">
        <v>1</v>
      </c>
      <c r="F17296" s="2">
        <v>0</v>
      </c>
      <c r="G17296" s="2">
        <v>1</v>
      </c>
      <c r="I17296" s="2" t="s">
        <v>11</v>
      </c>
      <c r="J17296" s="2">
        <v>1.5696392461412101E+18</v>
      </c>
      <c r="K17296" s="2">
        <v>0</v>
      </c>
      <c r="L17296" s="2">
        <v>0</v>
      </c>
      <c r="M17296" s="2">
        <v>1</v>
      </c>
      <c r="N17296" s="2">
        <v>0</v>
      </c>
      <c r="O17296" s="2">
        <v>1</v>
      </c>
    </row>
    <row r="17297" spans="1:15">
      <c r="A17297" s="2" t="s">
        <v>10</v>
      </c>
      <c r="B17297" s="2">
        <v>1.57180990131394E+18</v>
      </c>
      <c r="C17297" s="2">
        <v>1</v>
      </c>
      <c r="D17297" s="2">
        <v>5313</v>
      </c>
      <c r="E17297" s="2">
        <v>1</v>
      </c>
      <c r="F17297" s="2">
        <v>0</v>
      </c>
      <c r="G17297" s="2">
        <v>0</v>
      </c>
      <c r="I17297" s="2" t="s">
        <v>11</v>
      </c>
      <c r="J17297" s="2">
        <v>1.5713208535164101E+18</v>
      </c>
      <c r="K17297" s="2">
        <v>0</v>
      </c>
      <c r="L17297" s="2">
        <v>0</v>
      </c>
      <c r="M17297" s="2">
        <v>0</v>
      </c>
      <c r="N17297" s="2">
        <v>1</v>
      </c>
      <c r="O17297" s="2">
        <v>0</v>
      </c>
    </row>
    <row r="17298" spans="1:15">
      <c r="A17298" s="2" t="s">
        <v>10</v>
      </c>
      <c r="B17298" s="2">
        <v>1.56819167659651E+18</v>
      </c>
      <c r="C17298" s="2">
        <v>0</v>
      </c>
      <c r="D17298" s="2">
        <v>0</v>
      </c>
      <c r="E17298" s="2">
        <v>0</v>
      </c>
      <c r="F17298" s="2">
        <v>0</v>
      </c>
      <c r="G17298" s="2">
        <v>0</v>
      </c>
      <c r="I17298" s="2" t="s">
        <v>11</v>
      </c>
      <c r="J17298" s="2">
        <v>1.5704251010343501E+18</v>
      </c>
      <c r="K17298" s="2">
        <v>0</v>
      </c>
      <c r="L17298" s="2">
        <v>0</v>
      </c>
      <c r="M17298" s="2">
        <v>0</v>
      </c>
      <c r="N17298" s="2">
        <v>1</v>
      </c>
      <c r="O17298" s="2">
        <v>0</v>
      </c>
    </row>
    <row r="17299" spans="1:15">
      <c r="A17299" s="2" t="s">
        <v>10</v>
      </c>
      <c r="B17299" s="2">
        <v>1.5717564401992599E+18</v>
      </c>
      <c r="C17299" s="2">
        <v>0</v>
      </c>
      <c r="D17299" s="2">
        <v>0</v>
      </c>
      <c r="E17299" s="2">
        <v>0</v>
      </c>
      <c r="F17299" s="2">
        <v>1</v>
      </c>
      <c r="G17299" s="2">
        <v>0</v>
      </c>
      <c r="I17299" s="2" t="s">
        <v>11</v>
      </c>
      <c r="J17299" s="2">
        <v>1.5717739703557399E+18</v>
      </c>
      <c r="K17299" s="2">
        <v>0</v>
      </c>
      <c r="L17299" s="2">
        <v>0</v>
      </c>
      <c r="M17299" s="2">
        <v>1</v>
      </c>
      <c r="N17299" s="2">
        <v>0</v>
      </c>
      <c r="O17299" s="2">
        <v>1</v>
      </c>
    </row>
    <row r="17300" spans="1:15">
      <c r="A17300" s="2" t="s">
        <v>10</v>
      </c>
      <c r="B17300" s="2">
        <v>1.57179571900478E+18</v>
      </c>
      <c r="C17300" s="2">
        <v>1</v>
      </c>
      <c r="D17300" s="2">
        <v>516</v>
      </c>
      <c r="E17300" s="2">
        <v>1</v>
      </c>
      <c r="F17300" s="2">
        <v>0</v>
      </c>
      <c r="G17300" s="2">
        <v>0</v>
      </c>
      <c r="I17300" s="2" t="s">
        <v>11</v>
      </c>
      <c r="J17300" s="2">
        <v>1.57170489646032E+18</v>
      </c>
      <c r="K17300" s="2">
        <v>1</v>
      </c>
      <c r="L17300" s="2">
        <v>469</v>
      </c>
      <c r="M17300" s="2">
        <v>1</v>
      </c>
      <c r="N17300" s="2">
        <v>0</v>
      </c>
      <c r="O17300" s="2">
        <v>0</v>
      </c>
    </row>
    <row r="17301" spans="1:15">
      <c r="A17301" s="2" t="s">
        <v>10</v>
      </c>
      <c r="B17301" s="2">
        <v>1.5718156782462799E+18</v>
      </c>
      <c r="C17301" s="2">
        <v>1</v>
      </c>
      <c r="D17301" s="2">
        <v>1580</v>
      </c>
      <c r="E17301" s="2">
        <v>1</v>
      </c>
      <c r="F17301" s="2">
        <v>0</v>
      </c>
      <c r="G17301" s="2">
        <v>0</v>
      </c>
      <c r="I17301" s="2" t="s">
        <v>11</v>
      </c>
      <c r="J17301" s="2">
        <v>1.5716861650467799E+18</v>
      </c>
      <c r="K17301" s="2">
        <v>1</v>
      </c>
      <c r="L17301" s="2">
        <v>260</v>
      </c>
      <c r="M17301" s="2">
        <v>1</v>
      </c>
      <c r="N17301" s="2">
        <v>0</v>
      </c>
      <c r="O17301" s="2">
        <v>0</v>
      </c>
    </row>
    <row r="17302" spans="1:15">
      <c r="A17302" s="2" t="s">
        <v>10</v>
      </c>
      <c r="B17302" s="2">
        <v>1.5706427010603E+18</v>
      </c>
      <c r="C17302" s="2">
        <v>1</v>
      </c>
      <c r="D17302" s="2">
        <v>268</v>
      </c>
      <c r="E17302" s="2">
        <v>1</v>
      </c>
      <c r="F17302" s="2">
        <v>0</v>
      </c>
      <c r="G17302" s="2">
        <v>0</v>
      </c>
      <c r="I17302" s="2" t="s">
        <v>11</v>
      </c>
      <c r="J17302" s="2">
        <v>1.5717692430437901E+18</v>
      </c>
      <c r="K17302" s="2">
        <v>1</v>
      </c>
      <c r="L17302" s="2">
        <v>360</v>
      </c>
      <c r="M17302" s="2">
        <v>1</v>
      </c>
      <c r="N17302" s="2">
        <v>0</v>
      </c>
      <c r="O17302" s="2">
        <v>0</v>
      </c>
    </row>
    <row r="17303" spans="1:15">
      <c r="A17303" s="2" t="s">
        <v>10</v>
      </c>
      <c r="B17303" s="2">
        <v>1.5695961538535301E+18</v>
      </c>
      <c r="C17303" s="2">
        <v>1</v>
      </c>
      <c r="D17303" s="2">
        <v>1650</v>
      </c>
      <c r="E17303" s="2">
        <v>1</v>
      </c>
      <c r="F17303" s="2">
        <v>0</v>
      </c>
      <c r="G17303" s="2">
        <v>0</v>
      </c>
      <c r="I17303" s="2" t="s">
        <v>11</v>
      </c>
      <c r="J17303" s="2">
        <v>1.5717886671298501E+18</v>
      </c>
      <c r="K17303" s="2">
        <v>0</v>
      </c>
      <c r="L17303" s="2">
        <v>0</v>
      </c>
      <c r="M17303" s="2">
        <v>0</v>
      </c>
      <c r="N17303" s="2">
        <v>1</v>
      </c>
      <c r="O17303" s="2">
        <v>0</v>
      </c>
    </row>
    <row r="17304" spans="1:15">
      <c r="A17304" s="2" t="s">
        <v>10</v>
      </c>
      <c r="B17304" s="2">
        <v>1.57170544676558E+18</v>
      </c>
      <c r="C17304" s="2">
        <v>0</v>
      </c>
      <c r="D17304" s="2">
        <v>0</v>
      </c>
      <c r="E17304" s="2">
        <v>0</v>
      </c>
      <c r="F17304" s="2">
        <v>1</v>
      </c>
      <c r="G17304" s="2">
        <v>0</v>
      </c>
      <c r="I17304" s="2" t="s">
        <v>11</v>
      </c>
      <c r="J17304" s="2">
        <v>1.57166859194482E+18</v>
      </c>
      <c r="K17304" s="2">
        <v>1</v>
      </c>
      <c r="L17304" s="2">
        <v>460</v>
      </c>
      <c r="M17304" s="2">
        <v>1</v>
      </c>
      <c r="N17304" s="2">
        <v>0</v>
      </c>
      <c r="O17304" s="2">
        <v>0</v>
      </c>
    </row>
    <row r="17305" spans="1:15">
      <c r="A17305" s="2" t="s">
        <v>10</v>
      </c>
      <c r="B17305" s="2">
        <v>1.5717127537297001E+18</v>
      </c>
      <c r="C17305" s="2">
        <v>1</v>
      </c>
      <c r="D17305" s="2">
        <v>220</v>
      </c>
      <c r="E17305" s="2">
        <v>1</v>
      </c>
      <c r="F17305" s="2">
        <v>0</v>
      </c>
      <c r="G17305" s="2">
        <v>0</v>
      </c>
      <c r="I17305" s="2" t="s">
        <v>11</v>
      </c>
      <c r="J17305" s="2">
        <v>1.5716976547008599E+18</v>
      </c>
      <c r="K17305" s="2">
        <v>1</v>
      </c>
      <c r="L17305" s="2">
        <v>280</v>
      </c>
      <c r="M17305" s="2">
        <v>1</v>
      </c>
      <c r="N17305" s="2">
        <v>0</v>
      </c>
      <c r="O17305" s="2">
        <v>0</v>
      </c>
    </row>
    <row r="17306" spans="1:15">
      <c r="A17306" s="2" t="s">
        <v>10</v>
      </c>
      <c r="B17306" s="2">
        <v>1.5705781661316101E+18</v>
      </c>
      <c r="C17306" s="2">
        <v>1</v>
      </c>
      <c r="D17306" s="2">
        <v>481</v>
      </c>
      <c r="E17306" s="2">
        <v>1</v>
      </c>
      <c r="F17306" s="2">
        <v>0</v>
      </c>
      <c r="G17306" s="2">
        <v>0</v>
      </c>
      <c r="I17306" s="2" t="s">
        <v>11</v>
      </c>
      <c r="J17306" s="2">
        <v>1.5717763025104E+18</v>
      </c>
      <c r="K17306" s="2">
        <v>1</v>
      </c>
      <c r="L17306" s="2">
        <v>3545</v>
      </c>
      <c r="M17306" s="2">
        <v>1</v>
      </c>
      <c r="N17306" s="2">
        <v>0</v>
      </c>
      <c r="O17306" s="2">
        <v>0</v>
      </c>
    </row>
    <row r="17307" spans="1:15">
      <c r="A17307" s="2" t="s">
        <v>10</v>
      </c>
      <c r="B17307" s="2">
        <v>1.5717374872719401E+18</v>
      </c>
      <c r="C17307" s="2">
        <v>1</v>
      </c>
      <c r="D17307" s="2">
        <v>250</v>
      </c>
      <c r="E17307" s="2">
        <v>1</v>
      </c>
      <c r="F17307" s="2">
        <v>0</v>
      </c>
      <c r="G17307" s="2">
        <v>0</v>
      </c>
      <c r="I17307" s="2" t="s">
        <v>11</v>
      </c>
      <c r="J17307" s="2">
        <v>1.5699886119428101E+18</v>
      </c>
      <c r="K17307" s="2">
        <v>0</v>
      </c>
      <c r="L17307" s="2">
        <v>0</v>
      </c>
      <c r="M17307" s="2">
        <v>0</v>
      </c>
      <c r="N17307" s="2">
        <v>1</v>
      </c>
      <c r="O17307" s="2">
        <v>0</v>
      </c>
    </row>
    <row r="17308" spans="1:15">
      <c r="A17308" s="2" t="s">
        <v>10</v>
      </c>
      <c r="B17308" s="2">
        <v>1.5702937414896399E+18</v>
      </c>
      <c r="C17308" s="2">
        <v>0</v>
      </c>
      <c r="D17308" s="2">
        <v>0</v>
      </c>
      <c r="E17308" s="2">
        <v>1</v>
      </c>
      <c r="F17308" s="2">
        <v>0</v>
      </c>
      <c r="G17308" s="2">
        <v>1</v>
      </c>
      <c r="I17308" s="2" t="s">
        <v>11</v>
      </c>
      <c r="J17308" s="2">
        <v>1.5718213037810199E+18</v>
      </c>
      <c r="K17308" s="2">
        <v>0</v>
      </c>
      <c r="L17308" s="2">
        <v>0</v>
      </c>
      <c r="M17308" s="2">
        <v>1</v>
      </c>
      <c r="N17308" s="2">
        <v>0</v>
      </c>
      <c r="O17308" s="2">
        <v>1</v>
      </c>
    </row>
    <row r="17309" spans="1:15">
      <c r="A17309" s="2" t="s">
        <v>10</v>
      </c>
      <c r="B17309" s="2">
        <v>1.56803433633746E+18</v>
      </c>
      <c r="C17309" s="2">
        <v>0</v>
      </c>
      <c r="D17309" s="2">
        <v>0</v>
      </c>
      <c r="E17309" s="2">
        <v>0</v>
      </c>
      <c r="F17309" s="2">
        <v>1</v>
      </c>
      <c r="G17309" s="2">
        <v>0</v>
      </c>
      <c r="I17309" s="2" t="s">
        <v>11</v>
      </c>
      <c r="J17309" s="2">
        <v>1.5710745183850501E+18</v>
      </c>
      <c r="K17309" s="2">
        <v>1</v>
      </c>
      <c r="L17309" s="2">
        <v>645</v>
      </c>
      <c r="M17309" s="2">
        <v>1</v>
      </c>
      <c r="N17309" s="2">
        <v>0</v>
      </c>
      <c r="O17309" s="2">
        <v>0</v>
      </c>
    </row>
    <row r="17310" spans="1:15">
      <c r="A17310" s="2" t="s">
        <v>10</v>
      </c>
      <c r="B17310" s="2">
        <v>1.5717399040634701E+18</v>
      </c>
      <c r="C17310" s="2">
        <v>0</v>
      </c>
      <c r="D17310" s="2">
        <v>0</v>
      </c>
      <c r="E17310" s="2">
        <v>0</v>
      </c>
      <c r="F17310" s="2">
        <v>1</v>
      </c>
      <c r="G17310" s="2">
        <v>0</v>
      </c>
      <c r="I17310" s="2" t="s">
        <v>11</v>
      </c>
      <c r="J17310" s="2">
        <v>1.5689927666739699E+18</v>
      </c>
      <c r="K17310" s="2">
        <v>1</v>
      </c>
      <c r="L17310" s="2">
        <v>796</v>
      </c>
      <c r="M17310" s="2">
        <v>1</v>
      </c>
      <c r="N17310" s="2">
        <v>0</v>
      </c>
      <c r="O17310" s="2">
        <v>0</v>
      </c>
    </row>
    <row r="17311" spans="1:15">
      <c r="A17311" s="2" t="s">
        <v>10</v>
      </c>
      <c r="B17311" s="2">
        <v>1.5715389588049999E+18</v>
      </c>
      <c r="C17311" s="2">
        <v>0</v>
      </c>
      <c r="D17311" s="2">
        <v>0</v>
      </c>
      <c r="E17311" s="2">
        <v>0</v>
      </c>
      <c r="F17311" s="2">
        <v>1</v>
      </c>
      <c r="G17311" s="2">
        <v>0</v>
      </c>
      <c r="I17311" s="2" t="s">
        <v>11</v>
      </c>
      <c r="J17311" s="2">
        <v>1.57035394582462E+18</v>
      </c>
      <c r="K17311" s="2">
        <v>0</v>
      </c>
      <c r="L17311" s="2">
        <v>0</v>
      </c>
      <c r="M17311" s="2">
        <v>0</v>
      </c>
      <c r="N17311" s="2">
        <v>1</v>
      </c>
      <c r="O17311" s="2">
        <v>0</v>
      </c>
    </row>
    <row r="17312" spans="1:15">
      <c r="A17312" s="2" t="s">
        <v>10</v>
      </c>
      <c r="B17312" s="2">
        <v>1.5702195125471401E+18</v>
      </c>
      <c r="C17312" s="2">
        <v>0</v>
      </c>
      <c r="D17312" s="2">
        <v>0</v>
      </c>
      <c r="E17312" s="2">
        <v>1</v>
      </c>
      <c r="F17312" s="2">
        <v>0</v>
      </c>
      <c r="G17312" s="2">
        <v>1</v>
      </c>
      <c r="I17312" s="2" t="s">
        <v>11</v>
      </c>
      <c r="J17312" s="2">
        <v>1.57187740867457E+18</v>
      </c>
      <c r="K17312" s="2">
        <v>0</v>
      </c>
      <c r="L17312" s="2">
        <v>0</v>
      </c>
      <c r="M17312" s="2">
        <v>0</v>
      </c>
      <c r="N17312" s="2">
        <v>0</v>
      </c>
      <c r="O17312" s="2">
        <v>0</v>
      </c>
    </row>
    <row r="17313" spans="1:15">
      <c r="A17313" s="2" t="s">
        <v>10</v>
      </c>
      <c r="B17313" s="2">
        <v>1.5717583761389901E+18</v>
      </c>
      <c r="C17313" s="2">
        <v>0</v>
      </c>
      <c r="D17313" s="2">
        <v>0</v>
      </c>
      <c r="E17313" s="2">
        <v>0</v>
      </c>
      <c r="F17313" s="2">
        <v>1</v>
      </c>
      <c r="G17313" s="2">
        <v>0</v>
      </c>
      <c r="I17313" s="2" t="s">
        <v>11</v>
      </c>
      <c r="J17313" s="2">
        <v>1.57166663496227E+18</v>
      </c>
      <c r="K17313" s="2">
        <v>1</v>
      </c>
      <c r="L17313" s="2">
        <v>625</v>
      </c>
      <c r="M17313" s="2">
        <v>1</v>
      </c>
      <c r="N17313" s="2">
        <v>0</v>
      </c>
      <c r="O17313" s="2">
        <v>0</v>
      </c>
    </row>
    <row r="17314" spans="1:15">
      <c r="A17314" s="2" t="s">
        <v>10</v>
      </c>
      <c r="B17314" s="2">
        <v>1.57147061181602E+18</v>
      </c>
      <c r="C17314" s="2">
        <v>1</v>
      </c>
      <c r="D17314" s="2">
        <v>966</v>
      </c>
      <c r="E17314" s="2">
        <v>1</v>
      </c>
      <c r="F17314" s="2">
        <v>0</v>
      </c>
      <c r="G17314" s="2">
        <v>0</v>
      </c>
      <c r="I17314" s="2" t="s">
        <v>11</v>
      </c>
      <c r="J17314" s="2">
        <v>1.5716694487824E+18</v>
      </c>
      <c r="K17314" s="2">
        <v>0</v>
      </c>
      <c r="L17314" s="2">
        <v>0</v>
      </c>
      <c r="M17314" s="2">
        <v>1</v>
      </c>
      <c r="N17314" s="2">
        <v>0</v>
      </c>
      <c r="O17314" s="2">
        <v>2</v>
      </c>
    </row>
    <row r="17315" spans="1:15">
      <c r="A17315" s="2" t="s">
        <v>10</v>
      </c>
      <c r="B17315" s="2">
        <v>1.57166595996034E+18</v>
      </c>
      <c r="C17315" s="2">
        <v>1</v>
      </c>
      <c r="D17315" s="2">
        <v>310</v>
      </c>
      <c r="E17315" s="2">
        <v>1</v>
      </c>
      <c r="F17315" s="2">
        <v>0</v>
      </c>
      <c r="G17315" s="2">
        <v>0</v>
      </c>
      <c r="I17315" s="2" t="s">
        <v>11</v>
      </c>
      <c r="J17315" s="2">
        <v>1.57181451256112E+18</v>
      </c>
      <c r="K17315" s="2">
        <v>1</v>
      </c>
      <c r="L17315" s="2">
        <v>266</v>
      </c>
      <c r="M17315" s="2">
        <v>1</v>
      </c>
      <c r="N17315" s="2">
        <v>0</v>
      </c>
      <c r="O17315" s="2">
        <v>0</v>
      </c>
    </row>
    <row r="17316" spans="1:15">
      <c r="A17316" s="2" t="s">
        <v>10</v>
      </c>
      <c r="B17316" s="2">
        <v>1.5717272457336801E+18</v>
      </c>
      <c r="C17316" s="2">
        <v>0</v>
      </c>
      <c r="D17316" s="2">
        <v>0</v>
      </c>
      <c r="E17316" s="2">
        <v>1</v>
      </c>
      <c r="F17316" s="2">
        <v>0</v>
      </c>
      <c r="G17316" s="2">
        <v>1</v>
      </c>
      <c r="I17316" s="2" t="s">
        <v>11</v>
      </c>
      <c r="J17316" s="2">
        <v>1.5716763465208499E+18</v>
      </c>
      <c r="K17316" s="2">
        <v>1</v>
      </c>
      <c r="L17316" s="2">
        <v>516</v>
      </c>
      <c r="M17316" s="2">
        <v>1</v>
      </c>
      <c r="N17316" s="2">
        <v>0</v>
      </c>
      <c r="O17316" s="2">
        <v>0</v>
      </c>
    </row>
    <row r="17317" spans="1:15">
      <c r="A17317" s="2" t="s">
        <v>10</v>
      </c>
      <c r="B17317" s="2">
        <v>1.56854185693613E+18</v>
      </c>
      <c r="C17317" s="2">
        <v>1</v>
      </c>
      <c r="D17317" s="2">
        <v>287</v>
      </c>
      <c r="E17317" s="2">
        <v>1</v>
      </c>
      <c r="F17317" s="2">
        <v>0</v>
      </c>
      <c r="G17317" s="2">
        <v>0</v>
      </c>
      <c r="I17317" s="2" t="s">
        <v>11</v>
      </c>
      <c r="J17317" s="2">
        <v>1.57166968394445E+18</v>
      </c>
      <c r="K17317" s="2">
        <v>0</v>
      </c>
      <c r="L17317" s="2">
        <v>0</v>
      </c>
      <c r="M17317" s="2">
        <v>0</v>
      </c>
      <c r="N17317" s="2">
        <v>1</v>
      </c>
      <c r="O17317" s="2">
        <v>0</v>
      </c>
    </row>
    <row r="17318" spans="1:15">
      <c r="A17318" s="2" t="s">
        <v>10</v>
      </c>
      <c r="B17318" s="2">
        <v>1.5717470025077499E+18</v>
      </c>
      <c r="C17318" s="2">
        <v>1</v>
      </c>
      <c r="D17318" s="2">
        <v>547</v>
      </c>
      <c r="E17318" s="2">
        <v>1</v>
      </c>
      <c r="F17318" s="2">
        <v>0</v>
      </c>
      <c r="G17318" s="2">
        <v>0</v>
      </c>
      <c r="I17318" s="2" t="s">
        <v>11</v>
      </c>
      <c r="J17318" s="2">
        <v>1.5718271147962701E+18</v>
      </c>
      <c r="K17318" s="2">
        <v>0</v>
      </c>
      <c r="L17318" s="2">
        <v>0</v>
      </c>
      <c r="M17318" s="2">
        <v>0</v>
      </c>
      <c r="N17318" s="2">
        <v>1</v>
      </c>
      <c r="O17318" s="2">
        <v>0</v>
      </c>
    </row>
    <row r="17319" spans="1:15">
      <c r="A17319" s="2" t="s">
        <v>10</v>
      </c>
      <c r="B17319" s="2">
        <v>1.57175914443902E+18</v>
      </c>
      <c r="C17319" s="2">
        <v>1</v>
      </c>
      <c r="D17319" s="2">
        <v>300</v>
      </c>
      <c r="E17319" s="2">
        <v>1</v>
      </c>
      <c r="F17319" s="2">
        <v>0</v>
      </c>
      <c r="G17319" s="2">
        <v>0</v>
      </c>
      <c r="I17319" s="2" t="s">
        <v>11</v>
      </c>
      <c r="J17319" s="2">
        <v>1.5673450002310999E+18</v>
      </c>
      <c r="K17319" s="2">
        <v>0</v>
      </c>
      <c r="L17319" s="2">
        <v>0</v>
      </c>
      <c r="M17319" s="2">
        <v>0</v>
      </c>
      <c r="N17319" s="2">
        <v>1</v>
      </c>
      <c r="O17319" s="2">
        <v>0</v>
      </c>
    </row>
    <row r="17320" spans="1:15">
      <c r="A17320" s="2" t="s">
        <v>10</v>
      </c>
      <c r="B17320" s="2">
        <v>1.5717310839077199E+18</v>
      </c>
      <c r="C17320" s="2">
        <v>1</v>
      </c>
      <c r="D17320" s="2">
        <v>585</v>
      </c>
      <c r="E17320" s="2">
        <v>1</v>
      </c>
      <c r="F17320" s="2">
        <v>0</v>
      </c>
      <c r="G17320" s="2">
        <v>0</v>
      </c>
      <c r="I17320" s="2" t="s">
        <v>11</v>
      </c>
      <c r="J17320" s="2">
        <v>1.57168030244159E+18</v>
      </c>
      <c r="K17320" s="2">
        <v>1</v>
      </c>
      <c r="L17320" s="2">
        <v>321</v>
      </c>
      <c r="M17320" s="2">
        <v>1</v>
      </c>
      <c r="N17320" s="2">
        <v>0</v>
      </c>
      <c r="O17320" s="2">
        <v>0</v>
      </c>
    </row>
    <row r="17321" spans="1:15">
      <c r="A17321" s="2" t="s">
        <v>10</v>
      </c>
      <c r="B17321" s="2">
        <v>1.57184715703887E+18</v>
      </c>
      <c r="C17321" s="2">
        <v>1</v>
      </c>
      <c r="D17321" s="2">
        <v>686</v>
      </c>
      <c r="E17321" s="2">
        <v>1</v>
      </c>
      <c r="F17321" s="2">
        <v>0</v>
      </c>
      <c r="G17321" s="2">
        <v>1</v>
      </c>
      <c r="I17321" s="2" t="s">
        <v>11</v>
      </c>
      <c r="J17321" s="2">
        <v>1.5716425146104801E+18</v>
      </c>
      <c r="K17321" s="2">
        <v>1</v>
      </c>
      <c r="L17321" s="2">
        <v>330</v>
      </c>
      <c r="M17321" s="2">
        <v>1</v>
      </c>
      <c r="N17321" s="2">
        <v>0</v>
      </c>
      <c r="O17321" s="2">
        <v>0</v>
      </c>
    </row>
    <row r="17322" spans="1:15">
      <c r="A17322" s="2" t="s">
        <v>10</v>
      </c>
      <c r="B17322" s="2">
        <v>1.5681471216963E+18</v>
      </c>
      <c r="C17322" s="2">
        <v>1</v>
      </c>
      <c r="D17322" s="2">
        <v>288</v>
      </c>
      <c r="E17322" s="2">
        <v>1</v>
      </c>
      <c r="F17322" s="2">
        <v>0</v>
      </c>
      <c r="G17322" s="2">
        <v>0</v>
      </c>
      <c r="I17322" s="2" t="s">
        <v>11</v>
      </c>
      <c r="J17322" s="2">
        <v>1.5676793684095301E+18</v>
      </c>
      <c r="K17322" s="2">
        <v>0</v>
      </c>
      <c r="L17322" s="2">
        <v>0</v>
      </c>
      <c r="M17322" s="2">
        <v>1</v>
      </c>
      <c r="N17322" s="2">
        <v>0</v>
      </c>
      <c r="O17322" s="2">
        <v>1</v>
      </c>
    </row>
    <row r="17323" spans="1:15">
      <c r="A17323" s="2" t="s">
        <v>10</v>
      </c>
      <c r="B17323" s="2">
        <v>1.5717848799124101E+18</v>
      </c>
      <c r="C17323" s="2">
        <v>0</v>
      </c>
      <c r="D17323" s="2">
        <v>0</v>
      </c>
      <c r="E17323" s="2">
        <v>0</v>
      </c>
      <c r="F17323" s="2">
        <v>1</v>
      </c>
      <c r="G17323" s="2">
        <v>0</v>
      </c>
      <c r="I17323" s="2" t="s">
        <v>11</v>
      </c>
      <c r="J17323" s="2">
        <v>1.5713876051096E+18</v>
      </c>
      <c r="K17323" s="2">
        <v>1</v>
      </c>
      <c r="L17323" s="2">
        <v>17803</v>
      </c>
      <c r="M17323" s="2">
        <v>1</v>
      </c>
      <c r="N17323" s="2">
        <v>0</v>
      </c>
      <c r="O17323" s="2">
        <v>0</v>
      </c>
    </row>
    <row r="17324" spans="1:15">
      <c r="A17324" s="2" t="s">
        <v>10</v>
      </c>
      <c r="B17324" s="2">
        <v>1.56732441066959E+18</v>
      </c>
      <c r="C17324" s="2">
        <v>0</v>
      </c>
      <c r="D17324" s="2">
        <v>0</v>
      </c>
      <c r="E17324" s="2">
        <v>1</v>
      </c>
      <c r="F17324" s="2">
        <v>0</v>
      </c>
      <c r="G17324" s="2">
        <v>1</v>
      </c>
      <c r="I17324" s="2" t="s">
        <v>11</v>
      </c>
      <c r="J17324" s="2">
        <v>1.57033411342306E+18</v>
      </c>
      <c r="K17324" s="2">
        <v>0</v>
      </c>
      <c r="L17324" s="2">
        <v>0</v>
      </c>
      <c r="M17324" s="2">
        <v>0</v>
      </c>
      <c r="N17324" s="2">
        <v>1</v>
      </c>
      <c r="O17324" s="2">
        <v>0</v>
      </c>
    </row>
    <row r="17325" spans="1:15">
      <c r="A17325" s="2" t="s">
        <v>10</v>
      </c>
      <c r="B17325" s="2">
        <v>1.5695242482618399E+18</v>
      </c>
      <c r="C17325" s="2">
        <v>0</v>
      </c>
      <c r="D17325" s="2">
        <v>0</v>
      </c>
      <c r="E17325" s="2">
        <v>0</v>
      </c>
      <c r="F17325" s="2">
        <v>1</v>
      </c>
      <c r="G17325" s="2">
        <v>0</v>
      </c>
      <c r="I17325" s="2" t="s">
        <v>11</v>
      </c>
      <c r="J17325" s="2">
        <v>1.57178962359054E+18</v>
      </c>
      <c r="K17325" s="2">
        <v>1</v>
      </c>
      <c r="L17325" s="2">
        <v>790</v>
      </c>
      <c r="M17325" s="2">
        <v>1</v>
      </c>
      <c r="N17325" s="2">
        <v>0</v>
      </c>
      <c r="O17325" s="2">
        <v>0</v>
      </c>
    </row>
    <row r="17326" spans="1:15">
      <c r="A17326" s="2" t="s">
        <v>10</v>
      </c>
      <c r="B17326" s="2">
        <v>1.5698809699289201E+18</v>
      </c>
      <c r="C17326" s="2">
        <v>1</v>
      </c>
      <c r="D17326" s="2">
        <v>360</v>
      </c>
      <c r="E17326" s="2">
        <v>1</v>
      </c>
      <c r="F17326" s="2">
        <v>0</v>
      </c>
      <c r="G17326" s="2">
        <v>0</v>
      </c>
      <c r="I17326" s="2" t="s">
        <v>11</v>
      </c>
      <c r="J17326" s="2">
        <v>1.57171968727491E+18</v>
      </c>
      <c r="K17326" s="2">
        <v>1</v>
      </c>
      <c r="L17326" s="2">
        <v>469</v>
      </c>
      <c r="M17326" s="2">
        <v>1</v>
      </c>
      <c r="N17326" s="2">
        <v>0</v>
      </c>
      <c r="O17326" s="2">
        <v>0</v>
      </c>
    </row>
    <row r="17327" spans="1:15">
      <c r="A17327" s="2" t="s">
        <v>10</v>
      </c>
      <c r="B17327" s="2">
        <v>1.5713259830830899E+18</v>
      </c>
      <c r="C17327" s="2">
        <v>0</v>
      </c>
      <c r="D17327" s="2">
        <v>0</v>
      </c>
      <c r="E17327" s="2">
        <v>0</v>
      </c>
      <c r="F17327" s="2">
        <v>1</v>
      </c>
      <c r="G17327" s="2">
        <v>0</v>
      </c>
      <c r="I17327" s="2" t="s">
        <v>11</v>
      </c>
      <c r="J17327" s="2">
        <v>1.57170120934833E+18</v>
      </c>
      <c r="K17327" s="2">
        <v>1</v>
      </c>
      <c r="L17327" s="2">
        <v>245</v>
      </c>
      <c r="M17327" s="2">
        <v>1</v>
      </c>
      <c r="N17327" s="2">
        <v>0</v>
      </c>
      <c r="O17327" s="2">
        <v>0</v>
      </c>
    </row>
    <row r="17328" spans="1:15">
      <c r="A17328" s="2" t="s">
        <v>10</v>
      </c>
      <c r="B17328" s="2">
        <v>1.57172774393731E+18</v>
      </c>
      <c r="C17328" s="2">
        <v>0</v>
      </c>
      <c r="D17328" s="2">
        <v>0</v>
      </c>
      <c r="E17328" s="2">
        <v>0</v>
      </c>
      <c r="F17328" s="2">
        <v>1</v>
      </c>
      <c r="G17328" s="2">
        <v>0</v>
      </c>
      <c r="I17328" s="2" t="s">
        <v>11</v>
      </c>
      <c r="J17328" s="2">
        <v>1.5716876111798799E+18</v>
      </c>
      <c r="K17328" s="2">
        <v>1</v>
      </c>
      <c r="L17328" s="2">
        <v>353</v>
      </c>
      <c r="M17328" s="2">
        <v>1</v>
      </c>
      <c r="N17328" s="2">
        <v>0</v>
      </c>
      <c r="O17328" s="2">
        <v>0</v>
      </c>
    </row>
    <row r="17329" spans="1:15">
      <c r="A17329" s="2" t="s">
        <v>10</v>
      </c>
      <c r="B17329" s="2">
        <v>1.5717543337191301E+18</v>
      </c>
      <c r="C17329" s="2">
        <v>0</v>
      </c>
      <c r="D17329" s="2">
        <v>0</v>
      </c>
      <c r="E17329" s="2">
        <v>0</v>
      </c>
      <c r="F17329" s="2">
        <v>1</v>
      </c>
      <c r="G17329" s="2">
        <v>0</v>
      </c>
      <c r="I17329" s="2" t="s">
        <v>11</v>
      </c>
      <c r="J17329" s="2">
        <v>1.5717261147773499E+18</v>
      </c>
      <c r="K17329" s="2">
        <v>1</v>
      </c>
      <c r="L17329" s="2">
        <v>617</v>
      </c>
      <c r="M17329" s="2">
        <v>1</v>
      </c>
      <c r="N17329" s="2">
        <v>0</v>
      </c>
      <c r="O17329" s="2">
        <v>0</v>
      </c>
    </row>
    <row r="17330" spans="1:15">
      <c r="A17330" s="2" t="s">
        <v>10</v>
      </c>
      <c r="B17330" s="2">
        <v>1.56957279678958E+18</v>
      </c>
      <c r="C17330" s="2">
        <v>1</v>
      </c>
      <c r="D17330" s="2">
        <v>515</v>
      </c>
      <c r="E17330" s="2">
        <v>1</v>
      </c>
      <c r="F17330" s="2">
        <v>0</v>
      </c>
      <c r="G17330" s="2">
        <v>0</v>
      </c>
      <c r="I17330" s="2" t="s">
        <v>11</v>
      </c>
      <c r="J17330" s="2">
        <v>1.5718427996645199E+18</v>
      </c>
      <c r="K17330" s="2">
        <v>0</v>
      </c>
      <c r="L17330" s="2">
        <v>0</v>
      </c>
      <c r="M17330" s="2">
        <v>0</v>
      </c>
      <c r="N17330" s="2">
        <v>1</v>
      </c>
      <c r="O17330" s="2">
        <v>0</v>
      </c>
    </row>
    <row r="17331" spans="1:15">
      <c r="A17331" s="2" t="s">
        <v>10</v>
      </c>
      <c r="B17331" s="2">
        <v>1.5716931432613399E+18</v>
      </c>
      <c r="C17331" s="2">
        <v>1</v>
      </c>
      <c r="D17331" s="2">
        <v>479</v>
      </c>
      <c r="E17331" s="2">
        <v>1</v>
      </c>
      <c r="F17331" s="2">
        <v>0</v>
      </c>
      <c r="G17331" s="2">
        <v>0</v>
      </c>
      <c r="I17331" s="2" t="s">
        <v>11</v>
      </c>
      <c r="J17331" s="2">
        <v>1.5698798581825101E+18</v>
      </c>
      <c r="K17331" s="2">
        <v>1</v>
      </c>
      <c r="L17331" s="2">
        <v>340</v>
      </c>
      <c r="M17331" s="2">
        <v>1</v>
      </c>
      <c r="N17331" s="2">
        <v>0</v>
      </c>
      <c r="O17331" s="2">
        <v>0</v>
      </c>
    </row>
    <row r="17332" spans="1:15">
      <c r="A17332" s="2" t="s">
        <v>10</v>
      </c>
      <c r="B17332" s="2">
        <v>1.56932460606878E+18</v>
      </c>
      <c r="C17332" s="2">
        <v>0</v>
      </c>
      <c r="D17332" s="2">
        <v>0</v>
      </c>
      <c r="E17332" s="2">
        <v>1</v>
      </c>
      <c r="F17332" s="2">
        <v>0</v>
      </c>
      <c r="G17332" s="2">
        <v>1</v>
      </c>
      <c r="I17332" s="2" t="s">
        <v>11</v>
      </c>
      <c r="J17332" s="2">
        <v>1.5699577346259999E+18</v>
      </c>
      <c r="K17332" s="2">
        <v>1</v>
      </c>
      <c r="L17332" s="2">
        <v>310</v>
      </c>
      <c r="M17332" s="2">
        <v>1</v>
      </c>
      <c r="N17332" s="2">
        <v>0</v>
      </c>
      <c r="O17332" s="2">
        <v>0</v>
      </c>
    </row>
    <row r="17333" spans="1:15">
      <c r="A17333" s="2" t="s">
        <v>10</v>
      </c>
      <c r="B17333" s="2">
        <v>1.5682034007625201E+18</v>
      </c>
      <c r="C17333" s="2">
        <v>0</v>
      </c>
      <c r="D17333" s="2">
        <v>0</v>
      </c>
      <c r="E17333" s="2">
        <v>0</v>
      </c>
      <c r="F17333" s="2">
        <v>1</v>
      </c>
      <c r="G17333" s="2">
        <v>0</v>
      </c>
      <c r="I17333" s="2" t="s">
        <v>11</v>
      </c>
      <c r="J17333" s="2">
        <v>1.57095628442399E+18</v>
      </c>
      <c r="K17333" s="2">
        <v>1</v>
      </c>
      <c r="L17333" s="2">
        <v>743</v>
      </c>
      <c r="M17333" s="2">
        <v>1</v>
      </c>
      <c r="N17333" s="2">
        <v>0</v>
      </c>
      <c r="O17333" s="2">
        <v>0</v>
      </c>
    </row>
    <row r="17334" spans="1:15">
      <c r="A17334" s="2" t="s">
        <v>10</v>
      </c>
      <c r="B17334" s="2">
        <v>1.5717347882960399E+18</v>
      </c>
      <c r="C17334" s="2">
        <v>0</v>
      </c>
      <c r="D17334" s="2">
        <v>0</v>
      </c>
      <c r="E17334" s="2">
        <v>0</v>
      </c>
      <c r="F17334" s="2">
        <v>1</v>
      </c>
      <c r="G17334" s="2">
        <v>0</v>
      </c>
      <c r="I17334" s="2" t="s">
        <v>11</v>
      </c>
      <c r="J17334" s="2">
        <v>1.57170842583711E+18</v>
      </c>
      <c r="K17334" s="2">
        <v>1</v>
      </c>
      <c r="L17334" s="2">
        <v>704</v>
      </c>
      <c r="M17334" s="2">
        <v>1</v>
      </c>
      <c r="N17334" s="2">
        <v>0</v>
      </c>
      <c r="O17334" s="2">
        <v>0</v>
      </c>
    </row>
    <row r="17335" spans="1:15">
      <c r="A17335" s="2" t="s">
        <v>10</v>
      </c>
      <c r="B17335" s="2">
        <v>1.57166763776163E+18</v>
      </c>
      <c r="C17335" s="2">
        <v>1</v>
      </c>
      <c r="D17335" s="2">
        <v>551</v>
      </c>
      <c r="E17335" s="2">
        <v>1</v>
      </c>
      <c r="F17335" s="2">
        <v>0</v>
      </c>
      <c r="G17335" s="2">
        <v>0</v>
      </c>
      <c r="I17335" s="2" t="s">
        <v>11</v>
      </c>
      <c r="J17335" s="2">
        <v>1.56992969565761E+18</v>
      </c>
      <c r="K17335" s="2">
        <v>0</v>
      </c>
      <c r="L17335" s="2">
        <v>0</v>
      </c>
      <c r="M17335" s="2">
        <v>0</v>
      </c>
      <c r="N17335" s="2">
        <v>1</v>
      </c>
      <c r="O17335" s="2">
        <v>0</v>
      </c>
    </row>
    <row r="17336" spans="1:15">
      <c r="A17336" s="2" t="s">
        <v>10</v>
      </c>
      <c r="B17336" s="2">
        <v>1.5705677608728901E+18</v>
      </c>
      <c r="C17336" s="2">
        <v>0</v>
      </c>
      <c r="D17336" s="2">
        <v>0</v>
      </c>
      <c r="E17336" s="2">
        <v>0</v>
      </c>
      <c r="F17336" s="2">
        <v>1</v>
      </c>
      <c r="G17336" s="2">
        <v>0</v>
      </c>
      <c r="I17336" s="2" t="s">
        <v>11</v>
      </c>
      <c r="J17336" s="2">
        <v>1.5706826968862799E+18</v>
      </c>
      <c r="K17336" s="2">
        <v>0</v>
      </c>
      <c r="L17336" s="2">
        <v>0</v>
      </c>
      <c r="M17336" s="2">
        <v>1</v>
      </c>
      <c r="N17336" s="2">
        <v>0</v>
      </c>
      <c r="O17336" s="2">
        <v>2</v>
      </c>
    </row>
    <row r="17337" spans="1:15">
      <c r="A17337" s="2" t="s">
        <v>10</v>
      </c>
      <c r="B17337" s="2">
        <v>1.5717232767518899E+18</v>
      </c>
      <c r="C17337" s="2">
        <v>1</v>
      </c>
      <c r="D17337" s="2">
        <v>276</v>
      </c>
      <c r="E17337" s="2">
        <v>1</v>
      </c>
      <c r="F17337" s="2">
        <v>0</v>
      </c>
      <c r="G17337" s="2">
        <v>0</v>
      </c>
      <c r="I17337" s="2" t="s">
        <v>11</v>
      </c>
      <c r="J17337" s="2">
        <v>1.5717250309524301E+18</v>
      </c>
      <c r="K17337" s="2">
        <v>0</v>
      </c>
      <c r="L17337" s="2">
        <v>0</v>
      </c>
      <c r="M17337" s="2">
        <v>0</v>
      </c>
      <c r="N17337" s="2">
        <v>0</v>
      </c>
      <c r="O17337" s="2">
        <v>0</v>
      </c>
    </row>
    <row r="17338" spans="1:15">
      <c r="A17338" s="2" t="s">
        <v>10</v>
      </c>
      <c r="B17338" s="2">
        <v>1.5716891731345001E+18</v>
      </c>
      <c r="C17338" s="2">
        <v>0</v>
      </c>
      <c r="D17338" s="2">
        <v>0</v>
      </c>
      <c r="E17338" s="2">
        <v>1</v>
      </c>
      <c r="F17338" s="2">
        <v>0</v>
      </c>
      <c r="G17338" s="2">
        <v>1</v>
      </c>
      <c r="I17338" s="2" t="s">
        <v>11</v>
      </c>
      <c r="J17338" s="2">
        <v>1.56806221095203E+18</v>
      </c>
      <c r="K17338" s="2">
        <v>0</v>
      </c>
      <c r="L17338" s="2">
        <v>0</v>
      </c>
      <c r="M17338" s="2">
        <v>0</v>
      </c>
      <c r="N17338" s="2">
        <v>0</v>
      </c>
      <c r="O17338" s="2">
        <v>0</v>
      </c>
    </row>
    <row r="17339" spans="1:15">
      <c r="A17339" s="2" t="s">
        <v>10</v>
      </c>
      <c r="B17339" s="2">
        <v>1.56779731752704E+18</v>
      </c>
      <c r="C17339" s="2">
        <v>1</v>
      </c>
      <c r="D17339" s="2">
        <v>330</v>
      </c>
      <c r="E17339" s="2">
        <v>1</v>
      </c>
      <c r="F17339" s="2">
        <v>0</v>
      </c>
      <c r="G17339" s="2">
        <v>0</v>
      </c>
      <c r="I17339" s="2" t="s">
        <v>11</v>
      </c>
      <c r="J17339" s="2">
        <v>1.5717121846381399E+18</v>
      </c>
      <c r="K17339" s="2">
        <v>1</v>
      </c>
      <c r="L17339" s="2">
        <v>260</v>
      </c>
      <c r="M17339" s="2">
        <v>1</v>
      </c>
      <c r="N17339" s="2">
        <v>0</v>
      </c>
      <c r="O17339" s="2">
        <v>0</v>
      </c>
    </row>
    <row r="17340" spans="1:15">
      <c r="A17340" s="2" t="s">
        <v>10</v>
      </c>
      <c r="B17340" s="2">
        <v>1.56741845752653E+18</v>
      </c>
      <c r="C17340" s="2">
        <v>1</v>
      </c>
      <c r="D17340" s="2">
        <v>920</v>
      </c>
      <c r="E17340" s="2">
        <v>1</v>
      </c>
      <c r="F17340" s="2">
        <v>0</v>
      </c>
      <c r="G17340" s="2">
        <v>0</v>
      </c>
      <c r="I17340" s="2" t="s">
        <v>11</v>
      </c>
      <c r="J17340" s="2">
        <v>1.5687867246063401E+18</v>
      </c>
      <c r="K17340" s="2">
        <v>1</v>
      </c>
      <c r="L17340" s="2">
        <v>412</v>
      </c>
      <c r="M17340" s="2">
        <v>1</v>
      </c>
      <c r="N17340" s="2">
        <v>0</v>
      </c>
      <c r="O17340" s="2">
        <v>0</v>
      </c>
    </row>
    <row r="17341" spans="1:15">
      <c r="A17341" s="2" t="s">
        <v>10</v>
      </c>
      <c r="B17341" s="2">
        <v>1.5713006734909299E+18</v>
      </c>
      <c r="C17341" s="2">
        <v>0</v>
      </c>
      <c r="D17341" s="2">
        <v>0</v>
      </c>
      <c r="E17341" s="2">
        <v>1</v>
      </c>
      <c r="F17341" s="2">
        <v>0</v>
      </c>
      <c r="G17341" s="2">
        <v>1</v>
      </c>
      <c r="I17341" s="2" t="s">
        <v>11</v>
      </c>
      <c r="J17341" s="2">
        <v>1.57175803866529E+18</v>
      </c>
      <c r="K17341" s="2">
        <v>1</v>
      </c>
      <c r="L17341" s="2">
        <v>852</v>
      </c>
      <c r="M17341" s="2">
        <v>1</v>
      </c>
      <c r="N17341" s="2">
        <v>0</v>
      </c>
      <c r="O17341" s="2">
        <v>0</v>
      </c>
    </row>
    <row r="17342" spans="1:15">
      <c r="A17342" s="2" t="s">
        <v>10</v>
      </c>
      <c r="B17342" s="2">
        <v>1.5716935945307E+18</v>
      </c>
      <c r="C17342" s="2">
        <v>1</v>
      </c>
      <c r="D17342" s="2">
        <v>797</v>
      </c>
      <c r="E17342" s="2">
        <v>1</v>
      </c>
      <c r="F17342" s="2">
        <v>0</v>
      </c>
      <c r="G17342" s="2">
        <v>0</v>
      </c>
      <c r="I17342" s="2" t="s">
        <v>11</v>
      </c>
      <c r="J17342" s="2">
        <v>1.57171944396333E+18</v>
      </c>
      <c r="K17342" s="2">
        <v>1</v>
      </c>
      <c r="L17342" s="2">
        <v>435</v>
      </c>
      <c r="M17342" s="2">
        <v>1</v>
      </c>
      <c r="N17342" s="2">
        <v>0</v>
      </c>
      <c r="O17342" s="2">
        <v>0</v>
      </c>
    </row>
    <row r="17343" spans="1:15">
      <c r="A17343" s="2" t="s">
        <v>10</v>
      </c>
      <c r="B17343" s="2">
        <v>1.5681206545936799E+18</v>
      </c>
      <c r="C17343" s="2">
        <v>1</v>
      </c>
      <c r="D17343" s="2">
        <v>295</v>
      </c>
      <c r="E17343" s="2">
        <v>1</v>
      </c>
      <c r="F17343" s="2">
        <v>0</v>
      </c>
      <c r="G17343" s="2">
        <v>0</v>
      </c>
      <c r="I17343" s="2" t="s">
        <v>11</v>
      </c>
      <c r="J17343" s="2">
        <v>1.5702231062603699E+18</v>
      </c>
      <c r="K17343" s="2">
        <v>0</v>
      </c>
      <c r="L17343" s="2">
        <v>0</v>
      </c>
      <c r="M17343" s="2">
        <v>0</v>
      </c>
      <c r="N17343" s="2">
        <v>1</v>
      </c>
      <c r="O17343" s="2">
        <v>0</v>
      </c>
    </row>
    <row r="17344" spans="1:15">
      <c r="A17344" s="2" t="s">
        <v>10</v>
      </c>
      <c r="B17344" s="2">
        <v>1.5702920625433101E+18</v>
      </c>
      <c r="C17344" s="2">
        <v>1</v>
      </c>
      <c r="D17344" s="2">
        <v>609</v>
      </c>
      <c r="E17344" s="2">
        <v>1</v>
      </c>
      <c r="F17344" s="2">
        <v>0</v>
      </c>
      <c r="G17344" s="2">
        <v>0</v>
      </c>
      <c r="I17344" s="2" t="s">
        <v>11</v>
      </c>
      <c r="J17344" s="2">
        <v>1.5716845085148001E+18</v>
      </c>
      <c r="K17344" s="2">
        <v>1</v>
      </c>
      <c r="L17344" s="2">
        <v>1676</v>
      </c>
      <c r="M17344" s="2">
        <v>1</v>
      </c>
      <c r="N17344" s="2">
        <v>0</v>
      </c>
      <c r="O17344" s="2">
        <v>0</v>
      </c>
    </row>
    <row r="17345" spans="1:15">
      <c r="A17345" s="2" t="s">
        <v>10</v>
      </c>
      <c r="B17345" s="2">
        <v>1.57167479835711E+18</v>
      </c>
      <c r="C17345" s="2">
        <v>1</v>
      </c>
      <c r="D17345" s="2">
        <v>396</v>
      </c>
      <c r="E17345" s="2">
        <v>1</v>
      </c>
      <c r="F17345" s="2">
        <v>0</v>
      </c>
      <c r="G17345" s="2">
        <v>0</v>
      </c>
      <c r="I17345" s="2" t="s">
        <v>11</v>
      </c>
      <c r="J17345" s="2">
        <v>1.57173212134784E+18</v>
      </c>
      <c r="K17345" s="2">
        <v>0</v>
      </c>
      <c r="L17345" s="2">
        <v>0</v>
      </c>
      <c r="M17345" s="2">
        <v>1</v>
      </c>
      <c r="N17345" s="2">
        <v>0</v>
      </c>
      <c r="O17345" s="2">
        <v>1</v>
      </c>
    </row>
    <row r="17346" spans="1:15">
      <c r="A17346" s="2" t="s">
        <v>10</v>
      </c>
      <c r="B17346" s="2">
        <v>1.57137892251025E+18</v>
      </c>
      <c r="C17346" s="2">
        <v>0</v>
      </c>
      <c r="D17346" s="2">
        <v>0</v>
      </c>
      <c r="E17346" s="2">
        <v>0</v>
      </c>
      <c r="F17346" s="2">
        <v>1</v>
      </c>
      <c r="G17346" s="2">
        <v>0</v>
      </c>
      <c r="I17346" s="2" t="s">
        <v>11</v>
      </c>
      <c r="J17346" s="2">
        <v>1.5717847765018399E+18</v>
      </c>
      <c r="K17346" s="2">
        <v>1</v>
      </c>
      <c r="L17346" s="2">
        <v>518</v>
      </c>
      <c r="M17346" s="2">
        <v>1</v>
      </c>
      <c r="N17346" s="2">
        <v>0</v>
      </c>
      <c r="O17346" s="2">
        <v>1</v>
      </c>
    </row>
    <row r="17347" spans="1:15">
      <c r="A17347" s="2" t="s">
        <v>10</v>
      </c>
      <c r="B17347" s="2">
        <v>1.5713742823056E+18</v>
      </c>
      <c r="C17347" s="2">
        <v>0</v>
      </c>
      <c r="D17347" s="2">
        <v>0</v>
      </c>
      <c r="E17347" s="2">
        <v>0</v>
      </c>
      <c r="F17347" s="2">
        <v>1</v>
      </c>
      <c r="G17347" s="2">
        <v>0</v>
      </c>
      <c r="I17347" s="2" t="s">
        <v>11</v>
      </c>
      <c r="J17347" s="2">
        <v>1.5702520436570501E+18</v>
      </c>
      <c r="K17347" s="2">
        <v>0</v>
      </c>
      <c r="L17347" s="2">
        <v>0</v>
      </c>
      <c r="M17347" s="2">
        <v>0</v>
      </c>
      <c r="N17347" s="2">
        <v>0</v>
      </c>
      <c r="O17347" s="2">
        <v>0</v>
      </c>
    </row>
    <row r="17348" spans="1:15">
      <c r="A17348" s="2" t="s">
        <v>10</v>
      </c>
      <c r="B17348" s="2">
        <v>1.5678070689986199E+18</v>
      </c>
      <c r="C17348" s="2">
        <v>0</v>
      </c>
      <c r="D17348" s="2">
        <v>0</v>
      </c>
      <c r="E17348" s="2">
        <v>1</v>
      </c>
      <c r="F17348" s="2">
        <v>0</v>
      </c>
      <c r="G17348" s="2">
        <v>1</v>
      </c>
      <c r="I17348" s="2" t="s">
        <v>11</v>
      </c>
      <c r="J17348" s="2">
        <v>1.5709839210243899E+18</v>
      </c>
      <c r="K17348" s="2">
        <v>0</v>
      </c>
      <c r="L17348" s="2">
        <v>0</v>
      </c>
      <c r="M17348" s="2">
        <v>1</v>
      </c>
      <c r="N17348" s="2">
        <v>0</v>
      </c>
      <c r="O17348" s="2">
        <v>1</v>
      </c>
    </row>
    <row r="17349" spans="1:15">
      <c r="A17349" s="2" t="s">
        <v>10</v>
      </c>
      <c r="B17349" s="2">
        <v>1.5707642957619699E+18</v>
      </c>
      <c r="C17349" s="2">
        <v>0</v>
      </c>
      <c r="D17349" s="2">
        <v>0</v>
      </c>
      <c r="E17349" s="2">
        <v>1</v>
      </c>
      <c r="F17349" s="2">
        <v>0</v>
      </c>
      <c r="G17349" s="2">
        <v>1</v>
      </c>
      <c r="I17349" s="2" t="s">
        <v>11</v>
      </c>
      <c r="J17349" s="2">
        <v>1.5716580637552399E+18</v>
      </c>
      <c r="K17349" s="2">
        <v>1</v>
      </c>
      <c r="L17349" s="2">
        <v>1553</v>
      </c>
      <c r="M17349" s="2">
        <v>1</v>
      </c>
      <c r="N17349" s="2">
        <v>0</v>
      </c>
      <c r="O17349" s="2">
        <v>1</v>
      </c>
    </row>
    <row r="17350" spans="1:15">
      <c r="A17350" s="2" t="s">
        <v>10</v>
      </c>
      <c r="B17350" s="2">
        <v>1.5717986205404001E+18</v>
      </c>
      <c r="C17350" s="2">
        <v>0</v>
      </c>
      <c r="D17350" s="2">
        <v>0</v>
      </c>
      <c r="E17350" s="2">
        <v>0</v>
      </c>
      <c r="F17350" s="2">
        <v>0</v>
      </c>
      <c r="G17350" s="2">
        <v>0</v>
      </c>
      <c r="I17350" s="2" t="s">
        <v>11</v>
      </c>
      <c r="J17350" s="2">
        <v>1.5716818812866601E+18</v>
      </c>
      <c r="K17350" s="2">
        <v>0</v>
      </c>
      <c r="L17350" s="2">
        <v>0</v>
      </c>
      <c r="M17350" s="2">
        <v>0</v>
      </c>
      <c r="N17350" s="2">
        <v>1</v>
      </c>
      <c r="O17350" s="2">
        <v>0</v>
      </c>
    </row>
    <row r="17351" spans="1:15">
      <c r="A17351" s="2" t="s">
        <v>10</v>
      </c>
      <c r="B17351" s="2">
        <v>1.57178286012434E+18</v>
      </c>
      <c r="C17351" s="2">
        <v>1</v>
      </c>
      <c r="D17351" s="2">
        <v>2600</v>
      </c>
      <c r="E17351" s="2">
        <v>1</v>
      </c>
      <c r="F17351" s="2">
        <v>0</v>
      </c>
      <c r="G17351" s="2">
        <v>0</v>
      </c>
      <c r="I17351" s="2" t="s">
        <v>11</v>
      </c>
      <c r="J17351" s="2">
        <v>1.5698764275941601E+18</v>
      </c>
      <c r="K17351" s="2">
        <v>1</v>
      </c>
      <c r="L17351" s="2">
        <v>300</v>
      </c>
      <c r="M17351" s="2">
        <v>1</v>
      </c>
      <c r="N17351" s="2">
        <v>0</v>
      </c>
      <c r="O17351" s="2">
        <v>0</v>
      </c>
    </row>
    <row r="17352" spans="1:15">
      <c r="A17352" s="2" t="s">
        <v>10</v>
      </c>
      <c r="B17352" s="2">
        <v>1.57167216155757E+18</v>
      </c>
      <c r="C17352" s="2">
        <v>1</v>
      </c>
      <c r="D17352" s="2">
        <v>836</v>
      </c>
      <c r="E17352" s="2">
        <v>1</v>
      </c>
      <c r="F17352" s="2">
        <v>0</v>
      </c>
      <c r="G17352" s="2">
        <v>0</v>
      </c>
      <c r="I17352" s="2" t="s">
        <v>11</v>
      </c>
      <c r="J17352" s="2">
        <v>1.5680265088979699E+18</v>
      </c>
      <c r="K17352" s="2">
        <v>1</v>
      </c>
      <c r="L17352" s="2">
        <v>715</v>
      </c>
      <c r="M17352" s="2">
        <v>1</v>
      </c>
      <c r="N17352" s="2">
        <v>0</v>
      </c>
      <c r="O17352" s="2">
        <v>0</v>
      </c>
    </row>
    <row r="17353" spans="1:15">
      <c r="A17353" s="2" t="s">
        <v>10</v>
      </c>
      <c r="B17353" s="2">
        <v>1.57175664026336E+18</v>
      </c>
      <c r="C17353" s="2">
        <v>0</v>
      </c>
      <c r="D17353" s="2">
        <v>0</v>
      </c>
      <c r="E17353" s="2">
        <v>0</v>
      </c>
      <c r="F17353" s="2">
        <v>0</v>
      </c>
      <c r="G17353" s="2">
        <v>0</v>
      </c>
      <c r="I17353" s="2" t="s">
        <v>11</v>
      </c>
      <c r="J17353" s="2">
        <v>1.5717623389467699E+18</v>
      </c>
      <c r="K17353" s="2">
        <v>0</v>
      </c>
      <c r="L17353" s="2">
        <v>0</v>
      </c>
      <c r="M17353" s="2">
        <v>0</v>
      </c>
      <c r="N17353" s="2">
        <v>1</v>
      </c>
      <c r="O17353" s="2">
        <v>0</v>
      </c>
    </row>
    <row r="17354" spans="1:15">
      <c r="A17354" s="2" t="s">
        <v>10</v>
      </c>
      <c r="B17354" s="2">
        <v>1.56999560167073E+18</v>
      </c>
      <c r="C17354" s="2">
        <v>0</v>
      </c>
      <c r="D17354" s="2">
        <v>0</v>
      </c>
      <c r="E17354" s="2">
        <v>0</v>
      </c>
      <c r="F17354" s="2">
        <v>1</v>
      </c>
      <c r="G17354" s="2">
        <v>0</v>
      </c>
      <c r="I17354" s="2" t="s">
        <v>11</v>
      </c>
      <c r="J17354" s="2">
        <v>1.5706861429264499E+18</v>
      </c>
      <c r="K17354" s="2">
        <v>0</v>
      </c>
      <c r="L17354" s="2">
        <v>0</v>
      </c>
      <c r="M17354" s="2">
        <v>0</v>
      </c>
      <c r="N17354" s="2">
        <v>1</v>
      </c>
      <c r="O17354" s="2">
        <v>0</v>
      </c>
    </row>
    <row r="17355" spans="1:15">
      <c r="A17355" s="2" t="s">
        <v>10</v>
      </c>
      <c r="B17355" s="2">
        <v>1.5696484276530299E+18</v>
      </c>
      <c r="C17355" s="2">
        <v>1</v>
      </c>
      <c r="D17355" s="2">
        <v>1300</v>
      </c>
      <c r="E17355" s="2">
        <v>1</v>
      </c>
      <c r="F17355" s="2">
        <v>0</v>
      </c>
      <c r="G17355" s="2">
        <v>0</v>
      </c>
      <c r="I17355" s="2" t="s">
        <v>11</v>
      </c>
      <c r="J17355" s="2">
        <v>1.5716584010024399E+18</v>
      </c>
      <c r="K17355" s="2">
        <v>1</v>
      </c>
      <c r="L17355" s="2">
        <v>1234</v>
      </c>
      <c r="M17355" s="2">
        <v>1</v>
      </c>
      <c r="N17355" s="2">
        <v>0</v>
      </c>
      <c r="O17355" s="2">
        <v>0</v>
      </c>
    </row>
    <row r="17356" spans="1:15">
      <c r="A17356" s="2" t="s">
        <v>10</v>
      </c>
      <c r="B17356" s="2">
        <v>1.56988410668531E+18</v>
      </c>
      <c r="C17356" s="2">
        <v>1</v>
      </c>
      <c r="D17356" s="2">
        <v>360</v>
      </c>
      <c r="E17356" s="2">
        <v>1</v>
      </c>
      <c r="F17356" s="2">
        <v>0</v>
      </c>
      <c r="G17356" s="2">
        <v>0</v>
      </c>
      <c r="I17356" s="2" t="s">
        <v>11</v>
      </c>
      <c r="J17356" s="2">
        <v>1.57182828429826E+18</v>
      </c>
      <c r="K17356" s="2">
        <v>0</v>
      </c>
      <c r="L17356" s="2">
        <v>0</v>
      </c>
      <c r="M17356" s="2">
        <v>0</v>
      </c>
      <c r="N17356" s="2">
        <v>1</v>
      </c>
      <c r="O17356" s="2">
        <v>0</v>
      </c>
    </row>
    <row r="17357" spans="1:15">
      <c r="A17357" s="2" t="s">
        <v>10</v>
      </c>
      <c r="B17357" s="2">
        <v>1.5717799083661299E+18</v>
      </c>
      <c r="C17357" s="2">
        <v>1</v>
      </c>
      <c r="D17357" s="2">
        <v>867</v>
      </c>
      <c r="E17357" s="2">
        <v>1</v>
      </c>
      <c r="F17357" s="2">
        <v>0</v>
      </c>
      <c r="G17357" s="2">
        <v>0</v>
      </c>
      <c r="I17357" s="2" t="s">
        <v>11</v>
      </c>
      <c r="J17357" s="2">
        <v>1.5695671602909299E+18</v>
      </c>
      <c r="K17357" s="2">
        <v>0</v>
      </c>
      <c r="L17357" s="2">
        <v>0</v>
      </c>
      <c r="M17357" s="2">
        <v>0</v>
      </c>
      <c r="N17357" s="2">
        <v>1</v>
      </c>
      <c r="O17357" s="2">
        <v>0</v>
      </c>
    </row>
    <row r="17358" spans="1:15">
      <c r="A17358" s="2" t="s">
        <v>10</v>
      </c>
      <c r="B17358" s="2">
        <v>1.57173120398225E+18</v>
      </c>
      <c r="C17358" s="2">
        <v>1</v>
      </c>
      <c r="D17358" s="2">
        <v>390</v>
      </c>
      <c r="E17358" s="2">
        <v>1</v>
      </c>
      <c r="F17358" s="2">
        <v>0</v>
      </c>
      <c r="G17358" s="2">
        <v>0</v>
      </c>
      <c r="I17358" s="2" t="s">
        <v>11</v>
      </c>
      <c r="J17358" s="2">
        <v>1.5681324402985101E+18</v>
      </c>
      <c r="K17358" s="2">
        <v>0</v>
      </c>
      <c r="L17358" s="2">
        <v>0</v>
      </c>
      <c r="M17358" s="2">
        <v>0</v>
      </c>
      <c r="N17358" s="2">
        <v>1</v>
      </c>
      <c r="O17358" s="2">
        <v>0</v>
      </c>
    </row>
    <row r="17359" spans="1:15">
      <c r="A17359" s="2" t="s">
        <v>10</v>
      </c>
      <c r="B17359" s="2">
        <v>1.56877642990947E+18</v>
      </c>
      <c r="C17359" s="2">
        <v>0</v>
      </c>
      <c r="D17359" s="2">
        <v>0</v>
      </c>
      <c r="E17359" s="2">
        <v>0</v>
      </c>
      <c r="F17359" s="2">
        <v>1</v>
      </c>
      <c r="G17359" s="2">
        <v>0</v>
      </c>
      <c r="I17359" s="2" t="s">
        <v>11</v>
      </c>
      <c r="J17359" s="2">
        <v>1.57167337784701E+18</v>
      </c>
      <c r="K17359" s="2">
        <v>0</v>
      </c>
      <c r="L17359" s="2">
        <v>0</v>
      </c>
      <c r="M17359" s="2">
        <v>0</v>
      </c>
      <c r="N17359" s="2">
        <v>1</v>
      </c>
      <c r="O17359" s="2">
        <v>0</v>
      </c>
    </row>
    <row r="17360" spans="1:15">
      <c r="A17360" s="2" t="s">
        <v>10</v>
      </c>
      <c r="B17360" s="2">
        <v>1.5699160727427699E+18</v>
      </c>
      <c r="C17360" s="2">
        <v>1</v>
      </c>
      <c r="D17360" s="2">
        <v>280</v>
      </c>
      <c r="E17360" s="2">
        <v>1</v>
      </c>
      <c r="F17360" s="2">
        <v>0</v>
      </c>
      <c r="G17360" s="2">
        <v>0</v>
      </c>
      <c r="I17360" s="2" t="s">
        <v>11</v>
      </c>
      <c r="J17360" s="2">
        <v>1.5717238910706199E+18</v>
      </c>
      <c r="K17360" s="2">
        <v>0</v>
      </c>
      <c r="L17360" s="2">
        <v>0</v>
      </c>
      <c r="M17360" s="2">
        <v>0</v>
      </c>
      <c r="N17360" s="2">
        <v>1</v>
      </c>
      <c r="O17360" s="2">
        <v>0</v>
      </c>
    </row>
    <row r="17361" spans="1:15">
      <c r="A17361" s="2" t="s">
        <v>10</v>
      </c>
      <c r="B17361" s="2">
        <v>1.5716742121611899E+18</v>
      </c>
      <c r="C17361" s="2">
        <v>0</v>
      </c>
      <c r="D17361" s="2">
        <v>0</v>
      </c>
      <c r="E17361" s="2">
        <v>1</v>
      </c>
      <c r="F17361" s="2">
        <v>0</v>
      </c>
      <c r="G17361" s="2">
        <v>1</v>
      </c>
      <c r="I17361" s="2" t="s">
        <v>11</v>
      </c>
      <c r="J17361" s="2">
        <v>1.5700520916810801E+18</v>
      </c>
      <c r="K17361" s="2">
        <v>0</v>
      </c>
      <c r="L17361" s="2">
        <v>0</v>
      </c>
      <c r="M17361" s="2">
        <v>0</v>
      </c>
      <c r="N17361" s="2">
        <v>1</v>
      </c>
      <c r="O17361" s="2">
        <v>0</v>
      </c>
    </row>
    <row r="17362" spans="1:15">
      <c r="A17362" s="2" t="s">
        <v>10</v>
      </c>
      <c r="B17362" s="2">
        <v>1.5718527528863301E+18</v>
      </c>
      <c r="C17362" s="2">
        <v>1</v>
      </c>
      <c r="D17362" s="2">
        <v>13890</v>
      </c>
      <c r="E17362" s="2">
        <v>1</v>
      </c>
      <c r="F17362" s="2">
        <v>0</v>
      </c>
      <c r="G17362" s="2">
        <v>0</v>
      </c>
      <c r="I17362" s="2" t="s">
        <v>11</v>
      </c>
      <c r="J17362" s="2">
        <v>1.57166122722095E+18</v>
      </c>
      <c r="K17362" s="2">
        <v>1</v>
      </c>
      <c r="L17362" s="2">
        <v>585</v>
      </c>
      <c r="M17362" s="2">
        <v>1</v>
      </c>
      <c r="N17362" s="2">
        <v>0</v>
      </c>
      <c r="O17362" s="2">
        <v>0</v>
      </c>
    </row>
    <row r="17363" spans="1:15">
      <c r="A17363" s="2" t="s">
        <v>10</v>
      </c>
      <c r="B17363" s="2">
        <v>1.57176525810686E+18</v>
      </c>
      <c r="C17363" s="2">
        <v>0</v>
      </c>
      <c r="D17363" s="2">
        <v>0</v>
      </c>
      <c r="E17363" s="2">
        <v>0</v>
      </c>
      <c r="F17363" s="2">
        <v>1</v>
      </c>
      <c r="G17363" s="2">
        <v>0</v>
      </c>
      <c r="I17363" s="2" t="s">
        <v>11</v>
      </c>
      <c r="J17363" s="2">
        <v>1.57150170146527E+18</v>
      </c>
      <c r="K17363" s="2">
        <v>0</v>
      </c>
      <c r="L17363" s="2">
        <v>0</v>
      </c>
      <c r="M17363" s="2">
        <v>0</v>
      </c>
      <c r="N17363" s="2">
        <v>1</v>
      </c>
      <c r="O17363" s="2">
        <v>0</v>
      </c>
    </row>
    <row r="17364" spans="1:15">
      <c r="A17364" s="2" t="s">
        <v>10</v>
      </c>
      <c r="B17364" s="2">
        <v>1.57165352761966E+18</v>
      </c>
      <c r="C17364" s="2">
        <v>1</v>
      </c>
      <c r="D17364" s="2">
        <v>1251</v>
      </c>
      <c r="E17364" s="2">
        <v>1</v>
      </c>
      <c r="F17364" s="2">
        <v>0</v>
      </c>
      <c r="G17364" s="2">
        <v>0</v>
      </c>
      <c r="I17364" s="2" t="s">
        <v>11</v>
      </c>
      <c r="J17364" s="2">
        <v>1.5716965784885901E+18</v>
      </c>
      <c r="K17364" s="2">
        <v>1</v>
      </c>
      <c r="L17364" s="2">
        <v>398</v>
      </c>
      <c r="M17364" s="2">
        <v>1</v>
      </c>
      <c r="N17364" s="2">
        <v>0</v>
      </c>
      <c r="O17364" s="2">
        <v>0</v>
      </c>
    </row>
    <row r="17365" spans="1:15">
      <c r="A17365" s="2" t="s">
        <v>10</v>
      </c>
      <c r="B17365" s="2">
        <v>1.57079780077249E+18</v>
      </c>
      <c r="C17365" s="2">
        <v>1</v>
      </c>
      <c r="D17365" s="2">
        <v>330</v>
      </c>
      <c r="E17365" s="2">
        <v>1</v>
      </c>
      <c r="F17365" s="2">
        <v>0</v>
      </c>
      <c r="G17365" s="2">
        <v>0</v>
      </c>
      <c r="I17365" s="2" t="s">
        <v>11</v>
      </c>
      <c r="J17365" s="2">
        <v>1.57171445681425E+18</v>
      </c>
      <c r="K17365" s="2">
        <v>0</v>
      </c>
      <c r="L17365" s="2">
        <v>0</v>
      </c>
      <c r="M17365" s="2">
        <v>0</v>
      </c>
      <c r="N17365" s="2">
        <v>1</v>
      </c>
      <c r="O17365" s="2">
        <v>0</v>
      </c>
    </row>
    <row r="17366" spans="1:15">
      <c r="A17366" s="2" t="s">
        <v>10</v>
      </c>
      <c r="B17366" s="2">
        <v>1.5717622585042099E+18</v>
      </c>
      <c r="C17366" s="2">
        <v>0</v>
      </c>
      <c r="D17366" s="2">
        <v>0</v>
      </c>
      <c r="E17366" s="2">
        <v>1</v>
      </c>
      <c r="F17366" s="2">
        <v>0</v>
      </c>
      <c r="G17366" s="2">
        <v>1</v>
      </c>
      <c r="I17366" s="2" t="s">
        <v>11</v>
      </c>
      <c r="J17366" s="2">
        <v>1.5717623639322299E+18</v>
      </c>
      <c r="K17366" s="2">
        <v>0</v>
      </c>
      <c r="L17366" s="2">
        <v>0</v>
      </c>
      <c r="M17366" s="2">
        <v>0</v>
      </c>
      <c r="N17366" s="2">
        <v>1</v>
      </c>
      <c r="O17366" s="2">
        <v>0</v>
      </c>
    </row>
    <row r="17367" spans="1:15">
      <c r="A17367" s="2" t="s">
        <v>10</v>
      </c>
      <c r="B17367" s="2">
        <v>1.5701768891281201E+18</v>
      </c>
      <c r="C17367" s="2">
        <v>0</v>
      </c>
      <c r="D17367" s="2">
        <v>0</v>
      </c>
      <c r="E17367" s="2">
        <v>0</v>
      </c>
      <c r="F17367" s="2">
        <v>1</v>
      </c>
      <c r="G17367" s="2">
        <v>0</v>
      </c>
      <c r="I17367" s="2" t="s">
        <v>11</v>
      </c>
      <c r="J17367" s="2">
        <v>1.5696362104885299E+18</v>
      </c>
      <c r="K17367" s="2">
        <v>0</v>
      </c>
      <c r="L17367" s="2">
        <v>0</v>
      </c>
      <c r="M17367" s="2">
        <v>0</v>
      </c>
      <c r="N17367" s="2">
        <v>1</v>
      </c>
      <c r="O17367" s="2">
        <v>0</v>
      </c>
    </row>
    <row r="17368" spans="1:15">
      <c r="A17368" s="2" t="s">
        <v>10</v>
      </c>
      <c r="B17368" s="2">
        <v>1.5716828657107799E+18</v>
      </c>
      <c r="C17368" s="2">
        <v>0</v>
      </c>
      <c r="D17368" s="2">
        <v>0</v>
      </c>
      <c r="E17368" s="2">
        <v>0</v>
      </c>
      <c r="F17368" s="2">
        <v>1</v>
      </c>
      <c r="G17368" s="2">
        <v>0</v>
      </c>
      <c r="I17368" s="2" t="s">
        <v>11</v>
      </c>
      <c r="J17368" s="2">
        <v>1.5718084974384499E+18</v>
      </c>
      <c r="K17368" s="2">
        <v>0</v>
      </c>
      <c r="L17368" s="2">
        <v>0</v>
      </c>
      <c r="M17368" s="2">
        <v>0</v>
      </c>
      <c r="N17368" s="2">
        <v>1</v>
      </c>
      <c r="O17368" s="2">
        <v>0</v>
      </c>
    </row>
    <row r="17369" spans="1:15">
      <c r="A17369" s="2" t="s">
        <v>10</v>
      </c>
      <c r="B17369" s="2">
        <v>1.57166934012896E+18</v>
      </c>
      <c r="C17369" s="2">
        <v>0</v>
      </c>
      <c r="D17369" s="2">
        <v>0</v>
      </c>
      <c r="E17369" s="2">
        <v>0</v>
      </c>
      <c r="F17369" s="2">
        <v>1</v>
      </c>
      <c r="G17369" s="2">
        <v>0</v>
      </c>
      <c r="I17369" s="2" t="s">
        <v>11</v>
      </c>
      <c r="J17369" s="2">
        <v>1.57176570328189E+18</v>
      </c>
      <c r="K17369" s="2">
        <v>0</v>
      </c>
      <c r="L17369" s="2">
        <v>0</v>
      </c>
      <c r="M17369" s="2">
        <v>0</v>
      </c>
      <c r="N17369" s="2">
        <v>1</v>
      </c>
      <c r="O17369" s="2">
        <v>0</v>
      </c>
    </row>
    <row r="17370" spans="1:15">
      <c r="A17370" s="2" t="s">
        <v>10</v>
      </c>
      <c r="B17370" s="2">
        <v>1.57170895468851E+18</v>
      </c>
      <c r="C17370" s="2">
        <v>0</v>
      </c>
      <c r="D17370" s="2">
        <v>0</v>
      </c>
      <c r="E17370" s="2">
        <v>0</v>
      </c>
      <c r="F17370" s="2">
        <v>1</v>
      </c>
      <c r="G17370" s="2">
        <v>0</v>
      </c>
      <c r="I17370" s="2" t="s">
        <v>11</v>
      </c>
      <c r="J17370" s="2">
        <v>1.57176333425091E+18</v>
      </c>
      <c r="K17370" s="2">
        <v>1</v>
      </c>
      <c r="L17370" s="2">
        <v>1300</v>
      </c>
      <c r="M17370" s="2">
        <v>1</v>
      </c>
      <c r="N17370" s="2">
        <v>0</v>
      </c>
      <c r="O17370" s="2">
        <v>0</v>
      </c>
    </row>
    <row r="17371" spans="1:15">
      <c r="A17371" s="2" t="s">
        <v>10</v>
      </c>
      <c r="B17371" s="2">
        <v>1.57171704508989E+18</v>
      </c>
      <c r="C17371" s="2">
        <v>1</v>
      </c>
      <c r="D17371" s="2">
        <v>250</v>
      </c>
      <c r="E17371" s="2">
        <v>1</v>
      </c>
      <c r="F17371" s="2">
        <v>0</v>
      </c>
      <c r="G17371" s="2">
        <v>0</v>
      </c>
      <c r="I17371" s="2" t="s">
        <v>11</v>
      </c>
      <c r="J17371" s="2">
        <v>1.5707768985424E+18</v>
      </c>
      <c r="K17371" s="2">
        <v>0</v>
      </c>
      <c r="L17371" s="2">
        <v>0</v>
      </c>
      <c r="M17371" s="2">
        <v>1</v>
      </c>
      <c r="N17371" s="2">
        <v>0</v>
      </c>
      <c r="O17371" s="2">
        <v>1</v>
      </c>
    </row>
    <row r="17372" spans="1:15">
      <c r="A17372" s="2" t="s">
        <v>10</v>
      </c>
      <c r="B17372" s="2">
        <v>1.57041805003603E+18</v>
      </c>
      <c r="C17372" s="2">
        <v>1</v>
      </c>
      <c r="D17372" s="2">
        <v>649</v>
      </c>
      <c r="E17372" s="2">
        <v>1</v>
      </c>
      <c r="F17372" s="2">
        <v>0</v>
      </c>
      <c r="G17372" s="2">
        <v>0</v>
      </c>
      <c r="I17372" s="2" t="s">
        <v>11</v>
      </c>
      <c r="J17372" s="2">
        <v>1.5717532626406799E+18</v>
      </c>
      <c r="K17372" s="2">
        <v>0</v>
      </c>
      <c r="L17372" s="2">
        <v>0</v>
      </c>
      <c r="M17372" s="2">
        <v>0</v>
      </c>
      <c r="N17372" s="2">
        <v>1</v>
      </c>
      <c r="O17372" s="2">
        <v>0</v>
      </c>
    </row>
    <row r="17373" spans="1:15">
      <c r="A17373" s="2" t="s">
        <v>10</v>
      </c>
      <c r="B17373" s="2">
        <v>1.57166884921085E+18</v>
      </c>
      <c r="C17373" s="2">
        <v>1</v>
      </c>
      <c r="D17373" s="2">
        <v>650</v>
      </c>
      <c r="E17373" s="2">
        <v>1</v>
      </c>
      <c r="F17373" s="2">
        <v>0</v>
      </c>
      <c r="G17373" s="2">
        <v>0</v>
      </c>
      <c r="I17373" s="2" t="s">
        <v>11</v>
      </c>
      <c r="J17373" s="2">
        <v>1.56945947714351E+18</v>
      </c>
      <c r="K17373" s="2">
        <v>1</v>
      </c>
      <c r="L17373" s="2">
        <v>484</v>
      </c>
      <c r="M17373" s="2">
        <v>1</v>
      </c>
      <c r="N17373" s="2">
        <v>0</v>
      </c>
      <c r="O17373" s="2">
        <v>0</v>
      </c>
    </row>
    <row r="17374" spans="1:15">
      <c r="A17374" s="2" t="s">
        <v>10</v>
      </c>
      <c r="B17374" s="2">
        <v>1.5717204696090801E+18</v>
      </c>
      <c r="C17374" s="2">
        <v>0</v>
      </c>
      <c r="D17374" s="2">
        <v>0</v>
      </c>
      <c r="E17374" s="2">
        <v>0</v>
      </c>
      <c r="F17374" s="2">
        <v>1</v>
      </c>
      <c r="G17374" s="2">
        <v>0</v>
      </c>
      <c r="I17374" s="2" t="s">
        <v>11</v>
      </c>
      <c r="J17374" s="2">
        <v>1.5706272285370801E+18</v>
      </c>
      <c r="K17374" s="2">
        <v>1</v>
      </c>
      <c r="L17374" s="2">
        <v>425</v>
      </c>
      <c r="M17374" s="2">
        <v>1</v>
      </c>
      <c r="N17374" s="2">
        <v>0</v>
      </c>
      <c r="O17374" s="2">
        <v>0</v>
      </c>
    </row>
    <row r="17375" spans="1:15">
      <c r="A17375" s="2" t="s">
        <v>10</v>
      </c>
      <c r="B17375" s="2">
        <v>1.5717392681314801E+18</v>
      </c>
      <c r="C17375" s="2">
        <v>1</v>
      </c>
      <c r="D17375" s="2">
        <v>220</v>
      </c>
      <c r="E17375" s="2">
        <v>1</v>
      </c>
      <c r="F17375" s="2">
        <v>0</v>
      </c>
      <c r="G17375" s="2">
        <v>0</v>
      </c>
      <c r="I17375" s="2" t="s">
        <v>11</v>
      </c>
      <c r="J17375" s="2">
        <v>1.57033338659631E+18</v>
      </c>
      <c r="K17375" s="2">
        <v>1</v>
      </c>
      <c r="L17375" s="2">
        <v>979</v>
      </c>
      <c r="M17375" s="2">
        <v>1</v>
      </c>
      <c r="N17375" s="2">
        <v>0</v>
      </c>
      <c r="O17375" s="2">
        <v>0</v>
      </c>
    </row>
    <row r="17376" spans="1:15">
      <c r="A17376" s="2" t="s">
        <v>10</v>
      </c>
      <c r="B17376" s="2">
        <v>1.57170871537411E+18</v>
      </c>
      <c r="C17376" s="2">
        <v>0</v>
      </c>
      <c r="D17376" s="2">
        <v>0</v>
      </c>
      <c r="E17376" s="2">
        <v>0</v>
      </c>
      <c r="F17376" s="2">
        <v>1</v>
      </c>
      <c r="G17376" s="2">
        <v>0</v>
      </c>
      <c r="I17376" s="2" t="s">
        <v>11</v>
      </c>
      <c r="J17376" s="2">
        <v>1.5685813579600699E+18</v>
      </c>
      <c r="K17376" s="2">
        <v>0</v>
      </c>
      <c r="L17376" s="2">
        <v>0</v>
      </c>
      <c r="M17376" s="2">
        <v>0</v>
      </c>
      <c r="N17376" s="2">
        <v>1</v>
      </c>
      <c r="O17376" s="2">
        <v>0</v>
      </c>
    </row>
    <row r="17377" spans="1:15">
      <c r="A17377" s="2" t="s">
        <v>10</v>
      </c>
      <c r="B17377" s="2">
        <v>1.5716971338354199E+18</v>
      </c>
      <c r="C17377" s="2">
        <v>1</v>
      </c>
      <c r="D17377" s="2">
        <v>894</v>
      </c>
      <c r="E17377" s="2">
        <v>1</v>
      </c>
      <c r="F17377" s="2">
        <v>0</v>
      </c>
      <c r="G17377" s="2">
        <v>0</v>
      </c>
      <c r="I17377" s="2" t="s">
        <v>11</v>
      </c>
      <c r="J17377" s="2">
        <v>1.5717918929438799E+18</v>
      </c>
      <c r="K17377" s="2">
        <v>1</v>
      </c>
      <c r="L17377" s="2">
        <v>398</v>
      </c>
      <c r="M17377" s="2">
        <v>1</v>
      </c>
      <c r="N17377" s="2">
        <v>0</v>
      </c>
      <c r="O17377" s="2">
        <v>0</v>
      </c>
    </row>
    <row r="17378" spans="1:15">
      <c r="A17378" s="2" t="s">
        <v>10</v>
      </c>
      <c r="B17378" s="2">
        <v>1.5717631823290299E+18</v>
      </c>
      <c r="C17378" s="2">
        <v>1</v>
      </c>
      <c r="D17378" s="2">
        <v>1095</v>
      </c>
      <c r="E17378" s="2">
        <v>1</v>
      </c>
      <c r="F17378" s="2">
        <v>0</v>
      </c>
      <c r="G17378" s="2">
        <v>0</v>
      </c>
      <c r="I17378" s="2" t="s">
        <v>11</v>
      </c>
      <c r="J17378" s="2">
        <v>1.5714121980965299E+18</v>
      </c>
      <c r="K17378" s="2">
        <v>0</v>
      </c>
      <c r="L17378" s="2">
        <v>0</v>
      </c>
      <c r="M17378" s="2">
        <v>0</v>
      </c>
      <c r="N17378" s="2">
        <v>1</v>
      </c>
      <c r="O17378" s="2">
        <v>0</v>
      </c>
    </row>
    <row r="17379" spans="1:15">
      <c r="A17379" s="2" t="s">
        <v>10</v>
      </c>
      <c r="B17379" s="2">
        <v>1.5718165318165E+18</v>
      </c>
      <c r="C17379" s="2">
        <v>1</v>
      </c>
      <c r="D17379" s="2">
        <v>391</v>
      </c>
      <c r="E17379" s="2">
        <v>1</v>
      </c>
      <c r="F17379" s="2">
        <v>0</v>
      </c>
      <c r="G17379" s="2">
        <v>0</v>
      </c>
      <c r="I17379" s="2" t="s">
        <v>11</v>
      </c>
      <c r="J17379" s="2">
        <v>1.57174552483347E+18</v>
      </c>
      <c r="K17379" s="2">
        <v>1</v>
      </c>
      <c r="L17379" s="2">
        <v>270</v>
      </c>
      <c r="M17379" s="2">
        <v>1</v>
      </c>
      <c r="N17379" s="2">
        <v>0</v>
      </c>
      <c r="O17379" s="2">
        <v>0</v>
      </c>
    </row>
    <row r="17380" spans="1:15">
      <c r="A17380" s="2" t="s">
        <v>10</v>
      </c>
      <c r="B17380" s="2">
        <v>1.57131100542064E+18</v>
      </c>
      <c r="C17380" s="2">
        <v>0</v>
      </c>
      <c r="D17380" s="2">
        <v>0</v>
      </c>
      <c r="E17380" s="2">
        <v>1</v>
      </c>
      <c r="F17380" s="2">
        <v>0</v>
      </c>
      <c r="G17380" s="2">
        <v>1</v>
      </c>
      <c r="I17380" s="2" t="s">
        <v>11</v>
      </c>
      <c r="J17380" s="2">
        <v>1.5716632388972301E+18</v>
      </c>
      <c r="K17380" s="2">
        <v>1</v>
      </c>
      <c r="L17380" s="2">
        <v>290</v>
      </c>
      <c r="M17380" s="2">
        <v>1</v>
      </c>
      <c r="N17380" s="2">
        <v>0</v>
      </c>
      <c r="O17380" s="2">
        <v>0</v>
      </c>
    </row>
    <row r="17381" spans="1:15">
      <c r="A17381" s="2" t="s">
        <v>10</v>
      </c>
      <c r="B17381" s="2">
        <v>1.57022903456513E+18</v>
      </c>
      <c r="C17381" s="2">
        <v>1</v>
      </c>
      <c r="D17381" s="2">
        <v>355</v>
      </c>
      <c r="E17381" s="2">
        <v>1</v>
      </c>
      <c r="F17381" s="2">
        <v>0</v>
      </c>
      <c r="G17381" s="2">
        <v>0</v>
      </c>
      <c r="I17381" s="2" t="s">
        <v>11</v>
      </c>
      <c r="J17381" s="2">
        <v>1.5702524159602401E+18</v>
      </c>
      <c r="K17381" s="2">
        <v>1</v>
      </c>
      <c r="L17381" s="2">
        <v>9026</v>
      </c>
      <c r="M17381" s="2">
        <v>1</v>
      </c>
      <c r="N17381" s="2">
        <v>0</v>
      </c>
      <c r="O17381" s="2">
        <v>0</v>
      </c>
    </row>
    <row r="17382" spans="1:15">
      <c r="A17382" s="2" t="s">
        <v>10</v>
      </c>
      <c r="B17382" s="2">
        <v>1.57171169980176E+18</v>
      </c>
      <c r="C17382" s="2">
        <v>0</v>
      </c>
      <c r="D17382" s="2">
        <v>0</v>
      </c>
      <c r="E17382" s="2">
        <v>1</v>
      </c>
      <c r="F17382" s="2">
        <v>0</v>
      </c>
      <c r="G17382" s="2">
        <v>1</v>
      </c>
      <c r="I17382" s="2" t="s">
        <v>11</v>
      </c>
      <c r="J17382" s="2">
        <v>1.56768622352547E+18</v>
      </c>
      <c r="K17382" s="2">
        <v>0</v>
      </c>
      <c r="L17382" s="2">
        <v>0</v>
      </c>
      <c r="M17382" s="2">
        <v>1</v>
      </c>
      <c r="N17382" s="2">
        <v>0</v>
      </c>
      <c r="O17382" s="2">
        <v>2</v>
      </c>
    </row>
    <row r="17383" spans="1:15">
      <c r="A17383" s="2" t="s">
        <v>10</v>
      </c>
      <c r="B17383" s="2">
        <v>1.5698515359853701E+18</v>
      </c>
      <c r="C17383" s="2">
        <v>0</v>
      </c>
      <c r="D17383" s="2">
        <v>0</v>
      </c>
      <c r="E17383" s="2">
        <v>1</v>
      </c>
      <c r="F17383" s="2">
        <v>0</v>
      </c>
      <c r="G17383" s="2">
        <v>1</v>
      </c>
      <c r="I17383" s="2" t="s">
        <v>11</v>
      </c>
      <c r="J17383" s="2">
        <v>1.5717898230045299E+18</v>
      </c>
      <c r="K17383" s="2">
        <v>0</v>
      </c>
      <c r="L17383" s="2">
        <v>0</v>
      </c>
      <c r="M17383" s="2">
        <v>0</v>
      </c>
      <c r="N17383" s="2">
        <v>0</v>
      </c>
      <c r="O17383" s="2">
        <v>0</v>
      </c>
    </row>
    <row r="17384" spans="1:15">
      <c r="A17384" s="2" t="s">
        <v>10</v>
      </c>
      <c r="B17384" s="2">
        <v>1.57164154644768E+18</v>
      </c>
      <c r="C17384" s="2">
        <v>1</v>
      </c>
      <c r="D17384" s="2">
        <v>514</v>
      </c>
      <c r="E17384" s="2">
        <v>1</v>
      </c>
      <c r="F17384" s="2">
        <v>0</v>
      </c>
      <c r="G17384" s="2">
        <v>0</v>
      </c>
      <c r="I17384" s="2" t="s">
        <v>11</v>
      </c>
      <c r="J17384" s="2">
        <v>1.5702178363900101E+18</v>
      </c>
      <c r="K17384" s="2">
        <v>1</v>
      </c>
      <c r="L17384" s="2">
        <v>435</v>
      </c>
      <c r="M17384" s="2">
        <v>1</v>
      </c>
      <c r="N17384" s="2">
        <v>0</v>
      </c>
      <c r="O17384" s="2">
        <v>0</v>
      </c>
    </row>
    <row r="17385" spans="1:15">
      <c r="A17385" s="2" t="s">
        <v>10</v>
      </c>
      <c r="B17385" s="2">
        <v>1.5717018914428301E+18</v>
      </c>
      <c r="C17385" s="2">
        <v>1</v>
      </c>
      <c r="D17385" s="2">
        <v>849</v>
      </c>
      <c r="E17385" s="2">
        <v>1</v>
      </c>
      <c r="F17385" s="2">
        <v>0</v>
      </c>
      <c r="G17385" s="2">
        <v>0</v>
      </c>
      <c r="I17385" s="2" t="s">
        <v>11</v>
      </c>
      <c r="J17385" s="2">
        <v>1.57144328138722E+18</v>
      </c>
      <c r="K17385" s="2">
        <v>0</v>
      </c>
      <c r="L17385" s="2">
        <v>0</v>
      </c>
      <c r="M17385" s="2">
        <v>0</v>
      </c>
      <c r="N17385" s="2">
        <v>1</v>
      </c>
      <c r="O17385" s="2">
        <v>0</v>
      </c>
    </row>
    <row r="17386" spans="1:15">
      <c r="A17386" s="2" t="s">
        <v>10</v>
      </c>
      <c r="B17386" s="2">
        <v>1.5696122008831501E+18</v>
      </c>
      <c r="C17386" s="2">
        <v>0</v>
      </c>
      <c r="D17386" s="2">
        <v>0</v>
      </c>
      <c r="E17386" s="2">
        <v>1</v>
      </c>
      <c r="F17386" s="2">
        <v>0</v>
      </c>
      <c r="G17386" s="2">
        <v>1</v>
      </c>
      <c r="I17386" s="2" t="s">
        <v>11</v>
      </c>
      <c r="J17386" s="2">
        <v>1.5714033534166899E+18</v>
      </c>
      <c r="K17386" s="2">
        <v>0</v>
      </c>
      <c r="L17386" s="2">
        <v>0</v>
      </c>
      <c r="M17386" s="2">
        <v>0</v>
      </c>
      <c r="N17386" s="2">
        <v>1</v>
      </c>
      <c r="O17386" s="2">
        <v>0</v>
      </c>
    </row>
    <row r="17387" spans="1:15">
      <c r="A17387" s="2" t="s">
        <v>10</v>
      </c>
      <c r="B17387" s="2">
        <v>1.5677554216645701E+18</v>
      </c>
      <c r="C17387" s="2">
        <v>1</v>
      </c>
      <c r="D17387" s="2">
        <v>548</v>
      </c>
      <c r="E17387" s="2">
        <v>1</v>
      </c>
      <c r="F17387" s="2">
        <v>0</v>
      </c>
      <c r="G17387" s="2">
        <v>0</v>
      </c>
      <c r="I17387" s="2" t="s">
        <v>11</v>
      </c>
      <c r="J17387" s="2">
        <v>1.5707401848305999E+18</v>
      </c>
      <c r="K17387" s="2">
        <v>1</v>
      </c>
      <c r="L17387" s="2">
        <v>523</v>
      </c>
      <c r="M17387" s="2">
        <v>1</v>
      </c>
      <c r="N17387" s="2">
        <v>0</v>
      </c>
      <c r="O17387" s="2">
        <v>0</v>
      </c>
    </row>
    <row r="17388" spans="1:15">
      <c r="A17388" s="2" t="s">
        <v>10</v>
      </c>
      <c r="B17388" s="2">
        <v>1.5681682775727401E+18</v>
      </c>
      <c r="C17388" s="2">
        <v>0</v>
      </c>
      <c r="D17388" s="2">
        <v>0</v>
      </c>
      <c r="E17388" s="2">
        <v>1</v>
      </c>
      <c r="F17388" s="2">
        <v>0</v>
      </c>
      <c r="G17388" s="2">
        <v>1</v>
      </c>
      <c r="I17388" s="2" t="s">
        <v>11</v>
      </c>
      <c r="J17388" s="2">
        <v>1.57183040396528E+18</v>
      </c>
      <c r="K17388" s="2">
        <v>1</v>
      </c>
      <c r="L17388" s="2">
        <v>290</v>
      </c>
      <c r="M17388" s="2">
        <v>1</v>
      </c>
      <c r="N17388" s="2">
        <v>0</v>
      </c>
      <c r="O17388" s="2">
        <v>0</v>
      </c>
    </row>
    <row r="17389" spans="1:15">
      <c r="A17389" s="2" t="s">
        <v>10</v>
      </c>
      <c r="B17389" s="2">
        <v>1.5677616780016599E+18</v>
      </c>
      <c r="C17389" s="2">
        <v>0</v>
      </c>
      <c r="D17389" s="2">
        <v>0</v>
      </c>
      <c r="E17389" s="2">
        <v>1</v>
      </c>
      <c r="F17389" s="2">
        <v>0</v>
      </c>
      <c r="G17389" s="2">
        <v>1</v>
      </c>
      <c r="I17389" s="2" t="s">
        <v>11</v>
      </c>
      <c r="J17389" s="2">
        <v>1.56886335971199E+18</v>
      </c>
      <c r="K17389" s="2">
        <v>1</v>
      </c>
      <c r="L17389" s="2">
        <v>564</v>
      </c>
      <c r="M17389" s="2">
        <v>1</v>
      </c>
      <c r="N17389" s="2">
        <v>0</v>
      </c>
      <c r="O17389" s="2">
        <v>0</v>
      </c>
    </row>
    <row r="17390" spans="1:15">
      <c r="A17390" s="2" t="s">
        <v>10</v>
      </c>
      <c r="B17390" s="2">
        <v>1.5717463686267799E+18</v>
      </c>
      <c r="C17390" s="2">
        <v>1</v>
      </c>
      <c r="D17390" s="2">
        <v>285</v>
      </c>
      <c r="E17390" s="2">
        <v>1</v>
      </c>
      <c r="F17390" s="2">
        <v>0</v>
      </c>
      <c r="G17390" s="2">
        <v>0</v>
      </c>
      <c r="I17390" s="2" t="s">
        <v>11</v>
      </c>
      <c r="J17390" s="2">
        <v>1.57179702560178E+18</v>
      </c>
      <c r="K17390" s="2">
        <v>0</v>
      </c>
      <c r="L17390" s="2">
        <v>0</v>
      </c>
      <c r="M17390" s="2">
        <v>0</v>
      </c>
      <c r="N17390" s="2">
        <v>1</v>
      </c>
      <c r="O17390" s="2">
        <v>0</v>
      </c>
    </row>
    <row r="17391" spans="1:15">
      <c r="A17391" s="2" t="s">
        <v>10</v>
      </c>
      <c r="B17391" s="2">
        <v>1.57095641148623E+18</v>
      </c>
      <c r="C17391" s="2">
        <v>0</v>
      </c>
      <c r="D17391" s="2">
        <v>0</v>
      </c>
      <c r="E17391" s="2">
        <v>1</v>
      </c>
      <c r="F17391" s="2">
        <v>0</v>
      </c>
      <c r="G17391" s="2">
        <v>1</v>
      </c>
      <c r="I17391" s="2" t="s">
        <v>11</v>
      </c>
      <c r="J17391" s="2">
        <v>1.57170869340434E+18</v>
      </c>
      <c r="K17391" s="2">
        <v>1</v>
      </c>
      <c r="L17391" s="2">
        <v>1010</v>
      </c>
      <c r="M17391" s="2">
        <v>1</v>
      </c>
      <c r="N17391" s="2">
        <v>0</v>
      </c>
      <c r="O17391" s="2">
        <v>0</v>
      </c>
    </row>
    <row r="17392" spans="1:15">
      <c r="A17392" s="2" t="s">
        <v>10</v>
      </c>
      <c r="B17392" s="2">
        <v>1.5717387704647301E+18</v>
      </c>
      <c r="C17392" s="2">
        <v>1</v>
      </c>
      <c r="D17392" s="2">
        <v>650</v>
      </c>
      <c r="E17392" s="2">
        <v>1</v>
      </c>
      <c r="F17392" s="2">
        <v>0</v>
      </c>
      <c r="G17392" s="2">
        <v>1</v>
      </c>
      <c r="I17392" s="2" t="s">
        <v>11</v>
      </c>
      <c r="J17392" s="2">
        <v>1.5718334530229701E+18</v>
      </c>
      <c r="K17392" s="2">
        <v>0</v>
      </c>
      <c r="L17392" s="2">
        <v>0</v>
      </c>
      <c r="M17392" s="2">
        <v>0</v>
      </c>
      <c r="N17392" s="2">
        <v>1</v>
      </c>
      <c r="O17392" s="2">
        <v>0</v>
      </c>
    </row>
    <row r="17393" spans="1:15">
      <c r="A17393" s="2" t="s">
        <v>10</v>
      </c>
      <c r="B17393" s="2">
        <v>1.57166125011347E+18</v>
      </c>
      <c r="C17393" s="2">
        <v>1</v>
      </c>
      <c r="D17393" s="2">
        <v>219</v>
      </c>
      <c r="E17393" s="2">
        <v>1</v>
      </c>
      <c r="F17393" s="2">
        <v>0</v>
      </c>
      <c r="G17393" s="2">
        <v>0</v>
      </c>
      <c r="I17393" s="2" t="s">
        <v>11</v>
      </c>
      <c r="J17393" s="2">
        <v>1.5710272021312599E+18</v>
      </c>
      <c r="K17393" s="2">
        <v>1</v>
      </c>
      <c r="L17393" s="2">
        <v>667</v>
      </c>
      <c r="M17393" s="2">
        <v>1</v>
      </c>
      <c r="N17393" s="2">
        <v>0</v>
      </c>
      <c r="O17393" s="2">
        <v>0</v>
      </c>
    </row>
    <row r="17394" spans="1:15">
      <c r="A17394" s="2" t="s">
        <v>10</v>
      </c>
      <c r="B17394" s="2">
        <v>1.5673772291330099E+18</v>
      </c>
      <c r="C17394" s="2">
        <v>1</v>
      </c>
      <c r="D17394" s="2">
        <v>278</v>
      </c>
      <c r="E17394" s="2">
        <v>1</v>
      </c>
      <c r="F17394" s="2">
        <v>0</v>
      </c>
      <c r="G17394" s="2">
        <v>0</v>
      </c>
      <c r="I17394" s="2" t="s">
        <v>11</v>
      </c>
      <c r="J17394" s="2">
        <v>1.5717591343013801E+18</v>
      </c>
      <c r="K17394" s="2">
        <v>0</v>
      </c>
      <c r="L17394" s="2">
        <v>0</v>
      </c>
      <c r="M17394" s="2">
        <v>0</v>
      </c>
      <c r="N17394" s="2">
        <v>1</v>
      </c>
      <c r="O17394" s="2">
        <v>0</v>
      </c>
    </row>
    <row r="17395" spans="1:15">
      <c r="A17395" s="2" t="s">
        <v>10</v>
      </c>
      <c r="B17395" s="2">
        <v>1.5689157334575601E+18</v>
      </c>
      <c r="C17395" s="2">
        <v>0</v>
      </c>
      <c r="D17395" s="2">
        <v>0</v>
      </c>
      <c r="E17395" s="2">
        <v>0</v>
      </c>
      <c r="F17395" s="2">
        <v>0</v>
      </c>
      <c r="G17395" s="2">
        <v>0</v>
      </c>
      <c r="I17395" s="2" t="s">
        <v>11</v>
      </c>
      <c r="J17395" s="2">
        <v>1.57137855587774E+18</v>
      </c>
      <c r="K17395" s="2">
        <v>1</v>
      </c>
      <c r="L17395" s="2">
        <v>348</v>
      </c>
      <c r="M17395" s="2">
        <v>1</v>
      </c>
      <c r="N17395" s="2">
        <v>0</v>
      </c>
      <c r="O17395" s="2">
        <v>0</v>
      </c>
    </row>
    <row r="17396" spans="1:15">
      <c r="A17396" s="2" t="s">
        <v>10</v>
      </c>
      <c r="B17396" s="2">
        <v>1.5717623517058401E+18</v>
      </c>
      <c r="C17396" s="2">
        <v>0</v>
      </c>
      <c r="D17396" s="2">
        <v>0</v>
      </c>
      <c r="E17396" s="2">
        <v>0</v>
      </c>
      <c r="F17396" s="2">
        <v>1</v>
      </c>
      <c r="G17396" s="2">
        <v>0</v>
      </c>
      <c r="I17396" s="2" t="s">
        <v>11</v>
      </c>
      <c r="J17396" s="2">
        <v>1.5717880761062799E+18</v>
      </c>
      <c r="K17396" s="2">
        <v>0</v>
      </c>
      <c r="L17396" s="2">
        <v>0</v>
      </c>
      <c r="M17396" s="2">
        <v>1</v>
      </c>
      <c r="N17396" s="2">
        <v>0</v>
      </c>
      <c r="O17396" s="2">
        <v>1</v>
      </c>
    </row>
    <row r="17397" spans="1:15">
      <c r="A17397" s="2" t="s">
        <v>10</v>
      </c>
      <c r="B17397" s="2">
        <v>1.57173525764286E+18</v>
      </c>
      <c r="C17397" s="2">
        <v>0</v>
      </c>
      <c r="D17397" s="2">
        <v>0</v>
      </c>
      <c r="E17397" s="2">
        <v>0</v>
      </c>
      <c r="F17397" s="2">
        <v>1</v>
      </c>
      <c r="G17397" s="2">
        <v>0</v>
      </c>
      <c r="I17397" s="2" t="s">
        <v>11</v>
      </c>
      <c r="J17397" s="2">
        <v>1.5718424811029399E+18</v>
      </c>
      <c r="K17397" s="2">
        <v>1</v>
      </c>
      <c r="L17397" s="2">
        <v>1275</v>
      </c>
      <c r="M17397" s="2">
        <v>1</v>
      </c>
      <c r="N17397" s="2">
        <v>0</v>
      </c>
      <c r="O17397" s="2">
        <v>0</v>
      </c>
    </row>
    <row r="17398" spans="1:15">
      <c r="A17398" s="2" t="s">
        <v>10</v>
      </c>
      <c r="B17398" s="2">
        <v>1.5718078341008799E+18</v>
      </c>
      <c r="C17398" s="2">
        <v>1</v>
      </c>
      <c r="D17398" s="2">
        <v>572</v>
      </c>
      <c r="E17398" s="2">
        <v>1</v>
      </c>
      <c r="F17398" s="2">
        <v>0</v>
      </c>
      <c r="G17398" s="2">
        <v>0</v>
      </c>
      <c r="I17398" s="2" t="s">
        <v>11</v>
      </c>
      <c r="J17398" s="2">
        <v>1.57166665118163E+18</v>
      </c>
      <c r="K17398" s="2">
        <v>1</v>
      </c>
      <c r="L17398" s="2">
        <v>445</v>
      </c>
      <c r="M17398" s="2">
        <v>1</v>
      </c>
      <c r="N17398" s="2">
        <v>0</v>
      </c>
      <c r="O17398" s="2">
        <v>0</v>
      </c>
    </row>
    <row r="17399" spans="1:15">
      <c r="A17399" s="2" t="s">
        <v>10</v>
      </c>
      <c r="B17399" s="2">
        <v>1.5717389696102799E+18</v>
      </c>
      <c r="C17399" s="2">
        <v>1</v>
      </c>
      <c r="D17399" s="2">
        <v>477</v>
      </c>
      <c r="E17399" s="2">
        <v>1</v>
      </c>
      <c r="F17399" s="2">
        <v>0</v>
      </c>
      <c r="G17399" s="2">
        <v>0</v>
      </c>
      <c r="I17399" s="2" t="s">
        <v>11</v>
      </c>
      <c r="J17399" s="2">
        <v>1.57102645738225E+18</v>
      </c>
      <c r="K17399" s="2">
        <v>0</v>
      </c>
      <c r="L17399" s="2">
        <v>0</v>
      </c>
      <c r="M17399" s="2">
        <v>0</v>
      </c>
      <c r="N17399" s="2">
        <v>1</v>
      </c>
      <c r="O17399" s="2">
        <v>0</v>
      </c>
    </row>
    <row r="17400" spans="1:15">
      <c r="A17400" s="2" t="s">
        <v>10</v>
      </c>
      <c r="B17400" s="2">
        <v>1.5709299231017101E+18</v>
      </c>
      <c r="C17400" s="2">
        <v>1</v>
      </c>
      <c r="D17400" s="2">
        <v>507</v>
      </c>
      <c r="E17400" s="2">
        <v>1</v>
      </c>
      <c r="F17400" s="2">
        <v>0</v>
      </c>
      <c r="G17400" s="2">
        <v>0</v>
      </c>
      <c r="I17400" s="2" t="s">
        <v>11</v>
      </c>
      <c r="J17400" s="2">
        <v>1.5711485694471301E+18</v>
      </c>
      <c r="K17400" s="2">
        <v>1</v>
      </c>
      <c r="L17400" s="2">
        <v>762</v>
      </c>
      <c r="M17400" s="2">
        <v>1</v>
      </c>
      <c r="N17400" s="2">
        <v>0</v>
      </c>
      <c r="O17400" s="2">
        <v>0</v>
      </c>
    </row>
    <row r="17401" spans="1:15">
      <c r="A17401" s="2" t="s">
        <v>10</v>
      </c>
      <c r="B17401" s="2">
        <v>1.5716939155123999E+18</v>
      </c>
      <c r="C17401" s="2">
        <v>1</v>
      </c>
      <c r="D17401" s="2">
        <v>3305</v>
      </c>
      <c r="E17401" s="2">
        <v>1</v>
      </c>
      <c r="F17401" s="2">
        <v>0</v>
      </c>
      <c r="G17401" s="2">
        <v>0</v>
      </c>
      <c r="I17401" s="2" t="s">
        <v>11</v>
      </c>
      <c r="J17401" s="2">
        <v>1.5717278248538199E+18</v>
      </c>
      <c r="K17401" s="2">
        <v>1</v>
      </c>
      <c r="L17401" s="2">
        <v>907</v>
      </c>
      <c r="M17401" s="2">
        <v>1</v>
      </c>
      <c r="N17401" s="2">
        <v>0</v>
      </c>
      <c r="O17401" s="2">
        <v>0</v>
      </c>
    </row>
    <row r="17402" spans="1:15">
      <c r="A17402" s="2" t="s">
        <v>10</v>
      </c>
      <c r="B17402" s="2">
        <v>1.57166718583377E+18</v>
      </c>
      <c r="C17402" s="2">
        <v>0</v>
      </c>
      <c r="D17402" s="2">
        <v>0</v>
      </c>
      <c r="E17402" s="2">
        <v>0</v>
      </c>
      <c r="F17402" s="2">
        <v>1</v>
      </c>
      <c r="G17402" s="2">
        <v>0</v>
      </c>
      <c r="I17402" s="2" t="s">
        <v>11</v>
      </c>
      <c r="J17402" s="2">
        <v>1.57166586019043E+18</v>
      </c>
      <c r="K17402" s="2">
        <v>0</v>
      </c>
      <c r="L17402" s="2">
        <v>0</v>
      </c>
      <c r="M17402" s="2">
        <v>0</v>
      </c>
      <c r="N17402" s="2">
        <v>1</v>
      </c>
      <c r="O17402" s="2">
        <v>0</v>
      </c>
    </row>
    <row r="17403" spans="1:15">
      <c r="A17403" s="2" t="s">
        <v>10</v>
      </c>
      <c r="B17403" s="2">
        <v>1.56743197866239E+18</v>
      </c>
      <c r="C17403" s="2">
        <v>1</v>
      </c>
      <c r="D17403" s="2">
        <v>235</v>
      </c>
      <c r="E17403" s="2">
        <v>1</v>
      </c>
      <c r="F17403" s="2">
        <v>0</v>
      </c>
      <c r="G17403" s="2">
        <v>0</v>
      </c>
      <c r="I17403" s="2" t="s">
        <v>11</v>
      </c>
      <c r="J17403" s="2">
        <v>1.5717446386735099E+18</v>
      </c>
      <c r="K17403" s="2">
        <v>1</v>
      </c>
      <c r="L17403" s="2">
        <v>2224</v>
      </c>
      <c r="M17403" s="2">
        <v>1</v>
      </c>
      <c r="N17403" s="2">
        <v>0</v>
      </c>
      <c r="O17403" s="2">
        <v>0</v>
      </c>
    </row>
    <row r="17404" spans="1:15">
      <c r="A17404" s="2" t="s">
        <v>10</v>
      </c>
      <c r="B17404" s="2">
        <v>1.56897145258E+18</v>
      </c>
      <c r="C17404" s="2">
        <v>1</v>
      </c>
      <c r="D17404" s="2">
        <v>731</v>
      </c>
      <c r="E17404" s="2">
        <v>1</v>
      </c>
      <c r="F17404" s="2">
        <v>0</v>
      </c>
      <c r="G17404" s="2">
        <v>0</v>
      </c>
      <c r="I17404" s="2" t="s">
        <v>11</v>
      </c>
      <c r="J17404" s="2">
        <v>1.5713902441656699E+18</v>
      </c>
      <c r="K17404" s="2">
        <v>0</v>
      </c>
      <c r="L17404" s="2">
        <v>0</v>
      </c>
      <c r="M17404" s="2">
        <v>0</v>
      </c>
      <c r="N17404" s="2">
        <v>1</v>
      </c>
      <c r="O17404" s="2">
        <v>0</v>
      </c>
    </row>
    <row r="17405" spans="1:15">
      <c r="A17405" s="2" t="s">
        <v>10</v>
      </c>
      <c r="B17405" s="2">
        <v>1.5715037114386601E+18</v>
      </c>
      <c r="C17405" s="2">
        <v>0</v>
      </c>
      <c r="D17405" s="2">
        <v>0</v>
      </c>
      <c r="E17405" s="2">
        <v>0</v>
      </c>
      <c r="F17405" s="2">
        <v>1</v>
      </c>
      <c r="G17405" s="2">
        <v>0</v>
      </c>
      <c r="I17405" s="2" t="s">
        <v>11</v>
      </c>
      <c r="J17405" s="2">
        <v>1.571777761088E+18</v>
      </c>
      <c r="K17405" s="2">
        <v>1</v>
      </c>
      <c r="L17405" s="2">
        <v>528</v>
      </c>
      <c r="M17405" s="2">
        <v>1</v>
      </c>
      <c r="N17405" s="2">
        <v>0</v>
      </c>
      <c r="O17405" s="2">
        <v>0</v>
      </c>
    </row>
    <row r="17406" spans="1:15">
      <c r="A17406" s="2" t="s">
        <v>10</v>
      </c>
      <c r="B17406" s="2">
        <v>1.57174073411203E+18</v>
      </c>
      <c r="C17406" s="2">
        <v>0</v>
      </c>
      <c r="D17406" s="2">
        <v>0</v>
      </c>
      <c r="E17406" s="2">
        <v>0</v>
      </c>
      <c r="F17406" s="2">
        <v>1</v>
      </c>
      <c r="G17406" s="2">
        <v>0</v>
      </c>
      <c r="I17406" s="2" t="s">
        <v>11</v>
      </c>
      <c r="J17406" s="2">
        <v>1.57173737260386E+18</v>
      </c>
      <c r="K17406" s="2">
        <v>1</v>
      </c>
      <c r="L17406" s="2">
        <v>1335</v>
      </c>
      <c r="M17406" s="2">
        <v>1</v>
      </c>
      <c r="N17406" s="2">
        <v>0</v>
      </c>
      <c r="O17406" s="2">
        <v>0</v>
      </c>
    </row>
    <row r="17407" spans="1:15">
      <c r="A17407" s="2" t="s">
        <v>10</v>
      </c>
      <c r="B17407" s="2">
        <v>1.57171299209199E+18</v>
      </c>
      <c r="C17407" s="2">
        <v>1</v>
      </c>
      <c r="D17407" s="2">
        <v>414</v>
      </c>
      <c r="E17407" s="2">
        <v>1</v>
      </c>
      <c r="F17407" s="2">
        <v>0</v>
      </c>
      <c r="G17407" s="2">
        <v>0</v>
      </c>
      <c r="I17407" s="2" t="s">
        <v>11</v>
      </c>
      <c r="J17407" s="2">
        <v>1.5674308941369999E+18</v>
      </c>
      <c r="K17407" s="2">
        <v>1</v>
      </c>
      <c r="L17407" s="2">
        <v>683</v>
      </c>
      <c r="M17407" s="2">
        <v>1</v>
      </c>
      <c r="N17407" s="2">
        <v>0</v>
      </c>
      <c r="O17407" s="2">
        <v>0</v>
      </c>
    </row>
    <row r="17408" spans="1:15">
      <c r="A17408" s="2" t="s">
        <v>10</v>
      </c>
      <c r="B17408" s="2">
        <v>1.57185939924335E+18</v>
      </c>
      <c r="C17408" s="2">
        <v>0</v>
      </c>
      <c r="D17408" s="2">
        <v>0</v>
      </c>
      <c r="E17408" s="2">
        <v>1</v>
      </c>
      <c r="F17408" s="2">
        <v>0</v>
      </c>
      <c r="G17408" s="2">
        <v>1</v>
      </c>
      <c r="I17408" s="2" t="s">
        <v>11</v>
      </c>
      <c r="J17408" s="2">
        <v>1.5717131206725701E+18</v>
      </c>
      <c r="K17408" s="2">
        <v>1</v>
      </c>
      <c r="L17408" s="2">
        <v>264</v>
      </c>
      <c r="M17408" s="2">
        <v>1</v>
      </c>
      <c r="N17408" s="2">
        <v>0</v>
      </c>
      <c r="O17408" s="2">
        <v>0</v>
      </c>
    </row>
    <row r="17409" spans="1:15">
      <c r="A17409" s="2" t="s">
        <v>10</v>
      </c>
      <c r="B17409" s="2">
        <v>1.5717362620444401E+18</v>
      </c>
      <c r="C17409" s="2">
        <v>0</v>
      </c>
      <c r="D17409" s="2">
        <v>0</v>
      </c>
      <c r="E17409" s="2">
        <v>1</v>
      </c>
      <c r="F17409" s="2">
        <v>0</v>
      </c>
      <c r="G17409" s="2">
        <v>1</v>
      </c>
      <c r="I17409" s="2" t="s">
        <v>11</v>
      </c>
      <c r="J17409" s="2">
        <v>1.5717847210573399E+18</v>
      </c>
      <c r="K17409" s="2">
        <v>0</v>
      </c>
      <c r="L17409" s="2">
        <v>0</v>
      </c>
      <c r="M17409" s="2">
        <v>0</v>
      </c>
      <c r="N17409" s="2">
        <v>1</v>
      </c>
      <c r="O17409" s="2">
        <v>0</v>
      </c>
    </row>
    <row r="17410" spans="1:15">
      <c r="A17410" s="2" t="s">
        <v>10</v>
      </c>
      <c r="B17410" s="2">
        <v>1.5674322340283899E+18</v>
      </c>
      <c r="C17410" s="2">
        <v>0</v>
      </c>
      <c r="D17410" s="2">
        <v>0</v>
      </c>
      <c r="E17410" s="2">
        <v>0</v>
      </c>
      <c r="F17410" s="2">
        <v>1</v>
      </c>
      <c r="G17410" s="2">
        <v>0</v>
      </c>
      <c r="I17410" s="2" t="s">
        <v>11</v>
      </c>
      <c r="J17410" s="2">
        <v>1.56886855857278E+18</v>
      </c>
      <c r="K17410" s="2">
        <v>0</v>
      </c>
      <c r="L17410" s="2">
        <v>0</v>
      </c>
      <c r="M17410" s="2">
        <v>0</v>
      </c>
      <c r="N17410" s="2">
        <v>0</v>
      </c>
      <c r="O17410" s="2">
        <v>0</v>
      </c>
    </row>
    <row r="17411" spans="1:15">
      <c r="A17411" s="2" t="s">
        <v>10</v>
      </c>
      <c r="B17411" s="2">
        <v>1.5710450611882801E+18</v>
      </c>
      <c r="C17411" s="2">
        <v>0</v>
      </c>
      <c r="D17411" s="2">
        <v>0</v>
      </c>
      <c r="E17411" s="2">
        <v>0</v>
      </c>
      <c r="F17411" s="2">
        <v>1</v>
      </c>
      <c r="G17411" s="2">
        <v>0</v>
      </c>
      <c r="I17411" s="2" t="s">
        <v>11</v>
      </c>
      <c r="J17411" s="2">
        <v>1.57172730128305E+18</v>
      </c>
      <c r="K17411" s="2">
        <v>0</v>
      </c>
      <c r="L17411" s="2">
        <v>0</v>
      </c>
      <c r="M17411" s="2">
        <v>0</v>
      </c>
      <c r="N17411" s="2">
        <v>1</v>
      </c>
      <c r="O17411" s="2">
        <v>0</v>
      </c>
    </row>
    <row r="17412" spans="1:15">
      <c r="A17412" s="2" t="s">
        <v>10</v>
      </c>
      <c r="B17412" s="2">
        <v>1.57174215372035E+18</v>
      </c>
      <c r="C17412" s="2">
        <v>1</v>
      </c>
      <c r="D17412" s="2">
        <v>524</v>
      </c>
      <c r="E17412" s="2">
        <v>1</v>
      </c>
      <c r="F17412" s="2">
        <v>0</v>
      </c>
      <c r="G17412" s="2">
        <v>0</v>
      </c>
      <c r="I17412" s="2" t="s">
        <v>11</v>
      </c>
      <c r="J17412" s="2">
        <v>1.5712167581137201E+18</v>
      </c>
      <c r="K17412" s="2">
        <v>0</v>
      </c>
      <c r="L17412" s="2">
        <v>0</v>
      </c>
      <c r="M17412" s="2">
        <v>1</v>
      </c>
      <c r="N17412" s="2">
        <v>0</v>
      </c>
      <c r="O17412" s="2">
        <v>1</v>
      </c>
    </row>
    <row r="17413" spans="1:15">
      <c r="A17413" s="2" t="s">
        <v>10</v>
      </c>
      <c r="B17413" s="2">
        <v>1.57167533350417E+18</v>
      </c>
      <c r="C17413" s="2">
        <v>0</v>
      </c>
      <c r="D17413" s="2">
        <v>0</v>
      </c>
      <c r="E17413" s="2">
        <v>1</v>
      </c>
      <c r="F17413" s="2">
        <v>0</v>
      </c>
      <c r="G17413" s="2">
        <v>1</v>
      </c>
      <c r="I17413" s="2" t="s">
        <v>11</v>
      </c>
      <c r="J17413" s="2">
        <v>1.5702837549986199E+18</v>
      </c>
      <c r="K17413" s="2">
        <v>1</v>
      </c>
      <c r="L17413" s="2">
        <v>220</v>
      </c>
      <c r="M17413" s="2">
        <v>1</v>
      </c>
      <c r="N17413" s="2">
        <v>0</v>
      </c>
      <c r="O17413" s="2">
        <v>0</v>
      </c>
    </row>
    <row r="17414" spans="1:15">
      <c r="A17414" s="2" t="s">
        <v>10</v>
      </c>
      <c r="B17414" s="2">
        <v>1.56779306793791E+18</v>
      </c>
      <c r="C17414" s="2">
        <v>0</v>
      </c>
      <c r="D17414" s="2">
        <v>0</v>
      </c>
      <c r="E17414" s="2">
        <v>1</v>
      </c>
      <c r="F17414" s="2">
        <v>0</v>
      </c>
      <c r="G17414" s="2">
        <v>1</v>
      </c>
      <c r="I17414" s="2" t="s">
        <v>11</v>
      </c>
      <c r="J17414" s="2">
        <v>1.56995081651581E+18</v>
      </c>
      <c r="K17414" s="2">
        <v>0</v>
      </c>
      <c r="L17414" s="2">
        <v>0</v>
      </c>
      <c r="M17414" s="2">
        <v>1</v>
      </c>
      <c r="N17414" s="2">
        <v>0</v>
      </c>
      <c r="O17414" s="2">
        <v>1</v>
      </c>
    </row>
    <row r="17415" spans="1:15">
      <c r="A17415" s="2" t="s">
        <v>10</v>
      </c>
      <c r="B17415" s="2">
        <v>1.5682410925314801E+18</v>
      </c>
      <c r="C17415" s="2">
        <v>0</v>
      </c>
      <c r="D17415" s="2">
        <v>0</v>
      </c>
      <c r="E17415" s="2">
        <v>0</v>
      </c>
      <c r="F17415" s="2">
        <v>1</v>
      </c>
      <c r="G17415" s="2">
        <v>0</v>
      </c>
      <c r="I17415" s="2" t="s">
        <v>11</v>
      </c>
      <c r="J17415" s="2">
        <v>1.5717402844448901E+18</v>
      </c>
      <c r="K17415" s="2">
        <v>1</v>
      </c>
      <c r="L17415" s="2">
        <v>371</v>
      </c>
      <c r="M17415" s="2">
        <v>1</v>
      </c>
      <c r="N17415" s="2">
        <v>0</v>
      </c>
      <c r="O17415" s="2">
        <v>0</v>
      </c>
    </row>
    <row r="17416" spans="1:15">
      <c r="A17416" s="2" t="s">
        <v>10</v>
      </c>
      <c r="B17416" s="2">
        <v>1.57174279111616E+18</v>
      </c>
      <c r="C17416" s="2">
        <v>0</v>
      </c>
      <c r="D17416" s="2">
        <v>0</v>
      </c>
      <c r="E17416" s="2">
        <v>1</v>
      </c>
      <c r="F17416" s="2">
        <v>0</v>
      </c>
      <c r="G17416" s="2">
        <v>1</v>
      </c>
      <c r="I17416" s="2" t="s">
        <v>11</v>
      </c>
      <c r="J17416" s="2">
        <v>1.5718133631834199E+18</v>
      </c>
      <c r="K17416" s="2">
        <v>0</v>
      </c>
      <c r="L17416" s="2">
        <v>0</v>
      </c>
      <c r="M17416" s="2">
        <v>0</v>
      </c>
      <c r="N17416" s="2">
        <v>1</v>
      </c>
      <c r="O17416" s="2">
        <v>0</v>
      </c>
    </row>
    <row r="17417" spans="1:15">
      <c r="A17417" s="2" t="s">
        <v>10</v>
      </c>
      <c r="B17417" s="2">
        <v>1.5705758158869299E+18</v>
      </c>
      <c r="C17417" s="2">
        <v>1</v>
      </c>
      <c r="D17417" s="2">
        <v>385</v>
      </c>
      <c r="E17417" s="2">
        <v>1</v>
      </c>
      <c r="F17417" s="2">
        <v>0</v>
      </c>
      <c r="G17417" s="2">
        <v>0</v>
      </c>
      <c r="I17417" s="2" t="s">
        <v>11</v>
      </c>
      <c r="J17417" s="2">
        <v>1.571837343328E+18</v>
      </c>
      <c r="K17417" s="2">
        <v>0</v>
      </c>
      <c r="L17417" s="2">
        <v>0</v>
      </c>
      <c r="M17417" s="2">
        <v>0</v>
      </c>
      <c r="N17417" s="2">
        <v>1</v>
      </c>
      <c r="O17417" s="2">
        <v>0</v>
      </c>
    </row>
    <row r="17418" spans="1:15">
      <c r="A17418" s="2" t="s">
        <v>10</v>
      </c>
      <c r="B17418" s="2">
        <v>1.56996090610702E+18</v>
      </c>
      <c r="C17418" s="2">
        <v>1</v>
      </c>
      <c r="D17418" s="2">
        <v>328</v>
      </c>
      <c r="E17418" s="2">
        <v>1</v>
      </c>
      <c r="F17418" s="2">
        <v>0</v>
      </c>
      <c r="G17418" s="2">
        <v>0</v>
      </c>
      <c r="I17418" s="2" t="s">
        <v>11</v>
      </c>
      <c r="J17418" s="2">
        <v>1.57093344286097E+18</v>
      </c>
      <c r="K17418" s="2">
        <v>0</v>
      </c>
      <c r="L17418" s="2">
        <v>0</v>
      </c>
      <c r="M17418" s="2">
        <v>0</v>
      </c>
      <c r="N17418" s="2">
        <v>0</v>
      </c>
      <c r="O17418" s="2">
        <v>0</v>
      </c>
    </row>
    <row r="17419" spans="1:15">
      <c r="A17419" s="2" t="s">
        <v>10</v>
      </c>
      <c r="B17419" s="2">
        <v>1.57188322367022E+18</v>
      </c>
      <c r="C17419" s="2">
        <v>0</v>
      </c>
      <c r="D17419" s="2">
        <v>0</v>
      </c>
      <c r="E17419" s="2">
        <v>0</v>
      </c>
      <c r="F17419" s="2">
        <v>0</v>
      </c>
      <c r="G17419" s="2">
        <v>0</v>
      </c>
      <c r="I17419" s="2" t="s">
        <v>11</v>
      </c>
      <c r="J17419" s="2">
        <v>1.57164174829856E+18</v>
      </c>
      <c r="K17419" s="2">
        <v>0</v>
      </c>
      <c r="L17419" s="2">
        <v>0</v>
      </c>
      <c r="M17419" s="2">
        <v>0</v>
      </c>
      <c r="N17419" s="2">
        <v>1</v>
      </c>
      <c r="O17419" s="2">
        <v>0</v>
      </c>
    </row>
    <row r="17420" spans="1:15">
      <c r="A17420" s="2" t="s">
        <v>10</v>
      </c>
      <c r="B17420" s="2">
        <v>1.5699391530162199E+18</v>
      </c>
      <c r="C17420" s="2">
        <v>1</v>
      </c>
      <c r="D17420" s="2">
        <v>1062</v>
      </c>
      <c r="E17420" s="2">
        <v>1</v>
      </c>
      <c r="F17420" s="2">
        <v>0</v>
      </c>
      <c r="G17420" s="2">
        <v>0</v>
      </c>
      <c r="I17420" s="2" t="s">
        <v>11</v>
      </c>
      <c r="J17420" s="2">
        <v>1.5700266425234401E+18</v>
      </c>
      <c r="K17420" s="2">
        <v>0</v>
      </c>
      <c r="L17420" s="2">
        <v>0</v>
      </c>
      <c r="M17420" s="2">
        <v>0</v>
      </c>
      <c r="N17420" s="2">
        <v>1</v>
      </c>
      <c r="O17420" s="2">
        <v>0</v>
      </c>
    </row>
    <row r="17421" spans="1:15">
      <c r="A17421" s="2" t="s">
        <v>10</v>
      </c>
      <c r="B17421" s="2">
        <v>1.56879788588416E+18</v>
      </c>
      <c r="C17421" s="2">
        <v>0</v>
      </c>
      <c r="D17421" s="2">
        <v>0</v>
      </c>
      <c r="E17421" s="2">
        <v>0</v>
      </c>
      <c r="F17421" s="2">
        <v>1</v>
      </c>
      <c r="G17421" s="2">
        <v>0</v>
      </c>
      <c r="I17421" s="2" t="s">
        <v>11</v>
      </c>
      <c r="J17421" s="2">
        <v>1.5716838696426099E+18</v>
      </c>
      <c r="K17421" s="2">
        <v>1</v>
      </c>
      <c r="L17421" s="2">
        <v>913</v>
      </c>
      <c r="M17421" s="2">
        <v>1</v>
      </c>
      <c r="N17421" s="2">
        <v>0</v>
      </c>
      <c r="O17421" s="2">
        <v>0</v>
      </c>
    </row>
    <row r="17422" spans="1:15">
      <c r="A17422" s="2" t="s">
        <v>10</v>
      </c>
      <c r="B17422" s="2">
        <v>1.5717052671487099E+18</v>
      </c>
      <c r="C17422" s="2">
        <v>0</v>
      </c>
      <c r="D17422" s="2">
        <v>0</v>
      </c>
      <c r="E17422" s="2">
        <v>1</v>
      </c>
      <c r="F17422" s="2">
        <v>0</v>
      </c>
      <c r="G17422" s="2">
        <v>1</v>
      </c>
      <c r="I17422" s="2" t="s">
        <v>11</v>
      </c>
      <c r="J17422" s="2">
        <v>1.57019929025566E+18</v>
      </c>
      <c r="K17422" s="2">
        <v>1</v>
      </c>
      <c r="L17422" s="2">
        <v>516</v>
      </c>
      <c r="M17422" s="2">
        <v>1</v>
      </c>
      <c r="N17422" s="2">
        <v>0</v>
      </c>
      <c r="O17422" s="2">
        <v>0</v>
      </c>
    </row>
    <row r="17423" spans="1:15">
      <c r="A17423" s="2" t="s">
        <v>10</v>
      </c>
      <c r="B17423" s="2">
        <v>1.57073286134093E+18</v>
      </c>
      <c r="C17423" s="2">
        <v>0</v>
      </c>
      <c r="D17423" s="2">
        <v>0</v>
      </c>
      <c r="E17423" s="2">
        <v>0</v>
      </c>
      <c r="F17423" s="2">
        <v>1</v>
      </c>
      <c r="G17423" s="2">
        <v>0</v>
      </c>
      <c r="I17423" s="2" t="s">
        <v>11</v>
      </c>
      <c r="J17423" s="2">
        <v>1.5717781884078899E+18</v>
      </c>
      <c r="K17423" s="2">
        <v>1</v>
      </c>
      <c r="L17423" s="2">
        <v>378</v>
      </c>
      <c r="M17423" s="2">
        <v>1</v>
      </c>
      <c r="N17423" s="2">
        <v>0</v>
      </c>
      <c r="O17423" s="2">
        <v>0</v>
      </c>
    </row>
    <row r="17424" spans="1:15">
      <c r="A17424" s="2" t="s">
        <v>10</v>
      </c>
      <c r="B17424" s="2">
        <v>1.5717154996901801E+18</v>
      </c>
      <c r="C17424" s="2">
        <v>0</v>
      </c>
      <c r="D17424" s="2">
        <v>0</v>
      </c>
      <c r="E17424" s="2">
        <v>1</v>
      </c>
      <c r="F17424" s="2">
        <v>0</v>
      </c>
      <c r="G17424" s="2">
        <v>1</v>
      </c>
      <c r="I17424" s="2" t="s">
        <v>11</v>
      </c>
      <c r="J17424" s="2">
        <v>1.5717578777256499E+18</v>
      </c>
      <c r="K17424" s="2">
        <v>1</v>
      </c>
      <c r="L17424" s="2">
        <v>410</v>
      </c>
      <c r="M17424" s="2">
        <v>1</v>
      </c>
      <c r="N17424" s="2">
        <v>0</v>
      </c>
      <c r="O17424" s="2">
        <v>0</v>
      </c>
    </row>
    <row r="17425" spans="1:15">
      <c r="A17425" s="2" t="s">
        <v>10</v>
      </c>
      <c r="B17425" s="2">
        <v>1.57163270409986E+18</v>
      </c>
      <c r="C17425" s="2">
        <v>1</v>
      </c>
      <c r="D17425" s="2">
        <v>4010</v>
      </c>
      <c r="E17425" s="2">
        <v>1</v>
      </c>
      <c r="F17425" s="2">
        <v>0</v>
      </c>
      <c r="G17425" s="2">
        <v>0</v>
      </c>
      <c r="I17425" s="2" t="s">
        <v>11</v>
      </c>
      <c r="J17425" s="2">
        <v>1.56885346029053E+18</v>
      </c>
      <c r="K17425" s="2">
        <v>0</v>
      </c>
      <c r="L17425" s="2">
        <v>0</v>
      </c>
      <c r="M17425" s="2">
        <v>1</v>
      </c>
      <c r="N17425" s="2">
        <v>0</v>
      </c>
      <c r="O17425" s="2">
        <v>1</v>
      </c>
    </row>
    <row r="17426" spans="1:15">
      <c r="A17426" s="2" t="s">
        <v>10</v>
      </c>
      <c r="B17426" s="2">
        <v>1.5717173333266601E+18</v>
      </c>
      <c r="C17426" s="2">
        <v>1</v>
      </c>
      <c r="D17426" s="2">
        <v>304</v>
      </c>
      <c r="E17426" s="2">
        <v>1</v>
      </c>
      <c r="F17426" s="2">
        <v>0</v>
      </c>
      <c r="G17426" s="2">
        <v>0</v>
      </c>
      <c r="I17426" s="2" t="s">
        <v>11</v>
      </c>
      <c r="J17426" s="2">
        <v>1.5693331101669399E+18</v>
      </c>
      <c r="K17426" s="2">
        <v>0</v>
      </c>
      <c r="L17426" s="2">
        <v>0</v>
      </c>
      <c r="M17426" s="2">
        <v>0</v>
      </c>
      <c r="N17426" s="2">
        <v>1</v>
      </c>
      <c r="O17426" s="2">
        <v>0</v>
      </c>
    </row>
    <row r="17427" spans="1:15">
      <c r="A17427" s="2" t="s">
        <v>10</v>
      </c>
      <c r="B17427" s="2">
        <v>1.5717029104993201E+18</v>
      </c>
      <c r="C17427" s="2">
        <v>1</v>
      </c>
      <c r="D17427" s="2">
        <v>389</v>
      </c>
      <c r="E17427" s="2">
        <v>1</v>
      </c>
      <c r="F17427" s="2">
        <v>0</v>
      </c>
      <c r="G17427" s="2">
        <v>0</v>
      </c>
      <c r="I17427" s="2" t="s">
        <v>11</v>
      </c>
      <c r="J17427" s="2">
        <v>1.57166088824989E+18</v>
      </c>
      <c r="K17427" s="2">
        <v>0</v>
      </c>
      <c r="L17427" s="2">
        <v>0</v>
      </c>
      <c r="M17427" s="2">
        <v>1</v>
      </c>
      <c r="N17427" s="2">
        <v>0</v>
      </c>
      <c r="O17427" s="2">
        <v>1</v>
      </c>
    </row>
    <row r="17428" spans="1:15">
      <c r="A17428" s="2" t="s">
        <v>10</v>
      </c>
      <c r="B17428" s="2">
        <v>1.57175345955907E+18</v>
      </c>
      <c r="C17428" s="2">
        <v>0</v>
      </c>
      <c r="D17428" s="2">
        <v>0</v>
      </c>
      <c r="E17428" s="2">
        <v>1</v>
      </c>
      <c r="F17428" s="2">
        <v>0</v>
      </c>
      <c r="G17428" s="2">
        <v>1</v>
      </c>
      <c r="I17428" s="2" t="s">
        <v>11</v>
      </c>
      <c r="J17428" s="2">
        <v>1.57166402365151E+18</v>
      </c>
      <c r="K17428" s="2">
        <v>1</v>
      </c>
      <c r="L17428" s="2">
        <v>225</v>
      </c>
      <c r="M17428" s="2">
        <v>1</v>
      </c>
      <c r="N17428" s="2">
        <v>0</v>
      </c>
      <c r="O17428" s="2">
        <v>0</v>
      </c>
    </row>
    <row r="17429" spans="1:15">
      <c r="A17429" s="2" t="s">
        <v>10</v>
      </c>
      <c r="B17429" s="2">
        <v>1.5691315331162701E+18</v>
      </c>
      <c r="C17429" s="2">
        <v>1</v>
      </c>
      <c r="D17429" s="2">
        <v>381</v>
      </c>
      <c r="E17429" s="2">
        <v>1</v>
      </c>
      <c r="F17429" s="2">
        <v>0</v>
      </c>
      <c r="G17429" s="2">
        <v>0</v>
      </c>
      <c r="I17429" s="2" t="s">
        <v>11</v>
      </c>
      <c r="J17429" s="2">
        <v>1.57129119818911E+18</v>
      </c>
      <c r="K17429" s="2">
        <v>1</v>
      </c>
      <c r="L17429" s="2">
        <v>799</v>
      </c>
      <c r="M17429" s="2">
        <v>1</v>
      </c>
      <c r="N17429" s="2">
        <v>0</v>
      </c>
      <c r="O17429" s="2">
        <v>0</v>
      </c>
    </row>
    <row r="17430" spans="1:15">
      <c r="A17430" s="2" t="s">
        <v>10</v>
      </c>
      <c r="B17430" s="2">
        <v>1.5712599432381299E+18</v>
      </c>
      <c r="C17430" s="2">
        <v>0</v>
      </c>
      <c r="D17430" s="2">
        <v>0</v>
      </c>
      <c r="E17430" s="2">
        <v>1</v>
      </c>
      <c r="F17430" s="2">
        <v>0</v>
      </c>
      <c r="G17430" s="2">
        <v>1</v>
      </c>
      <c r="I17430" s="2" t="s">
        <v>11</v>
      </c>
      <c r="J17430" s="2">
        <v>1.5709551000531999E+18</v>
      </c>
      <c r="K17430" s="2">
        <v>1</v>
      </c>
      <c r="L17430" s="2">
        <v>212</v>
      </c>
      <c r="M17430" s="2">
        <v>1</v>
      </c>
      <c r="N17430" s="2">
        <v>0</v>
      </c>
      <c r="O17430" s="2">
        <v>0</v>
      </c>
    </row>
    <row r="17431" spans="1:15">
      <c r="A17431" s="2" t="s">
        <v>10</v>
      </c>
      <c r="B17431" s="2">
        <v>1.57167186714259E+18</v>
      </c>
      <c r="C17431" s="2">
        <v>1</v>
      </c>
      <c r="D17431" s="2">
        <v>485</v>
      </c>
      <c r="E17431" s="2">
        <v>1</v>
      </c>
      <c r="F17431" s="2">
        <v>0</v>
      </c>
      <c r="G17431" s="2">
        <v>1</v>
      </c>
      <c r="I17431" s="2" t="s">
        <v>11</v>
      </c>
      <c r="J17431" s="2">
        <v>1.5703642247383199E+18</v>
      </c>
      <c r="K17431" s="2">
        <v>0</v>
      </c>
      <c r="L17431" s="2">
        <v>0</v>
      </c>
      <c r="M17431" s="2">
        <v>0</v>
      </c>
      <c r="N17431" s="2">
        <v>0</v>
      </c>
      <c r="O17431" s="2">
        <v>0</v>
      </c>
    </row>
    <row r="17432" spans="1:15">
      <c r="A17432" s="2" t="s">
        <v>10</v>
      </c>
      <c r="B17432" s="2">
        <v>1.57061179567102E+18</v>
      </c>
      <c r="C17432" s="2">
        <v>0</v>
      </c>
      <c r="D17432" s="2">
        <v>0</v>
      </c>
      <c r="E17432" s="2">
        <v>1</v>
      </c>
      <c r="F17432" s="2">
        <v>0</v>
      </c>
      <c r="G17432" s="2">
        <v>1</v>
      </c>
      <c r="I17432" s="2" t="s">
        <v>11</v>
      </c>
      <c r="J17432" s="2">
        <v>1.56986887595533E+18</v>
      </c>
      <c r="K17432" s="2">
        <v>1</v>
      </c>
      <c r="L17432" s="2">
        <v>395</v>
      </c>
      <c r="M17432" s="2">
        <v>1</v>
      </c>
      <c r="N17432" s="2">
        <v>0</v>
      </c>
      <c r="O17432" s="2">
        <v>0</v>
      </c>
    </row>
    <row r="17433" spans="1:15">
      <c r="A17433" s="2" t="s">
        <v>10</v>
      </c>
      <c r="B17433" s="2">
        <v>1.5717919090332301E+18</v>
      </c>
      <c r="C17433" s="2">
        <v>0</v>
      </c>
      <c r="D17433" s="2">
        <v>0</v>
      </c>
      <c r="E17433" s="2">
        <v>0</v>
      </c>
      <c r="F17433" s="2">
        <v>1</v>
      </c>
      <c r="G17433" s="2">
        <v>0</v>
      </c>
      <c r="I17433" s="2" t="s">
        <v>11</v>
      </c>
      <c r="J17433" s="2">
        <v>1.57169413457251E+18</v>
      </c>
      <c r="K17433" s="2">
        <v>0</v>
      </c>
      <c r="L17433" s="2">
        <v>0</v>
      </c>
      <c r="M17433" s="2">
        <v>0</v>
      </c>
      <c r="N17433" s="2">
        <v>0</v>
      </c>
      <c r="O17433" s="2">
        <v>0</v>
      </c>
    </row>
    <row r="17434" spans="1:15">
      <c r="A17434" s="2" t="s">
        <v>10</v>
      </c>
      <c r="B17434" s="2">
        <v>1.57165267144896E+18</v>
      </c>
      <c r="C17434" s="2">
        <v>1</v>
      </c>
      <c r="D17434" s="2">
        <v>431</v>
      </c>
      <c r="E17434" s="2">
        <v>1</v>
      </c>
      <c r="F17434" s="2">
        <v>0</v>
      </c>
      <c r="G17434" s="2">
        <v>0</v>
      </c>
      <c r="I17434" s="2" t="s">
        <v>11</v>
      </c>
      <c r="J17434" s="2">
        <v>1.57155414808687E+18</v>
      </c>
      <c r="K17434" s="2">
        <v>1</v>
      </c>
      <c r="L17434" s="2">
        <v>727</v>
      </c>
      <c r="M17434" s="2">
        <v>1</v>
      </c>
      <c r="N17434" s="2">
        <v>0</v>
      </c>
      <c r="O17434" s="2">
        <v>1</v>
      </c>
    </row>
    <row r="17435" spans="1:15">
      <c r="A17435" s="2" t="s">
        <v>10</v>
      </c>
      <c r="B17435" s="2">
        <v>1.5716550678352E+18</v>
      </c>
      <c r="C17435" s="2">
        <v>0</v>
      </c>
      <c r="D17435" s="2">
        <v>0</v>
      </c>
      <c r="E17435" s="2">
        <v>1</v>
      </c>
      <c r="F17435" s="2">
        <v>0</v>
      </c>
      <c r="G17435" s="2">
        <v>1</v>
      </c>
      <c r="I17435" s="2" t="s">
        <v>11</v>
      </c>
      <c r="J17435" s="2">
        <v>1.5717862962659599E+18</v>
      </c>
      <c r="K17435" s="2">
        <v>0</v>
      </c>
      <c r="L17435" s="2">
        <v>0</v>
      </c>
      <c r="M17435" s="2">
        <v>1</v>
      </c>
      <c r="N17435" s="2">
        <v>0</v>
      </c>
      <c r="O17435" s="2">
        <v>1</v>
      </c>
    </row>
    <row r="17436" spans="1:15">
      <c r="A17436" s="2" t="s">
        <v>10</v>
      </c>
      <c r="B17436" s="2">
        <v>1.5717668262270999E+18</v>
      </c>
      <c r="C17436" s="2">
        <v>0</v>
      </c>
      <c r="D17436" s="2">
        <v>0</v>
      </c>
      <c r="E17436" s="2">
        <v>0</v>
      </c>
      <c r="F17436" s="2">
        <v>0</v>
      </c>
      <c r="G17436" s="2">
        <v>0</v>
      </c>
      <c r="I17436" s="2" t="s">
        <v>11</v>
      </c>
      <c r="J17436" s="2">
        <v>1.57065905585117E+18</v>
      </c>
      <c r="K17436" s="2">
        <v>0</v>
      </c>
      <c r="L17436" s="2">
        <v>0</v>
      </c>
      <c r="M17436" s="2">
        <v>0</v>
      </c>
      <c r="N17436" s="2">
        <v>1</v>
      </c>
      <c r="O17436" s="2">
        <v>0</v>
      </c>
    </row>
    <row r="17437" spans="1:15">
      <c r="A17437" s="2" t="s">
        <v>10</v>
      </c>
      <c r="B17437" s="2">
        <v>1.57169611636017E+18</v>
      </c>
      <c r="C17437" s="2">
        <v>0</v>
      </c>
      <c r="D17437" s="2">
        <v>0</v>
      </c>
      <c r="E17437" s="2">
        <v>1</v>
      </c>
      <c r="F17437" s="2">
        <v>0</v>
      </c>
      <c r="G17437" s="2">
        <v>1</v>
      </c>
      <c r="I17437" s="2" t="s">
        <v>11</v>
      </c>
      <c r="J17437" s="2">
        <v>1.5717533226192399E+18</v>
      </c>
      <c r="K17437" s="2">
        <v>1</v>
      </c>
      <c r="L17437" s="2">
        <v>406</v>
      </c>
      <c r="M17437" s="2">
        <v>1</v>
      </c>
      <c r="N17437" s="2">
        <v>0</v>
      </c>
      <c r="O17437" s="2">
        <v>0</v>
      </c>
    </row>
    <row r="17438" spans="1:15">
      <c r="A17438" s="2" t="s">
        <v>10</v>
      </c>
      <c r="B17438" s="2">
        <v>1.5717506191931799E+18</v>
      </c>
      <c r="C17438" s="2">
        <v>0</v>
      </c>
      <c r="D17438" s="2">
        <v>0</v>
      </c>
      <c r="E17438" s="2">
        <v>0</v>
      </c>
      <c r="F17438" s="2">
        <v>1</v>
      </c>
      <c r="G17438" s="2">
        <v>0</v>
      </c>
      <c r="I17438" s="2" t="s">
        <v>11</v>
      </c>
      <c r="J17438" s="2">
        <v>1.5695121013854899E+18</v>
      </c>
      <c r="K17438" s="2">
        <v>0</v>
      </c>
      <c r="L17438" s="2">
        <v>0</v>
      </c>
      <c r="M17438" s="2">
        <v>0</v>
      </c>
      <c r="N17438" s="2">
        <v>1</v>
      </c>
      <c r="O17438" s="2">
        <v>0</v>
      </c>
    </row>
    <row r="17439" spans="1:15">
      <c r="A17439" s="2" t="s">
        <v>10</v>
      </c>
      <c r="B17439" s="2">
        <v>1.57172382537105E+18</v>
      </c>
      <c r="C17439" s="2">
        <v>0</v>
      </c>
      <c r="D17439" s="2">
        <v>0</v>
      </c>
      <c r="E17439" s="2">
        <v>0</v>
      </c>
      <c r="F17439" s="2">
        <v>1</v>
      </c>
      <c r="G17439" s="2">
        <v>0</v>
      </c>
      <c r="I17439" s="2" t="s">
        <v>11</v>
      </c>
      <c r="J17439" s="2">
        <v>1.57175666309715E+18</v>
      </c>
      <c r="K17439" s="2">
        <v>1</v>
      </c>
      <c r="L17439" s="2">
        <v>558</v>
      </c>
      <c r="M17439" s="2">
        <v>1</v>
      </c>
      <c r="N17439" s="2">
        <v>0</v>
      </c>
      <c r="O17439" s="2">
        <v>0</v>
      </c>
    </row>
    <row r="17440" spans="1:15">
      <c r="A17440" s="2" t="s">
        <v>10</v>
      </c>
      <c r="B17440" s="2">
        <v>1.5716473186069E+18</v>
      </c>
      <c r="C17440" s="2">
        <v>0</v>
      </c>
      <c r="D17440" s="2">
        <v>0</v>
      </c>
      <c r="E17440" s="2">
        <v>0</v>
      </c>
      <c r="F17440" s="2">
        <v>0</v>
      </c>
      <c r="G17440" s="2">
        <v>0</v>
      </c>
      <c r="I17440" s="2" t="s">
        <v>11</v>
      </c>
      <c r="J17440" s="2">
        <v>1.56804524633872E+18</v>
      </c>
      <c r="K17440" s="2">
        <v>1</v>
      </c>
      <c r="L17440" s="2">
        <v>649</v>
      </c>
      <c r="M17440" s="2">
        <v>1</v>
      </c>
      <c r="N17440" s="2">
        <v>0</v>
      </c>
      <c r="O17440" s="2">
        <v>0</v>
      </c>
    </row>
    <row r="17441" spans="1:15">
      <c r="A17441" s="2" t="s">
        <v>10</v>
      </c>
      <c r="B17441" s="2">
        <v>1.5717225719997599E+18</v>
      </c>
      <c r="C17441" s="2">
        <v>1</v>
      </c>
      <c r="D17441" s="2">
        <v>260</v>
      </c>
      <c r="E17441" s="2">
        <v>1</v>
      </c>
      <c r="F17441" s="2">
        <v>0</v>
      </c>
      <c r="G17441" s="2">
        <v>0</v>
      </c>
      <c r="I17441" s="2" t="s">
        <v>11</v>
      </c>
      <c r="J17441" s="2">
        <v>1.5716986496401001E+18</v>
      </c>
      <c r="K17441" s="2">
        <v>0</v>
      </c>
      <c r="L17441" s="2">
        <v>0</v>
      </c>
      <c r="M17441" s="2">
        <v>1</v>
      </c>
      <c r="N17441" s="2">
        <v>0</v>
      </c>
      <c r="O17441" s="2">
        <v>1</v>
      </c>
    </row>
    <row r="17442" spans="1:15">
      <c r="A17442" s="2" t="s">
        <v>10</v>
      </c>
      <c r="B17442" s="2">
        <v>1.5681481408157E+18</v>
      </c>
      <c r="C17442" s="2">
        <v>1</v>
      </c>
      <c r="D17442" s="2">
        <v>308</v>
      </c>
      <c r="E17442" s="2">
        <v>1</v>
      </c>
      <c r="F17442" s="2">
        <v>0</v>
      </c>
      <c r="G17442" s="2">
        <v>0</v>
      </c>
      <c r="I17442" s="2" t="s">
        <v>11</v>
      </c>
      <c r="J17442" s="2">
        <v>1.57059462565426E+18</v>
      </c>
      <c r="K17442" s="2">
        <v>1</v>
      </c>
      <c r="L17442" s="2">
        <v>220</v>
      </c>
      <c r="M17442" s="2">
        <v>1</v>
      </c>
      <c r="N17442" s="2">
        <v>0</v>
      </c>
      <c r="O17442" s="2">
        <v>0</v>
      </c>
    </row>
    <row r="17443" spans="1:15">
      <c r="A17443" s="2" t="s">
        <v>10</v>
      </c>
      <c r="B17443" s="2">
        <v>1.57169648847043E+18</v>
      </c>
      <c r="C17443" s="2">
        <v>0</v>
      </c>
      <c r="D17443" s="2">
        <v>0</v>
      </c>
      <c r="E17443" s="2">
        <v>1</v>
      </c>
      <c r="F17443" s="2">
        <v>0</v>
      </c>
      <c r="G17443" s="2">
        <v>1</v>
      </c>
      <c r="I17443" s="2" t="s">
        <v>11</v>
      </c>
      <c r="J17443" s="2">
        <v>1.56919486110881E+18</v>
      </c>
      <c r="K17443" s="2">
        <v>1</v>
      </c>
      <c r="L17443" s="2">
        <v>702</v>
      </c>
      <c r="M17443" s="2">
        <v>1</v>
      </c>
      <c r="N17443" s="2">
        <v>0</v>
      </c>
      <c r="O17443" s="2">
        <v>0</v>
      </c>
    </row>
    <row r="17444" spans="1:15">
      <c r="A17444" s="2" t="s">
        <v>10</v>
      </c>
      <c r="B17444" s="2">
        <v>1.5680356241985001E+18</v>
      </c>
      <c r="C17444" s="2">
        <v>0</v>
      </c>
      <c r="D17444" s="2">
        <v>0</v>
      </c>
      <c r="E17444" s="2">
        <v>0</v>
      </c>
      <c r="F17444" s="2">
        <v>1</v>
      </c>
      <c r="G17444" s="2">
        <v>0</v>
      </c>
      <c r="I17444" s="2" t="s">
        <v>11</v>
      </c>
      <c r="J17444" s="2">
        <v>1.5710295364669499E+18</v>
      </c>
      <c r="K17444" s="2">
        <v>1</v>
      </c>
      <c r="L17444" s="2">
        <v>1200</v>
      </c>
      <c r="M17444" s="2">
        <v>1</v>
      </c>
      <c r="N17444" s="2">
        <v>0</v>
      </c>
      <c r="O17444" s="2">
        <v>0</v>
      </c>
    </row>
    <row r="17445" spans="1:15">
      <c r="A17445" s="2" t="s">
        <v>10</v>
      </c>
      <c r="B17445" s="2">
        <v>1.5717323975721201E+18</v>
      </c>
      <c r="C17445" s="2">
        <v>1</v>
      </c>
      <c r="D17445" s="2">
        <v>303</v>
      </c>
      <c r="E17445" s="2">
        <v>1</v>
      </c>
      <c r="F17445" s="2">
        <v>0</v>
      </c>
      <c r="G17445" s="2">
        <v>0</v>
      </c>
      <c r="I17445" s="2" t="s">
        <v>11</v>
      </c>
      <c r="J17445" s="2">
        <v>1.5685187217466601E+18</v>
      </c>
      <c r="K17445" s="2">
        <v>0</v>
      </c>
      <c r="L17445" s="2">
        <v>0</v>
      </c>
      <c r="M17445" s="2">
        <v>1</v>
      </c>
      <c r="N17445" s="2">
        <v>0</v>
      </c>
      <c r="O17445" s="2">
        <v>1</v>
      </c>
    </row>
    <row r="17446" spans="1:15">
      <c r="A17446" s="2" t="s">
        <v>10</v>
      </c>
      <c r="B17446" s="2">
        <v>1.57172556426657E+18</v>
      </c>
      <c r="C17446" s="2">
        <v>1</v>
      </c>
      <c r="D17446" s="2">
        <v>295</v>
      </c>
      <c r="E17446" s="2">
        <v>1</v>
      </c>
      <c r="F17446" s="2">
        <v>0</v>
      </c>
      <c r="G17446" s="2">
        <v>0</v>
      </c>
      <c r="I17446" s="2" t="s">
        <v>11</v>
      </c>
      <c r="J17446" s="2">
        <v>1.5674533030701499E+18</v>
      </c>
      <c r="K17446" s="2">
        <v>0</v>
      </c>
      <c r="L17446" s="2">
        <v>0</v>
      </c>
      <c r="M17446" s="2">
        <v>0</v>
      </c>
      <c r="N17446" s="2">
        <v>1</v>
      </c>
      <c r="O17446" s="2">
        <v>0</v>
      </c>
    </row>
    <row r="17447" spans="1:15">
      <c r="A17447" s="2" t="s">
        <v>10</v>
      </c>
      <c r="B17447" s="2">
        <v>1.5716676848720499E+18</v>
      </c>
      <c r="C17447" s="2">
        <v>1</v>
      </c>
      <c r="D17447" s="2">
        <v>586</v>
      </c>
      <c r="E17447" s="2">
        <v>1</v>
      </c>
      <c r="F17447" s="2">
        <v>0</v>
      </c>
      <c r="G17447" s="2">
        <v>0</v>
      </c>
      <c r="I17447" s="2" t="s">
        <v>11</v>
      </c>
      <c r="J17447" s="2">
        <v>1.5702609845626099E+18</v>
      </c>
      <c r="K17447" s="2">
        <v>0</v>
      </c>
      <c r="L17447" s="2">
        <v>0</v>
      </c>
      <c r="M17447" s="2">
        <v>1</v>
      </c>
      <c r="N17447" s="2">
        <v>0</v>
      </c>
      <c r="O17447" s="2">
        <v>1</v>
      </c>
    </row>
    <row r="17448" spans="1:15">
      <c r="A17448" s="2" t="s">
        <v>10</v>
      </c>
      <c r="B17448" s="2">
        <v>1.5698258724610601E+18</v>
      </c>
      <c r="C17448" s="2">
        <v>1</v>
      </c>
      <c r="D17448" s="2">
        <v>1207</v>
      </c>
      <c r="E17448" s="2">
        <v>1</v>
      </c>
      <c r="F17448" s="2">
        <v>0</v>
      </c>
      <c r="G17448" s="2">
        <v>0</v>
      </c>
      <c r="I17448" s="2" t="s">
        <v>11</v>
      </c>
      <c r="J17448" s="2">
        <v>1.5717160210631501E+18</v>
      </c>
      <c r="K17448" s="2">
        <v>1</v>
      </c>
      <c r="L17448" s="2">
        <v>220</v>
      </c>
      <c r="M17448" s="2">
        <v>1</v>
      </c>
      <c r="N17448" s="2">
        <v>0</v>
      </c>
      <c r="O17448" s="2">
        <v>0</v>
      </c>
    </row>
    <row r="17449" spans="1:15">
      <c r="A17449" s="2" t="s">
        <v>10</v>
      </c>
      <c r="B17449" s="2">
        <v>1.5717745575373299E+18</v>
      </c>
      <c r="C17449" s="2">
        <v>0</v>
      </c>
      <c r="D17449" s="2">
        <v>0</v>
      </c>
      <c r="E17449" s="2">
        <v>1</v>
      </c>
      <c r="F17449" s="2">
        <v>0</v>
      </c>
      <c r="G17449" s="2">
        <v>1</v>
      </c>
      <c r="I17449" s="2" t="s">
        <v>11</v>
      </c>
      <c r="J17449" s="2">
        <v>1.56918863494974E+18</v>
      </c>
      <c r="K17449" s="2">
        <v>1</v>
      </c>
      <c r="L17449" s="2">
        <v>757</v>
      </c>
      <c r="M17449" s="2">
        <v>1</v>
      </c>
      <c r="N17449" s="2">
        <v>0</v>
      </c>
      <c r="O17449" s="2">
        <v>0</v>
      </c>
    </row>
    <row r="17450" spans="1:15">
      <c r="A17450" s="2" t="s">
        <v>10</v>
      </c>
      <c r="B17450" s="2">
        <v>1.57166068792993E+18</v>
      </c>
      <c r="C17450" s="2">
        <v>0</v>
      </c>
      <c r="D17450" s="2">
        <v>0</v>
      </c>
      <c r="E17450" s="2">
        <v>0</v>
      </c>
      <c r="F17450" s="2">
        <v>1</v>
      </c>
      <c r="G17450" s="2">
        <v>0</v>
      </c>
      <c r="I17450" s="2" t="s">
        <v>11</v>
      </c>
      <c r="J17450" s="2">
        <v>1.5691287261328499E+18</v>
      </c>
      <c r="K17450" s="2">
        <v>1</v>
      </c>
      <c r="L17450" s="2">
        <v>494</v>
      </c>
      <c r="M17450" s="2">
        <v>1</v>
      </c>
      <c r="N17450" s="2">
        <v>0</v>
      </c>
      <c r="O17450" s="2">
        <v>0</v>
      </c>
    </row>
    <row r="17451" spans="1:15">
      <c r="A17451" s="2" t="s">
        <v>10</v>
      </c>
      <c r="B17451" s="2">
        <v>1.57166745112349E+18</v>
      </c>
      <c r="C17451" s="2">
        <v>1</v>
      </c>
      <c r="D17451" s="2">
        <v>275</v>
      </c>
      <c r="E17451" s="2">
        <v>1</v>
      </c>
      <c r="F17451" s="2">
        <v>0</v>
      </c>
      <c r="G17451" s="2">
        <v>0</v>
      </c>
      <c r="I17451" s="2" t="s">
        <v>11</v>
      </c>
      <c r="J17451" s="2">
        <v>1.57001451937008E+18</v>
      </c>
      <c r="K17451" s="2">
        <v>0</v>
      </c>
      <c r="L17451" s="2">
        <v>0</v>
      </c>
      <c r="M17451" s="2">
        <v>0</v>
      </c>
      <c r="N17451" s="2">
        <v>0</v>
      </c>
      <c r="O17451" s="2">
        <v>0</v>
      </c>
    </row>
    <row r="17452" spans="1:15">
      <c r="A17452" s="2" t="s">
        <v>10</v>
      </c>
      <c r="B17452" s="2">
        <v>1.5717199471162399E+18</v>
      </c>
      <c r="C17452" s="2">
        <v>1</v>
      </c>
      <c r="D17452" s="2">
        <v>1298</v>
      </c>
      <c r="E17452" s="2">
        <v>1</v>
      </c>
      <c r="F17452" s="2">
        <v>0</v>
      </c>
      <c r="G17452" s="2">
        <v>1</v>
      </c>
      <c r="I17452" s="2" t="s">
        <v>11</v>
      </c>
      <c r="J17452" s="2">
        <v>1.5718258690963799E+18</v>
      </c>
      <c r="K17452" s="2">
        <v>1</v>
      </c>
      <c r="L17452" s="2">
        <v>682</v>
      </c>
      <c r="M17452" s="2">
        <v>1</v>
      </c>
      <c r="N17452" s="2">
        <v>0</v>
      </c>
      <c r="O17452" s="2">
        <v>0</v>
      </c>
    </row>
    <row r="17453" spans="1:15">
      <c r="A17453" s="2" t="s">
        <v>10</v>
      </c>
      <c r="B17453" s="2">
        <v>1.5716682214283899E+18</v>
      </c>
      <c r="C17453" s="2">
        <v>1</v>
      </c>
      <c r="D17453" s="2">
        <v>220</v>
      </c>
      <c r="E17453" s="2">
        <v>1</v>
      </c>
      <c r="F17453" s="2">
        <v>0</v>
      </c>
      <c r="G17453" s="2">
        <v>0</v>
      </c>
      <c r="I17453" s="2" t="s">
        <v>11</v>
      </c>
      <c r="J17453" s="2">
        <v>1.5710942334132101E+18</v>
      </c>
      <c r="K17453" s="2">
        <v>1</v>
      </c>
      <c r="L17453" s="2">
        <v>481</v>
      </c>
      <c r="M17453" s="2">
        <v>1</v>
      </c>
      <c r="N17453" s="2">
        <v>0</v>
      </c>
      <c r="O17453" s="2">
        <v>0</v>
      </c>
    </row>
    <row r="17454" spans="1:15">
      <c r="A17454" s="2" t="s">
        <v>10</v>
      </c>
      <c r="B17454" s="2">
        <v>1.5703768008974899E+18</v>
      </c>
      <c r="C17454" s="2">
        <v>0</v>
      </c>
      <c r="D17454" s="2">
        <v>0</v>
      </c>
      <c r="E17454" s="2">
        <v>0</v>
      </c>
      <c r="F17454" s="2">
        <v>1</v>
      </c>
      <c r="G17454" s="2">
        <v>0</v>
      </c>
      <c r="I17454" s="2" t="s">
        <v>11</v>
      </c>
      <c r="J17454" s="2">
        <v>1.57175762281263E+18</v>
      </c>
      <c r="K17454" s="2">
        <v>0</v>
      </c>
      <c r="L17454" s="2">
        <v>0</v>
      </c>
      <c r="M17454" s="2">
        <v>0</v>
      </c>
      <c r="N17454" s="2">
        <v>1</v>
      </c>
      <c r="O17454" s="2">
        <v>0</v>
      </c>
    </row>
    <row r="17455" spans="1:15">
      <c r="A17455" s="2" t="s">
        <v>10</v>
      </c>
      <c r="B17455" s="2">
        <v>1.5716807533586199E+18</v>
      </c>
      <c r="C17455" s="2">
        <v>1</v>
      </c>
      <c r="D17455" s="2">
        <v>420</v>
      </c>
      <c r="E17455" s="2">
        <v>1</v>
      </c>
      <c r="F17455" s="2">
        <v>0</v>
      </c>
      <c r="G17455" s="2">
        <v>0</v>
      </c>
      <c r="I17455" s="2" t="s">
        <v>11</v>
      </c>
      <c r="J17455" s="2">
        <v>1.57184083083725E+18</v>
      </c>
      <c r="K17455" s="2">
        <v>0</v>
      </c>
      <c r="L17455" s="2">
        <v>0</v>
      </c>
      <c r="M17455" s="2">
        <v>0</v>
      </c>
      <c r="N17455" s="2">
        <v>1</v>
      </c>
      <c r="O17455" s="2">
        <v>0</v>
      </c>
    </row>
    <row r="17456" spans="1:15">
      <c r="A17456" s="2" t="s">
        <v>10</v>
      </c>
      <c r="B17456" s="2">
        <v>1.5706307137227E+18</v>
      </c>
      <c r="C17456" s="2">
        <v>0</v>
      </c>
      <c r="D17456" s="2">
        <v>0</v>
      </c>
      <c r="E17456" s="2">
        <v>0</v>
      </c>
      <c r="F17456" s="2">
        <v>0</v>
      </c>
      <c r="G17456" s="2">
        <v>0</v>
      </c>
      <c r="I17456" s="2" t="s">
        <v>11</v>
      </c>
      <c r="J17456" s="2">
        <v>1.5695106310889999E+18</v>
      </c>
      <c r="K17456" s="2">
        <v>1</v>
      </c>
      <c r="L17456" s="2">
        <v>2400</v>
      </c>
      <c r="M17456" s="2">
        <v>1</v>
      </c>
      <c r="N17456" s="2">
        <v>0</v>
      </c>
      <c r="O17456" s="2">
        <v>0</v>
      </c>
    </row>
    <row r="17457" spans="1:15">
      <c r="A17457" s="2" t="s">
        <v>10</v>
      </c>
      <c r="B17457" s="2">
        <v>1.5696860067252301E+18</v>
      </c>
      <c r="C17457" s="2">
        <v>0</v>
      </c>
      <c r="D17457" s="2">
        <v>0</v>
      </c>
      <c r="E17457" s="2">
        <v>0</v>
      </c>
      <c r="F17457" s="2">
        <v>1</v>
      </c>
      <c r="G17457" s="2">
        <v>0</v>
      </c>
      <c r="I17457" s="2" t="s">
        <v>11</v>
      </c>
      <c r="J17457" s="2">
        <v>1.5717833676728801E+18</v>
      </c>
      <c r="K17457" s="2">
        <v>0</v>
      </c>
      <c r="L17457" s="2">
        <v>0</v>
      </c>
      <c r="M17457" s="2">
        <v>0</v>
      </c>
      <c r="N17457" s="2">
        <v>0</v>
      </c>
      <c r="O17457" s="2">
        <v>0</v>
      </c>
    </row>
    <row r="17458" spans="1:15">
      <c r="A17458" s="2" t="s">
        <v>10</v>
      </c>
      <c r="B17458" s="2">
        <v>1.5702692674405901E+18</v>
      </c>
      <c r="C17458" s="2">
        <v>0</v>
      </c>
      <c r="D17458" s="2">
        <v>0</v>
      </c>
      <c r="E17458" s="2">
        <v>1</v>
      </c>
      <c r="F17458" s="2">
        <v>0</v>
      </c>
      <c r="G17458" s="2">
        <v>1</v>
      </c>
      <c r="I17458" s="2" t="s">
        <v>11</v>
      </c>
      <c r="J17458" s="2">
        <v>1.5716531879649201E+18</v>
      </c>
      <c r="K17458" s="2">
        <v>1</v>
      </c>
      <c r="L17458" s="2">
        <v>1070</v>
      </c>
      <c r="M17458" s="2">
        <v>1</v>
      </c>
      <c r="N17458" s="2">
        <v>0</v>
      </c>
      <c r="O17458" s="2">
        <v>0</v>
      </c>
    </row>
    <row r="17459" spans="1:15">
      <c r="A17459" s="2" t="s">
        <v>10</v>
      </c>
      <c r="B17459" s="2">
        <v>1.56958338312899E+18</v>
      </c>
      <c r="C17459" s="2">
        <v>1</v>
      </c>
      <c r="D17459" s="2">
        <v>398</v>
      </c>
      <c r="E17459" s="2">
        <v>1</v>
      </c>
      <c r="F17459" s="2">
        <v>0</v>
      </c>
      <c r="G17459" s="2">
        <v>0</v>
      </c>
      <c r="I17459" s="2" t="s">
        <v>11</v>
      </c>
      <c r="J17459" s="2">
        <v>1.5716746262774001E+18</v>
      </c>
      <c r="K17459" s="2">
        <v>1</v>
      </c>
      <c r="L17459" s="2">
        <v>1286</v>
      </c>
      <c r="M17459" s="2">
        <v>1</v>
      </c>
      <c r="N17459" s="2">
        <v>0</v>
      </c>
      <c r="O17459" s="2">
        <v>0</v>
      </c>
    </row>
    <row r="17460" spans="1:15">
      <c r="A17460" s="2" t="s">
        <v>10</v>
      </c>
      <c r="B17460" s="2">
        <v>1.57168054382798E+18</v>
      </c>
      <c r="C17460" s="2">
        <v>1</v>
      </c>
      <c r="D17460" s="2">
        <v>2511</v>
      </c>
      <c r="E17460" s="2">
        <v>1</v>
      </c>
      <c r="F17460" s="2">
        <v>0</v>
      </c>
      <c r="G17460" s="2">
        <v>0</v>
      </c>
      <c r="I17460" s="2" t="s">
        <v>11</v>
      </c>
      <c r="J17460" s="2">
        <v>1.5714498371430899E+18</v>
      </c>
      <c r="K17460" s="2">
        <v>0</v>
      </c>
      <c r="L17460" s="2">
        <v>0</v>
      </c>
      <c r="M17460" s="2">
        <v>1</v>
      </c>
      <c r="N17460" s="2">
        <v>0</v>
      </c>
      <c r="O17460" s="2">
        <v>2</v>
      </c>
    </row>
    <row r="17461" spans="1:15">
      <c r="A17461" s="2" t="s">
        <v>10</v>
      </c>
      <c r="B17461" s="2">
        <v>1.5689066517827599E+18</v>
      </c>
      <c r="C17461" s="2">
        <v>0</v>
      </c>
      <c r="D17461" s="2">
        <v>0</v>
      </c>
      <c r="E17461" s="2">
        <v>0</v>
      </c>
      <c r="F17461" s="2">
        <v>0</v>
      </c>
      <c r="G17461" s="2">
        <v>0</v>
      </c>
      <c r="I17461" s="2" t="s">
        <v>11</v>
      </c>
      <c r="J17461" s="2">
        <v>1.5707372282405399E+18</v>
      </c>
      <c r="K17461" s="2">
        <v>0</v>
      </c>
      <c r="L17461" s="2">
        <v>0</v>
      </c>
      <c r="M17461" s="2">
        <v>0</v>
      </c>
      <c r="N17461" s="2">
        <v>1</v>
      </c>
      <c r="O17461" s="2">
        <v>0</v>
      </c>
    </row>
    <row r="17462" spans="1:15">
      <c r="A17462" s="2" t="s">
        <v>10</v>
      </c>
      <c r="B17462" s="2">
        <v>1.5702429852899999E+18</v>
      </c>
      <c r="C17462" s="2">
        <v>1</v>
      </c>
      <c r="D17462" s="2">
        <v>335</v>
      </c>
      <c r="E17462" s="2">
        <v>1</v>
      </c>
      <c r="F17462" s="2">
        <v>0</v>
      </c>
      <c r="G17462" s="2">
        <v>0</v>
      </c>
      <c r="I17462" s="2" t="s">
        <v>11</v>
      </c>
      <c r="J17462" s="2">
        <v>1.5717221194679199E+18</v>
      </c>
      <c r="K17462" s="2">
        <v>0</v>
      </c>
      <c r="L17462" s="2">
        <v>0</v>
      </c>
      <c r="M17462" s="2">
        <v>0</v>
      </c>
      <c r="N17462" s="2">
        <v>1</v>
      </c>
      <c r="O17462" s="2">
        <v>0</v>
      </c>
    </row>
    <row r="17463" spans="1:15">
      <c r="A17463" s="2" t="s">
        <v>10</v>
      </c>
      <c r="B17463" s="2">
        <v>1.57056734213875E+18</v>
      </c>
      <c r="C17463" s="2">
        <v>1</v>
      </c>
      <c r="D17463" s="2">
        <v>4521</v>
      </c>
      <c r="E17463" s="2">
        <v>1</v>
      </c>
      <c r="F17463" s="2">
        <v>0</v>
      </c>
      <c r="G17463" s="2">
        <v>0</v>
      </c>
      <c r="I17463" s="2" t="s">
        <v>11</v>
      </c>
      <c r="J17463" s="2">
        <v>1.5709731479629599E+18</v>
      </c>
      <c r="K17463" s="2">
        <v>0</v>
      </c>
      <c r="L17463" s="2">
        <v>0</v>
      </c>
      <c r="M17463" s="2">
        <v>0</v>
      </c>
      <c r="N17463" s="2">
        <v>0</v>
      </c>
      <c r="O17463" s="2">
        <v>0</v>
      </c>
    </row>
    <row r="17464" spans="1:15">
      <c r="A17464" s="2" t="s">
        <v>10</v>
      </c>
      <c r="B17464" s="2">
        <v>1.57168237792161E+18</v>
      </c>
      <c r="C17464" s="2">
        <v>0</v>
      </c>
      <c r="D17464" s="2">
        <v>0</v>
      </c>
      <c r="E17464" s="2">
        <v>0</v>
      </c>
      <c r="F17464" s="2">
        <v>1</v>
      </c>
      <c r="G17464" s="2">
        <v>0</v>
      </c>
      <c r="I17464" s="2" t="s">
        <v>11</v>
      </c>
      <c r="J17464" s="2">
        <v>1.5681180739432901E+18</v>
      </c>
      <c r="K17464" s="2">
        <v>1</v>
      </c>
      <c r="L17464" s="2">
        <v>450</v>
      </c>
      <c r="M17464" s="2">
        <v>1</v>
      </c>
      <c r="N17464" s="2">
        <v>0</v>
      </c>
      <c r="O17464" s="2">
        <v>0</v>
      </c>
    </row>
    <row r="17465" spans="1:15">
      <c r="A17465" s="2" t="s">
        <v>10</v>
      </c>
      <c r="B17465" s="2">
        <v>1.5717785658784699E+18</v>
      </c>
      <c r="C17465" s="2">
        <v>0</v>
      </c>
      <c r="D17465" s="2">
        <v>0</v>
      </c>
      <c r="E17465" s="2">
        <v>1</v>
      </c>
      <c r="F17465" s="2">
        <v>0</v>
      </c>
      <c r="G17465" s="2">
        <v>1</v>
      </c>
      <c r="I17465" s="2" t="s">
        <v>11</v>
      </c>
      <c r="J17465" s="2">
        <v>1.5716515174197801E+18</v>
      </c>
      <c r="K17465" s="2">
        <v>0</v>
      </c>
      <c r="L17465" s="2">
        <v>0</v>
      </c>
      <c r="M17465" s="2">
        <v>0</v>
      </c>
      <c r="N17465" s="2">
        <v>1</v>
      </c>
      <c r="O17465" s="2">
        <v>0</v>
      </c>
    </row>
    <row r="17466" spans="1:15">
      <c r="A17466" s="2" t="s">
        <v>10</v>
      </c>
      <c r="B17466" s="2">
        <v>1.5717970202708101E+18</v>
      </c>
      <c r="C17466" s="2">
        <v>0</v>
      </c>
      <c r="D17466" s="2">
        <v>0</v>
      </c>
      <c r="E17466" s="2">
        <v>0</v>
      </c>
      <c r="F17466" s="2">
        <v>1</v>
      </c>
      <c r="G17466" s="2">
        <v>0</v>
      </c>
      <c r="I17466" s="2" t="s">
        <v>11</v>
      </c>
      <c r="J17466" s="2">
        <v>1.5714336325250801E+18</v>
      </c>
      <c r="K17466" s="2">
        <v>0</v>
      </c>
      <c r="L17466" s="2">
        <v>0</v>
      </c>
      <c r="M17466" s="2">
        <v>1</v>
      </c>
      <c r="N17466" s="2">
        <v>0</v>
      </c>
      <c r="O17466" s="2">
        <v>1</v>
      </c>
    </row>
    <row r="17467" spans="1:15">
      <c r="A17467" s="2" t="s">
        <v>10</v>
      </c>
      <c r="B17467" s="2">
        <v>1.57020419133344E+18</v>
      </c>
      <c r="C17467" s="2">
        <v>1</v>
      </c>
      <c r="D17467" s="2">
        <v>726</v>
      </c>
      <c r="E17467" s="2">
        <v>1</v>
      </c>
      <c r="F17467" s="2">
        <v>0</v>
      </c>
      <c r="G17467" s="2">
        <v>0</v>
      </c>
      <c r="I17467" s="2" t="s">
        <v>11</v>
      </c>
      <c r="J17467" s="2">
        <v>1.5718085046190999E+18</v>
      </c>
      <c r="K17467" s="2">
        <v>0</v>
      </c>
      <c r="L17467" s="2">
        <v>0</v>
      </c>
      <c r="M17467" s="2">
        <v>0</v>
      </c>
      <c r="N17467" s="2">
        <v>1</v>
      </c>
      <c r="O17467" s="2">
        <v>0</v>
      </c>
    </row>
    <row r="17468" spans="1:15">
      <c r="A17468" s="2" t="s">
        <v>10</v>
      </c>
      <c r="B17468" s="2">
        <v>1.57164401046706E+18</v>
      </c>
      <c r="C17468" s="2">
        <v>0</v>
      </c>
      <c r="D17468" s="2">
        <v>0</v>
      </c>
      <c r="E17468" s="2">
        <v>0</v>
      </c>
      <c r="F17468" s="2">
        <v>1</v>
      </c>
      <c r="G17468" s="2">
        <v>0</v>
      </c>
      <c r="I17468" s="2" t="s">
        <v>11</v>
      </c>
      <c r="J17468" s="2">
        <v>1.57165148008208E+18</v>
      </c>
      <c r="K17468" s="2">
        <v>1</v>
      </c>
      <c r="L17468" s="2">
        <v>731</v>
      </c>
      <c r="M17468" s="2">
        <v>1</v>
      </c>
      <c r="N17468" s="2">
        <v>0</v>
      </c>
      <c r="O17468" s="2">
        <v>0</v>
      </c>
    </row>
    <row r="17469" spans="1:15">
      <c r="A17469" s="2" t="s">
        <v>10</v>
      </c>
      <c r="B17469" s="2">
        <v>1.5717096699725399E+18</v>
      </c>
      <c r="C17469" s="2">
        <v>0</v>
      </c>
      <c r="D17469" s="2">
        <v>0</v>
      </c>
      <c r="E17469" s="2">
        <v>1</v>
      </c>
      <c r="F17469" s="2">
        <v>0</v>
      </c>
      <c r="G17469" s="2">
        <v>1</v>
      </c>
      <c r="I17469" s="2" t="s">
        <v>11</v>
      </c>
      <c r="J17469" s="2">
        <v>1.5716947207055201E+18</v>
      </c>
      <c r="K17469" s="2">
        <v>1</v>
      </c>
      <c r="L17469" s="2">
        <v>455</v>
      </c>
      <c r="M17469" s="2">
        <v>1</v>
      </c>
      <c r="N17469" s="2">
        <v>0</v>
      </c>
      <c r="O17469" s="2">
        <v>0</v>
      </c>
    </row>
    <row r="17470" spans="1:15">
      <c r="A17470" s="2" t="s">
        <v>10</v>
      </c>
      <c r="B17470" s="2">
        <v>1.5717587691998001E+18</v>
      </c>
      <c r="C17470" s="2">
        <v>0</v>
      </c>
      <c r="D17470" s="2">
        <v>0</v>
      </c>
      <c r="E17470" s="2">
        <v>0</v>
      </c>
      <c r="F17470" s="2">
        <v>1</v>
      </c>
      <c r="G17470" s="2">
        <v>0</v>
      </c>
      <c r="I17470" s="2" t="s">
        <v>11</v>
      </c>
      <c r="J17470" s="2">
        <v>1.57181840461518E+18</v>
      </c>
      <c r="K17470" s="2">
        <v>0</v>
      </c>
      <c r="L17470" s="2">
        <v>0</v>
      </c>
      <c r="M17470" s="2">
        <v>1</v>
      </c>
      <c r="N17470" s="2">
        <v>0</v>
      </c>
      <c r="O17470" s="2">
        <v>1</v>
      </c>
    </row>
    <row r="17471" spans="1:15">
      <c r="A17471" s="2" t="s">
        <v>10</v>
      </c>
      <c r="B17471" s="2">
        <v>1.5716791037472599E+18</v>
      </c>
      <c r="C17471" s="2">
        <v>0</v>
      </c>
      <c r="D17471" s="2">
        <v>0</v>
      </c>
      <c r="E17471" s="2">
        <v>0</v>
      </c>
      <c r="F17471" s="2">
        <v>0</v>
      </c>
      <c r="G17471" s="2">
        <v>0</v>
      </c>
      <c r="I17471" s="2" t="s">
        <v>11</v>
      </c>
      <c r="J17471" s="2">
        <v>1.57183657984304E+18</v>
      </c>
      <c r="K17471" s="2">
        <v>1</v>
      </c>
      <c r="L17471" s="2">
        <v>820</v>
      </c>
      <c r="M17471" s="2">
        <v>1</v>
      </c>
      <c r="N17471" s="2">
        <v>0</v>
      </c>
      <c r="O17471" s="2">
        <v>0</v>
      </c>
    </row>
    <row r="17472" spans="1:15">
      <c r="A17472" s="2" t="s">
        <v>10</v>
      </c>
      <c r="B17472" s="2">
        <v>1.5716714431781499E+18</v>
      </c>
      <c r="C17472" s="2">
        <v>0</v>
      </c>
      <c r="D17472" s="2">
        <v>0</v>
      </c>
      <c r="E17472" s="2">
        <v>0</v>
      </c>
      <c r="F17472" s="2">
        <v>1</v>
      </c>
      <c r="G17472" s="2">
        <v>0</v>
      </c>
      <c r="I17472" s="2" t="s">
        <v>11</v>
      </c>
      <c r="J17472" s="2">
        <v>1.57057145480061E+18</v>
      </c>
      <c r="K17472" s="2">
        <v>1</v>
      </c>
      <c r="L17472" s="2">
        <v>1185</v>
      </c>
      <c r="M17472" s="2">
        <v>1</v>
      </c>
      <c r="N17472" s="2">
        <v>0</v>
      </c>
      <c r="O17472" s="2">
        <v>0</v>
      </c>
    </row>
    <row r="17473" spans="1:15">
      <c r="A17473" s="2" t="s">
        <v>10</v>
      </c>
      <c r="B17473" s="2">
        <v>1.567860282188E+18</v>
      </c>
      <c r="C17473" s="2">
        <v>1</v>
      </c>
      <c r="D17473" s="2">
        <v>1473</v>
      </c>
      <c r="E17473" s="2">
        <v>1</v>
      </c>
      <c r="F17473" s="2">
        <v>0</v>
      </c>
      <c r="G17473" s="2">
        <v>0</v>
      </c>
      <c r="I17473" s="2" t="s">
        <v>11</v>
      </c>
      <c r="J17473" s="2">
        <v>1.56987943558961E+18</v>
      </c>
      <c r="K17473" s="2">
        <v>1</v>
      </c>
      <c r="L17473" s="2">
        <v>2881</v>
      </c>
      <c r="M17473" s="2">
        <v>1</v>
      </c>
      <c r="N17473" s="2">
        <v>0</v>
      </c>
      <c r="O17473" s="2">
        <v>0</v>
      </c>
    </row>
    <row r="17474" spans="1:15">
      <c r="A17474" s="2" t="s">
        <v>10</v>
      </c>
      <c r="B17474" s="2">
        <v>1.5716850028512799E+18</v>
      </c>
      <c r="C17474" s="2">
        <v>1</v>
      </c>
      <c r="D17474" s="2">
        <v>468</v>
      </c>
      <c r="E17474" s="2">
        <v>1</v>
      </c>
      <c r="F17474" s="2">
        <v>0</v>
      </c>
      <c r="G17474" s="2">
        <v>0</v>
      </c>
      <c r="I17474" s="2" t="s">
        <v>11</v>
      </c>
      <c r="J17474" s="2">
        <v>1.5695880534864901E+18</v>
      </c>
      <c r="K17474" s="2">
        <v>0</v>
      </c>
      <c r="L17474" s="2">
        <v>0</v>
      </c>
      <c r="M17474" s="2">
        <v>0</v>
      </c>
      <c r="N17474" s="2">
        <v>0</v>
      </c>
      <c r="O17474" s="2">
        <v>0</v>
      </c>
    </row>
    <row r="17475" spans="1:15">
      <c r="A17475" s="2" t="s">
        <v>10</v>
      </c>
      <c r="B17475" s="2">
        <v>1.57169539415135E+18</v>
      </c>
      <c r="C17475" s="2">
        <v>1</v>
      </c>
      <c r="D17475" s="2">
        <v>250</v>
      </c>
      <c r="E17475" s="2">
        <v>1</v>
      </c>
      <c r="F17475" s="2">
        <v>0</v>
      </c>
      <c r="G17475" s="2">
        <v>0</v>
      </c>
      <c r="I17475" s="2" t="s">
        <v>11</v>
      </c>
      <c r="J17475" s="2">
        <v>1.56992296399264E+18</v>
      </c>
      <c r="K17475" s="2">
        <v>1</v>
      </c>
      <c r="L17475" s="2">
        <v>356</v>
      </c>
      <c r="M17475" s="2">
        <v>1</v>
      </c>
      <c r="N17475" s="2">
        <v>0</v>
      </c>
      <c r="O17475" s="2">
        <v>0</v>
      </c>
    </row>
    <row r="17476" spans="1:15">
      <c r="A17476" s="2" t="s">
        <v>10</v>
      </c>
      <c r="B17476" s="2">
        <v>1.57171415681246E+18</v>
      </c>
      <c r="C17476" s="2">
        <v>1</v>
      </c>
      <c r="D17476" s="2">
        <v>333</v>
      </c>
      <c r="E17476" s="2">
        <v>1</v>
      </c>
      <c r="F17476" s="2">
        <v>0</v>
      </c>
      <c r="G17476" s="2">
        <v>0</v>
      </c>
      <c r="I17476" s="2" t="s">
        <v>11</v>
      </c>
      <c r="J17476" s="2">
        <v>1.5717598133885599E+18</v>
      </c>
      <c r="K17476" s="2">
        <v>1</v>
      </c>
      <c r="L17476" s="2">
        <v>410</v>
      </c>
      <c r="M17476" s="2">
        <v>1</v>
      </c>
      <c r="N17476" s="2">
        <v>0</v>
      </c>
      <c r="O17476" s="2">
        <v>0</v>
      </c>
    </row>
    <row r="17477" spans="1:15">
      <c r="A17477" s="2" t="s">
        <v>10</v>
      </c>
      <c r="B17477" s="2">
        <v>1.57058620163793E+18</v>
      </c>
      <c r="C17477" s="2">
        <v>0</v>
      </c>
      <c r="D17477" s="2">
        <v>0</v>
      </c>
      <c r="E17477" s="2">
        <v>0</v>
      </c>
      <c r="F17477" s="2">
        <v>1</v>
      </c>
      <c r="G17477" s="2">
        <v>0</v>
      </c>
      <c r="I17477" s="2" t="s">
        <v>11</v>
      </c>
      <c r="J17477" s="2">
        <v>1.5717171090697999E+18</v>
      </c>
      <c r="K17477" s="2">
        <v>0</v>
      </c>
      <c r="L17477" s="2">
        <v>0</v>
      </c>
      <c r="M17477" s="2">
        <v>0</v>
      </c>
      <c r="N17477" s="2">
        <v>1</v>
      </c>
      <c r="O17477" s="2">
        <v>0</v>
      </c>
    </row>
    <row r="17478" spans="1:15">
      <c r="A17478" s="2" t="s">
        <v>10</v>
      </c>
      <c r="B17478" s="2">
        <v>1.57180137789682E+18</v>
      </c>
      <c r="C17478" s="2">
        <v>1</v>
      </c>
      <c r="D17478" s="2">
        <v>230</v>
      </c>
      <c r="E17478" s="2">
        <v>1</v>
      </c>
      <c r="F17478" s="2">
        <v>0</v>
      </c>
      <c r="G17478" s="2">
        <v>0</v>
      </c>
      <c r="I17478" s="2" t="s">
        <v>11</v>
      </c>
      <c r="J17478" s="2">
        <v>1.5713719493372401E+18</v>
      </c>
      <c r="K17478" s="2">
        <v>0</v>
      </c>
      <c r="L17478" s="2">
        <v>0</v>
      </c>
      <c r="M17478" s="2">
        <v>1</v>
      </c>
      <c r="N17478" s="2">
        <v>0</v>
      </c>
      <c r="O17478" s="2">
        <v>1</v>
      </c>
    </row>
    <row r="17479" spans="1:15">
      <c r="A17479" s="2" t="s">
        <v>10</v>
      </c>
      <c r="B17479" s="2">
        <v>1.56804750258067E+18</v>
      </c>
      <c r="C17479" s="2">
        <v>1</v>
      </c>
      <c r="D17479" s="2">
        <v>448</v>
      </c>
      <c r="E17479" s="2">
        <v>1</v>
      </c>
      <c r="F17479" s="2">
        <v>0</v>
      </c>
      <c r="G17479" s="2">
        <v>0</v>
      </c>
      <c r="I17479" s="2" t="s">
        <v>11</v>
      </c>
      <c r="J17479" s="2">
        <v>1.57164313302705E+18</v>
      </c>
      <c r="K17479" s="2">
        <v>0</v>
      </c>
      <c r="L17479" s="2">
        <v>0</v>
      </c>
      <c r="M17479" s="2">
        <v>0</v>
      </c>
      <c r="N17479" s="2">
        <v>1</v>
      </c>
      <c r="O17479" s="2">
        <v>0</v>
      </c>
    </row>
    <row r="17480" spans="1:15">
      <c r="A17480" s="2" t="s">
        <v>10</v>
      </c>
      <c r="B17480" s="2">
        <v>1.5703815822362701E+18</v>
      </c>
      <c r="C17480" s="2">
        <v>0</v>
      </c>
      <c r="D17480" s="2">
        <v>0</v>
      </c>
      <c r="E17480" s="2">
        <v>0</v>
      </c>
      <c r="F17480" s="2">
        <v>1</v>
      </c>
      <c r="G17480" s="2">
        <v>0</v>
      </c>
      <c r="I17480" s="2" t="s">
        <v>11</v>
      </c>
      <c r="J17480" s="2">
        <v>1.57163204767871E+18</v>
      </c>
      <c r="K17480" s="2">
        <v>1</v>
      </c>
      <c r="L17480" s="2">
        <v>400</v>
      </c>
      <c r="M17480" s="2">
        <v>1</v>
      </c>
      <c r="N17480" s="2">
        <v>0</v>
      </c>
      <c r="O17480" s="2">
        <v>0</v>
      </c>
    </row>
    <row r="17481" spans="1:15">
      <c r="A17481" s="2" t="s">
        <v>10</v>
      </c>
      <c r="B17481" s="2">
        <v>1.5709757545677E+18</v>
      </c>
      <c r="C17481" s="2">
        <v>1</v>
      </c>
      <c r="D17481" s="2">
        <v>540</v>
      </c>
      <c r="E17481" s="2">
        <v>1</v>
      </c>
      <c r="F17481" s="2">
        <v>0</v>
      </c>
      <c r="G17481" s="2">
        <v>0</v>
      </c>
      <c r="I17481" s="2" t="s">
        <v>11</v>
      </c>
      <c r="J17481" s="2">
        <v>1.57167988211361E+18</v>
      </c>
      <c r="K17481" s="2">
        <v>0</v>
      </c>
      <c r="L17481" s="2">
        <v>0</v>
      </c>
      <c r="M17481" s="2">
        <v>0</v>
      </c>
      <c r="N17481" s="2">
        <v>1</v>
      </c>
      <c r="O17481" s="2">
        <v>0</v>
      </c>
    </row>
    <row r="17482" spans="1:15">
      <c r="A17482" s="2" t="s">
        <v>10</v>
      </c>
      <c r="B17482" s="2">
        <v>1.5703911962060001E+18</v>
      </c>
      <c r="C17482" s="2">
        <v>0</v>
      </c>
      <c r="D17482" s="2">
        <v>0</v>
      </c>
      <c r="E17482" s="2">
        <v>1</v>
      </c>
      <c r="F17482" s="2">
        <v>0</v>
      </c>
      <c r="G17482" s="2">
        <v>2</v>
      </c>
      <c r="I17482" s="2" t="s">
        <v>11</v>
      </c>
      <c r="J17482" s="2">
        <v>1.5702355958406999E+18</v>
      </c>
      <c r="K17482" s="2">
        <v>0</v>
      </c>
      <c r="L17482" s="2">
        <v>0</v>
      </c>
      <c r="M17482" s="2">
        <v>0</v>
      </c>
      <c r="N17482" s="2">
        <v>0</v>
      </c>
      <c r="O17482" s="2">
        <v>0</v>
      </c>
    </row>
    <row r="17483" spans="1:15">
      <c r="A17483" s="2" t="s">
        <v>10</v>
      </c>
      <c r="B17483" s="2">
        <v>1.57162785867631E+18</v>
      </c>
      <c r="C17483" s="2">
        <v>1</v>
      </c>
      <c r="D17483" s="2">
        <v>993</v>
      </c>
      <c r="E17483" s="2">
        <v>1</v>
      </c>
      <c r="F17483" s="2">
        <v>0</v>
      </c>
      <c r="G17483" s="2">
        <v>0</v>
      </c>
      <c r="I17483" s="2" t="s">
        <v>11</v>
      </c>
      <c r="J17483" s="2">
        <v>1.5717694878653E+18</v>
      </c>
      <c r="K17483" s="2">
        <v>0</v>
      </c>
      <c r="L17483" s="2">
        <v>0</v>
      </c>
      <c r="M17483" s="2">
        <v>0</v>
      </c>
      <c r="N17483" s="2">
        <v>1</v>
      </c>
      <c r="O17483" s="2">
        <v>0</v>
      </c>
    </row>
    <row r="17484" spans="1:15">
      <c r="A17484" s="2" t="s">
        <v>10</v>
      </c>
      <c r="B17484" s="2">
        <v>1.57172183604621E+18</v>
      </c>
      <c r="C17484" s="2">
        <v>0</v>
      </c>
      <c r="D17484" s="2">
        <v>0</v>
      </c>
      <c r="E17484" s="2">
        <v>0</v>
      </c>
      <c r="F17484" s="2">
        <v>1</v>
      </c>
      <c r="G17484" s="2">
        <v>0</v>
      </c>
      <c r="I17484" s="2" t="s">
        <v>11</v>
      </c>
      <c r="J17484" s="2">
        <v>1.5718127163798001E+18</v>
      </c>
      <c r="K17484" s="2">
        <v>0</v>
      </c>
      <c r="L17484" s="2">
        <v>0</v>
      </c>
      <c r="M17484" s="2">
        <v>0</v>
      </c>
      <c r="N17484" s="2">
        <v>0</v>
      </c>
      <c r="O17484" s="2">
        <v>0</v>
      </c>
    </row>
    <row r="17485" spans="1:15">
      <c r="A17485" s="2" t="s">
        <v>10</v>
      </c>
      <c r="B17485" s="2">
        <v>1.5710318351720399E+18</v>
      </c>
      <c r="C17485" s="2">
        <v>0</v>
      </c>
      <c r="D17485" s="2">
        <v>0</v>
      </c>
      <c r="E17485" s="2">
        <v>0</v>
      </c>
      <c r="F17485" s="2">
        <v>1</v>
      </c>
      <c r="G17485" s="2">
        <v>0</v>
      </c>
      <c r="I17485" s="2" t="s">
        <v>11</v>
      </c>
      <c r="J17485" s="2">
        <v>1.57107568904047E+18</v>
      </c>
      <c r="K17485" s="2">
        <v>0</v>
      </c>
      <c r="L17485" s="2">
        <v>0</v>
      </c>
      <c r="M17485" s="2">
        <v>0</v>
      </c>
      <c r="N17485" s="2">
        <v>1</v>
      </c>
      <c r="O17485" s="2">
        <v>0</v>
      </c>
    </row>
    <row r="17486" spans="1:15">
      <c r="A17486" s="2" t="s">
        <v>10</v>
      </c>
      <c r="B17486" s="2">
        <v>1.5703681434597701E+18</v>
      </c>
      <c r="C17486" s="2">
        <v>1</v>
      </c>
      <c r="D17486" s="2">
        <v>260</v>
      </c>
      <c r="E17486" s="2">
        <v>1</v>
      </c>
      <c r="F17486" s="2">
        <v>0</v>
      </c>
      <c r="G17486" s="2">
        <v>1</v>
      </c>
      <c r="I17486" s="2" t="s">
        <v>11</v>
      </c>
      <c r="J17486" s="2">
        <v>1.5712594051970099E+18</v>
      </c>
      <c r="K17486" s="2">
        <v>0</v>
      </c>
      <c r="L17486" s="2">
        <v>0</v>
      </c>
      <c r="M17486" s="2">
        <v>0</v>
      </c>
      <c r="N17486" s="2">
        <v>1</v>
      </c>
      <c r="O17486" s="2">
        <v>0</v>
      </c>
    </row>
    <row r="17487" spans="1:15">
      <c r="A17487" s="2" t="s">
        <v>10</v>
      </c>
      <c r="B17487" s="2">
        <v>1.5717147805096599E+18</v>
      </c>
      <c r="C17487" s="2">
        <v>1</v>
      </c>
      <c r="D17487" s="2">
        <v>1000</v>
      </c>
      <c r="E17487" s="2">
        <v>1</v>
      </c>
      <c r="F17487" s="2">
        <v>0</v>
      </c>
      <c r="G17487" s="2">
        <v>0</v>
      </c>
      <c r="I17487" s="2" t="s">
        <v>11</v>
      </c>
      <c r="J17487" s="2">
        <v>1.5717577768400599E+18</v>
      </c>
      <c r="K17487" s="2">
        <v>1</v>
      </c>
      <c r="L17487" s="2">
        <v>1988</v>
      </c>
      <c r="M17487" s="2">
        <v>1</v>
      </c>
      <c r="N17487" s="2">
        <v>0</v>
      </c>
      <c r="O17487" s="2">
        <v>0</v>
      </c>
    </row>
    <row r="17488" spans="1:15">
      <c r="A17488" s="2" t="s">
        <v>10</v>
      </c>
      <c r="B17488" s="2">
        <v>1.57167950820818E+18</v>
      </c>
      <c r="C17488" s="2">
        <v>1</v>
      </c>
      <c r="D17488" s="2">
        <v>224</v>
      </c>
      <c r="E17488" s="2">
        <v>1</v>
      </c>
      <c r="F17488" s="2">
        <v>0</v>
      </c>
      <c r="G17488" s="2">
        <v>0</v>
      </c>
      <c r="I17488" s="2" t="s">
        <v>11</v>
      </c>
      <c r="J17488" s="2">
        <v>1.5689361818429901E+18</v>
      </c>
      <c r="K17488" s="2">
        <v>1</v>
      </c>
      <c r="L17488" s="2">
        <v>514</v>
      </c>
      <c r="M17488" s="2">
        <v>1</v>
      </c>
      <c r="N17488" s="2">
        <v>0</v>
      </c>
      <c r="O17488" s="2">
        <v>0</v>
      </c>
    </row>
    <row r="17489" spans="1:15">
      <c r="A17489" s="2" t="s">
        <v>10</v>
      </c>
      <c r="B17489" s="2">
        <v>1.57110874185888E+18</v>
      </c>
      <c r="C17489" s="2">
        <v>0</v>
      </c>
      <c r="D17489" s="2">
        <v>0</v>
      </c>
      <c r="E17489" s="2">
        <v>1</v>
      </c>
      <c r="F17489" s="2">
        <v>0</v>
      </c>
      <c r="G17489" s="2">
        <v>1</v>
      </c>
      <c r="I17489" s="2" t="s">
        <v>11</v>
      </c>
      <c r="J17489" s="2">
        <v>1.57173749753121E+18</v>
      </c>
      <c r="K17489" s="2">
        <v>1</v>
      </c>
      <c r="L17489" s="2">
        <v>280</v>
      </c>
      <c r="M17489" s="2">
        <v>1</v>
      </c>
      <c r="N17489" s="2">
        <v>0</v>
      </c>
      <c r="O17489" s="2">
        <v>0</v>
      </c>
    </row>
    <row r="17490" spans="1:15">
      <c r="A17490" s="2" t="s">
        <v>10</v>
      </c>
      <c r="B17490" s="2">
        <v>1.5717151286704499E+18</v>
      </c>
      <c r="C17490" s="2">
        <v>1</v>
      </c>
      <c r="D17490" s="2">
        <v>1356</v>
      </c>
      <c r="E17490" s="2">
        <v>1</v>
      </c>
      <c r="F17490" s="2">
        <v>0</v>
      </c>
      <c r="G17490" s="2">
        <v>0</v>
      </c>
      <c r="I17490" s="2" t="s">
        <v>11</v>
      </c>
      <c r="J17490" s="2">
        <v>1.5716925354060301E+18</v>
      </c>
      <c r="K17490" s="2">
        <v>1</v>
      </c>
      <c r="L17490" s="2">
        <v>203</v>
      </c>
      <c r="M17490" s="2">
        <v>1</v>
      </c>
      <c r="N17490" s="2">
        <v>0</v>
      </c>
      <c r="O17490" s="2">
        <v>0</v>
      </c>
    </row>
    <row r="17491" spans="1:15">
      <c r="A17491" s="2" t="s">
        <v>10</v>
      </c>
      <c r="B17491" s="2">
        <v>1.5718070479624901E+18</v>
      </c>
      <c r="C17491" s="2">
        <v>0</v>
      </c>
      <c r="D17491" s="2">
        <v>0</v>
      </c>
      <c r="E17491" s="2">
        <v>0</v>
      </c>
      <c r="F17491" s="2">
        <v>1</v>
      </c>
      <c r="G17491" s="2">
        <v>0</v>
      </c>
      <c r="I17491" s="2" t="s">
        <v>11</v>
      </c>
      <c r="J17491" s="2">
        <v>1.5716709358603E+18</v>
      </c>
      <c r="K17491" s="2">
        <v>1</v>
      </c>
      <c r="L17491" s="2">
        <v>723</v>
      </c>
      <c r="M17491" s="2">
        <v>1</v>
      </c>
      <c r="N17491" s="2">
        <v>0</v>
      </c>
      <c r="O17491" s="2">
        <v>0</v>
      </c>
    </row>
    <row r="17492" spans="1:15">
      <c r="A17492" s="2" t="s">
        <v>10</v>
      </c>
      <c r="B17492" s="2">
        <v>1.56812775614594E+18</v>
      </c>
      <c r="C17492" s="2">
        <v>0</v>
      </c>
      <c r="D17492" s="2">
        <v>0</v>
      </c>
      <c r="E17492" s="2">
        <v>0</v>
      </c>
      <c r="F17492" s="2">
        <v>0</v>
      </c>
      <c r="G17492" s="2">
        <v>0</v>
      </c>
      <c r="I17492" s="2" t="s">
        <v>11</v>
      </c>
      <c r="J17492" s="2">
        <v>1.57167356516882E+18</v>
      </c>
      <c r="K17492" s="2">
        <v>0</v>
      </c>
      <c r="L17492" s="2">
        <v>0</v>
      </c>
      <c r="M17492" s="2">
        <v>0</v>
      </c>
      <c r="N17492" s="2">
        <v>1</v>
      </c>
      <c r="O17492" s="2">
        <v>0</v>
      </c>
    </row>
    <row r="17493" spans="1:15">
      <c r="A17493" s="2" t="s">
        <v>10</v>
      </c>
      <c r="B17493" s="2">
        <v>1.5716549384786701E+18</v>
      </c>
      <c r="C17493" s="2">
        <v>0</v>
      </c>
      <c r="D17493" s="2">
        <v>0</v>
      </c>
      <c r="E17493" s="2">
        <v>1</v>
      </c>
      <c r="F17493" s="2">
        <v>0</v>
      </c>
      <c r="G17493" s="2">
        <v>2</v>
      </c>
      <c r="I17493" s="2" t="s">
        <v>11</v>
      </c>
      <c r="J17493" s="2">
        <v>1.5717466597618099E+18</v>
      </c>
      <c r="K17493" s="2">
        <v>1</v>
      </c>
      <c r="L17493" s="2">
        <v>269</v>
      </c>
      <c r="M17493" s="2">
        <v>1</v>
      </c>
      <c r="N17493" s="2">
        <v>0</v>
      </c>
      <c r="O17493" s="2">
        <v>0</v>
      </c>
    </row>
    <row r="17494" spans="1:15">
      <c r="A17494" s="2" t="s">
        <v>10</v>
      </c>
      <c r="B17494" s="2">
        <v>1.57144472599359E+18</v>
      </c>
      <c r="C17494" s="2">
        <v>0</v>
      </c>
      <c r="D17494" s="2">
        <v>0</v>
      </c>
      <c r="E17494" s="2">
        <v>0</v>
      </c>
      <c r="F17494" s="2">
        <v>0</v>
      </c>
      <c r="G17494" s="2">
        <v>0</v>
      </c>
      <c r="I17494" s="2" t="s">
        <v>11</v>
      </c>
      <c r="J17494" s="2">
        <v>1.5718566096453199E+18</v>
      </c>
      <c r="K17494" s="2">
        <v>0</v>
      </c>
      <c r="L17494" s="2">
        <v>0</v>
      </c>
      <c r="M17494" s="2">
        <v>0</v>
      </c>
      <c r="N17494" s="2">
        <v>0</v>
      </c>
      <c r="O17494" s="2">
        <v>0</v>
      </c>
    </row>
    <row r="17495" spans="1:15">
      <c r="A17495" s="2" t="s">
        <v>10</v>
      </c>
      <c r="B17495" s="2">
        <v>1.5702916976808E+18</v>
      </c>
      <c r="C17495" s="2">
        <v>0</v>
      </c>
      <c r="D17495" s="2">
        <v>0</v>
      </c>
      <c r="E17495" s="2">
        <v>0</v>
      </c>
      <c r="F17495" s="2">
        <v>1</v>
      </c>
      <c r="G17495" s="2">
        <v>0</v>
      </c>
      <c r="I17495" s="2" t="s">
        <v>11</v>
      </c>
      <c r="J17495" s="2">
        <v>1.57167238570957E+18</v>
      </c>
      <c r="K17495" s="2">
        <v>1</v>
      </c>
      <c r="L17495" s="2">
        <v>324</v>
      </c>
      <c r="M17495" s="2">
        <v>1</v>
      </c>
      <c r="N17495" s="2">
        <v>0</v>
      </c>
      <c r="O17495" s="2">
        <v>0</v>
      </c>
    </row>
    <row r="17496" spans="1:15">
      <c r="A17496" s="2" t="s">
        <v>10</v>
      </c>
      <c r="B17496" s="2">
        <v>1.5681605182865001E+18</v>
      </c>
      <c r="C17496" s="2">
        <v>0</v>
      </c>
      <c r="D17496" s="2">
        <v>0</v>
      </c>
      <c r="E17496" s="2">
        <v>0</v>
      </c>
      <c r="F17496" s="2">
        <v>1</v>
      </c>
      <c r="G17496" s="2">
        <v>0</v>
      </c>
      <c r="I17496" s="2" t="s">
        <v>11</v>
      </c>
      <c r="J17496" s="2">
        <v>1.57174678153503E+18</v>
      </c>
      <c r="K17496" s="2">
        <v>1</v>
      </c>
      <c r="L17496" s="2">
        <v>768</v>
      </c>
      <c r="M17496" s="2">
        <v>1</v>
      </c>
      <c r="N17496" s="2">
        <v>0</v>
      </c>
      <c r="O17496" s="2">
        <v>0</v>
      </c>
    </row>
    <row r="17497" spans="1:15">
      <c r="A17497" s="2" t="s">
        <v>10</v>
      </c>
      <c r="B17497" s="2">
        <v>1.57174242831725E+18</v>
      </c>
      <c r="C17497" s="2">
        <v>0</v>
      </c>
      <c r="D17497" s="2">
        <v>0</v>
      </c>
      <c r="E17497" s="2">
        <v>1</v>
      </c>
      <c r="F17497" s="2">
        <v>0</v>
      </c>
      <c r="G17497" s="2">
        <v>1</v>
      </c>
      <c r="I17497" s="2" t="s">
        <v>11</v>
      </c>
      <c r="J17497" s="2">
        <v>1.57175203255199E+18</v>
      </c>
      <c r="K17497" s="2">
        <v>1</v>
      </c>
      <c r="L17497" s="2">
        <v>397</v>
      </c>
      <c r="M17497" s="2">
        <v>1</v>
      </c>
      <c r="N17497" s="2">
        <v>0</v>
      </c>
      <c r="O17497" s="2">
        <v>0</v>
      </c>
    </row>
    <row r="17498" spans="1:15">
      <c r="A17498" s="2" t="s">
        <v>10</v>
      </c>
      <c r="B17498" s="2">
        <v>1.5714741871120399E+18</v>
      </c>
      <c r="C17498" s="2">
        <v>1</v>
      </c>
      <c r="D17498" s="2">
        <v>431</v>
      </c>
      <c r="E17498" s="2">
        <v>1</v>
      </c>
      <c r="F17498" s="2">
        <v>0</v>
      </c>
      <c r="G17498" s="2">
        <v>0</v>
      </c>
      <c r="I17498" s="2" t="s">
        <v>11</v>
      </c>
      <c r="J17498" s="2">
        <v>1.57166079355088E+18</v>
      </c>
      <c r="K17498" s="2">
        <v>1</v>
      </c>
      <c r="L17498" s="2">
        <v>1284</v>
      </c>
      <c r="M17498" s="2">
        <v>1</v>
      </c>
      <c r="N17498" s="2">
        <v>0</v>
      </c>
      <c r="O17498" s="2">
        <v>0</v>
      </c>
    </row>
    <row r="17499" spans="1:15">
      <c r="A17499" s="2" t="s">
        <v>10</v>
      </c>
      <c r="B17499" s="2">
        <v>1.57181517418321E+18</v>
      </c>
      <c r="C17499" s="2">
        <v>0</v>
      </c>
      <c r="D17499" s="2">
        <v>0</v>
      </c>
      <c r="E17499" s="2">
        <v>0</v>
      </c>
      <c r="F17499" s="2">
        <v>0</v>
      </c>
      <c r="G17499" s="2">
        <v>0</v>
      </c>
      <c r="I17499" s="2" t="s">
        <v>11</v>
      </c>
      <c r="J17499" s="2">
        <v>1.5714217332762501E+18</v>
      </c>
      <c r="K17499" s="2">
        <v>1</v>
      </c>
      <c r="L17499" s="2">
        <v>604</v>
      </c>
      <c r="M17499" s="2">
        <v>1</v>
      </c>
      <c r="N17499" s="2">
        <v>0</v>
      </c>
      <c r="O17499" s="2">
        <v>0</v>
      </c>
    </row>
    <row r="17500" spans="1:15">
      <c r="A17500" s="2" t="s">
        <v>10</v>
      </c>
      <c r="B17500" s="2">
        <v>1.57168473880306E+18</v>
      </c>
      <c r="C17500" s="2">
        <v>1</v>
      </c>
      <c r="D17500" s="2">
        <v>220</v>
      </c>
      <c r="E17500" s="2">
        <v>1</v>
      </c>
      <c r="F17500" s="2">
        <v>0</v>
      </c>
      <c r="G17500" s="2">
        <v>0</v>
      </c>
      <c r="I17500" s="2" t="s">
        <v>11</v>
      </c>
      <c r="J17500" s="2">
        <v>1.57165065387969E+18</v>
      </c>
      <c r="K17500" s="2">
        <v>0</v>
      </c>
      <c r="L17500" s="2">
        <v>0</v>
      </c>
      <c r="M17500" s="2">
        <v>0</v>
      </c>
      <c r="N17500" s="2">
        <v>1</v>
      </c>
      <c r="O17500" s="2">
        <v>0</v>
      </c>
    </row>
    <row r="17501" spans="1:15">
      <c r="A17501" s="2" t="s">
        <v>10</v>
      </c>
      <c r="B17501" s="2">
        <v>1.5676487114279099E+18</v>
      </c>
      <c r="C17501" s="2">
        <v>0</v>
      </c>
      <c r="D17501" s="2">
        <v>0</v>
      </c>
      <c r="E17501" s="2">
        <v>1</v>
      </c>
      <c r="F17501" s="2">
        <v>0</v>
      </c>
      <c r="G17501" s="2">
        <v>1</v>
      </c>
      <c r="I17501" s="2" t="s">
        <v>11</v>
      </c>
      <c r="J17501" s="2">
        <v>1.56961638449168E+18</v>
      </c>
      <c r="K17501" s="2">
        <v>1</v>
      </c>
      <c r="L17501" s="2">
        <v>583</v>
      </c>
      <c r="M17501" s="2">
        <v>1</v>
      </c>
      <c r="N17501" s="2">
        <v>0</v>
      </c>
      <c r="O17501" s="2">
        <v>0</v>
      </c>
    </row>
    <row r="17502" spans="1:15">
      <c r="A17502" s="2" t="s">
        <v>10</v>
      </c>
      <c r="B17502" s="2">
        <v>1.5715264537980101E+18</v>
      </c>
      <c r="C17502" s="2">
        <v>0</v>
      </c>
      <c r="D17502" s="2">
        <v>0</v>
      </c>
      <c r="E17502" s="2">
        <v>0</v>
      </c>
      <c r="F17502" s="2">
        <v>1</v>
      </c>
      <c r="G17502" s="2">
        <v>0</v>
      </c>
      <c r="I17502" s="2" t="s">
        <v>11</v>
      </c>
      <c r="J17502" s="2">
        <v>1.57176200862435E+18</v>
      </c>
      <c r="K17502" s="2">
        <v>0</v>
      </c>
      <c r="L17502" s="2">
        <v>0</v>
      </c>
      <c r="M17502" s="2">
        <v>0</v>
      </c>
      <c r="N17502" s="2">
        <v>0</v>
      </c>
      <c r="O17502" s="2">
        <v>0</v>
      </c>
    </row>
    <row r="17503" spans="1:15">
      <c r="A17503" s="2" t="s">
        <v>10</v>
      </c>
      <c r="B17503" s="2">
        <v>1.5716795987883699E+18</v>
      </c>
      <c r="C17503" s="2">
        <v>1</v>
      </c>
      <c r="D17503" s="2">
        <v>732</v>
      </c>
      <c r="E17503" s="2">
        <v>1</v>
      </c>
      <c r="F17503" s="2">
        <v>0</v>
      </c>
      <c r="G17503" s="2">
        <v>0</v>
      </c>
      <c r="I17503" s="2" t="s">
        <v>11</v>
      </c>
      <c r="J17503" s="2">
        <v>1.5716900637152699E+18</v>
      </c>
      <c r="K17503" s="2">
        <v>0</v>
      </c>
      <c r="L17503" s="2">
        <v>0</v>
      </c>
      <c r="M17503" s="2">
        <v>1</v>
      </c>
      <c r="N17503" s="2">
        <v>0</v>
      </c>
      <c r="O17503" s="2">
        <v>1</v>
      </c>
    </row>
    <row r="17504" spans="1:15">
      <c r="A17504" s="2" t="s">
        <v>10</v>
      </c>
      <c r="B17504" s="2">
        <v>1.57169341680546E+18</v>
      </c>
      <c r="C17504" s="2">
        <v>1</v>
      </c>
      <c r="D17504" s="2">
        <v>260</v>
      </c>
      <c r="E17504" s="2">
        <v>1</v>
      </c>
      <c r="F17504" s="2">
        <v>0</v>
      </c>
      <c r="G17504" s="2">
        <v>0</v>
      </c>
      <c r="I17504" s="2" t="s">
        <v>11</v>
      </c>
      <c r="J17504" s="2">
        <v>1.56963198200095E+18</v>
      </c>
      <c r="K17504" s="2">
        <v>1</v>
      </c>
      <c r="L17504" s="2">
        <v>377</v>
      </c>
      <c r="M17504" s="2">
        <v>1</v>
      </c>
      <c r="N17504" s="2">
        <v>0</v>
      </c>
      <c r="O17504" s="2">
        <v>0</v>
      </c>
    </row>
    <row r="17505" spans="1:15">
      <c r="A17505" s="2" t="s">
        <v>10</v>
      </c>
      <c r="B17505" s="2">
        <v>1.5717577967168599E+18</v>
      </c>
      <c r="C17505" s="2">
        <v>1</v>
      </c>
      <c r="D17505" s="2">
        <v>220</v>
      </c>
      <c r="E17505" s="2">
        <v>1</v>
      </c>
      <c r="F17505" s="2">
        <v>0</v>
      </c>
      <c r="G17505" s="2">
        <v>0</v>
      </c>
      <c r="I17505" s="2" t="s">
        <v>11</v>
      </c>
      <c r="J17505" s="2">
        <v>1.57144166608525E+18</v>
      </c>
      <c r="K17505" s="2">
        <v>0</v>
      </c>
      <c r="L17505" s="2">
        <v>0</v>
      </c>
      <c r="M17505" s="2">
        <v>0</v>
      </c>
      <c r="N17505" s="2">
        <v>1</v>
      </c>
      <c r="O17505" s="2">
        <v>0</v>
      </c>
    </row>
    <row r="17506" spans="1:15">
      <c r="A17506" s="2" t="s">
        <v>10</v>
      </c>
      <c r="B17506" s="2">
        <v>1.5717752445769001E+18</v>
      </c>
      <c r="C17506" s="2">
        <v>1</v>
      </c>
      <c r="D17506" s="2">
        <v>430</v>
      </c>
      <c r="E17506" s="2">
        <v>1</v>
      </c>
      <c r="F17506" s="2">
        <v>0</v>
      </c>
      <c r="G17506" s="2">
        <v>0</v>
      </c>
      <c r="I17506" s="2" t="s">
        <v>11</v>
      </c>
      <c r="J17506" s="2">
        <v>1.57109709083314E+18</v>
      </c>
      <c r="K17506" s="2">
        <v>1</v>
      </c>
      <c r="L17506" s="2">
        <v>373</v>
      </c>
      <c r="M17506" s="2">
        <v>1</v>
      </c>
      <c r="N17506" s="2">
        <v>0</v>
      </c>
      <c r="O17506" s="2">
        <v>0</v>
      </c>
    </row>
    <row r="17507" spans="1:15">
      <c r="A17507" s="2" t="s">
        <v>10</v>
      </c>
      <c r="B17507" s="2">
        <v>1.5716772004056599E+18</v>
      </c>
      <c r="C17507" s="2">
        <v>0</v>
      </c>
      <c r="D17507" s="2">
        <v>0</v>
      </c>
      <c r="E17507" s="2">
        <v>1</v>
      </c>
      <c r="F17507" s="2">
        <v>0</v>
      </c>
      <c r="G17507" s="2">
        <v>1</v>
      </c>
      <c r="I17507" s="2" t="s">
        <v>11</v>
      </c>
      <c r="J17507" s="2">
        <v>1.5716979134768399E+18</v>
      </c>
      <c r="K17507" s="2">
        <v>0</v>
      </c>
      <c r="L17507" s="2">
        <v>0</v>
      </c>
      <c r="M17507" s="2">
        <v>0</v>
      </c>
      <c r="N17507" s="2">
        <v>1</v>
      </c>
      <c r="O17507" s="2">
        <v>0</v>
      </c>
    </row>
    <row r="17508" spans="1:15">
      <c r="A17508" s="2" t="s">
        <v>10</v>
      </c>
      <c r="B17508" s="2">
        <v>1.57143866820227E+18</v>
      </c>
      <c r="C17508" s="2">
        <v>0</v>
      </c>
      <c r="D17508" s="2">
        <v>0</v>
      </c>
      <c r="E17508" s="2">
        <v>0</v>
      </c>
      <c r="F17508" s="2">
        <v>1</v>
      </c>
      <c r="G17508" s="2">
        <v>0</v>
      </c>
      <c r="I17508" s="2" t="s">
        <v>11</v>
      </c>
      <c r="J17508" s="2">
        <v>1.5706626693405399E+18</v>
      </c>
      <c r="K17508" s="2">
        <v>0</v>
      </c>
      <c r="L17508" s="2">
        <v>0</v>
      </c>
      <c r="M17508" s="2">
        <v>1</v>
      </c>
      <c r="N17508" s="2">
        <v>0</v>
      </c>
      <c r="O17508" s="2">
        <v>1</v>
      </c>
    </row>
    <row r="17509" spans="1:15">
      <c r="A17509" s="2" t="s">
        <v>10</v>
      </c>
      <c r="B17509" s="2">
        <v>1.56953008919087E+18</v>
      </c>
      <c r="C17509" s="2">
        <v>1</v>
      </c>
      <c r="D17509" s="2">
        <v>426</v>
      </c>
      <c r="E17509" s="2">
        <v>1</v>
      </c>
      <c r="F17509" s="2">
        <v>0</v>
      </c>
      <c r="G17509" s="2">
        <v>0</v>
      </c>
      <c r="I17509" s="2" t="s">
        <v>11</v>
      </c>
      <c r="J17509" s="2">
        <v>1.5717080963325901E+18</v>
      </c>
      <c r="K17509" s="2">
        <v>1</v>
      </c>
      <c r="L17509" s="2">
        <v>304</v>
      </c>
      <c r="M17509" s="2">
        <v>1</v>
      </c>
      <c r="N17509" s="2">
        <v>0</v>
      </c>
      <c r="O17509" s="2">
        <v>0</v>
      </c>
    </row>
    <row r="17510" spans="1:15">
      <c r="A17510" s="2" t="s">
        <v>10</v>
      </c>
      <c r="B17510" s="2">
        <v>1.5714225487999401E+18</v>
      </c>
      <c r="C17510" s="2">
        <v>0</v>
      </c>
      <c r="D17510" s="2">
        <v>0</v>
      </c>
      <c r="E17510" s="2">
        <v>1</v>
      </c>
      <c r="F17510" s="2">
        <v>0</v>
      </c>
      <c r="G17510" s="2">
        <v>1</v>
      </c>
      <c r="I17510" s="2" t="s">
        <v>11</v>
      </c>
      <c r="J17510" s="2">
        <v>1.5716494708007401E+18</v>
      </c>
      <c r="K17510" s="2">
        <v>1</v>
      </c>
      <c r="L17510" s="2">
        <v>325</v>
      </c>
      <c r="M17510" s="2">
        <v>1</v>
      </c>
      <c r="N17510" s="2">
        <v>0</v>
      </c>
      <c r="O17510" s="2">
        <v>0</v>
      </c>
    </row>
    <row r="17511" spans="1:15">
      <c r="A17511" s="2" t="s">
        <v>10</v>
      </c>
      <c r="B17511" s="2">
        <v>1.57142835292815E+18</v>
      </c>
      <c r="C17511" s="2">
        <v>0</v>
      </c>
      <c r="D17511" s="2">
        <v>0</v>
      </c>
      <c r="E17511" s="2">
        <v>1</v>
      </c>
      <c r="F17511" s="2">
        <v>0</v>
      </c>
      <c r="G17511" s="2">
        <v>1</v>
      </c>
      <c r="I17511" s="2" t="s">
        <v>11</v>
      </c>
      <c r="J17511" s="2">
        <v>1.5714541568064399E+18</v>
      </c>
      <c r="K17511" s="2">
        <v>0</v>
      </c>
      <c r="L17511" s="2">
        <v>0</v>
      </c>
      <c r="M17511" s="2">
        <v>0</v>
      </c>
      <c r="N17511" s="2">
        <v>1</v>
      </c>
      <c r="O17511" s="2">
        <v>0</v>
      </c>
    </row>
    <row r="17512" spans="1:15">
      <c r="A17512" s="2" t="s">
        <v>10</v>
      </c>
      <c r="B17512" s="2">
        <v>1.57093333152736E+18</v>
      </c>
      <c r="C17512" s="2">
        <v>1</v>
      </c>
      <c r="D17512" s="2">
        <v>511</v>
      </c>
      <c r="E17512" s="2">
        <v>1</v>
      </c>
      <c r="F17512" s="2">
        <v>0</v>
      </c>
      <c r="G17512" s="2">
        <v>0</v>
      </c>
      <c r="I17512" s="2" t="s">
        <v>11</v>
      </c>
      <c r="J17512" s="2">
        <v>1.57165422163856E+18</v>
      </c>
      <c r="K17512" s="2">
        <v>1</v>
      </c>
      <c r="L17512" s="2">
        <v>396</v>
      </c>
      <c r="M17512" s="2">
        <v>1</v>
      </c>
      <c r="N17512" s="2">
        <v>0</v>
      </c>
      <c r="O17512" s="2">
        <v>0</v>
      </c>
    </row>
    <row r="17513" spans="1:15">
      <c r="A17513" s="2" t="s">
        <v>10</v>
      </c>
      <c r="B17513" s="2">
        <v>1.5702181219717901E+18</v>
      </c>
      <c r="C17513" s="2">
        <v>0</v>
      </c>
      <c r="D17513" s="2">
        <v>0</v>
      </c>
      <c r="E17513" s="2">
        <v>1</v>
      </c>
      <c r="F17513" s="2">
        <v>0</v>
      </c>
      <c r="G17513" s="2">
        <v>1</v>
      </c>
      <c r="I17513" s="2" t="s">
        <v>11</v>
      </c>
      <c r="J17513" s="2">
        <v>1.5710041658560599E+18</v>
      </c>
      <c r="K17513" s="2">
        <v>1</v>
      </c>
      <c r="L17513" s="2">
        <v>345</v>
      </c>
      <c r="M17513" s="2">
        <v>1</v>
      </c>
      <c r="N17513" s="2">
        <v>0</v>
      </c>
      <c r="O17513" s="2">
        <v>0</v>
      </c>
    </row>
    <row r="17514" spans="1:15">
      <c r="A17514" s="2" t="s">
        <v>10</v>
      </c>
      <c r="B17514" s="2">
        <v>1.5692273127030999E+18</v>
      </c>
      <c r="C17514" s="2">
        <v>1</v>
      </c>
      <c r="D17514" s="2">
        <v>380</v>
      </c>
      <c r="E17514" s="2">
        <v>1</v>
      </c>
      <c r="F17514" s="2">
        <v>0</v>
      </c>
      <c r="G17514" s="2">
        <v>0</v>
      </c>
      <c r="I17514" s="2" t="s">
        <v>11</v>
      </c>
      <c r="J17514" s="2">
        <v>1.56913715571919E+18</v>
      </c>
      <c r="K17514" s="2">
        <v>0</v>
      </c>
      <c r="L17514" s="2">
        <v>0</v>
      </c>
      <c r="M17514" s="2">
        <v>0</v>
      </c>
      <c r="N17514" s="2">
        <v>1</v>
      </c>
      <c r="O17514" s="2">
        <v>0</v>
      </c>
    </row>
    <row r="17515" spans="1:15">
      <c r="A17515" s="2" t="s">
        <v>10</v>
      </c>
      <c r="B17515" s="2">
        <v>1.5717696490566001E+18</v>
      </c>
      <c r="C17515" s="2">
        <v>0</v>
      </c>
      <c r="D17515" s="2">
        <v>0</v>
      </c>
      <c r="E17515" s="2">
        <v>0</v>
      </c>
      <c r="F17515" s="2">
        <v>0</v>
      </c>
      <c r="G17515" s="2">
        <v>0</v>
      </c>
      <c r="I17515" s="2" t="s">
        <v>11</v>
      </c>
      <c r="J17515" s="2">
        <v>1.5711260814220001E+18</v>
      </c>
      <c r="K17515" s="2">
        <v>0</v>
      </c>
      <c r="L17515" s="2">
        <v>0</v>
      </c>
      <c r="M17515" s="2">
        <v>1</v>
      </c>
      <c r="N17515" s="2">
        <v>0</v>
      </c>
      <c r="O17515" s="2">
        <v>1</v>
      </c>
    </row>
    <row r="17516" spans="1:15">
      <c r="A17516" s="2" t="s">
        <v>10</v>
      </c>
      <c r="B17516" s="2">
        <v>1.5710825431204101E+18</v>
      </c>
      <c r="C17516" s="2">
        <v>1</v>
      </c>
      <c r="D17516" s="2">
        <v>312</v>
      </c>
      <c r="E17516" s="2">
        <v>1</v>
      </c>
      <c r="F17516" s="2">
        <v>0</v>
      </c>
      <c r="G17516" s="2">
        <v>0</v>
      </c>
      <c r="I17516" s="2" t="s">
        <v>11</v>
      </c>
      <c r="J17516" s="2">
        <v>1.5706839730577999E+18</v>
      </c>
      <c r="K17516" s="2">
        <v>1</v>
      </c>
      <c r="L17516" s="2">
        <v>625</v>
      </c>
      <c r="M17516" s="2">
        <v>1</v>
      </c>
      <c r="N17516" s="2">
        <v>0</v>
      </c>
      <c r="O17516" s="2">
        <v>0</v>
      </c>
    </row>
    <row r="17517" spans="1:15">
      <c r="A17517" s="2" t="s">
        <v>10</v>
      </c>
      <c r="B17517" s="2">
        <v>1.5705899332514801E+18</v>
      </c>
      <c r="C17517" s="2">
        <v>1</v>
      </c>
      <c r="D17517" s="2">
        <v>383</v>
      </c>
      <c r="E17517" s="2">
        <v>1</v>
      </c>
      <c r="F17517" s="2">
        <v>0</v>
      </c>
      <c r="G17517" s="2">
        <v>0</v>
      </c>
      <c r="I17517" s="2" t="s">
        <v>11</v>
      </c>
      <c r="J17517" s="2">
        <v>1.57168375777214E+18</v>
      </c>
      <c r="K17517" s="2">
        <v>1</v>
      </c>
      <c r="L17517" s="2">
        <v>605</v>
      </c>
      <c r="M17517" s="2">
        <v>1</v>
      </c>
      <c r="N17517" s="2">
        <v>0</v>
      </c>
      <c r="O17517" s="2">
        <v>0</v>
      </c>
    </row>
    <row r="17518" spans="1:15">
      <c r="A17518" s="2" t="s">
        <v>10</v>
      </c>
      <c r="B17518" s="2">
        <v>1.56995224293149E+18</v>
      </c>
      <c r="C17518" s="2">
        <v>0</v>
      </c>
      <c r="D17518" s="2">
        <v>0</v>
      </c>
      <c r="E17518" s="2">
        <v>0</v>
      </c>
      <c r="F17518" s="2">
        <v>1</v>
      </c>
      <c r="G17518" s="2">
        <v>0</v>
      </c>
      <c r="I17518" s="2" t="s">
        <v>11</v>
      </c>
      <c r="J17518" s="2">
        <v>1.5707021509490299E+18</v>
      </c>
      <c r="K17518" s="2">
        <v>0</v>
      </c>
      <c r="L17518" s="2">
        <v>0</v>
      </c>
      <c r="M17518" s="2">
        <v>0</v>
      </c>
      <c r="N17518" s="2">
        <v>0</v>
      </c>
      <c r="O17518" s="2">
        <v>0</v>
      </c>
    </row>
    <row r="17519" spans="1:15">
      <c r="A17519" s="2" t="s">
        <v>10</v>
      </c>
      <c r="B17519" s="2">
        <v>1.5716500147474501E+18</v>
      </c>
      <c r="C17519" s="2">
        <v>0</v>
      </c>
      <c r="D17519" s="2">
        <v>0</v>
      </c>
      <c r="E17519" s="2">
        <v>1</v>
      </c>
      <c r="F17519" s="2">
        <v>0</v>
      </c>
      <c r="G17519" s="2">
        <v>1</v>
      </c>
      <c r="I17519" s="2" t="s">
        <v>11</v>
      </c>
      <c r="J17519" s="2">
        <v>1.5717395649456E+18</v>
      </c>
      <c r="K17519" s="2">
        <v>0</v>
      </c>
      <c r="L17519" s="2">
        <v>0</v>
      </c>
      <c r="M17519" s="2">
        <v>1</v>
      </c>
      <c r="N17519" s="2">
        <v>0</v>
      </c>
      <c r="O17519" s="2">
        <v>1</v>
      </c>
    </row>
    <row r="17520" spans="1:15">
      <c r="A17520" s="2" t="s">
        <v>10</v>
      </c>
      <c r="B17520" s="2">
        <v>1.56984705437155E+18</v>
      </c>
      <c r="C17520" s="2">
        <v>1</v>
      </c>
      <c r="D17520" s="2">
        <v>2098</v>
      </c>
      <c r="E17520" s="2">
        <v>1</v>
      </c>
      <c r="F17520" s="2">
        <v>0</v>
      </c>
      <c r="G17520" s="2">
        <v>0</v>
      </c>
      <c r="I17520" s="2" t="s">
        <v>11</v>
      </c>
      <c r="J17520" s="2">
        <v>1.5717517010090299E+18</v>
      </c>
      <c r="K17520" s="2">
        <v>1</v>
      </c>
      <c r="L17520" s="2">
        <v>1033</v>
      </c>
      <c r="M17520" s="2">
        <v>1</v>
      </c>
      <c r="N17520" s="2">
        <v>0</v>
      </c>
      <c r="O17520" s="2">
        <v>0</v>
      </c>
    </row>
    <row r="17521" spans="1:15">
      <c r="A17521" s="2" t="s">
        <v>10</v>
      </c>
      <c r="B17521" s="2">
        <v>1.5716881353714199E+18</v>
      </c>
      <c r="C17521" s="2">
        <v>0</v>
      </c>
      <c r="D17521" s="2">
        <v>0</v>
      </c>
      <c r="E17521" s="2">
        <v>0</v>
      </c>
      <c r="F17521" s="2">
        <v>1</v>
      </c>
      <c r="G17521" s="2">
        <v>0</v>
      </c>
      <c r="I17521" s="2" t="s">
        <v>11</v>
      </c>
      <c r="J17521" s="2">
        <v>1.5717079150589599E+18</v>
      </c>
      <c r="K17521" s="2">
        <v>0</v>
      </c>
      <c r="L17521" s="2">
        <v>0</v>
      </c>
      <c r="M17521" s="2">
        <v>0</v>
      </c>
      <c r="N17521" s="2">
        <v>1</v>
      </c>
      <c r="O17521" s="2">
        <v>0</v>
      </c>
    </row>
    <row r="17522" spans="1:15">
      <c r="A17522" s="2" t="s">
        <v>10</v>
      </c>
      <c r="B17522" s="2">
        <v>1.5714680214725801E+18</v>
      </c>
      <c r="C17522" s="2">
        <v>0</v>
      </c>
      <c r="D17522" s="2">
        <v>0</v>
      </c>
      <c r="E17522" s="2">
        <v>0</v>
      </c>
      <c r="F17522" s="2">
        <v>1</v>
      </c>
      <c r="G17522" s="2">
        <v>0</v>
      </c>
      <c r="I17522" s="2" t="s">
        <v>11</v>
      </c>
      <c r="J17522" s="2">
        <v>1.5702313741059599E+18</v>
      </c>
      <c r="K17522" s="2">
        <v>1</v>
      </c>
      <c r="L17522" s="2">
        <v>1000</v>
      </c>
      <c r="M17522" s="2">
        <v>1</v>
      </c>
      <c r="N17522" s="2">
        <v>0</v>
      </c>
      <c r="O17522" s="2">
        <v>1</v>
      </c>
    </row>
    <row r="17523" spans="1:15">
      <c r="A17523" s="2" t="s">
        <v>10</v>
      </c>
      <c r="B17523" s="2">
        <v>1.57170054066723E+18</v>
      </c>
      <c r="C17523" s="2">
        <v>1</v>
      </c>
      <c r="D17523" s="2">
        <v>356</v>
      </c>
      <c r="E17523" s="2">
        <v>1</v>
      </c>
      <c r="F17523" s="2">
        <v>0</v>
      </c>
      <c r="G17523" s="2">
        <v>0</v>
      </c>
      <c r="I17523" s="2" t="s">
        <v>11</v>
      </c>
      <c r="J17523" s="2">
        <v>1.5717041745954299E+18</v>
      </c>
      <c r="K17523" s="2">
        <v>0</v>
      </c>
      <c r="L17523" s="2">
        <v>0</v>
      </c>
      <c r="M17523" s="2">
        <v>0</v>
      </c>
      <c r="N17523" s="2">
        <v>1</v>
      </c>
      <c r="O17523" s="2">
        <v>0</v>
      </c>
    </row>
    <row r="17524" spans="1:15">
      <c r="A17524" s="2" t="s">
        <v>10</v>
      </c>
      <c r="B17524" s="2">
        <v>1.57114572730285E+18</v>
      </c>
      <c r="C17524" s="2">
        <v>0</v>
      </c>
      <c r="D17524" s="2">
        <v>0</v>
      </c>
      <c r="E17524" s="2">
        <v>0</v>
      </c>
      <c r="F17524" s="2">
        <v>0</v>
      </c>
      <c r="G17524" s="2">
        <v>0</v>
      </c>
      <c r="I17524" s="2" t="s">
        <v>11</v>
      </c>
      <c r="J17524" s="2">
        <v>1.5713661091380101E+18</v>
      </c>
      <c r="K17524" s="2">
        <v>0</v>
      </c>
      <c r="L17524" s="2">
        <v>0</v>
      </c>
      <c r="M17524" s="2">
        <v>0</v>
      </c>
      <c r="N17524" s="2">
        <v>0</v>
      </c>
      <c r="O17524" s="2">
        <v>0</v>
      </c>
    </row>
    <row r="17525" spans="1:15">
      <c r="A17525" s="2" t="s">
        <v>10</v>
      </c>
      <c r="B17525" s="2">
        <v>1.57174529519533E+18</v>
      </c>
      <c r="C17525" s="2">
        <v>1</v>
      </c>
      <c r="D17525" s="2">
        <v>794</v>
      </c>
      <c r="E17525" s="2">
        <v>1</v>
      </c>
      <c r="F17525" s="2">
        <v>0</v>
      </c>
      <c r="G17525" s="2">
        <v>0</v>
      </c>
      <c r="I17525" s="2" t="s">
        <v>11</v>
      </c>
      <c r="J17525" s="2">
        <v>1.5717130680424399E+18</v>
      </c>
      <c r="K17525" s="2">
        <v>0</v>
      </c>
      <c r="L17525" s="2">
        <v>0</v>
      </c>
      <c r="M17525" s="2">
        <v>1</v>
      </c>
      <c r="N17525" s="2">
        <v>0</v>
      </c>
      <c r="O17525" s="2">
        <v>1</v>
      </c>
    </row>
    <row r="17526" spans="1:15">
      <c r="A17526" s="2" t="s">
        <v>10</v>
      </c>
      <c r="B17526" s="2">
        <v>1.5717331703432801E+18</v>
      </c>
      <c r="C17526" s="2">
        <v>1</v>
      </c>
      <c r="D17526" s="2">
        <v>502</v>
      </c>
      <c r="E17526" s="2">
        <v>1</v>
      </c>
      <c r="F17526" s="2">
        <v>0</v>
      </c>
      <c r="G17526" s="2">
        <v>1</v>
      </c>
      <c r="I17526" s="2" t="s">
        <v>11</v>
      </c>
      <c r="J17526" s="2">
        <v>1.57176451755216E+18</v>
      </c>
      <c r="K17526" s="2">
        <v>0</v>
      </c>
      <c r="L17526" s="2">
        <v>0</v>
      </c>
      <c r="M17526" s="2">
        <v>0</v>
      </c>
      <c r="N17526" s="2">
        <v>0</v>
      </c>
      <c r="O17526" s="2">
        <v>0</v>
      </c>
    </row>
    <row r="17527" spans="1:15">
      <c r="A17527" s="2" t="s">
        <v>10</v>
      </c>
      <c r="B17527" s="2">
        <v>1.57020892213506E+18</v>
      </c>
      <c r="C17527" s="2">
        <v>1</v>
      </c>
      <c r="D17527" s="2">
        <v>667</v>
      </c>
      <c r="E17527" s="2">
        <v>1</v>
      </c>
      <c r="F17527" s="2">
        <v>0</v>
      </c>
      <c r="G17527" s="2">
        <v>0</v>
      </c>
      <c r="I17527" s="2" t="s">
        <v>11</v>
      </c>
      <c r="J17527" s="2">
        <v>1.5699324204788201E+18</v>
      </c>
      <c r="K17527" s="2">
        <v>0</v>
      </c>
      <c r="L17527" s="2">
        <v>0</v>
      </c>
      <c r="M17527" s="2">
        <v>1</v>
      </c>
      <c r="N17527" s="2">
        <v>0</v>
      </c>
      <c r="O17527" s="2">
        <v>1</v>
      </c>
    </row>
    <row r="17528" spans="1:15">
      <c r="A17528" s="2" t="s">
        <v>10</v>
      </c>
      <c r="B17528" s="2">
        <v>1.57168055730847E+18</v>
      </c>
      <c r="C17528" s="2">
        <v>1</v>
      </c>
      <c r="D17528" s="2">
        <v>414</v>
      </c>
      <c r="E17528" s="2">
        <v>1</v>
      </c>
      <c r="F17528" s="2">
        <v>0</v>
      </c>
      <c r="G17528" s="2">
        <v>0</v>
      </c>
      <c r="I17528" s="2" t="s">
        <v>11</v>
      </c>
      <c r="J17528" s="2">
        <v>1.5718341633157601E+18</v>
      </c>
      <c r="K17528" s="2">
        <v>1</v>
      </c>
      <c r="L17528" s="2">
        <v>666</v>
      </c>
      <c r="M17528" s="2">
        <v>1</v>
      </c>
      <c r="N17528" s="2">
        <v>0</v>
      </c>
      <c r="O17528" s="2">
        <v>0</v>
      </c>
    </row>
    <row r="17529" spans="1:15">
      <c r="A17529" s="2" t="s">
        <v>10</v>
      </c>
      <c r="B17529" s="2">
        <v>1.57184541231745E+18</v>
      </c>
      <c r="C17529" s="2">
        <v>0</v>
      </c>
      <c r="D17529" s="2">
        <v>0</v>
      </c>
      <c r="E17529" s="2">
        <v>1</v>
      </c>
      <c r="F17529" s="2">
        <v>0</v>
      </c>
      <c r="G17529" s="2">
        <v>1</v>
      </c>
      <c r="I17529" s="2" t="s">
        <v>11</v>
      </c>
      <c r="J17529" s="2">
        <v>1.57173172392915E+18</v>
      </c>
      <c r="K17529" s="2">
        <v>1</v>
      </c>
      <c r="L17529" s="2">
        <v>511</v>
      </c>
      <c r="M17529" s="2">
        <v>1</v>
      </c>
      <c r="N17529" s="2">
        <v>0</v>
      </c>
      <c r="O17529" s="2">
        <v>0</v>
      </c>
    </row>
    <row r="17530" spans="1:15">
      <c r="A17530" s="2" t="s">
        <v>10</v>
      </c>
      <c r="B17530" s="2">
        <v>1.5706005641050399E+18</v>
      </c>
      <c r="C17530" s="2">
        <v>1</v>
      </c>
      <c r="D17530" s="2">
        <v>748</v>
      </c>
      <c r="E17530" s="2">
        <v>1</v>
      </c>
      <c r="F17530" s="2">
        <v>0</v>
      </c>
      <c r="G17530" s="2">
        <v>0</v>
      </c>
      <c r="I17530" s="2" t="s">
        <v>11</v>
      </c>
      <c r="J17530" s="2">
        <v>1.57165988823553E+18</v>
      </c>
      <c r="K17530" s="2">
        <v>0</v>
      </c>
      <c r="L17530" s="2">
        <v>0</v>
      </c>
      <c r="M17530" s="2">
        <v>0</v>
      </c>
      <c r="N17530" s="2">
        <v>1</v>
      </c>
      <c r="O17530" s="2">
        <v>0</v>
      </c>
    </row>
    <row r="17531" spans="1:15">
      <c r="A17531" s="2" t="s">
        <v>10</v>
      </c>
      <c r="B17531" s="2">
        <v>1.57030739555138E+18</v>
      </c>
      <c r="C17531" s="2">
        <v>1</v>
      </c>
      <c r="D17531" s="2">
        <v>1066</v>
      </c>
      <c r="E17531" s="2">
        <v>1</v>
      </c>
      <c r="F17531" s="2">
        <v>0</v>
      </c>
      <c r="G17531" s="2">
        <v>0</v>
      </c>
      <c r="I17531" s="2" t="s">
        <v>11</v>
      </c>
      <c r="J17531" s="2">
        <v>1.5677662112934999E+18</v>
      </c>
      <c r="K17531" s="2">
        <v>1</v>
      </c>
      <c r="L17531" s="2">
        <v>325</v>
      </c>
      <c r="M17531" s="2">
        <v>1</v>
      </c>
      <c r="N17531" s="2">
        <v>0</v>
      </c>
      <c r="O17531" s="2">
        <v>0</v>
      </c>
    </row>
    <row r="17532" spans="1:15">
      <c r="A17532" s="2" t="s">
        <v>10</v>
      </c>
      <c r="B17532" s="2">
        <v>1.5718311610287601E+18</v>
      </c>
      <c r="C17532" s="2">
        <v>0</v>
      </c>
      <c r="D17532" s="2">
        <v>0</v>
      </c>
      <c r="E17532" s="2">
        <v>0</v>
      </c>
      <c r="F17532" s="2">
        <v>1</v>
      </c>
      <c r="G17532" s="2">
        <v>0</v>
      </c>
      <c r="I17532" s="2" t="s">
        <v>11</v>
      </c>
      <c r="J17532" s="2">
        <v>1.5716965653729999E+18</v>
      </c>
      <c r="K17532" s="2">
        <v>0</v>
      </c>
      <c r="L17532" s="2">
        <v>0</v>
      </c>
      <c r="M17532" s="2">
        <v>0</v>
      </c>
      <c r="N17532" s="2">
        <v>1</v>
      </c>
      <c r="O17532" s="2">
        <v>0</v>
      </c>
    </row>
    <row r="17533" spans="1:15">
      <c r="A17533" s="2" t="s">
        <v>10</v>
      </c>
      <c r="B17533" s="2">
        <v>1.5713077579178501E+18</v>
      </c>
      <c r="C17533" s="2">
        <v>0</v>
      </c>
      <c r="D17533" s="2">
        <v>0</v>
      </c>
      <c r="E17533" s="2">
        <v>0</v>
      </c>
      <c r="F17533" s="2">
        <v>1</v>
      </c>
      <c r="G17533" s="2">
        <v>0</v>
      </c>
      <c r="I17533" s="2" t="s">
        <v>11</v>
      </c>
      <c r="J17533" s="2">
        <v>1.5717165323613801E+18</v>
      </c>
      <c r="K17533" s="2">
        <v>0</v>
      </c>
      <c r="L17533" s="2">
        <v>0</v>
      </c>
      <c r="M17533" s="2">
        <v>1</v>
      </c>
      <c r="N17533" s="2">
        <v>0</v>
      </c>
      <c r="O17533" s="2">
        <v>1</v>
      </c>
    </row>
    <row r="17534" spans="1:15">
      <c r="A17534" s="2" t="s">
        <v>10</v>
      </c>
      <c r="B17534" s="2">
        <v>1.5713555834817999E+18</v>
      </c>
      <c r="C17534" s="2">
        <v>1</v>
      </c>
      <c r="D17534" s="2">
        <v>260</v>
      </c>
      <c r="E17534" s="2">
        <v>1</v>
      </c>
      <c r="F17534" s="2">
        <v>0</v>
      </c>
      <c r="G17534" s="2">
        <v>0</v>
      </c>
      <c r="I17534" s="2" t="s">
        <v>11</v>
      </c>
      <c r="J17534" s="2">
        <v>1.57175350425777E+18</v>
      </c>
      <c r="K17534" s="2">
        <v>0</v>
      </c>
      <c r="L17534" s="2">
        <v>0</v>
      </c>
      <c r="M17534" s="2">
        <v>0</v>
      </c>
      <c r="N17534" s="2">
        <v>1</v>
      </c>
      <c r="O17534" s="2">
        <v>0</v>
      </c>
    </row>
    <row r="17535" spans="1:15">
      <c r="A17535" s="2" t="s">
        <v>10</v>
      </c>
      <c r="B17535" s="2">
        <v>1.5673842871274299E+18</v>
      </c>
      <c r="C17535" s="2">
        <v>1</v>
      </c>
      <c r="D17535" s="2">
        <v>288</v>
      </c>
      <c r="E17535" s="2">
        <v>1</v>
      </c>
      <c r="F17535" s="2">
        <v>0</v>
      </c>
      <c r="G17535" s="2">
        <v>1</v>
      </c>
      <c r="I17535" s="2" t="s">
        <v>11</v>
      </c>
      <c r="J17535" s="2">
        <v>1.5717845994477E+18</v>
      </c>
      <c r="K17535" s="2">
        <v>1</v>
      </c>
      <c r="L17535" s="2">
        <v>531</v>
      </c>
      <c r="M17535" s="2">
        <v>1</v>
      </c>
      <c r="N17535" s="2">
        <v>0</v>
      </c>
      <c r="O17535" s="2">
        <v>0</v>
      </c>
    </row>
    <row r="17536" spans="1:15">
      <c r="A17536" s="2" t="s">
        <v>10</v>
      </c>
      <c r="B17536" s="2">
        <v>1.5681455650810299E+18</v>
      </c>
      <c r="C17536" s="2">
        <v>0</v>
      </c>
      <c r="D17536" s="2">
        <v>0</v>
      </c>
      <c r="E17536" s="2">
        <v>0</v>
      </c>
      <c r="F17536" s="2">
        <v>1</v>
      </c>
      <c r="G17536" s="2">
        <v>0</v>
      </c>
      <c r="I17536" s="2" t="s">
        <v>11</v>
      </c>
      <c r="J17536" s="2">
        <v>1.5717537712336E+18</v>
      </c>
      <c r="K17536" s="2">
        <v>1</v>
      </c>
      <c r="L17536" s="2">
        <v>573</v>
      </c>
      <c r="M17536" s="2">
        <v>1</v>
      </c>
      <c r="N17536" s="2">
        <v>0</v>
      </c>
      <c r="O17536" s="2">
        <v>0</v>
      </c>
    </row>
    <row r="17537" spans="1:15">
      <c r="A17537" s="2" t="s">
        <v>10</v>
      </c>
      <c r="B17537" s="2">
        <v>1.5716595014787699E+18</v>
      </c>
      <c r="C17537" s="2">
        <v>0</v>
      </c>
      <c r="D17537" s="2">
        <v>0</v>
      </c>
      <c r="E17537" s="2">
        <v>1</v>
      </c>
      <c r="F17537" s="2">
        <v>0</v>
      </c>
      <c r="G17537" s="2">
        <v>1</v>
      </c>
      <c r="I17537" s="2" t="s">
        <v>11</v>
      </c>
      <c r="J17537" s="2">
        <v>1.5717985242307899E+18</v>
      </c>
      <c r="K17537" s="2">
        <v>0</v>
      </c>
      <c r="L17537" s="2">
        <v>0</v>
      </c>
      <c r="M17537" s="2">
        <v>0</v>
      </c>
      <c r="N17537" s="2">
        <v>1</v>
      </c>
      <c r="O17537" s="2">
        <v>0</v>
      </c>
    </row>
    <row r="17538" spans="1:15">
      <c r="A17538" s="2" t="s">
        <v>10</v>
      </c>
      <c r="B17538" s="2">
        <v>1.5716957314531E+18</v>
      </c>
      <c r="C17538" s="2">
        <v>1</v>
      </c>
      <c r="D17538" s="2">
        <v>428</v>
      </c>
      <c r="E17538" s="2">
        <v>1</v>
      </c>
      <c r="F17538" s="2">
        <v>0</v>
      </c>
      <c r="G17538" s="2">
        <v>0</v>
      </c>
      <c r="I17538" s="2" t="s">
        <v>11</v>
      </c>
      <c r="J17538" s="2">
        <v>1.5703210067096E+18</v>
      </c>
      <c r="K17538" s="2">
        <v>1</v>
      </c>
      <c r="L17538" s="2">
        <v>410</v>
      </c>
      <c r="M17538" s="2">
        <v>1</v>
      </c>
      <c r="N17538" s="2">
        <v>0</v>
      </c>
      <c r="O17538" s="2">
        <v>0</v>
      </c>
    </row>
    <row r="17539" spans="1:15">
      <c r="A17539" s="2" t="s">
        <v>10</v>
      </c>
      <c r="B17539" s="2">
        <v>1.57169044274193E+18</v>
      </c>
      <c r="C17539" s="2">
        <v>1</v>
      </c>
      <c r="D17539" s="2">
        <v>1317</v>
      </c>
      <c r="E17539" s="2">
        <v>1</v>
      </c>
      <c r="F17539" s="2">
        <v>0</v>
      </c>
      <c r="G17539" s="2">
        <v>0</v>
      </c>
      <c r="I17539" s="2" t="s">
        <v>11</v>
      </c>
      <c r="J17539" s="2">
        <v>1.5714118351676001E+18</v>
      </c>
      <c r="K17539" s="2">
        <v>0</v>
      </c>
      <c r="L17539" s="2">
        <v>0</v>
      </c>
      <c r="M17539" s="2">
        <v>0</v>
      </c>
      <c r="N17539" s="2">
        <v>0</v>
      </c>
      <c r="O17539" s="2">
        <v>0</v>
      </c>
    </row>
    <row r="17540" spans="1:15">
      <c r="A17540" s="2" t="s">
        <v>10</v>
      </c>
      <c r="B17540" s="2">
        <v>1.5695184331990899E+18</v>
      </c>
      <c r="C17540" s="2">
        <v>1</v>
      </c>
      <c r="D17540" s="2">
        <v>310</v>
      </c>
      <c r="E17540" s="2">
        <v>1</v>
      </c>
      <c r="F17540" s="2">
        <v>0</v>
      </c>
      <c r="G17540" s="2">
        <v>0</v>
      </c>
      <c r="I17540" s="2" t="s">
        <v>11</v>
      </c>
      <c r="J17540" s="2">
        <v>1.57166967275824E+18</v>
      </c>
      <c r="K17540" s="2">
        <v>1</v>
      </c>
      <c r="L17540" s="2">
        <v>678</v>
      </c>
      <c r="M17540" s="2">
        <v>1</v>
      </c>
      <c r="N17540" s="2">
        <v>0</v>
      </c>
      <c r="O17540" s="2">
        <v>0</v>
      </c>
    </row>
    <row r="17541" spans="1:15">
      <c r="A17541" s="2" t="s">
        <v>10</v>
      </c>
      <c r="B17541" s="2">
        <v>1.5718509080175201E+18</v>
      </c>
      <c r="C17541" s="2">
        <v>1</v>
      </c>
      <c r="D17541" s="2">
        <v>406</v>
      </c>
      <c r="E17541" s="2">
        <v>1</v>
      </c>
      <c r="F17541" s="2">
        <v>0</v>
      </c>
      <c r="G17541" s="2">
        <v>0</v>
      </c>
      <c r="I17541" s="2" t="s">
        <v>11</v>
      </c>
      <c r="J17541" s="2">
        <v>1.5710577683229901E+18</v>
      </c>
      <c r="K17541" s="2">
        <v>0</v>
      </c>
      <c r="L17541" s="2">
        <v>0</v>
      </c>
      <c r="M17541" s="2">
        <v>1</v>
      </c>
      <c r="N17541" s="2">
        <v>0</v>
      </c>
      <c r="O17541" s="2">
        <v>1</v>
      </c>
    </row>
    <row r="17542" spans="1:15">
      <c r="A17542" s="2" t="s">
        <v>10</v>
      </c>
      <c r="B17542" s="2">
        <v>1.5716948055898399E+18</v>
      </c>
      <c r="C17542" s="2">
        <v>0</v>
      </c>
      <c r="D17542" s="2">
        <v>0</v>
      </c>
      <c r="E17542" s="2">
        <v>1</v>
      </c>
      <c r="F17542" s="2">
        <v>0</v>
      </c>
      <c r="G17542" s="2">
        <v>1</v>
      </c>
      <c r="I17542" s="2" t="s">
        <v>11</v>
      </c>
      <c r="J17542" s="2">
        <v>1.5710929697826701E+18</v>
      </c>
      <c r="K17542" s="2">
        <v>1</v>
      </c>
      <c r="L17542" s="2">
        <v>220</v>
      </c>
      <c r="M17542" s="2">
        <v>1</v>
      </c>
      <c r="N17542" s="2">
        <v>0</v>
      </c>
      <c r="O17542" s="2">
        <v>0</v>
      </c>
    </row>
    <row r="17543" spans="1:15">
      <c r="A17543" s="2" t="s">
        <v>10</v>
      </c>
      <c r="B17543" s="2">
        <v>1.5706302765797499E+18</v>
      </c>
      <c r="C17543" s="2">
        <v>0</v>
      </c>
      <c r="D17543" s="2">
        <v>0</v>
      </c>
      <c r="E17543" s="2">
        <v>0</v>
      </c>
      <c r="F17543" s="2">
        <v>1</v>
      </c>
      <c r="G17543" s="2">
        <v>0</v>
      </c>
      <c r="I17543" s="2" t="s">
        <v>11</v>
      </c>
      <c r="J17543" s="2">
        <v>1.5698437207051699E+18</v>
      </c>
      <c r="K17543" s="2">
        <v>0</v>
      </c>
      <c r="L17543" s="2">
        <v>0</v>
      </c>
      <c r="M17543" s="2">
        <v>0</v>
      </c>
      <c r="N17543" s="2">
        <v>1</v>
      </c>
      <c r="O17543" s="2">
        <v>0</v>
      </c>
    </row>
    <row r="17544" spans="1:15">
      <c r="A17544" s="2" t="s">
        <v>10</v>
      </c>
      <c r="B17544" s="2">
        <v>1.5718143141579599E+18</v>
      </c>
      <c r="C17544" s="2">
        <v>0</v>
      </c>
      <c r="D17544" s="2">
        <v>0</v>
      </c>
      <c r="E17544" s="2">
        <v>0</v>
      </c>
      <c r="F17544" s="2">
        <v>1</v>
      </c>
      <c r="G17544" s="2">
        <v>0</v>
      </c>
      <c r="I17544" s="2" t="s">
        <v>11</v>
      </c>
      <c r="J17544" s="2">
        <v>1.571657710188E+18</v>
      </c>
      <c r="K17544" s="2">
        <v>1</v>
      </c>
      <c r="L17544" s="2">
        <v>486</v>
      </c>
      <c r="M17544" s="2">
        <v>1</v>
      </c>
      <c r="N17544" s="2">
        <v>0</v>
      </c>
      <c r="O17544" s="2">
        <v>0</v>
      </c>
    </row>
    <row r="17545" spans="1:15">
      <c r="A17545" s="2" t="s">
        <v>10</v>
      </c>
      <c r="B17545" s="2">
        <v>1.5710526462599099E+18</v>
      </c>
      <c r="C17545" s="2">
        <v>0</v>
      </c>
      <c r="D17545" s="2">
        <v>0</v>
      </c>
      <c r="E17545" s="2">
        <v>0</v>
      </c>
      <c r="F17545" s="2">
        <v>1</v>
      </c>
      <c r="G17545" s="2">
        <v>0</v>
      </c>
      <c r="I17545" s="2" t="s">
        <v>11</v>
      </c>
      <c r="J17545" s="2">
        <v>1.56781639576338E+18</v>
      </c>
      <c r="K17545" s="2">
        <v>1</v>
      </c>
      <c r="L17545" s="2">
        <v>322</v>
      </c>
      <c r="M17545" s="2">
        <v>1</v>
      </c>
      <c r="N17545" s="2">
        <v>0</v>
      </c>
      <c r="O17545" s="2">
        <v>0</v>
      </c>
    </row>
    <row r="17546" spans="1:15">
      <c r="A17546" s="2" t="s">
        <v>10</v>
      </c>
      <c r="B17546" s="2">
        <v>1.5718438195514801E+18</v>
      </c>
      <c r="C17546" s="2">
        <v>1</v>
      </c>
      <c r="D17546" s="2">
        <v>310</v>
      </c>
      <c r="E17546" s="2">
        <v>1</v>
      </c>
      <c r="F17546" s="2">
        <v>0</v>
      </c>
      <c r="G17546" s="2">
        <v>0</v>
      </c>
      <c r="I17546" s="2" t="s">
        <v>11</v>
      </c>
      <c r="J17546" s="2">
        <v>1.57023207932366E+18</v>
      </c>
      <c r="K17546" s="2">
        <v>0</v>
      </c>
      <c r="L17546" s="2">
        <v>0</v>
      </c>
      <c r="M17546" s="2">
        <v>1</v>
      </c>
      <c r="N17546" s="2">
        <v>0</v>
      </c>
      <c r="O17546" s="2">
        <v>2</v>
      </c>
    </row>
    <row r="17547" spans="1:15">
      <c r="A17547" s="2" t="s">
        <v>10</v>
      </c>
      <c r="B17547" s="2">
        <v>1.5718405063617001E+18</v>
      </c>
      <c r="C17547" s="2">
        <v>0</v>
      </c>
      <c r="D17547" s="2">
        <v>0</v>
      </c>
      <c r="E17547" s="2">
        <v>0</v>
      </c>
      <c r="F17547" s="2">
        <v>0</v>
      </c>
      <c r="G17547" s="2">
        <v>0</v>
      </c>
      <c r="I17547" s="2" t="s">
        <v>11</v>
      </c>
      <c r="J17547" s="2">
        <v>1.5673128444904399E+18</v>
      </c>
      <c r="K17547" s="2">
        <v>0</v>
      </c>
      <c r="L17547" s="2">
        <v>0</v>
      </c>
      <c r="M17547" s="2">
        <v>0</v>
      </c>
      <c r="N17547" s="2">
        <v>1</v>
      </c>
      <c r="O17547" s="2">
        <v>0</v>
      </c>
    </row>
    <row r="17548" spans="1:15">
      <c r="A17548" s="2" t="s">
        <v>10</v>
      </c>
      <c r="B17548" s="2">
        <v>1.5681319011752599E+18</v>
      </c>
      <c r="C17548" s="2">
        <v>0</v>
      </c>
      <c r="D17548" s="2">
        <v>0</v>
      </c>
      <c r="E17548" s="2">
        <v>0</v>
      </c>
      <c r="F17548" s="2">
        <v>1</v>
      </c>
      <c r="G17548" s="2">
        <v>0</v>
      </c>
      <c r="I17548" s="2" t="s">
        <v>11</v>
      </c>
      <c r="J17548" s="2">
        <v>1.5718370068399601E+18</v>
      </c>
      <c r="K17548" s="2">
        <v>1</v>
      </c>
      <c r="L17548" s="2">
        <v>320</v>
      </c>
      <c r="M17548" s="2">
        <v>1</v>
      </c>
      <c r="N17548" s="2">
        <v>0</v>
      </c>
      <c r="O17548" s="2">
        <v>0</v>
      </c>
    </row>
    <row r="17549" spans="1:15">
      <c r="A17549" s="2" t="s">
        <v>10</v>
      </c>
      <c r="B17549" s="2">
        <v>1.57167090319506E+18</v>
      </c>
      <c r="C17549" s="2">
        <v>0</v>
      </c>
      <c r="D17549" s="2">
        <v>0</v>
      </c>
      <c r="E17549" s="2">
        <v>1</v>
      </c>
      <c r="F17549" s="2">
        <v>0</v>
      </c>
      <c r="G17549" s="2">
        <v>1</v>
      </c>
      <c r="I17549" s="2" t="s">
        <v>11</v>
      </c>
      <c r="J17549" s="2">
        <v>1.5717413727787E+18</v>
      </c>
      <c r="K17549" s="2">
        <v>0</v>
      </c>
      <c r="L17549" s="2">
        <v>0</v>
      </c>
      <c r="M17549" s="2">
        <v>0</v>
      </c>
      <c r="N17549" s="2">
        <v>1</v>
      </c>
      <c r="O17549" s="2">
        <v>0</v>
      </c>
    </row>
    <row r="17550" spans="1:15">
      <c r="A17550" s="2" t="s">
        <v>10</v>
      </c>
      <c r="B17550" s="2">
        <v>1.5707121081176801E+18</v>
      </c>
      <c r="C17550" s="2">
        <v>1</v>
      </c>
      <c r="D17550" s="2">
        <v>655</v>
      </c>
      <c r="E17550" s="2">
        <v>1</v>
      </c>
      <c r="F17550" s="2">
        <v>0</v>
      </c>
      <c r="G17550" s="2">
        <v>1</v>
      </c>
      <c r="I17550" s="2" t="s">
        <v>11</v>
      </c>
      <c r="J17550" s="2">
        <v>1.5717938857877499E+18</v>
      </c>
      <c r="K17550" s="2">
        <v>0</v>
      </c>
      <c r="L17550" s="2">
        <v>0</v>
      </c>
      <c r="M17550" s="2">
        <v>0</v>
      </c>
      <c r="N17550" s="2">
        <v>0</v>
      </c>
      <c r="O17550" s="2">
        <v>0</v>
      </c>
    </row>
    <row r="17551" spans="1:15">
      <c r="A17551" s="2" t="s">
        <v>10</v>
      </c>
      <c r="B17551" s="2">
        <v>1.5716754835595799E+18</v>
      </c>
      <c r="C17551" s="2">
        <v>1</v>
      </c>
      <c r="D17551" s="2">
        <v>508</v>
      </c>
      <c r="E17551" s="2">
        <v>1</v>
      </c>
      <c r="F17551" s="2">
        <v>0</v>
      </c>
      <c r="G17551" s="2">
        <v>0</v>
      </c>
      <c r="I17551" s="2" t="s">
        <v>11</v>
      </c>
      <c r="J17551" s="2">
        <v>1.5716560039661E+18</v>
      </c>
      <c r="K17551" s="2">
        <v>0</v>
      </c>
      <c r="L17551" s="2">
        <v>0</v>
      </c>
      <c r="M17551" s="2">
        <v>1</v>
      </c>
      <c r="N17551" s="2">
        <v>0</v>
      </c>
      <c r="O17551" s="2">
        <v>1</v>
      </c>
    </row>
    <row r="17552" spans="1:15">
      <c r="A17552" s="2" t="s">
        <v>10</v>
      </c>
      <c r="B17552" s="2">
        <v>1.567332747868E+18</v>
      </c>
      <c r="C17552" s="2">
        <v>0</v>
      </c>
      <c r="D17552" s="2">
        <v>0</v>
      </c>
      <c r="E17552" s="2">
        <v>0</v>
      </c>
      <c r="F17552" s="2">
        <v>1</v>
      </c>
      <c r="G17552" s="2">
        <v>0</v>
      </c>
      <c r="I17552" s="2" t="s">
        <v>11</v>
      </c>
      <c r="J17552" s="2">
        <v>1.5717401460832E+18</v>
      </c>
      <c r="K17552" s="2">
        <v>1</v>
      </c>
      <c r="L17552" s="2">
        <v>1026</v>
      </c>
      <c r="M17552" s="2">
        <v>1</v>
      </c>
      <c r="N17552" s="2">
        <v>0</v>
      </c>
      <c r="O17552" s="2">
        <v>0</v>
      </c>
    </row>
    <row r="17553" spans="1:15">
      <c r="A17553" s="2" t="s">
        <v>10</v>
      </c>
      <c r="B17553" s="2">
        <v>1.57170695765455E+18</v>
      </c>
      <c r="C17553" s="2">
        <v>1</v>
      </c>
      <c r="D17553" s="2">
        <v>632</v>
      </c>
      <c r="E17553" s="2">
        <v>1</v>
      </c>
      <c r="F17553" s="2">
        <v>0</v>
      </c>
      <c r="G17553" s="2">
        <v>0</v>
      </c>
      <c r="I17553" s="2" t="s">
        <v>11</v>
      </c>
      <c r="J17553" s="2">
        <v>1.5716652699008699E+18</v>
      </c>
      <c r="K17553" s="2">
        <v>0</v>
      </c>
      <c r="L17553" s="2">
        <v>0</v>
      </c>
      <c r="M17553" s="2">
        <v>0</v>
      </c>
      <c r="N17553" s="2">
        <v>0</v>
      </c>
      <c r="O17553" s="2">
        <v>0</v>
      </c>
    </row>
    <row r="17554" spans="1:15">
      <c r="A17554" s="2" t="s">
        <v>10</v>
      </c>
      <c r="B17554" s="2">
        <v>1.5717646156946801E+18</v>
      </c>
      <c r="C17554" s="2">
        <v>1</v>
      </c>
      <c r="D17554" s="2">
        <v>332</v>
      </c>
      <c r="E17554" s="2">
        <v>1</v>
      </c>
      <c r="F17554" s="2">
        <v>0</v>
      </c>
      <c r="G17554" s="2">
        <v>0</v>
      </c>
      <c r="I17554" s="2" t="s">
        <v>11</v>
      </c>
      <c r="J17554" s="2">
        <v>1.5687654083103501E+18</v>
      </c>
      <c r="K17554" s="2">
        <v>1</v>
      </c>
      <c r="L17554" s="2">
        <v>547</v>
      </c>
      <c r="M17554" s="2">
        <v>1</v>
      </c>
      <c r="N17554" s="2">
        <v>0</v>
      </c>
      <c r="O17554" s="2">
        <v>0</v>
      </c>
    </row>
    <row r="17555" spans="1:15">
      <c r="A17555" s="2" t="s">
        <v>10</v>
      </c>
      <c r="B17555" s="2">
        <v>1.57179033950371E+18</v>
      </c>
      <c r="C17555" s="2">
        <v>1</v>
      </c>
      <c r="D17555" s="2">
        <v>324</v>
      </c>
      <c r="E17555" s="2">
        <v>1</v>
      </c>
      <c r="F17555" s="2">
        <v>0</v>
      </c>
      <c r="G17555" s="2">
        <v>0</v>
      </c>
      <c r="I17555" s="2" t="s">
        <v>11</v>
      </c>
      <c r="J17555" s="2">
        <v>1.57187942604671E+18</v>
      </c>
      <c r="K17555" s="2">
        <v>0</v>
      </c>
      <c r="L17555" s="2">
        <v>0</v>
      </c>
      <c r="M17555" s="2">
        <v>0</v>
      </c>
      <c r="N17555" s="2">
        <v>0</v>
      </c>
      <c r="O17555" s="2">
        <v>0</v>
      </c>
    </row>
    <row r="17556" spans="1:15">
      <c r="A17556" s="2" t="s">
        <v>10</v>
      </c>
      <c r="B17556" s="2">
        <v>1.57101503056723E+18</v>
      </c>
      <c r="C17556" s="2">
        <v>1</v>
      </c>
      <c r="D17556" s="2">
        <v>302</v>
      </c>
      <c r="E17556" s="2">
        <v>1</v>
      </c>
      <c r="F17556" s="2">
        <v>0</v>
      </c>
      <c r="G17556" s="2">
        <v>0</v>
      </c>
      <c r="I17556" s="2" t="s">
        <v>11</v>
      </c>
      <c r="J17556" s="2">
        <v>1.5677762663739799E+18</v>
      </c>
      <c r="K17556" s="2">
        <v>1</v>
      </c>
      <c r="L17556" s="2">
        <v>420</v>
      </c>
      <c r="M17556" s="2">
        <v>1</v>
      </c>
      <c r="N17556" s="2">
        <v>0</v>
      </c>
      <c r="O17556" s="2">
        <v>0</v>
      </c>
    </row>
    <row r="17557" spans="1:15">
      <c r="A17557" s="2" t="s">
        <v>10</v>
      </c>
      <c r="B17557" s="2">
        <v>1.5717367838661901E+18</v>
      </c>
      <c r="C17557" s="2">
        <v>0</v>
      </c>
      <c r="D17557" s="2">
        <v>0</v>
      </c>
      <c r="E17557" s="2">
        <v>0</v>
      </c>
      <c r="F17557" s="2">
        <v>1</v>
      </c>
      <c r="G17557" s="2">
        <v>0</v>
      </c>
      <c r="I17557" s="2" t="s">
        <v>11</v>
      </c>
      <c r="J17557" s="2">
        <v>1.5717534638330601E+18</v>
      </c>
      <c r="K17557" s="2">
        <v>0</v>
      </c>
      <c r="L17557" s="2">
        <v>0</v>
      </c>
      <c r="M17557" s="2">
        <v>1</v>
      </c>
      <c r="N17557" s="2">
        <v>0</v>
      </c>
      <c r="O17557" s="2">
        <v>1</v>
      </c>
    </row>
    <row r="17558" spans="1:15">
      <c r="A17558" s="2" t="s">
        <v>10</v>
      </c>
      <c r="B17558" s="2">
        <v>1.57118640401537E+18</v>
      </c>
      <c r="C17558" s="2">
        <v>1</v>
      </c>
      <c r="D17558" s="2">
        <v>975</v>
      </c>
      <c r="E17558" s="2">
        <v>1</v>
      </c>
      <c r="F17558" s="2">
        <v>0</v>
      </c>
      <c r="G17558" s="2">
        <v>0</v>
      </c>
      <c r="I17558" s="2" t="s">
        <v>11</v>
      </c>
      <c r="J17558" s="2">
        <v>1.5717448678334999E+18</v>
      </c>
      <c r="K17558" s="2">
        <v>1</v>
      </c>
      <c r="L17558" s="2">
        <v>473</v>
      </c>
      <c r="M17558" s="2">
        <v>1</v>
      </c>
      <c r="N17558" s="2">
        <v>0</v>
      </c>
      <c r="O17558" s="2">
        <v>0</v>
      </c>
    </row>
    <row r="17559" spans="1:15">
      <c r="A17559" s="2" t="s">
        <v>10</v>
      </c>
      <c r="B17559" s="2">
        <v>1.5710841226198001E+18</v>
      </c>
      <c r="C17559" s="2">
        <v>0</v>
      </c>
      <c r="D17559" s="2">
        <v>0</v>
      </c>
      <c r="E17559" s="2">
        <v>0</v>
      </c>
      <c r="F17559" s="2">
        <v>1</v>
      </c>
      <c r="G17559" s="2">
        <v>0</v>
      </c>
      <c r="I17559" s="2" t="s">
        <v>11</v>
      </c>
      <c r="J17559" s="2">
        <v>1.5717400411459E+18</v>
      </c>
      <c r="K17559" s="2">
        <v>0</v>
      </c>
      <c r="L17559" s="2">
        <v>0</v>
      </c>
      <c r="M17559" s="2">
        <v>0</v>
      </c>
      <c r="N17559" s="2">
        <v>1</v>
      </c>
      <c r="O17559" s="2">
        <v>0</v>
      </c>
    </row>
    <row r="17560" spans="1:15">
      <c r="A17560" s="2" t="s">
        <v>10</v>
      </c>
      <c r="B17560" s="2">
        <v>1.5717700019905101E+18</v>
      </c>
      <c r="C17560" s="2">
        <v>0</v>
      </c>
      <c r="D17560" s="2">
        <v>0</v>
      </c>
      <c r="E17560" s="2">
        <v>0</v>
      </c>
      <c r="F17560" s="2">
        <v>1</v>
      </c>
      <c r="G17560" s="2">
        <v>0</v>
      </c>
      <c r="I17560" s="2" t="s">
        <v>11</v>
      </c>
      <c r="J17560" s="2">
        <v>1.56782753846883E+18</v>
      </c>
      <c r="K17560" s="2">
        <v>0</v>
      </c>
      <c r="L17560" s="2">
        <v>0</v>
      </c>
      <c r="M17560" s="2">
        <v>0</v>
      </c>
      <c r="N17560" s="2">
        <v>1</v>
      </c>
      <c r="O17560" s="2">
        <v>0</v>
      </c>
    </row>
    <row r="17561" spans="1:15">
      <c r="A17561" s="2" t="s">
        <v>10</v>
      </c>
      <c r="B17561" s="2">
        <v>1.5716976253742799E+18</v>
      </c>
      <c r="C17561" s="2">
        <v>1</v>
      </c>
      <c r="D17561" s="2">
        <v>896</v>
      </c>
      <c r="E17561" s="2">
        <v>1</v>
      </c>
      <c r="F17561" s="2">
        <v>0</v>
      </c>
      <c r="G17561" s="2">
        <v>0</v>
      </c>
      <c r="I17561" s="2" t="s">
        <v>11</v>
      </c>
      <c r="J17561" s="2">
        <v>1.57165018456224E+18</v>
      </c>
      <c r="K17561" s="2">
        <v>0</v>
      </c>
      <c r="L17561" s="2">
        <v>0</v>
      </c>
      <c r="M17561" s="2">
        <v>0</v>
      </c>
      <c r="N17561" s="2">
        <v>1</v>
      </c>
      <c r="O17561" s="2">
        <v>0</v>
      </c>
    </row>
    <row r="17562" spans="1:15">
      <c r="A17562" s="2" t="s">
        <v>10</v>
      </c>
      <c r="B17562" s="2">
        <v>1.5716940880996101E+18</v>
      </c>
      <c r="C17562" s="2">
        <v>0</v>
      </c>
      <c r="D17562" s="2">
        <v>0</v>
      </c>
      <c r="E17562" s="2">
        <v>0</v>
      </c>
      <c r="F17562" s="2">
        <v>1</v>
      </c>
      <c r="G17562" s="2">
        <v>0</v>
      </c>
      <c r="I17562" s="2" t="s">
        <v>11</v>
      </c>
      <c r="J17562" s="2">
        <v>1.5706177268698601E+18</v>
      </c>
      <c r="K17562" s="2">
        <v>0</v>
      </c>
      <c r="L17562" s="2">
        <v>0</v>
      </c>
      <c r="M17562" s="2">
        <v>1</v>
      </c>
      <c r="N17562" s="2">
        <v>0</v>
      </c>
      <c r="O17562" s="2">
        <v>1</v>
      </c>
    </row>
    <row r="17563" spans="1:15">
      <c r="A17563" s="2" t="s">
        <v>10</v>
      </c>
      <c r="B17563" s="2">
        <v>1.5716829952728399E+18</v>
      </c>
      <c r="C17563" s="2">
        <v>1</v>
      </c>
      <c r="D17563" s="2">
        <v>786</v>
      </c>
      <c r="E17563" s="2">
        <v>1</v>
      </c>
      <c r="F17563" s="2">
        <v>0</v>
      </c>
      <c r="G17563" s="2">
        <v>0</v>
      </c>
      <c r="I17563" s="2" t="s">
        <v>11</v>
      </c>
      <c r="J17563" s="2">
        <v>1.5716775133007301E+18</v>
      </c>
      <c r="K17563" s="2">
        <v>1</v>
      </c>
      <c r="L17563" s="2">
        <v>470</v>
      </c>
      <c r="M17563" s="2">
        <v>1</v>
      </c>
      <c r="N17563" s="2">
        <v>0</v>
      </c>
      <c r="O17563" s="2">
        <v>0</v>
      </c>
    </row>
    <row r="17564" spans="1:15">
      <c r="A17564" s="2" t="s">
        <v>10</v>
      </c>
      <c r="B17564" s="2">
        <v>1.5716813752690501E+18</v>
      </c>
      <c r="C17564" s="2">
        <v>1</v>
      </c>
      <c r="D17564" s="2">
        <v>5125</v>
      </c>
      <c r="E17564" s="2">
        <v>1</v>
      </c>
      <c r="F17564" s="2">
        <v>0</v>
      </c>
      <c r="G17564" s="2">
        <v>0</v>
      </c>
      <c r="I17564" s="2" t="s">
        <v>11</v>
      </c>
      <c r="J17564" s="2">
        <v>1.5691635906053701E+18</v>
      </c>
      <c r="K17564" s="2">
        <v>0</v>
      </c>
      <c r="L17564" s="2">
        <v>0</v>
      </c>
      <c r="M17564" s="2">
        <v>1</v>
      </c>
      <c r="N17564" s="2">
        <v>0</v>
      </c>
      <c r="O17564" s="2">
        <v>1</v>
      </c>
    </row>
    <row r="17565" spans="1:15">
      <c r="A17565" s="2" t="s">
        <v>10</v>
      </c>
      <c r="B17565" s="2">
        <v>1.5692366030067799E+18</v>
      </c>
      <c r="C17565" s="2">
        <v>0</v>
      </c>
      <c r="D17565" s="2">
        <v>0</v>
      </c>
      <c r="E17565" s="2">
        <v>0</v>
      </c>
      <c r="F17565" s="2">
        <v>1</v>
      </c>
      <c r="G17565" s="2">
        <v>0</v>
      </c>
      <c r="I17565" s="2" t="s">
        <v>11</v>
      </c>
      <c r="J17565" s="2">
        <v>1.5717260807615501E+18</v>
      </c>
      <c r="K17565" s="2">
        <v>1</v>
      </c>
      <c r="L17565" s="2">
        <v>640</v>
      </c>
      <c r="M17565" s="2">
        <v>1</v>
      </c>
      <c r="N17565" s="2">
        <v>0</v>
      </c>
      <c r="O17565" s="2">
        <v>0</v>
      </c>
    </row>
    <row r="17566" spans="1:15">
      <c r="A17566" s="2" t="s">
        <v>10</v>
      </c>
      <c r="B17566" s="2">
        <v>1.5716439733852201E+18</v>
      </c>
      <c r="C17566" s="2">
        <v>0</v>
      </c>
      <c r="D17566" s="2">
        <v>0</v>
      </c>
      <c r="E17566" s="2">
        <v>0</v>
      </c>
      <c r="F17566" s="2">
        <v>1</v>
      </c>
      <c r="G17566" s="2">
        <v>0</v>
      </c>
      <c r="I17566" s="2" t="s">
        <v>11</v>
      </c>
      <c r="J17566" s="2">
        <v>1.5718007132380401E+18</v>
      </c>
      <c r="K17566" s="2">
        <v>1</v>
      </c>
      <c r="L17566" s="2">
        <v>435</v>
      </c>
      <c r="M17566" s="2">
        <v>1</v>
      </c>
      <c r="N17566" s="2">
        <v>0</v>
      </c>
      <c r="O17566" s="2">
        <v>0</v>
      </c>
    </row>
    <row r="17567" spans="1:15">
      <c r="A17567" s="2" t="s">
        <v>10</v>
      </c>
      <c r="B17567" s="2">
        <v>1.57175844680462E+18</v>
      </c>
      <c r="C17567" s="2">
        <v>1</v>
      </c>
      <c r="D17567" s="2">
        <v>200</v>
      </c>
      <c r="E17567" s="2">
        <v>1</v>
      </c>
      <c r="F17567" s="2">
        <v>0</v>
      </c>
      <c r="G17567" s="2">
        <v>0</v>
      </c>
      <c r="I17567" s="2" t="s">
        <v>11</v>
      </c>
      <c r="J17567" s="2">
        <v>1.57177289373662E+18</v>
      </c>
      <c r="K17567" s="2">
        <v>0</v>
      </c>
      <c r="L17567" s="2">
        <v>0</v>
      </c>
      <c r="M17567" s="2">
        <v>0</v>
      </c>
      <c r="N17567" s="2">
        <v>1</v>
      </c>
      <c r="O17567" s="2">
        <v>0</v>
      </c>
    </row>
    <row r="17568" spans="1:15">
      <c r="A17568" s="2" t="s">
        <v>10</v>
      </c>
      <c r="B17568" s="2">
        <v>1.5716978303625001E+18</v>
      </c>
      <c r="C17568" s="2">
        <v>1</v>
      </c>
      <c r="D17568" s="2">
        <v>477</v>
      </c>
      <c r="E17568" s="2">
        <v>1</v>
      </c>
      <c r="F17568" s="2">
        <v>0</v>
      </c>
      <c r="G17568" s="2">
        <v>0</v>
      </c>
      <c r="I17568" s="2" t="s">
        <v>11</v>
      </c>
      <c r="J17568" s="2">
        <v>1.57176673451026E+18</v>
      </c>
      <c r="K17568" s="2">
        <v>1</v>
      </c>
      <c r="L17568" s="2">
        <v>346</v>
      </c>
      <c r="M17568" s="2">
        <v>1</v>
      </c>
      <c r="N17568" s="2">
        <v>0</v>
      </c>
      <c r="O17568" s="2">
        <v>0</v>
      </c>
    </row>
    <row r="17569" spans="1:15">
      <c r="A17569" s="2" t="s">
        <v>10</v>
      </c>
      <c r="B17569" s="2">
        <v>1.57145650481138E+18</v>
      </c>
      <c r="C17569" s="2">
        <v>0</v>
      </c>
      <c r="D17569" s="2">
        <v>0</v>
      </c>
      <c r="E17569" s="2">
        <v>1</v>
      </c>
      <c r="F17569" s="2">
        <v>0</v>
      </c>
      <c r="G17569" s="2">
        <v>1</v>
      </c>
      <c r="I17569" s="2" t="s">
        <v>11</v>
      </c>
      <c r="J17569" s="2">
        <v>1.57172690534914E+18</v>
      </c>
      <c r="K17569" s="2">
        <v>1</v>
      </c>
      <c r="L17569" s="2">
        <v>1053</v>
      </c>
      <c r="M17569" s="2">
        <v>1</v>
      </c>
      <c r="N17569" s="2">
        <v>0</v>
      </c>
      <c r="O17569" s="2">
        <v>1</v>
      </c>
    </row>
    <row r="17570" spans="1:15">
      <c r="A17570" s="2" t="s">
        <v>10</v>
      </c>
      <c r="B17570" s="2">
        <v>1.5716773018071501E+18</v>
      </c>
      <c r="C17570" s="2">
        <v>1</v>
      </c>
      <c r="D17570" s="2">
        <v>688</v>
      </c>
      <c r="E17570" s="2">
        <v>1</v>
      </c>
      <c r="F17570" s="2">
        <v>0</v>
      </c>
      <c r="G17570" s="2">
        <v>0</v>
      </c>
      <c r="I17570" s="2" t="s">
        <v>11</v>
      </c>
      <c r="J17570" s="2">
        <v>1.56992154992079E+18</v>
      </c>
      <c r="K17570" s="2">
        <v>0</v>
      </c>
      <c r="L17570" s="2">
        <v>0</v>
      </c>
      <c r="M17570" s="2">
        <v>0</v>
      </c>
      <c r="N17570" s="2">
        <v>1</v>
      </c>
      <c r="O17570" s="2">
        <v>0</v>
      </c>
    </row>
    <row r="17571" spans="1:15">
      <c r="A17571" s="2" t="s">
        <v>10</v>
      </c>
      <c r="B17571" s="2">
        <v>1.568784714008E+18</v>
      </c>
      <c r="C17571" s="2">
        <v>1</v>
      </c>
      <c r="D17571" s="2">
        <v>2154</v>
      </c>
      <c r="E17571" s="2">
        <v>1</v>
      </c>
      <c r="F17571" s="2">
        <v>0</v>
      </c>
      <c r="G17571" s="2">
        <v>0</v>
      </c>
      <c r="I17571" s="2" t="s">
        <v>11</v>
      </c>
      <c r="J17571" s="2">
        <v>1.57094910487025E+18</v>
      </c>
      <c r="K17571" s="2">
        <v>1</v>
      </c>
      <c r="L17571" s="2">
        <v>1877</v>
      </c>
      <c r="M17571" s="2">
        <v>1</v>
      </c>
      <c r="N17571" s="2">
        <v>0</v>
      </c>
      <c r="O17571" s="2">
        <v>0</v>
      </c>
    </row>
    <row r="17572" spans="1:15">
      <c r="A17572" s="2" t="s">
        <v>10</v>
      </c>
      <c r="B17572" s="2">
        <v>1.5717954244220201E+18</v>
      </c>
      <c r="C17572" s="2">
        <v>0</v>
      </c>
      <c r="D17572" s="2">
        <v>0</v>
      </c>
      <c r="E17572" s="2">
        <v>0</v>
      </c>
      <c r="F17572" s="2">
        <v>0</v>
      </c>
      <c r="G17572" s="2">
        <v>0</v>
      </c>
      <c r="I17572" s="2" t="s">
        <v>11</v>
      </c>
      <c r="J17572" s="2">
        <v>1.5705710366117399E+18</v>
      </c>
      <c r="K17572" s="2">
        <v>0</v>
      </c>
      <c r="L17572" s="2">
        <v>0</v>
      </c>
      <c r="M17572" s="2">
        <v>0</v>
      </c>
      <c r="N17572" s="2">
        <v>1</v>
      </c>
      <c r="O17572" s="2">
        <v>0</v>
      </c>
    </row>
    <row r="17573" spans="1:15">
      <c r="A17573" s="2" t="s">
        <v>10</v>
      </c>
      <c r="B17573" s="2">
        <v>1.57097536813389E+18</v>
      </c>
      <c r="C17573" s="2">
        <v>1</v>
      </c>
      <c r="D17573" s="2">
        <v>1024</v>
      </c>
      <c r="E17573" s="2">
        <v>1</v>
      </c>
      <c r="F17573" s="2">
        <v>0</v>
      </c>
      <c r="G17573" s="2">
        <v>0</v>
      </c>
      <c r="I17573" s="2" t="s">
        <v>11</v>
      </c>
      <c r="J17573" s="2">
        <v>1.5710741475624499E+18</v>
      </c>
      <c r="K17573" s="2">
        <v>1</v>
      </c>
      <c r="L17573" s="2">
        <v>890</v>
      </c>
      <c r="M17573" s="2">
        <v>1</v>
      </c>
      <c r="N17573" s="2">
        <v>0</v>
      </c>
      <c r="O17573" s="2">
        <v>0</v>
      </c>
    </row>
    <row r="17574" spans="1:15">
      <c r="A17574" s="2" t="s">
        <v>10</v>
      </c>
      <c r="B17574" s="2">
        <v>1.5717196107708101E+18</v>
      </c>
      <c r="C17574" s="2">
        <v>0</v>
      </c>
      <c r="D17574" s="2">
        <v>0</v>
      </c>
      <c r="E17574" s="2">
        <v>0</v>
      </c>
      <c r="F17574" s="2">
        <v>1</v>
      </c>
      <c r="G17574" s="2">
        <v>0</v>
      </c>
      <c r="I17574" s="2" t="s">
        <v>11</v>
      </c>
      <c r="J17574" s="2">
        <v>1.56875312905757E+18</v>
      </c>
      <c r="K17574" s="2">
        <v>1</v>
      </c>
      <c r="L17574" s="2">
        <v>2341</v>
      </c>
      <c r="M17574" s="2">
        <v>1</v>
      </c>
      <c r="N17574" s="2">
        <v>0</v>
      </c>
      <c r="O17574" s="2">
        <v>1</v>
      </c>
    </row>
    <row r="17575" spans="1:15">
      <c r="A17575" s="2" t="s">
        <v>10</v>
      </c>
      <c r="B17575" s="2">
        <v>1.5689079427140401E+18</v>
      </c>
      <c r="C17575" s="2">
        <v>0</v>
      </c>
      <c r="D17575" s="2">
        <v>0</v>
      </c>
      <c r="E17575" s="2">
        <v>0</v>
      </c>
      <c r="F17575" s="2">
        <v>1</v>
      </c>
      <c r="G17575" s="2">
        <v>0</v>
      </c>
      <c r="I17575" s="2" t="s">
        <v>11</v>
      </c>
      <c r="J17575" s="2">
        <v>1.5717702418082299E+18</v>
      </c>
      <c r="K17575" s="2">
        <v>1</v>
      </c>
      <c r="L17575" s="2">
        <v>478</v>
      </c>
      <c r="M17575" s="2">
        <v>1</v>
      </c>
      <c r="N17575" s="2">
        <v>0</v>
      </c>
      <c r="O17575" s="2">
        <v>0</v>
      </c>
    </row>
    <row r="17576" spans="1:15">
      <c r="A17576" s="2" t="s">
        <v>10</v>
      </c>
      <c r="B17576" s="2">
        <v>1.5717866784928799E+18</v>
      </c>
      <c r="C17576" s="2">
        <v>1</v>
      </c>
      <c r="D17576" s="2">
        <v>438</v>
      </c>
      <c r="E17576" s="2">
        <v>1</v>
      </c>
      <c r="F17576" s="2">
        <v>0</v>
      </c>
      <c r="G17576" s="2">
        <v>0</v>
      </c>
      <c r="I17576" s="2" t="s">
        <v>11</v>
      </c>
      <c r="J17576" s="2">
        <v>1.5691557968713101E+18</v>
      </c>
      <c r="K17576" s="2">
        <v>1</v>
      </c>
      <c r="L17576" s="2">
        <v>220</v>
      </c>
      <c r="M17576" s="2">
        <v>1</v>
      </c>
      <c r="N17576" s="2">
        <v>0</v>
      </c>
      <c r="O17576" s="2">
        <v>0</v>
      </c>
    </row>
    <row r="17577" spans="1:15">
      <c r="A17577" s="2" t="s">
        <v>10</v>
      </c>
      <c r="B17577" s="2">
        <v>1.5716669464942001E+18</v>
      </c>
      <c r="C17577" s="2">
        <v>0</v>
      </c>
      <c r="D17577" s="2">
        <v>0</v>
      </c>
      <c r="E17577" s="2">
        <v>1</v>
      </c>
      <c r="F17577" s="2">
        <v>0</v>
      </c>
      <c r="G17577" s="2">
        <v>2</v>
      </c>
      <c r="I17577" s="2" t="s">
        <v>11</v>
      </c>
      <c r="J17577" s="2">
        <v>1.5717011163689999E+18</v>
      </c>
      <c r="K17577" s="2">
        <v>1</v>
      </c>
      <c r="L17577" s="2">
        <v>627</v>
      </c>
      <c r="M17577" s="2">
        <v>1</v>
      </c>
      <c r="N17577" s="2">
        <v>0</v>
      </c>
      <c r="O17577" s="2">
        <v>0</v>
      </c>
    </row>
    <row r="17578" spans="1:15">
      <c r="A17578" s="2" t="s">
        <v>10</v>
      </c>
      <c r="B17578" s="2">
        <v>1.57135647030866E+18</v>
      </c>
      <c r="C17578" s="2">
        <v>0</v>
      </c>
      <c r="D17578" s="2">
        <v>0</v>
      </c>
      <c r="E17578" s="2">
        <v>0</v>
      </c>
      <c r="F17578" s="2">
        <v>1</v>
      </c>
      <c r="G17578" s="2">
        <v>0</v>
      </c>
      <c r="I17578" s="2" t="s">
        <v>11</v>
      </c>
      <c r="J17578" s="2">
        <v>1.57128531908771E+18</v>
      </c>
      <c r="K17578" s="2">
        <v>1</v>
      </c>
      <c r="L17578" s="2">
        <v>264</v>
      </c>
      <c r="M17578" s="2">
        <v>1</v>
      </c>
      <c r="N17578" s="2">
        <v>0</v>
      </c>
      <c r="O17578" s="2">
        <v>0</v>
      </c>
    </row>
    <row r="17579" spans="1:15">
      <c r="A17579" s="2" t="s">
        <v>10</v>
      </c>
      <c r="B17579" s="2">
        <v>1.5714981636914801E+18</v>
      </c>
      <c r="C17579" s="2">
        <v>0</v>
      </c>
      <c r="D17579" s="2">
        <v>0</v>
      </c>
      <c r="E17579" s="2">
        <v>0</v>
      </c>
      <c r="F17579" s="2">
        <v>0</v>
      </c>
      <c r="G17579" s="2">
        <v>0</v>
      </c>
      <c r="I17579" s="2" t="s">
        <v>11</v>
      </c>
      <c r="J17579" s="2">
        <v>1.57034386539377E+18</v>
      </c>
      <c r="K17579" s="2">
        <v>1</v>
      </c>
      <c r="L17579" s="2">
        <v>4300</v>
      </c>
      <c r="M17579" s="2">
        <v>1</v>
      </c>
      <c r="N17579" s="2">
        <v>0</v>
      </c>
      <c r="O17579" s="2">
        <v>0</v>
      </c>
    </row>
    <row r="17580" spans="1:15">
      <c r="A17580" s="2" t="s">
        <v>10</v>
      </c>
      <c r="B17580" s="2">
        <v>1.57166192118113E+18</v>
      </c>
      <c r="C17580" s="2">
        <v>0</v>
      </c>
      <c r="D17580" s="2">
        <v>0</v>
      </c>
      <c r="E17580" s="2">
        <v>0</v>
      </c>
      <c r="F17580" s="2">
        <v>1</v>
      </c>
      <c r="G17580" s="2">
        <v>0</v>
      </c>
      <c r="I17580" s="2" t="s">
        <v>11</v>
      </c>
      <c r="J17580" s="2">
        <v>1.57067004906323E+18</v>
      </c>
      <c r="K17580" s="2">
        <v>0</v>
      </c>
      <c r="L17580" s="2">
        <v>0</v>
      </c>
      <c r="M17580" s="2">
        <v>1</v>
      </c>
      <c r="N17580" s="2">
        <v>0</v>
      </c>
      <c r="O17580" s="2">
        <v>1</v>
      </c>
    </row>
    <row r="17581" spans="1:15">
      <c r="A17581" s="2" t="s">
        <v>10</v>
      </c>
      <c r="B17581" s="2">
        <v>1.57168105980706E+18</v>
      </c>
      <c r="C17581" s="2">
        <v>0</v>
      </c>
      <c r="D17581" s="2">
        <v>0</v>
      </c>
      <c r="E17581" s="2">
        <v>1</v>
      </c>
      <c r="F17581" s="2">
        <v>0</v>
      </c>
      <c r="G17581" s="2">
        <v>1</v>
      </c>
      <c r="I17581" s="2" t="s">
        <v>11</v>
      </c>
      <c r="J17581" s="2">
        <v>1.57177100320862E+18</v>
      </c>
      <c r="K17581" s="2">
        <v>1</v>
      </c>
      <c r="L17581" s="2">
        <v>530</v>
      </c>
      <c r="M17581" s="2">
        <v>1</v>
      </c>
      <c r="N17581" s="2">
        <v>0</v>
      </c>
      <c r="O17581" s="2">
        <v>0</v>
      </c>
    </row>
    <row r="17582" spans="1:15">
      <c r="A17582" s="2" t="s">
        <v>10</v>
      </c>
      <c r="B17582" s="2">
        <v>1.56996206265699E+18</v>
      </c>
      <c r="C17582" s="2">
        <v>0</v>
      </c>
      <c r="D17582" s="2">
        <v>0</v>
      </c>
      <c r="E17582" s="2">
        <v>1</v>
      </c>
      <c r="F17582" s="2">
        <v>0</v>
      </c>
      <c r="G17582" s="2">
        <v>1</v>
      </c>
      <c r="I17582" s="2" t="s">
        <v>11</v>
      </c>
      <c r="J17582" s="2">
        <v>1.5717535557009001E+18</v>
      </c>
      <c r="K17582" s="2">
        <v>1</v>
      </c>
      <c r="L17582" s="2">
        <v>272</v>
      </c>
      <c r="M17582" s="2">
        <v>1</v>
      </c>
      <c r="N17582" s="2">
        <v>0</v>
      </c>
      <c r="O17582" s="2">
        <v>0</v>
      </c>
    </row>
    <row r="17583" spans="1:15">
      <c r="A17583" s="2" t="s">
        <v>10</v>
      </c>
      <c r="B17583" s="2">
        <v>1.5706490150061599E+18</v>
      </c>
      <c r="C17583" s="2">
        <v>1</v>
      </c>
      <c r="D17583" s="2">
        <v>456</v>
      </c>
      <c r="E17583" s="2">
        <v>1</v>
      </c>
      <c r="F17583" s="2">
        <v>0</v>
      </c>
      <c r="G17583" s="2">
        <v>0</v>
      </c>
      <c r="I17583" s="2" t="s">
        <v>11</v>
      </c>
      <c r="J17583" s="2">
        <v>1.5716904524727099E+18</v>
      </c>
      <c r="K17583" s="2">
        <v>0</v>
      </c>
      <c r="L17583" s="2">
        <v>0</v>
      </c>
      <c r="M17583" s="2">
        <v>0</v>
      </c>
      <c r="N17583" s="2">
        <v>1</v>
      </c>
      <c r="O17583" s="2">
        <v>0</v>
      </c>
    </row>
    <row r="17584" spans="1:15">
      <c r="A17584" s="2" t="s">
        <v>10</v>
      </c>
      <c r="B17584" s="2">
        <v>1.5709974506285499E+18</v>
      </c>
      <c r="C17584" s="2">
        <v>1</v>
      </c>
      <c r="D17584" s="2">
        <v>800</v>
      </c>
      <c r="E17584" s="2">
        <v>1</v>
      </c>
      <c r="F17584" s="2">
        <v>0</v>
      </c>
      <c r="G17584" s="2">
        <v>0</v>
      </c>
      <c r="I17584" s="2" t="s">
        <v>11</v>
      </c>
      <c r="J17584" s="2">
        <v>1.57031875620126E+18</v>
      </c>
      <c r="K17584" s="2">
        <v>1</v>
      </c>
      <c r="L17584" s="2">
        <v>290</v>
      </c>
      <c r="M17584" s="2">
        <v>1</v>
      </c>
      <c r="N17584" s="2">
        <v>0</v>
      </c>
      <c r="O17584" s="2">
        <v>0</v>
      </c>
    </row>
    <row r="17585" spans="1:15">
      <c r="A17585" s="2" t="s">
        <v>10</v>
      </c>
      <c r="B17585" s="2">
        <v>1.57176166706541E+18</v>
      </c>
      <c r="C17585" s="2">
        <v>0</v>
      </c>
      <c r="D17585" s="2">
        <v>0</v>
      </c>
      <c r="E17585" s="2">
        <v>0</v>
      </c>
      <c r="F17585" s="2">
        <v>0</v>
      </c>
      <c r="G17585" s="2">
        <v>0</v>
      </c>
      <c r="I17585" s="2" t="s">
        <v>11</v>
      </c>
      <c r="J17585" s="2">
        <v>1.56951182108016E+18</v>
      </c>
      <c r="K17585" s="2">
        <v>1</v>
      </c>
      <c r="L17585" s="2">
        <v>1812</v>
      </c>
      <c r="M17585" s="2">
        <v>1</v>
      </c>
      <c r="N17585" s="2">
        <v>0</v>
      </c>
      <c r="O17585" s="2">
        <v>0</v>
      </c>
    </row>
    <row r="17586" spans="1:15">
      <c r="A17586" s="2" t="s">
        <v>10</v>
      </c>
      <c r="B17586" s="2">
        <v>1.57026474534334E+18</v>
      </c>
      <c r="C17586" s="2">
        <v>0</v>
      </c>
      <c r="D17586" s="2">
        <v>0</v>
      </c>
      <c r="E17586" s="2">
        <v>0</v>
      </c>
      <c r="F17586" s="2">
        <v>1</v>
      </c>
      <c r="G17586" s="2">
        <v>0</v>
      </c>
      <c r="I17586" s="2" t="s">
        <v>11</v>
      </c>
      <c r="J17586" s="2">
        <v>1.5718357374338601E+18</v>
      </c>
      <c r="K17586" s="2">
        <v>1</v>
      </c>
      <c r="L17586" s="2">
        <v>1013</v>
      </c>
      <c r="M17586" s="2">
        <v>1</v>
      </c>
      <c r="N17586" s="2">
        <v>0</v>
      </c>
      <c r="O17586" s="2">
        <v>0</v>
      </c>
    </row>
    <row r="17587" spans="1:15">
      <c r="A17587" s="2" t="s">
        <v>10</v>
      </c>
      <c r="B17587" s="2">
        <v>1.57031040613891E+18</v>
      </c>
      <c r="C17587" s="2">
        <v>0</v>
      </c>
      <c r="D17587" s="2">
        <v>0</v>
      </c>
      <c r="E17587" s="2">
        <v>0</v>
      </c>
      <c r="F17587" s="2">
        <v>1</v>
      </c>
      <c r="G17587" s="2">
        <v>0</v>
      </c>
      <c r="I17587" s="2" t="s">
        <v>11</v>
      </c>
      <c r="J17587" s="2">
        <v>1.57103771447056E+18</v>
      </c>
      <c r="K17587" s="2">
        <v>1</v>
      </c>
      <c r="L17587" s="2">
        <v>1000</v>
      </c>
      <c r="M17587" s="2">
        <v>1</v>
      </c>
      <c r="N17587" s="2">
        <v>0</v>
      </c>
      <c r="O17587" s="2">
        <v>0</v>
      </c>
    </row>
    <row r="17588" spans="1:15">
      <c r="A17588" s="2" t="s">
        <v>10</v>
      </c>
      <c r="B17588" s="2">
        <v>1.57174884272926E+18</v>
      </c>
      <c r="C17588" s="2">
        <v>1</v>
      </c>
      <c r="D17588" s="2">
        <v>473</v>
      </c>
      <c r="E17588" s="2">
        <v>1</v>
      </c>
      <c r="F17588" s="2">
        <v>0</v>
      </c>
      <c r="G17588" s="2">
        <v>0</v>
      </c>
      <c r="I17588" s="2" t="s">
        <v>11</v>
      </c>
      <c r="J17588" s="2">
        <v>1.56988056303949E+18</v>
      </c>
      <c r="K17588" s="2">
        <v>1</v>
      </c>
      <c r="L17588" s="2">
        <v>280</v>
      </c>
      <c r="M17588" s="2">
        <v>1</v>
      </c>
      <c r="N17588" s="2">
        <v>0</v>
      </c>
      <c r="O17588" s="2">
        <v>0</v>
      </c>
    </row>
    <row r="17589" spans="1:15">
      <c r="A17589" s="2" t="s">
        <v>10</v>
      </c>
      <c r="B17589" s="2">
        <v>1.5714070570458399E+18</v>
      </c>
      <c r="C17589" s="2">
        <v>1</v>
      </c>
      <c r="D17589" s="2">
        <v>200</v>
      </c>
      <c r="E17589" s="2">
        <v>1</v>
      </c>
      <c r="F17589" s="2">
        <v>0</v>
      </c>
      <c r="G17589" s="2">
        <v>0</v>
      </c>
      <c r="I17589" s="2" t="s">
        <v>11</v>
      </c>
      <c r="J17589" s="2">
        <v>1.56744742829309E+18</v>
      </c>
      <c r="K17589" s="2">
        <v>0</v>
      </c>
      <c r="L17589" s="2">
        <v>0</v>
      </c>
      <c r="M17589" s="2">
        <v>0</v>
      </c>
      <c r="N17589" s="2">
        <v>0</v>
      </c>
      <c r="O17589" s="2">
        <v>0</v>
      </c>
    </row>
    <row r="17590" spans="1:15">
      <c r="A17590" s="2" t="s">
        <v>10</v>
      </c>
      <c r="B17590" s="2">
        <v>1.5717802991578199E+18</v>
      </c>
      <c r="C17590" s="2">
        <v>0</v>
      </c>
      <c r="D17590" s="2">
        <v>0</v>
      </c>
      <c r="E17590" s="2">
        <v>1</v>
      </c>
      <c r="F17590" s="2">
        <v>0</v>
      </c>
      <c r="G17590" s="2">
        <v>2</v>
      </c>
      <c r="I17590" s="2" t="s">
        <v>11</v>
      </c>
      <c r="J17590" s="2">
        <v>1.5717788211564001E+18</v>
      </c>
      <c r="K17590" s="2">
        <v>1</v>
      </c>
      <c r="L17590" s="2">
        <v>632</v>
      </c>
      <c r="M17590" s="2">
        <v>1</v>
      </c>
      <c r="N17590" s="2">
        <v>0</v>
      </c>
      <c r="O17590" s="2">
        <v>0</v>
      </c>
    </row>
    <row r="17591" spans="1:15">
      <c r="A17591" s="2" t="s">
        <v>10</v>
      </c>
      <c r="B17591" s="2">
        <v>1.5678207168024699E+18</v>
      </c>
      <c r="C17591" s="2">
        <v>0</v>
      </c>
      <c r="D17591" s="2">
        <v>0</v>
      </c>
      <c r="E17591" s="2">
        <v>0</v>
      </c>
      <c r="F17591" s="2">
        <v>1</v>
      </c>
      <c r="G17591" s="2">
        <v>0</v>
      </c>
      <c r="I17591" s="2" t="s">
        <v>11</v>
      </c>
      <c r="J17591" s="2">
        <v>1.57168864830543E+18</v>
      </c>
      <c r="K17591" s="2">
        <v>0</v>
      </c>
      <c r="L17591" s="2">
        <v>0</v>
      </c>
      <c r="M17591" s="2">
        <v>0</v>
      </c>
      <c r="N17591" s="2">
        <v>0</v>
      </c>
      <c r="O17591" s="2">
        <v>0</v>
      </c>
    </row>
    <row r="17592" spans="1:15">
      <c r="A17592" s="2" t="s">
        <v>10</v>
      </c>
      <c r="B17592" s="2">
        <v>1.5718340572208399E+18</v>
      </c>
      <c r="C17592" s="2">
        <v>1</v>
      </c>
      <c r="D17592" s="2">
        <v>9762</v>
      </c>
      <c r="E17592" s="2">
        <v>1</v>
      </c>
      <c r="F17592" s="2">
        <v>0</v>
      </c>
      <c r="G17592" s="2">
        <v>0</v>
      </c>
      <c r="I17592" s="2" t="s">
        <v>11</v>
      </c>
      <c r="J17592" s="2">
        <v>1.57184064562098E+18</v>
      </c>
      <c r="K17592" s="2">
        <v>1</v>
      </c>
      <c r="L17592" s="2">
        <v>546</v>
      </c>
      <c r="M17592" s="2">
        <v>1</v>
      </c>
      <c r="N17592" s="2">
        <v>0</v>
      </c>
      <c r="O17592" s="2">
        <v>0</v>
      </c>
    </row>
    <row r="17593" spans="1:15">
      <c r="A17593" s="2" t="s">
        <v>10</v>
      </c>
      <c r="B17593" s="2">
        <v>1.56815404151776E+18</v>
      </c>
      <c r="C17593" s="2">
        <v>1</v>
      </c>
      <c r="D17593" s="2">
        <v>353</v>
      </c>
      <c r="E17593" s="2">
        <v>1</v>
      </c>
      <c r="F17593" s="2">
        <v>0</v>
      </c>
      <c r="G17593" s="2">
        <v>0</v>
      </c>
      <c r="I17593" s="2" t="s">
        <v>11</v>
      </c>
      <c r="J17593" s="2">
        <v>1.5717871980874501E+18</v>
      </c>
      <c r="K17593" s="2">
        <v>1</v>
      </c>
      <c r="L17593" s="2">
        <v>530</v>
      </c>
      <c r="M17593" s="2">
        <v>1</v>
      </c>
      <c r="N17593" s="2">
        <v>0</v>
      </c>
      <c r="O17593" s="2">
        <v>0</v>
      </c>
    </row>
    <row r="17594" spans="1:15">
      <c r="A17594" s="2" t="s">
        <v>10</v>
      </c>
      <c r="B17594" s="2">
        <v>1.5705836955371E+18</v>
      </c>
      <c r="C17594" s="2">
        <v>1</v>
      </c>
      <c r="D17594" s="2">
        <v>250</v>
      </c>
      <c r="E17594" s="2">
        <v>1</v>
      </c>
      <c r="F17594" s="2">
        <v>0</v>
      </c>
      <c r="G17594" s="2">
        <v>0</v>
      </c>
      <c r="I17594" s="2" t="s">
        <v>11</v>
      </c>
      <c r="J17594" s="2">
        <v>1.5717571464445499E+18</v>
      </c>
      <c r="K17594" s="2">
        <v>1</v>
      </c>
      <c r="L17594" s="2">
        <v>434</v>
      </c>
      <c r="M17594" s="2">
        <v>1</v>
      </c>
      <c r="N17594" s="2">
        <v>0</v>
      </c>
      <c r="O17594" s="2">
        <v>0</v>
      </c>
    </row>
    <row r="17595" spans="1:15">
      <c r="A17595" s="2" t="s">
        <v>10</v>
      </c>
      <c r="B17595" s="2">
        <v>1.5717066842320699E+18</v>
      </c>
      <c r="C17595" s="2">
        <v>0</v>
      </c>
      <c r="D17595" s="2">
        <v>0</v>
      </c>
      <c r="E17595" s="2">
        <v>0</v>
      </c>
      <c r="F17595" s="2">
        <v>1</v>
      </c>
      <c r="G17595" s="2">
        <v>0</v>
      </c>
      <c r="I17595" s="2" t="s">
        <v>11</v>
      </c>
      <c r="J17595" s="2">
        <v>1.5717340643298099E+18</v>
      </c>
      <c r="K17595" s="2">
        <v>0</v>
      </c>
      <c r="L17595" s="2">
        <v>0</v>
      </c>
      <c r="M17595" s="2">
        <v>0</v>
      </c>
      <c r="N17595" s="2">
        <v>1</v>
      </c>
      <c r="O17595" s="2">
        <v>0</v>
      </c>
    </row>
    <row r="17596" spans="1:15">
      <c r="A17596" s="2" t="s">
        <v>10</v>
      </c>
      <c r="B17596" s="2">
        <v>1.5717050935464699E+18</v>
      </c>
      <c r="C17596" s="2">
        <v>1</v>
      </c>
      <c r="D17596" s="2">
        <v>620</v>
      </c>
      <c r="E17596" s="2">
        <v>1</v>
      </c>
      <c r="F17596" s="2">
        <v>0</v>
      </c>
      <c r="G17596" s="2">
        <v>0</v>
      </c>
      <c r="I17596" s="2" t="s">
        <v>11</v>
      </c>
      <c r="J17596" s="2">
        <v>1.57093907922541E+18</v>
      </c>
      <c r="K17596" s="2">
        <v>1</v>
      </c>
      <c r="L17596" s="2">
        <v>499</v>
      </c>
      <c r="M17596" s="2">
        <v>1</v>
      </c>
      <c r="N17596" s="2">
        <v>0</v>
      </c>
      <c r="O17596" s="2">
        <v>0</v>
      </c>
    </row>
    <row r="17597" spans="1:15">
      <c r="A17597" s="2" t="s">
        <v>10</v>
      </c>
      <c r="B17597" s="2">
        <v>1.5691365455821801E+18</v>
      </c>
      <c r="C17597" s="2">
        <v>1</v>
      </c>
      <c r="D17597" s="2">
        <v>790</v>
      </c>
      <c r="E17597" s="2">
        <v>1</v>
      </c>
      <c r="F17597" s="2">
        <v>0</v>
      </c>
      <c r="G17597" s="2">
        <v>0</v>
      </c>
      <c r="I17597" s="2" t="s">
        <v>11</v>
      </c>
      <c r="J17597" s="2">
        <v>1.5716849749297999E+18</v>
      </c>
      <c r="K17597" s="2">
        <v>0</v>
      </c>
      <c r="L17597" s="2">
        <v>0</v>
      </c>
      <c r="M17597" s="2">
        <v>0</v>
      </c>
      <c r="N17597" s="2">
        <v>1</v>
      </c>
      <c r="O17597" s="2">
        <v>0</v>
      </c>
    </row>
    <row r="17598" spans="1:15">
      <c r="A17598" s="2" t="s">
        <v>10</v>
      </c>
      <c r="B17598" s="2">
        <v>1.5676775055471601E+18</v>
      </c>
      <c r="C17598" s="2">
        <v>0</v>
      </c>
      <c r="D17598" s="2">
        <v>0</v>
      </c>
      <c r="E17598" s="2">
        <v>1</v>
      </c>
      <c r="F17598" s="2">
        <v>0</v>
      </c>
      <c r="G17598" s="2">
        <v>1</v>
      </c>
      <c r="I17598" s="2" t="s">
        <v>11</v>
      </c>
      <c r="J17598" s="2">
        <v>1.5717051154784799E+18</v>
      </c>
      <c r="K17598" s="2">
        <v>0</v>
      </c>
      <c r="L17598" s="2">
        <v>0</v>
      </c>
      <c r="M17598" s="2">
        <v>0</v>
      </c>
      <c r="N17598" s="2">
        <v>1</v>
      </c>
      <c r="O17598" s="2">
        <v>0</v>
      </c>
    </row>
    <row r="17599" spans="1:15">
      <c r="A17599" s="2" t="s">
        <v>10</v>
      </c>
      <c r="B17599" s="2">
        <v>1.5717502232424901E+18</v>
      </c>
      <c r="C17599" s="2">
        <v>0</v>
      </c>
      <c r="D17599" s="2">
        <v>0</v>
      </c>
      <c r="E17599" s="2">
        <v>1</v>
      </c>
      <c r="F17599" s="2">
        <v>0</v>
      </c>
      <c r="G17599" s="2">
        <v>2</v>
      </c>
      <c r="I17599" s="2" t="s">
        <v>11</v>
      </c>
      <c r="J17599" s="2">
        <v>1.57169881268109E+18</v>
      </c>
      <c r="K17599" s="2">
        <v>0</v>
      </c>
      <c r="L17599" s="2">
        <v>0</v>
      </c>
      <c r="M17599" s="2">
        <v>0</v>
      </c>
      <c r="N17599" s="2">
        <v>0</v>
      </c>
      <c r="O17599" s="2">
        <v>0</v>
      </c>
    </row>
    <row r="17600" spans="1:15">
      <c r="A17600" s="2" t="s">
        <v>10</v>
      </c>
      <c r="B17600" s="2">
        <v>1.57147251506115E+18</v>
      </c>
      <c r="C17600" s="2">
        <v>0</v>
      </c>
      <c r="D17600" s="2">
        <v>0</v>
      </c>
      <c r="E17600" s="2">
        <v>0</v>
      </c>
      <c r="F17600" s="2">
        <v>1</v>
      </c>
      <c r="G17600" s="2">
        <v>0</v>
      </c>
      <c r="I17600" s="2" t="s">
        <v>11</v>
      </c>
      <c r="J17600" s="2">
        <v>1.57176421880866E+18</v>
      </c>
      <c r="K17600" s="2">
        <v>0</v>
      </c>
      <c r="L17600" s="2">
        <v>0</v>
      </c>
      <c r="M17600" s="2">
        <v>0</v>
      </c>
      <c r="N17600" s="2">
        <v>1</v>
      </c>
      <c r="O17600" s="2">
        <v>0</v>
      </c>
    </row>
    <row r="17601" spans="1:15">
      <c r="A17601" s="2" t="s">
        <v>10</v>
      </c>
      <c r="B17601" s="2">
        <v>1.5716972290922501E+18</v>
      </c>
      <c r="C17601" s="2">
        <v>1</v>
      </c>
      <c r="D17601" s="2">
        <v>741</v>
      </c>
      <c r="E17601" s="2">
        <v>1</v>
      </c>
      <c r="F17601" s="2">
        <v>0</v>
      </c>
      <c r="G17601" s="2">
        <v>0</v>
      </c>
      <c r="I17601" s="2" t="s">
        <v>11</v>
      </c>
      <c r="J17601" s="2">
        <v>1.56770600390927E+18</v>
      </c>
      <c r="K17601" s="2">
        <v>0</v>
      </c>
      <c r="L17601" s="2">
        <v>0</v>
      </c>
      <c r="M17601" s="2">
        <v>0</v>
      </c>
      <c r="N17601" s="2">
        <v>1</v>
      </c>
      <c r="O17601" s="2">
        <v>0</v>
      </c>
    </row>
    <row r="17602" spans="1:15">
      <c r="A17602" s="2" t="s">
        <v>10</v>
      </c>
      <c r="B17602" s="2">
        <v>1.5677099092005601E+18</v>
      </c>
      <c r="C17602" s="2">
        <v>0</v>
      </c>
      <c r="D17602" s="2">
        <v>0</v>
      </c>
      <c r="E17602" s="2">
        <v>0</v>
      </c>
      <c r="F17602" s="2">
        <v>1</v>
      </c>
      <c r="G17602" s="2">
        <v>0</v>
      </c>
      <c r="I17602" s="2" t="s">
        <v>11</v>
      </c>
      <c r="J17602" s="2">
        <v>1.57031027956321E+18</v>
      </c>
      <c r="K17602" s="2">
        <v>0</v>
      </c>
      <c r="L17602" s="2">
        <v>0</v>
      </c>
      <c r="M17602" s="2">
        <v>0</v>
      </c>
      <c r="N17602" s="2">
        <v>1</v>
      </c>
      <c r="O17602" s="2">
        <v>0</v>
      </c>
    </row>
    <row r="17603" spans="1:15">
      <c r="A17603" s="2" t="s">
        <v>10</v>
      </c>
      <c r="B17603" s="2">
        <v>1.5688424708155899E+18</v>
      </c>
      <c r="C17603" s="2">
        <v>0</v>
      </c>
      <c r="D17603" s="2">
        <v>0</v>
      </c>
      <c r="E17603" s="2">
        <v>0</v>
      </c>
      <c r="F17603" s="2">
        <v>1</v>
      </c>
      <c r="G17603" s="2">
        <v>0</v>
      </c>
      <c r="I17603" s="2" t="s">
        <v>11</v>
      </c>
      <c r="J17603" s="2">
        <v>1.5717054585893199E+18</v>
      </c>
      <c r="K17603" s="2">
        <v>1</v>
      </c>
      <c r="L17603" s="2">
        <v>678</v>
      </c>
      <c r="M17603" s="2">
        <v>1</v>
      </c>
      <c r="N17603" s="2">
        <v>0</v>
      </c>
      <c r="O17603" s="2">
        <v>1</v>
      </c>
    </row>
    <row r="17604" spans="1:15">
      <c r="A17604" s="2" t="s">
        <v>10</v>
      </c>
      <c r="B17604" s="2">
        <v>1.5716794233280499E+18</v>
      </c>
      <c r="C17604" s="2">
        <v>1</v>
      </c>
      <c r="D17604" s="2">
        <v>1797</v>
      </c>
      <c r="E17604" s="2">
        <v>1</v>
      </c>
      <c r="F17604" s="2">
        <v>0</v>
      </c>
      <c r="G17604" s="2">
        <v>0</v>
      </c>
      <c r="I17604" s="2" t="s">
        <v>11</v>
      </c>
      <c r="J17604" s="2">
        <v>1.5718233740601201E+18</v>
      </c>
      <c r="K17604" s="2">
        <v>1</v>
      </c>
      <c r="L17604" s="2">
        <v>555</v>
      </c>
      <c r="M17604" s="2">
        <v>1</v>
      </c>
      <c r="N17604" s="2">
        <v>0</v>
      </c>
      <c r="O17604" s="2">
        <v>0</v>
      </c>
    </row>
    <row r="17605" spans="1:15">
      <c r="A17605" s="2" t="s">
        <v>10</v>
      </c>
      <c r="B17605" s="2">
        <v>1.5716893813062001E+18</v>
      </c>
      <c r="C17605" s="2">
        <v>1</v>
      </c>
      <c r="D17605" s="2">
        <v>620</v>
      </c>
      <c r="E17605" s="2">
        <v>1</v>
      </c>
      <c r="F17605" s="2">
        <v>0</v>
      </c>
      <c r="G17605" s="2">
        <v>0</v>
      </c>
      <c r="I17605" s="2" t="s">
        <v>11</v>
      </c>
      <c r="J17605" s="2">
        <v>1.5717960515879199E+18</v>
      </c>
      <c r="K17605" s="2">
        <v>1</v>
      </c>
      <c r="L17605" s="2">
        <v>4500</v>
      </c>
      <c r="M17605" s="2">
        <v>1</v>
      </c>
      <c r="N17605" s="2">
        <v>0</v>
      </c>
      <c r="O17605" s="2">
        <v>0</v>
      </c>
    </row>
    <row r="17606" spans="1:15">
      <c r="A17606" s="2" t="s">
        <v>10</v>
      </c>
      <c r="B17606" s="2">
        <v>1.57174015216913E+18</v>
      </c>
      <c r="C17606" s="2">
        <v>1</v>
      </c>
      <c r="D17606" s="2">
        <v>439</v>
      </c>
      <c r="E17606" s="2">
        <v>1</v>
      </c>
      <c r="F17606" s="2">
        <v>0</v>
      </c>
      <c r="G17606" s="2">
        <v>0</v>
      </c>
      <c r="I17606" s="2" t="s">
        <v>11</v>
      </c>
      <c r="J17606" s="2">
        <v>1.57171837637456E+18</v>
      </c>
      <c r="K17606" s="2">
        <v>1</v>
      </c>
      <c r="L17606" s="2">
        <v>470</v>
      </c>
      <c r="M17606" s="2">
        <v>1</v>
      </c>
      <c r="N17606" s="2">
        <v>0</v>
      </c>
      <c r="O17606" s="2">
        <v>0</v>
      </c>
    </row>
    <row r="17607" spans="1:15">
      <c r="A17607" s="2" t="s">
        <v>10</v>
      </c>
      <c r="B17607" s="2">
        <v>1.5718322357772201E+18</v>
      </c>
      <c r="C17607" s="2">
        <v>1</v>
      </c>
      <c r="D17607" s="2">
        <v>583</v>
      </c>
      <c r="E17607" s="2">
        <v>1</v>
      </c>
      <c r="F17607" s="2">
        <v>0</v>
      </c>
      <c r="G17607" s="2">
        <v>0</v>
      </c>
      <c r="I17607" s="2" t="s">
        <v>11</v>
      </c>
      <c r="J17607" s="2">
        <v>1.5716580583236201E+18</v>
      </c>
      <c r="K17607" s="2">
        <v>1</v>
      </c>
      <c r="L17607" s="2">
        <v>522</v>
      </c>
      <c r="M17607" s="2">
        <v>1</v>
      </c>
      <c r="N17607" s="2">
        <v>0</v>
      </c>
      <c r="O17607" s="2">
        <v>0</v>
      </c>
    </row>
    <row r="17608" spans="1:15">
      <c r="A17608" s="2" t="s">
        <v>10</v>
      </c>
      <c r="B17608" s="2">
        <v>1.56804190063469E+18</v>
      </c>
      <c r="C17608" s="2">
        <v>0</v>
      </c>
      <c r="D17608" s="2">
        <v>0</v>
      </c>
      <c r="E17608" s="2">
        <v>0</v>
      </c>
      <c r="F17608" s="2">
        <v>1</v>
      </c>
      <c r="G17608" s="2">
        <v>0</v>
      </c>
      <c r="I17608" s="2" t="s">
        <v>11</v>
      </c>
      <c r="J17608" s="2">
        <v>1.5717040623181E+18</v>
      </c>
      <c r="K17608" s="2">
        <v>0</v>
      </c>
      <c r="L17608" s="2">
        <v>0</v>
      </c>
      <c r="M17608" s="2">
        <v>0</v>
      </c>
      <c r="N17608" s="2">
        <v>1</v>
      </c>
      <c r="O17608" s="2">
        <v>0</v>
      </c>
    </row>
    <row r="17609" spans="1:15">
      <c r="A17609" s="2" t="s">
        <v>10</v>
      </c>
      <c r="B17609" s="2">
        <v>1.57162240341773E+18</v>
      </c>
      <c r="C17609" s="2">
        <v>1</v>
      </c>
      <c r="D17609" s="2">
        <v>608</v>
      </c>
      <c r="E17609" s="2">
        <v>1</v>
      </c>
      <c r="F17609" s="2">
        <v>0</v>
      </c>
      <c r="G17609" s="2">
        <v>0</v>
      </c>
      <c r="I17609" s="2" t="s">
        <v>11</v>
      </c>
      <c r="J17609" s="2">
        <v>1.5710401340890399E+18</v>
      </c>
      <c r="K17609" s="2">
        <v>1</v>
      </c>
      <c r="L17609" s="2">
        <v>451</v>
      </c>
      <c r="M17609" s="2">
        <v>1</v>
      </c>
      <c r="N17609" s="2">
        <v>0</v>
      </c>
      <c r="O17609" s="2">
        <v>0</v>
      </c>
    </row>
    <row r="17610" spans="1:15">
      <c r="A17610" s="2" t="s">
        <v>10</v>
      </c>
      <c r="B17610" s="2">
        <v>1.56803960627491E+18</v>
      </c>
      <c r="C17610" s="2">
        <v>1</v>
      </c>
      <c r="D17610" s="2">
        <v>1352</v>
      </c>
      <c r="E17610" s="2">
        <v>1</v>
      </c>
      <c r="F17610" s="2">
        <v>0</v>
      </c>
      <c r="G17610" s="2">
        <v>0</v>
      </c>
      <c r="I17610" s="2" t="s">
        <v>11</v>
      </c>
      <c r="J17610" s="2">
        <v>1.5692471409565E+18</v>
      </c>
      <c r="K17610" s="2">
        <v>1</v>
      </c>
      <c r="L17610" s="2">
        <v>1700</v>
      </c>
      <c r="M17610" s="2">
        <v>1</v>
      </c>
      <c r="N17610" s="2">
        <v>0</v>
      </c>
      <c r="O17610" s="2">
        <v>0</v>
      </c>
    </row>
    <row r="17611" spans="1:15">
      <c r="A17611" s="2" t="s">
        <v>10</v>
      </c>
      <c r="B17611" s="2">
        <v>1.5695443653685701E+18</v>
      </c>
      <c r="C17611" s="2">
        <v>0</v>
      </c>
      <c r="D17611" s="2">
        <v>0</v>
      </c>
      <c r="E17611" s="2">
        <v>0</v>
      </c>
      <c r="F17611" s="2">
        <v>1</v>
      </c>
      <c r="G17611" s="2">
        <v>0</v>
      </c>
      <c r="I17611" s="2" t="s">
        <v>11</v>
      </c>
      <c r="J17611" s="2">
        <v>1.57164919158173E+18</v>
      </c>
      <c r="K17611" s="2">
        <v>1</v>
      </c>
      <c r="L17611" s="2">
        <v>418</v>
      </c>
      <c r="M17611" s="2">
        <v>1</v>
      </c>
      <c r="N17611" s="2">
        <v>0</v>
      </c>
      <c r="O17611" s="2">
        <v>0</v>
      </c>
    </row>
    <row r="17612" spans="1:15">
      <c r="A17612" s="2" t="s">
        <v>10</v>
      </c>
      <c r="B17612" s="2">
        <v>1.5716456997817101E+18</v>
      </c>
      <c r="C17612" s="2">
        <v>1</v>
      </c>
      <c r="D17612" s="2">
        <v>885</v>
      </c>
      <c r="E17612" s="2">
        <v>1</v>
      </c>
      <c r="F17612" s="2">
        <v>0</v>
      </c>
      <c r="G17612" s="2">
        <v>0</v>
      </c>
      <c r="I17612" s="2" t="s">
        <v>11</v>
      </c>
      <c r="J17612" s="2">
        <v>1.5717070056122199E+18</v>
      </c>
      <c r="K17612" s="2">
        <v>1</v>
      </c>
      <c r="L17612" s="2">
        <v>547</v>
      </c>
      <c r="M17612" s="2">
        <v>1</v>
      </c>
      <c r="N17612" s="2">
        <v>0</v>
      </c>
      <c r="O17612" s="2">
        <v>0</v>
      </c>
    </row>
    <row r="17613" spans="1:15">
      <c r="A17613" s="2" t="s">
        <v>10</v>
      </c>
      <c r="B17613" s="2">
        <v>1.5674217988936499E+18</v>
      </c>
      <c r="C17613" s="2">
        <v>1</v>
      </c>
      <c r="D17613" s="2">
        <v>2497</v>
      </c>
      <c r="E17613" s="2">
        <v>1</v>
      </c>
      <c r="F17613" s="2">
        <v>0</v>
      </c>
      <c r="G17613" s="2">
        <v>0</v>
      </c>
      <c r="I17613" s="2" t="s">
        <v>11</v>
      </c>
      <c r="J17613" s="2">
        <v>1.5705661153509701E+18</v>
      </c>
      <c r="K17613" s="2">
        <v>1</v>
      </c>
      <c r="L17613" s="2">
        <v>652</v>
      </c>
      <c r="M17613" s="2">
        <v>1</v>
      </c>
      <c r="N17613" s="2">
        <v>0</v>
      </c>
      <c r="O17613" s="2">
        <v>0</v>
      </c>
    </row>
    <row r="17614" spans="1:15">
      <c r="A17614" s="2" t="s">
        <v>10</v>
      </c>
      <c r="B17614" s="2">
        <v>1.57143727144032E+18</v>
      </c>
      <c r="C17614" s="2">
        <v>0</v>
      </c>
      <c r="D17614" s="2">
        <v>0</v>
      </c>
      <c r="E17614" s="2">
        <v>1</v>
      </c>
      <c r="F17614" s="2">
        <v>0</v>
      </c>
      <c r="G17614" s="2">
        <v>1</v>
      </c>
      <c r="I17614" s="2" t="s">
        <v>11</v>
      </c>
      <c r="J17614" s="2">
        <v>1.5718870144234501E+18</v>
      </c>
      <c r="K17614" s="2">
        <v>1</v>
      </c>
      <c r="L17614" s="2">
        <v>549</v>
      </c>
      <c r="M17614" s="2">
        <v>1</v>
      </c>
      <c r="N17614" s="2">
        <v>0</v>
      </c>
      <c r="O17614" s="2">
        <v>0</v>
      </c>
    </row>
    <row r="17615" spans="1:15">
      <c r="A17615" s="2" t="s">
        <v>10</v>
      </c>
      <c r="B17615" s="2">
        <v>1.5717379910707699E+18</v>
      </c>
      <c r="C17615" s="2">
        <v>1</v>
      </c>
      <c r="D17615" s="2">
        <v>641</v>
      </c>
      <c r="E17615" s="2">
        <v>1</v>
      </c>
      <c r="F17615" s="2">
        <v>0</v>
      </c>
      <c r="G17615" s="2">
        <v>0</v>
      </c>
      <c r="I17615" s="2" t="s">
        <v>11</v>
      </c>
      <c r="J17615" s="2">
        <v>1.57175454119038E+18</v>
      </c>
      <c r="K17615" s="2">
        <v>1</v>
      </c>
      <c r="L17615" s="2">
        <v>851</v>
      </c>
      <c r="M17615" s="2">
        <v>1</v>
      </c>
      <c r="N17615" s="2">
        <v>0</v>
      </c>
      <c r="O17615" s="2">
        <v>0</v>
      </c>
    </row>
    <row r="17616" spans="1:15">
      <c r="A17616" s="2" t="s">
        <v>10</v>
      </c>
      <c r="B17616" s="2">
        <v>1.5705599641483E+18</v>
      </c>
      <c r="C17616" s="2">
        <v>1</v>
      </c>
      <c r="D17616" s="2">
        <v>1292</v>
      </c>
      <c r="E17616" s="2">
        <v>1</v>
      </c>
      <c r="F17616" s="2">
        <v>0</v>
      </c>
      <c r="G17616" s="2">
        <v>0</v>
      </c>
      <c r="I17616" s="2" t="s">
        <v>11</v>
      </c>
      <c r="J17616" s="2">
        <v>1.57172804017681E+18</v>
      </c>
      <c r="K17616" s="2">
        <v>0</v>
      </c>
      <c r="L17616" s="2">
        <v>0</v>
      </c>
      <c r="M17616" s="2">
        <v>0</v>
      </c>
      <c r="N17616" s="2">
        <v>1</v>
      </c>
      <c r="O17616" s="2">
        <v>0</v>
      </c>
    </row>
    <row r="17617" spans="1:15">
      <c r="A17617" s="2" t="s">
        <v>10</v>
      </c>
      <c r="B17617" s="2">
        <v>1.5705961951963599E+18</v>
      </c>
      <c r="C17617" s="2">
        <v>0</v>
      </c>
      <c r="D17617" s="2">
        <v>0</v>
      </c>
      <c r="E17617" s="2">
        <v>0</v>
      </c>
      <c r="F17617" s="2">
        <v>1</v>
      </c>
      <c r="G17617" s="2">
        <v>0</v>
      </c>
      <c r="I17617" s="2" t="s">
        <v>11</v>
      </c>
      <c r="J17617" s="2">
        <v>1.5702181983794199E+18</v>
      </c>
      <c r="K17617" s="2">
        <v>1</v>
      </c>
      <c r="L17617" s="2">
        <v>445</v>
      </c>
      <c r="M17617" s="2">
        <v>1</v>
      </c>
      <c r="N17617" s="2">
        <v>0</v>
      </c>
      <c r="O17617" s="2">
        <v>0</v>
      </c>
    </row>
    <row r="17618" spans="1:15">
      <c r="A17618" s="2" t="s">
        <v>10</v>
      </c>
      <c r="B17618" s="2">
        <v>1.57180473844029E+18</v>
      </c>
      <c r="C17618" s="2">
        <v>1</v>
      </c>
      <c r="D17618" s="2">
        <v>872</v>
      </c>
      <c r="E17618" s="2">
        <v>1</v>
      </c>
      <c r="F17618" s="2">
        <v>0</v>
      </c>
      <c r="G17618" s="2">
        <v>0</v>
      </c>
      <c r="I17618" s="2" t="s">
        <v>11</v>
      </c>
      <c r="J17618" s="2">
        <v>1.5713406376960599E+18</v>
      </c>
      <c r="K17618" s="2">
        <v>0</v>
      </c>
      <c r="L17618" s="2">
        <v>0</v>
      </c>
      <c r="M17618" s="2">
        <v>0</v>
      </c>
      <c r="N17618" s="2">
        <v>1</v>
      </c>
      <c r="O17618" s="2">
        <v>0</v>
      </c>
    </row>
    <row r="17619" spans="1:15">
      <c r="A17619" s="2" t="s">
        <v>10</v>
      </c>
      <c r="B17619" s="2">
        <v>1.57173395825167E+18</v>
      </c>
      <c r="C17619" s="2">
        <v>1</v>
      </c>
      <c r="D17619" s="2">
        <v>505</v>
      </c>
      <c r="E17619" s="2">
        <v>1</v>
      </c>
      <c r="F17619" s="2">
        <v>0</v>
      </c>
      <c r="G17619" s="2">
        <v>0</v>
      </c>
      <c r="I17619" s="2" t="s">
        <v>11</v>
      </c>
      <c r="J17619" s="2">
        <v>1.57178423263903E+18</v>
      </c>
      <c r="K17619" s="2">
        <v>1</v>
      </c>
      <c r="L17619" s="2">
        <v>223</v>
      </c>
      <c r="M17619" s="2">
        <v>1</v>
      </c>
      <c r="N17619" s="2">
        <v>0</v>
      </c>
      <c r="O17619" s="2">
        <v>0</v>
      </c>
    </row>
    <row r="17620" spans="1:15">
      <c r="A17620" s="2" t="s">
        <v>10</v>
      </c>
      <c r="B17620" s="2">
        <v>1.5716856025696499E+18</v>
      </c>
      <c r="C17620" s="2">
        <v>1</v>
      </c>
      <c r="D17620" s="2">
        <v>487</v>
      </c>
      <c r="E17620" s="2">
        <v>1</v>
      </c>
      <c r="F17620" s="2">
        <v>0</v>
      </c>
      <c r="G17620" s="2">
        <v>0</v>
      </c>
      <c r="I17620" s="2" t="s">
        <v>11</v>
      </c>
      <c r="J17620" s="2">
        <v>1.57142153744E+18</v>
      </c>
      <c r="K17620" s="2">
        <v>0</v>
      </c>
      <c r="L17620" s="2">
        <v>0</v>
      </c>
      <c r="M17620" s="2">
        <v>0</v>
      </c>
      <c r="N17620" s="2">
        <v>0</v>
      </c>
      <c r="O17620" s="2">
        <v>0</v>
      </c>
    </row>
    <row r="17621" spans="1:15">
      <c r="A17621" s="2" t="s">
        <v>10</v>
      </c>
      <c r="B17621" s="2">
        <v>1.5716620057802399E+18</v>
      </c>
      <c r="C17621" s="2">
        <v>0</v>
      </c>
      <c r="D17621" s="2">
        <v>0</v>
      </c>
      <c r="E17621" s="2">
        <v>1</v>
      </c>
      <c r="F17621" s="2">
        <v>0</v>
      </c>
      <c r="G17621" s="2">
        <v>1</v>
      </c>
      <c r="I17621" s="2" t="s">
        <v>11</v>
      </c>
      <c r="J17621" s="2">
        <v>1.57181194533249E+18</v>
      </c>
      <c r="K17621" s="2">
        <v>1</v>
      </c>
      <c r="L17621" s="2">
        <v>327</v>
      </c>
      <c r="M17621" s="2">
        <v>1</v>
      </c>
      <c r="N17621" s="2">
        <v>0</v>
      </c>
      <c r="O17621" s="2">
        <v>0</v>
      </c>
    </row>
    <row r="17622" spans="1:15">
      <c r="A17622" s="2" t="s">
        <v>10</v>
      </c>
      <c r="B17622" s="2">
        <v>1.5680842809980001E+18</v>
      </c>
      <c r="C17622" s="2">
        <v>1</v>
      </c>
      <c r="D17622" s="2">
        <v>235</v>
      </c>
      <c r="E17622" s="2">
        <v>1</v>
      </c>
      <c r="F17622" s="2">
        <v>0</v>
      </c>
      <c r="G17622" s="2">
        <v>0</v>
      </c>
      <c r="I17622" s="2" t="s">
        <v>11</v>
      </c>
      <c r="J17622" s="2">
        <v>1.57133683943922E+18</v>
      </c>
      <c r="K17622" s="2">
        <v>0</v>
      </c>
      <c r="L17622" s="2">
        <v>0</v>
      </c>
      <c r="M17622" s="2">
        <v>1</v>
      </c>
      <c r="N17622" s="2">
        <v>0</v>
      </c>
      <c r="O17622" s="2">
        <v>1</v>
      </c>
    </row>
    <row r="17623" spans="1:15">
      <c r="A17623" s="2" t="s">
        <v>10</v>
      </c>
      <c r="B17623" s="2">
        <v>1.5702641726908201E+18</v>
      </c>
      <c r="C17623" s="2">
        <v>0</v>
      </c>
      <c r="D17623" s="2">
        <v>0</v>
      </c>
      <c r="E17623" s="2">
        <v>0</v>
      </c>
      <c r="F17623" s="2">
        <v>1</v>
      </c>
      <c r="G17623" s="2">
        <v>0</v>
      </c>
      <c r="I17623" s="2" t="s">
        <v>11</v>
      </c>
      <c r="J17623" s="2">
        <v>1.5716498297534799E+18</v>
      </c>
      <c r="K17623" s="2">
        <v>1</v>
      </c>
      <c r="L17623" s="2">
        <v>377</v>
      </c>
      <c r="M17623" s="2">
        <v>1</v>
      </c>
      <c r="N17623" s="2">
        <v>0</v>
      </c>
      <c r="O17623" s="2">
        <v>0</v>
      </c>
    </row>
    <row r="17624" spans="1:15">
      <c r="A17624" s="2" t="s">
        <v>10</v>
      </c>
      <c r="B17624" s="2">
        <v>1.56955678240003E+18</v>
      </c>
      <c r="C17624" s="2">
        <v>1</v>
      </c>
      <c r="D17624" s="2">
        <v>305</v>
      </c>
      <c r="E17624" s="2">
        <v>1</v>
      </c>
      <c r="F17624" s="2">
        <v>0</v>
      </c>
      <c r="G17624" s="2">
        <v>0</v>
      </c>
      <c r="I17624" s="2" t="s">
        <v>11</v>
      </c>
      <c r="J17624" s="2">
        <v>1.56895171249088E+18</v>
      </c>
      <c r="K17624" s="2">
        <v>1</v>
      </c>
      <c r="L17624" s="2">
        <v>957</v>
      </c>
      <c r="M17624" s="2">
        <v>1</v>
      </c>
      <c r="N17624" s="2">
        <v>0</v>
      </c>
      <c r="O17624" s="2">
        <v>0</v>
      </c>
    </row>
    <row r="17625" spans="1:15">
      <c r="A17625" s="2" t="s">
        <v>10</v>
      </c>
      <c r="B17625" s="2">
        <v>1.5677444699551501E+18</v>
      </c>
      <c r="C17625" s="2">
        <v>0</v>
      </c>
      <c r="D17625" s="2">
        <v>0</v>
      </c>
      <c r="E17625" s="2">
        <v>0</v>
      </c>
      <c r="F17625" s="2">
        <v>1</v>
      </c>
      <c r="G17625" s="2">
        <v>0</v>
      </c>
      <c r="I17625" s="2" t="s">
        <v>11</v>
      </c>
      <c r="J17625" s="2">
        <v>1.57025573780707E+18</v>
      </c>
      <c r="K17625" s="2">
        <v>1</v>
      </c>
      <c r="L17625" s="2">
        <v>354</v>
      </c>
      <c r="M17625" s="2">
        <v>1</v>
      </c>
      <c r="N17625" s="2">
        <v>0</v>
      </c>
      <c r="O17625" s="2">
        <v>0</v>
      </c>
    </row>
    <row r="17626" spans="1:15">
      <c r="A17626" s="2" t="s">
        <v>10</v>
      </c>
      <c r="B17626" s="2">
        <v>1.5718062239075799E+18</v>
      </c>
      <c r="C17626" s="2">
        <v>1</v>
      </c>
      <c r="D17626" s="2">
        <v>1600</v>
      </c>
      <c r="E17626" s="2">
        <v>1</v>
      </c>
      <c r="F17626" s="2">
        <v>0</v>
      </c>
      <c r="G17626" s="2">
        <v>0</v>
      </c>
      <c r="I17626" s="2" t="s">
        <v>11</v>
      </c>
      <c r="J17626" s="2">
        <v>1.5705732545261299E+18</v>
      </c>
      <c r="K17626" s="2">
        <v>1</v>
      </c>
      <c r="L17626" s="2">
        <v>4475</v>
      </c>
      <c r="M17626" s="2">
        <v>1</v>
      </c>
      <c r="N17626" s="2">
        <v>0</v>
      </c>
      <c r="O17626" s="2">
        <v>0</v>
      </c>
    </row>
    <row r="17627" spans="1:15">
      <c r="A17627" s="2" t="s">
        <v>10</v>
      </c>
      <c r="B17627" s="2">
        <v>1.5716975402425001E+18</v>
      </c>
      <c r="C17627" s="2">
        <v>0</v>
      </c>
      <c r="D17627" s="2">
        <v>0</v>
      </c>
      <c r="E17627" s="2">
        <v>1</v>
      </c>
      <c r="F17627" s="2">
        <v>0</v>
      </c>
      <c r="G17627" s="2">
        <v>1</v>
      </c>
      <c r="I17627" s="2" t="s">
        <v>11</v>
      </c>
      <c r="J17627" s="2">
        <v>1.5717382231290199E+18</v>
      </c>
      <c r="K17627" s="2">
        <v>1</v>
      </c>
      <c r="L17627" s="2">
        <v>328</v>
      </c>
      <c r="M17627" s="2">
        <v>1</v>
      </c>
      <c r="N17627" s="2">
        <v>0</v>
      </c>
      <c r="O17627" s="2">
        <v>0</v>
      </c>
    </row>
    <row r="17628" spans="1:15">
      <c r="A17628" s="2" t="s">
        <v>10</v>
      </c>
      <c r="B17628" s="2">
        <v>1.5699106609413701E+18</v>
      </c>
      <c r="C17628" s="2">
        <v>1</v>
      </c>
      <c r="D17628" s="2">
        <v>354</v>
      </c>
      <c r="E17628" s="2">
        <v>1</v>
      </c>
      <c r="F17628" s="2">
        <v>0</v>
      </c>
      <c r="G17628" s="2">
        <v>0</v>
      </c>
      <c r="I17628" s="2" t="s">
        <v>11</v>
      </c>
      <c r="J17628" s="2">
        <v>1.5713529130607099E+18</v>
      </c>
      <c r="K17628" s="2">
        <v>0</v>
      </c>
      <c r="L17628" s="2">
        <v>0</v>
      </c>
      <c r="M17628" s="2">
        <v>0</v>
      </c>
      <c r="N17628" s="2">
        <v>1</v>
      </c>
      <c r="O17628" s="2">
        <v>0</v>
      </c>
    </row>
    <row r="17629" spans="1:15">
      <c r="A17629" s="2" t="s">
        <v>10</v>
      </c>
      <c r="B17629" s="2">
        <v>1.57173288768493E+18</v>
      </c>
      <c r="C17629" s="2">
        <v>0</v>
      </c>
      <c r="D17629" s="2">
        <v>0</v>
      </c>
      <c r="E17629" s="2">
        <v>1</v>
      </c>
      <c r="F17629" s="2">
        <v>0</v>
      </c>
      <c r="G17629" s="2">
        <v>1</v>
      </c>
      <c r="I17629" s="2" t="s">
        <v>11</v>
      </c>
      <c r="J17629" s="2">
        <v>1.5716988807126899E+18</v>
      </c>
      <c r="K17629" s="2">
        <v>1</v>
      </c>
      <c r="L17629" s="2">
        <v>423</v>
      </c>
      <c r="M17629" s="2">
        <v>1</v>
      </c>
      <c r="N17629" s="2">
        <v>0</v>
      </c>
      <c r="O17629" s="2">
        <v>0</v>
      </c>
    </row>
    <row r="17630" spans="1:15">
      <c r="A17630" s="2" t="s">
        <v>10</v>
      </c>
      <c r="B17630" s="2">
        <v>1.5717965414993999E+18</v>
      </c>
      <c r="C17630" s="2">
        <v>0</v>
      </c>
      <c r="D17630" s="2">
        <v>0</v>
      </c>
      <c r="E17630" s="2">
        <v>0</v>
      </c>
      <c r="F17630" s="2">
        <v>0</v>
      </c>
      <c r="G17630" s="2">
        <v>0</v>
      </c>
      <c r="I17630" s="2" t="s">
        <v>11</v>
      </c>
      <c r="J17630" s="2">
        <v>1.57066382102931E+18</v>
      </c>
      <c r="K17630" s="2">
        <v>1</v>
      </c>
      <c r="L17630" s="2">
        <v>1118</v>
      </c>
      <c r="M17630" s="2">
        <v>1</v>
      </c>
      <c r="N17630" s="2">
        <v>0</v>
      </c>
      <c r="O17630" s="2">
        <v>0</v>
      </c>
    </row>
    <row r="17631" spans="1:15">
      <c r="A17631" s="2" t="s">
        <v>10</v>
      </c>
      <c r="B17631" s="2">
        <v>1.56955759445504E+18</v>
      </c>
      <c r="C17631" s="2">
        <v>1</v>
      </c>
      <c r="D17631" s="2">
        <v>362</v>
      </c>
      <c r="E17631" s="2">
        <v>1</v>
      </c>
      <c r="F17631" s="2">
        <v>0</v>
      </c>
      <c r="G17631" s="2">
        <v>0</v>
      </c>
      <c r="I17631" s="2" t="s">
        <v>11</v>
      </c>
      <c r="J17631" s="2">
        <v>1.57175313765042E+18</v>
      </c>
      <c r="K17631" s="2">
        <v>0</v>
      </c>
      <c r="L17631" s="2">
        <v>0</v>
      </c>
      <c r="M17631" s="2">
        <v>1</v>
      </c>
      <c r="N17631" s="2">
        <v>0</v>
      </c>
      <c r="O17631" s="2">
        <v>1</v>
      </c>
    </row>
    <row r="17632" spans="1:15">
      <c r="A17632" s="2" t="s">
        <v>10</v>
      </c>
      <c r="B17632" s="2">
        <v>1.5717489458210601E+18</v>
      </c>
      <c r="C17632" s="2">
        <v>0</v>
      </c>
      <c r="D17632" s="2">
        <v>0</v>
      </c>
      <c r="E17632" s="2">
        <v>0</v>
      </c>
      <c r="F17632" s="2">
        <v>1</v>
      </c>
      <c r="G17632" s="2">
        <v>0</v>
      </c>
      <c r="I17632" s="2" t="s">
        <v>11</v>
      </c>
      <c r="J17632" s="2">
        <v>1.57172386218864E+18</v>
      </c>
      <c r="K17632" s="2">
        <v>1</v>
      </c>
      <c r="L17632" s="2">
        <v>510</v>
      </c>
      <c r="M17632" s="2">
        <v>1</v>
      </c>
      <c r="N17632" s="2">
        <v>0</v>
      </c>
      <c r="O17632" s="2">
        <v>0</v>
      </c>
    </row>
    <row r="17633" spans="1:15">
      <c r="A17633" s="2" t="s">
        <v>10</v>
      </c>
      <c r="B17633" s="2">
        <v>1.5680525014989801E+18</v>
      </c>
      <c r="C17633" s="2">
        <v>0</v>
      </c>
      <c r="D17633" s="2">
        <v>0</v>
      </c>
      <c r="E17633" s="2">
        <v>1</v>
      </c>
      <c r="F17633" s="2">
        <v>0</v>
      </c>
      <c r="G17633" s="2">
        <v>1</v>
      </c>
      <c r="I17633" s="2" t="s">
        <v>11</v>
      </c>
      <c r="J17633" s="2">
        <v>1.5677896719903301E+18</v>
      </c>
      <c r="K17633" s="2">
        <v>0</v>
      </c>
      <c r="L17633" s="2">
        <v>0</v>
      </c>
      <c r="M17633" s="2">
        <v>0</v>
      </c>
      <c r="N17633" s="2">
        <v>1</v>
      </c>
      <c r="O17633" s="2">
        <v>0</v>
      </c>
    </row>
    <row r="17634" spans="1:15">
      <c r="A17634" s="2" t="s">
        <v>10</v>
      </c>
      <c r="B17634" s="2">
        <v>1.5680432410797199E+18</v>
      </c>
      <c r="C17634" s="2">
        <v>1</v>
      </c>
      <c r="D17634" s="2">
        <v>200</v>
      </c>
      <c r="E17634" s="2">
        <v>1</v>
      </c>
      <c r="F17634" s="2">
        <v>0</v>
      </c>
      <c r="G17634" s="2">
        <v>0</v>
      </c>
      <c r="I17634" s="2" t="s">
        <v>11</v>
      </c>
      <c r="J17634" s="2">
        <v>1.5710282987781701E+18</v>
      </c>
      <c r="K17634" s="2">
        <v>1</v>
      </c>
      <c r="L17634" s="2">
        <v>430</v>
      </c>
      <c r="M17634" s="2">
        <v>1</v>
      </c>
      <c r="N17634" s="2">
        <v>0</v>
      </c>
      <c r="O17634" s="2">
        <v>0</v>
      </c>
    </row>
    <row r="17635" spans="1:15">
      <c r="A17635" s="2" t="s">
        <v>10</v>
      </c>
      <c r="B17635" s="2">
        <v>1.5716537532312699E+18</v>
      </c>
      <c r="C17635" s="2">
        <v>0</v>
      </c>
      <c r="D17635" s="2">
        <v>0</v>
      </c>
      <c r="E17635" s="2">
        <v>1</v>
      </c>
      <c r="F17635" s="2">
        <v>0</v>
      </c>
      <c r="G17635" s="2">
        <v>1</v>
      </c>
      <c r="I17635" s="2" t="s">
        <v>11</v>
      </c>
      <c r="J17635" s="2">
        <v>1.5716905519909601E+18</v>
      </c>
      <c r="K17635" s="2">
        <v>1</v>
      </c>
      <c r="L17635" s="2">
        <v>2876</v>
      </c>
      <c r="M17635" s="2">
        <v>1</v>
      </c>
      <c r="N17635" s="2">
        <v>0</v>
      </c>
      <c r="O17635" s="2">
        <v>0</v>
      </c>
    </row>
    <row r="17636" spans="1:15">
      <c r="A17636" s="2" t="s">
        <v>10</v>
      </c>
      <c r="B17636" s="2">
        <v>1.57058747272595E+18</v>
      </c>
      <c r="C17636" s="2">
        <v>1</v>
      </c>
      <c r="D17636" s="2">
        <v>455</v>
      </c>
      <c r="E17636" s="2">
        <v>1</v>
      </c>
      <c r="F17636" s="2">
        <v>0</v>
      </c>
      <c r="G17636" s="2">
        <v>0</v>
      </c>
      <c r="I17636" s="2" t="s">
        <v>11</v>
      </c>
      <c r="J17636" s="2">
        <v>1.56985980159121E+18</v>
      </c>
      <c r="K17636" s="2">
        <v>1</v>
      </c>
      <c r="L17636" s="2">
        <v>3200</v>
      </c>
      <c r="M17636" s="2">
        <v>1</v>
      </c>
      <c r="N17636" s="2">
        <v>0</v>
      </c>
      <c r="O17636" s="2">
        <v>0</v>
      </c>
    </row>
    <row r="17637" spans="1:15">
      <c r="A17637" s="2" t="s">
        <v>10</v>
      </c>
      <c r="B17637" s="2">
        <v>1.57166497134611E+18</v>
      </c>
      <c r="C17637" s="2">
        <v>1</v>
      </c>
      <c r="D17637" s="2">
        <v>511</v>
      </c>
      <c r="E17637" s="2">
        <v>1</v>
      </c>
      <c r="F17637" s="2">
        <v>0</v>
      </c>
      <c r="G17637" s="2">
        <v>1</v>
      </c>
      <c r="I17637" s="2" t="s">
        <v>11</v>
      </c>
      <c r="J17637" s="2">
        <v>1.5709390910323599E+18</v>
      </c>
      <c r="K17637" s="2">
        <v>1</v>
      </c>
      <c r="L17637" s="2">
        <v>524</v>
      </c>
      <c r="M17637" s="2">
        <v>1</v>
      </c>
      <c r="N17637" s="2">
        <v>0</v>
      </c>
      <c r="O17637" s="2">
        <v>0</v>
      </c>
    </row>
    <row r="17638" spans="1:15">
      <c r="A17638" s="2" t="s">
        <v>10</v>
      </c>
      <c r="B17638" s="2">
        <v>1.57185164046882E+18</v>
      </c>
      <c r="C17638" s="2">
        <v>1</v>
      </c>
      <c r="D17638" s="2">
        <v>1000</v>
      </c>
      <c r="E17638" s="2">
        <v>1</v>
      </c>
      <c r="F17638" s="2">
        <v>0</v>
      </c>
      <c r="G17638" s="2">
        <v>0</v>
      </c>
      <c r="I17638" s="2" t="s">
        <v>11</v>
      </c>
      <c r="J17638" s="2">
        <v>1.5717252708288699E+18</v>
      </c>
      <c r="K17638" s="2">
        <v>0</v>
      </c>
      <c r="L17638" s="2">
        <v>0</v>
      </c>
      <c r="M17638" s="2">
        <v>0</v>
      </c>
      <c r="N17638" s="2">
        <v>1</v>
      </c>
      <c r="O17638" s="2">
        <v>0</v>
      </c>
    </row>
    <row r="17639" spans="1:15">
      <c r="A17639" s="2" t="s">
        <v>10</v>
      </c>
      <c r="B17639" s="2">
        <v>1.57104045117842E+18</v>
      </c>
      <c r="C17639" s="2">
        <v>0</v>
      </c>
      <c r="D17639" s="2">
        <v>0</v>
      </c>
      <c r="E17639" s="2">
        <v>0</v>
      </c>
      <c r="F17639" s="2">
        <v>1</v>
      </c>
      <c r="G17639" s="2">
        <v>0</v>
      </c>
      <c r="I17639" s="2" t="s">
        <v>11</v>
      </c>
      <c r="J17639" s="2">
        <v>1.57000605346525E+18</v>
      </c>
      <c r="K17639" s="2">
        <v>1</v>
      </c>
      <c r="L17639" s="2">
        <v>770</v>
      </c>
      <c r="M17639" s="2">
        <v>1</v>
      </c>
      <c r="N17639" s="2">
        <v>0</v>
      </c>
      <c r="O17639" s="2">
        <v>0</v>
      </c>
    </row>
    <row r="17640" spans="1:15">
      <c r="A17640" s="2" t="s">
        <v>10</v>
      </c>
      <c r="B17640" s="2">
        <v>1.5716431698782001E+18</v>
      </c>
      <c r="C17640" s="2">
        <v>1</v>
      </c>
      <c r="D17640" s="2">
        <v>700</v>
      </c>
      <c r="E17640" s="2">
        <v>1</v>
      </c>
      <c r="F17640" s="2">
        <v>0</v>
      </c>
      <c r="G17640" s="2">
        <v>0</v>
      </c>
      <c r="I17640" s="2" t="s">
        <v>11</v>
      </c>
      <c r="J17640" s="2">
        <v>1.5717537815348101E+18</v>
      </c>
      <c r="K17640" s="2">
        <v>0</v>
      </c>
      <c r="L17640" s="2">
        <v>0</v>
      </c>
      <c r="M17640" s="2">
        <v>0</v>
      </c>
      <c r="N17640" s="2">
        <v>1</v>
      </c>
      <c r="O17640" s="2">
        <v>0</v>
      </c>
    </row>
    <row r="17641" spans="1:15">
      <c r="A17641" s="2" t="s">
        <v>10</v>
      </c>
      <c r="B17641" s="2">
        <v>1.5697093715780101E+18</v>
      </c>
      <c r="C17641" s="2">
        <v>0</v>
      </c>
      <c r="D17641" s="2">
        <v>0</v>
      </c>
      <c r="E17641" s="2">
        <v>1</v>
      </c>
      <c r="F17641" s="2">
        <v>0</v>
      </c>
      <c r="G17641" s="2">
        <v>1</v>
      </c>
      <c r="I17641" s="2" t="s">
        <v>11</v>
      </c>
      <c r="J17641" s="2">
        <v>1.5716557655576699E+18</v>
      </c>
      <c r="K17641" s="2">
        <v>1</v>
      </c>
      <c r="L17641" s="2">
        <v>401</v>
      </c>
      <c r="M17641" s="2">
        <v>1</v>
      </c>
      <c r="N17641" s="2">
        <v>0</v>
      </c>
      <c r="O17641" s="2">
        <v>0</v>
      </c>
    </row>
    <row r="17642" spans="1:15">
      <c r="A17642" s="2" t="s">
        <v>10</v>
      </c>
      <c r="B17642" s="2">
        <v>1.5682055385615099E+18</v>
      </c>
      <c r="C17642" s="2">
        <v>1</v>
      </c>
      <c r="D17642" s="2">
        <v>767</v>
      </c>
      <c r="E17642" s="2">
        <v>1</v>
      </c>
      <c r="F17642" s="2">
        <v>0</v>
      </c>
      <c r="G17642" s="2">
        <v>0</v>
      </c>
      <c r="I17642" s="2" t="s">
        <v>11</v>
      </c>
      <c r="J17642" s="2">
        <v>1.57172913716766E+18</v>
      </c>
      <c r="K17642" s="2">
        <v>0</v>
      </c>
      <c r="L17642" s="2">
        <v>0</v>
      </c>
      <c r="M17642" s="2">
        <v>0</v>
      </c>
      <c r="N17642" s="2">
        <v>0</v>
      </c>
      <c r="O17642" s="2">
        <v>0</v>
      </c>
    </row>
    <row r="17643" spans="1:15">
      <c r="A17643" s="2" t="s">
        <v>10</v>
      </c>
      <c r="B17643" s="2">
        <v>1.5705510077028401E+18</v>
      </c>
      <c r="C17643" s="2">
        <v>1</v>
      </c>
      <c r="D17643" s="2">
        <v>372</v>
      </c>
      <c r="E17643" s="2">
        <v>1</v>
      </c>
      <c r="F17643" s="2">
        <v>0</v>
      </c>
      <c r="G17643" s="2">
        <v>0</v>
      </c>
      <c r="I17643" s="2" t="s">
        <v>11</v>
      </c>
      <c r="J17643" s="2">
        <v>1.5717537176220001E+18</v>
      </c>
      <c r="K17643" s="2">
        <v>1</v>
      </c>
      <c r="L17643" s="2">
        <v>391</v>
      </c>
      <c r="M17643" s="2">
        <v>1</v>
      </c>
      <c r="N17643" s="2">
        <v>0</v>
      </c>
      <c r="O17643" s="2">
        <v>0</v>
      </c>
    </row>
    <row r="17644" spans="1:15">
      <c r="A17644" s="2" t="s">
        <v>10</v>
      </c>
      <c r="B17644" s="2">
        <v>1.5716318571314801E+18</v>
      </c>
      <c r="C17644" s="2">
        <v>0</v>
      </c>
      <c r="D17644" s="2">
        <v>0</v>
      </c>
      <c r="E17644" s="2">
        <v>0</v>
      </c>
      <c r="F17644" s="2">
        <v>1</v>
      </c>
      <c r="G17644" s="2">
        <v>0</v>
      </c>
      <c r="I17644" s="2" t="s">
        <v>11</v>
      </c>
      <c r="J17644" s="2">
        <v>1.56984503140001E+18</v>
      </c>
      <c r="K17644" s="2">
        <v>1</v>
      </c>
      <c r="L17644" s="2">
        <v>901</v>
      </c>
      <c r="M17644" s="2">
        <v>1</v>
      </c>
      <c r="N17644" s="2">
        <v>0</v>
      </c>
      <c r="O17644" s="2">
        <v>0</v>
      </c>
    </row>
    <row r="17645" spans="1:15">
      <c r="A17645" s="2" t="s">
        <v>10</v>
      </c>
      <c r="B17645" s="2">
        <v>1.5718719886104E+18</v>
      </c>
      <c r="C17645" s="2">
        <v>0</v>
      </c>
      <c r="D17645" s="2">
        <v>0</v>
      </c>
      <c r="E17645" s="2">
        <v>0</v>
      </c>
      <c r="F17645" s="2">
        <v>1</v>
      </c>
      <c r="G17645" s="2">
        <v>0</v>
      </c>
      <c r="I17645" s="2" t="s">
        <v>11</v>
      </c>
      <c r="J17645" s="2">
        <v>1.57167663672894E+18</v>
      </c>
      <c r="K17645" s="2">
        <v>0</v>
      </c>
      <c r="L17645" s="2">
        <v>0</v>
      </c>
      <c r="M17645" s="2">
        <v>0</v>
      </c>
      <c r="N17645" s="2">
        <v>1</v>
      </c>
      <c r="O17645" s="2">
        <v>0</v>
      </c>
    </row>
    <row r="17646" spans="1:15">
      <c r="A17646" s="2" t="s">
        <v>10</v>
      </c>
      <c r="B17646" s="2">
        <v>1.5703061635836401E+18</v>
      </c>
      <c r="C17646" s="2">
        <v>1</v>
      </c>
      <c r="D17646" s="2">
        <v>568</v>
      </c>
      <c r="E17646" s="2">
        <v>1</v>
      </c>
      <c r="F17646" s="2">
        <v>0</v>
      </c>
      <c r="G17646" s="2">
        <v>0</v>
      </c>
      <c r="I17646" s="2" t="s">
        <v>11</v>
      </c>
      <c r="J17646" s="2">
        <v>1.5713827455973701E+18</v>
      </c>
      <c r="K17646" s="2">
        <v>1</v>
      </c>
      <c r="L17646" s="2">
        <v>566</v>
      </c>
      <c r="M17646" s="2">
        <v>1</v>
      </c>
      <c r="N17646" s="2">
        <v>0</v>
      </c>
      <c r="O17646" s="2">
        <v>0</v>
      </c>
    </row>
    <row r="17647" spans="1:15">
      <c r="A17647" s="2" t="s">
        <v>10</v>
      </c>
      <c r="B17647" s="2">
        <v>1.5717792305875799E+18</v>
      </c>
      <c r="C17647" s="2">
        <v>0</v>
      </c>
      <c r="D17647" s="2">
        <v>0</v>
      </c>
      <c r="E17647" s="2">
        <v>0</v>
      </c>
      <c r="F17647" s="2">
        <v>1</v>
      </c>
      <c r="G17647" s="2">
        <v>0</v>
      </c>
      <c r="I17647" s="2" t="s">
        <v>11</v>
      </c>
      <c r="J17647" s="2">
        <v>1.5707251289485701E+18</v>
      </c>
      <c r="K17647" s="2">
        <v>0</v>
      </c>
      <c r="L17647" s="2">
        <v>0</v>
      </c>
      <c r="M17647" s="2">
        <v>0</v>
      </c>
      <c r="N17647" s="2">
        <v>1</v>
      </c>
      <c r="O17647" s="2">
        <v>0</v>
      </c>
    </row>
    <row r="17648" spans="1:15">
      <c r="A17648" s="2" t="s">
        <v>10</v>
      </c>
      <c r="B17648" s="2">
        <v>1.57137128259809E+18</v>
      </c>
      <c r="C17648" s="2">
        <v>1</v>
      </c>
      <c r="D17648" s="2">
        <v>2500</v>
      </c>
      <c r="E17648" s="2">
        <v>1</v>
      </c>
      <c r="F17648" s="2">
        <v>0</v>
      </c>
      <c r="G17648" s="2">
        <v>0</v>
      </c>
      <c r="I17648" s="2" t="s">
        <v>11</v>
      </c>
      <c r="J17648" s="2">
        <v>1.5717286090544499E+18</v>
      </c>
      <c r="K17648" s="2">
        <v>1</v>
      </c>
      <c r="L17648" s="2">
        <v>626</v>
      </c>
      <c r="M17648" s="2">
        <v>1</v>
      </c>
      <c r="N17648" s="2">
        <v>0</v>
      </c>
      <c r="O17648" s="2">
        <v>0</v>
      </c>
    </row>
    <row r="17649" spans="1:15">
      <c r="A17649" s="2" t="s">
        <v>10</v>
      </c>
      <c r="B17649" s="2">
        <v>1.57165784104609E+18</v>
      </c>
      <c r="C17649" s="2">
        <v>1</v>
      </c>
      <c r="D17649" s="2">
        <v>220</v>
      </c>
      <c r="E17649" s="2">
        <v>1</v>
      </c>
      <c r="F17649" s="2">
        <v>0</v>
      </c>
      <c r="G17649" s="2">
        <v>0</v>
      </c>
      <c r="I17649" s="2" t="s">
        <v>11</v>
      </c>
      <c r="J17649" s="2">
        <v>1.57059837057632E+18</v>
      </c>
      <c r="K17649" s="2">
        <v>0</v>
      </c>
      <c r="L17649" s="2">
        <v>0</v>
      </c>
      <c r="M17649" s="2">
        <v>1</v>
      </c>
      <c r="N17649" s="2">
        <v>0</v>
      </c>
      <c r="O17649" s="2">
        <v>1</v>
      </c>
    </row>
    <row r="17650" spans="1:15">
      <c r="A17650" s="2" t="s">
        <v>10</v>
      </c>
      <c r="B17650" s="2">
        <v>1.57168381689505E+18</v>
      </c>
      <c r="C17650" s="2">
        <v>1</v>
      </c>
      <c r="D17650" s="2">
        <v>774</v>
      </c>
      <c r="E17650" s="2">
        <v>1</v>
      </c>
      <c r="F17650" s="2">
        <v>0</v>
      </c>
      <c r="G17650" s="2">
        <v>0</v>
      </c>
      <c r="I17650" s="2" t="s">
        <v>11</v>
      </c>
      <c r="J17650" s="2">
        <v>1.57177225925168E+18</v>
      </c>
      <c r="K17650" s="2">
        <v>0</v>
      </c>
      <c r="L17650" s="2">
        <v>0</v>
      </c>
      <c r="M17650" s="2">
        <v>0</v>
      </c>
      <c r="N17650" s="2">
        <v>1</v>
      </c>
      <c r="O17650" s="2">
        <v>0</v>
      </c>
    </row>
    <row r="17651" spans="1:15">
      <c r="A17651" s="2" t="s">
        <v>10</v>
      </c>
      <c r="B17651" s="2">
        <v>1.57170437917261E+18</v>
      </c>
      <c r="C17651" s="2">
        <v>0</v>
      </c>
      <c r="D17651" s="2">
        <v>0</v>
      </c>
      <c r="E17651" s="2">
        <v>0</v>
      </c>
      <c r="F17651" s="2">
        <v>1</v>
      </c>
      <c r="G17651" s="2">
        <v>0</v>
      </c>
      <c r="I17651" s="2" t="s">
        <v>11</v>
      </c>
      <c r="J17651" s="2">
        <v>1.5702074483069701E+18</v>
      </c>
      <c r="K17651" s="2">
        <v>1</v>
      </c>
      <c r="L17651" s="2">
        <v>230</v>
      </c>
      <c r="M17651" s="2">
        <v>1</v>
      </c>
      <c r="N17651" s="2">
        <v>0</v>
      </c>
      <c r="O17651" s="2">
        <v>0</v>
      </c>
    </row>
    <row r="17652" spans="1:15">
      <c r="A17652" s="2" t="s">
        <v>10</v>
      </c>
      <c r="B17652" s="2">
        <v>1.57176644129905E+18</v>
      </c>
      <c r="C17652" s="2">
        <v>0</v>
      </c>
      <c r="D17652" s="2">
        <v>0</v>
      </c>
      <c r="E17652" s="2">
        <v>1</v>
      </c>
      <c r="F17652" s="2">
        <v>0</v>
      </c>
      <c r="G17652" s="2">
        <v>2</v>
      </c>
      <c r="I17652" s="2" t="s">
        <v>11</v>
      </c>
      <c r="J17652" s="2">
        <v>1.57165934244753E+18</v>
      </c>
      <c r="K17652" s="2">
        <v>0</v>
      </c>
      <c r="L17652" s="2">
        <v>0</v>
      </c>
      <c r="M17652" s="2">
        <v>0</v>
      </c>
      <c r="N17652" s="2">
        <v>1</v>
      </c>
      <c r="O17652" s="2">
        <v>0</v>
      </c>
    </row>
    <row r="17653" spans="1:15">
      <c r="A17653" s="2" t="s">
        <v>10</v>
      </c>
      <c r="B17653" s="2">
        <v>1.57133997880446E+18</v>
      </c>
      <c r="C17653" s="2">
        <v>0</v>
      </c>
      <c r="D17653" s="2">
        <v>0</v>
      </c>
      <c r="E17653" s="2">
        <v>0</v>
      </c>
      <c r="F17653" s="2">
        <v>0</v>
      </c>
      <c r="G17653" s="2">
        <v>0</v>
      </c>
      <c r="I17653" s="2" t="s">
        <v>11</v>
      </c>
      <c r="J17653" s="2">
        <v>1.57184046749728E+18</v>
      </c>
      <c r="K17653" s="2">
        <v>0</v>
      </c>
      <c r="L17653" s="2">
        <v>0</v>
      </c>
      <c r="M17653" s="2">
        <v>0</v>
      </c>
      <c r="N17653" s="2">
        <v>1</v>
      </c>
      <c r="O17653" s="2">
        <v>0</v>
      </c>
    </row>
    <row r="17654" spans="1:15">
      <c r="A17654" s="2" t="s">
        <v>10</v>
      </c>
      <c r="B17654" s="2">
        <v>1.5718112881395899E+18</v>
      </c>
      <c r="C17654" s="2">
        <v>0</v>
      </c>
      <c r="D17654" s="2">
        <v>0</v>
      </c>
      <c r="E17654" s="2">
        <v>1</v>
      </c>
      <c r="F17654" s="2">
        <v>0</v>
      </c>
      <c r="G17654" s="2">
        <v>1</v>
      </c>
      <c r="I17654" s="2" t="s">
        <v>11</v>
      </c>
      <c r="J17654" s="2">
        <v>1.5710105124671501E+18</v>
      </c>
      <c r="K17654" s="2">
        <v>1</v>
      </c>
      <c r="L17654" s="2">
        <v>380</v>
      </c>
      <c r="M17654" s="2">
        <v>1</v>
      </c>
      <c r="N17654" s="2">
        <v>0</v>
      </c>
      <c r="O17654" s="2">
        <v>0</v>
      </c>
    </row>
    <row r="17655" spans="1:15">
      <c r="A17655" s="2" t="s">
        <v>10</v>
      </c>
      <c r="B17655" s="2">
        <v>1.57142704841152E+18</v>
      </c>
      <c r="C17655" s="2">
        <v>0</v>
      </c>
      <c r="D17655" s="2">
        <v>0</v>
      </c>
      <c r="E17655" s="2">
        <v>0</v>
      </c>
      <c r="F17655" s="2">
        <v>1</v>
      </c>
      <c r="G17655" s="2">
        <v>0</v>
      </c>
      <c r="I17655" s="2" t="s">
        <v>11</v>
      </c>
      <c r="J17655" s="2">
        <v>1.5710656997979799E+18</v>
      </c>
      <c r="K17655" s="2">
        <v>1</v>
      </c>
      <c r="L17655" s="2">
        <v>733</v>
      </c>
      <c r="M17655" s="2">
        <v>1</v>
      </c>
      <c r="N17655" s="2">
        <v>0</v>
      </c>
      <c r="O17655" s="2">
        <v>0</v>
      </c>
    </row>
    <row r="17656" spans="1:15">
      <c r="A17656" s="2" t="s">
        <v>10</v>
      </c>
      <c r="B17656" s="2">
        <v>1.5700540156921999E+18</v>
      </c>
      <c r="C17656" s="2">
        <v>1</v>
      </c>
      <c r="D17656" s="2">
        <v>1150</v>
      </c>
      <c r="E17656" s="2">
        <v>1</v>
      </c>
      <c r="F17656" s="2">
        <v>0</v>
      </c>
      <c r="G17656" s="2">
        <v>0</v>
      </c>
      <c r="I17656" s="2" t="s">
        <v>11</v>
      </c>
      <c r="J17656" s="2">
        <v>1.57173725476909E+18</v>
      </c>
      <c r="K17656" s="2">
        <v>0</v>
      </c>
      <c r="L17656" s="2">
        <v>0</v>
      </c>
      <c r="M17656" s="2">
        <v>0</v>
      </c>
      <c r="N17656" s="2">
        <v>1</v>
      </c>
      <c r="O17656" s="2">
        <v>0</v>
      </c>
    </row>
    <row r="17657" spans="1:15">
      <c r="A17657" s="2" t="s">
        <v>10</v>
      </c>
      <c r="B17657" s="2">
        <v>1.57179162293138E+18</v>
      </c>
      <c r="C17657" s="2">
        <v>1</v>
      </c>
      <c r="D17657" s="2">
        <v>432</v>
      </c>
      <c r="E17657" s="2">
        <v>1</v>
      </c>
      <c r="F17657" s="2">
        <v>0</v>
      </c>
      <c r="G17657" s="2">
        <v>0</v>
      </c>
      <c r="I17657" s="2" t="s">
        <v>11</v>
      </c>
      <c r="J17657" s="2">
        <v>1.57169273661937E+18</v>
      </c>
      <c r="K17657" s="2">
        <v>0</v>
      </c>
      <c r="L17657" s="2">
        <v>0</v>
      </c>
      <c r="M17657" s="2">
        <v>0</v>
      </c>
      <c r="N17657" s="2">
        <v>1</v>
      </c>
      <c r="O17657" s="2">
        <v>0</v>
      </c>
    </row>
    <row r="17658" spans="1:15">
      <c r="A17658" s="2" t="s">
        <v>10</v>
      </c>
      <c r="B17658" s="2">
        <v>1.57103225231235E+18</v>
      </c>
      <c r="C17658" s="2">
        <v>0</v>
      </c>
      <c r="D17658" s="2">
        <v>0</v>
      </c>
      <c r="E17658" s="2">
        <v>0</v>
      </c>
      <c r="F17658" s="2">
        <v>0</v>
      </c>
      <c r="G17658" s="2">
        <v>0</v>
      </c>
      <c r="I17658" s="2" t="s">
        <v>11</v>
      </c>
      <c r="J17658" s="2">
        <v>1.5717839336984E+18</v>
      </c>
      <c r="K17658" s="2">
        <v>0</v>
      </c>
      <c r="L17658" s="2">
        <v>0</v>
      </c>
      <c r="M17658" s="2">
        <v>1</v>
      </c>
      <c r="N17658" s="2">
        <v>0</v>
      </c>
      <c r="O17658" s="2">
        <v>1</v>
      </c>
    </row>
    <row r="17659" spans="1:15">
      <c r="A17659" s="2" t="s">
        <v>10</v>
      </c>
      <c r="B17659" s="2">
        <v>1.5677750799815401E+18</v>
      </c>
      <c r="C17659" s="2">
        <v>0</v>
      </c>
      <c r="D17659" s="2">
        <v>0</v>
      </c>
      <c r="E17659" s="2">
        <v>0</v>
      </c>
      <c r="F17659" s="2">
        <v>1</v>
      </c>
      <c r="G17659" s="2">
        <v>0</v>
      </c>
      <c r="I17659" s="2" t="s">
        <v>11</v>
      </c>
      <c r="J17659" s="2">
        <v>1.5716292334936599E+18</v>
      </c>
      <c r="K17659" s="2">
        <v>1</v>
      </c>
      <c r="L17659" s="2">
        <v>332</v>
      </c>
      <c r="M17659" s="2">
        <v>1</v>
      </c>
      <c r="N17659" s="2">
        <v>0</v>
      </c>
      <c r="O17659" s="2">
        <v>0</v>
      </c>
    </row>
    <row r="17660" spans="1:15">
      <c r="A17660" s="2" t="s">
        <v>10</v>
      </c>
      <c r="B17660" s="2">
        <v>1.5687868962750001E+18</v>
      </c>
      <c r="C17660" s="2">
        <v>0</v>
      </c>
      <c r="D17660" s="2">
        <v>0</v>
      </c>
      <c r="E17660" s="2">
        <v>0</v>
      </c>
      <c r="F17660" s="2">
        <v>1</v>
      </c>
      <c r="G17660" s="2">
        <v>0</v>
      </c>
      <c r="I17660" s="2" t="s">
        <v>11</v>
      </c>
      <c r="J17660" s="2">
        <v>1.5712611553793999E+18</v>
      </c>
      <c r="K17660" s="2">
        <v>0</v>
      </c>
      <c r="L17660" s="2">
        <v>0</v>
      </c>
      <c r="M17660" s="2">
        <v>1</v>
      </c>
      <c r="N17660" s="2">
        <v>0</v>
      </c>
      <c r="O17660" s="2">
        <v>1</v>
      </c>
    </row>
    <row r="17661" spans="1:15">
      <c r="A17661" s="2" t="s">
        <v>10</v>
      </c>
      <c r="B17661" s="2">
        <v>1.5718053153626099E+18</v>
      </c>
      <c r="C17661" s="2">
        <v>1</v>
      </c>
      <c r="D17661" s="2">
        <v>717</v>
      </c>
      <c r="E17661" s="2">
        <v>1</v>
      </c>
      <c r="F17661" s="2">
        <v>0</v>
      </c>
      <c r="G17661" s="2">
        <v>0</v>
      </c>
      <c r="I17661" s="2" t="s">
        <v>11</v>
      </c>
      <c r="J17661" s="2">
        <v>1.5674816694920399E+18</v>
      </c>
      <c r="K17661" s="2">
        <v>1</v>
      </c>
      <c r="L17661" s="2">
        <v>375</v>
      </c>
      <c r="M17661" s="2">
        <v>1</v>
      </c>
      <c r="N17661" s="2">
        <v>0</v>
      </c>
      <c r="O17661" s="2">
        <v>0</v>
      </c>
    </row>
    <row r="17662" spans="1:15">
      <c r="A17662" s="2" t="s">
        <v>10</v>
      </c>
      <c r="B17662" s="2">
        <v>1.57158320858637E+18</v>
      </c>
      <c r="C17662" s="2">
        <v>1</v>
      </c>
      <c r="D17662" s="2">
        <v>1208</v>
      </c>
      <c r="E17662" s="2">
        <v>1</v>
      </c>
      <c r="F17662" s="2">
        <v>0</v>
      </c>
      <c r="G17662" s="2">
        <v>0</v>
      </c>
      <c r="I17662" s="2" t="s">
        <v>11</v>
      </c>
      <c r="J17662" s="2">
        <v>1.57095693162607E+18</v>
      </c>
      <c r="K17662" s="2">
        <v>1</v>
      </c>
      <c r="L17662" s="2">
        <v>1091</v>
      </c>
      <c r="M17662" s="2">
        <v>1</v>
      </c>
      <c r="N17662" s="2">
        <v>0</v>
      </c>
      <c r="O17662" s="2">
        <v>0</v>
      </c>
    </row>
    <row r="17663" spans="1:15">
      <c r="A17663" s="2" t="s">
        <v>10</v>
      </c>
      <c r="B17663" s="2">
        <v>1.5717331222345999E+18</v>
      </c>
      <c r="C17663" s="2">
        <v>0</v>
      </c>
      <c r="D17663" s="2">
        <v>0</v>
      </c>
      <c r="E17663" s="2">
        <v>0</v>
      </c>
      <c r="F17663" s="2">
        <v>1</v>
      </c>
      <c r="G17663" s="2">
        <v>0</v>
      </c>
      <c r="I17663" s="2" t="s">
        <v>11</v>
      </c>
      <c r="J17663" s="2">
        <v>1.56732082389375E+18</v>
      </c>
      <c r="K17663" s="2">
        <v>1</v>
      </c>
      <c r="L17663" s="2">
        <v>330</v>
      </c>
      <c r="M17663" s="2">
        <v>1</v>
      </c>
      <c r="N17663" s="2">
        <v>0</v>
      </c>
      <c r="O17663" s="2">
        <v>0</v>
      </c>
    </row>
    <row r="17664" spans="1:15">
      <c r="A17664" s="2" t="s">
        <v>10</v>
      </c>
      <c r="B17664" s="2">
        <v>1.57134615310515E+18</v>
      </c>
      <c r="C17664" s="2">
        <v>1</v>
      </c>
      <c r="D17664" s="2">
        <v>731</v>
      </c>
      <c r="E17664" s="2">
        <v>1</v>
      </c>
      <c r="F17664" s="2">
        <v>0</v>
      </c>
      <c r="G17664" s="2">
        <v>1</v>
      </c>
      <c r="I17664" s="2" t="s">
        <v>11</v>
      </c>
      <c r="J17664" s="2">
        <v>1.5716663273436201E+18</v>
      </c>
      <c r="K17664" s="2">
        <v>0</v>
      </c>
      <c r="L17664" s="2">
        <v>0</v>
      </c>
      <c r="M17664" s="2">
        <v>1</v>
      </c>
      <c r="N17664" s="2">
        <v>0</v>
      </c>
      <c r="O17664" s="2">
        <v>2</v>
      </c>
    </row>
    <row r="17665" spans="1:15">
      <c r="A17665" s="2" t="s">
        <v>10</v>
      </c>
      <c r="B17665" s="2">
        <v>1.56771804545406E+18</v>
      </c>
      <c r="C17665" s="2">
        <v>0</v>
      </c>
      <c r="D17665" s="2">
        <v>0</v>
      </c>
      <c r="E17665" s="2">
        <v>0</v>
      </c>
      <c r="F17665" s="2">
        <v>1</v>
      </c>
      <c r="G17665" s="2">
        <v>0</v>
      </c>
      <c r="I17665" s="2" t="s">
        <v>11</v>
      </c>
      <c r="J17665" s="2">
        <v>1.57165471933886E+18</v>
      </c>
      <c r="K17665" s="2">
        <v>0</v>
      </c>
      <c r="L17665" s="2">
        <v>0</v>
      </c>
      <c r="M17665" s="2">
        <v>0</v>
      </c>
      <c r="N17665" s="2">
        <v>1</v>
      </c>
      <c r="O17665" s="2">
        <v>0</v>
      </c>
    </row>
    <row r="17666" spans="1:15">
      <c r="A17666" s="2" t="s">
        <v>10</v>
      </c>
      <c r="B17666" s="2">
        <v>1.5709552671249201E+18</v>
      </c>
      <c r="C17666" s="2">
        <v>1</v>
      </c>
      <c r="D17666" s="2">
        <v>786</v>
      </c>
      <c r="E17666" s="2">
        <v>1</v>
      </c>
      <c r="F17666" s="2">
        <v>0</v>
      </c>
      <c r="G17666" s="2">
        <v>0</v>
      </c>
      <c r="I17666" s="2" t="s">
        <v>11</v>
      </c>
      <c r="J17666" s="2">
        <v>1.5705724716215401E+18</v>
      </c>
      <c r="K17666" s="2">
        <v>0</v>
      </c>
      <c r="L17666" s="2">
        <v>0</v>
      </c>
      <c r="M17666" s="2">
        <v>0</v>
      </c>
      <c r="N17666" s="2">
        <v>1</v>
      </c>
      <c r="O17666" s="2">
        <v>0</v>
      </c>
    </row>
    <row r="17667" spans="1:15">
      <c r="A17667" s="2" t="s">
        <v>10</v>
      </c>
      <c r="B17667" s="2">
        <v>1.5702376936008801E+18</v>
      </c>
      <c r="C17667" s="2">
        <v>1</v>
      </c>
      <c r="D17667" s="2">
        <v>275</v>
      </c>
      <c r="E17667" s="2">
        <v>1</v>
      </c>
      <c r="F17667" s="2">
        <v>0</v>
      </c>
      <c r="G17667" s="2">
        <v>0</v>
      </c>
      <c r="I17667" s="2" t="s">
        <v>11</v>
      </c>
      <c r="J17667" s="2">
        <v>1.5718099848183401E+18</v>
      </c>
      <c r="K17667" s="2">
        <v>0</v>
      </c>
      <c r="L17667" s="2">
        <v>0</v>
      </c>
      <c r="M17667" s="2">
        <v>0</v>
      </c>
      <c r="N17667" s="2">
        <v>0</v>
      </c>
      <c r="O17667" s="2">
        <v>0</v>
      </c>
    </row>
    <row r="17668" spans="1:15">
      <c r="A17668" s="2" t="s">
        <v>10</v>
      </c>
      <c r="B17668" s="2">
        <v>1.5674756797784599E+18</v>
      </c>
      <c r="C17668" s="2">
        <v>1</v>
      </c>
      <c r="D17668" s="2">
        <v>805</v>
      </c>
      <c r="E17668" s="2">
        <v>1</v>
      </c>
      <c r="F17668" s="2">
        <v>0</v>
      </c>
      <c r="G17668" s="2">
        <v>0</v>
      </c>
      <c r="I17668" s="2" t="s">
        <v>11</v>
      </c>
      <c r="J17668" s="2">
        <v>1.5716783131880599E+18</v>
      </c>
      <c r="K17668" s="2">
        <v>0</v>
      </c>
      <c r="L17668" s="2">
        <v>0</v>
      </c>
      <c r="M17668" s="2">
        <v>0</v>
      </c>
      <c r="N17668" s="2">
        <v>1</v>
      </c>
      <c r="O17668" s="2">
        <v>0</v>
      </c>
    </row>
    <row r="17669" spans="1:15">
      <c r="A17669" s="2" t="s">
        <v>10</v>
      </c>
      <c r="B17669" s="2">
        <v>1.5691906721944901E+18</v>
      </c>
      <c r="C17669" s="2">
        <v>0</v>
      </c>
      <c r="D17669" s="2">
        <v>0</v>
      </c>
      <c r="E17669" s="2">
        <v>1</v>
      </c>
      <c r="F17669" s="2">
        <v>0</v>
      </c>
      <c r="G17669" s="2">
        <v>1</v>
      </c>
      <c r="I17669" s="2" t="s">
        <v>11</v>
      </c>
      <c r="J17669" s="2">
        <v>1.57095239616577E+18</v>
      </c>
      <c r="K17669" s="2">
        <v>0</v>
      </c>
      <c r="L17669" s="2">
        <v>0</v>
      </c>
      <c r="M17669" s="2">
        <v>0</v>
      </c>
      <c r="N17669" s="2">
        <v>0</v>
      </c>
      <c r="O17669" s="2">
        <v>0</v>
      </c>
    </row>
    <row r="17670" spans="1:15">
      <c r="A17670" s="2" t="s">
        <v>10</v>
      </c>
      <c r="B17670" s="2">
        <v>1.5717690757288E+18</v>
      </c>
      <c r="C17670" s="2">
        <v>1</v>
      </c>
      <c r="D17670" s="2">
        <v>610</v>
      </c>
      <c r="E17670" s="2">
        <v>1</v>
      </c>
      <c r="F17670" s="2">
        <v>0</v>
      </c>
      <c r="G17670" s="2">
        <v>0</v>
      </c>
      <c r="I17670" s="2" t="s">
        <v>11</v>
      </c>
      <c r="J17670" s="2">
        <v>1.5717587462024399E+18</v>
      </c>
      <c r="K17670" s="2">
        <v>0</v>
      </c>
      <c r="L17670" s="2">
        <v>0</v>
      </c>
      <c r="M17670" s="2">
        <v>0</v>
      </c>
      <c r="N17670" s="2">
        <v>1</v>
      </c>
      <c r="O17670" s="2">
        <v>0</v>
      </c>
    </row>
    <row r="17671" spans="1:15">
      <c r="A17671" s="2" t="s">
        <v>10</v>
      </c>
      <c r="B17671" s="2">
        <v>1.56956011612513E+18</v>
      </c>
      <c r="C17671" s="2">
        <v>1</v>
      </c>
      <c r="D17671" s="2">
        <v>270</v>
      </c>
      <c r="E17671" s="2">
        <v>1</v>
      </c>
      <c r="F17671" s="2">
        <v>0</v>
      </c>
      <c r="G17671" s="2">
        <v>0</v>
      </c>
      <c r="I17671" s="2" t="s">
        <v>11</v>
      </c>
      <c r="J17671" s="2">
        <v>1.5674538907089201E+18</v>
      </c>
      <c r="K17671" s="2">
        <v>1</v>
      </c>
      <c r="L17671" s="2">
        <v>2200</v>
      </c>
      <c r="M17671" s="2">
        <v>1</v>
      </c>
      <c r="N17671" s="2">
        <v>0</v>
      </c>
      <c r="O17671" s="2">
        <v>1</v>
      </c>
    </row>
    <row r="17672" spans="1:15">
      <c r="A17672" s="2" t="s">
        <v>10</v>
      </c>
      <c r="B17672" s="2">
        <v>1.5715319081380401E+18</v>
      </c>
      <c r="C17672" s="2">
        <v>0</v>
      </c>
      <c r="D17672" s="2">
        <v>0</v>
      </c>
      <c r="E17672" s="2">
        <v>0</v>
      </c>
      <c r="F17672" s="2">
        <v>1</v>
      </c>
      <c r="G17672" s="2">
        <v>0</v>
      </c>
      <c r="I17672" s="2" t="s">
        <v>11</v>
      </c>
      <c r="J17672" s="2">
        <v>1.5717064196260101E+18</v>
      </c>
      <c r="K17672" s="2">
        <v>0</v>
      </c>
      <c r="L17672" s="2">
        <v>0</v>
      </c>
      <c r="M17672" s="2">
        <v>0</v>
      </c>
      <c r="N17672" s="2">
        <v>1</v>
      </c>
      <c r="O17672" s="2">
        <v>0</v>
      </c>
    </row>
    <row r="17673" spans="1:15">
      <c r="A17673" s="2" t="s">
        <v>10</v>
      </c>
      <c r="B17673" s="2">
        <v>1.5699752540618299E+18</v>
      </c>
      <c r="C17673" s="2">
        <v>0</v>
      </c>
      <c r="D17673" s="2">
        <v>0</v>
      </c>
      <c r="E17673" s="2">
        <v>0</v>
      </c>
      <c r="F17673" s="2">
        <v>1</v>
      </c>
      <c r="G17673" s="2">
        <v>0</v>
      </c>
      <c r="I17673" s="2" t="s">
        <v>11</v>
      </c>
      <c r="J17673" s="2">
        <v>1.5714055313845299E+18</v>
      </c>
      <c r="K17673" s="2">
        <v>0</v>
      </c>
      <c r="L17673" s="2">
        <v>0</v>
      </c>
      <c r="M17673" s="2">
        <v>0</v>
      </c>
      <c r="N17673" s="2">
        <v>1</v>
      </c>
      <c r="O17673" s="2">
        <v>0</v>
      </c>
    </row>
    <row r="17674" spans="1:15">
      <c r="A17674" s="2" t="s">
        <v>10</v>
      </c>
      <c r="B17674" s="2">
        <v>1.5678218125224399E+18</v>
      </c>
      <c r="C17674" s="2">
        <v>1</v>
      </c>
      <c r="D17674" s="2">
        <v>742</v>
      </c>
      <c r="E17674" s="2">
        <v>1</v>
      </c>
      <c r="F17674" s="2">
        <v>0</v>
      </c>
      <c r="G17674" s="2">
        <v>0</v>
      </c>
      <c r="I17674" s="2" t="s">
        <v>11</v>
      </c>
      <c r="J17674" s="2">
        <v>1.5717774714671099E+18</v>
      </c>
      <c r="K17674" s="2">
        <v>0</v>
      </c>
      <c r="L17674" s="2">
        <v>0</v>
      </c>
      <c r="M17674" s="2">
        <v>0</v>
      </c>
      <c r="N17674" s="2">
        <v>1</v>
      </c>
      <c r="O17674" s="2">
        <v>0</v>
      </c>
    </row>
    <row r="17675" spans="1:15">
      <c r="A17675" s="2" t="s">
        <v>10</v>
      </c>
      <c r="B17675" s="2">
        <v>1.5717975393494799E+18</v>
      </c>
      <c r="C17675" s="2">
        <v>0</v>
      </c>
      <c r="D17675" s="2">
        <v>0</v>
      </c>
      <c r="E17675" s="2">
        <v>0</v>
      </c>
      <c r="F17675" s="2">
        <v>1</v>
      </c>
      <c r="G17675" s="2">
        <v>0</v>
      </c>
      <c r="I17675" s="2" t="s">
        <v>11</v>
      </c>
      <c r="J17675" s="2">
        <v>1.5680161254705999E+18</v>
      </c>
      <c r="K17675" s="2">
        <v>1</v>
      </c>
      <c r="L17675" s="2">
        <v>1236</v>
      </c>
      <c r="M17675" s="2">
        <v>1</v>
      </c>
      <c r="N17675" s="2">
        <v>0</v>
      </c>
      <c r="O17675" s="2">
        <v>1</v>
      </c>
    </row>
    <row r="17676" spans="1:15">
      <c r="A17676" s="2" t="s">
        <v>10</v>
      </c>
      <c r="B17676" s="2">
        <v>1.5716829928778801E+18</v>
      </c>
      <c r="C17676" s="2">
        <v>0</v>
      </c>
      <c r="D17676" s="2">
        <v>0</v>
      </c>
      <c r="E17676" s="2">
        <v>0</v>
      </c>
      <c r="F17676" s="2">
        <v>1</v>
      </c>
      <c r="G17676" s="2">
        <v>0</v>
      </c>
      <c r="I17676" s="2" t="s">
        <v>11</v>
      </c>
      <c r="J17676" s="2">
        <v>1.5714084895222899E+18</v>
      </c>
      <c r="K17676" s="2">
        <v>1</v>
      </c>
      <c r="L17676" s="2">
        <v>8500</v>
      </c>
      <c r="M17676" s="2">
        <v>1</v>
      </c>
      <c r="N17676" s="2">
        <v>0</v>
      </c>
      <c r="O17676" s="2">
        <v>0</v>
      </c>
    </row>
    <row r="17677" spans="1:15">
      <c r="A17677" s="2" t="s">
        <v>10</v>
      </c>
      <c r="B17677" s="2">
        <v>1.5718529150968399E+18</v>
      </c>
      <c r="C17677" s="2">
        <v>0</v>
      </c>
      <c r="D17677" s="2">
        <v>0</v>
      </c>
      <c r="E17677" s="2">
        <v>0</v>
      </c>
      <c r="F17677" s="2">
        <v>0</v>
      </c>
      <c r="G17677" s="2">
        <v>0</v>
      </c>
      <c r="I17677" s="2" t="s">
        <v>11</v>
      </c>
      <c r="J17677" s="2">
        <v>1.5706714508373801E+18</v>
      </c>
      <c r="K17677" s="2">
        <v>1</v>
      </c>
      <c r="L17677" s="2">
        <v>462</v>
      </c>
      <c r="M17677" s="2">
        <v>1</v>
      </c>
      <c r="N17677" s="2">
        <v>0</v>
      </c>
      <c r="O17677" s="2">
        <v>0</v>
      </c>
    </row>
    <row r="17678" spans="1:15">
      <c r="A17678" s="2" t="s">
        <v>10</v>
      </c>
      <c r="B17678" s="2">
        <v>1.5716749754154601E+18</v>
      </c>
      <c r="C17678" s="2">
        <v>1</v>
      </c>
      <c r="D17678" s="2">
        <v>798</v>
      </c>
      <c r="E17678" s="2">
        <v>1</v>
      </c>
      <c r="F17678" s="2">
        <v>0</v>
      </c>
      <c r="G17678" s="2">
        <v>0</v>
      </c>
      <c r="I17678" s="2" t="s">
        <v>11</v>
      </c>
      <c r="J17678" s="2">
        <v>1.57138322726705E+18</v>
      </c>
      <c r="K17678" s="2">
        <v>0</v>
      </c>
      <c r="L17678" s="2">
        <v>0</v>
      </c>
      <c r="M17678" s="2">
        <v>0</v>
      </c>
      <c r="N17678" s="2">
        <v>1</v>
      </c>
      <c r="O17678" s="2">
        <v>0</v>
      </c>
    </row>
    <row r="17679" spans="1:15">
      <c r="A17679" s="2" t="s">
        <v>10</v>
      </c>
      <c r="B17679" s="2">
        <v>1.57178806874527E+18</v>
      </c>
      <c r="C17679" s="2">
        <v>0</v>
      </c>
      <c r="D17679" s="2">
        <v>0</v>
      </c>
      <c r="E17679" s="2">
        <v>1</v>
      </c>
      <c r="F17679" s="2">
        <v>0</v>
      </c>
      <c r="G17679" s="2">
        <v>1</v>
      </c>
      <c r="I17679" s="2" t="s">
        <v>11</v>
      </c>
      <c r="J17679" s="2">
        <v>1.5695732903710799E+18</v>
      </c>
      <c r="K17679" s="2">
        <v>0</v>
      </c>
      <c r="L17679" s="2">
        <v>0</v>
      </c>
      <c r="M17679" s="2">
        <v>0</v>
      </c>
      <c r="N17679" s="2">
        <v>1</v>
      </c>
      <c r="O17679" s="2">
        <v>0</v>
      </c>
    </row>
    <row r="17680" spans="1:15">
      <c r="A17680" s="2" t="s">
        <v>10</v>
      </c>
      <c r="B17680" s="2">
        <v>1.5717809303544399E+18</v>
      </c>
      <c r="C17680" s="2">
        <v>0</v>
      </c>
      <c r="D17680" s="2">
        <v>0</v>
      </c>
      <c r="E17680" s="2">
        <v>0</v>
      </c>
      <c r="F17680" s="2">
        <v>1</v>
      </c>
      <c r="G17680" s="2">
        <v>0</v>
      </c>
      <c r="I17680" s="2" t="s">
        <v>11</v>
      </c>
      <c r="J17680" s="2">
        <v>1.57166963745058E+18</v>
      </c>
      <c r="K17680" s="2">
        <v>1</v>
      </c>
      <c r="L17680" s="2">
        <v>671</v>
      </c>
      <c r="M17680" s="2">
        <v>1</v>
      </c>
      <c r="N17680" s="2">
        <v>0</v>
      </c>
      <c r="O17680" s="2">
        <v>0</v>
      </c>
    </row>
    <row r="17681" spans="1:15">
      <c r="A17681" s="2" t="s">
        <v>10</v>
      </c>
      <c r="B17681" s="2">
        <v>1.57151224372673E+18</v>
      </c>
      <c r="C17681" s="2">
        <v>0</v>
      </c>
      <c r="D17681" s="2">
        <v>0</v>
      </c>
      <c r="E17681" s="2">
        <v>1</v>
      </c>
      <c r="F17681" s="2">
        <v>0</v>
      </c>
      <c r="G17681" s="2">
        <v>1</v>
      </c>
      <c r="I17681" s="2" t="s">
        <v>11</v>
      </c>
      <c r="J17681" s="2">
        <v>1.57176295744722E+18</v>
      </c>
      <c r="K17681" s="2">
        <v>1</v>
      </c>
      <c r="L17681" s="2">
        <v>324</v>
      </c>
      <c r="M17681" s="2">
        <v>1</v>
      </c>
      <c r="N17681" s="2">
        <v>0</v>
      </c>
      <c r="O17681" s="2">
        <v>0</v>
      </c>
    </row>
    <row r="17682" spans="1:15">
      <c r="A17682" s="2" t="s">
        <v>10</v>
      </c>
      <c r="B17682" s="2">
        <v>1.5698591921126999E+18</v>
      </c>
      <c r="C17682" s="2">
        <v>1</v>
      </c>
      <c r="D17682" s="2">
        <v>389</v>
      </c>
      <c r="E17682" s="2">
        <v>1</v>
      </c>
      <c r="F17682" s="2">
        <v>0</v>
      </c>
      <c r="G17682" s="2">
        <v>0</v>
      </c>
      <c r="I17682" s="2" t="s">
        <v>11</v>
      </c>
      <c r="J17682" s="2">
        <v>1.5717935064800599E+18</v>
      </c>
      <c r="K17682" s="2">
        <v>0</v>
      </c>
      <c r="L17682" s="2">
        <v>0</v>
      </c>
      <c r="M17682" s="2">
        <v>1</v>
      </c>
      <c r="N17682" s="2">
        <v>0</v>
      </c>
      <c r="O17682" s="2">
        <v>1</v>
      </c>
    </row>
    <row r="17683" spans="1:15">
      <c r="A17683" s="2" t="s">
        <v>10</v>
      </c>
      <c r="B17683" s="2">
        <v>1.57034670828882E+18</v>
      </c>
      <c r="C17683" s="2">
        <v>0</v>
      </c>
      <c r="D17683" s="2">
        <v>0</v>
      </c>
      <c r="E17683" s="2">
        <v>0</v>
      </c>
      <c r="F17683" s="2">
        <v>1</v>
      </c>
      <c r="G17683" s="2">
        <v>0</v>
      </c>
      <c r="I17683" s="2" t="s">
        <v>11</v>
      </c>
      <c r="J17683" s="2">
        <v>1.5709359166446899E+18</v>
      </c>
      <c r="K17683" s="2">
        <v>1</v>
      </c>
      <c r="L17683" s="2">
        <v>701</v>
      </c>
      <c r="M17683" s="2">
        <v>1</v>
      </c>
      <c r="N17683" s="2">
        <v>0</v>
      </c>
      <c r="O17683" s="2">
        <v>0</v>
      </c>
    </row>
    <row r="17684" spans="1:15">
      <c r="A17684" s="2" t="s">
        <v>10</v>
      </c>
      <c r="B17684" s="2">
        <v>1.5692477447768901E+18</v>
      </c>
      <c r="C17684" s="2">
        <v>1</v>
      </c>
      <c r="D17684" s="2">
        <v>468</v>
      </c>
      <c r="E17684" s="2">
        <v>1</v>
      </c>
      <c r="F17684" s="2">
        <v>0</v>
      </c>
      <c r="G17684" s="2">
        <v>0</v>
      </c>
      <c r="I17684" s="2" t="s">
        <v>11</v>
      </c>
      <c r="J17684" s="2">
        <v>1.57165887882594E+18</v>
      </c>
      <c r="K17684" s="2">
        <v>1</v>
      </c>
      <c r="L17684" s="2">
        <v>230</v>
      </c>
      <c r="M17684" s="2">
        <v>1</v>
      </c>
      <c r="N17684" s="2">
        <v>0</v>
      </c>
      <c r="O17684" s="2">
        <v>0</v>
      </c>
    </row>
    <row r="17685" spans="1:15">
      <c r="A17685" s="2" t="s">
        <v>10</v>
      </c>
      <c r="B17685" s="2">
        <v>1.57170826567342E+18</v>
      </c>
      <c r="C17685" s="2">
        <v>0</v>
      </c>
      <c r="D17685" s="2">
        <v>0</v>
      </c>
      <c r="E17685" s="2">
        <v>1</v>
      </c>
      <c r="F17685" s="2">
        <v>0</v>
      </c>
      <c r="G17685" s="2">
        <v>1</v>
      </c>
      <c r="I17685" s="2" t="s">
        <v>11</v>
      </c>
      <c r="J17685" s="2">
        <v>1.57065971430237E+18</v>
      </c>
      <c r="K17685" s="2">
        <v>0</v>
      </c>
      <c r="L17685" s="2">
        <v>0</v>
      </c>
      <c r="M17685" s="2">
        <v>1</v>
      </c>
      <c r="N17685" s="2">
        <v>0</v>
      </c>
      <c r="O17685" s="2">
        <v>1</v>
      </c>
    </row>
    <row r="17686" spans="1:15">
      <c r="A17686" s="2" t="s">
        <v>10</v>
      </c>
      <c r="B17686" s="2">
        <v>1.57134020377853E+18</v>
      </c>
      <c r="C17686" s="2">
        <v>0</v>
      </c>
      <c r="D17686" s="2">
        <v>0</v>
      </c>
      <c r="E17686" s="2">
        <v>1</v>
      </c>
      <c r="F17686" s="2">
        <v>0</v>
      </c>
      <c r="G17686" s="2">
        <v>1</v>
      </c>
      <c r="I17686" s="2" t="s">
        <v>11</v>
      </c>
      <c r="J17686" s="2">
        <v>1.5677852914424499E+18</v>
      </c>
      <c r="K17686" s="2">
        <v>1</v>
      </c>
      <c r="L17686" s="2">
        <v>685</v>
      </c>
      <c r="M17686" s="2">
        <v>1</v>
      </c>
      <c r="N17686" s="2">
        <v>0</v>
      </c>
      <c r="O17686" s="2">
        <v>0</v>
      </c>
    </row>
    <row r="17687" spans="1:15">
      <c r="A17687" s="2" t="s">
        <v>10</v>
      </c>
      <c r="B17687" s="2">
        <v>1.5716683206740101E+18</v>
      </c>
      <c r="C17687" s="2">
        <v>0</v>
      </c>
      <c r="D17687" s="2">
        <v>0</v>
      </c>
      <c r="E17687" s="2">
        <v>1</v>
      </c>
      <c r="F17687" s="2">
        <v>0</v>
      </c>
      <c r="G17687" s="2">
        <v>1</v>
      </c>
      <c r="I17687" s="2" t="s">
        <v>11</v>
      </c>
      <c r="J17687" s="2">
        <v>1.5717134691479301E+18</v>
      </c>
      <c r="K17687" s="2">
        <v>0</v>
      </c>
      <c r="L17687" s="2">
        <v>0</v>
      </c>
      <c r="M17687" s="2">
        <v>0</v>
      </c>
      <c r="N17687" s="2">
        <v>1</v>
      </c>
      <c r="O17687" s="2">
        <v>0</v>
      </c>
    </row>
    <row r="17688" spans="1:15">
      <c r="A17688" s="2" t="s">
        <v>10</v>
      </c>
      <c r="B17688" s="2">
        <v>1.5717465005670001E+18</v>
      </c>
      <c r="C17688" s="2">
        <v>1</v>
      </c>
      <c r="D17688" s="2">
        <v>270</v>
      </c>
      <c r="E17688" s="2">
        <v>1</v>
      </c>
      <c r="F17688" s="2">
        <v>0</v>
      </c>
      <c r="G17688" s="2">
        <v>0</v>
      </c>
      <c r="I17688" s="2" t="s">
        <v>11</v>
      </c>
      <c r="J17688" s="2">
        <v>1.5717094421630999E+18</v>
      </c>
      <c r="K17688" s="2">
        <v>0</v>
      </c>
      <c r="L17688" s="2">
        <v>0</v>
      </c>
      <c r="M17688" s="2">
        <v>1</v>
      </c>
      <c r="N17688" s="2">
        <v>0</v>
      </c>
      <c r="O17688" s="2">
        <v>1</v>
      </c>
    </row>
    <row r="17689" spans="1:15">
      <c r="A17689" s="2" t="s">
        <v>10</v>
      </c>
      <c r="B17689" s="2">
        <v>1.5676966746279401E+18</v>
      </c>
      <c r="C17689" s="2">
        <v>1</v>
      </c>
      <c r="D17689" s="2">
        <v>983</v>
      </c>
      <c r="E17689" s="2">
        <v>1</v>
      </c>
      <c r="F17689" s="2">
        <v>0</v>
      </c>
      <c r="G17689" s="2">
        <v>0</v>
      </c>
      <c r="I17689" s="2" t="s">
        <v>11</v>
      </c>
      <c r="J17689" s="2">
        <v>1.5716607970070001E+18</v>
      </c>
      <c r="K17689" s="2">
        <v>1</v>
      </c>
      <c r="L17689" s="2">
        <v>522</v>
      </c>
      <c r="M17689" s="2">
        <v>1</v>
      </c>
      <c r="N17689" s="2">
        <v>0</v>
      </c>
      <c r="O17689" s="2">
        <v>0</v>
      </c>
    </row>
    <row r="17690" spans="1:15">
      <c r="A17690" s="2" t="s">
        <v>10</v>
      </c>
      <c r="B17690" s="2">
        <v>1.5681180708688699E+18</v>
      </c>
      <c r="C17690" s="2">
        <v>1</v>
      </c>
      <c r="D17690" s="2">
        <v>763</v>
      </c>
      <c r="E17690" s="2">
        <v>1</v>
      </c>
      <c r="F17690" s="2">
        <v>0</v>
      </c>
      <c r="G17690" s="2">
        <v>0</v>
      </c>
      <c r="I17690" s="2" t="s">
        <v>11</v>
      </c>
      <c r="J17690" s="2">
        <v>1.5716506679893299E+18</v>
      </c>
      <c r="K17690" s="2">
        <v>1</v>
      </c>
      <c r="L17690" s="2">
        <v>315</v>
      </c>
      <c r="M17690" s="2">
        <v>1</v>
      </c>
      <c r="N17690" s="2">
        <v>0</v>
      </c>
      <c r="O17690" s="2">
        <v>0</v>
      </c>
    </row>
    <row r="17691" spans="1:15">
      <c r="A17691" s="2" t="s">
        <v>10</v>
      </c>
      <c r="B17691" s="2">
        <v>1.56810281114366E+18</v>
      </c>
      <c r="C17691" s="2">
        <v>1</v>
      </c>
      <c r="D17691" s="2">
        <v>831</v>
      </c>
      <c r="E17691" s="2">
        <v>1</v>
      </c>
      <c r="F17691" s="2">
        <v>0</v>
      </c>
      <c r="G17691" s="2">
        <v>1</v>
      </c>
      <c r="I17691" s="2" t="s">
        <v>11</v>
      </c>
      <c r="J17691" s="2">
        <v>1.57164781644142E+18</v>
      </c>
      <c r="K17691" s="2">
        <v>1</v>
      </c>
      <c r="L17691" s="2">
        <v>677</v>
      </c>
      <c r="M17691" s="2">
        <v>1</v>
      </c>
      <c r="N17691" s="2">
        <v>0</v>
      </c>
      <c r="O17691" s="2">
        <v>0</v>
      </c>
    </row>
    <row r="17692" spans="1:15">
      <c r="A17692" s="2" t="s">
        <v>10</v>
      </c>
      <c r="B17692" s="2">
        <v>1.5673218526642401E+18</v>
      </c>
      <c r="C17692" s="2">
        <v>1</v>
      </c>
      <c r="D17692" s="2">
        <v>419</v>
      </c>
      <c r="E17692" s="2">
        <v>1</v>
      </c>
      <c r="F17692" s="2">
        <v>0</v>
      </c>
      <c r="G17692" s="2">
        <v>0</v>
      </c>
      <c r="I17692" s="2" t="s">
        <v>11</v>
      </c>
      <c r="J17692" s="2">
        <v>1.5695120164885901E+18</v>
      </c>
      <c r="K17692" s="2">
        <v>1</v>
      </c>
      <c r="L17692" s="2">
        <v>7500</v>
      </c>
      <c r="M17692" s="2">
        <v>1</v>
      </c>
      <c r="N17692" s="2">
        <v>0</v>
      </c>
      <c r="O17692" s="2">
        <v>0</v>
      </c>
    </row>
    <row r="17693" spans="1:15">
      <c r="A17693" s="2" t="s">
        <v>10</v>
      </c>
      <c r="B17693" s="2">
        <v>1.5692412260651E+18</v>
      </c>
      <c r="C17693" s="2">
        <v>0</v>
      </c>
      <c r="D17693" s="2">
        <v>0</v>
      </c>
      <c r="E17693" s="2">
        <v>1</v>
      </c>
      <c r="F17693" s="2">
        <v>0</v>
      </c>
      <c r="G17693" s="2">
        <v>1</v>
      </c>
      <c r="I17693" s="2" t="s">
        <v>11</v>
      </c>
      <c r="J17693" s="2">
        <v>1.5717416283208699E+18</v>
      </c>
      <c r="K17693" s="2">
        <v>1</v>
      </c>
      <c r="L17693" s="2">
        <v>362</v>
      </c>
      <c r="M17693" s="2">
        <v>1</v>
      </c>
      <c r="N17693" s="2">
        <v>0</v>
      </c>
      <c r="O17693" s="2">
        <v>0</v>
      </c>
    </row>
    <row r="17694" spans="1:15">
      <c r="A17694" s="2" t="s">
        <v>10</v>
      </c>
      <c r="B17694" s="2">
        <v>1.5695312080676101E+18</v>
      </c>
      <c r="C17694" s="2">
        <v>1</v>
      </c>
      <c r="D17694" s="2">
        <v>1933</v>
      </c>
      <c r="E17694" s="2">
        <v>1</v>
      </c>
      <c r="F17694" s="2">
        <v>0</v>
      </c>
      <c r="G17694" s="2">
        <v>0</v>
      </c>
      <c r="I17694" s="2" t="s">
        <v>11</v>
      </c>
      <c r="J17694" s="2">
        <v>1.5717509205832699E+18</v>
      </c>
      <c r="K17694" s="2">
        <v>0</v>
      </c>
      <c r="L17694" s="2">
        <v>0</v>
      </c>
      <c r="M17694" s="2">
        <v>1</v>
      </c>
      <c r="N17694" s="2">
        <v>0</v>
      </c>
      <c r="O17694" s="2">
        <v>1</v>
      </c>
    </row>
    <row r="17695" spans="1:15">
      <c r="A17695" s="2" t="s">
        <v>10</v>
      </c>
      <c r="B17695" s="2">
        <v>1.56732166659233E+18</v>
      </c>
      <c r="C17695" s="2">
        <v>1</v>
      </c>
      <c r="D17695" s="2">
        <v>230</v>
      </c>
      <c r="E17695" s="2">
        <v>1</v>
      </c>
      <c r="F17695" s="2">
        <v>0</v>
      </c>
      <c r="G17695" s="2">
        <v>0</v>
      </c>
      <c r="I17695" s="2" t="s">
        <v>11</v>
      </c>
      <c r="J17695" s="2">
        <v>1.5717680560725299E+18</v>
      </c>
      <c r="K17695" s="2">
        <v>0</v>
      </c>
      <c r="L17695" s="2">
        <v>0</v>
      </c>
      <c r="M17695" s="2">
        <v>0</v>
      </c>
      <c r="N17695" s="2">
        <v>1</v>
      </c>
      <c r="O17695" s="2">
        <v>0</v>
      </c>
    </row>
    <row r="17696" spans="1:15">
      <c r="A17696" s="2" t="s">
        <v>10</v>
      </c>
      <c r="B17696" s="2">
        <v>1.5716949747754801E+18</v>
      </c>
      <c r="C17696" s="2">
        <v>1</v>
      </c>
      <c r="D17696" s="2">
        <v>866</v>
      </c>
      <c r="E17696" s="2">
        <v>1</v>
      </c>
      <c r="F17696" s="2">
        <v>0</v>
      </c>
      <c r="G17696" s="2">
        <v>0</v>
      </c>
      <c r="I17696" s="2" t="s">
        <v>11</v>
      </c>
      <c r="J17696" s="2">
        <v>1.5716771440677601E+18</v>
      </c>
      <c r="K17696" s="2">
        <v>0</v>
      </c>
      <c r="L17696" s="2">
        <v>0</v>
      </c>
      <c r="M17696" s="2">
        <v>1</v>
      </c>
      <c r="N17696" s="2">
        <v>0</v>
      </c>
      <c r="O17696" s="2">
        <v>1</v>
      </c>
    </row>
    <row r="17697" spans="1:15">
      <c r="A17697" s="2" t="s">
        <v>10</v>
      </c>
      <c r="B17697" s="2">
        <v>1.57187794022291E+18</v>
      </c>
      <c r="C17697" s="2">
        <v>0</v>
      </c>
      <c r="D17697" s="2">
        <v>0</v>
      </c>
      <c r="E17697" s="2">
        <v>0</v>
      </c>
      <c r="F17697" s="2">
        <v>1</v>
      </c>
      <c r="G17697" s="2">
        <v>0</v>
      </c>
      <c r="I17697" s="2" t="s">
        <v>11</v>
      </c>
      <c r="J17697" s="2">
        <v>1.5695428353284101E+18</v>
      </c>
      <c r="K17697" s="2">
        <v>1</v>
      </c>
      <c r="L17697" s="2">
        <v>685</v>
      </c>
      <c r="M17697" s="2">
        <v>1</v>
      </c>
      <c r="N17697" s="2">
        <v>0</v>
      </c>
      <c r="O17697" s="2">
        <v>0</v>
      </c>
    </row>
    <row r="17698" spans="1:15">
      <c r="A17698" s="2" t="s">
        <v>10</v>
      </c>
      <c r="B17698" s="2">
        <v>1.5709707129220301E+18</v>
      </c>
      <c r="C17698" s="2">
        <v>1</v>
      </c>
      <c r="D17698" s="2">
        <v>2621</v>
      </c>
      <c r="E17698" s="2">
        <v>1</v>
      </c>
      <c r="F17698" s="2">
        <v>0</v>
      </c>
      <c r="G17698" s="2">
        <v>0</v>
      </c>
      <c r="I17698" s="2" t="s">
        <v>11</v>
      </c>
      <c r="J17698" s="2">
        <v>1.57031681213296E+18</v>
      </c>
      <c r="K17698" s="2">
        <v>1</v>
      </c>
      <c r="L17698" s="2">
        <v>316</v>
      </c>
      <c r="M17698" s="2">
        <v>1</v>
      </c>
      <c r="N17698" s="2">
        <v>0</v>
      </c>
      <c r="O17698" s="2">
        <v>0</v>
      </c>
    </row>
    <row r="17699" spans="1:15">
      <c r="A17699" s="2" t="s">
        <v>10</v>
      </c>
      <c r="B17699" s="2">
        <v>1.5718049408322401E+18</v>
      </c>
      <c r="C17699" s="2">
        <v>1</v>
      </c>
      <c r="D17699" s="2">
        <v>531</v>
      </c>
      <c r="E17699" s="2">
        <v>1</v>
      </c>
      <c r="F17699" s="2">
        <v>0</v>
      </c>
      <c r="G17699" s="2">
        <v>0</v>
      </c>
      <c r="I17699" s="2" t="s">
        <v>11</v>
      </c>
      <c r="J17699" s="2">
        <v>1.5707288649493701E+18</v>
      </c>
      <c r="K17699" s="2">
        <v>0</v>
      </c>
      <c r="L17699" s="2">
        <v>0</v>
      </c>
      <c r="M17699" s="2">
        <v>0</v>
      </c>
      <c r="N17699" s="2">
        <v>1</v>
      </c>
      <c r="O17699" s="2">
        <v>0</v>
      </c>
    </row>
    <row r="17700" spans="1:15">
      <c r="A17700" s="2" t="s">
        <v>10</v>
      </c>
      <c r="B17700" s="2">
        <v>1.5717307549820101E+18</v>
      </c>
      <c r="C17700" s="2">
        <v>1</v>
      </c>
      <c r="D17700" s="2">
        <v>300</v>
      </c>
      <c r="E17700" s="2">
        <v>1</v>
      </c>
      <c r="F17700" s="2">
        <v>0</v>
      </c>
      <c r="G17700" s="2">
        <v>0</v>
      </c>
      <c r="I17700" s="2" t="s">
        <v>11</v>
      </c>
      <c r="J17700" s="2">
        <v>1.5698550013948301E+18</v>
      </c>
      <c r="K17700" s="2">
        <v>1</v>
      </c>
      <c r="L17700" s="2">
        <v>458</v>
      </c>
      <c r="M17700" s="2">
        <v>1</v>
      </c>
      <c r="N17700" s="2">
        <v>0</v>
      </c>
      <c r="O17700" s="2">
        <v>0</v>
      </c>
    </row>
    <row r="17701" spans="1:15">
      <c r="A17701" s="2" t="s">
        <v>10</v>
      </c>
      <c r="B17701" s="2">
        <v>1.57165434922929E+18</v>
      </c>
      <c r="C17701" s="2">
        <v>0</v>
      </c>
      <c r="D17701" s="2">
        <v>0</v>
      </c>
      <c r="E17701" s="2">
        <v>0</v>
      </c>
      <c r="F17701" s="2">
        <v>0</v>
      </c>
      <c r="G17701" s="2">
        <v>0</v>
      </c>
      <c r="I17701" s="2" t="s">
        <v>11</v>
      </c>
      <c r="J17701" s="2">
        <v>1.5713750762579799E+18</v>
      </c>
      <c r="K17701" s="2">
        <v>0</v>
      </c>
      <c r="L17701" s="2">
        <v>0</v>
      </c>
      <c r="M17701" s="2">
        <v>0</v>
      </c>
      <c r="N17701" s="2">
        <v>0</v>
      </c>
      <c r="O17701" s="2">
        <v>0</v>
      </c>
    </row>
    <row r="17702" spans="1:15">
      <c r="A17702" s="2" t="s">
        <v>10</v>
      </c>
      <c r="B17702" s="2">
        <v>1.5695682749356001E+18</v>
      </c>
      <c r="C17702" s="2">
        <v>1</v>
      </c>
      <c r="D17702" s="2">
        <v>322</v>
      </c>
      <c r="E17702" s="2">
        <v>1</v>
      </c>
      <c r="F17702" s="2">
        <v>0</v>
      </c>
      <c r="G17702" s="2">
        <v>1</v>
      </c>
      <c r="I17702" s="2" t="s">
        <v>11</v>
      </c>
      <c r="J17702" s="2">
        <v>1.5699066448953001E+18</v>
      </c>
      <c r="K17702" s="2">
        <v>1</v>
      </c>
      <c r="L17702" s="2">
        <v>736</v>
      </c>
      <c r="M17702" s="2">
        <v>1</v>
      </c>
      <c r="N17702" s="2">
        <v>0</v>
      </c>
      <c r="O17702" s="2">
        <v>0</v>
      </c>
    </row>
    <row r="17703" spans="1:15">
      <c r="A17703" s="2" t="s">
        <v>10</v>
      </c>
      <c r="B17703" s="2">
        <v>1.57034045773568E+18</v>
      </c>
      <c r="C17703" s="2">
        <v>0</v>
      </c>
      <c r="D17703" s="2">
        <v>0</v>
      </c>
      <c r="E17703" s="2">
        <v>1</v>
      </c>
      <c r="F17703" s="2">
        <v>0</v>
      </c>
      <c r="G17703" s="2">
        <v>1</v>
      </c>
      <c r="I17703" s="2" t="s">
        <v>11</v>
      </c>
      <c r="J17703" s="2">
        <v>1.57036065008402E+18</v>
      </c>
      <c r="K17703" s="2">
        <v>1</v>
      </c>
      <c r="L17703" s="2">
        <v>285</v>
      </c>
      <c r="M17703" s="2">
        <v>1</v>
      </c>
      <c r="N17703" s="2">
        <v>0</v>
      </c>
      <c r="O17703" s="2">
        <v>0</v>
      </c>
    </row>
    <row r="17704" spans="1:15">
      <c r="A17704" s="2" t="s">
        <v>10</v>
      </c>
      <c r="B17704" s="2">
        <v>1.5714816632072699E+18</v>
      </c>
      <c r="C17704" s="2">
        <v>0</v>
      </c>
      <c r="D17704" s="2">
        <v>0</v>
      </c>
      <c r="E17704" s="2">
        <v>0</v>
      </c>
      <c r="F17704" s="2">
        <v>1</v>
      </c>
      <c r="G17704" s="2">
        <v>0</v>
      </c>
      <c r="I17704" s="2" t="s">
        <v>11</v>
      </c>
      <c r="J17704" s="2">
        <v>1.57165210709698E+18</v>
      </c>
      <c r="K17704" s="2">
        <v>0</v>
      </c>
      <c r="L17704" s="2">
        <v>0</v>
      </c>
      <c r="M17704" s="2">
        <v>0</v>
      </c>
      <c r="N17704" s="2">
        <v>1</v>
      </c>
      <c r="O17704" s="2">
        <v>0</v>
      </c>
    </row>
    <row r="17705" spans="1:15">
      <c r="A17705" s="2" t="s">
        <v>10</v>
      </c>
      <c r="B17705" s="2">
        <v>1.5716847921336399E+18</v>
      </c>
      <c r="C17705" s="2">
        <v>1</v>
      </c>
      <c r="D17705" s="2">
        <v>3187</v>
      </c>
      <c r="E17705" s="2">
        <v>1</v>
      </c>
      <c r="F17705" s="2">
        <v>0</v>
      </c>
      <c r="G17705" s="2">
        <v>0</v>
      </c>
      <c r="I17705" s="2" t="s">
        <v>11</v>
      </c>
      <c r="J17705" s="2">
        <v>1.5716420991688599E+18</v>
      </c>
      <c r="K17705" s="2">
        <v>1</v>
      </c>
      <c r="L17705" s="2">
        <v>462</v>
      </c>
      <c r="M17705" s="2">
        <v>1</v>
      </c>
      <c r="N17705" s="2">
        <v>0</v>
      </c>
      <c r="O17705" s="2">
        <v>0</v>
      </c>
    </row>
    <row r="17706" spans="1:15">
      <c r="A17706" s="2" t="s">
        <v>10</v>
      </c>
      <c r="B17706" s="2">
        <v>1.5715627891877801E+18</v>
      </c>
      <c r="C17706" s="2">
        <v>1</v>
      </c>
      <c r="D17706" s="2">
        <v>330</v>
      </c>
      <c r="E17706" s="2">
        <v>1</v>
      </c>
      <c r="F17706" s="2">
        <v>0</v>
      </c>
      <c r="G17706" s="2">
        <v>0</v>
      </c>
      <c r="I17706" s="2" t="s">
        <v>11</v>
      </c>
      <c r="J17706" s="2">
        <v>1.57176740538078E+18</v>
      </c>
      <c r="K17706" s="2">
        <v>1</v>
      </c>
      <c r="L17706" s="2">
        <v>750</v>
      </c>
      <c r="M17706" s="2">
        <v>1</v>
      </c>
      <c r="N17706" s="2">
        <v>0</v>
      </c>
      <c r="O17706" s="2">
        <v>0</v>
      </c>
    </row>
    <row r="17707" spans="1:15">
      <c r="A17707" s="2" t="s">
        <v>10</v>
      </c>
      <c r="B17707" s="2">
        <v>1.5717495145686899E+18</v>
      </c>
      <c r="C17707" s="2">
        <v>0</v>
      </c>
      <c r="D17707" s="2">
        <v>0</v>
      </c>
      <c r="E17707" s="2">
        <v>0</v>
      </c>
      <c r="F17707" s="2">
        <v>1</v>
      </c>
      <c r="G17707" s="2">
        <v>0</v>
      </c>
      <c r="I17707" s="2" t="s">
        <v>11</v>
      </c>
      <c r="J17707" s="2">
        <v>1.57058941354366E+18</v>
      </c>
      <c r="K17707" s="2">
        <v>1</v>
      </c>
      <c r="L17707" s="2">
        <v>731</v>
      </c>
      <c r="M17707" s="2">
        <v>1</v>
      </c>
      <c r="N17707" s="2">
        <v>0</v>
      </c>
      <c r="O17707" s="2">
        <v>0</v>
      </c>
    </row>
    <row r="17708" spans="1:15">
      <c r="A17708" s="2" t="s">
        <v>10</v>
      </c>
      <c r="B17708" s="2">
        <v>1.5717695544624699E+18</v>
      </c>
      <c r="C17708" s="2">
        <v>0</v>
      </c>
      <c r="D17708" s="2">
        <v>0</v>
      </c>
      <c r="E17708" s="2">
        <v>0</v>
      </c>
      <c r="F17708" s="2">
        <v>1</v>
      </c>
      <c r="G17708" s="2">
        <v>0</v>
      </c>
      <c r="I17708" s="2" t="s">
        <v>11</v>
      </c>
      <c r="J17708" s="2">
        <v>1.5717980328932401E+18</v>
      </c>
      <c r="K17708" s="2">
        <v>0</v>
      </c>
      <c r="L17708" s="2">
        <v>0</v>
      </c>
      <c r="M17708" s="2">
        <v>0</v>
      </c>
      <c r="N17708" s="2">
        <v>1</v>
      </c>
      <c r="O17708" s="2">
        <v>0</v>
      </c>
    </row>
    <row r="17709" spans="1:15">
      <c r="A17709" s="2" t="s">
        <v>10</v>
      </c>
      <c r="B17709" s="2">
        <v>1.5716649755362199E+18</v>
      </c>
      <c r="C17709" s="2">
        <v>1</v>
      </c>
      <c r="D17709" s="2">
        <v>1066</v>
      </c>
      <c r="E17709" s="2">
        <v>1</v>
      </c>
      <c r="F17709" s="2">
        <v>0</v>
      </c>
      <c r="G17709" s="2">
        <v>0</v>
      </c>
      <c r="I17709" s="2" t="s">
        <v>11</v>
      </c>
      <c r="J17709" s="2">
        <v>1.57176746352223E+18</v>
      </c>
      <c r="K17709" s="2">
        <v>1</v>
      </c>
      <c r="L17709" s="2">
        <v>275</v>
      </c>
      <c r="M17709" s="2">
        <v>1</v>
      </c>
      <c r="N17709" s="2">
        <v>0</v>
      </c>
      <c r="O17709" s="2">
        <v>0</v>
      </c>
    </row>
    <row r="17710" spans="1:15">
      <c r="A17710" s="2" t="s">
        <v>10</v>
      </c>
      <c r="B17710" s="2">
        <v>1.5717588584419999E+18</v>
      </c>
      <c r="C17710" s="2">
        <v>1</v>
      </c>
      <c r="D17710" s="2">
        <v>400</v>
      </c>
      <c r="E17710" s="2">
        <v>1</v>
      </c>
      <c r="F17710" s="2">
        <v>0</v>
      </c>
      <c r="G17710" s="2">
        <v>0</v>
      </c>
      <c r="I17710" s="2" t="s">
        <v>11</v>
      </c>
      <c r="J17710" s="2">
        <v>1.5714854101048599E+18</v>
      </c>
      <c r="K17710" s="2">
        <v>0</v>
      </c>
      <c r="L17710" s="2">
        <v>0</v>
      </c>
      <c r="M17710" s="2">
        <v>1</v>
      </c>
      <c r="N17710" s="2">
        <v>0</v>
      </c>
      <c r="O17710" s="2">
        <v>2</v>
      </c>
    </row>
    <row r="17711" spans="1:15">
      <c r="A17711" s="2" t="s">
        <v>10</v>
      </c>
      <c r="B17711" s="2">
        <v>1.5716988523633999E+18</v>
      </c>
      <c r="C17711" s="2">
        <v>1</v>
      </c>
      <c r="D17711" s="2">
        <v>334</v>
      </c>
      <c r="E17711" s="2">
        <v>1</v>
      </c>
      <c r="F17711" s="2">
        <v>0</v>
      </c>
      <c r="G17711" s="2">
        <v>0</v>
      </c>
      <c r="I17711" s="2" t="s">
        <v>11</v>
      </c>
      <c r="J17711" s="2">
        <v>1.57168188058622E+18</v>
      </c>
      <c r="K17711" s="2">
        <v>1</v>
      </c>
      <c r="L17711" s="2">
        <v>582</v>
      </c>
      <c r="M17711" s="2">
        <v>1</v>
      </c>
      <c r="N17711" s="2">
        <v>0</v>
      </c>
      <c r="O17711" s="2">
        <v>0</v>
      </c>
    </row>
    <row r="17712" spans="1:15">
      <c r="A17712" s="2" t="s">
        <v>10</v>
      </c>
      <c r="B17712" s="2">
        <v>1.57178600019423E+18</v>
      </c>
      <c r="C17712" s="2">
        <v>0</v>
      </c>
      <c r="D17712" s="2">
        <v>0</v>
      </c>
      <c r="E17712" s="2">
        <v>0</v>
      </c>
      <c r="F17712" s="2">
        <v>1</v>
      </c>
      <c r="G17712" s="2">
        <v>0</v>
      </c>
      <c r="I17712" s="2" t="s">
        <v>11</v>
      </c>
      <c r="J17712" s="2">
        <v>1.56958152677199E+18</v>
      </c>
      <c r="K17712" s="2">
        <v>0</v>
      </c>
      <c r="L17712" s="2">
        <v>0</v>
      </c>
      <c r="M17712" s="2">
        <v>0</v>
      </c>
      <c r="N17712" s="2">
        <v>1</v>
      </c>
      <c r="O17712" s="2">
        <v>0</v>
      </c>
    </row>
    <row r="17713" spans="1:15">
      <c r="A17713" s="2" t="s">
        <v>10</v>
      </c>
      <c r="B17713" s="2">
        <v>1.56778538805824E+18</v>
      </c>
      <c r="C17713" s="2">
        <v>0</v>
      </c>
      <c r="D17713" s="2">
        <v>0</v>
      </c>
      <c r="E17713" s="2">
        <v>0</v>
      </c>
      <c r="F17713" s="2">
        <v>1</v>
      </c>
      <c r="G17713" s="2">
        <v>0</v>
      </c>
      <c r="I17713" s="2" t="s">
        <v>11</v>
      </c>
      <c r="J17713" s="2">
        <v>1.57138587378479E+18</v>
      </c>
      <c r="K17713" s="2">
        <v>1</v>
      </c>
      <c r="L17713" s="2">
        <v>531</v>
      </c>
      <c r="M17713" s="2">
        <v>1</v>
      </c>
      <c r="N17713" s="2">
        <v>0</v>
      </c>
      <c r="O17713" s="2">
        <v>0</v>
      </c>
    </row>
    <row r="17714" spans="1:15">
      <c r="A17714" s="2" t="s">
        <v>10</v>
      </c>
      <c r="B17714" s="2">
        <v>1.56811201664689E+18</v>
      </c>
      <c r="C17714" s="2">
        <v>1</v>
      </c>
      <c r="D17714" s="2">
        <v>3300</v>
      </c>
      <c r="E17714" s="2">
        <v>1</v>
      </c>
      <c r="F17714" s="2">
        <v>0</v>
      </c>
      <c r="G17714" s="2">
        <v>1</v>
      </c>
      <c r="I17714" s="2" t="s">
        <v>11</v>
      </c>
      <c r="J17714" s="2">
        <v>1.5696315347790999E+18</v>
      </c>
      <c r="K17714" s="2">
        <v>1</v>
      </c>
      <c r="L17714" s="2">
        <v>786</v>
      </c>
      <c r="M17714" s="2">
        <v>1</v>
      </c>
      <c r="N17714" s="2">
        <v>0</v>
      </c>
      <c r="O17714" s="2">
        <v>0</v>
      </c>
    </row>
    <row r="17715" spans="1:15">
      <c r="A17715" s="2" t="s">
        <v>10</v>
      </c>
      <c r="B17715" s="2">
        <v>1.57152390547311E+18</v>
      </c>
      <c r="C17715" s="2">
        <v>0</v>
      </c>
      <c r="D17715" s="2">
        <v>0</v>
      </c>
      <c r="E17715" s="2">
        <v>0</v>
      </c>
      <c r="F17715" s="2">
        <v>1</v>
      </c>
      <c r="G17715" s="2">
        <v>0</v>
      </c>
      <c r="I17715" s="2" t="s">
        <v>11</v>
      </c>
      <c r="J17715" s="2">
        <v>1.57174698009759E+18</v>
      </c>
      <c r="K17715" s="2">
        <v>0</v>
      </c>
      <c r="L17715" s="2">
        <v>0</v>
      </c>
      <c r="M17715" s="2">
        <v>0</v>
      </c>
      <c r="N17715" s="2">
        <v>0</v>
      </c>
      <c r="O17715" s="2">
        <v>0</v>
      </c>
    </row>
    <row r="17716" spans="1:15">
      <c r="A17716" s="2" t="s">
        <v>10</v>
      </c>
      <c r="B17716" s="2">
        <v>1.57169199757042E+18</v>
      </c>
      <c r="C17716" s="2">
        <v>1</v>
      </c>
      <c r="D17716" s="2">
        <v>1063</v>
      </c>
      <c r="E17716" s="2">
        <v>1</v>
      </c>
      <c r="F17716" s="2">
        <v>0</v>
      </c>
      <c r="G17716" s="2">
        <v>0</v>
      </c>
      <c r="I17716" s="2" t="s">
        <v>11</v>
      </c>
      <c r="J17716" s="2">
        <v>1.57014237958179E+18</v>
      </c>
      <c r="K17716" s="2">
        <v>1</v>
      </c>
      <c r="L17716" s="2">
        <v>661</v>
      </c>
      <c r="M17716" s="2">
        <v>1</v>
      </c>
      <c r="N17716" s="2">
        <v>0</v>
      </c>
      <c r="O17716" s="2">
        <v>0</v>
      </c>
    </row>
    <row r="17717" spans="1:15">
      <c r="A17717" s="2" t="s">
        <v>10</v>
      </c>
      <c r="B17717" s="2">
        <v>1.57180313861949E+18</v>
      </c>
      <c r="C17717" s="2">
        <v>1</v>
      </c>
      <c r="D17717" s="2">
        <v>792</v>
      </c>
      <c r="E17717" s="2">
        <v>1</v>
      </c>
      <c r="F17717" s="2">
        <v>0</v>
      </c>
      <c r="G17717" s="2">
        <v>0</v>
      </c>
      <c r="I17717" s="2" t="s">
        <v>11</v>
      </c>
      <c r="J17717" s="2">
        <v>1.5696262111881101E+18</v>
      </c>
      <c r="K17717" s="2">
        <v>1</v>
      </c>
      <c r="L17717" s="2">
        <v>1400</v>
      </c>
      <c r="M17717" s="2">
        <v>1</v>
      </c>
      <c r="N17717" s="2">
        <v>0</v>
      </c>
      <c r="O17717" s="2">
        <v>0</v>
      </c>
    </row>
    <row r="17718" spans="1:15">
      <c r="A17718" s="2" t="s">
        <v>10</v>
      </c>
      <c r="B17718" s="2">
        <v>1.5717493329721001E+18</v>
      </c>
      <c r="C17718" s="2">
        <v>0</v>
      </c>
      <c r="D17718" s="2">
        <v>0</v>
      </c>
      <c r="E17718" s="2">
        <v>0</v>
      </c>
      <c r="F17718" s="2">
        <v>1</v>
      </c>
      <c r="G17718" s="2">
        <v>0</v>
      </c>
      <c r="I17718" s="2" t="s">
        <v>11</v>
      </c>
      <c r="J17718" s="2">
        <v>1.5706343585518999E+18</v>
      </c>
      <c r="K17718" s="2">
        <v>1</v>
      </c>
      <c r="L17718" s="2">
        <v>374</v>
      </c>
      <c r="M17718" s="2">
        <v>1</v>
      </c>
      <c r="N17718" s="2">
        <v>0</v>
      </c>
      <c r="O17718" s="2">
        <v>0</v>
      </c>
    </row>
    <row r="17719" spans="1:15">
      <c r="A17719" s="2" t="s">
        <v>10</v>
      </c>
      <c r="B17719" s="2">
        <v>1.5710394057397601E+18</v>
      </c>
      <c r="C17719" s="2">
        <v>1</v>
      </c>
      <c r="D17719" s="2">
        <v>424</v>
      </c>
      <c r="E17719" s="2">
        <v>1</v>
      </c>
      <c r="F17719" s="2">
        <v>0</v>
      </c>
      <c r="G17719" s="2">
        <v>0</v>
      </c>
      <c r="I17719" s="2" t="s">
        <v>11</v>
      </c>
      <c r="J17719" s="2">
        <v>1.5701931224309601E+18</v>
      </c>
      <c r="K17719" s="2">
        <v>0</v>
      </c>
      <c r="L17719" s="2">
        <v>0</v>
      </c>
      <c r="M17719" s="2">
        <v>1</v>
      </c>
      <c r="N17719" s="2">
        <v>0</v>
      </c>
      <c r="O17719" s="2">
        <v>1</v>
      </c>
    </row>
    <row r="17720" spans="1:15">
      <c r="A17720" s="2" t="s">
        <v>10</v>
      </c>
      <c r="B17720" s="2">
        <v>1.57093618682497E+18</v>
      </c>
      <c r="C17720" s="2">
        <v>1</v>
      </c>
      <c r="D17720" s="2">
        <v>496</v>
      </c>
      <c r="E17720" s="2">
        <v>1</v>
      </c>
      <c r="F17720" s="2">
        <v>0</v>
      </c>
      <c r="G17720" s="2">
        <v>0</v>
      </c>
      <c r="I17720" s="2" t="s">
        <v>11</v>
      </c>
      <c r="J17720" s="2">
        <v>1.57172447292545E+18</v>
      </c>
      <c r="K17720" s="2">
        <v>0</v>
      </c>
      <c r="L17720" s="2">
        <v>0</v>
      </c>
      <c r="M17720" s="2">
        <v>0</v>
      </c>
      <c r="N17720" s="2">
        <v>1</v>
      </c>
      <c r="O17720" s="2">
        <v>0</v>
      </c>
    </row>
    <row r="17721" spans="1:15">
      <c r="A17721" s="2" t="s">
        <v>10</v>
      </c>
      <c r="B17721" s="2">
        <v>1.5688469618288499E+18</v>
      </c>
      <c r="C17721" s="2">
        <v>0</v>
      </c>
      <c r="D17721" s="2">
        <v>0</v>
      </c>
      <c r="E17721" s="2">
        <v>0</v>
      </c>
      <c r="F17721" s="2">
        <v>1</v>
      </c>
      <c r="G17721" s="2">
        <v>0</v>
      </c>
      <c r="I17721" s="2" t="s">
        <v>11</v>
      </c>
      <c r="J17721" s="2">
        <v>1.57179849564241E+18</v>
      </c>
      <c r="K17721" s="2">
        <v>0</v>
      </c>
      <c r="L17721" s="2">
        <v>0</v>
      </c>
      <c r="M17721" s="2">
        <v>1</v>
      </c>
      <c r="N17721" s="2">
        <v>0</v>
      </c>
      <c r="O17721" s="2">
        <v>1</v>
      </c>
    </row>
    <row r="17722" spans="1:15">
      <c r="A17722" s="2" t="s">
        <v>10</v>
      </c>
      <c r="B17722" s="2">
        <v>1.57058333223488E+18</v>
      </c>
      <c r="C17722" s="2">
        <v>0</v>
      </c>
      <c r="D17722" s="2">
        <v>0</v>
      </c>
      <c r="E17722" s="2">
        <v>1</v>
      </c>
      <c r="F17722" s="2">
        <v>0</v>
      </c>
      <c r="G17722" s="2">
        <v>1</v>
      </c>
      <c r="I17722" s="2" t="s">
        <v>11</v>
      </c>
      <c r="J17722" s="2">
        <v>1.5715326872300001E+18</v>
      </c>
      <c r="K17722" s="2">
        <v>0</v>
      </c>
      <c r="L17722" s="2">
        <v>0</v>
      </c>
      <c r="M17722" s="2">
        <v>0</v>
      </c>
      <c r="N17722" s="2">
        <v>1</v>
      </c>
      <c r="O17722" s="2">
        <v>0</v>
      </c>
    </row>
    <row r="17723" spans="1:15">
      <c r="A17723" s="2" t="s">
        <v>10</v>
      </c>
      <c r="B17723" s="2">
        <v>1.5698754393532301E+18</v>
      </c>
      <c r="C17723" s="2">
        <v>1</v>
      </c>
      <c r="D17723" s="2">
        <v>272</v>
      </c>
      <c r="E17723" s="2">
        <v>1</v>
      </c>
      <c r="F17723" s="2">
        <v>0</v>
      </c>
      <c r="G17723" s="2">
        <v>0</v>
      </c>
      <c r="I17723" s="2" t="s">
        <v>11</v>
      </c>
      <c r="J17723" s="2">
        <v>1.5705937519555699E+18</v>
      </c>
      <c r="K17723" s="2">
        <v>1</v>
      </c>
      <c r="L17723" s="2">
        <v>448</v>
      </c>
      <c r="M17723" s="2">
        <v>1</v>
      </c>
      <c r="N17723" s="2">
        <v>0</v>
      </c>
      <c r="O17723" s="2">
        <v>0</v>
      </c>
    </row>
    <row r="17724" spans="1:15">
      <c r="A17724" s="2" t="s">
        <v>10</v>
      </c>
      <c r="B17724" s="2">
        <v>1.57171948937088E+18</v>
      </c>
      <c r="C17724" s="2">
        <v>1</v>
      </c>
      <c r="D17724" s="2">
        <v>896</v>
      </c>
      <c r="E17724" s="2">
        <v>1</v>
      </c>
      <c r="F17724" s="2">
        <v>0</v>
      </c>
      <c r="G17724" s="2">
        <v>0</v>
      </c>
      <c r="I17724" s="2" t="s">
        <v>11</v>
      </c>
      <c r="J17724" s="2">
        <v>1.57166475321713E+18</v>
      </c>
      <c r="K17724" s="2">
        <v>1</v>
      </c>
      <c r="L17724" s="2">
        <v>310</v>
      </c>
      <c r="M17724" s="2">
        <v>1</v>
      </c>
      <c r="N17724" s="2">
        <v>0</v>
      </c>
      <c r="O17724" s="2">
        <v>0</v>
      </c>
    </row>
    <row r="17725" spans="1:15">
      <c r="A17725" s="2" t="s">
        <v>10</v>
      </c>
      <c r="B17725" s="2">
        <v>1.57109164027219E+18</v>
      </c>
      <c r="C17725" s="2">
        <v>1</v>
      </c>
      <c r="D17725" s="2">
        <v>640</v>
      </c>
      <c r="E17725" s="2">
        <v>1</v>
      </c>
      <c r="F17725" s="2">
        <v>0</v>
      </c>
      <c r="G17725" s="2">
        <v>0</v>
      </c>
      <c r="I17725" s="2" t="s">
        <v>11</v>
      </c>
      <c r="J17725" s="2">
        <v>1.5717896661962801E+18</v>
      </c>
      <c r="K17725" s="2">
        <v>1</v>
      </c>
      <c r="L17725" s="2">
        <v>1209</v>
      </c>
      <c r="M17725" s="2">
        <v>1</v>
      </c>
      <c r="N17725" s="2">
        <v>0</v>
      </c>
      <c r="O17725" s="2">
        <v>0</v>
      </c>
    </row>
    <row r="17726" spans="1:15">
      <c r="A17726" s="2" t="s">
        <v>10</v>
      </c>
      <c r="B17726" s="2">
        <v>1.56740751065313E+18</v>
      </c>
      <c r="C17726" s="2">
        <v>1</v>
      </c>
      <c r="D17726" s="2">
        <v>1397</v>
      </c>
      <c r="E17726" s="2">
        <v>1</v>
      </c>
      <c r="F17726" s="2">
        <v>0</v>
      </c>
      <c r="G17726" s="2">
        <v>0</v>
      </c>
      <c r="I17726" s="2" t="s">
        <v>11</v>
      </c>
      <c r="J17726" s="2">
        <v>1.5702776105991199E+18</v>
      </c>
      <c r="K17726" s="2">
        <v>1</v>
      </c>
      <c r="L17726" s="2">
        <v>659</v>
      </c>
      <c r="M17726" s="2">
        <v>1</v>
      </c>
      <c r="N17726" s="2">
        <v>0</v>
      </c>
      <c r="O17726" s="2">
        <v>0</v>
      </c>
    </row>
    <row r="17727" spans="1:15">
      <c r="A17727" s="2" t="s">
        <v>10</v>
      </c>
      <c r="B17727" s="2">
        <v>1.57174824517936E+18</v>
      </c>
      <c r="C17727" s="2">
        <v>1</v>
      </c>
      <c r="D17727" s="2">
        <v>305</v>
      </c>
      <c r="E17727" s="2">
        <v>1</v>
      </c>
      <c r="F17727" s="2">
        <v>0</v>
      </c>
      <c r="G17727" s="2">
        <v>1</v>
      </c>
      <c r="I17727" s="2" t="s">
        <v>11</v>
      </c>
      <c r="J17727" s="2">
        <v>1.56729207383984E+18</v>
      </c>
      <c r="K17727" s="2">
        <v>0</v>
      </c>
      <c r="L17727" s="2">
        <v>0</v>
      </c>
      <c r="M17727" s="2">
        <v>0</v>
      </c>
      <c r="N17727" s="2">
        <v>1</v>
      </c>
      <c r="O17727" s="2">
        <v>0</v>
      </c>
    </row>
    <row r="17728" spans="1:15">
      <c r="A17728" s="2" t="s">
        <v>10</v>
      </c>
      <c r="B17728" s="2">
        <v>1.5718382541085299E+18</v>
      </c>
      <c r="C17728" s="2">
        <v>0</v>
      </c>
      <c r="D17728" s="2">
        <v>0</v>
      </c>
      <c r="E17728" s="2">
        <v>0</v>
      </c>
      <c r="F17728" s="2">
        <v>1</v>
      </c>
      <c r="G17728" s="2">
        <v>0</v>
      </c>
      <c r="I17728" s="2" t="s">
        <v>11</v>
      </c>
      <c r="J17728" s="2">
        <v>1.5710642714529201E+18</v>
      </c>
      <c r="K17728" s="2">
        <v>0</v>
      </c>
      <c r="L17728" s="2">
        <v>0</v>
      </c>
      <c r="M17728" s="2">
        <v>1</v>
      </c>
      <c r="N17728" s="2">
        <v>0</v>
      </c>
      <c r="O17728" s="2">
        <v>1</v>
      </c>
    </row>
    <row r="17729" spans="1:15">
      <c r="A17729" s="2" t="s">
        <v>10</v>
      </c>
      <c r="B17729" s="2">
        <v>1.56910931422704E+18</v>
      </c>
      <c r="C17729" s="2">
        <v>0</v>
      </c>
      <c r="D17729" s="2">
        <v>0</v>
      </c>
      <c r="E17729" s="2">
        <v>1</v>
      </c>
      <c r="F17729" s="2">
        <v>0</v>
      </c>
      <c r="G17729" s="2">
        <v>1</v>
      </c>
      <c r="I17729" s="2" t="s">
        <v>11</v>
      </c>
      <c r="J17729" s="2">
        <v>1.5713586766509701E+18</v>
      </c>
      <c r="K17729" s="2">
        <v>0</v>
      </c>
      <c r="L17729" s="2">
        <v>0</v>
      </c>
      <c r="M17729" s="2">
        <v>0</v>
      </c>
      <c r="N17729" s="2">
        <v>1</v>
      </c>
      <c r="O17729" s="2">
        <v>0</v>
      </c>
    </row>
    <row r="17730" spans="1:15">
      <c r="A17730" s="2" t="s">
        <v>10</v>
      </c>
      <c r="B17730" s="2">
        <v>1.5697003684918999E+18</v>
      </c>
      <c r="C17730" s="2">
        <v>1</v>
      </c>
      <c r="D17730" s="2">
        <v>480</v>
      </c>
      <c r="E17730" s="2">
        <v>1</v>
      </c>
      <c r="F17730" s="2">
        <v>0</v>
      </c>
      <c r="G17730" s="2">
        <v>0</v>
      </c>
      <c r="I17730" s="2" t="s">
        <v>11</v>
      </c>
      <c r="J17730" s="2">
        <v>1.5716989415175199E+18</v>
      </c>
      <c r="K17730" s="2">
        <v>0</v>
      </c>
      <c r="L17730" s="2">
        <v>0</v>
      </c>
      <c r="M17730" s="2">
        <v>1</v>
      </c>
      <c r="N17730" s="2">
        <v>0</v>
      </c>
      <c r="O17730" s="2">
        <v>1</v>
      </c>
    </row>
    <row r="17731" spans="1:15">
      <c r="A17731" s="2" t="s">
        <v>10</v>
      </c>
      <c r="B17731" s="2">
        <v>1.57175829470238E+18</v>
      </c>
      <c r="C17731" s="2">
        <v>0</v>
      </c>
      <c r="D17731" s="2">
        <v>0</v>
      </c>
      <c r="E17731" s="2">
        <v>0</v>
      </c>
      <c r="F17731" s="2">
        <v>1</v>
      </c>
      <c r="G17731" s="2">
        <v>0</v>
      </c>
      <c r="I17731" s="2" t="s">
        <v>11</v>
      </c>
      <c r="J17731" s="2">
        <v>1.5706777561219999E+18</v>
      </c>
      <c r="K17731" s="2">
        <v>1</v>
      </c>
      <c r="L17731" s="2">
        <v>290</v>
      </c>
      <c r="M17731" s="2">
        <v>1</v>
      </c>
      <c r="N17731" s="2">
        <v>0</v>
      </c>
      <c r="O17731" s="2">
        <v>0</v>
      </c>
    </row>
    <row r="17732" spans="1:15">
      <c r="A17732" s="2" t="s">
        <v>10</v>
      </c>
      <c r="B17732" s="2">
        <v>1.5703170157202801E+18</v>
      </c>
      <c r="C17732" s="2">
        <v>1</v>
      </c>
      <c r="D17732" s="2">
        <v>754</v>
      </c>
      <c r="E17732" s="2">
        <v>1</v>
      </c>
      <c r="F17732" s="2">
        <v>0</v>
      </c>
      <c r="G17732" s="2">
        <v>0</v>
      </c>
      <c r="I17732" s="2" t="s">
        <v>11</v>
      </c>
      <c r="J17732" s="2">
        <v>1.57167008066688E+18</v>
      </c>
      <c r="K17732" s="2">
        <v>0</v>
      </c>
      <c r="L17732" s="2">
        <v>0</v>
      </c>
      <c r="M17732" s="2">
        <v>1</v>
      </c>
      <c r="N17732" s="2">
        <v>0</v>
      </c>
      <c r="O17732" s="2">
        <v>1</v>
      </c>
    </row>
    <row r="17733" spans="1:15">
      <c r="A17733" s="2" t="s">
        <v>10</v>
      </c>
      <c r="B17733" s="2">
        <v>1.56781004281888E+18</v>
      </c>
      <c r="C17733" s="2">
        <v>0</v>
      </c>
      <c r="D17733" s="2">
        <v>0</v>
      </c>
      <c r="E17733" s="2">
        <v>0</v>
      </c>
      <c r="F17733" s="2">
        <v>1</v>
      </c>
      <c r="G17733" s="2">
        <v>0</v>
      </c>
      <c r="I17733" s="2" t="s">
        <v>11</v>
      </c>
      <c r="J17733" s="2">
        <v>1.57103639692223E+18</v>
      </c>
      <c r="K17733" s="2">
        <v>1</v>
      </c>
      <c r="L17733" s="2">
        <v>260</v>
      </c>
      <c r="M17733" s="2">
        <v>1</v>
      </c>
      <c r="N17733" s="2">
        <v>0</v>
      </c>
      <c r="O17733" s="2">
        <v>0</v>
      </c>
    </row>
    <row r="17734" spans="1:15">
      <c r="A17734" s="2" t="s">
        <v>10</v>
      </c>
      <c r="B17734" s="2">
        <v>1.5716903599002299E+18</v>
      </c>
      <c r="C17734" s="2">
        <v>1</v>
      </c>
      <c r="D17734" s="2">
        <v>270</v>
      </c>
      <c r="E17734" s="2">
        <v>1</v>
      </c>
      <c r="F17734" s="2">
        <v>0</v>
      </c>
      <c r="G17734" s="2">
        <v>0</v>
      </c>
      <c r="I17734" s="2" t="s">
        <v>11</v>
      </c>
      <c r="J17734" s="2">
        <v>1.5716925948141499E+18</v>
      </c>
      <c r="K17734" s="2">
        <v>1</v>
      </c>
      <c r="L17734" s="2">
        <v>909</v>
      </c>
      <c r="M17734" s="2">
        <v>1</v>
      </c>
      <c r="N17734" s="2">
        <v>0</v>
      </c>
      <c r="O17734" s="2">
        <v>0</v>
      </c>
    </row>
    <row r="17735" spans="1:15">
      <c r="A17735" s="2" t="s">
        <v>10</v>
      </c>
      <c r="B17735" s="2">
        <v>1.57003406983053E+18</v>
      </c>
      <c r="C17735" s="2">
        <v>0</v>
      </c>
      <c r="D17735" s="2">
        <v>0</v>
      </c>
      <c r="E17735" s="2">
        <v>1</v>
      </c>
      <c r="F17735" s="2">
        <v>0</v>
      </c>
      <c r="G17735" s="2">
        <v>1</v>
      </c>
      <c r="I17735" s="2" t="s">
        <v>11</v>
      </c>
      <c r="J17735" s="2">
        <v>1.5717083754509399E+18</v>
      </c>
      <c r="K17735" s="2">
        <v>0</v>
      </c>
      <c r="L17735" s="2">
        <v>0</v>
      </c>
      <c r="M17735" s="2">
        <v>0</v>
      </c>
      <c r="N17735" s="2">
        <v>1</v>
      </c>
      <c r="O17735" s="2">
        <v>0</v>
      </c>
    </row>
    <row r="17736" spans="1:15">
      <c r="A17736" s="2" t="s">
        <v>10</v>
      </c>
      <c r="B17736" s="2">
        <v>1.57057594304145E+18</v>
      </c>
      <c r="C17736" s="2">
        <v>0</v>
      </c>
      <c r="D17736" s="2">
        <v>0</v>
      </c>
      <c r="E17736" s="2">
        <v>0</v>
      </c>
      <c r="F17736" s="2">
        <v>0</v>
      </c>
      <c r="G17736" s="2">
        <v>0</v>
      </c>
      <c r="I17736" s="2" t="s">
        <v>11</v>
      </c>
      <c r="J17736" s="2">
        <v>1.5716590035897101E+18</v>
      </c>
      <c r="K17736" s="2">
        <v>0</v>
      </c>
      <c r="L17736" s="2">
        <v>0</v>
      </c>
      <c r="M17736" s="2">
        <v>0</v>
      </c>
      <c r="N17736" s="2">
        <v>1</v>
      </c>
      <c r="O17736" s="2">
        <v>0</v>
      </c>
    </row>
    <row r="17737" spans="1:15">
      <c r="A17737" s="2" t="s">
        <v>10</v>
      </c>
      <c r="B17737" s="2">
        <v>1.5716908386297101E+18</v>
      </c>
      <c r="C17737" s="2">
        <v>0</v>
      </c>
      <c r="D17737" s="2">
        <v>0</v>
      </c>
      <c r="E17737" s="2">
        <v>0</v>
      </c>
      <c r="F17737" s="2">
        <v>1</v>
      </c>
      <c r="G17737" s="2">
        <v>0</v>
      </c>
      <c r="I17737" s="2" t="s">
        <v>11</v>
      </c>
      <c r="J17737" s="2">
        <v>1.5677594516147699E+18</v>
      </c>
      <c r="K17737" s="2">
        <v>0</v>
      </c>
      <c r="L17737" s="2">
        <v>0</v>
      </c>
      <c r="M17737" s="2">
        <v>0</v>
      </c>
      <c r="N17737" s="2">
        <v>1</v>
      </c>
      <c r="O17737" s="2">
        <v>0</v>
      </c>
    </row>
    <row r="17738" spans="1:15">
      <c r="A17738" s="2" t="s">
        <v>10</v>
      </c>
      <c r="B17738" s="2">
        <v>1.5717362525737101E+18</v>
      </c>
      <c r="C17738" s="2">
        <v>0</v>
      </c>
      <c r="D17738" s="2">
        <v>0</v>
      </c>
      <c r="E17738" s="2">
        <v>0</v>
      </c>
      <c r="F17738" s="2">
        <v>1</v>
      </c>
      <c r="G17738" s="2">
        <v>0</v>
      </c>
      <c r="I17738" s="2" t="s">
        <v>11</v>
      </c>
      <c r="J17738" s="2">
        <v>1.57167698914275E+18</v>
      </c>
      <c r="K17738" s="2">
        <v>1</v>
      </c>
      <c r="L17738" s="2">
        <v>403</v>
      </c>
      <c r="M17738" s="2">
        <v>1</v>
      </c>
      <c r="N17738" s="2">
        <v>0</v>
      </c>
      <c r="O17738" s="2">
        <v>0</v>
      </c>
    </row>
    <row r="17739" spans="1:15">
      <c r="A17739" s="2" t="s">
        <v>10</v>
      </c>
      <c r="B17739" s="2">
        <v>1.56961413365618E+18</v>
      </c>
      <c r="C17739" s="2">
        <v>1</v>
      </c>
      <c r="D17739" s="2">
        <v>375</v>
      </c>
      <c r="E17739" s="2">
        <v>1</v>
      </c>
      <c r="F17739" s="2">
        <v>0</v>
      </c>
      <c r="G17739" s="2">
        <v>0</v>
      </c>
      <c r="I17739" s="2" t="s">
        <v>11</v>
      </c>
      <c r="J17739" s="2">
        <v>1.5703238947605299E+18</v>
      </c>
      <c r="K17739" s="2">
        <v>1</v>
      </c>
      <c r="L17739" s="2">
        <v>1400</v>
      </c>
      <c r="M17739" s="2">
        <v>1</v>
      </c>
      <c r="N17739" s="2">
        <v>0</v>
      </c>
      <c r="O17739" s="2">
        <v>0</v>
      </c>
    </row>
    <row r="17740" spans="1:15">
      <c r="A17740" s="2" t="s">
        <v>10</v>
      </c>
      <c r="B17740" s="2">
        <v>1.5717636717372001E+18</v>
      </c>
      <c r="C17740" s="2">
        <v>0</v>
      </c>
      <c r="D17740" s="2">
        <v>0</v>
      </c>
      <c r="E17740" s="2">
        <v>0</v>
      </c>
      <c r="F17740" s="2">
        <v>1</v>
      </c>
      <c r="G17740" s="2">
        <v>0</v>
      </c>
      <c r="I17740" s="2" t="s">
        <v>11</v>
      </c>
      <c r="J17740" s="2">
        <v>1.5717934645034601E+18</v>
      </c>
      <c r="K17740" s="2">
        <v>1</v>
      </c>
      <c r="L17740" s="2">
        <v>543</v>
      </c>
      <c r="M17740" s="2">
        <v>1</v>
      </c>
      <c r="N17740" s="2">
        <v>0</v>
      </c>
      <c r="O17740" s="2">
        <v>0</v>
      </c>
    </row>
    <row r="17741" spans="1:15">
      <c r="A17741" s="2" t="s">
        <v>10</v>
      </c>
      <c r="B17741" s="2">
        <v>1.56914452451153E+18</v>
      </c>
      <c r="C17741" s="2">
        <v>0</v>
      </c>
      <c r="D17741" s="2">
        <v>0</v>
      </c>
      <c r="E17741" s="2">
        <v>0</v>
      </c>
      <c r="F17741" s="2">
        <v>1</v>
      </c>
      <c r="G17741" s="2">
        <v>0</v>
      </c>
      <c r="I17741" s="2" t="s">
        <v>11</v>
      </c>
      <c r="J17741" s="2">
        <v>1.57168937581586E+18</v>
      </c>
      <c r="K17741" s="2">
        <v>1</v>
      </c>
      <c r="L17741" s="2">
        <v>257</v>
      </c>
      <c r="M17741" s="2">
        <v>1</v>
      </c>
      <c r="N17741" s="2">
        <v>0</v>
      </c>
      <c r="O17741" s="2">
        <v>0</v>
      </c>
    </row>
    <row r="17742" spans="1:15">
      <c r="A17742" s="2" t="s">
        <v>10</v>
      </c>
      <c r="B17742" s="2">
        <v>1.5695282062839199E+18</v>
      </c>
      <c r="C17742" s="2">
        <v>0</v>
      </c>
      <c r="D17742" s="2">
        <v>0</v>
      </c>
      <c r="E17742" s="2">
        <v>0</v>
      </c>
      <c r="F17742" s="2">
        <v>1</v>
      </c>
      <c r="G17742" s="2">
        <v>0</v>
      </c>
      <c r="I17742" s="2" t="s">
        <v>11</v>
      </c>
      <c r="J17742" s="2">
        <v>1.56916990333488E+18</v>
      </c>
      <c r="K17742" s="2">
        <v>0</v>
      </c>
      <c r="L17742" s="2">
        <v>0</v>
      </c>
      <c r="M17742" s="2">
        <v>0</v>
      </c>
      <c r="N17742" s="2">
        <v>0</v>
      </c>
      <c r="O17742" s="2">
        <v>0</v>
      </c>
    </row>
    <row r="17743" spans="1:15">
      <c r="A17743" s="2" t="s">
        <v>10</v>
      </c>
      <c r="B17743" s="2">
        <v>1.57165159853342E+18</v>
      </c>
      <c r="C17743" s="2">
        <v>1</v>
      </c>
      <c r="D17743" s="2">
        <v>639</v>
      </c>
      <c r="E17743" s="2">
        <v>1</v>
      </c>
      <c r="F17743" s="2">
        <v>0</v>
      </c>
      <c r="G17743" s="2">
        <v>0</v>
      </c>
      <c r="I17743" s="2" t="s">
        <v>11</v>
      </c>
      <c r="J17743" s="2">
        <v>1.5695907791004201E+18</v>
      </c>
      <c r="K17743" s="2">
        <v>1</v>
      </c>
      <c r="L17743" s="2">
        <v>388</v>
      </c>
      <c r="M17743" s="2">
        <v>1</v>
      </c>
      <c r="N17743" s="2">
        <v>0</v>
      </c>
      <c r="O17743" s="2">
        <v>1</v>
      </c>
    </row>
    <row r="17744" spans="1:15">
      <c r="A17744" s="2" t="s">
        <v>10</v>
      </c>
      <c r="B17744" s="2">
        <v>1.5717036432568E+18</v>
      </c>
      <c r="C17744" s="2">
        <v>1</v>
      </c>
      <c r="D17744" s="2">
        <v>302</v>
      </c>
      <c r="E17744" s="2">
        <v>1</v>
      </c>
      <c r="F17744" s="2">
        <v>0</v>
      </c>
      <c r="G17744" s="2">
        <v>0</v>
      </c>
      <c r="I17744" s="2" t="s">
        <v>11</v>
      </c>
      <c r="J17744" s="2">
        <v>1.5717223095789399E+18</v>
      </c>
      <c r="K17744" s="2">
        <v>1</v>
      </c>
      <c r="L17744" s="2">
        <v>1481</v>
      </c>
      <c r="M17744" s="2">
        <v>1</v>
      </c>
      <c r="N17744" s="2">
        <v>0</v>
      </c>
      <c r="O17744" s="2">
        <v>0</v>
      </c>
    </row>
    <row r="17745" spans="1:15">
      <c r="A17745" s="2" t="s">
        <v>10</v>
      </c>
      <c r="B17745" s="2">
        <v>1.57177165411008E+18</v>
      </c>
      <c r="C17745" s="2">
        <v>1</v>
      </c>
      <c r="D17745" s="2">
        <v>736</v>
      </c>
      <c r="E17745" s="2">
        <v>1</v>
      </c>
      <c r="F17745" s="2">
        <v>0</v>
      </c>
      <c r="G17745" s="2">
        <v>0</v>
      </c>
      <c r="I17745" s="2" t="s">
        <v>11</v>
      </c>
      <c r="J17745" s="2">
        <v>1.5716718607169201E+18</v>
      </c>
      <c r="K17745" s="2">
        <v>1</v>
      </c>
      <c r="L17745" s="2">
        <v>314</v>
      </c>
      <c r="M17745" s="2">
        <v>1</v>
      </c>
      <c r="N17745" s="2">
        <v>0</v>
      </c>
      <c r="O17745" s="2">
        <v>0</v>
      </c>
    </row>
    <row r="17746" spans="1:15">
      <c r="A17746" s="2" t="s">
        <v>10</v>
      </c>
      <c r="B17746" s="2">
        <v>1.5702281201020101E+18</v>
      </c>
      <c r="C17746" s="2">
        <v>1</v>
      </c>
      <c r="D17746" s="2">
        <v>200</v>
      </c>
      <c r="E17746" s="2">
        <v>1</v>
      </c>
      <c r="F17746" s="2">
        <v>0</v>
      </c>
      <c r="G17746" s="2">
        <v>0</v>
      </c>
      <c r="I17746" s="2" t="s">
        <v>11</v>
      </c>
      <c r="J17746" s="2">
        <v>1.5716954953053801E+18</v>
      </c>
      <c r="K17746" s="2">
        <v>1</v>
      </c>
      <c r="L17746" s="2">
        <v>1012</v>
      </c>
      <c r="M17746" s="2">
        <v>1</v>
      </c>
      <c r="N17746" s="2">
        <v>0</v>
      </c>
      <c r="O17746" s="2">
        <v>0</v>
      </c>
    </row>
    <row r="17747" spans="1:15">
      <c r="A17747" s="2" t="s">
        <v>10</v>
      </c>
      <c r="B17747" s="2">
        <v>1.57175887445166E+18</v>
      </c>
      <c r="C17747" s="2">
        <v>1</v>
      </c>
      <c r="D17747" s="2">
        <v>365</v>
      </c>
      <c r="E17747" s="2">
        <v>1</v>
      </c>
      <c r="F17747" s="2">
        <v>0</v>
      </c>
      <c r="G17747" s="2">
        <v>0</v>
      </c>
      <c r="I17747" s="2" t="s">
        <v>11</v>
      </c>
      <c r="J17747" s="2">
        <v>1.5711459630353201E+18</v>
      </c>
      <c r="K17747" s="2">
        <v>1</v>
      </c>
      <c r="L17747" s="2">
        <v>1742</v>
      </c>
      <c r="M17747" s="2">
        <v>1</v>
      </c>
      <c r="N17747" s="2">
        <v>0</v>
      </c>
      <c r="O17747" s="2">
        <v>0</v>
      </c>
    </row>
    <row r="17748" spans="1:15">
      <c r="A17748" s="2" t="s">
        <v>10</v>
      </c>
      <c r="B17748" s="2">
        <v>1.5717146196622999E+18</v>
      </c>
      <c r="C17748" s="2">
        <v>1</v>
      </c>
      <c r="D17748" s="2">
        <v>290</v>
      </c>
      <c r="E17748" s="2">
        <v>1</v>
      </c>
      <c r="F17748" s="2">
        <v>0</v>
      </c>
      <c r="G17748" s="2">
        <v>0</v>
      </c>
      <c r="I17748" s="2" t="s">
        <v>11</v>
      </c>
      <c r="J17748" s="2">
        <v>1.5716610698296901E+18</v>
      </c>
      <c r="K17748" s="2">
        <v>0</v>
      </c>
      <c r="L17748" s="2">
        <v>0</v>
      </c>
      <c r="M17748" s="2">
        <v>0</v>
      </c>
      <c r="N17748" s="2">
        <v>1</v>
      </c>
      <c r="O17748" s="2">
        <v>0</v>
      </c>
    </row>
    <row r="17749" spans="1:15">
      <c r="A17749" s="2" t="s">
        <v>10</v>
      </c>
      <c r="B17749" s="2">
        <v>1.56813927623389E+18</v>
      </c>
      <c r="C17749" s="2">
        <v>1</v>
      </c>
      <c r="D17749" s="2">
        <v>220</v>
      </c>
      <c r="E17749" s="2">
        <v>1</v>
      </c>
      <c r="F17749" s="2">
        <v>0</v>
      </c>
      <c r="G17749" s="2">
        <v>0</v>
      </c>
      <c r="I17749" s="2" t="s">
        <v>11</v>
      </c>
      <c r="J17749" s="2">
        <v>1.57174211457072E+18</v>
      </c>
      <c r="K17749" s="2">
        <v>0</v>
      </c>
      <c r="L17749" s="2">
        <v>0</v>
      </c>
      <c r="M17749" s="2">
        <v>1</v>
      </c>
      <c r="N17749" s="2">
        <v>0</v>
      </c>
      <c r="O17749" s="2">
        <v>1</v>
      </c>
    </row>
    <row r="17750" spans="1:15">
      <c r="A17750" s="2" t="s">
        <v>10</v>
      </c>
      <c r="B17750" s="2">
        <v>1.5717049796920901E+18</v>
      </c>
      <c r="C17750" s="2">
        <v>0</v>
      </c>
      <c r="D17750" s="2">
        <v>0</v>
      </c>
      <c r="E17750" s="2">
        <v>1</v>
      </c>
      <c r="F17750" s="2">
        <v>0</v>
      </c>
      <c r="G17750" s="2">
        <v>1</v>
      </c>
      <c r="I17750" s="2" t="s">
        <v>11</v>
      </c>
      <c r="J17750" s="2">
        <v>1.56952991066033E+18</v>
      </c>
      <c r="K17750" s="2">
        <v>1</v>
      </c>
      <c r="L17750" s="2">
        <v>1412</v>
      </c>
      <c r="M17750" s="2">
        <v>1</v>
      </c>
      <c r="N17750" s="2">
        <v>0</v>
      </c>
      <c r="O17750" s="2">
        <v>0</v>
      </c>
    </row>
    <row r="17751" spans="1:15">
      <c r="A17751" s="2" t="s">
        <v>10</v>
      </c>
      <c r="B17751" s="2">
        <v>1.57168224500832E+18</v>
      </c>
      <c r="C17751" s="2">
        <v>0</v>
      </c>
      <c r="D17751" s="2">
        <v>0</v>
      </c>
      <c r="E17751" s="2">
        <v>0</v>
      </c>
      <c r="F17751" s="2">
        <v>1</v>
      </c>
      <c r="G17751" s="2">
        <v>0</v>
      </c>
      <c r="I17751" s="2" t="s">
        <v>11</v>
      </c>
      <c r="J17751" s="2">
        <v>1.57166954792736E+18</v>
      </c>
      <c r="K17751" s="2">
        <v>1</v>
      </c>
      <c r="L17751" s="2">
        <v>384</v>
      </c>
      <c r="M17751" s="2">
        <v>1</v>
      </c>
      <c r="N17751" s="2">
        <v>0</v>
      </c>
      <c r="O17751" s="2">
        <v>0</v>
      </c>
    </row>
    <row r="17752" spans="1:15">
      <c r="A17752" s="2" t="s">
        <v>10</v>
      </c>
      <c r="B17752" s="2">
        <v>1.5717518822197399E+18</v>
      </c>
      <c r="C17752" s="2">
        <v>0</v>
      </c>
      <c r="D17752" s="2">
        <v>0</v>
      </c>
      <c r="E17752" s="2">
        <v>1</v>
      </c>
      <c r="F17752" s="2">
        <v>0</v>
      </c>
      <c r="G17752" s="2">
        <v>1</v>
      </c>
      <c r="I17752" s="2" t="s">
        <v>11</v>
      </c>
      <c r="J17752" s="2">
        <v>1.56885597898686E+18</v>
      </c>
      <c r="K17752" s="2">
        <v>1</v>
      </c>
      <c r="L17752" s="2">
        <v>300</v>
      </c>
      <c r="M17752" s="2">
        <v>1</v>
      </c>
      <c r="N17752" s="2">
        <v>0</v>
      </c>
      <c r="O17752" s="2">
        <v>0</v>
      </c>
    </row>
    <row r="17753" spans="1:15">
      <c r="A17753" s="2" t="s">
        <v>10</v>
      </c>
      <c r="B17753" s="2">
        <v>1.5716561758318999E+18</v>
      </c>
      <c r="C17753" s="2">
        <v>1</v>
      </c>
      <c r="D17753" s="2">
        <v>1526</v>
      </c>
      <c r="E17753" s="2">
        <v>1</v>
      </c>
      <c r="F17753" s="2">
        <v>0</v>
      </c>
      <c r="G17753" s="2">
        <v>0</v>
      </c>
      <c r="I17753" s="2" t="s">
        <v>11</v>
      </c>
      <c r="J17753" s="2">
        <v>1.56808015540509E+18</v>
      </c>
      <c r="K17753" s="2">
        <v>0</v>
      </c>
      <c r="L17753" s="2">
        <v>0</v>
      </c>
      <c r="M17753" s="2">
        <v>0</v>
      </c>
      <c r="N17753" s="2">
        <v>1</v>
      </c>
      <c r="O17753" s="2">
        <v>0</v>
      </c>
    </row>
    <row r="17754" spans="1:15">
      <c r="A17754" s="2" t="s">
        <v>10</v>
      </c>
      <c r="B17754" s="2">
        <v>1.5717310110652401E+18</v>
      </c>
      <c r="C17754" s="2">
        <v>0</v>
      </c>
      <c r="D17754" s="2">
        <v>0</v>
      </c>
      <c r="E17754" s="2">
        <v>1</v>
      </c>
      <c r="F17754" s="2">
        <v>0</v>
      </c>
      <c r="G17754" s="2">
        <v>1</v>
      </c>
      <c r="I17754" s="2" t="s">
        <v>11</v>
      </c>
      <c r="J17754" s="2">
        <v>1.5715489442264801E+18</v>
      </c>
      <c r="K17754" s="2">
        <v>0</v>
      </c>
      <c r="L17754" s="2">
        <v>0</v>
      </c>
      <c r="M17754" s="2">
        <v>0</v>
      </c>
      <c r="N17754" s="2">
        <v>1</v>
      </c>
      <c r="O17754" s="2">
        <v>0</v>
      </c>
    </row>
    <row r="17755" spans="1:15">
      <c r="A17755" s="2" t="s">
        <v>10</v>
      </c>
      <c r="B17755" s="2">
        <v>1.5717625743730501E+18</v>
      </c>
      <c r="C17755" s="2">
        <v>0</v>
      </c>
      <c r="D17755" s="2">
        <v>0</v>
      </c>
      <c r="E17755" s="2">
        <v>0</v>
      </c>
      <c r="F17755" s="2">
        <v>1</v>
      </c>
      <c r="G17755" s="2">
        <v>0</v>
      </c>
      <c r="I17755" s="2" t="s">
        <v>11</v>
      </c>
      <c r="J17755" s="2">
        <v>1.57065363256157E+18</v>
      </c>
      <c r="K17755" s="2">
        <v>0</v>
      </c>
      <c r="L17755" s="2">
        <v>0</v>
      </c>
      <c r="M17755" s="2">
        <v>0</v>
      </c>
      <c r="N17755" s="2">
        <v>1</v>
      </c>
      <c r="O17755" s="2">
        <v>0</v>
      </c>
    </row>
    <row r="17756" spans="1:15">
      <c r="A17756" s="2" t="s">
        <v>10</v>
      </c>
      <c r="B17756" s="2">
        <v>1.5680682851472799E+18</v>
      </c>
      <c r="C17756" s="2">
        <v>1</v>
      </c>
      <c r="D17756" s="2">
        <v>320</v>
      </c>
      <c r="E17756" s="2">
        <v>1</v>
      </c>
      <c r="F17756" s="2">
        <v>0</v>
      </c>
      <c r="G17756" s="2">
        <v>0</v>
      </c>
      <c r="I17756" s="2" t="s">
        <v>11</v>
      </c>
      <c r="J17756" s="2">
        <v>1.5716927451799401E+18</v>
      </c>
      <c r="K17756" s="2">
        <v>0</v>
      </c>
      <c r="L17756" s="2">
        <v>0</v>
      </c>
      <c r="M17756" s="2">
        <v>0</v>
      </c>
      <c r="N17756" s="2">
        <v>0</v>
      </c>
      <c r="O17756" s="2">
        <v>0</v>
      </c>
    </row>
    <row r="17757" spans="1:15">
      <c r="A17757" s="2" t="s">
        <v>10</v>
      </c>
      <c r="B17757" s="2">
        <v>1.5713385563314199E+18</v>
      </c>
      <c r="C17757" s="2">
        <v>1</v>
      </c>
      <c r="D17757" s="2">
        <v>428</v>
      </c>
      <c r="E17757" s="2">
        <v>1</v>
      </c>
      <c r="F17757" s="2">
        <v>0</v>
      </c>
      <c r="G17757" s="2">
        <v>0</v>
      </c>
      <c r="I17757" s="2" t="s">
        <v>11</v>
      </c>
      <c r="J17757" s="2">
        <v>1.5716337315911099E+18</v>
      </c>
      <c r="K17757" s="2">
        <v>0</v>
      </c>
      <c r="L17757" s="2">
        <v>0</v>
      </c>
      <c r="M17757" s="2">
        <v>0</v>
      </c>
      <c r="N17757" s="2">
        <v>1</v>
      </c>
      <c r="O17757" s="2">
        <v>0</v>
      </c>
    </row>
    <row r="17758" spans="1:15">
      <c r="A17758" s="2" t="s">
        <v>10</v>
      </c>
      <c r="B17758" s="2">
        <v>1.5673706195768E+18</v>
      </c>
      <c r="C17758" s="2">
        <v>0</v>
      </c>
      <c r="D17758" s="2">
        <v>0</v>
      </c>
      <c r="E17758" s="2">
        <v>0</v>
      </c>
      <c r="F17758" s="2">
        <v>1</v>
      </c>
      <c r="G17758" s="2">
        <v>0</v>
      </c>
      <c r="I17758" s="2" t="s">
        <v>11</v>
      </c>
      <c r="J17758" s="2">
        <v>1.57168292500146E+18</v>
      </c>
      <c r="K17758" s="2">
        <v>1</v>
      </c>
      <c r="L17758" s="2">
        <v>771</v>
      </c>
      <c r="M17758" s="2">
        <v>1</v>
      </c>
      <c r="N17758" s="2">
        <v>0</v>
      </c>
      <c r="O17758" s="2">
        <v>0</v>
      </c>
    </row>
    <row r="17759" spans="1:15">
      <c r="A17759" s="2" t="s">
        <v>10</v>
      </c>
      <c r="B17759" s="2">
        <v>1.57174823369535E+18</v>
      </c>
      <c r="C17759" s="2">
        <v>1</v>
      </c>
      <c r="D17759" s="2">
        <v>295</v>
      </c>
      <c r="E17759" s="2">
        <v>1</v>
      </c>
      <c r="F17759" s="2">
        <v>0</v>
      </c>
      <c r="G17759" s="2">
        <v>0</v>
      </c>
      <c r="I17759" s="2" t="s">
        <v>11</v>
      </c>
      <c r="J17759" s="2">
        <v>1.5694913666171699E+18</v>
      </c>
      <c r="K17759" s="2">
        <v>0</v>
      </c>
      <c r="L17759" s="2">
        <v>0</v>
      </c>
      <c r="M17759" s="2">
        <v>1</v>
      </c>
      <c r="N17759" s="2">
        <v>0</v>
      </c>
      <c r="O17759" s="2">
        <v>1</v>
      </c>
    </row>
    <row r="17760" spans="1:15">
      <c r="A17760" s="2" t="s">
        <v>10</v>
      </c>
      <c r="B17760" s="2">
        <v>1.5718352519557499E+18</v>
      </c>
      <c r="C17760" s="2">
        <v>1</v>
      </c>
      <c r="D17760" s="2">
        <v>400</v>
      </c>
      <c r="E17760" s="2">
        <v>1</v>
      </c>
      <c r="F17760" s="2">
        <v>0</v>
      </c>
      <c r="G17760" s="2">
        <v>0</v>
      </c>
      <c r="I17760" s="2" t="s">
        <v>11</v>
      </c>
      <c r="J17760" s="2">
        <v>1.5709689198948101E+18</v>
      </c>
      <c r="K17760" s="2">
        <v>1</v>
      </c>
      <c r="L17760" s="2">
        <v>1028</v>
      </c>
      <c r="M17760" s="2">
        <v>1</v>
      </c>
      <c r="N17760" s="2">
        <v>0</v>
      </c>
      <c r="O17760" s="2">
        <v>0</v>
      </c>
    </row>
    <row r="17761" spans="1:15">
      <c r="A17761" s="2" t="s">
        <v>10</v>
      </c>
      <c r="B17761" s="2">
        <v>1.57180553989629E+18</v>
      </c>
      <c r="C17761" s="2">
        <v>0</v>
      </c>
      <c r="D17761" s="2">
        <v>0</v>
      </c>
      <c r="E17761" s="2">
        <v>1</v>
      </c>
      <c r="F17761" s="2">
        <v>0</v>
      </c>
      <c r="G17761" s="2">
        <v>1</v>
      </c>
      <c r="I17761" s="2" t="s">
        <v>11</v>
      </c>
      <c r="J17761" s="2">
        <v>1.5717378682531599E+18</v>
      </c>
      <c r="K17761" s="2">
        <v>0</v>
      </c>
      <c r="L17761" s="2">
        <v>0</v>
      </c>
      <c r="M17761" s="2">
        <v>0</v>
      </c>
      <c r="N17761" s="2">
        <v>1</v>
      </c>
      <c r="O17761" s="2">
        <v>0</v>
      </c>
    </row>
    <row r="17762" spans="1:15">
      <c r="A17762" s="2" t="s">
        <v>10</v>
      </c>
      <c r="B17762" s="2">
        <v>1.57092812080509E+18</v>
      </c>
      <c r="C17762" s="2">
        <v>1</v>
      </c>
      <c r="D17762" s="2">
        <v>691</v>
      </c>
      <c r="E17762" s="2">
        <v>1</v>
      </c>
      <c r="F17762" s="2">
        <v>0</v>
      </c>
      <c r="G17762" s="2">
        <v>0</v>
      </c>
      <c r="I17762" s="2" t="s">
        <v>11</v>
      </c>
      <c r="J17762" s="2">
        <v>1.5718203937932201E+18</v>
      </c>
      <c r="K17762" s="2">
        <v>0</v>
      </c>
      <c r="L17762" s="2">
        <v>0</v>
      </c>
      <c r="M17762" s="2">
        <v>1</v>
      </c>
      <c r="N17762" s="2">
        <v>0</v>
      </c>
      <c r="O17762" s="2">
        <v>1</v>
      </c>
    </row>
    <row r="17763" spans="1:15">
      <c r="A17763" s="2" t="s">
        <v>10</v>
      </c>
      <c r="B17763" s="2">
        <v>1.5716745126537001E+18</v>
      </c>
      <c r="C17763" s="2">
        <v>0</v>
      </c>
      <c r="D17763" s="2">
        <v>0</v>
      </c>
      <c r="E17763" s="2">
        <v>0</v>
      </c>
      <c r="F17763" s="2">
        <v>1</v>
      </c>
      <c r="G17763" s="2">
        <v>0</v>
      </c>
      <c r="I17763" s="2" t="s">
        <v>11</v>
      </c>
      <c r="J17763" s="2">
        <v>1.56776902600704E+18</v>
      </c>
      <c r="K17763" s="2">
        <v>0</v>
      </c>
      <c r="L17763" s="2">
        <v>0</v>
      </c>
      <c r="M17763" s="2">
        <v>0</v>
      </c>
      <c r="N17763" s="2">
        <v>1</v>
      </c>
      <c r="O17763" s="2">
        <v>0</v>
      </c>
    </row>
    <row r="17764" spans="1:15">
      <c r="A17764" s="2" t="s">
        <v>10</v>
      </c>
      <c r="B17764" s="2">
        <v>1.5716466632469E+18</v>
      </c>
      <c r="C17764" s="2">
        <v>1</v>
      </c>
      <c r="D17764" s="2">
        <v>600</v>
      </c>
      <c r="E17764" s="2">
        <v>1</v>
      </c>
      <c r="F17764" s="2">
        <v>0</v>
      </c>
      <c r="G17764" s="2">
        <v>0</v>
      </c>
      <c r="I17764" s="2" t="s">
        <v>11</v>
      </c>
      <c r="J17764" s="2">
        <v>1.5710150307517801E+18</v>
      </c>
      <c r="K17764" s="2">
        <v>1</v>
      </c>
      <c r="L17764" s="2">
        <v>275</v>
      </c>
      <c r="M17764" s="2">
        <v>1</v>
      </c>
      <c r="N17764" s="2">
        <v>0</v>
      </c>
      <c r="O17764" s="2">
        <v>0</v>
      </c>
    </row>
    <row r="17765" spans="1:15">
      <c r="A17765" s="2" t="s">
        <v>10</v>
      </c>
      <c r="B17765" s="2">
        <v>1.56815558933757E+18</v>
      </c>
      <c r="C17765" s="2">
        <v>1</v>
      </c>
      <c r="D17765" s="2">
        <v>500</v>
      </c>
      <c r="E17765" s="2">
        <v>1</v>
      </c>
      <c r="F17765" s="2">
        <v>0</v>
      </c>
      <c r="G17765" s="2">
        <v>0</v>
      </c>
      <c r="I17765" s="2" t="s">
        <v>11</v>
      </c>
      <c r="J17765" s="2">
        <v>1.5717396237245701E+18</v>
      </c>
      <c r="K17765" s="2">
        <v>0</v>
      </c>
      <c r="L17765" s="2">
        <v>0</v>
      </c>
      <c r="M17765" s="2">
        <v>0</v>
      </c>
      <c r="N17765" s="2">
        <v>1</v>
      </c>
      <c r="O17765" s="2">
        <v>0</v>
      </c>
    </row>
    <row r="17766" spans="1:15">
      <c r="A17766" s="2" t="s">
        <v>10</v>
      </c>
      <c r="B17766" s="2">
        <v>1.5714142364611599E+18</v>
      </c>
      <c r="C17766" s="2">
        <v>1</v>
      </c>
      <c r="D17766" s="2">
        <v>1000</v>
      </c>
      <c r="E17766" s="2">
        <v>1</v>
      </c>
      <c r="F17766" s="2">
        <v>0</v>
      </c>
      <c r="G17766" s="2">
        <v>0</v>
      </c>
      <c r="I17766" s="2" t="s">
        <v>11</v>
      </c>
      <c r="J17766" s="2">
        <v>1.5718010496547799E+18</v>
      </c>
      <c r="K17766" s="2">
        <v>0</v>
      </c>
      <c r="L17766" s="2">
        <v>0</v>
      </c>
      <c r="M17766" s="2">
        <v>0</v>
      </c>
      <c r="N17766" s="2">
        <v>1</v>
      </c>
      <c r="O17766" s="2">
        <v>0</v>
      </c>
    </row>
    <row r="17767" spans="1:15">
      <c r="A17767" s="2" t="s">
        <v>10</v>
      </c>
      <c r="B17767" s="2">
        <v>1.5718317438860301E+18</v>
      </c>
      <c r="C17767" s="2">
        <v>1</v>
      </c>
      <c r="D17767" s="2">
        <v>381</v>
      </c>
      <c r="E17767" s="2">
        <v>1</v>
      </c>
      <c r="F17767" s="2">
        <v>0</v>
      </c>
      <c r="G17767" s="2">
        <v>0</v>
      </c>
      <c r="I17767" s="2" t="s">
        <v>11</v>
      </c>
      <c r="J17767" s="2">
        <v>1.5717399347783501E+18</v>
      </c>
      <c r="K17767" s="2">
        <v>0</v>
      </c>
      <c r="L17767" s="2">
        <v>0</v>
      </c>
      <c r="M17767" s="2">
        <v>1</v>
      </c>
      <c r="N17767" s="2">
        <v>0</v>
      </c>
      <c r="O17767" s="2">
        <v>1</v>
      </c>
    </row>
    <row r="17768" spans="1:15">
      <c r="A17768" s="2" t="s">
        <v>10</v>
      </c>
      <c r="B17768" s="2">
        <v>1.5714098170908101E+18</v>
      </c>
      <c r="C17768" s="2">
        <v>1</v>
      </c>
      <c r="D17768" s="2">
        <v>334</v>
      </c>
      <c r="E17768" s="2">
        <v>1</v>
      </c>
      <c r="F17768" s="2">
        <v>0</v>
      </c>
      <c r="G17768" s="2">
        <v>0</v>
      </c>
      <c r="I17768" s="2" t="s">
        <v>11</v>
      </c>
      <c r="J17768" s="2">
        <v>1.5710183168379699E+18</v>
      </c>
      <c r="K17768" s="2">
        <v>1</v>
      </c>
      <c r="L17768" s="2">
        <v>260</v>
      </c>
      <c r="M17768" s="2">
        <v>1</v>
      </c>
      <c r="N17768" s="2">
        <v>0</v>
      </c>
      <c r="O17768" s="2">
        <v>0</v>
      </c>
    </row>
    <row r="17769" spans="1:15">
      <c r="A17769" s="2" t="s">
        <v>10</v>
      </c>
      <c r="B17769" s="2">
        <v>1.571715417356E+18</v>
      </c>
      <c r="C17769" s="2">
        <v>0</v>
      </c>
      <c r="D17769" s="2">
        <v>0</v>
      </c>
      <c r="E17769" s="2">
        <v>1</v>
      </c>
      <c r="F17769" s="2">
        <v>0</v>
      </c>
      <c r="G17769" s="2">
        <v>1</v>
      </c>
      <c r="I17769" s="2" t="s">
        <v>11</v>
      </c>
      <c r="J17769" s="2">
        <v>1.56781521249149E+18</v>
      </c>
      <c r="K17769" s="2">
        <v>1</v>
      </c>
      <c r="L17769" s="2">
        <v>1200</v>
      </c>
      <c r="M17769" s="2">
        <v>1</v>
      </c>
      <c r="N17769" s="2">
        <v>0</v>
      </c>
      <c r="O17769" s="2">
        <v>0</v>
      </c>
    </row>
    <row r="17770" spans="1:15">
      <c r="A17770" s="2" t="s">
        <v>10</v>
      </c>
      <c r="B17770" s="2">
        <v>1.5677449436514501E+18</v>
      </c>
      <c r="C17770" s="2">
        <v>0</v>
      </c>
      <c r="D17770" s="2">
        <v>0</v>
      </c>
      <c r="E17770" s="2">
        <v>0</v>
      </c>
      <c r="F17770" s="2">
        <v>1</v>
      </c>
      <c r="G17770" s="2">
        <v>0</v>
      </c>
      <c r="I17770" s="2" t="s">
        <v>11</v>
      </c>
      <c r="J17770" s="2">
        <v>1.5717634271841101E+18</v>
      </c>
      <c r="K17770" s="2">
        <v>0</v>
      </c>
      <c r="L17770" s="2">
        <v>0</v>
      </c>
      <c r="M17770" s="2">
        <v>0</v>
      </c>
      <c r="N17770" s="2">
        <v>1</v>
      </c>
      <c r="O17770" s="2">
        <v>0</v>
      </c>
    </row>
    <row r="17771" spans="1:15">
      <c r="A17771" s="2" t="s">
        <v>10</v>
      </c>
      <c r="B17771" s="2">
        <v>1.5717322934191601E+18</v>
      </c>
      <c r="C17771" s="2">
        <v>1</v>
      </c>
      <c r="D17771" s="2">
        <v>327</v>
      </c>
      <c r="E17771" s="2">
        <v>1</v>
      </c>
      <c r="F17771" s="2">
        <v>0</v>
      </c>
      <c r="G17771" s="2">
        <v>0</v>
      </c>
      <c r="I17771" s="2" t="s">
        <v>11</v>
      </c>
      <c r="J17771" s="2">
        <v>1.57165163670159E+18</v>
      </c>
      <c r="K17771" s="2">
        <v>1</v>
      </c>
      <c r="L17771" s="2">
        <v>438</v>
      </c>
      <c r="M17771" s="2">
        <v>1</v>
      </c>
      <c r="N17771" s="2">
        <v>0</v>
      </c>
      <c r="O17771" s="2">
        <v>0</v>
      </c>
    </row>
    <row r="17772" spans="1:15">
      <c r="A17772" s="2" t="s">
        <v>10</v>
      </c>
      <c r="B17772" s="2">
        <v>1.57121262328496E+18</v>
      </c>
      <c r="C17772" s="2">
        <v>0</v>
      </c>
      <c r="D17772" s="2">
        <v>0</v>
      </c>
      <c r="E17772" s="2">
        <v>0</v>
      </c>
      <c r="F17772" s="2">
        <v>1</v>
      </c>
      <c r="G17772" s="2">
        <v>0</v>
      </c>
      <c r="I17772" s="2" t="s">
        <v>11</v>
      </c>
      <c r="J17772" s="2">
        <v>1.5716689008930601E+18</v>
      </c>
      <c r="K17772" s="2">
        <v>1</v>
      </c>
      <c r="L17772" s="2">
        <v>200</v>
      </c>
      <c r="M17772" s="2">
        <v>1</v>
      </c>
      <c r="N17772" s="2">
        <v>0</v>
      </c>
      <c r="O17772" s="2">
        <v>0</v>
      </c>
    </row>
    <row r="17773" spans="1:15">
      <c r="A17773" s="2" t="s">
        <v>10</v>
      </c>
      <c r="B17773" s="2">
        <v>1.57176481594752E+18</v>
      </c>
      <c r="C17773" s="2">
        <v>1</v>
      </c>
      <c r="D17773" s="2">
        <v>1852</v>
      </c>
      <c r="E17773" s="2">
        <v>1</v>
      </c>
      <c r="F17773" s="2">
        <v>0</v>
      </c>
      <c r="G17773" s="2">
        <v>0</v>
      </c>
      <c r="I17773" s="2" t="s">
        <v>11</v>
      </c>
      <c r="J17773" s="2">
        <v>1.5718082430790799E+18</v>
      </c>
      <c r="K17773" s="2">
        <v>0</v>
      </c>
      <c r="L17773" s="2">
        <v>0</v>
      </c>
      <c r="M17773" s="2">
        <v>1</v>
      </c>
      <c r="N17773" s="2">
        <v>0</v>
      </c>
      <c r="O17773" s="2">
        <v>1</v>
      </c>
    </row>
    <row r="17774" spans="1:15">
      <c r="A17774" s="2" t="s">
        <v>10</v>
      </c>
      <c r="B17774" s="2">
        <v>1.56896423037858E+18</v>
      </c>
      <c r="C17774" s="2">
        <v>1</v>
      </c>
      <c r="D17774" s="2">
        <v>956</v>
      </c>
      <c r="E17774" s="2">
        <v>1</v>
      </c>
      <c r="F17774" s="2">
        <v>0</v>
      </c>
      <c r="G17774" s="2">
        <v>0</v>
      </c>
      <c r="I17774" s="2" t="s">
        <v>11</v>
      </c>
      <c r="J17774" s="2">
        <v>1.5717592897422899E+18</v>
      </c>
      <c r="K17774" s="2">
        <v>0</v>
      </c>
      <c r="L17774" s="2">
        <v>0</v>
      </c>
      <c r="M17774" s="2">
        <v>0</v>
      </c>
      <c r="N17774" s="2">
        <v>1</v>
      </c>
      <c r="O17774" s="2">
        <v>0</v>
      </c>
    </row>
    <row r="17775" spans="1:15">
      <c r="A17775" s="2" t="s">
        <v>10</v>
      </c>
      <c r="B17775" s="2">
        <v>1.57171381009871E+18</v>
      </c>
      <c r="C17775" s="2">
        <v>1</v>
      </c>
      <c r="D17775" s="2">
        <v>270</v>
      </c>
      <c r="E17775" s="2">
        <v>1</v>
      </c>
      <c r="F17775" s="2">
        <v>0</v>
      </c>
      <c r="G17775" s="2">
        <v>0</v>
      </c>
      <c r="I17775" s="2" t="s">
        <v>11</v>
      </c>
      <c r="J17775" s="2">
        <v>1.56985566466109E+18</v>
      </c>
      <c r="K17775" s="2">
        <v>1</v>
      </c>
      <c r="L17775" s="2">
        <v>400</v>
      </c>
      <c r="M17775" s="2">
        <v>1</v>
      </c>
      <c r="N17775" s="2">
        <v>0</v>
      </c>
      <c r="O17775" s="2">
        <v>0</v>
      </c>
    </row>
    <row r="17776" spans="1:15">
      <c r="A17776" s="2" t="s">
        <v>10</v>
      </c>
      <c r="B17776" s="2">
        <v>1.5711328628901399E+18</v>
      </c>
      <c r="C17776" s="2">
        <v>0</v>
      </c>
      <c r="D17776" s="2">
        <v>0</v>
      </c>
      <c r="E17776" s="2">
        <v>0</v>
      </c>
      <c r="F17776" s="2">
        <v>0</v>
      </c>
      <c r="G17776" s="2">
        <v>0</v>
      </c>
      <c r="I17776" s="2" t="s">
        <v>11</v>
      </c>
      <c r="J17776" s="2">
        <v>1.5716566636378399E+18</v>
      </c>
      <c r="K17776" s="2">
        <v>1</v>
      </c>
      <c r="L17776" s="2">
        <v>1036</v>
      </c>
      <c r="M17776" s="2">
        <v>1</v>
      </c>
      <c r="N17776" s="2">
        <v>0</v>
      </c>
      <c r="O17776" s="2">
        <v>0</v>
      </c>
    </row>
    <row r="17777" spans="1:15">
      <c r="A17777" s="2" t="s">
        <v>10</v>
      </c>
      <c r="B17777" s="2">
        <v>1.5716762311439401E+18</v>
      </c>
      <c r="C17777" s="2">
        <v>0</v>
      </c>
      <c r="D17777" s="2">
        <v>0</v>
      </c>
      <c r="E17777" s="2">
        <v>1</v>
      </c>
      <c r="F17777" s="2">
        <v>0</v>
      </c>
      <c r="G17777" s="2">
        <v>1</v>
      </c>
      <c r="I17777" s="2" t="s">
        <v>11</v>
      </c>
      <c r="J17777" s="2">
        <v>1.5717068127413499E+18</v>
      </c>
      <c r="K17777" s="2">
        <v>0</v>
      </c>
      <c r="L17777" s="2">
        <v>0</v>
      </c>
      <c r="M17777" s="2">
        <v>1</v>
      </c>
      <c r="N17777" s="2">
        <v>0</v>
      </c>
      <c r="O17777" s="2">
        <v>2</v>
      </c>
    </row>
    <row r="17778" spans="1:15">
      <c r="A17778" s="2" t="s">
        <v>10</v>
      </c>
      <c r="B17778" s="2">
        <v>1.5698793081247099E+18</v>
      </c>
      <c r="C17778" s="2">
        <v>1</v>
      </c>
      <c r="D17778" s="2">
        <v>419</v>
      </c>
      <c r="E17778" s="2">
        <v>1</v>
      </c>
      <c r="F17778" s="2">
        <v>0</v>
      </c>
      <c r="G17778" s="2">
        <v>0</v>
      </c>
      <c r="I17778" s="2" t="s">
        <v>11</v>
      </c>
      <c r="J17778" s="2">
        <v>1.5717124582703301E+18</v>
      </c>
      <c r="K17778" s="2">
        <v>0</v>
      </c>
      <c r="L17778" s="2">
        <v>0</v>
      </c>
      <c r="M17778" s="2">
        <v>1</v>
      </c>
      <c r="N17778" s="2">
        <v>0</v>
      </c>
      <c r="O17778" s="2">
        <v>2</v>
      </c>
    </row>
    <row r="17779" spans="1:15">
      <c r="A17779" s="2" t="s">
        <v>10</v>
      </c>
      <c r="B17779" s="2">
        <v>1.5717533439053299E+18</v>
      </c>
      <c r="C17779" s="2">
        <v>1</v>
      </c>
      <c r="D17779" s="2">
        <v>220</v>
      </c>
      <c r="E17779" s="2">
        <v>1</v>
      </c>
      <c r="F17779" s="2">
        <v>0</v>
      </c>
      <c r="G17779" s="2">
        <v>0</v>
      </c>
      <c r="I17779" s="2" t="s">
        <v>11</v>
      </c>
      <c r="J17779" s="2">
        <v>1.57145560133313E+18</v>
      </c>
      <c r="K17779" s="2">
        <v>0</v>
      </c>
      <c r="L17779" s="2">
        <v>0</v>
      </c>
      <c r="M17779" s="2">
        <v>0</v>
      </c>
      <c r="N17779" s="2">
        <v>1</v>
      </c>
      <c r="O17779" s="2">
        <v>0</v>
      </c>
    </row>
    <row r="17780" spans="1:15">
      <c r="A17780" s="2" t="s">
        <v>10</v>
      </c>
      <c r="B17780" s="2">
        <v>1.5716238065130701E+18</v>
      </c>
      <c r="C17780" s="2">
        <v>1</v>
      </c>
      <c r="D17780" s="2">
        <v>2071</v>
      </c>
      <c r="E17780" s="2">
        <v>1</v>
      </c>
      <c r="F17780" s="2">
        <v>0</v>
      </c>
      <c r="G17780" s="2">
        <v>0</v>
      </c>
      <c r="I17780" s="2" t="s">
        <v>11</v>
      </c>
      <c r="J17780" s="2">
        <v>1.5700485764852201E+18</v>
      </c>
      <c r="K17780" s="2">
        <v>0</v>
      </c>
      <c r="L17780" s="2">
        <v>0</v>
      </c>
      <c r="M17780" s="2">
        <v>0</v>
      </c>
      <c r="N17780" s="2">
        <v>1</v>
      </c>
      <c r="O17780" s="2">
        <v>0</v>
      </c>
    </row>
    <row r="17781" spans="1:15">
      <c r="A17781" s="2" t="s">
        <v>10</v>
      </c>
      <c r="B17781" s="2">
        <v>1.5717046827605199E+18</v>
      </c>
      <c r="C17781" s="2">
        <v>1</v>
      </c>
      <c r="D17781" s="2">
        <v>205</v>
      </c>
      <c r="E17781" s="2">
        <v>1</v>
      </c>
      <c r="F17781" s="2">
        <v>0</v>
      </c>
      <c r="G17781" s="2">
        <v>0</v>
      </c>
      <c r="I17781" s="2" t="s">
        <v>11</v>
      </c>
      <c r="J17781" s="2">
        <v>1.57173316004206E+18</v>
      </c>
      <c r="K17781" s="2">
        <v>0</v>
      </c>
      <c r="L17781" s="2">
        <v>0</v>
      </c>
      <c r="M17781" s="2">
        <v>0</v>
      </c>
      <c r="N17781" s="2">
        <v>1</v>
      </c>
      <c r="O17781" s="2">
        <v>0</v>
      </c>
    </row>
    <row r="17782" spans="1:15">
      <c r="A17782" s="2" t="s">
        <v>10</v>
      </c>
      <c r="B17782" s="2">
        <v>1.5687414242650601E+18</v>
      </c>
      <c r="C17782" s="2">
        <v>1</v>
      </c>
      <c r="D17782" s="2">
        <v>700</v>
      </c>
      <c r="E17782" s="2">
        <v>1</v>
      </c>
      <c r="F17782" s="2">
        <v>0</v>
      </c>
      <c r="G17782" s="2">
        <v>0</v>
      </c>
      <c r="I17782" s="2" t="s">
        <v>11</v>
      </c>
      <c r="J17782" s="2">
        <v>1.56999336824579E+18</v>
      </c>
      <c r="K17782" s="2">
        <v>0</v>
      </c>
      <c r="L17782" s="2">
        <v>0</v>
      </c>
      <c r="M17782" s="2">
        <v>0</v>
      </c>
      <c r="N17782" s="2">
        <v>1</v>
      </c>
      <c r="O17782" s="2">
        <v>0</v>
      </c>
    </row>
    <row r="17783" spans="1:15">
      <c r="A17783" s="2" t="s">
        <v>10</v>
      </c>
      <c r="B17783" s="2">
        <v>1.57186514628289E+18</v>
      </c>
      <c r="C17783" s="2">
        <v>0</v>
      </c>
      <c r="D17783" s="2">
        <v>0</v>
      </c>
      <c r="E17783" s="2">
        <v>0</v>
      </c>
      <c r="F17783" s="2">
        <v>1</v>
      </c>
      <c r="G17783" s="2">
        <v>0</v>
      </c>
      <c r="I17783" s="2" t="s">
        <v>11</v>
      </c>
      <c r="J17783" s="2">
        <v>1.5674115772741299E+18</v>
      </c>
      <c r="K17783" s="2">
        <v>0</v>
      </c>
      <c r="L17783" s="2">
        <v>0</v>
      </c>
      <c r="M17783" s="2">
        <v>0</v>
      </c>
      <c r="N17783" s="2">
        <v>1</v>
      </c>
      <c r="O17783" s="2">
        <v>0</v>
      </c>
    </row>
    <row r="17784" spans="1:15">
      <c r="A17784" s="2" t="s">
        <v>10</v>
      </c>
      <c r="B17784" s="2">
        <v>1.57182477960494E+18</v>
      </c>
      <c r="C17784" s="2">
        <v>0</v>
      </c>
      <c r="D17784" s="2">
        <v>0</v>
      </c>
      <c r="E17784" s="2">
        <v>0</v>
      </c>
      <c r="F17784" s="2">
        <v>1</v>
      </c>
      <c r="G17784" s="2">
        <v>0</v>
      </c>
      <c r="I17784" s="2" t="s">
        <v>11</v>
      </c>
      <c r="J17784" s="2">
        <v>1.57179121727506E+18</v>
      </c>
      <c r="K17784" s="2">
        <v>1</v>
      </c>
      <c r="L17784" s="2">
        <v>531</v>
      </c>
      <c r="M17784" s="2">
        <v>1</v>
      </c>
      <c r="N17784" s="2">
        <v>0</v>
      </c>
      <c r="O17784" s="2">
        <v>0</v>
      </c>
    </row>
    <row r="17785" spans="1:15">
      <c r="A17785" s="2" t="s">
        <v>10</v>
      </c>
      <c r="B17785" s="2">
        <v>1.57174438170529E+18</v>
      </c>
      <c r="C17785" s="2">
        <v>1</v>
      </c>
      <c r="D17785" s="2">
        <v>200</v>
      </c>
      <c r="E17785" s="2">
        <v>1</v>
      </c>
      <c r="F17785" s="2">
        <v>0</v>
      </c>
      <c r="G17785" s="2">
        <v>0</v>
      </c>
      <c r="I17785" s="2" t="s">
        <v>11</v>
      </c>
      <c r="J17785" s="2">
        <v>1.5681140978102001E+18</v>
      </c>
      <c r="K17785" s="2">
        <v>0</v>
      </c>
      <c r="L17785" s="2">
        <v>0</v>
      </c>
      <c r="M17785" s="2">
        <v>0</v>
      </c>
      <c r="N17785" s="2">
        <v>0</v>
      </c>
      <c r="O17785" s="2">
        <v>0</v>
      </c>
    </row>
    <row r="17786" spans="1:15">
      <c r="A17786" s="2" t="s">
        <v>10</v>
      </c>
      <c r="B17786" s="2">
        <v>1.57060160543329E+18</v>
      </c>
      <c r="C17786" s="2">
        <v>0</v>
      </c>
      <c r="D17786" s="2">
        <v>0</v>
      </c>
      <c r="E17786" s="2">
        <v>1</v>
      </c>
      <c r="F17786" s="2">
        <v>0</v>
      </c>
      <c r="G17786" s="2">
        <v>1</v>
      </c>
      <c r="I17786" s="2" t="s">
        <v>11</v>
      </c>
      <c r="J17786" s="2">
        <v>1.57167248161232E+18</v>
      </c>
      <c r="K17786" s="2">
        <v>1</v>
      </c>
      <c r="L17786" s="2">
        <v>577</v>
      </c>
      <c r="M17786" s="2">
        <v>1</v>
      </c>
      <c r="N17786" s="2">
        <v>0</v>
      </c>
      <c r="O17786" s="2">
        <v>0</v>
      </c>
    </row>
    <row r="17787" spans="1:15">
      <c r="A17787" s="2" t="s">
        <v>10</v>
      </c>
      <c r="B17787" s="2">
        <v>1.56770466394239E+18</v>
      </c>
      <c r="C17787" s="2">
        <v>1</v>
      </c>
      <c r="D17787" s="2">
        <v>827</v>
      </c>
      <c r="E17787" s="2">
        <v>1</v>
      </c>
      <c r="F17787" s="2">
        <v>0</v>
      </c>
      <c r="G17787" s="2">
        <v>0</v>
      </c>
      <c r="I17787" s="2" t="s">
        <v>11</v>
      </c>
      <c r="J17787" s="2">
        <v>1.57164563448479E+18</v>
      </c>
      <c r="K17787" s="2">
        <v>0</v>
      </c>
      <c r="L17787" s="2">
        <v>0</v>
      </c>
      <c r="M17787" s="2">
        <v>0</v>
      </c>
      <c r="N17787" s="2">
        <v>1</v>
      </c>
      <c r="O17787" s="2">
        <v>0</v>
      </c>
    </row>
    <row r="17788" spans="1:15">
      <c r="A17788" s="2" t="s">
        <v>10</v>
      </c>
      <c r="B17788" s="2">
        <v>1.57174546582801E+18</v>
      </c>
      <c r="C17788" s="2">
        <v>0</v>
      </c>
      <c r="D17788" s="2">
        <v>0</v>
      </c>
      <c r="E17788" s="2">
        <v>0</v>
      </c>
      <c r="F17788" s="2">
        <v>1</v>
      </c>
      <c r="G17788" s="2">
        <v>0</v>
      </c>
      <c r="I17788" s="2" t="s">
        <v>11</v>
      </c>
      <c r="J17788" s="2">
        <v>1.5717711292306801E+18</v>
      </c>
      <c r="K17788" s="2">
        <v>1</v>
      </c>
      <c r="L17788" s="2">
        <v>275</v>
      </c>
      <c r="M17788" s="2">
        <v>1</v>
      </c>
      <c r="N17788" s="2">
        <v>0</v>
      </c>
      <c r="O17788" s="2">
        <v>0</v>
      </c>
    </row>
    <row r="17789" spans="1:15">
      <c r="A17789" s="2" t="s">
        <v>10</v>
      </c>
      <c r="B17789" s="2">
        <v>1.56951052788816E+18</v>
      </c>
      <c r="C17789" s="2">
        <v>0</v>
      </c>
      <c r="D17789" s="2">
        <v>0</v>
      </c>
      <c r="E17789" s="2">
        <v>1</v>
      </c>
      <c r="F17789" s="2">
        <v>0</v>
      </c>
      <c r="G17789" s="2">
        <v>1</v>
      </c>
      <c r="I17789" s="2" t="s">
        <v>11</v>
      </c>
      <c r="J17789" s="2">
        <v>1.5695381689303301E+18</v>
      </c>
      <c r="K17789" s="2">
        <v>1</v>
      </c>
      <c r="L17789" s="2">
        <v>356</v>
      </c>
      <c r="M17789" s="2">
        <v>1</v>
      </c>
      <c r="N17789" s="2">
        <v>0</v>
      </c>
      <c r="O17789" s="2">
        <v>0</v>
      </c>
    </row>
    <row r="17790" spans="1:15">
      <c r="A17790" s="2" t="s">
        <v>10</v>
      </c>
      <c r="B17790" s="2">
        <v>1.5713909365362099E+18</v>
      </c>
      <c r="C17790" s="2">
        <v>0</v>
      </c>
      <c r="D17790" s="2">
        <v>0</v>
      </c>
      <c r="E17790" s="2">
        <v>0</v>
      </c>
      <c r="F17790" s="2">
        <v>0</v>
      </c>
      <c r="G17790" s="2">
        <v>0</v>
      </c>
      <c r="I17790" s="2" t="s">
        <v>11</v>
      </c>
      <c r="J17790" s="2">
        <v>1.5680422138821E+18</v>
      </c>
      <c r="K17790" s="2">
        <v>0</v>
      </c>
      <c r="L17790" s="2">
        <v>0</v>
      </c>
      <c r="M17790" s="2">
        <v>1</v>
      </c>
      <c r="N17790" s="2">
        <v>0</v>
      </c>
      <c r="O17790" s="2">
        <v>1</v>
      </c>
    </row>
    <row r="17791" spans="1:15">
      <c r="A17791" s="2" t="s">
        <v>10</v>
      </c>
      <c r="B17791" s="2">
        <v>1.5716549717730501E+18</v>
      </c>
      <c r="C17791" s="2">
        <v>0</v>
      </c>
      <c r="D17791" s="2">
        <v>0</v>
      </c>
      <c r="E17791" s="2">
        <v>1</v>
      </c>
      <c r="F17791" s="2">
        <v>0</v>
      </c>
      <c r="G17791" s="2">
        <v>1</v>
      </c>
      <c r="I17791" s="2" t="s">
        <v>11</v>
      </c>
      <c r="J17791" s="2">
        <v>1.5717900496101901E+18</v>
      </c>
      <c r="K17791" s="2">
        <v>0</v>
      </c>
      <c r="L17791" s="2">
        <v>0</v>
      </c>
      <c r="M17791" s="2">
        <v>1</v>
      </c>
      <c r="N17791" s="2">
        <v>0</v>
      </c>
      <c r="O17791" s="2">
        <v>1</v>
      </c>
    </row>
    <row r="17792" spans="1:15">
      <c r="A17792" s="2" t="s">
        <v>10</v>
      </c>
      <c r="B17792" s="2">
        <v>1.56953364515117E+18</v>
      </c>
      <c r="C17792" s="2">
        <v>0</v>
      </c>
      <c r="D17792" s="2">
        <v>0</v>
      </c>
      <c r="E17792" s="2">
        <v>0</v>
      </c>
      <c r="F17792" s="2">
        <v>1</v>
      </c>
      <c r="G17792" s="2">
        <v>0</v>
      </c>
      <c r="I17792" s="2" t="s">
        <v>11</v>
      </c>
      <c r="J17792" s="2">
        <v>1.57170919949746E+18</v>
      </c>
      <c r="K17792" s="2">
        <v>0</v>
      </c>
      <c r="L17792" s="2">
        <v>0</v>
      </c>
      <c r="M17792" s="2">
        <v>0</v>
      </c>
      <c r="N17792" s="2">
        <v>1</v>
      </c>
      <c r="O17792" s="2">
        <v>0</v>
      </c>
    </row>
    <row r="17793" spans="1:15">
      <c r="A17793" s="2" t="s">
        <v>10</v>
      </c>
      <c r="B17793" s="2">
        <v>1.5702648030276101E+18</v>
      </c>
      <c r="C17793" s="2">
        <v>0</v>
      </c>
      <c r="D17793" s="2">
        <v>0</v>
      </c>
      <c r="E17793" s="2">
        <v>0</v>
      </c>
      <c r="F17793" s="2">
        <v>1</v>
      </c>
      <c r="G17793" s="2">
        <v>0</v>
      </c>
      <c r="I17793" s="2" t="s">
        <v>11</v>
      </c>
      <c r="J17793" s="2">
        <v>1.5709426662529001E+18</v>
      </c>
      <c r="K17793" s="2">
        <v>1</v>
      </c>
      <c r="L17793" s="2">
        <v>310</v>
      </c>
      <c r="M17793" s="2">
        <v>1</v>
      </c>
      <c r="N17793" s="2">
        <v>0</v>
      </c>
      <c r="O17793" s="2">
        <v>0</v>
      </c>
    </row>
    <row r="17794" spans="1:15">
      <c r="A17794" s="2" t="s">
        <v>10</v>
      </c>
      <c r="B17794" s="2">
        <v>1.5709277090544599E+18</v>
      </c>
      <c r="C17794" s="2">
        <v>1</v>
      </c>
      <c r="D17794" s="2">
        <v>405</v>
      </c>
      <c r="E17794" s="2">
        <v>1</v>
      </c>
      <c r="F17794" s="2">
        <v>0</v>
      </c>
      <c r="G17794" s="2">
        <v>0</v>
      </c>
      <c r="I17794" s="2" t="s">
        <v>11</v>
      </c>
      <c r="J17794" s="2">
        <v>1.5698737474842399E+18</v>
      </c>
      <c r="K17794" s="2">
        <v>0</v>
      </c>
      <c r="L17794" s="2">
        <v>0</v>
      </c>
      <c r="M17794" s="2">
        <v>1</v>
      </c>
      <c r="N17794" s="2">
        <v>0</v>
      </c>
      <c r="O17794" s="2">
        <v>1</v>
      </c>
    </row>
    <row r="17795" spans="1:15">
      <c r="A17795" s="2" t="s">
        <v>10</v>
      </c>
      <c r="B17795" s="2">
        <v>1.5715088872894799E+18</v>
      </c>
      <c r="C17795" s="2">
        <v>0</v>
      </c>
      <c r="D17795" s="2">
        <v>0</v>
      </c>
      <c r="E17795" s="2">
        <v>0</v>
      </c>
      <c r="F17795" s="2">
        <v>1</v>
      </c>
      <c r="G17795" s="2">
        <v>0</v>
      </c>
      <c r="I17795" s="2" t="s">
        <v>11</v>
      </c>
      <c r="J17795" s="2">
        <v>1.5676780011167601E+18</v>
      </c>
      <c r="K17795" s="2">
        <v>0</v>
      </c>
      <c r="L17795" s="2">
        <v>0</v>
      </c>
      <c r="M17795" s="2">
        <v>0</v>
      </c>
      <c r="N17795" s="2">
        <v>1</v>
      </c>
      <c r="O17795" s="2">
        <v>0</v>
      </c>
    </row>
    <row r="17796" spans="1:15">
      <c r="A17796" s="2" t="s">
        <v>10</v>
      </c>
      <c r="B17796" s="2">
        <v>1.5711094405837901E+18</v>
      </c>
      <c r="C17796" s="2">
        <v>1</v>
      </c>
      <c r="D17796" s="2">
        <v>389</v>
      </c>
      <c r="E17796" s="2">
        <v>1</v>
      </c>
      <c r="F17796" s="2">
        <v>0</v>
      </c>
      <c r="G17796" s="2">
        <v>0</v>
      </c>
      <c r="I17796" s="2" t="s">
        <v>11</v>
      </c>
      <c r="J17796" s="2">
        <v>1.56775502180479E+18</v>
      </c>
      <c r="K17796" s="2">
        <v>0</v>
      </c>
      <c r="L17796" s="2">
        <v>0</v>
      </c>
      <c r="M17796" s="2">
        <v>0</v>
      </c>
      <c r="N17796" s="2">
        <v>1</v>
      </c>
      <c r="O17796" s="2">
        <v>0</v>
      </c>
    </row>
    <row r="17797" spans="1:15">
      <c r="A17797" s="2" t="s">
        <v>10</v>
      </c>
      <c r="B17797" s="2">
        <v>1.5717481534373499E+18</v>
      </c>
      <c r="C17797" s="2">
        <v>0</v>
      </c>
      <c r="D17797" s="2">
        <v>0</v>
      </c>
      <c r="E17797" s="2">
        <v>1</v>
      </c>
      <c r="F17797" s="2">
        <v>0</v>
      </c>
      <c r="G17797" s="2">
        <v>1</v>
      </c>
      <c r="I17797" s="2" t="s">
        <v>11</v>
      </c>
      <c r="J17797" s="2">
        <v>1.5695811282417999E+18</v>
      </c>
      <c r="K17797" s="2">
        <v>1</v>
      </c>
      <c r="L17797" s="2">
        <v>419</v>
      </c>
      <c r="M17797" s="2">
        <v>1</v>
      </c>
      <c r="N17797" s="2">
        <v>0</v>
      </c>
      <c r="O17797" s="2">
        <v>0</v>
      </c>
    </row>
    <row r="17798" spans="1:15">
      <c r="A17798" s="2" t="s">
        <v>10</v>
      </c>
      <c r="B17798" s="2">
        <v>1.5702447470318999E+18</v>
      </c>
      <c r="C17798" s="2">
        <v>0</v>
      </c>
      <c r="D17798" s="2">
        <v>0</v>
      </c>
      <c r="E17798" s="2">
        <v>1</v>
      </c>
      <c r="F17798" s="2">
        <v>0</v>
      </c>
      <c r="G17798" s="2">
        <v>1</v>
      </c>
      <c r="I17798" s="2" t="s">
        <v>11</v>
      </c>
      <c r="J17798" s="2">
        <v>1.57150501199167E+18</v>
      </c>
      <c r="K17798" s="2">
        <v>0</v>
      </c>
      <c r="L17798" s="2">
        <v>0</v>
      </c>
      <c r="M17798" s="2">
        <v>1</v>
      </c>
      <c r="N17798" s="2">
        <v>0</v>
      </c>
      <c r="O17798" s="2">
        <v>1</v>
      </c>
    </row>
    <row r="17799" spans="1:15">
      <c r="A17799" s="2" t="s">
        <v>10</v>
      </c>
      <c r="B17799" s="2">
        <v>1.57166717202611E+18</v>
      </c>
      <c r="C17799" s="2">
        <v>0</v>
      </c>
      <c r="D17799" s="2">
        <v>0</v>
      </c>
      <c r="E17799" s="2">
        <v>1</v>
      </c>
      <c r="F17799" s="2">
        <v>0</v>
      </c>
      <c r="G17799" s="2">
        <v>1</v>
      </c>
      <c r="I17799" s="2" t="s">
        <v>11</v>
      </c>
      <c r="J17799" s="2">
        <v>1.57176752325331E+18</v>
      </c>
      <c r="K17799" s="2">
        <v>1</v>
      </c>
      <c r="L17799" s="2">
        <v>1984</v>
      </c>
      <c r="M17799" s="2">
        <v>1</v>
      </c>
      <c r="N17799" s="2">
        <v>0</v>
      </c>
      <c r="O17799" s="2">
        <v>0</v>
      </c>
    </row>
    <row r="17800" spans="1:15">
      <c r="A17800" s="2" t="s">
        <v>10</v>
      </c>
      <c r="B17800" s="2">
        <v>1.57119412668114E+18</v>
      </c>
      <c r="C17800" s="2">
        <v>0</v>
      </c>
      <c r="D17800" s="2">
        <v>0</v>
      </c>
      <c r="E17800" s="2">
        <v>0</v>
      </c>
      <c r="F17800" s="2">
        <v>0</v>
      </c>
      <c r="G17800" s="2">
        <v>0</v>
      </c>
      <c r="I17800" s="2" t="s">
        <v>11</v>
      </c>
      <c r="J17800" s="2">
        <v>1.5716603124809999E+18</v>
      </c>
      <c r="K17800" s="2">
        <v>1</v>
      </c>
      <c r="L17800" s="2">
        <v>652</v>
      </c>
      <c r="M17800" s="2">
        <v>1</v>
      </c>
      <c r="N17800" s="2">
        <v>0</v>
      </c>
      <c r="O17800" s="2">
        <v>0</v>
      </c>
    </row>
    <row r="17801" spans="1:15">
      <c r="A17801" s="2" t="s">
        <v>10</v>
      </c>
      <c r="B17801" s="2">
        <v>1.5718256235198799E+18</v>
      </c>
      <c r="C17801" s="2">
        <v>1</v>
      </c>
      <c r="D17801" s="2">
        <v>928</v>
      </c>
      <c r="E17801" s="2">
        <v>1</v>
      </c>
      <c r="F17801" s="2">
        <v>0</v>
      </c>
      <c r="G17801" s="2">
        <v>1</v>
      </c>
      <c r="I17801" s="2" t="s">
        <v>11</v>
      </c>
      <c r="J17801" s="2">
        <v>1.5716513105608901E+18</v>
      </c>
      <c r="K17801" s="2">
        <v>1</v>
      </c>
      <c r="L17801" s="2">
        <v>619</v>
      </c>
      <c r="M17801" s="2">
        <v>1</v>
      </c>
      <c r="N17801" s="2">
        <v>0</v>
      </c>
      <c r="O17801" s="2">
        <v>0</v>
      </c>
    </row>
    <row r="17802" spans="1:15">
      <c r="A17802" s="2" t="s">
        <v>10</v>
      </c>
      <c r="B17802" s="2">
        <v>1.5715311373130299E+18</v>
      </c>
      <c r="C17802" s="2">
        <v>0</v>
      </c>
      <c r="D17802" s="2">
        <v>0</v>
      </c>
      <c r="E17802" s="2">
        <v>0</v>
      </c>
      <c r="F17802" s="2">
        <v>1</v>
      </c>
      <c r="G17802" s="2">
        <v>0</v>
      </c>
      <c r="I17802" s="2" t="s">
        <v>11</v>
      </c>
      <c r="J17802" s="2">
        <v>1.57145234182205E+18</v>
      </c>
      <c r="K17802" s="2">
        <v>1</v>
      </c>
      <c r="L17802" s="2">
        <v>2200</v>
      </c>
      <c r="M17802" s="2">
        <v>1</v>
      </c>
      <c r="N17802" s="2">
        <v>0</v>
      </c>
      <c r="O17802" s="2">
        <v>0</v>
      </c>
    </row>
    <row r="17803" spans="1:15">
      <c r="A17803" s="2" t="s">
        <v>10</v>
      </c>
      <c r="B17803" s="2">
        <v>1.5717054967784599E+18</v>
      </c>
      <c r="C17803" s="2">
        <v>0</v>
      </c>
      <c r="D17803" s="2">
        <v>0</v>
      </c>
      <c r="E17803" s="2">
        <v>0</v>
      </c>
      <c r="F17803" s="2">
        <v>0</v>
      </c>
      <c r="G17803" s="2">
        <v>0</v>
      </c>
      <c r="I17803" s="2" t="s">
        <v>11</v>
      </c>
      <c r="J17803" s="2">
        <v>1.5716678734899E+18</v>
      </c>
      <c r="K17803" s="2">
        <v>0</v>
      </c>
      <c r="L17803" s="2">
        <v>0</v>
      </c>
      <c r="M17803" s="2">
        <v>1</v>
      </c>
      <c r="N17803" s="2">
        <v>0</v>
      </c>
      <c r="O17803" s="2">
        <v>1</v>
      </c>
    </row>
    <row r="17804" spans="1:15">
      <c r="A17804" s="2" t="s">
        <v>10</v>
      </c>
      <c r="B17804" s="2">
        <v>1.5709884727879501E+18</v>
      </c>
      <c r="C17804" s="2">
        <v>1</v>
      </c>
      <c r="D17804" s="2">
        <v>353</v>
      </c>
      <c r="E17804" s="2">
        <v>1</v>
      </c>
      <c r="F17804" s="2">
        <v>0</v>
      </c>
      <c r="G17804" s="2">
        <v>0</v>
      </c>
      <c r="I17804" s="2" t="s">
        <v>11</v>
      </c>
      <c r="J17804" s="2">
        <v>1.5717515764172301E+18</v>
      </c>
      <c r="K17804" s="2">
        <v>1</v>
      </c>
      <c r="L17804" s="2">
        <v>864</v>
      </c>
      <c r="M17804" s="2">
        <v>1</v>
      </c>
      <c r="N17804" s="2">
        <v>0</v>
      </c>
      <c r="O17804" s="2">
        <v>0</v>
      </c>
    </row>
    <row r="17805" spans="1:15">
      <c r="A17805" s="2" t="s">
        <v>10</v>
      </c>
      <c r="B17805" s="2">
        <v>1.5718166439176599E+18</v>
      </c>
      <c r="C17805" s="2">
        <v>1</v>
      </c>
      <c r="D17805" s="2">
        <v>1900</v>
      </c>
      <c r="E17805" s="2">
        <v>1</v>
      </c>
      <c r="F17805" s="2">
        <v>0</v>
      </c>
      <c r="G17805" s="2">
        <v>0</v>
      </c>
      <c r="I17805" s="2" t="s">
        <v>11</v>
      </c>
      <c r="J17805" s="2">
        <v>1.5710482933608901E+18</v>
      </c>
      <c r="K17805" s="2">
        <v>1</v>
      </c>
      <c r="L17805" s="2">
        <v>351</v>
      </c>
      <c r="M17805" s="2">
        <v>1</v>
      </c>
      <c r="N17805" s="2">
        <v>0</v>
      </c>
      <c r="O17805" s="2">
        <v>0</v>
      </c>
    </row>
    <row r="17806" spans="1:15">
      <c r="A17806" s="2" t="s">
        <v>10</v>
      </c>
      <c r="B17806" s="2">
        <v>1.57178788667474E+18</v>
      </c>
      <c r="C17806" s="2">
        <v>0</v>
      </c>
      <c r="D17806" s="2">
        <v>0</v>
      </c>
      <c r="E17806" s="2">
        <v>0</v>
      </c>
      <c r="F17806" s="2">
        <v>0</v>
      </c>
      <c r="G17806" s="2">
        <v>0</v>
      </c>
      <c r="I17806" s="2" t="s">
        <v>11</v>
      </c>
      <c r="J17806" s="2">
        <v>1.5716719946787899E+18</v>
      </c>
      <c r="K17806" s="2">
        <v>1</v>
      </c>
      <c r="L17806" s="2">
        <v>231</v>
      </c>
      <c r="M17806" s="2">
        <v>1</v>
      </c>
      <c r="N17806" s="2">
        <v>0</v>
      </c>
      <c r="O17806" s="2">
        <v>0</v>
      </c>
    </row>
    <row r="17807" spans="1:15">
      <c r="A17807" s="2" t="s">
        <v>10</v>
      </c>
      <c r="B17807" s="2">
        <v>1.5682126732613601E+18</v>
      </c>
      <c r="C17807" s="2">
        <v>0</v>
      </c>
      <c r="D17807" s="2">
        <v>0</v>
      </c>
      <c r="E17807" s="2">
        <v>0</v>
      </c>
      <c r="F17807" s="2">
        <v>1</v>
      </c>
      <c r="G17807" s="2">
        <v>0</v>
      </c>
      <c r="I17807" s="2" t="s">
        <v>11</v>
      </c>
      <c r="J17807" s="2">
        <v>1.57114886804802E+18</v>
      </c>
      <c r="K17807" s="2">
        <v>1</v>
      </c>
      <c r="L17807" s="2">
        <v>557</v>
      </c>
      <c r="M17807" s="2">
        <v>1</v>
      </c>
      <c r="N17807" s="2">
        <v>0</v>
      </c>
      <c r="O17807" s="2">
        <v>0</v>
      </c>
    </row>
    <row r="17808" spans="1:15">
      <c r="A17808" s="2" t="s">
        <v>10</v>
      </c>
      <c r="B17808" s="2">
        <v>1.5717220969277199E+18</v>
      </c>
      <c r="C17808" s="2">
        <v>0</v>
      </c>
      <c r="D17808" s="2">
        <v>0</v>
      </c>
      <c r="E17808" s="2">
        <v>0</v>
      </c>
      <c r="F17808" s="2">
        <v>1</v>
      </c>
      <c r="G17808" s="2">
        <v>0</v>
      </c>
      <c r="I17808" s="2" t="s">
        <v>11</v>
      </c>
      <c r="J17808" s="2">
        <v>1.5710008335989801E+18</v>
      </c>
      <c r="K17808" s="2">
        <v>1</v>
      </c>
      <c r="L17808" s="2">
        <v>564</v>
      </c>
      <c r="M17808" s="2">
        <v>1</v>
      </c>
      <c r="N17808" s="2">
        <v>0</v>
      </c>
      <c r="O17808" s="2">
        <v>0</v>
      </c>
    </row>
    <row r="17809" spans="1:15">
      <c r="A17809" s="2" t="s">
        <v>10</v>
      </c>
      <c r="B17809" s="2">
        <v>1.57179438819826E+18</v>
      </c>
      <c r="C17809" s="2">
        <v>0</v>
      </c>
      <c r="D17809" s="2">
        <v>0</v>
      </c>
      <c r="E17809" s="2">
        <v>0</v>
      </c>
      <c r="F17809" s="2">
        <v>1</v>
      </c>
      <c r="G17809" s="2">
        <v>0</v>
      </c>
      <c r="I17809" s="2" t="s">
        <v>11</v>
      </c>
      <c r="J17809" s="2">
        <v>1.57019271549121E+18</v>
      </c>
      <c r="K17809" s="2">
        <v>0</v>
      </c>
      <c r="L17809" s="2">
        <v>0</v>
      </c>
      <c r="M17809" s="2">
        <v>0</v>
      </c>
      <c r="N17809" s="2">
        <v>1</v>
      </c>
      <c r="O17809" s="2">
        <v>0</v>
      </c>
    </row>
    <row r="17810" spans="1:15">
      <c r="A17810" s="2" t="s">
        <v>10</v>
      </c>
      <c r="B17810" s="2">
        <v>1.57172490472065E+18</v>
      </c>
      <c r="C17810" s="2">
        <v>1</v>
      </c>
      <c r="D17810" s="2">
        <v>824</v>
      </c>
      <c r="E17810" s="2">
        <v>1</v>
      </c>
      <c r="F17810" s="2">
        <v>0</v>
      </c>
      <c r="G17810" s="2">
        <v>0</v>
      </c>
      <c r="I17810" s="2" t="s">
        <v>11</v>
      </c>
      <c r="J17810" s="2">
        <v>1.56913878545376E+18</v>
      </c>
      <c r="K17810" s="2">
        <v>1</v>
      </c>
      <c r="L17810" s="2">
        <v>275</v>
      </c>
      <c r="M17810" s="2">
        <v>1</v>
      </c>
      <c r="N17810" s="2">
        <v>0</v>
      </c>
      <c r="O17810" s="2">
        <v>0</v>
      </c>
    </row>
    <row r="17811" spans="1:15">
      <c r="A17811" s="2" t="s">
        <v>10</v>
      </c>
      <c r="B17811" s="2">
        <v>1.57181236691457E+18</v>
      </c>
      <c r="C17811" s="2">
        <v>0</v>
      </c>
      <c r="D17811" s="2">
        <v>0</v>
      </c>
      <c r="E17811" s="2">
        <v>0</v>
      </c>
      <c r="F17811" s="2">
        <v>0</v>
      </c>
      <c r="G17811" s="2">
        <v>0</v>
      </c>
      <c r="I17811" s="2" t="s">
        <v>11</v>
      </c>
      <c r="J17811" s="2">
        <v>1.57135938034194E+18</v>
      </c>
      <c r="K17811" s="2">
        <v>1</v>
      </c>
      <c r="L17811" s="2">
        <v>262</v>
      </c>
      <c r="M17811" s="2">
        <v>1</v>
      </c>
      <c r="N17811" s="2">
        <v>0</v>
      </c>
      <c r="O17811" s="2">
        <v>0</v>
      </c>
    </row>
    <row r="17812" spans="1:15">
      <c r="A17812" s="2" t="s">
        <v>10</v>
      </c>
      <c r="B17812" s="2">
        <v>1.57058514711441E+18</v>
      </c>
      <c r="C17812" s="2">
        <v>0</v>
      </c>
      <c r="D17812" s="2">
        <v>0</v>
      </c>
      <c r="E17812" s="2">
        <v>1</v>
      </c>
      <c r="F17812" s="2">
        <v>0</v>
      </c>
      <c r="G17812" s="2">
        <v>2</v>
      </c>
      <c r="I17812" s="2" t="s">
        <v>11</v>
      </c>
      <c r="J17812" s="2">
        <v>1.57183096526801E+18</v>
      </c>
      <c r="K17812" s="2">
        <v>0</v>
      </c>
      <c r="L17812" s="2">
        <v>0</v>
      </c>
      <c r="M17812" s="2">
        <v>0</v>
      </c>
      <c r="N17812" s="2">
        <v>1</v>
      </c>
      <c r="O17812" s="2">
        <v>0</v>
      </c>
    </row>
    <row r="17813" spans="1:15">
      <c r="A17813" s="2" t="s">
        <v>10</v>
      </c>
      <c r="B17813" s="2">
        <v>1.5714858668477901E+18</v>
      </c>
      <c r="C17813" s="2">
        <v>0</v>
      </c>
      <c r="D17813" s="2">
        <v>0</v>
      </c>
      <c r="E17813" s="2">
        <v>0</v>
      </c>
      <c r="F17813" s="2">
        <v>0</v>
      </c>
      <c r="G17813" s="2">
        <v>0</v>
      </c>
      <c r="I17813" s="2" t="s">
        <v>11</v>
      </c>
      <c r="J17813" s="2">
        <v>1.5681054805874601E+18</v>
      </c>
      <c r="K17813" s="2">
        <v>1</v>
      </c>
      <c r="L17813" s="2">
        <v>260</v>
      </c>
      <c r="M17813" s="2">
        <v>1</v>
      </c>
      <c r="N17813" s="2">
        <v>0</v>
      </c>
      <c r="O17813" s="2">
        <v>0</v>
      </c>
    </row>
    <row r="17814" spans="1:15">
      <c r="A17814" s="2" t="s">
        <v>10</v>
      </c>
      <c r="B17814" s="2">
        <v>1.5717561625866601E+18</v>
      </c>
      <c r="C17814" s="2">
        <v>0</v>
      </c>
      <c r="D17814" s="2">
        <v>0</v>
      </c>
      <c r="E17814" s="2">
        <v>0</v>
      </c>
      <c r="F17814" s="2">
        <v>0</v>
      </c>
      <c r="G17814" s="2">
        <v>0</v>
      </c>
      <c r="I17814" s="2" t="s">
        <v>11</v>
      </c>
      <c r="J17814" s="2">
        <v>1.5711196785191401E+18</v>
      </c>
      <c r="K17814" s="2">
        <v>0</v>
      </c>
      <c r="L17814" s="2">
        <v>0</v>
      </c>
      <c r="M17814" s="2">
        <v>1</v>
      </c>
      <c r="N17814" s="2">
        <v>0</v>
      </c>
      <c r="O17814" s="2">
        <v>1</v>
      </c>
    </row>
    <row r="17815" spans="1:15">
      <c r="A17815" s="2" t="s">
        <v>10</v>
      </c>
      <c r="B17815" s="2">
        <v>1.57176608584016E+18</v>
      </c>
      <c r="C17815" s="2">
        <v>1</v>
      </c>
      <c r="D17815" s="2">
        <v>800</v>
      </c>
      <c r="E17815" s="2">
        <v>1</v>
      </c>
      <c r="F17815" s="2">
        <v>0</v>
      </c>
      <c r="G17815" s="2">
        <v>0</v>
      </c>
      <c r="I17815" s="2" t="s">
        <v>11</v>
      </c>
      <c r="J17815" s="2">
        <v>1.57166567655122E+18</v>
      </c>
      <c r="K17815" s="2">
        <v>1</v>
      </c>
      <c r="L17815" s="2">
        <v>374</v>
      </c>
      <c r="M17815" s="2">
        <v>1</v>
      </c>
      <c r="N17815" s="2">
        <v>0</v>
      </c>
      <c r="O17815" s="2">
        <v>0</v>
      </c>
    </row>
    <row r="17816" spans="1:15">
      <c r="A17816" s="2" t="s">
        <v>10</v>
      </c>
      <c r="B17816" s="2">
        <v>1.57103283248944E+18</v>
      </c>
      <c r="C17816" s="2">
        <v>1</v>
      </c>
      <c r="D17816" s="2">
        <v>625</v>
      </c>
      <c r="E17816" s="2">
        <v>1</v>
      </c>
      <c r="F17816" s="2">
        <v>0</v>
      </c>
      <c r="G17816" s="2">
        <v>0</v>
      </c>
      <c r="I17816" s="2" t="s">
        <v>11</v>
      </c>
      <c r="J17816" s="2">
        <v>1.56994712762545E+18</v>
      </c>
      <c r="K17816" s="2">
        <v>1</v>
      </c>
      <c r="L17816" s="2">
        <v>579</v>
      </c>
      <c r="M17816" s="2">
        <v>1</v>
      </c>
      <c r="N17816" s="2">
        <v>0</v>
      </c>
      <c r="O17816" s="2">
        <v>0</v>
      </c>
    </row>
    <row r="17817" spans="1:15">
      <c r="A17817" s="2" t="s">
        <v>10</v>
      </c>
      <c r="B17817" s="2">
        <v>1.56733831707325E+18</v>
      </c>
      <c r="C17817" s="2">
        <v>1</v>
      </c>
      <c r="D17817" s="2">
        <v>220</v>
      </c>
      <c r="E17817" s="2">
        <v>1</v>
      </c>
      <c r="F17817" s="2">
        <v>0</v>
      </c>
      <c r="G17817" s="2">
        <v>0</v>
      </c>
      <c r="I17817" s="2" t="s">
        <v>11</v>
      </c>
      <c r="J17817" s="2">
        <v>1.5717333940842299E+18</v>
      </c>
      <c r="K17817" s="2">
        <v>0</v>
      </c>
      <c r="L17817" s="2">
        <v>0</v>
      </c>
      <c r="M17817" s="2">
        <v>0</v>
      </c>
      <c r="N17817" s="2">
        <v>1</v>
      </c>
      <c r="O17817" s="2">
        <v>0</v>
      </c>
    </row>
    <row r="17818" spans="1:15">
      <c r="A17818" s="2" t="s">
        <v>10</v>
      </c>
      <c r="B17818" s="2">
        <v>1.5699176116245199E+18</v>
      </c>
      <c r="C17818" s="2">
        <v>0</v>
      </c>
      <c r="D17818" s="2">
        <v>0</v>
      </c>
      <c r="E17818" s="2">
        <v>1</v>
      </c>
      <c r="F17818" s="2">
        <v>0</v>
      </c>
      <c r="G17818" s="2">
        <v>1</v>
      </c>
      <c r="I17818" s="2" t="s">
        <v>11</v>
      </c>
      <c r="J17818" s="2">
        <v>1.5717198225579899E+18</v>
      </c>
      <c r="K17818" s="2">
        <v>0</v>
      </c>
      <c r="L17818" s="2">
        <v>0</v>
      </c>
      <c r="M17818" s="2">
        <v>0</v>
      </c>
      <c r="N17818" s="2">
        <v>0</v>
      </c>
      <c r="O17818" s="2">
        <v>0</v>
      </c>
    </row>
    <row r="17819" spans="1:15">
      <c r="A17819" s="2" t="s">
        <v>10</v>
      </c>
      <c r="B17819" s="2">
        <v>1.5711214349426601E+18</v>
      </c>
      <c r="C17819" s="2">
        <v>0</v>
      </c>
      <c r="D17819" s="2">
        <v>0</v>
      </c>
      <c r="E17819" s="2">
        <v>0</v>
      </c>
      <c r="F17819" s="2">
        <v>1</v>
      </c>
      <c r="G17819" s="2">
        <v>0</v>
      </c>
      <c r="I17819" s="2" t="s">
        <v>11</v>
      </c>
      <c r="J17819" s="2">
        <v>1.5706817013472499E+18</v>
      </c>
      <c r="K17819" s="2">
        <v>1</v>
      </c>
      <c r="L17819" s="2">
        <v>523</v>
      </c>
      <c r="M17819" s="2">
        <v>1</v>
      </c>
      <c r="N17819" s="2">
        <v>0</v>
      </c>
      <c r="O17819" s="2">
        <v>0</v>
      </c>
    </row>
    <row r="17820" spans="1:15">
      <c r="A17820" s="2" t="s">
        <v>10</v>
      </c>
      <c r="B17820" s="2">
        <v>1.5681482313245901E+18</v>
      </c>
      <c r="C17820" s="2">
        <v>1</v>
      </c>
      <c r="D17820" s="2">
        <v>335</v>
      </c>
      <c r="E17820" s="2">
        <v>1</v>
      </c>
      <c r="F17820" s="2">
        <v>0</v>
      </c>
      <c r="G17820" s="2">
        <v>0</v>
      </c>
      <c r="I17820" s="2" t="s">
        <v>11</v>
      </c>
      <c r="J17820" s="2">
        <v>1.57167335879229E+18</v>
      </c>
      <c r="K17820" s="2">
        <v>0</v>
      </c>
      <c r="L17820" s="2">
        <v>0</v>
      </c>
      <c r="M17820" s="2">
        <v>0</v>
      </c>
      <c r="N17820" s="2">
        <v>1</v>
      </c>
      <c r="O17820" s="2">
        <v>0</v>
      </c>
    </row>
    <row r="17821" spans="1:15">
      <c r="A17821" s="2" t="s">
        <v>10</v>
      </c>
      <c r="B17821" s="2">
        <v>1.5717428389605801E+18</v>
      </c>
      <c r="C17821" s="2">
        <v>0</v>
      </c>
      <c r="D17821" s="2">
        <v>0</v>
      </c>
      <c r="E17821" s="2">
        <v>0</v>
      </c>
      <c r="F17821" s="2">
        <v>0</v>
      </c>
      <c r="G17821" s="2">
        <v>0</v>
      </c>
      <c r="I17821" s="2" t="s">
        <v>11</v>
      </c>
      <c r="J17821" s="2">
        <v>1.57026746113422E+18</v>
      </c>
      <c r="K17821" s="2">
        <v>1</v>
      </c>
      <c r="L17821" s="2">
        <v>575</v>
      </c>
      <c r="M17821" s="2">
        <v>1</v>
      </c>
      <c r="N17821" s="2">
        <v>0</v>
      </c>
      <c r="O17821" s="2">
        <v>0</v>
      </c>
    </row>
    <row r="17822" spans="1:15">
      <c r="A17822" s="2" t="s">
        <v>10</v>
      </c>
      <c r="B17822" s="2">
        <v>1.57175713720451E+18</v>
      </c>
      <c r="C17822" s="2">
        <v>1</v>
      </c>
      <c r="D17822" s="2">
        <v>755</v>
      </c>
      <c r="E17822" s="2">
        <v>1</v>
      </c>
      <c r="F17822" s="2">
        <v>0</v>
      </c>
      <c r="G17822" s="2">
        <v>0</v>
      </c>
      <c r="I17822" s="2" t="s">
        <v>11</v>
      </c>
      <c r="J17822" s="2">
        <v>1.5717352823892401E+18</v>
      </c>
      <c r="K17822" s="2">
        <v>0</v>
      </c>
      <c r="L17822" s="2">
        <v>0</v>
      </c>
      <c r="M17822" s="2">
        <v>1</v>
      </c>
      <c r="N17822" s="2">
        <v>0</v>
      </c>
      <c r="O17822" s="2">
        <v>1</v>
      </c>
    </row>
    <row r="17823" spans="1:15">
      <c r="A17823" s="2" t="s">
        <v>10</v>
      </c>
      <c r="B17823" s="2">
        <v>1.5717794325181499E+18</v>
      </c>
      <c r="C17823" s="2">
        <v>1</v>
      </c>
      <c r="D17823" s="2">
        <v>2796</v>
      </c>
      <c r="E17823" s="2">
        <v>1</v>
      </c>
      <c r="F17823" s="2">
        <v>0</v>
      </c>
      <c r="G17823" s="2">
        <v>0</v>
      </c>
      <c r="I17823" s="2" t="s">
        <v>11</v>
      </c>
      <c r="J17823" s="2">
        <v>1.57171647880013E+18</v>
      </c>
      <c r="K17823" s="2">
        <v>1</v>
      </c>
      <c r="L17823" s="2">
        <v>805</v>
      </c>
      <c r="M17823" s="2">
        <v>1</v>
      </c>
      <c r="N17823" s="2">
        <v>0</v>
      </c>
      <c r="O17823" s="2">
        <v>0</v>
      </c>
    </row>
    <row r="17824" spans="1:15">
      <c r="A17824" s="2" t="s">
        <v>10</v>
      </c>
      <c r="B17824" s="2">
        <v>1.5716848820301599E+18</v>
      </c>
      <c r="C17824" s="2">
        <v>1</v>
      </c>
      <c r="D17824" s="2">
        <v>757</v>
      </c>
      <c r="E17824" s="2">
        <v>1</v>
      </c>
      <c r="F17824" s="2">
        <v>0</v>
      </c>
      <c r="G17824" s="2">
        <v>0</v>
      </c>
      <c r="I17824" s="2" t="s">
        <v>11</v>
      </c>
      <c r="J17824" s="2">
        <v>1.57174307200031E+18</v>
      </c>
      <c r="K17824" s="2">
        <v>0</v>
      </c>
      <c r="L17824" s="2">
        <v>0</v>
      </c>
      <c r="M17824" s="2">
        <v>0</v>
      </c>
      <c r="N17824" s="2">
        <v>1</v>
      </c>
      <c r="O17824" s="2">
        <v>0</v>
      </c>
    </row>
    <row r="17825" spans="1:15">
      <c r="A17825" s="2" t="s">
        <v>10</v>
      </c>
      <c r="B17825" s="2">
        <v>1.5673853276881101E+18</v>
      </c>
      <c r="C17825" s="2">
        <v>1</v>
      </c>
      <c r="D17825" s="2">
        <v>313</v>
      </c>
      <c r="E17825" s="2">
        <v>1</v>
      </c>
      <c r="F17825" s="2">
        <v>0</v>
      </c>
      <c r="G17825" s="2">
        <v>0</v>
      </c>
      <c r="I17825" s="2" t="s">
        <v>11</v>
      </c>
      <c r="J17825" s="2">
        <v>1.5698844510166899E+18</v>
      </c>
      <c r="K17825" s="2">
        <v>1</v>
      </c>
      <c r="L17825" s="2">
        <v>360</v>
      </c>
      <c r="M17825" s="2">
        <v>1</v>
      </c>
      <c r="N17825" s="2">
        <v>0</v>
      </c>
      <c r="O17825" s="2">
        <v>0</v>
      </c>
    </row>
    <row r="17826" spans="1:15">
      <c r="A17826" s="2" t="s">
        <v>10</v>
      </c>
      <c r="B17826" s="2">
        <v>1.57176946067363E+18</v>
      </c>
      <c r="C17826" s="2">
        <v>1</v>
      </c>
      <c r="D17826" s="2">
        <v>669</v>
      </c>
      <c r="E17826" s="2">
        <v>1</v>
      </c>
      <c r="F17826" s="2">
        <v>0</v>
      </c>
      <c r="G17826" s="2">
        <v>0</v>
      </c>
      <c r="I17826" s="2" t="s">
        <v>11</v>
      </c>
      <c r="J17826" s="2">
        <v>1.5677209211108401E+18</v>
      </c>
      <c r="K17826" s="2">
        <v>0</v>
      </c>
      <c r="L17826" s="2">
        <v>0</v>
      </c>
      <c r="M17826" s="2">
        <v>0</v>
      </c>
      <c r="N17826" s="2">
        <v>1</v>
      </c>
      <c r="O17826" s="2">
        <v>0</v>
      </c>
    </row>
    <row r="17827" spans="1:15">
      <c r="A17827" s="2" t="s">
        <v>10</v>
      </c>
      <c r="B17827" s="2">
        <v>1.5691168269301499E+18</v>
      </c>
      <c r="C17827" s="2">
        <v>0</v>
      </c>
      <c r="D17827" s="2">
        <v>0</v>
      </c>
      <c r="E17827" s="2">
        <v>1</v>
      </c>
      <c r="F17827" s="2">
        <v>0</v>
      </c>
      <c r="G17827" s="2">
        <v>1</v>
      </c>
      <c r="I17827" s="2" t="s">
        <v>11</v>
      </c>
      <c r="J17827" s="2">
        <v>1.57173522409262E+18</v>
      </c>
      <c r="K17827" s="2">
        <v>1</v>
      </c>
      <c r="L17827" s="2">
        <v>260</v>
      </c>
      <c r="M17827" s="2">
        <v>1</v>
      </c>
      <c r="N17827" s="2">
        <v>0</v>
      </c>
      <c r="O17827" s="2">
        <v>0</v>
      </c>
    </row>
    <row r="17828" spans="1:15">
      <c r="A17828" s="2" t="s">
        <v>10</v>
      </c>
      <c r="B17828" s="2">
        <v>1.5683928749350799E+18</v>
      </c>
      <c r="C17828" s="2">
        <v>0</v>
      </c>
      <c r="D17828" s="2">
        <v>0</v>
      </c>
      <c r="E17828" s="2">
        <v>0</v>
      </c>
      <c r="F17828" s="2">
        <v>0</v>
      </c>
      <c r="G17828" s="2">
        <v>0</v>
      </c>
      <c r="I17828" s="2" t="s">
        <v>11</v>
      </c>
      <c r="J17828" s="2">
        <v>1.57179394529234E+18</v>
      </c>
      <c r="K17828" s="2">
        <v>1</v>
      </c>
      <c r="L17828" s="2">
        <v>441</v>
      </c>
      <c r="M17828" s="2">
        <v>1</v>
      </c>
      <c r="N17828" s="2">
        <v>0</v>
      </c>
      <c r="O17828" s="2">
        <v>0</v>
      </c>
    </row>
    <row r="17829" spans="1:15">
      <c r="A17829" s="2" t="s">
        <v>10</v>
      </c>
      <c r="B17829" s="2">
        <v>1.5710101030737201E+18</v>
      </c>
      <c r="C17829" s="2">
        <v>0</v>
      </c>
      <c r="D17829" s="2">
        <v>0</v>
      </c>
      <c r="E17829" s="2">
        <v>1</v>
      </c>
      <c r="F17829" s="2">
        <v>0</v>
      </c>
      <c r="G17829" s="2">
        <v>1</v>
      </c>
      <c r="I17829" s="2" t="s">
        <v>11</v>
      </c>
      <c r="J17829" s="2">
        <v>1.5717457664253901E+18</v>
      </c>
      <c r="K17829" s="2">
        <v>0</v>
      </c>
      <c r="L17829" s="2">
        <v>0</v>
      </c>
      <c r="M17829" s="2">
        <v>1</v>
      </c>
      <c r="N17829" s="2">
        <v>0</v>
      </c>
      <c r="O17829" s="2">
        <v>1</v>
      </c>
    </row>
    <row r="17830" spans="1:15">
      <c r="A17830" s="2" t="s">
        <v>10</v>
      </c>
      <c r="B17830" s="2">
        <v>1.5716864119570601E+18</v>
      </c>
      <c r="C17830" s="2">
        <v>0</v>
      </c>
      <c r="D17830" s="2">
        <v>0</v>
      </c>
      <c r="E17830" s="2">
        <v>0</v>
      </c>
      <c r="F17830" s="2">
        <v>1</v>
      </c>
      <c r="G17830" s="2">
        <v>0</v>
      </c>
      <c r="I17830" s="2" t="s">
        <v>11</v>
      </c>
      <c r="J17830" s="2">
        <v>1.57137247901073E+18</v>
      </c>
      <c r="K17830" s="2">
        <v>0</v>
      </c>
      <c r="L17830" s="2">
        <v>0</v>
      </c>
      <c r="M17830" s="2">
        <v>0</v>
      </c>
      <c r="N17830" s="2">
        <v>1</v>
      </c>
      <c r="O17830" s="2">
        <v>0</v>
      </c>
    </row>
    <row r="17831" spans="1:15">
      <c r="A17831" s="2" t="s">
        <v>10</v>
      </c>
      <c r="B17831" s="2">
        <v>1.5698724281994601E+18</v>
      </c>
      <c r="C17831" s="2">
        <v>0</v>
      </c>
      <c r="D17831" s="2">
        <v>0</v>
      </c>
      <c r="E17831" s="2">
        <v>1</v>
      </c>
      <c r="F17831" s="2">
        <v>0</v>
      </c>
      <c r="G17831" s="2">
        <v>1</v>
      </c>
      <c r="I17831" s="2" t="s">
        <v>11</v>
      </c>
      <c r="J17831" s="2">
        <v>1.57019845509424E+18</v>
      </c>
      <c r="K17831" s="2">
        <v>0</v>
      </c>
      <c r="L17831" s="2">
        <v>0</v>
      </c>
      <c r="M17831" s="2">
        <v>0</v>
      </c>
      <c r="N17831" s="2">
        <v>0</v>
      </c>
      <c r="O17831" s="2">
        <v>0</v>
      </c>
    </row>
    <row r="17832" spans="1:15">
      <c r="A17832" s="2" t="s">
        <v>10</v>
      </c>
      <c r="B17832" s="2">
        <v>1.5716215072333701E+18</v>
      </c>
      <c r="C17832" s="2">
        <v>0</v>
      </c>
      <c r="D17832" s="2">
        <v>0</v>
      </c>
      <c r="E17832" s="2">
        <v>0</v>
      </c>
      <c r="F17832" s="2">
        <v>0</v>
      </c>
      <c r="G17832" s="2">
        <v>0</v>
      </c>
      <c r="I17832" s="2" t="s">
        <v>11</v>
      </c>
      <c r="J17832" s="2">
        <v>1.5706715871900101E+18</v>
      </c>
      <c r="K17832" s="2">
        <v>0</v>
      </c>
      <c r="L17832" s="2">
        <v>0</v>
      </c>
      <c r="M17832" s="2">
        <v>1</v>
      </c>
      <c r="N17832" s="2">
        <v>0</v>
      </c>
      <c r="O17832" s="2">
        <v>1</v>
      </c>
    </row>
    <row r="17833" spans="1:15">
      <c r="A17833" s="2" t="s">
        <v>10</v>
      </c>
      <c r="B17833" s="2">
        <v>1.57175145041615E+18</v>
      </c>
      <c r="C17833" s="2">
        <v>1</v>
      </c>
      <c r="D17833" s="2">
        <v>1300</v>
      </c>
      <c r="E17833" s="2">
        <v>1</v>
      </c>
      <c r="F17833" s="2">
        <v>0</v>
      </c>
      <c r="G17833" s="2">
        <v>0</v>
      </c>
      <c r="I17833" s="2" t="s">
        <v>11</v>
      </c>
      <c r="J17833" s="2">
        <v>1.5718566401337201E+18</v>
      </c>
      <c r="K17833" s="2">
        <v>0</v>
      </c>
      <c r="L17833" s="2">
        <v>0</v>
      </c>
      <c r="M17833" s="2">
        <v>0</v>
      </c>
      <c r="N17833" s="2">
        <v>0</v>
      </c>
      <c r="O17833" s="2">
        <v>0</v>
      </c>
    </row>
    <row r="17834" spans="1:15">
      <c r="A17834" s="2" t="s">
        <v>10</v>
      </c>
      <c r="B17834" s="2">
        <v>1.5692765002288599E+18</v>
      </c>
      <c r="C17834" s="2">
        <v>0</v>
      </c>
      <c r="D17834" s="2">
        <v>0</v>
      </c>
      <c r="E17834" s="2">
        <v>0</v>
      </c>
      <c r="F17834" s="2">
        <v>1</v>
      </c>
      <c r="G17834" s="2">
        <v>0</v>
      </c>
      <c r="I17834" s="2" t="s">
        <v>11</v>
      </c>
      <c r="J17834" s="2">
        <v>1.5717440127785001E+18</v>
      </c>
      <c r="K17834" s="2">
        <v>1</v>
      </c>
      <c r="L17834" s="2">
        <v>397</v>
      </c>
      <c r="M17834" s="2">
        <v>1</v>
      </c>
      <c r="N17834" s="2">
        <v>0</v>
      </c>
      <c r="O17834" s="2">
        <v>0</v>
      </c>
    </row>
    <row r="17835" spans="1:15">
      <c r="A17835" s="2" t="s">
        <v>10</v>
      </c>
      <c r="B17835" s="2">
        <v>1.57165646031057E+18</v>
      </c>
      <c r="C17835" s="2">
        <v>1</v>
      </c>
      <c r="D17835" s="2">
        <v>3519</v>
      </c>
      <c r="E17835" s="2">
        <v>1</v>
      </c>
      <c r="F17835" s="2">
        <v>0</v>
      </c>
      <c r="G17835" s="2">
        <v>0</v>
      </c>
      <c r="I17835" s="2" t="s">
        <v>11</v>
      </c>
      <c r="J17835" s="2">
        <v>1.5713215827045499E+18</v>
      </c>
      <c r="K17835" s="2">
        <v>0</v>
      </c>
      <c r="L17835" s="2">
        <v>0</v>
      </c>
      <c r="M17835" s="2">
        <v>1</v>
      </c>
      <c r="N17835" s="2">
        <v>0</v>
      </c>
      <c r="O17835" s="2">
        <v>2</v>
      </c>
    </row>
    <row r="17836" spans="1:15">
      <c r="A17836" s="2" t="s">
        <v>10</v>
      </c>
      <c r="B17836" s="2">
        <v>1.56878095065615E+18</v>
      </c>
      <c r="C17836" s="2">
        <v>0</v>
      </c>
      <c r="D17836" s="2">
        <v>0</v>
      </c>
      <c r="E17836" s="2">
        <v>0</v>
      </c>
      <c r="F17836" s="2">
        <v>1</v>
      </c>
      <c r="G17836" s="2">
        <v>0</v>
      </c>
      <c r="I17836" s="2" t="s">
        <v>11</v>
      </c>
      <c r="J17836" s="2">
        <v>1.5717517725932101E+18</v>
      </c>
      <c r="K17836" s="2">
        <v>0</v>
      </c>
      <c r="L17836" s="2">
        <v>0</v>
      </c>
      <c r="M17836" s="2">
        <v>0</v>
      </c>
      <c r="N17836" s="2">
        <v>1</v>
      </c>
      <c r="O17836" s="2">
        <v>0</v>
      </c>
    </row>
    <row r="17837" spans="1:15">
      <c r="A17837" s="2" t="s">
        <v>10</v>
      </c>
      <c r="B17837" s="2">
        <v>1.57182253090435E+18</v>
      </c>
      <c r="C17837" s="2">
        <v>1</v>
      </c>
      <c r="D17837" s="2">
        <v>703</v>
      </c>
      <c r="E17837" s="2">
        <v>1</v>
      </c>
      <c r="F17837" s="2">
        <v>0</v>
      </c>
      <c r="G17837" s="2">
        <v>0</v>
      </c>
      <c r="I17837" s="2" t="s">
        <v>11</v>
      </c>
      <c r="J17837" s="2">
        <v>1.57144289738191E+18</v>
      </c>
      <c r="K17837" s="2">
        <v>0</v>
      </c>
      <c r="L17837" s="2">
        <v>0</v>
      </c>
      <c r="M17837" s="2">
        <v>0</v>
      </c>
      <c r="N17837" s="2">
        <v>1</v>
      </c>
      <c r="O17837" s="2">
        <v>0</v>
      </c>
    </row>
    <row r="17838" spans="1:15">
      <c r="A17838" s="2" t="s">
        <v>10</v>
      </c>
      <c r="B17838" s="2">
        <v>1.5716974921967501E+18</v>
      </c>
      <c r="C17838" s="2">
        <v>0</v>
      </c>
      <c r="D17838" s="2">
        <v>0</v>
      </c>
      <c r="E17838" s="2">
        <v>0</v>
      </c>
      <c r="F17838" s="2">
        <v>1</v>
      </c>
      <c r="G17838" s="2">
        <v>0</v>
      </c>
      <c r="I17838" s="2" t="s">
        <v>11</v>
      </c>
      <c r="J17838" s="2">
        <v>1.5713560344869199E+18</v>
      </c>
      <c r="K17838" s="2">
        <v>1</v>
      </c>
      <c r="L17838" s="2">
        <v>559</v>
      </c>
      <c r="M17838" s="2">
        <v>1</v>
      </c>
      <c r="N17838" s="2">
        <v>0</v>
      </c>
      <c r="O17838" s="2">
        <v>0</v>
      </c>
    </row>
    <row r="17839" spans="1:15">
      <c r="A17839" s="2" t="s">
        <v>10</v>
      </c>
      <c r="B17839" s="2">
        <v>1.57167493019247E+18</v>
      </c>
      <c r="C17839" s="2">
        <v>0</v>
      </c>
      <c r="D17839" s="2">
        <v>0</v>
      </c>
      <c r="E17839" s="2">
        <v>0</v>
      </c>
      <c r="F17839" s="2">
        <v>0</v>
      </c>
      <c r="G17839" s="2">
        <v>0</v>
      </c>
      <c r="I17839" s="2" t="s">
        <v>11</v>
      </c>
      <c r="J17839" s="2">
        <v>1.57067581362656E+18</v>
      </c>
      <c r="K17839" s="2">
        <v>1</v>
      </c>
      <c r="L17839" s="2">
        <v>1000</v>
      </c>
      <c r="M17839" s="2">
        <v>1</v>
      </c>
      <c r="N17839" s="2">
        <v>0</v>
      </c>
      <c r="O17839" s="2">
        <v>0</v>
      </c>
    </row>
    <row r="17840" spans="1:15">
      <c r="A17840" s="2" t="s">
        <v>10</v>
      </c>
      <c r="B17840" s="2">
        <v>1.5699860118266399E+18</v>
      </c>
      <c r="C17840" s="2">
        <v>1</v>
      </c>
      <c r="D17840" s="2">
        <v>5463</v>
      </c>
      <c r="E17840" s="2">
        <v>1</v>
      </c>
      <c r="F17840" s="2">
        <v>0</v>
      </c>
      <c r="G17840" s="2">
        <v>0</v>
      </c>
      <c r="I17840" s="2" t="s">
        <v>11</v>
      </c>
      <c r="J17840" s="2">
        <v>1.56807997435795E+18</v>
      </c>
      <c r="K17840" s="2">
        <v>0</v>
      </c>
      <c r="L17840" s="2">
        <v>0</v>
      </c>
      <c r="M17840" s="2">
        <v>1</v>
      </c>
      <c r="N17840" s="2">
        <v>0</v>
      </c>
      <c r="O17840" s="2">
        <v>1</v>
      </c>
    </row>
    <row r="17841" spans="1:15">
      <c r="A17841" s="2" t="s">
        <v>10</v>
      </c>
      <c r="B17841" s="2">
        <v>1.5691751199333601E+18</v>
      </c>
      <c r="C17841" s="2">
        <v>1</v>
      </c>
      <c r="D17841" s="2">
        <v>637</v>
      </c>
      <c r="E17841" s="2">
        <v>1</v>
      </c>
      <c r="F17841" s="2">
        <v>0</v>
      </c>
      <c r="G17841" s="2">
        <v>0</v>
      </c>
      <c r="I17841" s="2" t="s">
        <v>11</v>
      </c>
      <c r="J17841" s="2">
        <v>1.56962710438192E+18</v>
      </c>
      <c r="K17841" s="2">
        <v>0</v>
      </c>
      <c r="L17841" s="2">
        <v>0</v>
      </c>
      <c r="M17841" s="2">
        <v>0</v>
      </c>
      <c r="N17841" s="2">
        <v>1</v>
      </c>
      <c r="O17841" s="2">
        <v>0</v>
      </c>
    </row>
    <row r="17842" spans="1:15">
      <c r="A17842" s="2" t="s">
        <v>10</v>
      </c>
      <c r="B17842" s="2">
        <v>1.5717122485299699E+18</v>
      </c>
      <c r="C17842" s="2">
        <v>1</v>
      </c>
      <c r="D17842" s="2">
        <v>417</v>
      </c>
      <c r="E17842" s="2">
        <v>1</v>
      </c>
      <c r="F17842" s="2">
        <v>0</v>
      </c>
      <c r="G17842" s="2">
        <v>0</v>
      </c>
      <c r="I17842" s="2" t="s">
        <v>11</v>
      </c>
      <c r="J17842" s="2">
        <v>1.57173540661614E+18</v>
      </c>
      <c r="K17842" s="2">
        <v>1</v>
      </c>
      <c r="L17842" s="2">
        <v>413</v>
      </c>
      <c r="M17842" s="2">
        <v>1</v>
      </c>
      <c r="N17842" s="2">
        <v>0</v>
      </c>
      <c r="O17842" s="2">
        <v>0</v>
      </c>
    </row>
    <row r="17843" spans="1:15">
      <c r="A17843" s="2" t="s">
        <v>10</v>
      </c>
      <c r="B17843" s="2">
        <v>1.57171095775807E+18</v>
      </c>
      <c r="C17843" s="2">
        <v>1</v>
      </c>
      <c r="D17843" s="2">
        <v>422</v>
      </c>
      <c r="E17843" s="2">
        <v>1</v>
      </c>
      <c r="F17843" s="2">
        <v>0</v>
      </c>
      <c r="G17843" s="2">
        <v>0</v>
      </c>
      <c r="I17843" s="2" t="s">
        <v>11</v>
      </c>
      <c r="J17843" s="2">
        <v>1.57180605622349E+18</v>
      </c>
      <c r="K17843" s="2">
        <v>1</v>
      </c>
      <c r="L17843" s="2">
        <v>954</v>
      </c>
      <c r="M17843" s="2">
        <v>1</v>
      </c>
      <c r="N17843" s="2">
        <v>0</v>
      </c>
      <c r="O17843" s="2">
        <v>0</v>
      </c>
    </row>
    <row r="17844" spans="1:15">
      <c r="A17844" s="2" t="s">
        <v>10</v>
      </c>
      <c r="B17844" s="2">
        <v>1.5678138967593001E+18</v>
      </c>
      <c r="C17844" s="2">
        <v>1</v>
      </c>
      <c r="D17844" s="2">
        <v>655</v>
      </c>
      <c r="E17844" s="2">
        <v>1</v>
      </c>
      <c r="F17844" s="2">
        <v>0</v>
      </c>
      <c r="G17844" s="2">
        <v>0</v>
      </c>
      <c r="I17844" s="2" t="s">
        <v>11</v>
      </c>
      <c r="J17844" s="2">
        <v>1.5694948432002701E+18</v>
      </c>
      <c r="K17844" s="2">
        <v>0</v>
      </c>
      <c r="L17844" s="2">
        <v>0</v>
      </c>
      <c r="M17844" s="2">
        <v>1</v>
      </c>
      <c r="N17844" s="2">
        <v>0</v>
      </c>
      <c r="O17844" s="2">
        <v>1</v>
      </c>
    </row>
    <row r="17845" spans="1:15">
      <c r="A17845" s="2" t="s">
        <v>10</v>
      </c>
      <c r="B17845" s="2">
        <v>1.57179140155601E+18</v>
      </c>
      <c r="C17845" s="2">
        <v>1</v>
      </c>
      <c r="D17845" s="2">
        <v>435</v>
      </c>
      <c r="E17845" s="2">
        <v>1</v>
      </c>
      <c r="F17845" s="2">
        <v>0</v>
      </c>
      <c r="G17845" s="2">
        <v>0</v>
      </c>
      <c r="I17845" s="2" t="s">
        <v>11</v>
      </c>
      <c r="J17845" s="2">
        <v>1.5717624475079401E+18</v>
      </c>
      <c r="K17845" s="2">
        <v>0</v>
      </c>
      <c r="L17845" s="2">
        <v>0</v>
      </c>
      <c r="M17845" s="2">
        <v>1</v>
      </c>
      <c r="N17845" s="2">
        <v>0</v>
      </c>
      <c r="O17845" s="2">
        <v>1</v>
      </c>
    </row>
    <row r="17846" spans="1:15">
      <c r="A17846" s="2" t="s">
        <v>10</v>
      </c>
      <c r="B17846" s="2">
        <v>1.5695621653739899E+18</v>
      </c>
      <c r="C17846" s="2">
        <v>0</v>
      </c>
      <c r="D17846" s="2">
        <v>0</v>
      </c>
      <c r="E17846" s="2">
        <v>0</v>
      </c>
      <c r="F17846" s="2">
        <v>0</v>
      </c>
      <c r="G17846" s="2">
        <v>0</v>
      </c>
      <c r="I17846" s="2" t="s">
        <v>11</v>
      </c>
      <c r="J17846" s="2">
        <v>1.57069426273408E+18</v>
      </c>
      <c r="K17846" s="2">
        <v>1</v>
      </c>
      <c r="L17846" s="2">
        <v>310</v>
      </c>
      <c r="M17846" s="2">
        <v>1</v>
      </c>
      <c r="N17846" s="2">
        <v>0</v>
      </c>
      <c r="O17846" s="2">
        <v>0</v>
      </c>
    </row>
    <row r="17847" spans="1:15">
      <c r="A17847" s="2" t="s">
        <v>10</v>
      </c>
      <c r="B17847" s="2">
        <v>1.57030247041089E+18</v>
      </c>
      <c r="C17847" s="2">
        <v>0</v>
      </c>
      <c r="D17847" s="2">
        <v>0</v>
      </c>
      <c r="E17847" s="2">
        <v>0</v>
      </c>
      <c r="F17847" s="2">
        <v>1</v>
      </c>
      <c r="G17847" s="2">
        <v>0</v>
      </c>
      <c r="I17847" s="2" t="s">
        <v>11</v>
      </c>
      <c r="J17847" s="2">
        <v>1.5676822438691699E+18</v>
      </c>
      <c r="K17847" s="2">
        <v>0</v>
      </c>
      <c r="L17847" s="2">
        <v>0</v>
      </c>
      <c r="M17847" s="2">
        <v>0</v>
      </c>
      <c r="N17847" s="2">
        <v>1</v>
      </c>
      <c r="O17847" s="2">
        <v>0</v>
      </c>
    </row>
    <row r="17848" spans="1:15">
      <c r="A17848" s="2" t="s">
        <v>10</v>
      </c>
      <c r="B17848" s="2">
        <v>1.5716861290135099E+18</v>
      </c>
      <c r="C17848" s="2">
        <v>1</v>
      </c>
      <c r="D17848" s="2">
        <v>236</v>
      </c>
      <c r="E17848" s="2">
        <v>1</v>
      </c>
      <c r="F17848" s="2">
        <v>0</v>
      </c>
      <c r="G17848" s="2">
        <v>0</v>
      </c>
      <c r="I17848" s="2" t="s">
        <v>11</v>
      </c>
      <c r="J17848" s="2">
        <v>1.56777133093646E+18</v>
      </c>
      <c r="K17848" s="2">
        <v>1</v>
      </c>
      <c r="L17848" s="2">
        <v>590</v>
      </c>
      <c r="M17848" s="2">
        <v>1</v>
      </c>
      <c r="N17848" s="2">
        <v>0</v>
      </c>
      <c r="O17848" s="2">
        <v>0</v>
      </c>
    </row>
    <row r="17849" spans="1:15">
      <c r="A17849" s="2" t="s">
        <v>10</v>
      </c>
      <c r="B17849" s="2">
        <v>1.57132040985551E+18</v>
      </c>
      <c r="C17849" s="2">
        <v>1</v>
      </c>
      <c r="D17849" s="2">
        <v>1415</v>
      </c>
      <c r="E17849" s="2">
        <v>1</v>
      </c>
      <c r="F17849" s="2">
        <v>0</v>
      </c>
      <c r="G17849" s="2">
        <v>0</v>
      </c>
      <c r="I17849" s="2" t="s">
        <v>11</v>
      </c>
      <c r="J17849" s="2">
        <v>1.5717301069578501E+18</v>
      </c>
      <c r="K17849" s="2">
        <v>1</v>
      </c>
      <c r="L17849" s="2">
        <v>618</v>
      </c>
      <c r="M17849" s="2">
        <v>1</v>
      </c>
      <c r="N17849" s="2">
        <v>0</v>
      </c>
      <c r="O17849" s="2">
        <v>0</v>
      </c>
    </row>
    <row r="17850" spans="1:15">
      <c r="A17850" s="2" t="s">
        <v>10</v>
      </c>
      <c r="B17850" s="2">
        <v>1.56966596056098E+18</v>
      </c>
      <c r="C17850" s="2">
        <v>1</v>
      </c>
      <c r="D17850" s="2">
        <v>11000</v>
      </c>
      <c r="E17850" s="2">
        <v>1</v>
      </c>
      <c r="F17850" s="2">
        <v>0</v>
      </c>
      <c r="G17850" s="2">
        <v>0</v>
      </c>
      <c r="I17850" s="2" t="s">
        <v>11</v>
      </c>
      <c r="J17850" s="2">
        <v>1.57181841801599E+18</v>
      </c>
      <c r="K17850" s="2">
        <v>1</v>
      </c>
      <c r="L17850" s="2">
        <v>738</v>
      </c>
      <c r="M17850" s="2">
        <v>1</v>
      </c>
      <c r="N17850" s="2">
        <v>0</v>
      </c>
      <c r="O17850" s="2">
        <v>1</v>
      </c>
    </row>
    <row r="17851" spans="1:15">
      <c r="A17851" s="2" t="s">
        <v>10</v>
      </c>
      <c r="B17851" s="2">
        <v>1.5716734043088699E+18</v>
      </c>
      <c r="C17851" s="2">
        <v>1</v>
      </c>
      <c r="D17851" s="2">
        <v>290</v>
      </c>
      <c r="E17851" s="2">
        <v>1</v>
      </c>
      <c r="F17851" s="2">
        <v>0</v>
      </c>
      <c r="G17851" s="2">
        <v>0</v>
      </c>
      <c r="I17851" s="2" t="s">
        <v>11</v>
      </c>
      <c r="J17851" s="2">
        <v>1.5716946382874501E+18</v>
      </c>
      <c r="K17851" s="2">
        <v>1</v>
      </c>
      <c r="L17851" s="2">
        <v>1063</v>
      </c>
      <c r="M17851" s="2">
        <v>1</v>
      </c>
      <c r="N17851" s="2">
        <v>0</v>
      </c>
      <c r="O17851" s="2">
        <v>0</v>
      </c>
    </row>
    <row r="17852" spans="1:15">
      <c r="A17852" s="2" t="s">
        <v>10</v>
      </c>
      <c r="B17852" s="2">
        <v>1.5717084493629599E+18</v>
      </c>
      <c r="C17852" s="2">
        <v>0</v>
      </c>
      <c r="D17852" s="2">
        <v>0</v>
      </c>
      <c r="E17852" s="2">
        <v>1</v>
      </c>
      <c r="F17852" s="2">
        <v>0</v>
      </c>
      <c r="G17852" s="2">
        <v>1</v>
      </c>
      <c r="I17852" s="2" t="s">
        <v>11</v>
      </c>
      <c r="J17852" s="2">
        <v>1.5718777407250299E+18</v>
      </c>
      <c r="K17852" s="2">
        <v>0</v>
      </c>
      <c r="L17852" s="2">
        <v>0</v>
      </c>
      <c r="M17852" s="2">
        <v>0</v>
      </c>
      <c r="N17852" s="2">
        <v>0</v>
      </c>
      <c r="O17852" s="2">
        <v>0</v>
      </c>
    </row>
    <row r="17853" spans="1:15">
      <c r="A17853" s="2" t="s">
        <v>10</v>
      </c>
      <c r="B17853" s="2">
        <v>1.57172063106882E+18</v>
      </c>
      <c r="C17853" s="2">
        <v>0</v>
      </c>
      <c r="D17853" s="2">
        <v>0</v>
      </c>
      <c r="E17853" s="2">
        <v>0</v>
      </c>
      <c r="F17853" s="2">
        <v>1</v>
      </c>
      <c r="G17853" s="2">
        <v>0</v>
      </c>
      <c r="I17853" s="2" t="s">
        <v>11</v>
      </c>
      <c r="J17853" s="2">
        <v>1.57179415328787E+18</v>
      </c>
      <c r="K17853" s="2">
        <v>1</v>
      </c>
      <c r="L17853" s="2">
        <v>1204</v>
      </c>
      <c r="M17853" s="2">
        <v>1</v>
      </c>
      <c r="N17853" s="2">
        <v>0</v>
      </c>
      <c r="O17853" s="2">
        <v>0</v>
      </c>
    </row>
    <row r="17854" spans="1:15">
      <c r="A17854" s="2" t="s">
        <v>10</v>
      </c>
      <c r="B17854" s="2">
        <v>1.5717621765433201E+18</v>
      </c>
      <c r="C17854" s="2">
        <v>0</v>
      </c>
      <c r="D17854" s="2">
        <v>0</v>
      </c>
      <c r="E17854" s="2">
        <v>0</v>
      </c>
      <c r="F17854" s="2">
        <v>1</v>
      </c>
      <c r="G17854" s="2">
        <v>0</v>
      </c>
      <c r="I17854" s="2" t="s">
        <v>11</v>
      </c>
      <c r="J17854" s="2">
        <v>1.5716528250821199E+18</v>
      </c>
      <c r="K17854" s="2">
        <v>1</v>
      </c>
      <c r="L17854" s="2">
        <v>543</v>
      </c>
      <c r="M17854" s="2">
        <v>1</v>
      </c>
      <c r="N17854" s="2">
        <v>0</v>
      </c>
      <c r="O17854" s="2">
        <v>0</v>
      </c>
    </row>
    <row r="17855" spans="1:15">
      <c r="A17855" s="2" t="s">
        <v>10</v>
      </c>
      <c r="B17855" s="2">
        <v>1.5718109965306099E+18</v>
      </c>
      <c r="C17855" s="2">
        <v>0</v>
      </c>
      <c r="D17855" s="2">
        <v>0</v>
      </c>
      <c r="E17855" s="2">
        <v>0</v>
      </c>
      <c r="F17855" s="2">
        <v>1</v>
      </c>
      <c r="G17855" s="2">
        <v>0</v>
      </c>
      <c r="I17855" s="2" t="s">
        <v>11</v>
      </c>
      <c r="J17855" s="2">
        <v>1.56773016847741E+18</v>
      </c>
      <c r="K17855" s="2">
        <v>0</v>
      </c>
      <c r="L17855" s="2">
        <v>0</v>
      </c>
      <c r="M17855" s="2">
        <v>0</v>
      </c>
      <c r="N17855" s="2">
        <v>1</v>
      </c>
      <c r="O17855" s="2">
        <v>0</v>
      </c>
    </row>
    <row r="17856" spans="1:15">
      <c r="A17856" s="2" t="s">
        <v>10</v>
      </c>
      <c r="B17856" s="2">
        <v>1.57106957562429E+18</v>
      </c>
      <c r="C17856" s="2">
        <v>1</v>
      </c>
      <c r="D17856" s="2">
        <v>280</v>
      </c>
      <c r="E17856" s="2">
        <v>1</v>
      </c>
      <c r="F17856" s="2">
        <v>0</v>
      </c>
      <c r="G17856" s="2">
        <v>0</v>
      </c>
      <c r="I17856" s="2" t="s">
        <v>11</v>
      </c>
      <c r="J17856" s="2">
        <v>1.5717411766572401E+18</v>
      </c>
      <c r="K17856" s="2">
        <v>0</v>
      </c>
      <c r="L17856" s="2">
        <v>0</v>
      </c>
      <c r="M17856" s="2">
        <v>0</v>
      </c>
      <c r="N17856" s="2">
        <v>1</v>
      </c>
      <c r="O17856" s="2">
        <v>0</v>
      </c>
    </row>
    <row r="17857" spans="1:15">
      <c r="A17857" s="2" t="s">
        <v>10</v>
      </c>
      <c r="B17857" s="2">
        <v>1.5717757938210099E+18</v>
      </c>
      <c r="C17857" s="2">
        <v>0</v>
      </c>
      <c r="D17857" s="2">
        <v>0</v>
      </c>
      <c r="E17857" s="2">
        <v>0</v>
      </c>
      <c r="F17857" s="2">
        <v>1</v>
      </c>
      <c r="G17857" s="2">
        <v>0</v>
      </c>
      <c r="I17857" s="2" t="s">
        <v>11</v>
      </c>
      <c r="J17857" s="2">
        <v>1.57177042139155E+18</v>
      </c>
      <c r="K17857" s="2">
        <v>0</v>
      </c>
      <c r="L17857" s="2">
        <v>0</v>
      </c>
      <c r="M17857" s="2">
        <v>0</v>
      </c>
      <c r="N17857" s="2">
        <v>1</v>
      </c>
      <c r="O17857" s="2">
        <v>0</v>
      </c>
    </row>
    <row r="17858" spans="1:15">
      <c r="A17858" s="2" t="s">
        <v>10</v>
      </c>
      <c r="B17858" s="2">
        <v>1.57170774829763E+18</v>
      </c>
      <c r="C17858" s="2">
        <v>0</v>
      </c>
      <c r="D17858" s="2">
        <v>0</v>
      </c>
      <c r="E17858" s="2">
        <v>0</v>
      </c>
      <c r="F17858" s="2">
        <v>1</v>
      </c>
      <c r="G17858" s="2">
        <v>0</v>
      </c>
      <c r="I17858" s="2" t="s">
        <v>11</v>
      </c>
      <c r="J17858" s="2">
        <v>1.57168062509261E+18</v>
      </c>
      <c r="K17858" s="2">
        <v>0</v>
      </c>
      <c r="L17858" s="2">
        <v>0</v>
      </c>
      <c r="M17858" s="2">
        <v>0</v>
      </c>
      <c r="N17858" s="2">
        <v>1</v>
      </c>
      <c r="O17858" s="2">
        <v>0</v>
      </c>
    </row>
    <row r="17859" spans="1:15">
      <c r="A17859" s="2" t="s">
        <v>10</v>
      </c>
      <c r="B17859" s="2">
        <v>1.57134776796253E+18</v>
      </c>
      <c r="C17859" s="2">
        <v>1</v>
      </c>
      <c r="D17859" s="2">
        <v>200</v>
      </c>
      <c r="E17859" s="2">
        <v>1</v>
      </c>
      <c r="F17859" s="2">
        <v>0</v>
      </c>
      <c r="G17859" s="2">
        <v>0</v>
      </c>
      <c r="I17859" s="2" t="s">
        <v>11</v>
      </c>
      <c r="J17859" s="2">
        <v>1.5717518715997599E+18</v>
      </c>
      <c r="K17859" s="2">
        <v>1</v>
      </c>
      <c r="L17859" s="2">
        <v>482</v>
      </c>
      <c r="M17859" s="2">
        <v>1</v>
      </c>
      <c r="N17859" s="2">
        <v>0</v>
      </c>
      <c r="O17859" s="2">
        <v>0</v>
      </c>
    </row>
    <row r="17860" spans="1:15">
      <c r="A17860" s="2" t="s">
        <v>10</v>
      </c>
      <c r="B17860" s="2">
        <v>1.5717457440361999E+18</v>
      </c>
      <c r="C17860" s="2">
        <v>1</v>
      </c>
      <c r="D17860" s="2">
        <v>432</v>
      </c>
      <c r="E17860" s="2">
        <v>1</v>
      </c>
      <c r="F17860" s="2">
        <v>0</v>
      </c>
      <c r="G17860" s="2">
        <v>0</v>
      </c>
      <c r="I17860" s="2" t="s">
        <v>11</v>
      </c>
      <c r="J17860" s="2">
        <v>1.57037631997859E+18</v>
      </c>
      <c r="K17860" s="2">
        <v>1</v>
      </c>
      <c r="L17860" s="2">
        <v>957</v>
      </c>
      <c r="M17860" s="2">
        <v>1</v>
      </c>
      <c r="N17860" s="2">
        <v>0</v>
      </c>
      <c r="O17860" s="2">
        <v>0</v>
      </c>
    </row>
    <row r="17861" spans="1:15">
      <c r="A17861" s="2" t="s">
        <v>10</v>
      </c>
      <c r="B17861" s="2">
        <v>1.57144742490239E+18</v>
      </c>
      <c r="C17861" s="2">
        <v>0</v>
      </c>
      <c r="D17861" s="2">
        <v>0</v>
      </c>
      <c r="E17861" s="2">
        <v>0</v>
      </c>
      <c r="F17861" s="2">
        <v>0</v>
      </c>
      <c r="G17861" s="2">
        <v>0</v>
      </c>
      <c r="I17861" s="2" t="s">
        <v>11</v>
      </c>
      <c r="J17861" s="2">
        <v>1.5707694934147999E+18</v>
      </c>
      <c r="K17861" s="2">
        <v>1</v>
      </c>
      <c r="L17861" s="2">
        <v>673</v>
      </c>
      <c r="M17861" s="2">
        <v>1</v>
      </c>
      <c r="N17861" s="2">
        <v>0</v>
      </c>
      <c r="O17861" s="2">
        <v>0</v>
      </c>
    </row>
    <row r="17862" spans="1:15">
      <c r="A17862" s="2" t="s">
        <v>10</v>
      </c>
      <c r="B17862" s="2">
        <v>1.5716504380743601E+18</v>
      </c>
      <c r="C17862" s="2">
        <v>0</v>
      </c>
      <c r="D17862" s="2">
        <v>0</v>
      </c>
      <c r="E17862" s="2">
        <v>0</v>
      </c>
      <c r="F17862" s="2">
        <v>1</v>
      </c>
      <c r="G17862" s="2">
        <v>0</v>
      </c>
      <c r="I17862" s="2" t="s">
        <v>11</v>
      </c>
      <c r="J17862" s="2">
        <v>1.57179631468402E+18</v>
      </c>
      <c r="K17862" s="2">
        <v>1</v>
      </c>
      <c r="L17862" s="2">
        <v>272</v>
      </c>
      <c r="M17862" s="2">
        <v>1</v>
      </c>
      <c r="N17862" s="2">
        <v>0</v>
      </c>
      <c r="O17862" s="2">
        <v>0</v>
      </c>
    </row>
    <row r="17863" spans="1:15">
      <c r="A17863" s="2" t="s">
        <v>10</v>
      </c>
      <c r="B17863" s="2">
        <v>1.5717436277036401E+18</v>
      </c>
      <c r="C17863" s="2">
        <v>0</v>
      </c>
      <c r="D17863" s="2">
        <v>0</v>
      </c>
      <c r="E17863" s="2">
        <v>1</v>
      </c>
      <c r="F17863" s="2">
        <v>0</v>
      </c>
      <c r="G17863" s="2">
        <v>1</v>
      </c>
      <c r="I17863" s="2" t="s">
        <v>11</v>
      </c>
      <c r="J17863" s="2">
        <v>1.5717626001218801E+18</v>
      </c>
      <c r="K17863" s="2">
        <v>1</v>
      </c>
      <c r="L17863" s="2">
        <v>558</v>
      </c>
      <c r="M17863" s="2">
        <v>1</v>
      </c>
      <c r="N17863" s="2">
        <v>0</v>
      </c>
      <c r="O17863" s="2">
        <v>0</v>
      </c>
    </row>
    <row r="17864" spans="1:15">
      <c r="A17864" s="2" t="s">
        <v>10</v>
      </c>
      <c r="B17864" s="2">
        <v>1.5696399467241999E+18</v>
      </c>
      <c r="C17864" s="2">
        <v>0</v>
      </c>
      <c r="D17864" s="2">
        <v>0</v>
      </c>
      <c r="E17864" s="2">
        <v>0</v>
      </c>
      <c r="F17864" s="2">
        <v>1</v>
      </c>
      <c r="G17864" s="2">
        <v>0</v>
      </c>
      <c r="I17864" s="2" t="s">
        <v>11</v>
      </c>
      <c r="J17864" s="2">
        <v>1.5692596405780101E+18</v>
      </c>
      <c r="K17864" s="2">
        <v>0</v>
      </c>
      <c r="L17864" s="2">
        <v>0</v>
      </c>
      <c r="M17864" s="2">
        <v>0</v>
      </c>
      <c r="N17864" s="2">
        <v>1</v>
      </c>
      <c r="O17864" s="2">
        <v>0</v>
      </c>
    </row>
    <row r="17865" spans="1:15">
      <c r="A17865" s="2" t="s">
        <v>10</v>
      </c>
      <c r="B17865" s="2">
        <v>1.57149499574205E+18</v>
      </c>
      <c r="C17865" s="2">
        <v>0</v>
      </c>
      <c r="D17865" s="2">
        <v>0</v>
      </c>
      <c r="E17865" s="2">
        <v>1</v>
      </c>
      <c r="F17865" s="2">
        <v>0</v>
      </c>
      <c r="G17865" s="2">
        <v>1</v>
      </c>
      <c r="I17865" s="2" t="s">
        <v>11</v>
      </c>
      <c r="J17865" s="2">
        <v>1.5713920919117701E+18</v>
      </c>
      <c r="K17865" s="2">
        <v>0</v>
      </c>
      <c r="L17865" s="2">
        <v>0</v>
      </c>
      <c r="M17865" s="2">
        <v>0</v>
      </c>
      <c r="N17865" s="2">
        <v>0</v>
      </c>
      <c r="O17865" s="2">
        <v>0</v>
      </c>
    </row>
    <row r="17866" spans="1:15">
      <c r="A17866" s="2" t="s">
        <v>10</v>
      </c>
      <c r="B17866" s="2">
        <v>1.56767054684451E+18</v>
      </c>
      <c r="C17866" s="2">
        <v>0</v>
      </c>
      <c r="D17866" s="2">
        <v>0</v>
      </c>
      <c r="E17866" s="2">
        <v>0</v>
      </c>
      <c r="F17866" s="2">
        <v>1</v>
      </c>
      <c r="G17866" s="2">
        <v>0</v>
      </c>
      <c r="I17866" s="2" t="s">
        <v>11</v>
      </c>
      <c r="J17866" s="2">
        <v>1.5716416505083599E+18</v>
      </c>
      <c r="K17866" s="2">
        <v>0</v>
      </c>
      <c r="L17866" s="2">
        <v>0</v>
      </c>
      <c r="M17866" s="2">
        <v>1</v>
      </c>
      <c r="N17866" s="2">
        <v>0</v>
      </c>
      <c r="O17866" s="2">
        <v>2</v>
      </c>
    </row>
    <row r="17867" spans="1:15">
      <c r="A17867" s="2" t="s">
        <v>10</v>
      </c>
      <c r="B17867" s="2">
        <v>1.5688720877776E+18</v>
      </c>
      <c r="C17867" s="2">
        <v>0</v>
      </c>
      <c r="D17867" s="2">
        <v>0</v>
      </c>
      <c r="E17867" s="2">
        <v>0</v>
      </c>
      <c r="F17867" s="2">
        <v>1</v>
      </c>
      <c r="G17867" s="2">
        <v>0</v>
      </c>
      <c r="I17867" s="2" t="s">
        <v>11</v>
      </c>
      <c r="J17867" s="2">
        <v>1.5718059359056901E+18</v>
      </c>
      <c r="K17867" s="2">
        <v>1</v>
      </c>
      <c r="L17867" s="2">
        <v>489</v>
      </c>
      <c r="M17867" s="2">
        <v>1</v>
      </c>
      <c r="N17867" s="2">
        <v>0</v>
      </c>
      <c r="O17867" s="2">
        <v>0</v>
      </c>
    </row>
    <row r="17868" spans="1:15">
      <c r="A17868" s="2" t="s">
        <v>10</v>
      </c>
      <c r="B17868" s="2">
        <v>1.5703768303960399E+18</v>
      </c>
      <c r="C17868" s="2">
        <v>0</v>
      </c>
      <c r="D17868" s="2">
        <v>0</v>
      </c>
      <c r="E17868" s="2">
        <v>0</v>
      </c>
      <c r="F17868" s="2">
        <v>1</v>
      </c>
      <c r="G17868" s="2">
        <v>0</v>
      </c>
      <c r="I17868" s="2" t="s">
        <v>11</v>
      </c>
      <c r="J17868" s="2">
        <v>1.57090909330305E+18</v>
      </c>
      <c r="K17868" s="2">
        <v>0</v>
      </c>
      <c r="L17868" s="2">
        <v>0</v>
      </c>
      <c r="M17868" s="2">
        <v>0</v>
      </c>
      <c r="N17868" s="2">
        <v>1</v>
      </c>
      <c r="O17868" s="2">
        <v>0</v>
      </c>
    </row>
    <row r="17869" spans="1:15">
      <c r="A17869" s="2" t="s">
        <v>10</v>
      </c>
      <c r="B17869" s="2">
        <v>1.5714670898002199E+18</v>
      </c>
      <c r="C17869" s="2">
        <v>0</v>
      </c>
      <c r="D17869" s="2">
        <v>0</v>
      </c>
      <c r="E17869" s="2">
        <v>1</v>
      </c>
      <c r="F17869" s="2">
        <v>0</v>
      </c>
      <c r="G17869" s="2">
        <v>1</v>
      </c>
      <c r="I17869" s="2" t="s">
        <v>11</v>
      </c>
      <c r="J17869" s="2">
        <v>1.5718832382538099E+18</v>
      </c>
      <c r="K17869" s="2">
        <v>0</v>
      </c>
      <c r="L17869" s="2">
        <v>0</v>
      </c>
      <c r="M17869" s="2">
        <v>0</v>
      </c>
      <c r="N17869" s="2">
        <v>0</v>
      </c>
      <c r="O17869" s="2">
        <v>0</v>
      </c>
    </row>
    <row r="17870" spans="1:15">
      <c r="A17870" s="2" t="s">
        <v>10</v>
      </c>
      <c r="B17870" s="2">
        <v>1.57165430441315E+18</v>
      </c>
      <c r="C17870" s="2">
        <v>0</v>
      </c>
      <c r="D17870" s="2">
        <v>0</v>
      </c>
      <c r="E17870" s="2">
        <v>1</v>
      </c>
      <c r="F17870" s="2">
        <v>0</v>
      </c>
      <c r="G17870" s="2">
        <v>1</v>
      </c>
      <c r="I17870" s="2" t="s">
        <v>11</v>
      </c>
      <c r="J17870" s="2">
        <v>1.5709328198516401E+18</v>
      </c>
      <c r="K17870" s="2">
        <v>1</v>
      </c>
      <c r="L17870" s="2">
        <v>1533</v>
      </c>
      <c r="M17870" s="2">
        <v>1</v>
      </c>
      <c r="N17870" s="2">
        <v>0</v>
      </c>
      <c r="O17870" s="2">
        <v>0</v>
      </c>
    </row>
    <row r="17871" spans="1:15">
      <c r="A17871" s="2" t="s">
        <v>10</v>
      </c>
      <c r="B17871" s="2">
        <v>1.57093351023407E+18</v>
      </c>
      <c r="C17871" s="2">
        <v>0</v>
      </c>
      <c r="D17871" s="2">
        <v>0</v>
      </c>
      <c r="E17871" s="2">
        <v>0</v>
      </c>
      <c r="F17871" s="2">
        <v>1</v>
      </c>
      <c r="G17871" s="2">
        <v>0</v>
      </c>
      <c r="I17871" s="2" t="s">
        <v>11</v>
      </c>
      <c r="J17871" s="2">
        <v>1.5716694610926899E+18</v>
      </c>
      <c r="K17871" s="2">
        <v>0</v>
      </c>
      <c r="L17871" s="2">
        <v>0</v>
      </c>
      <c r="M17871" s="2">
        <v>0</v>
      </c>
      <c r="N17871" s="2">
        <v>1</v>
      </c>
      <c r="O17871" s="2">
        <v>0</v>
      </c>
    </row>
    <row r="17872" spans="1:15">
      <c r="A17872" s="2" t="s">
        <v>10</v>
      </c>
      <c r="B17872" s="2">
        <v>1.5706147710138099E+18</v>
      </c>
      <c r="C17872" s="2">
        <v>1</v>
      </c>
      <c r="D17872" s="2">
        <v>716</v>
      </c>
      <c r="E17872" s="2">
        <v>1</v>
      </c>
      <c r="F17872" s="2">
        <v>0</v>
      </c>
      <c r="G17872" s="2">
        <v>1</v>
      </c>
      <c r="I17872" s="2" t="s">
        <v>11</v>
      </c>
      <c r="J17872" s="2">
        <v>1.5710812395433001E+18</v>
      </c>
      <c r="K17872" s="2">
        <v>0</v>
      </c>
      <c r="L17872" s="2">
        <v>0</v>
      </c>
      <c r="M17872" s="2">
        <v>0</v>
      </c>
      <c r="N17872" s="2">
        <v>1</v>
      </c>
      <c r="O17872" s="2">
        <v>0</v>
      </c>
    </row>
    <row r="17873" spans="1:15">
      <c r="A17873" s="2" t="s">
        <v>10</v>
      </c>
      <c r="B17873" s="2">
        <v>1.5674337878921999E+18</v>
      </c>
      <c r="C17873" s="2">
        <v>1</v>
      </c>
      <c r="D17873" s="2">
        <v>386</v>
      </c>
      <c r="E17873" s="2">
        <v>1</v>
      </c>
      <c r="F17873" s="2">
        <v>0</v>
      </c>
      <c r="G17873" s="2">
        <v>0</v>
      </c>
      <c r="I17873" s="2" t="s">
        <v>11</v>
      </c>
      <c r="J17873" s="2">
        <v>1.5703216968277901E+18</v>
      </c>
      <c r="K17873" s="2">
        <v>1</v>
      </c>
      <c r="L17873" s="2">
        <v>868</v>
      </c>
      <c r="M17873" s="2">
        <v>1</v>
      </c>
      <c r="N17873" s="2">
        <v>0</v>
      </c>
      <c r="O17873" s="2">
        <v>1</v>
      </c>
    </row>
    <row r="17874" spans="1:15">
      <c r="A17874" s="2" t="s">
        <v>10</v>
      </c>
      <c r="B17874" s="2">
        <v>1.57176039129234E+18</v>
      </c>
      <c r="C17874" s="2">
        <v>1</v>
      </c>
      <c r="D17874" s="2">
        <v>1460</v>
      </c>
      <c r="E17874" s="2">
        <v>1</v>
      </c>
      <c r="F17874" s="2">
        <v>0</v>
      </c>
      <c r="G17874" s="2">
        <v>0</v>
      </c>
      <c r="I17874" s="2" t="s">
        <v>11</v>
      </c>
      <c r="J17874" s="2">
        <v>1.5677829991756201E+18</v>
      </c>
      <c r="K17874" s="2">
        <v>0</v>
      </c>
      <c r="L17874" s="2">
        <v>0</v>
      </c>
      <c r="M17874" s="2">
        <v>0</v>
      </c>
      <c r="N17874" s="2">
        <v>0</v>
      </c>
      <c r="O17874" s="2">
        <v>0</v>
      </c>
    </row>
    <row r="17875" spans="1:15">
      <c r="A17875" s="2" t="s">
        <v>10</v>
      </c>
      <c r="B17875" s="2">
        <v>1.57163657870563E+18</v>
      </c>
      <c r="C17875" s="2">
        <v>0</v>
      </c>
      <c r="D17875" s="2">
        <v>0</v>
      </c>
      <c r="E17875" s="2">
        <v>0</v>
      </c>
      <c r="F17875" s="2">
        <v>1</v>
      </c>
      <c r="G17875" s="2">
        <v>0</v>
      </c>
      <c r="I17875" s="2" t="s">
        <v>11</v>
      </c>
      <c r="J17875" s="2">
        <v>1.5716942242970601E+18</v>
      </c>
      <c r="K17875" s="2">
        <v>0</v>
      </c>
      <c r="L17875" s="2">
        <v>0</v>
      </c>
      <c r="M17875" s="2">
        <v>1</v>
      </c>
      <c r="N17875" s="2">
        <v>0</v>
      </c>
      <c r="O17875" s="2">
        <v>1</v>
      </c>
    </row>
    <row r="17876" spans="1:15">
      <c r="A17876" s="2" t="s">
        <v>10</v>
      </c>
      <c r="B17876" s="2">
        <v>1.57180751785455E+18</v>
      </c>
      <c r="C17876" s="2">
        <v>1</v>
      </c>
      <c r="D17876" s="2">
        <v>460</v>
      </c>
      <c r="E17876" s="2">
        <v>1</v>
      </c>
      <c r="F17876" s="2">
        <v>0</v>
      </c>
      <c r="G17876" s="2">
        <v>0</v>
      </c>
      <c r="I17876" s="2" t="s">
        <v>11</v>
      </c>
      <c r="J17876" s="2">
        <v>1.57176284667566E+18</v>
      </c>
      <c r="K17876" s="2">
        <v>1</v>
      </c>
      <c r="L17876" s="2">
        <v>295</v>
      </c>
      <c r="M17876" s="2">
        <v>1</v>
      </c>
      <c r="N17876" s="2">
        <v>0</v>
      </c>
      <c r="O17876" s="2">
        <v>0</v>
      </c>
    </row>
    <row r="17877" spans="1:15">
      <c r="A17877" s="2" t="s">
        <v>10</v>
      </c>
      <c r="B17877" s="2">
        <v>1.5681341739050199E+18</v>
      </c>
      <c r="C17877" s="2">
        <v>1</v>
      </c>
      <c r="D17877" s="2">
        <v>512</v>
      </c>
      <c r="E17877" s="2">
        <v>1</v>
      </c>
      <c r="F17877" s="2">
        <v>0</v>
      </c>
      <c r="G17877" s="2">
        <v>0</v>
      </c>
      <c r="I17877" s="2" t="s">
        <v>11</v>
      </c>
      <c r="J17877" s="2">
        <v>1.57167902496144E+18</v>
      </c>
      <c r="K17877" s="2">
        <v>0</v>
      </c>
      <c r="L17877" s="2">
        <v>0</v>
      </c>
      <c r="M17877" s="2">
        <v>0</v>
      </c>
      <c r="N17877" s="2">
        <v>1</v>
      </c>
      <c r="O17877" s="2">
        <v>0</v>
      </c>
    </row>
    <row r="17878" spans="1:15">
      <c r="A17878" s="2" t="s">
        <v>10</v>
      </c>
      <c r="B17878" s="2">
        <v>1.5717920773254999E+18</v>
      </c>
      <c r="C17878" s="2">
        <v>0</v>
      </c>
      <c r="D17878" s="2">
        <v>0</v>
      </c>
      <c r="E17878" s="2">
        <v>1</v>
      </c>
      <c r="F17878" s="2">
        <v>0</v>
      </c>
      <c r="G17878" s="2">
        <v>1</v>
      </c>
      <c r="I17878" s="2" t="s">
        <v>11</v>
      </c>
      <c r="J17878" s="2">
        <v>1.57166306545437E+18</v>
      </c>
      <c r="K17878" s="2">
        <v>1</v>
      </c>
      <c r="L17878" s="2">
        <v>1199</v>
      </c>
      <c r="M17878" s="2">
        <v>1</v>
      </c>
      <c r="N17878" s="2">
        <v>0</v>
      </c>
      <c r="O17878" s="2">
        <v>0</v>
      </c>
    </row>
    <row r="17879" spans="1:15">
      <c r="A17879" s="2" t="s">
        <v>10</v>
      </c>
      <c r="B17879" s="2">
        <v>1.5717617040549701E+18</v>
      </c>
      <c r="C17879" s="2">
        <v>0</v>
      </c>
      <c r="D17879" s="2">
        <v>0</v>
      </c>
      <c r="E17879" s="2">
        <v>0</v>
      </c>
      <c r="F17879" s="2">
        <v>1</v>
      </c>
      <c r="G17879" s="2">
        <v>0</v>
      </c>
      <c r="I17879" s="2" t="s">
        <v>11</v>
      </c>
      <c r="J17879" s="2">
        <v>1.5699954931263401E+18</v>
      </c>
      <c r="K17879" s="2">
        <v>1</v>
      </c>
      <c r="L17879" s="2">
        <v>300</v>
      </c>
      <c r="M17879" s="2">
        <v>1</v>
      </c>
      <c r="N17879" s="2">
        <v>0</v>
      </c>
      <c r="O17879" s="2">
        <v>0</v>
      </c>
    </row>
    <row r="17880" spans="1:15">
      <c r="A17880" s="2" t="s">
        <v>10</v>
      </c>
      <c r="B17880" s="2">
        <v>1.57031939978365E+18</v>
      </c>
      <c r="C17880" s="2">
        <v>0</v>
      </c>
      <c r="D17880" s="2">
        <v>0</v>
      </c>
      <c r="E17880" s="2">
        <v>1</v>
      </c>
      <c r="F17880" s="2">
        <v>0</v>
      </c>
      <c r="G17880" s="2">
        <v>1</v>
      </c>
      <c r="I17880" s="2" t="s">
        <v>11</v>
      </c>
      <c r="J17880" s="2">
        <v>1.57177874403154E+18</v>
      </c>
      <c r="K17880" s="2">
        <v>1</v>
      </c>
      <c r="L17880" s="2">
        <v>543</v>
      </c>
      <c r="M17880" s="2">
        <v>1</v>
      </c>
      <c r="N17880" s="2">
        <v>0</v>
      </c>
      <c r="O17880" s="2">
        <v>0</v>
      </c>
    </row>
    <row r="17881" spans="1:15">
      <c r="A17881" s="2" t="s">
        <v>10</v>
      </c>
      <c r="B17881" s="2">
        <v>1.5716951334040599E+18</v>
      </c>
      <c r="C17881" s="2">
        <v>1</v>
      </c>
      <c r="D17881" s="2">
        <v>439</v>
      </c>
      <c r="E17881" s="2">
        <v>1</v>
      </c>
      <c r="F17881" s="2">
        <v>0</v>
      </c>
      <c r="G17881" s="2">
        <v>0</v>
      </c>
      <c r="I17881" s="2" t="s">
        <v>11</v>
      </c>
      <c r="J17881" s="2">
        <v>1.5717038577115699E+18</v>
      </c>
      <c r="K17881" s="2">
        <v>0</v>
      </c>
      <c r="L17881" s="2">
        <v>0</v>
      </c>
      <c r="M17881" s="2">
        <v>1</v>
      </c>
      <c r="N17881" s="2">
        <v>0</v>
      </c>
      <c r="O17881" s="2">
        <v>2</v>
      </c>
    </row>
    <row r="17882" spans="1:15">
      <c r="A17882" s="2" t="s">
        <v>10</v>
      </c>
      <c r="B17882" s="2">
        <v>1.5691410762693601E+18</v>
      </c>
      <c r="C17882" s="2">
        <v>1</v>
      </c>
      <c r="D17882" s="2">
        <v>549</v>
      </c>
      <c r="E17882" s="2">
        <v>1</v>
      </c>
      <c r="F17882" s="2">
        <v>0</v>
      </c>
      <c r="G17882" s="2">
        <v>0</v>
      </c>
      <c r="I17882" s="2" t="s">
        <v>11</v>
      </c>
      <c r="J17882" s="2">
        <v>1.5717625576419699E+18</v>
      </c>
      <c r="K17882" s="2">
        <v>1</v>
      </c>
      <c r="L17882" s="2">
        <v>318</v>
      </c>
      <c r="M17882" s="2">
        <v>1</v>
      </c>
      <c r="N17882" s="2">
        <v>0</v>
      </c>
      <c r="O17882" s="2">
        <v>0</v>
      </c>
    </row>
    <row r="17883" spans="1:15">
      <c r="A17883" s="2" t="s">
        <v>10</v>
      </c>
      <c r="B17883" s="2">
        <v>1.5706819813589901E+18</v>
      </c>
      <c r="C17883" s="2">
        <v>1</v>
      </c>
      <c r="D17883" s="2">
        <v>1846</v>
      </c>
      <c r="E17883" s="2">
        <v>1</v>
      </c>
      <c r="F17883" s="2">
        <v>0</v>
      </c>
      <c r="G17883" s="2">
        <v>0</v>
      </c>
      <c r="I17883" s="2" t="s">
        <v>11</v>
      </c>
      <c r="J17883" s="2">
        <v>1.57169300940013E+18</v>
      </c>
      <c r="K17883" s="2">
        <v>1</v>
      </c>
      <c r="L17883" s="2">
        <v>971</v>
      </c>
      <c r="M17883" s="2">
        <v>1</v>
      </c>
      <c r="N17883" s="2">
        <v>0</v>
      </c>
      <c r="O17883" s="2">
        <v>0</v>
      </c>
    </row>
    <row r="17884" spans="1:15">
      <c r="A17884" s="2" t="s">
        <v>10</v>
      </c>
      <c r="B17884" s="2">
        <v>1.57103291144722E+18</v>
      </c>
      <c r="C17884" s="2">
        <v>1</v>
      </c>
      <c r="D17884" s="2">
        <v>817</v>
      </c>
      <c r="E17884" s="2">
        <v>1</v>
      </c>
      <c r="F17884" s="2">
        <v>0</v>
      </c>
      <c r="G17884" s="2">
        <v>1</v>
      </c>
      <c r="I17884" s="2" t="s">
        <v>11</v>
      </c>
      <c r="J17884" s="2">
        <v>1.5717085459242199E+18</v>
      </c>
      <c r="K17884" s="2">
        <v>0</v>
      </c>
      <c r="L17884" s="2">
        <v>0</v>
      </c>
      <c r="M17884" s="2">
        <v>0</v>
      </c>
      <c r="N17884" s="2">
        <v>1</v>
      </c>
      <c r="O17884" s="2">
        <v>0</v>
      </c>
    </row>
    <row r="17885" spans="1:15">
      <c r="A17885" s="2" t="s">
        <v>10</v>
      </c>
      <c r="B17885" s="2">
        <v>1.56984527399854E+18</v>
      </c>
      <c r="C17885" s="2">
        <v>1</v>
      </c>
      <c r="D17885" s="2">
        <v>220</v>
      </c>
      <c r="E17885" s="2">
        <v>1</v>
      </c>
      <c r="F17885" s="2">
        <v>0</v>
      </c>
      <c r="G17885" s="2">
        <v>0</v>
      </c>
      <c r="I17885" s="2" t="s">
        <v>11</v>
      </c>
      <c r="J17885" s="2">
        <v>1.56915565897937E+18</v>
      </c>
      <c r="K17885" s="2">
        <v>1</v>
      </c>
      <c r="L17885" s="2">
        <v>1183</v>
      </c>
      <c r="M17885" s="2">
        <v>1</v>
      </c>
      <c r="N17885" s="2">
        <v>0</v>
      </c>
      <c r="O17885" s="2">
        <v>0</v>
      </c>
    </row>
    <row r="17886" spans="1:15">
      <c r="A17886" s="2" t="s">
        <v>10</v>
      </c>
      <c r="B17886" s="2">
        <v>1.570293367752E+18</v>
      </c>
      <c r="C17886" s="2">
        <v>0</v>
      </c>
      <c r="D17886" s="2">
        <v>0</v>
      </c>
      <c r="E17886" s="2">
        <v>0</v>
      </c>
      <c r="F17886" s="2">
        <v>1</v>
      </c>
      <c r="G17886" s="2">
        <v>0</v>
      </c>
      <c r="I17886" s="2" t="s">
        <v>11</v>
      </c>
      <c r="J17886" s="2">
        <v>1.57168226625246E+18</v>
      </c>
      <c r="K17886" s="2">
        <v>1</v>
      </c>
      <c r="L17886" s="2">
        <v>2175</v>
      </c>
      <c r="M17886" s="2">
        <v>1</v>
      </c>
      <c r="N17886" s="2">
        <v>0</v>
      </c>
      <c r="O17886" s="2">
        <v>0</v>
      </c>
    </row>
    <row r="17887" spans="1:15">
      <c r="A17887" s="2" t="s">
        <v>10</v>
      </c>
      <c r="B17887" s="2">
        <v>1.56744870998432E+18</v>
      </c>
      <c r="C17887" s="2">
        <v>1</v>
      </c>
      <c r="D17887" s="2">
        <v>1050</v>
      </c>
      <c r="E17887" s="2">
        <v>1</v>
      </c>
      <c r="F17887" s="2">
        <v>0</v>
      </c>
      <c r="G17887" s="2">
        <v>0</v>
      </c>
      <c r="I17887" s="2" t="s">
        <v>11</v>
      </c>
      <c r="J17887" s="2">
        <v>1.57177618285949E+18</v>
      </c>
      <c r="K17887" s="2">
        <v>1</v>
      </c>
      <c r="L17887" s="2">
        <v>1484</v>
      </c>
      <c r="M17887" s="2">
        <v>1</v>
      </c>
      <c r="N17887" s="2">
        <v>0</v>
      </c>
      <c r="O17887" s="2">
        <v>0</v>
      </c>
    </row>
    <row r="17888" spans="1:15">
      <c r="A17888" s="2" t="s">
        <v>10</v>
      </c>
      <c r="B17888" s="2">
        <v>1.57169652109792E+18</v>
      </c>
      <c r="C17888" s="2">
        <v>1</v>
      </c>
      <c r="D17888" s="2">
        <v>2529</v>
      </c>
      <c r="E17888" s="2">
        <v>1</v>
      </c>
      <c r="F17888" s="2">
        <v>0</v>
      </c>
      <c r="G17888" s="2">
        <v>0</v>
      </c>
      <c r="I17888" s="2" t="s">
        <v>11</v>
      </c>
      <c r="J17888" s="2">
        <v>1.57173071240143E+18</v>
      </c>
      <c r="K17888" s="2">
        <v>0</v>
      </c>
      <c r="L17888" s="2">
        <v>0</v>
      </c>
      <c r="M17888" s="2">
        <v>1</v>
      </c>
      <c r="N17888" s="2">
        <v>0</v>
      </c>
      <c r="O17888" s="2">
        <v>1</v>
      </c>
    </row>
    <row r="17889" spans="1:15">
      <c r="A17889" s="2" t="s">
        <v>10</v>
      </c>
      <c r="B17889" s="2">
        <v>1.5714720072106199E+18</v>
      </c>
      <c r="C17889" s="2">
        <v>0</v>
      </c>
      <c r="D17889" s="2">
        <v>0</v>
      </c>
      <c r="E17889" s="2">
        <v>0</v>
      </c>
      <c r="F17889" s="2">
        <v>1</v>
      </c>
      <c r="G17889" s="2">
        <v>0</v>
      </c>
      <c r="I17889" s="2" t="s">
        <v>11</v>
      </c>
      <c r="J17889" s="2">
        <v>1.5717481500902899E+18</v>
      </c>
      <c r="K17889" s="2">
        <v>1</v>
      </c>
      <c r="L17889" s="2">
        <v>1099</v>
      </c>
      <c r="M17889" s="2">
        <v>1</v>
      </c>
      <c r="N17889" s="2">
        <v>0</v>
      </c>
      <c r="O17889" s="2">
        <v>1</v>
      </c>
    </row>
    <row r="17890" spans="1:15">
      <c r="A17890" s="2" t="s">
        <v>10</v>
      </c>
      <c r="B17890" s="2">
        <v>1.5718176550930601E+18</v>
      </c>
      <c r="C17890" s="2">
        <v>1</v>
      </c>
      <c r="D17890" s="2">
        <v>285</v>
      </c>
      <c r="E17890" s="2">
        <v>1</v>
      </c>
      <c r="F17890" s="2">
        <v>0</v>
      </c>
      <c r="G17890" s="2">
        <v>0</v>
      </c>
      <c r="I17890" s="2" t="s">
        <v>11</v>
      </c>
      <c r="J17890" s="2">
        <v>1.56966178617153E+18</v>
      </c>
      <c r="K17890" s="2">
        <v>1</v>
      </c>
      <c r="L17890" s="2">
        <v>2110</v>
      </c>
      <c r="M17890" s="2">
        <v>1</v>
      </c>
      <c r="N17890" s="2">
        <v>0</v>
      </c>
      <c r="O17890" s="2">
        <v>0</v>
      </c>
    </row>
    <row r="17891" spans="1:15">
      <c r="A17891" s="2" t="s">
        <v>10</v>
      </c>
      <c r="B17891" s="2">
        <v>1.5717123361363999E+18</v>
      </c>
      <c r="C17891" s="2">
        <v>0</v>
      </c>
      <c r="D17891" s="2">
        <v>0</v>
      </c>
      <c r="E17891" s="2">
        <v>0</v>
      </c>
      <c r="F17891" s="2">
        <v>1</v>
      </c>
      <c r="G17891" s="2">
        <v>0</v>
      </c>
      <c r="I17891" s="2" t="s">
        <v>11</v>
      </c>
      <c r="J17891" s="2">
        <v>1.5716606666522199E+18</v>
      </c>
      <c r="K17891" s="2">
        <v>1</v>
      </c>
      <c r="L17891" s="2">
        <v>311</v>
      </c>
      <c r="M17891" s="2">
        <v>1</v>
      </c>
      <c r="N17891" s="2">
        <v>0</v>
      </c>
      <c r="O17891" s="2">
        <v>0</v>
      </c>
    </row>
    <row r="17892" spans="1:15">
      <c r="A17892" s="2" t="s">
        <v>10</v>
      </c>
      <c r="B17892" s="2">
        <v>1.5673693731554801E+18</v>
      </c>
      <c r="C17892" s="2">
        <v>1</v>
      </c>
      <c r="D17892" s="2">
        <v>1100</v>
      </c>
      <c r="E17892" s="2">
        <v>1</v>
      </c>
      <c r="F17892" s="2">
        <v>0</v>
      </c>
      <c r="G17892" s="2">
        <v>0</v>
      </c>
      <c r="I17892" s="2" t="s">
        <v>11</v>
      </c>
      <c r="J17892" s="2">
        <v>1.5716493672685499E+18</v>
      </c>
      <c r="K17892" s="2">
        <v>0</v>
      </c>
      <c r="L17892" s="2">
        <v>0</v>
      </c>
      <c r="M17892" s="2">
        <v>1</v>
      </c>
      <c r="N17892" s="2">
        <v>0</v>
      </c>
      <c r="O17892" s="2">
        <v>1</v>
      </c>
    </row>
    <row r="17893" spans="1:15">
      <c r="A17893" s="2" t="s">
        <v>10</v>
      </c>
      <c r="B17893" s="2">
        <v>1.5716732763113001E+18</v>
      </c>
      <c r="C17893" s="2">
        <v>0</v>
      </c>
      <c r="D17893" s="2">
        <v>0</v>
      </c>
      <c r="E17893" s="2">
        <v>0</v>
      </c>
      <c r="F17893" s="2">
        <v>1</v>
      </c>
      <c r="G17893" s="2">
        <v>0</v>
      </c>
      <c r="I17893" s="2" t="s">
        <v>11</v>
      </c>
      <c r="J17893" s="2">
        <v>1.5698595993041201E+18</v>
      </c>
      <c r="K17893" s="2">
        <v>1</v>
      </c>
      <c r="L17893" s="2">
        <v>491</v>
      </c>
      <c r="M17893" s="2">
        <v>1</v>
      </c>
      <c r="N17893" s="2">
        <v>0</v>
      </c>
      <c r="O17893" s="2">
        <v>0</v>
      </c>
    </row>
    <row r="17894" spans="1:15">
      <c r="A17894" s="2" t="s">
        <v>10</v>
      </c>
      <c r="B17894" s="2">
        <v>1.57164785392591E+18</v>
      </c>
      <c r="C17894" s="2">
        <v>0</v>
      </c>
      <c r="D17894" s="2">
        <v>0</v>
      </c>
      <c r="E17894" s="2">
        <v>0</v>
      </c>
      <c r="F17894" s="2">
        <v>1</v>
      </c>
      <c r="G17894" s="2">
        <v>0</v>
      </c>
      <c r="I17894" s="2" t="s">
        <v>11</v>
      </c>
      <c r="J17894" s="2">
        <v>1.5713783770787599E+18</v>
      </c>
      <c r="K17894" s="2">
        <v>0</v>
      </c>
      <c r="L17894" s="2">
        <v>0</v>
      </c>
      <c r="M17894" s="2">
        <v>0</v>
      </c>
      <c r="N17894" s="2">
        <v>0</v>
      </c>
      <c r="O17894" s="2">
        <v>0</v>
      </c>
    </row>
    <row r="17895" spans="1:15">
      <c r="A17895" s="2" t="s">
        <v>10</v>
      </c>
      <c r="B17895" s="2">
        <v>1.5717446542092201E+18</v>
      </c>
      <c r="C17895" s="2">
        <v>1</v>
      </c>
      <c r="D17895" s="2">
        <v>564</v>
      </c>
      <c r="E17895" s="2">
        <v>1</v>
      </c>
      <c r="F17895" s="2">
        <v>0</v>
      </c>
      <c r="G17895" s="2">
        <v>0</v>
      </c>
      <c r="I17895" s="2" t="s">
        <v>11</v>
      </c>
      <c r="J17895" s="2">
        <v>1.5717739788492101E+18</v>
      </c>
      <c r="K17895" s="2">
        <v>1</v>
      </c>
      <c r="L17895" s="2">
        <v>690</v>
      </c>
      <c r="M17895" s="2">
        <v>1</v>
      </c>
      <c r="N17895" s="2">
        <v>0</v>
      </c>
      <c r="O17895" s="2">
        <v>0</v>
      </c>
    </row>
    <row r="17896" spans="1:15">
      <c r="A17896" s="2" t="s">
        <v>10</v>
      </c>
      <c r="B17896" s="2">
        <v>1.5714199263239501E+18</v>
      </c>
      <c r="C17896" s="2">
        <v>0</v>
      </c>
      <c r="D17896" s="2">
        <v>0</v>
      </c>
      <c r="E17896" s="2">
        <v>0</v>
      </c>
      <c r="F17896" s="2">
        <v>1</v>
      </c>
      <c r="G17896" s="2">
        <v>0</v>
      </c>
      <c r="I17896" s="2" t="s">
        <v>11</v>
      </c>
      <c r="J17896" s="2">
        <v>1.56950922970493E+18</v>
      </c>
      <c r="K17896" s="2">
        <v>0</v>
      </c>
      <c r="L17896" s="2">
        <v>0</v>
      </c>
      <c r="M17896" s="2">
        <v>0</v>
      </c>
      <c r="N17896" s="2">
        <v>0</v>
      </c>
      <c r="O17896" s="2">
        <v>0</v>
      </c>
    </row>
    <row r="17897" spans="1:15">
      <c r="A17897" s="2" t="s">
        <v>10</v>
      </c>
      <c r="B17897" s="2">
        <v>1.5710043036934799E+18</v>
      </c>
      <c r="C17897" s="2">
        <v>1</v>
      </c>
      <c r="D17897" s="2">
        <v>497</v>
      </c>
      <c r="E17897" s="2">
        <v>1</v>
      </c>
      <c r="F17897" s="2">
        <v>0</v>
      </c>
      <c r="G17897" s="2">
        <v>0</v>
      </c>
      <c r="I17897" s="2" t="s">
        <v>11</v>
      </c>
      <c r="J17897" s="2">
        <v>1.5717838360843699E+18</v>
      </c>
      <c r="K17897" s="2">
        <v>0</v>
      </c>
      <c r="L17897" s="2">
        <v>0</v>
      </c>
      <c r="M17897" s="2">
        <v>1</v>
      </c>
      <c r="N17897" s="2">
        <v>0</v>
      </c>
      <c r="O17897" s="2">
        <v>1</v>
      </c>
    </row>
    <row r="17898" spans="1:15">
      <c r="A17898" s="2" t="s">
        <v>10</v>
      </c>
      <c r="B17898" s="2">
        <v>1.57170751754799E+18</v>
      </c>
      <c r="C17898" s="2">
        <v>0</v>
      </c>
      <c r="D17898" s="2">
        <v>0</v>
      </c>
      <c r="E17898" s="2">
        <v>1</v>
      </c>
      <c r="F17898" s="2">
        <v>0</v>
      </c>
      <c r="G17898" s="2">
        <v>1</v>
      </c>
      <c r="I17898" s="2" t="s">
        <v>11</v>
      </c>
      <c r="J17898" s="2">
        <v>1.5714768161731E+18</v>
      </c>
      <c r="K17898" s="2">
        <v>0</v>
      </c>
      <c r="L17898" s="2">
        <v>0</v>
      </c>
      <c r="M17898" s="2">
        <v>0</v>
      </c>
      <c r="N17898" s="2">
        <v>1</v>
      </c>
      <c r="O17898" s="2">
        <v>0</v>
      </c>
    </row>
    <row r="17899" spans="1:15">
      <c r="A17899" s="2" t="s">
        <v>10</v>
      </c>
      <c r="B17899" s="2">
        <v>1.57183326900626E+18</v>
      </c>
      <c r="C17899" s="2">
        <v>1</v>
      </c>
      <c r="D17899" s="2">
        <v>428</v>
      </c>
      <c r="E17899" s="2">
        <v>1</v>
      </c>
      <c r="F17899" s="2">
        <v>0</v>
      </c>
      <c r="G17899" s="2">
        <v>0</v>
      </c>
      <c r="I17899" s="2" t="s">
        <v>11</v>
      </c>
      <c r="J17899" s="2">
        <v>1.5717320453386701E+18</v>
      </c>
      <c r="K17899" s="2">
        <v>0</v>
      </c>
      <c r="L17899" s="2">
        <v>0</v>
      </c>
      <c r="M17899" s="2">
        <v>0</v>
      </c>
      <c r="N17899" s="2">
        <v>1</v>
      </c>
      <c r="O17899" s="2">
        <v>0</v>
      </c>
    </row>
    <row r="17900" spans="1:15">
      <c r="A17900" s="2" t="s">
        <v>10</v>
      </c>
      <c r="B17900" s="2">
        <v>1.5717851676374799E+18</v>
      </c>
      <c r="C17900" s="2">
        <v>1</v>
      </c>
      <c r="D17900" s="2">
        <v>1262</v>
      </c>
      <c r="E17900" s="2">
        <v>1</v>
      </c>
      <c r="F17900" s="2">
        <v>0</v>
      </c>
      <c r="G17900" s="2">
        <v>0</v>
      </c>
      <c r="I17900" s="2" t="s">
        <v>11</v>
      </c>
      <c r="J17900" s="2">
        <v>1.5716283292562501E+18</v>
      </c>
      <c r="K17900" s="2">
        <v>1</v>
      </c>
      <c r="L17900" s="2">
        <v>600</v>
      </c>
      <c r="M17900" s="2">
        <v>1</v>
      </c>
      <c r="N17900" s="2">
        <v>0</v>
      </c>
      <c r="O17900" s="2">
        <v>0</v>
      </c>
    </row>
    <row r="17901" spans="1:15">
      <c r="A17901" s="2" t="s">
        <v>10</v>
      </c>
      <c r="B17901" s="2">
        <v>1.5717564093711301E+18</v>
      </c>
      <c r="C17901" s="2">
        <v>1</v>
      </c>
      <c r="D17901" s="2">
        <v>379</v>
      </c>
      <c r="E17901" s="2">
        <v>1</v>
      </c>
      <c r="F17901" s="2">
        <v>0</v>
      </c>
      <c r="G17901" s="2">
        <v>0</v>
      </c>
      <c r="I17901" s="2" t="s">
        <v>11</v>
      </c>
      <c r="J17901" s="2">
        <v>1.5702335321214999E+18</v>
      </c>
      <c r="K17901" s="2">
        <v>1</v>
      </c>
      <c r="L17901" s="2">
        <v>706</v>
      </c>
      <c r="M17901" s="2">
        <v>1</v>
      </c>
      <c r="N17901" s="2">
        <v>0</v>
      </c>
      <c r="O17901" s="2">
        <v>0</v>
      </c>
    </row>
    <row r="17902" spans="1:15">
      <c r="A17902" s="2" t="s">
        <v>10</v>
      </c>
      <c r="B17902" s="2">
        <v>1.5717365685474099E+18</v>
      </c>
      <c r="C17902" s="2">
        <v>1</v>
      </c>
      <c r="D17902" s="2">
        <v>1034</v>
      </c>
      <c r="E17902" s="2">
        <v>1</v>
      </c>
      <c r="F17902" s="2">
        <v>0</v>
      </c>
      <c r="G17902" s="2">
        <v>0</v>
      </c>
      <c r="I17902" s="2" t="s">
        <v>11</v>
      </c>
      <c r="J17902" s="2">
        <v>1.5714277028655601E+18</v>
      </c>
      <c r="K17902" s="2">
        <v>0</v>
      </c>
      <c r="L17902" s="2">
        <v>0</v>
      </c>
      <c r="M17902" s="2">
        <v>1</v>
      </c>
      <c r="N17902" s="2">
        <v>0</v>
      </c>
      <c r="O17902" s="2">
        <v>1</v>
      </c>
    </row>
    <row r="17903" spans="1:15">
      <c r="A17903" s="2" t="s">
        <v>10</v>
      </c>
      <c r="B17903" s="2">
        <v>1.5716913296401001E+18</v>
      </c>
      <c r="C17903" s="2">
        <v>1</v>
      </c>
      <c r="D17903" s="2">
        <v>608</v>
      </c>
      <c r="E17903" s="2">
        <v>1</v>
      </c>
      <c r="F17903" s="2">
        <v>0</v>
      </c>
      <c r="G17903" s="2">
        <v>0</v>
      </c>
      <c r="I17903" s="2" t="s">
        <v>11</v>
      </c>
      <c r="J17903" s="2">
        <v>1.5702079858615501E+18</v>
      </c>
      <c r="K17903" s="2">
        <v>0</v>
      </c>
      <c r="L17903" s="2">
        <v>0</v>
      </c>
      <c r="M17903" s="2">
        <v>0</v>
      </c>
      <c r="N17903" s="2">
        <v>1</v>
      </c>
      <c r="O17903" s="2">
        <v>0</v>
      </c>
    </row>
    <row r="17904" spans="1:15">
      <c r="A17904" s="2" t="s">
        <v>10</v>
      </c>
      <c r="B17904" s="2">
        <v>1.5717078951024699E+18</v>
      </c>
      <c r="C17904" s="2">
        <v>0</v>
      </c>
      <c r="D17904" s="2">
        <v>0</v>
      </c>
      <c r="E17904" s="2">
        <v>0</v>
      </c>
      <c r="F17904" s="2">
        <v>1</v>
      </c>
      <c r="G17904" s="2">
        <v>0</v>
      </c>
      <c r="I17904" s="2" t="s">
        <v>11</v>
      </c>
      <c r="J17904" s="2">
        <v>1.5702660338293399E+18</v>
      </c>
      <c r="K17904" s="2">
        <v>1</v>
      </c>
      <c r="L17904" s="2">
        <v>382</v>
      </c>
      <c r="M17904" s="2">
        <v>1</v>
      </c>
      <c r="N17904" s="2">
        <v>0</v>
      </c>
      <c r="O17904" s="2">
        <v>0</v>
      </c>
    </row>
    <row r="17905" spans="1:15">
      <c r="A17905" s="2" t="s">
        <v>10</v>
      </c>
      <c r="B17905" s="2">
        <v>1.57144243217487E+18</v>
      </c>
      <c r="C17905" s="2">
        <v>0</v>
      </c>
      <c r="D17905" s="2">
        <v>0</v>
      </c>
      <c r="E17905" s="2">
        <v>1</v>
      </c>
      <c r="F17905" s="2">
        <v>0</v>
      </c>
      <c r="G17905" s="2">
        <v>1</v>
      </c>
      <c r="I17905" s="2" t="s">
        <v>11</v>
      </c>
      <c r="J17905" s="2">
        <v>1.5718840274330801E+18</v>
      </c>
      <c r="K17905" s="2">
        <v>1</v>
      </c>
      <c r="L17905" s="2">
        <v>272</v>
      </c>
      <c r="M17905" s="2">
        <v>1</v>
      </c>
      <c r="N17905" s="2">
        <v>0</v>
      </c>
      <c r="O17905" s="2">
        <v>0</v>
      </c>
    </row>
    <row r="17906" spans="1:15">
      <c r="A17906" s="2" t="s">
        <v>10</v>
      </c>
      <c r="B17906" s="2">
        <v>1.5696141102687401E+18</v>
      </c>
      <c r="C17906" s="2">
        <v>0</v>
      </c>
      <c r="D17906" s="2">
        <v>0</v>
      </c>
      <c r="E17906" s="2">
        <v>1</v>
      </c>
      <c r="F17906" s="2">
        <v>0</v>
      </c>
      <c r="G17906" s="2">
        <v>1</v>
      </c>
      <c r="I17906" s="2" t="s">
        <v>11</v>
      </c>
      <c r="J17906" s="2">
        <v>1.57178506005357E+18</v>
      </c>
      <c r="K17906" s="2">
        <v>0</v>
      </c>
      <c r="L17906" s="2">
        <v>0</v>
      </c>
      <c r="M17906" s="2">
        <v>1</v>
      </c>
      <c r="N17906" s="2">
        <v>0</v>
      </c>
      <c r="O17906" s="2">
        <v>1</v>
      </c>
    </row>
    <row r="17907" spans="1:15">
      <c r="A17907" s="2" t="s">
        <v>10</v>
      </c>
      <c r="B17907" s="2">
        <v>1.56948460000526E+18</v>
      </c>
      <c r="C17907" s="2">
        <v>0</v>
      </c>
      <c r="D17907" s="2">
        <v>0</v>
      </c>
      <c r="E17907" s="2">
        <v>1</v>
      </c>
      <c r="F17907" s="2">
        <v>0</v>
      </c>
      <c r="G17907" s="2">
        <v>1</v>
      </c>
      <c r="I17907" s="2" t="s">
        <v>11</v>
      </c>
      <c r="J17907" s="2">
        <v>1.5716622282251599E+18</v>
      </c>
      <c r="K17907" s="2">
        <v>0</v>
      </c>
      <c r="L17907" s="2">
        <v>0</v>
      </c>
      <c r="M17907" s="2">
        <v>0</v>
      </c>
      <c r="N17907" s="2">
        <v>1</v>
      </c>
      <c r="O17907" s="2">
        <v>0</v>
      </c>
    </row>
    <row r="17908" spans="1:15">
      <c r="A17908" s="2" t="s">
        <v>10</v>
      </c>
      <c r="B17908" s="2">
        <v>1.5716955291492301E+18</v>
      </c>
      <c r="C17908" s="2">
        <v>1</v>
      </c>
      <c r="D17908" s="2">
        <v>467</v>
      </c>
      <c r="E17908" s="2">
        <v>1</v>
      </c>
      <c r="F17908" s="2">
        <v>0</v>
      </c>
      <c r="G17908" s="2">
        <v>0</v>
      </c>
      <c r="I17908" s="2" t="s">
        <v>11</v>
      </c>
      <c r="J17908" s="2">
        <v>1.57183535310979E+18</v>
      </c>
      <c r="K17908" s="2">
        <v>1</v>
      </c>
      <c r="L17908" s="2">
        <v>466</v>
      </c>
      <c r="M17908" s="2">
        <v>1</v>
      </c>
      <c r="N17908" s="2">
        <v>0</v>
      </c>
      <c r="O17908" s="2">
        <v>0</v>
      </c>
    </row>
    <row r="17909" spans="1:15">
      <c r="A17909" s="2" t="s">
        <v>10</v>
      </c>
      <c r="B17909" s="2">
        <v>1.5705656109942899E+18</v>
      </c>
      <c r="C17909" s="2">
        <v>0</v>
      </c>
      <c r="D17909" s="2">
        <v>0</v>
      </c>
      <c r="E17909" s="2">
        <v>0</v>
      </c>
      <c r="F17909" s="2">
        <v>1</v>
      </c>
      <c r="G17909" s="2">
        <v>0</v>
      </c>
      <c r="I17909" s="2" t="s">
        <v>11</v>
      </c>
      <c r="J17909" s="2">
        <v>1.5714209389631501E+18</v>
      </c>
      <c r="K17909" s="2">
        <v>0</v>
      </c>
      <c r="L17909" s="2">
        <v>0</v>
      </c>
      <c r="M17909" s="2">
        <v>1</v>
      </c>
      <c r="N17909" s="2">
        <v>0</v>
      </c>
      <c r="O17909" s="2">
        <v>2</v>
      </c>
    </row>
    <row r="17910" spans="1:15">
      <c r="A17910" s="2" t="s">
        <v>10</v>
      </c>
      <c r="B17910" s="2">
        <v>1.5680545433323E+18</v>
      </c>
      <c r="C17910" s="2">
        <v>1</v>
      </c>
      <c r="D17910" s="2">
        <v>282</v>
      </c>
      <c r="E17910" s="2">
        <v>1</v>
      </c>
      <c r="F17910" s="2">
        <v>0</v>
      </c>
      <c r="G17910" s="2">
        <v>0</v>
      </c>
      <c r="I17910" s="2" t="s">
        <v>11</v>
      </c>
      <c r="J17910" s="2">
        <v>1.57131564235374E+18</v>
      </c>
      <c r="K17910" s="2">
        <v>0</v>
      </c>
      <c r="L17910" s="2">
        <v>0</v>
      </c>
      <c r="M17910" s="2">
        <v>1</v>
      </c>
      <c r="N17910" s="2">
        <v>0</v>
      </c>
      <c r="O17910" s="2">
        <v>2</v>
      </c>
    </row>
    <row r="17911" spans="1:15">
      <c r="A17911" s="2" t="s">
        <v>10</v>
      </c>
      <c r="B17911" s="2">
        <v>1.5717757464883E+18</v>
      </c>
      <c r="C17911" s="2">
        <v>0</v>
      </c>
      <c r="D17911" s="2">
        <v>0</v>
      </c>
      <c r="E17911" s="2">
        <v>0</v>
      </c>
      <c r="F17911" s="2">
        <v>1</v>
      </c>
      <c r="G17911" s="2">
        <v>0</v>
      </c>
      <c r="I17911" s="2" t="s">
        <v>11</v>
      </c>
      <c r="J17911" s="2">
        <v>1.5698938868753001E+18</v>
      </c>
      <c r="K17911" s="2">
        <v>0</v>
      </c>
      <c r="L17911" s="2">
        <v>0</v>
      </c>
      <c r="M17911" s="2">
        <v>0</v>
      </c>
      <c r="N17911" s="2">
        <v>0</v>
      </c>
      <c r="O17911" s="2">
        <v>0</v>
      </c>
    </row>
    <row r="17912" spans="1:15">
      <c r="A17912" s="2" t="s">
        <v>10</v>
      </c>
      <c r="B17912" s="2">
        <v>1.5695037773529999E+18</v>
      </c>
      <c r="C17912" s="2">
        <v>1</v>
      </c>
      <c r="D17912" s="2">
        <v>621</v>
      </c>
      <c r="E17912" s="2">
        <v>1</v>
      </c>
      <c r="F17912" s="2">
        <v>0</v>
      </c>
      <c r="G17912" s="2">
        <v>0</v>
      </c>
      <c r="I17912" s="2" t="s">
        <v>11</v>
      </c>
      <c r="J17912" s="2">
        <v>1.57172306074943E+18</v>
      </c>
      <c r="K17912" s="2">
        <v>0</v>
      </c>
      <c r="L17912" s="2">
        <v>0</v>
      </c>
      <c r="M17912" s="2">
        <v>0</v>
      </c>
      <c r="N17912" s="2">
        <v>1</v>
      </c>
      <c r="O17912" s="2">
        <v>0</v>
      </c>
    </row>
    <row r="17913" spans="1:15">
      <c r="A17913" s="2" t="s">
        <v>10</v>
      </c>
      <c r="B17913" s="2">
        <v>1.57044665426237E+18</v>
      </c>
      <c r="C17913" s="2">
        <v>0</v>
      </c>
      <c r="D17913" s="2">
        <v>0</v>
      </c>
      <c r="E17913" s="2">
        <v>0</v>
      </c>
      <c r="F17913" s="2">
        <v>1</v>
      </c>
      <c r="G17913" s="2">
        <v>0</v>
      </c>
      <c r="I17913" s="2" t="s">
        <v>11</v>
      </c>
      <c r="J17913" s="2">
        <v>1.57164324682691E+18</v>
      </c>
      <c r="K17913" s="2">
        <v>0</v>
      </c>
      <c r="L17913" s="2">
        <v>0</v>
      </c>
      <c r="M17913" s="2">
        <v>0</v>
      </c>
      <c r="N17913" s="2">
        <v>1</v>
      </c>
      <c r="O17913" s="2">
        <v>0</v>
      </c>
    </row>
    <row r="17914" spans="1:15">
      <c r="A17914" s="2" t="s">
        <v>10</v>
      </c>
      <c r="B17914" s="2">
        <v>1.5717828094655501E+18</v>
      </c>
      <c r="C17914" s="2">
        <v>0</v>
      </c>
      <c r="D17914" s="2">
        <v>0</v>
      </c>
      <c r="E17914" s="2">
        <v>0</v>
      </c>
      <c r="F17914" s="2">
        <v>0</v>
      </c>
      <c r="G17914" s="2">
        <v>0</v>
      </c>
      <c r="I17914" s="2" t="s">
        <v>11</v>
      </c>
      <c r="J17914" s="2">
        <v>1.56772793988431E+18</v>
      </c>
      <c r="K17914" s="2">
        <v>1</v>
      </c>
      <c r="L17914" s="2">
        <v>398</v>
      </c>
      <c r="M17914" s="2">
        <v>1</v>
      </c>
      <c r="N17914" s="2">
        <v>0</v>
      </c>
      <c r="O17914" s="2">
        <v>0</v>
      </c>
    </row>
    <row r="17915" spans="1:15">
      <c r="A17915" s="2" t="s">
        <v>10</v>
      </c>
      <c r="B17915" s="2">
        <v>1.57171347340095E+18</v>
      </c>
      <c r="C17915" s="2">
        <v>0</v>
      </c>
      <c r="D17915" s="2">
        <v>0</v>
      </c>
      <c r="E17915" s="2">
        <v>0</v>
      </c>
      <c r="F17915" s="2">
        <v>1</v>
      </c>
      <c r="G17915" s="2">
        <v>0</v>
      </c>
      <c r="I17915" s="2" t="s">
        <v>11</v>
      </c>
      <c r="J17915" s="2">
        <v>1.57105610821326E+18</v>
      </c>
      <c r="K17915" s="2">
        <v>0</v>
      </c>
      <c r="L17915" s="2">
        <v>0</v>
      </c>
      <c r="M17915" s="2">
        <v>1</v>
      </c>
      <c r="N17915" s="2">
        <v>0</v>
      </c>
      <c r="O17915" s="2">
        <v>1</v>
      </c>
    </row>
    <row r="17916" spans="1:15">
      <c r="A17916" s="2" t="s">
        <v>10</v>
      </c>
      <c r="B17916" s="2">
        <v>1.5703516751039301E+18</v>
      </c>
      <c r="C17916" s="2">
        <v>0</v>
      </c>
      <c r="D17916" s="2">
        <v>0</v>
      </c>
      <c r="E17916" s="2">
        <v>1</v>
      </c>
      <c r="F17916" s="2">
        <v>0</v>
      </c>
      <c r="G17916" s="2">
        <v>1</v>
      </c>
      <c r="I17916" s="2" t="s">
        <v>11</v>
      </c>
      <c r="J17916" s="2">
        <v>1.57166560553326E+18</v>
      </c>
      <c r="K17916" s="2">
        <v>0</v>
      </c>
      <c r="L17916" s="2">
        <v>0</v>
      </c>
      <c r="M17916" s="2">
        <v>1</v>
      </c>
      <c r="N17916" s="2">
        <v>0</v>
      </c>
      <c r="O17916" s="2">
        <v>1</v>
      </c>
    </row>
    <row r="17917" spans="1:15">
      <c r="A17917" s="2" t="s">
        <v>10</v>
      </c>
      <c r="B17917" s="2">
        <v>1.5716415561029601E+18</v>
      </c>
      <c r="C17917" s="2">
        <v>0</v>
      </c>
      <c r="D17917" s="2">
        <v>0</v>
      </c>
      <c r="E17917" s="2">
        <v>1</v>
      </c>
      <c r="F17917" s="2">
        <v>0</v>
      </c>
      <c r="G17917" s="2">
        <v>2</v>
      </c>
      <c r="I17917" s="2" t="s">
        <v>11</v>
      </c>
      <c r="J17917" s="2">
        <v>1.56877978226147E+18</v>
      </c>
      <c r="K17917" s="2">
        <v>0</v>
      </c>
      <c r="L17917" s="2">
        <v>0</v>
      </c>
      <c r="M17917" s="2">
        <v>0</v>
      </c>
      <c r="N17917" s="2">
        <v>1</v>
      </c>
      <c r="O17917" s="2">
        <v>0</v>
      </c>
    </row>
    <row r="17918" spans="1:15">
      <c r="A17918" s="2" t="s">
        <v>10</v>
      </c>
      <c r="B17918" s="2">
        <v>1.5716845936130401E+18</v>
      </c>
      <c r="C17918" s="2">
        <v>0</v>
      </c>
      <c r="D17918" s="2">
        <v>0</v>
      </c>
      <c r="E17918" s="2">
        <v>1</v>
      </c>
      <c r="F17918" s="2">
        <v>0</v>
      </c>
      <c r="G17918" s="2">
        <v>1</v>
      </c>
      <c r="I17918" s="2" t="s">
        <v>11</v>
      </c>
      <c r="J17918" s="2">
        <v>1.57184334769647E+18</v>
      </c>
      <c r="K17918" s="2">
        <v>0</v>
      </c>
      <c r="L17918" s="2">
        <v>0</v>
      </c>
      <c r="M17918" s="2">
        <v>0</v>
      </c>
      <c r="N17918" s="2">
        <v>1</v>
      </c>
      <c r="O17918" s="2">
        <v>0</v>
      </c>
    </row>
    <row r="17919" spans="1:15">
      <c r="A17919" s="2" t="s">
        <v>10</v>
      </c>
      <c r="B17919" s="2">
        <v>1.5716686782636001E+18</v>
      </c>
      <c r="C17919" s="2">
        <v>1</v>
      </c>
      <c r="D17919" s="2">
        <v>1820</v>
      </c>
      <c r="E17919" s="2">
        <v>1</v>
      </c>
      <c r="F17919" s="2">
        <v>0</v>
      </c>
      <c r="G17919" s="2">
        <v>0</v>
      </c>
      <c r="I17919" s="2" t="s">
        <v>11</v>
      </c>
      <c r="J17919" s="2">
        <v>1.5706325104241201E+18</v>
      </c>
      <c r="K17919" s="2">
        <v>1</v>
      </c>
      <c r="L17919" s="2">
        <v>379</v>
      </c>
      <c r="M17919" s="2">
        <v>1</v>
      </c>
      <c r="N17919" s="2">
        <v>0</v>
      </c>
      <c r="O17919" s="2">
        <v>0</v>
      </c>
    </row>
    <row r="17920" spans="1:15">
      <c r="A17920" s="2" t="s">
        <v>10</v>
      </c>
      <c r="B17920" s="2">
        <v>1.5714521454782899E+18</v>
      </c>
      <c r="C17920" s="2">
        <v>0</v>
      </c>
      <c r="D17920" s="2">
        <v>0</v>
      </c>
      <c r="E17920" s="2">
        <v>0</v>
      </c>
      <c r="F17920" s="2">
        <v>0</v>
      </c>
      <c r="G17920" s="2">
        <v>0</v>
      </c>
      <c r="I17920" s="2" t="s">
        <v>11</v>
      </c>
      <c r="J17920" s="2">
        <v>1.5717577681243E+18</v>
      </c>
      <c r="K17920" s="2">
        <v>1</v>
      </c>
      <c r="L17920" s="2">
        <v>231</v>
      </c>
      <c r="M17920" s="2">
        <v>1</v>
      </c>
      <c r="N17920" s="2">
        <v>0</v>
      </c>
      <c r="O17920" s="2">
        <v>0</v>
      </c>
    </row>
    <row r="17921" spans="1:15">
      <c r="A17921" s="2" t="s">
        <v>10</v>
      </c>
      <c r="B17921" s="2">
        <v>1.5716793690034199E+18</v>
      </c>
      <c r="C17921" s="2">
        <v>1</v>
      </c>
      <c r="D17921" s="2">
        <v>1300</v>
      </c>
      <c r="E17921" s="2">
        <v>1</v>
      </c>
      <c r="F17921" s="2">
        <v>0</v>
      </c>
      <c r="G17921" s="2">
        <v>0</v>
      </c>
      <c r="I17921" s="2" t="s">
        <v>11</v>
      </c>
      <c r="J17921" s="2">
        <v>1.5717347102987599E+18</v>
      </c>
      <c r="K17921" s="2">
        <v>0</v>
      </c>
      <c r="L17921" s="2">
        <v>0</v>
      </c>
      <c r="M17921" s="2">
        <v>1</v>
      </c>
      <c r="N17921" s="2">
        <v>0</v>
      </c>
      <c r="O17921" s="2">
        <v>1</v>
      </c>
    </row>
    <row r="17922" spans="1:15">
      <c r="A17922" s="2" t="s">
        <v>10</v>
      </c>
      <c r="B17922" s="2">
        <v>1.56890587275791E+18</v>
      </c>
      <c r="C17922" s="2">
        <v>0</v>
      </c>
      <c r="D17922" s="2">
        <v>0</v>
      </c>
      <c r="E17922" s="2">
        <v>0</v>
      </c>
      <c r="F17922" s="2">
        <v>0</v>
      </c>
      <c r="G17922" s="2">
        <v>0</v>
      </c>
      <c r="I17922" s="2" t="s">
        <v>11</v>
      </c>
      <c r="J17922" s="2">
        <v>1.5716654120919601E+18</v>
      </c>
      <c r="K17922" s="2">
        <v>1</v>
      </c>
      <c r="L17922" s="2">
        <v>419</v>
      </c>
      <c r="M17922" s="2">
        <v>1</v>
      </c>
      <c r="N17922" s="2">
        <v>0</v>
      </c>
      <c r="O17922" s="2">
        <v>0</v>
      </c>
    </row>
    <row r="17923" spans="1:15">
      <c r="A17923" s="2" t="s">
        <v>10</v>
      </c>
      <c r="B17923" s="2">
        <v>1.57185114657694E+18</v>
      </c>
      <c r="C17923" s="2">
        <v>1</v>
      </c>
      <c r="D17923" s="2">
        <v>1987</v>
      </c>
      <c r="E17923" s="2">
        <v>1</v>
      </c>
      <c r="F17923" s="2">
        <v>0</v>
      </c>
      <c r="G17923" s="2">
        <v>0</v>
      </c>
      <c r="I17923" s="2" t="s">
        <v>11</v>
      </c>
      <c r="J17923" s="2">
        <v>1.5716533748253599E+18</v>
      </c>
      <c r="K17923" s="2">
        <v>0</v>
      </c>
      <c r="L17923" s="2">
        <v>0</v>
      </c>
      <c r="M17923" s="2">
        <v>0</v>
      </c>
      <c r="N17923" s="2">
        <v>1</v>
      </c>
      <c r="O17923" s="2">
        <v>0</v>
      </c>
    </row>
    <row r="17924" spans="1:15">
      <c r="A17924" s="2" t="s">
        <v>10</v>
      </c>
      <c r="B17924" s="2">
        <v>1.5681223446633101E+18</v>
      </c>
      <c r="C17924" s="2">
        <v>1</v>
      </c>
      <c r="D17924" s="2">
        <v>1250</v>
      </c>
      <c r="E17924" s="2">
        <v>1</v>
      </c>
      <c r="F17924" s="2">
        <v>0</v>
      </c>
      <c r="G17924" s="2">
        <v>0</v>
      </c>
      <c r="I17924" s="2" t="s">
        <v>11</v>
      </c>
      <c r="J17924" s="2">
        <v>1.5677573595923999E+18</v>
      </c>
      <c r="K17924" s="2">
        <v>0</v>
      </c>
      <c r="L17924" s="2">
        <v>0</v>
      </c>
      <c r="M17924" s="2">
        <v>1</v>
      </c>
      <c r="N17924" s="2">
        <v>0</v>
      </c>
      <c r="O17924" s="2">
        <v>1</v>
      </c>
    </row>
    <row r="17925" spans="1:15">
      <c r="A17925" s="2" t="s">
        <v>10</v>
      </c>
      <c r="B17925" s="2">
        <v>1.5717681176197499E+18</v>
      </c>
      <c r="C17925" s="2">
        <v>0</v>
      </c>
      <c r="D17925" s="2">
        <v>0</v>
      </c>
      <c r="E17925" s="2">
        <v>1</v>
      </c>
      <c r="F17925" s="2">
        <v>0</v>
      </c>
      <c r="G17925" s="2">
        <v>1</v>
      </c>
      <c r="I17925" s="2" t="s">
        <v>11</v>
      </c>
      <c r="J17925" s="2">
        <v>1.5705745708203699E+18</v>
      </c>
      <c r="K17925" s="2">
        <v>0</v>
      </c>
      <c r="L17925" s="2">
        <v>0</v>
      </c>
      <c r="M17925" s="2">
        <v>1</v>
      </c>
      <c r="N17925" s="2">
        <v>0</v>
      </c>
      <c r="O17925" s="2">
        <v>2</v>
      </c>
    </row>
    <row r="17926" spans="1:15">
      <c r="A17926" s="2" t="s">
        <v>10</v>
      </c>
      <c r="B17926" s="2">
        <v>1.5718318365717499E+18</v>
      </c>
      <c r="C17926" s="2">
        <v>0</v>
      </c>
      <c r="D17926" s="2">
        <v>0</v>
      </c>
      <c r="E17926" s="2">
        <v>1</v>
      </c>
      <c r="F17926" s="2">
        <v>0</v>
      </c>
      <c r="G17926" s="2">
        <v>1</v>
      </c>
      <c r="I17926" s="2" t="s">
        <v>11</v>
      </c>
      <c r="J17926" s="2">
        <v>1.57167330824253E+18</v>
      </c>
      <c r="K17926" s="2">
        <v>1</v>
      </c>
      <c r="L17926" s="2">
        <v>698</v>
      </c>
      <c r="M17926" s="2">
        <v>1</v>
      </c>
      <c r="N17926" s="2">
        <v>0</v>
      </c>
      <c r="O17926" s="2">
        <v>0</v>
      </c>
    </row>
    <row r="17927" spans="1:15">
      <c r="A17927" s="2" t="s">
        <v>10</v>
      </c>
      <c r="B17927" s="2">
        <v>1.5718483819517901E+18</v>
      </c>
      <c r="C17927" s="2">
        <v>1</v>
      </c>
      <c r="D17927" s="2">
        <v>315</v>
      </c>
      <c r="E17927" s="2">
        <v>1</v>
      </c>
      <c r="F17927" s="2">
        <v>0</v>
      </c>
      <c r="G17927" s="2">
        <v>0</v>
      </c>
      <c r="I17927" s="2" t="s">
        <v>11</v>
      </c>
      <c r="J17927" s="2">
        <v>1.5710260416596201E+18</v>
      </c>
      <c r="K17927" s="2">
        <v>1</v>
      </c>
      <c r="L17927" s="2">
        <v>723</v>
      </c>
      <c r="M17927" s="2">
        <v>1</v>
      </c>
      <c r="N17927" s="2">
        <v>0</v>
      </c>
      <c r="O17927" s="2">
        <v>0</v>
      </c>
    </row>
    <row r="17928" spans="1:15">
      <c r="A17928" s="2" t="s">
        <v>10</v>
      </c>
      <c r="B17928" s="2">
        <v>1.56768157359422E+18</v>
      </c>
      <c r="C17928" s="2">
        <v>0</v>
      </c>
      <c r="D17928" s="2">
        <v>0</v>
      </c>
      <c r="E17928" s="2">
        <v>0</v>
      </c>
      <c r="F17928" s="2">
        <v>0</v>
      </c>
      <c r="G17928" s="2">
        <v>0</v>
      </c>
      <c r="I17928" s="2" t="s">
        <v>11</v>
      </c>
      <c r="J17928" s="2">
        <v>1.5710281834893399E+18</v>
      </c>
      <c r="K17928" s="2">
        <v>0</v>
      </c>
      <c r="L17928" s="2">
        <v>0</v>
      </c>
      <c r="M17928" s="2">
        <v>1</v>
      </c>
      <c r="N17928" s="2">
        <v>0</v>
      </c>
      <c r="O17928" s="2">
        <v>1</v>
      </c>
    </row>
    <row r="17929" spans="1:15">
      <c r="A17929" s="2" t="s">
        <v>10</v>
      </c>
      <c r="B17929" s="2">
        <v>1.57176345919504E+18</v>
      </c>
      <c r="C17929" s="2">
        <v>1</v>
      </c>
      <c r="D17929" s="2">
        <v>600</v>
      </c>
      <c r="E17929" s="2">
        <v>1</v>
      </c>
      <c r="F17929" s="2">
        <v>0</v>
      </c>
      <c r="G17929" s="2">
        <v>0</v>
      </c>
      <c r="I17929" s="2" t="s">
        <v>11</v>
      </c>
      <c r="J17929" s="2">
        <v>1.56962299775565E+18</v>
      </c>
      <c r="K17929" s="2">
        <v>0</v>
      </c>
      <c r="L17929" s="2">
        <v>0</v>
      </c>
      <c r="M17929" s="2">
        <v>0</v>
      </c>
      <c r="N17929" s="2">
        <v>0</v>
      </c>
      <c r="O17929" s="2">
        <v>0</v>
      </c>
    </row>
    <row r="17930" spans="1:15">
      <c r="A17930" s="2" t="s">
        <v>10</v>
      </c>
      <c r="B17930" s="2">
        <v>1.57034270115983E+18</v>
      </c>
      <c r="C17930" s="2">
        <v>0</v>
      </c>
      <c r="D17930" s="2">
        <v>0</v>
      </c>
      <c r="E17930" s="2">
        <v>0</v>
      </c>
      <c r="F17930" s="2">
        <v>1</v>
      </c>
      <c r="G17930" s="2">
        <v>0</v>
      </c>
      <c r="I17930" s="2" t="s">
        <v>11</v>
      </c>
      <c r="J17930" s="2">
        <v>1.5714396074285801E+18</v>
      </c>
      <c r="K17930" s="2">
        <v>0</v>
      </c>
      <c r="L17930" s="2">
        <v>0</v>
      </c>
      <c r="M17930" s="2">
        <v>1</v>
      </c>
      <c r="N17930" s="2">
        <v>0</v>
      </c>
      <c r="O17930" s="2">
        <v>1</v>
      </c>
    </row>
    <row r="17931" spans="1:15">
      <c r="A17931" s="2" t="s">
        <v>10</v>
      </c>
      <c r="B17931" s="2">
        <v>1.5717020077341E+18</v>
      </c>
      <c r="C17931" s="2">
        <v>0</v>
      </c>
      <c r="D17931" s="2">
        <v>0</v>
      </c>
      <c r="E17931" s="2">
        <v>0</v>
      </c>
      <c r="F17931" s="2">
        <v>1</v>
      </c>
      <c r="G17931" s="2">
        <v>0</v>
      </c>
      <c r="I17931" s="2" t="s">
        <v>11</v>
      </c>
      <c r="J17931" s="2">
        <v>1.57164113361073E+18</v>
      </c>
      <c r="K17931" s="2">
        <v>0</v>
      </c>
      <c r="L17931" s="2">
        <v>0</v>
      </c>
      <c r="M17931" s="2">
        <v>0</v>
      </c>
      <c r="N17931" s="2">
        <v>1</v>
      </c>
      <c r="O17931" s="2">
        <v>0</v>
      </c>
    </row>
    <row r="17932" spans="1:15">
      <c r="A17932" s="2" t="s">
        <v>10</v>
      </c>
      <c r="B17932" s="2">
        <v>1.57173345623123E+18</v>
      </c>
      <c r="C17932" s="2">
        <v>1</v>
      </c>
      <c r="D17932" s="2">
        <v>743</v>
      </c>
      <c r="E17932" s="2">
        <v>1</v>
      </c>
      <c r="F17932" s="2">
        <v>0</v>
      </c>
      <c r="G17932" s="2">
        <v>0</v>
      </c>
      <c r="I17932" s="2" t="s">
        <v>11</v>
      </c>
      <c r="J17932" s="2">
        <v>1.57169366351442E+18</v>
      </c>
      <c r="K17932" s="2">
        <v>1</v>
      </c>
      <c r="L17932" s="2">
        <v>340</v>
      </c>
      <c r="M17932" s="2">
        <v>1</v>
      </c>
      <c r="N17932" s="2">
        <v>0</v>
      </c>
      <c r="O17932" s="2">
        <v>0</v>
      </c>
    </row>
    <row r="17933" spans="1:15">
      <c r="A17933" s="2" t="s">
        <v>10</v>
      </c>
      <c r="B17933" s="2">
        <v>1.56958533529649E+18</v>
      </c>
      <c r="C17933" s="2">
        <v>1</v>
      </c>
      <c r="D17933" s="2">
        <v>534</v>
      </c>
      <c r="E17933" s="2">
        <v>1</v>
      </c>
      <c r="F17933" s="2">
        <v>0</v>
      </c>
      <c r="G17933" s="2">
        <v>1</v>
      </c>
      <c r="I17933" s="2" t="s">
        <v>11</v>
      </c>
      <c r="J17933" s="2">
        <v>1.5706601683777201E+18</v>
      </c>
      <c r="K17933" s="2">
        <v>1</v>
      </c>
      <c r="L17933" s="2">
        <v>445</v>
      </c>
      <c r="M17933" s="2">
        <v>1</v>
      </c>
      <c r="N17933" s="2">
        <v>0</v>
      </c>
      <c r="O17933" s="2">
        <v>0</v>
      </c>
    </row>
    <row r="17934" spans="1:15">
      <c r="A17934" s="2" t="s">
        <v>10</v>
      </c>
      <c r="B17934" s="2">
        <v>1.5717471717101701E+18</v>
      </c>
      <c r="C17934" s="2">
        <v>0</v>
      </c>
      <c r="D17934" s="2">
        <v>0</v>
      </c>
      <c r="E17934" s="2">
        <v>1</v>
      </c>
      <c r="F17934" s="2">
        <v>0</v>
      </c>
      <c r="G17934" s="2">
        <v>1</v>
      </c>
      <c r="I17934" s="2" t="s">
        <v>11</v>
      </c>
      <c r="J17934" s="2">
        <v>1.5716787431209999E+18</v>
      </c>
      <c r="K17934" s="2">
        <v>1</v>
      </c>
      <c r="L17934" s="2">
        <v>528</v>
      </c>
      <c r="M17934" s="2">
        <v>1</v>
      </c>
      <c r="N17934" s="2">
        <v>0</v>
      </c>
      <c r="O17934" s="2">
        <v>0</v>
      </c>
    </row>
    <row r="17935" spans="1:15">
      <c r="A17935" s="2" t="s">
        <v>10</v>
      </c>
      <c r="B17935" s="2">
        <v>1.57175238437859E+18</v>
      </c>
      <c r="C17935" s="2">
        <v>1</v>
      </c>
      <c r="D17935" s="2">
        <v>500</v>
      </c>
      <c r="E17935" s="2">
        <v>1</v>
      </c>
      <c r="F17935" s="2">
        <v>0</v>
      </c>
      <c r="G17935" s="2">
        <v>0</v>
      </c>
      <c r="I17935" s="2" t="s">
        <v>11</v>
      </c>
      <c r="J17935" s="2">
        <v>1.56988407803821E+18</v>
      </c>
      <c r="K17935" s="2">
        <v>1</v>
      </c>
      <c r="L17935" s="2">
        <v>478</v>
      </c>
      <c r="M17935" s="2">
        <v>1</v>
      </c>
      <c r="N17935" s="2">
        <v>0</v>
      </c>
      <c r="O17935" s="2">
        <v>0</v>
      </c>
    </row>
    <row r="17936" spans="1:15">
      <c r="A17936" s="2" t="s">
        <v>10</v>
      </c>
      <c r="B17936" s="2">
        <v>1.5716826337112499E+18</v>
      </c>
      <c r="C17936" s="2">
        <v>0</v>
      </c>
      <c r="D17936" s="2">
        <v>0</v>
      </c>
      <c r="E17936" s="2">
        <v>0</v>
      </c>
      <c r="F17936" s="2">
        <v>1</v>
      </c>
      <c r="G17936" s="2">
        <v>0</v>
      </c>
      <c r="I17936" s="2" t="s">
        <v>11</v>
      </c>
      <c r="J17936" s="2">
        <v>1.5716506255974999E+18</v>
      </c>
      <c r="K17936" s="2">
        <v>0</v>
      </c>
      <c r="L17936" s="2">
        <v>0</v>
      </c>
      <c r="M17936" s="2">
        <v>0</v>
      </c>
      <c r="N17936" s="2">
        <v>1</v>
      </c>
      <c r="O17936" s="2">
        <v>0</v>
      </c>
    </row>
    <row r="17937" spans="1:15">
      <c r="A17937" s="2" t="s">
        <v>10</v>
      </c>
      <c r="B17937" s="2">
        <v>1.5717210895565701E+18</v>
      </c>
      <c r="C17937" s="2">
        <v>1</v>
      </c>
      <c r="D17937" s="2">
        <v>428</v>
      </c>
      <c r="E17937" s="2">
        <v>1</v>
      </c>
      <c r="F17937" s="2">
        <v>0</v>
      </c>
      <c r="G17937" s="2">
        <v>0</v>
      </c>
      <c r="I17937" s="2" t="s">
        <v>11</v>
      </c>
      <c r="J17937" s="2">
        <v>1.5716844509186199E+18</v>
      </c>
      <c r="K17937" s="2">
        <v>1</v>
      </c>
      <c r="L17937" s="2">
        <v>1061</v>
      </c>
      <c r="M17937" s="2">
        <v>1</v>
      </c>
      <c r="N17937" s="2">
        <v>0</v>
      </c>
      <c r="O17937" s="2">
        <v>0</v>
      </c>
    </row>
    <row r="17938" spans="1:15">
      <c r="A17938" s="2" t="s">
        <v>10</v>
      </c>
      <c r="B17938" s="2">
        <v>1.5717064021944901E+18</v>
      </c>
      <c r="C17938" s="2">
        <v>1</v>
      </c>
      <c r="D17938" s="2">
        <v>579</v>
      </c>
      <c r="E17938" s="2">
        <v>1</v>
      </c>
      <c r="F17938" s="2">
        <v>0</v>
      </c>
      <c r="G17938" s="2">
        <v>0</v>
      </c>
      <c r="I17938" s="2" t="s">
        <v>11</v>
      </c>
      <c r="J17938" s="2">
        <v>1.5717851514306801E+18</v>
      </c>
      <c r="K17938" s="2">
        <v>0</v>
      </c>
      <c r="L17938" s="2">
        <v>0</v>
      </c>
      <c r="M17938" s="2">
        <v>0</v>
      </c>
      <c r="N17938" s="2">
        <v>1</v>
      </c>
      <c r="O17938" s="2">
        <v>0</v>
      </c>
    </row>
    <row r="17939" spans="1:15">
      <c r="A17939" s="2" t="s">
        <v>10</v>
      </c>
      <c r="B17939" s="2">
        <v>1.57179823805343E+18</v>
      </c>
      <c r="C17939" s="2">
        <v>1</v>
      </c>
      <c r="D17939" s="2">
        <v>2616</v>
      </c>
      <c r="E17939" s="2">
        <v>1</v>
      </c>
      <c r="F17939" s="2">
        <v>0</v>
      </c>
      <c r="G17939" s="2">
        <v>0</v>
      </c>
      <c r="I17939" s="2" t="s">
        <v>11</v>
      </c>
      <c r="J17939" s="2">
        <v>1.57169364938381E+18</v>
      </c>
      <c r="K17939" s="2">
        <v>0</v>
      </c>
      <c r="L17939" s="2">
        <v>0</v>
      </c>
      <c r="M17939" s="2">
        <v>0</v>
      </c>
      <c r="N17939" s="2">
        <v>1</v>
      </c>
      <c r="O17939" s="2">
        <v>0</v>
      </c>
    </row>
    <row r="17940" spans="1:15">
      <c r="A17940" s="2" t="s">
        <v>10</v>
      </c>
      <c r="B17940" s="2">
        <v>1.5717721696235899E+18</v>
      </c>
      <c r="C17940" s="2">
        <v>1</v>
      </c>
      <c r="D17940" s="2">
        <v>336</v>
      </c>
      <c r="E17940" s="2">
        <v>1</v>
      </c>
      <c r="F17940" s="2">
        <v>0</v>
      </c>
      <c r="G17940" s="2">
        <v>0</v>
      </c>
      <c r="I17940" s="2" t="s">
        <v>11</v>
      </c>
      <c r="J17940" s="2">
        <v>1.57129551155261E+18</v>
      </c>
      <c r="K17940" s="2">
        <v>1</v>
      </c>
      <c r="L17940" s="2">
        <v>307</v>
      </c>
      <c r="M17940" s="2">
        <v>1</v>
      </c>
      <c r="N17940" s="2">
        <v>0</v>
      </c>
      <c r="O17940" s="2">
        <v>0</v>
      </c>
    </row>
    <row r="17941" spans="1:15">
      <c r="A17941" s="2" t="s">
        <v>10</v>
      </c>
      <c r="B17941" s="2">
        <v>1.57162753639858E+18</v>
      </c>
      <c r="C17941" s="2">
        <v>0</v>
      </c>
      <c r="D17941" s="2">
        <v>0</v>
      </c>
      <c r="E17941" s="2">
        <v>0</v>
      </c>
      <c r="F17941" s="2">
        <v>0</v>
      </c>
      <c r="G17941" s="2">
        <v>0</v>
      </c>
      <c r="I17941" s="2" t="s">
        <v>11</v>
      </c>
      <c r="J17941" s="2">
        <v>1.57167843396723E+18</v>
      </c>
      <c r="K17941" s="2">
        <v>1</v>
      </c>
      <c r="L17941" s="2">
        <v>310</v>
      </c>
      <c r="M17941" s="2">
        <v>1</v>
      </c>
      <c r="N17941" s="2">
        <v>0</v>
      </c>
      <c r="O17941" s="2">
        <v>0</v>
      </c>
    </row>
    <row r="17942" spans="1:15">
      <c r="A17942" s="2" t="s">
        <v>10</v>
      </c>
      <c r="B17942" s="2">
        <v>1.57170727117039E+18</v>
      </c>
      <c r="C17942" s="2">
        <v>0</v>
      </c>
      <c r="D17942" s="2">
        <v>0</v>
      </c>
      <c r="E17942" s="2">
        <v>0</v>
      </c>
      <c r="F17942" s="2">
        <v>1</v>
      </c>
      <c r="G17942" s="2">
        <v>0</v>
      </c>
      <c r="I17942" s="2" t="s">
        <v>11</v>
      </c>
      <c r="J17942" s="2">
        <v>1.5702915793007601E+18</v>
      </c>
      <c r="K17942" s="2">
        <v>1</v>
      </c>
      <c r="L17942" s="2">
        <v>403</v>
      </c>
      <c r="M17942" s="2">
        <v>1</v>
      </c>
      <c r="N17942" s="2">
        <v>0</v>
      </c>
      <c r="O17942" s="2">
        <v>0</v>
      </c>
    </row>
    <row r="17943" spans="1:15">
      <c r="A17943" s="2" t="s">
        <v>10</v>
      </c>
      <c r="B17943" s="2">
        <v>1.57146867869485E+18</v>
      </c>
      <c r="C17943" s="2">
        <v>0</v>
      </c>
      <c r="D17943" s="2">
        <v>0</v>
      </c>
      <c r="E17943" s="2">
        <v>1</v>
      </c>
      <c r="F17943" s="2">
        <v>0</v>
      </c>
      <c r="G17943" s="2">
        <v>1</v>
      </c>
      <c r="I17943" s="2" t="s">
        <v>11</v>
      </c>
      <c r="J17943" s="2">
        <v>1.57173748597171E+18</v>
      </c>
      <c r="K17943" s="2">
        <v>1</v>
      </c>
      <c r="L17943" s="2">
        <v>418</v>
      </c>
      <c r="M17943" s="2">
        <v>1</v>
      </c>
      <c r="N17943" s="2">
        <v>0</v>
      </c>
      <c r="O17943" s="2">
        <v>0</v>
      </c>
    </row>
    <row r="17944" spans="1:15">
      <c r="A17944" s="2" t="s">
        <v>10</v>
      </c>
      <c r="B17944" s="2">
        <v>1.56949913131407E+18</v>
      </c>
      <c r="C17944" s="2">
        <v>1</v>
      </c>
      <c r="D17944" s="2">
        <v>200</v>
      </c>
      <c r="E17944" s="2">
        <v>1</v>
      </c>
      <c r="F17944" s="2">
        <v>0</v>
      </c>
      <c r="G17944" s="2">
        <v>0</v>
      </c>
      <c r="I17944" s="2" t="s">
        <v>11</v>
      </c>
      <c r="J17944" s="2">
        <v>1.57168509066322E+18</v>
      </c>
      <c r="K17944" s="2">
        <v>1</v>
      </c>
      <c r="L17944" s="2">
        <v>643</v>
      </c>
      <c r="M17944" s="2">
        <v>1</v>
      </c>
      <c r="N17944" s="2">
        <v>0</v>
      </c>
      <c r="O17944" s="2">
        <v>0</v>
      </c>
    </row>
    <row r="17945" spans="1:15">
      <c r="A17945" s="2" t="s">
        <v>10</v>
      </c>
      <c r="B17945" s="2">
        <v>1.57030162426877E+18</v>
      </c>
      <c r="C17945" s="2">
        <v>0</v>
      </c>
      <c r="D17945" s="2">
        <v>0</v>
      </c>
      <c r="E17945" s="2">
        <v>0</v>
      </c>
      <c r="F17945" s="2">
        <v>1</v>
      </c>
      <c r="G17945" s="2">
        <v>0</v>
      </c>
      <c r="I17945" s="2" t="s">
        <v>11</v>
      </c>
      <c r="J17945" s="2">
        <v>1.57179899631648E+18</v>
      </c>
      <c r="K17945" s="2">
        <v>0</v>
      </c>
      <c r="L17945" s="2">
        <v>0</v>
      </c>
      <c r="M17945" s="2">
        <v>0</v>
      </c>
      <c r="N17945" s="2">
        <v>0</v>
      </c>
      <c r="O17945" s="2">
        <v>0</v>
      </c>
    </row>
    <row r="17946" spans="1:15">
      <c r="A17946" s="2" t="s">
        <v>10</v>
      </c>
      <c r="B17946" s="2">
        <v>1.57170768444355E+18</v>
      </c>
      <c r="C17946" s="2">
        <v>0</v>
      </c>
      <c r="D17946" s="2">
        <v>0</v>
      </c>
      <c r="E17946" s="2">
        <v>0</v>
      </c>
      <c r="F17946" s="2">
        <v>1</v>
      </c>
      <c r="G17946" s="2">
        <v>0</v>
      </c>
      <c r="I17946" s="2" t="s">
        <v>11</v>
      </c>
      <c r="J17946" s="2">
        <v>1.57173348097762E+18</v>
      </c>
      <c r="K17946" s="2">
        <v>1</v>
      </c>
      <c r="L17946" s="2">
        <v>250</v>
      </c>
      <c r="M17946" s="2">
        <v>1</v>
      </c>
      <c r="N17946" s="2">
        <v>0</v>
      </c>
      <c r="O17946" s="2">
        <v>0</v>
      </c>
    </row>
    <row r="17947" spans="1:15">
      <c r="A17947" s="2" t="s">
        <v>10</v>
      </c>
      <c r="B17947" s="2">
        <v>1.57022892767329E+18</v>
      </c>
      <c r="C17947" s="2">
        <v>0</v>
      </c>
      <c r="D17947" s="2">
        <v>0</v>
      </c>
      <c r="E17947" s="2">
        <v>1</v>
      </c>
      <c r="F17947" s="2">
        <v>0</v>
      </c>
      <c r="G17947" s="2">
        <v>1</v>
      </c>
      <c r="I17947" s="2" t="s">
        <v>11</v>
      </c>
      <c r="J17947" s="2">
        <v>1.57169847653698E+18</v>
      </c>
      <c r="K17947" s="2">
        <v>1</v>
      </c>
      <c r="L17947" s="2">
        <v>682</v>
      </c>
      <c r="M17947" s="2">
        <v>1</v>
      </c>
      <c r="N17947" s="2">
        <v>0</v>
      </c>
      <c r="O17947" s="2">
        <v>0</v>
      </c>
    </row>
    <row r="17948" spans="1:15">
      <c r="A17948" s="2" t="s">
        <v>10</v>
      </c>
      <c r="B17948" s="2">
        <v>1.5716602275421499E+18</v>
      </c>
      <c r="C17948" s="2">
        <v>1</v>
      </c>
      <c r="D17948" s="2">
        <v>475</v>
      </c>
      <c r="E17948" s="2">
        <v>1</v>
      </c>
      <c r="F17948" s="2">
        <v>0</v>
      </c>
      <c r="G17948" s="2">
        <v>0</v>
      </c>
      <c r="I17948" s="2" t="s">
        <v>11</v>
      </c>
      <c r="J17948" s="2">
        <v>1.57172326467649E+18</v>
      </c>
      <c r="K17948" s="2">
        <v>0</v>
      </c>
      <c r="L17948" s="2">
        <v>0</v>
      </c>
      <c r="M17948" s="2">
        <v>0</v>
      </c>
      <c r="N17948" s="2">
        <v>1</v>
      </c>
      <c r="O17948" s="2">
        <v>0</v>
      </c>
    </row>
    <row r="17949" spans="1:15">
      <c r="A17949" s="2" t="s">
        <v>10</v>
      </c>
      <c r="B17949" s="2">
        <v>1.5717449713866801E+18</v>
      </c>
      <c r="C17949" s="2">
        <v>1</v>
      </c>
      <c r="D17949" s="2">
        <v>817</v>
      </c>
      <c r="E17949" s="2">
        <v>1</v>
      </c>
      <c r="F17949" s="2">
        <v>0</v>
      </c>
      <c r="G17949" s="2">
        <v>0</v>
      </c>
      <c r="I17949" s="2" t="s">
        <v>11</v>
      </c>
      <c r="J17949" s="2">
        <v>1.57173622593987E+18</v>
      </c>
      <c r="K17949" s="2">
        <v>1</v>
      </c>
      <c r="L17949" s="2">
        <v>350</v>
      </c>
      <c r="M17949" s="2">
        <v>1</v>
      </c>
      <c r="N17949" s="2">
        <v>0</v>
      </c>
      <c r="O17949" s="2">
        <v>0</v>
      </c>
    </row>
    <row r="17950" spans="1:15">
      <c r="A17950" s="2" t="s">
        <v>10</v>
      </c>
      <c r="B17950" s="2">
        <v>1.57166883372128E+18</v>
      </c>
      <c r="C17950" s="2">
        <v>0</v>
      </c>
      <c r="D17950" s="2">
        <v>0</v>
      </c>
      <c r="E17950" s="2">
        <v>1</v>
      </c>
      <c r="F17950" s="2">
        <v>0</v>
      </c>
      <c r="G17950" s="2">
        <v>1</v>
      </c>
      <c r="I17950" s="2" t="s">
        <v>11</v>
      </c>
      <c r="J17950" s="2">
        <v>1.5717420462077599E+18</v>
      </c>
      <c r="K17950" s="2">
        <v>1</v>
      </c>
      <c r="L17950" s="2">
        <v>313</v>
      </c>
      <c r="M17950" s="2">
        <v>1</v>
      </c>
      <c r="N17950" s="2">
        <v>0</v>
      </c>
      <c r="O17950" s="2">
        <v>0</v>
      </c>
    </row>
    <row r="17951" spans="1:15">
      <c r="A17951" s="2" t="s">
        <v>10</v>
      </c>
      <c r="B17951" s="2">
        <v>1.5695924876501601E+18</v>
      </c>
      <c r="C17951" s="2">
        <v>0</v>
      </c>
      <c r="D17951" s="2">
        <v>0</v>
      </c>
      <c r="E17951" s="2">
        <v>0</v>
      </c>
      <c r="F17951" s="2">
        <v>1</v>
      </c>
      <c r="G17951" s="2">
        <v>0</v>
      </c>
      <c r="I17951" s="2" t="s">
        <v>11</v>
      </c>
      <c r="J17951" s="2">
        <v>1.5695790973304399E+18</v>
      </c>
      <c r="K17951" s="2">
        <v>1</v>
      </c>
      <c r="L17951" s="2">
        <v>248</v>
      </c>
      <c r="M17951" s="2">
        <v>1</v>
      </c>
      <c r="N17951" s="2">
        <v>0</v>
      </c>
      <c r="O17951" s="2">
        <v>0</v>
      </c>
    </row>
    <row r="17952" spans="1:15">
      <c r="A17952" s="2" t="s">
        <v>10</v>
      </c>
      <c r="B17952" s="2">
        <v>1.57174190078705E+18</v>
      </c>
      <c r="C17952" s="2">
        <v>0</v>
      </c>
      <c r="D17952" s="2">
        <v>0</v>
      </c>
      <c r="E17952" s="2">
        <v>1</v>
      </c>
      <c r="F17952" s="2">
        <v>0</v>
      </c>
      <c r="G17952" s="2">
        <v>2</v>
      </c>
      <c r="I17952" s="2" t="s">
        <v>11</v>
      </c>
      <c r="J17952" s="2">
        <v>1.57163096768318E+18</v>
      </c>
      <c r="K17952" s="2">
        <v>1</v>
      </c>
      <c r="L17952" s="2">
        <v>5699</v>
      </c>
      <c r="M17952" s="2">
        <v>1</v>
      </c>
      <c r="N17952" s="2">
        <v>0</v>
      </c>
      <c r="O17952" s="2">
        <v>0</v>
      </c>
    </row>
    <row r="17953" spans="1:15">
      <c r="A17953" s="2" t="s">
        <v>10</v>
      </c>
      <c r="B17953" s="2">
        <v>1.5716618802027799E+18</v>
      </c>
      <c r="C17953" s="2">
        <v>0</v>
      </c>
      <c r="D17953" s="2">
        <v>0</v>
      </c>
      <c r="E17953" s="2">
        <v>0</v>
      </c>
      <c r="F17953" s="2">
        <v>1</v>
      </c>
      <c r="G17953" s="2">
        <v>0</v>
      </c>
      <c r="I17953" s="2" t="s">
        <v>11</v>
      </c>
      <c r="J17953" s="2">
        <v>1.5717320002205399E+18</v>
      </c>
      <c r="K17953" s="2">
        <v>0</v>
      </c>
      <c r="L17953" s="2">
        <v>0</v>
      </c>
      <c r="M17953" s="2">
        <v>0</v>
      </c>
      <c r="N17953" s="2">
        <v>1</v>
      </c>
      <c r="O17953" s="2">
        <v>0</v>
      </c>
    </row>
    <row r="17954" spans="1:15">
      <c r="A17954" s="2" t="s">
        <v>10</v>
      </c>
      <c r="B17954" s="2">
        <v>1.5709387338412401E+18</v>
      </c>
      <c r="C17954" s="2">
        <v>0</v>
      </c>
      <c r="D17954" s="2">
        <v>0</v>
      </c>
      <c r="E17954" s="2">
        <v>1</v>
      </c>
      <c r="F17954" s="2">
        <v>0</v>
      </c>
      <c r="G17954" s="2">
        <v>1</v>
      </c>
      <c r="I17954" s="2" t="s">
        <v>11</v>
      </c>
      <c r="J17954" s="2">
        <v>1.5680374376687401E+18</v>
      </c>
      <c r="K17954" s="2">
        <v>0</v>
      </c>
      <c r="L17954" s="2">
        <v>0</v>
      </c>
      <c r="M17954" s="2">
        <v>0</v>
      </c>
      <c r="N17954" s="2">
        <v>0</v>
      </c>
      <c r="O17954" s="2">
        <v>0</v>
      </c>
    </row>
    <row r="17955" spans="1:15">
      <c r="A17955" s="2" t="s">
        <v>10</v>
      </c>
      <c r="B17955" s="2">
        <v>1.5692583698087501E+18</v>
      </c>
      <c r="C17955" s="2">
        <v>0</v>
      </c>
      <c r="D17955" s="2">
        <v>0</v>
      </c>
      <c r="E17955" s="2">
        <v>1</v>
      </c>
      <c r="F17955" s="2">
        <v>0</v>
      </c>
      <c r="G17955" s="2">
        <v>2</v>
      </c>
      <c r="I17955" s="2" t="s">
        <v>11</v>
      </c>
      <c r="J17955" s="2">
        <v>1.5717256485930501E+18</v>
      </c>
      <c r="K17955" s="2">
        <v>1</v>
      </c>
      <c r="L17955" s="2">
        <v>280</v>
      </c>
      <c r="M17955" s="2">
        <v>1</v>
      </c>
      <c r="N17955" s="2">
        <v>0</v>
      </c>
      <c r="O17955" s="2">
        <v>0</v>
      </c>
    </row>
    <row r="17956" spans="1:15">
      <c r="A17956" s="2" t="s">
        <v>10</v>
      </c>
      <c r="B17956" s="2">
        <v>1.57165043835118E+18</v>
      </c>
      <c r="C17956" s="2">
        <v>0</v>
      </c>
      <c r="D17956" s="2">
        <v>0</v>
      </c>
      <c r="E17956" s="2">
        <v>1</v>
      </c>
      <c r="F17956" s="2">
        <v>0</v>
      </c>
      <c r="G17956" s="2">
        <v>1</v>
      </c>
      <c r="I17956" s="2" t="s">
        <v>11</v>
      </c>
      <c r="J17956" s="2">
        <v>1.5717120507769201E+18</v>
      </c>
      <c r="K17956" s="2">
        <v>0</v>
      </c>
      <c r="L17956" s="2">
        <v>0</v>
      </c>
      <c r="M17956" s="2">
        <v>1</v>
      </c>
      <c r="N17956" s="2">
        <v>0</v>
      </c>
      <c r="O17956" s="2">
        <v>1</v>
      </c>
    </row>
    <row r="17957" spans="1:15">
      <c r="A17957" s="2" t="s">
        <v>10</v>
      </c>
      <c r="B17957" s="2">
        <v>1.5718094553419899E+18</v>
      </c>
      <c r="C17957" s="2">
        <v>0</v>
      </c>
      <c r="D17957" s="2">
        <v>0</v>
      </c>
      <c r="E17957" s="2">
        <v>1</v>
      </c>
      <c r="F17957" s="2">
        <v>0</v>
      </c>
      <c r="G17957" s="2">
        <v>1</v>
      </c>
      <c r="I17957" s="2" t="s">
        <v>11</v>
      </c>
      <c r="J17957" s="2">
        <v>1.5717305155333901E+18</v>
      </c>
      <c r="K17957" s="2">
        <v>0</v>
      </c>
      <c r="L17957" s="2">
        <v>0</v>
      </c>
      <c r="M17957" s="2">
        <v>0</v>
      </c>
      <c r="N17957" s="2">
        <v>0</v>
      </c>
      <c r="O17957" s="2">
        <v>0</v>
      </c>
    </row>
    <row r="17958" spans="1:15">
      <c r="A17958" s="2" t="s">
        <v>10</v>
      </c>
      <c r="B17958" s="2">
        <v>1.57115315103219E+18</v>
      </c>
      <c r="C17958" s="2">
        <v>0</v>
      </c>
      <c r="D17958" s="2">
        <v>0</v>
      </c>
      <c r="E17958" s="2">
        <v>0</v>
      </c>
      <c r="F17958" s="2">
        <v>1</v>
      </c>
      <c r="G17958" s="2">
        <v>0</v>
      </c>
      <c r="I17958" s="2" t="s">
        <v>11</v>
      </c>
      <c r="J17958" s="2">
        <v>1.5717731863900001E+18</v>
      </c>
      <c r="K17958" s="2">
        <v>0</v>
      </c>
      <c r="L17958" s="2">
        <v>0</v>
      </c>
      <c r="M17958" s="2">
        <v>0</v>
      </c>
      <c r="N17958" s="2">
        <v>0</v>
      </c>
      <c r="O17958" s="2">
        <v>0</v>
      </c>
    </row>
    <row r="17959" spans="1:15">
      <c r="A17959" s="2" t="s">
        <v>10</v>
      </c>
      <c r="B17959" s="2">
        <v>1.57175909044993E+18</v>
      </c>
      <c r="C17959" s="2">
        <v>1</v>
      </c>
      <c r="D17959" s="2">
        <v>361</v>
      </c>
      <c r="E17959" s="2">
        <v>1</v>
      </c>
      <c r="F17959" s="2">
        <v>0</v>
      </c>
      <c r="G17959" s="2">
        <v>0</v>
      </c>
      <c r="I17959" s="2" t="s">
        <v>11</v>
      </c>
      <c r="J17959" s="2">
        <v>1.5718604487714701E+18</v>
      </c>
      <c r="K17959" s="2">
        <v>0</v>
      </c>
      <c r="L17959" s="2">
        <v>0</v>
      </c>
      <c r="M17959" s="2">
        <v>0</v>
      </c>
      <c r="N17959" s="2">
        <v>0</v>
      </c>
      <c r="O17959" s="2">
        <v>0</v>
      </c>
    </row>
    <row r="17960" spans="1:15">
      <c r="A17960" s="2" t="s">
        <v>10</v>
      </c>
      <c r="B17960" s="2">
        <v>1.5677230909585101E+18</v>
      </c>
      <c r="C17960" s="2">
        <v>0</v>
      </c>
      <c r="D17960" s="2">
        <v>0</v>
      </c>
      <c r="E17960" s="2">
        <v>0</v>
      </c>
      <c r="F17960" s="2">
        <v>1</v>
      </c>
      <c r="G17960" s="2">
        <v>0</v>
      </c>
      <c r="I17960" s="2" t="s">
        <v>11</v>
      </c>
      <c r="J17960" s="2">
        <v>1.5717230607787799E+18</v>
      </c>
      <c r="K17960" s="2">
        <v>1</v>
      </c>
      <c r="L17960" s="2">
        <v>454</v>
      </c>
      <c r="M17960" s="2">
        <v>1</v>
      </c>
      <c r="N17960" s="2">
        <v>0</v>
      </c>
      <c r="O17960" s="2">
        <v>0</v>
      </c>
    </row>
    <row r="17961" spans="1:15">
      <c r="A17961" s="2" t="s">
        <v>10</v>
      </c>
      <c r="B17961" s="2">
        <v>1.57171211757122E+18</v>
      </c>
      <c r="C17961" s="2">
        <v>1</v>
      </c>
      <c r="D17961" s="2">
        <v>442</v>
      </c>
      <c r="E17961" s="2">
        <v>1</v>
      </c>
      <c r="F17961" s="2">
        <v>0</v>
      </c>
      <c r="G17961" s="2">
        <v>0</v>
      </c>
      <c r="I17961" s="2" t="s">
        <v>11</v>
      </c>
      <c r="J17961" s="2">
        <v>1.5716866677173399E+18</v>
      </c>
      <c r="K17961" s="2">
        <v>0</v>
      </c>
      <c r="L17961" s="2">
        <v>0</v>
      </c>
      <c r="M17961" s="2">
        <v>0</v>
      </c>
      <c r="N17961" s="2">
        <v>1</v>
      </c>
      <c r="O17961" s="2">
        <v>0</v>
      </c>
    </row>
    <row r="17962" spans="1:15">
      <c r="A17962" s="2" t="s">
        <v>10</v>
      </c>
      <c r="B17962" s="2">
        <v>1.5717252076626501E+18</v>
      </c>
      <c r="C17962" s="2">
        <v>1</v>
      </c>
      <c r="D17962" s="2">
        <v>375</v>
      </c>
      <c r="E17962" s="2">
        <v>1</v>
      </c>
      <c r="F17962" s="2">
        <v>0</v>
      </c>
      <c r="G17962" s="2">
        <v>0</v>
      </c>
      <c r="I17962" s="2" t="s">
        <v>11</v>
      </c>
      <c r="J17962" s="2">
        <v>1.5717366204896599E+18</v>
      </c>
      <c r="K17962" s="2">
        <v>1</v>
      </c>
      <c r="L17962" s="2">
        <v>299</v>
      </c>
      <c r="M17962" s="2">
        <v>1</v>
      </c>
      <c r="N17962" s="2">
        <v>0</v>
      </c>
      <c r="O17962" s="2">
        <v>0</v>
      </c>
    </row>
    <row r="17963" spans="1:15">
      <c r="A17963" s="2" t="s">
        <v>10</v>
      </c>
      <c r="B17963" s="2">
        <v>1.57164268726481E+18</v>
      </c>
      <c r="C17963" s="2">
        <v>0</v>
      </c>
      <c r="D17963" s="2">
        <v>0</v>
      </c>
      <c r="E17963" s="2">
        <v>0</v>
      </c>
      <c r="F17963" s="2">
        <v>1</v>
      </c>
      <c r="G17963" s="2">
        <v>0</v>
      </c>
      <c r="I17963" s="2" t="s">
        <v>11</v>
      </c>
      <c r="J17963" s="2">
        <v>1.56806452325085E+18</v>
      </c>
      <c r="K17963" s="2">
        <v>0</v>
      </c>
      <c r="L17963" s="2">
        <v>0</v>
      </c>
      <c r="M17963" s="2">
        <v>0</v>
      </c>
      <c r="N17963" s="2">
        <v>1</v>
      </c>
      <c r="O17963" s="2">
        <v>0</v>
      </c>
    </row>
    <row r="17964" spans="1:15">
      <c r="A17964" s="2" t="s">
        <v>10</v>
      </c>
      <c r="B17964" s="2">
        <v>1.5716758386493599E+18</v>
      </c>
      <c r="C17964" s="2">
        <v>1</v>
      </c>
      <c r="D17964" s="2">
        <v>687</v>
      </c>
      <c r="E17964" s="2">
        <v>1</v>
      </c>
      <c r="F17964" s="2">
        <v>0</v>
      </c>
      <c r="G17964" s="2">
        <v>0</v>
      </c>
      <c r="I17964" s="2" t="s">
        <v>11</v>
      </c>
      <c r="J17964" s="2">
        <v>1.57102854566749E+18</v>
      </c>
      <c r="K17964" s="2">
        <v>1</v>
      </c>
      <c r="L17964" s="2">
        <v>613</v>
      </c>
      <c r="M17964" s="2">
        <v>1</v>
      </c>
      <c r="N17964" s="2">
        <v>0</v>
      </c>
      <c r="O17964" s="2">
        <v>0</v>
      </c>
    </row>
    <row r="17965" spans="1:15">
      <c r="A17965" s="2" t="s">
        <v>10</v>
      </c>
      <c r="B17965" s="2">
        <v>1.5717677452997701E+18</v>
      </c>
      <c r="C17965" s="2">
        <v>0</v>
      </c>
      <c r="D17965" s="2">
        <v>0</v>
      </c>
      <c r="E17965" s="2">
        <v>0</v>
      </c>
      <c r="F17965" s="2">
        <v>1</v>
      </c>
      <c r="G17965" s="2">
        <v>0</v>
      </c>
      <c r="I17965" s="2" t="s">
        <v>11</v>
      </c>
      <c r="J17965" s="2">
        <v>1.57162817581183E+18</v>
      </c>
      <c r="K17965" s="2">
        <v>0</v>
      </c>
      <c r="L17965" s="2">
        <v>0</v>
      </c>
      <c r="M17965" s="2">
        <v>0</v>
      </c>
      <c r="N17965" s="2">
        <v>1</v>
      </c>
      <c r="O17965" s="2">
        <v>0</v>
      </c>
    </row>
    <row r="17966" spans="1:15">
      <c r="A17966" s="2" t="s">
        <v>10</v>
      </c>
      <c r="B17966" s="2">
        <v>1.5716345758289999E+18</v>
      </c>
      <c r="C17966" s="2">
        <v>0</v>
      </c>
      <c r="D17966" s="2">
        <v>0</v>
      </c>
      <c r="E17966" s="2">
        <v>0</v>
      </c>
      <c r="F17966" s="2">
        <v>1</v>
      </c>
      <c r="G17966" s="2">
        <v>0</v>
      </c>
      <c r="I17966" s="2" t="s">
        <v>11</v>
      </c>
      <c r="J17966" s="2">
        <v>1.57166531496446E+18</v>
      </c>
      <c r="K17966" s="2">
        <v>0</v>
      </c>
      <c r="L17966" s="2">
        <v>0</v>
      </c>
      <c r="M17966" s="2">
        <v>0</v>
      </c>
      <c r="N17966" s="2">
        <v>1</v>
      </c>
      <c r="O17966" s="2">
        <v>0</v>
      </c>
    </row>
    <row r="17967" spans="1:15">
      <c r="A17967" s="2" t="s">
        <v>10</v>
      </c>
      <c r="B17967" s="2">
        <v>1.5717605693363599E+18</v>
      </c>
      <c r="C17967" s="2">
        <v>0</v>
      </c>
      <c r="D17967" s="2">
        <v>0</v>
      </c>
      <c r="E17967" s="2">
        <v>0</v>
      </c>
      <c r="F17967" s="2">
        <v>1</v>
      </c>
      <c r="G17967" s="2">
        <v>0</v>
      </c>
      <c r="I17967" s="2" t="s">
        <v>11</v>
      </c>
      <c r="J17967" s="2">
        <v>1.57175339755886E+18</v>
      </c>
      <c r="K17967" s="2">
        <v>1</v>
      </c>
      <c r="L17967" s="2">
        <v>487</v>
      </c>
      <c r="M17967" s="2">
        <v>1</v>
      </c>
      <c r="N17967" s="2">
        <v>0</v>
      </c>
      <c r="O17967" s="2">
        <v>0</v>
      </c>
    </row>
    <row r="17968" spans="1:15">
      <c r="A17968" s="2" t="s">
        <v>10</v>
      </c>
      <c r="B17968" s="2">
        <v>1.5714545253934899E+18</v>
      </c>
      <c r="C17968" s="2">
        <v>1</v>
      </c>
      <c r="D17968" s="2">
        <v>821</v>
      </c>
      <c r="E17968" s="2">
        <v>1</v>
      </c>
      <c r="F17968" s="2">
        <v>0</v>
      </c>
      <c r="G17968" s="2">
        <v>0</v>
      </c>
      <c r="I17968" s="2" t="s">
        <v>11</v>
      </c>
      <c r="J17968" s="2">
        <v>1.5717985232954601E+18</v>
      </c>
      <c r="K17968" s="2">
        <v>1</v>
      </c>
      <c r="L17968" s="2">
        <v>374</v>
      </c>
      <c r="M17968" s="2">
        <v>1</v>
      </c>
      <c r="N17968" s="2">
        <v>0</v>
      </c>
      <c r="O17968" s="2">
        <v>0</v>
      </c>
    </row>
    <row r="17969" spans="1:15">
      <c r="A17969" s="2" t="s">
        <v>10</v>
      </c>
      <c r="B17969" s="2">
        <v>1.5717961261668401E+18</v>
      </c>
      <c r="C17969" s="2">
        <v>1</v>
      </c>
      <c r="D17969" s="2">
        <v>1662</v>
      </c>
      <c r="E17969" s="2">
        <v>1</v>
      </c>
      <c r="F17969" s="2">
        <v>0</v>
      </c>
      <c r="G17969" s="2">
        <v>0</v>
      </c>
      <c r="I17969" s="2" t="s">
        <v>11</v>
      </c>
      <c r="J17969" s="2">
        <v>1.56993430742909E+18</v>
      </c>
      <c r="K17969" s="2">
        <v>0</v>
      </c>
      <c r="L17969" s="2">
        <v>0</v>
      </c>
      <c r="M17969" s="2">
        <v>1</v>
      </c>
      <c r="N17969" s="2">
        <v>0</v>
      </c>
      <c r="O17969" s="2">
        <v>1</v>
      </c>
    </row>
    <row r="17970" spans="1:15">
      <c r="A17970" s="2" t="s">
        <v>10</v>
      </c>
      <c r="B17970" s="2">
        <v>1.57153440972161E+18</v>
      </c>
      <c r="C17970" s="2">
        <v>0</v>
      </c>
      <c r="D17970" s="2">
        <v>0</v>
      </c>
      <c r="E17970" s="2">
        <v>0</v>
      </c>
      <c r="F17970" s="2">
        <v>1</v>
      </c>
      <c r="G17970" s="2">
        <v>0</v>
      </c>
      <c r="I17970" s="2" t="s">
        <v>11</v>
      </c>
      <c r="J17970" s="2">
        <v>1.5716450712736499E+18</v>
      </c>
      <c r="K17970" s="2">
        <v>1</v>
      </c>
      <c r="L17970" s="2">
        <v>1049</v>
      </c>
      <c r="M17970" s="2">
        <v>1</v>
      </c>
      <c r="N17970" s="2">
        <v>0</v>
      </c>
      <c r="O17970" s="2">
        <v>0</v>
      </c>
    </row>
    <row r="17971" spans="1:15">
      <c r="A17971" s="2" t="s">
        <v>10</v>
      </c>
      <c r="B17971" s="2">
        <v>1.5713380375043999E+18</v>
      </c>
      <c r="C17971" s="2">
        <v>0</v>
      </c>
      <c r="D17971" s="2">
        <v>0</v>
      </c>
      <c r="E17971" s="2">
        <v>0</v>
      </c>
      <c r="F17971" s="2">
        <v>1</v>
      </c>
      <c r="G17971" s="2">
        <v>0</v>
      </c>
      <c r="I17971" s="2" t="s">
        <v>11</v>
      </c>
      <c r="J17971" s="2">
        <v>1.5703015432893499E+18</v>
      </c>
      <c r="K17971" s="2">
        <v>1</v>
      </c>
      <c r="L17971" s="2">
        <v>786</v>
      </c>
      <c r="M17971" s="2">
        <v>1</v>
      </c>
      <c r="N17971" s="2">
        <v>0</v>
      </c>
      <c r="O17971" s="2">
        <v>0</v>
      </c>
    </row>
    <row r="17972" spans="1:15">
      <c r="A17972" s="2" t="s">
        <v>10</v>
      </c>
      <c r="B17972" s="2">
        <v>1.5681452258373299E+18</v>
      </c>
      <c r="C17972" s="2">
        <v>1</v>
      </c>
      <c r="D17972" s="2">
        <v>481</v>
      </c>
      <c r="E17972" s="2">
        <v>1</v>
      </c>
      <c r="F17972" s="2">
        <v>0</v>
      </c>
      <c r="G17972" s="2">
        <v>0</v>
      </c>
      <c r="I17972" s="2" t="s">
        <v>11</v>
      </c>
      <c r="J17972" s="2">
        <v>1.57167069686048E+18</v>
      </c>
      <c r="K17972" s="2">
        <v>0</v>
      </c>
      <c r="L17972" s="2">
        <v>0</v>
      </c>
      <c r="M17972" s="2">
        <v>0</v>
      </c>
      <c r="N17972" s="2">
        <v>1</v>
      </c>
      <c r="O17972" s="2">
        <v>0</v>
      </c>
    </row>
    <row r="17973" spans="1:15">
      <c r="A17973" s="2" t="s">
        <v>10</v>
      </c>
      <c r="B17973" s="2">
        <v>1.56994898125615E+18</v>
      </c>
      <c r="C17973" s="2">
        <v>1</v>
      </c>
      <c r="D17973" s="2">
        <v>270</v>
      </c>
      <c r="E17973" s="2">
        <v>1</v>
      </c>
      <c r="F17973" s="2">
        <v>0</v>
      </c>
      <c r="G17973" s="2">
        <v>0</v>
      </c>
      <c r="I17973" s="2" t="s">
        <v>11</v>
      </c>
      <c r="J17973" s="2">
        <v>1.57180998025074E+18</v>
      </c>
      <c r="K17973" s="2">
        <v>1</v>
      </c>
      <c r="L17973" s="2">
        <v>342</v>
      </c>
      <c r="M17973" s="2">
        <v>1</v>
      </c>
      <c r="N17973" s="2">
        <v>0</v>
      </c>
      <c r="O17973" s="2">
        <v>0</v>
      </c>
    </row>
    <row r="17974" spans="1:15">
      <c r="A17974" s="2" t="s">
        <v>10</v>
      </c>
      <c r="B17974" s="2">
        <v>1.57173562478286E+18</v>
      </c>
      <c r="C17974" s="2">
        <v>1</v>
      </c>
      <c r="D17974" s="2">
        <v>345</v>
      </c>
      <c r="E17974" s="2">
        <v>1</v>
      </c>
      <c r="F17974" s="2">
        <v>0</v>
      </c>
      <c r="G17974" s="2">
        <v>0</v>
      </c>
      <c r="I17974" s="2" t="s">
        <v>11</v>
      </c>
      <c r="J17974" s="2">
        <v>1.57182432330242E+18</v>
      </c>
      <c r="K17974" s="2">
        <v>0</v>
      </c>
      <c r="L17974" s="2">
        <v>0</v>
      </c>
      <c r="M17974" s="2">
        <v>1</v>
      </c>
      <c r="N17974" s="2">
        <v>0</v>
      </c>
      <c r="O17974" s="2">
        <v>1</v>
      </c>
    </row>
    <row r="17975" spans="1:15">
      <c r="A17975" s="2" t="s">
        <v>10</v>
      </c>
      <c r="B17975" s="2">
        <v>1.5717987817023401E+18</v>
      </c>
      <c r="C17975" s="2">
        <v>0</v>
      </c>
      <c r="D17975" s="2">
        <v>0</v>
      </c>
      <c r="E17975" s="2">
        <v>0</v>
      </c>
      <c r="F17975" s="2">
        <v>0</v>
      </c>
      <c r="G17975" s="2">
        <v>0</v>
      </c>
      <c r="I17975" s="2" t="s">
        <v>11</v>
      </c>
      <c r="J17975" s="2">
        <v>1.57181488500274E+18</v>
      </c>
      <c r="K17975" s="2">
        <v>0</v>
      </c>
      <c r="L17975" s="2">
        <v>0</v>
      </c>
      <c r="M17975" s="2">
        <v>0</v>
      </c>
      <c r="N17975" s="2">
        <v>0</v>
      </c>
      <c r="O17975" s="2">
        <v>0</v>
      </c>
    </row>
    <row r="17976" spans="1:15">
      <c r="A17976" s="2" t="s">
        <v>10</v>
      </c>
      <c r="B17976" s="2">
        <v>1.57177296868464E+18</v>
      </c>
      <c r="C17976" s="2">
        <v>0</v>
      </c>
      <c r="D17976" s="2">
        <v>0</v>
      </c>
      <c r="E17976" s="2">
        <v>0</v>
      </c>
      <c r="F17976" s="2">
        <v>1</v>
      </c>
      <c r="G17976" s="2">
        <v>0</v>
      </c>
      <c r="I17976" s="2" t="s">
        <v>11</v>
      </c>
      <c r="J17976" s="2">
        <v>1.5680801773916201E+18</v>
      </c>
      <c r="K17976" s="2">
        <v>1</v>
      </c>
      <c r="L17976" s="2">
        <v>508</v>
      </c>
      <c r="M17976" s="2">
        <v>1</v>
      </c>
      <c r="N17976" s="2">
        <v>0</v>
      </c>
      <c r="O17976" s="2">
        <v>0</v>
      </c>
    </row>
    <row r="17977" spans="1:15">
      <c r="A17977" s="2" t="s">
        <v>10</v>
      </c>
      <c r="B17977" s="2">
        <v>1.57176461016238E+18</v>
      </c>
      <c r="C17977" s="2">
        <v>0</v>
      </c>
      <c r="D17977" s="2">
        <v>0</v>
      </c>
      <c r="E17977" s="2">
        <v>1</v>
      </c>
      <c r="F17977" s="2">
        <v>0</v>
      </c>
      <c r="G17977" s="2">
        <v>1</v>
      </c>
      <c r="I17977" s="2" t="s">
        <v>11</v>
      </c>
      <c r="J17977" s="2">
        <v>1.5703244213847601E+18</v>
      </c>
      <c r="K17977" s="2">
        <v>0</v>
      </c>
      <c r="L17977" s="2">
        <v>0</v>
      </c>
      <c r="M17977" s="2">
        <v>1</v>
      </c>
      <c r="N17977" s="2">
        <v>0</v>
      </c>
      <c r="O17977" s="2">
        <v>1</v>
      </c>
    </row>
    <row r="17978" spans="1:15">
      <c r="A17978" s="2" t="s">
        <v>10</v>
      </c>
      <c r="B17978" s="2">
        <v>1.5717572506184801E+18</v>
      </c>
      <c r="C17978" s="2">
        <v>1</v>
      </c>
      <c r="D17978" s="2">
        <v>460</v>
      </c>
      <c r="E17978" s="2">
        <v>1</v>
      </c>
      <c r="F17978" s="2">
        <v>0</v>
      </c>
      <c r="G17978" s="2">
        <v>0</v>
      </c>
      <c r="I17978" s="2" t="s">
        <v>11</v>
      </c>
      <c r="J17978" s="2">
        <v>1.5717476206475E+18</v>
      </c>
      <c r="K17978" s="2">
        <v>1</v>
      </c>
      <c r="L17978" s="2">
        <v>416</v>
      </c>
      <c r="M17978" s="2">
        <v>1</v>
      </c>
      <c r="N17978" s="2">
        <v>0</v>
      </c>
      <c r="O17978" s="2">
        <v>0</v>
      </c>
    </row>
    <row r="17979" spans="1:15">
      <c r="A17979" s="2" t="s">
        <v>10</v>
      </c>
      <c r="B17979" s="2">
        <v>1.5694912192587E+18</v>
      </c>
      <c r="C17979" s="2">
        <v>0</v>
      </c>
      <c r="D17979" s="2">
        <v>0</v>
      </c>
      <c r="E17979" s="2">
        <v>1</v>
      </c>
      <c r="F17979" s="2">
        <v>0</v>
      </c>
      <c r="G17979" s="2">
        <v>1</v>
      </c>
      <c r="I17979" s="2" t="s">
        <v>11</v>
      </c>
      <c r="J17979" s="2">
        <v>1.57170182366707E+18</v>
      </c>
      <c r="K17979" s="2">
        <v>0</v>
      </c>
      <c r="L17979" s="2">
        <v>0</v>
      </c>
      <c r="M17979" s="2">
        <v>1</v>
      </c>
      <c r="N17979" s="2">
        <v>0</v>
      </c>
      <c r="O17979" s="2">
        <v>1</v>
      </c>
    </row>
    <row r="17980" spans="1:15">
      <c r="A17980" s="2" t="s">
        <v>10</v>
      </c>
      <c r="B17980" s="2">
        <v>1.56853661033998E+18</v>
      </c>
      <c r="C17980" s="2">
        <v>0</v>
      </c>
      <c r="D17980" s="2">
        <v>0</v>
      </c>
      <c r="E17980" s="2">
        <v>0</v>
      </c>
      <c r="F17980" s="2">
        <v>1</v>
      </c>
      <c r="G17980" s="2">
        <v>0</v>
      </c>
      <c r="I17980" s="2" t="s">
        <v>11</v>
      </c>
      <c r="J17980" s="2">
        <v>1.5717651002835899E+18</v>
      </c>
      <c r="K17980" s="2">
        <v>1</v>
      </c>
      <c r="L17980" s="2">
        <v>260</v>
      </c>
      <c r="M17980" s="2">
        <v>1</v>
      </c>
      <c r="N17980" s="2">
        <v>0</v>
      </c>
      <c r="O17980" s="2">
        <v>0</v>
      </c>
    </row>
    <row r="17981" spans="1:15">
      <c r="A17981" s="2" t="s">
        <v>10</v>
      </c>
      <c r="B17981" s="2">
        <v>1.57092652957423E+18</v>
      </c>
      <c r="C17981" s="2">
        <v>0</v>
      </c>
      <c r="D17981" s="2">
        <v>0</v>
      </c>
      <c r="E17981" s="2">
        <v>0</v>
      </c>
      <c r="F17981" s="2">
        <v>0</v>
      </c>
      <c r="G17981" s="2">
        <v>0</v>
      </c>
      <c r="I17981" s="2" t="s">
        <v>11</v>
      </c>
      <c r="J17981" s="2">
        <v>1.5718507798857201E+18</v>
      </c>
      <c r="K17981" s="2">
        <v>1</v>
      </c>
      <c r="L17981" s="2">
        <v>1792</v>
      </c>
      <c r="M17981" s="2">
        <v>1</v>
      </c>
      <c r="N17981" s="2">
        <v>0</v>
      </c>
      <c r="O17981" s="2">
        <v>0</v>
      </c>
    </row>
    <row r="17982" spans="1:15">
      <c r="A17982" s="2" t="s">
        <v>10</v>
      </c>
      <c r="B17982" s="2">
        <v>1.57179548282771E+18</v>
      </c>
      <c r="C17982" s="2">
        <v>1</v>
      </c>
      <c r="D17982" s="2">
        <v>986</v>
      </c>
      <c r="E17982" s="2">
        <v>1</v>
      </c>
      <c r="F17982" s="2">
        <v>0</v>
      </c>
      <c r="G17982" s="2">
        <v>0</v>
      </c>
      <c r="I17982" s="2" t="s">
        <v>11</v>
      </c>
      <c r="J17982" s="2">
        <v>1.5706883114487199E+18</v>
      </c>
      <c r="K17982" s="2">
        <v>1</v>
      </c>
      <c r="L17982" s="2">
        <v>1641</v>
      </c>
      <c r="M17982" s="2">
        <v>1</v>
      </c>
      <c r="N17982" s="2">
        <v>0</v>
      </c>
      <c r="O17982" s="2">
        <v>0</v>
      </c>
    </row>
    <row r="17983" spans="1:15">
      <c r="A17983" s="2" t="s">
        <v>10</v>
      </c>
      <c r="B17983" s="2">
        <v>1.57057898645359E+18</v>
      </c>
      <c r="C17983" s="2">
        <v>1</v>
      </c>
      <c r="D17983" s="2">
        <v>2245</v>
      </c>
      <c r="E17983" s="2">
        <v>1</v>
      </c>
      <c r="F17983" s="2">
        <v>0</v>
      </c>
      <c r="G17983" s="2">
        <v>0</v>
      </c>
      <c r="I17983" s="2" t="s">
        <v>11</v>
      </c>
      <c r="J17983" s="2">
        <v>1.5716745428736599E+18</v>
      </c>
      <c r="K17983" s="2">
        <v>0</v>
      </c>
      <c r="L17983" s="2">
        <v>0</v>
      </c>
      <c r="M17983" s="2">
        <v>0</v>
      </c>
      <c r="N17983" s="2">
        <v>1</v>
      </c>
      <c r="O17983" s="2">
        <v>0</v>
      </c>
    </row>
    <row r="17984" spans="1:15">
      <c r="A17984" s="2" t="s">
        <v>10</v>
      </c>
      <c r="B17984" s="2">
        <v>1.57172197653024E+18</v>
      </c>
      <c r="C17984" s="2">
        <v>1</v>
      </c>
      <c r="D17984" s="2">
        <v>220</v>
      </c>
      <c r="E17984" s="2">
        <v>1</v>
      </c>
      <c r="F17984" s="2">
        <v>0</v>
      </c>
      <c r="G17984" s="2">
        <v>0</v>
      </c>
      <c r="I17984" s="2" t="s">
        <v>11</v>
      </c>
      <c r="J17984" s="2">
        <v>1.5716154800520801E+18</v>
      </c>
      <c r="K17984" s="2">
        <v>1</v>
      </c>
      <c r="L17984" s="2">
        <v>420</v>
      </c>
      <c r="M17984" s="2">
        <v>1</v>
      </c>
      <c r="N17984" s="2">
        <v>0</v>
      </c>
      <c r="O17984" s="2">
        <v>0</v>
      </c>
    </row>
    <row r="17985" spans="1:15">
      <c r="A17985" s="2" t="s">
        <v>10</v>
      </c>
      <c r="B17985" s="2">
        <v>1.5715542483936499E+18</v>
      </c>
      <c r="C17985" s="2">
        <v>0</v>
      </c>
      <c r="D17985" s="2">
        <v>0</v>
      </c>
      <c r="E17985" s="2">
        <v>0</v>
      </c>
      <c r="F17985" s="2">
        <v>1</v>
      </c>
      <c r="G17985" s="2">
        <v>0</v>
      </c>
      <c r="I17985" s="2" t="s">
        <v>11</v>
      </c>
      <c r="J17985" s="2">
        <v>1.5703880597474099E+18</v>
      </c>
      <c r="K17985" s="2">
        <v>0</v>
      </c>
      <c r="L17985" s="2">
        <v>0</v>
      </c>
      <c r="M17985" s="2">
        <v>0</v>
      </c>
      <c r="N17985" s="2">
        <v>0</v>
      </c>
      <c r="O17985" s="2">
        <v>0</v>
      </c>
    </row>
    <row r="17986" spans="1:15">
      <c r="A17986" s="2" t="s">
        <v>10</v>
      </c>
      <c r="B17986" s="2">
        <v>1.5677676242958001E+18</v>
      </c>
      <c r="C17986" s="2">
        <v>0</v>
      </c>
      <c r="D17986" s="2">
        <v>0</v>
      </c>
      <c r="E17986" s="2">
        <v>0</v>
      </c>
      <c r="F17986" s="2">
        <v>0</v>
      </c>
      <c r="G17986" s="2">
        <v>0</v>
      </c>
      <c r="I17986" s="2" t="s">
        <v>11</v>
      </c>
      <c r="J17986" s="2">
        <v>1.5716518718846001E+18</v>
      </c>
      <c r="K17986" s="2">
        <v>1</v>
      </c>
      <c r="L17986" s="2">
        <v>425</v>
      </c>
      <c r="M17986" s="2">
        <v>1</v>
      </c>
      <c r="N17986" s="2">
        <v>0</v>
      </c>
      <c r="O17986" s="2">
        <v>0</v>
      </c>
    </row>
    <row r="17987" spans="1:15">
      <c r="A17987" s="2" t="s">
        <v>10</v>
      </c>
      <c r="B17987" s="2">
        <v>1.5709545458178701E+18</v>
      </c>
      <c r="C17987" s="2">
        <v>0</v>
      </c>
      <c r="D17987" s="2">
        <v>0</v>
      </c>
      <c r="E17987" s="2">
        <v>0</v>
      </c>
      <c r="F17987" s="2">
        <v>1</v>
      </c>
      <c r="G17987" s="2">
        <v>0</v>
      </c>
      <c r="I17987" s="2" t="s">
        <v>11</v>
      </c>
      <c r="J17987" s="2">
        <v>1.57167908891199E+18</v>
      </c>
      <c r="K17987" s="2">
        <v>1</v>
      </c>
      <c r="L17987" s="2">
        <v>904</v>
      </c>
      <c r="M17987" s="2">
        <v>1</v>
      </c>
      <c r="N17987" s="2">
        <v>0</v>
      </c>
      <c r="O17987" s="2">
        <v>0</v>
      </c>
    </row>
    <row r="17988" spans="1:15">
      <c r="A17988" s="2" t="s">
        <v>10</v>
      </c>
      <c r="B17988" s="2">
        <v>1.5717360934837499E+18</v>
      </c>
      <c r="C17988" s="2">
        <v>1</v>
      </c>
      <c r="D17988" s="2">
        <v>399</v>
      </c>
      <c r="E17988" s="2">
        <v>1</v>
      </c>
      <c r="F17988" s="2">
        <v>0</v>
      </c>
      <c r="G17988" s="2">
        <v>0</v>
      </c>
      <c r="I17988" s="2" t="s">
        <v>11</v>
      </c>
      <c r="J17988" s="2">
        <v>1.56997052019838E+18</v>
      </c>
      <c r="K17988" s="2">
        <v>1</v>
      </c>
      <c r="L17988" s="2">
        <v>322</v>
      </c>
      <c r="M17988" s="2">
        <v>1</v>
      </c>
      <c r="N17988" s="2">
        <v>0</v>
      </c>
      <c r="O17988" s="2">
        <v>0</v>
      </c>
    </row>
    <row r="17989" spans="1:15">
      <c r="A17989" s="2" t="s">
        <v>10</v>
      </c>
      <c r="B17989" s="2">
        <v>1.56952545190126E+18</v>
      </c>
      <c r="C17989" s="2">
        <v>0</v>
      </c>
      <c r="D17989" s="2">
        <v>0</v>
      </c>
      <c r="E17989" s="2">
        <v>0</v>
      </c>
      <c r="F17989" s="2">
        <v>1</v>
      </c>
      <c r="G17989" s="2">
        <v>0</v>
      </c>
      <c r="I17989" s="2" t="s">
        <v>11</v>
      </c>
      <c r="J17989" s="2">
        <v>1.57174907594515E+18</v>
      </c>
      <c r="K17989" s="2">
        <v>1</v>
      </c>
      <c r="L17989" s="2">
        <v>500</v>
      </c>
      <c r="M17989" s="2">
        <v>1</v>
      </c>
      <c r="N17989" s="2">
        <v>0</v>
      </c>
      <c r="O17989" s="2">
        <v>0</v>
      </c>
    </row>
    <row r="17990" spans="1:15">
      <c r="A17990" s="2" t="s">
        <v>10</v>
      </c>
      <c r="B17990" s="2">
        <v>1.5716728757342999E+18</v>
      </c>
      <c r="C17990" s="2">
        <v>1</v>
      </c>
      <c r="D17990" s="2">
        <v>756</v>
      </c>
      <c r="E17990" s="2">
        <v>1</v>
      </c>
      <c r="F17990" s="2">
        <v>0</v>
      </c>
      <c r="G17990" s="2">
        <v>0</v>
      </c>
      <c r="I17990" s="2" t="s">
        <v>11</v>
      </c>
      <c r="J17990" s="2">
        <v>1.5717161474794701E+18</v>
      </c>
      <c r="K17990" s="2">
        <v>0</v>
      </c>
      <c r="L17990" s="2">
        <v>0</v>
      </c>
      <c r="M17990" s="2">
        <v>0</v>
      </c>
      <c r="N17990" s="2">
        <v>1</v>
      </c>
      <c r="O17990" s="2">
        <v>0</v>
      </c>
    </row>
    <row r="17991" spans="1:15">
      <c r="A17991" s="2" t="s">
        <v>10</v>
      </c>
      <c r="B17991" s="2">
        <v>1.57141213791246E+18</v>
      </c>
      <c r="C17991" s="2">
        <v>1</v>
      </c>
      <c r="D17991" s="2">
        <v>303</v>
      </c>
      <c r="E17991" s="2">
        <v>1</v>
      </c>
      <c r="F17991" s="2">
        <v>0</v>
      </c>
      <c r="G17991" s="2">
        <v>0</v>
      </c>
      <c r="I17991" s="2" t="s">
        <v>11</v>
      </c>
      <c r="J17991" s="2">
        <v>1.57170385093777E+18</v>
      </c>
      <c r="K17991" s="2">
        <v>1</v>
      </c>
      <c r="L17991" s="2">
        <v>395</v>
      </c>
      <c r="M17991" s="2">
        <v>1</v>
      </c>
      <c r="N17991" s="2">
        <v>0</v>
      </c>
      <c r="O17991" s="2">
        <v>0</v>
      </c>
    </row>
    <row r="17992" spans="1:15">
      <c r="A17992" s="2" t="s">
        <v>10</v>
      </c>
      <c r="B17992" s="2">
        <v>1.5709942763834801E+18</v>
      </c>
      <c r="C17992" s="2">
        <v>1</v>
      </c>
      <c r="D17992" s="2">
        <v>402</v>
      </c>
      <c r="E17992" s="2">
        <v>1</v>
      </c>
      <c r="F17992" s="2">
        <v>0</v>
      </c>
      <c r="G17992" s="2">
        <v>0</v>
      </c>
      <c r="I17992" s="2" t="s">
        <v>11</v>
      </c>
      <c r="J17992" s="2">
        <v>1.56966963175138E+18</v>
      </c>
      <c r="K17992" s="2">
        <v>1</v>
      </c>
      <c r="L17992" s="2">
        <v>1190</v>
      </c>
      <c r="M17992" s="2">
        <v>1</v>
      </c>
      <c r="N17992" s="2">
        <v>0</v>
      </c>
      <c r="O17992" s="2">
        <v>0</v>
      </c>
    </row>
    <row r="17993" spans="1:15">
      <c r="A17993" s="2" t="s">
        <v>10</v>
      </c>
      <c r="B17993" s="2">
        <v>1.5717465751543099E+18</v>
      </c>
      <c r="C17993" s="2">
        <v>1</v>
      </c>
      <c r="D17993" s="2">
        <v>334</v>
      </c>
      <c r="E17993" s="2">
        <v>1</v>
      </c>
      <c r="F17993" s="2">
        <v>0</v>
      </c>
      <c r="G17993" s="2">
        <v>0</v>
      </c>
      <c r="I17993" s="2" t="s">
        <v>11</v>
      </c>
      <c r="J17993" s="2">
        <v>1.5717102379484001E+18</v>
      </c>
      <c r="K17993" s="2">
        <v>0</v>
      </c>
      <c r="L17993" s="2">
        <v>0</v>
      </c>
      <c r="M17993" s="2">
        <v>0</v>
      </c>
      <c r="N17993" s="2">
        <v>0</v>
      </c>
      <c r="O17993" s="2">
        <v>0</v>
      </c>
    </row>
    <row r="17994" spans="1:15">
      <c r="A17994" s="2" t="s">
        <v>10</v>
      </c>
      <c r="B17994" s="2">
        <v>1.57138821359406E+18</v>
      </c>
      <c r="C17994" s="2">
        <v>0</v>
      </c>
      <c r="D17994" s="2">
        <v>0</v>
      </c>
      <c r="E17994" s="2">
        <v>1</v>
      </c>
      <c r="F17994" s="2">
        <v>0</v>
      </c>
      <c r="G17994" s="2">
        <v>1</v>
      </c>
      <c r="I17994" s="2" t="s">
        <v>11</v>
      </c>
      <c r="J17994" s="2">
        <v>1.57066082282337E+18</v>
      </c>
      <c r="K17994" s="2">
        <v>0</v>
      </c>
      <c r="L17994" s="2">
        <v>0</v>
      </c>
      <c r="M17994" s="2">
        <v>1</v>
      </c>
      <c r="N17994" s="2">
        <v>0</v>
      </c>
      <c r="O17994" s="2">
        <v>1</v>
      </c>
    </row>
    <row r="17995" spans="1:15">
      <c r="A17995" s="2" t="s">
        <v>10</v>
      </c>
      <c r="B17995" s="2">
        <v>1.5716797265133199E+18</v>
      </c>
      <c r="C17995" s="2">
        <v>0</v>
      </c>
      <c r="D17995" s="2">
        <v>0</v>
      </c>
      <c r="E17995" s="2">
        <v>1</v>
      </c>
      <c r="F17995" s="2">
        <v>0</v>
      </c>
      <c r="G17995" s="2">
        <v>1</v>
      </c>
      <c r="I17995" s="2" t="s">
        <v>11</v>
      </c>
      <c r="J17995" s="2">
        <v>1.5680488492123E+18</v>
      </c>
      <c r="K17995" s="2">
        <v>1</v>
      </c>
      <c r="L17995" s="2">
        <v>225</v>
      </c>
      <c r="M17995" s="2">
        <v>1</v>
      </c>
      <c r="N17995" s="2">
        <v>0</v>
      </c>
      <c r="O17995" s="2">
        <v>0</v>
      </c>
    </row>
    <row r="17996" spans="1:15">
      <c r="A17996" s="2" t="s">
        <v>10</v>
      </c>
      <c r="B17996" s="2">
        <v>1.57173944174211E+18</v>
      </c>
      <c r="C17996" s="2">
        <v>0</v>
      </c>
      <c r="D17996" s="2">
        <v>0</v>
      </c>
      <c r="E17996" s="2">
        <v>0</v>
      </c>
      <c r="F17996" s="2">
        <v>1</v>
      </c>
      <c r="G17996" s="2">
        <v>0</v>
      </c>
      <c r="I17996" s="2" t="s">
        <v>11</v>
      </c>
      <c r="J17996" s="2">
        <v>1.57173993085249E+18</v>
      </c>
      <c r="K17996" s="2">
        <v>1</v>
      </c>
      <c r="L17996" s="2">
        <v>505</v>
      </c>
      <c r="M17996" s="2">
        <v>1</v>
      </c>
      <c r="N17996" s="2">
        <v>0</v>
      </c>
      <c r="O17996" s="2">
        <v>0</v>
      </c>
    </row>
    <row r="17997" spans="1:15">
      <c r="A17997" s="2" t="s">
        <v>10</v>
      </c>
      <c r="B17997" s="2">
        <v>1.5716623200636401E+18</v>
      </c>
      <c r="C17997" s="2">
        <v>1</v>
      </c>
      <c r="D17997" s="2">
        <v>498</v>
      </c>
      <c r="E17997" s="2">
        <v>1</v>
      </c>
      <c r="F17997" s="2">
        <v>0</v>
      </c>
      <c r="G17997" s="2">
        <v>0</v>
      </c>
      <c r="I17997" s="2" t="s">
        <v>11</v>
      </c>
      <c r="J17997" s="2">
        <v>1.57173852820592E+18</v>
      </c>
      <c r="K17997" s="2">
        <v>0</v>
      </c>
      <c r="L17997" s="2">
        <v>0</v>
      </c>
      <c r="M17997" s="2">
        <v>0</v>
      </c>
      <c r="N17997" s="2">
        <v>1</v>
      </c>
      <c r="O17997" s="2">
        <v>0</v>
      </c>
    </row>
    <row r="17998" spans="1:15">
      <c r="A17998" s="2" t="s">
        <v>10</v>
      </c>
      <c r="B17998" s="2">
        <v>1.5717522469899699E+18</v>
      </c>
      <c r="C17998" s="2">
        <v>0</v>
      </c>
      <c r="D17998" s="2">
        <v>0</v>
      </c>
      <c r="E17998" s="2">
        <v>0</v>
      </c>
      <c r="F17998" s="2">
        <v>1</v>
      </c>
      <c r="G17998" s="2">
        <v>0</v>
      </c>
      <c r="I17998" s="2" t="s">
        <v>11</v>
      </c>
      <c r="J17998" s="2">
        <v>1.5709931369337001E+18</v>
      </c>
      <c r="K17998" s="2">
        <v>1</v>
      </c>
      <c r="L17998" s="2">
        <v>1600</v>
      </c>
      <c r="M17998" s="2">
        <v>1</v>
      </c>
      <c r="N17998" s="2">
        <v>0</v>
      </c>
      <c r="O17998" s="2">
        <v>0</v>
      </c>
    </row>
    <row r="17999" spans="1:15">
      <c r="A17999" s="2" t="s">
        <v>10</v>
      </c>
      <c r="B17999" s="2">
        <v>1.5676806611821199E+18</v>
      </c>
      <c r="C17999" s="2">
        <v>0</v>
      </c>
      <c r="D17999" s="2">
        <v>0</v>
      </c>
      <c r="E17999" s="2">
        <v>1</v>
      </c>
      <c r="F17999" s="2">
        <v>0</v>
      </c>
      <c r="G17999" s="2">
        <v>1</v>
      </c>
      <c r="I17999" s="2" t="s">
        <v>11</v>
      </c>
      <c r="J17999" s="2">
        <v>1.5695904850671201E+18</v>
      </c>
      <c r="K17999" s="2">
        <v>0</v>
      </c>
      <c r="L17999" s="2">
        <v>0</v>
      </c>
      <c r="M17999" s="2">
        <v>0</v>
      </c>
      <c r="N17999" s="2">
        <v>0</v>
      </c>
      <c r="O17999" s="2">
        <v>0</v>
      </c>
    </row>
    <row r="18000" spans="1:15">
      <c r="A18000" s="2" t="s">
        <v>10</v>
      </c>
      <c r="B18000" s="2">
        <v>1.5714076103080901E+18</v>
      </c>
      <c r="C18000" s="2">
        <v>0</v>
      </c>
      <c r="D18000" s="2">
        <v>0</v>
      </c>
      <c r="E18000" s="2">
        <v>0</v>
      </c>
      <c r="F18000" s="2">
        <v>1</v>
      </c>
      <c r="G18000" s="2">
        <v>0</v>
      </c>
      <c r="I18000" s="2" t="s">
        <v>11</v>
      </c>
      <c r="J18000" s="2">
        <v>1.5715892390518001E+18</v>
      </c>
      <c r="K18000" s="2">
        <v>0</v>
      </c>
      <c r="L18000" s="2">
        <v>0</v>
      </c>
      <c r="M18000" s="2">
        <v>0</v>
      </c>
      <c r="N18000" s="2">
        <v>0</v>
      </c>
      <c r="O18000" s="2">
        <v>0</v>
      </c>
    </row>
    <row r="18001" spans="1:15">
      <c r="A18001" s="2" t="s">
        <v>10</v>
      </c>
      <c r="B18001" s="2">
        <v>1.5699381513367301E+18</v>
      </c>
      <c r="C18001" s="2">
        <v>1</v>
      </c>
      <c r="D18001" s="2">
        <v>402</v>
      </c>
      <c r="E18001" s="2">
        <v>1</v>
      </c>
      <c r="F18001" s="2">
        <v>0</v>
      </c>
      <c r="G18001" s="2">
        <v>0</v>
      </c>
      <c r="I18001" s="2" t="s">
        <v>11</v>
      </c>
      <c r="J18001" s="2">
        <v>1.5717097136016901E+18</v>
      </c>
      <c r="K18001" s="2">
        <v>0</v>
      </c>
      <c r="L18001" s="2">
        <v>0</v>
      </c>
      <c r="M18001" s="2">
        <v>0</v>
      </c>
      <c r="N18001" s="2">
        <v>1</v>
      </c>
      <c r="O18001" s="2">
        <v>0</v>
      </c>
    </row>
    <row r="18002" spans="1:15">
      <c r="A18002" s="2" t="s">
        <v>10</v>
      </c>
      <c r="B18002" s="2">
        <v>1.57177570380286E+18</v>
      </c>
      <c r="C18002" s="2">
        <v>0</v>
      </c>
      <c r="D18002" s="2">
        <v>0</v>
      </c>
      <c r="E18002" s="2">
        <v>1</v>
      </c>
      <c r="F18002" s="2">
        <v>0</v>
      </c>
      <c r="G18002" s="2">
        <v>1</v>
      </c>
      <c r="I18002" s="2" t="s">
        <v>11</v>
      </c>
      <c r="J18002" s="2">
        <v>1.57170845887984E+18</v>
      </c>
      <c r="K18002" s="2">
        <v>1</v>
      </c>
      <c r="L18002" s="2">
        <v>398</v>
      </c>
      <c r="M18002" s="2">
        <v>1</v>
      </c>
      <c r="N18002" s="2">
        <v>0</v>
      </c>
      <c r="O18002" s="2">
        <v>0</v>
      </c>
    </row>
    <row r="18003" spans="1:15">
      <c r="A18003" s="2" t="s">
        <v>10</v>
      </c>
      <c r="B18003" s="2">
        <v>1.57026674663873E+18</v>
      </c>
      <c r="C18003" s="2">
        <v>0</v>
      </c>
      <c r="D18003" s="2">
        <v>0</v>
      </c>
      <c r="E18003" s="2">
        <v>1</v>
      </c>
      <c r="F18003" s="2">
        <v>0</v>
      </c>
      <c r="G18003" s="2">
        <v>1</v>
      </c>
      <c r="I18003" s="2" t="s">
        <v>11</v>
      </c>
      <c r="J18003" s="2">
        <v>1.57151421633727E+18</v>
      </c>
      <c r="K18003" s="2">
        <v>0</v>
      </c>
      <c r="L18003" s="2">
        <v>0</v>
      </c>
      <c r="M18003" s="2">
        <v>1</v>
      </c>
      <c r="N18003" s="2">
        <v>0</v>
      </c>
      <c r="O18003" s="2">
        <v>2</v>
      </c>
    </row>
    <row r="18004" spans="1:15">
      <c r="A18004" s="2" t="s">
        <v>10</v>
      </c>
      <c r="B18004" s="2">
        <v>1.5716730789734899E+18</v>
      </c>
      <c r="C18004" s="2">
        <v>1</v>
      </c>
      <c r="D18004" s="2">
        <v>1000</v>
      </c>
      <c r="E18004" s="2">
        <v>1</v>
      </c>
      <c r="F18004" s="2">
        <v>0</v>
      </c>
      <c r="G18004" s="2">
        <v>0</v>
      </c>
      <c r="I18004" s="2" t="s">
        <v>11</v>
      </c>
      <c r="J18004" s="2">
        <v>1.57172030465549E+18</v>
      </c>
      <c r="K18004" s="2">
        <v>0</v>
      </c>
      <c r="L18004" s="2">
        <v>0</v>
      </c>
      <c r="M18004" s="2">
        <v>1</v>
      </c>
      <c r="N18004" s="2">
        <v>0</v>
      </c>
      <c r="O18004" s="2">
        <v>1</v>
      </c>
    </row>
    <row r="18005" spans="1:15">
      <c r="A18005" s="2" t="s">
        <v>10</v>
      </c>
      <c r="B18005" s="2">
        <v>1.5718548473371899E+18</v>
      </c>
      <c r="C18005" s="2">
        <v>0</v>
      </c>
      <c r="D18005" s="2">
        <v>0</v>
      </c>
      <c r="E18005" s="2">
        <v>0</v>
      </c>
      <c r="F18005" s="2">
        <v>1</v>
      </c>
      <c r="G18005" s="2">
        <v>0</v>
      </c>
      <c r="I18005" s="2" t="s">
        <v>11</v>
      </c>
      <c r="J18005" s="2">
        <v>1.5717393138410099E+18</v>
      </c>
      <c r="K18005" s="2">
        <v>1</v>
      </c>
      <c r="L18005" s="2">
        <v>240</v>
      </c>
      <c r="M18005" s="2">
        <v>1</v>
      </c>
      <c r="N18005" s="2">
        <v>0</v>
      </c>
      <c r="O18005" s="2">
        <v>0</v>
      </c>
    </row>
    <row r="18006" spans="1:15">
      <c r="A18006" s="2" t="s">
        <v>10</v>
      </c>
      <c r="B18006" s="2">
        <v>1.56773861106611E+18</v>
      </c>
      <c r="C18006" s="2">
        <v>1</v>
      </c>
      <c r="D18006" s="2">
        <v>325</v>
      </c>
      <c r="E18006" s="2">
        <v>1</v>
      </c>
      <c r="F18006" s="2">
        <v>0</v>
      </c>
      <c r="G18006" s="2">
        <v>0</v>
      </c>
      <c r="I18006" s="2" t="s">
        <v>11</v>
      </c>
      <c r="J18006" s="2">
        <v>1.5716739467288499E+18</v>
      </c>
      <c r="K18006" s="2">
        <v>1</v>
      </c>
      <c r="L18006" s="2">
        <v>785</v>
      </c>
      <c r="M18006" s="2">
        <v>1</v>
      </c>
      <c r="N18006" s="2">
        <v>0</v>
      </c>
      <c r="O18006" s="2">
        <v>0</v>
      </c>
    </row>
    <row r="18007" spans="1:15">
      <c r="A18007" s="2" t="s">
        <v>10</v>
      </c>
      <c r="B18007" s="2">
        <v>1.5677234406040801E+18</v>
      </c>
      <c r="C18007" s="2">
        <v>1</v>
      </c>
      <c r="D18007" s="2">
        <v>419</v>
      </c>
      <c r="E18007" s="2">
        <v>1</v>
      </c>
      <c r="F18007" s="2">
        <v>0</v>
      </c>
      <c r="G18007" s="2">
        <v>0</v>
      </c>
      <c r="I18007" s="2" t="s">
        <v>11</v>
      </c>
      <c r="J18007" s="2">
        <v>1.57176313585614E+18</v>
      </c>
      <c r="K18007" s="2">
        <v>1</v>
      </c>
      <c r="L18007" s="2">
        <v>774</v>
      </c>
      <c r="M18007" s="2">
        <v>1</v>
      </c>
      <c r="N18007" s="2">
        <v>0</v>
      </c>
      <c r="O18007" s="2">
        <v>0</v>
      </c>
    </row>
    <row r="18008" spans="1:15">
      <c r="A18008" s="2" t="s">
        <v>10</v>
      </c>
      <c r="B18008" s="2">
        <v>1.57117095889773E+18</v>
      </c>
      <c r="C18008" s="2">
        <v>1</v>
      </c>
      <c r="D18008" s="2">
        <v>656</v>
      </c>
      <c r="E18008" s="2">
        <v>1</v>
      </c>
      <c r="F18008" s="2">
        <v>0</v>
      </c>
      <c r="G18008" s="2">
        <v>0</v>
      </c>
      <c r="I18008" s="2" t="s">
        <v>11</v>
      </c>
      <c r="J18008" s="2">
        <v>1.5716690839995899E+18</v>
      </c>
      <c r="K18008" s="2">
        <v>0</v>
      </c>
      <c r="L18008" s="2">
        <v>0</v>
      </c>
      <c r="M18008" s="2">
        <v>0</v>
      </c>
      <c r="N18008" s="2">
        <v>1</v>
      </c>
      <c r="O18008" s="2">
        <v>0</v>
      </c>
    </row>
    <row r="18009" spans="1:15">
      <c r="A18009" s="2" t="s">
        <v>10</v>
      </c>
      <c r="B18009" s="2">
        <v>1.5705797494646001E+18</v>
      </c>
      <c r="C18009" s="2">
        <v>0</v>
      </c>
      <c r="D18009" s="2">
        <v>0</v>
      </c>
      <c r="E18009" s="2">
        <v>1</v>
      </c>
      <c r="F18009" s="2">
        <v>0</v>
      </c>
      <c r="G18009" s="2">
        <v>1</v>
      </c>
      <c r="I18009" s="2" t="s">
        <v>11</v>
      </c>
      <c r="J18009" s="2">
        <v>1.5676853387580101E+18</v>
      </c>
      <c r="K18009" s="2">
        <v>1</v>
      </c>
      <c r="L18009" s="2">
        <v>1018</v>
      </c>
      <c r="M18009" s="2">
        <v>1</v>
      </c>
      <c r="N18009" s="2">
        <v>0</v>
      </c>
      <c r="O18009" s="2">
        <v>0</v>
      </c>
    </row>
    <row r="18010" spans="1:15">
      <c r="A18010" s="2" t="s">
        <v>10</v>
      </c>
      <c r="B18010" s="2">
        <v>1.57166502876194E+18</v>
      </c>
      <c r="C18010" s="2">
        <v>0</v>
      </c>
      <c r="D18010" s="2">
        <v>0</v>
      </c>
      <c r="E18010" s="2">
        <v>0</v>
      </c>
      <c r="F18010" s="2">
        <v>1</v>
      </c>
      <c r="G18010" s="2">
        <v>0</v>
      </c>
      <c r="I18010" s="2" t="s">
        <v>11</v>
      </c>
      <c r="J18010" s="2">
        <v>1.57179723666335E+18</v>
      </c>
      <c r="K18010" s="2">
        <v>1</v>
      </c>
      <c r="L18010" s="2">
        <v>360</v>
      </c>
      <c r="M18010" s="2">
        <v>1</v>
      </c>
      <c r="N18010" s="2">
        <v>0</v>
      </c>
      <c r="O18010" s="2">
        <v>0</v>
      </c>
    </row>
    <row r="18011" spans="1:15">
      <c r="A18011" s="2" t="s">
        <v>10</v>
      </c>
      <c r="B18011" s="2">
        <v>1.57169241924898E+18</v>
      </c>
      <c r="C18011" s="2">
        <v>0</v>
      </c>
      <c r="D18011" s="2">
        <v>0</v>
      </c>
      <c r="E18011" s="2">
        <v>0</v>
      </c>
      <c r="F18011" s="2">
        <v>1</v>
      </c>
      <c r="G18011" s="2">
        <v>0</v>
      </c>
      <c r="I18011" s="2" t="s">
        <v>11</v>
      </c>
      <c r="J18011" s="2">
        <v>1.57171767361473E+18</v>
      </c>
      <c r="K18011" s="2">
        <v>1</v>
      </c>
      <c r="L18011" s="2">
        <v>687</v>
      </c>
      <c r="M18011" s="2">
        <v>1</v>
      </c>
      <c r="N18011" s="2">
        <v>0</v>
      </c>
      <c r="O18011" s="2">
        <v>0</v>
      </c>
    </row>
    <row r="18012" spans="1:15">
      <c r="A18012" s="2" t="s">
        <v>10</v>
      </c>
      <c r="B18012" s="2">
        <v>1.5717300891320599E+18</v>
      </c>
      <c r="C18012" s="2">
        <v>1</v>
      </c>
      <c r="D18012" s="2">
        <v>476</v>
      </c>
      <c r="E18012" s="2">
        <v>1</v>
      </c>
      <c r="F18012" s="2">
        <v>0</v>
      </c>
      <c r="G18012" s="2">
        <v>0</v>
      </c>
      <c r="I18012" s="2" t="s">
        <v>11</v>
      </c>
      <c r="J18012" s="2">
        <v>1.57174441909331E+18</v>
      </c>
      <c r="K18012" s="2">
        <v>1</v>
      </c>
      <c r="L18012" s="2">
        <v>353</v>
      </c>
      <c r="M18012" s="2">
        <v>1</v>
      </c>
      <c r="N18012" s="2">
        <v>0</v>
      </c>
      <c r="O18012" s="2">
        <v>0</v>
      </c>
    </row>
    <row r="18013" spans="1:15">
      <c r="A18013" s="2" t="s">
        <v>10</v>
      </c>
      <c r="B18013" s="2">
        <v>1.57173659628014E+18</v>
      </c>
      <c r="C18013" s="2">
        <v>0</v>
      </c>
      <c r="D18013" s="2">
        <v>0</v>
      </c>
      <c r="E18013" s="2">
        <v>0</v>
      </c>
      <c r="F18013" s="2">
        <v>1</v>
      </c>
      <c r="G18013" s="2">
        <v>0</v>
      </c>
      <c r="I18013" s="2" t="s">
        <v>11</v>
      </c>
      <c r="J18013" s="2">
        <v>1.5718202428066601E+18</v>
      </c>
      <c r="K18013" s="2">
        <v>0</v>
      </c>
      <c r="L18013" s="2">
        <v>0</v>
      </c>
      <c r="M18013" s="2">
        <v>1</v>
      </c>
      <c r="N18013" s="2">
        <v>0</v>
      </c>
      <c r="O18013" s="2">
        <v>1</v>
      </c>
    </row>
    <row r="18014" spans="1:15">
      <c r="A18014" s="2" t="s">
        <v>10</v>
      </c>
      <c r="B18014" s="2">
        <v>1.5717436200112799E+18</v>
      </c>
      <c r="C18014" s="2">
        <v>1</v>
      </c>
      <c r="D18014" s="2">
        <v>260</v>
      </c>
      <c r="E18014" s="2">
        <v>1</v>
      </c>
      <c r="F18014" s="2">
        <v>0</v>
      </c>
      <c r="G18014" s="2">
        <v>0</v>
      </c>
      <c r="I18014" s="2" t="s">
        <v>11</v>
      </c>
      <c r="J18014" s="2">
        <v>1.5710385392552699E+18</v>
      </c>
      <c r="K18014" s="2">
        <v>1</v>
      </c>
      <c r="L18014" s="2">
        <v>1200</v>
      </c>
      <c r="M18014" s="2">
        <v>1</v>
      </c>
      <c r="N18014" s="2">
        <v>0</v>
      </c>
      <c r="O18014" s="2">
        <v>0</v>
      </c>
    </row>
    <row r="18015" spans="1:15">
      <c r="A18015" s="2" t="s">
        <v>10</v>
      </c>
      <c r="B18015" s="2">
        <v>1.5706867335599501E+18</v>
      </c>
      <c r="C18015" s="2">
        <v>1</v>
      </c>
      <c r="D18015" s="2">
        <v>490</v>
      </c>
      <c r="E18015" s="2">
        <v>1</v>
      </c>
      <c r="F18015" s="2">
        <v>0</v>
      </c>
      <c r="G18015" s="2">
        <v>0</v>
      </c>
      <c r="I18015" s="2" t="s">
        <v>11</v>
      </c>
      <c r="J18015" s="2">
        <v>1.5718167180813499E+18</v>
      </c>
      <c r="K18015" s="2">
        <v>0</v>
      </c>
      <c r="L18015" s="2">
        <v>0</v>
      </c>
      <c r="M18015" s="2">
        <v>1</v>
      </c>
      <c r="N18015" s="2">
        <v>0</v>
      </c>
      <c r="O18015" s="2">
        <v>2</v>
      </c>
    </row>
    <row r="18016" spans="1:15">
      <c r="A18016" s="2" t="s">
        <v>10</v>
      </c>
      <c r="B18016" s="2">
        <v>1.5716588315100001E+18</v>
      </c>
      <c r="C18016" s="2">
        <v>1</v>
      </c>
      <c r="D18016" s="2">
        <v>360</v>
      </c>
      <c r="E18016" s="2">
        <v>1</v>
      </c>
      <c r="F18016" s="2">
        <v>0</v>
      </c>
      <c r="G18016" s="2">
        <v>0</v>
      </c>
      <c r="I18016" s="2" t="s">
        <v>11</v>
      </c>
      <c r="J18016" s="2">
        <v>1.5717044230030899E+18</v>
      </c>
      <c r="K18016" s="2">
        <v>1</v>
      </c>
      <c r="L18016" s="2">
        <v>563</v>
      </c>
      <c r="M18016" s="2">
        <v>1</v>
      </c>
      <c r="N18016" s="2">
        <v>0</v>
      </c>
      <c r="O18016" s="2">
        <v>1</v>
      </c>
    </row>
    <row r="18017" spans="1:15">
      <c r="A18017" s="2" t="s">
        <v>10</v>
      </c>
      <c r="B18017" s="2">
        <v>1.57174589576514E+18</v>
      </c>
      <c r="C18017" s="2">
        <v>0</v>
      </c>
      <c r="D18017" s="2">
        <v>0</v>
      </c>
      <c r="E18017" s="2">
        <v>1</v>
      </c>
      <c r="F18017" s="2">
        <v>0</v>
      </c>
      <c r="G18017" s="2">
        <v>1</v>
      </c>
      <c r="I18017" s="2" t="s">
        <v>11</v>
      </c>
      <c r="J18017" s="2">
        <v>1.5716990310407501E+18</v>
      </c>
      <c r="K18017" s="2">
        <v>1</v>
      </c>
      <c r="L18017" s="2">
        <v>914</v>
      </c>
      <c r="M18017" s="2">
        <v>1</v>
      </c>
      <c r="N18017" s="2">
        <v>0</v>
      </c>
      <c r="O18017" s="2">
        <v>0</v>
      </c>
    </row>
    <row r="18018" spans="1:15">
      <c r="A18018" s="2" t="s">
        <v>10</v>
      </c>
      <c r="B18018" s="2">
        <v>1.5716603324249101E+18</v>
      </c>
      <c r="C18018" s="2">
        <v>1</v>
      </c>
      <c r="D18018" s="2">
        <v>301</v>
      </c>
      <c r="E18018" s="2">
        <v>1</v>
      </c>
      <c r="F18018" s="2">
        <v>0</v>
      </c>
      <c r="G18018" s="2">
        <v>0</v>
      </c>
      <c r="I18018" s="2" t="s">
        <v>11</v>
      </c>
      <c r="J18018" s="2">
        <v>1.5712982229897999E+18</v>
      </c>
      <c r="K18018" s="2">
        <v>1</v>
      </c>
      <c r="L18018" s="2">
        <v>1500</v>
      </c>
      <c r="M18018" s="2">
        <v>1</v>
      </c>
      <c r="N18018" s="2">
        <v>0</v>
      </c>
      <c r="O18018" s="2">
        <v>0</v>
      </c>
    </row>
    <row r="18019" spans="1:15">
      <c r="A18019" s="2" t="s">
        <v>10</v>
      </c>
      <c r="B18019" s="2">
        <v>1.5711153318360801E+18</v>
      </c>
      <c r="C18019" s="2">
        <v>0</v>
      </c>
      <c r="D18019" s="2">
        <v>0</v>
      </c>
      <c r="E18019" s="2">
        <v>1</v>
      </c>
      <c r="F18019" s="2">
        <v>0</v>
      </c>
      <c r="G18019" s="2">
        <v>1</v>
      </c>
      <c r="I18019" s="2" t="s">
        <v>11</v>
      </c>
      <c r="J18019" s="2">
        <v>1.57180269667826E+18</v>
      </c>
      <c r="K18019" s="2">
        <v>0</v>
      </c>
      <c r="L18019" s="2">
        <v>0</v>
      </c>
      <c r="M18019" s="2">
        <v>1</v>
      </c>
      <c r="N18019" s="2">
        <v>0</v>
      </c>
      <c r="O18019" s="2">
        <v>1</v>
      </c>
    </row>
    <row r="18020" spans="1:15">
      <c r="A18020" s="2" t="s">
        <v>10</v>
      </c>
      <c r="B18020" s="2">
        <v>1.5692361472956401E+18</v>
      </c>
      <c r="C18020" s="2">
        <v>1</v>
      </c>
      <c r="D18020" s="2">
        <v>676</v>
      </c>
      <c r="E18020" s="2">
        <v>1</v>
      </c>
      <c r="F18020" s="2">
        <v>0</v>
      </c>
      <c r="G18020" s="2">
        <v>0</v>
      </c>
      <c r="I18020" s="2" t="s">
        <v>11</v>
      </c>
      <c r="J18020" s="2">
        <v>1.5691303140795599E+18</v>
      </c>
      <c r="K18020" s="2">
        <v>1</v>
      </c>
      <c r="L18020" s="2">
        <v>240</v>
      </c>
      <c r="M18020" s="2">
        <v>1</v>
      </c>
      <c r="N18020" s="2">
        <v>0</v>
      </c>
      <c r="O18020" s="2">
        <v>0</v>
      </c>
    </row>
    <row r="18021" spans="1:15">
      <c r="A18021" s="2" t="s">
        <v>10</v>
      </c>
      <c r="B18021" s="2">
        <v>1.5706575973616399E+18</v>
      </c>
      <c r="C18021" s="2">
        <v>0</v>
      </c>
      <c r="D18021" s="2">
        <v>0</v>
      </c>
      <c r="E18021" s="2">
        <v>0</v>
      </c>
      <c r="F18021" s="2">
        <v>0</v>
      </c>
      <c r="G18021" s="2">
        <v>0</v>
      </c>
      <c r="I18021" s="2" t="s">
        <v>11</v>
      </c>
      <c r="J18021" s="2">
        <v>1.57132795023265E+18</v>
      </c>
      <c r="K18021" s="2">
        <v>0</v>
      </c>
      <c r="L18021" s="2">
        <v>0</v>
      </c>
      <c r="M18021" s="2">
        <v>0</v>
      </c>
      <c r="N18021" s="2">
        <v>1</v>
      </c>
      <c r="O18021" s="2">
        <v>0</v>
      </c>
    </row>
    <row r="18022" spans="1:15">
      <c r="A18022" s="2" t="s">
        <v>10</v>
      </c>
      <c r="B18022" s="2">
        <v>1.57188282041725E+18</v>
      </c>
      <c r="C18022" s="2">
        <v>0</v>
      </c>
      <c r="D18022" s="2">
        <v>0</v>
      </c>
      <c r="E18022" s="2">
        <v>0</v>
      </c>
      <c r="F18022" s="2">
        <v>0</v>
      </c>
      <c r="G18022" s="2">
        <v>0</v>
      </c>
      <c r="I18022" s="2" t="s">
        <v>11</v>
      </c>
      <c r="J18022" s="2">
        <v>1.5710097023037901E+18</v>
      </c>
      <c r="K18022" s="2">
        <v>0</v>
      </c>
      <c r="L18022" s="2">
        <v>0</v>
      </c>
      <c r="M18022" s="2">
        <v>0</v>
      </c>
      <c r="N18022" s="2">
        <v>1</v>
      </c>
      <c r="O18022" s="2">
        <v>0</v>
      </c>
    </row>
    <row r="18023" spans="1:15">
      <c r="A18023" s="2" t="s">
        <v>10</v>
      </c>
      <c r="B18023" s="2">
        <v>1.5698590237323599E+18</v>
      </c>
      <c r="C18023" s="2">
        <v>0</v>
      </c>
      <c r="D18023" s="2">
        <v>0</v>
      </c>
      <c r="E18023" s="2">
        <v>0</v>
      </c>
      <c r="F18023" s="2">
        <v>1</v>
      </c>
      <c r="G18023" s="2">
        <v>0</v>
      </c>
      <c r="I18023" s="2" t="s">
        <v>11</v>
      </c>
      <c r="J18023" s="2">
        <v>1.57176013315391E+18</v>
      </c>
      <c r="K18023" s="2">
        <v>0</v>
      </c>
      <c r="L18023" s="2">
        <v>0</v>
      </c>
      <c r="M18023" s="2">
        <v>0</v>
      </c>
      <c r="N18023" s="2">
        <v>1</v>
      </c>
      <c r="O18023" s="2">
        <v>0</v>
      </c>
    </row>
    <row r="18024" spans="1:15">
      <c r="A18024" s="2" t="s">
        <v>10</v>
      </c>
      <c r="B18024" s="2">
        <v>1.5695342457041999E+18</v>
      </c>
      <c r="C18024" s="2">
        <v>1</v>
      </c>
      <c r="D18024" s="2">
        <v>950</v>
      </c>
      <c r="E18024" s="2">
        <v>1</v>
      </c>
      <c r="F18024" s="2">
        <v>0</v>
      </c>
      <c r="G18024" s="2">
        <v>1</v>
      </c>
      <c r="I18024" s="2" t="s">
        <v>11</v>
      </c>
      <c r="J18024" s="2">
        <v>1.57168951212653E+18</v>
      </c>
      <c r="K18024" s="2">
        <v>1</v>
      </c>
      <c r="L18024" s="2">
        <v>380</v>
      </c>
      <c r="M18024" s="2">
        <v>1</v>
      </c>
      <c r="N18024" s="2">
        <v>0</v>
      </c>
      <c r="O18024" s="2">
        <v>0</v>
      </c>
    </row>
    <row r="18025" spans="1:15">
      <c r="A18025" s="2" t="s">
        <v>10</v>
      </c>
      <c r="B18025" s="2">
        <v>1.5718387765594299E+18</v>
      </c>
      <c r="C18025" s="2">
        <v>1</v>
      </c>
      <c r="D18025" s="2">
        <v>707</v>
      </c>
      <c r="E18025" s="2">
        <v>1</v>
      </c>
      <c r="F18025" s="2">
        <v>0</v>
      </c>
      <c r="G18025" s="2">
        <v>0</v>
      </c>
      <c r="I18025" s="2" t="s">
        <v>11</v>
      </c>
      <c r="J18025" s="2">
        <v>1.5677596217567099E+18</v>
      </c>
      <c r="K18025" s="2">
        <v>0</v>
      </c>
      <c r="L18025" s="2">
        <v>0</v>
      </c>
      <c r="M18025" s="2">
        <v>0</v>
      </c>
      <c r="N18025" s="2">
        <v>1</v>
      </c>
      <c r="O18025" s="2">
        <v>0</v>
      </c>
    </row>
    <row r="18026" spans="1:15">
      <c r="A18026" s="2" t="s">
        <v>10</v>
      </c>
      <c r="B18026" s="2">
        <v>1.57031717015456E+18</v>
      </c>
      <c r="C18026" s="2">
        <v>0</v>
      </c>
      <c r="D18026" s="2">
        <v>0</v>
      </c>
      <c r="E18026" s="2">
        <v>0</v>
      </c>
      <c r="F18026" s="2">
        <v>1</v>
      </c>
      <c r="G18026" s="2">
        <v>0</v>
      </c>
      <c r="I18026" s="2" t="s">
        <v>11</v>
      </c>
      <c r="J18026" s="2">
        <v>1.5717156503957199E+18</v>
      </c>
      <c r="K18026" s="2">
        <v>0</v>
      </c>
      <c r="L18026" s="2">
        <v>0</v>
      </c>
      <c r="M18026" s="2">
        <v>0</v>
      </c>
      <c r="N18026" s="2">
        <v>1</v>
      </c>
      <c r="O18026" s="2">
        <v>0</v>
      </c>
    </row>
    <row r="18027" spans="1:15">
      <c r="A18027" s="2" t="s">
        <v>10</v>
      </c>
      <c r="B18027" s="2">
        <v>1.5706429172515E+18</v>
      </c>
      <c r="C18027" s="2">
        <v>1</v>
      </c>
      <c r="D18027" s="2">
        <v>280</v>
      </c>
      <c r="E18027" s="2">
        <v>1</v>
      </c>
      <c r="F18027" s="2">
        <v>0</v>
      </c>
      <c r="G18027" s="2">
        <v>0</v>
      </c>
      <c r="I18027" s="2" t="s">
        <v>11</v>
      </c>
      <c r="J18027" s="2">
        <v>1.57138193266576E+18</v>
      </c>
      <c r="K18027" s="2">
        <v>1</v>
      </c>
      <c r="L18027" s="2">
        <v>795</v>
      </c>
      <c r="M18027" s="2">
        <v>1</v>
      </c>
      <c r="N18027" s="2">
        <v>0</v>
      </c>
      <c r="O18027" s="2">
        <v>0</v>
      </c>
    </row>
    <row r="18028" spans="1:15">
      <c r="A18028" s="2" t="s">
        <v>10</v>
      </c>
      <c r="B18028" s="2">
        <v>1.5718722370558001E+18</v>
      </c>
      <c r="C18028" s="2">
        <v>0</v>
      </c>
      <c r="D18028" s="2">
        <v>0</v>
      </c>
      <c r="E18028" s="2">
        <v>0</v>
      </c>
      <c r="F18028" s="2">
        <v>1</v>
      </c>
      <c r="G18028" s="2">
        <v>0</v>
      </c>
      <c r="I18028" s="2" t="s">
        <v>11</v>
      </c>
      <c r="J18028" s="2">
        <v>1.5717786561021499E+18</v>
      </c>
      <c r="K18028" s="2">
        <v>0</v>
      </c>
      <c r="L18028" s="2">
        <v>0</v>
      </c>
      <c r="M18028" s="2">
        <v>1</v>
      </c>
      <c r="N18028" s="2">
        <v>0</v>
      </c>
      <c r="O18028" s="2">
        <v>1</v>
      </c>
    </row>
    <row r="18029" spans="1:15">
      <c r="A18029" s="2" t="s">
        <v>10</v>
      </c>
      <c r="B18029" s="2">
        <v>1.56827655580381E+18</v>
      </c>
      <c r="C18029" s="2">
        <v>1</v>
      </c>
      <c r="D18029" s="2">
        <v>415</v>
      </c>
      <c r="E18029" s="2">
        <v>1</v>
      </c>
      <c r="F18029" s="2">
        <v>0</v>
      </c>
      <c r="G18029" s="2">
        <v>0</v>
      </c>
      <c r="I18029" s="2" t="s">
        <v>11</v>
      </c>
      <c r="J18029" s="2">
        <v>1.5713749955427899E+18</v>
      </c>
      <c r="K18029" s="2">
        <v>0</v>
      </c>
      <c r="L18029" s="2">
        <v>0</v>
      </c>
      <c r="M18029" s="2">
        <v>0</v>
      </c>
      <c r="N18029" s="2">
        <v>0</v>
      </c>
      <c r="O18029" s="2">
        <v>0</v>
      </c>
    </row>
    <row r="18030" spans="1:15">
      <c r="A18030" s="2" t="s">
        <v>10</v>
      </c>
      <c r="B18030" s="2">
        <v>1.5717387140681101E+18</v>
      </c>
      <c r="C18030" s="2">
        <v>0</v>
      </c>
      <c r="D18030" s="2">
        <v>0</v>
      </c>
      <c r="E18030" s="2">
        <v>1</v>
      </c>
      <c r="F18030" s="2">
        <v>0</v>
      </c>
      <c r="G18030" s="2">
        <v>1</v>
      </c>
      <c r="I18030" s="2" t="s">
        <v>11</v>
      </c>
      <c r="J18030" s="2">
        <v>1.5713932076259999E+18</v>
      </c>
      <c r="K18030" s="2">
        <v>0</v>
      </c>
      <c r="L18030" s="2">
        <v>0</v>
      </c>
      <c r="M18030" s="2">
        <v>0</v>
      </c>
      <c r="N18030" s="2">
        <v>1</v>
      </c>
      <c r="O18030" s="2">
        <v>0</v>
      </c>
    </row>
    <row r="18031" spans="1:15">
      <c r="A18031" s="2" t="s">
        <v>10</v>
      </c>
      <c r="B18031" s="2">
        <v>1.57173976836515E+18</v>
      </c>
      <c r="C18031" s="2">
        <v>0</v>
      </c>
      <c r="D18031" s="2">
        <v>0</v>
      </c>
      <c r="E18031" s="2">
        <v>0</v>
      </c>
      <c r="F18031" s="2">
        <v>0</v>
      </c>
      <c r="G18031" s="2">
        <v>0</v>
      </c>
      <c r="I18031" s="2" t="s">
        <v>11</v>
      </c>
      <c r="J18031" s="2">
        <v>1.5706300825218801E+18</v>
      </c>
      <c r="K18031" s="2">
        <v>1</v>
      </c>
      <c r="L18031" s="2">
        <v>608</v>
      </c>
      <c r="M18031" s="2">
        <v>1</v>
      </c>
      <c r="N18031" s="2">
        <v>0</v>
      </c>
      <c r="O18031" s="2">
        <v>0</v>
      </c>
    </row>
    <row r="18032" spans="1:15">
      <c r="A18032" s="2" t="s">
        <v>10</v>
      </c>
      <c r="B18032" s="2">
        <v>1.5716560674552801E+18</v>
      </c>
      <c r="C18032" s="2">
        <v>1</v>
      </c>
      <c r="D18032" s="2">
        <v>1497</v>
      </c>
      <c r="E18032" s="2">
        <v>1</v>
      </c>
      <c r="F18032" s="2">
        <v>0</v>
      </c>
      <c r="G18032" s="2">
        <v>0</v>
      </c>
      <c r="I18032" s="2" t="s">
        <v>11</v>
      </c>
      <c r="J18032" s="2">
        <v>1.5716819243076401E+18</v>
      </c>
      <c r="K18032" s="2">
        <v>0</v>
      </c>
      <c r="L18032" s="2">
        <v>0</v>
      </c>
      <c r="M18032" s="2">
        <v>0</v>
      </c>
      <c r="N18032" s="2">
        <v>1</v>
      </c>
      <c r="O18032" s="2">
        <v>0</v>
      </c>
    </row>
    <row r="18033" spans="1:15">
      <c r="A18033" s="2" t="s">
        <v>10</v>
      </c>
      <c r="B18033" s="2">
        <v>1.5699504183631099E+18</v>
      </c>
      <c r="C18033" s="2">
        <v>0</v>
      </c>
      <c r="D18033" s="2">
        <v>0</v>
      </c>
      <c r="E18033" s="2">
        <v>1</v>
      </c>
      <c r="F18033" s="2">
        <v>0</v>
      </c>
      <c r="G18033" s="2">
        <v>1</v>
      </c>
      <c r="I18033" s="2" t="s">
        <v>11</v>
      </c>
      <c r="J18033" s="2">
        <v>1.5703616449309901E+18</v>
      </c>
      <c r="K18033" s="2">
        <v>1</v>
      </c>
      <c r="L18033" s="2">
        <v>354</v>
      </c>
      <c r="M18033" s="2">
        <v>1</v>
      </c>
      <c r="N18033" s="2">
        <v>0</v>
      </c>
      <c r="O18033" s="2">
        <v>0</v>
      </c>
    </row>
    <row r="18034" spans="1:15">
      <c r="A18034" s="2" t="s">
        <v>10</v>
      </c>
      <c r="B18034" s="2">
        <v>1.57056639661679E+18</v>
      </c>
      <c r="C18034" s="2">
        <v>1</v>
      </c>
      <c r="D18034" s="2">
        <v>921</v>
      </c>
      <c r="E18034" s="2">
        <v>1</v>
      </c>
      <c r="F18034" s="2">
        <v>0</v>
      </c>
      <c r="G18034" s="2">
        <v>0</v>
      </c>
      <c r="I18034" s="2" t="s">
        <v>11</v>
      </c>
      <c r="J18034" s="2">
        <v>1.57162796034624E+18</v>
      </c>
      <c r="K18034" s="2">
        <v>0</v>
      </c>
      <c r="L18034" s="2">
        <v>0</v>
      </c>
      <c r="M18034" s="2">
        <v>0</v>
      </c>
      <c r="N18034" s="2">
        <v>0</v>
      </c>
      <c r="O18034" s="2">
        <v>0</v>
      </c>
    </row>
    <row r="18035" spans="1:15">
      <c r="A18035" s="2" t="s">
        <v>10</v>
      </c>
      <c r="B18035" s="2">
        <v>1.5676881465886899E+18</v>
      </c>
      <c r="C18035" s="2">
        <v>1</v>
      </c>
      <c r="D18035" s="2">
        <v>745</v>
      </c>
      <c r="E18035" s="2">
        <v>1</v>
      </c>
      <c r="F18035" s="2">
        <v>0</v>
      </c>
      <c r="G18035" s="2">
        <v>0</v>
      </c>
      <c r="I18035" s="2" t="s">
        <v>11</v>
      </c>
      <c r="J18035" s="2">
        <v>1.5717703896826099E+18</v>
      </c>
      <c r="K18035" s="2">
        <v>1</v>
      </c>
      <c r="L18035" s="2">
        <v>348</v>
      </c>
      <c r="M18035" s="2">
        <v>1</v>
      </c>
      <c r="N18035" s="2">
        <v>0</v>
      </c>
      <c r="O18035" s="2">
        <v>0</v>
      </c>
    </row>
    <row r="18036" spans="1:15">
      <c r="A18036" s="2" t="s">
        <v>10</v>
      </c>
      <c r="B18036" s="2">
        <v>1.57162202803171E+18</v>
      </c>
      <c r="C18036" s="2">
        <v>0</v>
      </c>
      <c r="D18036" s="2">
        <v>0</v>
      </c>
      <c r="E18036" s="2">
        <v>0</v>
      </c>
      <c r="F18036" s="2">
        <v>0</v>
      </c>
      <c r="G18036" s="2">
        <v>0</v>
      </c>
      <c r="I18036" s="2" t="s">
        <v>11</v>
      </c>
      <c r="J18036" s="2">
        <v>1.57184698662429E+18</v>
      </c>
      <c r="K18036" s="2">
        <v>0</v>
      </c>
      <c r="L18036" s="2">
        <v>0</v>
      </c>
      <c r="M18036" s="2">
        <v>0</v>
      </c>
      <c r="N18036" s="2">
        <v>0</v>
      </c>
      <c r="O18036" s="2">
        <v>0</v>
      </c>
    </row>
    <row r="18037" spans="1:15">
      <c r="A18037" s="2" t="s">
        <v>10</v>
      </c>
      <c r="B18037" s="2">
        <v>1.57167803182995E+18</v>
      </c>
      <c r="C18037" s="2">
        <v>0</v>
      </c>
      <c r="D18037" s="2">
        <v>0</v>
      </c>
      <c r="E18037" s="2">
        <v>1</v>
      </c>
      <c r="F18037" s="2">
        <v>0</v>
      </c>
      <c r="G18037" s="2">
        <v>1</v>
      </c>
      <c r="I18037" s="2" t="s">
        <v>11</v>
      </c>
      <c r="J18037" s="2">
        <v>1.57167154847615E+18</v>
      </c>
      <c r="K18037" s="2">
        <v>1</v>
      </c>
      <c r="L18037" s="2">
        <v>410</v>
      </c>
      <c r="M18037" s="2">
        <v>1</v>
      </c>
      <c r="N18037" s="2">
        <v>0</v>
      </c>
      <c r="O18037" s="2">
        <v>0</v>
      </c>
    </row>
    <row r="18038" spans="1:15">
      <c r="A18038" s="2" t="s">
        <v>10</v>
      </c>
      <c r="B18038" s="2">
        <v>1.5703165277256E+18</v>
      </c>
      <c r="C18038" s="2">
        <v>0</v>
      </c>
      <c r="D18038" s="2">
        <v>0</v>
      </c>
      <c r="E18038" s="2">
        <v>0</v>
      </c>
      <c r="F18038" s="2">
        <v>0</v>
      </c>
      <c r="G18038" s="2">
        <v>0</v>
      </c>
      <c r="I18038" s="2" t="s">
        <v>11</v>
      </c>
      <c r="J18038" s="2">
        <v>1.5710694021730299E+18</v>
      </c>
      <c r="K18038" s="2">
        <v>0</v>
      </c>
      <c r="L18038" s="2">
        <v>0</v>
      </c>
      <c r="M18038" s="2">
        <v>1</v>
      </c>
      <c r="N18038" s="2">
        <v>0</v>
      </c>
      <c r="O18038" s="2">
        <v>1</v>
      </c>
    </row>
    <row r="18039" spans="1:15">
      <c r="A18039" s="2" t="s">
        <v>10</v>
      </c>
      <c r="B18039" s="2">
        <v>1.571650575744E+18</v>
      </c>
      <c r="C18039" s="2">
        <v>1</v>
      </c>
      <c r="D18039" s="2">
        <v>486</v>
      </c>
      <c r="E18039" s="2">
        <v>1</v>
      </c>
      <c r="F18039" s="2">
        <v>0</v>
      </c>
      <c r="G18039" s="2">
        <v>0</v>
      </c>
      <c r="I18039" s="2" t="s">
        <v>11</v>
      </c>
      <c r="J18039" s="2">
        <v>1.5706639865407301E+18</v>
      </c>
      <c r="K18039" s="2">
        <v>1</v>
      </c>
      <c r="L18039" s="2">
        <v>297</v>
      </c>
      <c r="M18039" s="2">
        <v>1</v>
      </c>
      <c r="N18039" s="2">
        <v>0</v>
      </c>
      <c r="O18039" s="2">
        <v>0</v>
      </c>
    </row>
    <row r="18040" spans="1:15">
      <c r="A18040" s="2" t="s">
        <v>10</v>
      </c>
      <c r="B18040" s="2">
        <v>1.5706308180476101E+18</v>
      </c>
      <c r="C18040" s="2">
        <v>1</v>
      </c>
      <c r="D18040" s="2">
        <v>951</v>
      </c>
      <c r="E18040" s="2">
        <v>1</v>
      </c>
      <c r="F18040" s="2">
        <v>0</v>
      </c>
      <c r="G18040" s="2">
        <v>0</v>
      </c>
      <c r="I18040" s="2" t="s">
        <v>11</v>
      </c>
      <c r="J18040" s="2">
        <v>1.5716542262229299E+18</v>
      </c>
      <c r="K18040" s="2">
        <v>0</v>
      </c>
      <c r="L18040" s="2">
        <v>0</v>
      </c>
      <c r="M18040" s="2">
        <v>0</v>
      </c>
      <c r="N18040" s="2">
        <v>0</v>
      </c>
      <c r="O18040" s="2">
        <v>0</v>
      </c>
    </row>
    <row r="18041" spans="1:15">
      <c r="A18041" s="2" t="s">
        <v>10</v>
      </c>
      <c r="B18041" s="2">
        <v>1.5710489024702999E+18</v>
      </c>
      <c r="C18041" s="2">
        <v>1</v>
      </c>
      <c r="D18041" s="2">
        <v>1214</v>
      </c>
      <c r="E18041" s="2">
        <v>1</v>
      </c>
      <c r="F18041" s="2">
        <v>0</v>
      </c>
      <c r="G18041" s="2">
        <v>0</v>
      </c>
      <c r="I18041" s="2" t="s">
        <v>11</v>
      </c>
      <c r="J18041" s="2">
        <v>1.57021212250225E+18</v>
      </c>
      <c r="K18041" s="2">
        <v>1</v>
      </c>
      <c r="L18041" s="2">
        <v>752</v>
      </c>
      <c r="M18041" s="2">
        <v>1</v>
      </c>
      <c r="N18041" s="2">
        <v>0</v>
      </c>
      <c r="O18041" s="2">
        <v>1</v>
      </c>
    </row>
    <row r="18042" spans="1:15">
      <c r="A18042" s="2" t="s">
        <v>10</v>
      </c>
      <c r="B18042" s="2">
        <v>1.56917708725069E+18</v>
      </c>
      <c r="C18042" s="2">
        <v>0</v>
      </c>
      <c r="D18042" s="2">
        <v>0</v>
      </c>
      <c r="E18042" s="2">
        <v>0</v>
      </c>
      <c r="F18042" s="2">
        <v>1</v>
      </c>
      <c r="G18042" s="2">
        <v>0</v>
      </c>
      <c r="I18042" s="2" t="s">
        <v>11</v>
      </c>
      <c r="J18042" s="2">
        <v>1.5696116699555699E+18</v>
      </c>
      <c r="K18042" s="2">
        <v>0</v>
      </c>
      <c r="L18042" s="2">
        <v>0</v>
      </c>
      <c r="M18042" s="2">
        <v>0</v>
      </c>
      <c r="N18042" s="2">
        <v>1</v>
      </c>
      <c r="O18042" s="2">
        <v>0</v>
      </c>
    </row>
    <row r="18043" spans="1:15">
      <c r="A18043" s="2" t="s">
        <v>10</v>
      </c>
      <c r="B18043" s="2">
        <v>1.5716446483494001E+18</v>
      </c>
      <c r="C18043" s="2">
        <v>0</v>
      </c>
      <c r="D18043" s="2">
        <v>0</v>
      </c>
      <c r="E18043" s="2">
        <v>0</v>
      </c>
      <c r="F18043" s="2">
        <v>1</v>
      </c>
      <c r="G18043" s="2">
        <v>0</v>
      </c>
      <c r="I18043" s="2" t="s">
        <v>11</v>
      </c>
      <c r="J18043" s="2">
        <v>1.5716667192635799E+18</v>
      </c>
      <c r="K18043" s="2">
        <v>0</v>
      </c>
      <c r="L18043" s="2">
        <v>0</v>
      </c>
      <c r="M18043" s="2">
        <v>0</v>
      </c>
      <c r="N18043" s="2">
        <v>1</v>
      </c>
      <c r="O18043" s="2">
        <v>0</v>
      </c>
    </row>
    <row r="18044" spans="1:15">
      <c r="A18044" s="2" t="s">
        <v>10</v>
      </c>
      <c r="B18044" s="2">
        <v>1.5717614997378501E+18</v>
      </c>
      <c r="C18044" s="2">
        <v>0</v>
      </c>
      <c r="D18044" s="2">
        <v>0</v>
      </c>
      <c r="E18044" s="2">
        <v>0</v>
      </c>
      <c r="F18044" s="2">
        <v>1</v>
      </c>
      <c r="G18044" s="2">
        <v>0</v>
      </c>
      <c r="I18044" s="2" t="s">
        <v>11</v>
      </c>
      <c r="J18044" s="2">
        <v>1.57188706537167E+18</v>
      </c>
      <c r="K18044" s="2">
        <v>0</v>
      </c>
      <c r="L18044" s="2">
        <v>0</v>
      </c>
      <c r="M18044" s="2">
        <v>1</v>
      </c>
      <c r="N18044" s="2">
        <v>0</v>
      </c>
      <c r="O18044" s="2">
        <v>1</v>
      </c>
    </row>
    <row r="18045" spans="1:15">
      <c r="A18045" s="2" t="s">
        <v>10</v>
      </c>
      <c r="B18045" s="2">
        <v>1.56809828231875E+18</v>
      </c>
      <c r="C18045" s="2">
        <v>1</v>
      </c>
      <c r="D18045" s="2">
        <v>343</v>
      </c>
      <c r="E18045" s="2">
        <v>1</v>
      </c>
      <c r="F18045" s="2">
        <v>0</v>
      </c>
      <c r="G18045" s="2">
        <v>0</v>
      </c>
      <c r="I18045" s="2" t="s">
        <v>11</v>
      </c>
      <c r="J18045" s="2">
        <v>1.57182162288367E+18</v>
      </c>
      <c r="K18045" s="2">
        <v>1</v>
      </c>
      <c r="L18045" s="2">
        <v>470</v>
      </c>
      <c r="M18045" s="2">
        <v>1</v>
      </c>
      <c r="N18045" s="2">
        <v>0</v>
      </c>
      <c r="O18045" s="2">
        <v>0</v>
      </c>
    </row>
    <row r="18046" spans="1:15">
      <c r="A18046" s="2" t="s">
        <v>10</v>
      </c>
      <c r="B18046" s="2">
        <v>1.56986961952573E+18</v>
      </c>
      <c r="C18046" s="2">
        <v>1</v>
      </c>
      <c r="D18046" s="2">
        <v>646</v>
      </c>
      <c r="E18046" s="2">
        <v>1</v>
      </c>
      <c r="F18046" s="2">
        <v>0</v>
      </c>
      <c r="G18046" s="2">
        <v>0</v>
      </c>
      <c r="I18046" s="2" t="s">
        <v>11</v>
      </c>
      <c r="J18046" s="2">
        <v>1.5698800863778199E+18</v>
      </c>
      <c r="K18046" s="2">
        <v>1</v>
      </c>
      <c r="L18046" s="2">
        <v>280</v>
      </c>
      <c r="M18046" s="2">
        <v>1</v>
      </c>
      <c r="N18046" s="2">
        <v>0</v>
      </c>
      <c r="O18046" s="2">
        <v>0</v>
      </c>
    </row>
    <row r="18047" spans="1:15">
      <c r="A18047" s="2" t="s">
        <v>10</v>
      </c>
      <c r="B18047" s="2">
        <v>1.5717482521544901E+18</v>
      </c>
      <c r="C18047" s="2">
        <v>0</v>
      </c>
      <c r="D18047" s="2">
        <v>0</v>
      </c>
      <c r="E18047" s="2">
        <v>0</v>
      </c>
      <c r="F18047" s="2">
        <v>0</v>
      </c>
      <c r="G18047" s="2">
        <v>0</v>
      </c>
      <c r="I18047" s="2" t="s">
        <v>11</v>
      </c>
      <c r="J18047" s="2">
        <v>1.5676419286259799E+18</v>
      </c>
      <c r="K18047" s="2">
        <v>0</v>
      </c>
      <c r="L18047" s="2">
        <v>0</v>
      </c>
      <c r="M18047" s="2">
        <v>0</v>
      </c>
      <c r="N18047" s="2">
        <v>1</v>
      </c>
      <c r="O18047" s="2">
        <v>0</v>
      </c>
    </row>
    <row r="18048" spans="1:15">
      <c r="A18048" s="2" t="s">
        <v>10</v>
      </c>
      <c r="B18048" s="2">
        <v>1.5711507013195799E+18</v>
      </c>
      <c r="C18048" s="2">
        <v>0</v>
      </c>
      <c r="D18048" s="2">
        <v>0</v>
      </c>
      <c r="E18048" s="2">
        <v>0</v>
      </c>
      <c r="F18048" s="2">
        <v>1</v>
      </c>
      <c r="G18048" s="2">
        <v>0</v>
      </c>
      <c r="I18048" s="2" t="s">
        <v>11</v>
      </c>
      <c r="J18048" s="2">
        <v>1.57141182876289E+18</v>
      </c>
      <c r="K18048" s="2">
        <v>0</v>
      </c>
      <c r="L18048" s="2">
        <v>0</v>
      </c>
      <c r="M18048" s="2">
        <v>0</v>
      </c>
      <c r="N18048" s="2">
        <v>0</v>
      </c>
      <c r="O18048" s="2">
        <v>0</v>
      </c>
    </row>
    <row r="18049" spans="1:15">
      <c r="A18049" s="2" t="s">
        <v>10</v>
      </c>
      <c r="B18049" s="2">
        <v>1.56960376104173E+18</v>
      </c>
      <c r="C18049" s="2">
        <v>0</v>
      </c>
      <c r="D18049" s="2">
        <v>0</v>
      </c>
      <c r="E18049" s="2">
        <v>0</v>
      </c>
      <c r="F18049" s="2">
        <v>1</v>
      </c>
      <c r="G18049" s="2">
        <v>0</v>
      </c>
      <c r="I18049" s="2" t="s">
        <v>11</v>
      </c>
      <c r="J18049" s="2">
        <v>1.5710029597252201E+18</v>
      </c>
      <c r="K18049" s="2">
        <v>1</v>
      </c>
      <c r="L18049" s="2">
        <v>740</v>
      </c>
      <c r="M18049" s="2">
        <v>1</v>
      </c>
      <c r="N18049" s="2">
        <v>0</v>
      </c>
      <c r="O18049" s="2">
        <v>0</v>
      </c>
    </row>
    <row r="18050" spans="1:15">
      <c r="A18050" s="2" t="s">
        <v>10</v>
      </c>
      <c r="B18050" s="2">
        <v>1.57165643975009E+18</v>
      </c>
      <c r="C18050" s="2">
        <v>1</v>
      </c>
      <c r="D18050" s="2">
        <v>478</v>
      </c>
      <c r="E18050" s="2">
        <v>1</v>
      </c>
      <c r="F18050" s="2">
        <v>0</v>
      </c>
      <c r="G18050" s="2">
        <v>0</v>
      </c>
      <c r="I18050" s="2" t="s">
        <v>11</v>
      </c>
      <c r="J18050" s="2">
        <v>1.57143398431394E+18</v>
      </c>
      <c r="K18050" s="2">
        <v>1</v>
      </c>
      <c r="L18050" s="2">
        <v>235</v>
      </c>
      <c r="M18050" s="2">
        <v>1</v>
      </c>
      <c r="N18050" s="2">
        <v>0</v>
      </c>
      <c r="O18050" s="2">
        <v>0</v>
      </c>
    </row>
    <row r="18051" spans="1:15">
      <c r="A18051" s="2" t="s">
        <v>10</v>
      </c>
      <c r="B18051" s="2">
        <v>1.5702935994243699E+18</v>
      </c>
      <c r="C18051" s="2">
        <v>0</v>
      </c>
      <c r="D18051" s="2">
        <v>0</v>
      </c>
      <c r="E18051" s="2">
        <v>0</v>
      </c>
      <c r="F18051" s="2">
        <v>1</v>
      </c>
      <c r="G18051" s="2">
        <v>0</v>
      </c>
      <c r="I18051" s="2" t="s">
        <v>11</v>
      </c>
      <c r="J18051" s="2">
        <v>1.5695871753376399E+18</v>
      </c>
      <c r="K18051" s="2">
        <v>0</v>
      </c>
      <c r="L18051" s="2">
        <v>0</v>
      </c>
      <c r="M18051" s="2">
        <v>0</v>
      </c>
      <c r="N18051" s="2">
        <v>1</v>
      </c>
      <c r="O18051" s="2">
        <v>0</v>
      </c>
    </row>
    <row r="18052" spans="1:15">
      <c r="A18052" s="2" t="s">
        <v>10</v>
      </c>
      <c r="B18052" s="2">
        <v>1.5714132863254799E+18</v>
      </c>
      <c r="C18052" s="2">
        <v>0</v>
      </c>
      <c r="D18052" s="2">
        <v>0</v>
      </c>
      <c r="E18052" s="2">
        <v>0</v>
      </c>
      <c r="F18052" s="2">
        <v>0</v>
      </c>
      <c r="G18052" s="2">
        <v>0</v>
      </c>
      <c r="I18052" s="2" t="s">
        <v>11</v>
      </c>
      <c r="J18052" s="2">
        <v>1.5716895896918001E+18</v>
      </c>
      <c r="K18052" s="2">
        <v>0</v>
      </c>
      <c r="L18052" s="2">
        <v>0</v>
      </c>
      <c r="M18052" s="2">
        <v>0</v>
      </c>
      <c r="N18052" s="2">
        <v>1</v>
      </c>
      <c r="O18052" s="2">
        <v>0</v>
      </c>
    </row>
    <row r="18053" spans="1:15">
      <c r="A18053" s="2" t="s">
        <v>10</v>
      </c>
      <c r="B18053" s="2">
        <v>1.5717138769139799E+18</v>
      </c>
      <c r="C18053" s="2">
        <v>0</v>
      </c>
      <c r="D18053" s="2">
        <v>0</v>
      </c>
      <c r="E18053" s="2">
        <v>0</v>
      </c>
      <c r="F18053" s="2">
        <v>1</v>
      </c>
      <c r="G18053" s="2">
        <v>0</v>
      </c>
      <c r="I18053" s="2" t="s">
        <v>11</v>
      </c>
      <c r="J18053" s="2">
        <v>1.5717568053805299E+18</v>
      </c>
      <c r="K18053" s="2">
        <v>0</v>
      </c>
      <c r="L18053" s="2">
        <v>0</v>
      </c>
      <c r="M18053" s="2">
        <v>0</v>
      </c>
      <c r="N18053" s="2">
        <v>1</v>
      </c>
      <c r="O18053" s="2">
        <v>0</v>
      </c>
    </row>
    <row r="18054" spans="1:15">
      <c r="A18054" s="2" t="s">
        <v>10</v>
      </c>
      <c r="B18054" s="2">
        <v>1.5717192300915899E+18</v>
      </c>
      <c r="C18054" s="2">
        <v>1</v>
      </c>
      <c r="D18054" s="2">
        <v>370</v>
      </c>
      <c r="E18054" s="2">
        <v>1</v>
      </c>
      <c r="F18054" s="2">
        <v>0</v>
      </c>
      <c r="G18054" s="2">
        <v>0</v>
      </c>
      <c r="I18054" s="2" t="s">
        <v>11</v>
      </c>
      <c r="J18054" s="2">
        <v>1.57096912396448E+18</v>
      </c>
      <c r="K18054" s="2">
        <v>1</v>
      </c>
      <c r="L18054" s="2">
        <v>515</v>
      </c>
      <c r="M18054" s="2">
        <v>1</v>
      </c>
      <c r="N18054" s="2">
        <v>0</v>
      </c>
      <c r="O18054" s="2">
        <v>0</v>
      </c>
    </row>
    <row r="18055" spans="1:15">
      <c r="A18055" s="2" t="s">
        <v>10</v>
      </c>
      <c r="B18055" s="2">
        <v>1.5716473306613299E+18</v>
      </c>
      <c r="C18055" s="2">
        <v>1</v>
      </c>
      <c r="D18055" s="2">
        <v>1459</v>
      </c>
      <c r="E18055" s="2">
        <v>1</v>
      </c>
      <c r="F18055" s="2">
        <v>0</v>
      </c>
      <c r="G18055" s="2">
        <v>0</v>
      </c>
      <c r="I18055" s="2" t="s">
        <v>11</v>
      </c>
      <c r="J18055" s="2">
        <v>1.56998726946353E+18</v>
      </c>
      <c r="K18055" s="2">
        <v>1</v>
      </c>
      <c r="L18055" s="2">
        <v>718</v>
      </c>
      <c r="M18055" s="2">
        <v>1</v>
      </c>
      <c r="N18055" s="2">
        <v>0</v>
      </c>
      <c r="O18055" s="2">
        <v>0</v>
      </c>
    </row>
    <row r="18056" spans="1:15">
      <c r="A18056" s="2" t="s">
        <v>10</v>
      </c>
      <c r="B18056" s="2">
        <v>1.5707504000621801E+18</v>
      </c>
      <c r="C18056" s="2">
        <v>0</v>
      </c>
      <c r="D18056" s="2">
        <v>0</v>
      </c>
      <c r="E18056" s="2">
        <v>0</v>
      </c>
      <c r="F18056" s="2">
        <v>1</v>
      </c>
      <c r="G18056" s="2">
        <v>0</v>
      </c>
      <c r="I18056" s="2" t="s">
        <v>11</v>
      </c>
      <c r="J18056" s="2">
        <v>1.57177304487837E+18</v>
      </c>
      <c r="K18056" s="2">
        <v>0</v>
      </c>
      <c r="L18056" s="2">
        <v>0</v>
      </c>
      <c r="M18056" s="2">
        <v>1</v>
      </c>
      <c r="N18056" s="2">
        <v>0</v>
      </c>
      <c r="O18056" s="2">
        <v>1</v>
      </c>
    </row>
    <row r="18057" spans="1:15">
      <c r="A18057" s="2" t="s">
        <v>10</v>
      </c>
      <c r="B18057" s="2">
        <v>1.5706201955616901E+18</v>
      </c>
      <c r="C18057" s="2">
        <v>1</v>
      </c>
      <c r="D18057" s="2">
        <v>454</v>
      </c>
      <c r="E18057" s="2">
        <v>1</v>
      </c>
      <c r="F18057" s="2">
        <v>0</v>
      </c>
      <c r="G18057" s="2">
        <v>0</v>
      </c>
      <c r="I18057" s="2" t="s">
        <v>11</v>
      </c>
      <c r="J18057" s="2">
        <v>1.5710123099445199E+18</v>
      </c>
      <c r="K18057" s="2">
        <v>0</v>
      </c>
      <c r="L18057" s="2">
        <v>0</v>
      </c>
      <c r="M18057" s="2">
        <v>0</v>
      </c>
      <c r="N18057" s="2">
        <v>1</v>
      </c>
      <c r="O18057" s="2">
        <v>0</v>
      </c>
    </row>
    <row r="18058" spans="1:15">
      <c r="A18058" s="2" t="s">
        <v>10</v>
      </c>
      <c r="B18058" s="2">
        <v>1.57183206867615E+18</v>
      </c>
      <c r="C18058" s="2">
        <v>1</v>
      </c>
      <c r="D18058" s="2">
        <v>2459</v>
      </c>
      <c r="E18058" s="2">
        <v>1</v>
      </c>
      <c r="F18058" s="2">
        <v>0</v>
      </c>
      <c r="G18058" s="2">
        <v>1</v>
      </c>
      <c r="I18058" s="2" t="s">
        <v>11</v>
      </c>
      <c r="J18058" s="2">
        <v>1.5676852337661901E+18</v>
      </c>
      <c r="K18058" s="2">
        <v>1</v>
      </c>
      <c r="L18058" s="2">
        <v>900</v>
      </c>
      <c r="M18058" s="2">
        <v>1</v>
      </c>
      <c r="N18058" s="2">
        <v>0</v>
      </c>
      <c r="O18058" s="2">
        <v>0</v>
      </c>
    </row>
    <row r="18059" spans="1:15">
      <c r="A18059" s="2" t="s">
        <v>10</v>
      </c>
      <c r="B18059" s="2">
        <v>1.5716651938035999E+18</v>
      </c>
      <c r="C18059" s="2">
        <v>1</v>
      </c>
      <c r="D18059" s="2">
        <v>365</v>
      </c>
      <c r="E18059" s="2">
        <v>1</v>
      </c>
      <c r="F18059" s="2">
        <v>0</v>
      </c>
      <c r="G18059" s="2">
        <v>0</v>
      </c>
      <c r="I18059" s="2" t="s">
        <v>11</v>
      </c>
      <c r="J18059" s="2">
        <v>1.5686235001959501E+18</v>
      </c>
      <c r="K18059" s="2">
        <v>1</v>
      </c>
      <c r="L18059" s="2">
        <v>1007</v>
      </c>
      <c r="M18059" s="2">
        <v>1</v>
      </c>
      <c r="N18059" s="2">
        <v>0</v>
      </c>
      <c r="O18059" s="2">
        <v>0</v>
      </c>
    </row>
    <row r="18060" spans="1:15">
      <c r="A18060" s="2" t="s">
        <v>10</v>
      </c>
      <c r="B18060" s="2">
        <v>1.56914385058336E+18</v>
      </c>
      <c r="C18060" s="2">
        <v>1</v>
      </c>
      <c r="D18060" s="2">
        <v>541</v>
      </c>
      <c r="E18060" s="2">
        <v>1</v>
      </c>
      <c r="F18060" s="2">
        <v>0</v>
      </c>
      <c r="G18060" s="2">
        <v>0</v>
      </c>
      <c r="I18060" s="2" t="s">
        <v>11</v>
      </c>
      <c r="J18060" s="2">
        <v>1.5716897792491799E+18</v>
      </c>
      <c r="K18060" s="2">
        <v>1</v>
      </c>
      <c r="L18060" s="2">
        <v>3108</v>
      </c>
      <c r="M18060" s="2">
        <v>1</v>
      </c>
      <c r="N18060" s="2">
        <v>0</v>
      </c>
      <c r="O18060" s="2">
        <v>0</v>
      </c>
    </row>
    <row r="18061" spans="1:15">
      <c r="A18061" s="2" t="s">
        <v>10</v>
      </c>
      <c r="B18061" s="2">
        <v>1.5717626189543099E+18</v>
      </c>
      <c r="C18061" s="2">
        <v>1</v>
      </c>
      <c r="D18061" s="2">
        <v>400</v>
      </c>
      <c r="E18061" s="2">
        <v>1</v>
      </c>
      <c r="F18061" s="2">
        <v>0</v>
      </c>
      <c r="G18061" s="2">
        <v>0</v>
      </c>
      <c r="I18061" s="2" t="s">
        <v>11</v>
      </c>
      <c r="J18061" s="2">
        <v>1.56984395637053E+18</v>
      </c>
      <c r="K18061" s="2">
        <v>1</v>
      </c>
      <c r="L18061" s="2">
        <v>220</v>
      </c>
      <c r="M18061" s="2">
        <v>1</v>
      </c>
      <c r="N18061" s="2">
        <v>0</v>
      </c>
      <c r="O18061" s="2">
        <v>0</v>
      </c>
    </row>
    <row r="18062" spans="1:15">
      <c r="A18062" s="2" t="s">
        <v>10</v>
      </c>
      <c r="B18062" s="2">
        <v>1.5713571037114801E+18</v>
      </c>
      <c r="C18062" s="2">
        <v>0</v>
      </c>
      <c r="D18062" s="2">
        <v>0</v>
      </c>
      <c r="E18062" s="2">
        <v>1</v>
      </c>
      <c r="F18062" s="2">
        <v>0</v>
      </c>
      <c r="G18062" s="2">
        <v>1</v>
      </c>
      <c r="I18062" s="2" t="s">
        <v>11</v>
      </c>
      <c r="J18062" s="2">
        <v>1.5717307101407099E+18</v>
      </c>
      <c r="K18062" s="2">
        <v>0</v>
      </c>
      <c r="L18062" s="2">
        <v>0</v>
      </c>
      <c r="M18062" s="2">
        <v>1</v>
      </c>
      <c r="N18062" s="2">
        <v>0</v>
      </c>
      <c r="O18062" s="2">
        <v>1</v>
      </c>
    </row>
    <row r="18063" spans="1:15">
      <c r="A18063" s="2" t="s">
        <v>10</v>
      </c>
      <c r="B18063" s="2">
        <v>1.57169919324287E+18</v>
      </c>
      <c r="C18063" s="2">
        <v>1</v>
      </c>
      <c r="D18063" s="2">
        <v>220</v>
      </c>
      <c r="E18063" s="2">
        <v>1</v>
      </c>
      <c r="F18063" s="2">
        <v>0</v>
      </c>
      <c r="G18063" s="2">
        <v>0</v>
      </c>
      <c r="I18063" s="2" t="s">
        <v>11</v>
      </c>
      <c r="J18063" s="2">
        <v>1.5692486588331699E+18</v>
      </c>
      <c r="K18063" s="2">
        <v>1</v>
      </c>
      <c r="L18063" s="2">
        <v>410</v>
      </c>
      <c r="M18063" s="2">
        <v>1</v>
      </c>
      <c r="N18063" s="2">
        <v>0</v>
      </c>
      <c r="O18063" s="2">
        <v>0</v>
      </c>
    </row>
    <row r="18064" spans="1:15">
      <c r="A18064" s="2" t="s">
        <v>10</v>
      </c>
      <c r="B18064" s="2">
        <v>1.56987120514462E+18</v>
      </c>
      <c r="C18064" s="2">
        <v>0</v>
      </c>
      <c r="D18064" s="2">
        <v>0</v>
      </c>
      <c r="E18064" s="2">
        <v>0</v>
      </c>
      <c r="F18064" s="2">
        <v>1</v>
      </c>
      <c r="G18064" s="2">
        <v>0</v>
      </c>
      <c r="I18064" s="2" t="s">
        <v>11</v>
      </c>
      <c r="J18064" s="2">
        <v>1.57177857036638E+18</v>
      </c>
      <c r="K18064" s="2">
        <v>0</v>
      </c>
      <c r="L18064" s="2">
        <v>0</v>
      </c>
      <c r="M18064" s="2">
        <v>1</v>
      </c>
      <c r="N18064" s="2">
        <v>0</v>
      </c>
      <c r="O18064" s="2">
        <v>1</v>
      </c>
    </row>
    <row r="18065" spans="1:15">
      <c r="A18065" s="2" t="s">
        <v>10</v>
      </c>
      <c r="B18065" s="2">
        <v>1.57167688768254E+18</v>
      </c>
      <c r="C18065" s="2">
        <v>0</v>
      </c>
      <c r="D18065" s="2">
        <v>0</v>
      </c>
      <c r="E18065" s="2">
        <v>0</v>
      </c>
      <c r="F18065" s="2">
        <v>1</v>
      </c>
      <c r="G18065" s="2">
        <v>0</v>
      </c>
      <c r="I18065" s="2" t="s">
        <v>11</v>
      </c>
      <c r="J18065" s="2">
        <v>1.5685018450166001E+18</v>
      </c>
      <c r="K18065" s="2">
        <v>1</v>
      </c>
      <c r="L18065" s="2">
        <v>2100</v>
      </c>
      <c r="M18065" s="2">
        <v>1</v>
      </c>
      <c r="N18065" s="2">
        <v>0</v>
      </c>
      <c r="O18065" s="2">
        <v>0</v>
      </c>
    </row>
    <row r="18066" spans="1:15">
      <c r="A18066" s="2" t="s">
        <v>10</v>
      </c>
      <c r="B18066" s="2">
        <v>1.56984731604578E+18</v>
      </c>
      <c r="C18066" s="2">
        <v>0</v>
      </c>
      <c r="D18066" s="2">
        <v>0</v>
      </c>
      <c r="E18066" s="2">
        <v>1</v>
      </c>
      <c r="F18066" s="2">
        <v>0</v>
      </c>
      <c r="G18066" s="2">
        <v>1</v>
      </c>
      <c r="I18066" s="2" t="s">
        <v>11</v>
      </c>
      <c r="J18066" s="2">
        <v>1.5717479108555899E+18</v>
      </c>
      <c r="K18066" s="2">
        <v>0</v>
      </c>
      <c r="L18066" s="2">
        <v>0</v>
      </c>
      <c r="M18066" s="2">
        <v>0</v>
      </c>
      <c r="N18066" s="2">
        <v>1</v>
      </c>
      <c r="O18066" s="2">
        <v>0</v>
      </c>
    </row>
    <row r="18067" spans="1:15">
      <c r="A18067" s="2" t="s">
        <v>10</v>
      </c>
      <c r="B18067" s="2">
        <v>1.5716584535319099E+18</v>
      </c>
      <c r="C18067" s="2">
        <v>1</v>
      </c>
      <c r="D18067" s="2">
        <v>1454</v>
      </c>
      <c r="E18067" s="2">
        <v>1</v>
      </c>
      <c r="F18067" s="2">
        <v>0</v>
      </c>
      <c r="G18067" s="2">
        <v>0</v>
      </c>
      <c r="I18067" s="2" t="s">
        <v>11</v>
      </c>
      <c r="J18067" s="2">
        <v>1.56811348355439E+18</v>
      </c>
      <c r="K18067" s="2">
        <v>1</v>
      </c>
      <c r="L18067" s="2">
        <v>453</v>
      </c>
      <c r="M18067" s="2">
        <v>1</v>
      </c>
      <c r="N18067" s="2">
        <v>0</v>
      </c>
      <c r="O18067" s="2">
        <v>0</v>
      </c>
    </row>
    <row r="18068" spans="1:15">
      <c r="A18068" s="2" t="s">
        <v>10</v>
      </c>
      <c r="B18068" s="2">
        <v>1.5716613928120699E+18</v>
      </c>
      <c r="C18068" s="2">
        <v>0</v>
      </c>
      <c r="D18068" s="2">
        <v>0</v>
      </c>
      <c r="E18068" s="2">
        <v>0</v>
      </c>
      <c r="F18068" s="2">
        <v>1</v>
      </c>
      <c r="G18068" s="2">
        <v>0</v>
      </c>
      <c r="I18068" s="2" t="s">
        <v>11</v>
      </c>
      <c r="J18068" s="2">
        <v>1.5716479067154199E+18</v>
      </c>
      <c r="K18068" s="2">
        <v>1</v>
      </c>
      <c r="L18068" s="2">
        <v>348</v>
      </c>
      <c r="M18068" s="2">
        <v>1</v>
      </c>
      <c r="N18068" s="2">
        <v>0</v>
      </c>
      <c r="O18068" s="2">
        <v>0</v>
      </c>
    </row>
    <row r="18069" spans="1:15">
      <c r="A18069" s="2" t="s">
        <v>10</v>
      </c>
      <c r="B18069" s="2">
        <v>1.5709781386520499E+18</v>
      </c>
      <c r="C18069" s="2">
        <v>1</v>
      </c>
      <c r="D18069" s="2">
        <v>230</v>
      </c>
      <c r="E18069" s="2">
        <v>1</v>
      </c>
      <c r="F18069" s="2">
        <v>0</v>
      </c>
      <c r="G18069" s="2">
        <v>0</v>
      </c>
      <c r="I18069" s="2" t="s">
        <v>11</v>
      </c>
      <c r="J18069" s="2">
        <v>1.5692720105409999E+18</v>
      </c>
      <c r="K18069" s="2">
        <v>1</v>
      </c>
      <c r="L18069" s="2">
        <v>505</v>
      </c>
      <c r="M18069" s="2">
        <v>1</v>
      </c>
      <c r="N18069" s="2">
        <v>0</v>
      </c>
      <c r="O18069" s="2">
        <v>1</v>
      </c>
    </row>
    <row r="18070" spans="1:15">
      <c r="A18070" s="2" t="s">
        <v>10</v>
      </c>
      <c r="B18070" s="2">
        <v>1.57066595035581E+18</v>
      </c>
      <c r="C18070" s="2">
        <v>1</v>
      </c>
      <c r="D18070" s="2">
        <v>525</v>
      </c>
      <c r="E18070" s="2">
        <v>1</v>
      </c>
      <c r="F18070" s="2">
        <v>0</v>
      </c>
      <c r="G18070" s="2">
        <v>0</v>
      </c>
      <c r="I18070" s="2" t="s">
        <v>11</v>
      </c>
      <c r="J18070" s="2">
        <v>1.5706960528965901E+18</v>
      </c>
      <c r="K18070" s="2">
        <v>1</v>
      </c>
      <c r="L18070" s="2">
        <v>911</v>
      </c>
      <c r="M18070" s="2">
        <v>1</v>
      </c>
      <c r="N18070" s="2">
        <v>0</v>
      </c>
      <c r="O18070" s="2">
        <v>0</v>
      </c>
    </row>
    <row r="18071" spans="1:15">
      <c r="A18071" s="2" t="s">
        <v>10</v>
      </c>
      <c r="B18071" s="2">
        <v>1.5716811766813399E+18</v>
      </c>
      <c r="C18071" s="2">
        <v>1</v>
      </c>
      <c r="D18071" s="2">
        <v>240</v>
      </c>
      <c r="E18071" s="2">
        <v>1</v>
      </c>
      <c r="F18071" s="2">
        <v>0</v>
      </c>
      <c r="G18071" s="2">
        <v>0</v>
      </c>
      <c r="I18071" s="2" t="s">
        <v>11</v>
      </c>
      <c r="J18071" s="2">
        <v>1.57135015505837E+18</v>
      </c>
      <c r="K18071" s="2">
        <v>1</v>
      </c>
      <c r="L18071" s="2">
        <v>220</v>
      </c>
      <c r="M18071" s="2">
        <v>1</v>
      </c>
      <c r="N18071" s="2">
        <v>0</v>
      </c>
      <c r="O18071" s="2">
        <v>0</v>
      </c>
    </row>
    <row r="18072" spans="1:15">
      <c r="A18072" s="2" t="s">
        <v>10</v>
      </c>
      <c r="B18072" s="2">
        <v>1.5703731269136799E+18</v>
      </c>
      <c r="C18072" s="2">
        <v>1</v>
      </c>
      <c r="D18072" s="2">
        <v>1219</v>
      </c>
      <c r="E18072" s="2">
        <v>1</v>
      </c>
      <c r="F18072" s="2">
        <v>0</v>
      </c>
      <c r="G18072" s="2">
        <v>0</v>
      </c>
      <c r="I18072" s="2" t="s">
        <v>11</v>
      </c>
      <c r="J18072" s="2">
        <v>1.5714192758964401E+18</v>
      </c>
      <c r="K18072" s="2">
        <v>0</v>
      </c>
      <c r="L18072" s="2">
        <v>0</v>
      </c>
      <c r="M18072" s="2">
        <v>0</v>
      </c>
      <c r="N18072" s="2">
        <v>1</v>
      </c>
      <c r="O18072" s="2">
        <v>0</v>
      </c>
    </row>
    <row r="18073" spans="1:15">
      <c r="A18073" s="2" t="s">
        <v>10</v>
      </c>
      <c r="B18073" s="2">
        <v>1.5716722742962701E+18</v>
      </c>
      <c r="C18073" s="2">
        <v>1</v>
      </c>
      <c r="D18073" s="2">
        <v>352</v>
      </c>
      <c r="E18073" s="2">
        <v>1</v>
      </c>
      <c r="F18073" s="2">
        <v>0</v>
      </c>
      <c r="G18073" s="2">
        <v>0</v>
      </c>
      <c r="I18073" s="2" t="s">
        <v>11</v>
      </c>
      <c r="J18073" s="2">
        <v>1.57174582791808E+18</v>
      </c>
      <c r="K18073" s="2">
        <v>1</v>
      </c>
      <c r="L18073" s="2">
        <v>541</v>
      </c>
      <c r="M18073" s="2">
        <v>1</v>
      </c>
      <c r="N18073" s="2">
        <v>0</v>
      </c>
      <c r="O18073" s="2">
        <v>0</v>
      </c>
    </row>
    <row r="18074" spans="1:15">
      <c r="A18074" s="2" t="s">
        <v>10</v>
      </c>
      <c r="B18074" s="2">
        <v>1.5716723499489201E+18</v>
      </c>
      <c r="C18074" s="2">
        <v>0</v>
      </c>
      <c r="D18074" s="2">
        <v>0</v>
      </c>
      <c r="E18074" s="2">
        <v>0</v>
      </c>
      <c r="F18074" s="2">
        <v>1</v>
      </c>
      <c r="G18074" s="2">
        <v>0</v>
      </c>
      <c r="I18074" s="2" t="s">
        <v>11</v>
      </c>
      <c r="J18074" s="2">
        <v>1.57182464497617E+18</v>
      </c>
      <c r="K18074" s="2">
        <v>0</v>
      </c>
      <c r="L18074" s="2">
        <v>0</v>
      </c>
      <c r="M18074" s="2">
        <v>0</v>
      </c>
      <c r="N18074" s="2">
        <v>0</v>
      </c>
      <c r="O18074" s="2">
        <v>0</v>
      </c>
    </row>
    <row r="18075" spans="1:15">
      <c r="A18075" s="2" t="s">
        <v>10</v>
      </c>
      <c r="B18075" s="2">
        <v>1.5681670204181901E+18</v>
      </c>
      <c r="C18075" s="2">
        <v>0</v>
      </c>
      <c r="D18075" s="2">
        <v>0</v>
      </c>
      <c r="E18075" s="2">
        <v>0</v>
      </c>
      <c r="F18075" s="2">
        <v>1</v>
      </c>
      <c r="G18075" s="2">
        <v>0</v>
      </c>
      <c r="I18075" s="2" t="s">
        <v>11</v>
      </c>
      <c r="J18075" s="2">
        <v>1.5702142242386299E+18</v>
      </c>
      <c r="K18075" s="2">
        <v>0</v>
      </c>
      <c r="L18075" s="2">
        <v>0</v>
      </c>
      <c r="M18075" s="2">
        <v>1</v>
      </c>
      <c r="N18075" s="2">
        <v>0</v>
      </c>
      <c r="O18075" s="2">
        <v>1</v>
      </c>
    </row>
    <row r="18076" spans="1:15">
      <c r="A18076" s="2" t="s">
        <v>10</v>
      </c>
      <c r="B18076" s="2">
        <v>1.57096156136173E+18</v>
      </c>
      <c r="C18076" s="2">
        <v>0</v>
      </c>
      <c r="D18076" s="2">
        <v>0</v>
      </c>
      <c r="E18076" s="2">
        <v>0</v>
      </c>
      <c r="F18076" s="2">
        <v>1</v>
      </c>
      <c r="G18076" s="2">
        <v>0</v>
      </c>
      <c r="I18076" s="2" t="s">
        <v>11</v>
      </c>
      <c r="J18076" s="2">
        <v>1.5714499040506199E+18</v>
      </c>
      <c r="K18076" s="2">
        <v>1</v>
      </c>
      <c r="L18076" s="2">
        <v>995</v>
      </c>
      <c r="M18076" s="2">
        <v>1</v>
      </c>
      <c r="N18076" s="2">
        <v>0</v>
      </c>
      <c r="O18076" s="2">
        <v>0</v>
      </c>
    </row>
    <row r="18077" spans="1:15">
      <c r="A18077" s="2" t="s">
        <v>10</v>
      </c>
      <c r="B18077" s="2">
        <v>1.5717314763813299E+18</v>
      </c>
      <c r="C18077" s="2">
        <v>1</v>
      </c>
      <c r="D18077" s="2">
        <v>587</v>
      </c>
      <c r="E18077" s="2">
        <v>1</v>
      </c>
      <c r="F18077" s="2">
        <v>0</v>
      </c>
      <c r="G18077" s="2">
        <v>0</v>
      </c>
      <c r="I18077" s="2" t="s">
        <v>11</v>
      </c>
      <c r="J18077" s="2">
        <v>1.5717411812332201E+18</v>
      </c>
      <c r="K18077" s="2">
        <v>0</v>
      </c>
      <c r="L18077" s="2">
        <v>0</v>
      </c>
      <c r="M18077" s="2">
        <v>0</v>
      </c>
      <c r="N18077" s="2">
        <v>1</v>
      </c>
      <c r="O18077" s="2">
        <v>0</v>
      </c>
    </row>
    <row r="18078" spans="1:15">
      <c r="A18078" s="2" t="s">
        <v>10</v>
      </c>
      <c r="B18078" s="2">
        <v>1.57167630842399E+18</v>
      </c>
      <c r="C18078" s="2">
        <v>0</v>
      </c>
      <c r="D18078" s="2">
        <v>0</v>
      </c>
      <c r="E18078" s="2">
        <v>1</v>
      </c>
      <c r="F18078" s="2">
        <v>0</v>
      </c>
      <c r="G18078" s="2">
        <v>2</v>
      </c>
      <c r="I18078" s="2" t="s">
        <v>11</v>
      </c>
      <c r="J18078" s="2">
        <v>1.57034698003359E+18</v>
      </c>
      <c r="K18078" s="2">
        <v>0</v>
      </c>
      <c r="L18078" s="2">
        <v>0</v>
      </c>
      <c r="M18078" s="2">
        <v>1</v>
      </c>
      <c r="N18078" s="2">
        <v>0</v>
      </c>
      <c r="O18078" s="2">
        <v>2</v>
      </c>
    </row>
    <row r="18079" spans="1:15">
      <c r="A18079" s="2" t="s">
        <v>10</v>
      </c>
      <c r="B18079" s="2">
        <v>1.57170122175089E+18</v>
      </c>
      <c r="C18079" s="2">
        <v>1</v>
      </c>
      <c r="D18079" s="2">
        <v>754</v>
      </c>
      <c r="E18079" s="2">
        <v>1</v>
      </c>
      <c r="F18079" s="2">
        <v>0</v>
      </c>
      <c r="G18079" s="2">
        <v>0</v>
      </c>
      <c r="I18079" s="2" t="s">
        <v>11</v>
      </c>
      <c r="J18079" s="2">
        <v>1.57167600361134E+18</v>
      </c>
      <c r="K18079" s="2">
        <v>1</v>
      </c>
      <c r="L18079" s="2">
        <v>799</v>
      </c>
      <c r="M18079" s="2">
        <v>1</v>
      </c>
      <c r="N18079" s="2">
        <v>0</v>
      </c>
      <c r="O18079" s="2">
        <v>0</v>
      </c>
    </row>
    <row r="18080" spans="1:15">
      <c r="A18080" s="2" t="s">
        <v>10</v>
      </c>
      <c r="B18080" s="2">
        <v>1.57171694283694E+18</v>
      </c>
      <c r="C18080" s="2">
        <v>1</v>
      </c>
      <c r="D18080" s="2">
        <v>1703</v>
      </c>
      <c r="E18080" s="2">
        <v>1</v>
      </c>
      <c r="F18080" s="2">
        <v>0</v>
      </c>
      <c r="G18080" s="2">
        <v>0</v>
      </c>
      <c r="I18080" s="2" t="s">
        <v>11</v>
      </c>
      <c r="J18080" s="2">
        <v>1.57163035912322E+18</v>
      </c>
      <c r="K18080" s="2">
        <v>1</v>
      </c>
      <c r="L18080" s="2">
        <v>338</v>
      </c>
      <c r="M18080" s="2">
        <v>1</v>
      </c>
      <c r="N18080" s="2">
        <v>0</v>
      </c>
      <c r="O18080" s="2">
        <v>0</v>
      </c>
    </row>
    <row r="18081" spans="1:15">
      <c r="A18081" s="2" t="s">
        <v>10</v>
      </c>
      <c r="B18081" s="2">
        <v>1.5717622212755699E+18</v>
      </c>
      <c r="C18081" s="2">
        <v>1</v>
      </c>
      <c r="D18081" s="2">
        <v>200</v>
      </c>
      <c r="E18081" s="2">
        <v>1</v>
      </c>
      <c r="F18081" s="2">
        <v>0</v>
      </c>
      <c r="G18081" s="2">
        <v>0</v>
      </c>
      <c r="I18081" s="2" t="s">
        <v>11</v>
      </c>
      <c r="J18081" s="2">
        <v>1.5717787293976E+18</v>
      </c>
      <c r="K18081" s="2">
        <v>1</v>
      </c>
      <c r="L18081" s="2">
        <v>370</v>
      </c>
      <c r="M18081" s="2">
        <v>1</v>
      </c>
      <c r="N18081" s="2">
        <v>0</v>
      </c>
      <c r="O18081" s="2">
        <v>0</v>
      </c>
    </row>
    <row r="18082" spans="1:15">
      <c r="A18082" s="2" t="s">
        <v>10</v>
      </c>
      <c r="B18082" s="2">
        <v>1.57062162850371E+18</v>
      </c>
      <c r="C18082" s="2">
        <v>0</v>
      </c>
      <c r="D18082" s="2">
        <v>0</v>
      </c>
      <c r="E18082" s="2">
        <v>1</v>
      </c>
      <c r="F18082" s="2">
        <v>0</v>
      </c>
      <c r="G18082" s="2">
        <v>1</v>
      </c>
      <c r="I18082" s="2" t="s">
        <v>11</v>
      </c>
      <c r="J18082" s="2">
        <v>1.5680556100402701E+18</v>
      </c>
      <c r="K18082" s="2">
        <v>1</v>
      </c>
      <c r="L18082" s="2">
        <v>447</v>
      </c>
      <c r="M18082" s="2">
        <v>1</v>
      </c>
      <c r="N18082" s="2">
        <v>0</v>
      </c>
      <c r="O18082" s="2">
        <v>0</v>
      </c>
    </row>
    <row r="18083" spans="1:15">
      <c r="A18083" s="2" t="s">
        <v>10</v>
      </c>
      <c r="B18083" s="2">
        <v>1.5716767584266701E+18</v>
      </c>
      <c r="C18083" s="2">
        <v>1</v>
      </c>
      <c r="D18083" s="2">
        <v>480</v>
      </c>
      <c r="E18083" s="2">
        <v>1</v>
      </c>
      <c r="F18083" s="2">
        <v>0</v>
      </c>
      <c r="G18083" s="2">
        <v>0</v>
      </c>
      <c r="I18083" s="2" t="s">
        <v>11</v>
      </c>
      <c r="J18083" s="2">
        <v>1.57186401004594E+18</v>
      </c>
      <c r="K18083" s="2">
        <v>0</v>
      </c>
      <c r="L18083" s="2">
        <v>0</v>
      </c>
      <c r="M18083" s="2">
        <v>0</v>
      </c>
      <c r="N18083" s="2">
        <v>1</v>
      </c>
      <c r="O18083" s="2">
        <v>0</v>
      </c>
    </row>
    <row r="18084" spans="1:15">
      <c r="A18084" s="2" t="s">
        <v>10</v>
      </c>
      <c r="B18084" s="2">
        <v>1.5717426017685E+18</v>
      </c>
      <c r="C18084" s="2">
        <v>1</v>
      </c>
      <c r="D18084" s="2">
        <v>2273</v>
      </c>
      <c r="E18084" s="2">
        <v>1</v>
      </c>
      <c r="F18084" s="2">
        <v>0</v>
      </c>
      <c r="G18084" s="2">
        <v>0</v>
      </c>
      <c r="I18084" s="2" t="s">
        <v>11</v>
      </c>
      <c r="J18084" s="2">
        <v>1.5716748444776801E+18</v>
      </c>
      <c r="K18084" s="2">
        <v>1</v>
      </c>
      <c r="L18084" s="2">
        <v>845</v>
      </c>
      <c r="M18084" s="2">
        <v>1</v>
      </c>
      <c r="N18084" s="2">
        <v>0</v>
      </c>
      <c r="O18084" s="2">
        <v>0</v>
      </c>
    </row>
    <row r="18085" spans="1:15">
      <c r="A18085" s="2" t="s">
        <v>10</v>
      </c>
      <c r="B18085" s="2">
        <v>1.5674043753018399E+18</v>
      </c>
      <c r="C18085" s="2">
        <v>0</v>
      </c>
      <c r="D18085" s="2">
        <v>0</v>
      </c>
      <c r="E18085" s="2">
        <v>1</v>
      </c>
      <c r="F18085" s="2">
        <v>0</v>
      </c>
      <c r="G18085" s="2">
        <v>1</v>
      </c>
      <c r="I18085" s="2" t="s">
        <v>11</v>
      </c>
      <c r="J18085" s="2">
        <v>1.5717467114691899E+18</v>
      </c>
      <c r="K18085" s="2">
        <v>1</v>
      </c>
      <c r="L18085" s="2">
        <v>458</v>
      </c>
      <c r="M18085" s="2">
        <v>1</v>
      </c>
      <c r="N18085" s="2">
        <v>0</v>
      </c>
      <c r="O18085" s="2">
        <v>0</v>
      </c>
    </row>
    <row r="18086" spans="1:15">
      <c r="A18086" s="2" t="s">
        <v>10</v>
      </c>
      <c r="B18086" s="2">
        <v>1.5673578363490401E+18</v>
      </c>
      <c r="C18086" s="2">
        <v>0</v>
      </c>
      <c r="D18086" s="2">
        <v>0</v>
      </c>
      <c r="E18086" s="2">
        <v>0</v>
      </c>
      <c r="F18086" s="2">
        <v>0</v>
      </c>
      <c r="G18086" s="2">
        <v>0</v>
      </c>
      <c r="I18086" s="2" t="s">
        <v>11</v>
      </c>
      <c r="J18086" s="2">
        <v>1.56964467190126E+18</v>
      </c>
      <c r="K18086" s="2">
        <v>0</v>
      </c>
      <c r="L18086" s="2">
        <v>0</v>
      </c>
      <c r="M18086" s="2">
        <v>1</v>
      </c>
      <c r="N18086" s="2">
        <v>0</v>
      </c>
      <c r="O18086" s="2">
        <v>1</v>
      </c>
    </row>
    <row r="18087" spans="1:15">
      <c r="A18087" s="2" t="s">
        <v>10</v>
      </c>
      <c r="B18087" s="2">
        <v>1.57143505108063E+18</v>
      </c>
      <c r="C18087" s="2">
        <v>0</v>
      </c>
      <c r="D18087" s="2">
        <v>0</v>
      </c>
      <c r="E18087" s="2">
        <v>0</v>
      </c>
      <c r="F18087" s="2">
        <v>0</v>
      </c>
      <c r="G18087" s="2">
        <v>0</v>
      </c>
      <c r="I18087" s="2" t="s">
        <v>11</v>
      </c>
      <c r="J18087" s="2">
        <v>1.57031445156189E+18</v>
      </c>
      <c r="K18087" s="2">
        <v>0</v>
      </c>
      <c r="L18087" s="2">
        <v>0</v>
      </c>
      <c r="M18087" s="2">
        <v>1</v>
      </c>
      <c r="N18087" s="2">
        <v>0</v>
      </c>
      <c r="O18087" s="2">
        <v>1</v>
      </c>
    </row>
    <row r="18088" spans="1:15">
      <c r="A18088" s="2" t="s">
        <v>10</v>
      </c>
      <c r="B18088" s="2">
        <v>1.5716667671121999E+18</v>
      </c>
      <c r="C18088" s="2">
        <v>1</v>
      </c>
      <c r="D18088" s="2">
        <v>471</v>
      </c>
      <c r="E18088" s="2">
        <v>1</v>
      </c>
      <c r="F18088" s="2">
        <v>0</v>
      </c>
      <c r="G18088" s="2">
        <v>0</v>
      </c>
      <c r="I18088" s="2" t="s">
        <v>11</v>
      </c>
      <c r="J18088" s="2">
        <v>1.5717961167380401E+18</v>
      </c>
      <c r="K18088" s="2">
        <v>0</v>
      </c>
      <c r="L18088" s="2">
        <v>0</v>
      </c>
      <c r="M18088" s="2">
        <v>0</v>
      </c>
      <c r="N18088" s="2">
        <v>0</v>
      </c>
      <c r="O18088" s="2">
        <v>0</v>
      </c>
    </row>
    <row r="18089" spans="1:15">
      <c r="A18089" s="2" t="s">
        <v>10</v>
      </c>
      <c r="B18089" s="2">
        <v>1.5713840402112499E+18</v>
      </c>
      <c r="C18089" s="2">
        <v>0</v>
      </c>
      <c r="D18089" s="2">
        <v>0</v>
      </c>
      <c r="E18089" s="2">
        <v>0</v>
      </c>
      <c r="F18089" s="2">
        <v>1</v>
      </c>
      <c r="G18089" s="2">
        <v>0</v>
      </c>
      <c r="I18089" s="2" t="s">
        <v>11</v>
      </c>
      <c r="J18089" s="2">
        <v>1.57141601651539E+18</v>
      </c>
      <c r="K18089" s="2">
        <v>1</v>
      </c>
      <c r="L18089" s="2">
        <v>1484</v>
      </c>
      <c r="M18089" s="2">
        <v>1</v>
      </c>
      <c r="N18089" s="2">
        <v>0</v>
      </c>
      <c r="O18089" s="2">
        <v>0</v>
      </c>
    </row>
    <row r="18090" spans="1:15">
      <c r="A18090" s="2" t="s">
        <v>10</v>
      </c>
      <c r="B18090" s="2">
        <v>1.57169528847168E+18</v>
      </c>
      <c r="C18090" s="2">
        <v>0</v>
      </c>
      <c r="D18090" s="2">
        <v>0</v>
      </c>
      <c r="E18090" s="2">
        <v>1</v>
      </c>
      <c r="F18090" s="2">
        <v>0</v>
      </c>
      <c r="G18090" s="2">
        <v>1</v>
      </c>
      <c r="I18090" s="2" t="s">
        <v>11</v>
      </c>
      <c r="J18090" s="2">
        <v>1.5710261463452401E+18</v>
      </c>
      <c r="K18090" s="2">
        <v>0</v>
      </c>
      <c r="L18090" s="2">
        <v>0</v>
      </c>
      <c r="M18090" s="2">
        <v>1</v>
      </c>
      <c r="N18090" s="2">
        <v>0</v>
      </c>
      <c r="O18090" s="2">
        <v>1</v>
      </c>
    </row>
    <row r="18091" spans="1:15">
      <c r="A18091" s="2" t="s">
        <v>10</v>
      </c>
      <c r="B18091" s="2">
        <v>1.57178023817264E+18</v>
      </c>
      <c r="C18091" s="2">
        <v>0</v>
      </c>
      <c r="D18091" s="2">
        <v>0</v>
      </c>
      <c r="E18091" s="2">
        <v>0</v>
      </c>
      <c r="F18091" s="2">
        <v>1</v>
      </c>
      <c r="G18091" s="2">
        <v>0</v>
      </c>
      <c r="I18091" s="2" t="s">
        <v>11</v>
      </c>
      <c r="J18091" s="2">
        <v>1.5716190340200699E+18</v>
      </c>
      <c r="K18091" s="2">
        <v>0</v>
      </c>
      <c r="L18091" s="2">
        <v>0</v>
      </c>
      <c r="M18091" s="2">
        <v>0</v>
      </c>
      <c r="N18091" s="2">
        <v>1</v>
      </c>
      <c r="O18091" s="2">
        <v>0</v>
      </c>
    </row>
    <row r="18092" spans="1:15">
      <c r="A18092" s="2" t="s">
        <v>10</v>
      </c>
      <c r="B18092" s="2">
        <v>1.5718225260179899E+18</v>
      </c>
      <c r="C18092" s="2">
        <v>1</v>
      </c>
      <c r="D18092" s="2">
        <v>1384</v>
      </c>
      <c r="E18092" s="2">
        <v>1</v>
      </c>
      <c r="F18092" s="2">
        <v>0</v>
      </c>
      <c r="G18092" s="2">
        <v>0</v>
      </c>
      <c r="I18092" s="2" t="s">
        <v>11</v>
      </c>
      <c r="J18092" s="2">
        <v>1.57168885516431E+18</v>
      </c>
      <c r="K18092" s="2">
        <v>0</v>
      </c>
      <c r="L18092" s="2">
        <v>0</v>
      </c>
      <c r="M18092" s="2">
        <v>0</v>
      </c>
      <c r="N18092" s="2">
        <v>1</v>
      </c>
      <c r="O18092" s="2">
        <v>0</v>
      </c>
    </row>
    <row r="18093" spans="1:15">
      <c r="A18093" s="2" t="s">
        <v>10</v>
      </c>
      <c r="B18093" s="2">
        <v>1.5716960242029199E+18</v>
      </c>
      <c r="C18093" s="2">
        <v>1</v>
      </c>
      <c r="D18093" s="2">
        <v>260</v>
      </c>
      <c r="E18093" s="2">
        <v>1</v>
      </c>
      <c r="F18093" s="2">
        <v>0</v>
      </c>
      <c r="G18093" s="2">
        <v>0</v>
      </c>
      <c r="I18093" s="2" t="s">
        <v>11</v>
      </c>
      <c r="J18093" s="2">
        <v>1.57165836502371E+18</v>
      </c>
      <c r="K18093" s="2">
        <v>1</v>
      </c>
      <c r="L18093" s="2">
        <v>234</v>
      </c>
      <c r="M18093" s="2">
        <v>1</v>
      </c>
      <c r="N18093" s="2">
        <v>0</v>
      </c>
      <c r="O18093" s="2">
        <v>0</v>
      </c>
    </row>
    <row r="18094" spans="1:15">
      <c r="A18094" s="2" t="s">
        <v>10</v>
      </c>
      <c r="B18094" s="2">
        <v>1.5702451554145001E+18</v>
      </c>
      <c r="C18094" s="2">
        <v>1</v>
      </c>
      <c r="D18094" s="2">
        <v>310</v>
      </c>
      <c r="E18094" s="2">
        <v>1</v>
      </c>
      <c r="F18094" s="2">
        <v>0</v>
      </c>
      <c r="G18094" s="2">
        <v>0</v>
      </c>
      <c r="I18094" s="2" t="s">
        <v>11</v>
      </c>
      <c r="J18094" s="2">
        <v>1.5692338705016E+18</v>
      </c>
      <c r="K18094" s="2">
        <v>1</v>
      </c>
      <c r="L18094" s="2">
        <v>563</v>
      </c>
      <c r="M18094" s="2">
        <v>1</v>
      </c>
      <c r="N18094" s="2">
        <v>0</v>
      </c>
      <c r="O18094" s="2">
        <v>0</v>
      </c>
    </row>
    <row r="18095" spans="1:15">
      <c r="A18095" s="2" t="s">
        <v>10</v>
      </c>
      <c r="B18095" s="2">
        <v>1.5717609385902999E+18</v>
      </c>
      <c r="C18095" s="2">
        <v>1</v>
      </c>
      <c r="D18095" s="2">
        <v>1124</v>
      </c>
      <c r="E18095" s="2">
        <v>1</v>
      </c>
      <c r="F18095" s="2">
        <v>0</v>
      </c>
      <c r="G18095" s="2">
        <v>0</v>
      </c>
      <c r="I18095" s="2" t="s">
        <v>11</v>
      </c>
      <c r="J18095" s="2">
        <v>1.57132587304973E+18</v>
      </c>
      <c r="K18095" s="2">
        <v>1</v>
      </c>
      <c r="L18095" s="2">
        <v>308</v>
      </c>
      <c r="M18095" s="2">
        <v>1</v>
      </c>
      <c r="N18095" s="2">
        <v>0</v>
      </c>
      <c r="O18095" s="2">
        <v>0</v>
      </c>
    </row>
    <row r="18096" spans="1:15">
      <c r="A18096" s="2" t="s">
        <v>10</v>
      </c>
      <c r="B18096" s="2">
        <v>1.5717056291632799E+18</v>
      </c>
      <c r="C18096" s="2">
        <v>1</v>
      </c>
      <c r="D18096" s="2">
        <v>390</v>
      </c>
      <c r="E18096" s="2">
        <v>1</v>
      </c>
      <c r="F18096" s="2">
        <v>0</v>
      </c>
      <c r="G18096" s="2">
        <v>0</v>
      </c>
      <c r="I18096" s="2" t="s">
        <v>11</v>
      </c>
      <c r="J18096" s="2">
        <v>1.5718388338704E+18</v>
      </c>
      <c r="K18096" s="2">
        <v>0</v>
      </c>
      <c r="L18096" s="2">
        <v>0</v>
      </c>
      <c r="M18096" s="2">
        <v>1</v>
      </c>
      <c r="N18096" s="2">
        <v>0</v>
      </c>
      <c r="O18096" s="2">
        <v>1</v>
      </c>
    </row>
    <row r="18097" spans="1:15">
      <c r="A18097" s="2" t="s">
        <v>10</v>
      </c>
      <c r="B18097" s="2">
        <v>1.57173904782147E+18</v>
      </c>
      <c r="C18097" s="2">
        <v>0</v>
      </c>
      <c r="D18097" s="2">
        <v>0</v>
      </c>
      <c r="E18097" s="2">
        <v>1</v>
      </c>
      <c r="F18097" s="2">
        <v>0</v>
      </c>
      <c r="G18097" s="2">
        <v>1</v>
      </c>
      <c r="I18097" s="2" t="s">
        <v>11</v>
      </c>
      <c r="J18097" s="2">
        <v>1.5716272095909901E+18</v>
      </c>
      <c r="K18097" s="2">
        <v>0</v>
      </c>
      <c r="L18097" s="2">
        <v>0</v>
      </c>
      <c r="M18097" s="2">
        <v>0</v>
      </c>
      <c r="N18097" s="2">
        <v>1</v>
      </c>
      <c r="O18097" s="2">
        <v>0</v>
      </c>
    </row>
    <row r="18098" spans="1:15">
      <c r="A18098" s="2" t="s">
        <v>10</v>
      </c>
      <c r="B18098" s="2">
        <v>1.5705824864157299E+18</v>
      </c>
      <c r="C18098" s="2">
        <v>1</v>
      </c>
      <c r="D18098" s="2">
        <v>4030</v>
      </c>
      <c r="E18098" s="2">
        <v>1</v>
      </c>
      <c r="F18098" s="2">
        <v>0</v>
      </c>
      <c r="G18098" s="2">
        <v>0</v>
      </c>
      <c r="I18098" s="2" t="s">
        <v>11</v>
      </c>
      <c r="J18098" s="2">
        <v>1.5717031167458299E+18</v>
      </c>
      <c r="K18098" s="2">
        <v>1</v>
      </c>
      <c r="L18098" s="2">
        <v>425</v>
      </c>
      <c r="M18098" s="2">
        <v>1</v>
      </c>
      <c r="N18098" s="2">
        <v>0</v>
      </c>
      <c r="O18098" s="2">
        <v>0</v>
      </c>
    </row>
    <row r="18099" spans="1:15">
      <c r="A18099" s="2" t="s">
        <v>10</v>
      </c>
      <c r="B18099" s="2">
        <v>1.56956187959089E+18</v>
      </c>
      <c r="C18099" s="2">
        <v>0</v>
      </c>
      <c r="D18099" s="2">
        <v>0</v>
      </c>
      <c r="E18099" s="2">
        <v>1</v>
      </c>
      <c r="F18099" s="2">
        <v>0</v>
      </c>
      <c r="G18099" s="2">
        <v>1</v>
      </c>
      <c r="I18099" s="2" t="s">
        <v>11</v>
      </c>
      <c r="J18099" s="2">
        <v>1.56885387859266E+18</v>
      </c>
      <c r="K18099" s="2">
        <v>0</v>
      </c>
      <c r="L18099" s="2">
        <v>0</v>
      </c>
      <c r="M18099" s="2">
        <v>0</v>
      </c>
      <c r="N18099" s="2">
        <v>1</v>
      </c>
      <c r="O18099" s="2">
        <v>0</v>
      </c>
    </row>
    <row r="18100" spans="1:15">
      <c r="A18100" s="2" t="s">
        <v>10</v>
      </c>
      <c r="B18100" s="2">
        <v>1.5717161911966999E+18</v>
      </c>
      <c r="C18100" s="2">
        <v>0</v>
      </c>
      <c r="D18100" s="2">
        <v>0</v>
      </c>
      <c r="E18100" s="2">
        <v>0</v>
      </c>
      <c r="F18100" s="2">
        <v>0</v>
      </c>
      <c r="G18100" s="2">
        <v>0</v>
      </c>
      <c r="I18100" s="2" t="s">
        <v>11</v>
      </c>
      <c r="J18100" s="2">
        <v>1.57167697149312E+18</v>
      </c>
      <c r="K18100" s="2">
        <v>1</v>
      </c>
      <c r="L18100" s="2">
        <v>361</v>
      </c>
      <c r="M18100" s="2">
        <v>1</v>
      </c>
      <c r="N18100" s="2">
        <v>0</v>
      </c>
      <c r="O18100" s="2">
        <v>0</v>
      </c>
    </row>
    <row r="18101" spans="1:15">
      <c r="A18101" s="2" t="s">
        <v>10</v>
      </c>
      <c r="B18101" s="2">
        <v>1.5709438673379899E+18</v>
      </c>
      <c r="C18101" s="2">
        <v>0</v>
      </c>
      <c r="D18101" s="2">
        <v>0</v>
      </c>
      <c r="E18101" s="2">
        <v>1</v>
      </c>
      <c r="F18101" s="2">
        <v>0</v>
      </c>
      <c r="G18101" s="2">
        <v>1</v>
      </c>
      <c r="I18101" s="2" t="s">
        <v>11</v>
      </c>
      <c r="J18101" s="2">
        <v>1.5717345427824599E+18</v>
      </c>
      <c r="K18101" s="2">
        <v>1</v>
      </c>
      <c r="L18101" s="2">
        <v>512</v>
      </c>
      <c r="M18101" s="2">
        <v>1</v>
      </c>
      <c r="N18101" s="2">
        <v>0</v>
      </c>
      <c r="O18101" s="2">
        <v>0</v>
      </c>
    </row>
    <row r="18102" spans="1:15">
      <c r="A18102" s="2" t="s">
        <v>10</v>
      </c>
      <c r="B18102" s="2">
        <v>1.5717304323939E+18</v>
      </c>
      <c r="C18102" s="2">
        <v>1</v>
      </c>
      <c r="D18102" s="2">
        <v>377</v>
      </c>
      <c r="E18102" s="2">
        <v>1</v>
      </c>
      <c r="F18102" s="2">
        <v>0</v>
      </c>
      <c r="G18102" s="2">
        <v>0</v>
      </c>
      <c r="I18102" s="2" t="s">
        <v>11</v>
      </c>
      <c r="J18102" s="2">
        <v>1.57171896294797E+18</v>
      </c>
      <c r="K18102" s="2">
        <v>0</v>
      </c>
      <c r="L18102" s="2">
        <v>0</v>
      </c>
      <c r="M18102" s="2">
        <v>0</v>
      </c>
      <c r="N18102" s="2">
        <v>1</v>
      </c>
      <c r="O18102" s="2">
        <v>0</v>
      </c>
    </row>
    <row r="18103" spans="1:15">
      <c r="A18103" s="2" t="s">
        <v>10</v>
      </c>
      <c r="B18103" s="2">
        <v>1.5715427437197701E+18</v>
      </c>
      <c r="C18103" s="2">
        <v>1</v>
      </c>
      <c r="D18103" s="2">
        <v>904</v>
      </c>
      <c r="E18103" s="2">
        <v>1</v>
      </c>
      <c r="F18103" s="2">
        <v>0</v>
      </c>
      <c r="G18103" s="2">
        <v>0</v>
      </c>
      <c r="I18103" s="2" t="s">
        <v>11</v>
      </c>
      <c r="J18103" s="2">
        <v>1.57175323436688E+18</v>
      </c>
      <c r="K18103" s="2">
        <v>0</v>
      </c>
      <c r="L18103" s="2">
        <v>0</v>
      </c>
      <c r="M18103" s="2">
        <v>0</v>
      </c>
      <c r="N18103" s="2">
        <v>1</v>
      </c>
      <c r="O18103" s="2">
        <v>0</v>
      </c>
    </row>
    <row r="18104" spans="1:15">
      <c r="A18104" s="2" t="s">
        <v>10</v>
      </c>
      <c r="B18104" s="2">
        <v>1.57170372416913E+18</v>
      </c>
      <c r="C18104" s="2">
        <v>1</v>
      </c>
      <c r="D18104" s="2">
        <v>1305</v>
      </c>
      <c r="E18104" s="2">
        <v>1</v>
      </c>
      <c r="F18104" s="2">
        <v>0</v>
      </c>
      <c r="G18104" s="2">
        <v>0</v>
      </c>
      <c r="I18104" s="2" t="s">
        <v>11</v>
      </c>
      <c r="J18104" s="2">
        <v>1.5703321716155E+18</v>
      </c>
      <c r="K18104" s="2">
        <v>1</v>
      </c>
      <c r="L18104" s="2">
        <v>774</v>
      </c>
      <c r="M18104" s="2">
        <v>1</v>
      </c>
      <c r="N18104" s="2">
        <v>0</v>
      </c>
      <c r="O18104" s="2">
        <v>0</v>
      </c>
    </row>
    <row r="18105" spans="1:15">
      <c r="A18105" s="2" t="s">
        <v>10</v>
      </c>
      <c r="B18105" s="2">
        <v>1.5716807410902899E+18</v>
      </c>
      <c r="C18105" s="2">
        <v>1</v>
      </c>
      <c r="D18105" s="2">
        <v>380</v>
      </c>
      <c r="E18105" s="2">
        <v>1</v>
      </c>
      <c r="F18105" s="2">
        <v>0</v>
      </c>
      <c r="G18105" s="2">
        <v>0</v>
      </c>
      <c r="I18105" s="2" t="s">
        <v>11</v>
      </c>
      <c r="J18105" s="2">
        <v>1.5717234399187E+18</v>
      </c>
      <c r="K18105" s="2">
        <v>0</v>
      </c>
      <c r="L18105" s="2">
        <v>0</v>
      </c>
      <c r="M18105" s="2">
        <v>1</v>
      </c>
      <c r="N18105" s="2">
        <v>0</v>
      </c>
      <c r="O18105" s="2">
        <v>1</v>
      </c>
    </row>
    <row r="18106" spans="1:15">
      <c r="A18106" s="2" t="s">
        <v>10</v>
      </c>
      <c r="B18106" s="2">
        <v>1.5716505583418299E+18</v>
      </c>
      <c r="C18106" s="2">
        <v>1</v>
      </c>
      <c r="D18106" s="2">
        <v>237</v>
      </c>
      <c r="E18106" s="2">
        <v>1</v>
      </c>
      <c r="F18106" s="2">
        <v>0</v>
      </c>
      <c r="G18106" s="2">
        <v>0</v>
      </c>
      <c r="I18106" s="2" t="s">
        <v>11</v>
      </c>
      <c r="J18106" s="2">
        <v>1.57180054726944E+18</v>
      </c>
      <c r="K18106" s="2">
        <v>1</v>
      </c>
      <c r="L18106" s="2">
        <v>1027</v>
      </c>
      <c r="M18106" s="2">
        <v>1</v>
      </c>
      <c r="N18106" s="2">
        <v>0</v>
      </c>
      <c r="O18106" s="2">
        <v>0</v>
      </c>
    </row>
    <row r="18107" spans="1:15">
      <c r="A18107" s="2" t="s">
        <v>10</v>
      </c>
      <c r="B18107" s="2">
        <v>1.5716809477729999E+18</v>
      </c>
      <c r="C18107" s="2">
        <v>1</v>
      </c>
      <c r="D18107" s="2">
        <v>250</v>
      </c>
      <c r="E18107" s="2">
        <v>1</v>
      </c>
      <c r="F18107" s="2">
        <v>0</v>
      </c>
      <c r="G18107" s="2">
        <v>0</v>
      </c>
      <c r="I18107" s="2" t="s">
        <v>11</v>
      </c>
      <c r="J18107" s="2">
        <v>1.5716747327791601E+18</v>
      </c>
      <c r="K18107" s="2">
        <v>1</v>
      </c>
      <c r="L18107" s="2">
        <v>280</v>
      </c>
      <c r="M18107" s="2">
        <v>1</v>
      </c>
      <c r="N18107" s="2">
        <v>0</v>
      </c>
      <c r="O18107" s="2">
        <v>0</v>
      </c>
    </row>
    <row r="18108" spans="1:15">
      <c r="A18108" s="2" t="s">
        <v>10</v>
      </c>
      <c r="B18108" s="2">
        <v>1.56935032566254E+18</v>
      </c>
      <c r="C18108" s="2">
        <v>0</v>
      </c>
      <c r="D18108" s="2">
        <v>0</v>
      </c>
      <c r="E18108" s="2">
        <v>0</v>
      </c>
      <c r="F18108" s="2">
        <v>1</v>
      </c>
      <c r="G18108" s="2">
        <v>0</v>
      </c>
      <c r="I18108" s="2" t="s">
        <v>11</v>
      </c>
      <c r="J18108" s="2">
        <v>1.5702231497301299E+18</v>
      </c>
      <c r="K18108" s="2">
        <v>1</v>
      </c>
      <c r="L18108" s="2">
        <v>500</v>
      </c>
      <c r="M18108" s="2">
        <v>1</v>
      </c>
      <c r="N18108" s="2">
        <v>0</v>
      </c>
      <c r="O18108" s="2">
        <v>0</v>
      </c>
    </row>
    <row r="18109" spans="1:15">
      <c r="A18109" s="2" t="s">
        <v>10</v>
      </c>
      <c r="B18109" s="2">
        <v>1.5707593783599601E+18</v>
      </c>
      <c r="C18109" s="2">
        <v>0</v>
      </c>
      <c r="D18109" s="2">
        <v>0</v>
      </c>
      <c r="E18109" s="2">
        <v>0</v>
      </c>
      <c r="F18109" s="2">
        <v>0</v>
      </c>
      <c r="G18109" s="2">
        <v>0</v>
      </c>
      <c r="I18109" s="2" t="s">
        <v>11</v>
      </c>
      <c r="J18109" s="2">
        <v>1.57058125352942E+18</v>
      </c>
      <c r="K18109" s="2">
        <v>0</v>
      </c>
      <c r="L18109" s="2">
        <v>0</v>
      </c>
      <c r="M18109" s="2">
        <v>0</v>
      </c>
      <c r="N18109" s="2">
        <v>1</v>
      </c>
      <c r="O18109" s="2">
        <v>0</v>
      </c>
    </row>
    <row r="18110" spans="1:15">
      <c r="A18110" s="2" t="s">
        <v>10</v>
      </c>
      <c r="B18110" s="2">
        <v>1.56920006628622E+18</v>
      </c>
      <c r="C18110" s="2">
        <v>1</v>
      </c>
      <c r="D18110" s="2">
        <v>2026</v>
      </c>
      <c r="E18110" s="2">
        <v>1</v>
      </c>
      <c r="F18110" s="2">
        <v>0</v>
      </c>
      <c r="G18110" s="2">
        <v>0</v>
      </c>
      <c r="I18110" s="2" t="s">
        <v>11</v>
      </c>
      <c r="J18110" s="2">
        <v>1.5702730566838799E+18</v>
      </c>
      <c r="K18110" s="2">
        <v>0</v>
      </c>
      <c r="L18110" s="2">
        <v>0</v>
      </c>
      <c r="M18110" s="2">
        <v>0</v>
      </c>
      <c r="N18110" s="2">
        <v>1</v>
      </c>
      <c r="O18110" s="2">
        <v>0</v>
      </c>
    </row>
    <row r="18111" spans="1:15">
      <c r="A18111" s="2" t="s">
        <v>10</v>
      </c>
      <c r="B18111" s="2">
        <v>1.57165533952543E+18</v>
      </c>
      <c r="C18111" s="2">
        <v>0</v>
      </c>
      <c r="D18111" s="2">
        <v>0</v>
      </c>
      <c r="E18111" s="2">
        <v>1</v>
      </c>
      <c r="F18111" s="2">
        <v>0</v>
      </c>
      <c r="G18111" s="2">
        <v>1</v>
      </c>
      <c r="I18111" s="2" t="s">
        <v>11</v>
      </c>
      <c r="J18111" s="2">
        <v>1.57170879773346E+18</v>
      </c>
      <c r="K18111" s="2">
        <v>0</v>
      </c>
      <c r="L18111" s="2">
        <v>0</v>
      </c>
      <c r="M18111" s="2">
        <v>0</v>
      </c>
      <c r="N18111" s="2">
        <v>1</v>
      </c>
      <c r="O18111" s="2">
        <v>0</v>
      </c>
    </row>
    <row r="18112" spans="1:15">
      <c r="A18112" s="2" t="s">
        <v>10</v>
      </c>
      <c r="B18112" s="2">
        <v>1.5717437338321101E+18</v>
      </c>
      <c r="C18112" s="2">
        <v>1</v>
      </c>
      <c r="D18112" s="2">
        <v>230</v>
      </c>
      <c r="E18112" s="2">
        <v>1</v>
      </c>
      <c r="F18112" s="2">
        <v>0</v>
      </c>
      <c r="G18112" s="2">
        <v>0</v>
      </c>
      <c r="I18112" s="2" t="s">
        <v>11</v>
      </c>
      <c r="J18112" s="2">
        <v>1.5680786000481101E+18</v>
      </c>
      <c r="K18112" s="2">
        <v>0</v>
      </c>
      <c r="L18112" s="2">
        <v>0</v>
      </c>
      <c r="M18112" s="2">
        <v>0</v>
      </c>
      <c r="N18112" s="2">
        <v>0</v>
      </c>
      <c r="O18112" s="2">
        <v>0</v>
      </c>
    </row>
    <row r="18113" spans="1:15">
      <c r="A18113" s="2" t="s">
        <v>10</v>
      </c>
      <c r="B18113" s="2">
        <v>1.5706557942471401E+18</v>
      </c>
      <c r="C18113" s="2">
        <v>0</v>
      </c>
      <c r="D18113" s="2">
        <v>0</v>
      </c>
      <c r="E18113" s="2">
        <v>0</v>
      </c>
      <c r="F18113" s="2">
        <v>1</v>
      </c>
      <c r="G18113" s="2">
        <v>0</v>
      </c>
      <c r="I18113" s="2" t="s">
        <v>11</v>
      </c>
      <c r="J18113" s="2">
        <v>1.5678491298650099E+18</v>
      </c>
      <c r="K18113" s="2">
        <v>1</v>
      </c>
      <c r="L18113" s="2">
        <v>452</v>
      </c>
      <c r="M18113" s="2">
        <v>1</v>
      </c>
      <c r="N18113" s="2">
        <v>0</v>
      </c>
      <c r="O18113" s="2">
        <v>0</v>
      </c>
    </row>
    <row r="18114" spans="1:15">
      <c r="A18114" s="2" t="s">
        <v>10</v>
      </c>
      <c r="B18114" s="2">
        <v>1.57184277796319E+18</v>
      </c>
      <c r="C18114" s="2">
        <v>0</v>
      </c>
      <c r="D18114" s="2">
        <v>0</v>
      </c>
      <c r="E18114" s="2">
        <v>0</v>
      </c>
      <c r="F18114" s="2">
        <v>0</v>
      </c>
      <c r="G18114" s="2">
        <v>0</v>
      </c>
      <c r="I18114" s="2" t="s">
        <v>11</v>
      </c>
      <c r="J18114" s="2">
        <v>1.57104191533025E+18</v>
      </c>
      <c r="K18114" s="2">
        <v>1</v>
      </c>
      <c r="L18114" s="2">
        <v>458</v>
      </c>
      <c r="M18114" s="2">
        <v>1</v>
      </c>
      <c r="N18114" s="2">
        <v>0</v>
      </c>
      <c r="O18114" s="2">
        <v>0</v>
      </c>
    </row>
    <row r="18115" spans="1:15">
      <c r="A18115" s="2" t="s">
        <v>10</v>
      </c>
      <c r="B18115" s="2">
        <v>1.5717280229172401E+18</v>
      </c>
      <c r="C18115" s="2">
        <v>0</v>
      </c>
      <c r="D18115" s="2">
        <v>0</v>
      </c>
      <c r="E18115" s="2">
        <v>1</v>
      </c>
      <c r="F18115" s="2">
        <v>0</v>
      </c>
      <c r="G18115" s="2">
        <v>1</v>
      </c>
      <c r="I18115" s="2" t="s">
        <v>11</v>
      </c>
      <c r="J18115" s="2">
        <v>1.57176010449842E+18</v>
      </c>
      <c r="K18115" s="2">
        <v>0</v>
      </c>
      <c r="L18115" s="2">
        <v>0</v>
      </c>
      <c r="M18115" s="2">
        <v>0</v>
      </c>
      <c r="N18115" s="2">
        <v>0</v>
      </c>
      <c r="O18115" s="2">
        <v>0</v>
      </c>
    </row>
    <row r="18116" spans="1:15">
      <c r="A18116" s="2" t="s">
        <v>10</v>
      </c>
      <c r="B18116" s="2">
        <v>1.56952964785363E+18</v>
      </c>
      <c r="C18116" s="2">
        <v>0</v>
      </c>
      <c r="D18116" s="2">
        <v>0</v>
      </c>
      <c r="E18116" s="2">
        <v>1</v>
      </c>
      <c r="F18116" s="2">
        <v>0</v>
      </c>
      <c r="G18116" s="2">
        <v>1</v>
      </c>
      <c r="I18116" s="2" t="s">
        <v>11</v>
      </c>
      <c r="J18116" s="2">
        <v>1.57185360036642E+18</v>
      </c>
      <c r="K18116" s="2">
        <v>0</v>
      </c>
      <c r="L18116" s="2">
        <v>0</v>
      </c>
      <c r="M18116" s="2">
        <v>0</v>
      </c>
      <c r="N18116" s="2">
        <v>0</v>
      </c>
      <c r="O18116" s="2">
        <v>0</v>
      </c>
    </row>
    <row r="18117" spans="1:15">
      <c r="A18117" s="2" t="s">
        <v>10</v>
      </c>
      <c r="B18117" s="2">
        <v>1.5717792354949199E+18</v>
      </c>
      <c r="C18117" s="2">
        <v>1</v>
      </c>
      <c r="D18117" s="2">
        <v>2600</v>
      </c>
      <c r="E18117" s="2">
        <v>1</v>
      </c>
      <c r="F18117" s="2">
        <v>0</v>
      </c>
      <c r="G18117" s="2">
        <v>0</v>
      </c>
      <c r="I18117" s="2" t="s">
        <v>11</v>
      </c>
      <c r="J18117" s="2">
        <v>1.5713353096465201E+18</v>
      </c>
      <c r="K18117" s="2">
        <v>0</v>
      </c>
      <c r="L18117" s="2">
        <v>0</v>
      </c>
      <c r="M18117" s="2">
        <v>0</v>
      </c>
      <c r="N18117" s="2">
        <v>1</v>
      </c>
      <c r="O18117" s="2">
        <v>0</v>
      </c>
    </row>
    <row r="18118" spans="1:15">
      <c r="A18118" s="2" t="s">
        <v>10</v>
      </c>
      <c r="B18118" s="2">
        <v>1.57169952890463E+18</v>
      </c>
      <c r="C18118" s="2">
        <v>0</v>
      </c>
      <c r="D18118" s="2">
        <v>0</v>
      </c>
      <c r="E18118" s="2">
        <v>1</v>
      </c>
      <c r="F18118" s="2">
        <v>0</v>
      </c>
      <c r="G18118" s="2">
        <v>2</v>
      </c>
      <c r="I18118" s="2" t="s">
        <v>11</v>
      </c>
      <c r="J18118" s="2">
        <v>1.57184347188562E+18</v>
      </c>
      <c r="K18118" s="2">
        <v>0</v>
      </c>
      <c r="L18118" s="2">
        <v>0</v>
      </c>
      <c r="M18118" s="2">
        <v>0</v>
      </c>
      <c r="N18118" s="2">
        <v>1</v>
      </c>
      <c r="O18118" s="2">
        <v>0</v>
      </c>
    </row>
    <row r="18119" spans="1:15">
      <c r="A18119" s="2" t="s">
        <v>10</v>
      </c>
      <c r="B18119" s="2">
        <v>1.5718715657070999E+18</v>
      </c>
      <c r="C18119" s="2">
        <v>1</v>
      </c>
      <c r="D18119" s="2">
        <v>286</v>
      </c>
      <c r="E18119" s="2">
        <v>1</v>
      </c>
      <c r="F18119" s="2">
        <v>0</v>
      </c>
      <c r="G18119" s="2">
        <v>0</v>
      </c>
      <c r="I18119" s="2" t="s">
        <v>11</v>
      </c>
      <c r="J18119" s="2">
        <v>1.5711506092965499E+18</v>
      </c>
      <c r="K18119" s="2">
        <v>1</v>
      </c>
      <c r="L18119" s="2">
        <v>495</v>
      </c>
      <c r="M18119" s="2">
        <v>1</v>
      </c>
      <c r="N18119" s="2">
        <v>0</v>
      </c>
      <c r="O18119" s="2">
        <v>0</v>
      </c>
    </row>
    <row r="18120" spans="1:15">
      <c r="A18120" s="2" t="s">
        <v>10</v>
      </c>
      <c r="B18120" s="2">
        <v>1.5677194954501199E+18</v>
      </c>
      <c r="C18120" s="2">
        <v>0</v>
      </c>
      <c r="D18120" s="2">
        <v>0</v>
      </c>
      <c r="E18120" s="2">
        <v>0</v>
      </c>
      <c r="F18120" s="2">
        <v>1</v>
      </c>
      <c r="G18120" s="2">
        <v>0</v>
      </c>
      <c r="I18120" s="2" t="s">
        <v>11</v>
      </c>
      <c r="J18120" s="2">
        <v>1.5717264964716101E+18</v>
      </c>
      <c r="K18120" s="2">
        <v>1</v>
      </c>
      <c r="L18120" s="2">
        <v>226</v>
      </c>
      <c r="M18120" s="2">
        <v>1</v>
      </c>
      <c r="N18120" s="2">
        <v>0</v>
      </c>
      <c r="O18120" s="2">
        <v>0</v>
      </c>
    </row>
    <row r="18121" spans="1:15">
      <c r="A18121" s="2" t="s">
        <v>10</v>
      </c>
      <c r="B18121" s="2">
        <v>1.57137251748927E+18</v>
      </c>
      <c r="C18121" s="2">
        <v>0</v>
      </c>
      <c r="D18121" s="2">
        <v>0</v>
      </c>
      <c r="E18121" s="2">
        <v>0</v>
      </c>
      <c r="F18121" s="2">
        <v>1</v>
      </c>
      <c r="G18121" s="2">
        <v>0</v>
      </c>
      <c r="I18121" s="2" t="s">
        <v>11</v>
      </c>
      <c r="J18121" s="2">
        <v>1.57183120602945E+18</v>
      </c>
      <c r="K18121" s="2">
        <v>0</v>
      </c>
      <c r="L18121" s="2">
        <v>0</v>
      </c>
      <c r="M18121" s="2">
        <v>0</v>
      </c>
      <c r="N18121" s="2">
        <v>1</v>
      </c>
      <c r="O18121" s="2">
        <v>0</v>
      </c>
    </row>
    <row r="18122" spans="1:15">
      <c r="A18122" s="2" t="s">
        <v>10</v>
      </c>
      <c r="B18122" s="2">
        <v>1.57175250730945E+18</v>
      </c>
      <c r="C18122" s="2">
        <v>0</v>
      </c>
      <c r="D18122" s="2">
        <v>0</v>
      </c>
      <c r="E18122" s="2">
        <v>0</v>
      </c>
      <c r="F18122" s="2">
        <v>1</v>
      </c>
      <c r="G18122" s="2">
        <v>0</v>
      </c>
      <c r="I18122" s="2" t="s">
        <v>11</v>
      </c>
      <c r="J18122" s="2">
        <v>1.5717792544783301E+18</v>
      </c>
      <c r="K18122" s="2">
        <v>1</v>
      </c>
      <c r="L18122" s="2">
        <v>424</v>
      </c>
      <c r="M18122" s="2">
        <v>1</v>
      </c>
      <c r="N18122" s="2">
        <v>0</v>
      </c>
      <c r="O18122" s="2">
        <v>0</v>
      </c>
    </row>
    <row r="18123" spans="1:15">
      <c r="A18123" s="2" t="s">
        <v>10</v>
      </c>
      <c r="B18123" s="2">
        <v>1.57166869494434E+18</v>
      </c>
      <c r="C18123" s="2">
        <v>1</v>
      </c>
      <c r="D18123" s="2">
        <v>510</v>
      </c>
      <c r="E18123" s="2">
        <v>1</v>
      </c>
      <c r="F18123" s="2">
        <v>0</v>
      </c>
      <c r="G18123" s="2">
        <v>0</v>
      </c>
      <c r="I18123" s="2" t="s">
        <v>11</v>
      </c>
      <c r="J18123" s="2">
        <v>1.57169045250208E+18</v>
      </c>
      <c r="K18123" s="2">
        <v>0</v>
      </c>
      <c r="L18123" s="2">
        <v>0</v>
      </c>
      <c r="M18123" s="2">
        <v>0</v>
      </c>
      <c r="N18123" s="2">
        <v>1</v>
      </c>
      <c r="O18123" s="2">
        <v>0</v>
      </c>
    </row>
    <row r="18124" spans="1:15">
      <c r="A18124" s="2" t="s">
        <v>10</v>
      </c>
      <c r="B18124" s="2">
        <v>1.57185612825666E+18</v>
      </c>
      <c r="C18124" s="2">
        <v>0</v>
      </c>
      <c r="D18124" s="2">
        <v>0</v>
      </c>
      <c r="E18124" s="2">
        <v>0</v>
      </c>
      <c r="F18124" s="2">
        <v>1</v>
      </c>
      <c r="G18124" s="2">
        <v>0</v>
      </c>
      <c r="I18124" s="2" t="s">
        <v>11</v>
      </c>
      <c r="J18124" s="2">
        <v>1.56745848934383E+18</v>
      </c>
      <c r="K18124" s="2">
        <v>1</v>
      </c>
      <c r="L18124" s="2">
        <v>433</v>
      </c>
      <c r="M18124" s="2">
        <v>1</v>
      </c>
      <c r="N18124" s="2">
        <v>0</v>
      </c>
      <c r="O18124" s="2">
        <v>0</v>
      </c>
    </row>
    <row r="18125" spans="1:15">
      <c r="A18125" s="2" t="s">
        <v>10</v>
      </c>
      <c r="B18125" s="2">
        <v>1.5698429902084101E+18</v>
      </c>
      <c r="C18125" s="2">
        <v>0</v>
      </c>
      <c r="D18125" s="2">
        <v>0</v>
      </c>
      <c r="E18125" s="2">
        <v>0</v>
      </c>
      <c r="F18125" s="2">
        <v>1</v>
      </c>
      <c r="G18125" s="2">
        <v>0</v>
      </c>
      <c r="I18125" s="2" t="s">
        <v>11</v>
      </c>
      <c r="J18125" s="2">
        <v>1.5716509413111401E+18</v>
      </c>
      <c r="K18125" s="2">
        <v>0</v>
      </c>
      <c r="L18125" s="2">
        <v>0</v>
      </c>
      <c r="M18125" s="2">
        <v>0</v>
      </c>
      <c r="N18125" s="2">
        <v>1</v>
      </c>
      <c r="O18125" s="2">
        <v>0</v>
      </c>
    </row>
    <row r="18126" spans="1:15">
      <c r="A18126" s="2" t="s">
        <v>10</v>
      </c>
      <c r="B18126" s="2">
        <v>1.57171250103966E+18</v>
      </c>
      <c r="C18126" s="2">
        <v>0</v>
      </c>
      <c r="D18126" s="2">
        <v>0</v>
      </c>
      <c r="E18126" s="2">
        <v>0</v>
      </c>
      <c r="F18126" s="2">
        <v>0</v>
      </c>
      <c r="G18126" s="2">
        <v>0</v>
      </c>
      <c r="I18126" s="2" t="s">
        <v>11</v>
      </c>
      <c r="J18126" s="2">
        <v>1.57176844382754E+18</v>
      </c>
      <c r="K18126" s="2">
        <v>1</v>
      </c>
      <c r="L18126" s="2">
        <v>250</v>
      </c>
      <c r="M18126" s="2">
        <v>1</v>
      </c>
      <c r="N18126" s="2">
        <v>0</v>
      </c>
      <c r="O18126" s="2">
        <v>0</v>
      </c>
    </row>
    <row r="18127" spans="1:15">
      <c r="A18127" s="2" t="s">
        <v>10</v>
      </c>
      <c r="B18127" s="2">
        <v>1.57147743561728E+18</v>
      </c>
      <c r="C18127" s="2">
        <v>0</v>
      </c>
      <c r="D18127" s="2">
        <v>0</v>
      </c>
      <c r="E18127" s="2">
        <v>0</v>
      </c>
      <c r="F18127" s="2">
        <v>1</v>
      </c>
      <c r="G18127" s="2">
        <v>0</v>
      </c>
      <c r="I18127" s="2" t="s">
        <v>11</v>
      </c>
      <c r="J18127" s="2">
        <v>1.57178904444943E+18</v>
      </c>
      <c r="K18127" s="2">
        <v>0</v>
      </c>
      <c r="L18127" s="2">
        <v>0</v>
      </c>
      <c r="M18127" s="2">
        <v>0</v>
      </c>
      <c r="N18127" s="2">
        <v>1</v>
      </c>
      <c r="O18127" s="2">
        <v>0</v>
      </c>
    </row>
    <row r="18128" spans="1:15">
      <c r="A18128" s="2" t="s">
        <v>10</v>
      </c>
      <c r="B18128" s="2">
        <v>1.5698350254515999E+18</v>
      </c>
      <c r="C18128" s="2">
        <v>1</v>
      </c>
      <c r="D18128" s="2">
        <v>590</v>
      </c>
      <c r="E18128" s="2">
        <v>1</v>
      </c>
      <c r="F18128" s="2">
        <v>0</v>
      </c>
      <c r="G18128" s="2">
        <v>0</v>
      </c>
      <c r="I18128" s="2" t="s">
        <v>11</v>
      </c>
      <c r="J18128" s="2">
        <v>1.5673443137997E+18</v>
      </c>
      <c r="K18128" s="2">
        <v>0</v>
      </c>
      <c r="L18128" s="2">
        <v>0</v>
      </c>
      <c r="M18128" s="2">
        <v>1</v>
      </c>
      <c r="N18128" s="2">
        <v>0</v>
      </c>
      <c r="O18128" s="2">
        <v>1</v>
      </c>
    </row>
    <row r="18129" spans="1:15">
      <c r="A18129" s="2" t="s">
        <v>10</v>
      </c>
      <c r="B18129" s="2">
        <v>1.57031255048942E+18</v>
      </c>
      <c r="C18129" s="2">
        <v>1</v>
      </c>
      <c r="D18129" s="2">
        <v>1026</v>
      </c>
      <c r="E18129" s="2">
        <v>1</v>
      </c>
      <c r="F18129" s="2">
        <v>0</v>
      </c>
      <c r="G18129" s="2">
        <v>0</v>
      </c>
      <c r="I18129" s="2" t="s">
        <v>11</v>
      </c>
      <c r="J18129" s="2">
        <v>1.57066976377506E+18</v>
      </c>
      <c r="K18129" s="2">
        <v>1</v>
      </c>
      <c r="L18129" s="2">
        <v>451</v>
      </c>
      <c r="M18129" s="2">
        <v>1</v>
      </c>
      <c r="N18129" s="2">
        <v>0</v>
      </c>
      <c r="O18129" s="2">
        <v>0</v>
      </c>
    </row>
    <row r="18130" spans="1:15">
      <c r="A18130" s="2" t="s">
        <v>10</v>
      </c>
      <c r="B18130" s="2">
        <v>1.5717547114455601E+18</v>
      </c>
      <c r="C18130" s="2">
        <v>0</v>
      </c>
      <c r="D18130" s="2">
        <v>0</v>
      </c>
      <c r="E18130" s="2">
        <v>1</v>
      </c>
      <c r="F18130" s="2">
        <v>0</v>
      </c>
      <c r="G18130" s="2">
        <v>1</v>
      </c>
      <c r="I18130" s="2" t="s">
        <v>11</v>
      </c>
      <c r="J18130" s="2">
        <v>1.5718190226458701E+18</v>
      </c>
      <c r="K18130" s="2">
        <v>0</v>
      </c>
      <c r="L18130" s="2">
        <v>0</v>
      </c>
      <c r="M18130" s="2">
        <v>0</v>
      </c>
      <c r="N18130" s="2">
        <v>0</v>
      </c>
      <c r="O18130" s="2">
        <v>0</v>
      </c>
    </row>
    <row r="18131" spans="1:15">
      <c r="A18131" s="2" t="s">
        <v>10</v>
      </c>
      <c r="B18131" s="2">
        <v>1.5716468643427999E+18</v>
      </c>
      <c r="C18131" s="2">
        <v>0</v>
      </c>
      <c r="D18131" s="2">
        <v>0</v>
      </c>
      <c r="E18131" s="2">
        <v>0</v>
      </c>
      <c r="F18131" s="2">
        <v>1</v>
      </c>
      <c r="G18131" s="2">
        <v>0</v>
      </c>
      <c r="I18131" s="2" t="s">
        <v>11</v>
      </c>
      <c r="J18131" s="2">
        <v>1.5716779383473001E+18</v>
      </c>
      <c r="K18131" s="2">
        <v>0</v>
      </c>
      <c r="L18131" s="2">
        <v>0</v>
      </c>
      <c r="M18131" s="2">
        <v>0</v>
      </c>
      <c r="N18131" s="2">
        <v>1</v>
      </c>
      <c r="O18131" s="2">
        <v>0</v>
      </c>
    </row>
    <row r="18132" spans="1:15">
      <c r="A18132" s="2" t="s">
        <v>10</v>
      </c>
      <c r="B18132" s="2">
        <v>1.5716756595525801E+18</v>
      </c>
      <c r="C18132" s="2">
        <v>1</v>
      </c>
      <c r="D18132" s="2">
        <v>597</v>
      </c>
      <c r="E18132" s="2">
        <v>1</v>
      </c>
      <c r="F18132" s="2">
        <v>0</v>
      </c>
      <c r="G18132" s="2">
        <v>0</v>
      </c>
      <c r="I18132" s="2" t="s">
        <v>11</v>
      </c>
      <c r="J18132" s="2">
        <v>1.57176888563875E+18</v>
      </c>
      <c r="K18132" s="2">
        <v>0</v>
      </c>
      <c r="L18132" s="2">
        <v>0</v>
      </c>
      <c r="M18132" s="2">
        <v>1</v>
      </c>
      <c r="N18132" s="2">
        <v>0</v>
      </c>
      <c r="O18132" s="2">
        <v>1</v>
      </c>
    </row>
    <row r="18133" spans="1:15">
      <c r="A18133" s="2" t="s">
        <v>10</v>
      </c>
      <c r="B18133" s="2">
        <v>1.5702809990095501E+18</v>
      </c>
      <c r="C18133" s="2">
        <v>0</v>
      </c>
      <c r="D18133" s="2">
        <v>0</v>
      </c>
      <c r="E18133" s="2">
        <v>0</v>
      </c>
      <c r="F18133" s="2">
        <v>1</v>
      </c>
      <c r="G18133" s="2">
        <v>0</v>
      </c>
      <c r="I18133" s="2" t="s">
        <v>11</v>
      </c>
      <c r="J18133" s="2">
        <v>1.56987826028691E+18</v>
      </c>
      <c r="K18133" s="2">
        <v>1</v>
      </c>
      <c r="L18133" s="2">
        <v>800</v>
      </c>
      <c r="M18133" s="2">
        <v>1</v>
      </c>
      <c r="N18133" s="2">
        <v>0</v>
      </c>
      <c r="O18133" s="2">
        <v>0</v>
      </c>
    </row>
    <row r="18134" spans="1:15">
      <c r="A18134" s="2" t="s">
        <v>10</v>
      </c>
      <c r="B18134" s="2">
        <v>1.5717004839812101E+18</v>
      </c>
      <c r="C18134" s="2">
        <v>0</v>
      </c>
      <c r="D18134" s="2">
        <v>0</v>
      </c>
      <c r="E18134" s="2">
        <v>0</v>
      </c>
      <c r="F18134" s="2">
        <v>1</v>
      </c>
      <c r="G18134" s="2">
        <v>0</v>
      </c>
      <c r="I18134" s="2" t="s">
        <v>11</v>
      </c>
      <c r="J18134" s="2">
        <v>1.57180960327089E+18</v>
      </c>
      <c r="K18134" s="2">
        <v>0</v>
      </c>
      <c r="L18134" s="2">
        <v>0</v>
      </c>
      <c r="M18134" s="2">
        <v>0</v>
      </c>
      <c r="N18134" s="2">
        <v>1</v>
      </c>
      <c r="O18134" s="2">
        <v>0</v>
      </c>
    </row>
    <row r="18135" spans="1:15">
      <c r="A18135" s="2" t="s">
        <v>10</v>
      </c>
      <c r="B18135" s="2">
        <v>1.5692165897678001E+18</v>
      </c>
      <c r="C18135" s="2">
        <v>1</v>
      </c>
      <c r="D18135" s="2">
        <v>789</v>
      </c>
      <c r="E18135" s="2">
        <v>1</v>
      </c>
      <c r="F18135" s="2">
        <v>0</v>
      </c>
      <c r="G18135" s="2">
        <v>0</v>
      </c>
      <c r="I18135" s="2" t="s">
        <v>11</v>
      </c>
      <c r="J18135" s="2">
        <v>1.5718384611855201E+18</v>
      </c>
      <c r="K18135" s="2">
        <v>1</v>
      </c>
      <c r="L18135" s="2">
        <v>492</v>
      </c>
      <c r="M18135" s="2">
        <v>1</v>
      </c>
      <c r="N18135" s="2">
        <v>0</v>
      </c>
      <c r="O18135" s="2">
        <v>0</v>
      </c>
    </row>
    <row r="18136" spans="1:15">
      <c r="A18136" s="2" t="s">
        <v>10</v>
      </c>
      <c r="B18136" s="2">
        <v>1.5712926733425999E+18</v>
      </c>
      <c r="C18136" s="2">
        <v>0</v>
      </c>
      <c r="D18136" s="2">
        <v>0</v>
      </c>
      <c r="E18136" s="2">
        <v>0</v>
      </c>
      <c r="F18136" s="2">
        <v>0</v>
      </c>
      <c r="G18136" s="2">
        <v>0</v>
      </c>
      <c r="I18136" s="2" t="s">
        <v>11</v>
      </c>
      <c r="J18136" s="2">
        <v>1.5716535178091799E+18</v>
      </c>
      <c r="K18136" s="2">
        <v>0</v>
      </c>
      <c r="L18136" s="2">
        <v>0</v>
      </c>
      <c r="M18136" s="2">
        <v>0</v>
      </c>
      <c r="N18136" s="2">
        <v>1</v>
      </c>
      <c r="O18136" s="2">
        <v>0</v>
      </c>
    </row>
    <row r="18137" spans="1:15">
      <c r="A18137" s="2" t="s">
        <v>10</v>
      </c>
      <c r="B18137" s="2">
        <v>1.57179867321247E+18</v>
      </c>
      <c r="C18137" s="2">
        <v>1</v>
      </c>
      <c r="D18137" s="2">
        <v>1348</v>
      </c>
      <c r="E18137" s="2">
        <v>1</v>
      </c>
      <c r="F18137" s="2">
        <v>0</v>
      </c>
      <c r="G18137" s="2">
        <v>0</v>
      </c>
      <c r="I18137" s="2" t="s">
        <v>11</v>
      </c>
      <c r="J18137" s="2">
        <v>1.5710057794467599E+18</v>
      </c>
      <c r="K18137" s="2">
        <v>1</v>
      </c>
      <c r="L18137" s="2">
        <v>285</v>
      </c>
      <c r="M18137" s="2">
        <v>1</v>
      </c>
      <c r="N18137" s="2">
        <v>0</v>
      </c>
      <c r="O18137" s="2">
        <v>0</v>
      </c>
    </row>
    <row r="18138" spans="1:15">
      <c r="A18138" s="2" t="s">
        <v>10</v>
      </c>
      <c r="B18138" s="2">
        <v>1.5680300519356101E+18</v>
      </c>
      <c r="C18138" s="2">
        <v>1</v>
      </c>
      <c r="D18138" s="2">
        <v>675</v>
      </c>
      <c r="E18138" s="2">
        <v>1</v>
      </c>
      <c r="F18138" s="2">
        <v>0</v>
      </c>
      <c r="G18138" s="2">
        <v>0</v>
      </c>
      <c r="I18138" s="2" t="s">
        <v>11</v>
      </c>
      <c r="J18138" s="2">
        <v>1.57068601194253E+18</v>
      </c>
      <c r="K18138" s="2">
        <v>0</v>
      </c>
      <c r="L18138" s="2">
        <v>0</v>
      </c>
      <c r="M18138" s="2">
        <v>0</v>
      </c>
      <c r="N18138" s="2">
        <v>1</v>
      </c>
      <c r="O18138" s="2">
        <v>0</v>
      </c>
    </row>
    <row r="18139" spans="1:15">
      <c r="A18139" s="2" t="s">
        <v>10</v>
      </c>
      <c r="B18139" s="2">
        <v>1.5704047024940201E+18</v>
      </c>
      <c r="C18139" s="2">
        <v>0</v>
      </c>
      <c r="D18139" s="2">
        <v>0</v>
      </c>
      <c r="E18139" s="2">
        <v>1</v>
      </c>
      <c r="F18139" s="2">
        <v>0</v>
      </c>
      <c r="G18139" s="2">
        <v>1</v>
      </c>
      <c r="I18139" s="2" t="s">
        <v>11</v>
      </c>
      <c r="J18139" s="2">
        <v>1.57177090324578E+18</v>
      </c>
      <c r="K18139" s="2">
        <v>1</v>
      </c>
      <c r="L18139" s="2">
        <v>441</v>
      </c>
      <c r="M18139" s="2">
        <v>1</v>
      </c>
      <c r="N18139" s="2">
        <v>0</v>
      </c>
      <c r="O18139" s="2">
        <v>0</v>
      </c>
    </row>
    <row r="18140" spans="1:15">
      <c r="A18140" s="2" t="s">
        <v>10</v>
      </c>
      <c r="B18140" s="2">
        <v>1.57182993535666E+18</v>
      </c>
      <c r="C18140" s="2">
        <v>0</v>
      </c>
      <c r="D18140" s="2">
        <v>0</v>
      </c>
      <c r="E18140" s="2">
        <v>1</v>
      </c>
      <c r="F18140" s="2">
        <v>0</v>
      </c>
      <c r="G18140" s="2">
        <v>2</v>
      </c>
      <c r="I18140" s="2" t="s">
        <v>11</v>
      </c>
      <c r="J18140" s="2">
        <v>1.5716933424488399E+18</v>
      </c>
      <c r="K18140" s="2">
        <v>0</v>
      </c>
      <c r="L18140" s="2">
        <v>0</v>
      </c>
      <c r="M18140" s="2">
        <v>0</v>
      </c>
      <c r="N18140" s="2">
        <v>1</v>
      </c>
      <c r="O18140" s="2">
        <v>0</v>
      </c>
    </row>
    <row r="18141" spans="1:15">
      <c r="A18141" s="2" t="s">
        <v>10</v>
      </c>
      <c r="B18141" s="2">
        <v>1.5716580862786601E+18</v>
      </c>
      <c r="C18141" s="2">
        <v>0</v>
      </c>
      <c r="D18141" s="2">
        <v>0</v>
      </c>
      <c r="E18141" s="2">
        <v>0</v>
      </c>
      <c r="F18141" s="2">
        <v>1</v>
      </c>
      <c r="G18141" s="2">
        <v>0</v>
      </c>
      <c r="I18141" s="2" t="s">
        <v>11</v>
      </c>
      <c r="J18141" s="2">
        <v>1.57025773861171E+18</v>
      </c>
      <c r="K18141" s="2">
        <v>0</v>
      </c>
      <c r="L18141" s="2">
        <v>0</v>
      </c>
      <c r="M18141" s="2">
        <v>0</v>
      </c>
      <c r="N18141" s="2">
        <v>0</v>
      </c>
      <c r="O18141" s="2">
        <v>0</v>
      </c>
    </row>
    <row r="18142" spans="1:15">
      <c r="A18142" s="2" t="s">
        <v>10</v>
      </c>
      <c r="B18142" s="2">
        <v>1.5717414930629601E+18</v>
      </c>
      <c r="C18142" s="2">
        <v>1</v>
      </c>
      <c r="D18142" s="2">
        <v>1750</v>
      </c>
      <c r="E18142" s="2">
        <v>1</v>
      </c>
      <c r="F18142" s="2">
        <v>0</v>
      </c>
      <c r="G18142" s="2">
        <v>0</v>
      </c>
      <c r="I18142" s="2" t="s">
        <v>11</v>
      </c>
      <c r="J18142" s="2">
        <v>1.5713046357198999E+18</v>
      </c>
      <c r="K18142" s="2">
        <v>0</v>
      </c>
      <c r="L18142" s="2">
        <v>0</v>
      </c>
      <c r="M18142" s="2">
        <v>0</v>
      </c>
      <c r="N18142" s="2">
        <v>1</v>
      </c>
      <c r="O18142" s="2">
        <v>0</v>
      </c>
    </row>
    <row r="18143" spans="1:15">
      <c r="A18143" s="2" t="s">
        <v>10</v>
      </c>
      <c r="B18143" s="2">
        <v>1.5717024408085701E+18</v>
      </c>
      <c r="C18143" s="2">
        <v>1</v>
      </c>
      <c r="D18143" s="2">
        <v>309</v>
      </c>
      <c r="E18143" s="2">
        <v>1</v>
      </c>
      <c r="F18143" s="2">
        <v>0</v>
      </c>
      <c r="G18143" s="2">
        <v>0</v>
      </c>
      <c r="I18143" s="2" t="s">
        <v>11</v>
      </c>
      <c r="J18143" s="2">
        <v>1.57178375446321E+18</v>
      </c>
      <c r="K18143" s="2">
        <v>1</v>
      </c>
      <c r="L18143" s="2">
        <v>369</v>
      </c>
      <c r="M18143" s="2">
        <v>1</v>
      </c>
      <c r="N18143" s="2">
        <v>0</v>
      </c>
      <c r="O18143" s="2">
        <v>0</v>
      </c>
    </row>
    <row r="18144" spans="1:15">
      <c r="A18144" s="2" t="s">
        <v>10</v>
      </c>
      <c r="B18144" s="2">
        <v>1.5716718750278799E+18</v>
      </c>
      <c r="C18144" s="2">
        <v>1</v>
      </c>
      <c r="D18144" s="2">
        <v>233</v>
      </c>
      <c r="E18144" s="2">
        <v>1</v>
      </c>
      <c r="F18144" s="2">
        <v>0</v>
      </c>
      <c r="G18144" s="2">
        <v>0</v>
      </c>
      <c r="I18144" s="2" t="s">
        <v>11</v>
      </c>
      <c r="J18144" s="2">
        <v>1.57055790246752E+18</v>
      </c>
      <c r="K18144" s="2">
        <v>1</v>
      </c>
      <c r="L18144" s="2">
        <v>717</v>
      </c>
      <c r="M18144" s="2">
        <v>1</v>
      </c>
      <c r="N18144" s="2">
        <v>0</v>
      </c>
      <c r="O18144" s="2">
        <v>0</v>
      </c>
    </row>
    <row r="18145" spans="1:15">
      <c r="A18145" s="2" t="s">
        <v>10</v>
      </c>
      <c r="B18145" s="2">
        <v>1.5717757757897001E+18</v>
      </c>
      <c r="C18145" s="2">
        <v>1</v>
      </c>
      <c r="D18145" s="2">
        <v>8323</v>
      </c>
      <c r="E18145" s="2">
        <v>1</v>
      </c>
      <c r="F18145" s="2">
        <v>0</v>
      </c>
      <c r="G18145" s="2">
        <v>0</v>
      </c>
      <c r="I18145" s="2" t="s">
        <v>11</v>
      </c>
      <c r="J18145" s="2">
        <v>1.5718235531317399E+18</v>
      </c>
      <c r="K18145" s="2">
        <v>1</v>
      </c>
      <c r="L18145" s="2">
        <v>915</v>
      </c>
      <c r="M18145" s="2">
        <v>1</v>
      </c>
      <c r="N18145" s="2">
        <v>0</v>
      </c>
      <c r="O18145" s="2">
        <v>1</v>
      </c>
    </row>
    <row r="18146" spans="1:15">
      <c r="A18146" s="2" t="s">
        <v>10</v>
      </c>
      <c r="B18146" s="2">
        <v>1.5709451131721001E+18</v>
      </c>
      <c r="C18146" s="2">
        <v>0</v>
      </c>
      <c r="D18146" s="2">
        <v>0</v>
      </c>
      <c r="E18146" s="2">
        <v>0</v>
      </c>
      <c r="F18146" s="2">
        <v>1</v>
      </c>
      <c r="G18146" s="2">
        <v>0</v>
      </c>
      <c r="I18146" s="2" t="s">
        <v>11</v>
      </c>
      <c r="J18146" s="2">
        <v>1.57132416422736E+18</v>
      </c>
      <c r="K18146" s="2">
        <v>1</v>
      </c>
      <c r="L18146" s="2">
        <v>1026</v>
      </c>
      <c r="M18146" s="2">
        <v>1</v>
      </c>
      <c r="N18146" s="2">
        <v>0</v>
      </c>
      <c r="O18146" s="2">
        <v>0</v>
      </c>
    </row>
    <row r="18147" spans="1:15">
      <c r="A18147" s="2" t="s">
        <v>10</v>
      </c>
      <c r="B18147" s="2">
        <v>1.57114817937266E+18</v>
      </c>
      <c r="C18147" s="2">
        <v>1</v>
      </c>
      <c r="D18147" s="2">
        <v>555</v>
      </c>
      <c r="E18147" s="2">
        <v>1</v>
      </c>
      <c r="F18147" s="2">
        <v>0</v>
      </c>
      <c r="G18147" s="2">
        <v>0</v>
      </c>
      <c r="I18147" s="2" t="s">
        <v>11</v>
      </c>
      <c r="J18147" s="2">
        <v>1.5717000959955E+18</v>
      </c>
      <c r="K18147" s="2">
        <v>0</v>
      </c>
      <c r="L18147" s="2">
        <v>0</v>
      </c>
      <c r="M18147" s="2">
        <v>1</v>
      </c>
      <c r="N18147" s="2">
        <v>0</v>
      </c>
      <c r="O18147" s="2">
        <v>1</v>
      </c>
    </row>
    <row r="18148" spans="1:15">
      <c r="A18148" s="2" t="s">
        <v>10</v>
      </c>
      <c r="B18148" s="2">
        <v>1.57181543464111E+18</v>
      </c>
      <c r="C18148" s="2">
        <v>1</v>
      </c>
      <c r="D18148" s="2">
        <v>480</v>
      </c>
      <c r="E18148" s="2">
        <v>1</v>
      </c>
      <c r="F18148" s="2">
        <v>0</v>
      </c>
      <c r="G18148" s="2">
        <v>0</v>
      </c>
      <c r="I18148" s="2" t="s">
        <v>11</v>
      </c>
      <c r="J18148" s="2">
        <v>1.5716597719820101E+18</v>
      </c>
      <c r="K18148" s="2">
        <v>1</v>
      </c>
      <c r="L18148" s="2">
        <v>488</v>
      </c>
      <c r="M18148" s="2">
        <v>1</v>
      </c>
      <c r="N18148" s="2">
        <v>0</v>
      </c>
      <c r="O18148" s="2">
        <v>0</v>
      </c>
    </row>
    <row r="18149" spans="1:15">
      <c r="A18149" s="2" t="s">
        <v>10</v>
      </c>
      <c r="B18149" s="2">
        <v>1.57165651585154E+18</v>
      </c>
      <c r="C18149" s="2">
        <v>0</v>
      </c>
      <c r="D18149" s="2">
        <v>0</v>
      </c>
      <c r="E18149" s="2">
        <v>0</v>
      </c>
      <c r="F18149" s="2">
        <v>1</v>
      </c>
      <c r="G18149" s="2">
        <v>0</v>
      </c>
      <c r="I18149" s="2" t="s">
        <v>11</v>
      </c>
      <c r="J18149" s="2">
        <v>1.56734836319889E+18</v>
      </c>
      <c r="K18149" s="2">
        <v>1</v>
      </c>
      <c r="L18149" s="2">
        <v>326</v>
      </c>
      <c r="M18149" s="2">
        <v>1</v>
      </c>
      <c r="N18149" s="2">
        <v>0</v>
      </c>
      <c r="O18149" s="2">
        <v>0</v>
      </c>
    </row>
    <row r="18150" spans="1:15">
      <c r="A18150" s="2" t="s">
        <v>10</v>
      </c>
      <c r="B18150" s="2">
        <v>1.57181436767728E+18</v>
      </c>
      <c r="C18150" s="2">
        <v>1</v>
      </c>
      <c r="D18150" s="2">
        <v>418</v>
      </c>
      <c r="E18150" s="2">
        <v>1</v>
      </c>
      <c r="F18150" s="2">
        <v>0</v>
      </c>
      <c r="G18150" s="2">
        <v>0</v>
      </c>
      <c r="I18150" s="2" t="s">
        <v>11</v>
      </c>
      <c r="J18150" s="2">
        <v>1.5717201000573399E+18</v>
      </c>
      <c r="K18150" s="2">
        <v>1</v>
      </c>
      <c r="L18150" s="2">
        <v>1180</v>
      </c>
      <c r="M18150" s="2">
        <v>1</v>
      </c>
      <c r="N18150" s="2">
        <v>0</v>
      </c>
      <c r="O18150" s="2">
        <v>0</v>
      </c>
    </row>
    <row r="18151" spans="1:15">
      <c r="A18151" s="2" t="s">
        <v>10</v>
      </c>
      <c r="B18151" s="2">
        <v>1.57091194380238E+18</v>
      </c>
      <c r="C18151" s="2">
        <v>0</v>
      </c>
      <c r="D18151" s="2">
        <v>0</v>
      </c>
      <c r="E18151" s="2">
        <v>0</v>
      </c>
      <c r="F18151" s="2">
        <v>1</v>
      </c>
      <c r="G18151" s="2">
        <v>0</v>
      </c>
      <c r="I18151" s="2" t="s">
        <v>11</v>
      </c>
      <c r="J18151" s="2">
        <v>1.56919408488575E+18</v>
      </c>
      <c r="K18151" s="2">
        <v>0</v>
      </c>
      <c r="L18151" s="2">
        <v>0</v>
      </c>
      <c r="M18151" s="2">
        <v>0</v>
      </c>
      <c r="N18151" s="2">
        <v>0</v>
      </c>
      <c r="O18151" s="2">
        <v>0</v>
      </c>
    </row>
    <row r="18152" spans="1:15">
      <c r="A18152" s="2" t="s">
        <v>10</v>
      </c>
      <c r="B18152" s="2">
        <v>1.57168552953423E+18</v>
      </c>
      <c r="C18152" s="2">
        <v>0</v>
      </c>
      <c r="D18152" s="2">
        <v>0</v>
      </c>
      <c r="E18152" s="2">
        <v>1</v>
      </c>
      <c r="F18152" s="2">
        <v>0</v>
      </c>
      <c r="G18152" s="2">
        <v>2</v>
      </c>
      <c r="I18152" s="2" t="s">
        <v>11</v>
      </c>
      <c r="J18152" s="2">
        <v>1.57175801906111E+18</v>
      </c>
      <c r="K18152" s="2">
        <v>0</v>
      </c>
      <c r="L18152" s="2">
        <v>0</v>
      </c>
      <c r="M18152" s="2">
        <v>0</v>
      </c>
      <c r="N18152" s="2">
        <v>1</v>
      </c>
      <c r="O18152" s="2">
        <v>0</v>
      </c>
    </row>
    <row r="18153" spans="1:15">
      <c r="A18153" s="2" t="s">
        <v>10</v>
      </c>
      <c r="B18153" s="2">
        <v>1.5717612217267899E+18</v>
      </c>
      <c r="C18153" s="2">
        <v>1</v>
      </c>
      <c r="D18153" s="2">
        <v>1212</v>
      </c>
      <c r="E18153" s="2">
        <v>1</v>
      </c>
      <c r="F18153" s="2">
        <v>0</v>
      </c>
      <c r="G18153" s="2">
        <v>0</v>
      </c>
      <c r="I18153" s="2" t="s">
        <v>11</v>
      </c>
      <c r="J18153" s="2">
        <v>1.56951753216193E+18</v>
      </c>
      <c r="K18153" s="2">
        <v>1</v>
      </c>
      <c r="L18153" s="2">
        <v>397</v>
      </c>
      <c r="M18153" s="2">
        <v>1</v>
      </c>
      <c r="N18153" s="2">
        <v>0</v>
      </c>
      <c r="O18153" s="2">
        <v>0</v>
      </c>
    </row>
    <row r="18154" spans="1:15">
      <c r="A18154" s="2" t="s">
        <v>10</v>
      </c>
      <c r="B18154" s="2">
        <v>1.5717836236093199E+18</v>
      </c>
      <c r="C18154" s="2">
        <v>1</v>
      </c>
      <c r="D18154" s="2">
        <v>265</v>
      </c>
      <c r="E18154" s="2">
        <v>1</v>
      </c>
      <c r="F18154" s="2">
        <v>0</v>
      </c>
      <c r="G18154" s="2">
        <v>0</v>
      </c>
      <c r="I18154" s="2" t="s">
        <v>11</v>
      </c>
      <c r="J18154" s="2">
        <v>1.5716797448633999E+18</v>
      </c>
      <c r="K18154" s="2">
        <v>0</v>
      </c>
      <c r="L18154" s="2">
        <v>0</v>
      </c>
      <c r="M18154" s="2">
        <v>0</v>
      </c>
      <c r="N18154" s="2">
        <v>1</v>
      </c>
      <c r="O18154" s="2">
        <v>0</v>
      </c>
    </row>
    <row r="18155" spans="1:15">
      <c r="A18155" s="2" t="s">
        <v>10</v>
      </c>
      <c r="B18155" s="2">
        <v>1.5714403183295501E+18</v>
      </c>
      <c r="C18155" s="2">
        <v>1</v>
      </c>
      <c r="D18155" s="2">
        <v>2827</v>
      </c>
      <c r="E18155" s="2">
        <v>1</v>
      </c>
      <c r="F18155" s="2">
        <v>0</v>
      </c>
      <c r="G18155" s="2">
        <v>0</v>
      </c>
      <c r="I18155" s="2" t="s">
        <v>11</v>
      </c>
      <c r="J18155" s="2">
        <v>1.5716411543180001E+18</v>
      </c>
      <c r="K18155" s="2">
        <v>1</v>
      </c>
      <c r="L18155" s="2">
        <v>380</v>
      </c>
      <c r="M18155" s="2">
        <v>1</v>
      </c>
      <c r="N18155" s="2">
        <v>0</v>
      </c>
      <c r="O18155" s="2">
        <v>0</v>
      </c>
    </row>
    <row r="18156" spans="1:15">
      <c r="A18156" s="2" t="s">
        <v>10</v>
      </c>
      <c r="B18156" s="2">
        <v>1.5717626605869701E+18</v>
      </c>
      <c r="C18156" s="2">
        <v>1</v>
      </c>
      <c r="D18156" s="2">
        <v>220</v>
      </c>
      <c r="E18156" s="2">
        <v>1</v>
      </c>
      <c r="F18156" s="2">
        <v>0</v>
      </c>
      <c r="G18156" s="2">
        <v>0</v>
      </c>
      <c r="I18156" s="2" t="s">
        <v>11</v>
      </c>
      <c r="J18156" s="2">
        <v>1.5717457254009001E+18</v>
      </c>
      <c r="K18156" s="2">
        <v>1</v>
      </c>
      <c r="L18156" s="2">
        <v>299</v>
      </c>
      <c r="M18156" s="2">
        <v>1</v>
      </c>
      <c r="N18156" s="2">
        <v>0</v>
      </c>
      <c r="O18156" s="2">
        <v>0</v>
      </c>
    </row>
    <row r="18157" spans="1:15">
      <c r="A18157" s="2" t="s">
        <v>10</v>
      </c>
      <c r="B18157" s="2">
        <v>1.5691993458348201E+18</v>
      </c>
      <c r="C18157" s="2">
        <v>0</v>
      </c>
      <c r="D18157" s="2">
        <v>0</v>
      </c>
      <c r="E18157" s="2">
        <v>0</v>
      </c>
      <c r="F18157" s="2">
        <v>1</v>
      </c>
      <c r="G18157" s="2">
        <v>0</v>
      </c>
      <c r="I18157" s="2" t="s">
        <v>11</v>
      </c>
      <c r="J18157" s="2">
        <v>1.5717401607087301E+18</v>
      </c>
      <c r="K18157" s="2">
        <v>0</v>
      </c>
      <c r="L18157" s="2">
        <v>0</v>
      </c>
      <c r="M18157" s="2">
        <v>0</v>
      </c>
      <c r="N18157" s="2">
        <v>1</v>
      </c>
      <c r="O18157" s="2">
        <v>0</v>
      </c>
    </row>
    <row r="18158" spans="1:15">
      <c r="A18158" s="2" t="s">
        <v>10</v>
      </c>
      <c r="B18158" s="2">
        <v>1.5716718398418701E+18</v>
      </c>
      <c r="C18158" s="2">
        <v>0</v>
      </c>
      <c r="D18158" s="2">
        <v>0</v>
      </c>
      <c r="E18158" s="2">
        <v>1</v>
      </c>
      <c r="F18158" s="2">
        <v>0</v>
      </c>
      <c r="G18158" s="2">
        <v>2</v>
      </c>
      <c r="I18158" s="2" t="s">
        <v>11</v>
      </c>
      <c r="J18158" s="2">
        <v>1.5717839211448499E+18</v>
      </c>
      <c r="K18158" s="2">
        <v>0</v>
      </c>
      <c r="L18158" s="2">
        <v>0</v>
      </c>
      <c r="M18158" s="2">
        <v>0</v>
      </c>
      <c r="N18158" s="2">
        <v>1</v>
      </c>
      <c r="O18158" s="2">
        <v>0</v>
      </c>
    </row>
    <row r="18159" spans="1:15">
      <c r="A18159" s="2" t="s">
        <v>10</v>
      </c>
      <c r="B18159" s="2">
        <v>1.56777763169123E+18</v>
      </c>
      <c r="C18159" s="2">
        <v>1</v>
      </c>
      <c r="D18159" s="2">
        <v>635</v>
      </c>
      <c r="E18159" s="2">
        <v>1</v>
      </c>
      <c r="F18159" s="2">
        <v>0</v>
      </c>
      <c r="G18159" s="2">
        <v>0</v>
      </c>
      <c r="I18159" s="2" t="s">
        <v>11</v>
      </c>
      <c r="J18159" s="2">
        <v>1.5717597567696499E+18</v>
      </c>
      <c r="K18159" s="2">
        <v>1</v>
      </c>
      <c r="L18159" s="2">
        <v>578</v>
      </c>
      <c r="M18159" s="2">
        <v>1</v>
      </c>
      <c r="N18159" s="2">
        <v>0</v>
      </c>
      <c r="O18159" s="2">
        <v>0</v>
      </c>
    </row>
    <row r="18160" spans="1:15">
      <c r="A18160" s="2" t="s">
        <v>10</v>
      </c>
      <c r="B18160" s="2">
        <v>1.57172005199901E+18</v>
      </c>
      <c r="C18160" s="2">
        <v>1</v>
      </c>
      <c r="D18160" s="2">
        <v>347</v>
      </c>
      <c r="E18160" s="2">
        <v>1</v>
      </c>
      <c r="F18160" s="2">
        <v>0</v>
      </c>
      <c r="G18160" s="2">
        <v>0</v>
      </c>
      <c r="I18160" s="2" t="s">
        <v>11</v>
      </c>
      <c r="J18160" s="2">
        <v>1.5716727949058601E+18</v>
      </c>
      <c r="K18160" s="2">
        <v>1</v>
      </c>
      <c r="L18160" s="2">
        <v>200</v>
      </c>
      <c r="M18160" s="2">
        <v>1</v>
      </c>
      <c r="N18160" s="2">
        <v>0</v>
      </c>
      <c r="O18160" s="2">
        <v>0</v>
      </c>
    </row>
    <row r="18161" spans="1:15">
      <c r="A18161" s="2" t="s">
        <v>10</v>
      </c>
      <c r="B18161" s="2">
        <v>1.57184412425089E+18</v>
      </c>
      <c r="C18161" s="2">
        <v>1</v>
      </c>
      <c r="D18161" s="2">
        <v>200</v>
      </c>
      <c r="E18161" s="2">
        <v>1</v>
      </c>
      <c r="F18161" s="2">
        <v>0</v>
      </c>
      <c r="G18161" s="2">
        <v>0</v>
      </c>
      <c r="I18161" s="2" t="s">
        <v>11</v>
      </c>
      <c r="J18161" s="2">
        <v>1.57167529211057E+18</v>
      </c>
      <c r="K18161" s="2">
        <v>1</v>
      </c>
      <c r="L18161" s="2">
        <v>690</v>
      </c>
      <c r="M18161" s="2">
        <v>1</v>
      </c>
      <c r="N18161" s="2">
        <v>0</v>
      </c>
      <c r="O18161" s="2">
        <v>0</v>
      </c>
    </row>
    <row r="18162" spans="1:15">
      <c r="A18162" s="2" t="s">
        <v>10</v>
      </c>
      <c r="B18162" s="2">
        <v>1.5717189387174799E+18</v>
      </c>
      <c r="C18162" s="2">
        <v>0</v>
      </c>
      <c r="D18162" s="2">
        <v>0</v>
      </c>
      <c r="E18162" s="2">
        <v>0</v>
      </c>
      <c r="F18162" s="2">
        <v>1</v>
      </c>
      <c r="G18162" s="2">
        <v>0</v>
      </c>
      <c r="I18162" s="2" t="s">
        <v>11</v>
      </c>
      <c r="J18162" s="2">
        <v>1.57166857589741E+18</v>
      </c>
      <c r="K18162" s="2">
        <v>1</v>
      </c>
      <c r="L18162" s="2">
        <v>681</v>
      </c>
      <c r="M18162" s="2">
        <v>1</v>
      </c>
      <c r="N18162" s="2">
        <v>0</v>
      </c>
      <c r="O18162" s="2">
        <v>0</v>
      </c>
    </row>
    <row r="18163" spans="1:15">
      <c r="A18163" s="2" t="s">
        <v>10</v>
      </c>
      <c r="B18163" s="2">
        <v>1.57171917784734E+18</v>
      </c>
      <c r="C18163" s="2">
        <v>0</v>
      </c>
      <c r="D18163" s="2">
        <v>0</v>
      </c>
      <c r="E18163" s="2">
        <v>1</v>
      </c>
      <c r="F18163" s="2">
        <v>0</v>
      </c>
      <c r="G18163" s="2">
        <v>1</v>
      </c>
      <c r="I18163" s="2" t="s">
        <v>11</v>
      </c>
      <c r="J18163" s="2">
        <v>1.57174206710798E+18</v>
      </c>
      <c r="K18163" s="2">
        <v>1</v>
      </c>
      <c r="L18163" s="2">
        <v>335</v>
      </c>
      <c r="M18163" s="2">
        <v>1</v>
      </c>
      <c r="N18163" s="2">
        <v>0</v>
      </c>
      <c r="O18163" s="2">
        <v>0</v>
      </c>
    </row>
    <row r="18164" spans="1:15">
      <c r="A18164" s="2" t="s">
        <v>10</v>
      </c>
      <c r="B18164" s="2">
        <v>1.5702497299782999E+18</v>
      </c>
      <c r="C18164" s="2">
        <v>1</v>
      </c>
      <c r="D18164" s="2">
        <v>287</v>
      </c>
      <c r="E18164" s="2">
        <v>1</v>
      </c>
      <c r="F18164" s="2">
        <v>0</v>
      </c>
      <c r="G18164" s="2">
        <v>0</v>
      </c>
      <c r="I18164" s="2" t="s">
        <v>11</v>
      </c>
      <c r="J18164" s="2">
        <v>1.5716321534968E+18</v>
      </c>
      <c r="K18164" s="2">
        <v>0</v>
      </c>
      <c r="L18164" s="2">
        <v>0</v>
      </c>
      <c r="M18164" s="2">
        <v>0</v>
      </c>
      <c r="N18164" s="2">
        <v>1</v>
      </c>
      <c r="O18164" s="2">
        <v>0</v>
      </c>
    </row>
    <row r="18165" spans="1:15">
      <c r="A18165" s="2" t="s">
        <v>10</v>
      </c>
      <c r="B18165" s="2">
        <v>1.57092585557055E+18</v>
      </c>
      <c r="C18165" s="2">
        <v>1</v>
      </c>
      <c r="D18165" s="2">
        <v>282</v>
      </c>
      <c r="E18165" s="2">
        <v>1</v>
      </c>
      <c r="F18165" s="2">
        <v>0</v>
      </c>
      <c r="G18165" s="2">
        <v>0</v>
      </c>
      <c r="I18165" s="2" t="s">
        <v>11</v>
      </c>
      <c r="J18165" s="2">
        <v>1.57145574290767E+18</v>
      </c>
      <c r="K18165" s="2">
        <v>0</v>
      </c>
      <c r="L18165" s="2">
        <v>0</v>
      </c>
      <c r="M18165" s="2">
        <v>0</v>
      </c>
      <c r="N18165" s="2">
        <v>0</v>
      </c>
      <c r="O18165" s="2">
        <v>0</v>
      </c>
    </row>
    <row r="18166" spans="1:15">
      <c r="A18166" s="2" t="s">
        <v>10</v>
      </c>
      <c r="B18166" s="2">
        <v>1.56959485599327E+18</v>
      </c>
      <c r="C18166" s="2">
        <v>1</v>
      </c>
      <c r="D18166" s="2">
        <v>1431</v>
      </c>
      <c r="E18166" s="2">
        <v>1</v>
      </c>
      <c r="F18166" s="2">
        <v>0</v>
      </c>
      <c r="G18166" s="2">
        <v>1</v>
      </c>
      <c r="I18166" s="2" t="s">
        <v>11</v>
      </c>
      <c r="J18166" s="2">
        <v>1.5706737678799501E+18</v>
      </c>
      <c r="K18166" s="2">
        <v>0</v>
      </c>
      <c r="L18166" s="2">
        <v>0</v>
      </c>
      <c r="M18166" s="2">
        <v>1</v>
      </c>
      <c r="N18166" s="2">
        <v>0</v>
      </c>
      <c r="O18166" s="2">
        <v>1</v>
      </c>
    </row>
    <row r="18167" spans="1:15">
      <c r="A18167" s="2" t="s">
        <v>10</v>
      </c>
      <c r="B18167" s="2">
        <v>1.57180162229891E+18</v>
      </c>
      <c r="C18167" s="2">
        <v>1</v>
      </c>
      <c r="D18167" s="2">
        <v>526</v>
      </c>
      <c r="E18167" s="2">
        <v>1</v>
      </c>
      <c r="F18167" s="2">
        <v>0</v>
      </c>
      <c r="G18167" s="2">
        <v>0</v>
      </c>
      <c r="I18167" s="2" t="s">
        <v>11</v>
      </c>
      <c r="J18167" s="2">
        <v>1.5702437321655199E+18</v>
      </c>
      <c r="K18167" s="2">
        <v>0</v>
      </c>
      <c r="L18167" s="2">
        <v>0</v>
      </c>
      <c r="M18167" s="2">
        <v>0</v>
      </c>
      <c r="N18167" s="2">
        <v>1</v>
      </c>
      <c r="O18167" s="2">
        <v>0</v>
      </c>
    </row>
    <row r="18168" spans="1:15">
      <c r="A18168" s="2" t="s">
        <v>10</v>
      </c>
      <c r="B18168" s="2">
        <v>1.5698946340821601E+18</v>
      </c>
      <c r="C18168" s="2">
        <v>1</v>
      </c>
      <c r="D18168" s="2">
        <v>1250</v>
      </c>
      <c r="E18168" s="2">
        <v>1</v>
      </c>
      <c r="F18168" s="2">
        <v>0</v>
      </c>
      <c r="G18168" s="2">
        <v>0</v>
      </c>
      <c r="I18168" s="2" t="s">
        <v>11</v>
      </c>
      <c r="J18168" s="2">
        <v>1.57151745284259E+18</v>
      </c>
      <c r="K18168" s="2">
        <v>0</v>
      </c>
      <c r="L18168" s="2">
        <v>0</v>
      </c>
      <c r="M18168" s="2">
        <v>0</v>
      </c>
      <c r="N18168" s="2">
        <v>1</v>
      </c>
      <c r="O18168" s="2">
        <v>0</v>
      </c>
    </row>
    <row r="18169" spans="1:15">
      <c r="A18169" s="2" t="s">
        <v>10</v>
      </c>
      <c r="B18169" s="2">
        <v>1.57172077710609E+18</v>
      </c>
      <c r="C18169" s="2">
        <v>1</v>
      </c>
      <c r="D18169" s="2">
        <v>1308</v>
      </c>
      <c r="E18169" s="2">
        <v>1</v>
      </c>
      <c r="F18169" s="2">
        <v>0</v>
      </c>
      <c r="G18169" s="2">
        <v>1</v>
      </c>
      <c r="I18169" s="2" t="s">
        <v>11</v>
      </c>
      <c r="J18169" s="2">
        <v>1.56957725126626E+18</v>
      </c>
      <c r="K18169" s="2">
        <v>1</v>
      </c>
      <c r="L18169" s="2">
        <v>349</v>
      </c>
      <c r="M18169" s="2">
        <v>1</v>
      </c>
      <c r="N18169" s="2">
        <v>0</v>
      </c>
      <c r="O18169" s="2">
        <v>0</v>
      </c>
    </row>
    <row r="18170" spans="1:15">
      <c r="A18170" s="2" t="s">
        <v>10</v>
      </c>
      <c r="B18170" s="2">
        <v>1.5716661396611E+18</v>
      </c>
      <c r="C18170" s="2">
        <v>1</v>
      </c>
      <c r="D18170" s="2">
        <v>597</v>
      </c>
      <c r="E18170" s="2">
        <v>1</v>
      </c>
      <c r="F18170" s="2">
        <v>0</v>
      </c>
      <c r="G18170" s="2">
        <v>0</v>
      </c>
      <c r="I18170" s="2" t="s">
        <v>11</v>
      </c>
      <c r="J18170" s="2">
        <v>1.5718139771749901E+18</v>
      </c>
      <c r="K18170" s="2">
        <v>0</v>
      </c>
      <c r="L18170" s="2">
        <v>0</v>
      </c>
      <c r="M18170" s="2">
        <v>0</v>
      </c>
      <c r="N18170" s="2">
        <v>1</v>
      </c>
      <c r="O18170" s="2">
        <v>0</v>
      </c>
    </row>
    <row r="18171" spans="1:15">
      <c r="A18171" s="2" t="s">
        <v>10</v>
      </c>
      <c r="B18171" s="2">
        <v>1.5711000498433101E+18</v>
      </c>
      <c r="C18171" s="2">
        <v>0</v>
      </c>
      <c r="D18171" s="2">
        <v>0</v>
      </c>
      <c r="E18171" s="2">
        <v>0</v>
      </c>
      <c r="F18171" s="2">
        <v>1</v>
      </c>
      <c r="G18171" s="2">
        <v>0</v>
      </c>
      <c r="I18171" s="2" t="s">
        <v>11</v>
      </c>
      <c r="J18171" s="2">
        <v>1.57103000561663E+18</v>
      </c>
      <c r="K18171" s="2">
        <v>0</v>
      </c>
      <c r="L18171" s="2">
        <v>0</v>
      </c>
      <c r="M18171" s="2">
        <v>0</v>
      </c>
      <c r="N18171" s="2">
        <v>1</v>
      </c>
      <c r="O18171" s="2">
        <v>0</v>
      </c>
    </row>
    <row r="18172" spans="1:15">
      <c r="A18172" s="2" t="s">
        <v>10</v>
      </c>
      <c r="B18172" s="2">
        <v>1.5714155472860201E+18</v>
      </c>
      <c r="C18172" s="2">
        <v>0</v>
      </c>
      <c r="D18172" s="2">
        <v>0</v>
      </c>
      <c r="E18172" s="2">
        <v>1</v>
      </c>
      <c r="F18172" s="2">
        <v>0</v>
      </c>
      <c r="G18172" s="2">
        <v>1</v>
      </c>
      <c r="I18172" s="2" t="s">
        <v>11</v>
      </c>
      <c r="J18172" s="2">
        <v>1.5717784565245801E+18</v>
      </c>
      <c r="K18172" s="2">
        <v>0</v>
      </c>
      <c r="L18172" s="2">
        <v>0</v>
      </c>
      <c r="M18172" s="2">
        <v>0</v>
      </c>
      <c r="N18172" s="2">
        <v>0</v>
      </c>
      <c r="O18172" s="2">
        <v>0</v>
      </c>
    </row>
    <row r="18173" spans="1:15">
      <c r="A18173" s="2" t="s">
        <v>10</v>
      </c>
      <c r="B18173" s="2">
        <v>1.5706002644387999E+18</v>
      </c>
      <c r="C18173" s="2">
        <v>0</v>
      </c>
      <c r="D18173" s="2">
        <v>0</v>
      </c>
      <c r="E18173" s="2">
        <v>1</v>
      </c>
      <c r="F18173" s="2">
        <v>0</v>
      </c>
      <c r="G18173" s="2">
        <v>1</v>
      </c>
      <c r="I18173" s="2" t="s">
        <v>11</v>
      </c>
      <c r="J18173" s="2">
        <v>1.57177050194735E+18</v>
      </c>
      <c r="K18173" s="2">
        <v>1</v>
      </c>
      <c r="L18173" s="2">
        <v>315</v>
      </c>
      <c r="M18173" s="2">
        <v>1</v>
      </c>
      <c r="N18173" s="2">
        <v>0</v>
      </c>
      <c r="O18173" s="2">
        <v>0</v>
      </c>
    </row>
    <row r="18174" spans="1:15">
      <c r="A18174" s="2" t="s">
        <v>10</v>
      </c>
      <c r="B18174" s="2">
        <v>1.57168055586563E+18</v>
      </c>
      <c r="C18174" s="2">
        <v>1</v>
      </c>
      <c r="D18174" s="2">
        <v>1440</v>
      </c>
      <c r="E18174" s="2">
        <v>1</v>
      </c>
      <c r="F18174" s="2">
        <v>0</v>
      </c>
      <c r="G18174" s="2">
        <v>0</v>
      </c>
      <c r="I18174" s="2" t="s">
        <v>11</v>
      </c>
      <c r="J18174" s="2">
        <v>1.5696068013417001E+18</v>
      </c>
      <c r="K18174" s="2">
        <v>1</v>
      </c>
      <c r="L18174" s="2">
        <v>486</v>
      </c>
      <c r="M18174" s="2">
        <v>1</v>
      </c>
      <c r="N18174" s="2">
        <v>0</v>
      </c>
      <c r="O18174" s="2">
        <v>0</v>
      </c>
    </row>
    <row r="18175" spans="1:15">
      <c r="A18175" s="2" t="s">
        <v>10</v>
      </c>
      <c r="B18175" s="2">
        <v>1.5717113521988101E+18</v>
      </c>
      <c r="C18175" s="2">
        <v>0</v>
      </c>
      <c r="D18175" s="2">
        <v>0</v>
      </c>
      <c r="E18175" s="2">
        <v>0</v>
      </c>
      <c r="F18175" s="2">
        <v>0</v>
      </c>
      <c r="G18175" s="2">
        <v>0</v>
      </c>
      <c r="I18175" s="2" t="s">
        <v>11</v>
      </c>
      <c r="J18175" s="2">
        <v>1.5716806832088901E+18</v>
      </c>
      <c r="K18175" s="2">
        <v>0</v>
      </c>
      <c r="L18175" s="2">
        <v>0</v>
      </c>
      <c r="M18175" s="2">
        <v>0</v>
      </c>
      <c r="N18175" s="2">
        <v>0</v>
      </c>
      <c r="O18175" s="2">
        <v>0</v>
      </c>
    </row>
    <row r="18176" spans="1:15">
      <c r="A18176" s="2" t="s">
        <v>10</v>
      </c>
      <c r="B18176" s="2">
        <v>1.5718143658443699E+18</v>
      </c>
      <c r="C18176" s="2">
        <v>1</v>
      </c>
      <c r="D18176" s="2">
        <v>885</v>
      </c>
      <c r="E18176" s="2">
        <v>1</v>
      </c>
      <c r="F18176" s="2">
        <v>0</v>
      </c>
      <c r="G18176" s="2">
        <v>0</v>
      </c>
      <c r="I18176" s="2" t="s">
        <v>11</v>
      </c>
      <c r="J18176" s="2">
        <v>1.5716695063702001E+18</v>
      </c>
      <c r="K18176" s="2">
        <v>1</v>
      </c>
      <c r="L18176" s="2">
        <v>409</v>
      </c>
      <c r="M18176" s="2">
        <v>1</v>
      </c>
      <c r="N18176" s="2">
        <v>0</v>
      </c>
      <c r="O18176" s="2">
        <v>1</v>
      </c>
    </row>
    <row r="18177" spans="1:15">
      <c r="A18177" s="2" t="s">
        <v>10</v>
      </c>
      <c r="B18177" s="2">
        <v>1.5717484826440699E+18</v>
      </c>
      <c r="C18177" s="2">
        <v>0</v>
      </c>
      <c r="D18177" s="2">
        <v>0</v>
      </c>
      <c r="E18177" s="2">
        <v>1</v>
      </c>
      <c r="F18177" s="2">
        <v>0</v>
      </c>
      <c r="G18177" s="2">
        <v>2</v>
      </c>
      <c r="I18177" s="2" t="s">
        <v>11</v>
      </c>
      <c r="J18177" s="2">
        <v>1.57166341132926E+18</v>
      </c>
      <c r="K18177" s="2">
        <v>1</v>
      </c>
      <c r="L18177" s="2">
        <v>740</v>
      </c>
      <c r="M18177" s="2">
        <v>1</v>
      </c>
      <c r="N18177" s="2">
        <v>0</v>
      </c>
      <c r="O18177" s="2">
        <v>0</v>
      </c>
    </row>
    <row r="18178" spans="1:15">
      <c r="A18178" s="2" t="s">
        <v>10</v>
      </c>
      <c r="B18178" s="2">
        <v>1.5717973470532301E+18</v>
      </c>
      <c r="C18178" s="2">
        <v>1</v>
      </c>
      <c r="D18178" s="2">
        <v>1032</v>
      </c>
      <c r="E18178" s="2">
        <v>1</v>
      </c>
      <c r="F18178" s="2">
        <v>0</v>
      </c>
      <c r="G18178" s="2">
        <v>0</v>
      </c>
      <c r="I18178" s="2" t="s">
        <v>11</v>
      </c>
      <c r="J18178" s="2">
        <v>1.5676876851439501E+18</v>
      </c>
      <c r="K18178" s="2">
        <v>1</v>
      </c>
      <c r="L18178" s="2">
        <v>1039</v>
      </c>
      <c r="M18178" s="2">
        <v>1</v>
      </c>
      <c r="N18178" s="2">
        <v>0</v>
      </c>
      <c r="O18178" s="2">
        <v>0</v>
      </c>
    </row>
    <row r="18179" spans="1:15">
      <c r="A18179" s="2" t="s">
        <v>10</v>
      </c>
      <c r="B18179" s="2">
        <v>1.5716977976511301E+18</v>
      </c>
      <c r="C18179" s="2">
        <v>0</v>
      </c>
      <c r="D18179" s="2">
        <v>0</v>
      </c>
      <c r="E18179" s="2">
        <v>1</v>
      </c>
      <c r="F18179" s="2">
        <v>0</v>
      </c>
      <c r="G18179" s="2">
        <v>1</v>
      </c>
      <c r="I18179" s="2" t="s">
        <v>11</v>
      </c>
      <c r="J18179" s="2">
        <v>1.5716961906371E+18</v>
      </c>
      <c r="K18179" s="2">
        <v>1</v>
      </c>
      <c r="L18179" s="2">
        <v>1294</v>
      </c>
      <c r="M18179" s="2">
        <v>1</v>
      </c>
      <c r="N18179" s="2">
        <v>0</v>
      </c>
      <c r="O18179" s="2">
        <v>0</v>
      </c>
    </row>
    <row r="18180" spans="1:15">
      <c r="A18180" s="2" t="s">
        <v>10</v>
      </c>
      <c r="B18180" s="2">
        <v>1.5685065504552699E+18</v>
      </c>
      <c r="C18180" s="2">
        <v>1</v>
      </c>
      <c r="D18180" s="2">
        <v>524</v>
      </c>
      <c r="E18180" s="2">
        <v>1</v>
      </c>
      <c r="F18180" s="2">
        <v>0</v>
      </c>
      <c r="G18180" s="2">
        <v>0</v>
      </c>
      <c r="I18180" s="2" t="s">
        <v>11</v>
      </c>
      <c r="J18180" s="2">
        <v>1.5699634900583301E+18</v>
      </c>
      <c r="K18180" s="2">
        <v>0</v>
      </c>
      <c r="L18180" s="2">
        <v>0</v>
      </c>
      <c r="M18180" s="2">
        <v>0</v>
      </c>
      <c r="N18180" s="2">
        <v>1</v>
      </c>
      <c r="O18180" s="2">
        <v>0</v>
      </c>
    </row>
    <row r="18181" spans="1:15">
      <c r="A18181" s="2" t="s">
        <v>10</v>
      </c>
      <c r="B18181" s="2">
        <v>1.57164843734941E+18</v>
      </c>
      <c r="C18181" s="2">
        <v>0</v>
      </c>
      <c r="D18181" s="2">
        <v>0</v>
      </c>
      <c r="E18181" s="2">
        <v>0</v>
      </c>
      <c r="F18181" s="2">
        <v>1</v>
      </c>
      <c r="G18181" s="2">
        <v>0</v>
      </c>
      <c r="I18181" s="2" t="s">
        <v>11</v>
      </c>
      <c r="J18181" s="2">
        <v>1.57176759003922E+18</v>
      </c>
      <c r="K18181" s="2">
        <v>1</v>
      </c>
      <c r="L18181" s="2">
        <v>220</v>
      </c>
      <c r="M18181" s="2">
        <v>1</v>
      </c>
      <c r="N18181" s="2">
        <v>0</v>
      </c>
      <c r="O18181" s="2">
        <v>0</v>
      </c>
    </row>
    <row r="18182" spans="1:15">
      <c r="A18182" s="2" t="s">
        <v>10</v>
      </c>
      <c r="B18182" s="2">
        <v>1.57057653906882E+18</v>
      </c>
      <c r="C18182" s="2">
        <v>1</v>
      </c>
      <c r="D18182" s="2">
        <v>394</v>
      </c>
      <c r="E18182" s="2">
        <v>1</v>
      </c>
      <c r="F18182" s="2">
        <v>0</v>
      </c>
      <c r="G18182" s="2">
        <v>0</v>
      </c>
      <c r="I18182" s="2" t="s">
        <v>11</v>
      </c>
      <c r="J18182" s="2">
        <v>1.57178431547234E+18</v>
      </c>
      <c r="K18182" s="2">
        <v>0</v>
      </c>
      <c r="L18182" s="2">
        <v>0</v>
      </c>
      <c r="M18182" s="2">
        <v>0</v>
      </c>
      <c r="N18182" s="2">
        <v>0</v>
      </c>
      <c r="O18182" s="2">
        <v>0</v>
      </c>
    </row>
    <row r="18183" spans="1:15">
      <c r="A18183" s="2" t="s">
        <v>10</v>
      </c>
      <c r="B18183" s="2">
        <v>1.5716173241994701E+18</v>
      </c>
      <c r="C18183" s="2">
        <v>0</v>
      </c>
      <c r="D18183" s="2">
        <v>0</v>
      </c>
      <c r="E18183" s="2">
        <v>0</v>
      </c>
      <c r="F18183" s="2">
        <v>0</v>
      </c>
      <c r="G18183" s="2">
        <v>0</v>
      </c>
      <c r="I18183" s="2" t="s">
        <v>11</v>
      </c>
      <c r="J18183" s="2">
        <v>1.5717901083681999E+18</v>
      </c>
      <c r="K18183" s="2">
        <v>0</v>
      </c>
      <c r="L18183" s="2">
        <v>0</v>
      </c>
      <c r="M18183" s="2">
        <v>0</v>
      </c>
      <c r="N18183" s="2">
        <v>1</v>
      </c>
      <c r="O18183" s="2">
        <v>0</v>
      </c>
    </row>
    <row r="18184" spans="1:15">
      <c r="A18184" s="2" t="s">
        <v>10</v>
      </c>
      <c r="B18184" s="2">
        <v>1.5717694192884401E+18</v>
      </c>
      <c r="C18184" s="2">
        <v>0</v>
      </c>
      <c r="D18184" s="2">
        <v>0</v>
      </c>
      <c r="E18184" s="2">
        <v>0</v>
      </c>
      <c r="F18184" s="2">
        <v>0</v>
      </c>
      <c r="G18184" s="2">
        <v>0</v>
      </c>
      <c r="I18184" s="2" t="s">
        <v>11</v>
      </c>
      <c r="J18184" s="2">
        <v>1.5718163382074299E+18</v>
      </c>
      <c r="K18184" s="2">
        <v>1</v>
      </c>
      <c r="L18184" s="2">
        <v>603</v>
      </c>
      <c r="M18184" s="2">
        <v>1</v>
      </c>
      <c r="N18184" s="2">
        <v>0</v>
      </c>
      <c r="O18184" s="2">
        <v>0</v>
      </c>
    </row>
    <row r="18185" spans="1:15">
      <c r="A18185" s="2" t="s">
        <v>10</v>
      </c>
      <c r="B18185" s="2">
        <v>1.5716932296346399E+18</v>
      </c>
      <c r="C18185" s="2">
        <v>1</v>
      </c>
      <c r="D18185" s="2">
        <v>220</v>
      </c>
      <c r="E18185" s="2">
        <v>1</v>
      </c>
      <c r="F18185" s="2">
        <v>0</v>
      </c>
      <c r="G18185" s="2">
        <v>0</v>
      </c>
      <c r="I18185" s="2" t="s">
        <v>11</v>
      </c>
      <c r="J18185" s="2">
        <v>1.5696831774826501E+18</v>
      </c>
      <c r="K18185" s="2">
        <v>0</v>
      </c>
      <c r="L18185" s="2">
        <v>0</v>
      </c>
      <c r="M18185" s="2">
        <v>1</v>
      </c>
      <c r="N18185" s="2">
        <v>0</v>
      </c>
      <c r="O18185" s="2">
        <v>1</v>
      </c>
    </row>
    <row r="18186" spans="1:15">
      <c r="A18186" s="2" t="s">
        <v>10</v>
      </c>
      <c r="B18186" s="2">
        <v>1.57100368112035E+18</v>
      </c>
      <c r="C18186" s="2">
        <v>1</v>
      </c>
      <c r="D18186" s="2">
        <v>1706</v>
      </c>
      <c r="E18186" s="2">
        <v>1</v>
      </c>
      <c r="F18186" s="2">
        <v>0</v>
      </c>
      <c r="G18186" s="2">
        <v>0</v>
      </c>
      <c r="I18186" s="2" t="s">
        <v>11</v>
      </c>
      <c r="J18186" s="2">
        <v>1.5717505611775601E+18</v>
      </c>
      <c r="K18186" s="2">
        <v>1</v>
      </c>
      <c r="L18186" s="2">
        <v>538</v>
      </c>
      <c r="M18186" s="2">
        <v>1</v>
      </c>
      <c r="N18186" s="2">
        <v>0</v>
      </c>
      <c r="O18186" s="2">
        <v>0</v>
      </c>
    </row>
    <row r="18187" spans="1:15">
      <c r="A18187" s="2" t="s">
        <v>10</v>
      </c>
      <c r="B18187" s="2">
        <v>1.5716849796525901E+18</v>
      </c>
      <c r="C18187" s="2">
        <v>0</v>
      </c>
      <c r="D18187" s="2">
        <v>0</v>
      </c>
      <c r="E18187" s="2">
        <v>0</v>
      </c>
      <c r="F18187" s="2">
        <v>1</v>
      </c>
      <c r="G18187" s="2">
        <v>0</v>
      </c>
      <c r="I18187" s="2" t="s">
        <v>11</v>
      </c>
      <c r="J18187" s="2">
        <v>1.5706663913617101E+18</v>
      </c>
      <c r="K18187" s="2">
        <v>1</v>
      </c>
      <c r="L18187" s="2">
        <v>491</v>
      </c>
      <c r="M18187" s="2">
        <v>1</v>
      </c>
      <c r="N18187" s="2">
        <v>0</v>
      </c>
      <c r="O18187" s="2">
        <v>0</v>
      </c>
    </row>
    <row r="18188" spans="1:15">
      <c r="A18188" s="2" t="s">
        <v>10</v>
      </c>
      <c r="B18188" s="2">
        <v>1.5717432382541299E+18</v>
      </c>
      <c r="C18188" s="2">
        <v>1</v>
      </c>
      <c r="D18188" s="2">
        <v>260</v>
      </c>
      <c r="E18188" s="2">
        <v>1</v>
      </c>
      <c r="F18188" s="2">
        <v>0</v>
      </c>
      <c r="G18188" s="2">
        <v>0</v>
      </c>
      <c r="I18188" s="2" t="s">
        <v>11</v>
      </c>
      <c r="J18188" s="2">
        <v>1.5695841030519099E+18</v>
      </c>
      <c r="K18188" s="2">
        <v>0</v>
      </c>
      <c r="L18188" s="2">
        <v>0</v>
      </c>
      <c r="M18188" s="2">
        <v>1</v>
      </c>
      <c r="N18188" s="2">
        <v>0</v>
      </c>
      <c r="O18188" s="2">
        <v>1</v>
      </c>
    </row>
    <row r="18189" spans="1:15">
      <c r="A18189" s="2" t="s">
        <v>10</v>
      </c>
      <c r="B18189" s="2">
        <v>1.57165633639406E+18</v>
      </c>
      <c r="C18189" s="2">
        <v>1</v>
      </c>
      <c r="D18189" s="2">
        <v>1345</v>
      </c>
      <c r="E18189" s="2">
        <v>1</v>
      </c>
      <c r="F18189" s="2">
        <v>0</v>
      </c>
      <c r="G18189" s="2">
        <v>0</v>
      </c>
      <c r="I18189" s="2" t="s">
        <v>11</v>
      </c>
      <c r="J18189" s="2">
        <v>1.57186536565758E+18</v>
      </c>
      <c r="K18189" s="2">
        <v>0</v>
      </c>
      <c r="L18189" s="2">
        <v>0</v>
      </c>
      <c r="M18189" s="2">
        <v>0</v>
      </c>
      <c r="N18189" s="2">
        <v>1</v>
      </c>
      <c r="O18189" s="2">
        <v>0</v>
      </c>
    </row>
    <row r="18190" spans="1:15">
      <c r="A18190" s="2" t="s">
        <v>10</v>
      </c>
      <c r="B18190" s="2">
        <v>1.5717311222017101E+18</v>
      </c>
      <c r="C18190" s="2">
        <v>1</v>
      </c>
      <c r="D18190" s="2">
        <v>457</v>
      </c>
      <c r="E18190" s="2">
        <v>1</v>
      </c>
      <c r="F18190" s="2">
        <v>0</v>
      </c>
      <c r="G18190" s="2">
        <v>0</v>
      </c>
      <c r="I18190" s="2" t="s">
        <v>11</v>
      </c>
      <c r="J18190" s="2">
        <v>1.56824846328256E+18</v>
      </c>
      <c r="K18190" s="2">
        <v>1</v>
      </c>
      <c r="L18190" s="2">
        <v>547</v>
      </c>
      <c r="M18190" s="2">
        <v>1</v>
      </c>
      <c r="N18190" s="2">
        <v>0</v>
      </c>
      <c r="O18190" s="2">
        <v>0</v>
      </c>
    </row>
    <row r="18191" spans="1:15">
      <c r="A18191" s="2" t="s">
        <v>10</v>
      </c>
      <c r="B18191" s="2">
        <v>1.5713364892148301E+18</v>
      </c>
      <c r="C18191" s="2">
        <v>1</v>
      </c>
      <c r="D18191" s="2">
        <v>516</v>
      </c>
      <c r="E18191" s="2">
        <v>1</v>
      </c>
      <c r="F18191" s="2">
        <v>0</v>
      </c>
      <c r="G18191" s="2">
        <v>0</v>
      </c>
      <c r="I18191" s="2" t="s">
        <v>11</v>
      </c>
      <c r="J18191" s="2">
        <v>1.5717342297993001E+18</v>
      </c>
      <c r="K18191" s="2">
        <v>1</v>
      </c>
      <c r="L18191" s="2">
        <v>2088</v>
      </c>
      <c r="M18191" s="2">
        <v>1</v>
      </c>
      <c r="N18191" s="2">
        <v>0</v>
      </c>
      <c r="O18191" s="2">
        <v>0</v>
      </c>
    </row>
    <row r="18192" spans="1:15">
      <c r="A18192" s="2" t="s">
        <v>10</v>
      </c>
      <c r="B18192" s="2">
        <v>1.5696323466453601E+18</v>
      </c>
      <c r="C18192" s="2">
        <v>1</v>
      </c>
      <c r="D18192" s="2">
        <v>288</v>
      </c>
      <c r="E18192" s="2">
        <v>1</v>
      </c>
      <c r="F18192" s="2">
        <v>0</v>
      </c>
      <c r="G18192" s="2">
        <v>1</v>
      </c>
      <c r="I18192" s="2" t="s">
        <v>11</v>
      </c>
      <c r="J18192" s="2">
        <v>1.5717725806653801E+18</v>
      </c>
      <c r="K18192" s="2">
        <v>0</v>
      </c>
      <c r="L18192" s="2">
        <v>0</v>
      </c>
      <c r="M18192" s="2">
        <v>1</v>
      </c>
      <c r="N18192" s="2">
        <v>0</v>
      </c>
      <c r="O18192" s="2">
        <v>1</v>
      </c>
    </row>
    <row r="18193" spans="1:15">
      <c r="A18193" s="2" t="s">
        <v>10</v>
      </c>
      <c r="B18193" s="2">
        <v>1.5714054001741299E+18</v>
      </c>
      <c r="C18193" s="2">
        <v>0</v>
      </c>
      <c r="D18193" s="2">
        <v>0</v>
      </c>
      <c r="E18193" s="2">
        <v>0</v>
      </c>
      <c r="F18193" s="2">
        <v>1</v>
      </c>
      <c r="G18193" s="2">
        <v>0</v>
      </c>
      <c r="I18193" s="2" t="s">
        <v>11</v>
      </c>
      <c r="J18193" s="2">
        <v>1.5716657807083599E+18</v>
      </c>
      <c r="K18193" s="2">
        <v>1</v>
      </c>
      <c r="L18193" s="2">
        <v>877</v>
      </c>
      <c r="M18193" s="2">
        <v>1</v>
      </c>
      <c r="N18193" s="2">
        <v>0</v>
      </c>
      <c r="O18193" s="2">
        <v>0</v>
      </c>
    </row>
    <row r="18194" spans="1:15">
      <c r="A18194" s="2" t="s">
        <v>10</v>
      </c>
      <c r="B18194" s="2">
        <v>1.5714363949733801E+18</v>
      </c>
      <c r="C18194" s="2">
        <v>0</v>
      </c>
      <c r="D18194" s="2">
        <v>0</v>
      </c>
      <c r="E18194" s="2">
        <v>0</v>
      </c>
      <c r="F18194" s="2">
        <v>1</v>
      </c>
      <c r="G18194" s="2">
        <v>0</v>
      </c>
      <c r="I18194" s="2" t="s">
        <v>11</v>
      </c>
      <c r="J18194" s="2">
        <v>1.57131700075458E+18</v>
      </c>
      <c r="K18194" s="2">
        <v>0</v>
      </c>
      <c r="L18194" s="2">
        <v>0</v>
      </c>
      <c r="M18194" s="2">
        <v>1</v>
      </c>
      <c r="N18194" s="2">
        <v>0</v>
      </c>
      <c r="O18194" s="2">
        <v>1</v>
      </c>
    </row>
    <row r="18195" spans="1:15">
      <c r="A18195" s="2" t="s">
        <v>10</v>
      </c>
      <c r="B18195" s="2">
        <v>1.57178621215758E+18</v>
      </c>
      <c r="C18195" s="2">
        <v>1</v>
      </c>
      <c r="D18195" s="2">
        <v>584</v>
      </c>
      <c r="E18195" s="2">
        <v>1</v>
      </c>
      <c r="F18195" s="2">
        <v>0</v>
      </c>
      <c r="G18195" s="2">
        <v>0</v>
      </c>
      <c r="I18195" s="2" t="s">
        <v>11</v>
      </c>
      <c r="J18195" s="2">
        <v>1.5693535504405801E+18</v>
      </c>
      <c r="K18195" s="2">
        <v>0</v>
      </c>
      <c r="L18195" s="2">
        <v>0</v>
      </c>
      <c r="M18195" s="2">
        <v>0</v>
      </c>
      <c r="N18195" s="2">
        <v>1</v>
      </c>
      <c r="O18195" s="2">
        <v>0</v>
      </c>
    </row>
    <row r="18196" spans="1:15">
      <c r="A18196" s="2" t="s">
        <v>10</v>
      </c>
      <c r="B18196" s="2">
        <v>1.5703296541481001E+18</v>
      </c>
      <c r="C18196" s="2">
        <v>0</v>
      </c>
      <c r="D18196" s="2">
        <v>0</v>
      </c>
      <c r="E18196" s="2">
        <v>0</v>
      </c>
      <c r="F18196" s="2">
        <v>1</v>
      </c>
      <c r="G18196" s="2">
        <v>0</v>
      </c>
      <c r="I18196" s="2" t="s">
        <v>11</v>
      </c>
      <c r="J18196" s="2">
        <v>1.5714040004635799E+18</v>
      </c>
      <c r="K18196" s="2">
        <v>0</v>
      </c>
      <c r="L18196" s="2">
        <v>0</v>
      </c>
      <c r="M18196" s="2">
        <v>0</v>
      </c>
      <c r="N18196" s="2">
        <v>1</v>
      </c>
      <c r="O18196" s="2">
        <v>0</v>
      </c>
    </row>
    <row r="18197" spans="1:15">
      <c r="A18197" s="2" t="s">
        <v>10</v>
      </c>
      <c r="B18197" s="2">
        <v>1.57149511670578E+18</v>
      </c>
      <c r="C18197" s="2">
        <v>1</v>
      </c>
      <c r="D18197" s="2">
        <v>1219</v>
      </c>
      <c r="E18197" s="2">
        <v>1</v>
      </c>
      <c r="F18197" s="2">
        <v>0</v>
      </c>
      <c r="G18197" s="2">
        <v>0</v>
      </c>
      <c r="I18197" s="2" t="s">
        <v>11</v>
      </c>
      <c r="J18197" s="2">
        <v>1.5688012430050801E+18</v>
      </c>
      <c r="K18197" s="2">
        <v>1</v>
      </c>
      <c r="L18197" s="2">
        <v>240</v>
      </c>
      <c r="M18197" s="2">
        <v>1</v>
      </c>
      <c r="N18197" s="2">
        <v>0</v>
      </c>
      <c r="O18197" s="2">
        <v>0</v>
      </c>
    </row>
    <row r="18198" spans="1:15">
      <c r="A18198" s="2" t="s">
        <v>10</v>
      </c>
      <c r="B18198" s="2">
        <v>1.5717187578423199E+18</v>
      </c>
      <c r="C18198" s="2">
        <v>1</v>
      </c>
      <c r="D18198" s="2">
        <v>418</v>
      </c>
      <c r="E18198" s="2">
        <v>1</v>
      </c>
      <c r="F18198" s="2">
        <v>0</v>
      </c>
      <c r="G18198" s="2">
        <v>0</v>
      </c>
      <c r="I18198" s="2" t="s">
        <v>11</v>
      </c>
      <c r="J18198" s="2">
        <v>1.5712993850175201E+18</v>
      </c>
      <c r="K18198" s="2">
        <v>1</v>
      </c>
      <c r="L18198" s="2">
        <v>475</v>
      </c>
      <c r="M18198" s="2">
        <v>1</v>
      </c>
      <c r="N18198" s="2">
        <v>0</v>
      </c>
      <c r="O18198" s="2">
        <v>1</v>
      </c>
    </row>
    <row r="18199" spans="1:15">
      <c r="A18199" s="2" t="s">
        <v>10</v>
      </c>
      <c r="B18199" s="2">
        <v>1.5673521646853399E+18</v>
      </c>
      <c r="C18199" s="2">
        <v>1</v>
      </c>
      <c r="D18199" s="2">
        <v>677</v>
      </c>
      <c r="E18199" s="2">
        <v>1</v>
      </c>
      <c r="F18199" s="2">
        <v>0</v>
      </c>
      <c r="G18199" s="2">
        <v>0</v>
      </c>
      <c r="I18199" s="2" t="s">
        <v>11</v>
      </c>
      <c r="J18199" s="2">
        <v>1.5691600779974001E+18</v>
      </c>
      <c r="K18199" s="2">
        <v>1</v>
      </c>
      <c r="L18199" s="2">
        <v>240</v>
      </c>
      <c r="M18199" s="2">
        <v>1</v>
      </c>
      <c r="N18199" s="2">
        <v>0</v>
      </c>
      <c r="O18199" s="2">
        <v>0</v>
      </c>
    </row>
    <row r="18200" spans="1:15">
      <c r="A18200" s="2" t="s">
        <v>10</v>
      </c>
      <c r="B18200" s="2">
        <v>1.5717877493154701E+18</v>
      </c>
      <c r="C18200" s="2">
        <v>0</v>
      </c>
      <c r="D18200" s="2">
        <v>0</v>
      </c>
      <c r="E18200" s="2">
        <v>1</v>
      </c>
      <c r="F18200" s="2">
        <v>0</v>
      </c>
      <c r="G18200" s="2">
        <v>2</v>
      </c>
      <c r="I18200" s="2" t="s">
        <v>11</v>
      </c>
      <c r="J18200" s="2">
        <v>1.5696799268005701E+18</v>
      </c>
      <c r="K18200" s="2">
        <v>1</v>
      </c>
      <c r="L18200" s="2">
        <v>658</v>
      </c>
      <c r="M18200" s="2">
        <v>1</v>
      </c>
      <c r="N18200" s="2">
        <v>0</v>
      </c>
      <c r="O18200" s="2">
        <v>0</v>
      </c>
    </row>
    <row r="18201" spans="1:15">
      <c r="A18201" s="2" t="s">
        <v>10</v>
      </c>
      <c r="B18201" s="2">
        <v>1.56808263241422E+18</v>
      </c>
      <c r="C18201" s="2">
        <v>1</v>
      </c>
      <c r="D18201" s="2">
        <v>344</v>
      </c>
      <c r="E18201" s="2">
        <v>1</v>
      </c>
      <c r="F18201" s="2">
        <v>0</v>
      </c>
      <c r="G18201" s="2">
        <v>0</v>
      </c>
      <c r="I18201" s="2" t="s">
        <v>11</v>
      </c>
      <c r="J18201" s="2">
        <v>1.5717179187634099E+18</v>
      </c>
      <c r="K18201" s="2">
        <v>0</v>
      </c>
      <c r="L18201" s="2">
        <v>0</v>
      </c>
      <c r="M18201" s="2">
        <v>1</v>
      </c>
      <c r="N18201" s="2">
        <v>0</v>
      </c>
      <c r="O18201" s="2">
        <v>1</v>
      </c>
    </row>
    <row r="18202" spans="1:15">
      <c r="A18202" s="2" t="s">
        <v>10</v>
      </c>
      <c r="B18202" s="2">
        <v>1.5703240527347899E+18</v>
      </c>
      <c r="C18202" s="2">
        <v>1</v>
      </c>
      <c r="D18202" s="2">
        <v>347</v>
      </c>
      <c r="E18202" s="2">
        <v>1</v>
      </c>
      <c r="F18202" s="2">
        <v>0</v>
      </c>
      <c r="G18202" s="2">
        <v>0</v>
      </c>
      <c r="I18202" s="2" t="s">
        <v>11</v>
      </c>
      <c r="J18202" s="2">
        <v>1.5716665537018199E+18</v>
      </c>
      <c r="K18202" s="2">
        <v>0</v>
      </c>
      <c r="L18202" s="2">
        <v>0</v>
      </c>
      <c r="M18202" s="2">
        <v>1</v>
      </c>
      <c r="N18202" s="2">
        <v>0</v>
      </c>
      <c r="O18202" s="2">
        <v>1</v>
      </c>
    </row>
    <row r="18203" spans="1:15">
      <c r="A18203" s="2" t="s">
        <v>10</v>
      </c>
      <c r="B18203" s="2">
        <v>1.5699119521704399E+18</v>
      </c>
      <c r="C18203" s="2">
        <v>1</v>
      </c>
      <c r="D18203" s="2">
        <v>271</v>
      </c>
      <c r="E18203" s="2">
        <v>1</v>
      </c>
      <c r="F18203" s="2">
        <v>0</v>
      </c>
      <c r="G18203" s="2">
        <v>0</v>
      </c>
      <c r="I18203" s="2" t="s">
        <v>11</v>
      </c>
      <c r="J18203" s="2">
        <v>1.57169951734093E+18</v>
      </c>
      <c r="K18203" s="2">
        <v>1</v>
      </c>
      <c r="L18203" s="2">
        <v>474</v>
      </c>
      <c r="M18203" s="2">
        <v>1</v>
      </c>
      <c r="N18203" s="2">
        <v>0</v>
      </c>
      <c r="O18203" s="2">
        <v>0</v>
      </c>
    </row>
    <row r="18204" spans="1:15">
      <c r="A18204" s="2" t="s">
        <v>10</v>
      </c>
      <c r="B18204" s="2">
        <v>1.5716787530698801E+18</v>
      </c>
      <c r="C18204" s="2">
        <v>0</v>
      </c>
      <c r="D18204" s="2">
        <v>0</v>
      </c>
      <c r="E18204" s="2">
        <v>0</v>
      </c>
      <c r="F18204" s="2">
        <v>1</v>
      </c>
      <c r="G18204" s="2">
        <v>0</v>
      </c>
      <c r="I18204" s="2" t="s">
        <v>11</v>
      </c>
      <c r="J18204" s="2">
        <v>1.5717709638450701E+18</v>
      </c>
      <c r="K18204" s="2">
        <v>1</v>
      </c>
      <c r="L18204" s="2">
        <v>518</v>
      </c>
      <c r="M18204" s="2">
        <v>1</v>
      </c>
      <c r="N18204" s="2">
        <v>0</v>
      </c>
      <c r="O18204" s="2">
        <v>0</v>
      </c>
    </row>
    <row r="18205" spans="1:15">
      <c r="A18205" s="2" t="s">
        <v>10</v>
      </c>
      <c r="B18205" s="2">
        <v>1.5699484487473201E+18</v>
      </c>
      <c r="C18205" s="2">
        <v>0</v>
      </c>
      <c r="D18205" s="2">
        <v>0</v>
      </c>
      <c r="E18205" s="2">
        <v>0</v>
      </c>
      <c r="F18205" s="2">
        <v>1</v>
      </c>
      <c r="G18205" s="2">
        <v>0</v>
      </c>
      <c r="I18205" s="2" t="s">
        <v>11</v>
      </c>
      <c r="J18205" s="2">
        <v>1.5717635804020301E+18</v>
      </c>
      <c r="K18205" s="2">
        <v>1</v>
      </c>
      <c r="L18205" s="2">
        <v>485</v>
      </c>
      <c r="M18205" s="2">
        <v>1</v>
      </c>
      <c r="N18205" s="2">
        <v>0</v>
      </c>
      <c r="O18205" s="2">
        <v>0</v>
      </c>
    </row>
    <row r="18206" spans="1:15">
      <c r="A18206" s="2" t="s">
        <v>10</v>
      </c>
      <c r="B18206" s="2">
        <v>1.57030809911233E+18</v>
      </c>
      <c r="C18206" s="2">
        <v>1</v>
      </c>
      <c r="D18206" s="2">
        <v>263</v>
      </c>
      <c r="E18206" s="2">
        <v>1</v>
      </c>
      <c r="F18206" s="2">
        <v>0</v>
      </c>
      <c r="G18206" s="2">
        <v>0</v>
      </c>
      <c r="I18206" s="2" t="s">
        <v>11</v>
      </c>
      <c r="J18206" s="2">
        <v>1.5716746811892201E+18</v>
      </c>
      <c r="K18206" s="2">
        <v>1</v>
      </c>
      <c r="L18206" s="2">
        <v>800</v>
      </c>
      <c r="M18206" s="2">
        <v>1</v>
      </c>
      <c r="N18206" s="2">
        <v>0</v>
      </c>
      <c r="O18206" s="2">
        <v>0</v>
      </c>
    </row>
    <row r="18207" spans="1:15">
      <c r="A18207" s="2" t="s">
        <v>10</v>
      </c>
      <c r="B18207" s="2">
        <v>1.5716507644415401E+18</v>
      </c>
      <c r="C18207" s="2">
        <v>1</v>
      </c>
      <c r="D18207" s="2">
        <v>294</v>
      </c>
      <c r="E18207" s="2">
        <v>1</v>
      </c>
      <c r="F18207" s="2">
        <v>0</v>
      </c>
      <c r="G18207" s="2">
        <v>0</v>
      </c>
      <c r="I18207" s="2" t="s">
        <v>11</v>
      </c>
      <c r="J18207" s="2">
        <v>1.5717996329237499E+18</v>
      </c>
      <c r="K18207" s="2">
        <v>0</v>
      </c>
      <c r="L18207" s="2">
        <v>0</v>
      </c>
      <c r="M18207" s="2">
        <v>1</v>
      </c>
      <c r="N18207" s="2">
        <v>0</v>
      </c>
      <c r="O18207" s="2">
        <v>1</v>
      </c>
    </row>
    <row r="18208" spans="1:15">
      <c r="A18208" s="2" t="s">
        <v>10</v>
      </c>
      <c r="B18208" s="2">
        <v>1.57167623656718E+18</v>
      </c>
      <c r="C18208" s="2">
        <v>0</v>
      </c>
      <c r="D18208" s="2">
        <v>0</v>
      </c>
      <c r="E18208" s="2">
        <v>0</v>
      </c>
      <c r="F18208" s="2">
        <v>1</v>
      </c>
      <c r="G18208" s="2">
        <v>0</v>
      </c>
      <c r="I18208" s="2" t="s">
        <v>11</v>
      </c>
      <c r="J18208" s="2">
        <v>1.5717971595762299E+18</v>
      </c>
      <c r="K18208" s="2">
        <v>0</v>
      </c>
      <c r="L18208" s="2">
        <v>0</v>
      </c>
      <c r="M18208" s="2">
        <v>0</v>
      </c>
      <c r="N18208" s="2">
        <v>0</v>
      </c>
      <c r="O18208" s="2">
        <v>0</v>
      </c>
    </row>
    <row r="18209" spans="1:15">
      <c r="A18209" s="2" t="s">
        <v>10</v>
      </c>
      <c r="B18209" s="2">
        <v>1.5710251350104699E+18</v>
      </c>
      <c r="C18209" s="2">
        <v>1</v>
      </c>
      <c r="D18209" s="2">
        <v>3910</v>
      </c>
      <c r="E18209" s="2">
        <v>1</v>
      </c>
      <c r="F18209" s="2">
        <v>0</v>
      </c>
      <c r="G18209" s="2">
        <v>0</v>
      </c>
      <c r="I18209" s="2" t="s">
        <v>11</v>
      </c>
      <c r="J18209" s="2">
        <v>1.5717422259546601E+18</v>
      </c>
      <c r="K18209" s="2">
        <v>0</v>
      </c>
      <c r="L18209" s="2">
        <v>0</v>
      </c>
      <c r="M18209" s="2">
        <v>1</v>
      </c>
      <c r="N18209" s="2">
        <v>0</v>
      </c>
      <c r="O18209" s="2">
        <v>1</v>
      </c>
    </row>
    <row r="18210" spans="1:15">
      <c r="A18210" s="2" t="s">
        <v>10</v>
      </c>
      <c r="B18210" s="2">
        <v>1.5717794811343201E+18</v>
      </c>
      <c r="C18210" s="2">
        <v>0</v>
      </c>
      <c r="D18210" s="2">
        <v>0</v>
      </c>
      <c r="E18210" s="2">
        <v>0</v>
      </c>
      <c r="F18210" s="2">
        <v>1</v>
      </c>
      <c r="G18210" s="2">
        <v>0</v>
      </c>
      <c r="I18210" s="2" t="s">
        <v>11</v>
      </c>
      <c r="J18210" s="2">
        <v>1.5717963166469601E+18</v>
      </c>
      <c r="K18210" s="2">
        <v>1</v>
      </c>
      <c r="L18210" s="2">
        <v>266</v>
      </c>
      <c r="M18210" s="2">
        <v>1</v>
      </c>
      <c r="N18210" s="2">
        <v>0</v>
      </c>
      <c r="O18210" s="2">
        <v>0</v>
      </c>
    </row>
    <row r="18211" spans="1:15">
      <c r="A18211" s="2" t="s">
        <v>10</v>
      </c>
      <c r="B18211" s="2">
        <v>1.57180857036481E+18</v>
      </c>
      <c r="C18211" s="2">
        <v>1</v>
      </c>
      <c r="D18211" s="2">
        <v>575</v>
      </c>
      <c r="E18211" s="2">
        <v>1</v>
      </c>
      <c r="F18211" s="2">
        <v>0</v>
      </c>
      <c r="G18211" s="2">
        <v>0</v>
      </c>
      <c r="I18211" s="2" t="s">
        <v>11</v>
      </c>
      <c r="J18211" s="2">
        <v>1.5681858600321999E+18</v>
      </c>
      <c r="K18211" s="2">
        <v>0</v>
      </c>
      <c r="L18211" s="2">
        <v>0</v>
      </c>
      <c r="M18211" s="2">
        <v>1</v>
      </c>
      <c r="N18211" s="2">
        <v>0</v>
      </c>
      <c r="O18211" s="2">
        <v>1</v>
      </c>
    </row>
    <row r="18212" spans="1:15">
      <c r="A18212" s="2" t="s">
        <v>10</v>
      </c>
      <c r="B18212" s="2">
        <v>1.57092134724321E+18</v>
      </c>
      <c r="C18212" s="2">
        <v>1</v>
      </c>
      <c r="D18212" s="2">
        <v>1136</v>
      </c>
      <c r="E18212" s="2">
        <v>1</v>
      </c>
      <c r="F18212" s="2">
        <v>0</v>
      </c>
      <c r="G18212" s="2">
        <v>0</v>
      </c>
      <c r="I18212" s="2" t="s">
        <v>11</v>
      </c>
      <c r="J18212" s="2">
        <v>1.5714339141264599E+18</v>
      </c>
      <c r="K18212" s="2">
        <v>0</v>
      </c>
      <c r="L18212" s="2">
        <v>0</v>
      </c>
      <c r="M18212" s="2">
        <v>0</v>
      </c>
      <c r="N18212" s="2">
        <v>1</v>
      </c>
      <c r="O18212" s="2">
        <v>0</v>
      </c>
    </row>
    <row r="18213" spans="1:15">
      <c r="A18213" s="2" t="s">
        <v>10</v>
      </c>
      <c r="B18213" s="2">
        <v>1.57170139795361E+18</v>
      </c>
      <c r="C18213" s="2">
        <v>1</v>
      </c>
      <c r="D18213" s="2">
        <v>1005</v>
      </c>
      <c r="E18213" s="2">
        <v>1</v>
      </c>
      <c r="F18213" s="2">
        <v>0</v>
      </c>
      <c r="G18213" s="2">
        <v>0</v>
      </c>
      <c r="I18213" s="2" t="s">
        <v>11</v>
      </c>
      <c r="J18213" s="2">
        <v>1.5695889612261499E+18</v>
      </c>
      <c r="K18213" s="2">
        <v>0</v>
      </c>
      <c r="L18213" s="2">
        <v>0</v>
      </c>
      <c r="M18213" s="2">
        <v>0</v>
      </c>
      <c r="N18213" s="2">
        <v>1</v>
      </c>
      <c r="O18213" s="2">
        <v>0</v>
      </c>
    </row>
    <row r="18214" spans="1:15">
      <c r="A18214" s="2" t="s">
        <v>10</v>
      </c>
      <c r="B18214" s="2">
        <v>1.5717807811756201E+18</v>
      </c>
      <c r="C18214" s="2">
        <v>1</v>
      </c>
      <c r="D18214" s="2">
        <v>200</v>
      </c>
      <c r="E18214" s="2">
        <v>1</v>
      </c>
      <c r="F18214" s="2">
        <v>0</v>
      </c>
      <c r="G18214" s="2">
        <v>0</v>
      </c>
      <c r="I18214" s="2" t="s">
        <v>11</v>
      </c>
      <c r="J18214" s="2">
        <v>1.5711412418764101E+18</v>
      </c>
      <c r="K18214" s="2">
        <v>1</v>
      </c>
      <c r="L18214" s="2">
        <v>570</v>
      </c>
      <c r="M18214" s="2">
        <v>1</v>
      </c>
      <c r="N18214" s="2">
        <v>0</v>
      </c>
      <c r="O18214" s="2">
        <v>0</v>
      </c>
    </row>
    <row r="18215" spans="1:15">
      <c r="A18215" s="2" t="s">
        <v>10</v>
      </c>
      <c r="B18215" s="2">
        <v>1.5712881111855501E+18</v>
      </c>
      <c r="C18215" s="2">
        <v>1</v>
      </c>
      <c r="D18215" s="2">
        <v>3688</v>
      </c>
      <c r="E18215" s="2">
        <v>1</v>
      </c>
      <c r="F18215" s="2">
        <v>0</v>
      </c>
      <c r="G18215" s="2">
        <v>0</v>
      </c>
      <c r="I18215" s="2" t="s">
        <v>11</v>
      </c>
      <c r="J18215" s="2">
        <v>1.5717491374168699E+18</v>
      </c>
      <c r="K18215" s="2">
        <v>0</v>
      </c>
      <c r="L18215" s="2">
        <v>0</v>
      </c>
      <c r="M18215" s="2">
        <v>0</v>
      </c>
      <c r="N18215" s="2">
        <v>1</v>
      </c>
      <c r="O18215" s="2">
        <v>0</v>
      </c>
    </row>
    <row r="18216" spans="1:15">
      <c r="A18216" s="2" t="s">
        <v>10</v>
      </c>
      <c r="B18216" s="2">
        <v>1.57172484368515E+18</v>
      </c>
      <c r="C18216" s="2">
        <v>1</v>
      </c>
      <c r="D18216" s="2">
        <v>427</v>
      </c>
      <c r="E18216" s="2">
        <v>1</v>
      </c>
      <c r="F18216" s="2">
        <v>0</v>
      </c>
      <c r="G18216" s="2">
        <v>0</v>
      </c>
      <c r="I18216" s="2" t="s">
        <v>11</v>
      </c>
      <c r="J18216" s="2">
        <v>1.5677834949213801E+18</v>
      </c>
      <c r="K18216" s="2">
        <v>0</v>
      </c>
      <c r="L18216" s="2">
        <v>0</v>
      </c>
      <c r="M18216" s="2">
        <v>1</v>
      </c>
      <c r="N18216" s="2">
        <v>0</v>
      </c>
      <c r="O18216" s="2">
        <v>2</v>
      </c>
    </row>
    <row r="18217" spans="1:15">
      <c r="A18217" s="2" t="s">
        <v>10</v>
      </c>
      <c r="B18217" s="2">
        <v>1.57176431433393E+18</v>
      </c>
      <c r="C18217" s="2">
        <v>0</v>
      </c>
      <c r="D18217" s="2">
        <v>0</v>
      </c>
      <c r="E18217" s="2">
        <v>0</v>
      </c>
      <c r="F18217" s="2">
        <v>1</v>
      </c>
      <c r="G18217" s="2">
        <v>0</v>
      </c>
      <c r="I18217" s="2" t="s">
        <v>11</v>
      </c>
      <c r="J18217" s="2">
        <v>1.56961342414353E+18</v>
      </c>
      <c r="K18217" s="2">
        <v>0</v>
      </c>
      <c r="L18217" s="2">
        <v>0</v>
      </c>
      <c r="M18217" s="2">
        <v>1</v>
      </c>
      <c r="N18217" s="2">
        <v>0</v>
      </c>
      <c r="O18217" s="2">
        <v>1</v>
      </c>
    </row>
    <row r="18218" spans="1:15">
      <c r="A18218" s="2" t="s">
        <v>10</v>
      </c>
      <c r="B18218" s="2">
        <v>1.5717365949463501E+18</v>
      </c>
      <c r="C18218" s="2">
        <v>0</v>
      </c>
      <c r="D18218" s="2">
        <v>0</v>
      </c>
      <c r="E18218" s="2">
        <v>1</v>
      </c>
      <c r="F18218" s="2">
        <v>0</v>
      </c>
      <c r="G18218" s="2">
        <v>1</v>
      </c>
      <c r="I18218" s="2" t="s">
        <v>11</v>
      </c>
      <c r="J18218" s="2">
        <v>1.5706222858098701E+18</v>
      </c>
      <c r="K18218" s="2">
        <v>0</v>
      </c>
      <c r="L18218" s="2">
        <v>0</v>
      </c>
      <c r="M18218" s="2">
        <v>0</v>
      </c>
      <c r="N18218" s="2">
        <v>1</v>
      </c>
      <c r="O18218" s="2">
        <v>0</v>
      </c>
    </row>
    <row r="18219" spans="1:15">
      <c r="A18219" s="2" t="s">
        <v>10</v>
      </c>
      <c r="B18219" s="2">
        <v>1.5717622025396101E+18</v>
      </c>
      <c r="C18219" s="2">
        <v>1</v>
      </c>
      <c r="D18219" s="2">
        <v>769</v>
      </c>
      <c r="E18219" s="2">
        <v>1</v>
      </c>
      <c r="F18219" s="2">
        <v>0</v>
      </c>
      <c r="G18219" s="2">
        <v>0</v>
      </c>
      <c r="I18219" s="2" t="s">
        <v>11</v>
      </c>
      <c r="J18219" s="2">
        <v>1.5717136793454799E+18</v>
      </c>
      <c r="K18219" s="2">
        <v>0</v>
      </c>
      <c r="L18219" s="2">
        <v>0</v>
      </c>
      <c r="M18219" s="2">
        <v>0</v>
      </c>
      <c r="N18219" s="2">
        <v>1</v>
      </c>
      <c r="O18219" s="2">
        <v>0</v>
      </c>
    </row>
    <row r="18220" spans="1:15">
      <c r="A18220" s="2" t="s">
        <v>10</v>
      </c>
      <c r="B18220" s="2">
        <v>1.5717033585852001E+18</v>
      </c>
      <c r="C18220" s="2">
        <v>0</v>
      </c>
      <c r="D18220" s="2">
        <v>0</v>
      </c>
      <c r="E18220" s="2">
        <v>1</v>
      </c>
      <c r="F18220" s="2">
        <v>0</v>
      </c>
      <c r="G18220" s="2">
        <v>1</v>
      </c>
      <c r="I18220" s="2" t="s">
        <v>11</v>
      </c>
      <c r="J18220" s="2">
        <v>1.5718321599106501E+18</v>
      </c>
      <c r="K18220" s="2">
        <v>0</v>
      </c>
      <c r="L18220" s="2">
        <v>0</v>
      </c>
      <c r="M18220" s="2">
        <v>1</v>
      </c>
      <c r="N18220" s="2">
        <v>0</v>
      </c>
      <c r="O18220" s="2">
        <v>1</v>
      </c>
    </row>
    <row r="18221" spans="1:15">
      <c r="A18221" s="2" t="s">
        <v>10</v>
      </c>
      <c r="B18221" s="2">
        <v>1.5717424948053601E+18</v>
      </c>
      <c r="C18221" s="2">
        <v>0</v>
      </c>
      <c r="D18221" s="2">
        <v>0</v>
      </c>
      <c r="E18221" s="2">
        <v>1</v>
      </c>
      <c r="F18221" s="2">
        <v>0</v>
      </c>
      <c r="G18221" s="2">
        <v>1</v>
      </c>
      <c r="I18221" s="2" t="s">
        <v>11</v>
      </c>
      <c r="J18221" s="2">
        <v>1.57170101913665E+18</v>
      </c>
      <c r="K18221" s="2">
        <v>1</v>
      </c>
      <c r="L18221" s="2">
        <v>537</v>
      </c>
      <c r="M18221" s="2">
        <v>1</v>
      </c>
      <c r="N18221" s="2">
        <v>0</v>
      </c>
      <c r="O18221" s="2">
        <v>0</v>
      </c>
    </row>
    <row r="18222" spans="1:15">
      <c r="A18222" s="2" t="s">
        <v>10</v>
      </c>
      <c r="B18222" s="2">
        <v>1.5716872845568499E+18</v>
      </c>
      <c r="C18222" s="2">
        <v>0</v>
      </c>
      <c r="D18222" s="2">
        <v>0</v>
      </c>
      <c r="E18222" s="2">
        <v>0</v>
      </c>
      <c r="F18222" s="2">
        <v>1</v>
      </c>
      <c r="G18222" s="2">
        <v>0</v>
      </c>
      <c r="I18222" s="2" t="s">
        <v>11</v>
      </c>
      <c r="J18222" s="2">
        <v>1.5716460836276301E+18</v>
      </c>
      <c r="K18222" s="2">
        <v>1</v>
      </c>
      <c r="L18222" s="2">
        <v>220</v>
      </c>
      <c r="M18222" s="2">
        <v>1</v>
      </c>
      <c r="N18222" s="2">
        <v>0</v>
      </c>
      <c r="O18222" s="2">
        <v>0</v>
      </c>
    </row>
    <row r="18223" spans="1:15">
      <c r="A18223" s="2" t="s">
        <v>10</v>
      </c>
      <c r="B18223" s="2">
        <v>1.57067435023391E+18</v>
      </c>
      <c r="C18223" s="2">
        <v>1</v>
      </c>
      <c r="D18223" s="2">
        <v>489</v>
      </c>
      <c r="E18223" s="2">
        <v>1</v>
      </c>
      <c r="F18223" s="2">
        <v>0</v>
      </c>
      <c r="G18223" s="2">
        <v>1</v>
      </c>
      <c r="I18223" s="2" t="s">
        <v>11</v>
      </c>
      <c r="J18223" s="2">
        <v>1.57023453516415E+18</v>
      </c>
      <c r="K18223" s="2">
        <v>1</v>
      </c>
      <c r="L18223" s="2">
        <v>800</v>
      </c>
      <c r="M18223" s="2">
        <v>1</v>
      </c>
      <c r="N18223" s="2">
        <v>0</v>
      </c>
      <c r="O18223" s="2">
        <v>0</v>
      </c>
    </row>
    <row r="18224" spans="1:15">
      <c r="A18224" s="2" t="s">
        <v>10</v>
      </c>
      <c r="B18224" s="2">
        <v>1.5709748072464E+18</v>
      </c>
      <c r="C18224" s="2">
        <v>1</v>
      </c>
      <c r="D18224" s="2">
        <v>220</v>
      </c>
      <c r="E18224" s="2">
        <v>1</v>
      </c>
      <c r="F18224" s="2">
        <v>0</v>
      </c>
      <c r="G18224" s="2">
        <v>0</v>
      </c>
      <c r="I18224" s="2" t="s">
        <v>11</v>
      </c>
      <c r="J18224" s="2">
        <v>1.5702036813396301E+18</v>
      </c>
      <c r="K18224" s="2">
        <v>0</v>
      </c>
      <c r="L18224" s="2">
        <v>0</v>
      </c>
      <c r="M18224" s="2">
        <v>0</v>
      </c>
      <c r="N18224" s="2">
        <v>1</v>
      </c>
      <c r="O18224" s="2">
        <v>0</v>
      </c>
    </row>
    <row r="18225" spans="1:15">
      <c r="A18225" s="2" t="s">
        <v>10</v>
      </c>
      <c r="B18225" s="2">
        <v>1.56882283162464E+18</v>
      </c>
      <c r="C18225" s="2">
        <v>1</v>
      </c>
      <c r="D18225" s="2">
        <v>402</v>
      </c>
      <c r="E18225" s="2">
        <v>1</v>
      </c>
      <c r="F18225" s="2">
        <v>0</v>
      </c>
      <c r="G18225" s="2">
        <v>0</v>
      </c>
      <c r="I18225" s="2" t="s">
        <v>11</v>
      </c>
      <c r="J18225" s="2">
        <v>1.56984974809618E+18</v>
      </c>
      <c r="K18225" s="2">
        <v>1</v>
      </c>
      <c r="L18225" s="2">
        <v>508</v>
      </c>
      <c r="M18225" s="2">
        <v>1</v>
      </c>
      <c r="N18225" s="2">
        <v>0</v>
      </c>
      <c r="O18225" s="2">
        <v>0</v>
      </c>
    </row>
    <row r="18226" spans="1:15">
      <c r="A18226" s="2" t="s">
        <v>10</v>
      </c>
      <c r="B18226" s="2">
        <v>1.5699949719043699E+18</v>
      </c>
      <c r="C18226" s="2">
        <v>1</v>
      </c>
      <c r="D18226" s="2">
        <v>296</v>
      </c>
      <c r="E18226" s="2">
        <v>1</v>
      </c>
      <c r="F18226" s="2">
        <v>0</v>
      </c>
      <c r="G18226" s="2">
        <v>0</v>
      </c>
      <c r="I18226" s="2" t="s">
        <v>11</v>
      </c>
      <c r="J18226" s="2">
        <v>1.57176755331808E+18</v>
      </c>
      <c r="K18226" s="2">
        <v>0</v>
      </c>
      <c r="L18226" s="2">
        <v>0</v>
      </c>
      <c r="M18226" s="2">
        <v>0</v>
      </c>
      <c r="N18226" s="2">
        <v>1</v>
      </c>
      <c r="O18226" s="2">
        <v>0</v>
      </c>
    </row>
    <row r="18227" spans="1:15">
      <c r="A18227" s="2" t="s">
        <v>10</v>
      </c>
      <c r="B18227" s="2">
        <v>1.5717107045647301E+18</v>
      </c>
      <c r="C18227" s="2">
        <v>1</v>
      </c>
      <c r="D18227" s="2">
        <v>833</v>
      </c>
      <c r="E18227" s="2">
        <v>1</v>
      </c>
      <c r="F18227" s="2">
        <v>0</v>
      </c>
      <c r="G18227" s="2">
        <v>0</v>
      </c>
      <c r="I18227" s="2" t="s">
        <v>11</v>
      </c>
      <c r="J18227" s="2">
        <v>1.5691619222706199E+18</v>
      </c>
      <c r="K18227" s="2">
        <v>0</v>
      </c>
      <c r="L18227" s="2">
        <v>0</v>
      </c>
      <c r="M18227" s="2">
        <v>1</v>
      </c>
      <c r="N18227" s="2">
        <v>0</v>
      </c>
      <c r="O18227" s="2">
        <v>1</v>
      </c>
    </row>
    <row r="18228" spans="1:15">
      <c r="A18228" s="2" t="s">
        <v>10</v>
      </c>
      <c r="B18228" s="2">
        <v>1.5714595219965499E+18</v>
      </c>
      <c r="C18228" s="2">
        <v>0</v>
      </c>
      <c r="D18228" s="2">
        <v>0</v>
      </c>
      <c r="E18228" s="2">
        <v>0</v>
      </c>
      <c r="F18228" s="2">
        <v>1</v>
      </c>
      <c r="G18228" s="2">
        <v>0</v>
      </c>
      <c r="I18228" s="2" t="s">
        <v>11</v>
      </c>
      <c r="J18228" s="2">
        <v>1.57171241446083E+18</v>
      </c>
      <c r="K18228" s="2">
        <v>0</v>
      </c>
      <c r="L18228" s="2">
        <v>0</v>
      </c>
      <c r="M18228" s="2">
        <v>1</v>
      </c>
      <c r="N18228" s="2">
        <v>0</v>
      </c>
      <c r="O18228" s="2">
        <v>1</v>
      </c>
    </row>
    <row r="18229" spans="1:15">
      <c r="A18229" s="2" t="s">
        <v>10</v>
      </c>
      <c r="B18229" s="2">
        <v>1.5702185828335201E+18</v>
      </c>
      <c r="C18229" s="2">
        <v>1</v>
      </c>
      <c r="D18229" s="2">
        <v>799</v>
      </c>
      <c r="E18229" s="2">
        <v>1</v>
      </c>
      <c r="F18229" s="2">
        <v>0</v>
      </c>
      <c r="G18229" s="2">
        <v>0</v>
      </c>
      <c r="I18229" s="2" t="s">
        <v>11</v>
      </c>
      <c r="J18229" s="2">
        <v>1.57166416902189E+18</v>
      </c>
      <c r="K18229" s="2">
        <v>0</v>
      </c>
      <c r="L18229" s="2">
        <v>0</v>
      </c>
      <c r="M18229" s="2">
        <v>0</v>
      </c>
      <c r="N18229" s="2">
        <v>0</v>
      </c>
      <c r="O18229" s="2">
        <v>0</v>
      </c>
    </row>
    <row r="18230" spans="1:15">
      <c r="A18230" s="2" t="s">
        <v>10</v>
      </c>
      <c r="B18230" s="2">
        <v>1.5709692603087201E+18</v>
      </c>
      <c r="C18230" s="2">
        <v>1</v>
      </c>
      <c r="D18230" s="2">
        <v>220</v>
      </c>
      <c r="E18230" s="2">
        <v>1</v>
      </c>
      <c r="F18230" s="2">
        <v>0</v>
      </c>
      <c r="G18230" s="2">
        <v>0</v>
      </c>
      <c r="I18230" s="2" t="s">
        <v>11</v>
      </c>
      <c r="J18230" s="2">
        <v>1.5716930178055099E+18</v>
      </c>
      <c r="K18230" s="2">
        <v>1</v>
      </c>
      <c r="L18230" s="2">
        <v>357</v>
      </c>
      <c r="M18230" s="2">
        <v>1</v>
      </c>
      <c r="N18230" s="2">
        <v>0</v>
      </c>
      <c r="O18230" s="2">
        <v>0</v>
      </c>
    </row>
    <row r="18231" spans="1:15">
      <c r="A18231" s="2" t="s">
        <v>10</v>
      </c>
      <c r="B18231" s="2">
        <v>1.5717151307130701E+18</v>
      </c>
      <c r="C18231" s="2">
        <v>1</v>
      </c>
      <c r="D18231" s="2">
        <v>235</v>
      </c>
      <c r="E18231" s="2">
        <v>1</v>
      </c>
      <c r="F18231" s="2">
        <v>0</v>
      </c>
      <c r="G18231" s="2">
        <v>0</v>
      </c>
      <c r="I18231" s="2" t="s">
        <v>11</v>
      </c>
      <c r="J18231" s="2">
        <v>1.57163016393709E+18</v>
      </c>
      <c r="K18231" s="2">
        <v>0</v>
      </c>
      <c r="L18231" s="2">
        <v>0</v>
      </c>
      <c r="M18231" s="2">
        <v>0</v>
      </c>
      <c r="N18231" s="2">
        <v>1</v>
      </c>
      <c r="O18231" s="2">
        <v>0</v>
      </c>
    </row>
    <row r="18232" spans="1:15">
      <c r="A18232" s="2" t="s">
        <v>10</v>
      </c>
      <c r="B18232" s="2">
        <v>1.5713753996388101E+18</v>
      </c>
      <c r="C18232" s="2">
        <v>0</v>
      </c>
      <c r="D18232" s="2">
        <v>0</v>
      </c>
      <c r="E18232" s="2">
        <v>0</v>
      </c>
      <c r="F18232" s="2">
        <v>1</v>
      </c>
      <c r="G18232" s="2">
        <v>0</v>
      </c>
      <c r="I18232" s="2" t="s">
        <v>11</v>
      </c>
      <c r="J18232" s="2">
        <v>1.56948869421219E+18</v>
      </c>
      <c r="K18232" s="2">
        <v>0</v>
      </c>
      <c r="L18232" s="2">
        <v>0</v>
      </c>
      <c r="M18232" s="2">
        <v>0</v>
      </c>
      <c r="N18232" s="2">
        <v>1</v>
      </c>
      <c r="O18232" s="2">
        <v>0</v>
      </c>
    </row>
    <row r="18233" spans="1:15">
      <c r="A18233" s="2" t="s">
        <v>10</v>
      </c>
      <c r="B18233" s="2">
        <v>1.56817435716606E+18</v>
      </c>
      <c r="C18233" s="2">
        <v>1</v>
      </c>
      <c r="D18233" s="2">
        <v>531</v>
      </c>
      <c r="E18233" s="2">
        <v>1</v>
      </c>
      <c r="F18233" s="2">
        <v>0</v>
      </c>
      <c r="G18233" s="2">
        <v>0</v>
      </c>
      <c r="I18233" s="2" t="s">
        <v>11</v>
      </c>
      <c r="J18233" s="2">
        <v>1.57183843678306E+18</v>
      </c>
      <c r="K18233" s="2">
        <v>0</v>
      </c>
      <c r="L18233" s="2">
        <v>0</v>
      </c>
      <c r="M18233" s="2">
        <v>0</v>
      </c>
      <c r="N18233" s="2">
        <v>0</v>
      </c>
      <c r="O18233" s="2">
        <v>0</v>
      </c>
    </row>
    <row r="18234" spans="1:15">
      <c r="A18234" s="2" t="s">
        <v>10</v>
      </c>
      <c r="B18234" s="2">
        <v>1.5699605050938099E+18</v>
      </c>
      <c r="C18234" s="2">
        <v>0</v>
      </c>
      <c r="D18234" s="2">
        <v>0</v>
      </c>
      <c r="E18234" s="2">
        <v>0</v>
      </c>
      <c r="F18234" s="2">
        <v>1</v>
      </c>
      <c r="G18234" s="2">
        <v>0</v>
      </c>
      <c r="I18234" s="2" t="s">
        <v>11</v>
      </c>
      <c r="J18234" s="2">
        <v>1.5706046483505101E+18</v>
      </c>
      <c r="K18234" s="2">
        <v>0</v>
      </c>
      <c r="L18234" s="2">
        <v>0</v>
      </c>
      <c r="M18234" s="2">
        <v>1</v>
      </c>
      <c r="N18234" s="2">
        <v>0</v>
      </c>
      <c r="O18234" s="2">
        <v>1</v>
      </c>
    </row>
    <row r="18235" spans="1:15">
      <c r="A18235" s="2" t="s">
        <v>10</v>
      </c>
      <c r="B18235" s="2">
        <v>1.57164073608718E+18</v>
      </c>
      <c r="C18235" s="2">
        <v>0</v>
      </c>
      <c r="D18235" s="2">
        <v>0</v>
      </c>
      <c r="E18235" s="2">
        <v>1</v>
      </c>
      <c r="F18235" s="2">
        <v>0</v>
      </c>
      <c r="G18235" s="2">
        <v>1</v>
      </c>
      <c r="I18235" s="2" t="s">
        <v>11</v>
      </c>
      <c r="J18235" s="2">
        <v>1.57177565992206E+18</v>
      </c>
      <c r="K18235" s="2">
        <v>1</v>
      </c>
      <c r="L18235" s="2">
        <v>220</v>
      </c>
      <c r="M18235" s="2">
        <v>1</v>
      </c>
      <c r="N18235" s="2">
        <v>0</v>
      </c>
      <c r="O18235" s="2">
        <v>0</v>
      </c>
    </row>
    <row r="18236" spans="1:15">
      <c r="A18236" s="2" t="s">
        <v>10</v>
      </c>
      <c r="B18236" s="2">
        <v>1.57169977167933E+18</v>
      </c>
      <c r="C18236" s="2">
        <v>1</v>
      </c>
      <c r="D18236" s="2">
        <v>656</v>
      </c>
      <c r="E18236" s="2">
        <v>1</v>
      </c>
      <c r="F18236" s="2">
        <v>0</v>
      </c>
      <c r="G18236" s="2">
        <v>0</v>
      </c>
      <c r="I18236" s="2" t="s">
        <v>11</v>
      </c>
      <c r="J18236" s="2">
        <v>1.5717710291629801E+18</v>
      </c>
      <c r="K18236" s="2">
        <v>1</v>
      </c>
      <c r="L18236" s="2">
        <v>422</v>
      </c>
      <c r="M18236" s="2">
        <v>1</v>
      </c>
      <c r="N18236" s="2">
        <v>0</v>
      </c>
      <c r="O18236" s="2">
        <v>0</v>
      </c>
    </row>
    <row r="18237" spans="1:15">
      <c r="A18237" s="2" t="s">
        <v>10</v>
      </c>
      <c r="B18237" s="2">
        <v>1.57172764101328E+18</v>
      </c>
      <c r="C18237" s="2">
        <v>1</v>
      </c>
      <c r="D18237" s="2">
        <v>245</v>
      </c>
      <c r="E18237" s="2">
        <v>1</v>
      </c>
      <c r="F18237" s="2">
        <v>0</v>
      </c>
      <c r="G18237" s="2">
        <v>0</v>
      </c>
      <c r="I18237" s="2" t="s">
        <v>11</v>
      </c>
      <c r="J18237" s="2">
        <v>1.5717462256429499E+18</v>
      </c>
      <c r="K18237" s="2">
        <v>1</v>
      </c>
      <c r="L18237" s="2">
        <v>509</v>
      </c>
      <c r="M18237" s="2">
        <v>1</v>
      </c>
      <c r="N18237" s="2">
        <v>0</v>
      </c>
      <c r="O18237" s="2">
        <v>0</v>
      </c>
    </row>
    <row r="18238" spans="1:15">
      <c r="A18238" s="2" t="s">
        <v>10</v>
      </c>
      <c r="B18238" s="2">
        <v>1.5712975185690299E+18</v>
      </c>
      <c r="C18238" s="2">
        <v>0</v>
      </c>
      <c r="D18238" s="2">
        <v>0</v>
      </c>
      <c r="E18238" s="2">
        <v>0</v>
      </c>
      <c r="F18238" s="2">
        <v>1</v>
      </c>
      <c r="G18238" s="2">
        <v>0</v>
      </c>
      <c r="I18238" s="2" t="s">
        <v>11</v>
      </c>
      <c r="J18238" s="2">
        <v>1.5717427443916101E+18</v>
      </c>
      <c r="K18238" s="2">
        <v>1</v>
      </c>
      <c r="L18238" s="2">
        <v>260</v>
      </c>
      <c r="M18238" s="2">
        <v>1</v>
      </c>
      <c r="N18238" s="2">
        <v>0</v>
      </c>
      <c r="O18238" s="2">
        <v>0</v>
      </c>
    </row>
    <row r="18239" spans="1:15">
      <c r="A18239" s="2" t="s">
        <v>10</v>
      </c>
      <c r="B18239" s="2">
        <v>1.5695453205457999E+18</v>
      </c>
      <c r="C18239" s="2">
        <v>0</v>
      </c>
      <c r="D18239" s="2">
        <v>0</v>
      </c>
      <c r="E18239" s="2">
        <v>0</v>
      </c>
      <c r="F18239" s="2">
        <v>1</v>
      </c>
      <c r="G18239" s="2">
        <v>0</v>
      </c>
      <c r="I18239" s="2" t="s">
        <v>11</v>
      </c>
      <c r="J18239" s="2">
        <v>1.5714453654488E+18</v>
      </c>
      <c r="K18239" s="2">
        <v>0</v>
      </c>
      <c r="L18239" s="2">
        <v>0</v>
      </c>
      <c r="M18239" s="2">
        <v>0</v>
      </c>
      <c r="N18239" s="2">
        <v>1</v>
      </c>
      <c r="O18239" s="2">
        <v>0</v>
      </c>
    </row>
    <row r="18240" spans="1:15">
      <c r="A18240" s="2" t="s">
        <v>10</v>
      </c>
      <c r="B18240" s="2">
        <v>1.5706391572802701E+18</v>
      </c>
      <c r="C18240" s="2">
        <v>0</v>
      </c>
      <c r="D18240" s="2">
        <v>0</v>
      </c>
      <c r="E18240" s="2">
        <v>0</v>
      </c>
      <c r="F18240" s="2">
        <v>0</v>
      </c>
      <c r="G18240" s="2">
        <v>0</v>
      </c>
      <c r="I18240" s="2" t="s">
        <v>11</v>
      </c>
      <c r="J18240" s="2">
        <v>1.5716671689181399E+18</v>
      </c>
      <c r="K18240" s="2">
        <v>1</v>
      </c>
      <c r="L18240" s="2">
        <v>705</v>
      </c>
      <c r="M18240" s="2">
        <v>1</v>
      </c>
      <c r="N18240" s="2">
        <v>0</v>
      </c>
      <c r="O18240" s="2">
        <v>0</v>
      </c>
    </row>
    <row r="18241" spans="1:15">
      <c r="A18241" s="2" t="s">
        <v>10</v>
      </c>
      <c r="B18241" s="2">
        <v>1.57174875479568E+18</v>
      </c>
      <c r="C18241" s="2">
        <v>1</v>
      </c>
      <c r="D18241" s="2">
        <v>370</v>
      </c>
      <c r="E18241" s="2">
        <v>1</v>
      </c>
      <c r="F18241" s="2">
        <v>0</v>
      </c>
      <c r="G18241" s="2">
        <v>0</v>
      </c>
      <c r="I18241" s="2" t="s">
        <v>11</v>
      </c>
      <c r="J18241" s="2">
        <v>1.57183376318755E+18</v>
      </c>
      <c r="K18241" s="2">
        <v>0</v>
      </c>
      <c r="L18241" s="2">
        <v>0</v>
      </c>
      <c r="M18241" s="2">
        <v>0</v>
      </c>
      <c r="N18241" s="2">
        <v>1</v>
      </c>
      <c r="O18241" s="2">
        <v>0</v>
      </c>
    </row>
    <row r="18242" spans="1:15">
      <c r="A18242" s="2" t="s">
        <v>10</v>
      </c>
      <c r="B18242" s="2">
        <v>1.5706166332344499E+18</v>
      </c>
      <c r="C18242" s="2">
        <v>0</v>
      </c>
      <c r="D18242" s="2">
        <v>0</v>
      </c>
      <c r="E18242" s="2">
        <v>0</v>
      </c>
      <c r="F18242" s="2">
        <v>0</v>
      </c>
      <c r="G18242" s="2">
        <v>0</v>
      </c>
      <c r="I18242" s="2" t="s">
        <v>11</v>
      </c>
      <c r="J18242" s="2">
        <v>1.5709969721171799E+18</v>
      </c>
      <c r="K18242" s="2">
        <v>1</v>
      </c>
      <c r="L18242" s="2">
        <v>450</v>
      </c>
      <c r="M18242" s="2">
        <v>1</v>
      </c>
      <c r="N18242" s="2">
        <v>0</v>
      </c>
      <c r="O18242" s="2">
        <v>0</v>
      </c>
    </row>
    <row r="18243" spans="1:15">
      <c r="A18243" s="2" t="s">
        <v>10</v>
      </c>
      <c r="B18243" s="2">
        <v>1.57174843474093E+18</v>
      </c>
      <c r="C18243" s="2">
        <v>1</v>
      </c>
      <c r="D18243" s="2">
        <v>407</v>
      </c>
      <c r="E18243" s="2">
        <v>1</v>
      </c>
      <c r="F18243" s="2">
        <v>0</v>
      </c>
      <c r="G18243" s="2">
        <v>0</v>
      </c>
      <c r="I18243" s="2" t="s">
        <v>11</v>
      </c>
      <c r="J18243" s="2">
        <v>1.56995105961347E+18</v>
      </c>
      <c r="K18243" s="2">
        <v>0</v>
      </c>
      <c r="L18243" s="2">
        <v>0</v>
      </c>
      <c r="M18243" s="2">
        <v>1</v>
      </c>
      <c r="N18243" s="2">
        <v>0</v>
      </c>
      <c r="O18243" s="2">
        <v>1</v>
      </c>
    </row>
    <row r="18244" spans="1:15">
      <c r="A18244" s="2" t="s">
        <v>10</v>
      </c>
      <c r="B18244" s="2">
        <v>1.5707333317321201E+18</v>
      </c>
      <c r="C18244" s="2">
        <v>0</v>
      </c>
      <c r="D18244" s="2">
        <v>0</v>
      </c>
      <c r="E18244" s="2">
        <v>0</v>
      </c>
      <c r="F18244" s="2">
        <v>0</v>
      </c>
      <c r="G18244" s="2">
        <v>0</v>
      </c>
      <c r="I18244" s="2" t="s">
        <v>11</v>
      </c>
      <c r="J18244" s="2">
        <v>1.57168289254175E+18</v>
      </c>
      <c r="K18244" s="2">
        <v>1</v>
      </c>
      <c r="L18244" s="2">
        <v>530</v>
      </c>
      <c r="M18244" s="2">
        <v>1</v>
      </c>
      <c r="N18244" s="2">
        <v>0</v>
      </c>
      <c r="O18244" s="2">
        <v>0</v>
      </c>
    </row>
    <row r="18245" spans="1:15">
      <c r="A18245" s="2" t="s">
        <v>10</v>
      </c>
      <c r="B18245" s="2">
        <v>1.57173803324449E+18</v>
      </c>
      <c r="C18245" s="2">
        <v>1</v>
      </c>
      <c r="D18245" s="2">
        <v>281</v>
      </c>
      <c r="E18245" s="2">
        <v>1</v>
      </c>
      <c r="F18245" s="2">
        <v>0</v>
      </c>
      <c r="G18245" s="2">
        <v>0</v>
      </c>
      <c r="I18245" s="2" t="s">
        <v>11</v>
      </c>
      <c r="J18245" s="2">
        <v>1.5718475964006001E+18</v>
      </c>
      <c r="K18245" s="2">
        <v>0</v>
      </c>
      <c r="L18245" s="2">
        <v>0</v>
      </c>
      <c r="M18245" s="2">
        <v>0</v>
      </c>
      <c r="N18245" s="2">
        <v>0</v>
      </c>
      <c r="O18245" s="2">
        <v>0</v>
      </c>
    </row>
    <row r="18246" spans="1:15">
      <c r="A18246" s="2" t="s">
        <v>10</v>
      </c>
      <c r="B18246" s="2">
        <v>1.56805845955394E+18</v>
      </c>
      <c r="C18246" s="2">
        <v>0</v>
      </c>
      <c r="D18246" s="2">
        <v>0</v>
      </c>
      <c r="E18246" s="2">
        <v>0</v>
      </c>
      <c r="F18246" s="2">
        <v>1</v>
      </c>
      <c r="G18246" s="2">
        <v>0</v>
      </c>
      <c r="I18246" s="2" t="s">
        <v>11</v>
      </c>
      <c r="J18246" s="2">
        <v>1.5716812583696E+18</v>
      </c>
      <c r="K18246" s="2">
        <v>0</v>
      </c>
      <c r="L18246" s="2">
        <v>0</v>
      </c>
      <c r="M18246" s="2">
        <v>0</v>
      </c>
      <c r="N18246" s="2">
        <v>1</v>
      </c>
      <c r="O18246" s="2">
        <v>0</v>
      </c>
    </row>
    <row r="18247" spans="1:15">
      <c r="A18247" s="2" t="s">
        <v>10</v>
      </c>
      <c r="B18247" s="2">
        <v>1.57171912489005E+18</v>
      </c>
      <c r="C18247" s="2">
        <v>1</v>
      </c>
      <c r="D18247" s="2">
        <v>1168</v>
      </c>
      <c r="E18247" s="2">
        <v>1</v>
      </c>
      <c r="F18247" s="2">
        <v>0</v>
      </c>
      <c r="G18247" s="2">
        <v>0</v>
      </c>
      <c r="I18247" s="2" t="s">
        <v>11</v>
      </c>
      <c r="J18247" s="2">
        <v>1.5718386529449001E+18</v>
      </c>
      <c r="K18247" s="2">
        <v>0</v>
      </c>
      <c r="L18247" s="2">
        <v>0</v>
      </c>
      <c r="M18247" s="2">
        <v>0</v>
      </c>
      <c r="N18247" s="2">
        <v>1</v>
      </c>
      <c r="O18247" s="2">
        <v>0</v>
      </c>
    </row>
    <row r="18248" spans="1:15">
      <c r="A18248" s="2" t="s">
        <v>10</v>
      </c>
      <c r="B18248" s="2">
        <v>1.5717425510677499E+18</v>
      </c>
      <c r="C18248" s="2">
        <v>0</v>
      </c>
      <c r="D18248" s="2">
        <v>0</v>
      </c>
      <c r="E18248" s="2">
        <v>0</v>
      </c>
      <c r="F18248" s="2">
        <v>0</v>
      </c>
      <c r="G18248" s="2">
        <v>0</v>
      </c>
      <c r="I18248" s="2" t="s">
        <v>11</v>
      </c>
      <c r="J18248" s="2">
        <v>1.5716825226125299E+18</v>
      </c>
      <c r="K18248" s="2">
        <v>1</v>
      </c>
      <c r="L18248" s="2">
        <v>244</v>
      </c>
      <c r="M18248" s="2">
        <v>1</v>
      </c>
      <c r="N18248" s="2">
        <v>0</v>
      </c>
      <c r="O18248" s="2">
        <v>0</v>
      </c>
    </row>
    <row r="18249" spans="1:15">
      <c r="A18249" s="2" t="s">
        <v>10</v>
      </c>
      <c r="B18249" s="2">
        <v>1.5713919053575199E+18</v>
      </c>
      <c r="C18249" s="2">
        <v>0</v>
      </c>
      <c r="D18249" s="2">
        <v>0</v>
      </c>
      <c r="E18249" s="2">
        <v>0</v>
      </c>
      <c r="F18249" s="2">
        <v>1</v>
      </c>
      <c r="G18249" s="2">
        <v>0</v>
      </c>
      <c r="I18249" s="2" t="s">
        <v>11</v>
      </c>
      <c r="J18249" s="2">
        <v>1.57174577122367E+18</v>
      </c>
      <c r="K18249" s="2">
        <v>0</v>
      </c>
      <c r="L18249" s="2">
        <v>0</v>
      </c>
      <c r="M18249" s="2">
        <v>1</v>
      </c>
      <c r="N18249" s="2">
        <v>0</v>
      </c>
      <c r="O18249" s="2">
        <v>1</v>
      </c>
    </row>
    <row r="18250" spans="1:15">
      <c r="A18250" s="2" t="s">
        <v>10</v>
      </c>
      <c r="B18250" s="2">
        <v>1.57174755847952E+18</v>
      </c>
      <c r="C18250" s="2">
        <v>1</v>
      </c>
      <c r="D18250" s="2">
        <v>1681</v>
      </c>
      <c r="E18250" s="2">
        <v>1</v>
      </c>
      <c r="F18250" s="2">
        <v>0</v>
      </c>
      <c r="G18250" s="2">
        <v>0</v>
      </c>
      <c r="I18250" s="2" t="s">
        <v>11</v>
      </c>
      <c r="J18250" s="2">
        <v>1.5695377282893299E+18</v>
      </c>
      <c r="K18250" s="2">
        <v>1</v>
      </c>
      <c r="L18250" s="2">
        <v>324</v>
      </c>
      <c r="M18250" s="2">
        <v>1</v>
      </c>
      <c r="N18250" s="2">
        <v>0</v>
      </c>
      <c r="O18250" s="2">
        <v>0</v>
      </c>
    </row>
    <row r="18251" spans="1:15">
      <c r="A18251" s="2" t="s">
        <v>10</v>
      </c>
      <c r="B18251" s="2">
        <v>1.56960828040848E+18</v>
      </c>
      <c r="C18251" s="2">
        <v>0</v>
      </c>
      <c r="D18251" s="2">
        <v>0</v>
      </c>
      <c r="E18251" s="2">
        <v>1</v>
      </c>
      <c r="F18251" s="2">
        <v>0</v>
      </c>
      <c r="G18251" s="2">
        <v>1</v>
      </c>
      <c r="I18251" s="2" t="s">
        <v>11</v>
      </c>
      <c r="J18251" s="2">
        <v>1.5717709869682701E+18</v>
      </c>
      <c r="K18251" s="2">
        <v>0</v>
      </c>
      <c r="L18251" s="2">
        <v>0</v>
      </c>
      <c r="M18251" s="2">
        <v>1</v>
      </c>
      <c r="N18251" s="2">
        <v>0</v>
      </c>
      <c r="O18251" s="2">
        <v>1</v>
      </c>
    </row>
    <row r="18252" spans="1:15">
      <c r="A18252" s="2" t="s">
        <v>10</v>
      </c>
      <c r="B18252" s="2">
        <v>1.57171897079552E+18</v>
      </c>
      <c r="C18252" s="2">
        <v>1</v>
      </c>
      <c r="D18252" s="2">
        <v>606</v>
      </c>
      <c r="E18252" s="2">
        <v>1</v>
      </c>
      <c r="F18252" s="2">
        <v>0</v>
      </c>
      <c r="G18252" s="2">
        <v>0</v>
      </c>
      <c r="I18252" s="2" t="s">
        <v>11</v>
      </c>
      <c r="J18252" s="2">
        <v>1.5702739279289001E+18</v>
      </c>
      <c r="K18252" s="2">
        <v>1</v>
      </c>
      <c r="L18252" s="2">
        <v>300</v>
      </c>
      <c r="M18252" s="2">
        <v>1</v>
      </c>
      <c r="N18252" s="2">
        <v>0</v>
      </c>
      <c r="O18252" s="2">
        <v>0</v>
      </c>
    </row>
    <row r="18253" spans="1:15">
      <c r="A18253" s="2" t="s">
        <v>10</v>
      </c>
      <c r="B18253" s="2">
        <v>1.5717083563752399E+18</v>
      </c>
      <c r="C18253" s="2">
        <v>0</v>
      </c>
      <c r="D18253" s="2">
        <v>0</v>
      </c>
      <c r="E18253" s="2">
        <v>1</v>
      </c>
      <c r="F18253" s="2">
        <v>0</v>
      </c>
      <c r="G18253" s="2">
        <v>2</v>
      </c>
      <c r="I18253" s="2" t="s">
        <v>11</v>
      </c>
      <c r="J18253" s="2">
        <v>1.5717848583369101E+18</v>
      </c>
      <c r="K18253" s="2">
        <v>1</v>
      </c>
      <c r="L18253" s="2">
        <v>256</v>
      </c>
      <c r="M18253" s="2">
        <v>1</v>
      </c>
      <c r="N18253" s="2">
        <v>0</v>
      </c>
      <c r="O18253" s="2">
        <v>0</v>
      </c>
    </row>
    <row r="18254" spans="1:15">
      <c r="A18254" s="2" t="s">
        <v>10</v>
      </c>
      <c r="B18254" s="2">
        <v>1.57170869942317E+18</v>
      </c>
      <c r="C18254" s="2">
        <v>1</v>
      </c>
      <c r="D18254" s="2">
        <v>612</v>
      </c>
      <c r="E18254" s="2">
        <v>1</v>
      </c>
      <c r="F18254" s="2">
        <v>0</v>
      </c>
      <c r="G18254" s="2">
        <v>1</v>
      </c>
      <c r="I18254" s="2" t="s">
        <v>11</v>
      </c>
      <c r="J18254" s="2">
        <v>1.57140469776242E+18</v>
      </c>
      <c r="K18254" s="2">
        <v>1</v>
      </c>
      <c r="L18254" s="2">
        <v>2300</v>
      </c>
      <c r="M18254" s="2">
        <v>1</v>
      </c>
      <c r="N18254" s="2">
        <v>0</v>
      </c>
      <c r="O18254" s="2">
        <v>0</v>
      </c>
    </row>
    <row r="18255" spans="1:15">
      <c r="A18255" s="2" t="s">
        <v>10</v>
      </c>
      <c r="B18255" s="2">
        <v>1.56824220703774E+18</v>
      </c>
      <c r="C18255" s="2">
        <v>1</v>
      </c>
      <c r="D18255" s="2">
        <v>300</v>
      </c>
      <c r="E18255" s="2">
        <v>1</v>
      </c>
      <c r="F18255" s="2">
        <v>0</v>
      </c>
      <c r="G18255" s="2">
        <v>0</v>
      </c>
      <c r="I18255" s="2" t="s">
        <v>11</v>
      </c>
      <c r="J18255" s="2">
        <v>1.5716923566364001E+18</v>
      </c>
      <c r="K18255" s="2">
        <v>1</v>
      </c>
      <c r="L18255" s="2">
        <v>953</v>
      </c>
      <c r="M18255" s="2">
        <v>1</v>
      </c>
      <c r="N18255" s="2">
        <v>0</v>
      </c>
      <c r="O18255" s="2">
        <v>0</v>
      </c>
    </row>
    <row r="18256" spans="1:15">
      <c r="A18256" s="2" t="s">
        <v>10</v>
      </c>
      <c r="B18256" s="2">
        <v>1.5699637837602701E+18</v>
      </c>
      <c r="C18256" s="2">
        <v>0</v>
      </c>
      <c r="D18256" s="2">
        <v>0</v>
      </c>
      <c r="E18256" s="2">
        <v>0</v>
      </c>
      <c r="F18256" s="2">
        <v>0</v>
      </c>
      <c r="G18256" s="2">
        <v>0</v>
      </c>
      <c r="I18256" s="2" t="s">
        <v>11</v>
      </c>
      <c r="J18256" s="2">
        <v>1.5717078374979E+18</v>
      </c>
      <c r="K18256" s="2">
        <v>1</v>
      </c>
      <c r="L18256" s="2">
        <v>320</v>
      </c>
      <c r="M18256" s="2">
        <v>1</v>
      </c>
      <c r="N18256" s="2">
        <v>0</v>
      </c>
      <c r="O18256" s="2">
        <v>0</v>
      </c>
    </row>
    <row r="18257" spans="1:15">
      <c r="A18257" s="2" t="s">
        <v>10</v>
      </c>
      <c r="B18257" s="2">
        <v>1.5717168079774899E+18</v>
      </c>
      <c r="C18257" s="2">
        <v>1</v>
      </c>
      <c r="D18257" s="2">
        <v>266</v>
      </c>
      <c r="E18257" s="2">
        <v>1</v>
      </c>
      <c r="F18257" s="2">
        <v>0</v>
      </c>
      <c r="G18257" s="2">
        <v>0</v>
      </c>
      <c r="I18257" s="2" t="s">
        <v>11</v>
      </c>
      <c r="J18257" s="2">
        <v>1.5717417144970399E+18</v>
      </c>
      <c r="K18257" s="2">
        <v>1</v>
      </c>
      <c r="L18257" s="2">
        <v>700</v>
      </c>
      <c r="M18257" s="2">
        <v>1</v>
      </c>
      <c r="N18257" s="2">
        <v>0</v>
      </c>
      <c r="O18257" s="2">
        <v>0</v>
      </c>
    </row>
    <row r="18258" spans="1:15">
      <c r="A18258" s="2" t="s">
        <v>10</v>
      </c>
      <c r="B18258" s="2">
        <v>1.5716789996949499E+18</v>
      </c>
      <c r="C18258" s="2">
        <v>1</v>
      </c>
      <c r="D18258" s="2">
        <v>900</v>
      </c>
      <c r="E18258" s="2">
        <v>1</v>
      </c>
      <c r="F18258" s="2">
        <v>0</v>
      </c>
      <c r="G18258" s="2">
        <v>0</v>
      </c>
      <c r="I18258" s="2" t="s">
        <v>11</v>
      </c>
      <c r="J18258" s="2">
        <v>1.5716626401519401E+18</v>
      </c>
      <c r="K18258" s="2">
        <v>1</v>
      </c>
      <c r="L18258" s="2">
        <v>377</v>
      </c>
      <c r="M18258" s="2">
        <v>1</v>
      </c>
      <c r="N18258" s="2">
        <v>0</v>
      </c>
      <c r="O18258" s="2">
        <v>0</v>
      </c>
    </row>
    <row r="18259" spans="1:15">
      <c r="A18259" s="2" t="s">
        <v>10</v>
      </c>
      <c r="B18259" s="2">
        <v>1.5717011799588401E+18</v>
      </c>
      <c r="C18259" s="2">
        <v>1</v>
      </c>
      <c r="D18259" s="2">
        <v>1704</v>
      </c>
      <c r="E18259" s="2">
        <v>1</v>
      </c>
      <c r="F18259" s="2">
        <v>0</v>
      </c>
      <c r="G18259" s="2">
        <v>0</v>
      </c>
      <c r="I18259" s="2" t="s">
        <v>11</v>
      </c>
      <c r="J18259" s="2">
        <v>1.5696449414859599E+18</v>
      </c>
      <c r="K18259" s="2">
        <v>0</v>
      </c>
      <c r="L18259" s="2">
        <v>0</v>
      </c>
      <c r="M18259" s="2">
        <v>1</v>
      </c>
      <c r="N18259" s="2">
        <v>0</v>
      </c>
      <c r="O18259" s="2">
        <v>1</v>
      </c>
    </row>
    <row r="18260" spans="1:15">
      <c r="A18260" s="2" t="s">
        <v>10</v>
      </c>
      <c r="B18260" s="2">
        <v>1.5716562226277499E+18</v>
      </c>
      <c r="C18260" s="2">
        <v>0</v>
      </c>
      <c r="D18260" s="2">
        <v>0</v>
      </c>
      <c r="E18260" s="2">
        <v>0</v>
      </c>
      <c r="F18260" s="2">
        <v>1</v>
      </c>
      <c r="G18260" s="2">
        <v>0</v>
      </c>
      <c r="I18260" s="2" t="s">
        <v>11</v>
      </c>
      <c r="J18260" s="2">
        <v>1.5716452426067799E+18</v>
      </c>
      <c r="K18260" s="2">
        <v>0</v>
      </c>
      <c r="L18260" s="2">
        <v>0</v>
      </c>
      <c r="M18260" s="2">
        <v>0</v>
      </c>
      <c r="N18260" s="2">
        <v>1</v>
      </c>
      <c r="O18260" s="2">
        <v>0</v>
      </c>
    </row>
    <row r="18261" spans="1:15">
      <c r="A18261" s="2" t="s">
        <v>10</v>
      </c>
      <c r="B18261" s="2">
        <v>1.56986659072655E+18</v>
      </c>
      <c r="C18261" s="2">
        <v>1</v>
      </c>
      <c r="D18261" s="2">
        <v>260</v>
      </c>
      <c r="E18261" s="2">
        <v>1</v>
      </c>
      <c r="F18261" s="2">
        <v>0</v>
      </c>
      <c r="G18261" s="2">
        <v>0</v>
      </c>
      <c r="I18261" s="2" t="s">
        <v>11</v>
      </c>
      <c r="J18261" s="2">
        <v>1.57179063617103E+18</v>
      </c>
      <c r="K18261" s="2">
        <v>0</v>
      </c>
      <c r="L18261" s="2">
        <v>0</v>
      </c>
      <c r="M18261" s="2">
        <v>0</v>
      </c>
      <c r="N18261" s="2">
        <v>1</v>
      </c>
      <c r="O18261" s="2">
        <v>0</v>
      </c>
    </row>
    <row r="18262" spans="1:15">
      <c r="A18262" s="2" t="s">
        <v>10</v>
      </c>
      <c r="B18262" s="2">
        <v>1.5696916520487099E+18</v>
      </c>
      <c r="C18262" s="2">
        <v>0</v>
      </c>
      <c r="D18262" s="2">
        <v>0</v>
      </c>
      <c r="E18262" s="2">
        <v>0</v>
      </c>
      <c r="F18262" s="2">
        <v>1</v>
      </c>
      <c r="G18262" s="2">
        <v>0</v>
      </c>
      <c r="I18262" s="2" t="s">
        <v>11</v>
      </c>
      <c r="J18262" s="2">
        <v>1.5706809715803E+18</v>
      </c>
      <c r="K18262" s="2">
        <v>1</v>
      </c>
      <c r="L18262" s="2">
        <v>220</v>
      </c>
      <c r="M18262" s="2">
        <v>1</v>
      </c>
      <c r="N18262" s="2">
        <v>0</v>
      </c>
      <c r="O18262" s="2">
        <v>0</v>
      </c>
    </row>
    <row r="18263" spans="1:15">
      <c r="A18263" s="2" t="s">
        <v>10</v>
      </c>
      <c r="B18263" s="2">
        <v>1.5716730029726999E+18</v>
      </c>
      <c r="C18263" s="2">
        <v>1</v>
      </c>
      <c r="D18263" s="2">
        <v>395</v>
      </c>
      <c r="E18263" s="2">
        <v>1</v>
      </c>
      <c r="F18263" s="2">
        <v>0</v>
      </c>
      <c r="G18263" s="2">
        <v>0</v>
      </c>
      <c r="I18263" s="2" t="s">
        <v>11</v>
      </c>
      <c r="J18263" s="2">
        <v>1.5717527430167501E+18</v>
      </c>
      <c r="K18263" s="2">
        <v>1</v>
      </c>
      <c r="L18263" s="2">
        <v>604</v>
      </c>
      <c r="M18263" s="2">
        <v>1</v>
      </c>
      <c r="N18263" s="2">
        <v>0</v>
      </c>
      <c r="O18263" s="2">
        <v>0</v>
      </c>
    </row>
    <row r="18264" spans="1:15">
      <c r="A18264" s="2" t="s">
        <v>10</v>
      </c>
      <c r="B18264" s="2">
        <v>1.5712690782393001E+18</v>
      </c>
      <c r="C18264" s="2">
        <v>0</v>
      </c>
      <c r="D18264" s="2">
        <v>0</v>
      </c>
      <c r="E18264" s="2">
        <v>0</v>
      </c>
      <c r="F18264" s="2">
        <v>1</v>
      </c>
      <c r="G18264" s="2">
        <v>0</v>
      </c>
      <c r="I18264" s="2" t="s">
        <v>11</v>
      </c>
      <c r="J18264" s="2">
        <v>1.5702052565314601E+18</v>
      </c>
      <c r="K18264" s="2">
        <v>1</v>
      </c>
      <c r="L18264" s="2">
        <v>652</v>
      </c>
      <c r="M18264" s="2">
        <v>1</v>
      </c>
      <c r="N18264" s="2">
        <v>0</v>
      </c>
      <c r="O18264" s="2">
        <v>0</v>
      </c>
    </row>
    <row r="18265" spans="1:15">
      <c r="A18265" s="2" t="s">
        <v>10</v>
      </c>
      <c r="B18265" s="2">
        <v>1.5717579144677499E+18</v>
      </c>
      <c r="C18265" s="2">
        <v>1</v>
      </c>
      <c r="D18265" s="2">
        <v>849</v>
      </c>
      <c r="E18265" s="2">
        <v>1</v>
      </c>
      <c r="F18265" s="2">
        <v>0</v>
      </c>
      <c r="G18265" s="2">
        <v>0</v>
      </c>
      <c r="I18265" s="2" t="s">
        <v>11</v>
      </c>
      <c r="J18265" s="2">
        <v>1.57166992566639E+18</v>
      </c>
      <c r="K18265" s="2">
        <v>0</v>
      </c>
      <c r="L18265" s="2">
        <v>0</v>
      </c>
      <c r="M18265" s="2">
        <v>0</v>
      </c>
      <c r="N18265" s="2">
        <v>1</v>
      </c>
      <c r="O18265" s="2">
        <v>0</v>
      </c>
    </row>
    <row r="18266" spans="1:15">
      <c r="A18266" s="2" t="s">
        <v>10</v>
      </c>
      <c r="B18266" s="2">
        <v>1.57169626108883E+18</v>
      </c>
      <c r="C18266" s="2">
        <v>0</v>
      </c>
      <c r="D18266" s="2">
        <v>0</v>
      </c>
      <c r="E18266" s="2">
        <v>1</v>
      </c>
      <c r="F18266" s="2">
        <v>0</v>
      </c>
      <c r="G18266" s="2">
        <v>1</v>
      </c>
      <c r="I18266" s="2" t="s">
        <v>11</v>
      </c>
      <c r="J18266" s="2">
        <v>1.56911872860242E+18</v>
      </c>
      <c r="K18266" s="2">
        <v>0</v>
      </c>
      <c r="L18266" s="2">
        <v>0</v>
      </c>
      <c r="M18266" s="2">
        <v>1</v>
      </c>
      <c r="N18266" s="2">
        <v>0</v>
      </c>
      <c r="O18266" s="2">
        <v>1</v>
      </c>
    </row>
    <row r="18267" spans="1:15">
      <c r="A18267" s="2" t="s">
        <v>10</v>
      </c>
      <c r="B18267" s="2">
        <v>1.57026496130386E+18</v>
      </c>
      <c r="C18267" s="2">
        <v>1</v>
      </c>
      <c r="D18267" s="2">
        <v>966</v>
      </c>
      <c r="E18267" s="2">
        <v>1</v>
      </c>
      <c r="F18267" s="2">
        <v>0</v>
      </c>
      <c r="G18267" s="2">
        <v>0</v>
      </c>
      <c r="I18267" s="2" t="s">
        <v>11</v>
      </c>
      <c r="J18267" s="2">
        <v>1.5698786905595899E+18</v>
      </c>
      <c r="K18267" s="2">
        <v>0</v>
      </c>
      <c r="L18267" s="2">
        <v>0</v>
      </c>
      <c r="M18267" s="2">
        <v>0</v>
      </c>
      <c r="N18267" s="2">
        <v>1</v>
      </c>
      <c r="O18267" s="2">
        <v>0</v>
      </c>
    </row>
    <row r="18268" spans="1:15">
      <c r="A18268" s="2" t="s">
        <v>10</v>
      </c>
      <c r="B18268" s="2">
        <v>1.5717952282041001E+18</v>
      </c>
      <c r="C18268" s="2">
        <v>1</v>
      </c>
      <c r="D18268" s="2">
        <v>1302</v>
      </c>
      <c r="E18268" s="2">
        <v>1</v>
      </c>
      <c r="F18268" s="2">
        <v>0</v>
      </c>
      <c r="G18268" s="2">
        <v>0</v>
      </c>
      <c r="I18268" s="2" t="s">
        <v>11</v>
      </c>
      <c r="J18268" s="2">
        <v>1.56895644788944E+18</v>
      </c>
      <c r="K18268" s="2">
        <v>0</v>
      </c>
      <c r="L18268" s="2">
        <v>0</v>
      </c>
      <c r="M18268" s="2">
        <v>0</v>
      </c>
      <c r="N18268" s="2">
        <v>0</v>
      </c>
      <c r="O18268" s="2">
        <v>0</v>
      </c>
    </row>
    <row r="18269" spans="1:15">
      <c r="A18269" s="2" t="s">
        <v>10</v>
      </c>
      <c r="B18269" s="2">
        <v>1.57174313604733E+18</v>
      </c>
      <c r="C18269" s="2">
        <v>1</v>
      </c>
      <c r="D18269" s="2">
        <v>783</v>
      </c>
      <c r="E18269" s="2">
        <v>1</v>
      </c>
      <c r="F18269" s="2">
        <v>0</v>
      </c>
      <c r="G18269" s="2">
        <v>0</v>
      </c>
      <c r="I18269" s="2" t="s">
        <v>11</v>
      </c>
      <c r="J18269" s="2">
        <v>1.5706256281374799E+18</v>
      </c>
      <c r="K18269" s="2">
        <v>0</v>
      </c>
      <c r="L18269" s="2">
        <v>0</v>
      </c>
      <c r="M18269" s="2">
        <v>0</v>
      </c>
      <c r="N18269" s="2">
        <v>1</v>
      </c>
      <c r="O18269" s="2">
        <v>0</v>
      </c>
    </row>
    <row r="18270" spans="1:15">
      <c r="A18270" s="2" t="s">
        <v>10</v>
      </c>
      <c r="B18270" s="2">
        <v>1.57178258085501E+18</v>
      </c>
      <c r="C18270" s="2">
        <v>1</v>
      </c>
      <c r="D18270" s="2">
        <v>534</v>
      </c>
      <c r="E18270" s="2">
        <v>1</v>
      </c>
      <c r="F18270" s="2">
        <v>0</v>
      </c>
      <c r="G18270" s="2">
        <v>0</v>
      </c>
      <c r="I18270" s="2" t="s">
        <v>11</v>
      </c>
      <c r="J18270" s="2">
        <v>1.5716301008631501E+18</v>
      </c>
      <c r="K18270" s="2">
        <v>1</v>
      </c>
      <c r="L18270" s="2">
        <v>539</v>
      </c>
      <c r="M18270" s="2">
        <v>1</v>
      </c>
      <c r="N18270" s="2">
        <v>0</v>
      </c>
      <c r="O18270" s="2">
        <v>0</v>
      </c>
    </row>
    <row r="18271" spans="1:15">
      <c r="A18271" s="2" t="s">
        <v>10</v>
      </c>
      <c r="B18271" s="2">
        <v>1.5673899315784901E+18</v>
      </c>
      <c r="C18271" s="2">
        <v>0</v>
      </c>
      <c r="D18271" s="2">
        <v>0</v>
      </c>
      <c r="E18271" s="2">
        <v>0</v>
      </c>
      <c r="F18271" s="2">
        <v>1</v>
      </c>
      <c r="G18271" s="2">
        <v>0</v>
      </c>
      <c r="I18271" s="2" t="s">
        <v>11</v>
      </c>
      <c r="J18271" s="2">
        <v>1.5714641549660201E+18</v>
      </c>
      <c r="K18271" s="2">
        <v>1</v>
      </c>
      <c r="L18271" s="2">
        <v>1377</v>
      </c>
      <c r="M18271" s="2">
        <v>1</v>
      </c>
      <c r="N18271" s="2">
        <v>0</v>
      </c>
      <c r="O18271" s="2">
        <v>0</v>
      </c>
    </row>
    <row r="18272" spans="1:15">
      <c r="A18272" s="2" t="s">
        <v>10</v>
      </c>
      <c r="B18272" s="2">
        <v>1.57167450961283E+18</v>
      </c>
      <c r="C18272" s="2">
        <v>0</v>
      </c>
      <c r="D18272" s="2">
        <v>0</v>
      </c>
      <c r="E18272" s="2">
        <v>1</v>
      </c>
      <c r="F18272" s="2">
        <v>0</v>
      </c>
      <c r="G18272" s="2">
        <v>1</v>
      </c>
      <c r="I18272" s="2" t="s">
        <v>11</v>
      </c>
      <c r="J18272" s="2">
        <v>1.5717016533615501E+18</v>
      </c>
      <c r="K18272" s="2">
        <v>1</v>
      </c>
      <c r="L18272" s="2">
        <v>1455</v>
      </c>
      <c r="M18272" s="2">
        <v>1</v>
      </c>
      <c r="N18272" s="2">
        <v>0</v>
      </c>
      <c r="O18272" s="2">
        <v>0</v>
      </c>
    </row>
    <row r="18273" spans="1:15">
      <c r="A18273" s="2" t="s">
        <v>10</v>
      </c>
      <c r="B18273" s="2">
        <v>1.571041785332E+18</v>
      </c>
      <c r="C18273" s="2">
        <v>1</v>
      </c>
      <c r="D18273" s="2">
        <v>485</v>
      </c>
      <c r="E18273" s="2">
        <v>1</v>
      </c>
      <c r="F18273" s="2">
        <v>0</v>
      </c>
      <c r="G18273" s="2">
        <v>0</v>
      </c>
      <c r="I18273" s="2" t="s">
        <v>11</v>
      </c>
      <c r="J18273" s="2">
        <v>1.5680641376223501E+18</v>
      </c>
      <c r="K18273" s="2">
        <v>1</v>
      </c>
      <c r="L18273" s="2">
        <v>458</v>
      </c>
      <c r="M18273" s="2">
        <v>1</v>
      </c>
      <c r="N18273" s="2">
        <v>0</v>
      </c>
      <c r="O18273" s="2">
        <v>0</v>
      </c>
    </row>
    <row r="18274" spans="1:15">
      <c r="A18274" s="2" t="s">
        <v>10</v>
      </c>
      <c r="B18274" s="2">
        <v>1.56738050496832E+18</v>
      </c>
      <c r="C18274" s="2">
        <v>1</v>
      </c>
      <c r="D18274" s="2">
        <v>265</v>
      </c>
      <c r="E18274" s="2">
        <v>1</v>
      </c>
      <c r="F18274" s="2">
        <v>0</v>
      </c>
      <c r="G18274" s="2">
        <v>0</v>
      </c>
      <c r="I18274" s="2" t="s">
        <v>11</v>
      </c>
      <c r="J18274" s="2">
        <v>1.57070393903536E+18</v>
      </c>
      <c r="K18274" s="2">
        <v>0</v>
      </c>
      <c r="L18274" s="2">
        <v>0</v>
      </c>
      <c r="M18274" s="2">
        <v>0</v>
      </c>
      <c r="N18274" s="2">
        <v>1</v>
      </c>
      <c r="O18274" s="2">
        <v>0</v>
      </c>
    </row>
    <row r="18275" spans="1:15">
      <c r="A18275" s="2" t="s">
        <v>10</v>
      </c>
      <c r="B18275" s="2">
        <v>1.5709394109277299E+18</v>
      </c>
      <c r="C18275" s="2">
        <v>1</v>
      </c>
      <c r="D18275" s="2">
        <v>2892</v>
      </c>
      <c r="E18275" s="2">
        <v>1</v>
      </c>
      <c r="F18275" s="2">
        <v>0</v>
      </c>
      <c r="G18275" s="2">
        <v>0</v>
      </c>
      <c r="I18275" s="2" t="s">
        <v>11</v>
      </c>
      <c r="J18275" s="2">
        <v>1.5707289986428101E+18</v>
      </c>
      <c r="K18275" s="2">
        <v>0</v>
      </c>
      <c r="L18275" s="2">
        <v>0</v>
      </c>
      <c r="M18275" s="2">
        <v>0</v>
      </c>
      <c r="N18275" s="2">
        <v>1</v>
      </c>
      <c r="O18275" s="2">
        <v>0</v>
      </c>
    </row>
    <row r="18276" spans="1:15">
      <c r="A18276" s="2" t="s">
        <v>10</v>
      </c>
      <c r="B18276" s="2">
        <v>1.5716416052811699E+18</v>
      </c>
      <c r="C18276" s="2">
        <v>0</v>
      </c>
      <c r="D18276" s="2">
        <v>0</v>
      </c>
      <c r="E18276" s="2">
        <v>1</v>
      </c>
      <c r="F18276" s="2">
        <v>0</v>
      </c>
      <c r="G18276" s="2">
        <v>1</v>
      </c>
      <c r="I18276" s="2" t="s">
        <v>11</v>
      </c>
      <c r="J18276" s="2">
        <v>1.5706645119402299E+18</v>
      </c>
      <c r="K18276" s="2">
        <v>1</v>
      </c>
      <c r="L18276" s="2">
        <v>475</v>
      </c>
      <c r="M18276" s="2">
        <v>1</v>
      </c>
      <c r="N18276" s="2">
        <v>0</v>
      </c>
      <c r="O18276" s="2">
        <v>0</v>
      </c>
    </row>
    <row r="18277" spans="1:15">
      <c r="A18277" s="2" t="s">
        <v>10</v>
      </c>
      <c r="B18277" s="2">
        <v>1.5717394386341299E+18</v>
      </c>
      <c r="C18277" s="2">
        <v>0</v>
      </c>
      <c r="D18277" s="2">
        <v>0</v>
      </c>
      <c r="E18277" s="2">
        <v>0</v>
      </c>
      <c r="F18277" s="2">
        <v>1</v>
      </c>
      <c r="G18277" s="2">
        <v>0</v>
      </c>
      <c r="I18277" s="2" t="s">
        <v>11</v>
      </c>
      <c r="J18277" s="2">
        <v>1.5716900200693299E+18</v>
      </c>
      <c r="K18277" s="2">
        <v>1</v>
      </c>
      <c r="L18277" s="2">
        <v>647</v>
      </c>
      <c r="M18277" s="2">
        <v>1</v>
      </c>
      <c r="N18277" s="2">
        <v>0</v>
      </c>
      <c r="O18277" s="2">
        <v>0</v>
      </c>
    </row>
    <row r="18278" spans="1:15">
      <c r="A18278" s="2" t="s">
        <v>10</v>
      </c>
      <c r="B18278" s="2">
        <v>1.5717343354957599E+18</v>
      </c>
      <c r="C18278" s="2">
        <v>1</v>
      </c>
      <c r="D18278" s="2">
        <v>212</v>
      </c>
      <c r="E18278" s="2">
        <v>1</v>
      </c>
      <c r="F18278" s="2">
        <v>0</v>
      </c>
      <c r="G18278" s="2">
        <v>0</v>
      </c>
      <c r="I18278" s="2" t="s">
        <v>11</v>
      </c>
      <c r="J18278" s="2">
        <v>1.57171294066563E+18</v>
      </c>
      <c r="K18278" s="2">
        <v>0</v>
      </c>
      <c r="L18278" s="2">
        <v>0</v>
      </c>
      <c r="M18278" s="2">
        <v>1</v>
      </c>
      <c r="N18278" s="2">
        <v>0</v>
      </c>
      <c r="O18278" s="2">
        <v>1</v>
      </c>
    </row>
    <row r="18279" spans="1:15">
      <c r="A18279" s="2" t="s">
        <v>10</v>
      </c>
      <c r="B18279" s="2">
        <v>1.57021116057219E+18</v>
      </c>
      <c r="C18279" s="2">
        <v>0</v>
      </c>
      <c r="D18279" s="2">
        <v>0</v>
      </c>
      <c r="E18279" s="2">
        <v>0</v>
      </c>
      <c r="F18279" s="2">
        <v>1</v>
      </c>
      <c r="G18279" s="2">
        <v>0</v>
      </c>
      <c r="I18279" s="2" t="s">
        <v>11</v>
      </c>
      <c r="J18279" s="2">
        <v>1.57101590893837E+18</v>
      </c>
      <c r="K18279" s="2">
        <v>1</v>
      </c>
      <c r="L18279" s="2">
        <v>260</v>
      </c>
      <c r="M18279" s="2">
        <v>1</v>
      </c>
      <c r="N18279" s="2">
        <v>0</v>
      </c>
      <c r="O18279" s="2">
        <v>0</v>
      </c>
    </row>
    <row r="18280" spans="1:15">
      <c r="A18280" s="2" t="s">
        <v>10</v>
      </c>
      <c r="B18280" s="2">
        <v>1.5709270026036401E+18</v>
      </c>
      <c r="C18280" s="2">
        <v>1</v>
      </c>
      <c r="D18280" s="2">
        <v>356</v>
      </c>
      <c r="E18280" s="2">
        <v>1</v>
      </c>
      <c r="F18280" s="2">
        <v>0</v>
      </c>
      <c r="G18280" s="2">
        <v>0</v>
      </c>
      <c r="I18280" s="2" t="s">
        <v>11</v>
      </c>
      <c r="J18280" s="2">
        <v>1.5716814731766899E+18</v>
      </c>
      <c r="K18280" s="2">
        <v>1</v>
      </c>
      <c r="L18280" s="2">
        <v>977</v>
      </c>
      <c r="M18280" s="2">
        <v>1</v>
      </c>
      <c r="N18280" s="2">
        <v>0</v>
      </c>
      <c r="O18280" s="2">
        <v>0</v>
      </c>
    </row>
    <row r="18281" spans="1:15">
      <c r="A18281" s="2" t="s">
        <v>10</v>
      </c>
      <c r="B18281" s="2">
        <v>1.57029525806608E+18</v>
      </c>
      <c r="C18281" s="2">
        <v>0</v>
      </c>
      <c r="D18281" s="2">
        <v>0</v>
      </c>
      <c r="E18281" s="2">
        <v>0</v>
      </c>
      <c r="F18281" s="2">
        <v>0</v>
      </c>
      <c r="G18281" s="2">
        <v>0</v>
      </c>
      <c r="I18281" s="2" t="s">
        <v>11</v>
      </c>
      <c r="J18281" s="2">
        <v>1.5706641582261801E+18</v>
      </c>
      <c r="K18281" s="2">
        <v>1</v>
      </c>
      <c r="L18281" s="2">
        <v>1137</v>
      </c>
      <c r="M18281" s="2">
        <v>1</v>
      </c>
      <c r="N18281" s="2">
        <v>0</v>
      </c>
      <c r="O18281" s="2">
        <v>0</v>
      </c>
    </row>
    <row r="18282" spans="1:15">
      <c r="A18282" s="2" t="s">
        <v>10</v>
      </c>
      <c r="B18282" s="2">
        <v>1.57056558236398E+18</v>
      </c>
      <c r="C18282" s="2">
        <v>0</v>
      </c>
      <c r="D18282" s="2">
        <v>0</v>
      </c>
      <c r="E18282" s="2">
        <v>1</v>
      </c>
      <c r="F18282" s="2">
        <v>0</v>
      </c>
      <c r="G18282" s="2">
        <v>1</v>
      </c>
      <c r="I18282" s="2" t="s">
        <v>11</v>
      </c>
      <c r="J18282" s="2">
        <v>1.5717116157269399E+18</v>
      </c>
      <c r="K18282" s="2">
        <v>1</v>
      </c>
      <c r="L18282" s="2">
        <v>493</v>
      </c>
      <c r="M18282" s="2">
        <v>1</v>
      </c>
      <c r="N18282" s="2">
        <v>0</v>
      </c>
      <c r="O18282" s="2">
        <v>0</v>
      </c>
    </row>
    <row r="18283" spans="1:15">
      <c r="A18283" s="2" t="s">
        <v>10</v>
      </c>
      <c r="B18283" s="2">
        <v>1.5717621228142899E+18</v>
      </c>
      <c r="C18283" s="2">
        <v>1</v>
      </c>
      <c r="D18283" s="2">
        <v>1389</v>
      </c>
      <c r="E18283" s="2">
        <v>1</v>
      </c>
      <c r="F18283" s="2">
        <v>0</v>
      </c>
      <c r="G18283" s="2">
        <v>0</v>
      </c>
      <c r="I18283" s="2" t="s">
        <v>11</v>
      </c>
      <c r="J18283" s="2">
        <v>1.5717692316562501E+18</v>
      </c>
      <c r="K18283" s="2">
        <v>1</v>
      </c>
      <c r="L18283" s="2">
        <v>363</v>
      </c>
      <c r="M18283" s="2">
        <v>1</v>
      </c>
      <c r="N18283" s="2">
        <v>0</v>
      </c>
      <c r="O18283" s="2">
        <v>0</v>
      </c>
    </row>
    <row r="18284" spans="1:15">
      <c r="A18284" s="2" t="s">
        <v>10</v>
      </c>
      <c r="B18284" s="2">
        <v>1.57168213939155E+18</v>
      </c>
      <c r="C18284" s="2">
        <v>0</v>
      </c>
      <c r="D18284" s="2">
        <v>0</v>
      </c>
      <c r="E18284" s="2">
        <v>0</v>
      </c>
      <c r="F18284" s="2">
        <v>1</v>
      </c>
      <c r="G18284" s="2">
        <v>0</v>
      </c>
      <c r="I18284" s="2" t="s">
        <v>11</v>
      </c>
      <c r="J18284" s="2">
        <v>1.5718254911392599E+18</v>
      </c>
      <c r="K18284" s="2">
        <v>0</v>
      </c>
      <c r="L18284" s="2">
        <v>0</v>
      </c>
      <c r="M18284" s="2">
        <v>0</v>
      </c>
      <c r="N18284" s="2">
        <v>0</v>
      </c>
      <c r="O18284" s="2">
        <v>0</v>
      </c>
    </row>
    <row r="18285" spans="1:15">
      <c r="A18285" s="2" t="s">
        <v>10</v>
      </c>
      <c r="B18285" s="2">
        <v>1.5717331774064799E+18</v>
      </c>
      <c r="C18285" s="2">
        <v>0</v>
      </c>
      <c r="D18285" s="2">
        <v>0</v>
      </c>
      <c r="E18285" s="2">
        <v>1</v>
      </c>
      <c r="F18285" s="2">
        <v>0</v>
      </c>
      <c r="G18285" s="2">
        <v>1</v>
      </c>
      <c r="I18285" s="2" t="s">
        <v>11</v>
      </c>
      <c r="J18285" s="2">
        <v>1.5710394869876201E+18</v>
      </c>
      <c r="K18285" s="2">
        <v>0</v>
      </c>
      <c r="L18285" s="2">
        <v>0</v>
      </c>
      <c r="M18285" s="2">
        <v>0</v>
      </c>
      <c r="N18285" s="2">
        <v>1</v>
      </c>
      <c r="O18285" s="2">
        <v>0</v>
      </c>
    </row>
    <row r="18286" spans="1:15">
      <c r="A18286" s="2" t="s">
        <v>10</v>
      </c>
      <c r="B18286" s="2">
        <v>1.5709463306317499E+18</v>
      </c>
      <c r="C18286" s="2">
        <v>1</v>
      </c>
      <c r="D18286" s="2">
        <v>499</v>
      </c>
      <c r="E18286" s="2">
        <v>1</v>
      </c>
      <c r="F18286" s="2">
        <v>0</v>
      </c>
      <c r="G18286" s="2">
        <v>0</v>
      </c>
      <c r="I18286" s="2" t="s">
        <v>11</v>
      </c>
      <c r="J18286" s="2">
        <v>1.5717469344929101E+18</v>
      </c>
      <c r="K18286" s="2">
        <v>1</v>
      </c>
      <c r="L18286" s="2">
        <v>295</v>
      </c>
      <c r="M18286" s="2">
        <v>1</v>
      </c>
      <c r="N18286" s="2">
        <v>0</v>
      </c>
      <c r="O18286" s="2">
        <v>0</v>
      </c>
    </row>
    <row r="18287" spans="1:15">
      <c r="A18287" s="2" t="s">
        <v>10</v>
      </c>
      <c r="B18287" s="2">
        <v>1.57105880119551E+18</v>
      </c>
      <c r="C18287" s="2">
        <v>1</v>
      </c>
      <c r="D18287" s="2">
        <v>576</v>
      </c>
      <c r="E18287" s="2">
        <v>1</v>
      </c>
      <c r="F18287" s="2">
        <v>0</v>
      </c>
      <c r="G18287" s="2">
        <v>0</v>
      </c>
      <c r="I18287" s="2" t="s">
        <v>11</v>
      </c>
      <c r="J18287" s="2">
        <v>1.5716542539389E+18</v>
      </c>
      <c r="K18287" s="2">
        <v>0</v>
      </c>
      <c r="L18287" s="2">
        <v>0</v>
      </c>
      <c r="M18287" s="2">
        <v>0</v>
      </c>
      <c r="N18287" s="2">
        <v>1</v>
      </c>
      <c r="O18287" s="2">
        <v>0</v>
      </c>
    </row>
    <row r="18288" spans="1:15">
      <c r="A18288" s="2" t="s">
        <v>10</v>
      </c>
      <c r="B18288" s="2">
        <v>1.56918805135009E+18</v>
      </c>
      <c r="C18288" s="2">
        <v>0</v>
      </c>
      <c r="D18288" s="2">
        <v>0</v>
      </c>
      <c r="E18288" s="2">
        <v>0</v>
      </c>
      <c r="F18288" s="2">
        <v>1</v>
      </c>
      <c r="G18288" s="2">
        <v>0</v>
      </c>
      <c r="I18288" s="2" t="s">
        <v>11</v>
      </c>
      <c r="J18288" s="2">
        <v>1.5717447668682199E+18</v>
      </c>
      <c r="K18288" s="2">
        <v>0</v>
      </c>
      <c r="L18288" s="2">
        <v>0</v>
      </c>
      <c r="M18288" s="2">
        <v>1</v>
      </c>
      <c r="N18288" s="2">
        <v>0</v>
      </c>
      <c r="O18288" s="2">
        <v>1</v>
      </c>
    </row>
    <row r="18289" spans="1:15">
      <c r="A18289" s="2" t="s">
        <v>10</v>
      </c>
      <c r="B18289" s="2">
        <v>1.57173639773857E+18</v>
      </c>
      <c r="C18289" s="2">
        <v>1</v>
      </c>
      <c r="D18289" s="2">
        <v>1176</v>
      </c>
      <c r="E18289" s="2">
        <v>1</v>
      </c>
      <c r="F18289" s="2">
        <v>0</v>
      </c>
      <c r="G18289" s="2">
        <v>0</v>
      </c>
      <c r="I18289" s="2" t="s">
        <v>11</v>
      </c>
      <c r="J18289" s="2">
        <v>1.57147260525965E+18</v>
      </c>
      <c r="K18289" s="2">
        <v>0</v>
      </c>
      <c r="L18289" s="2">
        <v>0</v>
      </c>
      <c r="M18289" s="2">
        <v>1</v>
      </c>
      <c r="N18289" s="2">
        <v>0</v>
      </c>
      <c r="O18289" s="2">
        <v>2</v>
      </c>
    </row>
    <row r="18290" spans="1:15">
      <c r="A18290" s="2" t="s">
        <v>10</v>
      </c>
      <c r="B18290" s="2">
        <v>1.57176751630755E+18</v>
      </c>
      <c r="C18290" s="2">
        <v>1</v>
      </c>
      <c r="D18290" s="2">
        <v>538</v>
      </c>
      <c r="E18290" s="2">
        <v>1</v>
      </c>
      <c r="F18290" s="2">
        <v>0</v>
      </c>
      <c r="G18290" s="2">
        <v>0</v>
      </c>
      <c r="I18290" s="2" t="s">
        <v>11</v>
      </c>
      <c r="J18290" s="2">
        <v>1.5691478917784801E+18</v>
      </c>
      <c r="K18290" s="2">
        <v>1</v>
      </c>
      <c r="L18290" s="2">
        <v>553</v>
      </c>
      <c r="M18290" s="2">
        <v>1</v>
      </c>
      <c r="N18290" s="2">
        <v>0</v>
      </c>
      <c r="O18290" s="2">
        <v>0</v>
      </c>
    </row>
    <row r="18291" spans="1:15">
      <c r="A18291" s="2" t="s">
        <v>10</v>
      </c>
      <c r="B18291" s="2">
        <v>1.57188048184111E+18</v>
      </c>
      <c r="C18291" s="2">
        <v>0</v>
      </c>
      <c r="D18291" s="2">
        <v>0</v>
      </c>
      <c r="E18291" s="2">
        <v>0</v>
      </c>
      <c r="F18291" s="2">
        <v>1</v>
      </c>
      <c r="G18291" s="2">
        <v>0</v>
      </c>
      <c r="I18291" s="2" t="s">
        <v>11</v>
      </c>
      <c r="J18291" s="2">
        <v>1.5710424752740401E+18</v>
      </c>
      <c r="K18291" s="2">
        <v>1</v>
      </c>
      <c r="L18291" s="2">
        <v>247</v>
      </c>
      <c r="M18291" s="2">
        <v>1</v>
      </c>
      <c r="N18291" s="2">
        <v>0</v>
      </c>
      <c r="O18291" s="2">
        <v>0</v>
      </c>
    </row>
    <row r="18292" spans="1:15">
      <c r="A18292" s="2" t="s">
        <v>10</v>
      </c>
      <c r="B18292" s="2">
        <v>1.57185191782975E+18</v>
      </c>
      <c r="C18292" s="2">
        <v>0</v>
      </c>
      <c r="D18292" s="2">
        <v>0</v>
      </c>
      <c r="E18292" s="2">
        <v>0</v>
      </c>
      <c r="F18292" s="2">
        <v>0</v>
      </c>
      <c r="G18292" s="2">
        <v>0</v>
      </c>
      <c r="I18292" s="2" t="s">
        <v>11</v>
      </c>
      <c r="J18292" s="2">
        <v>1.57172246560705E+18</v>
      </c>
      <c r="K18292" s="2">
        <v>0</v>
      </c>
      <c r="L18292" s="2">
        <v>0</v>
      </c>
      <c r="M18292" s="2">
        <v>0</v>
      </c>
      <c r="N18292" s="2">
        <v>1</v>
      </c>
      <c r="O18292" s="2">
        <v>0</v>
      </c>
    </row>
    <row r="18293" spans="1:15">
      <c r="A18293" s="2" t="s">
        <v>10</v>
      </c>
      <c r="B18293" s="2">
        <v>1.56732554770765E+18</v>
      </c>
      <c r="C18293" s="2">
        <v>1</v>
      </c>
      <c r="D18293" s="2">
        <v>461</v>
      </c>
      <c r="E18293" s="2">
        <v>1</v>
      </c>
      <c r="F18293" s="2">
        <v>0</v>
      </c>
      <c r="G18293" s="2">
        <v>0</v>
      </c>
      <c r="I18293" s="2" t="s">
        <v>11</v>
      </c>
      <c r="J18293" s="2">
        <v>1.57176241090845E+18</v>
      </c>
      <c r="K18293" s="2">
        <v>1</v>
      </c>
      <c r="L18293" s="2">
        <v>310</v>
      </c>
      <c r="M18293" s="2">
        <v>1</v>
      </c>
      <c r="N18293" s="2">
        <v>0</v>
      </c>
      <c r="O18293" s="2">
        <v>0</v>
      </c>
    </row>
    <row r="18294" spans="1:15">
      <c r="A18294" s="2" t="s">
        <v>10</v>
      </c>
      <c r="B18294" s="2">
        <v>1.57179328814975E+18</v>
      </c>
      <c r="C18294" s="2">
        <v>1</v>
      </c>
      <c r="D18294" s="2">
        <v>470</v>
      </c>
      <c r="E18294" s="2">
        <v>1</v>
      </c>
      <c r="F18294" s="2">
        <v>0</v>
      </c>
      <c r="G18294" s="2">
        <v>0</v>
      </c>
      <c r="I18294" s="2" t="s">
        <v>11</v>
      </c>
      <c r="J18294" s="2">
        <v>1.5709468557753999E+18</v>
      </c>
      <c r="K18294" s="2">
        <v>1</v>
      </c>
      <c r="L18294" s="2">
        <v>420</v>
      </c>
      <c r="M18294" s="2">
        <v>1</v>
      </c>
      <c r="N18294" s="2">
        <v>0</v>
      </c>
      <c r="O18294" s="2">
        <v>0</v>
      </c>
    </row>
    <row r="18295" spans="1:15">
      <c r="A18295" s="2" t="s">
        <v>10</v>
      </c>
      <c r="B18295" s="2">
        <v>1.5695554009850501E+18</v>
      </c>
      <c r="C18295" s="2">
        <v>1</v>
      </c>
      <c r="D18295" s="2">
        <v>417</v>
      </c>
      <c r="E18295" s="2">
        <v>1</v>
      </c>
      <c r="F18295" s="2">
        <v>0</v>
      </c>
      <c r="G18295" s="2">
        <v>0</v>
      </c>
      <c r="I18295" s="2" t="s">
        <v>11</v>
      </c>
      <c r="J18295" s="2">
        <v>1.5717375238462799E+18</v>
      </c>
      <c r="K18295" s="2">
        <v>1</v>
      </c>
      <c r="L18295" s="2">
        <v>495</v>
      </c>
      <c r="M18295" s="2">
        <v>1</v>
      </c>
      <c r="N18295" s="2">
        <v>0</v>
      </c>
      <c r="O18295" s="2">
        <v>0</v>
      </c>
    </row>
    <row r="18296" spans="1:15">
      <c r="A18296" s="2" t="s">
        <v>10</v>
      </c>
      <c r="B18296" s="2">
        <v>1.5714486647134899E+18</v>
      </c>
      <c r="C18296" s="2">
        <v>1</v>
      </c>
      <c r="D18296" s="2">
        <v>662</v>
      </c>
      <c r="E18296" s="2">
        <v>1</v>
      </c>
      <c r="F18296" s="2">
        <v>0</v>
      </c>
      <c r="G18296" s="2">
        <v>0</v>
      </c>
      <c r="I18296" s="2" t="s">
        <v>11</v>
      </c>
      <c r="J18296" s="2">
        <v>1.57166279462397E+18</v>
      </c>
      <c r="K18296" s="2">
        <v>1</v>
      </c>
      <c r="L18296" s="2">
        <v>1376</v>
      </c>
      <c r="M18296" s="2">
        <v>1</v>
      </c>
      <c r="N18296" s="2">
        <v>0</v>
      </c>
      <c r="O18296" s="2">
        <v>0</v>
      </c>
    </row>
    <row r="18297" spans="1:15">
      <c r="A18297" s="2" t="s">
        <v>10</v>
      </c>
      <c r="B18297" s="2">
        <v>1.57175449586673E+18</v>
      </c>
      <c r="C18297" s="2">
        <v>0</v>
      </c>
      <c r="D18297" s="2">
        <v>0</v>
      </c>
      <c r="E18297" s="2">
        <v>0</v>
      </c>
      <c r="F18297" s="2">
        <v>1</v>
      </c>
      <c r="G18297" s="2">
        <v>0</v>
      </c>
      <c r="I18297" s="2" t="s">
        <v>11</v>
      </c>
      <c r="J18297" s="2">
        <v>1.57165551512416E+18</v>
      </c>
      <c r="K18297" s="2">
        <v>1</v>
      </c>
      <c r="L18297" s="2">
        <v>388</v>
      </c>
      <c r="M18297" s="2">
        <v>1</v>
      </c>
      <c r="N18297" s="2">
        <v>0</v>
      </c>
      <c r="O18297" s="2">
        <v>0</v>
      </c>
    </row>
    <row r="18298" spans="1:15">
      <c r="A18298" s="2" t="s">
        <v>10</v>
      </c>
      <c r="B18298" s="2">
        <v>1.57170437929005E+18</v>
      </c>
      <c r="C18298" s="2">
        <v>1</v>
      </c>
      <c r="D18298" s="2">
        <v>236</v>
      </c>
      <c r="E18298" s="2">
        <v>1</v>
      </c>
      <c r="F18298" s="2">
        <v>0</v>
      </c>
      <c r="G18298" s="2">
        <v>0</v>
      </c>
      <c r="I18298" s="2" t="s">
        <v>11</v>
      </c>
      <c r="J18298" s="2">
        <v>1.5716620041738299E+18</v>
      </c>
      <c r="K18298" s="2">
        <v>0</v>
      </c>
      <c r="L18298" s="2">
        <v>0</v>
      </c>
      <c r="M18298" s="2">
        <v>1</v>
      </c>
      <c r="N18298" s="2">
        <v>0</v>
      </c>
      <c r="O18298" s="2">
        <v>1</v>
      </c>
    </row>
    <row r="18299" spans="1:15">
      <c r="A18299" s="2" t="s">
        <v>10</v>
      </c>
      <c r="B18299" s="2">
        <v>1.5694850076203E+18</v>
      </c>
      <c r="C18299" s="2">
        <v>1</v>
      </c>
      <c r="D18299" s="2">
        <v>555</v>
      </c>
      <c r="E18299" s="2">
        <v>1</v>
      </c>
      <c r="F18299" s="2">
        <v>0</v>
      </c>
      <c r="G18299" s="2">
        <v>0</v>
      </c>
      <c r="I18299" s="2" t="s">
        <v>11</v>
      </c>
      <c r="J18299" s="2">
        <v>1.5717080552074399E+18</v>
      </c>
      <c r="K18299" s="2">
        <v>0</v>
      </c>
      <c r="L18299" s="2">
        <v>0</v>
      </c>
      <c r="M18299" s="2">
        <v>0</v>
      </c>
      <c r="N18299" s="2">
        <v>0</v>
      </c>
      <c r="O18299" s="2">
        <v>0</v>
      </c>
    </row>
    <row r="18300" spans="1:15">
      <c r="A18300" s="2" t="s">
        <v>10</v>
      </c>
      <c r="B18300" s="2">
        <v>1.5684022801542899E+18</v>
      </c>
      <c r="C18300" s="2">
        <v>1</v>
      </c>
      <c r="D18300" s="2">
        <v>296</v>
      </c>
      <c r="E18300" s="2">
        <v>1</v>
      </c>
      <c r="F18300" s="2">
        <v>0</v>
      </c>
      <c r="G18300" s="2">
        <v>0</v>
      </c>
      <c r="I18300" s="2" t="s">
        <v>11</v>
      </c>
      <c r="J18300" s="2">
        <v>1.57098166033648E+18</v>
      </c>
      <c r="K18300" s="2">
        <v>1</v>
      </c>
      <c r="L18300" s="2">
        <v>200</v>
      </c>
      <c r="M18300" s="2">
        <v>1</v>
      </c>
      <c r="N18300" s="2">
        <v>0</v>
      </c>
      <c r="O18300" s="2">
        <v>0</v>
      </c>
    </row>
    <row r="18301" spans="1:15">
      <c r="A18301" s="2" t="s">
        <v>10</v>
      </c>
      <c r="B18301" s="2">
        <v>1.57184297983085E+18</v>
      </c>
      <c r="C18301" s="2">
        <v>0</v>
      </c>
      <c r="D18301" s="2">
        <v>0</v>
      </c>
      <c r="E18301" s="2">
        <v>1</v>
      </c>
      <c r="F18301" s="2">
        <v>0</v>
      </c>
      <c r="G18301" s="2">
        <v>1</v>
      </c>
      <c r="I18301" s="2" t="s">
        <v>11</v>
      </c>
      <c r="J18301" s="2">
        <v>1.5701721580286999E+18</v>
      </c>
      <c r="K18301" s="2">
        <v>0</v>
      </c>
      <c r="L18301" s="2">
        <v>0</v>
      </c>
      <c r="M18301" s="2">
        <v>0</v>
      </c>
      <c r="N18301" s="2">
        <v>0</v>
      </c>
      <c r="O18301" s="2">
        <v>0</v>
      </c>
    </row>
    <row r="18302" spans="1:15">
      <c r="A18302" s="2" t="s">
        <v>10</v>
      </c>
      <c r="B18302" s="2">
        <v>1.5688796485264599E+18</v>
      </c>
      <c r="C18302" s="2">
        <v>1</v>
      </c>
      <c r="D18302" s="2">
        <v>230</v>
      </c>
      <c r="E18302" s="2">
        <v>1</v>
      </c>
      <c r="F18302" s="2">
        <v>0</v>
      </c>
      <c r="G18302" s="2">
        <v>0</v>
      </c>
      <c r="I18302" s="2" t="s">
        <v>11</v>
      </c>
      <c r="J18302" s="2">
        <v>1.5717346792357499E+18</v>
      </c>
      <c r="K18302" s="2">
        <v>1</v>
      </c>
      <c r="L18302" s="2">
        <v>1032</v>
      </c>
      <c r="M18302" s="2">
        <v>1</v>
      </c>
      <c r="N18302" s="2">
        <v>0</v>
      </c>
      <c r="O18302" s="2">
        <v>0</v>
      </c>
    </row>
    <row r="18303" spans="1:15">
      <c r="A18303" s="2" t="s">
        <v>10</v>
      </c>
      <c r="B18303" s="2">
        <v>1.5717889569352801E+18</v>
      </c>
      <c r="C18303" s="2">
        <v>0</v>
      </c>
      <c r="D18303" s="2">
        <v>0</v>
      </c>
      <c r="E18303" s="2">
        <v>0</v>
      </c>
      <c r="F18303" s="2">
        <v>1</v>
      </c>
      <c r="G18303" s="2">
        <v>0</v>
      </c>
      <c r="I18303" s="2" t="s">
        <v>11</v>
      </c>
      <c r="J18303" s="2">
        <v>1.5686139346117199E+18</v>
      </c>
      <c r="K18303" s="2">
        <v>1</v>
      </c>
      <c r="L18303" s="2">
        <v>653</v>
      </c>
      <c r="M18303" s="2">
        <v>1</v>
      </c>
      <c r="N18303" s="2">
        <v>0</v>
      </c>
      <c r="O18303" s="2">
        <v>0</v>
      </c>
    </row>
    <row r="18304" spans="1:15">
      <c r="A18304" s="2" t="s">
        <v>10</v>
      </c>
      <c r="B18304" s="2">
        <v>1.5710216144501E+18</v>
      </c>
      <c r="C18304" s="2">
        <v>1</v>
      </c>
      <c r="D18304" s="2">
        <v>557</v>
      </c>
      <c r="E18304" s="2">
        <v>1</v>
      </c>
      <c r="F18304" s="2">
        <v>0</v>
      </c>
      <c r="G18304" s="2">
        <v>0</v>
      </c>
      <c r="I18304" s="2" t="s">
        <v>11</v>
      </c>
      <c r="J18304" s="2">
        <v>1.5702812470438999E+18</v>
      </c>
      <c r="K18304" s="2">
        <v>1</v>
      </c>
      <c r="L18304" s="2">
        <v>497</v>
      </c>
      <c r="M18304" s="2">
        <v>1</v>
      </c>
      <c r="N18304" s="2">
        <v>0</v>
      </c>
      <c r="O18304" s="2">
        <v>0</v>
      </c>
    </row>
    <row r="18305" spans="1:15">
      <c r="A18305" s="2" t="s">
        <v>10</v>
      </c>
      <c r="B18305" s="2">
        <v>1.57169435768431E+18</v>
      </c>
      <c r="C18305" s="2">
        <v>0</v>
      </c>
      <c r="D18305" s="2">
        <v>0</v>
      </c>
      <c r="E18305" s="2">
        <v>0</v>
      </c>
      <c r="F18305" s="2">
        <v>0</v>
      </c>
      <c r="G18305" s="2">
        <v>0</v>
      </c>
      <c r="I18305" s="2" t="s">
        <v>11</v>
      </c>
      <c r="J18305" s="2">
        <v>1.5717901169581299E+18</v>
      </c>
      <c r="K18305" s="2">
        <v>1</v>
      </c>
      <c r="L18305" s="2">
        <v>929</v>
      </c>
      <c r="M18305" s="2">
        <v>1</v>
      </c>
      <c r="N18305" s="2">
        <v>0</v>
      </c>
      <c r="O18305" s="2">
        <v>0</v>
      </c>
    </row>
    <row r="18306" spans="1:15">
      <c r="A18306" s="2" t="s">
        <v>10</v>
      </c>
      <c r="B18306" s="2">
        <v>1.5707830730024801E+18</v>
      </c>
      <c r="C18306" s="2">
        <v>0</v>
      </c>
      <c r="D18306" s="2">
        <v>0</v>
      </c>
      <c r="E18306" s="2">
        <v>0</v>
      </c>
      <c r="F18306" s="2">
        <v>0</v>
      </c>
      <c r="G18306" s="2">
        <v>0</v>
      </c>
      <c r="I18306" s="2" t="s">
        <v>11</v>
      </c>
      <c r="J18306" s="2">
        <v>1.57129506019517E+18</v>
      </c>
      <c r="K18306" s="2">
        <v>0</v>
      </c>
      <c r="L18306" s="2">
        <v>0</v>
      </c>
      <c r="M18306" s="2">
        <v>1</v>
      </c>
      <c r="N18306" s="2">
        <v>0</v>
      </c>
      <c r="O18306" s="2">
        <v>1</v>
      </c>
    </row>
    <row r="18307" spans="1:15">
      <c r="A18307" s="2" t="s">
        <v>10</v>
      </c>
      <c r="B18307" s="2">
        <v>1.5718340284856599E+18</v>
      </c>
      <c r="C18307" s="2">
        <v>0</v>
      </c>
      <c r="D18307" s="2">
        <v>0</v>
      </c>
      <c r="E18307" s="2">
        <v>1</v>
      </c>
      <c r="F18307" s="2">
        <v>0</v>
      </c>
      <c r="G18307" s="2">
        <v>1</v>
      </c>
      <c r="I18307" s="2" t="s">
        <v>11</v>
      </c>
      <c r="J18307" s="2">
        <v>1.5716574032404401E+18</v>
      </c>
      <c r="K18307" s="2">
        <v>1</v>
      </c>
      <c r="L18307" s="2">
        <v>547</v>
      </c>
      <c r="M18307" s="2">
        <v>1</v>
      </c>
      <c r="N18307" s="2">
        <v>0</v>
      </c>
      <c r="O18307" s="2">
        <v>0</v>
      </c>
    </row>
    <row r="18308" spans="1:15">
      <c r="A18308" s="2" t="s">
        <v>10</v>
      </c>
      <c r="B18308" s="2">
        <v>1.5717312203819799E+18</v>
      </c>
      <c r="C18308" s="2">
        <v>0</v>
      </c>
      <c r="D18308" s="2">
        <v>0</v>
      </c>
      <c r="E18308" s="2">
        <v>1</v>
      </c>
      <c r="F18308" s="2">
        <v>0</v>
      </c>
      <c r="G18308" s="2">
        <v>1</v>
      </c>
      <c r="I18308" s="2" t="s">
        <v>11</v>
      </c>
      <c r="J18308" s="2">
        <v>1.5716779719772401E+18</v>
      </c>
      <c r="K18308" s="2">
        <v>1</v>
      </c>
      <c r="L18308" s="2">
        <v>510</v>
      </c>
      <c r="M18308" s="2">
        <v>1</v>
      </c>
      <c r="N18308" s="2">
        <v>0</v>
      </c>
      <c r="O18308" s="2">
        <v>0</v>
      </c>
    </row>
    <row r="18309" spans="1:15">
      <c r="A18309" s="2" t="s">
        <v>10</v>
      </c>
      <c r="B18309" s="2">
        <v>1.5698772453114701E+18</v>
      </c>
      <c r="C18309" s="2">
        <v>0</v>
      </c>
      <c r="D18309" s="2">
        <v>0</v>
      </c>
      <c r="E18309" s="2">
        <v>1</v>
      </c>
      <c r="F18309" s="2">
        <v>0</v>
      </c>
      <c r="G18309" s="2">
        <v>1</v>
      </c>
      <c r="I18309" s="2" t="s">
        <v>11</v>
      </c>
      <c r="J18309" s="2">
        <v>1.57176060241264E+18</v>
      </c>
      <c r="K18309" s="2">
        <v>1</v>
      </c>
      <c r="L18309" s="2">
        <v>496</v>
      </c>
      <c r="M18309" s="2">
        <v>1</v>
      </c>
      <c r="N18309" s="2">
        <v>0</v>
      </c>
      <c r="O18309" s="2">
        <v>0</v>
      </c>
    </row>
    <row r="18310" spans="1:15">
      <c r="A18310" s="2" t="s">
        <v>10</v>
      </c>
      <c r="B18310" s="2">
        <v>1.5698713396685299E+18</v>
      </c>
      <c r="C18310" s="2">
        <v>1</v>
      </c>
      <c r="D18310" s="2">
        <v>1590</v>
      </c>
      <c r="E18310" s="2">
        <v>1</v>
      </c>
      <c r="F18310" s="2">
        <v>0</v>
      </c>
      <c r="G18310" s="2">
        <v>0</v>
      </c>
      <c r="I18310" s="2" t="s">
        <v>11</v>
      </c>
      <c r="J18310" s="2">
        <v>1.5716942842378601E+18</v>
      </c>
      <c r="K18310" s="2">
        <v>0</v>
      </c>
      <c r="L18310" s="2">
        <v>0</v>
      </c>
      <c r="M18310" s="2">
        <v>0</v>
      </c>
      <c r="N18310" s="2">
        <v>1</v>
      </c>
      <c r="O18310" s="2">
        <v>0</v>
      </c>
    </row>
    <row r="18311" spans="1:15">
      <c r="A18311" s="2" t="s">
        <v>10</v>
      </c>
      <c r="B18311" s="2">
        <v>1.57188201720384E+18</v>
      </c>
      <c r="C18311" s="2">
        <v>0</v>
      </c>
      <c r="D18311" s="2">
        <v>0</v>
      </c>
      <c r="E18311" s="2">
        <v>0</v>
      </c>
      <c r="F18311" s="2">
        <v>1</v>
      </c>
      <c r="G18311" s="2">
        <v>0</v>
      </c>
      <c r="I18311" s="2" t="s">
        <v>11</v>
      </c>
      <c r="J18311" s="2">
        <v>1.5716614736614799E+18</v>
      </c>
      <c r="K18311" s="2">
        <v>1</v>
      </c>
      <c r="L18311" s="2">
        <v>292</v>
      </c>
      <c r="M18311" s="2">
        <v>1</v>
      </c>
      <c r="N18311" s="2">
        <v>0</v>
      </c>
      <c r="O18311" s="2">
        <v>0</v>
      </c>
    </row>
    <row r="18312" spans="1:15">
      <c r="A18312" s="2" t="s">
        <v>10</v>
      </c>
      <c r="B18312" s="2">
        <v>1.5705716224427599E+18</v>
      </c>
      <c r="C18312" s="2">
        <v>0</v>
      </c>
      <c r="D18312" s="2">
        <v>0</v>
      </c>
      <c r="E18312" s="2">
        <v>1</v>
      </c>
      <c r="F18312" s="2">
        <v>0</v>
      </c>
      <c r="G18312" s="2">
        <v>1</v>
      </c>
      <c r="I18312" s="2" t="s">
        <v>11</v>
      </c>
      <c r="J18312" s="2">
        <v>1.57062787312192E+18</v>
      </c>
      <c r="K18312" s="2">
        <v>1</v>
      </c>
      <c r="L18312" s="2">
        <v>366</v>
      </c>
      <c r="M18312" s="2">
        <v>1</v>
      </c>
      <c r="N18312" s="2">
        <v>0</v>
      </c>
      <c r="O18312" s="2">
        <v>0</v>
      </c>
    </row>
    <row r="18313" spans="1:15">
      <c r="A18313" s="2" t="s">
        <v>10</v>
      </c>
      <c r="B18313" s="2">
        <v>1.57179595552577E+18</v>
      </c>
      <c r="C18313" s="2">
        <v>0</v>
      </c>
      <c r="D18313" s="2">
        <v>0</v>
      </c>
      <c r="E18313" s="2">
        <v>1</v>
      </c>
      <c r="F18313" s="2">
        <v>0</v>
      </c>
      <c r="G18313" s="2">
        <v>1</v>
      </c>
      <c r="I18313" s="2" t="s">
        <v>11</v>
      </c>
      <c r="J18313" s="2">
        <v>1.5706645466397E+18</v>
      </c>
      <c r="K18313" s="2">
        <v>0</v>
      </c>
      <c r="L18313" s="2">
        <v>0</v>
      </c>
      <c r="M18313" s="2">
        <v>1</v>
      </c>
      <c r="N18313" s="2">
        <v>0</v>
      </c>
      <c r="O18313" s="2">
        <v>1</v>
      </c>
    </row>
    <row r="18314" spans="1:15">
      <c r="A18314" s="2" t="s">
        <v>10</v>
      </c>
      <c r="B18314" s="2">
        <v>1.5705299304360399E+18</v>
      </c>
      <c r="C18314" s="2">
        <v>0</v>
      </c>
      <c r="D18314" s="2">
        <v>0</v>
      </c>
      <c r="E18314" s="2">
        <v>1</v>
      </c>
      <c r="F18314" s="2">
        <v>0</v>
      </c>
      <c r="G18314" s="2">
        <v>1</v>
      </c>
      <c r="I18314" s="2" t="s">
        <v>11</v>
      </c>
      <c r="J18314" s="2">
        <v>1.56961589905551E+18</v>
      </c>
      <c r="K18314" s="2">
        <v>0</v>
      </c>
      <c r="L18314" s="2">
        <v>0</v>
      </c>
      <c r="M18314" s="2">
        <v>0</v>
      </c>
      <c r="N18314" s="2">
        <v>1</v>
      </c>
      <c r="O18314" s="2">
        <v>0</v>
      </c>
    </row>
    <row r="18315" spans="1:15">
      <c r="A18315" s="2" t="s">
        <v>10</v>
      </c>
      <c r="B18315" s="2">
        <v>1.56884902364384E+18</v>
      </c>
      <c r="C18315" s="2">
        <v>0</v>
      </c>
      <c r="D18315" s="2">
        <v>0</v>
      </c>
      <c r="E18315" s="2">
        <v>0</v>
      </c>
      <c r="F18315" s="2">
        <v>1</v>
      </c>
      <c r="G18315" s="2">
        <v>0</v>
      </c>
      <c r="I18315" s="2" t="s">
        <v>11</v>
      </c>
      <c r="J18315" s="2">
        <v>1.5717508097194299E+18</v>
      </c>
      <c r="K18315" s="2">
        <v>0</v>
      </c>
      <c r="L18315" s="2">
        <v>0</v>
      </c>
      <c r="M18315" s="2">
        <v>0</v>
      </c>
      <c r="N18315" s="2">
        <v>1</v>
      </c>
      <c r="O18315" s="2">
        <v>0</v>
      </c>
    </row>
    <row r="18316" spans="1:15">
      <c r="A18316" s="2" t="s">
        <v>10</v>
      </c>
      <c r="B18316" s="2">
        <v>1.5717341149047301E+18</v>
      </c>
      <c r="C18316" s="2">
        <v>1</v>
      </c>
      <c r="D18316" s="2">
        <v>357</v>
      </c>
      <c r="E18316" s="2">
        <v>1</v>
      </c>
      <c r="F18316" s="2">
        <v>0</v>
      </c>
      <c r="G18316" s="2">
        <v>0</v>
      </c>
      <c r="I18316" s="2" t="s">
        <v>11</v>
      </c>
      <c r="J18316" s="2">
        <v>1.5716840730831301E+18</v>
      </c>
      <c r="K18316" s="2">
        <v>0</v>
      </c>
      <c r="L18316" s="2">
        <v>0</v>
      </c>
      <c r="M18316" s="2">
        <v>0</v>
      </c>
      <c r="N18316" s="2">
        <v>1</v>
      </c>
      <c r="O18316" s="2">
        <v>0</v>
      </c>
    </row>
    <row r="18317" spans="1:15">
      <c r="A18317" s="2" t="s">
        <v>10</v>
      </c>
      <c r="B18317" s="2">
        <v>1.5702766052034701E+18</v>
      </c>
      <c r="C18317" s="2">
        <v>1</v>
      </c>
      <c r="D18317" s="2">
        <v>400</v>
      </c>
      <c r="E18317" s="2">
        <v>1</v>
      </c>
      <c r="F18317" s="2">
        <v>0</v>
      </c>
      <c r="G18317" s="2">
        <v>0</v>
      </c>
      <c r="I18317" s="2" t="s">
        <v>11</v>
      </c>
      <c r="J18317" s="2">
        <v>1.57166017659394E+18</v>
      </c>
      <c r="K18317" s="2">
        <v>1</v>
      </c>
      <c r="L18317" s="2">
        <v>816</v>
      </c>
      <c r="M18317" s="2">
        <v>1</v>
      </c>
      <c r="N18317" s="2">
        <v>0</v>
      </c>
      <c r="O18317" s="2">
        <v>0</v>
      </c>
    </row>
    <row r="18318" spans="1:15">
      <c r="A18318" s="2" t="s">
        <v>10</v>
      </c>
      <c r="B18318" s="2">
        <v>1.57173780870243E+18</v>
      </c>
      <c r="C18318" s="2">
        <v>0</v>
      </c>
      <c r="D18318" s="2">
        <v>0</v>
      </c>
      <c r="E18318" s="2">
        <v>0</v>
      </c>
      <c r="F18318" s="2">
        <v>1</v>
      </c>
      <c r="G18318" s="2">
        <v>0</v>
      </c>
      <c r="I18318" s="2" t="s">
        <v>11</v>
      </c>
      <c r="J18318" s="2">
        <v>1.5677835645636101E+18</v>
      </c>
      <c r="K18318" s="2">
        <v>1</v>
      </c>
      <c r="L18318" s="2">
        <v>800</v>
      </c>
      <c r="M18318" s="2">
        <v>1</v>
      </c>
      <c r="N18318" s="2">
        <v>0</v>
      </c>
      <c r="O18318" s="2">
        <v>0</v>
      </c>
    </row>
    <row r="18319" spans="1:15">
      <c r="A18319" s="2" t="s">
        <v>10</v>
      </c>
      <c r="B18319" s="2">
        <v>1.5716457415066501E+18</v>
      </c>
      <c r="C18319" s="2">
        <v>0</v>
      </c>
      <c r="D18319" s="2">
        <v>0</v>
      </c>
      <c r="E18319" s="2">
        <v>1</v>
      </c>
      <c r="F18319" s="2">
        <v>0</v>
      </c>
      <c r="G18319" s="2">
        <v>1</v>
      </c>
      <c r="I18319" s="2" t="s">
        <v>11</v>
      </c>
      <c r="J18319" s="2">
        <v>1.57166614044543E+18</v>
      </c>
      <c r="K18319" s="2">
        <v>0</v>
      </c>
      <c r="L18319" s="2">
        <v>0</v>
      </c>
      <c r="M18319" s="2">
        <v>1</v>
      </c>
      <c r="N18319" s="2">
        <v>0</v>
      </c>
      <c r="O18319" s="2">
        <v>1</v>
      </c>
    </row>
    <row r="18320" spans="1:15">
      <c r="A18320" s="2" t="s">
        <v>10</v>
      </c>
      <c r="B18320" s="2">
        <v>1.57035629651809E+18</v>
      </c>
      <c r="C18320" s="2">
        <v>0</v>
      </c>
      <c r="D18320" s="2">
        <v>0</v>
      </c>
      <c r="E18320" s="2">
        <v>1</v>
      </c>
      <c r="F18320" s="2">
        <v>0</v>
      </c>
      <c r="G18320" s="2">
        <v>2</v>
      </c>
      <c r="I18320" s="2" t="s">
        <v>11</v>
      </c>
      <c r="J18320" s="2">
        <v>1.57141129545294E+18</v>
      </c>
      <c r="K18320" s="2">
        <v>0</v>
      </c>
      <c r="L18320" s="2">
        <v>0</v>
      </c>
      <c r="M18320" s="2">
        <v>0</v>
      </c>
      <c r="N18320" s="2">
        <v>1</v>
      </c>
      <c r="O18320" s="2">
        <v>0</v>
      </c>
    </row>
    <row r="18321" spans="1:15">
      <c r="A18321" s="2" t="s">
        <v>10</v>
      </c>
      <c r="B18321" s="2">
        <v>1.5703030152635599E+18</v>
      </c>
      <c r="C18321" s="2">
        <v>0</v>
      </c>
      <c r="D18321" s="2">
        <v>0</v>
      </c>
      <c r="E18321" s="2">
        <v>0</v>
      </c>
      <c r="F18321" s="2">
        <v>1</v>
      </c>
      <c r="G18321" s="2">
        <v>0</v>
      </c>
      <c r="I18321" s="2" t="s">
        <v>11</v>
      </c>
      <c r="J18321" s="2">
        <v>1.57183136120192E+18</v>
      </c>
      <c r="K18321" s="2">
        <v>1</v>
      </c>
      <c r="L18321" s="2">
        <v>710</v>
      </c>
      <c r="M18321" s="2">
        <v>1</v>
      </c>
      <c r="N18321" s="2">
        <v>0</v>
      </c>
      <c r="O18321" s="2">
        <v>0</v>
      </c>
    </row>
    <row r="18322" spans="1:15">
      <c r="A18322" s="2" t="s">
        <v>10</v>
      </c>
      <c r="B18322" s="2">
        <v>1.5713916588456901E+18</v>
      </c>
      <c r="C18322" s="2">
        <v>0</v>
      </c>
      <c r="D18322" s="2">
        <v>0</v>
      </c>
      <c r="E18322" s="2">
        <v>0</v>
      </c>
      <c r="F18322" s="2">
        <v>1</v>
      </c>
      <c r="G18322" s="2">
        <v>0</v>
      </c>
      <c r="I18322" s="2" t="s">
        <v>11</v>
      </c>
      <c r="J18322" s="2">
        <v>1.57173454819311E+18</v>
      </c>
      <c r="K18322" s="2">
        <v>0</v>
      </c>
      <c r="L18322" s="2">
        <v>0</v>
      </c>
      <c r="M18322" s="2">
        <v>0</v>
      </c>
      <c r="N18322" s="2">
        <v>1</v>
      </c>
      <c r="O18322" s="2">
        <v>0</v>
      </c>
    </row>
    <row r="18323" spans="1:15">
      <c r="A18323" s="2" t="s">
        <v>10</v>
      </c>
      <c r="B18323" s="2">
        <v>1.5716771718046899E+18</v>
      </c>
      <c r="C18323" s="2">
        <v>0</v>
      </c>
      <c r="D18323" s="2">
        <v>0</v>
      </c>
      <c r="E18323" s="2">
        <v>0</v>
      </c>
      <c r="F18323" s="2">
        <v>1</v>
      </c>
      <c r="G18323" s="2">
        <v>0</v>
      </c>
      <c r="I18323" s="2" t="s">
        <v>11</v>
      </c>
      <c r="J18323" s="2">
        <v>1.57094901497374E+18</v>
      </c>
      <c r="K18323" s="2">
        <v>0</v>
      </c>
      <c r="L18323" s="2">
        <v>0</v>
      </c>
      <c r="M18323" s="2">
        <v>0</v>
      </c>
      <c r="N18323" s="2">
        <v>1</v>
      </c>
      <c r="O18323" s="2">
        <v>0</v>
      </c>
    </row>
    <row r="18324" spans="1:15">
      <c r="A18324" s="2" t="s">
        <v>10</v>
      </c>
      <c r="B18324" s="2">
        <v>1.57175518322927E+18</v>
      </c>
      <c r="C18324" s="2">
        <v>0</v>
      </c>
      <c r="D18324" s="2">
        <v>0</v>
      </c>
      <c r="E18324" s="2">
        <v>0</v>
      </c>
      <c r="F18324" s="2">
        <v>1</v>
      </c>
      <c r="G18324" s="2">
        <v>0</v>
      </c>
      <c r="I18324" s="2" t="s">
        <v>11</v>
      </c>
      <c r="J18324" s="2">
        <v>1.5713186621813199E+18</v>
      </c>
      <c r="K18324" s="2">
        <v>1</v>
      </c>
      <c r="L18324" s="2">
        <v>282</v>
      </c>
      <c r="M18324" s="2">
        <v>1</v>
      </c>
      <c r="N18324" s="2">
        <v>0</v>
      </c>
      <c r="O18324" s="2">
        <v>0</v>
      </c>
    </row>
    <row r="18325" spans="1:15">
      <c r="A18325" s="2" t="s">
        <v>10</v>
      </c>
      <c r="B18325" s="2">
        <v>1.57168692942094E+18</v>
      </c>
      <c r="C18325" s="2">
        <v>1</v>
      </c>
      <c r="D18325" s="2">
        <v>2120</v>
      </c>
      <c r="E18325" s="2">
        <v>1</v>
      </c>
      <c r="F18325" s="2">
        <v>0</v>
      </c>
      <c r="G18325" s="2">
        <v>0</v>
      </c>
      <c r="I18325" s="2" t="s">
        <v>11</v>
      </c>
      <c r="J18325" s="2">
        <v>1.57183141715394E+18</v>
      </c>
      <c r="K18325" s="2">
        <v>0</v>
      </c>
      <c r="L18325" s="2">
        <v>0</v>
      </c>
      <c r="M18325" s="2">
        <v>0</v>
      </c>
      <c r="N18325" s="2">
        <v>1</v>
      </c>
      <c r="O18325" s="2">
        <v>0</v>
      </c>
    </row>
    <row r="18326" spans="1:15">
      <c r="A18326" s="2" t="s">
        <v>10</v>
      </c>
      <c r="B18326" s="2">
        <v>1.5703157053064801E+18</v>
      </c>
      <c r="C18326" s="2">
        <v>0</v>
      </c>
      <c r="D18326" s="2">
        <v>0</v>
      </c>
      <c r="E18326" s="2">
        <v>0</v>
      </c>
      <c r="F18326" s="2">
        <v>1</v>
      </c>
      <c r="G18326" s="2">
        <v>0</v>
      </c>
      <c r="I18326" s="2" t="s">
        <v>11</v>
      </c>
      <c r="J18326" s="2">
        <v>1.57166983542593E+18</v>
      </c>
      <c r="K18326" s="2">
        <v>0</v>
      </c>
      <c r="L18326" s="2">
        <v>0</v>
      </c>
      <c r="M18326" s="2">
        <v>1</v>
      </c>
      <c r="N18326" s="2">
        <v>0</v>
      </c>
      <c r="O18326" s="2">
        <v>1</v>
      </c>
    </row>
    <row r="18327" spans="1:15">
      <c r="A18327" s="2" t="s">
        <v>10</v>
      </c>
      <c r="B18327" s="2">
        <v>1.56839850906815E+18</v>
      </c>
      <c r="C18327" s="2">
        <v>1</v>
      </c>
      <c r="D18327" s="2">
        <v>378</v>
      </c>
      <c r="E18327" s="2">
        <v>1</v>
      </c>
      <c r="F18327" s="2">
        <v>0</v>
      </c>
      <c r="G18327" s="2">
        <v>0</v>
      </c>
      <c r="I18327" s="2" t="s">
        <v>11</v>
      </c>
      <c r="J18327" s="2">
        <v>1.5679186528949E+18</v>
      </c>
      <c r="K18327" s="2">
        <v>0</v>
      </c>
      <c r="L18327" s="2">
        <v>0</v>
      </c>
      <c r="M18327" s="2">
        <v>0</v>
      </c>
      <c r="N18327" s="2">
        <v>1</v>
      </c>
      <c r="O18327" s="2">
        <v>0</v>
      </c>
    </row>
    <row r="18328" spans="1:15">
      <c r="A18328" s="2" t="s">
        <v>10</v>
      </c>
      <c r="B18328" s="2">
        <v>1.5702704980074501E+18</v>
      </c>
      <c r="C18328" s="2">
        <v>0</v>
      </c>
      <c r="D18328" s="2">
        <v>0</v>
      </c>
      <c r="E18328" s="2">
        <v>0</v>
      </c>
      <c r="F18328" s="2">
        <v>1</v>
      </c>
      <c r="G18328" s="2">
        <v>0</v>
      </c>
      <c r="I18328" s="2" t="s">
        <v>11</v>
      </c>
      <c r="J18328" s="2">
        <v>1.57167620225777E+18</v>
      </c>
      <c r="K18328" s="2">
        <v>0</v>
      </c>
      <c r="L18328" s="2">
        <v>0</v>
      </c>
      <c r="M18328" s="2">
        <v>1</v>
      </c>
      <c r="N18328" s="2">
        <v>0</v>
      </c>
      <c r="O18328" s="2">
        <v>1</v>
      </c>
    </row>
    <row r="18329" spans="1:15">
      <c r="A18329" s="2" t="s">
        <v>10</v>
      </c>
      <c r="B18329" s="2">
        <v>1.57025485605951E+18</v>
      </c>
      <c r="C18329" s="2">
        <v>0</v>
      </c>
      <c r="D18329" s="2">
        <v>0</v>
      </c>
      <c r="E18329" s="2">
        <v>0</v>
      </c>
      <c r="F18329" s="2">
        <v>0</v>
      </c>
      <c r="G18329" s="2">
        <v>0</v>
      </c>
      <c r="I18329" s="2" t="s">
        <v>11</v>
      </c>
      <c r="J18329" s="2">
        <v>1.57169427804707E+18</v>
      </c>
      <c r="K18329" s="2">
        <v>0</v>
      </c>
      <c r="L18329" s="2">
        <v>0</v>
      </c>
      <c r="M18329" s="2">
        <v>0</v>
      </c>
      <c r="N18329" s="2">
        <v>1</v>
      </c>
      <c r="O18329" s="2">
        <v>0</v>
      </c>
    </row>
    <row r="18330" spans="1:15">
      <c r="A18330" s="2" t="s">
        <v>10</v>
      </c>
      <c r="B18330" s="2">
        <v>1.57129796951122E+18</v>
      </c>
      <c r="C18330" s="2">
        <v>0</v>
      </c>
      <c r="D18330" s="2">
        <v>0</v>
      </c>
      <c r="E18330" s="2">
        <v>1</v>
      </c>
      <c r="F18330" s="2">
        <v>0</v>
      </c>
      <c r="G18330" s="2">
        <v>1</v>
      </c>
      <c r="I18330" s="2" t="s">
        <v>11</v>
      </c>
      <c r="J18330" s="2">
        <v>1.5716551969652301E+18</v>
      </c>
      <c r="K18330" s="2">
        <v>0</v>
      </c>
      <c r="L18330" s="2">
        <v>0</v>
      </c>
      <c r="M18330" s="2">
        <v>0</v>
      </c>
      <c r="N18330" s="2">
        <v>1</v>
      </c>
      <c r="O18330" s="2">
        <v>0</v>
      </c>
    </row>
    <row r="18331" spans="1:15">
      <c r="A18331" s="2" t="s">
        <v>10</v>
      </c>
      <c r="B18331" s="2">
        <v>1.5681301233146601E+18</v>
      </c>
      <c r="C18331" s="2">
        <v>0</v>
      </c>
      <c r="D18331" s="2">
        <v>0</v>
      </c>
      <c r="E18331" s="2">
        <v>1</v>
      </c>
      <c r="F18331" s="2">
        <v>0</v>
      </c>
      <c r="G18331" s="2">
        <v>1</v>
      </c>
      <c r="I18331" s="2" t="s">
        <v>11</v>
      </c>
      <c r="J18331" s="2">
        <v>1.5699483070721101E+18</v>
      </c>
      <c r="K18331" s="2">
        <v>0</v>
      </c>
      <c r="L18331" s="2">
        <v>0</v>
      </c>
      <c r="M18331" s="2">
        <v>1</v>
      </c>
      <c r="N18331" s="2">
        <v>0</v>
      </c>
      <c r="O18331" s="2">
        <v>2</v>
      </c>
    </row>
    <row r="18332" spans="1:15">
      <c r="A18332" s="2" t="s">
        <v>10</v>
      </c>
      <c r="B18332" s="2">
        <v>1.5709268069729201E+18</v>
      </c>
      <c r="C18332" s="2">
        <v>1</v>
      </c>
      <c r="D18332" s="2">
        <v>236</v>
      </c>
      <c r="E18332" s="2">
        <v>1</v>
      </c>
      <c r="F18332" s="2">
        <v>0</v>
      </c>
      <c r="G18332" s="2">
        <v>0</v>
      </c>
      <c r="I18332" s="2" t="s">
        <v>11</v>
      </c>
      <c r="J18332" s="2">
        <v>1.57163319477471E+18</v>
      </c>
      <c r="K18332" s="2">
        <v>0</v>
      </c>
      <c r="L18332" s="2">
        <v>0</v>
      </c>
      <c r="M18332" s="2">
        <v>0</v>
      </c>
      <c r="N18332" s="2">
        <v>1</v>
      </c>
      <c r="O18332" s="2">
        <v>0</v>
      </c>
    </row>
    <row r="18333" spans="1:15">
      <c r="A18333" s="2" t="s">
        <v>10</v>
      </c>
      <c r="B18333" s="2">
        <v>1.56776567285811E+18</v>
      </c>
      <c r="C18333" s="2">
        <v>1</v>
      </c>
      <c r="D18333" s="2">
        <v>214</v>
      </c>
      <c r="E18333" s="2">
        <v>1</v>
      </c>
      <c r="F18333" s="2">
        <v>0</v>
      </c>
      <c r="G18333" s="2">
        <v>0</v>
      </c>
      <c r="I18333" s="2" t="s">
        <v>11</v>
      </c>
      <c r="J18333" s="2">
        <v>1.5687501961192E+18</v>
      </c>
      <c r="K18333" s="2">
        <v>1</v>
      </c>
      <c r="L18333" s="2">
        <v>650</v>
      </c>
      <c r="M18333" s="2">
        <v>1</v>
      </c>
      <c r="N18333" s="2">
        <v>0</v>
      </c>
      <c r="O18333" s="2">
        <v>0</v>
      </c>
    </row>
    <row r="18334" spans="1:15">
      <c r="A18334" s="2" t="s">
        <v>10</v>
      </c>
      <c r="B18334" s="2">
        <v>1.57171247987939E+18</v>
      </c>
      <c r="C18334" s="2">
        <v>0</v>
      </c>
      <c r="D18334" s="2">
        <v>0</v>
      </c>
      <c r="E18334" s="2">
        <v>0</v>
      </c>
      <c r="F18334" s="2">
        <v>1</v>
      </c>
      <c r="G18334" s="2">
        <v>0</v>
      </c>
      <c r="I18334" s="2" t="s">
        <v>11</v>
      </c>
      <c r="J18334" s="2">
        <v>1.5694710778837299E+18</v>
      </c>
      <c r="K18334" s="2">
        <v>0</v>
      </c>
      <c r="L18334" s="2">
        <v>0</v>
      </c>
      <c r="M18334" s="2">
        <v>1</v>
      </c>
      <c r="N18334" s="2">
        <v>0</v>
      </c>
      <c r="O18334" s="2">
        <v>1</v>
      </c>
    </row>
    <row r="18335" spans="1:15">
      <c r="A18335" s="2" t="s">
        <v>10</v>
      </c>
      <c r="B18335" s="2">
        <v>1.5717360121981499E+18</v>
      </c>
      <c r="C18335" s="2">
        <v>0</v>
      </c>
      <c r="D18335" s="2">
        <v>0</v>
      </c>
      <c r="E18335" s="2">
        <v>1</v>
      </c>
      <c r="F18335" s="2">
        <v>0</v>
      </c>
      <c r="G18335" s="2">
        <v>1</v>
      </c>
      <c r="I18335" s="2" t="s">
        <v>11</v>
      </c>
      <c r="J18335" s="2">
        <v>1.5718228923149499E+18</v>
      </c>
      <c r="K18335" s="2">
        <v>1</v>
      </c>
      <c r="L18335" s="2">
        <v>544</v>
      </c>
      <c r="M18335" s="2">
        <v>1</v>
      </c>
      <c r="N18335" s="2">
        <v>0</v>
      </c>
      <c r="O18335" s="2">
        <v>0</v>
      </c>
    </row>
    <row r="18336" spans="1:15">
      <c r="A18336" s="2" t="s">
        <v>10</v>
      </c>
      <c r="B18336" s="2">
        <v>1.5699400364414899E+18</v>
      </c>
      <c r="C18336" s="2">
        <v>0</v>
      </c>
      <c r="D18336" s="2">
        <v>0</v>
      </c>
      <c r="E18336" s="2">
        <v>0</v>
      </c>
      <c r="F18336" s="2">
        <v>1</v>
      </c>
      <c r="G18336" s="2">
        <v>0</v>
      </c>
      <c r="I18336" s="2" t="s">
        <v>11</v>
      </c>
      <c r="J18336" s="2">
        <v>1.57174611300912E+18</v>
      </c>
      <c r="K18336" s="2">
        <v>1</v>
      </c>
      <c r="L18336" s="2">
        <v>311</v>
      </c>
      <c r="M18336" s="2">
        <v>1</v>
      </c>
      <c r="N18336" s="2">
        <v>0</v>
      </c>
      <c r="O18336" s="2">
        <v>0</v>
      </c>
    </row>
    <row r="18337" spans="1:15">
      <c r="A18337" s="2" t="s">
        <v>10</v>
      </c>
      <c r="B18337" s="2">
        <v>1.57165061035539E+18</v>
      </c>
      <c r="C18337" s="2">
        <v>0</v>
      </c>
      <c r="D18337" s="2">
        <v>0</v>
      </c>
      <c r="E18337" s="2">
        <v>1</v>
      </c>
      <c r="F18337" s="2">
        <v>0</v>
      </c>
      <c r="G18337" s="2">
        <v>1</v>
      </c>
      <c r="I18337" s="2" t="s">
        <v>11</v>
      </c>
      <c r="J18337" s="2">
        <v>1.57182335708158E+18</v>
      </c>
      <c r="K18337" s="2">
        <v>1</v>
      </c>
      <c r="L18337" s="2">
        <v>1096</v>
      </c>
      <c r="M18337" s="2">
        <v>1</v>
      </c>
      <c r="N18337" s="2">
        <v>0</v>
      </c>
      <c r="O18337" s="2">
        <v>0</v>
      </c>
    </row>
    <row r="18338" spans="1:15">
      <c r="A18338" s="2" t="s">
        <v>10</v>
      </c>
      <c r="B18338" s="2">
        <v>1.56947275538303E+18</v>
      </c>
      <c r="C18338" s="2">
        <v>1</v>
      </c>
      <c r="D18338" s="2">
        <v>284</v>
      </c>
      <c r="E18338" s="2">
        <v>1</v>
      </c>
      <c r="F18338" s="2">
        <v>0</v>
      </c>
      <c r="G18338" s="2">
        <v>0</v>
      </c>
      <c r="I18338" s="2" t="s">
        <v>11</v>
      </c>
      <c r="J18338" s="2">
        <v>1.5717518376594601E+18</v>
      </c>
      <c r="K18338" s="2">
        <v>0</v>
      </c>
      <c r="L18338" s="2">
        <v>0</v>
      </c>
      <c r="M18338" s="2">
        <v>1</v>
      </c>
      <c r="N18338" s="2">
        <v>0</v>
      </c>
      <c r="O18338" s="2">
        <v>1</v>
      </c>
    </row>
    <row r="18339" spans="1:15">
      <c r="A18339" s="2" t="s">
        <v>10</v>
      </c>
      <c r="B18339" s="2">
        <v>1.5702369600297001E+18</v>
      </c>
      <c r="C18339" s="2">
        <v>0</v>
      </c>
      <c r="D18339" s="2">
        <v>0</v>
      </c>
      <c r="E18339" s="2">
        <v>1</v>
      </c>
      <c r="F18339" s="2">
        <v>0</v>
      </c>
      <c r="G18339" s="2">
        <v>1</v>
      </c>
      <c r="I18339" s="2" t="s">
        <v>11</v>
      </c>
      <c r="J18339" s="2">
        <v>1.5717423005671301E+18</v>
      </c>
      <c r="K18339" s="2">
        <v>1</v>
      </c>
      <c r="L18339" s="2">
        <v>1205</v>
      </c>
      <c r="M18339" s="2">
        <v>1</v>
      </c>
      <c r="N18339" s="2">
        <v>0</v>
      </c>
      <c r="O18339" s="2">
        <v>0</v>
      </c>
    </row>
    <row r="18340" spans="1:15">
      <c r="A18340" s="2" t="s">
        <v>10</v>
      </c>
      <c r="B18340" s="2">
        <v>1.5718245594501199E+18</v>
      </c>
      <c r="C18340" s="2">
        <v>1</v>
      </c>
      <c r="D18340" s="2">
        <v>250</v>
      </c>
      <c r="E18340" s="2">
        <v>1</v>
      </c>
      <c r="F18340" s="2">
        <v>0</v>
      </c>
      <c r="G18340" s="2">
        <v>0</v>
      </c>
      <c r="I18340" s="2" t="s">
        <v>11</v>
      </c>
      <c r="J18340" s="2">
        <v>1.57093545541805E+18</v>
      </c>
      <c r="K18340" s="2">
        <v>1</v>
      </c>
      <c r="L18340" s="2">
        <v>1892</v>
      </c>
      <c r="M18340" s="2">
        <v>1</v>
      </c>
      <c r="N18340" s="2">
        <v>0</v>
      </c>
      <c r="O18340" s="2">
        <v>0</v>
      </c>
    </row>
    <row r="18341" spans="1:15">
      <c r="A18341" s="2" t="s">
        <v>10</v>
      </c>
      <c r="B18341" s="2">
        <v>1.5716877272908101E+18</v>
      </c>
      <c r="C18341" s="2">
        <v>0</v>
      </c>
      <c r="D18341" s="2">
        <v>0</v>
      </c>
      <c r="E18341" s="2">
        <v>0</v>
      </c>
      <c r="F18341" s="2">
        <v>1</v>
      </c>
      <c r="G18341" s="2">
        <v>0</v>
      </c>
      <c r="I18341" s="2" t="s">
        <v>11</v>
      </c>
      <c r="J18341" s="2">
        <v>1.5698155296597199E+18</v>
      </c>
      <c r="K18341" s="2">
        <v>0</v>
      </c>
      <c r="L18341" s="2">
        <v>0</v>
      </c>
      <c r="M18341" s="2">
        <v>1</v>
      </c>
      <c r="N18341" s="2">
        <v>0</v>
      </c>
      <c r="O18341" s="2">
        <v>1</v>
      </c>
    </row>
    <row r="18342" spans="1:15">
      <c r="A18342" s="2" t="s">
        <v>10</v>
      </c>
      <c r="B18342" s="2">
        <v>1.56920452733117E+18</v>
      </c>
      <c r="C18342" s="2">
        <v>0</v>
      </c>
      <c r="D18342" s="2">
        <v>0</v>
      </c>
      <c r="E18342" s="2">
        <v>1</v>
      </c>
      <c r="F18342" s="2">
        <v>0</v>
      </c>
      <c r="G18342" s="2">
        <v>1</v>
      </c>
      <c r="I18342" s="2" t="s">
        <v>11</v>
      </c>
      <c r="J18342" s="2">
        <v>1.57168442641969E+18</v>
      </c>
      <c r="K18342" s="2">
        <v>0</v>
      </c>
      <c r="L18342" s="2">
        <v>0</v>
      </c>
      <c r="M18342" s="2">
        <v>0</v>
      </c>
      <c r="N18342" s="2">
        <v>1</v>
      </c>
      <c r="O18342" s="2">
        <v>0</v>
      </c>
    </row>
    <row r="18343" spans="1:15">
      <c r="A18343" s="2" t="s">
        <v>10</v>
      </c>
      <c r="B18343" s="2">
        <v>1.5688605632688499E+18</v>
      </c>
      <c r="C18343" s="2">
        <v>1</v>
      </c>
      <c r="D18343" s="2">
        <v>1144</v>
      </c>
      <c r="E18343" s="2">
        <v>1</v>
      </c>
      <c r="F18343" s="2">
        <v>0</v>
      </c>
      <c r="G18343" s="2">
        <v>0</v>
      </c>
      <c r="I18343" s="2" t="s">
        <v>11</v>
      </c>
      <c r="J18343" s="2">
        <v>1.5717073622119401E+18</v>
      </c>
      <c r="K18343" s="2">
        <v>0</v>
      </c>
      <c r="L18343" s="2">
        <v>0</v>
      </c>
      <c r="M18343" s="2">
        <v>0</v>
      </c>
      <c r="N18343" s="2">
        <v>1</v>
      </c>
      <c r="O18343" s="2">
        <v>0</v>
      </c>
    </row>
    <row r="18344" spans="1:15">
      <c r="A18344" s="2" t="s">
        <v>10</v>
      </c>
      <c r="B18344" s="2">
        <v>1.5709842305849999E+18</v>
      </c>
      <c r="C18344" s="2">
        <v>0</v>
      </c>
      <c r="D18344" s="2">
        <v>0</v>
      </c>
      <c r="E18344" s="2">
        <v>0</v>
      </c>
      <c r="F18344" s="2">
        <v>1</v>
      </c>
      <c r="G18344" s="2">
        <v>0</v>
      </c>
      <c r="I18344" s="2" t="s">
        <v>11</v>
      </c>
      <c r="J18344" s="2">
        <v>1.5716588605010401E+18</v>
      </c>
      <c r="K18344" s="2">
        <v>1</v>
      </c>
      <c r="L18344" s="2">
        <v>347</v>
      </c>
      <c r="M18344" s="2">
        <v>1</v>
      </c>
      <c r="N18344" s="2">
        <v>0</v>
      </c>
      <c r="O18344" s="2">
        <v>0</v>
      </c>
    </row>
    <row r="18345" spans="1:15">
      <c r="A18345" s="2" t="s">
        <v>10</v>
      </c>
      <c r="B18345" s="2">
        <v>1.5716997054764401E+18</v>
      </c>
      <c r="C18345" s="2">
        <v>1</v>
      </c>
      <c r="D18345" s="2">
        <v>329</v>
      </c>
      <c r="E18345" s="2">
        <v>1</v>
      </c>
      <c r="F18345" s="2">
        <v>0</v>
      </c>
      <c r="G18345" s="2">
        <v>0</v>
      </c>
      <c r="I18345" s="2" t="s">
        <v>11</v>
      </c>
      <c r="J18345" s="2">
        <v>1.5716669361216799E+18</v>
      </c>
      <c r="K18345" s="2">
        <v>0</v>
      </c>
      <c r="L18345" s="2">
        <v>0</v>
      </c>
      <c r="M18345" s="2">
        <v>1</v>
      </c>
      <c r="N18345" s="2">
        <v>0</v>
      </c>
      <c r="O18345" s="2">
        <v>1</v>
      </c>
    </row>
    <row r="18346" spans="1:15">
      <c r="A18346" s="2" t="s">
        <v>10</v>
      </c>
      <c r="B18346" s="2">
        <v>1.56962061670799E+18</v>
      </c>
      <c r="C18346" s="2">
        <v>0</v>
      </c>
      <c r="D18346" s="2">
        <v>0</v>
      </c>
      <c r="E18346" s="2">
        <v>0</v>
      </c>
      <c r="F18346" s="2">
        <v>1</v>
      </c>
      <c r="G18346" s="2">
        <v>0</v>
      </c>
      <c r="I18346" s="2" t="s">
        <v>11</v>
      </c>
      <c r="J18346" s="2">
        <v>1.5716761469852301E+18</v>
      </c>
      <c r="K18346" s="2">
        <v>1</v>
      </c>
      <c r="L18346" s="2">
        <v>414</v>
      </c>
      <c r="M18346" s="2">
        <v>1</v>
      </c>
      <c r="N18346" s="2">
        <v>0</v>
      </c>
      <c r="O18346" s="2">
        <v>0</v>
      </c>
    </row>
    <row r="18347" spans="1:15">
      <c r="A18347" s="2" t="s">
        <v>10</v>
      </c>
      <c r="B18347" s="2">
        <v>1.57164716125758E+18</v>
      </c>
      <c r="C18347" s="2">
        <v>0</v>
      </c>
      <c r="D18347" s="2">
        <v>0</v>
      </c>
      <c r="E18347" s="2">
        <v>1</v>
      </c>
      <c r="F18347" s="2">
        <v>0</v>
      </c>
      <c r="G18347" s="2">
        <v>1</v>
      </c>
      <c r="I18347" s="2" t="s">
        <v>11</v>
      </c>
      <c r="J18347" s="2">
        <v>1.57174604752765E+18</v>
      </c>
      <c r="K18347" s="2">
        <v>0</v>
      </c>
      <c r="L18347" s="2">
        <v>0</v>
      </c>
      <c r="M18347" s="2">
        <v>1</v>
      </c>
      <c r="N18347" s="2">
        <v>0</v>
      </c>
      <c r="O18347" s="2">
        <v>1</v>
      </c>
    </row>
    <row r="18348" spans="1:15">
      <c r="A18348" s="2" t="s">
        <v>10</v>
      </c>
      <c r="B18348" s="2">
        <v>1.5716736326635599E+18</v>
      </c>
      <c r="C18348" s="2">
        <v>1</v>
      </c>
      <c r="D18348" s="2">
        <v>250</v>
      </c>
      <c r="E18348" s="2">
        <v>1</v>
      </c>
      <c r="F18348" s="2">
        <v>0</v>
      </c>
      <c r="G18348" s="2">
        <v>1</v>
      </c>
      <c r="I18348" s="2" t="s">
        <v>11</v>
      </c>
      <c r="J18348" s="2">
        <v>1.5707094345466801E+18</v>
      </c>
      <c r="K18348" s="2">
        <v>0</v>
      </c>
      <c r="L18348" s="2">
        <v>0</v>
      </c>
      <c r="M18348" s="2">
        <v>1</v>
      </c>
      <c r="N18348" s="2">
        <v>0</v>
      </c>
      <c r="O18348" s="2">
        <v>1</v>
      </c>
    </row>
    <row r="18349" spans="1:15">
      <c r="A18349" s="2" t="s">
        <v>10</v>
      </c>
      <c r="B18349" s="2">
        <v>1.5677567662242099E+18</v>
      </c>
      <c r="C18349" s="2">
        <v>1</v>
      </c>
      <c r="D18349" s="2">
        <v>465</v>
      </c>
      <c r="E18349" s="2">
        <v>1</v>
      </c>
      <c r="F18349" s="2">
        <v>0</v>
      </c>
      <c r="G18349" s="2">
        <v>0</v>
      </c>
      <c r="I18349" s="2" t="s">
        <v>11</v>
      </c>
      <c r="J18349" s="2">
        <v>1.56806362208366E+18</v>
      </c>
      <c r="K18349" s="2">
        <v>1</v>
      </c>
      <c r="L18349" s="2">
        <v>580</v>
      </c>
      <c r="M18349" s="2">
        <v>1</v>
      </c>
      <c r="N18349" s="2">
        <v>0</v>
      </c>
      <c r="O18349" s="2">
        <v>1</v>
      </c>
    </row>
    <row r="18350" spans="1:15">
      <c r="A18350" s="2" t="s">
        <v>10</v>
      </c>
      <c r="B18350" s="2">
        <v>1.5716656834676201E+18</v>
      </c>
      <c r="C18350" s="2">
        <v>1</v>
      </c>
      <c r="D18350" s="2">
        <v>313</v>
      </c>
      <c r="E18350" s="2">
        <v>1</v>
      </c>
      <c r="F18350" s="2">
        <v>0</v>
      </c>
      <c r="G18350" s="2">
        <v>1</v>
      </c>
      <c r="I18350" s="2" t="s">
        <v>11</v>
      </c>
      <c r="J18350" s="2">
        <v>1.5716729083659799E+18</v>
      </c>
      <c r="K18350" s="2">
        <v>1</v>
      </c>
      <c r="L18350" s="2">
        <v>200</v>
      </c>
      <c r="M18350" s="2">
        <v>1</v>
      </c>
      <c r="N18350" s="2">
        <v>0</v>
      </c>
      <c r="O18350" s="2">
        <v>0</v>
      </c>
    </row>
    <row r="18351" spans="1:15">
      <c r="A18351" s="2" t="s">
        <v>10</v>
      </c>
      <c r="B18351" s="2">
        <v>1.57177707237071E+18</v>
      </c>
      <c r="C18351" s="2">
        <v>1</v>
      </c>
      <c r="D18351" s="2">
        <v>696</v>
      </c>
      <c r="E18351" s="2">
        <v>1</v>
      </c>
      <c r="F18351" s="2">
        <v>0</v>
      </c>
      <c r="G18351" s="2">
        <v>0</v>
      </c>
      <c r="I18351" s="2" t="s">
        <v>11</v>
      </c>
      <c r="J18351" s="2">
        <v>1.56791644698879E+18</v>
      </c>
      <c r="K18351" s="2">
        <v>0</v>
      </c>
      <c r="L18351" s="2">
        <v>0</v>
      </c>
      <c r="M18351" s="2">
        <v>0</v>
      </c>
      <c r="N18351" s="2">
        <v>1</v>
      </c>
      <c r="O18351" s="2">
        <v>0</v>
      </c>
    </row>
    <row r="18352" spans="1:15">
      <c r="A18352" s="2" t="s">
        <v>10</v>
      </c>
      <c r="B18352" s="2">
        <v>1.5687608368335601E+18</v>
      </c>
      <c r="C18352" s="2">
        <v>1</v>
      </c>
      <c r="D18352" s="2">
        <v>310</v>
      </c>
      <c r="E18352" s="2">
        <v>1</v>
      </c>
      <c r="F18352" s="2">
        <v>0</v>
      </c>
      <c r="G18352" s="2">
        <v>0</v>
      </c>
      <c r="I18352" s="2" t="s">
        <v>11</v>
      </c>
      <c r="J18352" s="2">
        <v>1.5700175513947E+18</v>
      </c>
      <c r="K18352" s="2">
        <v>1</v>
      </c>
      <c r="L18352" s="2">
        <v>514</v>
      </c>
      <c r="M18352" s="2">
        <v>1</v>
      </c>
      <c r="N18352" s="2">
        <v>0</v>
      </c>
      <c r="O18352" s="2">
        <v>0</v>
      </c>
    </row>
    <row r="18353" spans="1:15">
      <c r="A18353" s="2" t="s">
        <v>10</v>
      </c>
      <c r="B18353" s="2">
        <v>1.56998750355183E+18</v>
      </c>
      <c r="C18353" s="2">
        <v>0</v>
      </c>
      <c r="D18353" s="2">
        <v>0</v>
      </c>
      <c r="E18353" s="2">
        <v>1</v>
      </c>
      <c r="F18353" s="2">
        <v>0</v>
      </c>
      <c r="G18353" s="2">
        <v>1</v>
      </c>
      <c r="I18353" s="2" t="s">
        <v>11</v>
      </c>
      <c r="J18353" s="2">
        <v>1.57172051351506E+18</v>
      </c>
      <c r="K18353" s="2">
        <v>1</v>
      </c>
      <c r="L18353" s="2">
        <v>741</v>
      </c>
      <c r="M18353" s="2">
        <v>1</v>
      </c>
      <c r="N18353" s="2">
        <v>0</v>
      </c>
      <c r="O18353" s="2">
        <v>0</v>
      </c>
    </row>
    <row r="18354" spans="1:15">
      <c r="A18354" s="2" t="s">
        <v>10</v>
      </c>
      <c r="B18354" s="2">
        <v>1.57184414336014E+18</v>
      </c>
      <c r="C18354" s="2">
        <v>0</v>
      </c>
      <c r="D18354" s="2">
        <v>0</v>
      </c>
      <c r="E18354" s="2">
        <v>0</v>
      </c>
      <c r="F18354" s="2">
        <v>0</v>
      </c>
      <c r="G18354" s="2">
        <v>0</v>
      </c>
      <c r="I18354" s="2" t="s">
        <v>11</v>
      </c>
      <c r="J18354" s="2">
        <v>1.57030075105663E+18</v>
      </c>
      <c r="K18354" s="2">
        <v>0</v>
      </c>
      <c r="L18354" s="2">
        <v>0</v>
      </c>
      <c r="M18354" s="2">
        <v>0</v>
      </c>
      <c r="N18354" s="2">
        <v>1</v>
      </c>
      <c r="O18354" s="2">
        <v>0</v>
      </c>
    </row>
    <row r="18355" spans="1:15">
      <c r="A18355" s="2" t="s">
        <v>10</v>
      </c>
      <c r="B18355" s="2">
        <v>1.57169015844782E+18</v>
      </c>
      <c r="C18355" s="2">
        <v>1</v>
      </c>
      <c r="D18355" s="2">
        <v>800</v>
      </c>
      <c r="E18355" s="2">
        <v>1</v>
      </c>
      <c r="F18355" s="2">
        <v>0</v>
      </c>
      <c r="G18355" s="2">
        <v>0</v>
      </c>
      <c r="I18355" s="2" t="s">
        <v>11</v>
      </c>
      <c r="J18355" s="2">
        <v>1.5699366748788101E+18</v>
      </c>
      <c r="K18355" s="2">
        <v>1</v>
      </c>
      <c r="L18355" s="2">
        <v>255</v>
      </c>
      <c r="M18355" s="2">
        <v>1</v>
      </c>
      <c r="N18355" s="2">
        <v>0</v>
      </c>
      <c r="O18355" s="2">
        <v>0</v>
      </c>
    </row>
    <row r="18356" spans="1:15">
      <c r="A18356" s="2" t="s">
        <v>10</v>
      </c>
      <c r="B18356" s="2">
        <v>1.5717699470577001E+18</v>
      </c>
      <c r="C18356" s="2">
        <v>1</v>
      </c>
      <c r="D18356" s="2">
        <v>302</v>
      </c>
      <c r="E18356" s="2">
        <v>1</v>
      </c>
      <c r="F18356" s="2">
        <v>0</v>
      </c>
      <c r="G18356" s="2">
        <v>0</v>
      </c>
      <c r="I18356" s="2" t="s">
        <v>11</v>
      </c>
      <c r="J18356" s="2">
        <v>1.5716742155040399E+18</v>
      </c>
      <c r="K18356" s="2">
        <v>1</v>
      </c>
      <c r="L18356" s="2">
        <v>512</v>
      </c>
      <c r="M18356" s="2">
        <v>1</v>
      </c>
      <c r="N18356" s="2">
        <v>0</v>
      </c>
      <c r="O18356" s="2">
        <v>0</v>
      </c>
    </row>
    <row r="18357" spans="1:15">
      <c r="A18357" s="2" t="s">
        <v>10</v>
      </c>
      <c r="B18357" s="2">
        <v>1.5718324383704901E+18</v>
      </c>
      <c r="C18357" s="2">
        <v>0</v>
      </c>
      <c r="D18357" s="2">
        <v>0</v>
      </c>
      <c r="E18357" s="2">
        <v>0</v>
      </c>
      <c r="F18357" s="2">
        <v>1</v>
      </c>
      <c r="G18357" s="2">
        <v>0</v>
      </c>
      <c r="I18357" s="2" t="s">
        <v>11</v>
      </c>
      <c r="J18357" s="2">
        <v>1.57172894269875E+18</v>
      </c>
      <c r="K18357" s="2">
        <v>0</v>
      </c>
      <c r="L18357" s="2">
        <v>0</v>
      </c>
      <c r="M18357" s="2">
        <v>0</v>
      </c>
      <c r="N18357" s="2">
        <v>1</v>
      </c>
      <c r="O18357" s="2">
        <v>0</v>
      </c>
    </row>
    <row r="18358" spans="1:15">
      <c r="A18358" s="2" t="s">
        <v>10</v>
      </c>
      <c r="B18358" s="2">
        <v>1.5716928880421299E+18</v>
      </c>
      <c r="C18358" s="2">
        <v>1</v>
      </c>
      <c r="D18358" s="2">
        <v>255</v>
      </c>
      <c r="E18358" s="2">
        <v>1</v>
      </c>
      <c r="F18358" s="2">
        <v>0</v>
      </c>
      <c r="G18358" s="2">
        <v>0</v>
      </c>
      <c r="I18358" s="2" t="s">
        <v>11</v>
      </c>
      <c r="J18358" s="2">
        <v>1.5718158944962099E+18</v>
      </c>
      <c r="K18358" s="2">
        <v>0</v>
      </c>
      <c r="L18358" s="2">
        <v>0</v>
      </c>
      <c r="M18358" s="2">
        <v>0</v>
      </c>
      <c r="N18358" s="2">
        <v>1</v>
      </c>
      <c r="O18358" s="2">
        <v>0</v>
      </c>
    </row>
    <row r="18359" spans="1:15">
      <c r="A18359" s="2" t="s">
        <v>10</v>
      </c>
      <c r="B18359" s="2">
        <v>1.5717764764104399E+18</v>
      </c>
      <c r="C18359" s="2">
        <v>1</v>
      </c>
      <c r="D18359" s="2">
        <v>385</v>
      </c>
      <c r="E18359" s="2">
        <v>1</v>
      </c>
      <c r="F18359" s="2">
        <v>0</v>
      </c>
      <c r="G18359" s="2">
        <v>0</v>
      </c>
      <c r="I18359" s="2" t="s">
        <v>11</v>
      </c>
      <c r="J18359" s="2">
        <v>1.5716552615407401E+18</v>
      </c>
      <c r="K18359" s="2">
        <v>1</v>
      </c>
      <c r="L18359" s="2">
        <v>1700</v>
      </c>
      <c r="M18359" s="2">
        <v>1</v>
      </c>
      <c r="N18359" s="2">
        <v>0</v>
      </c>
      <c r="O18359" s="2">
        <v>0</v>
      </c>
    </row>
    <row r="18360" spans="1:15">
      <c r="A18360" s="2" t="s">
        <v>10</v>
      </c>
      <c r="B18360" s="2">
        <v>1.5717956706780101E+18</v>
      </c>
      <c r="C18360" s="2">
        <v>0</v>
      </c>
      <c r="D18360" s="2">
        <v>0</v>
      </c>
      <c r="E18360" s="2">
        <v>0</v>
      </c>
      <c r="F18360" s="2">
        <v>1</v>
      </c>
      <c r="G18360" s="2">
        <v>0</v>
      </c>
      <c r="I18360" s="2" t="s">
        <v>11</v>
      </c>
      <c r="J18360" s="2">
        <v>1.5676658469381299E+18</v>
      </c>
      <c r="K18360" s="2">
        <v>1</v>
      </c>
      <c r="L18360" s="2">
        <v>442</v>
      </c>
      <c r="M18360" s="2">
        <v>1</v>
      </c>
      <c r="N18360" s="2">
        <v>0</v>
      </c>
      <c r="O18360" s="2">
        <v>0</v>
      </c>
    </row>
    <row r="18361" spans="1:15">
      <c r="A18361" s="2" t="s">
        <v>10</v>
      </c>
      <c r="B18361" s="2">
        <v>1.5717892697716401E+18</v>
      </c>
      <c r="C18361" s="2">
        <v>0</v>
      </c>
      <c r="D18361" s="2">
        <v>0</v>
      </c>
      <c r="E18361" s="2">
        <v>0</v>
      </c>
      <c r="F18361" s="2">
        <v>1</v>
      </c>
      <c r="G18361" s="2">
        <v>0</v>
      </c>
      <c r="I18361" s="2" t="s">
        <v>11</v>
      </c>
      <c r="J18361" s="2">
        <v>1.5716902220041001E+18</v>
      </c>
      <c r="K18361" s="2">
        <v>1</v>
      </c>
      <c r="L18361" s="2">
        <v>4654</v>
      </c>
      <c r="M18361" s="2">
        <v>1</v>
      </c>
      <c r="N18361" s="2">
        <v>0</v>
      </c>
      <c r="O18361" s="2">
        <v>0</v>
      </c>
    </row>
    <row r="18362" spans="1:15">
      <c r="A18362" s="2" t="s">
        <v>10</v>
      </c>
      <c r="B18362" s="2">
        <v>1.5717582560518799E+18</v>
      </c>
      <c r="C18362" s="2">
        <v>1</v>
      </c>
      <c r="D18362" s="2">
        <v>308</v>
      </c>
      <c r="E18362" s="2">
        <v>1</v>
      </c>
      <c r="F18362" s="2">
        <v>0</v>
      </c>
      <c r="G18362" s="2">
        <v>0</v>
      </c>
      <c r="I18362" s="2" t="s">
        <v>11</v>
      </c>
      <c r="J18362" s="2">
        <v>1.57168911785357E+18</v>
      </c>
      <c r="K18362" s="2">
        <v>0</v>
      </c>
      <c r="L18362" s="2">
        <v>0</v>
      </c>
      <c r="M18362" s="2">
        <v>0</v>
      </c>
      <c r="N18362" s="2">
        <v>1</v>
      </c>
      <c r="O18362" s="2">
        <v>0</v>
      </c>
    </row>
    <row r="18363" spans="1:15">
      <c r="A18363" s="2" t="s">
        <v>10</v>
      </c>
      <c r="B18363" s="2">
        <v>1.5717409424515E+18</v>
      </c>
      <c r="C18363" s="2">
        <v>0</v>
      </c>
      <c r="D18363" s="2">
        <v>0</v>
      </c>
      <c r="E18363" s="2">
        <v>0</v>
      </c>
      <c r="F18363" s="2">
        <v>1</v>
      </c>
      <c r="G18363" s="2">
        <v>0</v>
      </c>
      <c r="I18363" s="2" t="s">
        <v>11</v>
      </c>
      <c r="J18363" s="2">
        <v>1.56960800220029E+18</v>
      </c>
      <c r="K18363" s="2">
        <v>1</v>
      </c>
      <c r="L18363" s="2">
        <v>533</v>
      </c>
      <c r="M18363" s="2">
        <v>1</v>
      </c>
      <c r="N18363" s="2">
        <v>0</v>
      </c>
      <c r="O18363" s="2">
        <v>0</v>
      </c>
    </row>
    <row r="18364" spans="1:15">
      <c r="A18364" s="2" t="s">
        <v>10</v>
      </c>
      <c r="B18364" s="2">
        <v>1.5677241233696599E+18</v>
      </c>
      <c r="C18364" s="2">
        <v>0</v>
      </c>
      <c r="D18364" s="2">
        <v>0</v>
      </c>
      <c r="E18364" s="2">
        <v>1</v>
      </c>
      <c r="F18364" s="2">
        <v>0</v>
      </c>
      <c r="G18364" s="2">
        <v>1</v>
      </c>
      <c r="I18364" s="2" t="s">
        <v>11</v>
      </c>
      <c r="J18364" s="2">
        <v>1.57184270194562E+18</v>
      </c>
      <c r="K18364" s="2">
        <v>0</v>
      </c>
      <c r="L18364" s="2">
        <v>0</v>
      </c>
      <c r="M18364" s="2">
        <v>0</v>
      </c>
      <c r="N18364" s="2">
        <v>1</v>
      </c>
      <c r="O18364" s="2">
        <v>0</v>
      </c>
    </row>
    <row r="18365" spans="1:15">
      <c r="A18365" s="2" t="s">
        <v>10</v>
      </c>
      <c r="B18365" s="2">
        <v>1.5716794347155899E+18</v>
      </c>
      <c r="C18365" s="2">
        <v>0</v>
      </c>
      <c r="D18365" s="2">
        <v>0</v>
      </c>
      <c r="E18365" s="2">
        <v>0</v>
      </c>
      <c r="F18365" s="2">
        <v>1</v>
      </c>
      <c r="G18365" s="2">
        <v>0</v>
      </c>
      <c r="I18365" s="2" t="s">
        <v>11</v>
      </c>
      <c r="J18365" s="2">
        <v>1.5713569710330601E+18</v>
      </c>
      <c r="K18365" s="2">
        <v>0</v>
      </c>
      <c r="L18365" s="2">
        <v>0</v>
      </c>
      <c r="M18365" s="2">
        <v>1</v>
      </c>
      <c r="N18365" s="2">
        <v>0</v>
      </c>
      <c r="O18365" s="2">
        <v>1</v>
      </c>
    </row>
    <row r="18366" spans="1:15">
      <c r="A18366" s="2" t="s">
        <v>10</v>
      </c>
      <c r="B18366" s="2">
        <v>1.5717575665250801E+18</v>
      </c>
      <c r="C18366" s="2">
        <v>1</v>
      </c>
      <c r="D18366" s="2">
        <v>669</v>
      </c>
      <c r="E18366" s="2">
        <v>1</v>
      </c>
      <c r="F18366" s="2">
        <v>0</v>
      </c>
      <c r="G18366" s="2">
        <v>0</v>
      </c>
      <c r="I18366" s="2" t="s">
        <v>11</v>
      </c>
      <c r="J18366" s="2">
        <v>1.5717614544057999E+18</v>
      </c>
      <c r="K18366" s="2">
        <v>0</v>
      </c>
      <c r="L18366" s="2">
        <v>0</v>
      </c>
      <c r="M18366" s="2">
        <v>1</v>
      </c>
      <c r="N18366" s="2">
        <v>0</v>
      </c>
      <c r="O18366" s="2">
        <v>1</v>
      </c>
    </row>
    <row r="18367" spans="1:15">
      <c r="A18367" s="2" t="s">
        <v>10</v>
      </c>
      <c r="B18367" s="2">
        <v>1.5701909224136599E+18</v>
      </c>
      <c r="C18367" s="2">
        <v>0</v>
      </c>
      <c r="D18367" s="2">
        <v>0</v>
      </c>
      <c r="E18367" s="2">
        <v>0</v>
      </c>
      <c r="F18367" s="2">
        <v>1</v>
      </c>
      <c r="G18367" s="2">
        <v>0</v>
      </c>
      <c r="I18367" s="2" t="s">
        <v>11</v>
      </c>
      <c r="J18367" s="2">
        <v>1.57184683231166E+18</v>
      </c>
      <c r="K18367" s="2">
        <v>0</v>
      </c>
      <c r="L18367" s="2">
        <v>0</v>
      </c>
      <c r="M18367" s="2">
        <v>0</v>
      </c>
      <c r="N18367" s="2">
        <v>1</v>
      </c>
      <c r="O18367" s="2">
        <v>0</v>
      </c>
    </row>
    <row r="18368" spans="1:15">
      <c r="A18368" s="2" t="s">
        <v>10</v>
      </c>
      <c r="B18368" s="2">
        <v>1.5695344420857001E+18</v>
      </c>
      <c r="C18368" s="2">
        <v>1</v>
      </c>
      <c r="D18368" s="2">
        <v>294</v>
      </c>
      <c r="E18368" s="2">
        <v>1</v>
      </c>
      <c r="F18368" s="2">
        <v>0</v>
      </c>
      <c r="G18368" s="2">
        <v>0</v>
      </c>
      <c r="I18368" s="2" t="s">
        <v>11</v>
      </c>
      <c r="J18368" s="2">
        <v>1.57186211295805E+18</v>
      </c>
      <c r="K18368" s="2">
        <v>0</v>
      </c>
      <c r="L18368" s="2">
        <v>0</v>
      </c>
      <c r="M18368" s="2">
        <v>0</v>
      </c>
      <c r="N18368" s="2">
        <v>0</v>
      </c>
      <c r="O18368" s="2">
        <v>0</v>
      </c>
    </row>
    <row r="18369" spans="1:15">
      <c r="A18369" s="2" t="s">
        <v>10</v>
      </c>
      <c r="B18369" s="2">
        <v>1.57168385260115E+18</v>
      </c>
      <c r="C18369" s="2">
        <v>0</v>
      </c>
      <c r="D18369" s="2">
        <v>0</v>
      </c>
      <c r="E18369" s="2">
        <v>0</v>
      </c>
      <c r="F18369" s="2">
        <v>1</v>
      </c>
      <c r="G18369" s="2">
        <v>0</v>
      </c>
      <c r="I18369" s="2" t="s">
        <v>11</v>
      </c>
      <c r="J18369" s="2">
        <v>1.57165876179647E+18</v>
      </c>
      <c r="K18369" s="2">
        <v>1</v>
      </c>
      <c r="L18369" s="2">
        <v>287</v>
      </c>
      <c r="M18369" s="2">
        <v>1</v>
      </c>
      <c r="N18369" s="2">
        <v>0</v>
      </c>
      <c r="O18369" s="2">
        <v>0</v>
      </c>
    </row>
    <row r="18370" spans="1:15">
      <c r="A18370" s="2" t="s">
        <v>10</v>
      </c>
      <c r="B18370" s="2">
        <v>1.5718402206834601E+18</v>
      </c>
      <c r="C18370" s="2">
        <v>0</v>
      </c>
      <c r="D18370" s="2">
        <v>0</v>
      </c>
      <c r="E18370" s="2">
        <v>1</v>
      </c>
      <c r="F18370" s="2">
        <v>0</v>
      </c>
      <c r="G18370" s="2">
        <v>1</v>
      </c>
      <c r="I18370" s="2" t="s">
        <v>11</v>
      </c>
      <c r="J18370" s="2">
        <v>1.5718074626365399E+18</v>
      </c>
      <c r="K18370" s="2">
        <v>1</v>
      </c>
      <c r="L18370" s="2">
        <v>310</v>
      </c>
      <c r="M18370" s="2">
        <v>1</v>
      </c>
      <c r="N18370" s="2">
        <v>0</v>
      </c>
      <c r="O18370" s="2">
        <v>0</v>
      </c>
    </row>
    <row r="18371" spans="1:15">
      <c r="A18371" s="2" t="s">
        <v>10</v>
      </c>
      <c r="B18371" s="2">
        <v>1.5674090761813E+18</v>
      </c>
      <c r="C18371" s="2">
        <v>0</v>
      </c>
      <c r="D18371" s="2">
        <v>0</v>
      </c>
      <c r="E18371" s="2">
        <v>1</v>
      </c>
      <c r="F18371" s="2">
        <v>0</v>
      </c>
      <c r="G18371" s="2">
        <v>1</v>
      </c>
      <c r="I18371" s="2" t="s">
        <v>11</v>
      </c>
      <c r="J18371" s="2">
        <v>1.5702939530671099E+18</v>
      </c>
      <c r="K18371" s="2">
        <v>0</v>
      </c>
      <c r="L18371" s="2">
        <v>0</v>
      </c>
      <c r="M18371" s="2">
        <v>0</v>
      </c>
      <c r="N18371" s="2">
        <v>1</v>
      </c>
      <c r="O18371" s="2">
        <v>0</v>
      </c>
    </row>
    <row r="18372" spans="1:15">
      <c r="A18372" s="2" t="s">
        <v>10</v>
      </c>
      <c r="B18372" s="2">
        <v>1.5717607586546601E+18</v>
      </c>
      <c r="C18372" s="2">
        <v>1</v>
      </c>
      <c r="D18372" s="2">
        <v>619</v>
      </c>
      <c r="E18372" s="2">
        <v>1</v>
      </c>
      <c r="F18372" s="2">
        <v>0</v>
      </c>
      <c r="G18372" s="2">
        <v>0</v>
      </c>
      <c r="I18372" s="2" t="s">
        <v>11</v>
      </c>
      <c r="J18372" s="2">
        <v>1.57183338170302E+18</v>
      </c>
      <c r="K18372" s="2">
        <v>0</v>
      </c>
      <c r="L18372" s="2">
        <v>0</v>
      </c>
      <c r="M18372" s="2">
        <v>0</v>
      </c>
      <c r="N18372" s="2">
        <v>0</v>
      </c>
      <c r="O18372" s="2">
        <v>0</v>
      </c>
    </row>
    <row r="18373" spans="1:15">
      <c r="A18373" s="2" t="s">
        <v>10</v>
      </c>
      <c r="B18373" s="2">
        <v>1.5716747027395599E+18</v>
      </c>
      <c r="C18373" s="2">
        <v>0</v>
      </c>
      <c r="D18373" s="2">
        <v>0</v>
      </c>
      <c r="E18373" s="2">
        <v>0</v>
      </c>
      <c r="F18373" s="2">
        <v>1</v>
      </c>
      <c r="G18373" s="2">
        <v>0</v>
      </c>
      <c r="I18373" s="2" t="s">
        <v>11</v>
      </c>
      <c r="J18373" s="2">
        <v>1.5684887085487501E+18</v>
      </c>
      <c r="K18373" s="2">
        <v>0</v>
      </c>
      <c r="L18373" s="2">
        <v>0</v>
      </c>
      <c r="M18373" s="2">
        <v>1</v>
      </c>
      <c r="N18373" s="2">
        <v>0</v>
      </c>
      <c r="O18373" s="2">
        <v>1</v>
      </c>
    </row>
    <row r="18374" spans="1:15">
      <c r="A18374" s="2" t="s">
        <v>10</v>
      </c>
      <c r="B18374" s="2">
        <v>1.5717553934603599E+18</v>
      </c>
      <c r="C18374" s="2">
        <v>0</v>
      </c>
      <c r="D18374" s="2">
        <v>0</v>
      </c>
      <c r="E18374" s="2">
        <v>0</v>
      </c>
      <c r="F18374" s="2">
        <v>1</v>
      </c>
      <c r="G18374" s="2">
        <v>0</v>
      </c>
      <c r="I18374" s="2" t="s">
        <v>11</v>
      </c>
      <c r="J18374" s="2">
        <v>1.57137433684832E+18</v>
      </c>
      <c r="K18374" s="2">
        <v>1</v>
      </c>
      <c r="L18374" s="2">
        <v>800</v>
      </c>
      <c r="M18374" s="2">
        <v>1</v>
      </c>
      <c r="N18374" s="2">
        <v>0</v>
      </c>
      <c r="O18374" s="2">
        <v>0</v>
      </c>
    </row>
    <row r="18375" spans="1:15">
      <c r="A18375" s="2" t="s">
        <v>10</v>
      </c>
      <c r="B18375" s="2">
        <v>1.5680589724879601E+18</v>
      </c>
      <c r="C18375" s="2">
        <v>1</v>
      </c>
      <c r="D18375" s="2">
        <v>2022</v>
      </c>
      <c r="E18375" s="2">
        <v>1</v>
      </c>
      <c r="F18375" s="2">
        <v>0</v>
      </c>
      <c r="G18375" s="2">
        <v>0</v>
      </c>
      <c r="I18375" s="2" t="s">
        <v>11</v>
      </c>
      <c r="J18375" s="2">
        <v>1.57104834425457E+18</v>
      </c>
      <c r="K18375" s="2">
        <v>1</v>
      </c>
      <c r="L18375" s="2">
        <v>360</v>
      </c>
      <c r="M18375" s="2">
        <v>1</v>
      </c>
      <c r="N18375" s="2">
        <v>0</v>
      </c>
      <c r="O18375" s="2">
        <v>0</v>
      </c>
    </row>
    <row r="18376" spans="1:15">
      <c r="A18376" s="2" t="s">
        <v>10</v>
      </c>
      <c r="B18376" s="2">
        <v>1.5702392743669499E+18</v>
      </c>
      <c r="C18376" s="2">
        <v>1</v>
      </c>
      <c r="D18376" s="2">
        <v>608</v>
      </c>
      <c r="E18376" s="2">
        <v>1</v>
      </c>
      <c r="F18376" s="2">
        <v>0</v>
      </c>
      <c r="G18376" s="2">
        <v>0</v>
      </c>
      <c r="I18376" s="2" t="s">
        <v>11</v>
      </c>
      <c r="J18376" s="2">
        <v>1.5707340842951199E+18</v>
      </c>
      <c r="K18376" s="2">
        <v>1</v>
      </c>
      <c r="L18376" s="2">
        <v>1974</v>
      </c>
      <c r="M18376" s="2">
        <v>1</v>
      </c>
      <c r="N18376" s="2">
        <v>0</v>
      </c>
      <c r="O18376" s="2">
        <v>0</v>
      </c>
    </row>
    <row r="18377" spans="1:15">
      <c r="A18377" s="2" t="s">
        <v>10</v>
      </c>
      <c r="B18377" s="2">
        <v>1.56917203468723E+18</v>
      </c>
      <c r="C18377" s="2">
        <v>1</v>
      </c>
      <c r="D18377" s="2">
        <v>328</v>
      </c>
      <c r="E18377" s="2">
        <v>1</v>
      </c>
      <c r="F18377" s="2">
        <v>0</v>
      </c>
      <c r="G18377" s="2">
        <v>0</v>
      </c>
      <c r="I18377" s="2" t="s">
        <v>11</v>
      </c>
      <c r="J18377" s="2">
        <v>1.57166285322259E+18</v>
      </c>
      <c r="K18377" s="2">
        <v>1</v>
      </c>
      <c r="L18377" s="2">
        <v>579</v>
      </c>
      <c r="M18377" s="2">
        <v>1</v>
      </c>
      <c r="N18377" s="2">
        <v>0</v>
      </c>
      <c r="O18377" s="2">
        <v>0</v>
      </c>
    </row>
    <row r="18378" spans="1:15">
      <c r="A18378" s="2" t="s">
        <v>10</v>
      </c>
      <c r="B18378" s="2">
        <v>1.5707178374950001E+18</v>
      </c>
      <c r="C18378" s="2">
        <v>0</v>
      </c>
      <c r="D18378" s="2">
        <v>0</v>
      </c>
      <c r="E18378" s="2">
        <v>0</v>
      </c>
      <c r="F18378" s="2">
        <v>1</v>
      </c>
      <c r="G18378" s="2">
        <v>0</v>
      </c>
      <c r="I18378" s="2" t="s">
        <v>11</v>
      </c>
      <c r="J18378" s="2">
        <v>1.57065511215683E+18</v>
      </c>
      <c r="K18378" s="2">
        <v>1</v>
      </c>
      <c r="L18378" s="2">
        <v>611</v>
      </c>
      <c r="M18378" s="2">
        <v>1</v>
      </c>
      <c r="N18378" s="2">
        <v>0</v>
      </c>
      <c r="O18378" s="2">
        <v>0</v>
      </c>
    </row>
    <row r="18379" spans="1:15">
      <c r="A18379" s="2" t="s">
        <v>10</v>
      </c>
      <c r="B18379" s="2">
        <v>1.5706697589516101E+18</v>
      </c>
      <c r="C18379" s="2">
        <v>1</v>
      </c>
      <c r="D18379" s="2">
        <v>588</v>
      </c>
      <c r="E18379" s="2">
        <v>1</v>
      </c>
      <c r="F18379" s="2">
        <v>0</v>
      </c>
      <c r="G18379" s="2">
        <v>0</v>
      </c>
      <c r="I18379" s="2" t="s">
        <v>11</v>
      </c>
      <c r="J18379" s="2">
        <v>1.5703153002331799E+18</v>
      </c>
      <c r="K18379" s="2">
        <v>1</v>
      </c>
      <c r="L18379" s="2">
        <v>773</v>
      </c>
      <c r="M18379" s="2">
        <v>1</v>
      </c>
      <c r="N18379" s="2">
        <v>0</v>
      </c>
      <c r="O18379" s="2">
        <v>0</v>
      </c>
    </row>
    <row r="18380" spans="1:15">
      <c r="A18380" s="2" t="s">
        <v>10</v>
      </c>
      <c r="B18380" s="2">
        <v>1.5714876289797601E+18</v>
      </c>
      <c r="C18380" s="2">
        <v>0</v>
      </c>
      <c r="D18380" s="2">
        <v>0</v>
      </c>
      <c r="E18380" s="2">
        <v>0</v>
      </c>
      <c r="F18380" s="2">
        <v>1</v>
      </c>
      <c r="G18380" s="2">
        <v>0</v>
      </c>
      <c r="I18380" s="2" t="s">
        <v>11</v>
      </c>
      <c r="J18380" s="2">
        <v>1.5718268778055199E+18</v>
      </c>
      <c r="K18380" s="2">
        <v>1</v>
      </c>
      <c r="L18380" s="2">
        <v>410</v>
      </c>
      <c r="M18380" s="2">
        <v>1</v>
      </c>
      <c r="N18380" s="2">
        <v>0</v>
      </c>
      <c r="O18380" s="2">
        <v>1</v>
      </c>
    </row>
    <row r="18381" spans="1:15">
      <c r="A18381" s="2" t="s">
        <v>10</v>
      </c>
      <c r="B18381" s="2">
        <v>1.56986475077347E+18</v>
      </c>
      <c r="C18381" s="2">
        <v>1</v>
      </c>
      <c r="D18381" s="2">
        <v>480</v>
      </c>
      <c r="E18381" s="2">
        <v>1</v>
      </c>
      <c r="F18381" s="2">
        <v>0</v>
      </c>
      <c r="G18381" s="2">
        <v>0</v>
      </c>
      <c r="I18381" s="2" t="s">
        <v>11</v>
      </c>
      <c r="J18381" s="2">
        <v>1.56739302693709E+18</v>
      </c>
      <c r="K18381" s="2">
        <v>1</v>
      </c>
      <c r="L18381" s="2">
        <v>355</v>
      </c>
      <c r="M18381" s="2">
        <v>1</v>
      </c>
      <c r="N18381" s="2">
        <v>0</v>
      </c>
      <c r="O18381" s="2">
        <v>0</v>
      </c>
    </row>
    <row r="18382" spans="1:15">
      <c r="A18382" s="2" t="s">
        <v>10</v>
      </c>
      <c r="B18382" s="2">
        <v>1.57170139695536E+18</v>
      </c>
      <c r="C18382" s="2">
        <v>0</v>
      </c>
      <c r="D18382" s="2">
        <v>0</v>
      </c>
      <c r="E18382" s="2">
        <v>0</v>
      </c>
      <c r="F18382" s="2">
        <v>1</v>
      </c>
      <c r="G18382" s="2">
        <v>0</v>
      </c>
      <c r="I18382" s="2" t="s">
        <v>11</v>
      </c>
      <c r="J18382" s="2">
        <v>1.5717134889450501E+18</v>
      </c>
      <c r="K18382" s="2">
        <v>0</v>
      </c>
      <c r="L18382" s="2">
        <v>0</v>
      </c>
      <c r="M18382" s="2">
        <v>0</v>
      </c>
      <c r="N18382" s="2">
        <v>1</v>
      </c>
      <c r="O18382" s="2">
        <v>0</v>
      </c>
    </row>
    <row r="18383" spans="1:15">
      <c r="A18383" s="2" t="s">
        <v>10</v>
      </c>
      <c r="B18383" s="2">
        <v>1.5718083497612001E+18</v>
      </c>
      <c r="C18383" s="2">
        <v>1</v>
      </c>
      <c r="D18383" s="2">
        <v>221</v>
      </c>
      <c r="E18383" s="2">
        <v>1</v>
      </c>
      <c r="F18383" s="2">
        <v>0</v>
      </c>
      <c r="G18383" s="2">
        <v>0</v>
      </c>
      <c r="I18383" s="2" t="s">
        <v>11</v>
      </c>
      <c r="J18383" s="2">
        <v>1.5718027999797801E+18</v>
      </c>
      <c r="K18383" s="2">
        <v>0</v>
      </c>
      <c r="L18383" s="2">
        <v>0</v>
      </c>
      <c r="M18383" s="2">
        <v>0</v>
      </c>
      <c r="N18383" s="2">
        <v>1</v>
      </c>
      <c r="O18383" s="2">
        <v>0</v>
      </c>
    </row>
    <row r="18384" spans="1:15">
      <c r="A18384" s="2" t="s">
        <v>10</v>
      </c>
      <c r="B18384" s="2">
        <v>1.57131065596801E+18</v>
      </c>
      <c r="C18384" s="2">
        <v>1</v>
      </c>
      <c r="D18384" s="2">
        <v>391</v>
      </c>
      <c r="E18384" s="2">
        <v>1</v>
      </c>
      <c r="F18384" s="2">
        <v>0</v>
      </c>
      <c r="G18384" s="2">
        <v>0</v>
      </c>
      <c r="I18384" s="2" t="s">
        <v>11</v>
      </c>
      <c r="J18384" s="2">
        <v>1.56882525598269E+18</v>
      </c>
      <c r="K18384" s="2">
        <v>1</v>
      </c>
      <c r="L18384" s="2">
        <v>589</v>
      </c>
      <c r="M18384" s="2">
        <v>1</v>
      </c>
      <c r="N18384" s="2">
        <v>0</v>
      </c>
      <c r="O18384" s="2">
        <v>0</v>
      </c>
    </row>
    <row r="18385" spans="1:15">
      <c r="A18385" s="2" t="s">
        <v>10</v>
      </c>
      <c r="B18385" s="2">
        <v>1.5717999964692401E+18</v>
      </c>
      <c r="C18385" s="2">
        <v>0</v>
      </c>
      <c r="D18385" s="2">
        <v>0</v>
      </c>
      <c r="E18385" s="2">
        <v>1</v>
      </c>
      <c r="F18385" s="2">
        <v>0</v>
      </c>
      <c r="G18385" s="2">
        <v>1</v>
      </c>
      <c r="I18385" s="2" t="s">
        <v>11</v>
      </c>
      <c r="J18385" s="2">
        <v>1.5715751719517801E+18</v>
      </c>
      <c r="K18385" s="2">
        <v>0</v>
      </c>
      <c r="L18385" s="2">
        <v>0</v>
      </c>
      <c r="M18385" s="2">
        <v>0</v>
      </c>
      <c r="N18385" s="2">
        <v>1</v>
      </c>
      <c r="O18385" s="2">
        <v>0</v>
      </c>
    </row>
    <row r="18386" spans="1:15">
      <c r="A18386" s="2" t="s">
        <v>10</v>
      </c>
      <c r="B18386" s="2">
        <v>1.5717705703270899E+18</v>
      </c>
      <c r="C18386" s="2">
        <v>0</v>
      </c>
      <c r="D18386" s="2">
        <v>0</v>
      </c>
      <c r="E18386" s="2">
        <v>1</v>
      </c>
      <c r="F18386" s="2">
        <v>0</v>
      </c>
      <c r="G18386" s="2">
        <v>1</v>
      </c>
      <c r="I18386" s="2" t="s">
        <v>11</v>
      </c>
      <c r="J18386" s="2">
        <v>1.57170957258499E+18</v>
      </c>
      <c r="K18386" s="2">
        <v>1</v>
      </c>
      <c r="L18386" s="2">
        <v>344</v>
      </c>
      <c r="M18386" s="2">
        <v>1</v>
      </c>
      <c r="N18386" s="2">
        <v>0</v>
      </c>
      <c r="O18386" s="2">
        <v>0</v>
      </c>
    </row>
    <row r="18387" spans="1:15">
      <c r="A18387" s="2" t="s">
        <v>10</v>
      </c>
      <c r="B18387" s="2">
        <v>1.5717115347433101E+18</v>
      </c>
      <c r="C18387" s="2">
        <v>0</v>
      </c>
      <c r="D18387" s="2">
        <v>0</v>
      </c>
      <c r="E18387" s="2">
        <v>1</v>
      </c>
      <c r="F18387" s="2">
        <v>0</v>
      </c>
      <c r="G18387" s="2">
        <v>1</v>
      </c>
      <c r="I18387" s="2" t="s">
        <v>11</v>
      </c>
      <c r="J18387" s="2">
        <v>1.57068072544176E+18</v>
      </c>
      <c r="K18387" s="2">
        <v>1</v>
      </c>
      <c r="L18387" s="2">
        <v>408</v>
      </c>
      <c r="M18387" s="2">
        <v>1</v>
      </c>
      <c r="N18387" s="2">
        <v>0</v>
      </c>
      <c r="O18387" s="2">
        <v>0</v>
      </c>
    </row>
    <row r="18388" spans="1:15">
      <c r="A18388" s="2" t="s">
        <v>10</v>
      </c>
      <c r="B18388" s="2">
        <v>1.57166751940257E+18</v>
      </c>
      <c r="C18388" s="2">
        <v>0</v>
      </c>
      <c r="D18388" s="2">
        <v>0</v>
      </c>
      <c r="E18388" s="2">
        <v>1</v>
      </c>
      <c r="F18388" s="2">
        <v>0</v>
      </c>
      <c r="G18388" s="2">
        <v>1</v>
      </c>
      <c r="I18388" s="2" t="s">
        <v>11</v>
      </c>
      <c r="J18388" s="2">
        <v>1.57178087555167E+18</v>
      </c>
      <c r="K18388" s="2">
        <v>0</v>
      </c>
      <c r="L18388" s="2">
        <v>0</v>
      </c>
      <c r="M18388" s="2">
        <v>1</v>
      </c>
      <c r="N18388" s="2">
        <v>0</v>
      </c>
      <c r="O18388" s="2">
        <v>1</v>
      </c>
    </row>
    <row r="18389" spans="1:15">
      <c r="A18389" s="2" t="s">
        <v>10</v>
      </c>
      <c r="B18389" s="2">
        <v>1.57023504914674E+18</v>
      </c>
      <c r="C18389" s="2">
        <v>1</v>
      </c>
      <c r="D18389" s="2">
        <v>296</v>
      </c>
      <c r="E18389" s="2">
        <v>1</v>
      </c>
      <c r="F18389" s="2">
        <v>0</v>
      </c>
      <c r="G18389" s="2">
        <v>0</v>
      </c>
      <c r="I18389" s="2" t="s">
        <v>11</v>
      </c>
      <c r="J18389" s="2">
        <v>1.57173312873997E+18</v>
      </c>
      <c r="K18389" s="2">
        <v>1</v>
      </c>
      <c r="L18389" s="2">
        <v>459</v>
      </c>
      <c r="M18389" s="2">
        <v>1</v>
      </c>
      <c r="N18389" s="2">
        <v>0</v>
      </c>
      <c r="O18389" s="2">
        <v>0</v>
      </c>
    </row>
    <row r="18390" spans="1:15">
      <c r="A18390" s="2" t="s">
        <v>10</v>
      </c>
      <c r="B18390" s="2">
        <v>1.5718039680095601E+18</v>
      </c>
      <c r="C18390" s="2">
        <v>1</v>
      </c>
      <c r="D18390" s="2">
        <v>304</v>
      </c>
      <c r="E18390" s="2">
        <v>1</v>
      </c>
      <c r="F18390" s="2">
        <v>0</v>
      </c>
      <c r="G18390" s="2">
        <v>0</v>
      </c>
      <c r="I18390" s="2" t="s">
        <v>11</v>
      </c>
      <c r="J18390" s="2">
        <v>1.5673512810041999E+18</v>
      </c>
      <c r="K18390" s="2">
        <v>1</v>
      </c>
      <c r="L18390" s="2">
        <v>1260</v>
      </c>
      <c r="M18390" s="2">
        <v>1</v>
      </c>
      <c r="N18390" s="2">
        <v>0</v>
      </c>
      <c r="O18390" s="2">
        <v>0</v>
      </c>
    </row>
    <row r="18391" spans="1:15">
      <c r="A18391" s="2" t="s">
        <v>10</v>
      </c>
      <c r="B18391" s="2">
        <v>1.5717828549024399E+18</v>
      </c>
      <c r="C18391" s="2">
        <v>1</v>
      </c>
      <c r="D18391" s="2">
        <v>200</v>
      </c>
      <c r="E18391" s="2">
        <v>1</v>
      </c>
      <c r="F18391" s="2">
        <v>0</v>
      </c>
      <c r="G18391" s="2">
        <v>0</v>
      </c>
      <c r="I18391" s="2" t="s">
        <v>11</v>
      </c>
      <c r="J18391" s="2">
        <v>1.57128272472195E+18</v>
      </c>
      <c r="K18391" s="2">
        <v>0</v>
      </c>
      <c r="L18391" s="2">
        <v>0</v>
      </c>
      <c r="M18391" s="2">
        <v>0</v>
      </c>
      <c r="N18391" s="2">
        <v>1</v>
      </c>
      <c r="O18391" s="2">
        <v>0</v>
      </c>
    </row>
    <row r="18392" spans="1:15">
      <c r="A18392" s="2" t="s">
        <v>10</v>
      </c>
      <c r="B18392" s="2">
        <v>1.5717017324535401E+18</v>
      </c>
      <c r="C18392" s="2">
        <v>1</v>
      </c>
      <c r="D18392" s="2">
        <v>1188</v>
      </c>
      <c r="E18392" s="2">
        <v>1</v>
      </c>
      <c r="F18392" s="2">
        <v>0</v>
      </c>
      <c r="G18392" s="2">
        <v>0</v>
      </c>
      <c r="I18392" s="2" t="s">
        <v>11</v>
      </c>
      <c r="J18392" s="2">
        <v>1.5716697825902799E+18</v>
      </c>
      <c r="K18392" s="2">
        <v>1</v>
      </c>
      <c r="L18392" s="2">
        <v>477</v>
      </c>
      <c r="M18392" s="2">
        <v>1</v>
      </c>
      <c r="N18392" s="2">
        <v>0</v>
      </c>
      <c r="O18392" s="2">
        <v>1</v>
      </c>
    </row>
    <row r="18393" spans="1:15">
      <c r="A18393" s="2" t="s">
        <v>10</v>
      </c>
      <c r="B18393" s="2">
        <v>1.56800227344609E+18</v>
      </c>
      <c r="C18393" s="2">
        <v>1</v>
      </c>
      <c r="D18393" s="2">
        <v>441</v>
      </c>
      <c r="E18393" s="2">
        <v>1</v>
      </c>
      <c r="F18393" s="2">
        <v>0</v>
      </c>
      <c r="G18393" s="2">
        <v>0</v>
      </c>
      <c r="I18393" s="2" t="s">
        <v>11</v>
      </c>
      <c r="J18393" s="2">
        <v>1.5718004699306701E+18</v>
      </c>
      <c r="K18393" s="2">
        <v>0</v>
      </c>
      <c r="L18393" s="2">
        <v>0</v>
      </c>
      <c r="M18393" s="2">
        <v>0</v>
      </c>
      <c r="N18393" s="2">
        <v>1</v>
      </c>
      <c r="O18393" s="2">
        <v>0</v>
      </c>
    </row>
    <row r="18394" spans="1:15">
      <c r="A18394" s="2" t="s">
        <v>10</v>
      </c>
      <c r="B18394" s="2">
        <v>1.5709446644151301E+18</v>
      </c>
      <c r="C18394" s="2">
        <v>0</v>
      </c>
      <c r="D18394" s="2">
        <v>0</v>
      </c>
      <c r="E18394" s="2">
        <v>0</v>
      </c>
      <c r="F18394" s="2">
        <v>1</v>
      </c>
      <c r="G18394" s="2">
        <v>0</v>
      </c>
      <c r="I18394" s="2" t="s">
        <v>11</v>
      </c>
      <c r="J18394" s="2">
        <v>1.5714340654192E+18</v>
      </c>
      <c r="K18394" s="2">
        <v>0</v>
      </c>
      <c r="L18394" s="2">
        <v>0</v>
      </c>
      <c r="M18394" s="2">
        <v>1</v>
      </c>
      <c r="N18394" s="2">
        <v>0</v>
      </c>
      <c r="O18394" s="2">
        <v>1</v>
      </c>
    </row>
    <row r="18395" spans="1:15">
      <c r="A18395" s="2" t="s">
        <v>10</v>
      </c>
      <c r="B18395" s="2">
        <v>1.57166806992594E+18</v>
      </c>
      <c r="C18395" s="2">
        <v>1</v>
      </c>
      <c r="D18395" s="2">
        <v>747</v>
      </c>
      <c r="E18395" s="2">
        <v>1</v>
      </c>
      <c r="F18395" s="2">
        <v>0</v>
      </c>
      <c r="G18395" s="2">
        <v>0</v>
      </c>
      <c r="I18395" s="2" t="s">
        <v>11</v>
      </c>
      <c r="J18395" s="2">
        <v>1.57026587077997E+18</v>
      </c>
      <c r="K18395" s="2">
        <v>0</v>
      </c>
      <c r="L18395" s="2">
        <v>0</v>
      </c>
      <c r="M18395" s="2">
        <v>0</v>
      </c>
      <c r="N18395" s="2">
        <v>1</v>
      </c>
      <c r="O18395" s="2">
        <v>0</v>
      </c>
    </row>
    <row r="18396" spans="1:15">
      <c r="A18396" s="2" t="s">
        <v>10</v>
      </c>
      <c r="B18396" s="2">
        <v>1.57167378331037E+18</v>
      </c>
      <c r="C18396" s="2">
        <v>1</v>
      </c>
      <c r="D18396" s="2">
        <v>474</v>
      </c>
      <c r="E18396" s="2">
        <v>1</v>
      </c>
      <c r="F18396" s="2">
        <v>0</v>
      </c>
      <c r="G18396" s="2">
        <v>0</v>
      </c>
      <c r="I18396" s="2" t="s">
        <v>11</v>
      </c>
      <c r="J18396" s="2">
        <v>1.57170703518206E+18</v>
      </c>
      <c r="K18396" s="2">
        <v>1</v>
      </c>
      <c r="L18396" s="2">
        <v>443</v>
      </c>
      <c r="M18396" s="2">
        <v>1</v>
      </c>
      <c r="N18396" s="2">
        <v>0</v>
      </c>
      <c r="O18396" s="2">
        <v>0</v>
      </c>
    </row>
    <row r="18397" spans="1:15">
      <c r="A18397" s="2" t="s">
        <v>10</v>
      </c>
      <c r="B18397" s="2">
        <v>1.5699379521450399E+18</v>
      </c>
      <c r="C18397" s="2">
        <v>1</v>
      </c>
      <c r="D18397" s="2">
        <v>295</v>
      </c>
      <c r="E18397" s="2">
        <v>1</v>
      </c>
      <c r="F18397" s="2">
        <v>0</v>
      </c>
      <c r="G18397" s="2">
        <v>0</v>
      </c>
      <c r="I18397" s="2" t="s">
        <v>11</v>
      </c>
      <c r="J18397" s="2">
        <v>1.57103343297117E+18</v>
      </c>
      <c r="K18397" s="2">
        <v>1</v>
      </c>
      <c r="L18397" s="2">
        <v>268</v>
      </c>
      <c r="M18397" s="2">
        <v>1</v>
      </c>
      <c r="N18397" s="2">
        <v>0</v>
      </c>
      <c r="O18397" s="2">
        <v>0</v>
      </c>
    </row>
    <row r="18398" spans="1:15">
      <c r="A18398" s="2" t="s">
        <v>10</v>
      </c>
      <c r="B18398" s="2">
        <v>1.5717157144930801E+18</v>
      </c>
      <c r="C18398" s="2">
        <v>0</v>
      </c>
      <c r="D18398" s="2">
        <v>0</v>
      </c>
      <c r="E18398" s="2">
        <v>1</v>
      </c>
      <c r="F18398" s="2">
        <v>0</v>
      </c>
      <c r="G18398" s="2">
        <v>1</v>
      </c>
      <c r="I18398" s="2" t="s">
        <v>11</v>
      </c>
      <c r="J18398" s="2">
        <v>1.57030239435138E+18</v>
      </c>
      <c r="K18398" s="2">
        <v>1</v>
      </c>
      <c r="L18398" s="2">
        <v>414</v>
      </c>
      <c r="M18398" s="2">
        <v>1</v>
      </c>
      <c r="N18398" s="2">
        <v>0</v>
      </c>
      <c r="O18398" s="2">
        <v>0</v>
      </c>
    </row>
    <row r="18399" spans="1:15">
      <c r="A18399" s="2" t="s">
        <v>10</v>
      </c>
      <c r="B18399" s="2">
        <v>1.5716864188734799E+18</v>
      </c>
      <c r="C18399" s="2">
        <v>1</v>
      </c>
      <c r="D18399" s="2">
        <v>300</v>
      </c>
      <c r="E18399" s="2">
        <v>1</v>
      </c>
      <c r="F18399" s="2">
        <v>0</v>
      </c>
      <c r="G18399" s="2">
        <v>0</v>
      </c>
      <c r="I18399" s="2" t="s">
        <v>11</v>
      </c>
      <c r="J18399" s="2">
        <v>1.5703299404303201E+18</v>
      </c>
      <c r="K18399" s="2">
        <v>0</v>
      </c>
      <c r="L18399" s="2">
        <v>0</v>
      </c>
      <c r="M18399" s="2">
        <v>0</v>
      </c>
      <c r="N18399" s="2">
        <v>1</v>
      </c>
      <c r="O18399" s="2">
        <v>0</v>
      </c>
    </row>
    <row r="18400" spans="1:15">
      <c r="A18400" s="2" t="s">
        <v>10</v>
      </c>
      <c r="B18400" s="2">
        <v>1.5713876666861801E+18</v>
      </c>
      <c r="C18400" s="2">
        <v>1</v>
      </c>
      <c r="D18400" s="2">
        <v>220</v>
      </c>
      <c r="E18400" s="2">
        <v>1</v>
      </c>
      <c r="F18400" s="2">
        <v>0</v>
      </c>
      <c r="G18400" s="2">
        <v>0</v>
      </c>
      <c r="I18400" s="2" t="s">
        <v>11</v>
      </c>
      <c r="J18400" s="2">
        <v>1.5716421121418501E+18</v>
      </c>
      <c r="K18400" s="2">
        <v>1</v>
      </c>
      <c r="L18400" s="2">
        <v>3188</v>
      </c>
      <c r="M18400" s="2">
        <v>1</v>
      </c>
      <c r="N18400" s="2">
        <v>0</v>
      </c>
      <c r="O18400" s="2">
        <v>0</v>
      </c>
    </row>
    <row r="18401" spans="1:15">
      <c r="A18401" s="2" t="s">
        <v>10</v>
      </c>
      <c r="B18401" s="2">
        <v>1.5717036855353999E+18</v>
      </c>
      <c r="C18401" s="2">
        <v>0</v>
      </c>
      <c r="D18401" s="2">
        <v>0</v>
      </c>
      <c r="E18401" s="2">
        <v>0</v>
      </c>
      <c r="F18401" s="2">
        <v>1</v>
      </c>
      <c r="G18401" s="2">
        <v>0</v>
      </c>
      <c r="I18401" s="2" t="s">
        <v>11</v>
      </c>
      <c r="J18401" s="2">
        <v>1.57177303238354E+18</v>
      </c>
      <c r="K18401" s="2">
        <v>0</v>
      </c>
      <c r="L18401" s="2">
        <v>0</v>
      </c>
      <c r="M18401" s="2">
        <v>0</v>
      </c>
      <c r="N18401" s="2">
        <v>1</v>
      </c>
      <c r="O18401" s="2">
        <v>0</v>
      </c>
    </row>
    <row r="18402" spans="1:15">
      <c r="A18402" s="2" t="s">
        <v>10</v>
      </c>
      <c r="B18402" s="2">
        <v>1.57179018233055E+18</v>
      </c>
      <c r="C18402" s="2">
        <v>0</v>
      </c>
      <c r="D18402" s="2">
        <v>0</v>
      </c>
      <c r="E18402" s="2">
        <v>0</v>
      </c>
      <c r="F18402" s="2">
        <v>1</v>
      </c>
      <c r="G18402" s="2">
        <v>0</v>
      </c>
      <c r="I18402" s="2" t="s">
        <v>11</v>
      </c>
      <c r="J18402" s="2">
        <v>1.57177112633661E+18</v>
      </c>
      <c r="K18402" s="2">
        <v>0</v>
      </c>
      <c r="L18402" s="2">
        <v>0</v>
      </c>
      <c r="M18402" s="2">
        <v>1</v>
      </c>
      <c r="N18402" s="2">
        <v>0</v>
      </c>
      <c r="O18402" s="2">
        <v>1</v>
      </c>
    </row>
    <row r="18403" spans="1:15">
      <c r="A18403" s="2" t="s">
        <v>10</v>
      </c>
      <c r="B18403" s="2">
        <v>1.5689209592541599E+18</v>
      </c>
      <c r="C18403" s="2">
        <v>0</v>
      </c>
      <c r="D18403" s="2">
        <v>0</v>
      </c>
      <c r="E18403" s="2">
        <v>0</v>
      </c>
      <c r="F18403" s="2">
        <v>1</v>
      </c>
      <c r="G18403" s="2">
        <v>0</v>
      </c>
      <c r="I18403" s="2" t="s">
        <v>11</v>
      </c>
      <c r="J18403" s="2">
        <v>1.57183872919315E+18</v>
      </c>
      <c r="K18403" s="2">
        <v>0</v>
      </c>
      <c r="L18403" s="2">
        <v>0</v>
      </c>
      <c r="M18403" s="2">
        <v>0</v>
      </c>
      <c r="N18403" s="2">
        <v>1</v>
      </c>
      <c r="O18403" s="2">
        <v>0</v>
      </c>
    </row>
    <row r="18404" spans="1:15">
      <c r="A18404" s="2" t="s">
        <v>10</v>
      </c>
      <c r="B18404" s="2">
        <v>1.5691569259653701E+18</v>
      </c>
      <c r="C18404" s="2">
        <v>1</v>
      </c>
      <c r="D18404" s="2">
        <v>522</v>
      </c>
      <c r="E18404" s="2">
        <v>1</v>
      </c>
      <c r="F18404" s="2">
        <v>0</v>
      </c>
      <c r="G18404" s="2">
        <v>0</v>
      </c>
      <c r="I18404" s="2" t="s">
        <v>11</v>
      </c>
      <c r="J18404" s="2">
        <v>1.5716655498119301E+18</v>
      </c>
      <c r="K18404" s="2">
        <v>0</v>
      </c>
      <c r="L18404" s="2">
        <v>0</v>
      </c>
      <c r="M18404" s="2">
        <v>0</v>
      </c>
      <c r="N18404" s="2">
        <v>1</v>
      </c>
      <c r="O18404" s="2">
        <v>0</v>
      </c>
    </row>
    <row r="18405" spans="1:15">
      <c r="A18405" s="2" t="s">
        <v>10</v>
      </c>
      <c r="B18405" s="2">
        <v>1.57170591621725E+18</v>
      </c>
      <c r="C18405" s="2">
        <v>1</v>
      </c>
      <c r="D18405" s="2">
        <v>541</v>
      </c>
      <c r="E18405" s="2">
        <v>1</v>
      </c>
      <c r="F18405" s="2">
        <v>0</v>
      </c>
      <c r="G18405" s="2">
        <v>0</v>
      </c>
      <c r="I18405" s="2" t="s">
        <v>11</v>
      </c>
      <c r="J18405" s="2">
        <v>1.5717270618763699E+18</v>
      </c>
      <c r="K18405" s="2">
        <v>0</v>
      </c>
      <c r="L18405" s="2">
        <v>0</v>
      </c>
      <c r="M18405" s="2">
        <v>0</v>
      </c>
      <c r="N18405" s="2">
        <v>1</v>
      </c>
      <c r="O18405" s="2">
        <v>0</v>
      </c>
    </row>
    <row r="18406" spans="1:15">
      <c r="A18406" s="2" t="s">
        <v>10</v>
      </c>
      <c r="B18406" s="2">
        <v>1.5696222002297101E+18</v>
      </c>
      <c r="C18406" s="2">
        <v>0</v>
      </c>
      <c r="D18406" s="2">
        <v>0</v>
      </c>
      <c r="E18406" s="2">
        <v>0</v>
      </c>
      <c r="F18406" s="2">
        <v>1</v>
      </c>
      <c r="G18406" s="2">
        <v>0</v>
      </c>
      <c r="I18406" s="2" t="s">
        <v>11</v>
      </c>
      <c r="J18406" s="2">
        <v>1.57030366608113E+18</v>
      </c>
      <c r="K18406" s="2">
        <v>1</v>
      </c>
      <c r="L18406" s="2">
        <v>1000</v>
      </c>
      <c r="M18406" s="2">
        <v>1</v>
      </c>
      <c r="N18406" s="2">
        <v>0</v>
      </c>
      <c r="O18406" s="2">
        <v>1</v>
      </c>
    </row>
    <row r="18407" spans="1:15">
      <c r="A18407" s="2" t="s">
        <v>10</v>
      </c>
      <c r="B18407" s="2">
        <v>1.5717685516085701E+18</v>
      </c>
      <c r="C18407" s="2">
        <v>0</v>
      </c>
      <c r="D18407" s="2">
        <v>0</v>
      </c>
      <c r="E18407" s="2">
        <v>1</v>
      </c>
      <c r="F18407" s="2">
        <v>0</v>
      </c>
      <c r="G18407" s="2">
        <v>2</v>
      </c>
      <c r="I18407" s="2" t="s">
        <v>11</v>
      </c>
      <c r="J18407" s="2">
        <v>1.57099245875667E+18</v>
      </c>
      <c r="K18407" s="2">
        <v>1</v>
      </c>
      <c r="L18407" s="2">
        <v>1139</v>
      </c>
      <c r="M18407" s="2">
        <v>1</v>
      </c>
      <c r="N18407" s="2">
        <v>0</v>
      </c>
      <c r="O18407" s="2">
        <v>0</v>
      </c>
    </row>
    <row r="18408" spans="1:15">
      <c r="A18408" s="2" t="s">
        <v>10</v>
      </c>
      <c r="B18408" s="2">
        <v>1.5698791464594601E+18</v>
      </c>
      <c r="C18408" s="2">
        <v>1</v>
      </c>
      <c r="D18408" s="2">
        <v>207</v>
      </c>
      <c r="E18408" s="2">
        <v>1</v>
      </c>
      <c r="F18408" s="2">
        <v>0</v>
      </c>
      <c r="G18408" s="2">
        <v>0</v>
      </c>
      <c r="I18408" s="2" t="s">
        <v>11</v>
      </c>
      <c r="J18408" s="2">
        <v>1.5705849424533499E+18</v>
      </c>
      <c r="K18408" s="2">
        <v>0</v>
      </c>
      <c r="L18408" s="2">
        <v>0</v>
      </c>
      <c r="M18408" s="2">
        <v>0</v>
      </c>
      <c r="N18408" s="2">
        <v>0</v>
      </c>
      <c r="O18408" s="2">
        <v>0</v>
      </c>
    </row>
    <row r="18409" spans="1:15">
      <c r="A18409" s="2" t="s">
        <v>10</v>
      </c>
      <c r="B18409" s="2">
        <v>1.5691079022355699E+18</v>
      </c>
      <c r="C18409" s="2">
        <v>1</v>
      </c>
      <c r="D18409" s="2">
        <v>697</v>
      </c>
      <c r="E18409" s="2">
        <v>1</v>
      </c>
      <c r="F18409" s="2">
        <v>0</v>
      </c>
      <c r="G18409" s="2">
        <v>0</v>
      </c>
      <c r="I18409" s="2" t="s">
        <v>11</v>
      </c>
      <c r="J18409" s="2">
        <v>1.5688251784048399E+18</v>
      </c>
      <c r="K18409" s="2">
        <v>1</v>
      </c>
      <c r="L18409" s="2">
        <v>1734</v>
      </c>
      <c r="M18409" s="2">
        <v>1</v>
      </c>
      <c r="N18409" s="2">
        <v>0</v>
      </c>
      <c r="O18409" s="2">
        <v>0</v>
      </c>
    </row>
    <row r="18410" spans="1:15">
      <c r="A18410" s="2" t="s">
        <v>10</v>
      </c>
      <c r="B18410" s="2">
        <v>1.5717436121259899E+18</v>
      </c>
      <c r="C18410" s="2">
        <v>0</v>
      </c>
      <c r="D18410" s="2">
        <v>0</v>
      </c>
      <c r="E18410" s="2">
        <v>0</v>
      </c>
      <c r="F18410" s="2">
        <v>1</v>
      </c>
      <c r="G18410" s="2">
        <v>0</v>
      </c>
      <c r="I18410" s="2" t="s">
        <v>11</v>
      </c>
      <c r="J18410" s="2">
        <v>1.5709386843987899E+18</v>
      </c>
      <c r="K18410" s="2">
        <v>0</v>
      </c>
      <c r="L18410" s="2">
        <v>0</v>
      </c>
      <c r="M18410" s="2">
        <v>0</v>
      </c>
      <c r="N18410" s="2">
        <v>1</v>
      </c>
      <c r="O18410" s="2">
        <v>0</v>
      </c>
    </row>
    <row r="18411" spans="1:15">
      <c r="A18411" s="2" t="s">
        <v>10</v>
      </c>
      <c r="B18411" s="2">
        <v>1.5718460307759601E+18</v>
      </c>
      <c r="C18411" s="2">
        <v>0</v>
      </c>
      <c r="D18411" s="2">
        <v>0</v>
      </c>
      <c r="E18411" s="2">
        <v>0</v>
      </c>
      <c r="F18411" s="2">
        <v>0</v>
      </c>
      <c r="G18411" s="2">
        <v>0</v>
      </c>
      <c r="I18411" s="2" t="s">
        <v>11</v>
      </c>
      <c r="J18411" s="2">
        <v>1.5717785554514299E+18</v>
      </c>
      <c r="K18411" s="2">
        <v>0</v>
      </c>
      <c r="L18411" s="2">
        <v>0</v>
      </c>
      <c r="M18411" s="2">
        <v>0</v>
      </c>
      <c r="N18411" s="2">
        <v>0</v>
      </c>
      <c r="O18411" s="2">
        <v>0</v>
      </c>
    </row>
    <row r="18412" spans="1:15">
      <c r="A18412" s="2" t="s">
        <v>10</v>
      </c>
      <c r="B18412" s="2">
        <v>1.57172887774575E+18</v>
      </c>
      <c r="C18412" s="2">
        <v>1</v>
      </c>
      <c r="D18412" s="2">
        <v>234</v>
      </c>
      <c r="E18412" s="2">
        <v>1</v>
      </c>
      <c r="F18412" s="2">
        <v>0</v>
      </c>
      <c r="G18412" s="2">
        <v>0</v>
      </c>
      <c r="I18412" s="2" t="s">
        <v>11</v>
      </c>
      <c r="J18412" s="2">
        <v>1.57173681135985E+18</v>
      </c>
      <c r="K18412" s="2">
        <v>1</v>
      </c>
      <c r="L18412" s="2">
        <v>247</v>
      </c>
      <c r="M18412" s="2">
        <v>1</v>
      </c>
      <c r="N18412" s="2">
        <v>0</v>
      </c>
      <c r="O18412" s="2">
        <v>0</v>
      </c>
    </row>
    <row r="18413" spans="1:15">
      <c r="A18413" s="2" t="s">
        <v>10</v>
      </c>
      <c r="B18413" s="2">
        <v>1.5716580734273001E+18</v>
      </c>
      <c r="C18413" s="2">
        <v>1</v>
      </c>
      <c r="D18413" s="2">
        <v>1199</v>
      </c>
      <c r="E18413" s="2">
        <v>1</v>
      </c>
      <c r="F18413" s="2">
        <v>0</v>
      </c>
      <c r="G18413" s="2">
        <v>0</v>
      </c>
      <c r="I18413" s="2" t="s">
        <v>11</v>
      </c>
      <c r="J18413" s="2">
        <v>1.56775572200609E+18</v>
      </c>
      <c r="K18413" s="2">
        <v>0</v>
      </c>
      <c r="L18413" s="2">
        <v>0</v>
      </c>
      <c r="M18413" s="2">
        <v>1</v>
      </c>
      <c r="N18413" s="2">
        <v>0</v>
      </c>
      <c r="O18413" s="2">
        <v>1</v>
      </c>
    </row>
    <row r="18414" spans="1:15">
      <c r="A18414" s="2" t="s">
        <v>10</v>
      </c>
      <c r="B18414" s="2">
        <v>1.57129920401234E+18</v>
      </c>
      <c r="C18414" s="2">
        <v>0</v>
      </c>
      <c r="D18414" s="2">
        <v>0</v>
      </c>
      <c r="E18414" s="2">
        <v>0</v>
      </c>
      <c r="F18414" s="2">
        <v>1</v>
      </c>
      <c r="G18414" s="2">
        <v>0</v>
      </c>
      <c r="I18414" s="2" t="s">
        <v>11</v>
      </c>
      <c r="J18414" s="2">
        <v>1.57171630136429E+18</v>
      </c>
      <c r="K18414" s="2">
        <v>0</v>
      </c>
      <c r="L18414" s="2">
        <v>0</v>
      </c>
      <c r="M18414" s="2">
        <v>0</v>
      </c>
      <c r="N18414" s="2">
        <v>1</v>
      </c>
      <c r="O18414" s="2">
        <v>0</v>
      </c>
    </row>
    <row r="18415" spans="1:15">
      <c r="A18415" s="2" t="s">
        <v>10</v>
      </c>
      <c r="B18415" s="2">
        <v>1.5718095791242801E+18</v>
      </c>
      <c r="C18415" s="2">
        <v>1</v>
      </c>
      <c r="D18415" s="2">
        <v>401</v>
      </c>
      <c r="E18415" s="2">
        <v>1</v>
      </c>
      <c r="F18415" s="2">
        <v>0</v>
      </c>
      <c r="G18415" s="2">
        <v>0</v>
      </c>
      <c r="I18415" s="2" t="s">
        <v>11</v>
      </c>
      <c r="J18415" s="2">
        <v>1.5696169319490099E+18</v>
      </c>
      <c r="K18415" s="2">
        <v>1</v>
      </c>
      <c r="L18415" s="2">
        <v>713</v>
      </c>
      <c r="M18415" s="2">
        <v>1</v>
      </c>
      <c r="N18415" s="2">
        <v>0</v>
      </c>
      <c r="O18415" s="2">
        <v>0</v>
      </c>
    </row>
    <row r="18416" spans="1:15">
      <c r="A18416" s="2" t="s">
        <v>10</v>
      </c>
      <c r="B18416" s="2">
        <v>1.5716665281543199E+18</v>
      </c>
      <c r="C18416" s="2">
        <v>0</v>
      </c>
      <c r="D18416" s="2">
        <v>0</v>
      </c>
      <c r="E18416" s="2">
        <v>1</v>
      </c>
      <c r="F18416" s="2">
        <v>0</v>
      </c>
      <c r="G18416" s="2">
        <v>1</v>
      </c>
      <c r="I18416" s="2" t="s">
        <v>11</v>
      </c>
      <c r="J18416" s="2">
        <v>1.5717796937477901E+18</v>
      </c>
      <c r="K18416" s="2">
        <v>1</v>
      </c>
      <c r="L18416" s="2">
        <v>320</v>
      </c>
      <c r="M18416" s="2">
        <v>1</v>
      </c>
      <c r="N18416" s="2">
        <v>0</v>
      </c>
      <c r="O18416" s="2">
        <v>0</v>
      </c>
    </row>
    <row r="18417" spans="1:15">
      <c r="A18417" s="2" t="s">
        <v>10</v>
      </c>
      <c r="B18417" s="2">
        <v>1.5717036993304499E+18</v>
      </c>
      <c r="C18417" s="2">
        <v>1</v>
      </c>
      <c r="D18417" s="2">
        <v>1186</v>
      </c>
      <c r="E18417" s="2">
        <v>1</v>
      </c>
      <c r="F18417" s="2">
        <v>0</v>
      </c>
      <c r="G18417" s="2">
        <v>0</v>
      </c>
      <c r="I18417" s="2" t="s">
        <v>11</v>
      </c>
      <c r="J18417" s="2">
        <v>1.56804036242403E+18</v>
      </c>
      <c r="K18417" s="2">
        <v>1</v>
      </c>
      <c r="L18417" s="2">
        <v>785</v>
      </c>
      <c r="M18417" s="2">
        <v>1</v>
      </c>
      <c r="N18417" s="2">
        <v>0</v>
      </c>
      <c r="O18417" s="2">
        <v>0</v>
      </c>
    </row>
    <row r="18418" spans="1:15">
      <c r="A18418" s="2" t="s">
        <v>10</v>
      </c>
      <c r="B18418" s="2">
        <v>1.57163285170162E+18</v>
      </c>
      <c r="C18418" s="2">
        <v>1</v>
      </c>
      <c r="D18418" s="2">
        <v>1128</v>
      </c>
      <c r="E18418" s="2">
        <v>1</v>
      </c>
      <c r="F18418" s="2">
        <v>0</v>
      </c>
      <c r="G18418" s="2">
        <v>0</v>
      </c>
      <c r="I18418" s="2" t="s">
        <v>11</v>
      </c>
      <c r="J18418" s="2">
        <v>1.5718644113527601E+18</v>
      </c>
      <c r="K18418" s="2">
        <v>1</v>
      </c>
      <c r="L18418" s="2">
        <v>1300</v>
      </c>
      <c r="M18418" s="2">
        <v>1</v>
      </c>
      <c r="N18418" s="2">
        <v>0</v>
      </c>
      <c r="O18418" s="2">
        <v>0</v>
      </c>
    </row>
    <row r="18419" spans="1:15">
      <c r="A18419" s="2" t="s">
        <v>10</v>
      </c>
      <c r="B18419" s="2">
        <v>1.57128857802417E+18</v>
      </c>
      <c r="C18419" s="2">
        <v>0</v>
      </c>
      <c r="D18419" s="2">
        <v>0</v>
      </c>
      <c r="E18419" s="2">
        <v>1</v>
      </c>
      <c r="F18419" s="2">
        <v>0</v>
      </c>
      <c r="G18419" s="2">
        <v>1</v>
      </c>
      <c r="I18419" s="2" t="s">
        <v>11</v>
      </c>
      <c r="J18419" s="2">
        <v>1.57026173260415E+18</v>
      </c>
      <c r="K18419" s="2">
        <v>1</v>
      </c>
      <c r="L18419" s="2">
        <v>200</v>
      </c>
      <c r="M18419" s="2">
        <v>1</v>
      </c>
      <c r="N18419" s="2">
        <v>0</v>
      </c>
      <c r="O18419" s="2">
        <v>0</v>
      </c>
    </row>
    <row r="18420" spans="1:15">
      <c r="A18420" s="2" t="s">
        <v>10</v>
      </c>
      <c r="B18420" s="2">
        <v>1.57173057076398E+18</v>
      </c>
      <c r="C18420" s="2">
        <v>1</v>
      </c>
      <c r="D18420" s="2">
        <v>774</v>
      </c>
      <c r="E18420" s="2">
        <v>1</v>
      </c>
      <c r="F18420" s="2">
        <v>0</v>
      </c>
      <c r="G18420" s="2">
        <v>0</v>
      </c>
      <c r="I18420" s="2" t="s">
        <v>11</v>
      </c>
      <c r="J18420" s="2">
        <v>1.5717601860482701E+18</v>
      </c>
      <c r="K18420" s="2">
        <v>1</v>
      </c>
      <c r="L18420" s="2">
        <v>290</v>
      </c>
      <c r="M18420" s="2">
        <v>1</v>
      </c>
      <c r="N18420" s="2">
        <v>0</v>
      </c>
      <c r="O18420" s="2">
        <v>0</v>
      </c>
    </row>
    <row r="18421" spans="1:15">
      <c r="A18421" s="2" t="s">
        <v>10</v>
      </c>
      <c r="B18421" s="2">
        <v>1.5717246244656499E+18</v>
      </c>
      <c r="C18421" s="2">
        <v>1</v>
      </c>
      <c r="D18421" s="2">
        <v>1224</v>
      </c>
      <c r="E18421" s="2">
        <v>1</v>
      </c>
      <c r="F18421" s="2">
        <v>0</v>
      </c>
      <c r="G18421" s="2">
        <v>0</v>
      </c>
      <c r="I18421" s="2" t="s">
        <v>11</v>
      </c>
      <c r="J18421" s="2">
        <v>1.57171037445202E+18</v>
      </c>
      <c r="K18421" s="2">
        <v>1</v>
      </c>
      <c r="L18421" s="2">
        <v>473</v>
      </c>
      <c r="M18421" s="2">
        <v>1</v>
      </c>
      <c r="N18421" s="2">
        <v>0</v>
      </c>
      <c r="O18421" s="2">
        <v>0</v>
      </c>
    </row>
    <row r="18422" spans="1:15">
      <c r="A18422" s="2" t="s">
        <v>10</v>
      </c>
      <c r="B18422" s="2">
        <v>1.5684028610989499E+18</v>
      </c>
      <c r="C18422" s="2">
        <v>0</v>
      </c>
      <c r="D18422" s="2">
        <v>0</v>
      </c>
      <c r="E18422" s="2">
        <v>0</v>
      </c>
      <c r="F18422" s="2">
        <v>0</v>
      </c>
      <c r="G18422" s="2">
        <v>0</v>
      </c>
      <c r="I18422" s="2" t="s">
        <v>11</v>
      </c>
      <c r="J18422" s="2">
        <v>1.57142016224096E+18</v>
      </c>
      <c r="K18422" s="2">
        <v>0</v>
      </c>
      <c r="L18422" s="2">
        <v>0</v>
      </c>
      <c r="M18422" s="2">
        <v>1</v>
      </c>
      <c r="N18422" s="2">
        <v>0</v>
      </c>
      <c r="O18422" s="2">
        <v>1</v>
      </c>
    </row>
    <row r="18423" spans="1:15">
      <c r="A18423" s="2" t="s">
        <v>10</v>
      </c>
      <c r="B18423" s="2">
        <v>1.5692496651389701E+18</v>
      </c>
      <c r="C18423" s="2">
        <v>0</v>
      </c>
      <c r="D18423" s="2">
        <v>0</v>
      </c>
      <c r="E18423" s="2">
        <v>0</v>
      </c>
      <c r="F18423" s="2">
        <v>1</v>
      </c>
      <c r="G18423" s="2">
        <v>0</v>
      </c>
      <c r="I18423" s="2" t="s">
        <v>11</v>
      </c>
      <c r="J18423" s="2">
        <v>1.57102966931314E+18</v>
      </c>
      <c r="K18423" s="2">
        <v>1</v>
      </c>
      <c r="L18423" s="2">
        <v>254</v>
      </c>
      <c r="M18423" s="2">
        <v>1</v>
      </c>
      <c r="N18423" s="2">
        <v>0</v>
      </c>
      <c r="O18423" s="2">
        <v>0</v>
      </c>
    </row>
    <row r="18424" spans="1:15">
      <c r="A18424" s="2" t="s">
        <v>10</v>
      </c>
      <c r="B18424" s="2">
        <v>1.5691978531029901E+18</v>
      </c>
      <c r="C18424" s="2">
        <v>0</v>
      </c>
      <c r="D18424" s="2">
        <v>0</v>
      </c>
      <c r="E18424" s="2">
        <v>0</v>
      </c>
      <c r="F18424" s="2">
        <v>1</v>
      </c>
      <c r="G18424" s="2">
        <v>0</v>
      </c>
      <c r="I18424" s="2" t="s">
        <v>11</v>
      </c>
      <c r="J18424" s="2">
        <v>1.57173427932563E+18</v>
      </c>
      <c r="K18424" s="2">
        <v>0</v>
      </c>
      <c r="L18424" s="2">
        <v>0</v>
      </c>
      <c r="M18424" s="2">
        <v>1</v>
      </c>
      <c r="N18424" s="2">
        <v>0</v>
      </c>
      <c r="O18424" s="2">
        <v>1</v>
      </c>
    </row>
    <row r="18425" spans="1:15">
      <c r="A18425" s="2" t="s">
        <v>10</v>
      </c>
      <c r="B18425" s="2">
        <v>1.57178395701454E+18</v>
      </c>
      <c r="C18425" s="2">
        <v>0</v>
      </c>
      <c r="D18425" s="2">
        <v>0</v>
      </c>
      <c r="E18425" s="2">
        <v>0</v>
      </c>
      <c r="F18425" s="2">
        <v>1</v>
      </c>
      <c r="G18425" s="2">
        <v>0</v>
      </c>
      <c r="I18425" s="2" t="s">
        <v>11</v>
      </c>
      <c r="J18425" s="2">
        <v>1.57170409160274E+18</v>
      </c>
      <c r="K18425" s="2">
        <v>1</v>
      </c>
      <c r="L18425" s="2">
        <v>456</v>
      </c>
      <c r="M18425" s="2">
        <v>1</v>
      </c>
      <c r="N18425" s="2">
        <v>0</v>
      </c>
      <c r="O18425" s="2">
        <v>0</v>
      </c>
    </row>
    <row r="18426" spans="1:15">
      <c r="A18426" s="2" t="s">
        <v>10</v>
      </c>
      <c r="B18426" s="2">
        <v>1.57134297047567E+18</v>
      </c>
      <c r="C18426" s="2">
        <v>1</v>
      </c>
      <c r="D18426" s="2">
        <v>386</v>
      </c>
      <c r="E18426" s="2">
        <v>1</v>
      </c>
      <c r="F18426" s="2">
        <v>0</v>
      </c>
      <c r="G18426" s="2">
        <v>0</v>
      </c>
      <c r="I18426" s="2" t="s">
        <v>11</v>
      </c>
      <c r="J18426" s="2">
        <v>1.57187312263694E+18</v>
      </c>
      <c r="K18426" s="2">
        <v>0</v>
      </c>
      <c r="L18426" s="2">
        <v>0</v>
      </c>
      <c r="M18426" s="2">
        <v>0</v>
      </c>
      <c r="N18426" s="2">
        <v>0</v>
      </c>
      <c r="O18426" s="2">
        <v>0</v>
      </c>
    </row>
    <row r="18427" spans="1:15">
      <c r="A18427" s="2" t="s">
        <v>10</v>
      </c>
      <c r="B18427" s="2">
        <v>1.5716823834581E+18</v>
      </c>
      <c r="C18427" s="2">
        <v>0</v>
      </c>
      <c r="D18427" s="2">
        <v>0</v>
      </c>
      <c r="E18427" s="2">
        <v>0</v>
      </c>
      <c r="F18427" s="2">
        <v>1</v>
      </c>
      <c r="G18427" s="2">
        <v>0</v>
      </c>
      <c r="I18427" s="2" t="s">
        <v>11</v>
      </c>
      <c r="J18427" s="2">
        <v>1.5714649988306299E+18</v>
      </c>
      <c r="K18427" s="2">
        <v>0</v>
      </c>
      <c r="L18427" s="2">
        <v>0</v>
      </c>
      <c r="M18427" s="2">
        <v>1</v>
      </c>
      <c r="N18427" s="2">
        <v>0</v>
      </c>
      <c r="O18427" s="2">
        <v>1</v>
      </c>
    </row>
    <row r="18428" spans="1:15">
      <c r="A18428" s="2" t="s">
        <v>10</v>
      </c>
      <c r="B18428" s="2">
        <v>1.5698759992844201E+18</v>
      </c>
      <c r="C18428" s="2">
        <v>1</v>
      </c>
      <c r="D18428" s="2">
        <v>651</v>
      </c>
      <c r="E18428" s="2">
        <v>1</v>
      </c>
      <c r="F18428" s="2">
        <v>0</v>
      </c>
      <c r="G18428" s="2">
        <v>0</v>
      </c>
      <c r="I18428" s="2" t="s">
        <v>11</v>
      </c>
      <c r="J18428" s="2">
        <v>1.5714478693895601E+18</v>
      </c>
      <c r="K18428" s="2">
        <v>1</v>
      </c>
      <c r="L18428" s="2">
        <v>589</v>
      </c>
      <c r="M18428" s="2">
        <v>1</v>
      </c>
      <c r="N18428" s="2">
        <v>0</v>
      </c>
      <c r="O18428" s="2">
        <v>0</v>
      </c>
    </row>
    <row r="18429" spans="1:15">
      <c r="A18429" s="2" t="s">
        <v>10</v>
      </c>
      <c r="B18429" s="2">
        <v>1.5717025974070999E+18</v>
      </c>
      <c r="C18429" s="2">
        <v>1</v>
      </c>
      <c r="D18429" s="2">
        <v>293</v>
      </c>
      <c r="E18429" s="2">
        <v>1</v>
      </c>
      <c r="F18429" s="2">
        <v>0</v>
      </c>
      <c r="G18429" s="2">
        <v>0</v>
      </c>
      <c r="I18429" s="2" t="s">
        <v>11</v>
      </c>
      <c r="J18429" s="2">
        <v>1.5694656881821199E+18</v>
      </c>
      <c r="K18429" s="2">
        <v>1</v>
      </c>
      <c r="L18429" s="2">
        <v>2000</v>
      </c>
      <c r="M18429" s="2">
        <v>1</v>
      </c>
      <c r="N18429" s="2">
        <v>0</v>
      </c>
      <c r="O18429" s="2">
        <v>0</v>
      </c>
    </row>
    <row r="18430" spans="1:15">
      <c r="A18430" s="2" t="s">
        <v>10</v>
      </c>
      <c r="B18430" s="2">
        <v>1.57101924920658E+18</v>
      </c>
      <c r="C18430" s="2">
        <v>1</v>
      </c>
      <c r="D18430" s="2">
        <v>446</v>
      </c>
      <c r="E18430" s="2">
        <v>1</v>
      </c>
      <c r="F18430" s="2">
        <v>0</v>
      </c>
      <c r="G18430" s="2">
        <v>0</v>
      </c>
      <c r="I18430" s="2" t="s">
        <v>11</v>
      </c>
      <c r="J18430" s="2">
        <v>1.57065835276418E+18</v>
      </c>
      <c r="K18430" s="2">
        <v>0</v>
      </c>
      <c r="L18430" s="2">
        <v>0</v>
      </c>
      <c r="M18430" s="2">
        <v>1</v>
      </c>
      <c r="N18430" s="2">
        <v>0</v>
      </c>
      <c r="O18430" s="2">
        <v>2</v>
      </c>
    </row>
    <row r="18431" spans="1:15">
      <c r="A18431" s="2" t="s">
        <v>10</v>
      </c>
      <c r="B18431" s="2">
        <v>1.56996029416226E+18</v>
      </c>
      <c r="C18431" s="2">
        <v>1</v>
      </c>
      <c r="D18431" s="2">
        <v>700</v>
      </c>
      <c r="E18431" s="2">
        <v>1</v>
      </c>
      <c r="F18431" s="2">
        <v>0</v>
      </c>
      <c r="G18431" s="2">
        <v>0</v>
      </c>
      <c r="I18431" s="2" t="s">
        <v>11</v>
      </c>
      <c r="J18431" s="2">
        <v>1.57172441074909E+18</v>
      </c>
      <c r="K18431" s="2">
        <v>1</v>
      </c>
      <c r="L18431" s="2">
        <v>450</v>
      </c>
      <c r="M18431" s="2">
        <v>1</v>
      </c>
      <c r="N18431" s="2">
        <v>0</v>
      </c>
      <c r="O18431" s="2">
        <v>1</v>
      </c>
    </row>
    <row r="18432" spans="1:15">
      <c r="A18432" s="2" t="s">
        <v>10</v>
      </c>
      <c r="B18432" s="2">
        <v>1.57170726041618E+18</v>
      </c>
      <c r="C18432" s="2">
        <v>0</v>
      </c>
      <c r="D18432" s="2">
        <v>0</v>
      </c>
      <c r="E18432" s="2">
        <v>0</v>
      </c>
      <c r="F18432" s="2">
        <v>1</v>
      </c>
      <c r="G18432" s="2">
        <v>0</v>
      </c>
      <c r="I18432" s="2" t="s">
        <v>11</v>
      </c>
      <c r="J18432" s="2">
        <v>1.56994693579056E+18</v>
      </c>
      <c r="K18432" s="2">
        <v>0</v>
      </c>
      <c r="L18432" s="2">
        <v>0</v>
      </c>
      <c r="M18432" s="2">
        <v>1</v>
      </c>
      <c r="N18432" s="2">
        <v>0</v>
      </c>
      <c r="O18432" s="2">
        <v>1</v>
      </c>
    </row>
    <row r="18433" spans="1:15">
      <c r="A18433" s="2" t="s">
        <v>10</v>
      </c>
      <c r="B18433" s="2">
        <v>1.57167422806179E+18</v>
      </c>
      <c r="C18433" s="2">
        <v>0</v>
      </c>
      <c r="D18433" s="2">
        <v>0</v>
      </c>
      <c r="E18433" s="2">
        <v>0</v>
      </c>
      <c r="F18433" s="2">
        <v>1</v>
      </c>
      <c r="G18433" s="2">
        <v>0</v>
      </c>
      <c r="I18433" s="2" t="s">
        <v>11</v>
      </c>
      <c r="J18433" s="2">
        <v>1.57165661100771E+18</v>
      </c>
      <c r="K18433" s="2">
        <v>1</v>
      </c>
      <c r="L18433" s="2">
        <v>1197</v>
      </c>
      <c r="M18433" s="2">
        <v>1</v>
      </c>
      <c r="N18433" s="2">
        <v>0</v>
      </c>
      <c r="O18433" s="2">
        <v>0</v>
      </c>
    </row>
    <row r="18434" spans="1:15">
      <c r="A18434" s="2" t="s">
        <v>10</v>
      </c>
      <c r="B18434" s="2">
        <v>1.5673574555188201E+18</v>
      </c>
      <c r="C18434" s="2">
        <v>1</v>
      </c>
      <c r="D18434" s="2">
        <v>2150</v>
      </c>
      <c r="E18434" s="2">
        <v>1</v>
      </c>
      <c r="F18434" s="2">
        <v>0</v>
      </c>
      <c r="G18434" s="2">
        <v>0</v>
      </c>
      <c r="I18434" s="2" t="s">
        <v>11</v>
      </c>
      <c r="J18434" s="2">
        <v>1.57177524888446E+18</v>
      </c>
      <c r="K18434" s="2">
        <v>1</v>
      </c>
      <c r="L18434" s="2">
        <v>282</v>
      </c>
      <c r="M18434" s="2">
        <v>1</v>
      </c>
      <c r="N18434" s="2">
        <v>0</v>
      </c>
      <c r="O18434" s="2">
        <v>0</v>
      </c>
    </row>
    <row r="18435" spans="1:15">
      <c r="A18435" s="2" t="s">
        <v>10</v>
      </c>
      <c r="B18435" s="2">
        <v>1.5717565083399199E+18</v>
      </c>
      <c r="C18435" s="2">
        <v>0</v>
      </c>
      <c r="D18435" s="2">
        <v>0</v>
      </c>
      <c r="E18435" s="2">
        <v>0</v>
      </c>
      <c r="F18435" s="2">
        <v>1</v>
      </c>
      <c r="G18435" s="2">
        <v>0</v>
      </c>
      <c r="I18435" s="2" t="s">
        <v>11</v>
      </c>
      <c r="J18435" s="2">
        <v>1.57170025371811E+18</v>
      </c>
      <c r="K18435" s="2">
        <v>1</v>
      </c>
      <c r="L18435" s="2">
        <v>381</v>
      </c>
      <c r="M18435" s="2">
        <v>1</v>
      </c>
      <c r="N18435" s="2">
        <v>0</v>
      </c>
      <c r="O18435" s="2">
        <v>0</v>
      </c>
    </row>
    <row r="18436" spans="1:15">
      <c r="A18436" s="2" t="s">
        <v>10</v>
      </c>
      <c r="B18436" s="2">
        <v>1.5716789559148101E+18</v>
      </c>
      <c r="C18436" s="2">
        <v>1</v>
      </c>
      <c r="D18436" s="2">
        <v>484</v>
      </c>
      <c r="E18436" s="2">
        <v>1</v>
      </c>
      <c r="F18436" s="2">
        <v>0</v>
      </c>
      <c r="G18436" s="2">
        <v>0</v>
      </c>
      <c r="I18436" s="2" t="s">
        <v>11</v>
      </c>
      <c r="J18436" s="2">
        <v>1.5673975212093199E+18</v>
      </c>
      <c r="K18436" s="2">
        <v>0</v>
      </c>
      <c r="L18436" s="2">
        <v>0</v>
      </c>
      <c r="M18436" s="2">
        <v>1</v>
      </c>
      <c r="N18436" s="2">
        <v>0</v>
      </c>
      <c r="O18436" s="2">
        <v>1</v>
      </c>
    </row>
    <row r="18437" spans="1:15">
      <c r="A18437" s="2" t="s">
        <v>10</v>
      </c>
      <c r="B18437" s="2">
        <v>1.5716609607064901E+18</v>
      </c>
      <c r="C18437" s="2">
        <v>1</v>
      </c>
      <c r="D18437" s="2">
        <v>1103</v>
      </c>
      <c r="E18437" s="2">
        <v>1</v>
      </c>
      <c r="F18437" s="2">
        <v>0</v>
      </c>
      <c r="G18437" s="2">
        <v>0</v>
      </c>
      <c r="I18437" s="2" t="s">
        <v>11</v>
      </c>
      <c r="J18437" s="2">
        <v>1.57185886392014E+18</v>
      </c>
      <c r="K18437" s="2">
        <v>1</v>
      </c>
      <c r="L18437" s="2">
        <v>687</v>
      </c>
      <c r="M18437" s="2">
        <v>1</v>
      </c>
      <c r="N18437" s="2">
        <v>0</v>
      </c>
      <c r="O18437" s="2">
        <v>0</v>
      </c>
    </row>
    <row r="18438" spans="1:15">
      <c r="A18438" s="2" t="s">
        <v>10</v>
      </c>
      <c r="B18438" s="2">
        <v>1.5718857615722701E+18</v>
      </c>
      <c r="C18438" s="2">
        <v>0</v>
      </c>
      <c r="D18438" s="2">
        <v>0</v>
      </c>
      <c r="E18438" s="2">
        <v>0</v>
      </c>
      <c r="F18438" s="2">
        <v>1</v>
      </c>
      <c r="G18438" s="2">
        <v>0</v>
      </c>
      <c r="I18438" s="2" t="s">
        <v>11</v>
      </c>
      <c r="J18438" s="2">
        <v>1.57030357951069E+18</v>
      </c>
      <c r="K18438" s="2">
        <v>0</v>
      </c>
      <c r="L18438" s="2">
        <v>0</v>
      </c>
      <c r="M18438" s="2">
        <v>0</v>
      </c>
      <c r="N18438" s="2">
        <v>0</v>
      </c>
      <c r="O18438" s="2">
        <v>0</v>
      </c>
    </row>
    <row r="18439" spans="1:15">
      <c r="A18439" s="2" t="s">
        <v>10</v>
      </c>
      <c r="B18439" s="2">
        <v>1.56915153930882E+18</v>
      </c>
      <c r="C18439" s="2">
        <v>0</v>
      </c>
      <c r="D18439" s="2">
        <v>0</v>
      </c>
      <c r="E18439" s="2">
        <v>1</v>
      </c>
      <c r="F18439" s="2">
        <v>0</v>
      </c>
      <c r="G18439" s="2">
        <v>1</v>
      </c>
      <c r="I18439" s="2" t="s">
        <v>11</v>
      </c>
      <c r="J18439" s="2">
        <v>1.57174406200285E+18</v>
      </c>
      <c r="K18439" s="2">
        <v>0</v>
      </c>
      <c r="L18439" s="2">
        <v>0</v>
      </c>
      <c r="M18439" s="2">
        <v>1</v>
      </c>
      <c r="N18439" s="2">
        <v>0</v>
      </c>
      <c r="O18439" s="2">
        <v>1</v>
      </c>
    </row>
    <row r="18440" spans="1:15">
      <c r="A18440" s="2" t="s">
        <v>10</v>
      </c>
      <c r="B18440" s="2">
        <v>1.5718123186758899E+18</v>
      </c>
      <c r="C18440" s="2">
        <v>0</v>
      </c>
      <c r="D18440" s="2">
        <v>0</v>
      </c>
      <c r="E18440" s="2">
        <v>0</v>
      </c>
      <c r="F18440" s="2">
        <v>1</v>
      </c>
      <c r="G18440" s="2">
        <v>0</v>
      </c>
      <c r="I18440" s="2" t="s">
        <v>11</v>
      </c>
      <c r="J18440" s="2">
        <v>1.5717930127769201E+18</v>
      </c>
      <c r="K18440" s="2">
        <v>0</v>
      </c>
      <c r="L18440" s="2">
        <v>0</v>
      </c>
      <c r="M18440" s="2">
        <v>0</v>
      </c>
      <c r="N18440" s="2">
        <v>1</v>
      </c>
      <c r="O18440" s="2">
        <v>0</v>
      </c>
    </row>
    <row r="18441" spans="1:15">
      <c r="A18441" s="2" t="s">
        <v>10</v>
      </c>
      <c r="B18441" s="2">
        <v>1.5710685709081201E+18</v>
      </c>
      <c r="C18441" s="2">
        <v>1</v>
      </c>
      <c r="D18441" s="2">
        <v>492</v>
      </c>
      <c r="E18441" s="2">
        <v>1</v>
      </c>
      <c r="F18441" s="2">
        <v>0</v>
      </c>
      <c r="G18441" s="2">
        <v>0</v>
      </c>
      <c r="I18441" s="2" t="s">
        <v>11</v>
      </c>
      <c r="J18441" s="2">
        <v>1.57102728790897E+18</v>
      </c>
      <c r="K18441" s="2">
        <v>1</v>
      </c>
      <c r="L18441" s="2">
        <v>396</v>
      </c>
      <c r="M18441" s="2">
        <v>1</v>
      </c>
      <c r="N18441" s="2">
        <v>0</v>
      </c>
      <c r="O18441" s="2">
        <v>0</v>
      </c>
    </row>
    <row r="18442" spans="1:15">
      <c r="A18442" s="2" t="s">
        <v>10</v>
      </c>
      <c r="B18442" s="2">
        <v>1.57032459356513E+18</v>
      </c>
      <c r="C18442" s="2">
        <v>1</v>
      </c>
      <c r="D18442" s="2">
        <v>250</v>
      </c>
      <c r="E18442" s="2">
        <v>1</v>
      </c>
      <c r="F18442" s="2">
        <v>0</v>
      </c>
      <c r="G18442" s="2">
        <v>0</v>
      </c>
      <c r="I18442" s="2" t="s">
        <v>11</v>
      </c>
      <c r="J18442" s="2">
        <v>1.5717629069268301E+18</v>
      </c>
      <c r="K18442" s="2">
        <v>1</v>
      </c>
      <c r="L18442" s="2">
        <v>320</v>
      </c>
      <c r="M18442" s="2">
        <v>1</v>
      </c>
      <c r="N18442" s="2">
        <v>0</v>
      </c>
      <c r="O18442" s="2">
        <v>0</v>
      </c>
    </row>
    <row r="18443" spans="1:15">
      <c r="A18443" s="2" t="s">
        <v>10</v>
      </c>
      <c r="B18443" s="2">
        <v>1.5717765856720499E+18</v>
      </c>
      <c r="C18443" s="2">
        <v>1</v>
      </c>
      <c r="D18443" s="2">
        <v>1420</v>
      </c>
      <c r="E18443" s="2">
        <v>1</v>
      </c>
      <c r="F18443" s="2">
        <v>0</v>
      </c>
      <c r="G18443" s="2">
        <v>0</v>
      </c>
      <c r="I18443" s="2" t="s">
        <v>11</v>
      </c>
      <c r="J18443" s="2">
        <v>1.5680805291678999E+18</v>
      </c>
      <c r="K18443" s="2">
        <v>0</v>
      </c>
      <c r="L18443" s="2">
        <v>0</v>
      </c>
      <c r="M18443" s="2">
        <v>0</v>
      </c>
      <c r="N18443" s="2">
        <v>1</v>
      </c>
      <c r="O18443" s="2">
        <v>0</v>
      </c>
    </row>
    <row r="18444" spans="1:15">
      <c r="A18444" s="2" t="s">
        <v>10</v>
      </c>
      <c r="B18444" s="2">
        <v>1.57189031861646E+18</v>
      </c>
      <c r="C18444" s="2">
        <v>0</v>
      </c>
      <c r="D18444" s="2">
        <v>0</v>
      </c>
      <c r="E18444" s="2">
        <v>0</v>
      </c>
      <c r="F18444" s="2">
        <v>0</v>
      </c>
      <c r="G18444" s="2">
        <v>0</v>
      </c>
      <c r="I18444" s="2" t="s">
        <v>11</v>
      </c>
      <c r="J18444" s="2">
        <v>1.5718325629832599E+18</v>
      </c>
      <c r="K18444" s="2">
        <v>1</v>
      </c>
      <c r="L18444" s="2">
        <v>347</v>
      </c>
      <c r="M18444" s="2">
        <v>1</v>
      </c>
      <c r="N18444" s="2">
        <v>0</v>
      </c>
      <c r="O18444" s="2">
        <v>0</v>
      </c>
    </row>
    <row r="18445" spans="1:15">
      <c r="A18445" s="2" t="s">
        <v>10</v>
      </c>
      <c r="B18445" s="2">
        <v>1.57167809605313E+18</v>
      </c>
      <c r="C18445" s="2">
        <v>0</v>
      </c>
      <c r="D18445" s="2">
        <v>0</v>
      </c>
      <c r="E18445" s="2">
        <v>0</v>
      </c>
      <c r="F18445" s="2">
        <v>1</v>
      </c>
      <c r="G18445" s="2">
        <v>0</v>
      </c>
      <c r="I18445" s="2" t="s">
        <v>11</v>
      </c>
      <c r="J18445" s="2">
        <v>1.57174306267217E+18</v>
      </c>
      <c r="K18445" s="2">
        <v>1</v>
      </c>
      <c r="L18445" s="2">
        <v>390</v>
      </c>
      <c r="M18445" s="2">
        <v>1</v>
      </c>
      <c r="N18445" s="2">
        <v>0</v>
      </c>
      <c r="O18445" s="2">
        <v>0</v>
      </c>
    </row>
    <row r="18446" spans="1:15">
      <c r="A18446" s="2" t="s">
        <v>10</v>
      </c>
      <c r="B18446" s="2">
        <v>1.57165040061923E+18</v>
      </c>
      <c r="C18446" s="2">
        <v>1</v>
      </c>
      <c r="D18446" s="2">
        <v>275</v>
      </c>
      <c r="E18446" s="2">
        <v>1</v>
      </c>
      <c r="F18446" s="2">
        <v>0</v>
      </c>
      <c r="G18446" s="2">
        <v>0</v>
      </c>
      <c r="I18446" s="2" t="s">
        <v>11</v>
      </c>
      <c r="J18446" s="2">
        <v>1.5705954829364401E+18</v>
      </c>
      <c r="K18446" s="2">
        <v>0</v>
      </c>
      <c r="L18446" s="2">
        <v>0</v>
      </c>
      <c r="M18446" s="2">
        <v>1</v>
      </c>
      <c r="N18446" s="2">
        <v>0</v>
      </c>
      <c r="O18446" s="2">
        <v>1</v>
      </c>
    </row>
    <row r="18447" spans="1:15">
      <c r="A18447" s="2" t="s">
        <v>10</v>
      </c>
      <c r="B18447" s="2">
        <v>1.57135482165778E+18</v>
      </c>
      <c r="C18447" s="2">
        <v>1</v>
      </c>
      <c r="D18447" s="2">
        <v>312</v>
      </c>
      <c r="E18447" s="2">
        <v>1</v>
      </c>
      <c r="F18447" s="2">
        <v>0</v>
      </c>
      <c r="G18447" s="2">
        <v>0</v>
      </c>
      <c r="I18447" s="2" t="s">
        <v>11</v>
      </c>
      <c r="J18447" s="2">
        <v>1.5716409978746501E+18</v>
      </c>
      <c r="K18447" s="2">
        <v>0</v>
      </c>
      <c r="L18447" s="2">
        <v>0</v>
      </c>
      <c r="M18447" s="2">
        <v>0</v>
      </c>
      <c r="N18447" s="2">
        <v>1</v>
      </c>
      <c r="O18447" s="2">
        <v>0</v>
      </c>
    </row>
    <row r="18448" spans="1:15">
      <c r="A18448" s="2" t="s">
        <v>10</v>
      </c>
      <c r="B18448" s="2">
        <v>1.56916975627838E+18</v>
      </c>
      <c r="C18448" s="2">
        <v>0</v>
      </c>
      <c r="D18448" s="2">
        <v>0</v>
      </c>
      <c r="E18448" s="2">
        <v>1</v>
      </c>
      <c r="F18448" s="2">
        <v>0</v>
      </c>
      <c r="G18448" s="2">
        <v>1</v>
      </c>
      <c r="I18448" s="2" t="s">
        <v>11</v>
      </c>
      <c r="J18448" s="2">
        <v>1.57169183908865E+18</v>
      </c>
      <c r="K18448" s="2">
        <v>1</v>
      </c>
      <c r="L18448" s="2">
        <v>774</v>
      </c>
      <c r="M18448" s="2">
        <v>1</v>
      </c>
      <c r="N18448" s="2">
        <v>0</v>
      </c>
      <c r="O18448" s="2">
        <v>1</v>
      </c>
    </row>
    <row r="18449" spans="1:15">
      <c r="A18449" s="2" t="s">
        <v>10</v>
      </c>
      <c r="B18449" s="2">
        <v>1.5717194234364201E+18</v>
      </c>
      <c r="C18449" s="2">
        <v>0</v>
      </c>
      <c r="D18449" s="2">
        <v>0</v>
      </c>
      <c r="E18449" s="2">
        <v>0</v>
      </c>
      <c r="F18449" s="2">
        <v>0</v>
      </c>
      <c r="G18449" s="2">
        <v>0</v>
      </c>
      <c r="I18449" s="2" t="s">
        <v>11</v>
      </c>
      <c r="J18449" s="2">
        <v>1.56773004169199E+18</v>
      </c>
      <c r="K18449" s="2">
        <v>1</v>
      </c>
      <c r="L18449" s="2">
        <v>280</v>
      </c>
      <c r="M18449" s="2">
        <v>1</v>
      </c>
      <c r="N18449" s="2">
        <v>0</v>
      </c>
      <c r="O18449" s="2">
        <v>0</v>
      </c>
    </row>
    <row r="18450" spans="1:15">
      <c r="A18450" s="2" t="s">
        <v>10</v>
      </c>
      <c r="B18450" s="2">
        <v>1.56909635003183E+18</v>
      </c>
      <c r="C18450" s="2">
        <v>0</v>
      </c>
      <c r="D18450" s="2">
        <v>0</v>
      </c>
      <c r="E18450" s="2">
        <v>0</v>
      </c>
      <c r="F18450" s="2">
        <v>1</v>
      </c>
      <c r="G18450" s="2">
        <v>0</v>
      </c>
      <c r="I18450" s="2" t="s">
        <v>11</v>
      </c>
      <c r="J18450" s="2">
        <v>1.57170391013198E+18</v>
      </c>
      <c r="K18450" s="2">
        <v>0</v>
      </c>
      <c r="L18450" s="2">
        <v>0</v>
      </c>
      <c r="M18450" s="2">
        <v>0</v>
      </c>
      <c r="N18450" s="2">
        <v>1</v>
      </c>
      <c r="O18450" s="2">
        <v>0</v>
      </c>
    </row>
    <row r="18451" spans="1:15">
      <c r="A18451" s="2" t="s">
        <v>10</v>
      </c>
      <c r="B18451" s="2">
        <v>1.5718193678496799E+18</v>
      </c>
      <c r="C18451" s="2">
        <v>0</v>
      </c>
      <c r="D18451" s="2">
        <v>0</v>
      </c>
      <c r="E18451" s="2">
        <v>0</v>
      </c>
      <c r="F18451" s="2">
        <v>1</v>
      </c>
      <c r="G18451" s="2">
        <v>0</v>
      </c>
      <c r="I18451" s="2" t="s">
        <v>11</v>
      </c>
      <c r="J18451" s="2">
        <v>1.5716679318117E+18</v>
      </c>
      <c r="K18451" s="2">
        <v>1</v>
      </c>
      <c r="L18451" s="2">
        <v>1000</v>
      </c>
      <c r="M18451" s="2">
        <v>1</v>
      </c>
      <c r="N18451" s="2">
        <v>0</v>
      </c>
      <c r="O18451" s="2">
        <v>1</v>
      </c>
    </row>
    <row r="18452" spans="1:15">
      <c r="A18452" s="2" t="s">
        <v>10</v>
      </c>
      <c r="B18452" s="2">
        <v>1.56949305471968E+18</v>
      </c>
      <c r="C18452" s="2">
        <v>1</v>
      </c>
      <c r="D18452" s="2">
        <v>344</v>
      </c>
      <c r="E18452" s="2">
        <v>1</v>
      </c>
      <c r="F18452" s="2">
        <v>0</v>
      </c>
      <c r="G18452" s="2">
        <v>0</v>
      </c>
      <c r="I18452" s="2" t="s">
        <v>11</v>
      </c>
      <c r="J18452" s="2">
        <v>1.57170432809437E+18</v>
      </c>
      <c r="K18452" s="2">
        <v>0</v>
      </c>
      <c r="L18452" s="2">
        <v>0</v>
      </c>
      <c r="M18452" s="2">
        <v>0</v>
      </c>
      <c r="N18452" s="2">
        <v>1</v>
      </c>
      <c r="O18452" s="2">
        <v>0</v>
      </c>
    </row>
    <row r="18453" spans="1:15">
      <c r="A18453" s="2" t="s">
        <v>10</v>
      </c>
      <c r="B18453" s="2">
        <v>1.5717406390858801E+18</v>
      </c>
      <c r="C18453" s="2">
        <v>1</v>
      </c>
      <c r="D18453" s="2">
        <v>230</v>
      </c>
      <c r="E18453" s="2">
        <v>1</v>
      </c>
      <c r="F18453" s="2">
        <v>0</v>
      </c>
      <c r="G18453" s="2">
        <v>0</v>
      </c>
      <c r="I18453" s="2" t="s">
        <v>11</v>
      </c>
      <c r="J18453" s="2">
        <v>1.5716854385933199E+18</v>
      </c>
      <c r="K18453" s="2">
        <v>0</v>
      </c>
      <c r="L18453" s="2">
        <v>0</v>
      </c>
      <c r="M18453" s="2">
        <v>0</v>
      </c>
      <c r="N18453" s="2">
        <v>1</v>
      </c>
      <c r="O18453" s="2">
        <v>0</v>
      </c>
    </row>
    <row r="18454" spans="1:15">
      <c r="A18454" s="2" t="s">
        <v>10</v>
      </c>
      <c r="B18454" s="2">
        <v>1.5681601779816399E+18</v>
      </c>
      <c r="C18454" s="2">
        <v>0</v>
      </c>
      <c r="D18454" s="2">
        <v>0</v>
      </c>
      <c r="E18454" s="2">
        <v>0</v>
      </c>
      <c r="F18454" s="2">
        <v>0</v>
      </c>
      <c r="G18454" s="2">
        <v>0</v>
      </c>
      <c r="I18454" s="2" t="s">
        <v>11</v>
      </c>
      <c r="J18454" s="2">
        <v>1.5703315448312901E+18</v>
      </c>
      <c r="K18454" s="2">
        <v>0</v>
      </c>
      <c r="L18454" s="2">
        <v>0</v>
      </c>
      <c r="M18454" s="2">
        <v>0</v>
      </c>
      <c r="N18454" s="2">
        <v>1</v>
      </c>
      <c r="O18454" s="2">
        <v>0</v>
      </c>
    </row>
    <row r="18455" spans="1:15">
      <c r="A18455" s="2" t="s">
        <v>10</v>
      </c>
      <c r="B18455" s="2">
        <v>1.56804346740017E+18</v>
      </c>
      <c r="C18455" s="2">
        <v>1</v>
      </c>
      <c r="D18455" s="2">
        <v>1150</v>
      </c>
      <c r="E18455" s="2">
        <v>1</v>
      </c>
      <c r="F18455" s="2">
        <v>0</v>
      </c>
      <c r="G18455" s="2">
        <v>0</v>
      </c>
      <c r="I18455" s="2" t="s">
        <v>11</v>
      </c>
      <c r="J18455" s="2">
        <v>1.5702404968052401E+18</v>
      </c>
      <c r="K18455" s="2">
        <v>0</v>
      </c>
      <c r="L18455" s="2">
        <v>0</v>
      </c>
      <c r="M18455" s="2">
        <v>0</v>
      </c>
      <c r="N18455" s="2">
        <v>0</v>
      </c>
      <c r="O18455" s="2">
        <v>0</v>
      </c>
    </row>
    <row r="18456" spans="1:15">
      <c r="A18456" s="2" t="s">
        <v>10</v>
      </c>
      <c r="B18456" s="2">
        <v>1.57162454723555E+18</v>
      </c>
      <c r="C18456" s="2">
        <v>0</v>
      </c>
      <c r="D18456" s="2">
        <v>0</v>
      </c>
      <c r="E18456" s="2">
        <v>0</v>
      </c>
      <c r="F18456" s="2">
        <v>1</v>
      </c>
      <c r="G18456" s="2">
        <v>0</v>
      </c>
      <c r="I18456" s="2" t="s">
        <v>11</v>
      </c>
      <c r="J18456" s="2">
        <v>1.5716531001403799E+18</v>
      </c>
      <c r="K18456" s="2">
        <v>0</v>
      </c>
      <c r="L18456" s="2">
        <v>0</v>
      </c>
      <c r="M18456" s="2">
        <v>1</v>
      </c>
      <c r="N18456" s="2">
        <v>0</v>
      </c>
      <c r="O18456" s="2">
        <v>1</v>
      </c>
    </row>
    <row r="18457" spans="1:15">
      <c r="A18457" s="2" t="s">
        <v>10</v>
      </c>
      <c r="B18457" s="2">
        <v>1.5716773767257999E+18</v>
      </c>
      <c r="C18457" s="2">
        <v>1</v>
      </c>
      <c r="D18457" s="2">
        <v>250</v>
      </c>
      <c r="E18457" s="2">
        <v>1</v>
      </c>
      <c r="F18457" s="2">
        <v>0</v>
      </c>
      <c r="G18457" s="2">
        <v>0</v>
      </c>
      <c r="I18457" s="2" t="s">
        <v>11</v>
      </c>
      <c r="J18457" s="2">
        <v>1.5716831151418501E+18</v>
      </c>
      <c r="K18457" s="2">
        <v>1</v>
      </c>
      <c r="L18457" s="2">
        <v>310</v>
      </c>
      <c r="M18457" s="2">
        <v>1</v>
      </c>
      <c r="N18457" s="2">
        <v>0</v>
      </c>
      <c r="O18457" s="2">
        <v>0</v>
      </c>
    </row>
    <row r="18458" spans="1:15">
      <c r="A18458" s="2" t="s">
        <v>10</v>
      </c>
      <c r="B18458" s="2">
        <v>1.56887099191921E+18</v>
      </c>
      <c r="C18458" s="2">
        <v>1</v>
      </c>
      <c r="D18458" s="2">
        <v>527</v>
      </c>
      <c r="E18458" s="2">
        <v>1</v>
      </c>
      <c r="F18458" s="2">
        <v>0</v>
      </c>
      <c r="G18458" s="2">
        <v>0</v>
      </c>
      <c r="I18458" s="2" t="s">
        <v>11</v>
      </c>
      <c r="J18458" s="2">
        <v>1.57167368101969E+18</v>
      </c>
      <c r="K18458" s="2">
        <v>1</v>
      </c>
      <c r="L18458" s="2">
        <v>3093</v>
      </c>
      <c r="M18458" s="2">
        <v>1</v>
      </c>
      <c r="N18458" s="2">
        <v>0</v>
      </c>
      <c r="O18458" s="2">
        <v>0</v>
      </c>
    </row>
    <row r="18459" spans="1:15">
      <c r="A18459" s="2" t="s">
        <v>10</v>
      </c>
      <c r="B18459" s="2">
        <v>1.57039793703554E+18</v>
      </c>
      <c r="C18459" s="2">
        <v>1</v>
      </c>
      <c r="D18459" s="2">
        <v>432</v>
      </c>
      <c r="E18459" s="2">
        <v>1</v>
      </c>
      <c r="F18459" s="2">
        <v>0</v>
      </c>
      <c r="G18459" s="2">
        <v>0</v>
      </c>
      <c r="I18459" s="2" t="s">
        <v>11</v>
      </c>
      <c r="J18459" s="2">
        <v>1.5717606194541E+18</v>
      </c>
      <c r="K18459" s="2">
        <v>0</v>
      </c>
      <c r="L18459" s="2">
        <v>0</v>
      </c>
      <c r="M18459" s="2">
        <v>0</v>
      </c>
      <c r="N18459" s="2">
        <v>1</v>
      </c>
      <c r="O18459" s="2">
        <v>0</v>
      </c>
    </row>
    <row r="18460" spans="1:15">
      <c r="A18460" s="2" t="s">
        <v>10</v>
      </c>
      <c r="B18460" s="2">
        <v>1.57173951717667E+18</v>
      </c>
      <c r="C18460" s="2">
        <v>1</v>
      </c>
      <c r="D18460" s="2">
        <v>255</v>
      </c>
      <c r="E18460" s="2">
        <v>1</v>
      </c>
      <c r="F18460" s="2">
        <v>0</v>
      </c>
      <c r="G18460" s="2">
        <v>0</v>
      </c>
      <c r="I18460" s="2" t="s">
        <v>11</v>
      </c>
      <c r="J18460" s="2">
        <v>1.5673933790279301E+18</v>
      </c>
      <c r="K18460" s="2">
        <v>1</v>
      </c>
      <c r="L18460" s="2">
        <v>315</v>
      </c>
      <c r="M18460" s="2">
        <v>1</v>
      </c>
      <c r="N18460" s="2">
        <v>0</v>
      </c>
      <c r="O18460" s="2">
        <v>1</v>
      </c>
    </row>
    <row r="18461" spans="1:15">
      <c r="A18461" s="2" t="s">
        <v>10</v>
      </c>
      <c r="B18461" s="2">
        <v>1.5716820271016399E+18</v>
      </c>
      <c r="C18461" s="2">
        <v>0</v>
      </c>
      <c r="D18461" s="2">
        <v>0</v>
      </c>
      <c r="E18461" s="2">
        <v>1</v>
      </c>
      <c r="F18461" s="2">
        <v>0</v>
      </c>
      <c r="G18461" s="2">
        <v>1</v>
      </c>
      <c r="I18461" s="2" t="s">
        <v>11</v>
      </c>
      <c r="J18461" s="2">
        <v>1.5716328867618099E+18</v>
      </c>
      <c r="K18461" s="2">
        <v>0</v>
      </c>
      <c r="L18461" s="2">
        <v>0</v>
      </c>
      <c r="M18461" s="2">
        <v>0</v>
      </c>
      <c r="N18461" s="2">
        <v>0</v>
      </c>
      <c r="O18461" s="2">
        <v>0</v>
      </c>
    </row>
    <row r="18462" spans="1:15">
      <c r="A18462" s="2" t="s">
        <v>10</v>
      </c>
      <c r="B18462" s="2">
        <v>1.5718593596784799E+18</v>
      </c>
      <c r="C18462" s="2">
        <v>1</v>
      </c>
      <c r="D18462" s="2">
        <v>275</v>
      </c>
      <c r="E18462" s="2">
        <v>1</v>
      </c>
      <c r="F18462" s="2">
        <v>0</v>
      </c>
      <c r="G18462" s="2">
        <v>0</v>
      </c>
      <c r="I18462" s="2" t="s">
        <v>11</v>
      </c>
      <c r="J18462" s="2">
        <v>1.5714444918214001E+18</v>
      </c>
      <c r="K18462" s="2">
        <v>1</v>
      </c>
      <c r="L18462" s="2">
        <v>646</v>
      </c>
      <c r="M18462" s="2">
        <v>1</v>
      </c>
      <c r="N18462" s="2">
        <v>0</v>
      </c>
      <c r="O18462" s="2">
        <v>0</v>
      </c>
    </row>
    <row r="18463" spans="1:15">
      <c r="A18463" s="2" t="s">
        <v>10</v>
      </c>
      <c r="B18463" s="2">
        <v>1.5717281523828301E+18</v>
      </c>
      <c r="C18463" s="2">
        <v>1</v>
      </c>
      <c r="D18463" s="2">
        <v>229</v>
      </c>
      <c r="E18463" s="2">
        <v>1</v>
      </c>
      <c r="F18463" s="2">
        <v>0</v>
      </c>
      <c r="G18463" s="2">
        <v>0</v>
      </c>
      <c r="I18463" s="2" t="s">
        <v>11</v>
      </c>
      <c r="J18463" s="2">
        <v>1.5676418622469199E+18</v>
      </c>
      <c r="K18463" s="2">
        <v>0</v>
      </c>
      <c r="L18463" s="2">
        <v>0</v>
      </c>
      <c r="M18463" s="2">
        <v>0</v>
      </c>
      <c r="N18463" s="2">
        <v>1</v>
      </c>
      <c r="O18463" s="2">
        <v>0</v>
      </c>
    </row>
    <row r="18464" spans="1:15">
      <c r="A18464" s="2" t="s">
        <v>10</v>
      </c>
      <c r="B18464" s="2">
        <v>1.57060710621266E+18</v>
      </c>
      <c r="C18464" s="2">
        <v>1</v>
      </c>
      <c r="D18464" s="2">
        <v>360</v>
      </c>
      <c r="E18464" s="2">
        <v>1</v>
      </c>
      <c r="F18464" s="2">
        <v>0</v>
      </c>
      <c r="G18464" s="2">
        <v>0</v>
      </c>
      <c r="I18464" s="2" t="s">
        <v>11</v>
      </c>
      <c r="J18464" s="2">
        <v>1.57179628792017E+18</v>
      </c>
      <c r="K18464" s="2">
        <v>1</v>
      </c>
      <c r="L18464" s="2">
        <v>482</v>
      </c>
      <c r="M18464" s="2">
        <v>1</v>
      </c>
      <c r="N18464" s="2">
        <v>0</v>
      </c>
      <c r="O18464" s="2">
        <v>0</v>
      </c>
    </row>
    <row r="18465" spans="1:15">
      <c r="A18465" s="2" t="s">
        <v>10</v>
      </c>
      <c r="B18465" s="2">
        <v>1.56928848885411E+18</v>
      </c>
      <c r="C18465" s="2">
        <v>0</v>
      </c>
      <c r="D18465" s="2">
        <v>0</v>
      </c>
      <c r="E18465" s="2">
        <v>0</v>
      </c>
      <c r="F18465" s="2">
        <v>1</v>
      </c>
      <c r="G18465" s="2">
        <v>0</v>
      </c>
      <c r="I18465" s="2" t="s">
        <v>11</v>
      </c>
      <c r="J18465" s="2">
        <v>1.5716488215602401E+18</v>
      </c>
      <c r="K18465" s="2">
        <v>0</v>
      </c>
      <c r="L18465" s="2">
        <v>0</v>
      </c>
      <c r="M18465" s="2">
        <v>0</v>
      </c>
      <c r="N18465" s="2">
        <v>1</v>
      </c>
      <c r="O18465" s="2">
        <v>0</v>
      </c>
    </row>
    <row r="18466" spans="1:15">
      <c r="A18466" s="2" t="s">
        <v>10</v>
      </c>
      <c r="B18466" s="2">
        <v>1.5698439981541901E+18</v>
      </c>
      <c r="C18466" s="2">
        <v>1</v>
      </c>
      <c r="D18466" s="2">
        <v>1097</v>
      </c>
      <c r="E18466" s="2">
        <v>1</v>
      </c>
      <c r="F18466" s="2">
        <v>0</v>
      </c>
      <c r="G18466" s="2">
        <v>0</v>
      </c>
      <c r="I18466" s="2" t="s">
        <v>11</v>
      </c>
      <c r="J18466" s="2">
        <v>1.5689094221373299E+18</v>
      </c>
      <c r="K18466" s="2">
        <v>1</v>
      </c>
      <c r="L18466" s="2">
        <v>1270</v>
      </c>
      <c r="M18466" s="2">
        <v>1</v>
      </c>
      <c r="N18466" s="2">
        <v>0</v>
      </c>
      <c r="O18466" s="2">
        <v>0</v>
      </c>
    </row>
    <row r="18467" spans="1:15">
      <c r="A18467" s="2" t="s">
        <v>10</v>
      </c>
      <c r="B18467" s="2">
        <v>1.5717703505036201E+18</v>
      </c>
      <c r="C18467" s="2">
        <v>0</v>
      </c>
      <c r="D18467" s="2">
        <v>0</v>
      </c>
      <c r="E18467" s="2">
        <v>0</v>
      </c>
      <c r="F18467" s="2">
        <v>1</v>
      </c>
      <c r="G18467" s="2">
        <v>0</v>
      </c>
      <c r="I18467" s="2" t="s">
        <v>11</v>
      </c>
      <c r="J18467" s="2">
        <v>1.5700183584417001E+18</v>
      </c>
      <c r="K18467" s="2">
        <v>1</v>
      </c>
      <c r="L18467" s="2">
        <v>350</v>
      </c>
      <c r="M18467" s="2">
        <v>1</v>
      </c>
      <c r="N18467" s="2">
        <v>0</v>
      </c>
      <c r="O18467" s="2">
        <v>0</v>
      </c>
    </row>
    <row r="18468" spans="1:15">
      <c r="A18468" s="2" t="s">
        <v>10</v>
      </c>
      <c r="B18468" s="2">
        <v>1.57175646493727E+18</v>
      </c>
      <c r="C18468" s="2">
        <v>0</v>
      </c>
      <c r="D18468" s="2">
        <v>0</v>
      </c>
      <c r="E18468" s="2">
        <v>0</v>
      </c>
      <c r="F18468" s="2">
        <v>1</v>
      </c>
      <c r="G18468" s="2">
        <v>0</v>
      </c>
      <c r="I18468" s="2" t="s">
        <v>11</v>
      </c>
      <c r="J18468" s="2">
        <v>1.5717650630549499E+18</v>
      </c>
      <c r="K18468" s="2">
        <v>0</v>
      </c>
      <c r="L18468" s="2">
        <v>0</v>
      </c>
      <c r="M18468" s="2">
        <v>0</v>
      </c>
      <c r="N18468" s="2">
        <v>0</v>
      </c>
      <c r="O18468" s="2">
        <v>0</v>
      </c>
    </row>
    <row r="18469" spans="1:15">
      <c r="A18469" s="2" t="s">
        <v>10</v>
      </c>
      <c r="B18469" s="2">
        <v>1.5703174412450099E+18</v>
      </c>
      <c r="C18469" s="2">
        <v>1</v>
      </c>
      <c r="D18469" s="2">
        <v>2341</v>
      </c>
      <c r="E18469" s="2">
        <v>1</v>
      </c>
      <c r="F18469" s="2">
        <v>0</v>
      </c>
      <c r="G18469" s="2">
        <v>0</v>
      </c>
      <c r="I18469" s="2" t="s">
        <v>11</v>
      </c>
      <c r="J18469" s="2">
        <v>1.57151854707778E+18</v>
      </c>
      <c r="K18469" s="2">
        <v>0</v>
      </c>
      <c r="L18469" s="2">
        <v>0</v>
      </c>
      <c r="M18469" s="2">
        <v>0</v>
      </c>
      <c r="N18469" s="2">
        <v>1</v>
      </c>
      <c r="O18469" s="2">
        <v>0</v>
      </c>
    </row>
    <row r="18470" spans="1:15">
      <c r="A18470" s="2" t="s">
        <v>10</v>
      </c>
      <c r="B18470" s="2">
        <v>1.57174384301823E+18</v>
      </c>
      <c r="C18470" s="2">
        <v>0</v>
      </c>
      <c r="D18470" s="2">
        <v>0</v>
      </c>
      <c r="E18470" s="2">
        <v>0</v>
      </c>
      <c r="F18470" s="2">
        <v>1</v>
      </c>
      <c r="G18470" s="2">
        <v>0</v>
      </c>
      <c r="I18470" s="2" t="s">
        <v>11</v>
      </c>
      <c r="J18470" s="2">
        <v>1.56987923852862E+18</v>
      </c>
      <c r="K18470" s="2">
        <v>0</v>
      </c>
      <c r="L18470" s="2">
        <v>0</v>
      </c>
      <c r="M18470" s="2">
        <v>0</v>
      </c>
      <c r="N18470" s="2">
        <v>1</v>
      </c>
      <c r="O18470" s="2">
        <v>0</v>
      </c>
    </row>
    <row r="18471" spans="1:15">
      <c r="A18471" s="2" t="s">
        <v>10</v>
      </c>
      <c r="B18471" s="2">
        <v>1.57179855098626E+18</v>
      </c>
      <c r="C18471" s="2">
        <v>0</v>
      </c>
      <c r="D18471" s="2">
        <v>0</v>
      </c>
      <c r="E18471" s="2">
        <v>0</v>
      </c>
      <c r="F18471" s="2">
        <v>1</v>
      </c>
      <c r="G18471" s="2">
        <v>0</v>
      </c>
      <c r="I18471" s="2" t="s">
        <v>11</v>
      </c>
      <c r="J18471" s="2">
        <v>1.5678114284113999E+18</v>
      </c>
      <c r="K18471" s="2">
        <v>1</v>
      </c>
      <c r="L18471" s="2">
        <v>1029</v>
      </c>
      <c r="M18471" s="2">
        <v>1</v>
      </c>
      <c r="N18471" s="2">
        <v>0</v>
      </c>
      <c r="O18471" s="2">
        <v>0</v>
      </c>
    </row>
    <row r="18472" spans="1:15">
      <c r="A18472" s="2" t="s">
        <v>10</v>
      </c>
      <c r="B18472" s="2">
        <v>1.5710135789983099E+18</v>
      </c>
      <c r="C18472" s="2">
        <v>1</v>
      </c>
      <c r="D18472" s="2">
        <v>362</v>
      </c>
      <c r="E18472" s="2">
        <v>1</v>
      </c>
      <c r="F18472" s="2">
        <v>0</v>
      </c>
      <c r="G18472" s="2">
        <v>0</v>
      </c>
      <c r="I18472" s="2" t="s">
        <v>11</v>
      </c>
      <c r="J18472" s="2">
        <v>1.5674075086650399E+18</v>
      </c>
      <c r="K18472" s="2">
        <v>1</v>
      </c>
      <c r="L18472" s="2">
        <v>354</v>
      </c>
      <c r="M18472" s="2">
        <v>1</v>
      </c>
      <c r="N18472" s="2">
        <v>0</v>
      </c>
      <c r="O18472" s="2">
        <v>0</v>
      </c>
    </row>
    <row r="18473" spans="1:15">
      <c r="A18473" s="2" t="s">
        <v>10</v>
      </c>
      <c r="B18473" s="2">
        <v>1.56924556198559E+18</v>
      </c>
      <c r="C18473" s="2">
        <v>0</v>
      </c>
      <c r="D18473" s="2">
        <v>0</v>
      </c>
      <c r="E18473" s="2">
        <v>1</v>
      </c>
      <c r="F18473" s="2">
        <v>0</v>
      </c>
      <c r="G18473" s="2">
        <v>1</v>
      </c>
      <c r="I18473" s="2" t="s">
        <v>11</v>
      </c>
      <c r="J18473" s="2">
        <v>1.57137292193762E+18</v>
      </c>
      <c r="K18473" s="2">
        <v>0</v>
      </c>
      <c r="L18473" s="2">
        <v>0</v>
      </c>
      <c r="M18473" s="2">
        <v>0</v>
      </c>
      <c r="N18473" s="2">
        <v>1</v>
      </c>
      <c r="O18473" s="2">
        <v>0</v>
      </c>
    </row>
    <row r="18474" spans="1:15">
      <c r="A18474" s="2" t="s">
        <v>10</v>
      </c>
      <c r="B18474" s="2">
        <v>1.57053631946414E+18</v>
      </c>
      <c r="C18474" s="2">
        <v>1</v>
      </c>
      <c r="D18474" s="2">
        <v>323</v>
      </c>
      <c r="E18474" s="2">
        <v>1</v>
      </c>
      <c r="F18474" s="2">
        <v>0</v>
      </c>
      <c r="G18474" s="2">
        <v>0</v>
      </c>
      <c r="I18474" s="2" t="s">
        <v>11</v>
      </c>
      <c r="J18474" s="2">
        <v>1.5716690812607201E+18</v>
      </c>
      <c r="K18474" s="2">
        <v>0</v>
      </c>
      <c r="L18474" s="2">
        <v>0</v>
      </c>
      <c r="M18474" s="2">
        <v>0</v>
      </c>
      <c r="N18474" s="2">
        <v>0</v>
      </c>
      <c r="O18474" s="2">
        <v>0</v>
      </c>
    </row>
    <row r="18475" spans="1:15">
      <c r="A18475" s="2" t="s">
        <v>10</v>
      </c>
      <c r="B18475" s="2">
        <v>1.5716847313372101E+18</v>
      </c>
      <c r="C18475" s="2">
        <v>1</v>
      </c>
      <c r="D18475" s="2">
        <v>286</v>
      </c>
      <c r="E18475" s="2">
        <v>1</v>
      </c>
      <c r="F18475" s="2">
        <v>0</v>
      </c>
      <c r="G18475" s="2">
        <v>0</v>
      </c>
      <c r="I18475" s="2" t="s">
        <v>11</v>
      </c>
      <c r="J18475" s="2">
        <v>1.5706569922410199E+18</v>
      </c>
      <c r="K18475" s="2">
        <v>0</v>
      </c>
      <c r="L18475" s="2">
        <v>0</v>
      </c>
      <c r="M18475" s="2">
        <v>1</v>
      </c>
      <c r="N18475" s="2">
        <v>0</v>
      </c>
      <c r="O18475" s="2">
        <v>2</v>
      </c>
    </row>
    <row r="18476" spans="1:15">
      <c r="A18476" s="2" t="s">
        <v>10</v>
      </c>
      <c r="B18476" s="2">
        <v>1.57174560910963E+18</v>
      </c>
      <c r="C18476" s="2">
        <v>0</v>
      </c>
      <c r="D18476" s="2">
        <v>0</v>
      </c>
      <c r="E18476" s="2">
        <v>0</v>
      </c>
      <c r="F18476" s="2">
        <v>1</v>
      </c>
      <c r="G18476" s="2">
        <v>0</v>
      </c>
      <c r="I18476" s="2" t="s">
        <v>11</v>
      </c>
      <c r="J18476" s="2">
        <v>1.5699773337990799E+18</v>
      </c>
      <c r="K18476" s="2">
        <v>0</v>
      </c>
      <c r="L18476" s="2">
        <v>0</v>
      </c>
      <c r="M18476" s="2">
        <v>0</v>
      </c>
      <c r="N18476" s="2">
        <v>1</v>
      </c>
      <c r="O18476" s="2">
        <v>0</v>
      </c>
    </row>
    <row r="18477" spans="1:15">
      <c r="A18477" s="2" t="s">
        <v>10</v>
      </c>
      <c r="B18477" s="2">
        <v>1.5716737947314601E+18</v>
      </c>
      <c r="C18477" s="2">
        <v>1</v>
      </c>
      <c r="D18477" s="2">
        <v>391</v>
      </c>
      <c r="E18477" s="2">
        <v>1</v>
      </c>
      <c r="F18477" s="2">
        <v>0</v>
      </c>
      <c r="G18477" s="2">
        <v>0</v>
      </c>
      <c r="I18477" s="2" t="s">
        <v>11</v>
      </c>
      <c r="J18477" s="2">
        <v>1.5702360656656699E+18</v>
      </c>
      <c r="K18477" s="2">
        <v>1</v>
      </c>
      <c r="L18477" s="2">
        <v>436</v>
      </c>
      <c r="M18477" s="2">
        <v>1</v>
      </c>
      <c r="N18477" s="2">
        <v>0</v>
      </c>
      <c r="O18477" s="2">
        <v>0</v>
      </c>
    </row>
    <row r="18478" spans="1:15">
      <c r="A18478" s="2" t="s">
        <v>10</v>
      </c>
      <c r="B18478" s="2">
        <v>1.5716270580675599E+18</v>
      </c>
      <c r="C18478" s="2">
        <v>0</v>
      </c>
      <c r="D18478" s="2">
        <v>0</v>
      </c>
      <c r="E18478" s="2">
        <v>0</v>
      </c>
      <c r="F18478" s="2">
        <v>0</v>
      </c>
      <c r="G18478" s="2">
        <v>0</v>
      </c>
      <c r="I18478" s="2" t="s">
        <v>11</v>
      </c>
      <c r="J18478" s="2">
        <v>1.5717600550475799E+18</v>
      </c>
      <c r="K18478" s="2">
        <v>1</v>
      </c>
      <c r="L18478" s="2">
        <v>578</v>
      </c>
      <c r="M18478" s="2">
        <v>1</v>
      </c>
      <c r="N18478" s="2">
        <v>0</v>
      </c>
      <c r="O18478" s="2">
        <v>0</v>
      </c>
    </row>
    <row r="18479" spans="1:15">
      <c r="A18479" s="2" t="s">
        <v>10</v>
      </c>
      <c r="B18479" s="2">
        <v>1.57167946808547E+18</v>
      </c>
      <c r="C18479" s="2">
        <v>1</v>
      </c>
      <c r="D18479" s="2">
        <v>402</v>
      </c>
      <c r="E18479" s="2">
        <v>1</v>
      </c>
      <c r="F18479" s="2">
        <v>0</v>
      </c>
      <c r="G18479" s="2">
        <v>0</v>
      </c>
      <c r="I18479" s="2" t="s">
        <v>11</v>
      </c>
      <c r="J18479" s="2">
        <v>1.5717595670277299E+18</v>
      </c>
      <c r="K18479" s="2">
        <v>0</v>
      </c>
      <c r="L18479" s="2">
        <v>0</v>
      </c>
      <c r="M18479" s="2">
        <v>0</v>
      </c>
      <c r="N18479" s="2">
        <v>0</v>
      </c>
      <c r="O18479" s="2">
        <v>0</v>
      </c>
    </row>
    <row r="18480" spans="1:15">
      <c r="A18480" s="2" t="s">
        <v>10</v>
      </c>
      <c r="B18480" s="2">
        <v>1.5714434421632699E+18</v>
      </c>
      <c r="C18480" s="2">
        <v>0</v>
      </c>
      <c r="D18480" s="2">
        <v>0</v>
      </c>
      <c r="E18480" s="2">
        <v>0</v>
      </c>
      <c r="F18480" s="2">
        <v>1</v>
      </c>
      <c r="G18480" s="2">
        <v>0</v>
      </c>
      <c r="I18480" s="2" t="s">
        <v>11</v>
      </c>
      <c r="J18480" s="2">
        <v>1.57166975770128E+18</v>
      </c>
      <c r="K18480" s="2">
        <v>0</v>
      </c>
      <c r="L18480" s="2">
        <v>0</v>
      </c>
      <c r="M18480" s="2">
        <v>1</v>
      </c>
      <c r="N18480" s="2">
        <v>0</v>
      </c>
      <c r="O18480" s="2">
        <v>1</v>
      </c>
    </row>
    <row r="18481" spans="1:15">
      <c r="A18481" s="2" t="s">
        <v>10</v>
      </c>
      <c r="B18481" s="2">
        <v>1.57146802253374E+18</v>
      </c>
      <c r="C18481" s="2">
        <v>0</v>
      </c>
      <c r="D18481" s="2">
        <v>0</v>
      </c>
      <c r="E18481" s="2">
        <v>0</v>
      </c>
      <c r="F18481" s="2">
        <v>1</v>
      </c>
      <c r="G18481" s="2">
        <v>0</v>
      </c>
      <c r="I18481" s="2" t="s">
        <v>11</v>
      </c>
      <c r="J18481" s="2">
        <v>1.5716581234905101E+18</v>
      </c>
      <c r="K18481" s="2">
        <v>1</v>
      </c>
      <c r="L18481" s="2">
        <v>357</v>
      </c>
      <c r="M18481" s="2">
        <v>1</v>
      </c>
      <c r="N18481" s="2">
        <v>0</v>
      </c>
      <c r="O18481" s="2">
        <v>0</v>
      </c>
    </row>
    <row r="18482" spans="1:15">
      <c r="A18482" s="2" t="s">
        <v>10</v>
      </c>
      <c r="B18482" s="2">
        <v>1.57166253015213E+18</v>
      </c>
      <c r="C18482" s="2">
        <v>0</v>
      </c>
      <c r="D18482" s="2">
        <v>0</v>
      </c>
      <c r="E18482" s="2">
        <v>0</v>
      </c>
      <c r="F18482" s="2">
        <v>1</v>
      </c>
      <c r="G18482" s="2">
        <v>0</v>
      </c>
      <c r="I18482" s="2" t="s">
        <v>11</v>
      </c>
      <c r="J18482" s="2">
        <v>1.5717992344019599E+18</v>
      </c>
      <c r="K18482" s="2">
        <v>0</v>
      </c>
      <c r="L18482" s="2">
        <v>0</v>
      </c>
      <c r="M18482" s="2">
        <v>0</v>
      </c>
      <c r="N18482" s="2">
        <v>1</v>
      </c>
      <c r="O18482" s="2">
        <v>0</v>
      </c>
    </row>
    <row r="18483" spans="1:15">
      <c r="A18483" s="2" t="s">
        <v>10</v>
      </c>
      <c r="B18483" s="2">
        <v>1.5716562995932301E+18</v>
      </c>
      <c r="C18483" s="2">
        <v>1</v>
      </c>
      <c r="D18483" s="2">
        <v>346</v>
      </c>
      <c r="E18483" s="2">
        <v>1</v>
      </c>
      <c r="F18483" s="2">
        <v>0</v>
      </c>
      <c r="G18483" s="2">
        <v>0</v>
      </c>
      <c r="I18483" s="2" t="s">
        <v>11</v>
      </c>
      <c r="J18483" s="2">
        <v>1.5701109055036001E+18</v>
      </c>
      <c r="K18483" s="2">
        <v>0</v>
      </c>
      <c r="L18483" s="2">
        <v>0</v>
      </c>
      <c r="M18483" s="2">
        <v>0</v>
      </c>
      <c r="N18483" s="2">
        <v>0</v>
      </c>
      <c r="O18483" s="2">
        <v>0</v>
      </c>
    </row>
    <row r="18484" spans="1:15">
      <c r="A18484" s="2" t="s">
        <v>10</v>
      </c>
      <c r="B18484" s="2">
        <v>1.5718443375186701E+18</v>
      </c>
      <c r="C18484" s="2">
        <v>0</v>
      </c>
      <c r="D18484" s="2">
        <v>0</v>
      </c>
      <c r="E18484" s="2">
        <v>0</v>
      </c>
      <c r="F18484" s="2">
        <v>1</v>
      </c>
      <c r="G18484" s="2">
        <v>0</v>
      </c>
      <c r="I18484" s="2" t="s">
        <v>11</v>
      </c>
      <c r="J18484" s="2">
        <v>1.57166905854016E+18</v>
      </c>
      <c r="K18484" s="2">
        <v>0</v>
      </c>
      <c r="L18484" s="2">
        <v>0</v>
      </c>
      <c r="M18484" s="2">
        <v>1</v>
      </c>
      <c r="N18484" s="2">
        <v>0</v>
      </c>
      <c r="O18484" s="2">
        <v>2</v>
      </c>
    </row>
    <row r="18485" spans="1:15">
      <c r="A18485" s="2" t="s">
        <v>10</v>
      </c>
      <c r="B18485" s="2">
        <v>1.5717351733667E+18</v>
      </c>
      <c r="C18485" s="2">
        <v>1</v>
      </c>
      <c r="D18485" s="2">
        <v>360</v>
      </c>
      <c r="E18485" s="2">
        <v>1</v>
      </c>
      <c r="F18485" s="2">
        <v>0</v>
      </c>
      <c r="G18485" s="2">
        <v>0</v>
      </c>
      <c r="I18485" s="2" t="s">
        <v>11</v>
      </c>
      <c r="J18485" s="2">
        <v>1.57180302633378E+18</v>
      </c>
      <c r="K18485" s="2">
        <v>0</v>
      </c>
      <c r="L18485" s="2">
        <v>0</v>
      </c>
      <c r="M18485" s="2">
        <v>0</v>
      </c>
      <c r="N18485" s="2">
        <v>1</v>
      </c>
      <c r="O18485" s="2">
        <v>0</v>
      </c>
    </row>
    <row r="18486" spans="1:15">
      <c r="A18486" s="2" t="s">
        <v>10</v>
      </c>
      <c r="B18486" s="2">
        <v>1.5710629282522299E+18</v>
      </c>
      <c r="C18486" s="2">
        <v>1</v>
      </c>
      <c r="D18486" s="2">
        <v>260</v>
      </c>
      <c r="E18486" s="2">
        <v>1</v>
      </c>
      <c r="F18486" s="2">
        <v>0</v>
      </c>
      <c r="G18486" s="2">
        <v>0</v>
      </c>
      <c r="I18486" s="2" t="s">
        <v>11</v>
      </c>
      <c r="J18486" s="2">
        <v>1.5707203303628001E+18</v>
      </c>
      <c r="K18486" s="2">
        <v>0</v>
      </c>
      <c r="L18486" s="2">
        <v>0</v>
      </c>
      <c r="M18486" s="2">
        <v>0</v>
      </c>
      <c r="N18486" s="2">
        <v>1</v>
      </c>
      <c r="O18486" s="2">
        <v>0</v>
      </c>
    </row>
    <row r="18487" spans="1:15">
      <c r="A18487" s="2" t="s">
        <v>10</v>
      </c>
      <c r="B18487" s="2">
        <v>1.5716188127663501E+18</v>
      </c>
      <c r="C18487" s="2">
        <v>0</v>
      </c>
      <c r="D18487" s="2">
        <v>0</v>
      </c>
      <c r="E18487" s="2">
        <v>1</v>
      </c>
      <c r="F18487" s="2">
        <v>0</v>
      </c>
      <c r="G18487" s="2">
        <v>1</v>
      </c>
      <c r="I18487" s="2" t="s">
        <v>11</v>
      </c>
      <c r="J18487" s="2">
        <v>1.5718120538936699E+18</v>
      </c>
      <c r="K18487" s="2">
        <v>0</v>
      </c>
      <c r="L18487" s="2">
        <v>0</v>
      </c>
      <c r="M18487" s="2">
        <v>0</v>
      </c>
      <c r="N18487" s="2">
        <v>0</v>
      </c>
      <c r="O18487" s="2">
        <v>0</v>
      </c>
    </row>
    <row r="18488" spans="1:15">
      <c r="A18488" s="2" t="s">
        <v>10</v>
      </c>
      <c r="B18488" s="2">
        <v>1.57061565732477E+18</v>
      </c>
      <c r="C18488" s="2">
        <v>0</v>
      </c>
      <c r="D18488" s="2">
        <v>0</v>
      </c>
      <c r="E18488" s="2">
        <v>0</v>
      </c>
      <c r="F18488" s="2">
        <v>1</v>
      </c>
      <c r="G18488" s="2">
        <v>0</v>
      </c>
      <c r="I18488" s="2" t="s">
        <v>11</v>
      </c>
      <c r="J18488" s="2">
        <v>1.57167428531823E+18</v>
      </c>
      <c r="K18488" s="2">
        <v>1</v>
      </c>
      <c r="L18488" s="2">
        <v>1081</v>
      </c>
      <c r="M18488" s="2">
        <v>1</v>
      </c>
      <c r="N18488" s="2">
        <v>0</v>
      </c>
      <c r="O18488" s="2">
        <v>0</v>
      </c>
    </row>
    <row r="18489" spans="1:15">
      <c r="A18489" s="2" t="s">
        <v>10</v>
      </c>
      <c r="B18489" s="2">
        <v>1.5717672390305001E+18</v>
      </c>
      <c r="C18489" s="2">
        <v>1</v>
      </c>
      <c r="D18489" s="2">
        <v>843</v>
      </c>
      <c r="E18489" s="2">
        <v>1</v>
      </c>
      <c r="F18489" s="2">
        <v>0</v>
      </c>
      <c r="G18489" s="2">
        <v>0</v>
      </c>
      <c r="I18489" s="2" t="s">
        <v>11</v>
      </c>
      <c r="J18489" s="2">
        <v>1.5718457223562099E+18</v>
      </c>
      <c r="K18489" s="2">
        <v>0</v>
      </c>
      <c r="L18489" s="2">
        <v>0</v>
      </c>
      <c r="M18489" s="2">
        <v>0</v>
      </c>
      <c r="N18489" s="2">
        <v>1</v>
      </c>
      <c r="O18489" s="2">
        <v>0</v>
      </c>
    </row>
    <row r="18490" spans="1:15">
      <c r="A18490" s="2" t="s">
        <v>10</v>
      </c>
      <c r="B18490" s="2">
        <v>1.5717730487581E+18</v>
      </c>
      <c r="C18490" s="2">
        <v>0</v>
      </c>
      <c r="D18490" s="2">
        <v>0</v>
      </c>
      <c r="E18490" s="2">
        <v>0</v>
      </c>
      <c r="F18490" s="2">
        <v>1</v>
      </c>
      <c r="G18490" s="2">
        <v>0</v>
      </c>
      <c r="I18490" s="2" t="s">
        <v>11</v>
      </c>
      <c r="J18490" s="2">
        <v>1.5702695029507599E+18</v>
      </c>
      <c r="K18490" s="2">
        <v>0</v>
      </c>
      <c r="L18490" s="2">
        <v>0</v>
      </c>
      <c r="M18490" s="2">
        <v>0</v>
      </c>
      <c r="N18490" s="2">
        <v>1</v>
      </c>
      <c r="O18490" s="2">
        <v>0</v>
      </c>
    </row>
    <row r="18491" spans="1:15">
      <c r="A18491" s="2" t="s">
        <v>10</v>
      </c>
      <c r="B18491" s="2">
        <v>1.57171200979438E+18</v>
      </c>
      <c r="C18491" s="2">
        <v>0</v>
      </c>
      <c r="D18491" s="2">
        <v>0</v>
      </c>
      <c r="E18491" s="2">
        <v>0</v>
      </c>
      <c r="F18491" s="2">
        <v>1</v>
      </c>
      <c r="G18491" s="2">
        <v>0</v>
      </c>
      <c r="I18491" s="2" t="s">
        <v>11</v>
      </c>
      <c r="J18491" s="2">
        <v>1.5673860647405801E+18</v>
      </c>
      <c r="K18491" s="2">
        <v>1</v>
      </c>
      <c r="L18491" s="2">
        <v>9000</v>
      </c>
      <c r="M18491" s="2">
        <v>1</v>
      </c>
      <c r="N18491" s="2">
        <v>0</v>
      </c>
      <c r="O18491" s="2">
        <v>0</v>
      </c>
    </row>
    <row r="18492" spans="1:15">
      <c r="A18492" s="2" t="s">
        <v>10</v>
      </c>
      <c r="B18492" s="2">
        <v>1.5716320381618299E+18</v>
      </c>
      <c r="C18492" s="2">
        <v>0</v>
      </c>
      <c r="D18492" s="2">
        <v>0</v>
      </c>
      <c r="E18492" s="2">
        <v>0</v>
      </c>
      <c r="F18492" s="2">
        <v>1</v>
      </c>
      <c r="G18492" s="2">
        <v>0</v>
      </c>
      <c r="I18492" s="2" t="s">
        <v>11</v>
      </c>
      <c r="J18492" s="2">
        <v>1.5711275715575401E+18</v>
      </c>
      <c r="K18492" s="2">
        <v>1</v>
      </c>
      <c r="L18492" s="2">
        <v>797</v>
      </c>
      <c r="M18492" s="2">
        <v>1</v>
      </c>
      <c r="N18492" s="2">
        <v>0</v>
      </c>
      <c r="O18492" s="2">
        <v>0</v>
      </c>
    </row>
    <row r="18493" spans="1:15">
      <c r="A18493" s="2" t="s">
        <v>10</v>
      </c>
      <c r="B18493" s="2">
        <v>1.5707119158088499E+18</v>
      </c>
      <c r="C18493" s="2">
        <v>1</v>
      </c>
      <c r="D18493" s="2">
        <v>864</v>
      </c>
      <c r="E18493" s="2">
        <v>1</v>
      </c>
      <c r="F18493" s="2">
        <v>0</v>
      </c>
      <c r="G18493" s="2">
        <v>0</v>
      </c>
      <c r="I18493" s="2" t="s">
        <v>11</v>
      </c>
      <c r="J18493" s="2">
        <v>1.56775233420803E+18</v>
      </c>
      <c r="K18493" s="2">
        <v>0</v>
      </c>
      <c r="L18493" s="2">
        <v>0</v>
      </c>
      <c r="M18493" s="2">
        <v>0</v>
      </c>
      <c r="N18493" s="2">
        <v>1</v>
      </c>
      <c r="O18493" s="2">
        <v>0</v>
      </c>
    </row>
    <row r="18494" spans="1:15">
      <c r="A18494" s="2" t="s">
        <v>10</v>
      </c>
      <c r="B18494" s="2">
        <v>1.5705940354024399E+18</v>
      </c>
      <c r="C18494" s="2">
        <v>1</v>
      </c>
      <c r="D18494" s="2">
        <v>639</v>
      </c>
      <c r="E18494" s="2">
        <v>1</v>
      </c>
      <c r="F18494" s="2">
        <v>0</v>
      </c>
      <c r="G18494" s="2">
        <v>0</v>
      </c>
      <c r="I18494" s="2" t="s">
        <v>11</v>
      </c>
      <c r="J18494" s="2">
        <v>1.5716811193871401E+18</v>
      </c>
      <c r="K18494" s="2">
        <v>0</v>
      </c>
      <c r="L18494" s="2">
        <v>0</v>
      </c>
      <c r="M18494" s="2">
        <v>0</v>
      </c>
      <c r="N18494" s="2">
        <v>1</v>
      </c>
      <c r="O18494" s="2">
        <v>0</v>
      </c>
    </row>
    <row r="18495" spans="1:15">
      <c r="A18495" s="2" t="s">
        <v>10</v>
      </c>
      <c r="B18495" s="2">
        <v>1.5714598660553101E+18</v>
      </c>
      <c r="C18495" s="2">
        <v>0</v>
      </c>
      <c r="D18495" s="2">
        <v>0</v>
      </c>
      <c r="E18495" s="2">
        <v>0</v>
      </c>
      <c r="F18495" s="2">
        <v>1</v>
      </c>
      <c r="G18495" s="2">
        <v>0</v>
      </c>
      <c r="I18495" s="2" t="s">
        <v>11</v>
      </c>
      <c r="J18495" s="2">
        <v>1.5716880189375401E+18</v>
      </c>
      <c r="K18495" s="2">
        <v>0</v>
      </c>
      <c r="L18495" s="2">
        <v>0</v>
      </c>
      <c r="M18495" s="2">
        <v>1</v>
      </c>
      <c r="N18495" s="2">
        <v>0</v>
      </c>
      <c r="O18495" s="2">
        <v>1</v>
      </c>
    </row>
    <row r="18496" spans="1:15">
      <c r="A18496" s="2" t="s">
        <v>10</v>
      </c>
      <c r="B18496" s="2">
        <v>1.57022538272305E+18</v>
      </c>
      <c r="C18496" s="2">
        <v>1</v>
      </c>
      <c r="D18496" s="2">
        <v>578</v>
      </c>
      <c r="E18496" s="2">
        <v>1</v>
      </c>
      <c r="F18496" s="2">
        <v>0</v>
      </c>
      <c r="G18496" s="2">
        <v>0</v>
      </c>
      <c r="I18496" s="2" t="s">
        <v>11</v>
      </c>
      <c r="J18496" s="2">
        <v>1.5713843220349199E+18</v>
      </c>
      <c r="K18496" s="2">
        <v>0</v>
      </c>
      <c r="L18496" s="2">
        <v>0</v>
      </c>
      <c r="M18496" s="2">
        <v>0</v>
      </c>
      <c r="N18496" s="2">
        <v>0</v>
      </c>
      <c r="O18496" s="2">
        <v>0</v>
      </c>
    </row>
    <row r="18497" spans="1:15">
      <c r="A18497" s="2" t="s">
        <v>10</v>
      </c>
      <c r="B18497" s="2">
        <v>1.57129636747585E+18</v>
      </c>
      <c r="C18497" s="2">
        <v>0</v>
      </c>
      <c r="D18497" s="2">
        <v>0</v>
      </c>
      <c r="E18497" s="2">
        <v>0</v>
      </c>
      <c r="F18497" s="2">
        <v>1</v>
      </c>
      <c r="G18497" s="2">
        <v>0</v>
      </c>
      <c r="I18497" s="2" t="s">
        <v>11</v>
      </c>
      <c r="J18497" s="2">
        <v>1.5692500786554099E+18</v>
      </c>
      <c r="K18497" s="2">
        <v>1</v>
      </c>
      <c r="L18497" s="2">
        <v>1300</v>
      </c>
      <c r="M18497" s="2">
        <v>1</v>
      </c>
      <c r="N18497" s="2">
        <v>0</v>
      </c>
      <c r="O18497" s="2">
        <v>0</v>
      </c>
    </row>
    <row r="18498" spans="1:15">
      <c r="A18498" s="2" t="s">
        <v>10</v>
      </c>
      <c r="B18498" s="2">
        <v>1.5717939361487501E+18</v>
      </c>
      <c r="C18498" s="2">
        <v>0</v>
      </c>
      <c r="D18498" s="2">
        <v>0</v>
      </c>
      <c r="E18498" s="2">
        <v>1</v>
      </c>
      <c r="F18498" s="2">
        <v>0</v>
      </c>
      <c r="G18498" s="2">
        <v>1</v>
      </c>
      <c r="I18498" s="2" t="s">
        <v>11</v>
      </c>
      <c r="J18498" s="2">
        <v>1.5709277625863601E+18</v>
      </c>
      <c r="K18498" s="2">
        <v>0</v>
      </c>
      <c r="L18498" s="2">
        <v>0</v>
      </c>
      <c r="M18498" s="2">
        <v>0</v>
      </c>
      <c r="N18498" s="2">
        <v>1</v>
      </c>
      <c r="O18498" s="2">
        <v>0</v>
      </c>
    </row>
    <row r="18499" spans="1:15">
      <c r="A18499" s="2" t="s">
        <v>10</v>
      </c>
      <c r="B18499" s="2">
        <v>1.57059437841262E+18</v>
      </c>
      <c r="C18499" s="2">
        <v>1</v>
      </c>
      <c r="D18499" s="2">
        <v>245</v>
      </c>
      <c r="E18499" s="2">
        <v>1</v>
      </c>
      <c r="F18499" s="2">
        <v>0</v>
      </c>
      <c r="G18499" s="2">
        <v>0</v>
      </c>
      <c r="I18499" s="2" t="s">
        <v>11</v>
      </c>
      <c r="J18499" s="2">
        <v>1.57165947385088E+18</v>
      </c>
      <c r="K18499" s="2">
        <v>1</v>
      </c>
      <c r="L18499" s="2">
        <v>327</v>
      </c>
      <c r="M18499" s="2">
        <v>1</v>
      </c>
      <c r="N18499" s="2">
        <v>0</v>
      </c>
      <c r="O18499" s="2">
        <v>0</v>
      </c>
    </row>
    <row r="18500" spans="1:15">
      <c r="A18500" s="2" t="s">
        <v>10</v>
      </c>
      <c r="B18500" s="2">
        <v>1.57180670743533E+18</v>
      </c>
      <c r="C18500" s="2">
        <v>0</v>
      </c>
      <c r="D18500" s="2">
        <v>0</v>
      </c>
      <c r="E18500" s="2">
        <v>0</v>
      </c>
      <c r="F18500" s="2">
        <v>1</v>
      </c>
      <c r="G18500" s="2">
        <v>0</v>
      </c>
      <c r="I18500" s="2" t="s">
        <v>11</v>
      </c>
      <c r="J18500" s="2">
        <v>1.57186940633261E+18</v>
      </c>
      <c r="K18500" s="2">
        <v>1</v>
      </c>
      <c r="L18500" s="2">
        <v>439</v>
      </c>
      <c r="M18500" s="2">
        <v>1</v>
      </c>
      <c r="N18500" s="2">
        <v>0</v>
      </c>
      <c r="O18500" s="2">
        <v>0</v>
      </c>
    </row>
    <row r="18501" spans="1:15">
      <c r="A18501" s="2" t="s">
        <v>10</v>
      </c>
      <c r="B18501" s="2">
        <v>1.57110633324206E+18</v>
      </c>
      <c r="C18501" s="2">
        <v>1</v>
      </c>
      <c r="D18501" s="2">
        <v>757</v>
      </c>
      <c r="E18501" s="2">
        <v>1</v>
      </c>
      <c r="F18501" s="2">
        <v>0</v>
      </c>
      <c r="G18501" s="2">
        <v>0</v>
      </c>
      <c r="I18501" s="2" t="s">
        <v>11</v>
      </c>
      <c r="J18501" s="2">
        <v>1.57133037547569E+18</v>
      </c>
      <c r="K18501" s="2">
        <v>1</v>
      </c>
      <c r="L18501" s="2">
        <v>260</v>
      </c>
      <c r="M18501" s="2">
        <v>1</v>
      </c>
      <c r="N18501" s="2">
        <v>0</v>
      </c>
      <c r="O18501" s="2">
        <v>0</v>
      </c>
    </row>
    <row r="18502" spans="1:15">
      <c r="A18502" s="2" t="s">
        <v>10</v>
      </c>
      <c r="B18502" s="2">
        <v>1.5717206283634801E+18</v>
      </c>
      <c r="C18502" s="2">
        <v>0</v>
      </c>
      <c r="D18502" s="2">
        <v>0</v>
      </c>
      <c r="E18502" s="2">
        <v>1</v>
      </c>
      <c r="F18502" s="2">
        <v>0</v>
      </c>
      <c r="G18502" s="2">
        <v>1</v>
      </c>
      <c r="I18502" s="2" t="s">
        <v>11</v>
      </c>
      <c r="J18502" s="2">
        <v>1.5709753332456699E+18</v>
      </c>
      <c r="K18502" s="2">
        <v>0</v>
      </c>
      <c r="L18502" s="2">
        <v>0</v>
      </c>
      <c r="M18502" s="2">
        <v>1</v>
      </c>
      <c r="N18502" s="2">
        <v>0</v>
      </c>
      <c r="O18502" s="2">
        <v>1</v>
      </c>
    </row>
    <row r="18503" spans="1:15">
      <c r="A18503" s="2" t="s">
        <v>10</v>
      </c>
      <c r="B18503" s="2">
        <v>1.5716238912128499E+18</v>
      </c>
      <c r="C18503" s="2">
        <v>1</v>
      </c>
      <c r="D18503" s="2">
        <v>1314</v>
      </c>
      <c r="E18503" s="2">
        <v>1</v>
      </c>
      <c r="F18503" s="2">
        <v>0</v>
      </c>
      <c r="G18503" s="2">
        <v>0</v>
      </c>
      <c r="I18503" s="2" t="s">
        <v>11</v>
      </c>
      <c r="J18503" s="2">
        <v>1.5714487695165599E+18</v>
      </c>
      <c r="K18503" s="2">
        <v>0</v>
      </c>
      <c r="L18503" s="2">
        <v>0</v>
      </c>
      <c r="M18503" s="2">
        <v>0</v>
      </c>
      <c r="N18503" s="2">
        <v>1</v>
      </c>
      <c r="O18503" s="2">
        <v>0</v>
      </c>
    </row>
    <row r="18504" spans="1:15">
      <c r="A18504" s="2" t="s">
        <v>10</v>
      </c>
      <c r="B18504" s="2">
        <v>1.5716642352793101E+18</v>
      </c>
      <c r="C18504" s="2">
        <v>1</v>
      </c>
      <c r="D18504" s="2">
        <v>243</v>
      </c>
      <c r="E18504" s="2">
        <v>1</v>
      </c>
      <c r="F18504" s="2">
        <v>0</v>
      </c>
      <c r="G18504" s="2">
        <v>0</v>
      </c>
      <c r="I18504" s="2" t="s">
        <v>11</v>
      </c>
      <c r="J18504" s="2">
        <v>1.57168325305056E+18</v>
      </c>
      <c r="K18504" s="2">
        <v>1</v>
      </c>
      <c r="L18504" s="2">
        <v>262</v>
      </c>
      <c r="M18504" s="2">
        <v>1</v>
      </c>
      <c r="N18504" s="2">
        <v>0</v>
      </c>
      <c r="O18504" s="2">
        <v>0</v>
      </c>
    </row>
    <row r="18505" spans="1:15">
      <c r="A18505" s="2" t="s">
        <v>10</v>
      </c>
      <c r="B18505" s="2">
        <v>1.5717290957866501E+18</v>
      </c>
      <c r="C18505" s="2">
        <v>0</v>
      </c>
      <c r="D18505" s="2">
        <v>0</v>
      </c>
      <c r="E18505" s="2">
        <v>1</v>
      </c>
      <c r="F18505" s="2">
        <v>0</v>
      </c>
      <c r="G18505" s="2">
        <v>1</v>
      </c>
      <c r="I18505" s="2" t="s">
        <v>11</v>
      </c>
      <c r="J18505" s="2">
        <v>1.5688049254236401E+18</v>
      </c>
      <c r="K18505" s="2">
        <v>1</v>
      </c>
      <c r="L18505" s="2">
        <v>260</v>
      </c>
      <c r="M18505" s="2">
        <v>1</v>
      </c>
      <c r="N18505" s="2">
        <v>0</v>
      </c>
      <c r="O18505" s="2">
        <v>0</v>
      </c>
    </row>
    <row r="18506" spans="1:15">
      <c r="A18506" s="2" t="s">
        <v>10</v>
      </c>
      <c r="B18506" s="2">
        <v>1.5717300937709499E+18</v>
      </c>
      <c r="C18506" s="2">
        <v>0</v>
      </c>
      <c r="D18506" s="2">
        <v>0</v>
      </c>
      <c r="E18506" s="2">
        <v>0</v>
      </c>
      <c r="F18506" s="2">
        <v>1</v>
      </c>
      <c r="G18506" s="2">
        <v>0</v>
      </c>
      <c r="I18506" s="2" t="s">
        <v>11</v>
      </c>
      <c r="J18506" s="2">
        <v>1.57020028934307E+18</v>
      </c>
      <c r="K18506" s="2">
        <v>0</v>
      </c>
      <c r="L18506" s="2">
        <v>0</v>
      </c>
      <c r="M18506" s="2">
        <v>0</v>
      </c>
      <c r="N18506" s="2">
        <v>1</v>
      </c>
      <c r="O18506" s="2">
        <v>0</v>
      </c>
    </row>
    <row r="18507" spans="1:15">
      <c r="A18507" s="2" t="s">
        <v>10</v>
      </c>
      <c r="B18507" s="2">
        <v>1.5716222600354501E+18</v>
      </c>
      <c r="C18507" s="2">
        <v>1</v>
      </c>
      <c r="D18507" s="2">
        <v>1141</v>
      </c>
      <c r="E18507" s="2">
        <v>1</v>
      </c>
      <c r="F18507" s="2">
        <v>0</v>
      </c>
      <c r="G18507" s="2">
        <v>0</v>
      </c>
      <c r="I18507" s="2" t="s">
        <v>11</v>
      </c>
      <c r="J18507" s="2">
        <v>1.5717049218484401E+18</v>
      </c>
      <c r="K18507" s="2">
        <v>1</v>
      </c>
      <c r="L18507" s="2">
        <v>1046</v>
      </c>
      <c r="M18507" s="2">
        <v>1</v>
      </c>
      <c r="N18507" s="2">
        <v>0</v>
      </c>
      <c r="O18507" s="2">
        <v>0</v>
      </c>
    </row>
    <row r="18508" spans="1:15">
      <c r="A18508" s="2" t="s">
        <v>10</v>
      </c>
      <c r="B18508" s="2">
        <v>1.5707701966024499E+18</v>
      </c>
      <c r="C18508" s="2">
        <v>1</v>
      </c>
      <c r="D18508" s="2">
        <v>800</v>
      </c>
      <c r="E18508" s="2">
        <v>1</v>
      </c>
      <c r="F18508" s="2">
        <v>0</v>
      </c>
      <c r="G18508" s="2">
        <v>0</v>
      </c>
      <c r="I18508" s="2" t="s">
        <v>11</v>
      </c>
      <c r="J18508" s="2">
        <v>1.57170390448225E+18</v>
      </c>
      <c r="K18508" s="2">
        <v>0</v>
      </c>
      <c r="L18508" s="2">
        <v>0</v>
      </c>
      <c r="M18508" s="2">
        <v>0</v>
      </c>
      <c r="N18508" s="2">
        <v>1</v>
      </c>
      <c r="O18508" s="2">
        <v>0</v>
      </c>
    </row>
    <row r="18509" spans="1:15">
      <c r="A18509" s="2" t="s">
        <v>10</v>
      </c>
      <c r="B18509" s="2">
        <v>1.5678220002888499E+18</v>
      </c>
      <c r="C18509" s="2">
        <v>1</v>
      </c>
      <c r="D18509" s="2">
        <v>789</v>
      </c>
      <c r="E18509" s="2">
        <v>1</v>
      </c>
      <c r="F18509" s="2">
        <v>0</v>
      </c>
      <c r="G18509" s="2">
        <v>0</v>
      </c>
      <c r="I18509" s="2" t="s">
        <v>11</v>
      </c>
      <c r="J18509" s="2">
        <v>1.5699885590022999E+18</v>
      </c>
      <c r="K18509" s="2">
        <v>1</v>
      </c>
      <c r="L18509" s="2">
        <v>891</v>
      </c>
      <c r="M18509" s="2">
        <v>1</v>
      </c>
      <c r="N18509" s="2">
        <v>0</v>
      </c>
      <c r="O18509" s="2">
        <v>0</v>
      </c>
    </row>
    <row r="18510" spans="1:15">
      <c r="A18510" s="2" t="s">
        <v>10</v>
      </c>
      <c r="B18510" s="2">
        <v>1.57175503406723E+18</v>
      </c>
      <c r="C18510" s="2">
        <v>0</v>
      </c>
      <c r="D18510" s="2">
        <v>0</v>
      </c>
      <c r="E18510" s="2">
        <v>1</v>
      </c>
      <c r="F18510" s="2">
        <v>0</v>
      </c>
      <c r="G18510" s="2">
        <v>1</v>
      </c>
      <c r="I18510" s="2" t="s">
        <v>11</v>
      </c>
      <c r="J18510" s="2">
        <v>1.5717027881095199E+18</v>
      </c>
      <c r="K18510" s="2">
        <v>0</v>
      </c>
      <c r="L18510" s="2">
        <v>0</v>
      </c>
      <c r="M18510" s="2">
        <v>0</v>
      </c>
      <c r="N18510" s="2">
        <v>1</v>
      </c>
      <c r="O18510" s="2">
        <v>0</v>
      </c>
    </row>
    <row r="18511" spans="1:15">
      <c r="A18511" s="2" t="s">
        <v>10</v>
      </c>
      <c r="B18511" s="2">
        <v>1.5685881550226299E+18</v>
      </c>
      <c r="C18511" s="2">
        <v>1</v>
      </c>
      <c r="D18511" s="2">
        <v>317</v>
      </c>
      <c r="E18511" s="2">
        <v>1</v>
      </c>
      <c r="F18511" s="2">
        <v>0</v>
      </c>
      <c r="G18511" s="2">
        <v>0</v>
      </c>
      <c r="I18511" s="2" t="s">
        <v>11</v>
      </c>
      <c r="J18511" s="2">
        <v>1.5713167015287501E+18</v>
      </c>
      <c r="K18511" s="2">
        <v>0</v>
      </c>
      <c r="L18511" s="2">
        <v>0</v>
      </c>
      <c r="M18511" s="2">
        <v>0</v>
      </c>
      <c r="N18511" s="2">
        <v>1</v>
      </c>
      <c r="O18511" s="2">
        <v>0</v>
      </c>
    </row>
    <row r="18512" spans="1:15">
      <c r="A18512" s="2" t="s">
        <v>10</v>
      </c>
      <c r="B18512" s="2">
        <v>1.5680732666466401E+18</v>
      </c>
      <c r="C18512" s="2">
        <v>0</v>
      </c>
      <c r="D18512" s="2">
        <v>0</v>
      </c>
      <c r="E18512" s="2">
        <v>1</v>
      </c>
      <c r="F18512" s="2">
        <v>0</v>
      </c>
      <c r="G18512" s="2">
        <v>1</v>
      </c>
      <c r="I18512" s="2" t="s">
        <v>11</v>
      </c>
      <c r="J18512" s="2">
        <v>1.5713616474890801E+18</v>
      </c>
      <c r="K18512" s="2">
        <v>0</v>
      </c>
      <c r="L18512" s="2">
        <v>0</v>
      </c>
      <c r="M18512" s="2">
        <v>1</v>
      </c>
      <c r="N18512" s="2">
        <v>0</v>
      </c>
      <c r="O18512" s="2">
        <v>1</v>
      </c>
    </row>
    <row r="18513" spans="1:15">
      <c r="A18513" s="2" t="s">
        <v>10</v>
      </c>
      <c r="B18513" s="2">
        <v>1.5718577312525499E+18</v>
      </c>
      <c r="C18513" s="2">
        <v>0</v>
      </c>
      <c r="D18513" s="2">
        <v>0</v>
      </c>
      <c r="E18513" s="2">
        <v>0</v>
      </c>
      <c r="F18513" s="2">
        <v>0</v>
      </c>
      <c r="G18513" s="2">
        <v>0</v>
      </c>
      <c r="I18513" s="2" t="s">
        <v>11</v>
      </c>
      <c r="J18513" s="2">
        <v>1.5716681848666501E+18</v>
      </c>
      <c r="K18513" s="2">
        <v>1</v>
      </c>
      <c r="L18513" s="2">
        <v>355</v>
      </c>
      <c r="M18513" s="2">
        <v>1</v>
      </c>
      <c r="N18513" s="2">
        <v>0</v>
      </c>
      <c r="O18513" s="2">
        <v>0</v>
      </c>
    </row>
    <row r="18514" spans="1:15">
      <c r="A18514" s="2" t="s">
        <v>10</v>
      </c>
      <c r="B18514" s="2">
        <v>1.57093103340528E+18</v>
      </c>
      <c r="C18514" s="2">
        <v>1</v>
      </c>
      <c r="D18514" s="2">
        <v>309</v>
      </c>
      <c r="E18514" s="2">
        <v>1</v>
      </c>
      <c r="F18514" s="2">
        <v>0</v>
      </c>
      <c r="G18514" s="2">
        <v>0</v>
      </c>
      <c r="I18514" s="2" t="s">
        <v>11</v>
      </c>
      <c r="J18514" s="2">
        <v>1.5698724906610401E+18</v>
      </c>
      <c r="K18514" s="2">
        <v>1</v>
      </c>
      <c r="L18514" s="2">
        <v>662</v>
      </c>
      <c r="M18514" s="2">
        <v>1</v>
      </c>
      <c r="N18514" s="2">
        <v>0</v>
      </c>
      <c r="O18514" s="2">
        <v>0</v>
      </c>
    </row>
    <row r="18515" spans="1:15">
      <c r="A18515" s="2" t="s">
        <v>10</v>
      </c>
      <c r="B18515" s="2">
        <v>1.5709728710592E+18</v>
      </c>
      <c r="C18515" s="2">
        <v>0</v>
      </c>
      <c r="D18515" s="2">
        <v>0</v>
      </c>
      <c r="E18515" s="2">
        <v>1</v>
      </c>
      <c r="F18515" s="2">
        <v>0</v>
      </c>
      <c r="G18515" s="2">
        <v>1</v>
      </c>
      <c r="I18515" s="2" t="s">
        <v>11</v>
      </c>
      <c r="J18515" s="2">
        <v>1.5713828266481001E+18</v>
      </c>
      <c r="K18515" s="2">
        <v>1</v>
      </c>
      <c r="L18515" s="2">
        <v>220</v>
      </c>
      <c r="M18515" s="2">
        <v>1</v>
      </c>
      <c r="N18515" s="2">
        <v>0</v>
      </c>
      <c r="O18515" s="2">
        <v>0</v>
      </c>
    </row>
    <row r="18516" spans="1:15">
      <c r="A18516" s="2" t="s">
        <v>10</v>
      </c>
      <c r="B18516" s="2">
        <v>1.5717491398076301E+18</v>
      </c>
      <c r="C18516" s="2">
        <v>1</v>
      </c>
      <c r="D18516" s="2">
        <v>200</v>
      </c>
      <c r="E18516" s="2">
        <v>1</v>
      </c>
      <c r="F18516" s="2">
        <v>0</v>
      </c>
      <c r="G18516" s="2">
        <v>0</v>
      </c>
      <c r="I18516" s="2" t="s">
        <v>11</v>
      </c>
      <c r="J18516" s="2">
        <v>1.56952365337952E+18</v>
      </c>
      <c r="K18516" s="2">
        <v>1</v>
      </c>
      <c r="L18516" s="2">
        <v>397</v>
      </c>
      <c r="M18516" s="2">
        <v>1</v>
      </c>
      <c r="N18516" s="2">
        <v>0</v>
      </c>
      <c r="O18516" s="2">
        <v>0</v>
      </c>
    </row>
    <row r="18517" spans="1:15">
      <c r="A18517" s="2" t="s">
        <v>10</v>
      </c>
      <c r="B18517" s="2">
        <v>1.5696188378994601E+18</v>
      </c>
      <c r="C18517" s="2">
        <v>1</v>
      </c>
      <c r="D18517" s="2">
        <v>447</v>
      </c>
      <c r="E18517" s="2">
        <v>1</v>
      </c>
      <c r="F18517" s="2">
        <v>0</v>
      </c>
      <c r="G18517" s="2">
        <v>0</v>
      </c>
      <c r="I18517" s="2" t="s">
        <v>11</v>
      </c>
      <c r="J18517" s="2">
        <v>1.5718816211650701E+18</v>
      </c>
      <c r="K18517" s="2">
        <v>0</v>
      </c>
      <c r="L18517" s="2">
        <v>0</v>
      </c>
      <c r="M18517" s="2">
        <v>0</v>
      </c>
      <c r="N18517" s="2">
        <v>1</v>
      </c>
      <c r="O18517" s="2">
        <v>0</v>
      </c>
    </row>
    <row r="18518" spans="1:15">
      <c r="A18518" s="2" t="s">
        <v>10</v>
      </c>
      <c r="B18518" s="2">
        <v>1.57175029346352E+18</v>
      </c>
      <c r="C18518" s="2">
        <v>0</v>
      </c>
      <c r="D18518" s="2">
        <v>0</v>
      </c>
      <c r="E18518" s="2">
        <v>0</v>
      </c>
      <c r="F18518" s="2">
        <v>1</v>
      </c>
      <c r="G18518" s="2">
        <v>0</v>
      </c>
      <c r="I18518" s="2" t="s">
        <v>11</v>
      </c>
      <c r="J18518" s="2">
        <v>1.5717017456991501E+18</v>
      </c>
      <c r="K18518" s="2">
        <v>0</v>
      </c>
      <c r="L18518" s="2">
        <v>0</v>
      </c>
      <c r="M18518" s="2">
        <v>0</v>
      </c>
      <c r="N18518" s="2">
        <v>1</v>
      </c>
      <c r="O18518" s="2">
        <v>0</v>
      </c>
    </row>
    <row r="18519" spans="1:15">
      <c r="A18519" s="2" t="s">
        <v>10</v>
      </c>
      <c r="B18519" s="2">
        <v>1.57147292351505E+18</v>
      </c>
      <c r="C18519" s="2">
        <v>0</v>
      </c>
      <c r="D18519" s="2">
        <v>0</v>
      </c>
      <c r="E18519" s="2">
        <v>1</v>
      </c>
      <c r="F18519" s="2">
        <v>0</v>
      </c>
      <c r="G18519" s="2">
        <v>1</v>
      </c>
      <c r="I18519" s="2" t="s">
        <v>11</v>
      </c>
      <c r="J18519" s="2">
        <v>1.57169919161967E+18</v>
      </c>
      <c r="K18519" s="2">
        <v>1</v>
      </c>
      <c r="L18519" s="2">
        <v>207</v>
      </c>
      <c r="M18519" s="2">
        <v>1</v>
      </c>
      <c r="N18519" s="2">
        <v>0</v>
      </c>
      <c r="O18519" s="2">
        <v>0</v>
      </c>
    </row>
    <row r="18520" spans="1:15">
      <c r="A18520" s="2" t="s">
        <v>10</v>
      </c>
      <c r="B18520" s="2">
        <v>1.5703361071099699E+18</v>
      </c>
      <c r="C18520" s="2">
        <v>0</v>
      </c>
      <c r="D18520" s="2">
        <v>0</v>
      </c>
      <c r="E18520" s="2">
        <v>1</v>
      </c>
      <c r="F18520" s="2">
        <v>0</v>
      </c>
      <c r="G18520" s="2">
        <v>1</v>
      </c>
      <c r="I18520" s="2" t="s">
        <v>11</v>
      </c>
      <c r="J18520" s="2">
        <v>1.5712857783514199E+18</v>
      </c>
      <c r="K18520" s="2">
        <v>1</v>
      </c>
      <c r="L18520" s="2">
        <v>323</v>
      </c>
      <c r="M18520" s="2">
        <v>1</v>
      </c>
      <c r="N18520" s="2">
        <v>0</v>
      </c>
      <c r="O18520" s="2">
        <v>0</v>
      </c>
    </row>
    <row r="18521" spans="1:15">
      <c r="A18521" s="2" t="s">
        <v>10</v>
      </c>
      <c r="B18521" s="2">
        <v>1.5718267234131899E+18</v>
      </c>
      <c r="C18521" s="2">
        <v>0</v>
      </c>
      <c r="D18521" s="2">
        <v>0</v>
      </c>
      <c r="E18521" s="2">
        <v>0</v>
      </c>
      <c r="F18521" s="2">
        <v>0</v>
      </c>
      <c r="G18521" s="2">
        <v>0</v>
      </c>
      <c r="I18521" s="2" t="s">
        <v>11</v>
      </c>
      <c r="J18521" s="2">
        <v>1.56772760187793E+18</v>
      </c>
      <c r="K18521" s="2">
        <v>1</v>
      </c>
      <c r="L18521" s="2">
        <v>824</v>
      </c>
      <c r="M18521" s="2">
        <v>1</v>
      </c>
      <c r="N18521" s="2">
        <v>0</v>
      </c>
      <c r="O18521" s="2">
        <v>0</v>
      </c>
    </row>
    <row r="18522" spans="1:15">
      <c r="A18522" s="2" t="s">
        <v>10</v>
      </c>
      <c r="B18522" s="2">
        <v>1.56987711439886E+18</v>
      </c>
      <c r="C18522" s="2">
        <v>1</v>
      </c>
      <c r="D18522" s="2">
        <v>432</v>
      </c>
      <c r="E18522" s="2">
        <v>1</v>
      </c>
      <c r="F18522" s="2">
        <v>0</v>
      </c>
      <c r="G18522" s="2">
        <v>0</v>
      </c>
      <c r="I18522" s="2" t="s">
        <v>11</v>
      </c>
      <c r="J18522" s="2">
        <v>1.5716972061661801E+18</v>
      </c>
      <c r="K18522" s="2">
        <v>0</v>
      </c>
      <c r="L18522" s="2">
        <v>0</v>
      </c>
      <c r="M18522" s="2">
        <v>1</v>
      </c>
      <c r="N18522" s="2">
        <v>0</v>
      </c>
      <c r="O18522" s="2">
        <v>1</v>
      </c>
    </row>
    <row r="18523" spans="1:15">
      <c r="A18523" s="2" t="s">
        <v>10</v>
      </c>
      <c r="B18523" s="2">
        <v>1.57174457877885E+18</v>
      </c>
      <c r="C18523" s="2">
        <v>0</v>
      </c>
      <c r="D18523" s="2">
        <v>0</v>
      </c>
      <c r="E18523" s="2">
        <v>0</v>
      </c>
      <c r="F18523" s="2">
        <v>1</v>
      </c>
      <c r="G18523" s="2">
        <v>0</v>
      </c>
      <c r="I18523" s="2" t="s">
        <v>11</v>
      </c>
      <c r="J18523" s="2">
        <v>1.56945165768159E+18</v>
      </c>
      <c r="K18523" s="2">
        <v>0</v>
      </c>
      <c r="L18523" s="2">
        <v>0</v>
      </c>
      <c r="M18523" s="2">
        <v>1</v>
      </c>
      <c r="N18523" s="2">
        <v>0</v>
      </c>
      <c r="O18523" s="2">
        <v>1</v>
      </c>
    </row>
    <row r="18524" spans="1:15">
      <c r="A18524" s="2" t="s">
        <v>10</v>
      </c>
      <c r="B18524" s="2">
        <v>1.57146693943443E+18</v>
      </c>
      <c r="C18524" s="2">
        <v>1</v>
      </c>
      <c r="D18524" s="2">
        <v>2122</v>
      </c>
      <c r="E18524" s="2">
        <v>1</v>
      </c>
      <c r="F18524" s="2">
        <v>0</v>
      </c>
      <c r="G18524" s="2">
        <v>0</v>
      </c>
      <c r="I18524" s="2" t="s">
        <v>11</v>
      </c>
      <c r="J18524" s="2">
        <v>1.5716342264812201E+18</v>
      </c>
      <c r="K18524" s="2">
        <v>0</v>
      </c>
      <c r="L18524" s="2">
        <v>0</v>
      </c>
      <c r="M18524" s="2">
        <v>0</v>
      </c>
      <c r="N18524" s="2">
        <v>1</v>
      </c>
      <c r="O18524" s="2">
        <v>0</v>
      </c>
    </row>
    <row r="18525" spans="1:15">
      <c r="A18525" s="2" t="s">
        <v>10</v>
      </c>
      <c r="B18525" s="2">
        <v>1.57149393617698E+18</v>
      </c>
      <c r="C18525" s="2">
        <v>0</v>
      </c>
      <c r="D18525" s="2">
        <v>0</v>
      </c>
      <c r="E18525" s="2">
        <v>1</v>
      </c>
      <c r="F18525" s="2">
        <v>0</v>
      </c>
      <c r="G18525" s="2">
        <v>1</v>
      </c>
      <c r="I18525" s="2" t="s">
        <v>11</v>
      </c>
      <c r="J18525" s="2">
        <v>1.57164034674671E+18</v>
      </c>
      <c r="K18525" s="2">
        <v>0</v>
      </c>
      <c r="L18525" s="2">
        <v>0</v>
      </c>
      <c r="M18525" s="2">
        <v>0</v>
      </c>
      <c r="N18525" s="2">
        <v>0</v>
      </c>
      <c r="O18525" s="2">
        <v>0</v>
      </c>
    </row>
    <row r="18526" spans="1:15">
      <c r="A18526" s="2" t="s">
        <v>10</v>
      </c>
      <c r="B18526" s="2">
        <v>1.5716594077150999E+18</v>
      </c>
      <c r="C18526" s="2">
        <v>1</v>
      </c>
      <c r="D18526" s="2">
        <v>671</v>
      </c>
      <c r="E18526" s="2">
        <v>1</v>
      </c>
      <c r="F18526" s="2">
        <v>0</v>
      </c>
      <c r="G18526" s="2">
        <v>0</v>
      </c>
      <c r="I18526" s="2" t="s">
        <v>11</v>
      </c>
      <c r="J18526" s="2">
        <v>1.5717840322519601E+18</v>
      </c>
      <c r="K18526" s="2">
        <v>1</v>
      </c>
      <c r="L18526" s="2">
        <v>280</v>
      </c>
      <c r="M18526" s="2">
        <v>1</v>
      </c>
      <c r="N18526" s="2">
        <v>0</v>
      </c>
      <c r="O18526" s="2">
        <v>0</v>
      </c>
    </row>
    <row r="18527" spans="1:15">
      <c r="A18527" s="2" t="s">
        <v>10</v>
      </c>
      <c r="B18527" s="2">
        <v>1.5710727434311099E+18</v>
      </c>
      <c r="C18527" s="2">
        <v>1</v>
      </c>
      <c r="D18527" s="2">
        <v>200</v>
      </c>
      <c r="E18527" s="2">
        <v>1</v>
      </c>
      <c r="F18527" s="2">
        <v>0</v>
      </c>
      <c r="G18527" s="2">
        <v>0</v>
      </c>
      <c r="I18527" s="2" t="s">
        <v>11</v>
      </c>
      <c r="J18527" s="2">
        <v>1.56922998537233E+18</v>
      </c>
      <c r="K18527" s="2">
        <v>1</v>
      </c>
      <c r="L18527" s="2">
        <v>723</v>
      </c>
      <c r="M18527" s="2">
        <v>1</v>
      </c>
      <c r="N18527" s="2">
        <v>0</v>
      </c>
      <c r="O18527" s="2">
        <v>0</v>
      </c>
    </row>
    <row r="18528" spans="1:15">
      <c r="A18528" s="2" t="s">
        <v>10</v>
      </c>
      <c r="B18528" s="2">
        <v>1.5680314562808699E+18</v>
      </c>
      <c r="C18528" s="2">
        <v>0</v>
      </c>
      <c r="D18528" s="2">
        <v>0</v>
      </c>
      <c r="E18528" s="2">
        <v>1</v>
      </c>
      <c r="F18528" s="2">
        <v>0</v>
      </c>
      <c r="G18528" s="2">
        <v>1</v>
      </c>
      <c r="I18528" s="2" t="s">
        <v>11</v>
      </c>
      <c r="J18528" s="2">
        <v>1.57177644303217E+18</v>
      </c>
      <c r="K18528" s="2">
        <v>0</v>
      </c>
      <c r="L18528" s="2">
        <v>0</v>
      </c>
      <c r="M18528" s="2">
        <v>1</v>
      </c>
      <c r="N18528" s="2">
        <v>0</v>
      </c>
      <c r="O18528" s="2">
        <v>1</v>
      </c>
    </row>
    <row r="18529" spans="1:15">
      <c r="A18529" s="2" t="s">
        <v>10</v>
      </c>
      <c r="B18529" s="2">
        <v>1.5717344417836101E+18</v>
      </c>
      <c r="C18529" s="2">
        <v>1</v>
      </c>
      <c r="D18529" s="2">
        <v>280</v>
      </c>
      <c r="E18529" s="2">
        <v>1</v>
      </c>
      <c r="F18529" s="2">
        <v>0</v>
      </c>
      <c r="G18529" s="2">
        <v>0</v>
      </c>
      <c r="I18529" s="2" t="s">
        <v>11</v>
      </c>
      <c r="J18529" s="2">
        <v>1.56925454619315E+18</v>
      </c>
      <c r="K18529" s="2">
        <v>0</v>
      </c>
      <c r="L18529" s="2">
        <v>0</v>
      </c>
      <c r="M18529" s="2">
        <v>1</v>
      </c>
      <c r="N18529" s="2">
        <v>0</v>
      </c>
      <c r="O18529" s="2">
        <v>1</v>
      </c>
    </row>
    <row r="18530" spans="1:15">
      <c r="A18530" s="2" t="s">
        <v>10</v>
      </c>
      <c r="B18530" s="2">
        <v>1.5716293907003699E+18</v>
      </c>
      <c r="C18530" s="2">
        <v>0</v>
      </c>
      <c r="D18530" s="2">
        <v>0</v>
      </c>
      <c r="E18530" s="2">
        <v>0</v>
      </c>
      <c r="F18530" s="2">
        <v>1</v>
      </c>
      <c r="G18530" s="2">
        <v>0</v>
      </c>
      <c r="I18530" s="2" t="s">
        <v>11</v>
      </c>
      <c r="J18530" s="2">
        <v>1.5718476703461701E+18</v>
      </c>
      <c r="K18530" s="2">
        <v>0</v>
      </c>
      <c r="L18530" s="2">
        <v>0</v>
      </c>
      <c r="M18530" s="2">
        <v>1</v>
      </c>
      <c r="N18530" s="2">
        <v>0</v>
      </c>
      <c r="O18530" s="2">
        <v>1</v>
      </c>
    </row>
    <row r="18531" spans="1:15">
      <c r="A18531" s="2" t="s">
        <v>10</v>
      </c>
      <c r="B18531" s="2">
        <v>1.5687608824088801E+18</v>
      </c>
      <c r="C18531" s="2">
        <v>1</v>
      </c>
      <c r="D18531" s="2">
        <v>1314</v>
      </c>
      <c r="E18531" s="2">
        <v>1</v>
      </c>
      <c r="F18531" s="2">
        <v>0</v>
      </c>
      <c r="G18531" s="2">
        <v>0</v>
      </c>
      <c r="I18531" s="2" t="s">
        <v>11</v>
      </c>
      <c r="J18531" s="2">
        <v>1.5718614049091999E+18</v>
      </c>
      <c r="K18531" s="2">
        <v>1</v>
      </c>
      <c r="L18531" s="2">
        <v>634</v>
      </c>
      <c r="M18531" s="2">
        <v>1</v>
      </c>
      <c r="N18531" s="2">
        <v>0</v>
      </c>
      <c r="O18531" s="2">
        <v>0</v>
      </c>
    </row>
    <row r="18532" spans="1:15">
      <c r="A18532" s="2" t="s">
        <v>10</v>
      </c>
      <c r="B18532" s="2">
        <v>1.57178697201027E+18</v>
      </c>
      <c r="C18532" s="2">
        <v>0</v>
      </c>
      <c r="D18532" s="2">
        <v>0</v>
      </c>
      <c r="E18532" s="2">
        <v>0</v>
      </c>
      <c r="F18532" s="2">
        <v>0</v>
      </c>
      <c r="G18532" s="2">
        <v>0</v>
      </c>
      <c r="I18532" s="2" t="s">
        <v>11</v>
      </c>
      <c r="J18532" s="2">
        <v>1.5716929640093701E+18</v>
      </c>
      <c r="K18532" s="2">
        <v>0</v>
      </c>
      <c r="L18532" s="2">
        <v>0</v>
      </c>
      <c r="M18532" s="2">
        <v>1</v>
      </c>
      <c r="N18532" s="2">
        <v>0</v>
      </c>
      <c r="O18532" s="2">
        <v>1</v>
      </c>
    </row>
    <row r="18533" spans="1:15">
      <c r="A18533" s="2" t="s">
        <v>10</v>
      </c>
      <c r="B18533" s="2">
        <v>1.5684590388349801E+18</v>
      </c>
      <c r="C18533" s="2">
        <v>0</v>
      </c>
      <c r="D18533" s="2">
        <v>0</v>
      </c>
      <c r="E18533" s="2">
        <v>1</v>
      </c>
      <c r="F18533" s="2">
        <v>0</v>
      </c>
      <c r="G18533" s="2">
        <v>1</v>
      </c>
      <c r="I18533" s="2" t="s">
        <v>11</v>
      </c>
      <c r="J18533" s="2">
        <v>1.5710444036723999E+18</v>
      </c>
      <c r="K18533" s="2">
        <v>1</v>
      </c>
      <c r="L18533" s="2">
        <v>565</v>
      </c>
      <c r="M18533" s="2">
        <v>1</v>
      </c>
      <c r="N18533" s="2">
        <v>0</v>
      </c>
      <c r="O18533" s="2">
        <v>0</v>
      </c>
    </row>
    <row r="18534" spans="1:15">
      <c r="A18534" s="2" t="s">
        <v>10</v>
      </c>
      <c r="B18534" s="2">
        <v>1.57167859948705E+18</v>
      </c>
      <c r="C18534" s="2">
        <v>0</v>
      </c>
      <c r="D18534" s="2">
        <v>0</v>
      </c>
      <c r="E18534" s="2">
        <v>1</v>
      </c>
      <c r="F18534" s="2">
        <v>0</v>
      </c>
      <c r="G18534" s="2">
        <v>1</v>
      </c>
      <c r="I18534" s="2" t="s">
        <v>11</v>
      </c>
      <c r="J18534" s="2">
        <v>1.5717435400217101E+18</v>
      </c>
      <c r="K18534" s="2">
        <v>0</v>
      </c>
      <c r="L18534" s="2">
        <v>0</v>
      </c>
      <c r="M18534" s="2">
        <v>1</v>
      </c>
      <c r="N18534" s="2">
        <v>0</v>
      </c>
      <c r="O18534" s="2">
        <v>2</v>
      </c>
    </row>
    <row r="18535" spans="1:15">
      <c r="A18535" s="2" t="s">
        <v>10</v>
      </c>
      <c r="B18535" s="2">
        <v>1.57178919780578E+18</v>
      </c>
      <c r="C18535" s="2">
        <v>1</v>
      </c>
      <c r="D18535" s="2">
        <v>802</v>
      </c>
      <c r="E18535" s="2">
        <v>1</v>
      </c>
      <c r="F18535" s="2">
        <v>0</v>
      </c>
      <c r="G18535" s="2">
        <v>0</v>
      </c>
      <c r="I18535" s="2" t="s">
        <v>11</v>
      </c>
      <c r="J18535" s="2">
        <v>1.57176047204109E+18</v>
      </c>
      <c r="K18535" s="2">
        <v>1</v>
      </c>
      <c r="L18535" s="2">
        <v>265</v>
      </c>
      <c r="M18535" s="2">
        <v>1</v>
      </c>
      <c r="N18535" s="2">
        <v>0</v>
      </c>
      <c r="O18535" s="2">
        <v>0</v>
      </c>
    </row>
    <row r="18536" spans="1:15">
      <c r="A18536" s="2" t="s">
        <v>10</v>
      </c>
      <c r="B18536" s="2">
        <v>1.5714908702707799E+18</v>
      </c>
      <c r="C18536" s="2">
        <v>1</v>
      </c>
      <c r="D18536" s="2">
        <v>1830</v>
      </c>
      <c r="E18536" s="2">
        <v>1</v>
      </c>
      <c r="F18536" s="2">
        <v>0</v>
      </c>
      <c r="G18536" s="2">
        <v>0</v>
      </c>
      <c r="I18536" s="2" t="s">
        <v>11</v>
      </c>
      <c r="J18536" s="2">
        <v>1.5717579203020301E+18</v>
      </c>
      <c r="K18536" s="2">
        <v>0</v>
      </c>
      <c r="L18536" s="2">
        <v>0</v>
      </c>
      <c r="M18536" s="2">
        <v>1</v>
      </c>
      <c r="N18536" s="2">
        <v>0</v>
      </c>
      <c r="O18536" s="2">
        <v>1</v>
      </c>
    </row>
    <row r="18537" spans="1:15">
      <c r="A18537" s="2" t="s">
        <v>10</v>
      </c>
      <c r="B18537" s="2">
        <v>1.5716690559480901E+18</v>
      </c>
      <c r="C18537" s="2">
        <v>1</v>
      </c>
      <c r="D18537" s="2">
        <v>547</v>
      </c>
      <c r="E18537" s="2">
        <v>1</v>
      </c>
      <c r="F18537" s="2">
        <v>0</v>
      </c>
      <c r="G18537" s="2">
        <v>0</v>
      </c>
      <c r="I18537" s="2" t="s">
        <v>11</v>
      </c>
      <c r="J18537" s="2">
        <v>1.56988226140545E+18</v>
      </c>
      <c r="K18537" s="2">
        <v>0</v>
      </c>
      <c r="L18537" s="2">
        <v>0</v>
      </c>
      <c r="M18537" s="2">
        <v>0</v>
      </c>
      <c r="N18537" s="2">
        <v>1</v>
      </c>
      <c r="O18537" s="2">
        <v>0</v>
      </c>
    </row>
    <row r="18538" spans="1:15">
      <c r="A18538" s="2" t="s">
        <v>10</v>
      </c>
      <c r="B18538" s="2">
        <v>1.5713224671322601E+18</v>
      </c>
      <c r="C18538" s="2">
        <v>0</v>
      </c>
      <c r="D18538" s="2">
        <v>0</v>
      </c>
      <c r="E18538" s="2">
        <v>1</v>
      </c>
      <c r="F18538" s="2">
        <v>0</v>
      </c>
      <c r="G18538" s="2">
        <v>1</v>
      </c>
      <c r="I18538" s="2" t="s">
        <v>11</v>
      </c>
      <c r="J18538" s="2">
        <v>1.5703063583671199E+18</v>
      </c>
      <c r="K18538" s="2">
        <v>1</v>
      </c>
      <c r="L18538" s="2">
        <v>696</v>
      </c>
      <c r="M18538" s="2">
        <v>1</v>
      </c>
      <c r="N18538" s="2">
        <v>0</v>
      </c>
      <c r="O18538" s="2">
        <v>0</v>
      </c>
    </row>
    <row r="18539" spans="1:15">
      <c r="A18539" s="2" t="s">
        <v>10</v>
      </c>
      <c r="B18539" s="2">
        <v>1.57131478485345E+18</v>
      </c>
      <c r="C18539" s="2">
        <v>0</v>
      </c>
      <c r="D18539" s="2">
        <v>0</v>
      </c>
      <c r="E18539" s="2">
        <v>1</v>
      </c>
      <c r="F18539" s="2">
        <v>0</v>
      </c>
      <c r="G18539" s="2">
        <v>2</v>
      </c>
      <c r="I18539" s="2" t="s">
        <v>11</v>
      </c>
      <c r="J18539" s="2">
        <v>1.57172188656241E+18</v>
      </c>
      <c r="K18539" s="2">
        <v>1</v>
      </c>
      <c r="L18539" s="2">
        <v>260</v>
      </c>
      <c r="M18539" s="2">
        <v>1</v>
      </c>
      <c r="N18539" s="2">
        <v>0</v>
      </c>
      <c r="O18539" s="2">
        <v>0</v>
      </c>
    </row>
    <row r="18540" spans="1:15">
      <c r="A18540" s="2" t="s">
        <v>10</v>
      </c>
      <c r="B18540" s="2">
        <v>1.5710893196015301E+18</v>
      </c>
      <c r="C18540" s="2">
        <v>0</v>
      </c>
      <c r="D18540" s="2">
        <v>0</v>
      </c>
      <c r="E18540" s="2">
        <v>0</v>
      </c>
      <c r="F18540" s="2">
        <v>0</v>
      </c>
      <c r="G18540" s="2">
        <v>0</v>
      </c>
      <c r="I18540" s="2" t="s">
        <v>11</v>
      </c>
      <c r="J18540" s="2">
        <v>1.5718057529291799E+18</v>
      </c>
      <c r="K18540" s="2">
        <v>1</v>
      </c>
      <c r="L18540" s="2">
        <v>297</v>
      </c>
      <c r="M18540" s="2">
        <v>1</v>
      </c>
      <c r="N18540" s="2">
        <v>0</v>
      </c>
      <c r="O18540" s="2">
        <v>0</v>
      </c>
    </row>
    <row r="18541" spans="1:15">
      <c r="A18541" s="2" t="s">
        <v>10</v>
      </c>
      <c r="B18541" s="2">
        <v>1.5705763508787899E+18</v>
      </c>
      <c r="C18541" s="2">
        <v>1</v>
      </c>
      <c r="D18541" s="2">
        <v>1168</v>
      </c>
      <c r="E18541" s="2">
        <v>1</v>
      </c>
      <c r="F18541" s="2">
        <v>0</v>
      </c>
      <c r="G18541" s="2">
        <v>0</v>
      </c>
      <c r="I18541" s="2" t="s">
        <v>11</v>
      </c>
      <c r="J18541" s="2">
        <v>1.5717090539425201E+18</v>
      </c>
      <c r="K18541" s="2">
        <v>1</v>
      </c>
      <c r="L18541" s="2">
        <v>441</v>
      </c>
      <c r="M18541" s="2">
        <v>1</v>
      </c>
      <c r="N18541" s="2">
        <v>0</v>
      </c>
      <c r="O18541" s="2">
        <v>0</v>
      </c>
    </row>
    <row r="18542" spans="1:15">
      <c r="A18542" s="2" t="s">
        <v>10</v>
      </c>
      <c r="B18542" s="2">
        <v>1.57184408087759E+18</v>
      </c>
      <c r="C18542" s="2">
        <v>0</v>
      </c>
      <c r="D18542" s="2">
        <v>0</v>
      </c>
      <c r="E18542" s="2">
        <v>1</v>
      </c>
      <c r="F18542" s="2">
        <v>0</v>
      </c>
      <c r="G18542" s="2">
        <v>1</v>
      </c>
      <c r="I18542" s="2" t="s">
        <v>11</v>
      </c>
      <c r="J18542" s="2">
        <v>1.5717512837764401E+18</v>
      </c>
      <c r="K18542" s="2">
        <v>0</v>
      </c>
      <c r="L18542" s="2">
        <v>0</v>
      </c>
      <c r="M18542" s="2">
        <v>0</v>
      </c>
      <c r="N18542" s="2">
        <v>1</v>
      </c>
      <c r="O18542" s="2">
        <v>0</v>
      </c>
    </row>
    <row r="18543" spans="1:15">
      <c r="A18543" s="2" t="s">
        <v>10</v>
      </c>
      <c r="B18543" s="2">
        <v>1.56991873469555E+18</v>
      </c>
      <c r="C18543" s="2">
        <v>1</v>
      </c>
      <c r="D18543" s="2">
        <v>2838</v>
      </c>
      <c r="E18543" s="2">
        <v>1</v>
      </c>
      <c r="F18543" s="2">
        <v>0</v>
      </c>
      <c r="G18543" s="2">
        <v>1</v>
      </c>
      <c r="I18543" s="2" t="s">
        <v>11</v>
      </c>
      <c r="J18543" s="2">
        <v>1.57061409024051E+18</v>
      </c>
      <c r="K18543" s="2">
        <v>1</v>
      </c>
      <c r="L18543" s="2">
        <v>363</v>
      </c>
      <c r="M18543" s="2">
        <v>1</v>
      </c>
      <c r="N18543" s="2">
        <v>0</v>
      </c>
      <c r="O18543" s="2">
        <v>0</v>
      </c>
    </row>
    <row r="18544" spans="1:15">
      <c r="A18544" s="2" t="s">
        <v>10</v>
      </c>
      <c r="B18544" s="2">
        <v>1.5710946407178801E+18</v>
      </c>
      <c r="C18544" s="2">
        <v>0</v>
      </c>
      <c r="D18544" s="2">
        <v>0</v>
      </c>
      <c r="E18544" s="2">
        <v>0</v>
      </c>
      <c r="F18544" s="2">
        <v>0</v>
      </c>
      <c r="G18544" s="2">
        <v>0</v>
      </c>
      <c r="I18544" s="2" t="s">
        <v>11</v>
      </c>
      <c r="J18544" s="2">
        <v>1.57163399597906E+18</v>
      </c>
      <c r="K18544" s="2">
        <v>1</v>
      </c>
      <c r="L18544" s="2">
        <v>650</v>
      </c>
      <c r="M18544" s="2">
        <v>1</v>
      </c>
      <c r="N18544" s="2">
        <v>0</v>
      </c>
      <c r="O18544" s="2">
        <v>0</v>
      </c>
    </row>
    <row r="18545" spans="1:15">
      <c r="A18545" s="2" t="s">
        <v>10</v>
      </c>
      <c r="B18545" s="2">
        <v>1.57167876111456E+18</v>
      </c>
      <c r="C18545" s="2">
        <v>1</v>
      </c>
      <c r="D18545" s="2">
        <v>649</v>
      </c>
      <c r="E18545" s="2">
        <v>1</v>
      </c>
      <c r="F18545" s="2">
        <v>0</v>
      </c>
      <c r="G18545" s="2">
        <v>0</v>
      </c>
      <c r="I18545" s="2" t="s">
        <v>11</v>
      </c>
      <c r="J18545" s="2">
        <v>1.5684038589742001E+18</v>
      </c>
      <c r="K18545" s="2">
        <v>0</v>
      </c>
      <c r="L18545" s="2">
        <v>0</v>
      </c>
      <c r="M18545" s="2">
        <v>1</v>
      </c>
      <c r="N18545" s="2">
        <v>0</v>
      </c>
      <c r="O18545" s="2">
        <v>1</v>
      </c>
    </row>
    <row r="18546" spans="1:15">
      <c r="A18546" s="2" t="s">
        <v>10</v>
      </c>
      <c r="B18546" s="2">
        <v>1.5696163938323899E+18</v>
      </c>
      <c r="C18546" s="2">
        <v>0</v>
      </c>
      <c r="D18546" s="2">
        <v>0</v>
      </c>
      <c r="E18546" s="2">
        <v>0</v>
      </c>
      <c r="F18546" s="2">
        <v>0</v>
      </c>
      <c r="G18546" s="2">
        <v>0</v>
      </c>
      <c r="I18546" s="2" t="s">
        <v>11</v>
      </c>
      <c r="J18546" s="2">
        <v>1.56817810283053E+18</v>
      </c>
      <c r="K18546" s="2">
        <v>1</v>
      </c>
      <c r="L18546" s="2">
        <v>505</v>
      </c>
      <c r="M18546" s="2">
        <v>1</v>
      </c>
      <c r="N18546" s="2">
        <v>0</v>
      </c>
      <c r="O18546" s="2">
        <v>0</v>
      </c>
    </row>
    <row r="18547" spans="1:15">
      <c r="A18547" s="2" t="s">
        <v>10</v>
      </c>
      <c r="B18547" s="2">
        <v>1.57169213607054E+18</v>
      </c>
      <c r="C18547" s="2">
        <v>0</v>
      </c>
      <c r="D18547" s="2">
        <v>0</v>
      </c>
      <c r="E18547" s="2">
        <v>0</v>
      </c>
      <c r="F18547" s="2">
        <v>0</v>
      </c>
      <c r="G18547" s="2">
        <v>0</v>
      </c>
      <c r="I18547" s="2" t="s">
        <v>11</v>
      </c>
      <c r="J18547" s="2">
        <v>1.5706029879178299E+18</v>
      </c>
      <c r="K18547" s="2">
        <v>0</v>
      </c>
      <c r="L18547" s="2">
        <v>0</v>
      </c>
      <c r="M18547" s="2">
        <v>1</v>
      </c>
      <c r="N18547" s="2">
        <v>0</v>
      </c>
      <c r="O18547" s="2">
        <v>1</v>
      </c>
    </row>
    <row r="18548" spans="1:15">
      <c r="A18548" s="2" t="s">
        <v>10</v>
      </c>
      <c r="B18548" s="2">
        <v>1.5718174918381701E+18</v>
      </c>
      <c r="C18548" s="2">
        <v>0</v>
      </c>
      <c r="D18548" s="2">
        <v>0</v>
      </c>
      <c r="E18548" s="2">
        <v>1</v>
      </c>
      <c r="F18548" s="2">
        <v>0</v>
      </c>
      <c r="G18548" s="2">
        <v>1</v>
      </c>
      <c r="I18548" s="2" t="s">
        <v>11</v>
      </c>
      <c r="J18548" s="2">
        <v>1.57175914192243E+18</v>
      </c>
      <c r="K18548" s="2">
        <v>0</v>
      </c>
      <c r="L18548" s="2">
        <v>0</v>
      </c>
      <c r="M18548" s="2">
        <v>1</v>
      </c>
      <c r="N18548" s="2">
        <v>0</v>
      </c>
      <c r="O18548" s="2">
        <v>1</v>
      </c>
    </row>
    <row r="18549" spans="1:15">
      <c r="A18549" s="2" t="s">
        <v>10</v>
      </c>
      <c r="B18549" s="2">
        <v>1.5693068503216499E+18</v>
      </c>
      <c r="C18549" s="2">
        <v>0</v>
      </c>
      <c r="D18549" s="2">
        <v>0</v>
      </c>
      <c r="E18549" s="2">
        <v>0</v>
      </c>
      <c r="F18549" s="2">
        <v>0</v>
      </c>
      <c r="G18549" s="2">
        <v>0</v>
      </c>
      <c r="I18549" s="2" t="s">
        <v>11</v>
      </c>
      <c r="J18549" s="2">
        <v>1.5698847096458701E+18</v>
      </c>
      <c r="K18549" s="2">
        <v>1</v>
      </c>
      <c r="L18549" s="2">
        <v>395</v>
      </c>
      <c r="M18549" s="2">
        <v>1</v>
      </c>
      <c r="N18549" s="2">
        <v>0</v>
      </c>
      <c r="O18549" s="2">
        <v>0</v>
      </c>
    </row>
    <row r="18550" spans="1:15">
      <c r="A18550" s="2" t="s">
        <v>10</v>
      </c>
      <c r="B18550" s="2">
        <v>1.5692379356965299E+18</v>
      </c>
      <c r="C18550" s="2">
        <v>1</v>
      </c>
      <c r="D18550" s="2">
        <v>220</v>
      </c>
      <c r="E18550" s="2">
        <v>1</v>
      </c>
      <c r="F18550" s="2">
        <v>0</v>
      </c>
      <c r="G18550" s="2">
        <v>0</v>
      </c>
      <c r="I18550" s="2" t="s">
        <v>11</v>
      </c>
      <c r="J18550" s="2">
        <v>1.5705535143405399E+18</v>
      </c>
      <c r="K18550" s="2">
        <v>0</v>
      </c>
      <c r="L18550" s="2">
        <v>0</v>
      </c>
      <c r="M18550" s="2">
        <v>1</v>
      </c>
      <c r="N18550" s="2">
        <v>0</v>
      </c>
      <c r="O18550" s="2">
        <v>1</v>
      </c>
    </row>
    <row r="18551" spans="1:15">
      <c r="A18551" s="2" t="s">
        <v>10</v>
      </c>
      <c r="B18551" s="2">
        <v>1.5681485002591601E+18</v>
      </c>
      <c r="C18551" s="2">
        <v>0</v>
      </c>
      <c r="D18551" s="2">
        <v>0</v>
      </c>
      <c r="E18551" s="2">
        <v>0</v>
      </c>
      <c r="F18551" s="2">
        <v>1</v>
      </c>
      <c r="G18551" s="2">
        <v>0</v>
      </c>
      <c r="I18551" s="2" t="s">
        <v>11</v>
      </c>
      <c r="J18551" s="2">
        <v>1.57106825594526E+18</v>
      </c>
      <c r="K18551" s="2">
        <v>0</v>
      </c>
      <c r="L18551" s="2">
        <v>0</v>
      </c>
      <c r="M18551" s="2">
        <v>0</v>
      </c>
      <c r="N18551" s="2">
        <v>1</v>
      </c>
      <c r="O18551" s="2">
        <v>0</v>
      </c>
    </row>
    <row r="18552" spans="1:15">
      <c r="A18552" s="2" t="s">
        <v>10</v>
      </c>
      <c r="B18552" s="2">
        <v>1.5706982370845901E+18</v>
      </c>
      <c r="C18552" s="2">
        <v>1</v>
      </c>
      <c r="D18552" s="2">
        <v>10397</v>
      </c>
      <c r="E18552" s="2">
        <v>1</v>
      </c>
      <c r="F18552" s="2">
        <v>0</v>
      </c>
      <c r="G18552" s="2">
        <v>0</v>
      </c>
      <c r="I18552" s="2" t="s">
        <v>11</v>
      </c>
      <c r="J18552" s="2">
        <v>1.5710294982568499E+18</v>
      </c>
      <c r="K18552" s="2">
        <v>1</v>
      </c>
      <c r="L18552" s="2">
        <v>220</v>
      </c>
      <c r="M18552" s="2">
        <v>1</v>
      </c>
      <c r="N18552" s="2">
        <v>0</v>
      </c>
      <c r="O18552" s="2">
        <v>0</v>
      </c>
    </row>
    <row r="18553" spans="1:15">
      <c r="A18553" s="2" t="s">
        <v>10</v>
      </c>
      <c r="B18553" s="2">
        <v>1.5717293060429199E+18</v>
      </c>
      <c r="C18553" s="2">
        <v>0</v>
      </c>
      <c r="D18553" s="2">
        <v>0</v>
      </c>
      <c r="E18553" s="2">
        <v>0</v>
      </c>
      <c r="F18553" s="2">
        <v>1</v>
      </c>
      <c r="G18553" s="2">
        <v>0</v>
      </c>
      <c r="I18553" s="2" t="s">
        <v>11</v>
      </c>
      <c r="J18553" s="2">
        <v>1.57057524702605E+18</v>
      </c>
      <c r="K18553" s="2">
        <v>1</v>
      </c>
      <c r="L18553" s="2">
        <v>1200</v>
      </c>
      <c r="M18553" s="2">
        <v>1</v>
      </c>
      <c r="N18553" s="2">
        <v>0</v>
      </c>
      <c r="O18553" s="2">
        <v>1</v>
      </c>
    </row>
    <row r="18554" spans="1:15">
      <c r="A18554" s="2" t="s">
        <v>10</v>
      </c>
      <c r="B18554" s="2">
        <v>1.5714182263599601E+18</v>
      </c>
      <c r="C18554" s="2">
        <v>0</v>
      </c>
      <c r="D18554" s="2">
        <v>0</v>
      </c>
      <c r="E18554" s="2">
        <v>1</v>
      </c>
      <c r="F18554" s="2">
        <v>0</v>
      </c>
      <c r="G18554" s="2">
        <v>1</v>
      </c>
      <c r="I18554" s="2" t="s">
        <v>11</v>
      </c>
      <c r="J18554" s="2">
        <v>1.5717452632473201E+18</v>
      </c>
      <c r="K18554" s="2">
        <v>0</v>
      </c>
      <c r="L18554" s="2">
        <v>0</v>
      </c>
      <c r="M18554" s="2">
        <v>1</v>
      </c>
      <c r="N18554" s="2">
        <v>0</v>
      </c>
      <c r="O18554" s="2">
        <v>1</v>
      </c>
    </row>
    <row r="18555" spans="1:15">
      <c r="A18555" s="2" t="s">
        <v>10</v>
      </c>
      <c r="B18555" s="2">
        <v>1.5717226939323799E+18</v>
      </c>
      <c r="C18555" s="2">
        <v>1</v>
      </c>
      <c r="D18555" s="2">
        <v>220</v>
      </c>
      <c r="E18555" s="2">
        <v>1</v>
      </c>
      <c r="F18555" s="2">
        <v>0</v>
      </c>
      <c r="G18555" s="2">
        <v>0</v>
      </c>
      <c r="I18555" s="2" t="s">
        <v>11</v>
      </c>
      <c r="J18555" s="2">
        <v>1.5681450981711099E+18</v>
      </c>
      <c r="K18555" s="2">
        <v>0</v>
      </c>
      <c r="L18555" s="2">
        <v>0</v>
      </c>
      <c r="M18555" s="2">
        <v>0</v>
      </c>
      <c r="N18555" s="2">
        <v>0</v>
      </c>
      <c r="O18555" s="2">
        <v>0</v>
      </c>
    </row>
    <row r="18556" spans="1:15">
      <c r="A18556" s="2" t="s">
        <v>10</v>
      </c>
      <c r="B18556" s="2">
        <v>1.5718243240909399E+18</v>
      </c>
      <c r="C18556" s="2">
        <v>1</v>
      </c>
      <c r="D18556" s="2">
        <v>280</v>
      </c>
      <c r="E18556" s="2">
        <v>1</v>
      </c>
      <c r="F18556" s="2">
        <v>0</v>
      </c>
      <c r="G18556" s="2">
        <v>0</v>
      </c>
      <c r="I18556" s="2" t="s">
        <v>11</v>
      </c>
      <c r="J18556" s="2">
        <v>1.5695321126405601E+18</v>
      </c>
      <c r="K18556" s="2">
        <v>1</v>
      </c>
      <c r="L18556" s="2">
        <v>360</v>
      </c>
      <c r="M18556" s="2">
        <v>1</v>
      </c>
      <c r="N18556" s="2">
        <v>0</v>
      </c>
      <c r="O18556" s="2">
        <v>0</v>
      </c>
    </row>
    <row r="18557" spans="1:15">
      <c r="A18557" s="2" t="s">
        <v>10</v>
      </c>
      <c r="B18557" s="2">
        <v>1.5718661849142001E+18</v>
      </c>
      <c r="C18557" s="2">
        <v>0</v>
      </c>
      <c r="D18557" s="2">
        <v>0</v>
      </c>
      <c r="E18557" s="2">
        <v>0</v>
      </c>
      <c r="F18557" s="2">
        <v>1</v>
      </c>
      <c r="G18557" s="2">
        <v>0</v>
      </c>
      <c r="I18557" s="2" t="s">
        <v>11</v>
      </c>
      <c r="J18557" s="2">
        <v>1.5718161373128599E+18</v>
      </c>
      <c r="K18557" s="2">
        <v>1</v>
      </c>
      <c r="L18557" s="2">
        <v>220</v>
      </c>
      <c r="M18557" s="2">
        <v>1</v>
      </c>
      <c r="N18557" s="2">
        <v>0</v>
      </c>
      <c r="O18557" s="2">
        <v>0</v>
      </c>
    </row>
    <row r="18558" spans="1:15">
      <c r="A18558" s="2" t="s">
        <v>10</v>
      </c>
      <c r="B18558" s="2">
        <v>1.56890845162992E+18</v>
      </c>
      <c r="C18558" s="2">
        <v>0</v>
      </c>
      <c r="D18558" s="2">
        <v>0</v>
      </c>
      <c r="E18558" s="2">
        <v>0</v>
      </c>
      <c r="F18558" s="2">
        <v>1</v>
      </c>
      <c r="G18558" s="2">
        <v>0</v>
      </c>
      <c r="I18558" s="2" t="s">
        <v>11</v>
      </c>
      <c r="J18558" s="2">
        <v>1.5716708581230799E+18</v>
      </c>
      <c r="K18558" s="2">
        <v>1</v>
      </c>
      <c r="L18558" s="2">
        <v>439</v>
      </c>
      <c r="M18558" s="2">
        <v>1</v>
      </c>
      <c r="N18558" s="2">
        <v>0</v>
      </c>
      <c r="O18558" s="2">
        <v>0</v>
      </c>
    </row>
    <row r="18559" spans="1:15">
      <c r="A18559" s="2" t="s">
        <v>10</v>
      </c>
      <c r="B18559" s="2">
        <v>1.5716476975916201E+18</v>
      </c>
      <c r="C18559" s="2">
        <v>0</v>
      </c>
      <c r="D18559" s="2">
        <v>0</v>
      </c>
      <c r="E18559" s="2">
        <v>0</v>
      </c>
      <c r="F18559" s="2">
        <v>1</v>
      </c>
      <c r="G18559" s="2">
        <v>0</v>
      </c>
      <c r="I18559" s="2" t="s">
        <v>11</v>
      </c>
      <c r="J18559" s="2">
        <v>1.5716497221821599E+18</v>
      </c>
      <c r="K18559" s="2">
        <v>0</v>
      </c>
      <c r="L18559" s="2">
        <v>0</v>
      </c>
      <c r="M18559" s="2">
        <v>0</v>
      </c>
      <c r="N18559" s="2">
        <v>1</v>
      </c>
      <c r="O18559" s="2">
        <v>0</v>
      </c>
    </row>
    <row r="18560" spans="1:15">
      <c r="A18560" s="2" t="s">
        <v>10</v>
      </c>
      <c r="B18560" s="2">
        <v>1.5717489292829199E+18</v>
      </c>
      <c r="C18560" s="2">
        <v>0</v>
      </c>
      <c r="D18560" s="2">
        <v>0</v>
      </c>
      <c r="E18560" s="2">
        <v>0</v>
      </c>
      <c r="F18560" s="2">
        <v>1</v>
      </c>
      <c r="G18560" s="2">
        <v>0</v>
      </c>
      <c r="I18560" s="2" t="s">
        <v>11</v>
      </c>
      <c r="J18560" s="2">
        <v>1.5716672718253801E+18</v>
      </c>
      <c r="K18560" s="2">
        <v>1</v>
      </c>
      <c r="L18560" s="2">
        <v>374</v>
      </c>
      <c r="M18560" s="2">
        <v>1</v>
      </c>
      <c r="N18560" s="2">
        <v>0</v>
      </c>
      <c r="O18560" s="2">
        <v>0</v>
      </c>
    </row>
    <row r="18561" spans="1:15">
      <c r="A18561" s="2" t="s">
        <v>10</v>
      </c>
      <c r="B18561" s="2">
        <v>1.56997272624289E+18</v>
      </c>
      <c r="C18561" s="2">
        <v>0</v>
      </c>
      <c r="D18561" s="2">
        <v>0</v>
      </c>
      <c r="E18561" s="2">
        <v>0</v>
      </c>
      <c r="F18561" s="2">
        <v>1</v>
      </c>
      <c r="G18561" s="2">
        <v>0</v>
      </c>
      <c r="I18561" s="2" t="s">
        <v>11</v>
      </c>
      <c r="J18561" s="2">
        <v>1.57165314475939E+18</v>
      </c>
      <c r="K18561" s="2">
        <v>1</v>
      </c>
      <c r="L18561" s="2">
        <v>1622</v>
      </c>
      <c r="M18561" s="2">
        <v>1</v>
      </c>
      <c r="N18561" s="2">
        <v>0</v>
      </c>
      <c r="O18561" s="2">
        <v>0</v>
      </c>
    </row>
    <row r="18562" spans="1:15">
      <c r="A18562" s="2" t="s">
        <v>10</v>
      </c>
      <c r="B18562" s="2">
        <v>1.56992891206096E+18</v>
      </c>
      <c r="C18562" s="2">
        <v>1</v>
      </c>
      <c r="D18562" s="2">
        <v>631</v>
      </c>
      <c r="E18562" s="2">
        <v>1</v>
      </c>
      <c r="F18562" s="2">
        <v>0</v>
      </c>
      <c r="G18562" s="2">
        <v>0</v>
      </c>
      <c r="I18562" s="2" t="s">
        <v>11</v>
      </c>
      <c r="J18562" s="2">
        <v>1.57180058045058E+18</v>
      </c>
      <c r="K18562" s="2">
        <v>0</v>
      </c>
      <c r="L18562" s="2">
        <v>0</v>
      </c>
      <c r="M18562" s="2">
        <v>1</v>
      </c>
      <c r="N18562" s="2">
        <v>0</v>
      </c>
      <c r="O18562" s="2">
        <v>1</v>
      </c>
    </row>
    <row r="18563" spans="1:15">
      <c r="A18563" s="2" t="s">
        <v>10</v>
      </c>
      <c r="B18563" s="2">
        <v>1.5717883167377001E+18</v>
      </c>
      <c r="C18563" s="2">
        <v>0</v>
      </c>
      <c r="D18563" s="2">
        <v>0</v>
      </c>
      <c r="E18563" s="2">
        <v>0</v>
      </c>
      <c r="F18563" s="2">
        <v>0</v>
      </c>
      <c r="G18563" s="2">
        <v>0</v>
      </c>
      <c r="I18563" s="2" t="s">
        <v>11</v>
      </c>
      <c r="J18563" s="2">
        <v>1.5702712239491899E+18</v>
      </c>
      <c r="K18563" s="2">
        <v>1</v>
      </c>
      <c r="L18563" s="2">
        <v>270</v>
      </c>
      <c r="M18563" s="2">
        <v>1</v>
      </c>
      <c r="N18563" s="2">
        <v>0</v>
      </c>
      <c r="O18563" s="2">
        <v>0</v>
      </c>
    </row>
    <row r="18564" spans="1:15">
      <c r="A18564" s="2" t="s">
        <v>10</v>
      </c>
      <c r="B18564" s="2">
        <v>1.57178979068322E+18</v>
      </c>
      <c r="C18564" s="2">
        <v>1</v>
      </c>
      <c r="D18564" s="2">
        <v>1490</v>
      </c>
      <c r="E18564" s="2">
        <v>1</v>
      </c>
      <c r="F18564" s="2">
        <v>0</v>
      </c>
      <c r="G18564" s="2">
        <v>0</v>
      </c>
      <c r="I18564" s="2" t="s">
        <v>11</v>
      </c>
      <c r="J18564" s="2">
        <v>1.5716942847831199E+18</v>
      </c>
      <c r="K18564" s="2">
        <v>0</v>
      </c>
      <c r="L18564" s="2">
        <v>0</v>
      </c>
      <c r="M18564" s="2">
        <v>0</v>
      </c>
      <c r="N18564" s="2">
        <v>1</v>
      </c>
      <c r="O18564" s="2">
        <v>0</v>
      </c>
    </row>
    <row r="18565" spans="1:15">
      <c r="A18565" s="2" t="s">
        <v>10</v>
      </c>
      <c r="B18565" s="2">
        <v>1.57167885239519E+18</v>
      </c>
      <c r="C18565" s="2">
        <v>1</v>
      </c>
      <c r="D18565" s="2">
        <v>416</v>
      </c>
      <c r="E18565" s="2">
        <v>1</v>
      </c>
      <c r="F18565" s="2">
        <v>0</v>
      </c>
      <c r="G18565" s="2">
        <v>0</v>
      </c>
      <c r="I18565" s="2" t="s">
        <v>11</v>
      </c>
      <c r="J18565" s="2">
        <v>1.5717574013659599E+18</v>
      </c>
      <c r="K18565" s="2">
        <v>0</v>
      </c>
      <c r="L18565" s="2">
        <v>0</v>
      </c>
      <c r="M18565" s="2">
        <v>1</v>
      </c>
      <c r="N18565" s="2">
        <v>0</v>
      </c>
      <c r="O18565" s="2">
        <v>1</v>
      </c>
    </row>
    <row r="18566" spans="1:15">
      <c r="A18566" s="2" t="s">
        <v>10</v>
      </c>
      <c r="B18566" s="2">
        <v>1.5718428035987799E+18</v>
      </c>
      <c r="C18566" s="2">
        <v>1</v>
      </c>
      <c r="D18566" s="2">
        <v>1321</v>
      </c>
      <c r="E18566" s="2">
        <v>1</v>
      </c>
      <c r="F18566" s="2">
        <v>0</v>
      </c>
      <c r="G18566" s="2">
        <v>0</v>
      </c>
      <c r="I18566" s="2" t="s">
        <v>11</v>
      </c>
      <c r="J18566" s="2">
        <v>1.5696684240602601E+18</v>
      </c>
      <c r="K18566" s="2">
        <v>1</v>
      </c>
      <c r="L18566" s="2">
        <v>756</v>
      </c>
      <c r="M18566" s="2">
        <v>1</v>
      </c>
      <c r="N18566" s="2">
        <v>0</v>
      </c>
      <c r="O18566" s="2">
        <v>0</v>
      </c>
    </row>
    <row r="18567" spans="1:15">
      <c r="A18567" s="2" t="s">
        <v>10</v>
      </c>
      <c r="B18567" s="2">
        <v>1.5713737321471301E+18</v>
      </c>
      <c r="C18567" s="2">
        <v>0</v>
      </c>
      <c r="D18567" s="2">
        <v>0</v>
      </c>
      <c r="E18567" s="2">
        <v>1</v>
      </c>
      <c r="F18567" s="2">
        <v>0</v>
      </c>
      <c r="G18567" s="2">
        <v>1</v>
      </c>
      <c r="I18567" s="2" t="s">
        <v>11</v>
      </c>
      <c r="J18567" s="2">
        <v>1.5717571926112499E+18</v>
      </c>
      <c r="K18567" s="2">
        <v>0</v>
      </c>
      <c r="L18567" s="2">
        <v>0</v>
      </c>
      <c r="M18567" s="2">
        <v>0</v>
      </c>
      <c r="N18567" s="2">
        <v>0</v>
      </c>
      <c r="O18567" s="2">
        <v>0</v>
      </c>
    </row>
    <row r="18568" spans="1:15">
      <c r="A18568" s="2" t="s">
        <v>10</v>
      </c>
      <c r="B18568" s="2">
        <v>1.57178483181633E+18</v>
      </c>
      <c r="C18568" s="2">
        <v>0</v>
      </c>
      <c r="D18568" s="2">
        <v>0</v>
      </c>
      <c r="E18568" s="2">
        <v>1</v>
      </c>
      <c r="F18568" s="2">
        <v>0</v>
      </c>
      <c r="G18568" s="2">
        <v>1</v>
      </c>
      <c r="I18568" s="2" t="s">
        <v>11</v>
      </c>
      <c r="J18568" s="2">
        <v>1.5702300059952901E+18</v>
      </c>
      <c r="K18568" s="2">
        <v>0</v>
      </c>
      <c r="L18568" s="2">
        <v>0</v>
      </c>
      <c r="M18568" s="2">
        <v>1</v>
      </c>
      <c r="N18568" s="2">
        <v>0</v>
      </c>
      <c r="O18568" s="2">
        <v>1</v>
      </c>
    </row>
    <row r="18569" spans="1:15">
      <c r="A18569" s="2" t="s">
        <v>10</v>
      </c>
      <c r="B18569" s="2">
        <v>1.5713605056359501E+18</v>
      </c>
      <c r="C18569" s="2">
        <v>0</v>
      </c>
      <c r="D18569" s="2">
        <v>0</v>
      </c>
      <c r="E18569" s="2">
        <v>0</v>
      </c>
      <c r="F18569" s="2">
        <v>0</v>
      </c>
      <c r="G18569" s="2">
        <v>0</v>
      </c>
      <c r="I18569" s="2" t="s">
        <v>11</v>
      </c>
      <c r="J18569" s="2">
        <v>1.5712936801139699E+18</v>
      </c>
      <c r="K18569" s="2">
        <v>0</v>
      </c>
      <c r="L18569" s="2">
        <v>0</v>
      </c>
      <c r="M18569" s="2">
        <v>1</v>
      </c>
      <c r="N18569" s="2">
        <v>0</v>
      </c>
      <c r="O18569" s="2">
        <v>1</v>
      </c>
    </row>
    <row r="18570" spans="1:15">
      <c r="A18570" s="2" t="s">
        <v>10</v>
      </c>
      <c r="B18570" s="2">
        <v>1.5717782119043799E+18</v>
      </c>
      <c r="C18570" s="2">
        <v>0</v>
      </c>
      <c r="D18570" s="2">
        <v>0</v>
      </c>
      <c r="E18570" s="2">
        <v>1</v>
      </c>
      <c r="F18570" s="2">
        <v>0</v>
      </c>
      <c r="G18570" s="2">
        <v>1</v>
      </c>
      <c r="I18570" s="2" t="s">
        <v>11</v>
      </c>
      <c r="J18570" s="2">
        <v>1.5695780623523699E+18</v>
      </c>
      <c r="K18570" s="2">
        <v>1</v>
      </c>
      <c r="L18570" s="2">
        <v>455</v>
      </c>
      <c r="M18570" s="2">
        <v>1</v>
      </c>
      <c r="N18570" s="2">
        <v>0</v>
      </c>
      <c r="O18570" s="2">
        <v>0</v>
      </c>
    </row>
    <row r="18571" spans="1:15">
      <c r="A18571" s="2" t="s">
        <v>10</v>
      </c>
      <c r="B18571" s="2">
        <v>1.5706785550110799E+18</v>
      </c>
      <c r="C18571" s="2">
        <v>1</v>
      </c>
      <c r="D18571" s="2">
        <v>2433</v>
      </c>
      <c r="E18571" s="2">
        <v>1</v>
      </c>
      <c r="F18571" s="2">
        <v>0</v>
      </c>
      <c r="G18571" s="2">
        <v>0</v>
      </c>
      <c r="I18571" s="2" t="s">
        <v>11</v>
      </c>
      <c r="J18571" s="2">
        <v>1.5717656567796401E+18</v>
      </c>
      <c r="K18571" s="2">
        <v>1</v>
      </c>
      <c r="L18571" s="2">
        <v>1158</v>
      </c>
      <c r="M18571" s="2">
        <v>1</v>
      </c>
      <c r="N18571" s="2">
        <v>0</v>
      </c>
      <c r="O18571" s="2">
        <v>0</v>
      </c>
    </row>
    <row r="18572" spans="1:15">
      <c r="A18572" s="2" t="s">
        <v>10</v>
      </c>
      <c r="B18572" s="2">
        <v>1.57112778091203E+18</v>
      </c>
      <c r="C18572" s="2">
        <v>1</v>
      </c>
      <c r="D18572" s="2">
        <v>3700</v>
      </c>
      <c r="E18572" s="2">
        <v>1</v>
      </c>
      <c r="F18572" s="2">
        <v>0</v>
      </c>
      <c r="G18572" s="2">
        <v>1</v>
      </c>
      <c r="I18572" s="2" t="s">
        <v>11</v>
      </c>
      <c r="J18572" s="2">
        <v>1.5698411649186199E+18</v>
      </c>
      <c r="K18572" s="2">
        <v>0</v>
      </c>
      <c r="L18572" s="2">
        <v>0</v>
      </c>
      <c r="M18572" s="2">
        <v>0</v>
      </c>
      <c r="N18572" s="2">
        <v>0</v>
      </c>
      <c r="O18572" s="2">
        <v>0</v>
      </c>
    </row>
    <row r="18573" spans="1:15">
      <c r="A18573" s="2" t="s">
        <v>10</v>
      </c>
      <c r="B18573" s="2">
        <v>1.56964840403491E+18</v>
      </c>
      <c r="C18573" s="2">
        <v>1</v>
      </c>
      <c r="D18573" s="2">
        <v>486</v>
      </c>
      <c r="E18573" s="2">
        <v>1</v>
      </c>
      <c r="F18573" s="2">
        <v>0</v>
      </c>
      <c r="G18573" s="2">
        <v>0</v>
      </c>
      <c r="I18573" s="2" t="s">
        <v>11</v>
      </c>
      <c r="J18573" s="2">
        <v>1.5706954618897999E+18</v>
      </c>
      <c r="K18573" s="2">
        <v>1</v>
      </c>
      <c r="L18573" s="2">
        <v>360</v>
      </c>
      <c r="M18573" s="2">
        <v>1</v>
      </c>
      <c r="N18573" s="2">
        <v>0</v>
      </c>
      <c r="O18573" s="2">
        <v>0</v>
      </c>
    </row>
    <row r="18574" spans="1:15">
      <c r="A18574" s="2" t="s">
        <v>10</v>
      </c>
      <c r="B18574" s="2">
        <v>1.5709888185244301E+18</v>
      </c>
      <c r="C18574" s="2">
        <v>0</v>
      </c>
      <c r="D18574" s="2">
        <v>0</v>
      </c>
      <c r="E18574" s="2">
        <v>1</v>
      </c>
      <c r="F18574" s="2">
        <v>0</v>
      </c>
      <c r="G18574" s="2">
        <v>1</v>
      </c>
      <c r="I18574" s="2" t="s">
        <v>11</v>
      </c>
      <c r="J18574" s="2">
        <v>1.5705908640053E+18</v>
      </c>
      <c r="K18574" s="2">
        <v>1</v>
      </c>
      <c r="L18574" s="2">
        <v>662</v>
      </c>
      <c r="M18574" s="2">
        <v>1</v>
      </c>
      <c r="N18574" s="2">
        <v>0</v>
      </c>
      <c r="O18574" s="2">
        <v>1</v>
      </c>
    </row>
    <row r="18575" spans="1:15">
      <c r="A18575" s="2" t="s">
        <v>10</v>
      </c>
      <c r="B18575" s="2">
        <v>1.5688597189974001E+18</v>
      </c>
      <c r="C18575" s="2">
        <v>1</v>
      </c>
      <c r="D18575" s="2">
        <v>3732</v>
      </c>
      <c r="E18575" s="2">
        <v>1</v>
      </c>
      <c r="F18575" s="2">
        <v>0</v>
      </c>
      <c r="G18575" s="2">
        <v>0</v>
      </c>
      <c r="I18575" s="2" t="s">
        <v>11</v>
      </c>
      <c r="J18575" s="2">
        <v>1.57141759788125E+18</v>
      </c>
      <c r="K18575" s="2">
        <v>0</v>
      </c>
      <c r="L18575" s="2">
        <v>0</v>
      </c>
      <c r="M18575" s="2">
        <v>1</v>
      </c>
      <c r="N18575" s="2">
        <v>0</v>
      </c>
      <c r="O18575" s="2">
        <v>1</v>
      </c>
    </row>
    <row r="18576" spans="1:15">
      <c r="A18576" s="2" t="s">
        <v>10</v>
      </c>
      <c r="B18576" s="2">
        <v>1.5717124754250299E+18</v>
      </c>
      <c r="C18576" s="2">
        <v>0</v>
      </c>
      <c r="D18576" s="2">
        <v>0</v>
      </c>
      <c r="E18576" s="2">
        <v>0</v>
      </c>
      <c r="F18576" s="2">
        <v>1</v>
      </c>
      <c r="G18576" s="2">
        <v>0</v>
      </c>
      <c r="I18576" s="2" t="s">
        <v>11</v>
      </c>
      <c r="J18576" s="2">
        <v>1.56804117886627E+18</v>
      </c>
      <c r="K18576" s="2">
        <v>1</v>
      </c>
      <c r="L18576" s="2">
        <v>913</v>
      </c>
      <c r="M18576" s="2">
        <v>1</v>
      </c>
      <c r="N18576" s="2">
        <v>0</v>
      </c>
      <c r="O18576" s="2">
        <v>0</v>
      </c>
    </row>
    <row r="18577" spans="1:15">
      <c r="A18577" s="2" t="s">
        <v>10</v>
      </c>
      <c r="B18577" s="2">
        <v>1.5717479298515799E+18</v>
      </c>
      <c r="C18577" s="2">
        <v>0</v>
      </c>
      <c r="D18577" s="2">
        <v>0</v>
      </c>
      <c r="E18577" s="2">
        <v>0</v>
      </c>
      <c r="F18577" s="2">
        <v>1</v>
      </c>
      <c r="G18577" s="2">
        <v>0</v>
      </c>
      <c r="I18577" s="2" t="s">
        <v>11</v>
      </c>
      <c r="J18577" s="2">
        <v>1.56983633317267E+18</v>
      </c>
      <c r="K18577" s="2">
        <v>1</v>
      </c>
      <c r="L18577" s="2">
        <v>582</v>
      </c>
      <c r="M18577" s="2">
        <v>1</v>
      </c>
      <c r="N18577" s="2">
        <v>0</v>
      </c>
      <c r="O18577" s="2">
        <v>0</v>
      </c>
    </row>
    <row r="18578" spans="1:15">
      <c r="A18578" s="2" t="s">
        <v>10</v>
      </c>
      <c r="B18578" s="2">
        <v>1.5706958820457999E+18</v>
      </c>
      <c r="C18578" s="2">
        <v>0</v>
      </c>
      <c r="D18578" s="2">
        <v>0</v>
      </c>
      <c r="E18578" s="2">
        <v>1</v>
      </c>
      <c r="F18578" s="2">
        <v>0</v>
      </c>
      <c r="G18578" s="2">
        <v>1</v>
      </c>
      <c r="I18578" s="2" t="s">
        <v>11</v>
      </c>
      <c r="J18578" s="2">
        <v>1.5717019928149601E+18</v>
      </c>
      <c r="K18578" s="2">
        <v>0</v>
      </c>
      <c r="L18578" s="2">
        <v>0</v>
      </c>
      <c r="M18578" s="2">
        <v>0</v>
      </c>
      <c r="N18578" s="2">
        <v>1</v>
      </c>
      <c r="O18578" s="2">
        <v>0</v>
      </c>
    </row>
    <row r="18579" spans="1:15">
      <c r="A18579" s="2" t="s">
        <v>10</v>
      </c>
      <c r="B18579" s="2">
        <v>1.56997634299123E+18</v>
      </c>
      <c r="C18579" s="2">
        <v>1</v>
      </c>
      <c r="D18579" s="2">
        <v>530</v>
      </c>
      <c r="E18579" s="2">
        <v>1</v>
      </c>
      <c r="F18579" s="2">
        <v>0</v>
      </c>
      <c r="G18579" s="2">
        <v>0</v>
      </c>
      <c r="I18579" s="2" t="s">
        <v>11</v>
      </c>
      <c r="J18579" s="2">
        <v>1.57187304864943E+18</v>
      </c>
      <c r="K18579" s="2">
        <v>0</v>
      </c>
      <c r="L18579" s="2">
        <v>0</v>
      </c>
      <c r="M18579" s="2">
        <v>0</v>
      </c>
      <c r="N18579" s="2">
        <v>1</v>
      </c>
      <c r="O18579" s="2">
        <v>0</v>
      </c>
    </row>
    <row r="18580" spans="1:15">
      <c r="A18580" s="2" t="s">
        <v>10</v>
      </c>
      <c r="B18580" s="2">
        <v>1.5718239310762801E+18</v>
      </c>
      <c r="C18580" s="2">
        <v>1</v>
      </c>
      <c r="D18580" s="2">
        <v>412</v>
      </c>
      <c r="E18580" s="2">
        <v>1</v>
      </c>
      <c r="F18580" s="2">
        <v>0</v>
      </c>
      <c r="G18580" s="2">
        <v>0</v>
      </c>
      <c r="I18580" s="2" t="s">
        <v>11</v>
      </c>
      <c r="J18580" s="2">
        <v>1.5718478877663201E+18</v>
      </c>
      <c r="K18580" s="2">
        <v>0</v>
      </c>
      <c r="L18580" s="2">
        <v>0</v>
      </c>
      <c r="M18580" s="2">
        <v>1</v>
      </c>
      <c r="N18580" s="2">
        <v>0</v>
      </c>
      <c r="O18580" s="2">
        <v>1</v>
      </c>
    </row>
    <row r="18581" spans="1:15">
      <c r="A18581" s="2" t="s">
        <v>10</v>
      </c>
      <c r="B18581" s="2">
        <v>1.5706760365705999E+18</v>
      </c>
      <c r="C18581" s="2">
        <v>0</v>
      </c>
      <c r="D18581" s="2">
        <v>0</v>
      </c>
      <c r="E18581" s="2">
        <v>0</v>
      </c>
      <c r="F18581" s="2">
        <v>1</v>
      </c>
      <c r="G18581" s="2">
        <v>0</v>
      </c>
      <c r="I18581" s="2" t="s">
        <v>11</v>
      </c>
      <c r="J18581" s="2">
        <v>1.56912624688814E+18</v>
      </c>
      <c r="K18581" s="2">
        <v>1</v>
      </c>
      <c r="L18581" s="2">
        <v>335</v>
      </c>
      <c r="M18581" s="2">
        <v>1</v>
      </c>
      <c r="N18581" s="2">
        <v>0</v>
      </c>
      <c r="O18581" s="2">
        <v>0</v>
      </c>
    </row>
    <row r="18582" spans="1:15">
      <c r="A18582" s="2" t="s">
        <v>10</v>
      </c>
      <c r="B18582" s="2">
        <v>1.57071500047616E+18</v>
      </c>
      <c r="C18582" s="2">
        <v>0</v>
      </c>
      <c r="D18582" s="2">
        <v>0</v>
      </c>
      <c r="E18582" s="2">
        <v>0</v>
      </c>
      <c r="F18582" s="2">
        <v>0</v>
      </c>
      <c r="G18582" s="2">
        <v>0</v>
      </c>
      <c r="I18582" s="2" t="s">
        <v>11</v>
      </c>
      <c r="J18582" s="2">
        <v>1.5705652816785201E+18</v>
      </c>
      <c r="K18582" s="2">
        <v>0</v>
      </c>
      <c r="L18582" s="2">
        <v>0</v>
      </c>
      <c r="M18582" s="2">
        <v>0</v>
      </c>
      <c r="N18582" s="2">
        <v>0</v>
      </c>
      <c r="O18582" s="2">
        <v>0</v>
      </c>
    </row>
    <row r="18583" spans="1:15">
      <c r="A18583" s="2" t="s">
        <v>10</v>
      </c>
      <c r="B18583" s="2">
        <v>1.5716968712803699E+18</v>
      </c>
      <c r="C18583" s="2">
        <v>1</v>
      </c>
      <c r="D18583" s="2">
        <v>245</v>
      </c>
      <c r="E18583" s="2">
        <v>1</v>
      </c>
      <c r="F18583" s="2">
        <v>0</v>
      </c>
      <c r="G18583" s="2">
        <v>0</v>
      </c>
      <c r="I18583" s="2" t="s">
        <v>11</v>
      </c>
      <c r="J18583" s="2">
        <v>1.5699367744767501E+18</v>
      </c>
      <c r="K18583" s="2">
        <v>0</v>
      </c>
      <c r="L18583" s="2">
        <v>0</v>
      </c>
      <c r="M18583" s="2">
        <v>1</v>
      </c>
      <c r="N18583" s="2">
        <v>0</v>
      </c>
      <c r="O18583" s="2">
        <v>1</v>
      </c>
    </row>
    <row r="18584" spans="1:15">
      <c r="A18584" s="2" t="s">
        <v>10</v>
      </c>
      <c r="B18584" s="2">
        <v>1.57076228070929E+18</v>
      </c>
      <c r="C18584" s="2">
        <v>0</v>
      </c>
      <c r="D18584" s="2">
        <v>0</v>
      </c>
      <c r="E18584" s="2">
        <v>1</v>
      </c>
      <c r="F18584" s="2">
        <v>0</v>
      </c>
      <c r="G18584" s="2">
        <v>1</v>
      </c>
      <c r="I18584" s="2" t="s">
        <v>11</v>
      </c>
      <c r="J18584" s="2">
        <v>1.57170208457795E+18</v>
      </c>
      <c r="K18584" s="2">
        <v>1</v>
      </c>
      <c r="L18584" s="2">
        <v>924</v>
      </c>
      <c r="M18584" s="2">
        <v>1</v>
      </c>
      <c r="N18584" s="2">
        <v>0</v>
      </c>
      <c r="O18584" s="2">
        <v>0</v>
      </c>
    </row>
    <row r="18585" spans="1:15">
      <c r="A18585" s="2" t="s">
        <v>10</v>
      </c>
      <c r="B18585" s="2">
        <v>1.5695866198272499E+18</v>
      </c>
      <c r="C18585" s="2">
        <v>1</v>
      </c>
      <c r="D18585" s="2">
        <v>421</v>
      </c>
      <c r="E18585" s="2">
        <v>1</v>
      </c>
      <c r="F18585" s="2">
        <v>0</v>
      </c>
      <c r="G18585" s="2">
        <v>0</v>
      </c>
      <c r="I18585" s="2" t="s">
        <v>11</v>
      </c>
      <c r="J18585" s="2">
        <v>1.5716267251321001E+18</v>
      </c>
      <c r="K18585" s="2">
        <v>0</v>
      </c>
      <c r="L18585" s="2">
        <v>0</v>
      </c>
      <c r="M18585" s="2">
        <v>0</v>
      </c>
      <c r="N18585" s="2">
        <v>1</v>
      </c>
      <c r="O18585" s="2">
        <v>0</v>
      </c>
    </row>
    <row r="18586" spans="1:15">
      <c r="A18586" s="2" t="s">
        <v>10</v>
      </c>
      <c r="B18586" s="2">
        <v>1.57179714820128E+18</v>
      </c>
      <c r="C18586" s="2">
        <v>0</v>
      </c>
      <c r="D18586" s="2">
        <v>0</v>
      </c>
      <c r="E18586" s="2">
        <v>0</v>
      </c>
      <c r="F18586" s="2">
        <v>0</v>
      </c>
      <c r="G18586" s="2">
        <v>0</v>
      </c>
      <c r="I18586" s="2" t="s">
        <v>11</v>
      </c>
      <c r="J18586" s="2">
        <v>1.5717275417047501E+18</v>
      </c>
      <c r="K18586" s="2">
        <v>0</v>
      </c>
      <c r="L18586" s="2">
        <v>0</v>
      </c>
      <c r="M18586" s="2">
        <v>0</v>
      </c>
      <c r="N18586" s="2">
        <v>1</v>
      </c>
      <c r="O18586" s="2">
        <v>0</v>
      </c>
    </row>
    <row r="18587" spans="1:15">
      <c r="A18587" s="2" t="s">
        <v>10</v>
      </c>
      <c r="B18587" s="2">
        <v>1.5714124104960901E+18</v>
      </c>
      <c r="C18587" s="2">
        <v>0</v>
      </c>
      <c r="D18587" s="2">
        <v>0</v>
      </c>
      <c r="E18587" s="2">
        <v>0</v>
      </c>
      <c r="F18587" s="2">
        <v>0</v>
      </c>
      <c r="G18587" s="2">
        <v>0</v>
      </c>
      <c r="I18587" s="2" t="s">
        <v>11</v>
      </c>
      <c r="J18587" s="2">
        <v>1.5709880500314701E+18</v>
      </c>
      <c r="K18587" s="2">
        <v>0</v>
      </c>
      <c r="L18587" s="2">
        <v>0</v>
      </c>
      <c r="M18587" s="2">
        <v>1</v>
      </c>
      <c r="N18587" s="2">
        <v>0</v>
      </c>
      <c r="O18587" s="2">
        <v>1</v>
      </c>
    </row>
    <row r="18588" spans="1:15">
      <c r="A18588" s="2" t="s">
        <v>10</v>
      </c>
      <c r="B18588" s="2">
        <v>1.5706049564095601E+18</v>
      </c>
      <c r="C18588" s="2">
        <v>0</v>
      </c>
      <c r="D18588" s="2">
        <v>0</v>
      </c>
      <c r="E18588" s="2">
        <v>1</v>
      </c>
      <c r="F18588" s="2">
        <v>0</v>
      </c>
      <c r="G18588" s="2">
        <v>1</v>
      </c>
      <c r="I18588" s="2" t="s">
        <v>11</v>
      </c>
      <c r="J18588" s="2">
        <v>1.5677790576790899E+18</v>
      </c>
      <c r="K18588" s="2">
        <v>0</v>
      </c>
      <c r="L18588" s="2">
        <v>0</v>
      </c>
      <c r="M18588" s="2">
        <v>0</v>
      </c>
      <c r="N18588" s="2">
        <v>1</v>
      </c>
      <c r="O18588" s="2">
        <v>0</v>
      </c>
    </row>
    <row r="18589" spans="1:15">
      <c r="A18589" s="2" t="s">
        <v>10</v>
      </c>
      <c r="B18589" s="2">
        <v>1.5716765351093499E+18</v>
      </c>
      <c r="C18589" s="2">
        <v>0</v>
      </c>
      <c r="D18589" s="2">
        <v>0</v>
      </c>
      <c r="E18589" s="2">
        <v>1</v>
      </c>
      <c r="F18589" s="2">
        <v>0</v>
      </c>
      <c r="G18589" s="2">
        <v>1</v>
      </c>
      <c r="I18589" s="2" t="s">
        <v>11</v>
      </c>
      <c r="J18589" s="2">
        <v>1.56775317695696E+18</v>
      </c>
      <c r="K18589" s="2">
        <v>0</v>
      </c>
      <c r="L18589" s="2">
        <v>0</v>
      </c>
      <c r="M18589" s="2">
        <v>1</v>
      </c>
      <c r="N18589" s="2">
        <v>0</v>
      </c>
      <c r="O18589" s="2">
        <v>2</v>
      </c>
    </row>
    <row r="18590" spans="1:15">
      <c r="A18590" s="2" t="s">
        <v>10</v>
      </c>
      <c r="B18590" s="2">
        <v>1.57173015710914E+18</v>
      </c>
      <c r="C18590" s="2">
        <v>1</v>
      </c>
      <c r="D18590" s="2">
        <v>247</v>
      </c>
      <c r="E18590" s="2">
        <v>1</v>
      </c>
      <c r="F18590" s="2">
        <v>0</v>
      </c>
      <c r="G18590" s="2">
        <v>0</v>
      </c>
      <c r="I18590" s="2" t="s">
        <v>11</v>
      </c>
      <c r="J18590" s="2">
        <v>1.5702875726750899E+18</v>
      </c>
      <c r="K18590" s="2">
        <v>0</v>
      </c>
      <c r="L18590" s="2">
        <v>0</v>
      </c>
      <c r="M18590" s="2">
        <v>1</v>
      </c>
      <c r="N18590" s="2">
        <v>0</v>
      </c>
      <c r="O18590" s="2">
        <v>1</v>
      </c>
    </row>
    <row r="18591" spans="1:15">
      <c r="A18591" s="2" t="s">
        <v>10</v>
      </c>
      <c r="B18591" s="2">
        <v>1.57174143000159E+18</v>
      </c>
      <c r="C18591" s="2">
        <v>0</v>
      </c>
      <c r="D18591" s="2">
        <v>0</v>
      </c>
      <c r="E18591" s="2">
        <v>0</v>
      </c>
      <c r="F18591" s="2">
        <v>1</v>
      </c>
      <c r="G18591" s="2">
        <v>0</v>
      </c>
      <c r="I18591" s="2" t="s">
        <v>11</v>
      </c>
      <c r="J18591" s="2">
        <v>1.5717734561634299E+18</v>
      </c>
      <c r="K18591" s="2">
        <v>1</v>
      </c>
      <c r="L18591" s="2">
        <v>300</v>
      </c>
      <c r="M18591" s="2">
        <v>1</v>
      </c>
      <c r="N18591" s="2">
        <v>0</v>
      </c>
      <c r="O18591" s="2">
        <v>0</v>
      </c>
    </row>
    <row r="18592" spans="1:15">
      <c r="A18592" s="2" t="s">
        <v>10</v>
      </c>
      <c r="B18592" s="2">
        <v>1.5716661787184599E+18</v>
      </c>
      <c r="C18592" s="2">
        <v>1</v>
      </c>
      <c r="D18592" s="2">
        <v>284</v>
      </c>
      <c r="E18592" s="2">
        <v>1</v>
      </c>
      <c r="F18592" s="2">
        <v>0</v>
      </c>
      <c r="G18592" s="2">
        <v>0</v>
      </c>
      <c r="I18592" s="2" t="s">
        <v>11</v>
      </c>
      <c r="J18592" s="2">
        <v>1.5702173795128699E+18</v>
      </c>
      <c r="K18592" s="2">
        <v>1</v>
      </c>
      <c r="L18592" s="2">
        <v>701</v>
      </c>
      <c r="M18592" s="2">
        <v>1</v>
      </c>
      <c r="N18592" s="2">
        <v>0</v>
      </c>
      <c r="O18592" s="2">
        <v>0</v>
      </c>
    </row>
    <row r="18593" spans="1:15">
      <c r="A18593" s="2" t="s">
        <v>10</v>
      </c>
      <c r="B18593" s="2">
        <v>1.5702378624090399E+18</v>
      </c>
      <c r="C18593" s="2">
        <v>1</v>
      </c>
      <c r="D18593" s="2">
        <v>700</v>
      </c>
      <c r="E18593" s="2">
        <v>1</v>
      </c>
      <c r="F18593" s="2">
        <v>0</v>
      </c>
      <c r="G18593" s="2">
        <v>0</v>
      </c>
      <c r="I18593" s="2" t="s">
        <v>11</v>
      </c>
      <c r="J18593" s="2">
        <v>1.57166527280752E+18</v>
      </c>
      <c r="K18593" s="2">
        <v>0</v>
      </c>
      <c r="L18593" s="2">
        <v>0</v>
      </c>
      <c r="M18593" s="2">
        <v>0</v>
      </c>
      <c r="N18593" s="2">
        <v>0</v>
      </c>
      <c r="O18593" s="2">
        <v>0</v>
      </c>
    </row>
    <row r="18594" spans="1:15">
      <c r="A18594" s="2" t="s">
        <v>10</v>
      </c>
      <c r="B18594" s="2">
        <v>1.57168389373469E+18</v>
      </c>
      <c r="C18594" s="2">
        <v>0</v>
      </c>
      <c r="D18594" s="2">
        <v>0</v>
      </c>
      <c r="E18594" s="2">
        <v>0</v>
      </c>
      <c r="F18594" s="2">
        <v>1</v>
      </c>
      <c r="G18594" s="2">
        <v>0</v>
      </c>
      <c r="I18594" s="2" t="s">
        <v>11</v>
      </c>
      <c r="J18594" s="2">
        <v>1.5716479048909E+18</v>
      </c>
      <c r="K18594" s="2">
        <v>1</v>
      </c>
      <c r="L18594" s="2">
        <v>368</v>
      </c>
      <c r="M18594" s="2">
        <v>1</v>
      </c>
      <c r="N18594" s="2">
        <v>0</v>
      </c>
      <c r="O18594" s="2">
        <v>0</v>
      </c>
    </row>
    <row r="18595" spans="1:15">
      <c r="A18595" s="2" t="s">
        <v>10</v>
      </c>
      <c r="B18595" s="2">
        <v>1.5698706183237399E+18</v>
      </c>
      <c r="C18595" s="2">
        <v>1</v>
      </c>
      <c r="D18595" s="2">
        <v>625</v>
      </c>
      <c r="E18595" s="2">
        <v>1</v>
      </c>
      <c r="F18595" s="2">
        <v>0</v>
      </c>
      <c r="G18595" s="2">
        <v>0</v>
      </c>
      <c r="I18595" s="2" t="s">
        <v>11</v>
      </c>
      <c r="J18595" s="2">
        <v>1.57172046984816E+18</v>
      </c>
      <c r="K18595" s="2">
        <v>0</v>
      </c>
      <c r="L18595" s="2">
        <v>0</v>
      </c>
      <c r="M18595" s="2">
        <v>0</v>
      </c>
      <c r="N18595" s="2">
        <v>1</v>
      </c>
      <c r="O18595" s="2">
        <v>0</v>
      </c>
    </row>
    <row r="18596" spans="1:15">
      <c r="A18596" s="2" t="s">
        <v>10</v>
      </c>
      <c r="B18596" s="2">
        <v>1.56949356541394E+18</v>
      </c>
      <c r="C18596" s="2">
        <v>0</v>
      </c>
      <c r="D18596" s="2">
        <v>0</v>
      </c>
      <c r="E18596" s="2">
        <v>0</v>
      </c>
      <c r="F18596" s="2">
        <v>1</v>
      </c>
      <c r="G18596" s="2">
        <v>0</v>
      </c>
      <c r="I18596" s="2" t="s">
        <v>11</v>
      </c>
      <c r="J18596" s="2">
        <v>1.57169847420914E+18</v>
      </c>
      <c r="K18596" s="2">
        <v>1</v>
      </c>
      <c r="L18596" s="2">
        <v>542</v>
      </c>
      <c r="M18596" s="2">
        <v>1</v>
      </c>
      <c r="N18596" s="2">
        <v>0</v>
      </c>
      <c r="O18596" s="2">
        <v>0</v>
      </c>
    </row>
    <row r="18597" spans="1:15">
      <c r="A18597" s="2" t="s">
        <v>10</v>
      </c>
      <c r="B18597" s="2">
        <v>1.5718266386882501E+18</v>
      </c>
      <c r="C18597" s="2">
        <v>0</v>
      </c>
      <c r="D18597" s="2">
        <v>0</v>
      </c>
      <c r="E18597" s="2">
        <v>0</v>
      </c>
      <c r="F18597" s="2">
        <v>0</v>
      </c>
      <c r="G18597" s="2">
        <v>0</v>
      </c>
      <c r="I18597" s="2" t="s">
        <v>11</v>
      </c>
      <c r="J18597" s="2">
        <v>1.5702791586915599E+18</v>
      </c>
      <c r="K18597" s="2">
        <v>1</v>
      </c>
      <c r="L18597" s="2">
        <v>726</v>
      </c>
      <c r="M18597" s="2">
        <v>1</v>
      </c>
      <c r="N18597" s="2">
        <v>0</v>
      </c>
      <c r="O18597" s="2">
        <v>0</v>
      </c>
    </row>
    <row r="18598" spans="1:15">
      <c r="A18598" s="2" t="s">
        <v>10</v>
      </c>
      <c r="B18598" s="2">
        <v>1.5710116980207301E+18</v>
      </c>
      <c r="C18598" s="2">
        <v>1</v>
      </c>
      <c r="D18598" s="2">
        <v>464</v>
      </c>
      <c r="E18598" s="2">
        <v>1</v>
      </c>
      <c r="F18598" s="2">
        <v>0</v>
      </c>
      <c r="G18598" s="2">
        <v>1</v>
      </c>
      <c r="I18598" s="2" t="s">
        <v>11</v>
      </c>
      <c r="J18598" s="2">
        <v>1.57185399698819E+18</v>
      </c>
      <c r="K18598" s="2">
        <v>0</v>
      </c>
      <c r="L18598" s="2">
        <v>0</v>
      </c>
      <c r="M18598" s="2">
        <v>0</v>
      </c>
      <c r="N18598" s="2">
        <v>0</v>
      </c>
      <c r="O18598" s="2">
        <v>0</v>
      </c>
    </row>
    <row r="18599" spans="1:15">
      <c r="A18599" s="2" t="s">
        <v>10</v>
      </c>
      <c r="B18599" s="2">
        <v>1.57179298116865E+18</v>
      </c>
      <c r="C18599" s="2">
        <v>0</v>
      </c>
      <c r="D18599" s="2">
        <v>0</v>
      </c>
      <c r="E18599" s="2">
        <v>0</v>
      </c>
      <c r="F18599" s="2">
        <v>1</v>
      </c>
      <c r="G18599" s="2">
        <v>0</v>
      </c>
      <c r="I18599" s="2" t="s">
        <v>11</v>
      </c>
      <c r="J18599" s="2">
        <v>1.57147278066544E+18</v>
      </c>
      <c r="K18599" s="2">
        <v>0</v>
      </c>
      <c r="L18599" s="2">
        <v>0</v>
      </c>
      <c r="M18599" s="2">
        <v>1</v>
      </c>
      <c r="N18599" s="2">
        <v>0</v>
      </c>
      <c r="O18599" s="2">
        <v>1</v>
      </c>
    </row>
    <row r="18600" spans="1:15">
      <c r="A18600" s="2" t="s">
        <v>10</v>
      </c>
      <c r="B18600" s="2">
        <v>1.57105625417085E+18</v>
      </c>
      <c r="C18600" s="2">
        <v>1</v>
      </c>
      <c r="D18600" s="2">
        <v>241</v>
      </c>
      <c r="E18600" s="2">
        <v>1</v>
      </c>
      <c r="F18600" s="2">
        <v>0</v>
      </c>
      <c r="G18600" s="2">
        <v>0</v>
      </c>
      <c r="I18600" s="2" t="s">
        <v>11</v>
      </c>
      <c r="J18600" s="2">
        <v>1.57149198727265E+18</v>
      </c>
      <c r="K18600" s="2">
        <v>0</v>
      </c>
      <c r="L18600" s="2">
        <v>0</v>
      </c>
      <c r="M18600" s="2">
        <v>0</v>
      </c>
      <c r="N18600" s="2">
        <v>0</v>
      </c>
      <c r="O18600" s="2">
        <v>0</v>
      </c>
    </row>
    <row r="18601" spans="1:15">
      <c r="A18601" s="2" t="s">
        <v>10</v>
      </c>
      <c r="B18601" s="2">
        <v>1.5717542685564201E+18</v>
      </c>
      <c r="C18601" s="2">
        <v>1</v>
      </c>
      <c r="D18601" s="2">
        <v>220</v>
      </c>
      <c r="E18601" s="2">
        <v>1</v>
      </c>
      <c r="F18601" s="2">
        <v>0</v>
      </c>
      <c r="G18601" s="2">
        <v>0</v>
      </c>
      <c r="I18601" s="2" t="s">
        <v>11</v>
      </c>
      <c r="J18601" s="2">
        <v>1.57147605494467E+18</v>
      </c>
      <c r="K18601" s="2">
        <v>1</v>
      </c>
      <c r="L18601" s="2">
        <v>813</v>
      </c>
      <c r="M18601" s="2">
        <v>1</v>
      </c>
      <c r="N18601" s="2">
        <v>0</v>
      </c>
      <c r="O18601" s="2">
        <v>0</v>
      </c>
    </row>
    <row r="18602" spans="1:15">
      <c r="A18602" s="2" t="s">
        <v>10</v>
      </c>
      <c r="B18602" s="2">
        <v>1.5700049404395799E+18</v>
      </c>
      <c r="C18602" s="2">
        <v>1</v>
      </c>
      <c r="D18602" s="2">
        <v>463</v>
      </c>
      <c r="E18602" s="2">
        <v>1</v>
      </c>
      <c r="F18602" s="2">
        <v>0</v>
      </c>
      <c r="G18602" s="2">
        <v>1</v>
      </c>
      <c r="I18602" s="2" t="s">
        <v>11</v>
      </c>
      <c r="J18602" s="2">
        <v>1.5717604489136901E+18</v>
      </c>
      <c r="K18602" s="2">
        <v>0</v>
      </c>
      <c r="L18602" s="2">
        <v>0</v>
      </c>
      <c r="M18602" s="2">
        <v>0</v>
      </c>
      <c r="N18602" s="2">
        <v>1</v>
      </c>
      <c r="O18602" s="2">
        <v>0</v>
      </c>
    </row>
    <row r="18603" spans="1:15">
      <c r="A18603" s="2" t="s">
        <v>10</v>
      </c>
      <c r="B18603" s="2">
        <v>1.5717719613805901E+18</v>
      </c>
      <c r="C18603" s="2">
        <v>0</v>
      </c>
      <c r="D18603" s="2">
        <v>0</v>
      </c>
      <c r="E18603" s="2">
        <v>1</v>
      </c>
      <c r="F18603" s="2">
        <v>0</v>
      </c>
      <c r="G18603" s="2">
        <v>2</v>
      </c>
      <c r="I18603" s="2" t="s">
        <v>11</v>
      </c>
      <c r="J18603" s="2">
        <v>1.5717762482109399E+18</v>
      </c>
      <c r="K18603" s="2">
        <v>1</v>
      </c>
      <c r="L18603" s="2">
        <v>310</v>
      </c>
      <c r="M18603" s="2">
        <v>1</v>
      </c>
      <c r="N18603" s="2">
        <v>0</v>
      </c>
      <c r="O18603" s="2">
        <v>0</v>
      </c>
    </row>
    <row r="18604" spans="1:15">
      <c r="A18604" s="2" t="s">
        <v>10</v>
      </c>
      <c r="B18604" s="2">
        <v>1.56910997037138E+18</v>
      </c>
      <c r="C18604" s="2">
        <v>0</v>
      </c>
      <c r="D18604" s="2">
        <v>0</v>
      </c>
      <c r="E18604" s="2">
        <v>1</v>
      </c>
      <c r="F18604" s="2">
        <v>0</v>
      </c>
      <c r="G18604" s="2">
        <v>1</v>
      </c>
      <c r="I18604" s="2" t="s">
        <v>11</v>
      </c>
      <c r="J18604" s="2">
        <v>1.5680190501797499E+18</v>
      </c>
      <c r="K18604" s="2">
        <v>0</v>
      </c>
      <c r="L18604" s="2">
        <v>0</v>
      </c>
      <c r="M18604" s="2">
        <v>1</v>
      </c>
      <c r="N18604" s="2">
        <v>0</v>
      </c>
      <c r="O18604" s="2">
        <v>1</v>
      </c>
    </row>
    <row r="18605" spans="1:15">
      <c r="A18605" s="2" t="s">
        <v>10</v>
      </c>
      <c r="B18605" s="2">
        <v>1.5716875343024799E+18</v>
      </c>
      <c r="C18605" s="2">
        <v>1</v>
      </c>
      <c r="D18605" s="2">
        <v>457</v>
      </c>
      <c r="E18605" s="2">
        <v>1</v>
      </c>
      <c r="F18605" s="2">
        <v>0</v>
      </c>
      <c r="G18605" s="2">
        <v>0</v>
      </c>
      <c r="I18605" s="2" t="s">
        <v>11</v>
      </c>
      <c r="J18605" s="2">
        <v>1.56955323537361E+18</v>
      </c>
      <c r="K18605" s="2">
        <v>1</v>
      </c>
      <c r="L18605" s="2">
        <v>204</v>
      </c>
      <c r="M18605" s="2">
        <v>1</v>
      </c>
      <c r="N18605" s="2">
        <v>0</v>
      </c>
      <c r="O18605" s="2">
        <v>0</v>
      </c>
    </row>
    <row r="18606" spans="1:15">
      <c r="A18606" s="2" t="s">
        <v>10</v>
      </c>
      <c r="B18606" s="2">
        <v>1.5699985560252101E+18</v>
      </c>
      <c r="C18606" s="2">
        <v>1</v>
      </c>
      <c r="D18606" s="2">
        <v>706</v>
      </c>
      <c r="E18606" s="2">
        <v>1</v>
      </c>
      <c r="F18606" s="2">
        <v>0</v>
      </c>
      <c r="G18606" s="2">
        <v>1</v>
      </c>
      <c r="I18606" s="2" t="s">
        <v>11</v>
      </c>
      <c r="J18606" s="2">
        <v>1.57133727992083E+18</v>
      </c>
      <c r="K18606" s="2">
        <v>0</v>
      </c>
      <c r="L18606" s="2">
        <v>0</v>
      </c>
      <c r="M18606" s="2">
        <v>0</v>
      </c>
      <c r="N18606" s="2">
        <v>1</v>
      </c>
      <c r="O18606" s="2">
        <v>0</v>
      </c>
    </row>
    <row r="18607" spans="1:15">
      <c r="A18607" s="2" t="s">
        <v>10</v>
      </c>
      <c r="B18607" s="2">
        <v>1.5716709147587599E+18</v>
      </c>
      <c r="C18607" s="2">
        <v>0</v>
      </c>
      <c r="D18607" s="2">
        <v>0</v>
      </c>
      <c r="E18607" s="2">
        <v>0</v>
      </c>
      <c r="F18607" s="2">
        <v>1</v>
      </c>
      <c r="G18607" s="2">
        <v>0</v>
      </c>
      <c r="I18607" s="2" t="s">
        <v>11</v>
      </c>
      <c r="J18607" s="2">
        <v>1.57140056494273E+18</v>
      </c>
      <c r="K18607" s="2">
        <v>0</v>
      </c>
      <c r="L18607" s="2">
        <v>0</v>
      </c>
      <c r="M18607" s="2">
        <v>0</v>
      </c>
      <c r="N18607" s="2">
        <v>1</v>
      </c>
      <c r="O18607" s="2">
        <v>0</v>
      </c>
    </row>
    <row r="18608" spans="1:15">
      <c r="A18608" s="2" t="s">
        <v>10</v>
      </c>
      <c r="B18608" s="2">
        <v>1.5717255864963799E+18</v>
      </c>
      <c r="C18608" s="2">
        <v>0</v>
      </c>
      <c r="D18608" s="2">
        <v>0</v>
      </c>
      <c r="E18608" s="2">
        <v>1</v>
      </c>
      <c r="F18608" s="2">
        <v>0</v>
      </c>
      <c r="G18608" s="2">
        <v>1</v>
      </c>
      <c r="I18608" s="2" t="s">
        <v>11</v>
      </c>
      <c r="J18608" s="2">
        <v>1.5717669059482299E+18</v>
      </c>
      <c r="K18608" s="2">
        <v>0</v>
      </c>
      <c r="L18608" s="2">
        <v>0</v>
      </c>
      <c r="M18608" s="2">
        <v>1</v>
      </c>
      <c r="N18608" s="2">
        <v>0</v>
      </c>
      <c r="O18608" s="2">
        <v>2</v>
      </c>
    </row>
    <row r="18609" spans="1:15">
      <c r="A18609" s="2" t="s">
        <v>10</v>
      </c>
      <c r="B18609" s="2">
        <v>1.5718350217178199E+18</v>
      </c>
      <c r="C18609" s="2">
        <v>0</v>
      </c>
      <c r="D18609" s="2">
        <v>0</v>
      </c>
      <c r="E18609" s="2">
        <v>0</v>
      </c>
      <c r="F18609" s="2">
        <v>1</v>
      </c>
      <c r="G18609" s="2">
        <v>0</v>
      </c>
      <c r="I18609" s="2" t="s">
        <v>11</v>
      </c>
      <c r="J18609" s="2">
        <v>1.57110153156928E+18</v>
      </c>
      <c r="K18609" s="2">
        <v>0</v>
      </c>
      <c r="L18609" s="2">
        <v>0</v>
      </c>
      <c r="M18609" s="2">
        <v>0</v>
      </c>
      <c r="N18609" s="2">
        <v>1</v>
      </c>
      <c r="O18609" s="2">
        <v>0</v>
      </c>
    </row>
    <row r="18610" spans="1:15">
      <c r="A18610" s="2" t="s">
        <v>10</v>
      </c>
      <c r="B18610" s="2">
        <v>1.5717478490944599E+18</v>
      </c>
      <c r="C18610" s="2">
        <v>0</v>
      </c>
      <c r="D18610" s="2">
        <v>0</v>
      </c>
      <c r="E18610" s="2">
        <v>1</v>
      </c>
      <c r="F18610" s="2">
        <v>0</v>
      </c>
      <c r="G18610" s="2">
        <v>1</v>
      </c>
      <c r="I18610" s="2" t="s">
        <v>11</v>
      </c>
      <c r="J18610" s="2">
        <v>1.5716882364373601E+18</v>
      </c>
      <c r="K18610" s="2">
        <v>0</v>
      </c>
      <c r="L18610" s="2">
        <v>0</v>
      </c>
      <c r="M18610" s="2">
        <v>0</v>
      </c>
      <c r="N18610" s="2">
        <v>0</v>
      </c>
      <c r="O18610" s="2">
        <v>0</v>
      </c>
    </row>
    <row r="18611" spans="1:15">
      <c r="A18611" s="2" t="s">
        <v>10</v>
      </c>
      <c r="B18611" s="2">
        <v>1.57103347141197E+18</v>
      </c>
      <c r="C18611" s="2">
        <v>0</v>
      </c>
      <c r="D18611" s="2">
        <v>0</v>
      </c>
      <c r="E18611" s="2">
        <v>1</v>
      </c>
      <c r="F18611" s="2">
        <v>0</v>
      </c>
      <c r="G18611" s="2">
        <v>1</v>
      </c>
      <c r="I18611" s="2" t="s">
        <v>11</v>
      </c>
      <c r="J18611" s="2">
        <v>1.5709252095932001E+18</v>
      </c>
      <c r="K18611" s="2">
        <v>1</v>
      </c>
      <c r="L18611" s="2">
        <v>407</v>
      </c>
      <c r="M18611" s="2">
        <v>1</v>
      </c>
      <c r="N18611" s="2">
        <v>0</v>
      </c>
      <c r="O18611" s="2">
        <v>0</v>
      </c>
    </row>
    <row r="18612" spans="1:15">
      <c r="A18612" s="2" t="s">
        <v>10</v>
      </c>
      <c r="B18612" s="2">
        <v>1.5699438616131999E+18</v>
      </c>
      <c r="C18612" s="2">
        <v>1</v>
      </c>
      <c r="D18612" s="2">
        <v>401</v>
      </c>
      <c r="E18612" s="2">
        <v>1</v>
      </c>
      <c r="F18612" s="2">
        <v>0</v>
      </c>
      <c r="G18612" s="2">
        <v>0</v>
      </c>
      <c r="I18612" s="2" t="s">
        <v>11</v>
      </c>
      <c r="J18612" s="2">
        <v>1.57170648133681E+18</v>
      </c>
      <c r="K18612" s="2">
        <v>0</v>
      </c>
      <c r="L18612" s="2">
        <v>0</v>
      </c>
      <c r="M18612" s="2">
        <v>1</v>
      </c>
      <c r="N18612" s="2">
        <v>0</v>
      </c>
      <c r="O18612" s="2">
        <v>1</v>
      </c>
    </row>
    <row r="18613" spans="1:15">
      <c r="A18613" s="2" t="s">
        <v>10</v>
      </c>
      <c r="B18613" s="2">
        <v>1.57063058788099E+18</v>
      </c>
      <c r="C18613" s="2">
        <v>0</v>
      </c>
      <c r="D18613" s="2">
        <v>0</v>
      </c>
      <c r="E18613" s="2">
        <v>0</v>
      </c>
      <c r="F18613" s="2">
        <v>1</v>
      </c>
      <c r="G18613" s="2">
        <v>0</v>
      </c>
      <c r="I18613" s="2" t="s">
        <v>11</v>
      </c>
      <c r="J18613" s="2">
        <v>1.57058174591135E+18</v>
      </c>
      <c r="K18613" s="2">
        <v>0</v>
      </c>
      <c r="L18613" s="2">
        <v>0</v>
      </c>
      <c r="M18613" s="2">
        <v>0</v>
      </c>
      <c r="N18613" s="2">
        <v>1</v>
      </c>
      <c r="O18613" s="2">
        <v>0</v>
      </c>
    </row>
    <row r="18614" spans="1:15">
      <c r="A18614" s="2" t="s">
        <v>10</v>
      </c>
      <c r="B18614" s="2">
        <v>1.57167661759872E+18</v>
      </c>
      <c r="C18614" s="2">
        <v>1</v>
      </c>
      <c r="D18614" s="2">
        <v>253</v>
      </c>
      <c r="E18614" s="2">
        <v>1</v>
      </c>
      <c r="F18614" s="2">
        <v>0</v>
      </c>
      <c r="G18614" s="2">
        <v>0</v>
      </c>
      <c r="I18614" s="2" t="s">
        <v>11</v>
      </c>
      <c r="J18614" s="2">
        <v>1.56956478956125E+18</v>
      </c>
      <c r="K18614" s="2">
        <v>1</v>
      </c>
      <c r="L18614" s="2">
        <v>1100</v>
      </c>
      <c r="M18614" s="2">
        <v>1</v>
      </c>
      <c r="N18614" s="2">
        <v>0</v>
      </c>
      <c r="O18614" s="2">
        <v>0</v>
      </c>
    </row>
    <row r="18615" spans="1:15">
      <c r="A18615" s="2" t="s">
        <v>10</v>
      </c>
      <c r="B18615" s="2">
        <v>1.5717410059616499E+18</v>
      </c>
      <c r="C18615" s="2">
        <v>0</v>
      </c>
      <c r="D18615" s="2">
        <v>0</v>
      </c>
      <c r="E18615" s="2">
        <v>1</v>
      </c>
      <c r="F18615" s="2">
        <v>0</v>
      </c>
      <c r="G18615" s="2">
        <v>1</v>
      </c>
      <c r="I18615" s="2" t="s">
        <v>11</v>
      </c>
      <c r="J18615" s="2">
        <v>1.5681440969026701E+18</v>
      </c>
      <c r="K18615" s="2">
        <v>0</v>
      </c>
      <c r="L18615" s="2">
        <v>0</v>
      </c>
      <c r="M18615" s="2">
        <v>0</v>
      </c>
      <c r="N18615" s="2">
        <v>1</v>
      </c>
      <c r="O18615" s="2">
        <v>0</v>
      </c>
    </row>
    <row r="18616" spans="1:15">
      <c r="A18616" s="2" t="s">
        <v>10</v>
      </c>
      <c r="B18616" s="2">
        <v>1.5688423277898199E+18</v>
      </c>
      <c r="C18616" s="2">
        <v>0</v>
      </c>
      <c r="D18616" s="2">
        <v>0</v>
      </c>
      <c r="E18616" s="2">
        <v>0</v>
      </c>
      <c r="F18616" s="2">
        <v>1</v>
      </c>
      <c r="G18616" s="2">
        <v>0</v>
      </c>
      <c r="I18616" s="2" t="s">
        <v>11</v>
      </c>
      <c r="J18616" s="2">
        <v>1.56954324078338E+18</v>
      </c>
      <c r="K18616" s="2">
        <v>0</v>
      </c>
      <c r="L18616" s="2">
        <v>0</v>
      </c>
      <c r="M18616" s="2">
        <v>1</v>
      </c>
      <c r="N18616" s="2">
        <v>0</v>
      </c>
      <c r="O18616" s="2">
        <v>1</v>
      </c>
    </row>
    <row r="18617" spans="1:15">
      <c r="A18617" s="2" t="s">
        <v>10</v>
      </c>
      <c r="B18617" s="2">
        <v>1.5705295542824699E+18</v>
      </c>
      <c r="C18617" s="2">
        <v>0</v>
      </c>
      <c r="D18617" s="2">
        <v>0</v>
      </c>
      <c r="E18617" s="2">
        <v>0</v>
      </c>
      <c r="F18617" s="2">
        <v>1</v>
      </c>
      <c r="G18617" s="2">
        <v>0</v>
      </c>
      <c r="I18617" s="2" t="s">
        <v>11</v>
      </c>
      <c r="J18617" s="2">
        <v>1.57065357714643E+18</v>
      </c>
      <c r="K18617" s="2">
        <v>0</v>
      </c>
      <c r="L18617" s="2">
        <v>0</v>
      </c>
      <c r="M18617" s="2">
        <v>0</v>
      </c>
      <c r="N18617" s="2">
        <v>1</v>
      </c>
      <c r="O18617" s="2">
        <v>0</v>
      </c>
    </row>
    <row r="18618" spans="1:15">
      <c r="A18618" s="2" t="s">
        <v>10</v>
      </c>
      <c r="B18618" s="2">
        <v>1.5717282325695301E+18</v>
      </c>
      <c r="C18618" s="2">
        <v>1</v>
      </c>
      <c r="D18618" s="2">
        <v>332</v>
      </c>
      <c r="E18618" s="2">
        <v>1</v>
      </c>
      <c r="F18618" s="2">
        <v>0</v>
      </c>
      <c r="G18618" s="2">
        <v>0</v>
      </c>
      <c r="I18618" s="2" t="s">
        <v>11</v>
      </c>
      <c r="J18618" s="2">
        <v>1.5717342208109E+18</v>
      </c>
      <c r="K18618" s="2">
        <v>0</v>
      </c>
      <c r="L18618" s="2">
        <v>0</v>
      </c>
      <c r="M18618" s="2">
        <v>0</v>
      </c>
      <c r="N18618" s="2">
        <v>1</v>
      </c>
      <c r="O18618" s="2">
        <v>0</v>
      </c>
    </row>
    <row r="18619" spans="1:15">
      <c r="A18619" s="2" t="s">
        <v>10</v>
      </c>
      <c r="B18619" s="2">
        <v>1.57175834666562E+18</v>
      </c>
      <c r="C18619" s="2">
        <v>1</v>
      </c>
      <c r="D18619" s="2">
        <v>906</v>
      </c>
      <c r="E18619" s="2">
        <v>1</v>
      </c>
      <c r="F18619" s="2">
        <v>0</v>
      </c>
      <c r="G18619" s="2">
        <v>0</v>
      </c>
      <c r="I18619" s="2" t="s">
        <v>11</v>
      </c>
      <c r="J18619" s="2">
        <v>1.56924516953715E+18</v>
      </c>
      <c r="K18619" s="2">
        <v>0</v>
      </c>
      <c r="L18619" s="2">
        <v>0</v>
      </c>
      <c r="M18619" s="2">
        <v>0</v>
      </c>
      <c r="N18619" s="2">
        <v>1</v>
      </c>
      <c r="O18619" s="2">
        <v>0</v>
      </c>
    </row>
    <row r="18620" spans="1:15">
      <c r="A18620" s="2" t="s">
        <v>10</v>
      </c>
      <c r="B18620" s="2">
        <v>1.56820590293329E+18</v>
      </c>
      <c r="C18620" s="2">
        <v>1</v>
      </c>
      <c r="D18620" s="2">
        <v>623</v>
      </c>
      <c r="E18620" s="2">
        <v>1</v>
      </c>
      <c r="F18620" s="2">
        <v>0</v>
      </c>
      <c r="G18620" s="2">
        <v>0</v>
      </c>
      <c r="I18620" s="2" t="s">
        <v>11</v>
      </c>
      <c r="J18620" s="2">
        <v>1.5717314043357701E+18</v>
      </c>
      <c r="K18620" s="2">
        <v>1</v>
      </c>
      <c r="L18620" s="2">
        <v>1823</v>
      </c>
      <c r="M18620" s="2">
        <v>1</v>
      </c>
      <c r="N18620" s="2">
        <v>0</v>
      </c>
      <c r="O18620" s="2">
        <v>0</v>
      </c>
    </row>
    <row r="18621" spans="1:15">
      <c r="A18621" s="2" t="s">
        <v>10</v>
      </c>
      <c r="B18621" s="2">
        <v>1.5706735900666299E+18</v>
      </c>
      <c r="C18621" s="2">
        <v>0</v>
      </c>
      <c r="D18621" s="2">
        <v>0</v>
      </c>
      <c r="E18621" s="2">
        <v>0</v>
      </c>
      <c r="F18621" s="2">
        <v>1</v>
      </c>
      <c r="G18621" s="2">
        <v>0</v>
      </c>
      <c r="I18621" s="2" t="s">
        <v>11</v>
      </c>
      <c r="J18621" s="2">
        <v>1.5710557444958001E+18</v>
      </c>
      <c r="K18621" s="2">
        <v>1</v>
      </c>
      <c r="L18621" s="2">
        <v>360</v>
      </c>
      <c r="M18621" s="2">
        <v>1</v>
      </c>
      <c r="N18621" s="2">
        <v>0</v>
      </c>
      <c r="O18621" s="2">
        <v>0</v>
      </c>
    </row>
    <row r="18622" spans="1:15">
      <c r="A18622" s="2" t="s">
        <v>10</v>
      </c>
      <c r="B18622" s="2">
        <v>1.5710118349395899E+18</v>
      </c>
      <c r="C18622" s="2">
        <v>0</v>
      </c>
      <c r="D18622" s="2">
        <v>0</v>
      </c>
      <c r="E18622" s="2">
        <v>0</v>
      </c>
      <c r="F18622" s="2">
        <v>1</v>
      </c>
      <c r="G18622" s="2">
        <v>0</v>
      </c>
      <c r="I18622" s="2" t="s">
        <v>11</v>
      </c>
      <c r="J18622" s="2">
        <v>1.57171313132611E+18</v>
      </c>
      <c r="K18622" s="2">
        <v>1</v>
      </c>
      <c r="L18622" s="2">
        <v>1213</v>
      </c>
      <c r="M18622" s="2">
        <v>1</v>
      </c>
      <c r="N18622" s="2">
        <v>0</v>
      </c>
      <c r="O18622" s="2">
        <v>0</v>
      </c>
    </row>
    <row r="18623" spans="1:15">
      <c r="A18623" s="2" t="s">
        <v>10</v>
      </c>
      <c r="B18623" s="2">
        <v>1.57139836297087E+18</v>
      </c>
      <c r="C18623" s="2">
        <v>1</v>
      </c>
      <c r="D18623" s="2">
        <v>1813</v>
      </c>
      <c r="E18623" s="2">
        <v>1</v>
      </c>
      <c r="F18623" s="2">
        <v>0</v>
      </c>
      <c r="G18623" s="2">
        <v>0</v>
      </c>
      <c r="I18623" s="2" t="s">
        <v>11</v>
      </c>
      <c r="J18623" s="2">
        <v>1.5717377012863099E+18</v>
      </c>
      <c r="K18623" s="2">
        <v>1</v>
      </c>
      <c r="L18623" s="2">
        <v>490</v>
      </c>
      <c r="M18623" s="2">
        <v>1</v>
      </c>
      <c r="N18623" s="2">
        <v>0</v>
      </c>
      <c r="O18623" s="2">
        <v>0</v>
      </c>
    </row>
    <row r="18624" spans="1:15">
      <c r="A18624" s="2" t="s">
        <v>10</v>
      </c>
      <c r="B18624" s="2">
        <v>1.5717451301368901E+18</v>
      </c>
      <c r="C18624" s="2">
        <v>1</v>
      </c>
      <c r="D18624" s="2">
        <v>235</v>
      </c>
      <c r="E18624" s="2">
        <v>1</v>
      </c>
      <c r="F18624" s="2">
        <v>0</v>
      </c>
      <c r="G18624" s="2">
        <v>0</v>
      </c>
      <c r="I18624" s="2" t="s">
        <v>11</v>
      </c>
      <c r="J18624" s="2">
        <v>1.57019754252274E+18</v>
      </c>
      <c r="K18624" s="2">
        <v>1</v>
      </c>
      <c r="L18624" s="2">
        <v>2500</v>
      </c>
      <c r="M18624" s="2">
        <v>1</v>
      </c>
      <c r="N18624" s="2">
        <v>0</v>
      </c>
      <c r="O18624" s="2">
        <v>0</v>
      </c>
    </row>
    <row r="18625" spans="1:15">
      <c r="A18625" s="2" t="s">
        <v>10</v>
      </c>
      <c r="B18625" s="2">
        <v>1.5717530626310999E+18</v>
      </c>
      <c r="C18625" s="2">
        <v>1</v>
      </c>
      <c r="D18625" s="2">
        <v>260</v>
      </c>
      <c r="E18625" s="2">
        <v>1</v>
      </c>
      <c r="F18625" s="2">
        <v>0</v>
      </c>
      <c r="G18625" s="2">
        <v>0</v>
      </c>
      <c r="I18625" s="2" t="s">
        <v>11</v>
      </c>
      <c r="J18625" s="2">
        <v>1.5716495466799099E+18</v>
      </c>
      <c r="K18625" s="2">
        <v>1</v>
      </c>
      <c r="L18625" s="2">
        <v>276</v>
      </c>
      <c r="M18625" s="2">
        <v>1</v>
      </c>
      <c r="N18625" s="2">
        <v>0</v>
      </c>
      <c r="O18625" s="2">
        <v>0</v>
      </c>
    </row>
    <row r="18626" spans="1:15">
      <c r="A18626" s="2" t="s">
        <v>10</v>
      </c>
      <c r="B18626" s="2">
        <v>1.5705561065043E+18</v>
      </c>
      <c r="C18626" s="2">
        <v>1</v>
      </c>
      <c r="D18626" s="2">
        <v>430</v>
      </c>
      <c r="E18626" s="2">
        <v>1</v>
      </c>
      <c r="F18626" s="2">
        <v>0</v>
      </c>
      <c r="G18626" s="2">
        <v>0</v>
      </c>
      <c r="I18626" s="2" t="s">
        <v>11</v>
      </c>
      <c r="J18626" s="2">
        <v>1.56914339457443E+18</v>
      </c>
      <c r="K18626" s="2">
        <v>1</v>
      </c>
      <c r="L18626" s="2">
        <v>400</v>
      </c>
      <c r="M18626" s="2">
        <v>1</v>
      </c>
      <c r="N18626" s="2">
        <v>0</v>
      </c>
      <c r="O18626" s="2">
        <v>0</v>
      </c>
    </row>
    <row r="18627" spans="1:15">
      <c r="A18627" s="2" t="s">
        <v>10</v>
      </c>
      <c r="B18627" s="2">
        <v>1.5702747780513999E+18</v>
      </c>
      <c r="C18627" s="2">
        <v>0</v>
      </c>
      <c r="D18627" s="2">
        <v>0</v>
      </c>
      <c r="E18627" s="2">
        <v>0</v>
      </c>
      <c r="F18627" s="2">
        <v>1</v>
      </c>
      <c r="G18627" s="2">
        <v>0</v>
      </c>
      <c r="I18627" s="2" t="s">
        <v>11</v>
      </c>
      <c r="J18627" s="2">
        <v>1.57171001321759E+18</v>
      </c>
      <c r="K18627" s="2">
        <v>0</v>
      </c>
      <c r="L18627" s="2">
        <v>0</v>
      </c>
      <c r="M18627" s="2">
        <v>0</v>
      </c>
      <c r="N18627" s="2">
        <v>0</v>
      </c>
      <c r="O18627" s="2">
        <v>0</v>
      </c>
    </row>
    <row r="18628" spans="1:15">
      <c r="A18628" s="2" t="s">
        <v>10</v>
      </c>
      <c r="B18628" s="2">
        <v>1.5715126602840399E+18</v>
      </c>
      <c r="C18628" s="2">
        <v>1</v>
      </c>
      <c r="D18628" s="2">
        <v>220</v>
      </c>
      <c r="E18628" s="2">
        <v>1</v>
      </c>
      <c r="F18628" s="2">
        <v>0</v>
      </c>
      <c r="G18628" s="2">
        <v>0</v>
      </c>
      <c r="I18628" s="2" t="s">
        <v>11</v>
      </c>
      <c r="J18628" s="2">
        <v>1.57144471601954E+18</v>
      </c>
      <c r="K18628" s="2">
        <v>0</v>
      </c>
      <c r="L18628" s="2">
        <v>0</v>
      </c>
      <c r="M18628" s="2">
        <v>0</v>
      </c>
      <c r="N18628" s="2">
        <v>1</v>
      </c>
      <c r="O18628" s="2">
        <v>0</v>
      </c>
    </row>
    <row r="18629" spans="1:15">
      <c r="A18629" s="2" t="s">
        <v>10</v>
      </c>
      <c r="B18629" s="2">
        <v>1.57167651582813E+18</v>
      </c>
      <c r="C18629" s="2">
        <v>0</v>
      </c>
      <c r="D18629" s="2">
        <v>0</v>
      </c>
      <c r="E18629" s="2">
        <v>1</v>
      </c>
      <c r="F18629" s="2">
        <v>0</v>
      </c>
      <c r="G18629" s="2">
        <v>1</v>
      </c>
      <c r="I18629" s="2" t="s">
        <v>11</v>
      </c>
      <c r="J18629" s="2">
        <v>1.57174053207661E+18</v>
      </c>
      <c r="K18629" s="2">
        <v>0</v>
      </c>
      <c r="L18629" s="2">
        <v>0</v>
      </c>
      <c r="M18629" s="2">
        <v>0</v>
      </c>
      <c r="N18629" s="2">
        <v>1</v>
      </c>
      <c r="O18629" s="2">
        <v>0</v>
      </c>
    </row>
    <row r="18630" spans="1:15">
      <c r="A18630" s="2" t="s">
        <v>10</v>
      </c>
      <c r="B18630" s="2">
        <v>1.56773597130957E+18</v>
      </c>
      <c r="C18630" s="2">
        <v>1</v>
      </c>
      <c r="D18630" s="2">
        <v>830</v>
      </c>
      <c r="E18630" s="2">
        <v>1</v>
      </c>
      <c r="F18630" s="2">
        <v>0</v>
      </c>
      <c r="G18630" s="2">
        <v>0</v>
      </c>
      <c r="I18630" s="2" t="s">
        <v>11</v>
      </c>
      <c r="J18630" s="2">
        <v>1.57174486524562E+18</v>
      </c>
      <c r="K18630" s="2">
        <v>1</v>
      </c>
      <c r="L18630" s="2">
        <v>476</v>
      </c>
      <c r="M18630" s="2">
        <v>1</v>
      </c>
      <c r="N18630" s="2">
        <v>0</v>
      </c>
      <c r="O18630" s="2">
        <v>0</v>
      </c>
    </row>
    <row r="18631" spans="1:15">
      <c r="A18631" s="2" t="s">
        <v>10</v>
      </c>
      <c r="B18631" s="2">
        <v>1.5696750721663201E+18</v>
      </c>
      <c r="C18631" s="2">
        <v>1</v>
      </c>
      <c r="D18631" s="2">
        <v>6500</v>
      </c>
      <c r="E18631" s="2">
        <v>1</v>
      </c>
      <c r="F18631" s="2">
        <v>0</v>
      </c>
      <c r="G18631" s="2">
        <v>0</v>
      </c>
      <c r="I18631" s="2" t="s">
        <v>11</v>
      </c>
      <c r="J18631" s="2">
        <v>1.5712942210701299E+18</v>
      </c>
      <c r="K18631" s="2">
        <v>1</v>
      </c>
      <c r="L18631" s="2">
        <v>370</v>
      </c>
      <c r="M18631" s="2">
        <v>1</v>
      </c>
      <c r="N18631" s="2">
        <v>0</v>
      </c>
      <c r="O18631" s="2">
        <v>0</v>
      </c>
    </row>
    <row r="18632" spans="1:15">
      <c r="A18632" s="2" t="s">
        <v>10</v>
      </c>
      <c r="B18632" s="2">
        <v>1.57112512841741E+18</v>
      </c>
      <c r="C18632" s="2">
        <v>0</v>
      </c>
      <c r="D18632" s="2">
        <v>0</v>
      </c>
      <c r="E18632" s="2">
        <v>0</v>
      </c>
      <c r="F18632" s="2">
        <v>1</v>
      </c>
      <c r="G18632" s="2">
        <v>0</v>
      </c>
      <c r="I18632" s="2" t="s">
        <v>11</v>
      </c>
      <c r="J18632" s="2">
        <v>1.57167016155824E+18</v>
      </c>
      <c r="K18632" s="2">
        <v>0</v>
      </c>
      <c r="L18632" s="2">
        <v>0</v>
      </c>
      <c r="M18632" s="2">
        <v>0</v>
      </c>
      <c r="N18632" s="2">
        <v>1</v>
      </c>
      <c r="O18632" s="2">
        <v>0</v>
      </c>
    </row>
    <row r="18633" spans="1:15">
      <c r="A18633" s="2" t="s">
        <v>10</v>
      </c>
      <c r="B18633" s="2">
        <v>1.5685343098061701E+18</v>
      </c>
      <c r="C18633" s="2">
        <v>1</v>
      </c>
      <c r="D18633" s="2">
        <v>391</v>
      </c>
      <c r="E18633" s="2">
        <v>1</v>
      </c>
      <c r="F18633" s="2">
        <v>0</v>
      </c>
      <c r="G18633" s="2">
        <v>0</v>
      </c>
      <c r="I18633" s="2" t="s">
        <v>11</v>
      </c>
      <c r="J18633" s="2">
        <v>1.5717247278258801E+18</v>
      </c>
      <c r="K18633" s="2">
        <v>1</v>
      </c>
      <c r="L18633" s="2">
        <v>622</v>
      </c>
      <c r="M18633" s="2">
        <v>1</v>
      </c>
      <c r="N18633" s="2">
        <v>0</v>
      </c>
      <c r="O18633" s="2">
        <v>0</v>
      </c>
    </row>
    <row r="18634" spans="1:15">
      <c r="A18634" s="2" t="s">
        <v>10</v>
      </c>
      <c r="B18634" s="2">
        <v>1.5716884423189701E+18</v>
      </c>
      <c r="C18634" s="2">
        <v>0</v>
      </c>
      <c r="D18634" s="2">
        <v>0</v>
      </c>
      <c r="E18634" s="2">
        <v>0</v>
      </c>
      <c r="F18634" s="2">
        <v>0</v>
      </c>
      <c r="G18634" s="2">
        <v>0</v>
      </c>
      <c r="I18634" s="2" t="s">
        <v>11</v>
      </c>
      <c r="J18634" s="2">
        <v>1.57173371179437E+18</v>
      </c>
      <c r="K18634" s="2">
        <v>0</v>
      </c>
      <c r="L18634" s="2">
        <v>0</v>
      </c>
      <c r="M18634" s="2">
        <v>1</v>
      </c>
      <c r="N18634" s="2">
        <v>0</v>
      </c>
      <c r="O18634" s="2">
        <v>1</v>
      </c>
    </row>
    <row r="18635" spans="1:15">
      <c r="A18635" s="2" t="s">
        <v>10</v>
      </c>
      <c r="B18635" s="2">
        <v>1.5687713663149901E+18</v>
      </c>
      <c r="C18635" s="2">
        <v>1</v>
      </c>
      <c r="D18635" s="2">
        <v>394</v>
      </c>
      <c r="E18635" s="2">
        <v>1</v>
      </c>
      <c r="F18635" s="2">
        <v>0</v>
      </c>
      <c r="G18635" s="2">
        <v>1</v>
      </c>
      <c r="I18635" s="2" t="s">
        <v>11</v>
      </c>
      <c r="J18635" s="2">
        <v>1.57150227913837E+18</v>
      </c>
      <c r="K18635" s="2">
        <v>1</v>
      </c>
      <c r="L18635" s="2">
        <v>545</v>
      </c>
      <c r="M18635" s="2">
        <v>1</v>
      </c>
      <c r="N18635" s="2">
        <v>0</v>
      </c>
      <c r="O18635" s="2">
        <v>0</v>
      </c>
    </row>
    <row r="18636" spans="1:15">
      <c r="A18636" s="2" t="s">
        <v>10</v>
      </c>
      <c r="B18636" s="2">
        <v>1.57176748568913E+18</v>
      </c>
      <c r="C18636" s="2">
        <v>1</v>
      </c>
      <c r="D18636" s="2">
        <v>360</v>
      </c>
      <c r="E18636" s="2">
        <v>1</v>
      </c>
      <c r="F18636" s="2">
        <v>0</v>
      </c>
      <c r="G18636" s="2">
        <v>0</v>
      </c>
      <c r="I18636" s="2" t="s">
        <v>11</v>
      </c>
      <c r="J18636" s="2">
        <v>1.57177823830333E+18</v>
      </c>
      <c r="K18636" s="2">
        <v>1</v>
      </c>
      <c r="L18636" s="2">
        <v>434</v>
      </c>
      <c r="M18636" s="2">
        <v>1</v>
      </c>
      <c r="N18636" s="2">
        <v>0</v>
      </c>
      <c r="O18636" s="2">
        <v>0</v>
      </c>
    </row>
    <row r="18637" spans="1:15">
      <c r="A18637" s="2" t="s">
        <v>10</v>
      </c>
      <c r="B18637" s="2">
        <v>1.5702371666914501E+18</v>
      </c>
      <c r="C18637" s="2">
        <v>1</v>
      </c>
      <c r="D18637" s="2">
        <v>317</v>
      </c>
      <c r="E18637" s="2">
        <v>1</v>
      </c>
      <c r="F18637" s="2">
        <v>0</v>
      </c>
      <c r="G18637" s="2">
        <v>0</v>
      </c>
      <c r="I18637" s="2" t="s">
        <v>11</v>
      </c>
      <c r="J18637" s="2">
        <v>1.57169517440339E+18</v>
      </c>
      <c r="K18637" s="2">
        <v>0</v>
      </c>
      <c r="L18637" s="2">
        <v>0</v>
      </c>
      <c r="M18637" s="2">
        <v>0</v>
      </c>
      <c r="N18637" s="2">
        <v>1</v>
      </c>
      <c r="O18637" s="2">
        <v>0</v>
      </c>
    </row>
    <row r="18638" spans="1:15">
      <c r="A18638" s="2" t="s">
        <v>10</v>
      </c>
      <c r="B18638" s="2">
        <v>1.57165663019246E+18</v>
      </c>
      <c r="C18638" s="2">
        <v>0</v>
      </c>
      <c r="D18638" s="2">
        <v>0</v>
      </c>
      <c r="E18638" s="2">
        <v>1</v>
      </c>
      <c r="F18638" s="2">
        <v>0</v>
      </c>
      <c r="G18638" s="2">
        <v>1</v>
      </c>
      <c r="I18638" s="2" t="s">
        <v>11</v>
      </c>
      <c r="J18638" s="2">
        <v>1.57181514649662E+18</v>
      </c>
      <c r="K18638" s="2">
        <v>0</v>
      </c>
      <c r="L18638" s="2">
        <v>0</v>
      </c>
      <c r="M18638" s="2">
        <v>1</v>
      </c>
      <c r="N18638" s="2">
        <v>0</v>
      </c>
      <c r="O18638" s="2">
        <v>1</v>
      </c>
    </row>
    <row r="18639" spans="1:15">
      <c r="A18639" s="2" t="s">
        <v>10</v>
      </c>
      <c r="B18639" s="2">
        <v>1.57169363055139E+18</v>
      </c>
      <c r="C18639" s="2">
        <v>0</v>
      </c>
      <c r="D18639" s="2">
        <v>0</v>
      </c>
      <c r="E18639" s="2">
        <v>0</v>
      </c>
      <c r="F18639" s="2">
        <v>1</v>
      </c>
      <c r="G18639" s="2">
        <v>0</v>
      </c>
      <c r="I18639" s="2" t="s">
        <v>11</v>
      </c>
      <c r="J18639" s="2">
        <v>1.57172763048557E+18</v>
      </c>
      <c r="K18639" s="2">
        <v>0</v>
      </c>
      <c r="L18639" s="2">
        <v>0</v>
      </c>
      <c r="M18639" s="2">
        <v>0</v>
      </c>
      <c r="N18639" s="2">
        <v>1</v>
      </c>
      <c r="O18639" s="2">
        <v>0</v>
      </c>
    </row>
    <row r="18640" spans="1:15">
      <c r="A18640" s="2" t="s">
        <v>10</v>
      </c>
      <c r="B18640" s="2">
        <v>1.5716599496946701E+18</v>
      </c>
      <c r="C18640" s="2">
        <v>0</v>
      </c>
      <c r="D18640" s="2">
        <v>0</v>
      </c>
      <c r="E18640" s="2">
        <v>0</v>
      </c>
      <c r="F18640" s="2">
        <v>1</v>
      </c>
      <c r="G18640" s="2">
        <v>0</v>
      </c>
      <c r="I18640" s="2" t="s">
        <v>11</v>
      </c>
      <c r="J18640" s="2">
        <v>1.57070010723666E+18</v>
      </c>
      <c r="K18640" s="2">
        <v>0</v>
      </c>
      <c r="L18640" s="2">
        <v>0</v>
      </c>
      <c r="M18640" s="2">
        <v>1</v>
      </c>
      <c r="N18640" s="2">
        <v>0</v>
      </c>
      <c r="O18640" s="2">
        <v>1</v>
      </c>
    </row>
    <row r="18641" spans="1:15">
      <c r="A18641" s="2" t="s">
        <v>10</v>
      </c>
      <c r="B18641" s="2">
        <v>1.5712957383050801E+18</v>
      </c>
      <c r="C18641" s="2">
        <v>1</v>
      </c>
      <c r="D18641" s="2">
        <v>8000</v>
      </c>
      <c r="E18641" s="2">
        <v>1</v>
      </c>
      <c r="F18641" s="2">
        <v>0</v>
      </c>
      <c r="G18641" s="2">
        <v>0</v>
      </c>
      <c r="I18641" s="2" t="s">
        <v>11</v>
      </c>
      <c r="J18641" s="2">
        <v>1.57172005405422E+18</v>
      </c>
      <c r="K18641" s="2">
        <v>0</v>
      </c>
      <c r="L18641" s="2">
        <v>0</v>
      </c>
      <c r="M18641" s="2">
        <v>1</v>
      </c>
      <c r="N18641" s="2">
        <v>0</v>
      </c>
      <c r="O18641" s="2">
        <v>1</v>
      </c>
    </row>
    <row r="18642" spans="1:15">
      <c r="A18642" s="2" t="s">
        <v>10</v>
      </c>
      <c r="B18642" s="2">
        <v>1.5674797085961999E+18</v>
      </c>
      <c r="C18642" s="2">
        <v>1</v>
      </c>
      <c r="D18642" s="2">
        <v>481</v>
      </c>
      <c r="E18642" s="2">
        <v>1</v>
      </c>
      <c r="F18642" s="2">
        <v>0</v>
      </c>
      <c r="G18642" s="2">
        <v>0</v>
      </c>
      <c r="I18642" s="2" t="s">
        <v>11</v>
      </c>
      <c r="J18642" s="2">
        <v>1.57162835655277E+18</v>
      </c>
      <c r="K18642" s="2">
        <v>0</v>
      </c>
      <c r="L18642" s="2">
        <v>0</v>
      </c>
      <c r="M18642" s="2">
        <v>0</v>
      </c>
      <c r="N18642" s="2">
        <v>1</v>
      </c>
      <c r="O18642" s="2">
        <v>0</v>
      </c>
    </row>
    <row r="18643" spans="1:15">
      <c r="A18643" s="2" t="s">
        <v>10</v>
      </c>
      <c r="B18643" s="2">
        <v>1.56958668926815E+18</v>
      </c>
      <c r="C18643" s="2">
        <v>0</v>
      </c>
      <c r="D18643" s="2">
        <v>0</v>
      </c>
      <c r="E18643" s="2">
        <v>0</v>
      </c>
      <c r="F18643" s="2">
        <v>1</v>
      </c>
      <c r="G18643" s="2">
        <v>0</v>
      </c>
      <c r="I18643" s="2" t="s">
        <v>11</v>
      </c>
      <c r="J18643" s="2">
        <v>1.57180774650704E+18</v>
      </c>
      <c r="K18643" s="2">
        <v>1</v>
      </c>
      <c r="L18643" s="2">
        <v>7130</v>
      </c>
      <c r="M18643" s="2">
        <v>1</v>
      </c>
      <c r="N18643" s="2">
        <v>0</v>
      </c>
      <c r="O18643" s="2">
        <v>0</v>
      </c>
    </row>
    <row r="18644" spans="1:15">
      <c r="A18644" s="2" t="s">
        <v>10</v>
      </c>
      <c r="B18644" s="2">
        <v>1.5717079858210701E+18</v>
      </c>
      <c r="C18644" s="2">
        <v>1</v>
      </c>
      <c r="D18644" s="2">
        <v>280</v>
      </c>
      <c r="E18644" s="2">
        <v>1</v>
      </c>
      <c r="F18644" s="2">
        <v>0</v>
      </c>
      <c r="G18644" s="2">
        <v>0</v>
      </c>
      <c r="I18644" s="2" t="s">
        <v>11</v>
      </c>
      <c r="J18644" s="2">
        <v>1.5716936432936801E+18</v>
      </c>
      <c r="K18644" s="2">
        <v>1</v>
      </c>
      <c r="L18644" s="2">
        <v>1050</v>
      </c>
      <c r="M18644" s="2">
        <v>1</v>
      </c>
      <c r="N18644" s="2">
        <v>0</v>
      </c>
      <c r="O18644" s="2">
        <v>0</v>
      </c>
    </row>
    <row r="18645" spans="1:15">
      <c r="A18645" s="2" t="s">
        <v>10</v>
      </c>
      <c r="B18645" s="2">
        <v>1.5717388957024499E+18</v>
      </c>
      <c r="C18645" s="2">
        <v>0</v>
      </c>
      <c r="D18645" s="2">
        <v>0</v>
      </c>
      <c r="E18645" s="2">
        <v>0</v>
      </c>
      <c r="F18645" s="2">
        <v>0</v>
      </c>
      <c r="G18645" s="2">
        <v>0</v>
      </c>
      <c r="I18645" s="2" t="s">
        <v>11</v>
      </c>
      <c r="J18645" s="2">
        <v>1.57185998480595E+18</v>
      </c>
      <c r="K18645" s="2">
        <v>0</v>
      </c>
      <c r="L18645" s="2">
        <v>0</v>
      </c>
      <c r="M18645" s="2">
        <v>0</v>
      </c>
      <c r="N18645" s="2">
        <v>0</v>
      </c>
      <c r="O18645" s="2">
        <v>0</v>
      </c>
    </row>
    <row r="18646" spans="1:15">
      <c r="A18646" s="2" t="s">
        <v>10</v>
      </c>
      <c r="B18646" s="2">
        <v>1.57175066116557E+18</v>
      </c>
      <c r="C18646" s="2">
        <v>0</v>
      </c>
      <c r="D18646" s="2">
        <v>0</v>
      </c>
      <c r="E18646" s="2">
        <v>0</v>
      </c>
      <c r="F18646" s="2">
        <v>0</v>
      </c>
      <c r="G18646" s="2">
        <v>0</v>
      </c>
      <c r="I18646" s="2" t="s">
        <v>11</v>
      </c>
      <c r="J18646" s="2">
        <v>1.5717113544889101E+18</v>
      </c>
      <c r="K18646" s="2">
        <v>1</v>
      </c>
      <c r="L18646" s="2">
        <v>1939</v>
      </c>
      <c r="M18646" s="2">
        <v>1</v>
      </c>
      <c r="N18646" s="2">
        <v>0</v>
      </c>
      <c r="O18646" s="2">
        <v>0</v>
      </c>
    </row>
    <row r="18647" spans="1:15">
      <c r="A18647" s="2" t="s">
        <v>10</v>
      </c>
      <c r="B18647" s="2">
        <v>1.5698591682848599E+18</v>
      </c>
      <c r="C18647" s="2">
        <v>1</v>
      </c>
      <c r="D18647" s="2">
        <v>1290</v>
      </c>
      <c r="E18647" s="2">
        <v>1</v>
      </c>
      <c r="F18647" s="2">
        <v>0</v>
      </c>
      <c r="G18647" s="2">
        <v>0</v>
      </c>
      <c r="I18647" s="2" t="s">
        <v>11</v>
      </c>
      <c r="J18647" s="2">
        <v>1.57178624178195E+18</v>
      </c>
      <c r="K18647" s="2">
        <v>0</v>
      </c>
      <c r="L18647" s="2">
        <v>0</v>
      </c>
      <c r="M18647" s="2">
        <v>0</v>
      </c>
      <c r="N18647" s="2">
        <v>1</v>
      </c>
      <c r="O18647" s="2">
        <v>0</v>
      </c>
    </row>
    <row r="18648" spans="1:15">
      <c r="A18648" s="2" t="s">
        <v>10</v>
      </c>
      <c r="B18648" s="2">
        <v>1.5694903527238799E+18</v>
      </c>
      <c r="C18648" s="2">
        <v>1</v>
      </c>
      <c r="D18648" s="2">
        <v>270</v>
      </c>
      <c r="E18648" s="2">
        <v>1</v>
      </c>
      <c r="F18648" s="2">
        <v>0</v>
      </c>
      <c r="G18648" s="2">
        <v>0</v>
      </c>
      <c r="I18648" s="2" t="s">
        <v>11</v>
      </c>
      <c r="J18648" s="2">
        <v>1.5717442454155699E+18</v>
      </c>
      <c r="K18648" s="2">
        <v>0</v>
      </c>
      <c r="L18648" s="2">
        <v>0</v>
      </c>
      <c r="M18648" s="2">
        <v>0</v>
      </c>
      <c r="N18648" s="2">
        <v>0</v>
      </c>
      <c r="O18648" s="2">
        <v>0</v>
      </c>
    </row>
    <row r="18649" spans="1:15">
      <c r="A18649" s="2" t="s">
        <v>10</v>
      </c>
      <c r="B18649" s="2">
        <v>1.5691844788432699E+18</v>
      </c>
      <c r="C18649" s="2">
        <v>1</v>
      </c>
      <c r="D18649" s="2">
        <v>803</v>
      </c>
      <c r="E18649" s="2">
        <v>1</v>
      </c>
      <c r="F18649" s="2">
        <v>0</v>
      </c>
      <c r="G18649" s="2">
        <v>0</v>
      </c>
      <c r="I18649" s="2" t="s">
        <v>11</v>
      </c>
      <c r="J18649" s="2">
        <v>1.57138347798157E+18</v>
      </c>
      <c r="K18649" s="2">
        <v>0</v>
      </c>
      <c r="L18649" s="2">
        <v>0</v>
      </c>
      <c r="M18649" s="2">
        <v>0</v>
      </c>
      <c r="N18649" s="2">
        <v>1</v>
      </c>
      <c r="O18649" s="2">
        <v>0</v>
      </c>
    </row>
    <row r="18650" spans="1:15">
      <c r="A18650" s="2" t="s">
        <v>10</v>
      </c>
      <c r="B18650" s="2">
        <v>1.5706023995786099E+18</v>
      </c>
      <c r="C18650" s="2">
        <v>0</v>
      </c>
      <c r="D18650" s="2">
        <v>0</v>
      </c>
      <c r="E18650" s="2">
        <v>0</v>
      </c>
      <c r="F18650" s="2">
        <v>1</v>
      </c>
      <c r="G18650" s="2">
        <v>0</v>
      </c>
      <c r="I18650" s="2" t="s">
        <v>11</v>
      </c>
      <c r="J18650" s="2">
        <v>1.5714540524227999E+18</v>
      </c>
      <c r="K18650" s="2">
        <v>0</v>
      </c>
      <c r="L18650" s="2">
        <v>0</v>
      </c>
      <c r="M18650" s="2">
        <v>1</v>
      </c>
      <c r="N18650" s="2">
        <v>0</v>
      </c>
      <c r="O18650" s="2">
        <v>1</v>
      </c>
    </row>
    <row r="18651" spans="1:15">
      <c r="A18651" s="2" t="s">
        <v>10</v>
      </c>
      <c r="B18651" s="2">
        <v>1.5695695444130099E+18</v>
      </c>
      <c r="C18651" s="2">
        <v>1</v>
      </c>
      <c r="D18651" s="2">
        <v>407</v>
      </c>
      <c r="E18651" s="2">
        <v>1</v>
      </c>
      <c r="F18651" s="2">
        <v>0</v>
      </c>
      <c r="G18651" s="2">
        <v>0</v>
      </c>
      <c r="I18651" s="2" t="s">
        <v>11</v>
      </c>
      <c r="J18651" s="2">
        <v>1.5717563522866501E+18</v>
      </c>
      <c r="K18651" s="2">
        <v>0</v>
      </c>
      <c r="L18651" s="2">
        <v>0</v>
      </c>
      <c r="M18651" s="2">
        <v>0</v>
      </c>
      <c r="N18651" s="2">
        <v>1</v>
      </c>
      <c r="O18651" s="2">
        <v>0</v>
      </c>
    </row>
    <row r="18652" spans="1:15">
      <c r="A18652" s="2" t="s">
        <v>10</v>
      </c>
      <c r="B18652" s="2">
        <v>1.5699580391450501E+18</v>
      </c>
      <c r="C18652" s="2">
        <v>0</v>
      </c>
      <c r="D18652" s="2">
        <v>0</v>
      </c>
      <c r="E18652" s="2">
        <v>0</v>
      </c>
      <c r="F18652" s="2">
        <v>1</v>
      </c>
      <c r="G18652" s="2">
        <v>0</v>
      </c>
      <c r="I18652" s="2" t="s">
        <v>11</v>
      </c>
      <c r="J18652" s="2">
        <v>1.5702275608502799E+18</v>
      </c>
      <c r="K18652" s="2">
        <v>1</v>
      </c>
      <c r="L18652" s="2">
        <v>448</v>
      </c>
      <c r="M18652" s="2">
        <v>1</v>
      </c>
      <c r="N18652" s="2">
        <v>0</v>
      </c>
      <c r="O18652" s="2">
        <v>0</v>
      </c>
    </row>
    <row r="18653" spans="1:15">
      <c r="A18653" s="2" t="s">
        <v>10</v>
      </c>
      <c r="B18653" s="2">
        <v>1.5695120947584901E+18</v>
      </c>
      <c r="C18653" s="2">
        <v>1</v>
      </c>
      <c r="D18653" s="2">
        <v>347</v>
      </c>
      <c r="E18653" s="2">
        <v>1</v>
      </c>
      <c r="F18653" s="2">
        <v>0</v>
      </c>
      <c r="G18653" s="2">
        <v>0</v>
      </c>
      <c r="I18653" s="2" t="s">
        <v>11</v>
      </c>
      <c r="J18653" s="2">
        <v>1.5676980773416E+18</v>
      </c>
      <c r="K18653" s="2">
        <v>1</v>
      </c>
      <c r="L18653" s="2">
        <v>457</v>
      </c>
      <c r="M18653" s="2">
        <v>1</v>
      </c>
      <c r="N18653" s="2">
        <v>0</v>
      </c>
      <c r="O18653" s="2">
        <v>0</v>
      </c>
    </row>
    <row r="18654" spans="1:15">
      <c r="A18654" s="2" t="s">
        <v>10</v>
      </c>
      <c r="B18654" s="2">
        <v>1.57140029544611E+18</v>
      </c>
      <c r="C18654" s="2">
        <v>1</v>
      </c>
      <c r="D18654" s="2">
        <v>335</v>
      </c>
      <c r="E18654" s="2">
        <v>1</v>
      </c>
      <c r="F18654" s="2">
        <v>0</v>
      </c>
      <c r="G18654" s="2">
        <v>0</v>
      </c>
      <c r="I18654" s="2" t="s">
        <v>11</v>
      </c>
      <c r="J18654" s="2">
        <v>1.5717496641082099E+18</v>
      </c>
      <c r="K18654" s="2">
        <v>0</v>
      </c>
      <c r="L18654" s="2">
        <v>0</v>
      </c>
      <c r="M18654" s="2">
        <v>0</v>
      </c>
      <c r="N18654" s="2">
        <v>1</v>
      </c>
      <c r="O18654" s="2">
        <v>0</v>
      </c>
    </row>
    <row r="18655" spans="1:15">
      <c r="A18655" s="2" t="s">
        <v>10</v>
      </c>
      <c r="B18655" s="2">
        <v>1.5718045596832399E+18</v>
      </c>
      <c r="C18655" s="2">
        <v>0</v>
      </c>
      <c r="D18655" s="2">
        <v>0</v>
      </c>
      <c r="E18655" s="2">
        <v>1</v>
      </c>
      <c r="F18655" s="2">
        <v>0</v>
      </c>
      <c r="G18655" s="2">
        <v>1</v>
      </c>
      <c r="I18655" s="2" t="s">
        <v>11</v>
      </c>
      <c r="J18655" s="2">
        <v>1.5698763145199201E+18</v>
      </c>
      <c r="K18655" s="2">
        <v>0</v>
      </c>
      <c r="L18655" s="2">
        <v>0</v>
      </c>
      <c r="M18655" s="2">
        <v>0</v>
      </c>
      <c r="N18655" s="2">
        <v>1</v>
      </c>
      <c r="O18655" s="2">
        <v>0</v>
      </c>
    </row>
    <row r="18656" spans="1:15">
      <c r="A18656" s="2" t="s">
        <v>10</v>
      </c>
      <c r="B18656" s="2">
        <v>1.57166957594112E+18</v>
      </c>
      <c r="C18656" s="2">
        <v>1</v>
      </c>
      <c r="D18656" s="2">
        <v>844</v>
      </c>
      <c r="E18656" s="2">
        <v>1</v>
      </c>
      <c r="F18656" s="2">
        <v>0</v>
      </c>
      <c r="G18656" s="2">
        <v>0</v>
      </c>
      <c r="I18656" s="2" t="s">
        <v>11</v>
      </c>
      <c r="J18656" s="2">
        <v>1.5717229151902999E+18</v>
      </c>
      <c r="K18656" s="2">
        <v>0</v>
      </c>
      <c r="L18656" s="2">
        <v>0</v>
      </c>
      <c r="M18656" s="2">
        <v>0</v>
      </c>
      <c r="N18656" s="2">
        <v>1</v>
      </c>
      <c r="O18656" s="2">
        <v>0</v>
      </c>
    </row>
    <row r="18657" spans="1:15">
      <c r="A18657" s="2" t="s">
        <v>10</v>
      </c>
      <c r="B18657" s="2">
        <v>1.57166083306543E+18</v>
      </c>
      <c r="C18657" s="2">
        <v>1</v>
      </c>
      <c r="D18657" s="2">
        <v>647</v>
      </c>
      <c r="E18657" s="2">
        <v>1</v>
      </c>
      <c r="F18657" s="2">
        <v>0</v>
      </c>
      <c r="G18657" s="2">
        <v>0</v>
      </c>
      <c r="I18657" s="2" t="s">
        <v>11</v>
      </c>
      <c r="J18657" s="2">
        <v>1.5716502345960901E+18</v>
      </c>
      <c r="K18657" s="2">
        <v>0</v>
      </c>
      <c r="L18657" s="2">
        <v>0</v>
      </c>
      <c r="M18657" s="2">
        <v>1</v>
      </c>
      <c r="N18657" s="2">
        <v>0</v>
      </c>
      <c r="O18657" s="2">
        <v>1</v>
      </c>
    </row>
    <row r="18658" spans="1:15">
      <c r="A18658" s="2" t="s">
        <v>10</v>
      </c>
      <c r="B18658" s="2">
        <v>1.56957212265168E+18</v>
      </c>
      <c r="C18658" s="2">
        <v>0</v>
      </c>
      <c r="D18658" s="2">
        <v>0</v>
      </c>
      <c r="E18658" s="2">
        <v>1</v>
      </c>
      <c r="F18658" s="2">
        <v>0</v>
      </c>
      <c r="G18658" s="2">
        <v>1</v>
      </c>
      <c r="I18658" s="2" t="s">
        <v>11</v>
      </c>
      <c r="J18658" s="2">
        <v>1.57184106625934E+18</v>
      </c>
      <c r="K18658" s="2">
        <v>1</v>
      </c>
      <c r="L18658" s="2">
        <v>522</v>
      </c>
      <c r="M18658" s="2">
        <v>1</v>
      </c>
      <c r="N18658" s="2">
        <v>0</v>
      </c>
      <c r="O18658" s="2">
        <v>0</v>
      </c>
    </row>
    <row r="18659" spans="1:15">
      <c r="A18659" s="2" t="s">
        <v>10</v>
      </c>
      <c r="B18659" s="2">
        <v>1.5717683336725399E+18</v>
      </c>
      <c r="C18659" s="2">
        <v>0</v>
      </c>
      <c r="D18659" s="2">
        <v>0</v>
      </c>
      <c r="E18659" s="2">
        <v>0</v>
      </c>
      <c r="F18659" s="2">
        <v>1</v>
      </c>
      <c r="G18659" s="2">
        <v>0</v>
      </c>
      <c r="I18659" s="2" t="s">
        <v>11</v>
      </c>
      <c r="J18659" s="2">
        <v>1.57065220841501E+18</v>
      </c>
      <c r="K18659" s="2">
        <v>1</v>
      </c>
      <c r="L18659" s="2">
        <v>1400</v>
      </c>
      <c r="M18659" s="2">
        <v>1</v>
      </c>
      <c r="N18659" s="2">
        <v>0</v>
      </c>
      <c r="O18659" s="2">
        <v>0</v>
      </c>
    </row>
    <row r="18660" spans="1:15">
      <c r="A18660" s="2" t="s">
        <v>10</v>
      </c>
      <c r="B18660" s="2">
        <v>1.5717255066997399E+18</v>
      </c>
      <c r="C18660" s="2">
        <v>0</v>
      </c>
      <c r="D18660" s="2">
        <v>0</v>
      </c>
      <c r="E18660" s="2">
        <v>1</v>
      </c>
      <c r="F18660" s="2">
        <v>0</v>
      </c>
      <c r="G18660" s="2">
        <v>1</v>
      </c>
      <c r="I18660" s="2" t="s">
        <v>11</v>
      </c>
      <c r="J18660" s="2">
        <v>1.5706916860389199E+18</v>
      </c>
      <c r="K18660" s="2">
        <v>0</v>
      </c>
      <c r="L18660" s="2">
        <v>0</v>
      </c>
      <c r="M18660" s="2">
        <v>0</v>
      </c>
      <c r="N18660" s="2">
        <v>1</v>
      </c>
      <c r="O18660" s="2">
        <v>0</v>
      </c>
    </row>
    <row r="18661" spans="1:15">
      <c r="A18661" s="2" t="s">
        <v>10</v>
      </c>
      <c r="B18661" s="2">
        <v>1.5718900667359201E+18</v>
      </c>
      <c r="C18661" s="2">
        <v>1</v>
      </c>
      <c r="D18661" s="2">
        <v>1021</v>
      </c>
      <c r="E18661" s="2">
        <v>1</v>
      </c>
      <c r="F18661" s="2">
        <v>0</v>
      </c>
      <c r="G18661" s="2">
        <v>0</v>
      </c>
      <c r="I18661" s="2" t="s">
        <v>11</v>
      </c>
      <c r="J18661" s="2">
        <v>1.5709273990031201E+18</v>
      </c>
      <c r="K18661" s="2">
        <v>1</v>
      </c>
      <c r="L18661" s="2">
        <v>379</v>
      </c>
      <c r="M18661" s="2">
        <v>1</v>
      </c>
      <c r="N18661" s="2">
        <v>0</v>
      </c>
      <c r="O18661" s="2">
        <v>0</v>
      </c>
    </row>
    <row r="18662" spans="1:15">
      <c r="A18662" s="2" t="s">
        <v>10</v>
      </c>
      <c r="B18662" s="2">
        <v>1.5717174979866399E+18</v>
      </c>
      <c r="C18662" s="2">
        <v>0</v>
      </c>
      <c r="D18662" s="2">
        <v>0</v>
      </c>
      <c r="E18662" s="2">
        <v>1</v>
      </c>
      <c r="F18662" s="2">
        <v>0</v>
      </c>
      <c r="G18662" s="2">
        <v>1</v>
      </c>
      <c r="I18662" s="2" t="s">
        <v>11</v>
      </c>
      <c r="J18662" s="2">
        <v>1.57135742593469E+18</v>
      </c>
      <c r="K18662" s="2">
        <v>0</v>
      </c>
      <c r="L18662" s="2">
        <v>0</v>
      </c>
      <c r="M18662" s="2">
        <v>1</v>
      </c>
      <c r="N18662" s="2">
        <v>0</v>
      </c>
      <c r="O18662" s="2">
        <v>1</v>
      </c>
    </row>
    <row r="18663" spans="1:15">
      <c r="A18663" s="2" t="s">
        <v>10</v>
      </c>
      <c r="B18663" s="2">
        <v>1.56960079363037E+18</v>
      </c>
      <c r="C18663" s="2">
        <v>1</v>
      </c>
      <c r="D18663" s="2">
        <v>329</v>
      </c>
      <c r="E18663" s="2">
        <v>1</v>
      </c>
      <c r="F18663" s="2">
        <v>0</v>
      </c>
      <c r="G18663" s="2">
        <v>0</v>
      </c>
      <c r="I18663" s="2" t="s">
        <v>11</v>
      </c>
      <c r="J18663" s="2">
        <v>1.57136212894065E+18</v>
      </c>
      <c r="K18663" s="2">
        <v>1</v>
      </c>
      <c r="L18663" s="2">
        <v>206</v>
      </c>
      <c r="M18663" s="2">
        <v>1</v>
      </c>
      <c r="N18663" s="2">
        <v>0</v>
      </c>
      <c r="O18663" s="2">
        <v>0</v>
      </c>
    </row>
    <row r="18664" spans="1:15">
      <c r="A18664" s="2" t="s">
        <v>10</v>
      </c>
      <c r="B18664" s="2">
        <v>1.5717938219965801E+18</v>
      </c>
      <c r="C18664" s="2">
        <v>0</v>
      </c>
      <c r="D18664" s="2">
        <v>0</v>
      </c>
      <c r="E18664" s="2">
        <v>1</v>
      </c>
      <c r="F18664" s="2">
        <v>0</v>
      </c>
      <c r="G18664" s="2">
        <v>1</v>
      </c>
      <c r="I18664" s="2" t="s">
        <v>11</v>
      </c>
      <c r="J18664" s="2">
        <v>1.57061814278543E+18</v>
      </c>
      <c r="K18664" s="2">
        <v>0</v>
      </c>
      <c r="L18664" s="2">
        <v>0</v>
      </c>
      <c r="M18664" s="2">
        <v>1</v>
      </c>
      <c r="N18664" s="2">
        <v>0</v>
      </c>
      <c r="O18664" s="2">
        <v>1</v>
      </c>
    </row>
    <row r="18665" spans="1:15">
      <c r="A18665" s="2" t="s">
        <v>10</v>
      </c>
      <c r="B18665" s="2">
        <v>1.5717237064793001E+18</v>
      </c>
      <c r="C18665" s="2">
        <v>0</v>
      </c>
      <c r="D18665" s="2">
        <v>0</v>
      </c>
      <c r="E18665" s="2">
        <v>1</v>
      </c>
      <c r="F18665" s="2">
        <v>0</v>
      </c>
      <c r="G18665" s="2">
        <v>1</v>
      </c>
      <c r="I18665" s="2" t="s">
        <v>11</v>
      </c>
      <c r="J18665" s="2">
        <v>1.5717884250807601E+18</v>
      </c>
      <c r="K18665" s="2">
        <v>1</v>
      </c>
      <c r="L18665" s="2">
        <v>580</v>
      </c>
      <c r="M18665" s="2">
        <v>1</v>
      </c>
      <c r="N18665" s="2">
        <v>0</v>
      </c>
      <c r="O18665" s="2">
        <v>0</v>
      </c>
    </row>
    <row r="18666" spans="1:15">
      <c r="A18666" s="2" t="s">
        <v>10</v>
      </c>
      <c r="B18666" s="2">
        <v>1.5716819967306801E+18</v>
      </c>
      <c r="C18666" s="2">
        <v>1</v>
      </c>
      <c r="D18666" s="2">
        <v>510</v>
      </c>
      <c r="E18666" s="2">
        <v>1</v>
      </c>
      <c r="F18666" s="2">
        <v>0</v>
      </c>
      <c r="G18666" s="2">
        <v>0</v>
      </c>
      <c r="I18666" s="2" t="s">
        <v>11</v>
      </c>
      <c r="J18666" s="2">
        <v>1.57171705913661E+18</v>
      </c>
      <c r="K18666" s="2">
        <v>1</v>
      </c>
      <c r="L18666" s="2">
        <v>248</v>
      </c>
      <c r="M18666" s="2">
        <v>1</v>
      </c>
      <c r="N18666" s="2">
        <v>0</v>
      </c>
      <c r="O18666" s="2">
        <v>0</v>
      </c>
    </row>
    <row r="18667" spans="1:15">
      <c r="A18667" s="2" t="s">
        <v>10</v>
      </c>
      <c r="B18667" s="2">
        <v>1.57089725016141E+18</v>
      </c>
      <c r="C18667" s="2">
        <v>1</v>
      </c>
      <c r="D18667" s="2">
        <v>452</v>
      </c>
      <c r="E18667" s="2">
        <v>1</v>
      </c>
      <c r="F18667" s="2">
        <v>0</v>
      </c>
      <c r="G18667" s="2">
        <v>0</v>
      </c>
      <c r="I18667" s="2" t="s">
        <v>11</v>
      </c>
      <c r="J18667" s="2">
        <v>1.5696434212730501E+18</v>
      </c>
      <c r="K18667" s="2">
        <v>1</v>
      </c>
      <c r="L18667" s="2">
        <v>777</v>
      </c>
      <c r="M18667" s="2">
        <v>1</v>
      </c>
      <c r="N18667" s="2">
        <v>0</v>
      </c>
      <c r="O18667" s="2">
        <v>0</v>
      </c>
    </row>
    <row r="18668" spans="1:15">
      <c r="A18668" s="2" t="s">
        <v>10</v>
      </c>
      <c r="B18668" s="2">
        <v>1.57166853685683E+18</v>
      </c>
      <c r="C18668" s="2">
        <v>1</v>
      </c>
      <c r="D18668" s="2">
        <v>242</v>
      </c>
      <c r="E18668" s="2">
        <v>1</v>
      </c>
      <c r="F18668" s="2">
        <v>0</v>
      </c>
      <c r="G18668" s="2">
        <v>0</v>
      </c>
      <c r="I18668" s="2" t="s">
        <v>11</v>
      </c>
      <c r="J18668" s="2">
        <v>1.5714066241601101E+18</v>
      </c>
      <c r="K18668" s="2">
        <v>1</v>
      </c>
      <c r="L18668" s="2">
        <v>260</v>
      </c>
      <c r="M18668" s="2">
        <v>1</v>
      </c>
      <c r="N18668" s="2">
        <v>0</v>
      </c>
      <c r="O18668" s="2">
        <v>0</v>
      </c>
    </row>
    <row r="18669" spans="1:15">
      <c r="A18669" s="2" t="s">
        <v>10</v>
      </c>
      <c r="B18669" s="2">
        <v>1.57168596905534E+18</v>
      </c>
      <c r="C18669" s="2">
        <v>1</v>
      </c>
      <c r="D18669" s="2">
        <v>900</v>
      </c>
      <c r="E18669" s="2">
        <v>1</v>
      </c>
      <c r="F18669" s="2">
        <v>0</v>
      </c>
      <c r="G18669" s="2">
        <v>0</v>
      </c>
      <c r="I18669" s="2" t="s">
        <v>11</v>
      </c>
      <c r="J18669" s="2">
        <v>1.57097965783315E+18</v>
      </c>
      <c r="K18669" s="2">
        <v>1</v>
      </c>
      <c r="L18669" s="2">
        <v>230</v>
      </c>
      <c r="M18669" s="2">
        <v>1</v>
      </c>
      <c r="N18669" s="2">
        <v>0</v>
      </c>
      <c r="O18669" s="2">
        <v>0</v>
      </c>
    </row>
    <row r="18670" spans="1:15">
      <c r="A18670" s="2" t="s">
        <v>10</v>
      </c>
      <c r="B18670" s="2">
        <v>1.5694950047438799E+18</v>
      </c>
      <c r="C18670" s="2">
        <v>1</v>
      </c>
      <c r="D18670" s="2">
        <v>1075</v>
      </c>
      <c r="E18670" s="2">
        <v>1</v>
      </c>
      <c r="F18670" s="2">
        <v>0</v>
      </c>
      <c r="G18670" s="2">
        <v>1</v>
      </c>
      <c r="I18670" s="2" t="s">
        <v>11</v>
      </c>
      <c r="J18670" s="2">
        <v>1.57164102337183E+18</v>
      </c>
      <c r="K18670" s="2">
        <v>0</v>
      </c>
      <c r="L18670" s="2">
        <v>0</v>
      </c>
      <c r="M18670" s="2">
        <v>0</v>
      </c>
      <c r="N18670" s="2">
        <v>1</v>
      </c>
      <c r="O18670" s="2">
        <v>0</v>
      </c>
    </row>
    <row r="18671" spans="1:15">
      <c r="A18671" s="2" t="s">
        <v>10</v>
      </c>
      <c r="B18671" s="2">
        <v>1.57168065804306E+18</v>
      </c>
      <c r="C18671" s="2">
        <v>1</v>
      </c>
      <c r="D18671" s="2">
        <v>541</v>
      </c>
      <c r="E18671" s="2">
        <v>1</v>
      </c>
      <c r="F18671" s="2">
        <v>0</v>
      </c>
      <c r="G18671" s="2">
        <v>0</v>
      </c>
      <c r="I18671" s="2" t="s">
        <v>11</v>
      </c>
      <c r="J18671" s="2">
        <v>1.57058767812941E+18</v>
      </c>
      <c r="K18671" s="2">
        <v>1</v>
      </c>
      <c r="L18671" s="2">
        <v>396</v>
      </c>
      <c r="M18671" s="2">
        <v>1</v>
      </c>
      <c r="N18671" s="2">
        <v>0</v>
      </c>
      <c r="O18671" s="2">
        <v>0</v>
      </c>
    </row>
    <row r="18672" spans="1:15">
      <c r="A18672" s="2" t="s">
        <v>10</v>
      </c>
      <c r="B18672" s="2">
        <v>1.5717348410226401E+18</v>
      </c>
      <c r="C18672" s="2">
        <v>0</v>
      </c>
      <c r="D18672" s="2">
        <v>0</v>
      </c>
      <c r="E18672" s="2">
        <v>0</v>
      </c>
      <c r="F18672" s="2">
        <v>1</v>
      </c>
      <c r="G18672" s="2">
        <v>0</v>
      </c>
      <c r="I18672" s="2" t="s">
        <v>11</v>
      </c>
      <c r="J18672" s="2">
        <v>1.5716771329360699E+18</v>
      </c>
      <c r="K18672" s="2">
        <v>0</v>
      </c>
      <c r="L18672" s="2">
        <v>0</v>
      </c>
      <c r="M18672" s="2">
        <v>1</v>
      </c>
      <c r="N18672" s="2">
        <v>0</v>
      </c>
      <c r="O18672" s="2">
        <v>1</v>
      </c>
    </row>
    <row r="18673" spans="1:15">
      <c r="A18673" s="2" t="s">
        <v>10</v>
      </c>
      <c r="B18673" s="2">
        <v>1.5717471074408499E+18</v>
      </c>
      <c r="C18673" s="2">
        <v>1</v>
      </c>
      <c r="D18673" s="2">
        <v>317</v>
      </c>
      <c r="E18673" s="2">
        <v>1</v>
      </c>
      <c r="F18673" s="2">
        <v>0</v>
      </c>
      <c r="G18673" s="2">
        <v>0</v>
      </c>
      <c r="I18673" s="2" t="s">
        <v>11</v>
      </c>
      <c r="J18673" s="2">
        <v>1.5717124818003799E+18</v>
      </c>
      <c r="K18673" s="2">
        <v>1</v>
      </c>
      <c r="L18673" s="2">
        <v>390</v>
      </c>
      <c r="M18673" s="2">
        <v>1</v>
      </c>
      <c r="N18673" s="2">
        <v>0</v>
      </c>
      <c r="O18673" s="2">
        <v>0</v>
      </c>
    </row>
    <row r="18674" spans="1:15">
      <c r="A18674" s="2" t="s">
        <v>10</v>
      </c>
      <c r="B18674" s="2">
        <v>1.57179691209551E+18</v>
      </c>
      <c r="C18674" s="2">
        <v>1</v>
      </c>
      <c r="D18674" s="2">
        <v>289</v>
      </c>
      <c r="E18674" s="2">
        <v>1</v>
      </c>
      <c r="F18674" s="2">
        <v>0</v>
      </c>
      <c r="G18674" s="2">
        <v>0</v>
      </c>
      <c r="I18674" s="2" t="s">
        <v>11</v>
      </c>
      <c r="J18674" s="2">
        <v>1.56992997606781E+18</v>
      </c>
      <c r="K18674" s="2">
        <v>1</v>
      </c>
      <c r="L18674" s="2">
        <v>2400</v>
      </c>
      <c r="M18674" s="2">
        <v>1</v>
      </c>
      <c r="N18674" s="2">
        <v>0</v>
      </c>
      <c r="O18674" s="2">
        <v>0</v>
      </c>
    </row>
    <row r="18675" spans="1:15">
      <c r="A18675" s="2" t="s">
        <v>10</v>
      </c>
      <c r="B18675" s="2">
        <v>1.57074886005217E+18</v>
      </c>
      <c r="C18675" s="2">
        <v>1</v>
      </c>
      <c r="D18675" s="2">
        <v>295</v>
      </c>
      <c r="E18675" s="2">
        <v>1</v>
      </c>
      <c r="F18675" s="2">
        <v>0</v>
      </c>
      <c r="G18675" s="2">
        <v>0</v>
      </c>
      <c r="I18675" s="2" t="s">
        <v>11</v>
      </c>
      <c r="J18675" s="2">
        <v>1.5714406229996001E+18</v>
      </c>
      <c r="K18675" s="2">
        <v>1</v>
      </c>
      <c r="L18675" s="2">
        <v>275</v>
      </c>
      <c r="M18675" s="2">
        <v>1</v>
      </c>
      <c r="N18675" s="2">
        <v>0</v>
      </c>
      <c r="O18675" s="2">
        <v>0</v>
      </c>
    </row>
    <row r="18676" spans="1:15">
      <c r="A18676" s="2" t="s">
        <v>10</v>
      </c>
      <c r="B18676" s="2">
        <v>1.5717637273117299E+18</v>
      </c>
      <c r="C18676" s="2">
        <v>0</v>
      </c>
      <c r="D18676" s="2">
        <v>0</v>
      </c>
      <c r="E18676" s="2">
        <v>0</v>
      </c>
      <c r="F18676" s="2">
        <v>1</v>
      </c>
      <c r="G18676" s="2">
        <v>0</v>
      </c>
      <c r="I18676" s="2" t="s">
        <v>11</v>
      </c>
      <c r="J18676" s="2">
        <v>1.5717112054946401E+18</v>
      </c>
      <c r="K18676" s="2">
        <v>0</v>
      </c>
      <c r="L18676" s="2">
        <v>0</v>
      </c>
      <c r="M18676" s="2">
        <v>0</v>
      </c>
      <c r="N18676" s="2">
        <v>0</v>
      </c>
      <c r="O18676" s="2">
        <v>0</v>
      </c>
    </row>
    <row r="18677" spans="1:15">
      <c r="A18677" s="2" t="s">
        <v>10</v>
      </c>
      <c r="B18677" s="2">
        <v>1.5717733162288599E+18</v>
      </c>
      <c r="C18677" s="2">
        <v>1</v>
      </c>
      <c r="D18677" s="2">
        <v>250</v>
      </c>
      <c r="E18677" s="2">
        <v>1</v>
      </c>
      <c r="F18677" s="2">
        <v>0</v>
      </c>
      <c r="G18677" s="2">
        <v>0</v>
      </c>
      <c r="I18677" s="2" t="s">
        <v>11</v>
      </c>
      <c r="J18677" s="2">
        <v>1.5716496432873101E+18</v>
      </c>
      <c r="K18677" s="2">
        <v>0</v>
      </c>
      <c r="L18677" s="2">
        <v>0</v>
      </c>
      <c r="M18677" s="2">
        <v>1</v>
      </c>
      <c r="N18677" s="2">
        <v>0</v>
      </c>
      <c r="O18677" s="2">
        <v>1</v>
      </c>
    </row>
    <row r="18678" spans="1:15">
      <c r="A18678" s="2" t="s">
        <v>10</v>
      </c>
      <c r="B18678" s="2">
        <v>1.57167750802429E+18</v>
      </c>
      <c r="C18678" s="2">
        <v>1</v>
      </c>
      <c r="D18678" s="2">
        <v>351</v>
      </c>
      <c r="E18678" s="2">
        <v>1</v>
      </c>
      <c r="F18678" s="2">
        <v>0</v>
      </c>
      <c r="G18678" s="2">
        <v>0</v>
      </c>
      <c r="I18678" s="2" t="s">
        <v>11</v>
      </c>
      <c r="J18678" s="2">
        <v>1.5678607138993201E+18</v>
      </c>
      <c r="K18678" s="2">
        <v>0</v>
      </c>
      <c r="L18678" s="2">
        <v>0</v>
      </c>
      <c r="M18678" s="2">
        <v>0</v>
      </c>
      <c r="N18678" s="2">
        <v>1</v>
      </c>
      <c r="O18678" s="2">
        <v>0</v>
      </c>
    </row>
    <row r="18679" spans="1:15">
      <c r="A18679" s="2" t="s">
        <v>10</v>
      </c>
      <c r="B18679" s="2">
        <v>1.5707051758601101E+18</v>
      </c>
      <c r="C18679" s="2">
        <v>1</v>
      </c>
      <c r="D18679" s="2">
        <v>729</v>
      </c>
      <c r="E18679" s="2">
        <v>1</v>
      </c>
      <c r="F18679" s="2">
        <v>0</v>
      </c>
      <c r="G18679" s="2">
        <v>1</v>
      </c>
      <c r="I18679" s="2" t="s">
        <v>11</v>
      </c>
      <c r="J18679" s="2">
        <v>1.5716719410000901E+18</v>
      </c>
      <c r="K18679" s="2">
        <v>1</v>
      </c>
      <c r="L18679" s="2">
        <v>920</v>
      </c>
      <c r="M18679" s="2">
        <v>1</v>
      </c>
      <c r="N18679" s="2">
        <v>0</v>
      </c>
      <c r="O18679" s="2">
        <v>0</v>
      </c>
    </row>
    <row r="18680" spans="1:15">
      <c r="A18680" s="2" t="s">
        <v>10</v>
      </c>
      <c r="B18680" s="2">
        <v>1.5700105563316101E+18</v>
      </c>
      <c r="C18680" s="2">
        <v>1</v>
      </c>
      <c r="D18680" s="2">
        <v>900</v>
      </c>
      <c r="E18680" s="2">
        <v>1</v>
      </c>
      <c r="F18680" s="2">
        <v>0</v>
      </c>
      <c r="G18680" s="2">
        <v>0</v>
      </c>
      <c r="I18680" s="2" t="s">
        <v>11</v>
      </c>
      <c r="J18680" s="2">
        <v>1.5713810405498801E+18</v>
      </c>
      <c r="K18680" s="2">
        <v>0</v>
      </c>
      <c r="L18680" s="2">
        <v>0</v>
      </c>
      <c r="M18680" s="2">
        <v>0</v>
      </c>
      <c r="N18680" s="2">
        <v>1</v>
      </c>
      <c r="O18680" s="2">
        <v>0</v>
      </c>
    </row>
    <row r="18681" spans="1:15">
      <c r="A18681" s="2" t="s">
        <v>10</v>
      </c>
      <c r="B18681" s="2">
        <v>1.5717030990374799E+18</v>
      </c>
      <c r="C18681" s="2">
        <v>1</v>
      </c>
      <c r="D18681" s="2">
        <v>450</v>
      </c>
      <c r="E18681" s="2">
        <v>1</v>
      </c>
      <c r="F18681" s="2">
        <v>0</v>
      </c>
      <c r="G18681" s="2">
        <v>0</v>
      </c>
      <c r="I18681" s="2" t="s">
        <v>11</v>
      </c>
      <c r="J18681" s="2">
        <v>1.57165819719283E+18</v>
      </c>
      <c r="K18681" s="2">
        <v>0</v>
      </c>
      <c r="L18681" s="2">
        <v>0</v>
      </c>
      <c r="M18681" s="2">
        <v>1</v>
      </c>
      <c r="N18681" s="2">
        <v>0</v>
      </c>
      <c r="O18681" s="2">
        <v>1</v>
      </c>
    </row>
    <row r="18682" spans="1:15">
      <c r="A18682" s="2" t="s">
        <v>10</v>
      </c>
      <c r="B18682" s="2">
        <v>1.5717713005386399E+18</v>
      </c>
      <c r="C18682" s="2">
        <v>1</v>
      </c>
      <c r="D18682" s="2">
        <v>212</v>
      </c>
      <c r="E18682" s="2">
        <v>1</v>
      </c>
      <c r="F18682" s="2">
        <v>0</v>
      </c>
      <c r="G18682" s="2">
        <v>0</v>
      </c>
      <c r="I18682" s="2" t="s">
        <v>11</v>
      </c>
      <c r="J18682" s="2">
        <v>1.5717206061504499E+18</v>
      </c>
      <c r="K18682" s="2">
        <v>1</v>
      </c>
      <c r="L18682" s="2">
        <v>472</v>
      </c>
      <c r="M18682" s="2">
        <v>1</v>
      </c>
      <c r="N18682" s="2">
        <v>0</v>
      </c>
      <c r="O18682" s="2">
        <v>1</v>
      </c>
    </row>
    <row r="18683" spans="1:15">
      <c r="A18683" s="2" t="s">
        <v>10</v>
      </c>
      <c r="B18683" s="2">
        <v>1.57167747713325E+18</v>
      </c>
      <c r="C18683" s="2">
        <v>0</v>
      </c>
      <c r="D18683" s="2">
        <v>0</v>
      </c>
      <c r="E18683" s="2">
        <v>0</v>
      </c>
      <c r="F18683" s="2">
        <v>1</v>
      </c>
      <c r="G18683" s="2">
        <v>0</v>
      </c>
      <c r="I18683" s="2" t="s">
        <v>11</v>
      </c>
      <c r="J18683" s="2">
        <v>1.56777228917135E+18</v>
      </c>
      <c r="K18683" s="2">
        <v>0</v>
      </c>
      <c r="L18683" s="2">
        <v>0</v>
      </c>
      <c r="M18683" s="2">
        <v>0</v>
      </c>
      <c r="N18683" s="2">
        <v>1</v>
      </c>
      <c r="O18683" s="2">
        <v>0</v>
      </c>
    </row>
    <row r="18684" spans="1:15">
      <c r="A18684" s="2" t="s">
        <v>10</v>
      </c>
      <c r="B18684" s="2">
        <v>1.56949803005341E+18</v>
      </c>
      <c r="C18684" s="2">
        <v>1</v>
      </c>
      <c r="D18684" s="2">
        <v>426</v>
      </c>
      <c r="E18684" s="2">
        <v>1</v>
      </c>
      <c r="F18684" s="2">
        <v>0</v>
      </c>
      <c r="G18684" s="2">
        <v>0</v>
      </c>
      <c r="I18684" s="2" t="s">
        <v>11</v>
      </c>
      <c r="J18684" s="2">
        <v>1.5717179640744699E+18</v>
      </c>
      <c r="K18684" s="2">
        <v>1</v>
      </c>
      <c r="L18684" s="2">
        <v>399</v>
      </c>
      <c r="M18684" s="2">
        <v>1</v>
      </c>
      <c r="N18684" s="2">
        <v>0</v>
      </c>
      <c r="O18684" s="2">
        <v>0</v>
      </c>
    </row>
    <row r="18685" spans="1:15">
      <c r="A18685" s="2" t="s">
        <v>10</v>
      </c>
      <c r="B18685" s="2">
        <v>1.5710051826434299E+18</v>
      </c>
      <c r="C18685" s="2">
        <v>1</v>
      </c>
      <c r="D18685" s="2">
        <v>4500</v>
      </c>
      <c r="E18685" s="2">
        <v>1</v>
      </c>
      <c r="F18685" s="2">
        <v>0</v>
      </c>
      <c r="G18685" s="2">
        <v>0</v>
      </c>
      <c r="I18685" s="2" t="s">
        <v>11</v>
      </c>
      <c r="J18685" s="2">
        <v>1.5716705278258299E+18</v>
      </c>
      <c r="K18685" s="2">
        <v>1</v>
      </c>
      <c r="L18685" s="2">
        <v>353</v>
      </c>
      <c r="M18685" s="2">
        <v>1</v>
      </c>
      <c r="N18685" s="2">
        <v>0</v>
      </c>
      <c r="O18685" s="2">
        <v>0</v>
      </c>
    </row>
    <row r="18686" spans="1:15">
      <c r="A18686" s="2" t="s">
        <v>10</v>
      </c>
      <c r="B18686" s="2">
        <v>1.57170215279411E+18</v>
      </c>
      <c r="C18686" s="2">
        <v>0</v>
      </c>
      <c r="D18686" s="2">
        <v>0</v>
      </c>
      <c r="E18686" s="2">
        <v>1</v>
      </c>
      <c r="F18686" s="2">
        <v>0</v>
      </c>
      <c r="G18686" s="2">
        <v>1</v>
      </c>
      <c r="I18686" s="2" t="s">
        <v>11</v>
      </c>
      <c r="J18686" s="2">
        <v>1.5703280883011599E+18</v>
      </c>
      <c r="K18686" s="2">
        <v>0</v>
      </c>
      <c r="L18686" s="2">
        <v>0</v>
      </c>
      <c r="M18686" s="2">
        <v>0</v>
      </c>
      <c r="N18686" s="2">
        <v>1</v>
      </c>
      <c r="O18686" s="2">
        <v>0</v>
      </c>
    </row>
    <row r="18687" spans="1:15">
      <c r="A18687" s="2" t="s">
        <v>10</v>
      </c>
      <c r="B18687" s="2">
        <v>1.57176998226051E+18</v>
      </c>
      <c r="C18687" s="2">
        <v>0</v>
      </c>
      <c r="D18687" s="2">
        <v>0</v>
      </c>
      <c r="E18687" s="2">
        <v>0</v>
      </c>
      <c r="F18687" s="2">
        <v>1</v>
      </c>
      <c r="G18687" s="2">
        <v>0</v>
      </c>
      <c r="I18687" s="2" t="s">
        <v>11</v>
      </c>
      <c r="J18687" s="2">
        <v>1.5716498002004201E+18</v>
      </c>
      <c r="K18687" s="2">
        <v>1</v>
      </c>
      <c r="L18687" s="2">
        <v>505</v>
      </c>
      <c r="M18687" s="2">
        <v>1</v>
      </c>
      <c r="N18687" s="2">
        <v>0</v>
      </c>
      <c r="O18687" s="2">
        <v>0</v>
      </c>
    </row>
    <row r="18688" spans="1:15">
      <c r="A18688" s="2" t="s">
        <v>10</v>
      </c>
      <c r="B18688" s="2">
        <v>1.5707060693517199E+18</v>
      </c>
      <c r="C18688" s="2">
        <v>0</v>
      </c>
      <c r="D18688" s="2">
        <v>0</v>
      </c>
      <c r="E18688" s="2">
        <v>0</v>
      </c>
      <c r="F18688" s="2">
        <v>1</v>
      </c>
      <c r="G18688" s="2">
        <v>0</v>
      </c>
      <c r="I18688" s="2" t="s">
        <v>11</v>
      </c>
      <c r="J18688" s="2">
        <v>1.5713021561564301E+18</v>
      </c>
      <c r="K18688" s="2">
        <v>1</v>
      </c>
      <c r="L18688" s="2">
        <v>248</v>
      </c>
      <c r="M18688" s="2">
        <v>1</v>
      </c>
      <c r="N18688" s="2">
        <v>0</v>
      </c>
      <c r="O18688" s="2">
        <v>0</v>
      </c>
    </row>
    <row r="18689" spans="1:15">
      <c r="A18689" s="2" t="s">
        <v>10</v>
      </c>
      <c r="B18689" s="2">
        <v>1.57175289044654E+18</v>
      </c>
      <c r="C18689" s="2">
        <v>1</v>
      </c>
      <c r="D18689" s="2">
        <v>302</v>
      </c>
      <c r="E18689" s="2">
        <v>1</v>
      </c>
      <c r="F18689" s="2">
        <v>0</v>
      </c>
      <c r="G18689" s="2">
        <v>0</v>
      </c>
      <c r="I18689" s="2" t="s">
        <v>11</v>
      </c>
      <c r="J18689" s="2">
        <v>1.57133846320529E+18</v>
      </c>
      <c r="K18689" s="2">
        <v>0</v>
      </c>
      <c r="L18689" s="2">
        <v>0</v>
      </c>
      <c r="M18689" s="2">
        <v>1</v>
      </c>
      <c r="N18689" s="2">
        <v>0</v>
      </c>
      <c r="O18689" s="2">
        <v>1</v>
      </c>
    </row>
    <row r="18690" spans="1:15">
      <c r="A18690" s="2" t="s">
        <v>10</v>
      </c>
      <c r="B18690" s="2">
        <v>1.57168737739776E+18</v>
      </c>
      <c r="C18690" s="2">
        <v>1</v>
      </c>
      <c r="D18690" s="2">
        <v>666</v>
      </c>
      <c r="E18690" s="2">
        <v>1</v>
      </c>
      <c r="F18690" s="2">
        <v>0</v>
      </c>
      <c r="G18690" s="2">
        <v>0</v>
      </c>
      <c r="I18690" s="2" t="s">
        <v>11</v>
      </c>
      <c r="J18690" s="2">
        <v>1.5717572432197299E+18</v>
      </c>
      <c r="K18690" s="2">
        <v>0</v>
      </c>
      <c r="L18690" s="2">
        <v>0</v>
      </c>
      <c r="M18690" s="2">
        <v>0</v>
      </c>
      <c r="N18690" s="2">
        <v>1</v>
      </c>
      <c r="O18690" s="2">
        <v>0</v>
      </c>
    </row>
    <row r="18691" spans="1:15">
      <c r="A18691" s="2" t="s">
        <v>10</v>
      </c>
      <c r="B18691" s="2">
        <v>1.57177257069133E+18</v>
      </c>
      <c r="C18691" s="2">
        <v>0</v>
      </c>
      <c r="D18691" s="2">
        <v>0</v>
      </c>
      <c r="E18691" s="2">
        <v>0</v>
      </c>
      <c r="F18691" s="2">
        <v>1</v>
      </c>
      <c r="G18691" s="2">
        <v>0</v>
      </c>
      <c r="I18691" s="2" t="s">
        <v>11</v>
      </c>
      <c r="J18691" s="2">
        <v>1.5716811043799301E+18</v>
      </c>
      <c r="K18691" s="2">
        <v>0</v>
      </c>
      <c r="L18691" s="2">
        <v>0</v>
      </c>
      <c r="M18691" s="2">
        <v>0</v>
      </c>
      <c r="N18691" s="2">
        <v>1</v>
      </c>
      <c r="O18691" s="2">
        <v>0</v>
      </c>
    </row>
    <row r="18692" spans="1:15">
      <c r="A18692" s="2" t="s">
        <v>10</v>
      </c>
      <c r="B18692" s="2">
        <v>1.5709984807957499E+18</v>
      </c>
      <c r="C18692" s="2">
        <v>0</v>
      </c>
      <c r="D18692" s="2">
        <v>0</v>
      </c>
      <c r="E18692" s="2">
        <v>0</v>
      </c>
      <c r="F18692" s="2">
        <v>1</v>
      </c>
      <c r="G18692" s="2">
        <v>0</v>
      </c>
      <c r="I18692" s="2" t="s">
        <v>11</v>
      </c>
      <c r="J18692" s="2">
        <v>1.57096709964237E+18</v>
      </c>
      <c r="K18692" s="2">
        <v>0</v>
      </c>
      <c r="L18692" s="2">
        <v>0</v>
      </c>
      <c r="M18692" s="2">
        <v>0</v>
      </c>
      <c r="N18692" s="2">
        <v>1</v>
      </c>
      <c r="O18692" s="2">
        <v>0</v>
      </c>
    </row>
    <row r="18693" spans="1:15">
      <c r="A18693" s="2" t="s">
        <v>10</v>
      </c>
      <c r="B18693" s="2">
        <v>1.56816029783808E+18</v>
      </c>
      <c r="C18693" s="2">
        <v>0</v>
      </c>
      <c r="D18693" s="2">
        <v>0</v>
      </c>
      <c r="E18693" s="2">
        <v>1</v>
      </c>
      <c r="F18693" s="2">
        <v>0</v>
      </c>
      <c r="G18693" s="2">
        <v>1</v>
      </c>
      <c r="I18693" s="2" t="s">
        <v>11</v>
      </c>
      <c r="J18693" s="2">
        <v>1.5717838276160599E+18</v>
      </c>
      <c r="K18693" s="2">
        <v>0</v>
      </c>
      <c r="L18693" s="2">
        <v>0</v>
      </c>
      <c r="M18693" s="2">
        <v>0</v>
      </c>
      <c r="N18693" s="2">
        <v>0</v>
      </c>
      <c r="O18693" s="2">
        <v>0</v>
      </c>
    </row>
    <row r="18694" spans="1:15">
      <c r="A18694" s="2" t="s">
        <v>10</v>
      </c>
      <c r="B18694" s="2">
        <v>1.57167786102112E+18</v>
      </c>
      <c r="C18694" s="2">
        <v>0</v>
      </c>
      <c r="D18694" s="2">
        <v>0</v>
      </c>
      <c r="E18694" s="2">
        <v>0</v>
      </c>
      <c r="F18694" s="2">
        <v>0</v>
      </c>
      <c r="G18694" s="2">
        <v>0</v>
      </c>
      <c r="I18694" s="2" t="s">
        <v>11</v>
      </c>
      <c r="J18694" s="2">
        <v>1.5717549857740101E+18</v>
      </c>
      <c r="K18694" s="2">
        <v>1</v>
      </c>
      <c r="L18694" s="2">
        <v>250</v>
      </c>
      <c r="M18694" s="2">
        <v>1</v>
      </c>
      <c r="N18694" s="2">
        <v>0</v>
      </c>
      <c r="O18694" s="2">
        <v>0</v>
      </c>
    </row>
    <row r="18695" spans="1:15">
      <c r="A18695" s="2" t="s">
        <v>10</v>
      </c>
      <c r="B18695" s="2">
        <v>1.56953332586817E+18</v>
      </c>
      <c r="C18695" s="2">
        <v>0</v>
      </c>
      <c r="D18695" s="2">
        <v>0</v>
      </c>
      <c r="E18695" s="2">
        <v>0</v>
      </c>
      <c r="F18695" s="2">
        <v>1</v>
      </c>
      <c r="G18695" s="2">
        <v>0</v>
      </c>
      <c r="I18695" s="2" t="s">
        <v>11</v>
      </c>
      <c r="J18695" s="2">
        <v>1.5714119643269901E+18</v>
      </c>
      <c r="K18695" s="2">
        <v>0</v>
      </c>
      <c r="L18695" s="2">
        <v>0</v>
      </c>
      <c r="M18695" s="2">
        <v>0</v>
      </c>
      <c r="N18695" s="2">
        <v>1</v>
      </c>
      <c r="O18695" s="2">
        <v>0</v>
      </c>
    </row>
    <row r="18696" spans="1:15">
      <c r="A18696" s="2" t="s">
        <v>10</v>
      </c>
      <c r="B18696" s="2">
        <v>1.57177838637903E+18</v>
      </c>
      <c r="C18696" s="2">
        <v>0</v>
      </c>
      <c r="D18696" s="2">
        <v>0</v>
      </c>
      <c r="E18696" s="2">
        <v>0</v>
      </c>
      <c r="F18696" s="2">
        <v>1</v>
      </c>
      <c r="G18696" s="2">
        <v>0</v>
      </c>
      <c r="I18696" s="2" t="s">
        <v>11</v>
      </c>
      <c r="J18696" s="2">
        <v>1.56992210113203E+18</v>
      </c>
      <c r="K18696" s="2">
        <v>1</v>
      </c>
      <c r="L18696" s="2">
        <v>595</v>
      </c>
      <c r="M18696" s="2">
        <v>1</v>
      </c>
      <c r="N18696" s="2">
        <v>0</v>
      </c>
      <c r="O18696" s="2">
        <v>0</v>
      </c>
    </row>
    <row r="18697" spans="1:15">
      <c r="A18697" s="2" t="s">
        <v>10</v>
      </c>
      <c r="B18697" s="2">
        <v>1.5718092232837199E+18</v>
      </c>
      <c r="C18697" s="2">
        <v>0</v>
      </c>
      <c r="D18697" s="2">
        <v>0</v>
      </c>
      <c r="E18697" s="2">
        <v>1</v>
      </c>
      <c r="F18697" s="2">
        <v>0</v>
      </c>
      <c r="G18697" s="2">
        <v>1</v>
      </c>
      <c r="I18697" s="2" t="s">
        <v>11</v>
      </c>
      <c r="J18697" s="2">
        <v>1.57167972371152E+18</v>
      </c>
      <c r="K18697" s="2">
        <v>1</v>
      </c>
      <c r="L18697" s="2">
        <v>538</v>
      </c>
      <c r="M18697" s="2">
        <v>1</v>
      </c>
      <c r="N18697" s="2">
        <v>0</v>
      </c>
      <c r="O18697" s="2">
        <v>0</v>
      </c>
    </row>
    <row r="18698" spans="1:15">
      <c r="A18698" s="2" t="s">
        <v>10</v>
      </c>
      <c r="B18698" s="2">
        <v>1.57186724016333E+18</v>
      </c>
      <c r="C18698" s="2">
        <v>0</v>
      </c>
      <c r="D18698" s="2">
        <v>0</v>
      </c>
      <c r="E18698" s="2">
        <v>0</v>
      </c>
      <c r="F18698" s="2">
        <v>0</v>
      </c>
      <c r="G18698" s="2">
        <v>0</v>
      </c>
      <c r="I18698" s="2" t="s">
        <v>11</v>
      </c>
      <c r="J18698" s="2">
        <v>1.5706201513327501E+18</v>
      </c>
      <c r="K18698" s="2">
        <v>1</v>
      </c>
      <c r="L18698" s="2">
        <v>301</v>
      </c>
      <c r="M18698" s="2">
        <v>1</v>
      </c>
      <c r="N18698" s="2">
        <v>0</v>
      </c>
      <c r="O18698" s="2">
        <v>0</v>
      </c>
    </row>
    <row r="18699" spans="1:15">
      <c r="A18699" s="2" t="s">
        <v>10</v>
      </c>
      <c r="B18699" s="2">
        <v>1.5713782491021499E+18</v>
      </c>
      <c r="C18699" s="2">
        <v>0</v>
      </c>
      <c r="D18699" s="2">
        <v>0</v>
      </c>
      <c r="E18699" s="2">
        <v>1</v>
      </c>
      <c r="F18699" s="2">
        <v>0</v>
      </c>
      <c r="G18699" s="2">
        <v>1</v>
      </c>
      <c r="I18699" s="2" t="s">
        <v>11</v>
      </c>
      <c r="J18699" s="2">
        <v>1.56994685421554E+18</v>
      </c>
      <c r="K18699" s="2">
        <v>0</v>
      </c>
      <c r="L18699" s="2">
        <v>0</v>
      </c>
      <c r="M18699" s="2">
        <v>1</v>
      </c>
      <c r="N18699" s="2">
        <v>0</v>
      </c>
      <c r="O18699" s="2">
        <v>1</v>
      </c>
    </row>
    <row r="18700" spans="1:15">
      <c r="A18700" s="2" t="s">
        <v>10</v>
      </c>
      <c r="B18700" s="2">
        <v>1.5691830089368399E+18</v>
      </c>
      <c r="C18700" s="2">
        <v>1</v>
      </c>
      <c r="D18700" s="2">
        <v>1008</v>
      </c>
      <c r="E18700" s="2">
        <v>1</v>
      </c>
      <c r="F18700" s="2">
        <v>0</v>
      </c>
      <c r="G18700" s="2">
        <v>0</v>
      </c>
      <c r="I18700" s="2" t="s">
        <v>11</v>
      </c>
      <c r="J18700" s="2">
        <v>1.5716604646838999E+18</v>
      </c>
      <c r="K18700" s="2">
        <v>0</v>
      </c>
      <c r="L18700" s="2">
        <v>0</v>
      </c>
      <c r="M18700" s="2">
        <v>0</v>
      </c>
      <c r="N18700" s="2">
        <v>1</v>
      </c>
      <c r="O18700" s="2">
        <v>0</v>
      </c>
    </row>
    <row r="18701" spans="1:15">
      <c r="A18701" s="2" t="s">
        <v>10</v>
      </c>
      <c r="B18701" s="2">
        <v>1.57180826158435E+18</v>
      </c>
      <c r="C18701" s="2">
        <v>1</v>
      </c>
      <c r="D18701" s="2">
        <v>366</v>
      </c>
      <c r="E18701" s="2">
        <v>1</v>
      </c>
      <c r="F18701" s="2">
        <v>0</v>
      </c>
      <c r="G18701" s="2">
        <v>0</v>
      </c>
      <c r="I18701" s="2" t="s">
        <v>11</v>
      </c>
      <c r="J18701" s="2">
        <v>1.5716696630819799E+18</v>
      </c>
      <c r="K18701" s="2">
        <v>1</v>
      </c>
      <c r="L18701" s="2">
        <v>901</v>
      </c>
      <c r="M18701" s="2">
        <v>1</v>
      </c>
      <c r="N18701" s="2">
        <v>0</v>
      </c>
      <c r="O18701" s="2">
        <v>1</v>
      </c>
    </row>
    <row r="18702" spans="1:15">
      <c r="A18702" s="2" t="s">
        <v>10</v>
      </c>
      <c r="B18702" s="2">
        <v>1.5710169384177101E+18</v>
      </c>
      <c r="C18702" s="2">
        <v>0</v>
      </c>
      <c r="D18702" s="2">
        <v>0</v>
      </c>
      <c r="E18702" s="2">
        <v>0</v>
      </c>
      <c r="F18702" s="2">
        <v>0</v>
      </c>
      <c r="G18702" s="2">
        <v>0</v>
      </c>
      <c r="I18702" s="2" t="s">
        <v>11</v>
      </c>
      <c r="J18702" s="2">
        <v>1.5681615574421E+18</v>
      </c>
      <c r="K18702" s="2">
        <v>0</v>
      </c>
      <c r="L18702" s="2">
        <v>0</v>
      </c>
      <c r="M18702" s="2">
        <v>1</v>
      </c>
      <c r="N18702" s="2">
        <v>0</v>
      </c>
      <c r="O18702" s="2">
        <v>1</v>
      </c>
    </row>
    <row r="18703" spans="1:15">
      <c r="A18703" s="2" t="s">
        <v>10</v>
      </c>
      <c r="B18703" s="2">
        <v>1.5717997099227799E+18</v>
      </c>
      <c r="C18703" s="2">
        <v>1</v>
      </c>
      <c r="D18703" s="2">
        <v>224</v>
      </c>
      <c r="E18703" s="2">
        <v>1</v>
      </c>
      <c r="F18703" s="2">
        <v>0</v>
      </c>
      <c r="G18703" s="2">
        <v>0</v>
      </c>
      <c r="I18703" s="2" t="s">
        <v>11</v>
      </c>
      <c r="J18703" s="2">
        <v>1.57173478071693E+18</v>
      </c>
      <c r="K18703" s="2">
        <v>0</v>
      </c>
      <c r="L18703" s="2">
        <v>0</v>
      </c>
      <c r="M18703" s="2">
        <v>1</v>
      </c>
      <c r="N18703" s="2">
        <v>0</v>
      </c>
      <c r="O18703" s="2">
        <v>1</v>
      </c>
    </row>
    <row r="18704" spans="1:15">
      <c r="A18704" s="2" t="s">
        <v>10</v>
      </c>
      <c r="B18704" s="2">
        <v>1.5716537740266299E+18</v>
      </c>
      <c r="C18704" s="2">
        <v>0</v>
      </c>
      <c r="D18704" s="2">
        <v>0</v>
      </c>
      <c r="E18704" s="2">
        <v>0</v>
      </c>
      <c r="F18704" s="2">
        <v>1</v>
      </c>
      <c r="G18704" s="2">
        <v>0</v>
      </c>
      <c r="I18704" s="2" t="s">
        <v>11</v>
      </c>
      <c r="J18704" s="2">
        <v>1.5717336233784399E+18</v>
      </c>
      <c r="K18704" s="2">
        <v>1</v>
      </c>
      <c r="L18704" s="2">
        <v>200</v>
      </c>
      <c r="M18704" s="2">
        <v>1</v>
      </c>
      <c r="N18704" s="2">
        <v>0</v>
      </c>
      <c r="O18704" s="2">
        <v>0</v>
      </c>
    </row>
    <row r="18705" spans="1:15">
      <c r="A18705" s="2" t="s">
        <v>10</v>
      </c>
      <c r="B18705" s="2">
        <v>1.5716753562247099E+18</v>
      </c>
      <c r="C18705" s="2">
        <v>0</v>
      </c>
      <c r="D18705" s="2">
        <v>0</v>
      </c>
      <c r="E18705" s="2">
        <v>0</v>
      </c>
      <c r="F18705" s="2">
        <v>1</v>
      </c>
      <c r="G18705" s="2">
        <v>0</v>
      </c>
      <c r="I18705" s="2" t="s">
        <v>11</v>
      </c>
      <c r="J18705" s="2">
        <v>1.57028884762607E+18</v>
      </c>
      <c r="K18705" s="2">
        <v>1</v>
      </c>
      <c r="L18705" s="2">
        <v>550</v>
      </c>
      <c r="M18705" s="2">
        <v>1</v>
      </c>
      <c r="N18705" s="2">
        <v>0</v>
      </c>
      <c r="O18705" s="2">
        <v>0</v>
      </c>
    </row>
    <row r="18706" spans="1:15">
      <c r="A18706" s="2" t="s">
        <v>10</v>
      </c>
      <c r="B18706" s="2">
        <v>1.57152665438221E+18</v>
      </c>
      <c r="C18706" s="2">
        <v>0</v>
      </c>
      <c r="D18706" s="2">
        <v>0</v>
      </c>
      <c r="E18706" s="2">
        <v>0</v>
      </c>
      <c r="F18706" s="2">
        <v>1</v>
      </c>
      <c r="G18706" s="2">
        <v>0</v>
      </c>
      <c r="I18706" s="2" t="s">
        <v>11</v>
      </c>
      <c r="J18706" s="2">
        <v>1.5710883322749499E+18</v>
      </c>
      <c r="K18706" s="2">
        <v>0</v>
      </c>
      <c r="L18706" s="2">
        <v>0</v>
      </c>
      <c r="M18706" s="2">
        <v>1</v>
      </c>
      <c r="N18706" s="2">
        <v>0</v>
      </c>
      <c r="O18706" s="2">
        <v>1</v>
      </c>
    </row>
    <row r="18707" spans="1:15">
      <c r="A18707" s="2" t="s">
        <v>10</v>
      </c>
      <c r="B18707" s="2">
        <v>1.5714060138679099E+18</v>
      </c>
      <c r="C18707" s="2">
        <v>0</v>
      </c>
      <c r="D18707" s="2">
        <v>0</v>
      </c>
      <c r="E18707" s="2">
        <v>0</v>
      </c>
      <c r="F18707" s="2">
        <v>1</v>
      </c>
      <c r="G18707" s="2">
        <v>0</v>
      </c>
      <c r="I18707" s="2" t="s">
        <v>11</v>
      </c>
      <c r="J18707" s="2">
        <v>1.57178956073889E+18</v>
      </c>
      <c r="K18707" s="2">
        <v>1</v>
      </c>
      <c r="L18707" s="2">
        <v>270</v>
      </c>
      <c r="M18707" s="2">
        <v>1</v>
      </c>
      <c r="N18707" s="2">
        <v>0</v>
      </c>
      <c r="O18707" s="2">
        <v>0</v>
      </c>
    </row>
    <row r="18708" spans="1:15">
      <c r="A18708" s="2" t="s">
        <v>10</v>
      </c>
      <c r="B18708" s="2">
        <v>1.5717283028366999E+18</v>
      </c>
      <c r="C18708" s="2">
        <v>1</v>
      </c>
      <c r="D18708" s="2">
        <v>330</v>
      </c>
      <c r="E18708" s="2">
        <v>1</v>
      </c>
      <c r="F18708" s="2">
        <v>0</v>
      </c>
      <c r="G18708" s="2">
        <v>0</v>
      </c>
      <c r="I18708" s="2" t="s">
        <v>11</v>
      </c>
      <c r="J18708" s="2">
        <v>1.5718075610223401E+18</v>
      </c>
      <c r="K18708" s="2">
        <v>0</v>
      </c>
      <c r="L18708" s="2">
        <v>0</v>
      </c>
      <c r="M18708" s="2">
        <v>0</v>
      </c>
      <c r="N18708" s="2">
        <v>1</v>
      </c>
      <c r="O18708" s="2">
        <v>0</v>
      </c>
    </row>
    <row r="18709" spans="1:15">
      <c r="A18709" s="2" t="s">
        <v>10</v>
      </c>
      <c r="B18709" s="2">
        <v>1.5681131191868001E+18</v>
      </c>
      <c r="C18709" s="2">
        <v>1</v>
      </c>
      <c r="D18709" s="2">
        <v>453</v>
      </c>
      <c r="E18709" s="2">
        <v>1</v>
      </c>
      <c r="F18709" s="2">
        <v>0</v>
      </c>
      <c r="G18709" s="2">
        <v>0</v>
      </c>
      <c r="I18709" s="2" t="s">
        <v>11</v>
      </c>
      <c r="J18709" s="2">
        <v>1.5717066529928801E+18</v>
      </c>
      <c r="K18709" s="2">
        <v>1</v>
      </c>
      <c r="L18709" s="2">
        <v>1512</v>
      </c>
      <c r="M18709" s="2">
        <v>1</v>
      </c>
      <c r="N18709" s="2">
        <v>0</v>
      </c>
      <c r="O18709" s="2">
        <v>0</v>
      </c>
    </row>
    <row r="18710" spans="1:15">
      <c r="A18710" s="2" t="s">
        <v>10</v>
      </c>
      <c r="B18710" s="2">
        <v>1.5716770214472801E+18</v>
      </c>
      <c r="C18710" s="2">
        <v>0</v>
      </c>
      <c r="D18710" s="2">
        <v>0</v>
      </c>
      <c r="E18710" s="2">
        <v>1</v>
      </c>
      <c r="F18710" s="2">
        <v>0</v>
      </c>
      <c r="G18710" s="2">
        <v>1</v>
      </c>
      <c r="I18710" s="2" t="s">
        <v>11</v>
      </c>
      <c r="J18710" s="2">
        <v>1.56822873617901E+18</v>
      </c>
      <c r="K18710" s="2">
        <v>0</v>
      </c>
      <c r="L18710" s="2">
        <v>0</v>
      </c>
      <c r="M18710" s="2">
        <v>1</v>
      </c>
      <c r="N18710" s="2">
        <v>0</v>
      </c>
      <c r="O18710" s="2">
        <v>1</v>
      </c>
    </row>
    <row r="18711" spans="1:15">
      <c r="A18711" s="2" t="s">
        <v>10</v>
      </c>
      <c r="B18711" s="2">
        <v>1.5716870293586199E+18</v>
      </c>
      <c r="C18711" s="2">
        <v>1</v>
      </c>
      <c r="D18711" s="2">
        <v>701</v>
      </c>
      <c r="E18711" s="2">
        <v>1</v>
      </c>
      <c r="F18711" s="2">
        <v>0</v>
      </c>
      <c r="G18711" s="2">
        <v>0</v>
      </c>
      <c r="I18711" s="2" t="s">
        <v>11</v>
      </c>
      <c r="J18711" s="2">
        <v>1.57167363183729E+18</v>
      </c>
      <c r="K18711" s="2">
        <v>0</v>
      </c>
      <c r="L18711" s="2">
        <v>0</v>
      </c>
      <c r="M18711" s="2">
        <v>0</v>
      </c>
      <c r="N18711" s="2">
        <v>1</v>
      </c>
      <c r="O18711" s="2">
        <v>0</v>
      </c>
    </row>
    <row r="18712" spans="1:15">
      <c r="A18712" s="2" t="s">
        <v>10</v>
      </c>
      <c r="B18712" s="2">
        <v>1.5676998478202299E+18</v>
      </c>
      <c r="C18712" s="2">
        <v>1</v>
      </c>
      <c r="D18712" s="2">
        <v>644</v>
      </c>
      <c r="E18712" s="2">
        <v>1</v>
      </c>
      <c r="F18712" s="2">
        <v>0</v>
      </c>
      <c r="G18712" s="2">
        <v>0</v>
      </c>
      <c r="I18712" s="2" t="s">
        <v>11</v>
      </c>
      <c r="J18712" s="2">
        <v>1.5699299536031201E+18</v>
      </c>
      <c r="K18712" s="2">
        <v>1</v>
      </c>
      <c r="L18712" s="2">
        <v>276</v>
      </c>
      <c r="M18712" s="2">
        <v>1</v>
      </c>
      <c r="N18712" s="2">
        <v>0</v>
      </c>
      <c r="O18712" s="2">
        <v>0</v>
      </c>
    </row>
    <row r="18713" spans="1:15">
      <c r="A18713" s="2" t="s">
        <v>10</v>
      </c>
      <c r="B18713" s="2">
        <v>1.57176241588289E+18</v>
      </c>
      <c r="C18713" s="2">
        <v>1</v>
      </c>
      <c r="D18713" s="2">
        <v>741</v>
      </c>
      <c r="E18713" s="2">
        <v>1</v>
      </c>
      <c r="F18713" s="2">
        <v>0</v>
      </c>
      <c r="G18713" s="2">
        <v>0</v>
      </c>
      <c r="I18713" s="2" t="s">
        <v>11</v>
      </c>
      <c r="J18713" s="2">
        <v>1.5702976108734999E+18</v>
      </c>
      <c r="K18713" s="2">
        <v>1</v>
      </c>
      <c r="L18713" s="2">
        <v>1211</v>
      </c>
      <c r="M18713" s="2">
        <v>1</v>
      </c>
      <c r="N18713" s="2">
        <v>0</v>
      </c>
      <c r="O18713" s="2">
        <v>0</v>
      </c>
    </row>
    <row r="18714" spans="1:15">
      <c r="A18714" s="2" t="s">
        <v>10</v>
      </c>
      <c r="B18714" s="2">
        <v>1.5717281447408E+18</v>
      </c>
      <c r="C18714" s="2">
        <v>1</v>
      </c>
      <c r="D18714" s="2">
        <v>455</v>
      </c>
      <c r="E18714" s="2">
        <v>1</v>
      </c>
      <c r="F18714" s="2">
        <v>0</v>
      </c>
      <c r="G18714" s="2">
        <v>0</v>
      </c>
      <c r="I18714" s="2" t="s">
        <v>11</v>
      </c>
      <c r="J18714" s="2">
        <v>1.5674042310597199E+18</v>
      </c>
      <c r="K18714" s="2">
        <v>0</v>
      </c>
      <c r="L18714" s="2">
        <v>0</v>
      </c>
      <c r="M18714" s="2">
        <v>0</v>
      </c>
      <c r="N18714" s="2">
        <v>1</v>
      </c>
      <c r="O18714" s="2">
        <v>0</v>
      </c>
    </row>
    <row r="18715" spans="1:15">
      <c r="A18715" s="2" t="s">
        <v>10</v>
      </c>
      <c r="B18715" s="2">
        <v>1.5716890035252301E+18</v>
      </c>
      <c r="C18715" s="2">
        <v>0</v>
      </c>
      <c r="D18715" s="2">
        <v>0</v>
      </c>
      <c r="E18715" s="2">
        <v>0</v>
      </c>
      <c r="F18715" s="2">
        <v>1</v>
      </c>
      <c r="G18715" s="2">
        <v>0</v>
      </c>
      <c r="I18715" s="2" t="s">
        <v>11</v>
      </c>
      <c r="J18715" s="2">
        <v>1.5717475878102899E+18</v>
      </c>
      <c r="K18715" s="2">
        <v>0</v>
      </c>
      <c r="L18715" s="2">
        <v>0</v>
      </c>
      <c r="M18715" s="2">
        <v>0</v>
      </c>
      <c r="N18715" s="2">
        <v>1</v>
      </c>
      <c r="O18715" s="2">
        <v>0</v>
      </c>
    </row>
    <row r="18716" spans="1:15">
      <c r="A18716" s="2" t="s">
        <v>10</v>
      </c>
      <c r="B18716" s="2">
        <v>1.5717056196170501E+18</v>
      </c>
      <c r="C18716" s="2">
        <v>0</v>
      </c>
      <c r="D18716" s="2">
        <v>0</v>
      </c>
      <c r="E18716" s="2">
        <v>0</v>
      </c>
      <c r="F18716" s="2">
        <v>1</v>
      </c>
      <c r="G18716" s="2">
        <v>0</v>
      </c>
      <c r="I18716" s="2" t="s">
        <v>11</v>
      </c>
      <c r="J18716" s="2">
        <v>1.5703007466819599E+18</v>
      </c>
      <c r="K18716" s="2">
        <v>1</v>
      </c>
      <c r="L18716" s="2">
        <v>612</v>
      </c>
      <c r="M18716" s="2">
        <v>1</v>
      </c>
      <c r="N18716" s="2">
        <v>0</v>
      </c>
      <c r="O18716" s="2">
        <v>0</v>
      </c>
    </row>
    <row r="18717" spans="1:15">
      <c r="A18717" s="2" t="s">
        <v>10</v>
      </c>
      <c r="B18717" s="2">
        <v>1.57181740051139E+18</v>
      </c>
      <c r="C18717" s="2">
        <v>0</v>
      </c>
      <c r="D18717" s="2">
        <v>0</v>
      </c>
      <c r="E18717" s="2">
        <v>1</v>
      </c>
      <c r="F18717" s="2">
        <v>0</v>
      </c>
      <c r="G18717" s="2">
        <v>1</v>
      </c>
      <c r="I18717" s="2" t="s">
        <v>11</v>
      </c>
      <c r="J18717" s="2">
        <v>1.5716905883933399E+18</v>
      </c>
      <c r="K18717" s="2">
        <v>1</v>
      </c>
      <c r="L18717" s="2">
        <v>220</v>
      </c>
      <c r="M18717" s="2">
        <v>1</v>
      </c>
      <c r="N18717" s="2">
        <v>0</v>
      </c>
      <c r="O18717" s="2">
        <v>0</v>
      </c>
    </row>
    <row r="18718" spans="1:15">
      <c r="A18718" s="2" t="s">
        <v>10</v>
      </c>
      <c r="B18718" s="2">
        <v>1.5718215883813299E+18</v>
      </c>
      <c r="C18718" s="2">
        <v>1</v>
      </c>
      <c r="D18718" s="2">
        <v>455</v>
      </c>
      <c r="E18718" s="2">
        <v>1</v>
      </c>
      <c r="F18718" s="2">
        <v>0</v>
      </c>
      <c r="G18718" s="2">
        <v>0</v>
      </c>
      <c r="I18718" s="2" t="s">
        <v>11</v>
      </c>
      <c r="J18718" s="2">
        <v>1.57167601781325E+18</v>
      </c>
      <c r="K18718" s="2">
        <v>1</v>
      </c>
      <c r="L18718" s="2">
        <v>3500</v>
      </c>
      <c r="M18718" s="2">
        <v>1</v>
      </c>
      <c r="N18718" s="2">
        <v>0</v>
      </c>
      <c r="O18718" s="2">
        <v>0</v>
      </c>
    </row>
    <row r="18719" spans="1:15">
      <c r="A18719" s="2" t="s">
        <v>10</v>
      </c>
      <c r="B18719" s="2">
        <v>1.5694788917001101E+18</v>
      </c>
      <c r="C18719" s="2">
        <v>1</v>
      </c>
      <c r="D18719" s="2">
        <v>502</v>
      </c>
      <c r="E18719" s="2">
        <v>1</v>
      </c>
      <c r="F18719" s="2">
        <v>0</v>
      </c>
      <c r="G18719" s="2">
        <v>0</v>
      </c>
      <c r="I18719" s="2" t="s">
        <v>11</v>
      </c>
      <c r="J18719" s="2">
        <v>1.5717119637157601E+18</v>
      </c>
      <c r="K18719" s="2">
        <v>0</v>
      </c>
      <c r="L18719" s="2">
        <v>0</v>
      </c>
      <c r="M18719" s="2">
        <v>0</v>
      </c>
      <c r="N18719" s="2">
        <v>1</v>
      </c>
      <c r="O18719" s="2">
        <v>0</v>
      </c>
    </row>
    <row r="18720" spans="1:15">
      <c r="A18720" s="2" t="s">
        <v>10</v>
      </c>
      <c r="B18720" s="2">
        <v>1.5716540747917801E+18</v>
      </c>
      <c r="C18720" s="2">
        <v>0</v>
      </c>
      <c r="D18720" s="2">
        <v>0</v>
      </c>
      <c r="E18720" s="2">
        <v>1</v>
      </c>
      <c r="F18720" s="2">
        <v>0</v>
      </c>
      <c r="G18720" s="2">
        <v>1</v>
      </c>
      <c r="I18720" s="2" t="s">
        <v>11</v>
      </c>
      <c r="J18720" s="2">
        <v>1.56771708002176E+18</v>
      </c>
      <c r="K18720" s="2">
        <v>0</v>
      </c>
      <c r="L18720" s="2">
        <v>0</v>
      </c>
      <c r="M18720" s="2">
        <v>0</v>
      </c>
      <c r="N18720" s="2">
        <v>1</v>
      </c>
      <c r="O18720" s="2">
        <v>0</v>
      </c>
    </row>
    <row r="18721" spans="1:15">
      <c r="A18721" s="2" t="s">
        <v>10</v>
      </c>
      <c r="B18721" s="2">
        <v>1.5716491211384E+18</v>
      </c>
      <c r="C18721" s="2">
        <v>0</v>
      </c>
      <c r="D18721" s="2">
        <v>0</v>
      </c>
      <c r="E18721" s="2">
        <v>0</v>
      </c>
      <c r="F18721" s="2">
        <v>0</v>
      </c>
      <c r="G18721" s="2">
        <v>0</v>
      </c>
      <c r="I18721" s="2" t="s">
        <v>11</v>
      </c>
      <c r="J18721" s="2">
        <v>1.57099367079729E+18</v>
      </c>
      <c r="K18721" s="2">
        <v>1</v>
      </c>
      <c r="L18721" s="2">
        <v>320</v>
      </c>
      <c r="M18721" s="2">
        <v>1</v>
      </c>
      <c r="N18721" s="2">
        <v>0</v>
      </c>
      <c r="O18721" s="2">
        <v>0</v>
      </c>
    </row>
    <row r="18722" spans="1:15">
      <c r="A18722" s="2" t="s">
        <v>10</v>
      </c>
      <c r="B18722" s="2">
        <v>1.56914113946494E+18</v>
      </c>
      <c r="C18722" s="2">
        <v>1</v>
      </c>
      <c r="D18722" s="2">
        <v>863</v>
      </c>
      <c r="E18722" s="2">
        <v>1</v>
      </c>
      <c r="F18722" s="2">
        <v>0</v>
      </c>
      <c r="G18722" s="2">
        <v>0</v>
      </c>
      <c r="I18722" s="2" t="s">
        <v>11</v>
      </c>
      <c r="J18722" s="2">
        <v>1.57168659485389E+18</v>
      </c>
      <c r="K18722" s="2">
        <v>1</v>
      </c>
      <c r="L18722" s="2">
        <v>413</v>
      </c>
      <c r="M18722" s="2">
        <v>1</v>
      </c>
      <c r="N18722" s="2">
        <v>0</v>
      </c>
      <c r="O18722" s="2">
        <v>0</v>
      </c>
    </row>
    <row r="18723" spans="1:15">
      <c r="A18723" s="2" t="s">
        <v>10</v>
      </c>
      <c r="B18723" s="2">
        <v>1.5717549308537999E+18</v>
      </c>
      <c r="C18723" s="2">
        <v>1</v>
      </c>
      <c r="D18723" s="2">
        <v>544</v>
      </c>
      <c r="E18723" s="2">
        <v>1</v>
      </c>
      <c r="F18723" s="2">
        <v>0</v>
      </c>
      <c r="G18723" s="2">
        <v>1</v>
      </c>
      <c r="I18723" s="2" t="s">
        <v>11</v>
      </c>
      <c r="J18723" s="2">
        <v>1.57019984359342E+18</v>
      </c>
      <c r="K18723" s="2">
        <v>1</v>
      </c>
      <c r="L18723" s="2">
        <v>220</v>
      </c>
      <c r="M18723" s="2">
        <v>1</v>
      </c>
      <c r="N18723" s="2">
        <v>0</v>
      </c>
      <c r="O18723" s="2">
        <v>0</v>
      </c>
    </row>
    <row r="18724" spans="1:15">
      <c r="A18724" s="2" t="s">
        <v>10</v>
      </c>
      <c r="B18724" s="2">
        <v>1.5714652882417999E+18</v>
      </c>
      <c r="C18724" s="2">
        <v>0</v>
      </c>
      <c r="D18724" s="2">
        <v>0</v>
      </c>
      <c r="E18724" s="2">
        <v>0</v>
      </c>
      <c r="F18724" s="2">
        <v>1</v>
      </c>
      <c r="G18724" s="2">
        <v>0</v>
      </c>
      <c r="I18724" s="2" t="s">
        <v>11</v>
      </c>
      <c r="J18724" s="2">
        <v>1.5716658387113999E+18</v>
      </c>
      <c r="K18724" s="2">
        <v>0</v>
      </c>
      <c r="L18724" s="2">
        <v>0</v>
      </c>
      <c r="M18724" s="2">
        <v>1</v>
      </c>
      <c r="N18724" s="2">
        <v>0</v>
      </c>
      <c r="O18724" s="2">
        <v>1</v>
      </c>
    </row>
    <row r="18725" spans="1:15">
      <c r="A18725" s="2" t="s">
        <v>10</v>
      </c>
      <c r="B18725" s="2">
        <v>1.57177624789217E+18</v>
      </c>
      <c r="C18725" s="2">
        <v>0</v>
      </c>
      <c r="D18725" s="2">
        <v>0</v>
      </c>
      <c r="E18725" s="2">
        <v>0</v>
      </c>
      <c r="F18725" s="2">
        <v>0</v>
      </c>
      <c r="G18725" s="2">
        <v>0</v>
      </c>
      <c r="I18725" s="2" t="s">
        <v>11</v>
      </c>
      <c r="J18725" s="2">
        <v>1.57136912744307E+18</v>
      </c>
      <c r="K18725" s="2">
        <v>1</v>
      </c>
      <c r="L18725" s="2">
        <v>1400</v>
      </c>
      <c r="M18725" s="2">
        <v>1</v>
      </c>
      <c r="N18725" s="2">
        <v>0</v>
      </c>
      <c r="O18725" s="2">
        <v>0</v>
      </c>
    </row>
    <row r="18726" spans="1:15">
      <c r="A18726" s="2" t="s">
        <v>10</v>
      </c>
      <c r="B18726" s="2">
        <v>1.57072825586512E+18</v>
      </c>
      <c r="C18726" s="2">
        <v>0</v>
      </c>
      <c r="D18726" s="2">
        <v>0</v>
      </c>
      <c r="E18726" s="2">
        <v>0</v>
      </c>
      <c r="F18726" s="2">
        <v>1</v>
      </c>
      <c r="G18726" s="2">
        <v>0</v>
      </c>
      <c r="I18726" s="2" t="s">
        <v>11</v>
      </c>
      <c r="J18726" s="2">
        <v>1.57131061666739E+18</v>
      </c>
      <c r="K18726" s="2">
        <v>1</v>
      </c>
      <c r="L18726" s="2">
        <v>654</v>
      </c>
      <c r="M18726" s="2">
        <v>1</v>
      </c>
      <c r="N18726" s="2">
        <v>0</v>
      </c>
      <c r="O18726" s="2">
        <v>0</v>
      </c>
    </row>
    <row r="18727" spans="1:15">
      <c r="A18727" s="2" t="s">
        <v>10</v>
      </c>
      <c r="B18727" s="2">
        <v>1.5716932616623501E+18</v>
      </c>
      <c r="C18727" s="2">
        <v>0</v>
      </c>
      <c r="D18727" s="2">
        <v>0</v>
      </c>
      <c r="E18727" s="2">
        <v>0</v>
      </c>
      <c r="F18727" s="2">
        <v>1</v>
      </c>
      <c r="G18727" s="2">
        <v>0</v>
      </c>
      <c r="I18727" s="2" t="s">
        <v>11</v>
      </c>
      <c r="J18727" s="2">
        <v>1.5717592698151501E+18</v>
      </c>
      <c r="K18727" s="2">
        <v>0</v>
      </c>
      <c r="L18727" s="2">
        <v>0</v>
      </c>
      <c r="M18727" s="2">
        <v>0</v>
      </c>
      <c r="N18727" s="2">
        <v>1</v>
      </c>
      <c r="O18727" s="2">
        <v>0</v>
      </c>
    </row>
    <row r="18728" spans="1:15">
      <c r="A18728" s="2" t="s">
        <v>10</v>
      </c>
      <c r="B18728" s="2">
        <v>1.57032225959854E+18</v>
      </c>
      <c r="C18728" s="2">
        <v>1</v>
      </c>
      <c r="D18728" s="2">
        <v>3200</v>
      </c>
      <c r="E18728" s="2">
        <v>1</v>
      </c>
      <c r="F18728" s="2">
        <v>0</v>
      </c>
      <c r="G18728" s="2">
        <v>0</v>
      </c>
      <c r="I18728" s="2" t="s">
        <v>11</v>
      </c>
      <c r="J18728" s="2">
        <v>1.57172162944739E+18</v>
      </c>
      <c r="K18728" s="2">
        <v>0</v>
      </c>
      <c r="L18728" s="2">
        <v>0</v>
      </c>
      <c r="M18728" s="2">
        <v>0</v>
      </c>
      <c r="N18728" s="2">
        <v>1</v>
      </c>
      <c r="O18728" s="2">
        <v>0</v>
      </c>
    </row>
    <row r="18729" spans="1:15">
      <c r="A18729" s="2" t="s">
        <v>10</v>
      </c>
      <c r="B18729" s="2">
        <v>1.5699337211073201E+18</v>
      </c>
      <c r="C18729" s="2">
        <v>0</v>
      </c>
      <c r="D18729" s="2">
        <v>0</v>
      </c>
      <c r="E18729" s="2">
        <v>0</v>
      </c>
      <c r="F18729" s="2">
        <v>0</v>
      </c>
      <c r="G18729" s="2">
        <v>0</v>
      </c>
      <c r="I18729" s="2" t="s">
        <v>11</v>
      </c>
      <c r="J18729" s="2">
        <v>1.57065875685181E+18</v>
      </c>
      <c r="K18729" s="2">
        <v>0</v>
      </c>
      <c r="L18729" s="2">
        <v>0</v>
      </c>
      <c r="M18729" s="2">
        <v>1</v>
      </c>
      <c r="N18729" s="2">
        <v>0</v>
      </c>
      <c r="O18729" s="2">
        <v>1</v>
      </c>
    </row>
    <row r="18730" spans="1:15">
      <c r="A18730" s="2" t="s">
        <v>10</v>
      </c>
      <c r="B18730" s="2">
        <v>1.5682027892036401E+18</v>
      </c>
      <c r="C18730" s="2">
        <v>0</v>
      </c>
      <c r="D18730" s="2">
        <v>0</v>
      </c>
      <c r="E18730" s="2">
        <v>0</v>
      </c>
      <c r="F18730" s="2">
        <v>1</v>
      </c>
      <c r="G18730" s="2">
        <v>0</v>
      </c>
      <c r="I18730" s="2" t="s">
        <v>11</v>
      </c>
      <c r="J18730" s="2">
        <v>1.5699835120634099E+18</v>
      </c>
      <c r="K18730" s="2">
        <v>1</v>
      </c>
      <c r="L18730" s="2">
        <v>240</v>
      </c>
      <c r="M18730" s="2">
        <v>1</v>
      </c>
      <c r="N18730" s="2">
        <v>0</v>
      </c>
      <c r="O18730" s="2">
        <v>0</v>
      </c>
    </row>
    <row r="18731" spans="1:15">
      <c r="A18731" s="2" t="s">
        <v>10</v>
      </c>
      <c r="B18731" s="2">
        <v>1.5702980911087201E+18</v>
      </c>
      <c r="C18731" s="2">
        <v>1</v>
      </c>
      <c r="D18731" s="2">
        <v>343</v>
      </c>
      <c r="E18731" s="2">
        <v>1</v>
      </c>
      <c r="F18731" s="2">
        <v>0</v>
      </c>
      <c r="G18731" s="2">
        <v>0</v>
      </c>
      <c r="I18731" s="2" t="s">
        <v>11</v>
      </c>
      <c r="J18731" s="2">
        <v>1.56985694776161E+18</v>
      </c>
      <c r="K18731" s="2">
        <v>1</v>
      </c>
      <c r="L18731" s="2">
        <v>369</v>
      </c>
      <c r="M18731" s="2">
        <v>1</v>
      </c>
      <c r="N18731" s="2">
        <v>0</v>
      </c>
      <c r="O18731" s="2">
        <v>0</v>
      </c>
    </row>
    <row r="18732" spans="1:15">
      <c r="A18732" s="2" t="s">
        <v>10</v>
      </c>
      <c r="B18732" s="2">
        <v>1.5717435073313101E+18</v>
      </c>
      <c r="C18732" s="2">
        <v>1</v>
      </c>
      <c r="D18732" s="2">
        <v>421</v>
      </c>
      <c r="E18732" s="2">
        <v>1</v>
      </c>
      <c r="F18732" s="2">
        <v>0</v>
      </c>
      <c r="G18732" s="2">
        <v>0</v>
      </c>
      <c r="I18732" s="2" t="s">
        <v>11</v>
      </c>
      <c r="J18732" s="2">
        <v>1.5716860395364201E+18</v>
      </c>
      <c r="K18732" s="2">
        <v>1</v>
      </c>
      <c r="L18732" s="2">
        <v>1713</v>
      </c>
      <c r="M18732" s="2">
        <v>1</v>
      </c>
      <c r="N18732" s="2">
        <v>0</v>
      </c>
      <c r="O18732" s="2">
        <v>0</v>
      </c>
    </row>
    <row r="18733" spans="1:15">
      <c r="A18733" s="2" t="s">
        <v>10</v>
      </c>
      <c r="B18733" s="2">
        <v>1.57170939790062E+18</v>
      </c>
      <c r="C18733" s="2">
        <v>0</v>
      </c>
      <c r="D18733" s="2">
        <v>0</v>
      </c>
      <c r="E18733" s="2">
        <v>1</v>
      </c>
      <c r="F18733" s="2">
        <v>0</v>
      </c>
      <c r="G18733" s="2">
        <v>1</v>
      </c>
      <c r="I18733" s="2" t="s">
        <v>11</v>
      </c>
      <c r="J18733" s="2">
        <v>1.5713555438120699E+18</v>
      </c>
      <c r="K18733" s="2">
        <v>0</v>
      </c>
      <c r="L18733" s="2">
        <v>0</v>
      </c>
      <c r="M18733" s="2">
        <v>1</v>
      </c>
      <c r="N18733" s="2">
        <v>0</v>
      </c>
      <c r="O18733" s="2">
        <v>1</v>
      </c>
    </row>
    <row r="18734" spans="1:15">
      <c r="A18734" s="2" t="s">
        <v>10</v>
      </c>
      <c r="B18734" s="2">
        <v>1.57167737233856E+18</v>
      </c>
      <c r="C18734" s="2">
        <v>1</v>
      </c>
      <c r="D18734" s="2">
        <v>505</v>
      </c>
      <c r="E18734" s="2">
        <v>1</v>
      </c>
      <c r="F18734" s="2">
        <v>0</v>
      </c>
      <c r="G18734" s="2">
        <v>0</v>
      </c>
      <c r="I18734" s="2" t="s">
        <v>11</v>
      </c>
      <c r="J18734" s="2">
        <v>1.5718429817853901E+18</v>
      </c>
      <c r="K18734" s="2">
        <v>0</v>
      </c>
      <c r="L18734" s="2">
        <v>0</v>
      </c>
      <c r="M18734" s="2">
        <v>0</v>
      </c>
      <c r="N18734" s="2">
        <v>1</v>
      </c>
      <c r="O18734" s="2">
        <v>0</v>
      </c>
    </row>
    <row r="18735" spans="1:15">
      <c r="A18735" s="2" t="s">
        <v>10</v>
      </c>
      <c r="B18735" s="2">
        <v>1.57172498741136E+18</v>
      </c>
      <c r="C18735" s="2">
        <v>0</v>
      </c>
      <c r="D18735" s="2">
        <v>0</v>
      </c>
      <c r="E18735" s="2">
        <v>0</v>
      </c>
      <c r="F18735" s="2">
        <v>1</v>
      </c>
      <c r="G18735" s="2">
        <v>0</v>
      </c>
      <c r="I18735" s="2" t="s">
        <v>11</v>
      </c>
      <c r="J18735" s="2">
        <v>1.5692694671821599E+18</v>
      </c>
      <c r="K18735" s="2">
        <v>1</v>
      </c>
      <c r="L18735" s="2">
        <v>428</v>
      </c>
      <c r="M18735" s="2">
        <v>1</v>
      </c>
      <c r="N18735" s="2">
        <v>0</v>
      </c>
      <c r="O18735" s="2">
        <v>0</v>
      </c>
    </row>
    <row r="18736" spans="1:15">
      <c r="A18736" s="2" t="s">
        <v>10</v>
      </c>
      <c r="B18736" s="2">
        <v>1.57184379748944E+18</v>
      </c>
      <c r="C18736" s="2">
        <v>1</v>
      </c>
      <c r="D18736" s="2">
        <v>343</v>
      </c>
      <c r="E18736" s="2">
        <v>1</v>
      </c>
      <c r="F18736" s="2">
        <v>0</v>
      </c>
      <c r="G18736" s="2">
        <v>0</v>
      </c>
      <c r="I18736" s="2" t="s">
        <v>11</v>
      </c>
      <c r="J18736" s="2">
        <v>1.57178414131645E+18</v>
      </c>
      <c r="K18736" s="2">
        <v>1</v>
      </c>
      <c r="L18736" s="2">
        <v>1405</v>
      </c>
      <c r="M18736" s="2">
        <v>1</v>
      </c>
      <c r="N18736" s="2">
        <v>0</v>
      </c>
      <c r="O18736" s="2">
        <v>0</v>
      </c>
    </row>
    <row r="18737" spans="1:15">
      <c r="A18737" s="2" t="s">
        <v>10</v>
      </c>
      <c r="B18737" s="2">
        <v>1.57145305984496E+18</v>
      </c>
      <c r="C18737" s="2">
        <v>0</v>
      </c>
      <c r="D18737" s="2">
        <v>0</v>
      </c>
      <c r="E18737" s="2">
        <v>0</v>
      </c>
      <c r="F18737" s="2">
        <v>1</v>
      </c>
      <c r="G18737" s="2">
        <v>0</v>
      </c>
      <c r="I18737" s="2" t="s">
        <v>11</v>
      </c>
      <c r="J18737" s="2">
        <v>1.57168695131939E+18</v>
      </c>
      <c r="K18737" s="2">
        <v>1</v>
      </c>
      <c r="L18737" s="2">
        <v>515</v>
      </c>
      <c r="M18737" s="2">
        <v>1</v>
      </c>
      <c r="N18737" s="2">
        <v>0</v>
      </c>
      <c r="O18737" s="2">
        <v>0</v>
      </c>
    </row>
    <row r="18738" spans="1:15">
      <c r="A18738" s="2" t="s">
        <v>10</v>
      </c>
      <c r="B18738" s="2">
        <v>1.57178026722239E+18</v>
      </c>
      <c r="C18738" s="2">
        <v>0</v>
      </c>
      <c r="D18738" s="2">
        <v>0</v>
      </c>
      <c r="E18738" s="2">
        <v>0</v>
      </c>
      <c r="F18738" s="2">
        <v>1</v>
      </c>
      <c r="G18738" s="2">
        <v>0</v>
      </c>
      <c r="I18738" s="2" t="s">
        <v>11</v>
      </c>
      <c r="J18738" s="2">
        <v>1.57169087265809E+18</v>
      </c>
      <c r="K18738" s="2">
        <v>0</v>
      </c>
      <c r="L18738" s="2">
        <v>0</v>
      </c>
      <c r="M18738" s="2">
        <v>0</v>
      </c>
      <c r="N18738" s="2">
        <v>1</v>
      </c>
      <c r="O18738" s="2">
        <v>0</v>
      </c>
    </row>
    <row r="18739" spans="1:15">
      <c r="A18739" s="2" t="s">
        <v>10</v>
      </c>
      <c r="B18739" s="2">
        <v>1.57164098972931E+18</v>
      </c>
      <c r="C18739" s="2">
        <v>0</v>
      </c>
      <c r="D18739" s="2">
        <v>0</v>
      </c>
      <c r="E18739" s="2">
        <v>1</v>
      </c>
      <c r="F18739" s="2">
        <v>0</v>
      </c>
      <c r="G18739" s="2">
        <v>1</v>
      </c>
      <c r="I18739" s="2" t="s">
        <v>11</v>
      </c>
      <c r="J18739" s="2">
        <v>1.57170802384243E+18</v>
      </c>
      <c r="K18739" s="2">
        <v>1</v>
      </c>
      <c r="L18739" s="2">
        <v>358</v>
      </c>
      <c r="M18739" s="2">
        <v>1</v>
      </c>
      <c r="N18739" s="2">
        <v>0</v>
      </c>
      <c r="O18739" s="2">
        <v>0</v>
      </c>
    </row>
    <row r="18740" spans="1:15">
      <c r="A18740" s="2" t="s">
        <v>10</v>
      </c>
      <c r="B18740" s="2">
        <v>1.5703718493328799E+18</v>
      </c>
      <c r="C18740" s="2">
        <v>0</v>
      </c>
      <c r="D18740" s="2">
        <v>0</v>
      </c>
      <c r="E18740" s="2">
        <v>1</v>
      </c>
      <c r="F18740" s="2">
        <v>0</v>
      </c>
      <c r="G18740" s="2">
        <v>2</v>
      </c>
      <c r="I18740" s="2" t="s">
        <v>11</v>
      </c>
      <c r="J18740" s="2">
        <v>1.57093765968418E+18</v>
      </c>
      <c r="K18740" s="2">
        <v>1</v>
      </c>
      <c r="L18740" s="2">
        <v>745</v>
      </c>
      <c r="M18740" s="2">
        <v>1</v>
      </c>
      <c r="N18740" s="2">
        <v>0</v>
      </c>
      <c r="O18740" s="2">
        <v>0</v>
      </c>
    </row>
    <row r="18741" spans="1:15">
      <c r="A18741" s="2" t="s">
        <v>10</v>
      </c>
      <c r="B18741" s="2">
        <v>1.57128944988575E+18</v>
      </c>
      <c r="C18741" s="2">
        <v>0</v>
      </c>
      <c r="D18741" s="2">
        <v>0</v>
      </c>
      <c r="E18741" s="2">
        <v>0</v>
      </c>
      <c r="F18741" s="2">
        <v>1</v>
      </c>
      <c r="G18741" s="2">
        <v>0</v>
      </c>
      <c r="I18741" s="2" t="s">
        <v>11</v>
      </c>
      <c r="J18741" s="2">
        <v>1.5716737772538099E+18</v>
      </c>
      <c r="K18741" s="2">
        <v>1</v>
      </c>
      <c r="L18741" s="2">
        <v>449</v>
      </c>
      <c r="M18741" s="2">
        <v>1</v>
      </c>
      <c r="N18741" s="2">
        <v>0</v>
      </c>
      <c r="O18741" s="2">
        <v>0</v>
      </c>
    </row>
    <row r="18742" spans="1:15">
      <c r="A18742" s="2" t="s">
        <v>10</v>
      </c>
      <c r="B18742" s="2">
        <v>1.5680150974760399E+18</v>
      </c>
      <c r="C18742" s="2">
        <v>0</v>
      </c>
      <c r="D18742" s="2">
        <v>0</v>
      </c>
      <c r="E18742" s="2">
        <v>0</v>
      </c>
      <c r="F18742" s="2">
        <v>1</v>
      </c>
      <c r="G18742" s="2">
        <v>0</v>
      </c>
      <c r="I18742" s="2" t="s">
        <v>11</v>
      </c>
      <c r="J18742" s="2">
        <v>1.5717875765688699E+18</v>
      </c>
      <c r="K18742" s="2">
        <v>1</v>
      </c>
      <c r="L18742" s="2">
        <v>1169</v>
      </c>
      <c r="M18742" s="2">
        <v>1</v>
      </c>
      <c r="N18742" s="2">
        <v>0</v>
      </c>
      <c r="O18742" s="2">
        <v>0</v>
      </c>
    </row>
    <row r="18743" spans="1:15">
      <c r="A18743" s="2" t="s">
        <v>10</v>
      </c>
      <c r="B18743" s="2">
        <v>1.57166829951375E+18</v>
      </c>
      <c r="C18743" s="2">
        <v>0</v>
      </c>
      <c r="D18743" s="2">
        <v>0</v>
      </c>
      <c r="E18743" s="2">
        <v>1</v>
      </c>
      <c r="F18743" s="2">
        <v>0</v>
      </c>
      <c r="G18743" s="2">
        <v>1</v>
      </c>
      <c r="I18743" s="2" t="s">
        <v>11</v>
      </c>
      <c r="J18743" s="2">
        <v>1.57133012672829E+18</v>
      </c>
      <c r="K18743" s="2">
        <v>1</v>
      </c>
      <c r="L18743" s="2">
        <v>346</v>
      </c>
      <c r="M18743" s="2">
        <v>1</v>
      </c>
      <c r="N18743" s="2">
        <v>0</v>
      </c>
      <c r="O18743" s="2">
        <v>0</v>
      </c>
    </row>
    <row r="18744" spans="1:15">
      <c r="A18744" s="2" t="s">
        <v>10</v>
      </c>
      <c r="B18744" s="2">
        <v>1.57174777760674E+18</v>
      </c>
      <c r="C18744" s="2">
        <v>1</v>
      </c>
      <c r="D18744" s="2">
        <v>482</v>
      </c>
      <c r="E18744" s="2">
        <v>1</v>
      </c>
      <c r="F18744" s="2">
        <v>0</v>
      </c>
      <c r="G18744" s="2">
        <v>0</v>
      </c>
      <c r="I18744" s="2" t="s">
        <v>11</v>
      </c>
      <c r="J18744" s="2">
        <v>1.57180160848287E+18</v>
      </c>
      <c r="K18744" s="2">
        <v>0</v>
      </c>
      <c r="L18744" s="2">
        <v>0</v>
      </c>
      <c r="M18744" s="2">
        <v>0</v>
      </c>
      <c r="N18744" s="2">
        <v>1</v>
      </c>
      <c r="O18744" s="2">
        <v>0</v>
      </c>
    </row>
    <row r="18745" spans="1:15">
      <c r="A18745" s="2" t="s">
        <v>10</v>
      </c>
      <c r="B18745" s="2">
        <v>1.57169258161887E+18</v>
      </c>
      <c r="C18745" s="2">
        <v>0</v>
      </c>
      <c r="D18745" s="2">
        <v>0</v>
      </c>
      <c r="E18745" s="2">
        <v>1</v>
      </c>
      <c r="F18745" s="2">
        <v>0</v>
      </c>
      <c r="G18745" s="2">
        <v>1</v>
      </c>
      <c r="I18745" s="2" t="s">
        <v>11</v>
      </c>
      <c r="J18745" s="2">
        <v>1.5718129513698601E+18</v>
      </c>
      <c r="K18745" s="2">
        <v>0</v>
      </c>
      <c r="L18745" s="2">
        <v>0</v>
      </c>
      <c r="M18745" s="2">
        <v>0</v>
      </c>
      <c r="N18745" s="2">
        <v>1</v>
      </c>
      <c r="O18745" s="2">
        <v>0</v>
      </c>
    </row>
    <row r="18746" spans="1:15">
      <c r="A18746" s="2" t="s">
        <v>10</v>
      </c>
      <c r="B18746" s="2">
        <v>1.57174647698243E+18</v>
      </c>
      <c r="C18746" s="2">
        <v>1</v>
      </c>
      <c r="D18746" s="2">
        <v>950</v>
      </c>
      <c r="E18746" s="2">
        <v>1</v>
      </c>
      <c r="F18746" s="2">
        <v>0</v>
      </c>
      <c r="G18746" s="2">
        <v>0</v>
      </c>
      <c r="I18746" s="2" t="s">
        <v>11</v>
      </c>
      <c r="J18746" s="2">
        <v>1.5699004035402501E+18</v>
      </c>
      <c r="K18746" s="2">
        <v>0</v>
      </c>
      <c r="L18746" s="2">
        <v>0</v>
      </c>
      <c r="M18746" s="2">
        <v>0</v>
      </c>
      <c r="N18746" s="2">
        <v>1</v>
      </c>
      <c r="O18746" s="2">
        <v>0</v>
      </c>
    </row>
    <row r="18747" spans="1:15">
      <c r="A18747" s="2" t="s">
        <v>10</v>
      </c>
      <c r="B18747" s="2">
        <v>1.56960117756018E+18</v>
      </c>
      <c r="C18747" s="2">
        <v>1</v>
      </c>
      <c r="D18747" s="2">
        <v>553</v>
      </c>
      <c r="E18747" s="2">
        <v>1</v>
      </c>
      <c r="F18747" s="2">
        <v>0</v>
      </c>
      <c r="G18747" s="2">
        <v>0</v>
      </c>
      <c r="I18747" s="2" t="s">
        <v>11</v>
      </c>
      <c r="J18747" s="2">
        <v>1.5698565353986099E+18</v>
      </c>
      <c r="K18747" s="2">
        <v>0</v>
      </c>
      <c r="L18747" s="2">
        <v>0</v>
      </c>
      <c r="M18747" s="2">
        <v>0</v>
      </c>
      <c r="N18747" s="2">
        <v>0</v>
      </c>
      <c r="O18747" s="2">
        <v>0</v>
      </c>
    </row>
    <row r="18748" spans="1:15">
      <c r="A18748" s="2" t="s">
        <v>10</v>
      </c>
      <c r="B18748" s="2">
        <v>1.56925927045165E+18</v>
      </c>
      <c r="C18748" s="2">
        <v>0</v>
      </c>
      <c r="D18748" s="2">
        <v>0</v>
      </c>
      <c r="E18748" s="2">
        <v>1</v>
      </c>
      <c r="F18748" s="2">
        <v>0</v>
      </c>
      <c r="G18748" s="2">
        <v>1</v>
      </c>
      <c r="I18748" s="2" t="s">
        <v>11</v>
      </c>
      <c r="J18748" s="2">
        <v>1.5687865748487099E+18</v>
      </c>
      <c r="K18748" s="2">
        <v>0</v>
      </c>
      <c r="L18748" s="2">
        <v>0</v>
      </c>
      <c r="M18748" s="2">
        <v>1</v>
      </c>
      <c r="N18748" s="2">
        <v>0</v>
      </c>
      <c r="O18748" s="2">
        <v>1</v>
      </c>
    </row>
    <row r="18749" spans="1:15">
      <c r="A18749" s="2" t="s">
        <v>10</v>
      </c>
      <c r="B18749" s="2">
        <v>1.5674804126269E+18</v>
      </c>
      <c r="C18749" s="2">
        <v>0</v>
      </c>
      <c r="D18749" s="2">
        <v>0</v>
      </c>
      <c r="E18749" s="2">
        <v>1</v>
      </c>
      <c r="F18749" s="2">
        <v>0</v>
      </c>
      <c r="G18749" s="2">
        <v>1</v>
      </c>
      <c r="I18749" s="2" t="s">
        <v>11</v>
      </c>
      <c r="J18749" s="2">
        <v>1.5716543587503601E+18</v>
      </c>
      <c r="K18749" s="2">
        <v>1</v>
      </c>
      <c r="L18749" s="2">
        <v>494</v>
      </c>
      <c r="M18749" s="2">
        <v>1</v>
      </c>
      <c r="N18749" s="2">
        <v>0</v>
      </c>
      <c r="O18749" s="2">
        <v>0</v>
      </c>
    </row>
    <row r="18750" spans="1:15">
      <c r="A18750" s="2" t="s">
        <v>10</v>
      </c>
      <c r="B18750" s="2">
        <v>1.5703451670037399E+18</v>
      </c>
      <c r="C18750" s="2">
        <v>1</v>
      </c>
      <c r="D18750" s="2">
        <v>213</v>
      </c>
      <c r="E18750" s="2">
        <v>1</v>
      </c>
      <c r="F18750" s="2">
        <v>0</v>
      </c>
      <c r="G18750" s="2">
        <v>0</v>
      </c>
      <c r="I18750" s="2" t="s">
        <v>11</v>
      </c>
      <c r="J18750" s="2">
        <v>1.5707066018982999E+18</v>
      </c>
      <c r="K18750" s="2">
        <v>0</v>
      </c>
      <c r="L18750" s="2">
        <v>0</v>
      </c>
      <c r="M18750" s="2">
        <v>1</v>
      </c>
      <c r="N18750" s="2">
        <v>0</v>
      </c>
      <c r="O18750" s="2">
        <v>1</v>
      </c>
    </row>
    <row r="18751" spans="1:15">
      <c r="A18751" s="2" t="s">
        <v>10</v>
      </c>
      <c r="B18751" s="2">
        <v>1.5717848192124401E+18</v>
      </c>
      <c r="C18751" s="2">
        <v>0</v>
      </c>
      <c r="D18751" s="2">
        <v>0</v>
      </c>
      <c r="E18751" s="2">
        <v>1</v>
      </c>
      <c r="F18751" s="2">
        <v>0</v>
      </c>
      <c r="G18751" s="2">
        <v>1</v>
      </c>
      <c r="I18751" s="2" t="s">
        <v>11</v>
      </c>
      <c r="J18751" s="2">
        <v>1.5700003219782001E+18</v>
      </c>
      <c r="K18751" s="2">
        <v>0</v>
      </c>
      <c r="L18751" s="2">
        <v>0</v>
      </c>
      <c r="M18751" s="2">
        <v>0</v>
      </c>
      <c r="N18751" s="2">
        <v>1</v>
      </c>
      <c r="O18751" s="2">
        <v>0</v>
      </c>
    </row>
    <row r="18752" spans="1:15">
      <c r="A18752" s="2" t="s">
        <v>10</v>
      </c>
      <c r="B18752" s="2">
        <v>1.5713695312119301E+18</v>
      </c>
      <c r="C18752" s="2">
        <v>0</v>
      </c>
      <c r="D18752" s="2">
        <v>0</v>
      </c>
      <c r="E18752" s="2">
        <v>0</v>
      </c>
      <c r="F18752" s="2">
        <v>1</v>
      </c>
      <c r="G18752" s="2">
        <v>0</v>
      </c>
      <c r="I18752" s="2" t="s">
        <v>11</v>
      </c>
      <c r="J18752" s="2">
        <v>1.57139803157472E+18</v>
      </c>
      <c r="K18752" s="2">
        <v>0</v>
      </c>
      <c r="L18752" s="2">
        <v>0</v>
      </c>
      <c r="M18752" s="2">
        <v>0</v>
      </c>
      <c r="N18752" s="2">
        <v>1</v>
      </c>
      <c r="O18752" s="2">
        <v>0</v>
      </c>
    </row>
    <row r="18753" spans="1:15">
      <c r="A18753" s="2" t="s">
        <v>10</v>
      </c>
      <c r="B18753" s="2">
        <v>1.5716708134495401E+18</v>
      </c>
      <c r="C18753" s="2">
        <v>1</v>
      </c>
      <c r="D18753" s="2">
        <v>430</v>
      </c>
      <c r="E18753" s="2">
        <v>1</v>
      </c>
      <c r="F18753" s="2">
        <v>0</v>
      </c>
      <c r="G18753" s="2">
        <v>0</v>
      </c>
      <c r="I18753" s="2" t="s">
        <v>11</v>
      </c>
      <c r="J18753" s="2">
        <v>1.5717748182133199E+18</v>
      </c>
      <c r="K18753" s="2">
        <v>1</v>
      </c>
      <c r="L18753" s="2">
        <v>635</v>
      </c>
      <c r="M18753" s="2">
        <v>1</v>
      </c>
      <c r="N18753" s="2">
        <v>0</v>
      </c>
      <c r="O18753" s="2">
        <v>0</v>
      </c>
    </row>
    <row r="18754" spans="1:15">
      <c r="A18754" s="2" t="s">
        <v>10</v>
      </c>
      <c r="B18754" s="2">
        <v>1.57177793580174E+18</v>
      </c>
      <c r="C18754" s="2">
        <v>0</v>
      </c>
      <c r="D18754" s="2">
        <v>0</v>
      </c>
      <c r="E18754" s="2">
        <v>0</v>
      </c>
      <c r="F18754" s="2">
        <v>1</v>
      </c>
      <c r="G18754" s="2">
        <v>0</v>
      </c>
      <c r="I18754" s="2" t="s">
        <v>11</v>
      </c>
      <c r="J18754" s="2">
        <v>1.5717035198855501E+18</v>
      </c>
      <c r="K18754" s="2">
        <v>0</v>
      </c>
      <c r="L18754" s="2">
        <v>0</v>
      </c>
      <c r="M18754" s="2">
        <v>0</v>
      </c>
      <c r="N18754" s="2">
        <v>1</v>
      </c>
      <c r="O18754" s="2">
        <v>0</v>
      </c>
    </row>
    <row r="18755" spans="1:15">
      <c r="A18755" s="2" t="s">
        <v>10</v>
      </c>
      <c r="B18755" s="2">
        <v>1.57027078663008E+18</v>
      </c>
      <c r="C18755" s="2">
        <v>1</v>
      </c>
      <c r="D18755" s="2">
        <v>870</v>
      </c>
      <c r="E18755" s="2">
        <v>1</v>
      </c>
      <c r="F18755" s="2">
        <v>0</v>
      </c>
      <c r="G18755" s="2">
        <v>0</v>
      </c>
      <c r="I18755" s="2" t="s">
        <v>11</v>
      </c>
      <c r="J18755" s="2">
        <v>1.5699325560261399E+18</v>
      </c>
      <c r="K18755" s="2">
        <v>1</v>
      </c>
      <c r="L18755" s="2">
        <v>304</v>
      </c>
      <c r="M18755" s="2">
        <v>1</v>
      </c>
      <c r="N18755" s="2">
        <v>0</v>
      </c>
      <c r="O18755" s="2">
        <v>0</v>
      </c>
    </row>
    <row r="18756" spans="1:15">
      <c r="A18756" s="2" t="s">
        <v>10</v>
      </c>
      <c r="B18756" s="2">
        <v>1.5706367364915699E+18</v>
      </c>
      <c r="C18756" s="2">
        <v>1</v>
      </c>
      <c r="D18756" s="2">
        <v>929</v>
      </c>
      <c r="E18756" s="2">
        <v>1</v>
      </c>
      <c r="F18756" s="2">
        <v>0</v>
      </c>
      <c r="G18756" s="2">
        <v>0</v>
      </c>
      <c r="I18756" s="2" t="s">
        <v>11</v>
      </c>
      <c r="J18756" s="2">
        <v>1.5701995892843699E+18</v>
      </c>
      <c r="K18756" s="2">
        <v>1</v>
      </c>
      <c r="L18756" s="2">
        <v>388</v>
      </c>
      <c r="M18756" s="2">
        <v>1</v>
      </c>
      <c r="N18756" s="2">
        <v>0</v>
      </c>
      <c r="O18756" s="2">
        <v>0</v>
      </c>
    </row>
    <row r="18757" spans="1:15">
      <c r="A18757" s="2" t="s">
        <v>10</v>
      </c>
      <c r="B18757" s="2">
        <v>1.5717104717305201E+18</v>
      </c>
      <c r="C18757" s="2">
        <v>1</v>
      </c>
      <c r="D18757" s="2">
        <v>375</v>
      </c>
      <c r="E18757" s="2">
        <v>1</v>
      </c>
      <c r="F18757" s="2">
        <v>0</v>
      </c>
      <c r="G18757" s="2">
        <v>0</v>
      </c>
      <c r="I18757" s="2" t="s">
        <v>11</v>
      </c>
      <c r="J18757" s="2">
        <v>1.5717681225145001E+18</v>
      </c>
      <c r="K18757" s="2">
        <v>1</v>
      </c>
      <c r="L18757" s="2">
        <v>295</v>
      </c>
      <c r="M18757" s="2">
        <v>1</v>
      </c>
      <c r="N18757" s="2">
        <v>0</v>
      </c>
      <c r="O18757" s="2">
        <v>0</v>
      </c>
    </row>
    <row r="18758" spans="1:15">
      <c r="A18758" s="2" t="s">
        <v>10</v>
      </c>
      <c r="B18758" s="2">
        <v>1.5717887584314601E+18</v>
      </c>
      <c r="C18758" s="2">
        <v>1</v>
      </c>
      <c r="D18758" s="2">
        <v>250</v>
      </c>
      <c r="E18758" s="2">
        <v>1</v>
      </c>
      <c r="F18758" s="2">
        <v>0</v>
      </c>
      <c r="G18758" s="2">
        <v>1</v>
      </c>
      <c r="I18758" s="2" t="s">
        <v>11</v>
      </c>
      <c r="J18758" s="2">
        <v>1.57173703838915E+18</v>
      </c>
      <c r="K18758" s="2">
        <v>1</v>
      </c>
      <c r="L18758" s="2">
        <v>225</v>
      </c>
      <c r="M18758" s="2">
        <v>1</v>
      </c>
      <c r="N18758" s="2">
        <v>0</v>
      </c>
      <c r="O18758" s="2">
        <v>1</v>
      </c>
    </row>
    <row r="18759" spans="1:15">
      <c r="A18759" s="2" t="s">
        <v>10</v>
      </c>
      <c r="B18759" s="2">
        <v>1.57170482558077E+18</v>
      </c>
      <c r="C18759" s="2">
        <v>0</v>
      </c>
      <c r="D18759" s="2">
        <v>0</v>
      </c>
      <c r="E18759" s="2">
        <v>1</v>
      </c>
      <c r="F18759" s="2">
        <v>0</v>
      </c>
      <c r="G18759" s="2">
        <v>1</v>
      </c>
      <c r="I18759" s="2" t="s">
        <v>11</v>
      </c>
      <c r="J18759" s="2">
        <v>1.56990055547053E+18</v>
      </c>
      <c r="K18759" s="2">
        <v>0</v>
      </c>
      <c r="L18759" s="2">
        <v>0</v>
      </c>
      <c r="M18759" s="2">
        <v>0</v>
      </c>
      <c r="N18759" s="2">
        <v>0</v>
      </c>
      <c r="O18759" s="2">
        <v>0</v>
      </c>
    </row>
    <row r="18760" spans="1:15">
      <c r="A18760" s="2" t="s">
        <v>10</v>
      </c>
      <c r="B18760" s="2">
        <v>1.5710039762902899E+18</v>
      </c>
      <c r="C18760" s="2">
        <v>0</v>
      </c>
      <c r="D18760" s="2">
        <v>0</v>
      </c>
      <c r="E18760" s="2">
        <v>0</v>
      </c>
      <c r="F18760" s="2">
        <v>1</v>
      </c>
      <c r="G18760" s="2">
        <v>0</v>
      </c>
      <c r="I18760" s="2" t="s">
        <v>11</v>
      </c>
      <c r="J18760" s="2">
        <v>1.56958881218995E+18</v>
      </c>
      <c r="K18760" s="2">
        <v>1</v>
      </c>
      <c r="L18760" s="2">
        <v>843</v>
      </c>
      <c r="M18760" s="2">
        <v>1</v>
      </c>
      <c r="N18760" s="2">
        <v>0</v>
      </c>
      <c r="O18760" s="2">
        <v>0</v>
      </c>
    </row>
    <row r="18761" spans="1:15">
      <c r="A18761" s="2" t="s">
        <v>10</v>
      </c>
      <c r="B18761" s="2">
        <v>1.56997331508962E+18</v>
      </c>
      <c r="C18761" s="2">
        <v>0</v>
      </c>
      <c r="D18761" s="2">
        <v>0</v>
      </c>
      <c r="E18761" s="2">
        <v>0</v>
      </c>
      <c r="F18761" s="2">
        <v>1</v>
      </c>
      <c r="G18761" s="2">
        <v>0</v>
      </c>
      <c r="I18761" s="2" t="s">
        <v>11</v>
      </c>
      <c r="J18761" s="2">
        <v>1.57171040874046E+18</v>
      </c>
      <c r="K18761" s="2">
        <v>1</v>
      </c>
      <c r="L18761" s="2">
        <v>793</v>
      </c>
      <c r="M18761" s="2">
        <v>1</v>
      </c>
      <c r="N18761" s="2">
        <v>0</v>
      </c>
      <c r="O18761" s="2">
        <v>0</v>
      </c>
    </row>
    <row r="18762" spans="1:15">
      <c r="A18762" s="2" t="s">
        <v>10</v>
      </c>
      <c r="B18762" s="2">
        <v>1.5714959791511601E+18</v>
      </c>
      <c r="C18762" s="2">
        <v>0</v>
      </c>
      <c r="D18762" s="2">
        <v>0</v>
      </c>
      <c r="E18762" s="2">
        <v>0</v>
      </c>
      <c r="F18762" s="2">
        <v>1</v>
      </c>
      <c r="G18762" s="2">
        <v>0</v>
      </c>
      <c r="I18762" s="2" t="s">
        <v>11</v>
      </c>
      <c r="J18762" s="2">
        <v>1.5672979813240901E+18</v>
      </c>
      <c r="K18762" s="2">
        <v>0</v>
      </c>
      <c r="L18762" s="2">
        <v>0</v>
      </c>
      <c r="M18762" s="2">
        <v>1</v>
      </c>
      <c r="N18762" s="2">
        <v>0</v>
      </c>
      <c r="O18762" s="2">
        <v>1</v>
      </c>
    </row>
    <row r="18763" spans="1:15">
      <c r="A18763" s="2" t="s">
        <v>10</v>
      </c>
      <c r="B18763" s="2">
        <v>1.5716837538714299E+18</v>
      </c>
      <c r="C18763" s="2">
        <v>1</v>
      </c>
      <c r="D18763" s="2">
        <v>997</v>
      </c>
      <c r="E18763" s="2">
        <v>1</v>
      </c>
      <c r="F18763" s="2">
        <v>0</v>
      </c>
      <c r="G18763" s="2">
        <v>0</v>
      </c>
      <c r="I18763" s="2" t="s">
        <v>11</v>
      </c>
      <c r="J18763" s="2">
        <v>1.56992754758257E+18</v>
      </c>
      <c r="K18763" s="2">
        <v>1</v>
      </c>
      <c r="L18763" s="2">
        <v>294</v>
      </c>
      <c r="M18763" s="2">
        <v>1</v>
      </c>
      <c r="N18763" s="2">
        <v>0</v>
      </c>
      <c r="O18763" s="2">
        <v>0</v>
      </c>
    </row>
    <row r="18764" spans="1:15">
      <c r="A18764" s="2" t="s">
        <v>10</v>
      </c>
      <c r="B18764" s="2">
        <v>1.5674158879407099E+18</v>
      </c>
      <c r="C18764" s="2">
        <v>1</v>
      </c>
      <c r="D18764" s="2">
        <v>536</v>
      </c>
      <c r="E18764" s="2">
        <v>1</v>
      </c>
      <c r="F18764" s="2">
        <v>0</v>
      </c>
      <c r="G18764" s="2">
        <v>0</v>
      </c>
      <c r="I18764" s="2" t="s">
        <v>11</v>
      </c>
      <c r="J18764" s="2">
        <v>1.57142943535218E+18</v>
      </c>
      <c r="K18764" s="2">
        <v>1</v>
      </c>
      <c r="L18764" s="2">
        <v>325</v>
      </c>
      <c r="M18764" s="2">
        <v>1</v>
      </c>
      <c r="N18764" s="2">
        <v>0</v>
      </c>
      <c r="O18764" s="2">
        <v>0</v>
      </c>
    </row>
    <row r="18765" spans="1:15">
      <c r="A18765" s="2" t="s">
        <v>10</v>
      </c>
      <c r="B18765" s="2">
        <v>1.57179569302945E+18</v>
      </c>
      <c r="C18765" s="2">
        <v>0</v>
      </c>
      <c r="D18765" s="2">
        <v>0</v>
      </c>
      <c r="E18765" s="2">
        <v>0</v>
      </c>
      <c r="F18765" s="2">
        <v>0</v>
      </c>
      <c r="G18765" s="2">
        <v>0</v>
      </c>
      <c r="I18765" s="2" t="s">
        <v>11</v>
      </c>
      <c r="J18765" s="2">
        <v>1.5715465402737201E+18</v>
      </c>
      <c r="K18765" s="2">
        <v>0</v>
      </c>
      <c r="L18765" s="2">
        <v>0</v>
      </c>
      <c r="M18765" s="2">
        <v>1</v>
      </c>
      <c r="N18765" s="2">
        <v>0</v>
      </c>
      <c r="O18765" s="2">
        <v>1</v>
      </c>
    </row>
    <row r="18766" spans="1:15">
      <c r="A18766" s="2" t="s">
        <v>10</v>
      </c>
      <c r="B18766" s="2">
        <v>1.57188428263551E+18</v>
      </c>
      <c r="C18766" s="2">
        <v>0</v>
      </c>
      <c r="D18766" s="2">
        <v>0</v>
      </c>
      <c r="E18766" s="2">
        <v>0</v>
      </c>
      <c r="F18766" s="2">
        <v>0</v>
      </c>
      <c r="G18766" s="2">
        <v>0</v>
      </c>
      <c r="I18766" s="2" t="s">
        <v>11</v>
      </c>
      <c r="J18766" s="2">
        <v>1.5677084523845601E+18</v>
      </c>
      <c r="K18766" s="2">
        <v>1</v>
      </c>
      <c r="L18766" s="2">
        <v>691</v>
      </c>
      <c r="M18766" s="2">
        <v>1</v>
      </c>
      <c r="N18766" s="2">
        <v>0</v>
      </c>
      <c r="O18766" s="2">
        <v>0</v>
      </c>
    </row>
    <row r="18767" spans="1:15">
      <c r="A18767" s="2" t="s">
        <v>10</v>
      </c>
      <c r="B18767" s="2">
        <v>1.5716685097867899E+18</v>
      </c>
      <c r="C18767" s="2">
        <v>1</v>
      </c>
      <c r="D18767" s="2">
        <v>512</v>
      </c>
      <c r="E18767" s="2">
        <v>1</v>
      </c>
      <c r="F18767" s="2">
        <v>0</v>
      </c>
      <c r="G18767" s="2">
        <v>0</v>
      </c>
      <c r="I18767" s="2" t="s">
        <v>11</v>
      </c>
      <c r="J18767" s="2">
        <v>1.5710229056078799E+18</v>
      </c>
      <c r="K18767" s="2">
        <v>1</v>
      </c>
      <c r="L18767" s="2">
        <v>740</v>
      </c>
      <c r="M18767" s="2">
        <v>1</v>
      </c>
      <c r="N18767" s="2">
        <v>0</v>
      </c>
      <c r="O18767" s="2">
        <v>0</v>
      </c>
    </row>
    <row r="18768" spans="1:15">
      <c r="A18768" s="2" t="s">
        <v>10</v>
      </c>
      <c r="B18768" s="2">
        <v>1.57104885087197E+18</v>
      </c>
      <c r="C18768" s="2">
        <v>0</v>
      </c>
      <c r="D18768" s="2">
        <v>0</v>
      </c>
      <c r="E18768" s="2">
        <v>0</v>
      </c>
      <c r="F18768" s="2">
        <v>1</v>
      </c>
      <c r="G18768" s="2">
        <v>0</v>
      </c>
      <c r="I18768" s="2" t="s">
        <v>11</v>
      </c>
      <c r="J18768" s="2">
        <v>1.57175817978685E+18</v>
      </c>
      <c r="K18768" s="2">
        <v>0</v>
      </c>
      <c r="L18768" s="2">
        <v>0</v>
      </c>
      <c r="M18768" s="2">
        <v>1</v>
      </c>
      <c r="N18768" s="2">
        <v>0</v>
      </c>
      <c r="O18768" s="2">
        <v>1</v>
      </c>
    </row>
    <row r="18769" spans="1:15">
      <c r="A18769" s="2" t="s">
        <v>10</v>
      </c>
      <c r="B18769" s="2">
        <v>1.57171649836655E+18</v>
      </c>
      <c r="C18769" s="2">
        <v>1</v>
      </c>
      <c r="D18769" s="2">
        <v>1147</v>
      </c>
      <c r="E18769" s="2">
        <v>1</v>
      </c>
      <c r="F18769" s="2">
        <v>0</v>
      </c>
      <c r="G18769" s="2">
        <v>0</v>
      </c>
      <c r="I18769" s="2" t="s">
        <v>11</v>
      </c>
      <c r="J18769" s="2">
        <v>1.5716572493304499E+18</v>
      </c>
      <c r="K18769" s="2">
        <v>0</v>
      </c>
      <c r="L18769" s="2">
        <v>0</v>
      </c>
      <c r="M18769" s="2">
        <v>1</v>
      </c>
      <c r="N18769" s="2">
        <v>0</v>
      </c>
      <c r="O18769" s="2">
        <v>1</v>
      </c>
    </row>
    <row r="18770" spans="1:15">
      <c r="A18770" s="2" t="s">
        <v>10</v>
      </c>
      <c r="B18770" s="2">
        <v>1.5698791383392799E+18</v>
      </c>
      <c r="C18770" s="2">
        <v>1</v>
      </c>
      <c r="D18770" s="2">
        <v>1155</v>
      </c>
      <c r="E18770" s="2">
        <v>1</v>
      </c>
      <c r="F18770" s="2">
        <v>0</v>
      </c>
      <c r="G18770" s="2">
        <v>0</v>
      </c>
      <c r="I18770" s="2" t="s">
        <v>11</v>
      </c>
      <c r="J18770" s="2">
        <v>1.5673605835888E+18</v>
      </c>
      <c r="K18770" s="2">
        <v>0</v>
      </c>
      <c r="L18770" s="2">
        <v>0</v>
      </c>
      <c r="M18770" s="2">
        <v>0</v>
      </c>
      <c r="N18770" s="2">
        <v>0</v>
      </c>
      <c r="O18770" s="2">
        <v>0</v>
      </c>
    </row>
    <row r="18771" spans="1:15">
      <c r="A18771" s="2" t="s">
        <v>10</v>
      </c>
      <c r="B18771" s="2">
        <v>1.5717679715027799E+18</v>
      </c>
      <c r="C18771" s="2">
        <v>0</v>
      </c>
      <c r="D18771" s="2">
        <v>0</v>
      </c>
      <c r="E18771" s="2">
        <v>1</v>
      </c>
      <c r="F18771" s="2">
        <v>0</v>
      </c>
      <c r="G18771" s="2">
        <v>1</v>
      </c>
      <c r="I18771" s="2" t="s">
        <v>11</v>
      </c>
      <c r="J18771" s="2">
        <v>1.5717241742238999E+18</v>
      </c>
      <c r="K18771" s="2">
        <v>1</v>
      </c>
      <c r="L18771" s="2">
        <v>653</v>
      </c>
      <c r="M18771" s="2">
        <v>1</v>
      </c>
      <c r="N18771" s="2">
        <v>0</v>
      </c>
      <c r="O18771" s="2">
        <v>0</v>
      </c>
    </row>
    <row r="18772" spans="1:15">
      <c r="A18772" s="2" t="s">
        <v>10</v>
      </c>
      <c r="B18772" s="2">
        <v>1.5716269305229701E+18</v>
      </c>
      <c r="C18772" s="2">
        <v>0</v>
      </c>
      <c r="D18772" s="2">
        <v>0</v>
      </c>
      <c r="E18772" s="2">
        <v>0</v>
      </c>
      <c r="F18772" s="2">
        <v>1</v>
      </c>
      <c r="G18772" s="2">
        <v>0</v>
      </c>
      <c r="I18772" s="2" t="s">
        <v>11</v>
      </c>
      <c r="J18772" s="2">
        <v>1.56840324705042E+18</v>
      </c>
      <c r="K18772" s="2">
        <v>1</v>
      </c>
      <c r="L18772" s="2">
        <v>3000</v>
      </c>
      <c r="M18772" s="2">
        <v>1</v>
      </c>
      <c r="N18772" s="2">
        <v>0</v>
      </c>
      <c r="O18772" s="2">
        <v>0</v>
      </c>
    </row>
    <row r="18773" spans="1:15">
      <c r="A18773" s="2" t="s">
        <v>10</v>
      </c>
      <c r="B18773" s="2">
        <v>1.57136684983952E+18</v>
      </c>
      <c r="C18773" s="2">
        <v>0</v>
      </c>
      <c r="D18773" s="2">
        <v>0</v>
      </c>
      <c r="E18773" s="2">
        <v>0</v>
      </c>
      <c r="F18773" s="2">
        <v>1</v>
      </c>
      <c r="G18773" s="2">
        <v>0</v>
      </c>
      <c r="I18773" s="2" t="s">
        <v>11</v>
      </c>
      <c r="J18773" s="2">
        <v>1.5707648938403599E+18</v>
      </c>
      <c r="K18773" s="2">
        <v>1</v>
      </c>
      <c r="L18773" s="2">
        <v>1385</v>
      </c>
      <c r="M18773" s="2">
        <v>1</v>
      </c>
      <c r="N18773" s="2">
        <v>0</v>
      </c>
      <c r="O18773" s="2">
        <v>0</v>
      </c>
    </row>
    <row r="18774" spans="1:15">
      <c r="A18774" s="2" t="s">
        <v>10</v>
      </c>
      <c r="B18774" s="2">
        <v>1.57178788446433E+18</v>
      </c>
      <c r="C18774" s="2">
        <v>1</v>
      </c>
      <c r="D18774" s="2">
        <v>1196</v>
      </c>
      <c r="E18774" s="2">
        <v>1</v>
      </c>
      <c r="F18774" s="2">
        <v>0</v>
      </c>
      <c r="G18774" s="2">
        <v>0</v>
      </c>
      <c r="I18774" s="2" t="s">
        <v>11</v>
      </c>
      <c r="J18774" s="2">
        <v>1.57169257796144E+18</v>
      </c>
      <c r="K18774" s="2">
        <v>0</v>
      </c>
      <c r="L18774" s="2">
        <v>0</v>
      </c>
      <c r="M18774" s="2">
        <v>0</v>
      </c>
      <c r="N18774" s="2">
        <v>1</v>
      </c>
      <c r="O18774" s="2">
        <v>0</v>
      </c>
    </row>
    <row r="18775" spans="1:15">
      <c r="A18775" s="2" t="s">
        <v>10</v>
      </c>
      <c r="B18775" s="2">
        <v>1.5716649717194099E+18</v>
      </c>
      <c r="C18775" s="2">
        <v>1</v>
      </c>
      <c r="D18775" s="2">
        <v>445</v>
      </c>
      <c r="E18775" s="2">
        <v>1</v>
      </c>
      <c r="F18775" s="2">
        <v>0</v>
      </c>
      <c r="G18775" s="2">
        <v>0</v>
      </c>
      <c r="I18775" s="2" t="s">
        <v>11</v>
      </c>
      <c r="J18775" s="2">
        <v>1.5716457849302799E+18</v>
      </c>
      <c r="K18775" s="2">
        <v>1</v>
      </c>
      <c r="L18775" s="2">
        <v>275</v>
      </c>
      <c r="M18775" s="2">
        <v>1</v>
      </c>
      <c r="N18775" s="2">
        <v>0</v>
      </c>
      <c r="O18775" s="2">
        <v>0</v>
      </c>
    </row>
    <row r="18776" spans="1:15">
      <c r="A18776" s="2" t="s">
        <v>10</v>
      </c>
      <c r="B18776" s="2">
        <v>1.57173121063023E+18</v>
      </c>
      <c r="C18776" s="2">
        <v>1</v>
      </c>
      <c r="D18776" s="2">
        <v>428</v>
      </c>
      <c r="E18776" s="2">
        <v>1</v>
      </c>
      <c r="F18776" s="2">
        <v>0</v>
      </c>
      <c r="G18776" s="2">
        <v>0</v>
      </c>
      <c r="I18776" s="2" t="s">
        <v>11</v>
      </c>
      <c r="J18776" s="2">
        <v>1.57174802104834E+18</v>
      </c>
      <c r="K18776" s="2">
        <v>1</v>
      </c>
      <c r="L18776" s="2">
        <v>453</v>
      </c>
      <c r="M18776" s="2">
        <v>1</v>
      </c>
      <c r="N18776" s="2">
        <v>0</v>
      </c>
      <c r="O18776" s="2">
        <v>0</v>
      </c>
    </row>
    <row r="18777" spans="1:15">
      <c r="A18777" s="2" t="s">
        <v>10</v>
      </c>
      <c r="B18777" s="2">
        <v>1.5698593544700101E+18</v>
      </c>
      <c r="C18777" s="2">
        <v>1</v>
      </c>
      <c r="D18777" s="2">
        <v>706</v>
      </c>
      <c r="E18777" s="2">
        <v>1</v>
      </c>
      <c r="F18777" s="2">
        <v>0</v>
      </c>
      <c r="G18777" s="2">
        <v>0</v>
      </c>
      <c r="I18777" s="2" t="s">
        <v>11</v>
      </c>
      <c r="J18777" s="2">
        <v>1.57173950347807E+18</v>
      </c>
      <c r="K18777" s="2">
        <v>1</v>
      </c>
      <c r="L18777" s="2">
        <v>794</v>
      </c>
      <c r="M18777" s="2">
        <v>1</v>
      </c>
      <c r="N18777" s="2">
        <v>0</v>
      </c>
      <c r="O18777" s="2">
        <v>0</v>
      </c>
    </row>
    <row r="18778" spans="1:15">
      <c r="A18778" s="2" t="s">
        <v>10</v>
      </c>
      <c r="B18778" s="2">
        <v>1.5691217048805299E+18</v>
      </c>
      <c r="C18778" s="2">
        <v>1</v>
      </c>
      <c r="D18778" s="2">
        <v>752</v>
      </c>
      <c r="E18778" s="2">
        <v>1</v>
      </c>
      <c r="F18778" s="2">
        <v>0</v>
      </c>
      <c r="G18778" s="2">
        <v>0</v>
      </c>
      <c r="I18778" s="2" t="s">
        <v>11</v>
      </c>
      <c r="J18778" s="2">
        <v>1.56742415452382E+18</v>
      </c>
      <c r="K18778" s="2">
        <v>0</v>
      </c>
      <c r="L18778" s="2">
        <v>0</v>
      </c>
      <c r="M18778" s="2">
        <v>0</v>
      </c>
      <c r="N18778" s="2">
        <v>0</v>
      </c>
      <c r="O18778" s="2">
        <v>0</v>
      </c>
    </row>
    <row r="18779" spans="1:15">
      <c r="A18779" s="2" t="s">
        <v>10</v>
      </c>
      <c r="B18779" s="2">
        <v>1.57165715778977E+18</v>
      </c>
      <c r="C18779" s="2">
        <v>1</v>
      </c>
      <c r="D18779" s="2">
        <v>484</v>
      </c>
      <c r="E18779" s="2">
        <v>1</v>
      </c>
      <c r="F18779" s="2">
        <v>0</v>
      </c>
      <c r="G18779" s="2">
        <v>0</v>
      </c>
      <c r="I18779" s="2" t="s">
        <v>11</v>
      </c>
      <c r="J18779" s="2">
        <v>1.5711230967384901E+18</v>
      </c>
      <c r="K18779" s="2">
        <v>0</v>
      </c>
      <c r="L18779" s="2">
        <v>0</v>
      </c>
      <c r="M18779" s="2">
        <v>0</v>
      </c>
      <c r="N18779" s="2">
        <v>1</v>
      </c>
      <c r="O18779" s="2">
        <v>0</v>
      </c>
    </row>
    <row r="18780" spans="1:15">
      <c r="A18780" s="2" t="s">
        <v>10</v>
      </c>
      <c r="B18780" s="2">
        <v>1.5717504792292401E+18</v>
      </c>
      <c r="C18780" s="2">
        <v>1</v>
      </c>
      <c r="D18780" s="2">
        <v>1018</v>
      </c>
      <c r="E18780" s="2">
        <v>1</v>
      </c>
      <c r="F18780" s="2">
        <v>0</v>
      </c>
      <c r="G18780" s="2">
        <v>0</v>
      </c>
      <c r="I18780" s="2" t="s">
        <v>11</v>
      </c>
      <c r="J18780" s="2">
        <v>1.57137770506318E+18</v>
      </c>
      <c r="K18780" s="2">
        <v>1</v>
      </c>
      <c r="L18780" s="2">
        <v>247</v>
      </c>
      <c r="M18780" s="2">
        <v>1</v>
      </c>
      <c r="N18780" s="2">
        <v>0</v>
      </c>
      <c r="O18780" s="2">
        <v>0</v>
      </c>
    </row>
    <row r="18781" spans="1:15">
      <c r="A18781" s="2" t="s">
        <v>10</v>
      </c>
      <c r="B18781" s="2">
        <v>1.56988757456941E+18</v>
      </c>
      <c r="C18781" s="2">
        <v>1</v>
      </c>
      <c r="D18781" s="2">
        <v>436</v>
      </c>
      <c r="E18781" s="2">
        <v>1</v>
      </c>
      <c r="F18781" s="2">
        <v>0</v>
      </c>
      <c r="G18781" s="2">
        <v>0</v>
      </c>
      <c r="I18781" s="2" t="s">
        <v>11</v>
      </c>
      <c r="J18781" s="2">
        <v>1.57164406428418E+18</v>
      </c>
      <c r="K18781" s="2">
        <v>1</v>
      </c>
      <c r="L18781" s="2">
        <v>1014</v>
      </c>
      <c r="M18781" s="2">
        <v>1</v>
      </c>
      <c r="N18781" s="2">
        <v>0</v>
      </c>
      <c r="O18781" s="2">
        <v>0</v>
      </c>
    </row>
    <row r="18782" spans="1:15">
      <c r="A18782" s="2" t="s">
        <v>10</v>
      </c>
      <c r="B18782" s="2">
        <v>1.56745135204352E+18</v>
      </c>
      <c r="C18782" s="2">
        <v>1</v>
      </c>
      <c r="D18782" s="2">
        <v>265</v>
      </c>
      <c r="E18782" s="2">
        <v>1</v>
      </c>
      <c r="F18782" s="2">
        <v>0</v>
      </c>
      <c r="G18782" s="2">
        <v>0</v>
      </c>
      <c r="I18782" s="2" t="s">
        <v>11</v>
      </c>
      <c r="J18782" s="2">
        <v>1.5717567202613299E+18</v>
      </c>
      <c r="K18782" s="2">
        <v>0</v>
      </c>
      <c r="L18782" s="2">
        <v>0</v>
      </c>
      <c r="M18782" s="2">
        <v>1</v>
      </c>
      <c r="N18782" s="2">
        <v>0</v>
      </c>
      <c r="O18782" s="2">
        <v>1</v>
      </c>
    </row>
    <row r="18783" spans="1:15">
      <c r="A18783" s="2" t="s">
        <v>10</v>
      </c>
      <c r="B18783" s="2">
        <v>1.5714931082675E+18</v>
      </c>
      <c r="C18783" s="2">
        <v>0</v>
      </c>
      <c r="D18783" s="2">
        <v>0</v>
      </c>
      <c r="E18783" s="2">
        <v>1</v>
      </c>
      <c r="F18783" s="2">
        <v>0</v>
      </c>
      <c r="G18783" s="2">
        <v>1</v>
      </c>
      <c r="I18783" s="2" t="s">
        <v>11</v>
      </c>
      <c r="J18783" s="2">
        <v>1.5706242795597E+18</v>
      </c>
      <c r="K18783" s="2">
        <v>1</v>
      </c>
      <c r="L18783" s="2">
        <v>545</v>
      </c>
      <c r="M18783" s="2">
        <v>1</v>
      </c>
      <c r="N18783" s="2">
        <v>0</v>
      </c>
      <c r="O18783" s="2">
        <v>0</v>
      </c>
    </row>
    <row r="18784" spans="1:15">
      <c r="A18784" s="2" t="s">
        <v>10</v>
      </c>
      <c r="B18784" s="2">
        <v>1.57171972193664E+18</v>
      </c>
      <c r="C18784" s="2">
        <v>0</v>
      </c>
      <c r="D18784" s="2">
        <v>0</v>
      </c>
      <c r="E18784" s="2">
        <v>1</v>
      </c>
      <c r="F18784" s="2">
        <v>0</v>
      </c>
      <c r="G18784" s="2">
        <v>2</v>
      </c>
      <c r="I18784" s="2" t="s">
        <v>11</v>
      </c>
      <c r="J18784" s="2">
        <v>1.5705817828799501E+18</v>
      </c>
      <c r="K18784" s="2">
        <v>0</v>
      </c>
      <c r="L18784" s="2">
        <v>0</v>
      </c>
      <c r="M18784" s="2">
        <v>0</v>
      </c>
      <c r="N18784" s="2">
        <v>1</v>
      </c>
      <c r="O18784" s="2">
        <v>0</v>
      </c>
    </row>
    <row r="18785" spans="1:15">
      <c r="A18785" s="2" t="s">
        <v>10</v>
      </c>
      <c r="B18785" s="2">
        <v>1.5717051896379699E+18</v>
      </c>
      <c r="C18785" s="2">
        <v>1</v>
      </c>
      <c r="D18785" s="2">
        <v>382</v>
      </c>
      <c r="E18785" s="2">
        <v>1</v>
      </c>
      <c r="F18785" s="2">
        <v>0</v>
      </c>
      <c r="G18785" s="2">
        <v>0</v>
      </c>
      <c r="I18785" s="2" t="s">
        <v>11</v>
      </c>
      <c r="J18785" s="2">
        <v>1.5718126375142999E+18</v>
      </c>
      <c r="K18785" s="2">
        <v>1</v>
      </c>
      <c r="L18785" s="2">
        <v>1550</v>
      </c>
      <c r="M18785" s="2">
        <v>1</v>
      </c>
      <c r="N18785" s="2">
        <v>0</v>
      </c>
      <c r="O18785" s="2">
        <v>0</v>
      </c>
    </row>
    <row r="18786" spans="1:15">
      <c r="A18786" s="2" t="s">
        <v>10</v>
      </c>
      <c r="B18786" s="2">
        <v>1.5717443582423401E+18</v>
      </c>
      <c r="C18786" s="2">
        <v>0</v>
      </c>
      <c r="D18786" s="2">
        <v>0</v>
      </c>
      <c r="E18786" s="2">
        <v>0</v>
      </c>
      <c r="F18786" s="2">
        <v>1</v>
      </c>
      <c r="G18786" s="2">
        <v>0</v>
      </c>
      <c r="I18786" s="2" t="s">
        <v>11</v>
      </c>
      <c r="J18786" s="2">
        <v>1.57172668107971E+18</v>
      </c>
      <c r="K18786" s="2">
        <v>0</v>
      </c>
      <c r="L18786" s="2">
        <v>0</v>
      </c>
      <c r="M18786" s="2">
        <v>0</v>
      </c>
      <c r="N18786" s="2">
        <v>1</v>
      </c>
      <c r="O18786" s="2">
        <v>0</v>
      </c>
    </row>
    <row r="18787" spans="1:15">
      <c r="A18787" s="2" t="s">
        <v>10</v>
      </c>
      <c r="B18787" s="2">
        <v>1.57168880537793E+18</v>
      </c>
      <c r="C18787" s="2">
        <v>1</v>
      </c>
      <c r="D18787" s="2">
        <v>504</v>
      </c>
      <c r="E18787" s="2">
        <v>1</v>
      </c>
      <c r="F18787" s="2">
        <v>0</v>
      </c>
      <c r="G18787" s="2">
        <v>0</v>
      </c>
      <c r="I18787" s="2" t="s">
        <v>11</v>
      </c>
      <c r="J18787" s="2">
        <v>1.56989999930163E+18</v>
      </c>
      <c r="K18787" s="2">
        <v>1</v>
      </c>
      <c r="L18787" s="2">
        <v>250</v>
      </c>
      <c r="M18787" s="2">
        <v>1</v>
      </c>
      <c r="N18787" s="2">
        <v>0</v>
      </c>
      <c r="O18787" s="2">
        <v>0</v>
      </c>
    </row>
    <row r="18788" spans="1:15">
      <c r="A18788" s="2" t="s">
        <v>10</v>
      </c>
      <c r="B18788" s="2">
        <v>1.57172879575551E+18</v>
      </c>
      <c r="C18788" s="2">
        <v>0</v>
      </c>
      <c r="D18788" s="2">
        <v>0</v>
      </c>
      <c r="E18788" s="2">
        <v>1</v>
      </c>
      <c r="F18788" s="2">
        <v>0</v>
      </c>
      <c r="G18788" s="2">
        <v>1</v>
      </c>
      <c r="I18788" s="2" t="s">
        <v>11</v>
      </c>
      <c r="J18788" s="2">
        <v>1.56956836291951E+18</v>
      </c>
      <c r="K18788" s="2">
        <v>0</v>
      </c>
      <c r="L18788" s="2">
        <v>0</v>
      </c>
      <c r="M18788" s="2">
        <v>0</v>
      </c>
      <c r="N18788" s="2">
        <v>1</v>
      </c>
      <c r="O18788" s="2">
        <v>0</v>
      </c>
    </row>
    <row r="18789" spans="1:15">
      <c r="A18789" s="2" t="s">
        <v>10</v>
      </c>
      <c r="B18789" s="2">
        <v>1.5717797365422799E+18</v>
      </c>
      <c r="C18789" s="2">
        <v>1</v>
      </c>
      <c r="D18789" s="2">
        <v>350</v>
      </c>
      <c r="E18789" s="2">
        <v>1</v>
      </c>
      <c r="F18789" s="2">
        <v>0</v>
      </c>
      <c r="G18789" s="2">
        <v>0</v>
      </c>
      <c r="I18789" s="2" t="s">
        <v>11</v>
      </c>
      <c r="J18789" s="2">
        <v>1.57132388480702E+18</v>
      </c>
      <c r="K18789" s="2">
        <v>0</v>
      </c>
      <c r="L18789" s="2">
        <v>0</v>
      </c>
      <c r="M18789" s="2">
        <v>0</v>
      </c>
      <c r="N18789" s="2">
        <v>0</v>
      </c>
      <c r="O18789" s="2">
        <v>0</v>
      </c>
    </row>
    <row r="18790" spans="1:15">
      <c r="A18790" s="2" t="s">
        <v>10</v>
      </c>
      <c r="B18790" s="2">
        <v>1.5710644836637299E+18</v>
      </c>
      <c r="C18790" s="2">
        <v>0</v>
      </c>
      <c r="D18790" s="2">
        <v>0</v>
      </c>
      <c r="E18790" s="2">
        <v>0</v>
      </c>
      <c r="F18790" s="2">
        <v>1</v>
      </c>
      <c r="G18790" s="2">
        <v>0</v>
      </c>
      <c r="I18790" s="2" t="s">
        <v>11</v>
      </c>
      <c r="J18790" s="2">
        <v>1.5716779207983301E+18</v>
      </c>
      <c r="K18790" s="2">
        <v>1</v>
      </c>
      <c r="L18790" s="2">
        <v>689</v>
      </c>
      <c r="M18790" s="2">
        <v>1</v>
      </c>
      <c r="N18790" s="2">
        <v>0</v>
      </c>
      <c r="O18790" s="2">
        <v>0</v>
      </c>
    </row>
    <row r="18791" spans="1:15">
      <c r="A18791" s="2" t="s">
        <v>10</v>
      </c>
      <c r="B18791" s="2">
        <v>1.5717949136858299E+18</v>
      </c>
      <c r="C18791" s="2">
        <v>0</v>
      </c>
      <c r="D18791" s="2">
        <v>0</v>
      </c>
      <c r="E18791" s="2">
        <v>1</v>
      </c>
      <c r="F18791" s="2">
        <v>0</v>
      </c>
      <c r="G18791" s="2">
        <v>1</v>
      </c>
      <c r="I18791" s="2" t="s">
        <v>11</v>
      </c>
      <c r="J18791" s="2">
        <v>1.57164216978835E+18</v>
      </c>
      <c r="K18791" s="2">
        <v>0</v>
      </c>
      <c r="L18791" s="2">
        <v>0</v>
      </c>
      <c r="M18791" s="2">
        <v>0</v>
      </c>
      <c r="N18791" s="2">
        <v>1</v>
      </c>
      <c r="O18791" s="2">
        <v>0</v>
      </c>
    </row>
    <row r="18792" spans="1:15">
      <c r="A18792" s="2" t="s">
        <v>10</v>
      </c>
      <c r="B18792" s="2">
        <v>1.5717529705493499E+18</v>
      </c>
      <c r="C18792" s="2">
        <v>1</v>
      </c>
      <c r="D18792" s="2">
        <v>3446</v>
      </c>
      <c r="E18792" s="2">
        <v>1</v>
      </c>
      <c r="F18792" s="2">
        <v>0</v>
      </c>
      <c r="G18792" s="2">
        <v>0</v>
      </c>
      <c r="I18792" s="2" t="s">
        <v>11</v>
      </c>
      <c r="J18792" s="2">
        <v>1.5718293861167601E+18</v>
      </c>
      <c r="K18792" s="2">
        <v>0</v>
      </c>
      <c r="L18792" s="2">
        <v>0</v>
      </c>
      <c r="M18792" s="2">
        <v>0</v>
      </c>
      <c r="N18792" s="2">
        <v>1</v>
      </c>
      <c r="O18792" s="2">
        <v>0</v>
      </c>
    </row>
    <row r="18793" spans="1:15">
      <c r="A18793" s="2" t="s">
        <v>10</v>
      </c>
      <c r="B18793" s="2">
        <v>1.57178231713394E+18</v>
      </c>
      <c r="C18793" s="2">
        <v>1</v>
      </c>
      <c r="D18793" s="2">
        <v>310</v>
      </c>
      <c r="E18793" s="2">
        <v>1</v>
      </c>
      <c r="F18793" s="2">
        <v>0</v>
      </c>
      <c r="G18793" s="2">
        <v>0</v>
      </c>
      <c r="I18793" s="2" t="s">
        <v>11</v>
      </c>
      <c r="J18793" s="2">
        <v>1.5702542701026601E+18</v>
      </c>
      <c r="K18793" s="2">
        <v>1</v>
      </c>
      <c r="L18793" s="2">
        <v>715</v>
      </c>
      <c r="M18793" s="2">
        <v>1</v>
      </c>
      <c r="N18793" s="2">
        <v>0</v>
      </c>
      <c r="O18793" s="2">
        <v>0</v>
      </c>
    </row>
    <row r="18794" spans="1:15">
      <c r="A18794" s="2" t="s">
        <v>10</v>
      </c>
      <c r="B18794" s="2">
        <v>1.57141069518513E+18</v>
      </c>
      <c r="C18794" s="2">
        <v>1</v>
      </c>
      <c r="D18794" s="2">
        <v>596</v>
      </c>
      <c r="E18794" s="2">
        <v>1</v>
      </c>
      <c r="F18794" s="2">
        <v>0</v>
      </c>
      <c r="G18794" s="2">
        <v>0</v>
      </c>
      <c r="I18794" s="2" t="s">
        <v>11</v>
      </c>
      <c r="J18794" s="2">
        <v>1.57067427530686E+18</v>
      </c>
      <c r="K18794" s="2">
        <v>0</v>
      </c>
      <c r="L18794" s="2">
        <v>0</v>
      </c>
      <c r="M18794" s="2">
        <v>0</v>
      </c>
      <c r="N18794" s="2">
        <v>1</v>
      </c>
      <c r="O18794" s="2">
        <v>0</v>
      </c>
    </row>
    <row r="18795" spans="1:15">
      <c r="A18795" s="2" t="s">
        <v>10</v>
      </c>
      <c r="B18795" s="2">
        <v>1.5710155263423501E+18</v>
      </c>
      <c r="C18795" s="2">
        <v>0</v>
      </c>
      <c r="D18795" s="2">
        <v>0</v>
      </c>
      <c r="E18795" s="2">
        <v>1</v>
      </c>
      <c r="F18795" s="2">
        <v>0</v>
      </c>
      <c r="G18795" s="2">
        <v>2</v>
      </c>
      <c r="I18795" s="2" t="s">
        <v>11</v>
      </c>
      <c r="J18795" s="2">
        <v>1.5716863934853601E+18</v>
      </c>
      <c r="K18795" s="2">
        <v>1</v>
      </c>
      <c r="L18795" s="2">
        <v>247</v>
      </c>
      <c r="M18795" s="2">
        <v>1</v>
      </c>
      <c r="N18795" s="2">
        <v>0</v>
      </c>
      <c r="O18795" s="2">
        <v>0</v>
      </c>
    </row>
    <row r="18796" spans="1:15">
      <c r="A18796" s="2" t="s">
        <v>10</v>
      </c>
      <c r="B18796" s="2">
        <v>1.57101300279741E+18</v>
      </c>
      <c r="C18796" s="2">
        <v>0</v>
      </c>
      <c r="D18796" s="2">
        <v>0</v>
      </c>
      <c r="E18796" s="2">
        <v>0</v>
      </c>
      <c r="F18796" s="2">
        <v>1</v>
      </c>
      <c r="G18796" s="2">
        <v>0</v>
      </c>
      <c r="I18796" s="2" t="s">
        <v>11</v>
      </c>
      <c r="J18796" s="2">
        <v>1.5718172624432901E+18</v>
      </c>
      <c r="K18796" s="2">
        <v>0</v>
      </c>
      <c r="L18796" s="2">
        <v>0</v>
      </c>
      <c r="M18796" s="2">
        <v>1</v>
      </c>
      <c r="N18796" s="2">
        <v>0</v>
      </c>
      <c r="O18796" s="2">
        <v>1</v>
      </c>
    </row>
    <row r="18797" spans="1:15">
      <c r="A18797" s="2" t="s">
        <v>10</v>
      </c>
      <c r="B18797" s="2">
        <v>1.5706123115997701E+18</v>
      </c>
      <c r="C18797" s="2">
        <v>0</v>
      </c>
      <c r="D18797" s="2">
        <v>0</v>
      </c>
      <c r="E18797" s="2">
        <v>1</v>
      </c>
      <c r="F18797" s="2">
        <v>0</v>
      </c>
      <c r="G18797" s="2">
        <v>1</v>
      </c>
      <c r="I18797" s="2" t="s">
        <v>11</v>
      </c>
      <c r="J18797" s="2">
        <v>1.5717846919740401E+18</v>
      </c>
      <c r="K18797" s="2">
        <v>0</v>
      </c>
      <c r="L18797" s="2">
        <v>0</v>
      </c>
      <c r="M18797" s="2">
        <v>0</v>
      </c>
      <c r="N18797" s="2">
        <v>1</v>
      </c>
      <c r="O18797" s="2">
        <v>0</v>
      </c>
    </row>
    <row r="18798" spans="1:15">
      <c r="A18798" s="2" t="s">
        <v>10</v>
      </c>
      <c r="B18798" s="2">
        <v>1.5718220118298701E+18</v>
      </c>
      <c r="C18798" s="2">
        <v>1</v>
      </c>
      <c r="D18798" s="2">
        <v>420</v>
      </c>
      <c r="E18798" s="2">
        <v>1</v>
      </c>
      <c r="F18798" s="2">
        <v>0</v>
      </c>
      <c r="G18798" s="2">
        <v>0</v>
      </c>
      <c r="I18798" s="2" t="s">
        <v>11</v>
      </c>
      <c r="J18798" s="2">
        <v>1.57183898137568E+18</v>
      </c>
      <c r="K18798" s="2">
        <v>0</v>
      </c>
      <c r="L18798" s="2">
        <v>0</v>
      </c>
      <c r="M18798" s="2">
        <v>0</v>
      </c>
      <c r="N18798" s="2">
        <v>0</v>
      </c>
      <c r="O18798" s="2">
        <v>0</v>
      </c>
    </row>
    <row r="18799" spans="1:15">
      <c r="A18799" s="2" t="s">
        <v>10</v>
      </c>
      <c r="B18799" s="2">
        <v>1.5701916922613801E+18</v>
      </c>
      <c r="C18799" s="2">
        <v>1</v>
      </c>
      <c r="D18799" s="2">
        <v>425</v>
      </c>
      <c r="E18799" s="2">
        <v>1</v>
      </c>
      <c r="F18799" s="2">
        <v>0</v>
      </c>
      <c r="G18799" s="2">
        <v>0</v>
      </c>
      <c r="I18799" s="2" t="s">
        <v>11</v>
      </c>
      <c r="J18799" s="2">
        <v>1.57062412597267E+18</v>
      </c>
      <c r="K18799" s="2">
        <v>1</v>
      </c>
      <c r="L18799" s="2">
        <v>1333</v>
      </c>
      <c r="M18799" s="2">
        <v>1</v>
      </c>
      <c r="N18799" s="2">
        <v>0</v>
      </c>
      <c r="O18799" s="2">
        <v>0</v>
      </c>
    </row>
    <row r="18800" spans="1:15">
      <c r="A18800" s="2" t="s">
        <v>10</v>
      </c>
      <c r="B18800" s="2">
        <v>1.57187074208002E+18</v>
      </c>
      <c r="C18800" s="2">
        <v>0</v>
      </c>
      <c r="D18800" s="2">
        <v>0</v>
      </c>
      <c r="E18800" s="2">
        <v>0</v>
      </c>
      <c r="F18800" s="2">
        <v>0</v>
      </c>
      <c r="G18800" s="2">
        <v>0</v>
      </c>
      <c r="I18800" s="2" t="s">
        <v>11</v>
      </c>
      <c r="J18800" s="2">
        <v>1.5710325561309599E+18</v>
      </c>
      <c r="K18800" s="2">
        <v>0</v>
      </c>
      <c r="L18800" s="2">
        <v>0</v>
      </c>
      <c r="M18800" s="2">
        <v>0</v>
      </c>
      <c r="N18800" s="2">
        <v>1</v>
      </c>
      <c r="O18800" s="2">
        <v>0</v>
      </c>
    </row>
    <row r="18801" spans="1:15">
      <c r="A18801" s="2" t="s">
        <v>10</v>
      </c>
      <c r="B18801" s="2">
        <v>1.56959787628222E+18</v>
      </c>
      <c r="C18801" s="2">
        <v>0</v>
      </c>
      <c r="D18801" s="2">
        <v>0</v>
      </c>
      <c r="E18801" s="2">
        <v>0</v>
      </c>
      <c r="F18801" s="2">
        <v>1</v>
      </c>
      <c r="G18801" s="2">
        <v>0</v>
      </c>
      <c r="I18801" s="2" t="s">
        <v>11</v>
      </c>
      <c r="J18801" s="2">
        <v>1.5717851530706601E+18</v>
      </c>
      <c r="K18801" s="2">
        <v>0</v>
      </c>
      <c r="L18801" s="2">
        <v>0</v>
      </c>
      <c r="M18801" s="2">
        <v>0</v>
      </c>
      <c r="N18801" s="2">
        <v>1</v>
      </c>
      <c r="O18801" s="2">
        <v>0</v>
      </c>
    </row>
    <row r="18802" spans="1:15">
      <c r="A18802" s="2" t="s">
        <v>10</v>
      </c>
      <c r="B18802" s="2">
        <v>1.5703597412748001E+18</v>
      </c>
      <c r="C18802" s="2">
        <v>0</v>
      </c>
      <c r="D18802" s="2">
        <v>0</v>
      </c>
      <c r="E18802" s="2">
        <v>0</v>
      </c>
      <c r="F18802" s="2">
        <v>1</v>
      </c>
      <c r="G18802" s="2">
        <v>0</v>
      </c>
      <c r="I18802" s="2" t="s">
        <v>11</v>
      </c>
      <c r="J18802" s="2">
        <v>1.57176335463523E+18</v>
      </c>
      <c r="K18802" s="2">
        <v>1</v>
      </c>
      <c r="L18802" s="2">
        <v>292</v>
      </c>
      <c r="M18802" s="2">
        <v>1</v>
      </c>
      <c r="N18802" s="2">
        <v>0</v>
      </c>
      <c r="O18802" s="2">
        <v>0</v>
      </c>
    </row>
    <row r="18803" spans="1:15">
      <c r="A18803" s="2" t="s">
        <v>10</v>
      </c>
      <c r="B18803" s="2">
        <v>1.57180922184927E+18</v>
      </c>
      <c r="C18803" s="2">
        <v>1</v>
      </c>
      <c r="D18803" s="2">
        <v>1110</v>
      </c>
      <c r="E18803" s="2">
        <v>1</v>
      </c>
      <c r="F18803" s="2">
        <v>0</v>
      </c>
      <c r="G18803" s="2">
        <v>0</v>
      </c>
      <c r="I18803" s="2" t="s">
        <v>11</v>
      </c>
      <c r="J18803" s="2">
        <v>1.5710126014947899E+18</v>
      </c>
      <c r="K18803" s="2">
        <v>1</v>
      </c>
      <c r="L18803" s="2">
        <v>260</v>
      </c>
      <c r="M18803" s="2">
        <v>1</v>
      </c>
      <c r="N18803" s="2">
        <v>0</v>
      </c>
      <c r="O18803" s="2">
        <v>0</v>
      </c>
    </row>
    <row r="18804" spans="1:15">
      <c r="A18804" s="2" t="s">
        <v>10</v>
      </c>
      <c r="B18804" s="2">
        <v>1.5714687465670899E+18</v>
      </c>
      <c r="C18804" s="2">
        <v>0</v>
      </c>
      <c r="D18804" s="2">
        <v>0</v>
      </c>
      <c r="E18804" s="2">
        <v>0</v>
      </c>
      <c r="F18804" s="2">
        <v>1</v>
      </c>
      <c r="G18804" s="2">
        <v>0</v>
      </c>
      <c r="I18804" s="2" t="s">
        <v>11</v>
      </c>
      <c r="J18804" s="2">
        <v>1.57173189703646E+18</v>
      </c>
      <c r="K18804" s="2">
        <v>1</v>
      </c>
      <c r="L18804" s="2">
        <v>1400</v>
      </c>
      <c r="M18804" s="2">
        <v>1</v>
      </c>
      <c r="N18804" s="2">
        <v>0</v>
      </c>
      <c r="O18804" s="2">
        <v>0</v>
      </c>
    </row>
    <row r="18805" spans="1:15">
      <c r="A18805" s="2" t="s">
        <v>10</v>
      </c>
      <c r="B18805" s="2">
        <v>1.5716765930788201E+18</v>
      </c>
      <c r="C18805" s="2">
        <v>1</v>
      </c>
      <c r="D18805" s="2">
        <v>1396</v>
      </c>
      <c r="E18805" s="2">
        <v>1</v>
      </c>
      <c r="F18805" s="2">
        <v>0</v>
      </c>
      <c r="G18805" s="2">
        <v>1</v>
      </c>
      <c r="I18805" s="2" t="s">
        <v>11</v>
      </c>
      <c r="J18805" s="2">
        <v>1.5717158508037701E+18</v>
      </c>
      <c r="K18805" s="2">
        <v>1</v>
      </c>
      <c r="L18805" s="2">
        <v>275</v>
      </c>
      <c r="M18805" s="2">
        <v>1</v>
      </c>
      <c r="N18805" s="2">
        <v>0</v>
      </c>
      <c r="O18805" s="2">
        <v>0</v>
      </c>
    </row>
    <row r="18806" spans="1:15">
      <c r="A18806" s="2" t="s">
        <v>10</v>
      </c>
      <c r="B18806" s="2">
        <v>1.56805530116334E+18</v>
      </c>
      <c r="C18806" s="2">
        <v>1</v>
      </c>
      <c r="D18806" s="2">
        <v>322</v>
      </c>
      <c r="E18806" s="2">
        <v>1</v>
      </c>
      <c r="F18806" s="2">
        <v>0</v>
      </c>
      <c r="G18806" s="2">
        <v>0</v>
      </c>
      <c r="I18806" s="2" t="s">
        <v>11</v>
      </c>
      <c r="J18806" s="2">
        <v>1.57182032689407E+18</v>
      </c>
      <c r="K18806" s="2">
        <v>1</v>
      </c>
      <c r="L18806" s="2">
        <v>542</v>
      </c>
      <c r="M18806" s="2">
        <v>1</v>
      </c>
      <c r="N18806" s="2">
        <v>0</v>
      </c>
      <c r="O18806" s="2">
        <v>1</v>
      </c>
    </row>
    <row r="18807" spans="1:15">
      <c r="A18807" s="2" t="s">
        <v>10</v>
      </c>
      <c r="B18807" s="2">
        <v>1.5717871473405701E+18</v>
      </c>
      <c r="C18807" s="2">
        <v>1</v>
      </c>
      <c r="D18807" s="2">
        <v>478</v>
      </c>
      <c r="E18807" s="2">
        <v>1</v>
      </c>
      <c r="F18807" s="2">
        <v>0</v>
      </c>
      <c r="G18807" s="2">
        <v>0</v>
      </c>
      <c r="I18807" s="2" t="s">
        <v>11</v>
      </c>
      <c r="J18807" s="2">
        <v>1.57101768917715E+18</v>
      </c>
      <c r="K18807" s="2">
        <v>0</v>
      </c>
      <c r="L18807" s="2">
        <v>0</v>
      </c>
      <c r="M18807" s="2">
        <v>0</v>
      </c>
      <c r="N18807" s="2">
        <v>1</v>
      </c>
      <c r="O18807" s="2">
        <v>0</v>
      </c>
    </row>
    <row r="18808" spans="1:15">
      <c r="A18808" s="2" t="s">
        <v>10</v>
      </c>
      <c r="B18808" s="2">
        <v>1.5706632702374999E+18</v>
      </c>
      <c r="C18808" s="2">
        <v>1</v>
      </c>
      <c r="D18808" s="2">
        <v>220</v>
      </c>
      <c r="E18808" s="2">
        <v>1</v>
      </c>
      <c r="F18808" s="2">
        <v>0</v>
      </c>
      <c r="G18808" s="2">
        <v>0</v>
      </c>
      <c r="I18808" s="2" t="s">
        <v>11</v>
      </c>
      <c r="J18808" s="2">
        <v>1.57145744485138E+18</v>
      </c>
      <c r="K18808" s="2">
        <v>1</v>
      </c>
      <c r="L18808" s="2">
        <v>2695</v>
      </c>
      <c r="M18808" s="2">
        <v>1</v>
      </c>
      <c r="N18808" s="2">
        <v>0</v>
      </c>
      <c r="O18808" s="2">
        <v>0</v>
      </c>
    </row>
    <row r="18809" spans="1:15">
      <c r="A18809" s="2" t="s">
        <v>10</v>
      </c>
      <c r="B18809" s="2">
        <v>1.56745076376721E+18</v>
      </c>
      <c r="C18809" s="2">
        <v>0</v>
      </c>
      <c r="D18809" s="2">
        <v>0</v>
      </c>
      <c r="E18809" s="2">
        <v>1</v>
      </c>
      <c r="F18809" s="2">
        <v>0</v>
      </c>
      <c r="G18809" s="2">
        <v>2</v>
      </c>
      <c r="I18809" s="2" t="s">
        <v>11</v>
      </c>
      <c r="J18809" s="2">
        <v>1.57171676741857E+18</v>
      </c>
      <c r="K18809" s="2">
        <v>0</v>
      </c>
      <c r="L18809" s="2">
        <v>0</v>
      </c>
      <c r="M18809" s="2">
        <v>0</v>
      </c>
      <c r="N18809" s="2">
        <v>1</v>
      </c>
      <c r="O18809" s="2">
        <v>0</v>
      </c>
    </row>
    <row r="18810" spans="1:15">
      <c r="A18810" s="2" t="s">
        <v>10</v>
      </c>
      <c r="B18810" s="2">
        <v>1.5687600287589601E+18</v>
      </c>
      <c r="C18810" s="2">
        <v>1</v>
      </c>
      <c r="D18810" s="2">
        <v>407</v>
      </c>
      <c r="E18810" s="2">
        <v>1</v>
      </c>
      <c r="F18810" s="2">
        <v>0</v>
      </c>
      <c r="G18810" s="2">
        <v>0</v>
      </c>
      <c r="I18810" s="2" t="s">
        <v>11</v>
      </c>
      <c r="J18810" s="2">
        <v>1.5716555772250299E+18</v>
      </c>
      <c r="K18810" s="2">
        <v>0</v>
      </c>
      <c r="L18810" s="2">
        <v>0</v>
      </c>
      <c r="M18810" s="2">
        <v>0</v>
      </c>
      <c r="N18810" s="2">
        <v>1</v>
      </c>
      <c r="O18810" s="2">
        <v>0</v>
      </c>
    </row>
    <row r="18811" spans="1:15">
      <c r="A18811" s="2" t="s">
        <v>10</v>
      </c>
      <c r="B18811" s="2">
        <v>1.5716472517245199E+18</v>
      </c>
      <c r="C18811" s="2">
        <v>0</v>
      </c>
      <c r="D18811" s="2">
        <v>0</v>
      </c>
      <c r="E18811" s="2">
        <v>0</v>
      </c>
      <c r="F18811" s="2">
        <v>1</v>
      </c>
      <c r="G18811" s="2">
        <v>0</v>
      </c>
      <c r="I18811" s="2" t="s">
        <v>11</v>
      </c>
      <c r="J18811" s="2">
        <v>1.5703576530440901E+18</v>
      </c>
      <c r="K18811" s="2">
        <v>0</v>
      </c>
      <c r="L18811" s="2">
        <v>0</v>
      </c>
      <c r="M18811" s="2">
        <v>0</v>
      </c>
      <c r="N18811" s="2">
        <v>1</v>
      </c>
      <c r="O18811" s="2">
        <v>0</v>
      </c>
    </row>
    <row r="18812" spans="1:15">
      <c r="A18812" s="2" t="s">
        <v>10</v>
      </c>
      <c r="B18812" s="2">
        <v>1.5717236832134999E+18</v>
      </c>
      <c r="C18812" s="2">
        <v>0</v>
      </c>
      <c r="D18812" s="2">
        <v>0</v>
      </c>
      <c r="E18812" s="2">
        <v>1</v>
      </c>
      <c r="F18812" s="2">
        <v>0</v>
      </c>
      <c r="G18812" s="2">
        <v>1</v>
      </c>
      <c r="I18812" s="2" t="s">
        <v>11</v>
      </c>
      <c r="J18812" s="2">
        <v>1.5717187131394299E+18</v>
      </c>
      <c r="K18812" s="2">
        <v>0</v>
      </c>
      <c r="L18812" s="2">
        <v>0</v>
      </c>
      <c r="M18812" s="2">
        <v>0</v>
      </c>
      <c r="N18812" s="2">
        <v>1</v>
      </c>
      <c r="O18812" s="2">
        <v>0</v>
      </c>
    </row>
    <row r="18813" spans="1:15">
      <c r="A18813" s="2" t="s">
        <v>10</v>
      </c>
      <c r="B18813" s="2">
        <v>1.56961417405153E+18</v>
      </c>
      <c r="C18813" s="2">
        <v>1</v>
      </c>
      <c r="D18813" s="2">
        <v>393</v>
      </c>
      <c r="E18813" s="2">
        <v>1</v>
      </c>
      <c r="F18813" s="2">
        <v>0</v>
      </c>
      <c r="G18813" s="2">
        <v>0</v>
      </c>
      <c r="I18813" s="2" t="s">
        <v>11</v>
      </c>
      <c r="J18813" s="2">
        <v>1.57174371848097E+18</v>
      </c>
      <c r="K18813" s="2">
        <v>1</v>
      </c>
      <c r="L18813" s="2">
        <v>473</v>
      </c>
      <c r="M18813" s="2">
        <v>1</v>
      </c>
      <c r="N18813" s="2">
        <v>0</v>
      </c>
      <c r="O18813" s="2">
        <v>0</v>
      </c>
    </row>
    <row r="18814" spans="1:15">
      <c r="A18814" s="2" t="s">
        <v>10</v>
      </c>
      <c r="B18814" s="2">
        <v>1.57174824327934E+18</v>
      </c>
      <c r="C18814" s="2">
        <v>0</v>
      </c>
      <c r="D18814" s="2">
        <v>0</v>
      </c>
      <c r="E18814" s="2">
        <v>1</v>
      </c>
      <c r="F18814" s="2">
        <v>0</v>
      </c>
      <c r="G18814" s="2">
        <v>1</v>
      </c>
      <c r="I18814" s="2" t="s">
        <v>11</v>
      </c>
      <c r="J18814" s="2">
        <v>1.5718652110051999E+18</v>
      </c>
      <c r="K18814" s="2">
        <v>1</v>
      </c>
      <c r="L18814" s="2">
        <v>280</v>
      </c>
      <c r="M18814" s="2">
        <v>1</v>
      </c>
      <c r="N18814" s="2">
        <v>0</v>
      </c>
      <c r="O18814" s="2">
        <v>0</v>
      </c>
    </row>
    <row r="18815" spans="1:15">
      <c r="A18815" s="2" t="s">
        <v>10</v>
      </c>
      <c r="B18815" s="2">
        <v>1.57172486798275E+18</v>
      </c>
      <c r="C18815" s="2">
        <v>0</v>
      </c>
      <c r="D18815" s="2">
        <v>0</v>
      </c>
      <c r="E18815" s="2">
        <v>0</v>
      </c>
      <c r="F18815" s="2">
        <v>1</v>
      </c>
      <c r="G18815" s="2">
        <v>0</v>
      </c>
      <c r="I18815" s="2" t="s">
        <v>11</v>
      </c>
      <c r="J18815" s="2">
        <v>1.5689579536194199E+18</v>
      </c>
      <c r="K18815" s="2">
        <v>1</v>
      </c>
      <c r="L18815" s="2">
        <v>4126</v>
      </c>
      <c r="M18815" s="2">
        <v>1</v>
      </c>
      <c r="N18815" s="2">
        <v>0</v>
      </c>
      <c r="O18815" s="2">
        <v>0</v>
      </c>
    </row>
    <row r="18816" spans="1:15">
      <c r="A18816" s="2" t="s">
        <v>10</v>
      </c>
      <c r="B18816" s="2">
        <v>1.56881036660194E+18</v>
      </c>
      <c r="C18816" s="2">
        <v>0</v>
      </c>
      <c r="D18816" s="2">
        <v>0</v>
      </c>
      <c r="E18816" s="2">
        <v>1</v>
      </c>
      <c r="F18816" s="2">
        <v>0</v>
      </c>
      <c r="G18816" s="2">
        <v>1</v>
      </c>
      <c r="I18816" s="2" t="s">
        <v>11</v>
      </c>
      <c r="J18816" s="2">
        <v>1.57175368953694E+18</v>
      </c>
      <c r="K18816" s="2">
        <v>0</v>
      </c>
      <c r="L18816" s="2">
        <v>0</v>
      </c>
      <c r="M18816" s="2">
        <v>1</v>
      </c>
      <c r="N18816" s="2">
        <v>0</v>
      </c>
      <c r="O18816" s="2">
        <v>1</v>
      </c>
    </row>
    <row r="18817" spans="1:15">
      <c r="A18817" s="2" t="s">
        <v>10</v>
      </c>
      <c r="B18817" s="2">
        <v>1.56951602868849E+18</v>
      </c>
      <c r="C18817" s="2">
        <v>0</v>
      </c>
      <c r="D18817" s="2">
        <v>0</v>
      </c>
      <c r="E18817" s="2">
        <v>1</v>
      </c>
      <c r="F18817" s="2">
        <v>0</v>
      </c>
      <c r="G18817" s="2">
        <v>1</v>
      </c>
      <c r="I18817" s="2" t="s">
        <v>11</v>
      </c>
      <c r="J18817" s="2">
        <v>1.5718362470711501E+18</v>
      </c>
      <c r="K18817" s="2">
        <v>1</v>
      </c>
      <c r="L18817" s="2">
        <v>260</v>
      </c>
      <c r="M18817" s="2">
        <v>1</v>
      </c>
      <c r="N18817" s="2">
        <v>0</v>
      </c>
      <c r="O18817" s="2">
        <v>0</v>
      </c>
    </row>
    <row r="18818" spans="1:15">
      <c r="A18818" s="2" t="s">
        <v>10</v>
      </c>
      <c r="B18818" s="2">
        <v>1.57183506394608E+18</v>
      </c>
      <c r="C18818" s="2">
        <v>0</v>
      </c>
      <c r="D18818" s="2">
        <v>0</v>
      </c>
      <c r="E18818" s="2">
        <v>1</v>
      </c>
      <c r="F18818" s="2">
        <v>0</v>
      </c>
      <c r="G18818" s="2">
        <v>1</v>
      </c>
      <c r="I18818" s="2" t="s">
        <v>11</v>
      </c>
      <c r="J18818" s="2">
        <v>1.57175761424367E+18</v>
      </c>
      <c r="K18818" s="2">
        <v>1</v>
      </c>
      <c r="L18818" s="2">
        <v>234</v>
      </c>
      <c r="M18818" s="2">
        <v>1</v>
      </c>
      <c r="N18818" s="2">
        <v>0</v>
      </c>
      <c r="O18818" s="2">
        <v>0</v>
      </c>
    </row>
    <row r="18819" spans="1:15">
      <c r="A18819" s="2" t="s">
        <v>10</v>
      </c>
      <c r="B18819" s="2">
        <v>1.5689675721064E+18</v>
      </c>
      <c r="C18819" s="2">
        <v>1</v>
      </c>
      <c r="D18819" s="2">
        <v>1794</v>
      </c>
      <c r="E18819" s="2">
        <v>1</v>
      </c>
      <c r="F18819" s="2">
        <v>0</v>
      </c>
      <c r="G18819" s="2">
        <v>0</v>
      </c>
      <c r="I18819" s="2" t="s">
        <v>11</v>
      </c>
      <c r="J18819" s="2">
        <v>1.5716699570230001E+18</v>
      </c>
      <c r="K18819" s="2">
        <v>0</v>
      </c>
      <c r="L18819" s="2">
        <v>0</v>
      </c>
      <c r="M18819" s="2">
        <v>1</v>
      </c>
      <c r="N18819" s="2">
        <v>0</v>
      </c>
      <c r="O18819" s="2">
        <v>1</v>
      </c>
    </row>
    <row r="18820" spans="1:15">
      <c r="A18820" s="2" t="s">
        <v>10</v>
      </c>
      <c r="B18820" s="2">
        <v>1.5714339384450299E+18</v>
      </c>
      <c r="C18820" s="2">
        <v>0</v>
      </c>
      <c r="D18820" s="2">
        <v>0</v>
      </c>
      <c r="E18820" s="2">
        <v>0</v>
      </c>
      <c r="F18820" s="2">
        <v>1</v>
      </c>
      <c r="G18820" s="2">
        <v>0</v>
      </c>
      <c r="I18820" s="2" t="s">
        <v>11</v>
      </c>
      <c r="J18820" s="2">
        <v>1.5718370166588301E+18</v>
      </c>
      <c r="K18820" s="2">
        <v>1</v>
      </c>
      <c r="L18820" s="2">
        <v>676</v>
      </c>
      <c r="M18820" s="2">
        <v>1</v>
      </c>
      <c r="N18820" s="2">
        <v>0</v>
      </c>
      <c r="O18820" s="2">
        <v>0</v>
      </c>
    </row>
    <row r="18821" spans="1:15">
      <c r="A18821" s="2" t="s">
        <v>10</v>
      </c>
      <c r="B18821" s="2">
        <v>1.5700419969434501E+18</v>
      </c>
      <c r="C18821" s="2">
        <v>0</v>
      </c>
      <c r="D18821" s="2">
        <v>0</v>
      </c>
      <c r="E18821" s="2">
        <v>0</v>
      </c>
      <c r="F18821" s="2">
        <v>1</v>
      </c>
      <c r="G18821" s="2">
        <v>0</v>
      </c>
      <c r="I18821" s="2" t="s">
        <v>11</v>
      </c>
      <c r="J18821" s="2">
        <v>1.56889159413075E+18</v>
      </c>
      <c r="K18821" s="2">
        <v>1</v>
      </c>
      <c r="L18821" s="2">
        <v>648</v>
      </c>
      <c r="M18821" s="2">
        <v>1</v>
      </c>
      <c r="N18821" s="2">
        <v>0</v>
      </c>
      <c r="O18821" s="2">
        <v>0</v>
      </c>
    </row>
    <row r="18822" spans="1:15">
      <c r="A18822" s="2" t="s">
        <v>10</v>
      </c>
      <c r="B18822" s="2">
        <v>1.5702835494106099E+18</v>
      </c>
      <c r="C18822" s="2">
        <v>0</v>
      </c>
      <c r="D18822" s="2">
        <v>0</v>
      </c>
      <c r="E18822" s="2">
        <v>0</v>
      </c>
      <c r="F18822" s="2">
        <v>1</v>
      </c>
      <c r="G18822" s="2">
        <v>0</v>
      </c>
      <c r="I18822" s="2" t="s">
        <v>11</v>
      </c>
      <c r="J18822" s="2">
        <v>1.56997656424077E+18</v>
      </c>
      <c r="K18822" s="2">
        <v>0</v>
      </c>
      <c r="L18822" s="2">
        <v>0</v>
      </c>
      <c r="M18822" s="2">
        <v>0</v>
      </c>
      <c r="N18822" s="2">
        <v>0</v>
      </c>
      <c r="O18822" s="2">
        <v>0</v>
      </c>
    </row>
    <row r="18823" spans="1:15">
      <c r="A18823" s="2" t="s">
        <v>10</v>
      </c>
      <c r="B18823" s="2">
        <v>1.5701848603735099E+18</v>
      </c>
      <c r="C18823" s="2">
        <v>0</v>
      </c>
      <c r="D18823" s="2">
        <v>0</v>
      </c>
      <c r="E18823" s="2">
        <v>0</v>
      </c>
      <c r="F18823" s="2">
        <v>1</v>
      </c>
      <c r="G18823" s="2">
        <v>0</v>
      </c>
      <c r="I18823" s="2" t="s">
        <v>11</v>
      </c>
      <c r="J18823" s="2">
        <v>1.5717393007967201E+18</v>
      </c>
      <c r="K18823" s="2">
        <v>1</v>
      </c>
      <c r="L18823" s="2">
        <v>220</v>
      </c>
      <c r="M18823" s="2">
        <v>1</v>
      </c>
      <c r="N18823" s="2">
        <v>0</v>
      </c>
      <c r="O18823" s="2">
        <v>0</v>
      </c>
    </row>
    <row r="18824" spans="1:15">
      <c r="A18824" s="2" t="s">
        <v>10</v>
      </c>
      <c r="B18824" s="2">
        <v>1.5716837774895601E+18</v>
      </c>
      <c r="C18824" s="2">
        <v>0</v>
      </c>
      <c r="D18824" s="2">
        <v>0</v>
      </c>
      <c r="E18824" s="2">
        <v>1</v>
      </c>
      <c r="F18824" s="2">
        <v>0</v>
      </c>
      <c r="G18824" s="2">
        <v>1</v>
      </c>
      <c r="I18824" s="2" t="s">
        <v>11</v>
      </c>
      <c r="J18824" s="2">
        <v>1.5677038901688E+18</v>
      </c>
      <c r="K18824" s="2">
        <v>0</v>
      </c>
      <c r="L18824" s="2">
        <v>0</v>
      </c>
      <c r="M18824" s="2">
        <v>0</v>
      </c>
      <c r="N18824" s="2">
        <v>1</v>
      </c>
      <c r="O18824" s="2">
        <v>0</v>
      </c>
    </row>
    <row r="18825" spans="1:15">
      <c r="A18825" s="2" t="s">
        <v>10</v>
      </c>
      <c r="B18825" s="2">
        <v>1.56806545671837E+18</v>
      </c>
      <c r="C18825" s="2">
        <v>1</v>
      </c>
      <c r="D18825" s="2">
        <v>660</v>
      </c>
      <c r="E18825" s="2">
        <v>1</v>
      </c>
      <c r="F18825" s="2">
        <v>0</v>
      </c>
      <c r="G18825" s="2">
        <v>0</v>
      </c>
      <c r="I18825" s="2" t="s">
        <v>11</v>
      </c>
      <c r="J18825" s="2">
        <v>1.56738367513234E+18</v>
      </c>
      <c r="K18825" s="2">
        <v>1</v>
      </c>
      <c r="L18825" s="2">
        <v>600</v>
      </c>
      <c r="M18825" s="2">
        <v>1</v>
      </c>
      <c r="N18825" s="2">
        <v>0</v>
      </c>
      <c r="O18825" s="2">
        <v>0</v>
      </c>
    </row>
    <row r="18826" spans="1:15">
      <c r="A18826" s="2" t="s">
        <v>10</v>
      </c>
      <c r="B18826" s="2">
        <v>1.5717293022890099E+18</v>
      </c>
      <c r="C18826" s="2">
        <v>1</v>
      </c>
      <c r="D18826" s="2">
        <v>659</v>
      </c>
      <c r="E18826" s="2">
        <v>1</v>
      </c>
      <c r="F18826" s="2">
        <v>0</v>
      </c>
      <c r="G18826" s="2">
        <v>0</v>
      </c>
      <c r="I18826" s="2" t="s">
        <v>11</v>
      </c>
      <c r="J18826" s="2">
        <v>1.5692645550565901E+18</v>
      </c>
      <c r="K18826" s="2">
        <v>0</v>
      </c>
      <c r="L18826" s="2">
        <v>0</v>
      </c>
      <c r="M18826" s="2">
        <v>0</v>
      </c>
      <c r="N18826" s="2">
        <v>1</v>
      </c>
      <c r="O18826" s="2">
        <v>0</v>
      </c>
    </row>
    <row r="18827" spans="1:15">
      <c r="A18827" s="2" t="s">
        <v>10</v>
      </c>
      <c r="B18827" s="2">
        <v>1.57167373495005E+18</v>
      </c>
      <c r="C18827" s="2">
        <v>1</v>
      </c>
      <c r="D18827" s="2">
        <v>720</v>
      </c>
      <c r="E18827" s="2">
        <v>1</v>
      </c>
      <c r="F18827" s="2">
        <v>0</v>
      </c>
      <c r="G18827" s="2">
        <v>0</v>
      </c>
      <c r="I18827" s="2" t="s">
        <v>11</v>
      </c>
      <c r="J18827" s="2">
        <v>1.56838412062991E+18</v>
      </c>
      <c r="K18827" s="2">
        <v>0</v>
      </c>
      <c r="L18827" s="2">
        <v>0</v>
      </c>
      <c r="M18827" s="2">
        <v>1</v>
      </c>
      <c r="N18827" s="2">
        <v>0</v>
      </c>
      <c r="O18827" s="2">
        <v>1</v>
      </c>
    </row>
    <row r="18828" spans="1:15">
      <c r="A18828" s="2" t="s">
        <v>10</v>
      </c>
      <c r="B18828" s="2">
        <v>1.5693493557758799E+18</v>
      </c>
      <c r="C18828" s="2">
        <v>0</v>
      </c>
      <c r="D18828" s="2">
        <v>0</v>
      </c>
      <c r="E18828" s="2">
        <v>0</v>
      </c>
      <c r="F18828" s="2">
        <v>1</v>
      </c>
      <c r="G18828" s="2">
        <v>0</v>
      </c>
      <c r="I18828" s="2" t="s">
        <v>11</v>
      </c>
      <c r="J18828" s="2">
        <v>1.5703825382565801E+18</v>
      </c>
      <c r="K18828" s="2">
        <v>1</v>
      </c>
      <c r="L18828" s="2">
        <v>360</v>
      </c>
      <c r="M18828" s="2">
        <v>1</v>
      </c>
      <c r="N18828" s="2">
        <v>0</v>
      </c>
      <c r="O18828" s="2">
        <v>0</v>
      </c>
    </row>
    <row r="18829" spans="1:15">
      <c r="A18829" s="2" t="s">
        <v>10</v>
      </c>
      <c r="B18829" s="2">
        <v>1.5710485267109801E+18</v>
      </c>
      <c r="C18829" s="2">
        <v>0</v>
      </c>
      <c r="D18829" s="2">
        <v>0</v>
      </c>
      <c r="E18829" s="2">
        <v>0</v>
      </c>
      <c r="F18829" s="2">
        <v>1</v>
      </c>
      <c r="G18829" s="2">
        <v>0</v>
      </c>
      <c r="I18829" s="2" t="s">
        <v>11</v>
      </c>
      <c r="J18829" s="2">
        <v>1.5680542837048801E+18</v>
      </c>
      <c r="K18829" s="2">
        <v>0</v>
      </c>
      <c r="L18829" s="2">
        <v>0</v>
      </c>
      <c r="M18829" s="2">
        <v>1</v>
      </c>
      <c r="N18829" s="2">
        <v>0</v>
      </c>
      <c r="O18829" s="2">
        <v>2</v>
      </c>
    </row>
    <row r="18830" spans="1:15">
      <c r="A18830" s="2" t="s">
        <v>10</v>
      </c>
      <c r="B18830" s="2">
        <v>1.5717176903122501E+18</v>
      </c>
      <c r="C18830" s="2">
        <v>0</v>
      </c>
      <c r="D18830" s="2">
        <v>0</v>
      </c>
      <c r="E18830" s="2">
        <v>0</v>
      </c>
      <c r="F18830" s="2">
        <v>1</v>
      </c>
      <c r="G18830" s="2">
        <v>0</v>
      </c>
      <c r="I18830" s="2" t="s">
        <v>11</v>
      </c>
      <c r="J18830" s="2">
        <v>1.5718503921013499E+18</v>
      </c>
      <c r="K18830" s="2">
        <v>0</v>
      </c>
      <c r="L18830" s="2">
        <v>0</v>
      </c>
      <c r="M18830" s="2">
        <v>0</v>
      </c>
      <c r="N18830" s="2">
        <v>0</v>
      </c>
      <c r="O18830" s="2">
        <v>0</v>
      </c>
    </row>
    <row r="18831" spans="1:15">
      <c r="A18831" s="2" t="s">
        <v>10</v>
      </c>
      <c r="B18831" s="2">
        <v>1.5718470932728699E+18</v>
      </c>
      <c r="C18831" s="2">
        <v>0</v>
      </c>
      <c r="D18831" s="2">
        <v>0</v>
      </c>
      <c r="E18831" s="2">
        <v>0</v>
      </c>
      <c r="F18831" s="2">
        <v>1</v>
      </c>
      <c r="G18831" s="2">
        <v>0</v>
      </c>
      <c r="I18831" s="2" t="s">
        <v>11</v>
      </c>
      <c r="J18831" s="2">
        <v>1.57177568666914E+18</v>
      </c>
      <c r="K18831" s="2">
        <v>0</v>
      </c>
      <c r="L18831" s="2">
        <v>0</v>
      </c>
      <c r="M18831" s="2">
        <v>0</v>
      </c>
      <c r="N18831" s="2">
        <v>1</v>
      </c>
      <c r="O18831" s="2">
        <v>0</v>
      </c>
    </row>
    <row r="18832" spans="1:15">
      <c r="A18832" s="2" t="s">
        <v>10</v>
      </c>
      <c r="B18832" s="2">
        <v>1.57169426364382E+18</v>
      </c>
      <c r="C18832" s="2">
        <v>0</v>
      </c>
      <c r="D18832" s="2">
        <v>0</v>
      </c>
      <c r="E18832" s="2">
        <v>1</v>
      </c>
      <c r="F18832" s="2">
        <v>0</v>
      </c>
      <c r="G18832" s="2">
        <v>1</v>
      </c>
      <c r="I18832" s="2" t="s">
        <v>11</v>
      </c>
      <c r="J18832" s="2">
        <v>1.5717235468398999E+18</v>
      </c>
      <c r="K18832" s="2">
        <v>1</v>
      </c>
      <c r="L18832" s="2">
        <v>762</v>
      </c>
      <c r="M18832" s="2">
        <v>1</v>
      </c>
      <c r="N18832" s="2">
        <v>0</v>
      </c>
      <c r="O18832" s="2">
        <v>0</v>
      </c>
    </row>
    <row r="18833" spans="1:15">
      <c r="A18833" s="2" t="s">
        <v>10</v>
      </c>
      <c r="B18833" s="2">
        <v>1.5716598732409001E+18</v>
      </c>
      <c r="C18833" s="2">
        <v>1</v>
      </c>
      <c r="D18833" s="2">
        <v>557</v>
      </c>
      <c r="E18833" s="2">
        <v>1</v>
      </c>
      <c r="F18833" s="2">
        <v>0</v>
      </c>
      <c r="G18833" s="2">
        <v>0</v>
      </c>
      <c r="I18833" s="2" t="s">
        <v>11</v>
      </c>
      <c r="J18833" s="2">
        <v>1.57177273590915E+18</v>
      </c>
      <c r="K18833" s="2">
        <v>0</v>
      </c>
      <c r="L18833" s="2">
        <v>0</v>
      </c>
      <c r="M18833" s="2">
        <v>0</v>
      </c>
      <c r="N18833" s="2">
        <v>1</v>
      </c>
      <c r="O18833" s="2">
        <v>0</v>
      </c>
    </row>
    <row r="18834" spans="1:15">
      <c r="A18834" s="2" t="s">
        <v>10</v>
      </c>
      <c r="B18834" s="2">
        <v>1.57174719673758E+18</v>
      </c>
      <c r="C18834" s="2">
        <v>1</v>
      </c>
      <c r="D18834" s="2">
        <v>410</v>
      </c>
      <c r="E18834" s="2">
        <v>1</v>
      </c>
      <c r="F18834" s="2">
        <v>0</v>
      </c>
      <c r="G18834" s="2">
        <v>0</v>
      </c>
      <c r="I18834" s="2" t="s">
        <v>11</v>
      </c>
      <c r="J18834" s="2">
        <v>1.5673937577106701E+18</v>
      </c>
      <c r="K18834" s="2">
        <v>1</v>
      </c>
      <c r="L18834" s="2">
        <v>428</v>
      </c>
      <c r="M18834" s="2">
        <v>1</v>
      </c>
      <c r="N18834" s="2">
        <v>0</v>
      </c>
      <c r="O18834" s="2">
        <v>0</v>
      </c>
    </row>
    <row r="18835" spans="1:15">
      <c r="A18835" s="2" t="s">
        <v>10</v>
      </c>
      <c r="B18835" s="2">
        <v>1.56991230306591E+18</v>
      </c>
      <c r="C18835" s="2">
        <v>0</v>
      </c>
      <c r="D18835" s="2">
        <v>0</v>
      </c>
      <c r="E18835" s="2">
        <v>0</v>
      </c>
      <c r="F18835" s="2">
        <v>1</v>
      </c>
      <c r="G18835" s="2">
        <v>0</v>
      </c>
      <c r="I18835" s="2" t="s">
        <v>11</v>
      </c>
      <c r="J18835" s="2">
        <v>1.57175527460637E+18</v>
      </c>
      <c r="K18835" s="2">
        <v>0</v>
      </c>
      <c r="L18835" s="2">
        <v>0</v>
      </c>
      <c r="M18835" s="2">
        <v>0</v>
      </c>
      <c r="N18835" s="2">
        <v>1</v>
      </c>
      <c r="O18835" s="2">
        <v>0</v>
      </c>
    </row>
    <row r="18836" spans="1:15">
      <c r="A18836" s="2" t="s">
        <v>10</v>
      </c>
      <c r="B18836" s="2">
        <v>1.56886716920957E+18</v>
      </c>
      <c r="C18836" s="2">
        <v>1</v>
      </c>
      <c r="D18836" s="2">
        <v>380</v>
      </c>
      <c r="E18836" s="2">
        <v>1</v>
      </c>
      <c r="F18836" s="2">
        <v>0</v>
      </c>
      <c r="G18836" s="2">
        <v>0</v>
      </c>
      <c r="I18836" s="2" t="s">
        <v>11</v>
      </c>
      <c r="J18836" s="2">
        <v>1.57021552601219E+18</v>
      </c>
      <c r="K18836" s="2">
        <v>1</v>
      </c>
      <c r="L18836" s="2">
        <v>420</v>
      </c>
      <c r="M18836" s="2">
        <v>1</v>
      </c>
      <c r="N18836" s="2">
        <v>0</v>
      </c>
      <c r="O18836" s="2">
        <v>0</v>
      </c>
    </row>
    <row r="18837" spans="1:15">
      <c r="A18837" s="2" t="s">
        <v>10</v>
      </c>
      <c r="B18837" s="2">
        <v>1.57138602398701E+18</v>
      </c>
      <c r="C18837" s="2">
        <v>0</v>
      </c>
      <c r="D18837" s="2">
        <v>0</v>
      </c>
      <c r="E18837" s="2">
        <v>0</v>
      </c>
      <c r="F18837" s="2">
        <v>0</v>
      </c>
      <c r="G18837" s="2">
        <v>0</v>
      </c>
      <c r="I18837" s="2" t="s">
        <v>11</v>
      </c>
      <c r="J18837" s="2">
        <v>1.5717503835194299E+18</v>
      </c>
      <c r="K18837" s="2">
        <v>0</v>
      </c>
      <c r="L18837" s="2">
        <v>0</v>
      </c>
      <c r="M18837" s="2">
        <v>0</v>
      </c>
      <c r="N18837" s="2">
        <v>0</v>
      </c>
      <c r="O18837" s="2">
        <v>0</v>
      </c>
    </row>
    <row r="18838" spans="1:15">
      <c r="A18838" s="2" t="s">
        <v>10</v>
      </c>
      <c r="B18838" s="2">
        <v>1.56916574205683E+18</v>
      </c>
      <c r="C18838" s="2">
        <v>1</v>
      </c>
      <c r="D18838" s="2">
        <v>403</v>
      </c>
      <c r="E18838" s="2">
        <v>1</v>
      </c>
      <c r="F18838" s="2">
        <v>0</v>
      </c>
      <c r="G18838" s="2">
        <v>0</v>
      </c>
      <c r="I18838" s="2" t="s">
        <v>11</v>
      </c>
      <c r="J18838" s="2">
        <v>1.57039133432862E+18</v>
      </c>
      <c r="K18838" s="2">
        <v>1</v>
      </c>
      <c r="L18838" s="2">
        <v>1279</v>
      </c>
      <c r="M18838" s="2">
        <v>1</v>
      </c>
      <c r="N18838" s="2">
        <v>0</v>
      </c>
      <c r="O18838" s="2">
        <v>0</v>
      </c>
    </row>
    <row r="18839" spans="1:15">
      <c r="A18839" s="2" t="s">
        <v>10</v>
      </c>
      <c r="B18839" s="2">
        <v>1.56814751970639E+18</v>
      </c>
      <c r="C18839" s="2">
        <v>0</v>
      </c>
      <c r="D18839" s="2">
        <v>0</v>
      </c>
      <c r="E18839" s="2">
        <v>0</v>
      </c>
      <c r="F18839" s="2">
        <v>1</v>
      </c>
      <c r="G18839" s="2">
        <v>0</v>
      </c>
      <c r="I18839" s="2" t="s">
        <v>11</v>
      </c>
      <c r="J18839" s="2">
        <v>1.5716743985267E+18</v>
      </c>
      <c r="K18839" s="2">
        <v>0</v>
      </c>
      <c r="L18839" s="2">
        <v>0</v>
      </c>
      <c r="M18839" s="2">
        <v>1</v>
      </c>
      <c r="N18839" s="2">
        <v>0</v>
      </c>
      <c r="O18839" s="2">
        <v>1</v>
      </c>
    </row>
    <row r="18840" spans="1:15">
      <c r="A18840" s="2" t="s">
        <v>10</v>
      </c>
      <c r="B18840" s="2">
        <v>1.5717244928903401E+18</v>
      </c>
      <c r="C18840" s="2">
        <v>0</v>
      </c>
      <c r="D18840" s="2">
        <v>0</v>
      </c>
      <c r="E18840" s="2">
        <v>1</v>
      </c>
      <c r="F18840" s="2">
        <v>0</v>
      </c>
      <c r="G18840" s="2">
        <v>1</v>
      </c>
      <c r="I18840" s="2" t="s">
        <v>11</v>
      </c>
      <c r="J18840" s="2">
        <v>1.57166909723262E+18</v>
      </c>
      <c r="K18840" s="2">
        <v>1</v>
      </c>
      <c r="L18840" s="2">
        <v>904</v>
      </c>
      <c r="M18840" s="2">
        <v>1</v>
      </c>
      <c r="N18840" s="2">
        <v>0</v>
      </c>
      <c r="O18840" s="2">
        <v>0</v>
      </c>
    </row>
    <row r="18841" spans="1:15">
      <c r="A18841" s="2" t="s">
        <v>10</v>
      </c>
      <c r="B18841" s="2">
        <v>1.5716582320223201E+18</v>
      </c>
      <c r="C18841" s="2">
        <v>1</v>
      </c>
      <c r="D18841" s="2">
        <v>318</v>
      </c>
      <c r="E18841" s="2">
        <v>1</v>
      </c>
      <c r="F18841" s="2">
        <v>0</v>
      </c>
      <c r="G18841" s="2">
        <v>0</v>
      </c>
      <c r="I18841" s="2" t="s">
        <v>11</v>
      </c>
      <c r="J18841" s="2">
        <v>1.5706328586981499E+18</v>
      </c>
      <c r="K18841" s="2">
        <v>1</v>
      </c>
      <c r="L18841" s="2">
        <v>514</v>
      </c>
      <c r="M18841" s="2">
        <v>1</v>
      </c>
      <c r="N18841" s="2">
        <v>0</v>
      </c>
      <c r="O18841" s="2">
        <v>0</v>
      </c>
    </row>
    <row r="18842" spans="1:15">
      <c r="A18842" s="2" t="s">
        <v>10</v>
      </c>
      <c r="B18842" s="2">
        <v>1.5716689822373901E+18</v>
      </c>
      <c r="C18842" s="2">
        <v>0</v>
      </c>
      <c r="D18842" s="2">
        <v>0</v>
      </c>
      <c r="E18842" s="2">
        <v>0</v>
      </c>
      <c r="F18842" s="2">
        <v>1</v>
      </c>
      <c r="G18842" s="2">
        <v>0</v>
      </c>
      <c r="I18842" s="2" t="s">
        <v>11</v>
      </c>
      <c r="J18842" s="2">
        <v>1.5717609199466199E+18</v>
      </c>
      <c r="K18842" s="2">
        <v>1</v>
      </c>
      <c r="L18842" s="2">
        <v>380</v>
      </c>
      <c r="M18842" s="2">
        <v>1</v>
      </c>
      <c r="N18842" s="2">
        <v>0</v>
      </c>
      <c r="O18842" s="2">
        <v>0</v>
      </c>
    </row>
    <row r="18843" spans="1:15">
      <c r="A18843" s="2" t="s">
        <v>10</v>
      </c>
      <c r="B18843" s="2">
        <v>1.5716767220159201E+18</v>
      </c>
      <c r="C18843" s="2">
        <v>1</v>
      </c>
      <c r="D18843" s="2">
        <v>992</v>
      </c>
      <c r="E18843" s="2">
        <v>1</v>
      </c>
      <c r="F18843" s="2">
        <v>0</v>
      </c>
      <c r="G18843" s="2">
        <v>0</v>
      </c>
      <c r="I18843" s="2" t="s">
        <v>11</v>
      </c>
      <c r="J18843" s="2">
        <v>1.56837151295055E+18</v>
      </c>
      <c r="K18843" s="2">
        <v>1</v>
      </c>
      <c r="L18843" s="2">
        <v>400</v>
      </c>
      <c r="M18843" s="2">
        <v>1</v>
      </c>
      <c r="N18843" s="2">
        <v>0</v>
      </c>
      <c r="O18843" s="2">
        <v>0</v>
      </c>
    </row>
    <row r="18844" spans="1:15">
      <c r="A18844" s="2" t="s">
        <v>10</v>
      </c>
      <c r="B18844" s="2">
        <v>1.5718387973128499E+18</v>
      </c>
      <c r="C18844" s="2">
        <v>0</v>
      </c>
      <c r="D18844" s="2">
        <v>0</v>
      </c>
      <c r="E18844" s="2">
        <v>0</v>
      </c>
      <c r="F18844" s="2">
        <v>1</v>
      </c>
      <c r="G18844" s="2">
        <v>0</v>
      </c>
      <c r="I18844" s="2" t="s">
        <v>11</v>
      </c>
      <c r="J18844" s="2">
        <v>1.5718051233557601E+18</v>
      </c>
      <c r="K18844" s="2">
        <v>0</v>
      </c>
      <c r="L18844" s="2">
        <v>0</v>
      </c>
      <c r="M18844" s="2">
        <v>0</v>
      </c>
      <c r="N18844" s="2">
        <v>1</v>
      </c>
      <c r="O18844" s="2">
        <v>0</v>
      </c>
    </row>
    <row r="18845" spans="1:15">
      <c r="A18845" s="2" t="s">
        <v>10</v>
      </c>
      <c r="B18845" s="2">
        <v>1.5716753417292001E+18</v>
      </c>
      <c r="C18845" s="2">
        <v>0</v>
      </c>
      <c r="D18845" s="2">
        <v>0</v>
      </c>
      <c r="E18845" s="2">
        <v>0</v>
      </c>
      <c r="F18845" s="2">
        <v>0</v>
      </c>
      <c r="G18845" s="2">
        <v>0</v>
      </c>
      <c r="I18845" s="2" t="s">
        <v>11</v>
      </c>
      <c r="J18845" s="2">
        <v>1.5707030720685299E+18</v>
      </c>
      <c r="K18845" s="2">
        <v>0</v>
      </c>
      <c r="L18845" s="2">
        <v>0</v>
      </c>
      <c r="M18845" s="2">
        <v>0</v>
      </c>
      <c r="N18845" s="2">
        <v>1</v>
      </c>
      <c r="O18845" s="2">
        <v>0</v>
      </c>
    </row>
    <row r="18846" spans="1:15">
      <c r="A18846" s="2" t="s">
        <v>10</v>
      </c>
      <c r="B18846" s="2">
        <v>1.5717747713084301E+18</v>
      </c>
      <c r="C18846" s="2">
        <v>0</v>
      </c>
      <c r="D18846" s="2">
        <v>0</v>
      </c>
      <c r="E18846" s="2">
        <v>0</v>
      </c>
      <c r="F18846" s="2">
        <v>1</v>
      </c>
      <c r="G18846" s="2">
        <v>0</v>
      </c>
      <c r="I18846" s="2" t="s">
        <v>11</v>
      </c>
      <c r="J18846" s="2">
        <v>1.5717043604618199E+18</v>
      </c>
      <c r="K18846" s="2">
        <v>1</v>
      </c>
      <c r="L18846" s="2">
        <v>305</v>
      </c>
      <c r="M18846" s="2">
        <v>1</v>
      </c>
      <c r="N18846" s="2">
        <v>0</v>
      </c>
      <c r="O18846" s="2">
        <v>0</v>
      </c>
    </row>
    <row r="18847" spans="1:15">
      <c r="A18847" s="2" t="s">
        <v>10</v>
      </c>
      <c r="B18847" s="2">
        <v>1.5717779420512499E+18</v>
      </c>
      <c r="C18847" s="2">
        <v>0</v>
      </c>
      <c r="D18847" s="2">
        <v>0</v>
      </c>
      <c r="E18847" s="2">
        <v>0</v>
      </c>
      <c r="F18847" s="2">
        <v>1</v>
      </c>
      <c r="G18847" s="2">
        <v>0</v>
      </c>
      <c r="I18847" s="2" t="s">
        <v>11</v>
      </c>
      <c r="J18847" s="2">
        <v>1.5699325805837901E+18</v>
      </c>
      <c r="K18847" s="2">
        <v>0</v>
      </c>
      <c r="L18847" s="2">
        <v>0</v>
      </c>
      <c r="M18847" s="2">
        <v>1</v>
      </c>
      <c r="N18847" s="2">
        <v>0</v>
      </c>
      <c r="O18847" s="2">
        <v>1</v>
      </c>
    </row>
    <row r="18848" spans="1:15">
      <c r="A18848" s="2" t="s">
        <v>10</v>
      </c>
      <c r="B18848" s="2">
        <v>1.56894815863613E+18</v>
      </c>
      <c r="C18848" s="2">
        <v>1</v>
      </c>
      <c r="D18848" s="2">
        <v>1184</v>
      </c>
      <c r="E18848" s="2">
        <v>1</v>
      </c>
      <c r="F18848" s="2">
        <v>0</v>
      </c>
      <c r="G18848" s="2">
        <v>0</v>
      </c>
      <c r="I18848" s="2" t="s">
        <v>11</v>
      </c>
      <c r="J18848" s="2">
        <v>1.57092258986029E+18</v>
      </c>
      <c r="K18848" s="2">
        <v>1</v>
      </c>
      <c r="L18848" s="2">
        <v>855</v>
      </c>
      <c r="M18848" s="2">
        <v>1</v>
      </c>
      <c r="N18848" s="2">
        <v>0</v>
      </c>
      <c r="O18848" s="2">
        <v>0</v>
      </c>
    </row>
    <row r="18849" spans="1:15">
      <c r="A18849" s="2" t="s">
        <v>10</v>
      </c>
      <c r="B18849" s="2">
        <v>1.5716922035778601E+18</v>
      </c>
      <c r="C18849" s="2">
        <v>0</v>
      </c>
      <c r="D18849" s="2">
        <v>0</v>
      </c>
      <c r="E18849" s="2">
        <v>0</v>
      </c>
      <c r="F18849" s="2">
        <v>0</v>
      </c>
      <c r="G18849" s="2">
        <v>0</v>
      </c>
      <c r="I18849" s="2" t="s">
        <v>11</v>
      </c>
      <c r="J18849" s="2">
        <v>1.57186123853375E+18</v>
      </c>
      <c r="K18849" s="2">
        <v>1</v>
      </c>
      <c r="L18849" s="2">
        <v>1465</v>
      </c>
      <c r="M18849" s="2">
        <v>1</v>
      </c>
      <c r="N18849" s="2">
        <v>0</v>
      </c>
      <c r="O18849" s="2">
        <v>0</v>
      </c>
    </row>
    <row r="18850" spans="1:15">
      <c r="A18850" s="2" t="s">
        <v>10</v>
      </c>
      <c r="B18850" s="2">
        <v>1.5717391103837E+18</v>
      </c>
      <c r="C18850" s="2">
        <v>1</v>
      </c>
      <c r="D18850" s="2">
        <v>3372</v>
      </c>
      <c r="E18850" s="2">
        <v>1</v>
      </c>
      <c r="F18850" s="2">
        <v>0</v>
      </c>
      <c r="G18850" s="2">
        <v>0</v>
      </c>
      <c r="I18850" s="2" t="s">
        <v>11</v>
      </c>
      <c r="J18850" s="2">
        <v>1.5716922368680499E+18</v>
      </c>
      <c r="K18850" s="2">
        <v>0</v>
      </c>
      <c r="L18850" s="2">
        <v>0</v>
      </c>
      <c r="M18850" s="2">
        <v>0</v>
      </c>
      <c r="N18850" s="2">
        <v>1</v>
      </c>
      <c r="O18850" s="2">
        <v>0</v>
      </c>
    </row>
    <row r="18851" spans="1:15">
      <c r="A18851" s="2" t="s">
        <v>10</v>
      </c>
      <c r="B18851" s="2">
        <v>1.5716523234895099E+18</v>
      </c>
      <c r="C18851" s="2">
        <v>0</v>
      </c>
      <c r="D18851" s="2">
        <v>0</v>
      </c>
      <c r="E18851" s="2">
        <v>0</v>
      </c>
      <c r="F18851" s="2">
        <v>1</v>
      </c>
      <c r="G18851" s="2">
        <v>0</v>
      </c>
      <c r="I18851" s="2" t="s">
        <v>11</v>
      </c>
      <c r="J18851" s="2">
        <v>1.57177724548641E+18</v>
      </c>
      <c r="K18851" s="2">
        <v>1</v>
      </c>
      <c r="L18851" s="2">
        <v>260</v>
      </c>
      <c r="M18851" s="2">
        <v>1</v>
      </c>
      <c r="N18851" s="2">
        <v>0</v>
      </c>
      <c r="O18851" s="2">
        <v>1</v>
      </c>
    </row>
    <row r="18852" spans="1:15">
      <c r="A18852" s="2" t="s">
        <v>10</v>
      </c>
      <c r="B18852" s="2">
        <v>1.5710106522591201E+18</v>
      </c>
      <c r="C18852" s="2">
        <v>0</v>
      </c>
      <c r="D18852" s="2">
        <v>0</v>
      </c>
      <c r="E18852" s="2">
        <v>0</v>
      </c>
      <c r="F18852" s="2">
        <v>1</v>
      </c>
      <c r="G18852" s="2">
        <v>0</v>
      </c>
      <c r="I18852" s="2" t="s">
        <v>11</v>
      </c>
      <c r="J18852" s="2">
        <v>1.5705875446205299E+18</v>
      </c>
      <c r="K18852" s="2">
        <v>0</v>
      </c>
      <c r="L18852" s="2">
        <v>0</v>
      </c>
      <c r="M18852" s="2">
        <v>1</v>
      </c>
      <c r="N18852" s="2">
        <v>0</v>
      </c>
      <c r="O18852" s="2">
        <v>1</v>
      </c>
    </row>
    <row r="18853" spans="1:15">
      <c r="A18853" s="2" t="s">
        <v>10</v>
      </c>
      <c r="B18853" s="2">
        <v>1.5716811607178199E+18</v>
      </c>
      <c r="C18853" s="2">
        <v>0</v>
      </c>
      <c r="D18853" s="2">
        <v>0</v>
      </c>
      <c r="E18853" s="2">
        <v>1</v>
      </c>
      <c r="F18853" s="2">
        <v>0</v>
      </c>
      <c r="G18853" s="2">
        <v>1</v>
      </c>
      <c r="I18853" s="2" t="s">
        <v>11</v>
      </c>
      <c r="J18853" s="2">
        <v>1.5717747966755799E+18</v>
      </c>
      <c r="K18853" s="2">
        <v>0</v>
      </c>
      <c r="L18853" s="2">
        <v>0</v>
      </c>
      <c r="M18853" s="2">
        <v>0</v>
      </c>
      <c r="N18853" s="2">
        <v>1</v>
      </c>
      <c r="O18853" s="2">
        <v>0</v>
      </c>
    </row>
    <row r="18854" spans="1:15">
      <c r="A18854" s="2" t="s">
        <v>10</v>
      </c>
      <c r="B18854" s="2">
        <v>1.5717069980666701E+18</v>
      </c>
      <c r="C18854" s="2">
        <v>0</v>
      </c>
      <c r="D18854" s="2">
        <v>0</v>
      </c>
      <c r="E18854" s="2">
        <v>0</v>
      </c>
      <c r="F18854" s="2">
        <v>1</v>
      </c>
      <c r="G18854" s="2">
        <v>0</v>
      </c>
      <c r="I18854" s="2" t="s">
        <v>11</v>
      </c>
      <c r="J18854" s="2">
        <v>1.5680387573100301E+18</v>
      </c>
      <c r="K18854" s="2">
        <v>1</v>
      </c>
      <c r="L18854" s="2">
        <v>9000</v>
      </c>
      <c r="M18854" s="2">
        <v>1</v>
      </c>
      <c r="N18854" s="2">
        <v>0</v>
      </c>
      <c r="O18854" s="2">
        <v>0</v>
      </c>
    </row>
    <row r="18855" spans="1:15">
      <c r="A18855" s="2" t="s">
        <v>10</v>
      </c>
      <c r="B18855" s="2">
        <v>1.5705873488765499E+18</v>
      </c>
      <c r="C18855" s="2">
        <v>1</v>
      </c>
      <c r="D18855" s="2">
        <v>445</v>
      </c>
      <c r="E18855" s="2">
        <v>1</v>
      </c>
      <c r="F18855" s="2">
        <v>0</v>
      </c>
      <c r="G18855" s="2">
        <v>0</v>
      </c>
      <c r="I18855" s="2" t="s">
        <v>11</v>
      </c>
      <c r="J18855" s="2">
        <v>1.57031178949587E+18</v>
      </c>
      <c r="K18855" s="2">
        <v>1</v>
      </c>
      <c r="L18855" s="2">
        <v>1785</v>
      </c>
      <c r="M18855" s="2">
        <v>1</v>
      </c>
      <c r="N18855" s="2">
        <v>0</v>
      </c>
      <c r="O18855" s="2">
        <v>0</v>
      </c>
    </row>
    <row r="18856" spans="1:15">
      <c r="A18856" s="2" t="s">
        <v>10</v>
      </c>
      <c r="B18856" s="2">
        <v>1.57169357944799E+18</v>
      </c>
      <c r="C18856" s="2">
        <v>1</v>
      </c>
      <c r="D18856" s="2">
        <v>6456</v>
      </c>
      <c r="E18856" s="2">
        <v>1</v>
      </c>
      <c r="F18856" s="2">
        <v>0</v>
      </c>
      <c r="G18856" s="2">
        <v>1</v>
      </c>
      <c r="I18856" s="2" t="s">
        <v>11</v>
      </c>
      <c r="J18856" s="2">
        <v>1.5716707928638999E+18</v>
      </c>
      <c r="K18856" s="2">
        <v>1</v>
      </c>
      <c r="L18856" s="2">
        <v>525</v>
      </c>
      <c r="M18856" s="2">
        <v>1</v>
      </c>
      <c r="N18856" s="2">
        <v>0</v>
      </c>
      <c r="O18856" s="2">
        <v>0</v>
      </c>
    </row>
    <row r="18857" spans="1:15">
      <c r="A18857" s="2" t="s">
        <v>10</v>
      </c>
      <c r="B18857" s="2">
        <v>1.57164420736446E+18</v>
      </c>
      <c r="C18857" s="2">
        <v>1</v>
      </c>
      <c r="D18857" s="2">
        <v>390</v>
      </c>
      <c r="E18857" s="2">
        <v>1</v>
      </c>
      <c r="F18857" s="2">
        <v>0</v>
      </c>
      <c r="G18857" s="2">
        <v>0</v>
      </c>
      <c r="I18857" s="2" t="s">
        <v>11</v>
      </c>
      <c r="J18857" s="2">
        <v>1.57167751387954E+18</v>
      </c>
      <c r="K18857" s="2">
        <v>1</v>
      </c>
      <c r="L18857" s="2">
        <v>1028</v>
      </c>
      <c r="M18857" s="2">
        <v>1</v>
      </c>
      <c r="N18857" s="2">
        <v>0</v>
      </c>
      <c r="O18857" s="2">
        <v>0</v>
      </c>
    </row>
    <row r="18858" spans="1:15">
      <c r="A18858" s="2" t="s">
        <v>10</v>
      </c>
      <c r="B18858" s="2">
        <v>1.5716863497639301E+18</v>
      </c>
      <c r="C18858" s="2">
        <v>1</v>
      </c>
      <c r="D18858" s="2">
        <v>792</v>
      </c>
      <c r="E18858" s="2">
        <v>1</v>
      </c>
      <c r="F18858" s="2">
        <v>0</v>
      </c>
      <c r="G18858" s="2">
        <v>0</v>
      </c>
      <c r="I18858" s="2" t="s">
        <v>11</v>
      </c>
      <c r="J18858" s="2" t="s">
        <v>29</v>
      </c>
      <c r="K18858" s="2">
        <v>0</v>
      </c>
      <c r="L18858" s="2">
        <v>0</v>
      </c>
      <c r="M18858" s="2">
        <v>0</v>
      </c>
      <c r="N18858" s="2">
        <v>0</v>
      </c>
      <c r="O18858" s="2">
        <v>0</v>
      </c>
    </row>
    <row r="18859" spans="1:15">
      <c r="A18859" s="2" t="s">
        <v>10</v>
      </c>
      <c r="B18859" s="2">
        <v>1.57168263736448E+18</v>
      </c>
      <c r="C18859" s="2">
        <v>0</v>
      </c>
      <c r="D18859" s="2">
        <v>0</v>
      </c>
      <c r="E18859" s="2">
        <v>0</v>
      </c>
      <c r="F18859" s="2">
        <v>1</v>
      </c>
      <c r="G18859" s="2">
        <v>0</v>
      </c>
      <c r="I18859" s="2" t="s">
        <v>11</v>
      </c>
      <c r="J18859" s="2">
        <v>1.57183229177537E+18</v>
      </c>
      <c r="K18859" s="2">
        <v>1</v>
      </c>
      <c r="L18859" s="2">
        <v>980</v>
      </c>
      <c r="M18859" s="2">
        <v>1</v>
      </c>
      <c r="N18859" s="2">
        <v>0</v>
      </c>
      <c r="O18859" s="2">
        <v>0</v>
      </c>
    </row>
    <row r="18860" spans="1:15">
      <c r="A18860" s="2" t="s">
        <v>10</v>
      </c>
      <c r="B18860" s="2">
        <v>1.5714555757185201E+18</v>
      </c>
      <c r="C18860" s="2">
        <v>0</v>
      </c>
      <c r="D18860" s="2">
        <v>0</v>
      </c>
      <c r="E18860" s="2">
        <v>0</v>
      </c>
      <c r="F18860" s="2">
        <v>1</v>
      </c>
      <c r="G18860" s="2">
        <v>0</v>
      </c>
      <c r="I18860" s="2" t="s">
        <v>11</v>
      </c>
      <c r="J18860" s="2">
        <v>1.5716957908612201E+18</v>
      </c>
      <c r="K18860" s="2">
        <v>1</v>
      </c>
      <c r="L18860" s="2">
        <v>331</v>
      </c>
      <c r="M18860" s="2">
        <v>1</v>
      </c>
      <c r="N18860" s="2">
        <v>0</v>
      </c>
      <c r="O18860" s="2">
        <v>0</v>
      </c>
    </row>
    <row r="18861" spans="1:15">
      <c r="A18861" s="2" t="s">
        <v>10</v>
      </c>
      <c r="B18861" s="2">
        <v>1.56994281136786E+18</v>
      </c>
      <c r="C18861" s="2">
        <v>1</v>
      </c>
      <c r="D18861" s="2">
        <v>664</v>
      </c>
      <c r="E18861" s="2">
        <v>1</v>
      </c>
      <c r="F18861" s="2">
        <v>0</v>
      </c>
      <c r="G18861" s="2">
        <v>0</v>
      </c>
      <c r="I18861" s="2" t="s">
        <v>11</v>
      </c>
      <c r="J18861" s="2">
        <v>1.5716660561357299E+18</v>
      </c>
      <c r="K18861" s="2">
        <v>0</v>
      </c>
      <c r="L18861" s="2">
        <v>0</v>
      </c>
      <c r="M18861" s="2">
        <v>0</v>
      </c>
      <c r="N18861" s="2">
        <v>1</v>
      </c>
      <c r="O18861" s="2">
        <v>0</v>
      </c>
    </row>
    <row r="18862" spans="1:15">
      <c r="A18862" s="2" t="s">
        <v>10</v>
      </c>
      <c r="B18862" s="2">
        <v>1.57177838546049E+18</v>
      </c>
      <c r="C18862" s="2">
        <v>0</v>
      </c>
      <c r="D18862" s="2">
        <v>0</v>
      </c>
      <c r="E18862" s="2">
        <v>0</v>
      </c>
      <c r="F18862" s="2">
        <v>1</v>
      </c>
      <c r="G18862" s="2">
        <v>0</v>
      </c>
      <c r="I18862" s="2" t="s">
        <v>11</v>
      </c>
      <c r="J18862" s="2">
        <v>1.5716626299555899E+18</v>
      </c>
      <c r="K18862" s="2">
        <v>0</v>
      </c>
      <c r="L18862" s="2">
        <v>0</v>
      </c>
      <c r="M18862" s="2">
        <v>1</v>
      </c>
      <c r="N18862" s="2">
        <v>0</v>
      </c>
      <c r="O18862" s="2">
        <v>1</v>
      </c>
    </row>
    <row r="18863" spans="1:15">
      <c r="A18863" s="2" t="s">
        <v>10</v>
      </c>
      <c r="B18863" s="2">
        <v>1.5717460347517901E+18</v>
      </c>
      <c r="C18863" s="2">
        <v>0</v>
      </c>
      <c r="D18863" s="2">
        <v>0</v>
      </c>
      <c r="E18863" s="2">
        <v>0</v>
      </c>
      <c r="F18863" s="2">
        <v>1</v>
      </c>
      <c r="G18863" s="2">
        <v>0</v>
      </c>
      <c r="I18863" s="2" t="s">
        <v>11</v>
      </c>
      <c r="J18863" s="2">
        <v>1.5717362315812101E+18</v>
      </c>
      <c r="K18863" s="2">
        <v>1</v>
      </c>
      <c r="L18863" s="2">
        <v>460</v>
      </c>
      <c r="M18863" s="2">
        <v>1</v>
      </c>
      <c r="N18863" s="2">
        <v>0</v>
      </c>
      <c r="O18863" s="2">
        <v>0</v>
      </c>
    </row>
    <row r="18864" spans="1:15">
      <c r="A18864" s="2" t="s">
        <v>10</v>
      </c>
      <c r="B18864" s="2">
        <v>1.5711378898138099E+18</v>
      </c>
      <c r="C18864" s="2">
        <v>1</v>
      </c>
      <c r="D18864" s="2">
        <v>850</v>
      </c>
      <c r="E18864" s="2">
        <v>1</v>
      </c>
      <c r="F18864" s="2">
        <v>0</v>
      </c>
      <c r="G18864" s="2">
        <v>0</v>
      </c>
      <c r="I18864" s="2" t="s">
        <v>11</v>
      </c>
      <c r="J18864" s="2">
        <v>1.5696002004886799E+18</v>
      </c>
      <c r="K18864" s="2">
        <v>0</v>
      </c>
      <c r="L18864" s="2">
        <v>0</v>
      </c>
      <c r="M18864" s="2">
        <v>1</v>
      </c>
      <c r="N18864" s="2">
        <v>0</v>
      </c>
      <c r="O18864" s="2">
        <v>1</v>
      </c>
    </row>
    <row r="18865" spans="1:15">
      <c r="A18865" s="2" t="s">
        <v>10</v>
      </c>
      <c r="B18865" s="2">
        <v>1.5699610344359501E+18</v>
      </c>
      <c r="C18865" s="2">
        <v>0</v>
      </c>
      <c r="D18865" s="2">
        <v>0</v>
      </c>
      <c r="E18865" s="2">
        <v>1</v>
      </c>
      <c r="F18865" s="2">
        <v>0</v>
      </c>
      <c r="G18865" s="2">
        <v>1</v>
      </c>
      <c r="I18865" s="2" t="s">
        <v>11</v>
      </c>
      <c r="J18865" s="2">
        <v>1.5702357118509701E+18</v>
      </c>
      <c r="K18865" s="2">
        <v>1</v>
      </c>
      <c r="L18865" s="2">
        <v>513</v>
      </c>
      <c r="M18865" s="2">
        <v>1</v>
      </c>
      <c r="N18865" s="2">
        <v>0</v>
      </c>
      <c r="O18865" s="2">
        <v>0</v>
      </c>
    </row>
    <row r="18866" spans="1:15">
      <c r="A18866" s="2" t="s">
        <v>10</v>
      </c>
      <c r="B18866" s="2">
        <v>1.5717383561052401E+18</v>
      </c>
      <c r="C18866" s="2">
        <v>1</v>
      </c>
      <c r="D18866" s="2">
        <v>505</v>
      </c>
      <c r="E18866" s="2">
        <v>1</v>
      </c>
      <c r="F18866" s="2">
        <v>0</v>
      </c>
      <c r="G18866" s="2">
        <v>0</v>
      </c>
      <c r="I18866" s="2" t="s">
        <v>11</v>
      </c>
      <c r="J18866" s="2">
        <v>1.5702768733327501E+18</v>
      </c>
      <c r="K18866" s="2">
        <v>0</v>
      </c>
      <c r="L18866" s="2">
        <v>0</v>
      </c>
      <c r="M18866" s="2">
        <v>0</v>
      </c>
      <c r="N18866" s="2">
        <v>1</v>
      </c>
      <c r="O18866" s="2">
        <v>0</v>
      </c>
    </row>
    <row r="18867" spans="1:15">
      <c r="A18867" s="2" t="s">
        <v>10</v>
      </c>
      <c r="B18867" s="2">
        <v>1.5717313182938199E+18</v>
      </c>
      <c r="C18867" s="2">
        <v>1</v>
      </c>
      <c r="D18867" s="2">
        <v>441</v>
      </c>
      <c r="E18867" s="2">
        <v>1</v>
      </c>
      <c r="F18867" s="2">
        <v>0</v>
      </c>
      <c r="G18867" s="2">
        <v>0</v>
      </c>
      <c r="I18867" s="2" t="s">
        <v>11</v>
      </c>
      <c r="J18867" s="2">
        <v>1.5697006727550999E+18</v>
      </c>
      <c r="K18867" s="2">
        <v>1</v>
      </c>
      <c r="L18867" s="2">
        <v>412</v>
      </c>
      <c r="M18867" s="2">
        <v>1</v>
      </c>
      <c r="N18867" s="2">
        <v>0</v>
      </c>
      <c r="O18867" s="2">
        <v>0</v>
      </c>
    </row>
    <row r="18868" spans="1:15">
      <c r="A18868" s="2" t="s">
        <v>10</v>
      </c>
      <c r="B18868" s="2">
        <v>1.5717523523634701E+18</v>
      </c>
      <c r="C18868" s="2">
        <v>0</v>
      </c>
      <c r="D18868" s="2">
        <v>0</v>
      </c>
      <c r="E18868" s="2">
        <v>1</v>
      </c>
      <c r="F18868" s="2">
        <v>0</v>
      </c>
      <c r="G18868" s="2">
        <v>1</v>
      </c>
      <c r="I18868" s="2" t="s">
        <v>11</v>
      </c>
      <c r="J18868" s="2">
        <v>1.5716529065900401E+18</v>
      </c>
      <c r="K18868" s="2">
        <v>0</v>
      </c>
      <c r="L18868" s="2">
        <v>0</v>
      </c>
      <c r="M18868" s="2">
        <v>1</v>
      </c>
      <c r="N18868" s="2">
        <v>0</v>
      </c>
      <c r="O18868" s="2">
        <v>2</v>
      </c>
    </row>
    <row r="18869" spans="1:15">
      <c r="A18869" s="2" t="s">
        <v>10</v>
      </c>
      <c r="B18869" s="2">
        <v>1.5713770298557299E+18</v>
      </c>
      <c r="C18869" s="2">
        <v>0</v>
      </c>
      <c r="D18869" s="2">
        <v>0</v>
      </c>
      <c r="E18869" s="2">
        <v>0</v>
      </c>
      <c r="F18869" s="2">
        <v>1</v>
      </c>
      <c r="G18869" s="2">
        <v>0</v>
      </c>
      <c r="I18869" s="2" t="s">
        <v>11</v>
      </c>
      <c r="J18869" s="2">
        <v>1.5703032729070799E+18</v>
      </c>
      <c r="K18869" s="2">
        <v>1</v>
      </c>
      <c r="L18869" s="2">
        <v>586</v>
      </c>
      <c r="M18869" s="2">
        <v>1</v>
      </c>
      <c r="N18869" s="2">
        <v>0</v>
      </c>
      <c r="O18869" s="2">
        <v>0</v>
      </c>
    </row>
    <row r="18870" spans="1:15">
      <c r="A18870" s="2" t="s">
        <v>10</v>
      </c>
      <c r="B18870" s="2">
        <v>1.57169277214093E+18</v>
      </c>
      <c r="C18870" s="2">
        <v>0</v>
      </c>
      <c r="D18870" s="2">
        <v>0</v>
      </c>
      <c r="E18870" s="2">
        <v>0</v>
      </c>
      <c r="F18870" s="2">
        <v>1</v>
      </c>
      <c r="G18870" s="2">
        <v>0</v>
      </c>
      <c r="I18870" s="2" t="s">
        <v>11</v>
      </c>
      <c r="J18870" s="2">
        <v>1.57178145461728E+18</v>
      </c>
      <c r="K18870" s="2">
        <v>0</v>
      </c>
      <c r="L18870" s="2">
        <v>0</v>
      </c>
      <c r="M18870" s="2">
        <v>1</v>
      </c>
      <c r="N18870" s="2">
        <v>0</v>
      </c>
      <c r="O18870" s="2">
        <v>2</v>
      </c>
    </row>
    <row r="18871" spans="1:15">
      <c r="A18871" s="2" t="s">
        <v>10</v>
      </c>
      <c r="B18871" s="2">
        <v>1.57178240334787E+18</v>
      </c>
      <c r="C18871" s="2">
        <v>0</v>
      </c>
      <c r="D18871" s="2">
        <v>0</v>
      </c>
      <c r="E18871" s="2">
        <v>0</v>
      </c>
      <c r="F18871" s="2">
        <v>1</v>
      </c>
      <c r="G18871" s="2">
        <v>0</v>
      </c>
      <c r="I18871" s="2" t="s">
        <v>11</v>
      </c>
      <c r="J18871" s="2">
        <v>1.5709339774459799E+18</v>
      </c>
      <c r="K18871" s="2">
        <v>0</v>
      </c>
      <c r="L18871" s="2">
        <v>0</v>
      </c>
      <c r="M18871" s="2">
        <v>0</v>
      </c>
      <c r="N18871" s="2">
        <v>0</v>
      </c>
      <c r="O18871" s="2">
        <v>0</v>
      </c>
    </row>
    <row r="18872" spans="1:15">
      <c r="A18872" s="2" t="s">
        <v>10</v>
      </c>
      <c r="B18872" s="2">
        <v>1.57166152060832E+18</v>
      </c>
      <c r="C18872" s="2">
        <v>1</v>
      </c>
      <c r="D18872" s="2">
        <v>578</v>
      </c>
      <c r="E18872" s="2">
        <v>1</v>
      </c>
      <c r="F18872" s="2">
        <v>0</v>
      </c>
      <c r="G18872" s="2">
        <v>0</v>
      </c>
      <c r="I18872" s="2" t="s">
        <v>11</v>
      </c>
      <c r="J18872" s="2">
        <v>1.57172651389055E+18</v>
      </c>
      <c r="K18872" s="2">
        <v>1</v>
      </c>
      <c r="L18872" s="2">
        <v>376</v>
      </c>
      <c r="M18872" s="2">
        <v>1</v>
      </c>
      <c r="N18872" s="2">
        <v>0</v>
      </c>
      <c r="O18872" s="2">
        <v>0</v>
      </c>
    </row>
    <row r="18873" spans="1:15">
      <c r="A18873" s="2" t="s">
        <v>10</v>
      </c>
      <c r="B18873" s="2">
        <v>1.5718031677028101E+18</v>
      </c>
      <c r="C18873" s="2">
        <v>1</v>
      </c>
      <c r="D18873" s="2">
        <v>391</v>
      </c>
      <c r="E18873" s="2">
        <v>1</v>
      </c>
      <c r="F18873" s="2">
        <v>0</v>
      </c>
      <c r="G18873" s="2">
        <v>1</v>
      </c>
      <c r="I18873" s="2" t="s">
        <v>11</v>
      </c>
      <c r="J18873" s="2">
        <v>1.5718640708130199E+18</v>
      </c>
      <c r="K18873" s="2">
        <v>0</v>
      </c>
      <c r="L18873" s="2">
        <v>0</v>
      </c>
      <c r="M18873" s="2">
        <v>0</v>
      </c>
      <c r="N18873" s="2">
        <v>1</v>
      </c>
      <c r="O18873" s="2">
        <v>0</v>
      </c>
    </row>
    <row r="18874" spans="1:15">
      <c r="A18874" s="2" t="s">
        <v>10</v>
      </c>
      <c r="B18874" s="2">
        <v>1.5718236128963699E+18</v>
      </c>
      <c r="C18874" s="2">
        <v>0</v>
      </c>
      <c r="D18874" s="2">
        <v>0</v>
      </c>
      <c r="E18874" s="2">
        <v>0</v>
      </c>
      <c r="F18874" s="2">
        <v>0</v>
      </c>
      <c r="G18874" s="2">
        <v>0</v>
      </c>
      <c r="I18874" s="2" t="s">
        <v>11</v>
      </c>
      <c r="J18874" s="2">
        <v>1.5717556870868101E+18</v>
      </c>
      <c r="K18874" s="2">
        <v>1</v>
      </c>
      <c r="L18874" s="2">
        <v>4566</v>
      </c>
      <c r="M18874" s="2">
        <v>1</v>
      </c>
      <c r="N18874" s="2">
        <v>0</v>
      </c>
      <c r="O18874" s="2">
        <v>0</v>
      </c>
    </row>
    <row r="18875" spans="1:15">
      <c r="A18875" s="2" t="s">
        <v>10</v>
      </c>
      <c r="B18875" s="2">
        <v>1.5688930711507E+18</v>
      </c>
      <c r="C18875" s="2">
        <v>1</v>
      </c>
      <c r="D18875" s="2">
        <v>1136</v>
      </c>
      <c r="E18875" s="2">
        <v>1</v>
      </c>
      <c r="F18875" s="2">
        <v>0</v>
      </c>
      <c r="G18875" s="2">
        <v>0</v>
      </c>
      <c r="I18875" s="2" t="s">
        <v>11</v>
      </c>
      <c r="J18875" s="2">
        <v>1.5695481144472E+18</v>
      </c>
      <c r="K18875" s="2">
        <v>1</v>
      </c>
      <c r="L18875" s="2">
        <v>455</v>
      </c>
      <c r="M18875" s="2">
        <v>1</v>
      </c>
      <c r="N18875" s="2">
        <v>0</v>
      </c>
      <c r="O18875" s="2">
        <v>0</v>
      </c>
    </row>
    <row r="18876" spans="1:15">
      <c r="A18876" s="2" t="s">
        <v>10</v>
      </c>
      <c r="B18876" s="2">
        <v>1.5717319116662001E+18</v>
      </c>
      <c r="C18876" s="2">
        <v>0</v>
      </c>
      <c r="D18876" s="2">
        <v>0</v>
      </c>
      <c r="E18876" s="2">
        <v>1</v>
      </c>
      <c r="F18876" s="2">
        <v>0</v>
      </c>
      <c r="G18876" s="2">
        <v>2</v>
      </c>
      <c r="I18876" s="2" t="s">
        <v>11</v>
      </c>
      <c r="J18876" s="2">
        <v>1.57070632581663E+18</v>
      </c>
      <c r="K18876" s="2">
        <v>0</v>
      </c>
      <c r="L18876" s="2">
        <v>0</v>
      </c>
      <c r="M18876" s="2">
        <v>1</v>
      </c>
      <c r="N18876" s="2">
        <v>0</v>
      </c>
      <c r="O18876" s="2">
        <v>1</v>
      </c>
    </row>
    <row r="18877" spans="1:15">
      <c r="A18877" s="2" t="s">
        <v>10</v>
      </c>
      <c r="B18877" s="2">
        <v>1.5716468641414799E+18</v>
      </c>
      <c r="C18877" s="2">
        <v>1</v>
      </c>
      <c r="D18877" s="2">
        <v>264</v>
      </c>
      <c r="E18877" s="2">
        <v>1</v>
      </c>
      <c r="F18877" s="2">
        <v>0</v>
      </c>
      <c r="G18877" s="2">
        <v>0</v>
      </c>
      <c r="I18877" s="2" t="s">
        <v>11</v>
      </c>
      <c r="J18877" s="2">
        <v>1.57166150388144E+18</v>
      </c>
      <c r="K18877" s="2">
        <v>1</v>
      </c>
      <c r="L18877" s="2">
        <v>527</v>
      </c>
      <c r="M18877" s="2">
        <v>1</v>
      </c>
      <c r="N18877" s="2">
        <v>0</v>
      </c>
      <c r="O18877" s="2">
        <v>0</v>
      </c>
    </row>
    <row r="18878" spans="1:15">
      <c r="A18878" s="2" t="s">
        <v>10</v>
      </c>
      <c r="B18878" s="2">
        <v>1.5717640219699699E+18</v>
      </c>
      <c r="C18878" s="2">
        <v>0</v>
      </c>
      <c r="D18878" s="2">
        <v>0</v>
      </c>
      <c r="E18878" s="2">
        <v>0</v>
      </c>
      <c r="F18878" s="2">
        <v>1</v>
      </c>
      <c r="G18878" s="2">
        <v>0</v>
      </c>
      <c r="I18878" s="2" t="s">
        <v>11</v>
      </c>
      <c r="J18878" s="2">
        <v>1.57000363317149E+18</v>
      </c>
      <c r="K18878" s="2">
        <v>0</v>
      </c>
      <c r="L18878" s="2">
        <v>0</v>
      </c>
      <c r="M18878" s="2">
        <v>0</v>
      </c>
      <c r="N18878" s="2">
        <v>1</v>
      </c>
      <c r="O18878" s="2">
        <v>0</v>
      </c>
    </row>
    <row r="18879" spans="1:15">
      <c r="A18879" s="2" t="s">
        <v>10</v>
      </c>
      <c r="B18879" s="2">
        <v>1.5713404066024901E+18</v>
      </c>
      <c r="C18879" s="2">
        <v>1</v>
      </c>
      <c r="D18879" s="2">
        <v>612</v>
      </c>
      <c r="E18879" s="2">
        <v>1</v>
      </c>
      <c r="F18879" s="2">
        <v>0</v>
      </c>
      <c r="G18879" s="2">
        <v>0</v>
      </c>
      <c r="I18879" s="2" t="s">
        <v>11</v>
      </c>
      <c r="J18879" s="2">
        <v>1.5710796664234601E+18</v>
      </c>
      <c r="K18879" s="2">
        <v>1</v>
      </c>
      <c r="L18879" s="2">
        <v>836</v>
      </c>
      <c r="M18879" s="2">
        <v>1</v>
      </c>
      <c r="N18879" s="2">
        <v>0</v>
      </c>
      <c r="O18879" s="2">
        <v>0</v>
      </c>
    </row>
    <row r="18880" spans="1:15">
      <c r="A18880" s="2" t="s">
        <v>10</v>
      </c>
      <c r="B18880" s="2">
        <v>1.5716969826181701E+18</v>
      </c>
      <c r="C18880" s="2">
        <v>0</v>
      </c>
      <c r="D18880" s="2">
        <v>0</v>
      </c>
      <c r="E18880" s="2">
        <v>0</v>
      </c>
      <c r="F18880" s="2">
        <v>1</v>
      </c>
      <c r="G18880" s="2">
        <v>0</v>
      </c>
      <c r="I18880" s="2" t="s">
        <v>11</v>
      </c>
      <c r="J18880" s="2">
        <v>1.5714051995018501E+18</v>
      </c>
      <c r="K18880" s="2">
        <v>1</v>
      </c>
      <c r="L18880" s="2">
        <v>9820</v>
      </c>
      <c r="M18880" s="2">
        <v>1</v>
      </c>
      <c r="N18880" s="2">
        <v>0</v>
      </c>
      <c r="O18880" s="2">
        <v>0</v>
      </c>
    </row>
    <row r="18881" spans="1:15">
      <c r="A18881" s="2" t="s">
        <v>10</v>
      </c>
      <c r="B18881" s="2">
        <v>1.57165830015041E+18</v>
      </c>
      <c r="C18881" s="2">
        <v>1</v>
      </c>
      <c r="D18881" s="2">
        <v>1814</v>
      </c>
      <c r="E18881" s="2">
        <v>1</v>
      </c>
      <c r="F18881" s="2">
        <v>0</v>
      </c>
      <c r="G18881" s="2">
        <v>0</v>
      </c>
      <c r="I18881" s="2" t="s">
        <v>11</v>
      </c>
      <c r="J18881" s="2">
        <v>1.5716781890785999E+18</v>
      </c>
      <c r="K18881" s="2">
        <v>1</v>
      </c>
      <c r="L18881" s="2">
        <v>510</v>
      </c>
      <c r="M18881" s="2">
        <v>1</v>
      </c>
      <c r="N18881" s="2">
        <v>0</v>
      </c>
      <c r="O18881" s="2">
        <v>0</v>
      </c>
    </row>
    <row r="18882" spans="1:15">
      <c r="A18882" s="2" t="s">
        <v>10</v>
      </c>
      <c r="B18882" s="2">
        <v>1.5702101112244301E+18</v>
      </c>
      <c r="C18882" s="2">
        <v>1</v>
      </c>
      <c r="D18882" s="2">
        <v>459</v>
      </c>
      <c r="E18882" s="2">
        <v>1</v>
      </c>
      <c r="F18882" s="2">
        <v>0</v>
      </c>
      <c r="G18882" s="2">
        <v>0</v>
      </c>
      <c r="I18882" s="2" t="s">
        <v>11</v>
      </c>
      <c r="J18882" s="2">
        <v>1.56924904372767E+18</v>
      </c>
      <c r="K18882" s="2">
        <v>1</v>
      </c>
      <c r="L18882" s="2">
        <v>1100</v>
      </c>
      <c r="M18882" s="2">
        <v>1</v>
      </c>
      <c r="N18882" s="2">
        <v>0</v>
      </c>
      <c r="O18882" s="2">
        <v>0</v>
      </c>
    </row>
    <row r="18883" spans="1:15">
      <c r="A18883" s="2" t="s">
        <v>10</v>
      </c>
      <c r="B18883" s="2">
        <v>1.57102199892098E+18</v>
      </c>
      <c r="C18883" s="2">
        <v>0</v>
      </c>
      <c r="D18883" s="2">
        <v>0</v>
      </c>
      <c r="E18883" s="2">
        <v>0</v>
      </c>
      <c r="F18883" s="2">
        <v>1</v>
      </c>
      <c r="G18883" s="2">
        <v>0</v>
      </c>
      <c r="I18883" s="2" t="s">
        <v>11</v>
      </c>
      <c r="J18883" s="2">
        <v>1.5717172724715E+18</v>
      </c>
      <c r="K18883" s="2">
        <v>1</v>
      </c>
      <c r="L18883" s="2">
        <v>713</v>
      </c>
      <c r="M18883" s="2">
        <v>1</v>
      </c>
      <c r="N18883" s="2">
        <v>0</v>
      </c>
      <c r="O18883" s="2">
        <v>0</v>
      </c>
    </row>
    <row r="18884" spans="1:15">
      <c r="A18884" s="2" t="s">
        <v>10</v>
      </c>
      <c r="B18884" s="2">
        <v>1.5716756443482299E+18</v>
      </c>
      <c r="C18884" s="2">
        <v>0</v>
      </c>
      <c r="D18884" s="2">
        <v>0</v>
      </c>
      <c r="E18884" s="2">
        <v>0</v>
      </c>
      <c r="F18884" s="2">
        <v>1</v>
      </c>
      <c r="G18884" s="2">
        <v>0</v>
      </c>
      <c r="I18884" s="2" t="s">
        <v>11</v>
      </c>
      <c r="J18884" s="2">
        <v>1.5710364535243699E+18</v>
      </c>
      <c r="K18884" s="2">
        <v>0</v>
      </c>
      <c r="L18884" s="2">
        <v>0</v>
      </c>
      <c r="M18884" s="2">
        <v>0</v>
      </c>
      <c r="N18884" s="2">
        <v>1</v>
      </c>
      <c r="O18884" s="2">
        <v>0</v>
      </c>
    </row>
    <row r="18885" spans="1:15">
      <c r="A18885" s="2" t="s">
        <v>10</v>
      </c>
      <c r="B18885" s="2">
        <v>1.57172672102206E+18</v>
      </c>
      <c r="C18885" s="2">
        <v>1</v>
      </c>
      <c r="D18885" s="2">
        <v>220</v>
      </c>
      <c r="E18885" s="2">
        <v>1</v>
      </c>
      <c r="F18885" s="2">
        <v>0</v>
      </c>
      <c r="G18885" s="2">
        <v>0</v>
      </c>
      <c r="I18885" s="2" t="s">
        <v>11</v>
      </c>
      <c r="J18885" s="2">
        <v>1.57170957316799E+18</v>
      </c>
      <c r="K18885" s="2">
        <v>0</v>
      </c>
      <c r="L18885" s="2">
        <v>0</v>
      </c>
      <c r="M18885" s="2">
        <v>0</v>
      </c>
      <c r="N18885" s="2">
        <v>1</v>
      </c>
      <c r="O18885" s="2">
        <v>0</v>
      </c>
    </row>
    <row r="18886" spans="1:15">
      <c r="A18886" s="2" t="s">
        <v>10</v>
      </c>
      <c r="B18886" s="2">
        <v>1.57163404857982E+18</v>
      </c>
      <c r="C18886" s="2">
        <v>1</v>
      </c>
      <c r="D18886" s="2">
        <v>461</v>
      </c>
      <c r="E18886" s="2">
        <v>1</v>
      </c>
      <c r="F18886" s="2">
        <v>0</v>
      </c>
      <c r="G18886" s="2">
        <v>0</v>
      </c>
      <c r="I18886" s="2" t="s">
        <v>11</v>
      </c>
      <c r="J18886" s="2">
        <v>1.5710652216179699E+18</v>
      </c>
      <c r="K18886" s="2">
        <v>0</v>
      </c>
      <c r="L18886" s="2">
        <v>0</v>
      </c>
      <c r="M18886" s="2">
        <v>0</v>
      </c>
      <c r="N18886" s="2">
        <v>1</v>
      </c>
      <c r="O18886" s="2">
        <v>0</v>
      </c>
    </row>
    <row r="18887" spans="1:15">
      <c r="A18887" s="2" t="s">
        <v>10</v>
      </c>
      <c r="B18887" s="2">
        <v>1.5717586110871199E+18</v>
      </c>
      <c r="C18887" s="2">
        <v>1</v>
      </c>
      <c r="D18887" s="2">
        <v>310</v>
      </c>
      <c r="E18887" s="2">
        <v>1</v>
      </c>
      <c r="F18887" s="2">
        <v>0</v>
      </c>
      <c r="G18887" s="2">
        <v>0</v>
      </c>
      <c r="I18887" s="2" t="s">
        <v>11</v>
      </c>
      <c r="J18887" s="2">
        <v>1.5717984498154501E+18</v>
      </c>
      <c r="K18887" s="2">
        <v>1</v>
      </c>
      <c r="L18887" s="2">
        <v>698</v>
      </c>
      <c r="M18887" s="2">
        <v>1</v>
      </c>
      <c r="N18887" s="2">
        <v>0</v>
      </c>
      <c r="O18887" s="2">
        <v>1</v>
      </c>
    </row>
    <row r="18888" spans="1:15">
      <c r="A18888" s="2" t="s">
        <v>10</v>
      </c>
      <c r="B18888" s="2">
        <v>1.5717676371160901E+18</v>
      </c>
      <c r="C18888" s="2">
        <v>1</v>
      </c>
      <c r="D18888" s="2">
        <v>1287</v>
      </c>
      <c r="E18888" s="2">
        <v>1</v>
      </c>
      <c r="F18888" s="2">
        <v>0</v>
      </c>
      <c r="G18888" s="2">
        <v>0</v>
      </c>
      <c r="I18888" s="2" t="s">
        <v>11</v>
      </c>
      <c r="J18888" s="2">
        <v>1.57167495396579E+18</v>
      </c>
      <c r="K18888" s="2">
        <v>1</v>
      </c>
      <c r="L18888" s="2">
        <v>295</v>
      </c>
      <c r="M18888" s="2">
        <v>1</v>
      </c>
      <c r="N18888" s="2">
        <v>0</v>
      </c>
      <c r="O18888" s="2">
        <v>0</v>
      </c>
    </row>
    <row r="18889" spans="1:15">
      <c r="A18889" s="2" t="s">
        <v>10</v>
      </c>
      <c r="B18889" s="2">
        <v>1.5717600299278899E+18</v>
      </c>
      <c r="C18889" s="2">
        <v>1</v>
      </c>
      <c r="D18889" s="2">
        <v>212</v>
      </c>
      <c r="E18889" s="2">
        <v>1</v>
      </c>
      <c r="F18889" s="2">
        <v>0</v>
      </c>
      <c r="G18889" s="2">
        <v>0</v>
      </c>
      <c r="I18889" s="2" t="s">
        <v>11</v>
      </c>
      <c r="J18889" s="2">
        <v>1.57065962676305E+18</v>
      </c>
      <c r="K18889" s="2">
        <v>0</v>
      </c>
      <c r="L18889" s="2">
        <v>0</v>
      </c>
      <c r="M18889" s="2">
        <v>1</v>
      </c>
      <c r="N18889" s="2">
        <v>0</v>
      </c>
      <c r="O18889" s="2">
        <v>1</v>
      </c>
    </row>
    <row r="18890" spans="1:15">
      <c r="A18890" s="2" t="s">
        <v>10</v>
      </c>
      <c r="B18890" s="2">
        <v>1.5716923880811E+18</v>
      </c>
      <c r="C18890" s="2">
        <v>1</v>
      </c>
      <c r="D18890" s="2">
        <v>1378</v>
      </c>
      <c r="E18890" s="2">
        <v>1</v>
      </c>
      <c r="F18890" s="2">
        <v>0</v>
      </c>
      <c r="G18890" s="2">
        <v>0</v>
      </c>
      <c r="I18890" s="2" t="s">
        <v>11</v>
      </c>
      <c r="J18890" s="2">
        <v>1.5716924097866299E+18</v>
      </c>
      <c r="K18890" s="2">
        <v>0</v>
      </c>
      <c r="L18890" s="2">
        <v>0</v>
      </c>
      <c r="M18890" s="2">
        <v>1</v>
      </c>
      <c r="N18890" s="2">
        <v>0</v>
      </c>
      <c r="O18890" s="2">
        <v>1</v>
      </c>
    </row>
    <row r="18891" spans="1:15">
      <c r="A18891" s="2" t="s">
        <v>10</v>
      </c>
      <c r="B18891" s="2">
        <v>1.5717279194269801E+18</v>
      </c>
      <c r="C18891" s="2">
        <v>0</v>
      </c>
      <c r="D18891" s="2">
        <v>0</v>
      </c>
      <c r="E18891" s="2">
        <v>0</v>
      </c>
      <c r="F18891" s="2">
        <v>1</v>
      </c>
      <c r="G18891" s="2">
        <v>0</v>
      </c>
      <c r="I18891" s="2" t="s">
        <v>11</v>
      </c>
      <c r="J18891" s="2">
        <v>1.5717410413322099E+18</v>
      </c>
      <c r="K18891" s="2">
        <v>0</v>
      </c>
      <c r="L18891" s="2">
        <v>0</v>
      </c>
      <c r="M18891" s="2">
        <v>0</v>
      </c>
      <c r="N18891" s="2">
        <v>1</v>
      </c>
      <c r="O18891" s="2">
        <v>0</v>
      </c>
    </row>
    <row r="18892" spans="1:15">
      <c r="A18892" s="2" t="s">
        <v>10</v>
      </c>
      <c r="B18892" s="2">
        <v>1.5718194219939599E+18</v>
      </c>
      <c r="C18892" s="2">
        <v>1</v>
      </c>
      <c r="D18892" s="2">
        <v>338</v>
      </c>
      <c r="E18892" s="2">
        <v>1</v>
      </c>
      <c r="F18892" s="2">
        <v>0</v>
      </c>
      <c r="G18892" s="2">
        <v>0</v>
      </c>
      <c r="I18892" s="2" t="s">
        <v>11</v>
      </c>
      <c r="J18892" s="2">
        <v>1.56953565419342E+18</v>
      </c>
      <c r="K18892" s="2">
        <v>0</v>
      </c>
      <c r="L18892" s="2">
        <v>0</v>
      </c>
      <c r="M18892" s="2">
        <v>0</v>
      </c>
      <c r="N18892" s="2">
        <v>1</v>
      </c>
      <c r="O18892" s="2">
        <v>0</v>
      </c>
    </row>
    <row r="18893" spans="1:15">
      <c r="A18893" s="2" t="s">
        <v>10</v>
      </c>
      <c r="B18893" s="2">
        <v>1.57169940572211E+18</v>
      </c>
      <c r="C18893" s="2">
        <v>0</v>
      </c>
      <c r="D18893" s="2">
        <v>0</v>
      </c>
      <c r="E18893" s="2">
        <v>0</v>
      </c>
      <c r="F18893" s="2">
        <v>1</v>
      </c>
      <c r="G18893" s="2">
        <v>0</v>
      </c>
      <c r="I18893" s="2" t="s">
        <v>11</v>
      </c>
      <c r="J18893" s="2">
        <v>1.5707247940501701E+18</v>
      </c>
      <c r="K18893" s="2">
        <v>1</v>
      </c>
      <c r="L18893" s="2">
        <v>721</v>
      </c>
      <c r="M18893" s="2">
        <v>1</v>
      </c>
      <c r="N18893" s="2">
        <v>0</v>
      </c>
      <c r="O18893" s="2">
        <v>0</v>
      </c>
    </row>
    <row r="18894" spans="1:15">
      <c r="A18894" s="2" t="s">
        <v>10</v>
      </c>
      <c r="B18894" s="2">
        <v>1.5717571930013299E+18</v>
      </c>
      <c r="C18894" s="2">
        <v>0</v>
      </c>
      <c r="D18894" s="2">
        <v>0</v>
      </c>
      <c r="E18894" s="2">
        <v>0</v>
      </c>
      <c r="F18894" s="2">
        <v>1</v>
      </c>
      <c r="G18894" s="2">
        <v>0</v>
      </c>
      <c r="I18894" s="2" t="s">
        <v>11</v>
      </c>
      <c r="J18894" s="2">
        <v>1.57177009204222E+18</v>
      </c>
      <c r="K18894" s="2">
        <v>0</v>
      </c>
      <c r="L18894" s="2">
        <v>0</v>
      </c>
      <c r="M18894" s="2">
        <v>0</v>
      </c>
      <c r="N18894" s="2">
        <v>1</v>
      </c>
      <c r="O18894" s="2">
        <v>0</v>
      </c>
    </row>
    <row r="18895" spans="1:15">
      <c r="A18895" s="2" t="s">
        <v>10</v>
      </c>
      <c r="B18895" s="2">
        <v>1.5718655490954601E+18</v>
      </c>
      <c r="C18895" s="2">
        <v>1</v>
      </c>
      <c r="D18895" s="2">
        <v>2800</v>
      </c>
      <c r="E18895" s="2">
        <v>1</v>
      </c>
      <c r="F18895" s="2">
        <v>0</v>
      </c>
      <c r="G18895" s="2">
        <v>0</v>
      </c>
      <c r="I18895" s="2" t="s">
        <v>11</v>
      </c>
      <c r="J18895" s="2">
        <v>1.57098987688993E+18</v>
      </c>
      <c r="K18895" s="2">
        <v>1</v>
      </c>
      <c r="L18895" s="2">
        <v>894</v>
      </c>
      <c r="M18895" s="2">
        <v>1</v>
      </c>
      <c r="N18895" s="2">
        <v>0</v>
      </c>
      <c r="O18895" s="2">
        <v>0</v>
      </c>
    </row>
    <row r="18896" spans="1:15">
      <c r="A18896" s="2" t="s">
        <v>10</v>
      </c>
      <c r="B18896" s="2">
        <v>1.5717688842965701E+18</v>
      </c>
      <c r="C18896" s="2">
        <v>0</v>
      </c>
      <c r="D18896" s="2">
        <v>0</v>
      </c>
      <c r="E18896" s="2">
        <v>1</v>
      </c>
      <c r="F18896" s="2">
        <v>0</v>
      </c>
      <c r="G18896" s="2">
        <v>1</v>
      </c>
      <c r="I18896" s="2" t="s">
        <v>11</v>
      </c>
      <c r="J18896" s="2">
        <v>1.56732974829891E+18</v>
      </c>
      <c r="K18896" s="2">
        <v>1</v>
      </c>
      <c r="L18896" s="2">
        <v>515</v>
      </c>
      <c r="M18896" s="2">
        <v>1</v>
      </c>
      <c r="N18896" s="2">
        <v>0</v>
      </c>
      <c r="O18896" s="2">
        <v>0</v>
      </c>
    </row>
    <row r="18897" spans="1:15">
      <c r="A18897" s="2" t="s">
        <v>10</v>
      </c>
      <c r="B18897" s="2">
        <v>1.5717768437895199E+18</v>
      </c>
      <c r="C18897" s="2">
        <v>1</v>
      </c>
      <c r="D18897" s="2">
        <v>1254</v>
      </c>
      <c r="E18897" s="2">
        <v>1</v>
      </c>
      <c r="F18897" s="2">
        <v>0</v>
      </c>
      <c r="G18897" s="2">
        <v>0</v>
      </c>
      <c r="I18897" s="2" t="s">
        <v>11</v>
      </c>
      <c r="J18897" s="2">
        <v>1.57176168072625E+18</v>
      </c>
      <c r="K18897" s="2">
        <v>0</v>
      </c>
      <c r="L18897" s="2">
        <v>0</v>
      </c>
      <c r="M18897" s="2">
        <v>0</v>
      </c>
      <c r="N18897" s="2">
        <v>1</v>
      </c>
      <c r="O18897" s="2">
        <v>0</v>
      </c>
    </row>
    <row r="18898" spans="1:15">
      <c r="A18898" s="2" t="s">
        <v>10</v>
      </c>
      <c r="B18898" s="2">
        <v>1.5695877765911301E+18</v>
      </c>
      <c r="C18898" s="2">
        <v>1</v>
      </c>
      <c r="D18898" s="2">
        <v>617</v>
      </c>
      <c r="E18898" s="2">
        <v>1</v>
      </c>
      <c r="F18898" s="2">
        <v>0</v>
      </c>
      <c r="G18898" s="2">
        <v>0</v>
      </c>
      <c r="I18898" s="2" t="s">
        <v>11</v>
      </c>
      <c r="J18898" s="2">
        <v>1.57167583458927E+18</v>
      </c>
      <c r="K18898" s="2">
        <v>1</v>
      </c>
      <c r="L18898" s="2">
        <v>1562</v>
      </c>
      <c r="M18898" s="2">
        <v>1</v>
      </c>
      <c r="N18898" s="2">
        <v>0</v>
      </c>
      <c r="O18898" s="2">
        <v>0</v>
      </c>
    </row>
    <row r="18899" spans="1:15">
      <c r="A18899" s="2" t="s">
        <v>10</v>
      </c>
      <c r="B18899" s="2">
        <v>1.5717931342020201E+18</v>
      </c>
      <c r="C18899" s="2">
        <v>0</v>
      </c>
      <c r="D18899" s="2">
        <v>0</v>
      </c>
      <c r="E18899" s="2">
        <v>1</v>
      </c>
      <c r="F18899" s="2">
        <v>0</v>
      </c>
      <c r="G18899" s="2">
        <v>1</v>
      </c>
      <c r="I18899" s="2" t="s">
        <v>11</v>
      </c>
      <c r="J18899" s="2">
        <v>1.57165744281789E+18</v>
      </c>
      <c r="K18899" s="2">
        <v>1</v>
      </c>
      <c r="L18899" s="2">
        <v>1200</v>
      </c>
      <c r="M18899" s="2">
        <v>1</v>
      </c>
      <c r="N18899" s="2">
        <v>0</v>
      </c>
      <c r="O18899" s="2">
        <v>1</v>
      </c>
    </row>
    <row r="18900" spans="1:15">
      <c r="A18900" s="2" t="s">
        <v>10</v>
      </c>
      <c r="B18900" s="2">
        <v>1.57111782551758E+18</v>
      </c>
      <c r="C18900" s="2">
        <v>1</v>
      </c>
      <c r="D18900" s="2">
        <v>850</v>
      </c>
      <c r="E18900" s="2">
        <v>1</v>
      </c>
      <c r="F18900" s="2">
        <v>0</v>
      </c>
      <c r="G18900" s="2">
        <v>0</v>
      </c>
      <c r="I18900" s="2" t="s">
        <v>11</v>
      </c>
      <c r="J18900" s="2">
        <v>1.5716578717274199E+18</v>
      </c>
      <c r="K18900" s="2">
        <v>0</v>
      </c>
      <c r="L18900" s="2">
        <v>0</v>
      </c>
      <c r="M18900" s="2">
        <v>0</v>
      </c>
      <c r="N18900" s="2">
        <v>0</v>
      </c>
      <c r="O18900" s="2">
        <v>0</v>
      </c>
    </row>
    <row r="18901" spans="1:15">
      <c r="A18901" s="2" t="s">
        <v>10</v>
      </c>
      <c r="B18901" s="2">
        <v>1.5702574919656699E+18</v>
      </c>
      <c r="C18901" s="2">
        <v>0</v>
      </c>
      <c r="D18901" s="2">
        <v>0</v>
      </c>
      <c r="E18901" s="2">
        <v>0</v>
      </c>
      <c r="F18901" s="2">
        <v>1</v>
      </c>
      <c r="G18901" s="2">
        <v>0</v>
      </c>
      <c r="I18901" s="2" t="s">
        <v>11</v>
      </c>
      <c r="J18901" s="2">
        <v>1.5717676526475899E+18</v>
      </c>
      <c r="K18901" s="2">
        <v>1</v>
      </c>
      <c r="L18901" s="2">
        <v>404</v>
      </c>
      <c r="M18901" s="2">
        <v>1</v>
      </c>
      <c r="N18901" s="2">
        <v>0</v>
      </c>
      <c r="O18901" s="2">
        <v>0</v>
      </c>
    </row>
    <row r="18902" spans="1:15">
      <c r="A18902" s="2" t="s">
        <v>10</v>
      </c>
      <c r="B18902" s="2">
        <v>1.5716662107503601E+18</v>
      </c>
      <c r="C18902" s="2">
        <v>0</v>
      </c>
      <c r="D18902" s="2">
        <v>0</v>
      </c>
      <c r="E18902" s="2">
        <v>0</v>
      </c>
      <c r="F18902" s="2">
        <v>1</v>
      </c>
      <c r="G18902" s="2">
        <v>0</v>
      </c>
      <c r="I18902" s="2" t="s">
        <v>11</v>
      </c>
      <c r="J18902" s="2">
        <v>1.57168796203341E+18</v>
      </c>
      <c r="K18902" s="2">
        <v>1</v>
      </c>
      <c r="L18902" s="2">
        <v>270</v>
      </c>
      <c r="M18902" s="2">
        <v>1</v>
      </c>
      <c r="N18902" s="2">
        <v>0</v>
      </c>
      <c r="O18902" s="2">
        <v>0</v>
      </c>
    </row>
    <row r="18903" spans="1:15">
      <c r="A18903" s="2" t="s">
        <v>10</v>
      </c>
      <c r="B18903" s="2">
        <v>1.5706498645624399E+18</v>
      </c>
      <c r="C18903" s="2">
        <v>1</v>
      </c>
      <c r="D18903" s="2">
        <v>220</v>
      </c>
      <c r="E18903" s="2">
        <v>1</v>
      </c>
      <c r="F18903" s="2">
        <v>0</v>
      </c>
      <c r="G18903" s="2">
        <v>0</v>
      </c>
      <c r="I18903" s="2" t="s">
        <v>11</v>
      </c>
      <c r="J18903" s="2">
        <v>1.5716747497619E+18</v>
      </c>
      <c r="K18903" s="2">
        <v>0</v>
      </c>
      <c r="L18903" s="2">
        <v>0</v>
      </c>
      <c r="M18903" s="2">
        <v>1</v>
      </c>
      <c r="N18903" s="2">
        <v>0</v>
      </c>
      <c r="O18903" s="2">
        <v>1</v>
      </c>
    </row>
    <row r="18904" spans="1:15">
      <c r="A18904" s="2" t="s">
        <v>10</v>
      </c>
      <c r="B18904" s="2">
        <v>1.57110306808125E+18</v>
      </c>
      <c r="C18904" s="2">
        <v>0</v>
      </c>
      <c r="D18904" s="2">
        <v>0</v>
      </c>
      <c r="E18904" s="2">
        <v>0</v>
      </c>
      <c r="F18904" s="2">
        <v>1</v>
      </c>
      <c r="G18904" s="2">
        <v>0</v>
      </c>
      <c r="I18904" s="2" t="s">
        <v>11</v>
      </c>
      <c r="J18904" s="2">
        <v>1.5706692504719501E+18</v>
      </c>
      <c r="K18904" s="2">
        <v>0</v>
      </c>
      <c r="L18904" s="2">
        <v>0</v>
      </c>
      <c r="M18904" s="2">
        <v>0</v>
      </c>
      <c r="N18904" s="2">
        <v>0</v>
      </c>
      <c r="O18904" s="2">
        <v>0</v>
      </c>
    </row>
    <row r="18905" spans="1:15">
      <c r="A18905" s="2" t="s">
        <v>10</v>
      </c>
      <c r="B18905" s="2">
        <v>1.5703890054203599E+18</v>
      </c>
      <c r="C18905" s="2">
        <v>1</v>
      </c>
      <c r="D18905" s="2">
        <v>1701</v>
      </c>
      <c r="E18905" s="2">
        <v>1</v>
      </c>
      <c r="F18905" s="2">
        <v>0</v>
      </c>
      <c r="G18905" s="2">
        <v>0</v>
      </c>
      <c r="I18905" s="2" t="s">
        <v>11</v>
      </c>
      <c r="J18905" s="2">
        <v>1.5717470242971599E+18</v>
      </c>
      <c r="K18905" s="2">
        <v>1</v>
      </c>
      <c r="L18905" s="2">
        <v>964</v>
      </c>
      <c r="M18905" s="2">
        <v>1</v>
      </c>
      <c r="N18905" s="2">
        <v>0</v>
      </c>
      <c r="O18905" s="2">
        <v>0</v>
      </c>
    </row>
    <row r="18906" spans="1:15">
      <c r="A18906" s="2" t="s">
        <v>10</v>
      </c>
      <c r="B18906" s="2">
        <v>1.5717573899197E+18</v>
      </c>
      <c r="C18906" s="2">
        <v>1</v>
      </c>
      <c r="D18906" s="2">
        <v>410</v>
      </c>
      <c r="E18906" s="2">
        <v>1</v>
      </c>
      <c r="F18906" s="2">
        <v>0</v>
      </c>
      <c r="G18906" s="2">
        <v>0</v>
      </c>
      <c r="I18906" s="2" t="s">
        <v>11</v>
      </c>
      <c r="J18906" s="2">
        <v>1.5687577546199099E+18</v>
      </c>
      <c r="K18906" s="2">
        <v>0</v>
      </c>
      <c r="L18906" s="2">
        <v>0</v>
      </c>
      <c r="M18906" s="2">
        <v>1</v>
      </c>
      <c r="N18906" s="2">
        <v>0</v>
      </c>
      <c r="O18906" s="2">
        <v>2</v>
      </c>
    </row>
    <row r="18907" spans="1:15">
      <c r="A18907" s="2" t="s">
        <v>10</v>
      </c>
      <c r="B18907" s="2">
        <v>1.5711231335309199E+18</v>
      </c>
      <c r="C18907" s="2">
        <v>0</v>
      </c>
      <c r="D18907" s="2">
        <v>0</v>
      </c>
      <c r="E18907" s="2">
        <v>0</v>
      </c>
      <c r="F18907" s="2">
        <v>1</v>
      </c>
      <c r="G18907" s="2">
        <v>0</v>
      </c>
      <c r="I18907" s="2" t="s">
        <v>11</v>
      </c>
      <c r="J18907" s="2">
        <v>1.5695545062603E+18</v>
      </c>
      <c r="K18907" s="2">
        <v>1</v>
      </c>
      <c r="L18907" s="2">
        <v>462</v>
      </c>
      <c r="M18907" s="2">
        <v>1</v>
      </c>
      <c r="N18907" s="2">
        <v>0</v>
      </c>
      <c r="O18907" s="2">
        <v>0</v>
      </c>
    </row>
    <row r="18908" spans="1:15">
      <c r="A18908" s="2" t="s">
        <v>10</v>
      </c>
      <c r="B18908" s="2">
        <v>1.5714600165259599E+18</v>
      </c>
      <c r="C18908" s="2">
        <v>0</v>
      </c>
      <c r="D18908" s="2">
        <v>0</v>
      </c>
      <c r="E18908" s="2">
        <v>0</v>
      </c>
      <c r="F18908" s="2">
        <v>0</v>
      </c>
      <c r="G18908" s="2">
        <v>0</v>
      </c>
      <c r="I18908" s="2" t="s">
        <v>11</v>
      </c>
      <c r="J18908" s="2">
        <v>1.56962032639085E+18</v>
      </c>
      <c r="K18908" s="2">
        <v>1</v>
      </c>
      <c r="L18908" s="2">
        <v>430</v>
      </c>
      <c r="M18908" s="2">
        <v>1</v>
      </c>
      <c r="N18908" s="2">
        <v>0</v>
      </c>
      <c r="O18908" s="2">
        <v>0</v>
      </c>
    </row>
    <row r="18909" spans="1:15">
      <c r="A18909" s="2" t="s">
        <v>10</v>
      </c>
      <c r="B18909" s="2">
        <v>1.5717011183109601E+18</v>
      </c>
      <c r="C18909" s="2">
        <v>0</v>
      </c>
      <c r="D18909" s="2">
        <v>0</v>
      </c>
      <c r="E18909" s="2">
        <v>1</v>
      </c>
      <c r="F18909" s="2">
        <v>0</v>
      </c>
      <c r="G18909" s="2">
        <v>1</v>
      </c>
      <c r="I18909" s="2" t="s">
        <v>11</v>
      </c>
      <c r="J18909" s="2">
        <v>1.56998348719537E+18</v>
      </c>
      <c r="K18909" s="2">
        <v>0</v>
      </c>
      <c r="L18909" s="2">
        <v>0</v>
      </c>
      <c r="M18909" s="2">
        <v>0</v>
      </c>
      <c r="N18909" s="2">
        <v>1</v>
      </c>
      <c r="O18909" s="2">
        <v>0</v>
      </c>
    </row>
    <row r="18910" spans="1:15">
      <c r="A18910" s="2" t="s">
        <v>10</v>
      </c>
      <c r="B18910" s="2">
        <v>1.57166129739585E+18</v>
      </c>
      <c r="C18910" s="2">
        <v>1</v>
      </c>
      <c r="D18910" s="2">
        <v>358</v>
      </c>
      <c r="E18910" s="2">
        <v>1</v>
      </c>
      <c r="F18910" s="2">
        <v>0</v>
      </c>
      <c r="G18910" s="2">
        <v>0</v>
      </c>
      <c r="I18910" s="2" t="s">
        <v>11</v>
      </c>
      <c r="J18910" s="2">
        <v>1.5699220995549599E+18</v>
      </c>
      <c r="K18910" s="2">
        <v>1</v>
      </c>
      <c r="L18910" s="2">
        <v>360</v>
      </c>
      <c r="M18910" s="2">
        <v>1</v>
      </c>
      <c r="N18910" s="2">
        <v>0</v>
      </c>
      <c r="O18910" s="2">
        <v>0</v>
      </c>
    </row>
    <row r="18911" spans="1:15">
      <c r="A18911" s="2" t="s">
        <v>10</v>
      </c>
      <c r="B18911" s="2">
        <v>1.57168222556352E+18</v>
      </c>
      <c r="C18911" s="2">
        <v>0</v>
      </c>
      <c r="D18911" s="2">
        <v>0</v>
      </c>
      <c r="E18911" s="2">
        <v>0</v>
      </c>
      <c r="F18911" s="2">
        <v>0</v>
      </c>
      <c r="G18911" s="2">
        <v>0</v>
      </c>
      <c r="I18911" s="2" t="s">
        <v>11</v>
      </c>
      <c r="J18911" s="2">
        <v>1.5713702207429299E+18</v>
      </c>
      <c r="K18911" s="2">
        <v>0</v>
      </c>
      <c r="L18911" s="2">
        <v>0</v>
      </c>
      <c r="M18911" s="2">
        <v>1</v>
      </c>
      <c r="N18911" s="2">
        <v>0</v>
      </c>
      <c r="O18911" s="2">
        <v>1</v>
      </c>
    </row>
    <row r="18912" spans="1:15">
      <c r="A18912" s="2" t="s">
        <v>10</v>
      </c>
      <c r="B18912" s="2">
        <v>1.57063723925022E+18</v>
      </c>
      <c r="C18912" s="2">
        <v>1</v>
      </c>
      <c r="D18912" s="2">
        <v>908</v>
      </c>
      <c r="E18912" s="2">
        <v>1</v>
      </c>
      <c r="F18912" s="2">
        <v>0</v>
      </c>
      <c r="G18912" s="2">
        <v>0</v>
      </c>
      <c r="I18912" s="2" t="s">
        <v>11</v>
      </c>
      <c r="J18912" s="2">
        <v>1.57067280827773E+18</v>
      </c>
      <c r="K18912" s="2">
        <v>1</v>
      </c>
      <c r="L18912" s="2">
        <v>807</v>
      </c>
      <c r="M18912" s="2">
        <v>1</v>
      </c>
      <c r="N18912" s="2">
        <v>0</v>
      </c>
      <c r="O18912" s="2">
        <v>0</v>
      </c>
    </row>
    <row r="18913" spans="1:15">
      <c r="A18913" s="2" t="s">
        <v>10</v>
      </c>
      <c r="B18913" s="2">
        <v>1.57173388095903E+18</v>
      </c>
      <c r="C18913" s="2">
        <v>0</v>
      </c>
      <c r="D18913" s="2">
        <v>0</v>
      </c>
      <c r="E18913" s="2">
        <v>0</v>
      </c>
      <c r="F18913" s="2">
        <v>1</v>
      </c>
      <c r="G18913" s="2">
        <v>0</v>
      </c>
      <c r="I18913" s="2" t="s">
        <v>11</v>
      </c>
      <c r="J18913" s="2">
        <v>1.5717260649741901E+18</v>
      </c>
      <c r="K18913" s="2">
        <v>1</v>
      </c>
      <c r="L18913" s="2">
        <v>487</v>
      </c>
      <c r="M18913" s="2">
        <v>1</v>
      </c>
      <c r="N18913" s="2">
        <v>0</v>
      </c>
      <c r="O18913" s="2">
        <v>0</v>
      </c>
    </row>
    <row r="18914" spans="1:15">
      <c r="A18914" s="2" t="s">
        <v>10</v>
      </c>
      <c r="B18914" s="2">
        <v>1.57060773651168E+18</v>
      </c>
      <c r="C18914" s="2">
        <v>1</v>
      </c>
      <c r="D18914" s="2">
        <v>755</v>
      </c>
      <c r="E18914" s="2">
        <v>1</v>
      </c>
      <c r="F18914" s="2">
        <v>0</v>
      </c>
      <c r="G18914" s="2">
        <v>0</v>
      </c>
      <c r="I18914" s="2" t="s">
        <v>11</v>
      </c>
      <c r="J18914" s="2">
        <v>1.5714777511421801E+18</v>
      </c>
      <c r="K18914" s="2">
        <v>0</v>
      </c>
      <c r="L18914" s="2">
        <v>0</v>
      </c>
      <c r="M18914" s="2">
        <v>0</v>
      </c>
      <c r="N18914" s="2">
        <v>0</v>
      </c>
      <c r="O18914" s="2">
        <v>0</v>
      </c>
    </row>
    <row r="18915" spans="1:15">
      <c r="A18915" s="2" t="s">
        <v>10</v>
      </c>
      <c r="B18915" s="2">
        <v>1.57177042895807E+18</v>
      </c>
      <c r="C18915" s="2">
        <v>0</v>
      </c>
      <c r="D18915" s="2">
        <v>0</v>
      </c>
      <c r="E18915" s="2">
        <v>0</v>
      </c>
      <c r="F18915" s="2">
        <v>1</v>
      </c>
      <c r="G18915" s="2">
        <v>0</v>
      </c>
      <c r="I18915" s="2" t="s">
        <v>11</v>
      </c>
      <c r="J18915" s="2">
        <v>1.57103260612705E+18</v>
      </c>
      <c r="K18915" s="2">
        <v>0</v>
      </c>
      <c r="L18915" s="2">
        <v>0</v>
      </c>
      <c r="M18915" s="2">
        <v>0</v>
      </c>
      <c r="N18915" s="2">
        <v>1</v>
      </c>
      <c r="O18915" s="2">
        <v>0</v>
      </c>
    </row>
    <row r="18916" spans="1:15">
      <c r="A18916" s="2" t="s">
        <v>10</v>
      </c>
      <c r="B18916" s="2">
        <v>1.57184984078526E+18</v>
      </c>
      <c r="C18916" s="2">
        <v>1</v>
      </c>
      <c r="D18916" s="2">
        <v>1447</v>
      </c>
      <c r="E18916" s="2">
        <v>1</v>
      </c>
      <c r="F18916" s="2">
        <v>0</v>
      </c>
      <c r="G18916" s="2">
        <v>0</v>
      </c>
      <c r="I18916" s="2" t="s">
        <v>11</v>
      </c>
      <c r="J18916" s="2">
        <v>1.5717658766828101E+18</v>
      </c>
      <c r="K18916" s="2">
        <v>1</v>
      </c>
      <c r="L18916" s="2">
        <v>524</v>
      </c>
      <c r="M18916" s="2">
        <v>1</v>
      </c>
      <c r="N18916" s="2">
        <v>0</v>
      </c>
      <c r="O18916" s="2">
        <v>0</v>
      </c>
    </row>
    <row r="18917" spans="1:15">
      <c r="A18917" s="2" t="s">
        <v>10</v>
      </c>
      <c r="B18917" s="2">
        <v>1.5714087436635599E+18</v>
      </c>
      <c r="C18917" s="2">
        <v>1</v>
      </c>
      <c r="D18917" s="2">
        <v>836</v>
      </c>
      <c r="E18917" s="2">
        <v>1</v>
      </c>
      <c r="F18917" s="2">
        <v>0</v>
      </c>
      <c r="G18917" s="2">
        <v>0</v>
      </c>
      <c r="I18917" s="2" t="s">
        <v>11</v>
      </c>
      <c r="J18917" s="2">
        <v>1.57103114424015E+18</v>
      </c>
      <c r="K18917" s="2">
        <v>0</v>
      </c>
      <c r="L18917" s="2">
        <v>0</v>
      </c>
      <c r="M18917" s="2">
        <v>1</v>
      </c>
      <c r="N18917" s="2">
        <v>0</v>
      </c>
      <c r="O18917" s="2">
        <v>1</v>
      </c>
    </row>
    <row r="18918" spans="1:15">
      <c r="A18918" s="2" t="s">
        <v>10</v>
      </c>
      <c r="B18918" s="2">
        <v>1.5698727361788201E+18</v>
      </c>
      <c r="C18918" s="2">
        <v>1</v>
      </c>
      <c r="D18918" s="2">
        <v>275</v>
      </c>
      <c r="E18918" s="2">
        <v>1</v>
      </c>
      <c r="F18918" s="2">
        <v>0</v>
      </c>
      <c r="G18918" s="2">
        <v>0</v>
      </c>
      <c r="I18918" s="2" t="s">
        <v>11</v>
      </c>
      <c r="J18918" s="2">
        <v>1.5717785887248499E+18</v>
      </c>
      <c r="K18918" s="2">
        <v>1</v>
      </c>
      <c r="L18918" s="2">
        <v>318</v>
      </c>
      <c r="M18918" s="2">
        <v>1</v>
      </c>
      <c r="N18918" s="2">
        <v>0</v>
      </c>
      <c r="O18918" s="2">
        <v>0</v>
      </c>
    </row>
    <row r="18919" spans="1:15">
      <c r="A18919" s="2" t="s">
        <v>10</v>
      </c>
      <c r="B18919" s="2">
        <v>1.5709610524416599E+18</v>
      </c>
      <c r="C18919" s="2">
        <v>0</v>
      </c>
      <c r="D18919" s="2">
        <v>0</v>
      </c>
      <c r="E18919" s="2">
        <v>1</v>
      </c>
      <c r="F18919" s="2">
        <v>0</v>
      </c>
      <c r="G18919" s="2">
        <v>1</v>
      </c>
      <c r="I18919" s="2" t="s">
        <v>11</v>
      </c>
      <c r="J18919" s="2">
        <v>1.5713322540037901E+18</v>
      </c>
      <c r="K18919" s="2">
        <v>1</v>
      </c>
      <c r="L18919" s="2">
        <v>4600</v>
      </c>
      <c r="M18919" s="2">
        <v>1</v>
      </c>
      <c r="N18919" s="2">
        <v>0</v>
      </c>
      <c r="O18919" s="2">
        <v>0</v>
      </c>
    </row>
    <row r="18920" spans="1:15">
      <c r="A18920" s="2" t="s">
        <v>10</v>
      </c>
      <c r="B18920" s="2">
        <v>1.57176981466451E+18</v>
      </c>
      <c r="C18920" s="2">
        <v>0</v>
      </c>
      <c r="D18920" s="2">
        <v>0</v>
      </c>
      <c r="E18920" s="2">
        <v>0</v>
      </c>
      <c r="F18920" s="2">
        <v>1</v>
      </c>
      <c r="G18920" s="2">
        <v>0</v>
      </c>
      <c r="I18920" s="2" t="s">
        <v>11</v>
      </c>
      <c r="J18920" s="2">
        <v>1.57070742656977E+18</v>
      </c>
      <c r="K18920" s="2">
        <v>0</v>
      </c>
      <c r="L18920" s="2">
        <v>0</v>
      </c>
      <c r="M18920" s="2">
        <v>1</v>
      </c>
      <c r="N18920" s="2">
        <v>0</v>
      </c>
      <c r="O18920" s="2">
        <v>1</v>
      </c>
    </row>
    <row r="18921" spans="1:15">
      <c r="A18921" s="2" t="s">
        <v>10</v>
      </c>
      <c r="B18921" s="2">
        <v>1.56987521444207E+18</v>
      </c>
      <c r="C18921" s="2">
        <v>0</v>
      </c>
      <c r="D18921" s="2">
        <v>0</v>
      </c>
      <c r="E18921" s="2">
        <v>0</v>
      </c>
      <c r="F18921" s="2">
        <v>1</v>
      </c>
      <c r="G18921" s="2">
        <v>0</v>
      </c>
      <c r="I18921" s="2" t="s">
        <v>11</v>
      </c>
      <c r="J18921" s="2">
        <v>1.5688573004233001E+18</v>
      </c>
      <c r="K18921" s="2">
        <v>0</v>
      </c>
      <c r="L18921" s="2">
        <v>0</v>
      </c>
      <c r="M18921" s="2">
        <v>0</v>
      </c>
      <c r="N18921" s="2">
        <v>1</v>
      </c>
      <c r="O18921" s="2">
        <v>0</v>
      </c>
    </row>
    <row r="18922" spans="1:15">
      <c r="A18922" s="2" t="s">
        <v>10</v>
      </c>
      <c r="B18922" s="2">
        <v>1.57133317119741E+18</v>
      </c>
      <c r="C18922" s="2">
        <v>0</v>
      </c>
      <c r="D18922" s="2">
        <v>0</v>
      </c>
      <c r="E18922" s="2">
        <v>0</v>
      </c>
      <c r="F18922" s="2">
        <v>1</v>
      </c>
      <c r="G18922" s="2">
        <v>0</v>
      </c>
      <c r="I18922" s="2" t="s">
        <v>11</v>
      </c>
      <c r="J18922" s="2">
        <v>1.5717643059075699E+18</v>
      </c>
      <c r="K18922" s="2">
        <v>1</v>
      </c>
      <c r="L18922" s="2">
        <v>240</v>
      </c>
      <c r="M18922" s="2">
        <v>1</v>
      </c>
      <c r="N18922" s="2">
        <v>0</v>
      </c>
      <c r="O18922" s="2">
        <v>0</v>
      </c>
    </row>
    <row r="18923" spans="1:15">
      <c r="A18923" s="2" t="s">
        <v>10</v>
      </c>
      <c r="B18923" s="2">
        <v>1.5706066437906401E+18</v>
      </c>
      <c r="C18923" s="2">
        <v>0</v>
      </c>
      <c r="D18923" s="2">
        <v>0</v>
      </c>
      <c r="E18923" s="2">
        <v>1</v>
      </c>
      <c r="F18923" s="2">
        <v>0</v>
      </c>
      <c r="G18923" s="2">
        <v>1</v>
      </c>
      <c r="I18923" s="2" t="s">
        <v>11</v>
      </c>
      <c r="J18923" s="2">
        <v>1.5717604584221801E+18</v>
      </c>
      <c r="K18923" s="2">
        <v>0</v>
      </c>
      <c r="L18923" s="2">
        <v>0</v>
      </c>
      <c r="M18923" s="2">
        <v>0</v>
      </c>
      <c r="N18923" s="2">
        <v>0</v>
      </c>
      <c r="O18923" s="2">
        <v>0</v>
      </c>
    </row>
    <row r="18924" spans="1:15">
      <c r="A18924" s="2" t="s">
        <v>10</v>
      </c>
      <c r="B18924" s="2">
        <v>1.5715011664272699E+18</v>
      </c>
      <c r="C18924" s="2">
        <v>0</v>
      </c>
      <c r="D18924" s="2">
        <v>0</v>
      </c>
      <c r="E18924" s="2">
        <v>0</v>
      </c>
      <c r="F18924" s="2">
        <v>0</v>
      </c>
      <c r="G18924" s="2">
        <v>0</v>
      </c>
      <c r="I18924" s="2" t="s">
        <v>11</v>
      </c>
      <c r="J18924" s="2">
        <v>1.57166516716558E+18</v>
      </c>
      <c r="K18924" s="2">
        <v>0</v>
      </c>
      <c r="L18924" s="2">
        <v>0</v>
      </c>
      <c r="M18924" s="2">
        <v>1</v>
      </c>
      <c r="N18924" s="2">
        <v>0</v>
      </c>
      <c r="O18924" s="2">
        <v>1</v>
      </c>
    </row>
    <row r="18925" spans="1:15">
      <c r="A18925" s="2" t="s">
        <v>10</v>
      </c>
      <c r="B18925" s="2">
        <v>1.5715179879980301E+18</v>
      </c>
      <c r="C18925" s="2">
        <v>0</v>
      </c>
      <c r="D18925" s="2">
        <v>0</v>
      </c>
      <c r="E18925" s="2">
        <v>1</v>
      </c>
      <c r="F18925" s="2">
        <v>0</v>
      </c>
      <c r="G18925" s="2">
        <v>1</v>
      </c>
      <c r="I18925" s="2" t="s">
        <v>11</v>
      </c>
      <c r="J18925" s="2">
        <v>1.5701907008118001E+18</v>
      </c>
      <c r="K18925" s="2">
        <v>0</v>
      </c>
      <c r="L18925" s="2">
        <v>0</v>
      </c>
      <c r="M18925" s="2">
        <v>0</v>
      </c>
      <c r="N18925" s="2">
        <v>1</v>
      </c>
      <c r="O18925" s="2">
        <v>0</v>
      </c>
    </row>
    <row r="18926" spans="1:15">
      <c r="A18926" s="2" t="s">
        <v>10</v>
      </c>
      <c r="B18926" s="2">
        <v>1.5717420964051999E+18</v>
      </c>
      <c r="C18926" s="2">
        <v>0</v>
      </c>
      <c r="D18926" s="2">
        <v>0</v>
      </c>
      <c r="E18926" s="2">
        <v>0</v>
      </c>
      <c r="F18926" s="2">
        <v>1</v>
      </c>
      <c r="G18926" s="2">
        <v>0</v>
      </c>
      <c r="I18926" s="2" t="s">
        <v>11</v>
      </c>
      <c r="J18926" s="2">
        <v>1.5717464211730099E+18</v>
      </c>
      <c r="K18926" s="2">
        <v>0</v>
      </c>
      <c r="L18926" s="2">
        <v>0</v>
      </c>
      <c r="M18926" s="2">
        <v>0</v>
      </c>
      <c r="N18926" s="2">
        <v>1</v>
      </c>
      <c r="O18926" s="2">
        <v>0</v>
      </c>
    </row>
    <row r="18927" spans="1:15">
      <c r="A18927" s="2" t="s">
        <v>10</v>
      </c>
      <c r="B18927" s="2">
        <v>1.5717264808939599E+18</v>
      </c>
      <c r="C18927" s="2">
        <v>1</v>
      </c>
      <c r="D18927" s="2">
        <v>876</v>
      </c>
      <c r="E18927" s="2">
        <v>1</v>
      </c>
      <c r="F18927" s="2">
        <v>0</v>
      </c>
      <c r="G18927" s="2">
        <v>0</v>
      </c>
      <c r="I18927" s="2" t="s">
        <v>11</v>
      </c>
      <c r="J18927" s="2">
        <v>1.57170759212272E+18</v>
      </c>
      <c r="K18927" s="2">
        <v>1</v>
      </c>
      <c r="L18927" s="2">
        <v>310</v>
      </c>
      <c r="M18927" s="2">
        <v>1</v>
      </c>
      <c r="N18927" s="2">
        <v>0</v>
      </c>
      <c r="O18927" s="2">
        <v>0</v>
      </c>
    </row>
    <row r="18928" spans="1:15">
      <c r="A18928" s="2" t="s">
        <v>10</v>
      </c>
      <c r="B18928" s="2">
        <v>1.57172739821761E+18</v>
      </c>
      <c r="C18928" s="2">
        <v>1</v>
      </c>
      <c r="D18928" s="2">
        <v>290</v>
      </c>
      <c r="E18928" s="2">
        <v>1</v>
      </c>
      <c r="F18928" s="2">
        <v>0</v>
      </c>
      <c r="G18928" s="2">
        <v>0</v>
      </c>
      <c r="I18928" s="2" t="s">
        <v>11</v>
      </c>
      <c r="J18928" s="2">
        <v>1.5703413108529201E+18</v>
      </c>
      <c r="K18928" s="2">
        <v>1</v>
      </c>
      <c r="L18928" s="2">
        <v>11236</v>
      </c>
      <c r="M18928" s="2">
        <v>1</v>
      </c>
      <c r="N18928" s="2">
        <v>0</v>
      </c>
      <c r="O18928" s="2">
        <v>0</v>
      </c>
    </row>
    <row r="18929" spans="1:15">
      <c r="A18929" s="2" t="s">
        <v>10</v>
      </c>
      <c r="B18929" s="2">
        <v>1.57170214604127E+18</v>
      </c>
      <c r="C18929" s="2">
        <v>1</v>
      </c>
      <c r="D18929" s="2">
        <v>819</v>
      </c>
      <c r="E18929" s="2">
        <v>1</v>
      </c>
      <c r="F18929" s="2">
        <v>0</v>
      </c>
      <c r="G18929" s="2">
        <v>0</v>
      </c>
      <c r="I18929" s="2" t="s">
        <v>11</v>
      </c>
      <c r="J18929" s="2">
        <v>1.5717047733029701E+18</v>
      </c>
      <c r="K18929" s="2">
        <v>1</v>
      </c>
      <c r="L18929" s="2">
        <v>312</v>
      </c>
      <c r="M18929" s="2">
        <v>1</v>
      </c>
      <c r="N18929" s="2">
        <v>0</v>
      </c>
      <c r="O18929" s="2">
        <v>0</v>
      </c>
    </row>
    <row r="18930" spans="1:15">
      <c r="A18930" s="2" t="s">
        <v>10</v>
      </c>
      <c r="B18930" s="2">
        <v>1.57168583110049E+18</v>
      </c>
      <c r="C18930" s="2">
        <v>1</v>
      </c>
      <c r="D18930" s="2">
        <v>455</v>
      </c>
      <c r="E18930" s="2">
        <v>1</v>
      </c>
      <c r="F18930" s="2">
        <v>0</v>
      </c>
      <c r="G18930" s="2">
        <v>0</v>
      </c>
      <c r="I18930" s="2" t="s">
        <v>11</v>
      </c>
      <c r="J18930" s="2">
        <v>1.5716982209948101E+18</v>
      </c>
      <c r="K18930" s="2">
        <v>1</v>
      </c>
      <c r="L18930" s="2">
        <v>645</v>
      </c>
      <c r="M18930" s="2">
        <v>1</v>
      </c>
      <c r="N18930" s="2">
        <v>0</v>
      </c>
      <c r="O18930" s="2">
        <v>0</v>
      </c>
    </row>
    <row r="18931" spans="1:15">
      <c r="A18931" s="2" t="s">
        <v>10</v>
      </c>
      <c r="B18931" s="2">
        <v>1.5717294547687401E+18</v>
      </c>
      <c r="C18931" s="2">
        <v>1</v>
      </c>
      <c r="D18931" s="2">
        <v>457</v>
      </c>
      <c r="E18931" s="2">
        <v>1</v>
      </c>
      <c r="F18931" s="2">
        <v>0</v>
      </c>
      <c r="G18931" s="2">
        <v>0</v>
      </c>
      <c r="I18931" s="2" t="s">
        <v>11</v>
      </c>
      <c r="J18931" s="2">
        <v>1.5716584422744E+18</v>
      </c>
      <c r="K18931" s="2">
        <v>1</v>
      </c>
      <c r="L18931" s="2">
        <v>480</v>
      </c>
      <c r="M18931" s="2">
        <v>1</v>
      </c>
      <c r="N18931" s="2">
        <v>0</v>
      </c>
      <c r="O18931" s="2">
        <v>0</v>
      </c>
    </row>
    <row r="18932" spans="1:15">
      <c r="A18932" s="2" t="s">
        <v>10</v>
      </c>
      <c r="B18932" s="2">
        <v>1.5717469258987899E+18</v>
      </c>
      <c r="C18932" s="2">
        <v>1</v>
      </c>
      <c r="D18932" s="2">
        <v>260</v>
      </c>
      <c r="E18932" s="2">
        <v>1</v>
      </c>
      <c r="F18932" s="2">
        <v>0</v>
      </c>
      <c r="G18932" s="2">
        <v>1</v>
      </c>
      <c r="I18932" s="2" t="s">
        <v>11</v>
      </c>
      <c r="J18932" s="2">
        <v>1.57064932301488E+18</v>
      </c>
      <c r="K18932" s="2">
        <v>0</v>
      </c>
      <c r="L18932" s="2">
        <v>0</v>
      </c>
      <c r="M18932" s="2">
        <v>0</v>
      </c>
      <c r="N18932" s="2">
        <v>1</v>
      </c>
      <c r="O18932" s="2">
        <v>0</v>
      </c>
    </row>
    <row r="18933" spans="1:15">
      <c r="A18933" s="2" t="s">
        <v>10</v>
      </c>
      <c r="B18933" s="2">
        <v>1.5717752264575099E+18</v>
      </c>
      <c r="C18933" s="2">
        <v>0</v>
      </c>
      <c r="D18933" s="2">
        <v>0</v>
      </c>
      <c r="E18933" s="2">
        <v>1</v>
      </c>
      <c r="F18933" s="2">
        <v>0</v>
      </c>
      <c r="G18933" s="2">
        <v>1</v>
      </c>
      <c r="I18933" s="2" t="s">
        <v>11</v>
      </c>
      <c r="J18933" s="2">
        <v>1.5716788369224E+18</v>
      </c>
      <c r="K18933" s="2">
        <v>0</v>
      </c>
      <c r="L18933" s="2">
        <v>0</v>
      </c>
      <c r="M18933" s="2">
        <v>1</v>
      </c>
      <c r="N18933" s="2">
        <v>0</v>
      </c>
      <c r="O18933" s="2">
        <v>1</v>
      </c>
    </row>
    <row r="18934" spans="1:15">
      <c r="A18934" s="2" t="s">
        <v>10</v>
      </c>
      <c r="B18934" s="2">
        <v>1.57176701083939E+18</v>
      </c>
      <c r="C18934" s="2">
        <v>1</v>
      </c>
      <c r="D18934" s="2">
        <v>444</v>
      </c>
      <c r="E18934" s="2">
        <v>1</v>
      </c>
      <c r="F18934" s="2">
        <v>0</v>
      </c>
      <c r="G18934" s="2">
        <v>0</v>
      </c>
      <c r="I18934" s="2" t="s">
        <v>11</v>
      </c>
      <c r="J18934" s="2">
        <v>1.57177405900655E+18</v>
      </c>
      <c r="K18934" s="2">
        <v>0</v>
      </c>
      <c r="L18934" s="2">
        <v>0</v>
      </c>
      <c r="M18934" s="2">
        <v>1</v>
      </c>
      <c r="N18934" s="2">
        <v>0</v>
      </c>
      <c r="O18934" s="2">
        <v>2</v>
      </c>
    </row>
    <row r="18935" spans="1:15">
      <c r="A18935" s="2" t="s">
        <v>10</v>
      </c>
      <c r="B18935" s="2">
        <v>1.56945136073745E+18</v>
      </c>
      <c r="C18935" s="2">
        <v>0</v>
      </c>
      <c r="D18935" s="2">
        <v>0</v>
      </c>
      <c r="E18935" s="2">
        <v>1</v>
      </c>
      <c r="F18935" s="2">
        <v>0</v>
      </c>
      <c r="G18935" s="2">
        <v>1</v>
      </c>
      <c r="I18935" s="2" t="s">
        <v>11</v>
      </c>
      <c r="J18935" s="2">
        <v>1.5718617061650801E+18</v>
      </c>
      <c r="K18935" s="2">
        <v>0</v>
      </c>
      <c r="L18935" s="2">
        <v>0</v>
      </c>
      <c r="M18935" s="2">
        <v>0</v>
      </c>
      <c r="N18935" s="2">
        <v>0</v>
      </c>
      <c r="O18935" s="2">
        <v>0</v>
      </c>
    </row>
    <row r="18936" spans="1:15">
      <c r="A18936" s="2" t="s">
        <v>10</v>
      </c>
      <c r="B18936" s="2">
        <v>1.5716181849084001E+18</v>
      </c>
      <c r="C18936" s="2">
        <v>0</v>
      </c>
      <c r="D18936" s="2">
        <v>0</v>
      </c>
      <c r="E18936" s="2">
        <v>0</v>
      </c>
      <c r="F18936" s="2">
        <v>1</v>
      </c>
      <c r="G18936" s="2">
        <v>0</v>
      </c>
      <c r="I18936" s="2" t="s">
        <v>11</v>
      </c>
      <c r="J18936" s="2">
        <v>1.5714973743696E+18</v>
      </c>
      <c r="K18936" s="2">
        <v>0</v>
      </c>
      <c r="L18936" s="2">
        <v>0</v>
      </c>
      <c r="M18936" s="2">
        <v>0</v>
      </c>
      <c r="N18936" s="2">
        <v>1</v>
      </c>
      <c r="O18936" s="2">
        <v>0</v>
      </c>
    </row>
    <row r="18937" spans="1:15">
      <c r="A18937" s="2" t="s">
        <v>10</v>
      </c>
      <c r="B18937" s="2">
        <v>1.56843751511808E+18</v>
      </c>
      <c r="C18937" s="2">
        <v>0</v>
      </c>
      <c r="D18937" s="2">
        <v>0</v>
      </c>
      <c r="E18937" s="2">
        <v>0</v>
      </c>
      <c r="F18937" s="2">
        <v>0</v>
      </c>
      <c r="G18937" s="2">
        <v>0</v>
      </c>
      <c r="I18937" s="2" t="s">
        <v>11</v>
      </c>
      <c r="J18937" s="2">
        <v>1.57153257962094E+18</v>
      </c>
      <c r="K18937" s="2">
        <v>0</v>
      </c>
      <c r="L18937" s="2">
        <v>0</v>
      </c>
      <c r="M18937" s="2">
        <v>0</v>
      </c>
      <c r="N18937" s="2">
        <v>0</v>
      </c>
      <c r="O18937" s="2">
        <v>0</v>
      </c>
    </row>
    <row r="18938" spans="1:15">
      <c r="A18938" s="2" t="s">
        <v>10</v>
      </c>
      <c r="B18938" s="2">
        <v>1.5702962061549499E+18</v>
      </c>
      <c r="C18938" s="2">
        <v>0</v>
      </c>
      <c r="D18938" s="2">
        <v>0</v>
      </c>
      <c r="E18938" s="2">
        <v>0</v>
      </c>
      <c r="F18938" s="2">
        <v>1</v>
      </c>
      <c r="G18938" s="2">
        <v>0</v>
      </c>
      <c r="I18938" s="2" t="s">
        <v>11</v>
      </c>
      <c r="J18938" s="2">
        <v>1.5687581403616599E+18</v>
      </c>
      <c r="K18938" s="2">
        <v>0</v>
      </c>
      <c r="L18938" s="2">
        <v>0</v>
      </c>
      <c r="M18938" s="2">
        <v>0</v>
      </c>
      <c r="N18938" s="2">
        <v>0</v>
      </c>
      <c r="O18938" s="2">
        <v>0</v>
      </c>
    </row>
    <row r="18939" spans="1:15">
      <c r="A18939" s="2" t="s">
        <v>10</v>
      </c>
      <c r="B18939" s="2">
        <v>1.5698732939709199E+18</v>
      </c>
      <c r="C18939" s="2">
        <v>1</v>
      </c>
      <c r="D18939" s="2">
        <v>200</v>
      </c>
      <c r="E18939" s="2">
        <v>1</v>
      </c>
      <c r="F18939" s="2">
        <v>0</v>
      </c>
      <c r="G18939" s="2">
        <v>0</v>
      </c>
      <c r="I18939" s="2" t="s">
        <v>11</v>
      </c>
      <c r="J18939" s="2">
        <v>1.57133430661647E+18</v>
      </c>
      <c r="K18939" s="2">
        <v>0</v>
      </c>
      <c r="L18939" s="2">
        <v>0</v>
      </c>
      <c r="M18939" s="2">
        <v>0</v>
      </c>
      <c r="N18939" s="2">
        <v>1</v>
      </c>
      <c r="O18939" s="2">
        <v>0</v>
      </c>
    </row>
    <row r="18940" spans="1:15">
      <c r="A18940" s="2" t="s">
        <v>10</v>
      </c>
      <c r="B18940" s="2">
        <v>1.5718358053773801E+18</v>
      </c>
      <c r="C18940" s="2">
        <v>1</v>
      </c>
      <c r="D18940" s="2">
        <v>939</v>
      </c>
      <c r="E18940" s="2">
        <v>1</v>
      </c>
      <c r="F18940" s="2">
        <v>0</v>
      </c>
      <c r="G18940" s="2">
        <v>0</v>
      </c>
      <c r="I18940" s="2" t="s">
        <v>11</v>
      </c>
      <c r="J18940" s="2">
        <v>1.5716692854981601E+18</v>
      </c>
      <c r="K18940" s="2">
        <v>1</v>
      </c>
      <c r="L18940" s="2">
        <v>3517</v>
      </c>
      <c r="M18940" s="2">
        <v>1</v>
      </c>
      <c r="N18940" s="2">
        <v>0</v>
      </c>
      <c r="O18940" s="2">
        <v>0</v>
      </c>
    </row>
    <row r="18941" spans="1:15">
      <c r="A18941" s="2" t="s">
        <v>10</v>
      </c>
      <c r="B18941" s="2">
        <v>1.5716402536038001E+18</v>
      </c>
      <c r="C18941" s="2">
        <v>1</v>
      </c>
      <c r="D18941" s="2">
        <v>856</v>
      </c>
      <c r="E18941" s="2">
        <v>1</v>
      </c>
      <c r="F18941" s="2">
        <v>0</v>
      </c>
      <c r="G18941" s="2">
        <v>0</v>
      </c>
      <c r="I18941" s="2" t="s">
        <v>11</v>
      </c>
      <c r="J18941" s="2">
        <v>1.57033533037939E+18</v>
      </c>
      <c r="K18941" s="2">
        <v>0</v>
      </c>
      <c r="L18941" s="2">
        <v>0</v>
      </c>
      <c r="M18941" s="2">
        <v>0</v>
      </c>
      <c r="N18941" s="2">
        <v>1</v>
      </c>
      <c r="O18941" s="2">
        <v>0</v>
      </c>
    </row>
    <row r="18942" spans="1:15">
      <c r="A18942" s="2" t="s">
        <v>10</v>
      </c>
      <c r="B18942" s="2">
        <v>1.5702909442244201E+18</v>
      </c>
      <c r="C18942" s="2">
        <v>1</v>
      </c>
      <c r="D18942" s="2">
        <v>699</v>
      </c>
      <c r="E18942" s="2">
        <v>1</v>
      </c>
      <c r="F18942" s="2">
        <v>0</v>
      </c>
      <c r="G18942" s="2">
        <v>0</v>
      </c>
      <c r="I18942" s="2" t="s">
        <v>11</v>
      </c>
      <c r="J18942" s="2">
        <v>1.57166014400419E+18</v>
      </c>
      <c r="K18942" s="2">
        <v>1</v>
      </c>
      <c r="L18942" s="2">
        <v>320</v>
      </c>
      <c r="M18942" s="2">
        <v>1</v>
      </c>
      <c r="N18942" s="2">
        <v>0</v>
      </c>
      <c r="O18942" s="2">
        <v>0</v>
      </c>
    </row>
    <row r="18943" spans="1:15">
      <c r="A18943" s="2" t="s">
        <v>10</v>
      </c>
      <c r="B18943" s="2">
        <v>1.57100515471775E+18</v>
      </c>
      <c r="C18943" s="2">
        <v>1</v>
      </c>
      <c r="D18943" s="2">
        <v>597</v>
      </c>
      <c r="E18943" s="2">
        <v>1</v>
      </c>
      <c r="F18943" s="2">
        <v>0</v>
      </c>
      <c r="G18943" s="2">
        <v>0</v>
      </c>
      <c r="I18943" s="2" t="s">
        <v>11</v>
      </c>
      <c r="J18943" s="2">
        <v>1.56811183944593E+18</v>
      </c>
      <c r="K18943" s="2">
        <v>0</v>
      </c>
      <c r="L18943" s="2">
        <v>0</v>
      </c>
      <c r="M18943" s="2">
        <v>0</v>
      </c>
      <c r="N18943" s="2">
        <v>1</v>
      </c>
      <c r="O18943" s="2">
        <v>0</v>
      </c>
    </row>
    <row r="18944" spans="1:15">
      <c r="A18944" s="2" t="s">
        <v>10</v>
      </c>
      <c r="B18944" s="2">
        <v>1.57071445239808E+18</v>
      </c>
      <c r="C18944" s="2">
        <v>0</v>
      </c>
      <c r="D18944" s="2">
        <v>0</v>
      </c>
      <c r="E18944" s="2">
        <v>1</v>
      </c>
      <c r="F18944" s="2">
        <v>0</v>
      </c>
      <c r="G18944" s="2">
        <v>1</v>
      </c>
      <c r="I18944" s="2" t="s">
        <v>11</v>
      </c>
      <c r="J18944" s="2">
        <v>1.57135559993186E+18</v>
      </c>
      <c r="K18944" s="2">
        <v>1</v>
      </c>
      <c r="L18944" s="2">
        <v>276</v>
      </c>
      <c r="M18944" s="2">
        <v>1</v>
      </c>
      <c r="N18944" s="2">
        <v>0</v>
      </c>
      <c r="O18944" s="2">
        <v>0</v>
      </c>
    </row>
    <row r="18945" spans="1:15">
      <c r="A18945" s="2" t="s">
        <v>10</v>
      </c>
      <c r="B18945" s="2">
        <v>1.5717017773661499E+18</v>
      </c>
      <c r="C18945" s="2">
        <v>0</v>
      </c>
      <c r="D18945" s="2">
        <v>0</v>
      </c>
      <c r="E18945" s="2">
        <v>1</v>
      </c>
      <c r="F18945" s="2">
        <v>0</v>
      </c>
      <c r="G18945" s="2">
        <v>1</v>
      </c>
      <c r="I18945" s="2" t="s">
        <v>11</v>
      </c>
      <c r="J18945" s="2">
        <v>1.5716950562666099E+18</v>
      </c>
      <c r="K18945" s="2">
        <v>1</v>
      </c>
      <c r="L18945" s="2">
        <v>351</v>
      </c>
      <c r="M18945" s="2">
        <v>1</v>
      </c>
      <c r="N18945" s="2">
        <v>0</v>
      </c>
      <c r="O18945" s="2">
        <v>0</v>
      </c>
    </row>
    <row r="18946" spans="1:15">
      <c r="A18946" s="2" t="s">
        <v>10</v>
      </c>
      <c r="B18946" s="2">
        <v>1.57022276652594E+18</v>
      </c>
      <c r="C18946" s="2">
        <v>1</v>
      </c>
      <c r="D18946" s="2">
        <v>486</v>
      </c>
      <c r="E18946" s="2">
        <v>1</v>
      </c>
      <c r="F18946" s="2">
        <v>0</v>
      </c>
      <c r="G18946" s="2">
        <v>0</v>
      </c>
      <c r="I18946" s="2" t="s">
        <v>11</v>
      </c>
      <c r="J18946" s="2">
        <v>1.57097115487584E+18</v>
      </c>
      <c r="K18946" s="2">
        <v>0</v>
      </c>
      <c r="L18946" s="2">
        <v>0</v>
      </c>
      <c r="M18946" s="2">
        <v>0</v>
      </c>
      <c r="N18946" s="2">
        <v>1</v>
      </c>
      <c r="O18946" s="2">
        <v>0</v>
      </c>
    </row>
    <row r="18947" spans="1:15">
      <c r="A18947" s="2" t="s">
        <v>10</v>
      </c>
      <c r="B18947" s="2">
        <v>1.5709483794276301E+18</v>
      </c>
      <c r="C18947" s="2">
        <v>1</v>
      </c>
      <c r="D18947" s="2">
        <v>552</v>
      </c>
      <c r="E18947" s="2">
        <v>1</v>
      </c>
      <c r="F18947" s="2">
        <v>0</v>
      </c>
      <c r="G18947" s="2">
        <v>0</v>
      </c>
      <c r="I18947" s="2" t="s">
        <v>11</v>
      </c>
      <c r="J18947" s="2">
        <v>1.5702446590815401E+18</v>
      </c>
      <c r="K18947" s="2">
        <v>1</v>
      </c>
      <c r="L18947" s="2">
        <v>652</v>
      </c>
      <c r="M18947" s="2">
        <v>1</v>
      </c>
      <c r="N18947" s="2">
        <v>0</v>
      </c>
      <c r="O18947" s="2">
        <v>0</v>
      </c>
    </row>
    <row r="18948" spans="1:15">
      <c r="A18948" s="2" t="s">
        <v>10</v>
      </c>
      <c r="B18948" s="2">
        <v>1.5688834037371599E+18</v>
      </c>
      <c r="C18948" s="2">
        <v>0</v>
      </c>
      <c r="D18948" s="2">
        <v>0</v>
      </c>
      <c r="E18948" s="2">
        <v>1</v>
      </c>
      <c r="F18948" s="2">
        <v>0</v>
      </c>
      <c r="G18948" s="2">
        <v>1</v>
      </c>
      <c r="I18948" s="2" t="s">
        <v>11</v>
      </c>
      <c r="J18948" s="2">
        <v>1.5699417771028201E+18</v>
      </c>
      <c r="K18948" s="2">
        <v>0</v>
      </c>
      <c r="L18948" s="2">
        <v>0</v>
      </c>
      <c r="M18948" s="2">
        <v>1</v>
      </c>
      <c r="N18948" s="2">
        <v>0</v>
      </c>
      <c r="O18948" s="2">
        <v>1</v>
      </c>
    </row>
    <row r="18949" spans="1:15">
      <c r="A18949" s="2" t="s">
        <v>10</v>
      </c>
      <c r="B18949" s="2">
        <v>1.5718018903149399E+18</v>
      </c>
      <c r="C18949" s="2">
        <v>0</v>
      </c>
      <c r="D18949" s="2">
        <v>0</v>
      </c>
      <c r="E18949" s="2">
        <v>0</v>
      </c>
      <c r="F18949" s="2">
        <v>1</v>
      </c>
      <c r="G18949" s="2">
        <v>0</v>
      </c>
      <c r="I18949" s="2" t="s">
        <v>11</v>
      </c>
      <c r="J18949" s="2">
        <v>1.5698945458885299E+18</v>
      </c>
      <c r="K18949" s="2">
        <v>0</v>
      </c>
      <c r="L18949" s="2">
        <v>0</v>
      </c>
      <c r="M18949" s="2">
        <v>1</v>
      </c>
      <c r="N18949" s="2">
        <v>0</v>
      </c>
      <c r="O18949" s="2">
        <v>1</v>
      </c>
    </row>
    <row r="18950" spans="1:15">
      <c r="A18950" s="2" t="s">
        <v>10</v>
      </c>
      <c r="B18950" s="2">
        <v>1.57020629593872E+18</v>
      </c>
      <c r="C18950" s="2">
        <v>1</v>
      </c>
      <c r="D18950" s="2">
        <v>972</v>
      </c>
      <c r="E18950" s="2">
        <v>1</v>
      </c>
      <c r="F18950" s="2">
        <v>0</v>
      </c>
      <c r="G18950" s="2">
        <v>0</v>
      </c>
      <c r="I18950" s="2" t="s">
        <v>11</v>
      </c>
      <c r="J18950" s="2">
        <v>1.5680979434147999E+18</v>
      </c>
      <c r="K18950" s="2">
        <v>1</v>
      </c>
      <c r="L18950" s="2">
        <v>429</v>
      </c>
      <c r="M18950" s="2">
        <v>1</v>
      </c>
      <c r="N18950" s="2">
        <v>0</v>
      </c>
      <c r="O18950" s="2">
        <v>0</v>
      </c>
    </row>
    <row r="18951" spans="1:15">
      <c r="A18951" s="2" t="s">
        <v>10</v>
      </c>
      <c r="B18951" s="2">
        <v>1.5715003417683799E+18</v>
      </c>
      <c r="C18951" s="2">
        <v>0</v>
      </c>
      <c r="D18951" s="2">
        <v>0</v>
      </c>
      <c r="E18951" s="2">
        <v>0</v>
      </c>
      <c r="F18951" s="2">
        <v>1</v>
      </c>
      <c r="G18951" s="2">
        <v>0</v>
      </c>
      <c r="I18951" s="2" t="s">
        <v>11</v>
      </c>
      <c r="J18951" s="2">
        <v>1.5709635817579699E+18</v>
      </c>
      <c r="K18951" s="2">
        <v>1</v>
      </c>
      <c r="L18951" s="2">
        <v>270</v>
      </c>
      <c r="M18951" s="2">
        <v>1</v>
      </c>
      <c r="N18951" s="2">
        <v>0</v>
      </c>
      <c r="O18951" s="2">
        <v>0</v>
      </c>
    </row>
    <row r="18952" spans="1:15">
      <c r="A18952" s="2" t="s">
        <v>10</v>
      </c>
      <c r="B18952" s="2">
        <v>1.57130924244142E+18</v>
      </c>
      <c r="C18952" s="2">
        <v>0</v>
      </c>
      <c r="D18952" s="2">
        <v>0</v>
      </c>
      <c r="E18952" s="2">
        <v>1</v>
      </c>
      <c r="F18952" s="2">
        <v>0</v>
      </c>
      <c r="G18952" s="2">
        <v>1</v>
      </c>
      <c r="I18952" s="2" t="s">
        <v>11</v>
      </c>
      <c r="J18952" s="2">
        <v>1.5706081396346299E+18</v>
      </c>
      <c r="K18952" s="2">
        <v>1</v>
      </c>
      <c r="L18952" s="2">
        <v>514</v>
      </c>
      <c r="M18952" s="2">
        <v>1</v>
      </c>
      <c r="N18952" s="2">
        <v>0</v>
      </c>
      <c r="O18952" s="2">
        <v>0</v>
      </c>
    </row>
    <row r="18953" spans="1:15">
      <c r="A18953" s="2" t="s">
        <v>10</v>
      </c>
      <c r="B18953" s="2">
        <v>1.57096418325053E+18</v>
      </c>
      <c r="C18953" s="2">
        <v>0</v>
      </c>
      <c r="D18953" s="2">
        <v>0</v>
      </c>
      <c r="E18953" s="2">
        <v>0</v>
      </c>
      <c r="F18953" s="2">
        <v>1</v>
      </c>
      <c r="G18953" s="2">
        <v>0</v>
      </c>
      <c r="I18953" s="2" t="s">
        <v>11</v>
      </c>
      <c r="J18953" s="2">
        <v>1.57167869958831E+18</v>
      </c>
      <c r="K18953" s="2">
        <v>1</v>
      </c>
      <c r="L18953" s="2">
        <v>427</v>
      </c>
      <c r="M18953" s="2">
        <v>1</v>
      </c>
      <c r="N18953" s="2">
        <v>0</v>
      </c>
      <c r="O18953" s="2">
        <v>0</v>
      </c>
    </row>
    <row r="18954" spans="1:15">
      <c r="A18954" s="2" t="s">
        <v>10</v>
      </c>
      <c r="B18954" s="2">
        <v>1.5716757676355999E+18</v>
      </c>
      <c r="C18954" s="2">
        <v>1</v>
      </c>
      <c r="D18954" s="2">
        <v>352</v>
      </c>
      <c r="E18954" s="2">
        <v>1</v>
      </c>
      <c r="F18954" s="2">
        <v>0</v>
      </c>
      <c r="G18954" s="2">
        <v>0</v>
      </c>
      <c r="I18954" s="2" t="s">
        <v>11</v>
      </c>
      <c r="J18954" s="2">
        <v>1.57095123005698E+18</v>
      </c>
      <c r="K18954" s="2">
        <v>1</v>
      </c>
      <c r="L18954" s="2">
        <v>311</v>
      </c>
      <c r="M18954" s="2">
        <v>1</v>
      </c>
      <c r="N18954" s="2">
        <v>0</v>
      </c>
      <c r="O18954" s="2">
        <v>0</v>
      </c>
    </row>
    <row r="18955" spans="1:15">
      <c r="A18955" s="2" t="s">
        <v>10</v>
      </c>
      <c r="B18955" s="2">
        <v>1.57023195554974E+18</v>
      </c>
      <c r="C18955" s="2">
        <v>0</v>
      </c>
      <c r="D18955" s="2">
        <v>0</v>
      </c>
      <c r="E18955" s="2">
        <v>0</v>
      </c>
      <c r="F18955" s="2">
        <v>1</v>
      </c>
      <c r="G18955" s="2">
        <v>0</v>
      </c>
      <c r="I18955" s="2" t="s">
        <v>11</v>
      </c>
      <c r="J18955" s="2">
        <v>1.57172464296673E+18</v>
      </c>
      <c r="K18955" s="2">
        <v>1</v>
      </c>
      <c r="L18955" s="2">
        <v>371</v>
      </c>
      <c r="M18955" s="2">
        <v>1</v>
      </c>
      <c r="N18955" s="2">
        <v>0</v>
      </c>
      <c r="O18955" s="2">
        <v>0</v>
      </c>
    </row>
    <row r="18956" spans="1:15">
      <c r="A18956" s="2" t="s">
        <v>10</v>
      </c>
      <c r="B18956" s="2">
        <v>1.57167462419283E+18</v>
      </c>
      <c r="C18956" s="2">
        <v>0</v>
      </c>
      <c r="D18956" s="2">
        <v>0</v>
      </c>
      <c r="E18956" s="2">
        <v>1</v>
      </c>
      <c r="F18956" s="2">
        <v>0</v>
      </c>
      <c r="G18956" s="2">
        <v>1</v>
      </c>
      <c r="I18956" s="2" t="s">
        <v>11</v>
      </c>
      <c r="J18956" s="2">
        <v>1.57096937043856E+18</v>
      </c>
      <c r="K18956" s="2">
        <v>1</v>
      </c>
      <c r="L18956" s="2">
        <v>1028</v>
      </c>
      <c r="M18956" s="2">
        <v>1</v>
      </c>
      <c r="N18956" s="2">
        <v>0</v>
      </c>
      <c r="O18956" s="2">
        <v>0</v>
      </c>
    </row>
    <row r="18957" spans="1:15">
      <c r="A18957" s="2" t="s">
        <v>10</v>
      </c>
      <c r="B18957" s="2">
        <v>1.5716688130894999E+18</v>
      </c>
      <c r="C18957" s="2">
        <v>1</v>
      </c>
      <c r="D18957" s="2">
        <v>492</v>
      </c>
      <c r="E18957" s="2">
        <v>1</v>
      </c>
      <c r="F18957" s="2">
        <v>0</v>
      </c>
      <c r="G18957" s="2">
        <v>0</v>
      </c>
      <c r="I18957" s="2" t="s">
        <v>11</v>
      </c>
      <c r="J18957" s="2">
        <v>1.5710650040971599E+18</v>
      </c>
      <c r="K18957" s="2">
        <v>0</v>
      </c>
      <c r="L18957" s="2">
        <v>0</v>
      </c>
      <c r="M18957" s="2">
        <v>0</v>
      </c>
      <c r="N18957" s="2">
        <v>0</v>
      </c>
      <c r="O18957" s="2">
        <v>0</v>
      </c>
    </row>
    <row r="18958" spans="1:15">
      <c r="A18958" s="2" t="s">
        <v>10</v>
      </c>
      <c r="B18958" s="2">
        <v>1.5717645061352599E+18</v>
      </c>
      <c r="C18958" s="2">
        <v>0</v>
      </c>
      <c r="D18958" s="2">
        <v>0</v>
      </c>
      <c r="E18958" s="2">
        <v>0</v>
      </c>
      <c r="F18958" s="2">
        <v>0</v>
      </c>
      <c r="G18958" s="2">
        <v>0</v>
      </c>
      <c r="I18958" s="2" t="s">
        <v>11</v>
      </c>
      <c r="J18958" s="2">
        <v>1.56912361956352E+18</v>
      </c>
      <c r="K18958" s="2">
        <v>0</v>
      </c>
      <c r="L18958" s="2">
        <v>0</v>
      </c>
      <c r="M18958" s="2">
        <v>0</v>
      </c>
      <c r="N18958" s="2">
        <v>0</v>
      </c>
      <c r="O18958" s="2">
        <v>0</v>
      </c>
    </row>
    <row r="18959" spans="1:15">
      <c r="A18959" s="2" t="s">
        <v>10</v>
      </c>
      <c r="B18959" s="2">
        <v>1.5713220012331799E+18</v>
      </c>
      <c r="C18959" s="2">
        <v>0</v>
      </c>
      <c r="D18959" s="2">
        <v>0</v>
      </c>
      <c r="E18959" s="2">
        <v>0</v>
      </c>
      <c r="F18959" s="2">
        <v>1</v>
      </c>
      <c r="G18959" s="2">
        <v>0</v>
      </c>
      <c r="I18959" s="2" t="s">
        <v>11</v>
      </c>
      <c r="J18959" s="2">
        <v>1.57169084409489E+18</v>
      </c>
      <c r="K18959" s="2">
        <v>1</v>
      </c>
      <c r="L18959" s="2">
        <v>920</v>
      </c>
      <c r="M18959" s="2">
        <v>1</v>
      </c>
      <c r="N18959" s="2">
        <v>0</v>
      </c>
      <c r="O18959" s="2">
        <v>0</v>
      </c>
    </row>
    <row r="18960" spans="1:15">
      <c r="A18960" s="2" t="s">
        <v>10</v>
      </c>
      <c r="B18960" s="2">
        <v>1.5688806485491899E+18</v>
      </c>
      <c r="C18960" s="2">
        <v>0</v>
      </c>
      <c r="D18960" s="2">
        <v>0</v>
      </c>
      <c r="E18960" s="2">
        <v>0</v>
      </c>
      <c r="F18960" s="2">
        <v>1</v>
      </c>
      <c r="G18960" s="2">
        <v>0</v>
      </c>
      <c r="I18960" s="2" t="s">
        <v>11</v>
      </c>
      <c r="J18960" s="2">
        <v>1.57172064750209E+18</v>
      </c>
      <c r="K18960" s="2">
        <v>0</v>
      </c>
      <c r="L18960" s="2">
        <v>0</v>
      </c>
      <c r="M18960" s="2">
        <v>0</v>
      </c>
      <c r="N18960" s="2">
        <v>1</v>
      </c>
      <c r="O18960" s="2">
        <v>0</v>
      </c>
    </row>
    <row r="18961" spans="1:15">
      <c r="A18961" s="2" t="s">
        <v>10</v>
      </c>
      <c r="B18961" s="2">
        <v>1.57173614760286E+18</v>
      </c>
      <c r="C18961" s="2">
        <v>1</v>
      </c>
      <c r="D18961" s="2">
        <v>275</v>
      </c>
      <c r="E18961" s="2">
        <v>1</v>
      </c>
      <c r="F18961" s="2">
        <v>0</v>
      </c>
      <c r="G18961" s="2">
        <v>0</v>
      </c>
      <c r="I18961" s="2" t="s">
        <v>11</v>
      </c>
      <c r="J18961" s="2">
        <v>1.5696403514326001E+18</v>
      </c>
      <c r="K18961" s="2">
        <v>0</v>
      </c>
      <c r="L18961" s="2">
        <v>0</v>
      </c>
      <c r="M18961" s="2">
        <v>0</v>
      </c>
      <c r="N18961" s="2">
        <v>0</v>
      </c>
      <c r="O18961" s="2">
        <v>0</v>
      </c>
    </row>
    <row r="18962" spans="1:15">
      <c r="A18962" s="2" t="s">
        <v>10</v>
      </c>
      <c r="B18962" s="2">
        <v>1.5716606938061499E+18</v>
      </c>
      <c r="C18962" s="2">
        <v>1</v>
      </c>
      <c r="D18962" s="2">
        <v>900</v>
      </c>
      <c r="E18962" s="2">
        <v>1</v>
      </c>
      <c r="F18962" s="2">
        <v>0</v>
      </c>
      <c r="G18962" s="2">
        <v>0</v>
      </c>
      <c r="I18962" s="2" t="s">
        <v>11</v>
      </c>
      <c r="J18962" s="2">
        <v>1.5716936430378299E+18</v>
      </c>
      <c r="K18962" s="2">
        <v>1</v>
      </c>
      <c r="L18962" s="2">
        <v>834</v>
      </c>
      <c r="M18962" s="2">
        <v>1</v>
      </c>
      <c r="N18962" s="2">
        <v>0</v>
      </c>
      <c r="O18962" s="2">
        <v>1</v>
      </c>
    </row>
    <row r="18963" spans="1:15">
      <c r="A18963" s="2" t="s">
        <v>10</v>
      </c>
      <c r="B18963" s="2">
        <v>1.56818573789825E+18</v>
      </c>
      <c r="C18963" s="2">
        <v>1</v>
      </c>
      <c r="D18963" s="2">
        <v>276</v>
      </c>
      <c r="E18963" s="2">
        <v>1</v>
      </c>
      <c r="F18963" s="2">
        <v>0</v>
      </c>
      <c r="G18963" s="2">
        <v>0</v>
      </c>
      <c r="I18963" s="2" t="s">
        <v>11</v>
      </c>
      <c r="J18963" s="2">
        <v>1.57167546332207E+18</v>
      </c>
      <c r="K18963" s="2">
        <v>0</v>
      </c>
      <c r="L18963" s="2">
        <v>0</v>
      </c>
      <c r="M18963" s="2">
        <v>0</v>
      </c>
      <c r="N18963" s="2">
        <v>0</v>
      </c>
      <c r="O18963" s="2">
        <v>0</v>
      </c>
    </row>
    <row r="18964" spans="1:15">
      <c r="A18964" s="2" t="s">
        <v>10</v>
      </c>
      <c r="B18964" s="2">
        <v>1.57074708287104E+18</v>
      </c>
      <c r="C18964" s="2">
        <v>0</v>
      </c>
      <c r="D18964" s="2">
        <v>0</v>
      </c>
      <c r="E18964" s="2">
        <v>0</v>
      </c>
      <c r="F18964" s="2">
        <v>1</v>
      </c>
      <c r="G18964" s="2">
        <v>0</v>
      </c>
      <c r="I18964" s="2" t="s">
        <v>11</v>
      </c>
      <c r="J18964" s="2">
        <v>1.5702181312202299E+18</v>
      </c>
      <c r="K18964" s="2">
        <v>0</v>
      </c>
      <c r="L18964" s="2">
        <v>0</v>
      </c>
      <c r="M18964" s="2">
        <v>0</v>
      </c>
      <c r="N18964" s="2">
        <v>1</v>
      </c>
      <c r="O18964" s="2">
        <v>0</v>
      </c>
    </row>
    <row r="18965" spans="1:15">
      <c r="A18965" s="2" t="s">
        <v>10</v>
      </c>
      <c r="B18965" s="2">
        <v>1.5691880100403899E+18</v>
      </c>
      <c r="C18965" s="2">
        <v>0</v>
      </c>
      <c r="D18965" s="2">
        <v>0</v>
      </c>
      <c r="E18965" s="2">
        <v>0</v>
      </c>
      <c r="F18965" s="2">
        <v>1</v>
      </c>
      <c r="G18965" s="2">
        <v>0</v>
      </c>
      <c r="I18965" s="2" t="s">
        <v>11</v>
      </c>
      <c r="J18965" s="2">
        <v>1.57168953787537E+18</v>
      </c>
      <c r="K18965" s="2">
        <v>0</v>
      </c>
      <c r="L18965" s="2">
        <v>0</v>
      </c>
      <c r="M18965" s="2">
        <v>0</v>
      </c>
      <c r="N18965" s="2">
        <v>1</v>
      </c>
      <c r="O18965" s="2">
        <v>0</v>
      </c>
    </row>
    <row r="18966" spans="1:15">
      <c r="A18966" s="2" t="s">
        <v>10</v>
      </c>
      <c r="B18966" s="2">
        <v>1.57059388073328E+18</v>
      </c>
      <c r="C18966" s="2">
        <v>1</v>
      </c>
      <c r="D18966" s="2">
        <v>529</v>
      </c>
      <c r="E18966" s="2">
        <v>1</v>
      </c>
      <c r="F18966" s="2">
        <v>0</v>
      </c>
      <c r="G18966" s="2">
        <v>0</v>
      </c>
      <c r="I18966" s="2" t="s">
        <v>11</v>
      </c>
      <c r="J18966" s="2">
        <v>1.57099225038785E+18</v>
      </c>
      <c r="K18966" s="2">
        <v>1</v>
      </c>
      <c r="L18966" s="2">
        <v>276</v>
      </c>
      <c r="M18966" s="2">
        <v>1</v>
      </c>
      <c r="N18966" s="2">
        <v>0</v>
      </c>
      <c r="O18966" s="2">
        <v>0</v>
      </c>
    </row>
    <row r="18967" spans="1:15">
      <c r="A18967" s="2" t="s">
        <v>10</v>
      </c>
      <c r="B18967" s="2">
        <v>1.5717431729739799E+18</v>
      </c>
      <c r="C18967" s="2">
        <v>0</v>
      </c>
      <c r="D18967" s="2">
        <v>0</v>
      </c>
      <c r="E18967" s="2">
        <v>0</v>
      </c>
      <c r="F18967" s="2">
        <v>1</v>
      </c>
      <c r="G18967" s="2">
        <v>0</v>
      </c>
      <c r="I18967" s="2" t="s">
        <v>11</v>
      </c>
      <c r="J18967" s="2">
        <v>1.5718591001894799E+18</v>
      </c>
      <c r="K18967" s="2">
        <v>1</v>
      </c>
      <c r="L18967" s="2">
        <v>490</v>
      </c>
      <c r="M18967" s="2">
        <v>1</v>
      </c>
      <c r="N18967" s="2">
        <v>0</v>
      </c>
      <c r="O18967" s="2">
        <v>0</v>
      </c>
    </row>
    <row r="18968" spans="1:15">
      <c r="A18968" s="2" t="s">
        <v>10</v>
      </c>
      <c r="B18968" s="2">
        <v>1.57181906138867E+18</v>
      </c>
      <c r="C18968" s="2">
        <v>1</v>
      </c>
      <c r="D18968" s="2">
        <v>250</v>
      </c>
      <c r="E18968" s="2">
        <v>1</v>
      </c>
      <c r="F18968" s="2">
        <v>0</v>
      </c>
      <c r="G18968" s="2">
        <v>0</v>
      </c>
      <c r="I18968" s="2" t="s">
        <v>11</v>
      </c>
      <c r="J18968" s="2">
        <v>1.5716969264480499E+18</v>
      </c>
      <c r="K18968" s="2">
        <v>1</v>
      </c>
      <c r="L18968" s="2">
        <v>645</v>
      </c>
      <c r="M18968" s="2">
        <v>1</v>
      </c>
      <c r="N18968" s="2">
        <v>0</v>
      </c>
      <c r="O18968" s="2">
        <v>0</v>
      </c>
    </row>
    <row r="18969" spans="1:15">
      <c r="A18969" s="2" t="s">
        <v>10</v>
      </c>
      <c r="B18969" s="2">
        <v>1.5717457348674401E+18</v>
      </c>
      <c r="C18969" s="2">
        <v>0</v>
      </c>
      <c r="D18969" s="2">
        <v>0</v>
      </c>
      <c r="E18969" s="2">
        <v>0</v>
      </c>
      <c r="F18969" s="2">
        <v>1</v>
      </c>
      <c r="G18969" s="2">
        <v>0</v>
      </c>
      <c r="I18969" s="2" t="s">
        <v>11</v>
      </c>
      <c r="J18969" s="2">
        <v>1.57170951217023E+18</v>
      </c>
      <c r="K18969" s="2">
        <v>0</v>
      </c>
      <c r="L18969" s="2">
        <v>0</v>
      </c>
      <c r="M18969" s="2">
        <v>0</v>
      </c>
      <c r="N18969" s="2">
        <v>1</v>
      </c>
      <c r="O18969" s="2">
        <v>0</v>
      </c>
    </row>
    <row r="18970" spans="1:15">
      <c r="A18970" s="2" t="s">
        <v>10</v>
      </c>
      <c r="B18970" s="2">
        <v>1.57176282522179E+18</v>
      </c>
      <c r="C18970" s="2">
        <v>0</v>
      </c>
      <c r="D18970" s="2">
        <v>0</v>
      </c>
      <c r="E18970" s="2">
        <v>0</v>
      </c>
      <c r="F18970" s="2">
        <v>1</v>
      </c>
      <c r="G18970" s="2">
        <v>0</v>
      </c>
      <c r="I18970" s="2" t="s">
        <v>11</v>
      </c>
      <c r="J18970" s="2">
        <v>1.57173400090354E+18</v>
      </c>
      <c r="K18970" s="2">
        <v>0</v>
      </c>
      <c r="L18970" s="2">
        <v>0</v>
      </c>
      <c r="M18970" s="2">
        <v>0</v>
      </c>
      <c r="N18970" s="2">
        <v>1</v>
      </c>
      <c r="O18970" s="2">
        <v>0</v>
      </c>
    </row>
    <row r="18971" spans="1:15">
      <c r="A18971" s="2" t="s">
        <v>10</v>
      </c>
      <c r="B18971" s="2">
        <v>1.57176795595869E+18</v>
      </c>
      <c r="C18971" s="2">
        <v>0</v>
      </c>
      <c r="D18971" s="2">
        <v>0</v>
      </c>
      <c r="E18971" s="2">
        <v>1</v>
      </c>
      <c r="F18971" s="2">
        <v>0</v>
      </c>
      <c r="G18971" s="2">
        <v>1</v>
      </c>
      <c r="I18971" s="2" t="s">
        <v>11</v>
      </c>
      <c r="J18971" s="2">
        <v>1.5718100181337001E+18</v>
      </c>
      <c r="K18971" s="2">
        <v>1</v>
      </c>
      <c r="L18971" s="2">
        <v>630</v>
      </c>
      <c r="M18971" s="2">
        <v>1</v>
      </c>
      <c r="N18971" s="2">
        <v>0</v>
      </c>
      <c r="O18971" s="2">
        <v>0</v>
      </c>
    </row>
    <row r="18972" spans="1:15">
      <c r="A18972" s="2" t="s">
        <v>10</v>
      </c>
      <c r="B18972" s="2">
        <v>1.5696255836657001E+18</v>
      </c>
      <c r="C18972" s="2">
        <v>1</v>
      </c>
      <c r="D18972" s="2">
        <v>1653</v>
      </c>
      <c r="E18972" s="2">
        <v>1</v>
      </c>
      <c r="F18972" s="2">
        <v>0</v>
      </c>
      <c r="G18972" s="2">
        <v>0</v>
      </c>
      <c r="I18972" s="2" t="s">
        <v>11</v>
      </c>
      <c r="J18972" s="2">
        <v>1.5718127574965499E+18</v>
      </c>
      <c r="K18972" s="2">
        <v>0</v>
      </c>
      <c r="L18972" s="2">
        <v>0</v>
      </c>
      <c r="M18972" s="2">
        <v>0</v>
      </c>
      <c r="N18972" s="2">
        <v>1</v>
      </c>
      <c r="O18972" s="2">
        <v>0</v>
      </c>
    </row>
    <row r="18973" spans="1:15">
      <c r="A18973" s="2" t="s">
        <v>10</v>
      </c>
      <c r="B18973" s="2">
        <v>1.57020213182112E+18</v>
      </c>
      <c r="C18973" s="2">
        <v>1</v>
      </c>
      <c r="D18973" s="2">
        <v>220</v>
      </c>
      <c r="E18973" s="2">
        <v>1</v>
      </c>
      <c r="F18973" s="2">
        <v>0</v>
      </c>
      <c r="G18973" s="2">
        <v>0</v>
      </c>
      <c r="I18973" s="2" t="s">
        <v>11</v>
      </c>
      <c r="J18973" s="2">
        <v>1.5709467271193101E+18</v>
      </c>
      <c r="K18973" s="2">
        <v>0</v>
      </c>
      <c r="L18973" s="2">
        <v>0</v>
      </c>
      <c r="M18973" s="2">
        <v>1</v>
      </c>
      <c r="N18973" s="2">
        <v>0</v>
      </c>
      <c r="O18973" s="2">
        <v>1</v>
      </c>
    </row>
    <row r="18974" spans="1:15">
      <c r="A18974" s="2" t="s">
        <v>10</v>
      </c>
      <c r="B18974" s="2">
        <v>1.5714712326736699E+18</v>
      </c>
      <c r="C18974" s="2">
        <v>0</v>
      </c>
      <c r="D18974" s="2">
        <v>0</v>
      </c>
      <c r="E18974" s="2">
        <v>0</v>
      </c>
      <c r="F18974" s="2">
        <v>0</v>
      </c>
      <c r="G18974" s="2">
        <v>0</v>
      </c>
      <c r="I18974" s="2" t="s">
        <v>11</v>
      </c>
      <c r="J18974" s="2">
        <v>1.56952493853523E+18</v>
      </c>
      <c r="K18974" s="2">
        <v>1</v>
      </c>
      <c r="L18974" s="2">
        <v>308</v>
      </c>
      <c r="M18974" s="2">
        <v>1</v>
      </c>
      <c r="N18974" s="2">
        <v>0</v>
      </c>
      <c r="O18974" s="2">
        <v>0</v>
      </c>
    </row>
    <row r="18975" spans="1:15">
      <c r="A18975" s="2" t="s">
        <v>10</v>
      </c>
      <c r="B18975" s="2">
        <v>1.5716532982331699E+18</v>
      </c>
      <c r="C18975" s="2">
        <v>0</v>
      </c>
      <c r="D18975" s="2">
        <v>0</v>
      </c>
      <c r="E18975" s="2">
        <v>0</v>
      </c>
      <c r="F18975" s="2">
        <v>1</v>
      </c>
      <c r="G18975" s="2">
        <v>0</v>
      </c>
      <c r="I18975" s="2" t="s">
        <v>11</v>
      </c>
      <c r="J18975" s="2">
        <v>1.5717230890064499E+18</v>
      </c>
      <c r="K18975" s="2">
        <v>1</v>
      </c>
      <c r="L18975" s="2">
        <v>268</v>
      </c>
      <c r="M18975" s="2">
        <v>1</v>
      </c>
      <c r="N18975" s="2">
        <v>0</v>
      </c>
      <c r="O18975" s="2">
        <v>0</v>
      </c>
    </row>
    <row r="18976" spans="1:15">
      <c r="A18976" s="2" t="s">
        <v>10</v>
      </c>
      <c r="B18976" s="2">
        <v>1.5714311808621199E+18</v>
      </c>
      <c r="C18976" s="2">
        <v>0</v>
      </c>
      <c r="D18976" s="2">
        <v>0</v>
      </c>
      <c r="E18976" s="2">
        <v>0</v>
      </c>
      <c r="F18976" s="2">
        <v>1</v>
      </c>
      <c r="G18976" s="2">
        <v>0</v>
      </c>
      <c r="I18976" s="2" t="s">
        <v>11</v>
      </c>
      <c r="J18976" s="2">
        <v>1.57103265663486E+18</v>
      </c>
      <c r="K18976" s="2">
        <v>0</v>
      </c>
      <c r="L18976" s="2">
        <v>0</v>
      </c>
      <c r="M18976" s="2">
        <v>0</v>
      </c>
      <c r="N18976" s="2">
        <v>1</v>
      </c>
      <c r="O18976" s="2">
        <v>0</v>
      </c>
    </row>
    <row r="18977" spans="1:15">
      <c r="A18977" s="2" t="s">
        <v>10</v>
      </c>
      <c r="B18977" s="2">
        <v>1.5709683237332201E+18</v>
      </c>
      <c r="C18977" s="2">
        <v>0</v>
      </c>
      <c r="D18977" s="2">
        <v>0</v>
      </c>
      <c r="E18977" s="2">
        <v>0</v>
      </c>
      <c r="F18977" s="2">
        <v>0</v>
      </c>
      <c r="G18977" s="2">
        <v>0</v>
      </c>
      <c r="I18977" s="2" t="s">
        <v>11</v>
      </c>
      <c r="J18977" s="2">
        <v>1.57183285023437E+18</v>
      </c>
      <c r="K18977" s="2">
        <v>1</v>
      </c>
      <c r="L18977" s="2">
        <v>566</v>
      </c>
      <c r="M18977" s="2">
        <v>1</v>
      </c>
      <c r="N18977" s="2">
        <v>0</v>
      </c>
      <c r="O18977" s="2">
        <v>0</v>
      </c>
    </row>
    <row r="18978" spans="1:15">
      <c r="A18978" s="2" t="s">
        <v>10</v>
      </c>
      <c r="B18978" s="2">
        <v>1.5717538954646899E+18</v>
      </c>
      <c r="C18978" s="2">
        <v>1</v>
      </c>
      <c r="D18978" s="2">
        <v>735</v>
      </c>
      <c r="E18978" s="2">
        <v>1</v>
      </c>
      <c r="F18978" s="2">
        <v>0</v>
      </c>
      <c r="G18978" s="2">
        <v>0</v>
      </c>
      <c r="I18978" s="2" t="s">
        <v>11</v>
      </c>
      <c r="J18978" s="2">
        <v>1.5695764161509701E+18</v>
      </c>
      <c r="K18978" s="2">
        <v>0</v>
      </c>
      <c r="L18978" s="2">
        <v>0</v>
      </c>
      <c r="M18978" s="2">
        <v>1</v>
      </c>
      <c r="N18978" s="2">
        <v>0</v>
      </c>
      <c r="O18978" s="2">
        <v>1</v>
      </c>
    </row>
    <row r="18979" spans="1:15">
      <c r="A18979" s="2" t="s">
        <v>10</v>
      </c>
      <c r="B18979" s="2">
        <v>1.57096359169008E+18</v>
      </c>
      <c r="C18979" s="2">
        <v>0</v>
      </c>
      <c r="D18979" s="2">
        <v>0</v>
      </c>
      <c r="E18979" s="2">
        <v>1</v>
      </c>
      <c r="F18979" s="2">
        <v>0</v>
      </c>
      <c r="G18979" s="2">
        <v>1</v>
      </c>
      <c r="I18979" s="2" t="s">
        <v>11</v>
      </c>
      <c r="J18979" s="2">
        <v>1.5680638198576799E+18</v>
      </c>
      <c r="K18979" s="2">
        <v>0</v>
      </c>
      <c r="L18979" s="2">
        <v>0</v>
      </c>
      <c r="M18979" s="2">
        <v>0</v>
      </c>
      <c r="N18979" s="2">
        <v>1</v>
      </c>
      <c r="O18979" s="2">
        <v>0</v>
      </c>
    </row>
    <row r="18980" spans="1:15">
      <c r="A18980" s="2" t="s">
        <v>10</v>
      </c>
      <c r="B18980" s="2">
        <v>1.57108302406448E+18</v>
      </c>
      <c r="C18980" s="2">
        <v>1</v>
      </c>
      <c r="D18980" s="2">
        <v>395</v>
      </c>
      <c r="E18980" s="2">
        <v>1</v>
      </c>
      <c r="F18980" s="2">
        <v>0</v>
      </c>
      <c r="G18980" s="2">
        <v>0</v>
      </c>
      <c r="I18980" s="2" t="s">
        <v>11</v>
      </c>
      <c r="J18980" s="2">
        <v>1.5717450894018099E+18</v>
      </c>
      <c r="K18980" s="2">
        <v>0</v>
      </c>
      <c r="L18980" s="2">
        <v>0</v>
      </c>
      <c r="M18980" s="2">
        <v>1</v>
      </c>
      <c r="N18980" s="2">
        <v>0</v>
      </c>
      <c r="O18980" s="2">
        <v>1</v>
      </c>
    </row>
    <row r="18981" spans="1:15">
      <c r="A18981" s="2" t="s">
        <v>10</v>
      </c>
      <c r="B18981" s="2">
        <v>1.5687675034826399E+18</v>
      </c>
      <c r="C18981" s="2">
        <v>1</v>
      </c>
      <c r="D18981" s="2">
        <v>488</v>
      </c>
      <c r="E18981" s="2">
        <v>1</v>
      </c>
      <c r="F18981" s="2">
        <v>0</v>
      </c>
      <c r="G18981" s="2">
        <v>0</v>
      </c>
      <c r="I18981" s="2" t="s">
        <v>11</v>
      </c>
      <c r="J18981" s="2">
        <v>1.57172714998611E+18</v>
      </c>
      <c r="K18981" s="2">
        <v>0</v>
      </c>
      <c r="L18981" s="2">
        <v>0</v>
      </c>
      <c r="M18981" s="2">
        <v>0</v>
      </c>
      <c r="N18981" s="2">
        <v>1</v>
      </c>
      <c r="O18981" s="2">
        <v>0</v>
      </c>
    </row>
    <row r="18982" spans="1:15">
      <c r="A18982" s="2" t="s">
        <v>10</v>
      </c>
      <c r="B18982" s="2">
        <v>1.5706323508685901E+18</v>
      </c>
      <c r="C18982" s="2">
        <v>1</v>
      </c>
      <c r="D18982" s="2">
        <v>313</v>
      </c>
      <c r="E18982" s="2">
        <v>1</v>
      </c>
      <c r="F18982" s="2">
        <v>0</v>
      </c>
      <c r="G18982" s="2">
        <v>0</v>
      </c>
      <c r="I18982" s="2" t="s">
        <v>11</v>
      </c>
      <c r="J18982" s="2">
        <v>1.57179403774738E+18</v>
      </c>
      <c r="K18982" s="2">
        <v>1</v>
      </c>
      <c r="L18982" s="2">
        <v>1826</v>
      </c>
      <c r="M18982" s="2">
        <v>1</v>
      </c>
      <c r="N18982" s="2">
        <v>0</v>
      </c>
      <c r="O18982" s="2">
        <v>0</v>
      </c>
    </row>
    <row r="18983" spans="1:15">
      <c r="A18983" s="2" t="s">
        <v>10</v>
      </c>
      <c r="B18983" s="2">
        <v>1.57182202069663E+18</v>
      </c>
      <c r="C18983" s="2">
        <v>0</v>
      </c>
      <c r="D18983" s="2">
        <v>0</v>
      </c>
      <c r="E18983" s="2">
        <v>1</v>
      </c>
      <c r="F18983" s="2">
        <v>0</v>
      </c>
      <c r="G18983" s="2">
        <v>1</v>
      </c>
      <c r="I18983" s="2" t="s">
        <v>11</v>
      </c>
      <c r="J18983" s="2">
        <v>1.5681482384758799E+18</v>
      </c>
      <c r="K18983" s="2">
        <v>1</v>
      </c>
      <c r="L18983" s="2">
        <v>280</v>
      </c>
      <c r="M18983" s="2">
        <v>1</v>
      </c>
      <c r="N18983" s="2">
        <v>0</v>
      </c>
      <c r="O18983" s="2">
        <v>0</v>
      </c>
    </row>
    <row r="18984" spans="1:15">
      <c r="A18984" s="2" t="s">
        <v>10</v>
      </c>
      <c r="B18984" s="2">
        <v>1.56743850293582E+18</v>
      </c>
      <c r="C18984" s="2">
        <v>0</v>
      </c>
      <c r="D18984" s="2">
        <v>0</v>
      </c>
      <c r="E18984" s="2">
        <v>0</v>
      </c>
      <c r="F18984" s="2">
        <v>1</v>
      </c>
      <c r="G18984" s="2">
        <v>0</v>
      </c>
      <c r="I18984" s="2" t="s">
        <v>11</v>
      </c>
      <c r="J18984" s="2">
        <v>1.5718713680295601E+18</v>
      </c>
      <c r="K18984" s="2">
        <v>1</v>
      </c>
      <c r="L18984" s="2">
        <v>1067</v>
      </c>
      <c r="M18984" s="2">
        <v>1</v>
      </c>
      <c r="N18984" s="2">
        <v>0</v>
      </c>
      <c r="O18984" s="2">
        <v>0</v>
      </c>
    </row>
    <row r="18985" spans="1:15">
      <c r="A18985" s="2" t="s">
        <v>10</v>
      </c>
      <c r="B18985" s="2">
        <v>1.57167389760096E+18</v>
      </c>
      <c r="C18985" s="2">
        <v>1</v>
      </c>
      <c r="D18985" s="2">
        <v>512</v>
      </c>
      <c r="E18985" s="2">
        <v>1</v>
      </c>
      <c r="F18985" s="2">
        <v>0</v>
      </c>
      <c r="G18985" s="2">
        <v>0</v>
      </c>
      <c r="I18985" s="2" t="s">
        <v>11</v>
      </c>
      <c r="J18985" s="2">
        <v>1.5707174289530099E+18</v>
      </c>
      <c r="K18985" s="2">
        <v>1</v>
      </c>
      <c r="L18985" s="2">
        <v>756</v>
      </c>
      <c r="M18985" s="2">
        <v>1</v>
      </c>
      <c r="N18985" s="2">
        <v>0</v>
      </c>
      <c r="O18985" s="2">
        <v>0</v>
      </c>
    </row>
    <row r="18986" spans="1:15">
      <c r="A18986" s="2" t="s">
        <v>10</v>
      </c>
      <c r="B18986" s="2">
        <v>1.5716819033487099E+18</v>
      </c>
      <c r="C18986" s="2">
        <v>1</v>
      </c>
      <c r="D18986" s="2">
        <v>504</v>
      </c>
      <c r="E18986" s="2">
        <v>1</v>
      </c>
      <c r="F18986" s="2">
        <v>0</v>
      </c>
      <c r="G18986" s="2">
        <v>0</v>
      </c>
      <c r="I18986" s="2" t="s">
        <v>11</v>
      </c>
      <c r="J18986" s="2">
        <v>1.56892689637535E+18</v>
      </c>
      <c r="K18986" s="2">
        <v>1</v>
      </c>
      <c r="L18986" s="2">
        <v>330</v>
      </c>
      <c r="M18986" s="2">
        <v>1</v>
      </c>
      <c r="N18986" s="2">
        <v>0</v>
      </c>
      <c r="O18986" s="2">
        <v>0</v>
      </c>
    </row>
    <row r="18987" spans="1:15">
      <c r="A18987" s="2" t="s">
        <v>10</v>
      </c>
      <c r="B18987" s="2">
        <v>1.57136986950352E+18</v>
      </c>
      <c r="C18987" s="2">
        <v>1</v>
      </c>
      <c r="D18987" s="2">
        <v>1230</v>
      </c>
      <c r="E18987" s="2">
        <v>1</v>
      </c>
      <c r="F18987" s="2">
        <v>0</v>
      </c>
      <c r="G18987" s="2">
        <v>0</v>
      </c>
      <c r="I18987" s="2" t="s">
        <v>11</v>
      </c>
      <c r="J18987" s="2">
        <v>1.57176974734592E+18</v>
      </c>
      <c r="K18987" s="2">
        <v>1</v>
      </c>
      <c r="L18987" s="2">
        <v>343</v>
      </c>
      <c r="M18987" s="2">
        <v>1</v>
      </c>
      <c r="N18987" s="2">
        <v>0</v>
      </c>
      <c r="O18987" s="2">
        <v>0</v>
      </c>
    </row>
    <row r="18988" spans="1:15">
      <c r="A18988" s="2" t="s">
        <v>10</v>
      </c>
      <c r="B18988" s="2">
        <v>1.5717352484615199E+18</v>
      </c>
      <c r="C18988" s="2">
        <v>0</v>
      </c>
      <c r="D18988" s="2">
        <v>0</v>
      </c>
      <c r="E18988" s="2">
        <v>1</v>
      </c>
      <c r="F18988" s="2">
        <v>0</v>
      </c>
      <c r="G18988" s="2">
        <v>1</v>
      </c>
      <c r="I18988" s="2" t="s">
        <v>11</v>
      </c>
      <c r="J18988" s="2">
        <v>1.5716783060493599E+18</v>
      </c>
      <c r="K18988" s="2">
        <v>0</v>
      </c>
      <c r="L18988" s="2">
        <v>0</v>
      </c>
      <c r="M18988" s="2">
        <v>1</v>
      </c>
      <c r="N18988" s="2">
        <v>0</v>
      </c>
      <c r="O18988" s="2">
        <v>2</v>
      </c>
    </row>
    <row r="18989" spans="1:15">
      <c r="A18989" s="2" t="s">
        <v>10</v>
      </c>
      <c r="B18989" s="2">
        <v>1.5692412749622999E+18</v>
      </c>
      <c r="C18989" s="2">
        <v>1</v>
      </c>
      <c r="D18989" s="2">
        <v>2598</v>
      </c>
      <c r="E18989" s="2">
        <v>1</v>
      </c>
      <c r="F18989" s="2">
        <v>0</v>
      </c>
      <c r="G18989" s="2">
        <v>0</v>
      </c>
      <c r="I18989" s="2" t="s">
        <v>11</v>
      </c>
      <c r="J18989" s="2">
        <v>1.57166811241843E+18</v>
      </c>
      <c r="K18989" s="2">
        <v>0</v>
      </c>
      <c r="L18989" s="2">
        <v>0</v>
      </c>
      <c r="M18989" s="2">
        <v>1</v>
      </c>
      <c r="N18989" s="2">
        <v>0</v>
      </c>
      <c r="O18989" s="2">
        <v>1</v>
      </c>
    </row>
    <row r="18990" spans="1:15">
      <c r="A18990" s="2" t="s">
        <v>10</v>
      </c>
      <c r="B18990" s="2">
        <v>1.5714892176353201E+18</v>
      </c>
      <c r="C18990" s="2">
        <v>0</v>
      </c>
      <c r="D18990" s="2">
        <v>0</v>
      </c>
      <c r="E18990" s="2">
        <v>1</v>
      </c>
      <c r="F18990" s="2">
        <v>0</v>
      </c>
      <c r="G18990" s="2">
        <v>1</v>
      </c>
      <c r="I18990" s="2" t="s">
        <v>11</v>
      </c>
      <c r="J18990" s="2">
        <v>1.5717308701114601E+18</v>
      </c>
      <c r="K18990" s="2">
        <v>1</v>
      </c>
      <c r="L18990" s="2">
        <v>474</v>
      </c>
      <c r="M18990" s="2">
        <v>1</v>
      </c>
      <c r="N18990" s="2">
        <v>0</v>
      </c>
      <c r="O18990" s="2">
        <v>0</v>
      </c>
    </row>
    <row r="18991" spans="1:15">
      <c r="A18991" s="2" t="s">
        <v>10</v>
      </c>
      <c r="B18991" s="2">
        <v>1.5717183229181599E+18</v>
      </c>
      <c r="C18991" s="2">
        <v>0</v>
      </c>
      <c r="D18991" s="2">
        <v>0</v>
      </c>
      <c r="E18991" s="2">
        <v>0</v>
      </c>
      <c r="F18991" s="2">
        <v>1</v>
      </c>
      <c r="G18991" s="2">
        <v>0</v>
      </c>
      <c r="I18991" s="2" t="s">
        <v>11</v>
      </c>
      <c r="J18991" s="2">
        <v>1.57093410653408E+18</v>
      </c>
      <c r="K18991" s="2">
        <v>1</v>
      </c>
      <c r="L18991" s="2">
        <v>497</v>
      </c>
      <c r="M18991" s="2">
        <v>1</v>
      </c>
      <c r="N18991" s="2">
        <v>0</v>
      </c>
      <c r="O18991" s="2">
        <v>0</v>
      </c>
    </row>
    <row r="18992" spans="1:15">
      <c r="A18992" s="2" t="s">
        <v>10</v>
      </c>
      <c r="B18992" s="2">
        <v>1.57094817799199E+18</v>
      </c>
      <c r="C18992" s="2">
        <v>0</v>
      </c>
      <c r="D18992" s="2">
        <v>0</v>
      </c>
      <c r="E18992" s="2">
        <v>1</v>
      </c>
      <c r="F18992" s="2">
        <v>0</v>
      </c>
      <c r="G18992" s="2">
        <v>1</v>
      </c>
      <c r="I18992" s="2" t="s">
        <v>11</v>
      </c>
      <c r="J18992" s="2">
        <v>1.5695140575501599E+18</v>
      </c>
      <c r="K18992" s="2">
        <v>0</v>
      </c>
      <c r="L18992" s="2">
        <v>0</v>
      </c>
      <c r="M18992" s="2">
        <v>1</v>
      </c>
      <c r="N18992" s="2">
        <v>0</v>
      </c>
      <c r="O18992" s="2">
        <v>1</v>
      </c>
    </row>
    <row r="18993" spans="1:15">
      <c r="A18993" s="2" t="s">
        <v>10</v>
      </c>
      <c r="B18993" s="2">
        <v>1.5717367645346401E+18</v>
      </c>
      <c r="C18993" s="2">
        <v>0</v>
      </c>
      <c r="D18993" s="2">
        <v>0</v>
      </c>
      <c r="E18993" s="2">
        <v>0</v>
      </c>
      <c r="F18993" s="2">
        <v>0</v>
      </c>
      <c r="G18993" s="2">
        <v>0</v>
      </c>
      <c r="I18993" s="2" t="s">
        <v>11</v>
      </c>
      <c r="J18993" s="2">
        <v>1.5714335612764401E+18</v>
      </c>
      <c r="K18993" s="2">
        <v>0</v>
      </c>
      <c r="L18993" s="2">
        <v>0</v>
      </c>
      <c r="M18993" s="2">
        <v>0</v>
      </c>
      <c r="N18993" s="2">
        <v>0</v>
      </c>
      <c r="O18993" s="2">
        <v>0</v>
      </c>
    </row>
    <row r="18994" spans="1:15">
      <c r="A18994" s="2" t="s">
        <v>10</v>
      </c>
      <c r="B18994" s="2">
        <v>1.57177618443235E+18</v>
      </c>
      <c r="C18994" s="2">
        <v>1</v>
      </c>
      <c r="D18994" s="2">
        <v>395</v>
      </c>
      <c r="E18994" s="2">
        <v>1</v>
      </c>
      <c r="F18994" s="2">
        <v>0</v>
      </c>
      <c r="G18994" s="2">
        <v>0</v>
      </c>
      <c r="I18994" s="2" t="s">
        <v>11</v>
      </c>
      <c r="J18994" s="2">
        <v>1.57165654877683E+18</v>
      </c>
      <c r="K18994" s="2">
        <v>0</v>
      </c>
      <c r="L18994" s="2">
        <v>0</v>
      </c>
      <c r="M18994" s="2">
        <v>0</v>
      </c>
      <c r="N18994" s="2">
        <v>1</v>
      </c>
      <c r="O18994" s="2">
        <v>0</v>
      </c>
    </row>
    <row r="18995" spans="1:15">
      <c r="A18995" s="2" t="s">
        <v>10</v>
      </c>
      <c r="B18995" s="2">
        <v>1.5716644159237901E+18</v>
      </c>
      <c r="C18995" s="2">
        <v>1</v>
      </c>
      <c r="D18995" s="2">
        <v>306</v>
      </c>
      <c r="E18995" s="2">
        <v>1</v>
      </c>
      <c r="F18995" s="2">
        <v>0</v>
      </c>
      <c r="G18995" s="2">
        <v>0</v>
      </c>
      <c r="I18995" s="2" t="s">
        <v>11</v>
      </c>
      <c r="J18995" s="2">
        <v>1.57178001206611E+18</v>
      </c>
      <c r="K18995" s="2">
        <v>1</v>
      </c>
      <c r="L18995" s="2">
        <v>360</v>
      </c>
      <c r="M18995" s="2">
        <v>1</v>
      </c>
      <c r="N18995" s="2">
        <v>0</v>
      </c>
      <c r="O18995" s="2">
        <v>0</v>
      </c>
    </row>
    <row r="18996" spans="1:15">
      <c r="A18996" s="2" t="s">
        <v>10</v>
      </c>
      <c r="B18996" s="2">
        <v>1.5716931093210299E+18</v>
      </c>
      <c r="C18996" s="2">
        <v>0</v>
      </c>
      <c r="D18996" s="2">
        <v>0</v>
      </c>
      <c r="E18996" s="2">
        <v>1</v>
      </c>
      <c r="F18996" s="2">
        <v>0</v>
      </c>
      <c r="G18996" s="2">
        <v>1</v>
      </c>
      <c r="I18996" s="2" t="s">
        <v>11</v>
      </c>
      <c r="J18996" s="2">
        <v>1.57065158392927E+18</v>
      </c>
      <c r="K18996" s="2">
        <v>1</v>
      </c>
      <c r="L18996" s="2">
        <v>280</v>
      </c>
      <c r="M18996" s="2">
        <v>1</v>
      </c>
      <c r="N18996" s="2">
        <v>0</v>
      </c>
      <c r="O18996" s="2">
        <v>0</v>
      </c>
    </row>
    <row r="18997" spans="1:15">
      <c r="A18997" s="2" t="s">
        <v>10</v>
      </c>
      <c r="B18997" s="2">
        <v>1.5714607565186299E+18</v>
      </c>
      <c r="C18997" s="2">
        <v>0</v>
      </c>
      <c r="D18997" s="2">
        <v>0</v>
      </c>
      <c r="E18997" s="2">
        <v>0</v>
      </c>
      <c r="F18997" s="2">
        <v>1</v>
      </c>
      <c r="G18997" s="2">
        <v>0</v>
      </c>
      <c r="I18997" s="2" t="s">
        <v>11</v>
      </c>
      <c r="J18997" s="2">
        <v>1.5716952124163599E+18</v>
      </c>
      <c r="K18997" s="2">
        <v>0</v>
      </c>
      <c r="L18997" s="2">
        <v>0</v>
      </c>
      <c r="M18997" s="2">
        <v>1</v>
      </c>
      <c r="N18997" s="2">
        <v>0</v>
      </c>
      <c r="O18997" s="2">
        <v>1</v>
      </c>
    </row>
    <row r="18998" spans="1:15">
      <c r="A18998" s="2" t="s">
        <v>10</v>
      </c>
      <c r="B18998" s="2">
        <v>1.5717102349956101E+18</v>
      </c>
      <c r="C18998" s="2">
        <v>0</v>
      </c>
      <c r="D18998" s="2">
        <v>0</v>
      </c>
      <c r="E18998" s="2">
        <v>1</v>
      </c>
      <c r="F18998" s="2">
        <v>0</v>
      </c>
      <c r="G18998" s="2">
        <v>1</v>
      </c>
      <c r="I18998" s="2" t="s">
        <v>11</v>
      </c>
      <c r="J18998" s="2">
        <v>1.5717986574209101E+18</v>
      </c>
      <c r="K18998" s="2">
        <v>1</v>
      </c>
      <c r="L18998" s="2">
        <v>434</v>
      </c>
      <c r="M18998" s="2">
        <v>1</v>
      </c>
      <c r="N18998" s="2">
        <v>0</v>
      </c>
      <c r="O18998" s="2">
        <v>0</v>
      </c>
    </row>
    <row r="18999" spans="1:15">
      <c r="A18999" s="2" t="s">
        <v>10</v>
      </c>
      <c r="B18999" s="2">
        <v>1.57096664394383E+18</v>
      </c>
      <c r="C18999" s="2">
        <v>0</v>
      </c>
      <c r="D18999" s="2">
        <v>0</v>
      </c>
      <c r="E18999" s="2">
        <v>0</v>
      </c>
      <c r="F18999" s="2">
        <v>0</v>
      </c>
      <c r="G18999" s="2">
        <v>0</v>
      </c>
      <c r="I18999" s="2" t="s">
        <v>11</v>
      </c>
      <c r="J18999" s="2">
        <v>1.5717027446817001E+18</v>
      </c>
      <c r="K18999" s="2">
        <v>0</v>
      </c>
      <c r="L18999" s="2">
        <v>0</v>
      </c>
      <c r="M18999" s="2">
        <v>1</v>
      </c>
      <c r="N18999" s="2">
        <v>0</v>
      </c>
      <c r="O18999" s="2">
        <v>1</v>
      </c>
    </row>
    <row r="19000" spans="1:15">
      <c r="A19000" s="2" t="s">
        <v>10</v>
      </c>
      <c r="B19000" s="2">
        <v>1.57065946687618E+18</v>
      </c>
      <c r="C19000" s="2">
        <v>1</v>
      </c>
      <c r="D19000" s="2">
        <v>373</v>
      </c>
      <c r="E19000" s="2">
        <v>1</v>
      </c>
      <c r="F19000" s="2">
        <v>0</v>
      </c>
      <c r="G19000" s="2">
        <v>0</v>
      </c>
      <c r="I19000" s="2" t="s">
        <v>11</v>
      </c>
      <c r="J19000" s="2">
        <v>1.57169753477313E+18</v>
      </c>
      <c r="K19000" s="2">
        <v>0</v>
      </c>
      <c r="L19000" s="2">
        <v>0</v>
      </c>
      <c r="M19000" s="2">
        <v>0</v>
      </c>
      <c r="N19000" s="2">
        <v>1</v>
      </c>
      <c r="O19000" s="2">
        <v>0</v>
      </c>
    </row>
    <row r="19001" spans="1:15">
      <c r="A19001" s="2" t="s">
        <v>10</v>
      </c>
      <c r="B19001" s="2">
        <v>1.57170844581458E+18</v>
      </c>
      <c r="C19001" s="2">
        <v>0</v>
      </c>
      <c r="D19001" s="2">
        <v>0</v>
      </c>
      <c r="E19001" s="2">
        <v>0</v>
      </c>
      <c r="F19001" s="2">
        <v>1</v>
      </c>
      <c r="G19001" s="2">
        <v>0</v>
      </c>
      <c r="I19001" s="2" t="s">
        <v>11</v>
      </c>
      <c r="J19001" s="2">
        <v>1.5716571863739599E+18</v>
      </c>
      <c r="K19001" s="2">
        <v>1</v>
      </c>
      <c r="L19001" s="2">
        <v>978</v>
      </c>
      <c r="M19001" s="2">
        <v>1</v>
      </c>
      <c r="N19001" s="2">
        <v>0</v>
      </c>
      <c r="O19001" s="2">
        <v>0</v>
      </c>
    </row>
    <row r="19002" spans="1:15">
      <c r="A19002" s="2" t="s">
        <v>10</v>
      </c>
      <c r="B19002" s="2">
        <v>1.57174524405838E+18</v>
      </c>
      <c r="C19002" s="2">
        <v>1</v>
      </c>
      <c r="D19002" s="2">
        <v>309</v>
      </c>
      <c r="E19002" s="2">
        <v>1</v>
      </c>
      <c r="F19002" s="2">
        <v>0</v>
      </c>
      <c r="G19002" s="2">
        <v>0</v>
      </c>
      <c r="I19002" s="2" t="s">
        <v>11</v>
      </c>
      <c r="J19002" s="2">
        <v>1.5717739193236401E+18</v>
      </c>
      <c r="K19002" s="2">
        <v>1</v>
      </c>
      <c r="L19002" s="2">
        <v>711</v>
      </c>
      <c r="M19002" s="2">
        <v>1</v>
      </c>
      <c r="N19002" s="2">
        <v>0</v>
      </c>
      <c r="O19002" s="2">
        <v>0</v>
      </c>
    </row>
    <row r="19003" spans="1:15">
      <c r="A19003" s="2" t="s">
        <v>10</v>
      </c>
      <c r="B19003" s="2">
        <v>1.5681357585298401E+18</v>
      </c>
      <c r="C19003" s="2">
        <v>0</v>
      </c>
      <c r="D19003" s="2">
        <v>0</v>
      </c>
      <c r="E19003" s="2">
        <v>0</v>
      </c>
      <c r="F19003" s="2">
        <v>1</v>
      </c>
      <c r="G19003" s="2">
        <v>0</v>
      </c>
      <c r="I19003" s="2" t="s">
        <v>11</v>
      </c>
      <c r="J19003" s="2">
        <v>1.5700279009153101E+18</v>
      </c>
      <c r="K19003" s="2">
        <v>1</v>
      </c>
      <c r="L19003" s="2">
        <v>700</v>
      </c>
      <c r="M19003" s="2">
        <v>1</v>
      </c>
      <c r="N19003" s="2">
        <v>0</v>
      </c>
      <c r="O19003" s="2">
        <v>0</v>
      </c>
    </row>
    <row r="19004" spans="1:15">
      <c r="A19004" s="2" t="s">
        <v>10</v>
      </c>
      <c r="B19004" s="2">
        <v>1.5706205770210601E+18</v>
      </c>
      <c r="C19004" s="2">
        <v>0</v>
      </c>
      <c r="D19004" s="2">
        <v>0</v>
      </c>
      <c r="E19004" s="2">
        <v>0</v>
      </c>
      <c r="F19004" s="2">
        <v>1</v>
      </c>
      <c r="G19004" s="2">
        <v>0</v>
      </c>
      <c r="I19004" s="2" t="s">
        <v>11</v>
      </c>
      <c r="J19004" s="2">
        <v>1.57031330126145E+18</v>
      </c>
      <c r="K19004" s="2">
        <v>1</v>
      </c>
      <c r="L19004" s="2">
        <v>290</v>
      </c>
      <c r="M19004" s="2">
        <v>1</v>
      </c>
      <c r="N19004" s="2">
        <v>0</v>
      </c>
      <c r="O19004" s="2">
        <v>0</v>
      </c>
    </row>
    <row r="19005" spans="1:15">
      <c r="A19005" s="2" t="s">
        <v>10</v>
      </c>
      <c r="B19005" s="2">
        <v>1.5716889958286899E+18</v>
      </c>
      <c r="C19005" s="2">
        <v>1</v>
      </c>
      <c r="D19005" s="2">
        <v>1535</v>
      </c>
      <c r="E19005" s="2">
        <v>1</v>
      </c>
      <c r="F19005" s="2">
        <v>0</v>
      </c>
      <c r="G19005" s="2">
        <v>0</v>
      </c>
      <c r="I19005" s="2" t="s">
        <v>11</v>
      </c>
      <c r="J19005" s="2">
        <v>1.5716704446276201E+18</v>
      </c>
      <c r="K19005" s="2">
        <v>1</v>
      </c>
      <c r="L19005" s="2">
        <v>864</v>
      </c>
      <c r="M19005" s="2">
        <v>1</v>
      </c>
      <c r="N19005" s="2">
        <v>0</v>
      </c>
      <c r="O19005" s="2">
        <v>0</v>
      </c>
    </row>
    <row r="19006" spans="1:15">
      <c r="A19006" s="2" t="s">
        <v>10</v>
      </c>
      <c r="B19006" s="2">
        <v>1.5713542474533701E+18</v>
      </c>
      <c r="C19006" s="2">
        <v>1</v>
      </c>
      <c r="D19006" s="2">
        <v>902</v>
      </c>
      <c r="E19006" s="2">
        <v>1</v>
      </c>
      <c r="F19006" s="2">
        <v>0</v>
      </c>
      <c r="G19006" s="2">
        <v>0</v>
      </c>
      <c r="I19006" s="2" t="s">
        <v>11</v>
      </c>
      <c r="J19006" s="2">
        <v>1.5717520031792699E+18</v>
      </c>
      <c r="K19006" s="2">
        <v>0</v>
      </c>
      <c r="L19006" s="2">
        <v>0</v>
      </c>
      <c r="M19006" s="2">
        <v>0</v>
      </c>
      <c r="N19006" s="2">
        <v>1</v>
      </c>
      <c r="O19006" s="2">
        <v>0</v>
      </c>
    </row>
    <row r="19007" spans="1:15">
      <c r="A19007" s="2" t="s">
        <v>10</v>
      </c>
      <c r="B19007" s="2">
        <v>1.57068247061616E+18</v>
      </c>
      <c r="C19007" s="2">
        <v>1</v>
      </c>
      <c r="D19007" s="2">
        <v>677</v>
      </c>
      <c r="E19007" s="2">
        <v>1</v>
      </c>
      <c r="F19007" s="2">
        <v>0</v>
      </c>
      <c r="G19007" s="2">
        <v>0</v>
      </c>
      <c r="I19007" s="2" t="s">
        <v>11</v>
      </c>
      <c r="J19007" s="2">
        <v>1.56774294870205E+18</v>
      </c>
      <c r="K19007" s="2">
        <v>1</v>
      </c>
      <c r="L19007" s="2">
        <v>24000</v>
      </c>
      <c r="M19007" s="2">
        <v>1</v>
      </c>
      <c r="N19007" s="2">
        <v>0</v>
      </c>
      <c r="O19007" s="2">
        <v>1</v>
      </c>
    </row>
    <row r="19008" spans="1:15">
      <c r="A19008" s="2" t="s">
        <v>10</v>
      </c>
      <c r="B19008" s="2">
        <v>1.5706807034761999E+18</v>
      </c>
      <c r="C19008" s="2">
        <v>1</v>
      </c>
      <c r="D19008" s="2">
        <v>324</v>
      </c>
      <c r="E19008" s="2">
        <v>1</v>
      </c>
      <c r="F19008" s="2">
        <v>0</v>
      </c>
      <c r="G19008" s="2">
        <v>0</v>
      </c>
      <c r="I19008" s="2" t="s">
        <v>11</v>
      </c>
      <c r="J19008" s="2">
        <v>1.57103725544174E+18</v>
      </c>
      <c r="K19008" s="2">
        <v>1</v>
      </c>
      <c r="L19008" s="2">
        <v>358</v>
      </c>
      <c r="M19008" s="2">
        <v>1</v>
      </c>
      <c r="N19008" s="2">
        <v>0</v>
      </c>
      <c r="O19008" s="2">
        <v>0</v>
      </c>
    </row>
    <row r="19009" spans="1:15">
      <c r="A19009" s="2" t="s">
        <v>10</v>
      </c>
      <c r="B19009" s="2">
        <v>1.57169797850113E+18</v>
      </c>
      <c r="C19009" s="2">
        <v>0</v>
      </c>
      <c r="D19009" s="2">
        <v>0</v>
      </c>
      <c r="E19009" s="2">
        <v>0</v>
      </c>
      <c r="F19009" s="2">
        <v>0</v>
      </c>
      <c r="G19009" s="2">
        <v>0</v>
      </c>
      <c r="I19009" s="2" t="s">
        <v>11</v>
      </c>
      <c r="J19009" s="2">
        <v>1.57171598718576E+18</v>
      </c>
      <c r="K19009" s="2">
        <v>0</v>
      </c>
      <c r="L19009" s="2">
        <v>0</v>
      </c>
      <c r="M19009" s="2">
        <v>1</v>
      </c>
      <c r="N19009" s="2">
        <v>0</v>
      </c>
      <c r="O19009" s="2">
        <v>1</v>
      </c>
    </row>
    <row r="19010" spans="1:15">
      <c r="A19010" s="2" t="s">
        <v>10</v>
      </c>
      <c r="B19010" s="2">
        <v>1.5717110697837399E+18</v>
      </c>
      <c r="C19010" s="2">
        <v>1</v>
      </c>
      <c r="D19010" s="2">
        <v>564</v>
      </c>
      <c r="E19010" s="2">
        <v>1</v>
      </c>
      <c r="F19010" s="2">
        <v>0</v>
      </c>
      <c r="G19010" s="2">
        <v>0</v>
      </c>
      <c r="I19010" s="2" t="s">
        <v>11</v>
      </c>
      <c r="J19010" s="2">
        <v>1.5718050009659699E+18</v>
      </c>
      <c r="K19010" s="2">
        <v>1</v>
      </c>
      <c r="L19010" s="2">
        <v>525</v>
      </c>
      <c r="M19010" s="2">
        <v>1</v>
      </c>
      <c r="N19010" s="2">
        <v>0</v>
      </c>
      <c r="O19010" s="2">
        <v>0</v>
      </c>
    </row>
    <row r="19011" spans="1:15">
      <c r="A19011" s="2" t="s">
        <v>10</v>
      </c>
      <c r="B19011" s="2">
        <v>1.57175212291407E+18</v>
      </c>
      <c r="C19011" s="2">
        <v>0</v>
      </c>
      <c r="D19011" s="2">
        <v>0</v>
      </c>
      <c r="E19011" s="2">
        <v>0</v>
      </c>
      <c r="F19011" s="2">
        <v>1</v>
      </c>
      <c r="G19011" s="2">
        <v>0</v>
      </c>
      <c r="I19011" s="2" t="s">
        <v>11</v>
      </c>
      <c r="J19011" s="2">
        <v>1.57168764963326E+18</v>
      </c>
      <c r="K19011" s="2">
        <v>1</v>
      </c>
      <c r="L19011" s="2">
        <v>544</v>
      </c>
      <c r="M19011" s="2">
        <v>1</v>
      </c>
      <c r="N19011" s="2">
        <v>0</v>
      </c>
      <c r="O19011" s="2">
        <v>0</v>
      </c>
    </row>
    <row r="19012" spans="1:15">
      <c r="A19012" s="2" t="s">
        <v>10</v>
      </c>
      <c r="B19012" s="2">
        <v>1.5677461141768399E+18</v>
      </c>
      <c r="C19012" s="2">
        <v>1</v>
      </c>
      <c r="D19012" s="2">
        <v>275</v>
      </c>
      <c r="E19012" s="2">
        <v>1</v>
      </c>
      <c r="F19012" s="2">
        <v>0</v>
      </c>
      <c r="G19012" s="2">
        <v>0</v>
      </c>
      <c r="I19012" s="2" t="s">
        <v>11</v>
      </c>
      <c r="J19012" s="2">
        <v>1.5717633273093399E+18</v>
      </c>
      <c r="K19012" s="2">
        <v>0</v>
      </c>
      <c r="L19012" s="2">
        <v>0</v>
      </c>
      <c r="M19012" s="2">
        <v>1</v>
      </c>
      <c r="N19012" s="2">
        <v>0</v>
      </c>
      <c r="O19012" s="2">
        <v>1</v>
      </c>
    </row>
    <row r="19013" spans="1:15">
      <c r="A19013" s="2" t="s">
        <v>10</v>
      </c>
      <c r="B19013" s="2">
        <v>1.57177668169645E+18</v>
      </c>
      <c r="C19013" s="2">
        <v>1</v>
      </c>
      <c r="D19013" s="2">
        <v>460</v>
      </c>
      <c r="E19013" s="2">
        <v>1</v>
      </c>
      <c r="F19013" s="2">
        <v>0</v>
      </c>
      <c r="G19013" s="2">
        <v>0</v>
      </c>
      <c r="I19013" s="2" t="s">
        <v>11</v>
      </c>
      <c r="J19013" s="2">
        <v>1.5716835521170199E+18</v>
      </c>
      <c r="K19013" s="2">
        <v>1</v>
      </c>
      <c r="L19013" s="2">
        <v>220</v>
      </c>
      <c r="M19013" s="2">
        <v>1</v>
      </c>
      <c r="N19013" s="2">
        <v>0</v>
      </c>
      <c r="O19013" s="2">
        <v>0</v>
      </c>
    </row>
    <row r="19014" spans="1:15">
      <c r="A19014" s="2" t="s">
        <v>10</v>
      </c>
      <c r="B19014" s="2">
        <v>1.5716874669042199E+18</v>
      </c>
      <c r="C19014" s="2">
        <v>1</v>
      </c>
      <c r="D19014" s="2">
        <v>2932</v>
      </c>
      <c r="E19014" s="2">
        <v>1</v>
      </c>
      <c r="F19014" s="2">
        <v>0</v>
      </c>
      <c r="G19014" s="2">
        <v>1</v>
      </c>
      <c r="I19014" s="2" t="s">
        <v>11</v>
      </c>
      <c r="J19014" s="2">
        <v>1.57177186708845E+18</v>
      </c>
      <c r="K19014" s="2">
        <v>1</v>
      </c>
      <c r="L19014" s="2">
        <v>479</v>
      </c>
      <c r="M19014" s="2">
        <v>1</v>
      </c>
      <c r="N19014" s="2">
        <v>0</v>
      </c>
      <c r="O19014" s="2">
        <v>0</v>
      </c>
    </row>
    <row r="19015" spans="1:15">
      <c r="A19015" s="2" t="s">
        <v>10</v>
      </c>
      <c r="B19015" s="2">
        <v>1.57060943774656E+18</v>
      </c>
      <c r="C19015" s="2">
        <v>1</v>
      </c>
      <c r="D19015" s="2">
        <v>517</v>
      </c>
      <c r="E19015" s="2">
        <v>1</v>
      </c>
      <c r="F19015" s="2">
        <v>0</v>
      </c>
      <c r="G19015" s="2">
        <v>0</v>
      </c>
      <c r="I19015" s="2" t="s">
        <v>11</v>
      </c>
      <c r="J19015" s="2">
        <v>1.5717149816810601E+18</v>
      </c>
      <c r="K19015" s="2">
        <v>1</v>
      </c>
      <c r="L19015" s="2">
        <v>382</v>
      </c>
      <c r="M19015" s="2">
        <v>1</v>
      </c>
      <c r="N19015" s="2">
        <v>0</v>
      </c>
      <c r="O19015" s="2">
        <v>0</v>
      </c>
    </row>
    <row r="19016" spans="1:15">
      <c r="A19016" s="2" t="s">
        <v>10</v>
      </c>
      <c r="B19016" s="2">
        <v>1.5707763174886899E+18</v>
      </c>
      <c r="C19016" s="2">
        <v>1</v>
      </c>
      <c r="D19016" s="2">
        <v>1355</v>
      </c>
      <c r="E19016" s="2">
        <v>1</v>
      </c>
      <c r="F19016" s="2">
        <v>0</v>
      </c>
      <c r="G19016" s="2">
        <v>0</v>
      </c>
      <c r="I19016" s="2" t="s">
        <v>11</v>
      </c>
      <c r="J19016" s="2">
        <v>1.5714894466359301E+18</v>
      </c>
      <c r="K19016" s="2">
        <v>0</v>
      </c>
      <c r="L19016" s="2">
        <v>0</v>
      </c>
      <c r="M19016" s="2">
        <v>0</v>
      </c>
      <c r="N19016" s="2">
        <v>1</v>
      </c>
      <c r="O19016" s="2">
        <v>0</v>
      </c>
    </row>
    <row r="19017" spans="1:15">
      <c r="A19017" s="2" t="s">
        <v>10</v>
      </c>
      <c r="B19017" s="2">
        <v>1.5706318441631201E+18</v>
      </c>
      <c r="C19017" s="2">
        <v>1</v>
      </c>
      <c r="D19017" s="2">
        <v>2463</v>
      </c>
      <c r="E19017" s="2">
        <v>1</v>
      </c>
      <c r="F19017" s="2">
        <v>0</v>
      </c>
      <c r="G19017" s="2">
        <v>0</v>
      </c>
      <c r="I19017" s="2" t="s">
        <v>11</v>
      </c>
      <c r="J19017" s="2">
        <v>1.57177482143874E+18</v>
      </c>
      <c r="K19017" s="2">
        <v>0</v>
      </c>
      <c r="L19017" s="2">
        <v>0</v>
      </c>
      <c r="M19017" s="2">
        <v>1</v>
      </c>
      <c r="N19017" s="2">
        <v>0</v>
      </c>
      <c r="O19017" s="2">
        <v>2</v>
      </c>
    </row>
    <row r="19018" spans="1:15">
      <c r="A19018" s="2" t="s">
        <v>10</v>
      </c>
      <c r="B19018" s="2">
        <v>1.57172294947874E+18</v>
      </c>
      <c r="C19018" s="2">
        <v>1</v>
      </c>
      <c r="D19018" s="2">
        <v>360</v>
      </c>
      <c r="E19018" s="2">
        <v>1</v>
      </c>
      <c r="F19018" s="2">
        <v>0</v>
      </c>
      <c r="G19018" s="2">
        <v>0</v>
      </c>
      <c r="I19018" s="2" t="s">
        <v>11</v>
      </c>
      <c r="J19018" s="2">
        <v>1.5716520994885E+18</v>
      </c>
      <c r="K19018" s="2">
        <v>1</v>
      </c>
      <c r="L19018" s="2">
        <v>3281</v>
      </c>
      <c r="M19018" s="2">
        <v>1</v>
      </c>
      <c r="N19018" s="2">
        <v>0</v>
      </c>
      <c r="O19018" s="2">
        <v>0</v>
      </c>
    </row>
    <row r="19019" spans="1:15">
      <c r="A19019" s="2" t="s">
        <v>10</v>
      </c>
      <c r="B19019" s="2">
        <v>1.5717044954135601E+18</v>
      </c>
      <c r="C19019" s="2">
        <v>0</v>
      </c>
      <c r="D19019" s="2">
        <v>0</v>
      </c>
      <c r="E19019" s="2">
        <v>0</v>
      </c>
      <c r="F19019" s="2">
        <v>1</v>
      </c>
      <c r="G19019" s="2">
        <v>0</v>
      </c>
      <c r="I19019" s="2" t="s">
        <v>11</v>
      </c>
      <c r="J19019" s="2">
        <v>1.5717329458221801E+18</v>
      </c>
      <c r="K19019" s="2">
        <v>0</v>
      </c>
      <c r="L19019" s="2">
        <v>0</v>
      </c>
      <c r="M19019" s="2">
        <v>0</v>
      </c>
      <c r="N19019" s="2">
        <v>1</v>
      </c>
      <c r="O19019" s="2">
        <v>0</v>
      </c>
    </row>
    <row r="19020" spans="1:15">
      <c r="A19020" s="2" t="s">
        <v>10</v>
      </c>
      <c r="B19020" s="2">
        <v>1.5717267741680799E+18</v>
      </c>
      <c r="C19020" s="2">
        <v>0</v>
      </c>
      <c r="D19020" s="2">
        <v>0</v>
      </c>
      <c r="E19020" s="2">
        <v>1</v>
      </c>
      <c r="F19020" s="2">
        <v>0</v>
      </c>
      <c r="G19020" s="2">
        <v>1</v>
      </c>
      <c r="I19020" s="2" t="s">
        <v>11</v>
      </c>
      <c r="J19020" s="2">
        <v>1.57101637460258E+18</v>
      </c>
      <c r="K19020" s="2">
        <v>1</v>
      </c>
      <c r="L19020" s="2">
        <v>335</v>
      </c>
      <c r="M19020" s="2">
        <v>1</v>
      </c>
      <c r="N19020" s="2">
        <v>0</v>
      </c>
      <c r="O19020" s="2">
        <v>0</v>
      </c>
    </row>
    <row r="19021" spans="1:15">
      <c r="A19021" s="2" t="s">
        <v>10</v>
      </c>
      <c r="B19021" s="2">
        <v>1.5718549267018199E+18</v>
      </c>
      <c r="C19021" s="2">
        <v>0</v>
      </c>
      <c r="D19021" s="2">
        <v>0</v>
      </c>
      <c r="E19021" s="2">
        <v>0</v>
      </c>
      <c r="F19021" s="2">
        <v>0</v>
      </c>
      <c r="G19021" s="2">
        <v>0</v>
      </c>
      <c r="I19021" s="2" t="s">
        <v>11</v>
      </c>
      <c r="J19021" s="2">
        <v>1.5717780328872901E+18</v>
      </c>
      <c r="K19021" s="2">
        <v>1</v>
      </c>
      <c r="L19021" s="2">
        <v>1406</v>
      </c>
      <c r="M19021" s="2">
        <v>1</v>
      </c>
      <c r="N19021" s="2">
        <v>0</v>
      </c>
      <c r="O19021" s="2">
        <v>0</v>
      </c>
    </row>
    <row r="19022" spans="1:15">
      <c r="A19022" s="2" t="s">
        <v>10</v>
      </c>
      <c r="B19022" s="2">
        <v>1.57168600966879E+18</v>
      </c>
      <c r="C19022" s="2">
        <v>0</v>
      </c>
      <c r="D19022" s="2">
        <v>0</v>
      </c>
      <c r="E19022" s="2">
        <v>0</v>
      </c>
      <c r="F19022" s="2">
        <v>0</v>
      </c>
      <c r="G19022" s="2">
        <v>0</v>
      </c>
      <c r="I19022" s="2" t="s">
        <v>11</v>
      </c>
      <c r="J19022" s="2">
        <v>1.57140570936563E+18</v>
      </c>
      <c r="K19022" s="2">
        <v>0</v>
      </c>
      <c r="L19022" s="2">
        <v>0</v>
      </c>
      <c r="M19022" s="2">
        <v>0</v>
      </c>
      <c r="N19022" s="2">
        <v>1</v>
      </c>
      <c r="O19022" s="2">
        <v>0</v>
      </c>
    </row>
    <row r="19023" spans="1:15">
      <c r="A19023" s="2" t="s">
        <v>10</v>
      </c>
      <c r="B19023" s="2">
        <v>1.5717468766241001E+18</v>
      </c>
      <c r="C19023" s="2">
        <v>0</v>
      </c>
      <c r="D19023" s="2">
        <v>0</v>
      </c>
      <c r="E19023" s="2">
        <v>1</v>
      </c>
      <c r="F19023" s="2">
        <v>0</v>
      </c>
      <c r="G19023" s="2">
        <v>1</v>
      </c>
      <c r="I19023" s="2" t="s">
        <v>11</v>
      </c>
      <c r="J19023" s="2">
        <v>1.5698679165628201E+18</v>
      </c>
      <c r="K19023" s="2">
        <v>0</v>
      </c>
      <c r="L19023" s="2">
        <v>0</v>
      </c>
      <c r="M19023" s="2">
        <v>0</v>
      </c>
      <c r="N19023" s="2">
        <v>1</v>
      </c>
      <c r="O19023" s="2">
        <v>0</v>
      </c>
    </row>
    <row r="19024" spans="1:15">
      <c r="A19024" s="2" t="s">
        <v>10</v>
      </c>
      <c r="B19024" s="2">
        <v>1.57177060920829E+18</v>
      </c>
      <c r="C19024" s="2">
        <v>1</v>
      </c>
      <c r="D19024" s="2">
        <v>463</v>
      </c>
      <c r="E19024" s="2">
        <v>1</v>
      </c>
      <c r="F19024" s="2">
        <v>0</v>
      </c>
      <c r="G19024" s="2">
        <v>0</v>
      </c>
      <c r="I19024" s="2" t="s">
        <v>11</v>
      </c>
      <c r="J19024" s="2">
        <v>1.5700046746213601E+18</v>
      </c>
      <c r="K19024" s="2">
        <v>0</v>
      </c>
      <c r="L19024" s="2">
        <v>0</v>
      </c>
      <c r="M19024" s="2">
        <v>0</v>
      </c>
      <c r="N19024" s="2">
        <v>1</v>
      </c>
      <c r="O19024" s="2">
        <v>0</v>
      </c>
    </row>
    <row r="19025" spans="1:15">
      <c r="A19025" s="2" t="s">
        <v>10</v>
      </c>
      <c r="B19025" s="2">
        <v>1.5709382156937001E+18</v>
      </c>
      <c r="C19025" s="2">
        <v>1</v>
      </c>
      <c r="D19025" s="2">
        <v>344</v>
      </c>
      <c r="E19025" s="2">
        <v>1</v>
      </c>
      <c r="F19025" s="2">
        <v>0</v>
      </c>
      <c r="G19025" s="2">
        <v>0</v>
      </c>
      <c r="I19025" s="2" t="s">
        <v>11</v>
      </c>
      <c r="J19025" s="2">
        <v>1.57169936926942E+18</v>
      </c>
      <c r="K19025" s="2">
        <v>0</v>
      </c>
      <c r="L19025" s="2">
        <v>0</v>
      </c>
      <c r="M19025" s="2">
        <v>0</v>
      </c>
      <c r="N19025" s="2">
        <v>0</v>
      </c>
      <c r="O19025" s="2">
        <v>0</v>
      </c>
    </row>
    <row r="19026" spans="1:15">
      <c r="A19026" s="2" t="s">
        <v>10</v>
      </c>
      <c r="B19026" s="2">
        <v>1.5702901186469801E+18</v>
      </c>
      <c r="C19026" s="2">
        <v>0</v>
      </c>
      <c r="D19026" s="2">
        <v>0</v>
      </c>
      <c r="E19026" s="2">
        <v>1</v>
      </c>
      <c r="F19026" s="2">
        <v>0</v>
      </c>
      <c r="G19026" s="2">
        <v>1</v>
      </c>
      <c r="I19026" s="2" t="s">
        <v>11</v>
      </c>
      <c r="J19026" s="2">
        <v>1.56804361012815E+18</v>
      </c>
      <c r="K19026" s="2">
        <v>1</v>
      </c>
      <c r="L19026" s="2">
        <v>1909</v>
      </c>
      <c r="M19026" s="2">
        <v>1</v>
      </c>
      <c r="N19026" s="2">
        <v>0</v>
      </c>
      <c r="O19026" s="2">
        <v>0</v>
      </c>
    </row>
    <row r="19027" spans="1:15">
      <c r="A19027" s="2" t="s">
        <v>10</v>
      </c>
      <c r="B19027" s="2">
        <v>1.57165875287519E+18</v>
      </c>
      <c r="C19027" s="2">
        <v>1</v>
      </c>
      <c r="D19027" s="2">
        <v>778</v>
      </c>
      <c r="E19027" s="2">
        <v>1</v>
      </c>
      <c r="F19027" s="2">
        <v>0</v>
      </c>
      <c r="G19027" s="2">
        <v>0</v>
      </c>
      <c r="I19027" s="2" t="s">
        <v>11</v>
      </c>
      <c r="J19027" s="2">
        <v>1.57167397843779E+18</v>
      </c>
      <c r="K19027" s="2">
        <v>0</v>
      </c>
      <c r="L19027" s="2">
        <v>0</v>
      </c>
      <c r="M19027" s="2">
        <v>0</v>
      </c>
      <c r="N19027" s="2">
        <v>1</v>
      </c>
      <c r="O19027" s="2">
        <v>0</v>
      </c>
    </row>
    <row r="19028" spans="1:15">
      <c r="A19028" s="2" t="s">
        <v>10</v>
      </c>
      <c r="B19028" s="2">
        <v>1.56781297675549E+18</v>
      </c>
      <c r="C19028" s="2">
        <v>1</v>
      </c>
      <c r="D19028" s="2">
        <v>1234</v>
      </c>
      <c r="E19028" s="2">
        <v>1</v>
      </c>
      <c r="F19028" s="2">
        <v>0</v>
      </c>
      <c r="G19028" s="2">
        <v>0</v>
      </c>
      <c r="I19028" s="2" t="s">
        <v>11</v>
      </c>
      <c r="J19028" s="2">
        <v>1.5718207621244101E+18</v>
      </c>
      <c r="K19028" s="2">
        <v>0</v>
      </c>
      <c r="L19028" s="2">
        <v>0</v>
      </c>
      <c r="M19028" s="2">
        <v>0</v>
      </c>
      <c r="N19028" s="2">
        <v>1</v>
      </c>
      <c r="O19028" s="2">
        <v>0</v>
      </c>
    </row>
    <row r="19029" spans="1:15">
      <c r="A19029" s="2" t="s">
        <v>10</v>
      </c>
      <c r="B19029" s="2">
        <v>1.5714912572666299E+18</v>
      </c>
      <c r="C19029" s="2">
        <v>0</v>
      </c>
      <c r="D19029" s="2">
        <v>0</v>
      </c>
      <c r="E19029" s="2">
        <v>0</v>
      </c>
      <c r="F19029" s="2">
        <v>1</v>
      </c>
      <c r="G19029" s="2">
        <v>0</v>
      </c>
      <c r="I19029" s="2" t="s">
        <v>11</v>
      </c>
      <c r="J19029" s="2">
        <v>1.56816976605154E+18</v>
      </c>
      <c r="K19029" s="2">
        <v>1</v>
      </c>
      <c r="L19029" s="2">
        <v>615</v>
      </c>
      <c r="M19029" s="2">
        <v>1</v>
      </c>
      <c r="N19029" s="2">
        <v>0</v>
      </c>
      <c r="O19029" s="2">
        <v>0</v>
      </c>
    </row>
    <row r="19030" spans="1:15">
      <c r="A19030" s="2" t="s">
        <v>10</v>
      </c>
      <c r="B19030" s="2">
        <v>1.5717348077702001E+18</v>
      </c>
      <c r="C19030" s="2">
        <v>0</v>
      </c>
      <c r="D19030" s="2">
        <v>0</v>
      </c>
      <c r="E19030" s="2">
        <v>1</v>
      </c>
      <c r="F19030" s="2">
        <v>0</v>
      </c>
      <c r="G19030" s="2">
        <v>1</v>
      </c>
      <c r="I19030" s="2" t="s">
        <v>11</v>
      </c>
      <c r="J19030" s="2">
        <v>1.5710346199046799E+18</v>
      </c>
      <c r="K19030" s="2">
        <v>1</v>
      </c>
      <c r="L19030" s="2">
        <v>382</v>
      </c>
      <c r="M19030" s="2">
        <v>1</v>
      </c>
      <c r="N19030" s="2">
        <v>0</v>
      </c>
      <c r="O19030" s="2">
        <v>0</v>
      </c>
    </row>
    <row r="19031" spans="1:15">
      <c r="A19031" s="2" t="s">
        <v>10</v>
      </c>
      <c r="B19031" s="2">
        <v>1.5716621682340201E+18</v>
      </c>
      <c r="C19031" s="2">
        <v>1</v>
      </c>
      <c r="D19031" s="2">
        <v>441</v>
      </c>
      <c r="E19031" s="2">
        <v>1</v>
      </c>
      <c r="F19031" s="2">
        <v>0</v>
      </c>
      <c r="G19031" s="2">
        <v>0</v>
      </c>
      <c r="I19031" s="2" t="s">
        <v>11</v>
      </c>
      <c r="J19031" s="2">
        <v>1.5703301192376901E+18</v>
      </c>
      <c r="K19031" s="2">
        <v>0</v>
      </c>
      <c r="L19031" s="2">
        <v>0</v>
      </c>
      <c r="M19031" s="2">
        <v>1</v>
      </c>
      <c r="N19031" s="2">
        <v>0</v>
      </c>
      <c r="O19031" s="2">
        <v>1</v>
      </c>
    </row>
    <row r="19032" spans="1:15">
      <c r="A19032" s="2" t="s">
        <v>10</v>
      </c>
      <c r="B19032" s="2">
        <v>1.5709901738424599E+18</v>
      </c>
      <c r="C19032" s="2">
        <v>0</v>
      </c>
      <c r="D19032" s="2">
        <v>0</v>
      </c>
      <c r="E19032" s="2">
        <v>0</v>
      </c>
      <c r="F19032" s="2">
        <v>1</v>
      </c>
      <c r="G19032" s="2">
        <v>0</v>
      </c>
      <c r="I19032" s="2" t="s">
        <v>11</v>
      </c>
      <c r="J19032" s="2">
        <v>1.57160866962226E+18</v>
      </c>
      <c r="K19032" s="2">
        <v>1</v>
      </c>
      <c r="L19032" s="2">
        <v>2305</v>
      </c>
      <c r="M19032" s="2">
        <v>1</v>
      </c>
      <c r="N19032" s="2">
        <v>0</v>
      </c>
      <c r="O19032" s="2">
        <v>0</v>
      </c>
    </row>
    <row r="19033" spans="1:15">
      <c r="A19033" s="2" t="s">
        <v>10</v>
      </c>
      <c r="B19033" s="2">
        <v>1.57169528103517E+18</v>
      </c>
      <c r="C19033" s="2">
        <v>1</v>
      </c>
      <c r="D19033" s="2">
        <v>236</v>
      </c>
      <c r="E19033" s="2">
        <v>1</v>
      </c>
      <c r="F19033" s="2">
        <v>0</v>
      </c>
      <c r="G19033" s="2">
        <v>0</v>
      </c>
      <c r="I19033" s="2" t="s">
        <v>11</v>
      </c>
      <c r="J19033" s="2">
        <v>1.57186570832382E+18</v>
      </c>
      <c r="K19033" s="2">
        <v>0</v>
      </c>
      <c r="L19033" s="2">
        <v>0</v>
      </c>
      <c r="M19033" s="2">
        <v>0</v>
      </c>
      <c r="N19033" s="2">
        <v>0</v>
      </c>
      <c r="O19033" s="2">
        <v>0</v>
      </c>
    </row>
    <row r="19034" spans="1:15">
      <c r="A19034" s="2" t="s">
        <v>10</v>
      </c>
      <c r="B19034" s="2">
        <v>1.5702350340933801E+18</v>
      </c>
      <c r="C19034" s="2">
        <v>0</v>
      </c>
      <c r="D19034" s="2">
        <v>0</v>
      </c>
      <c r="E19034" s="2">
        <v>1</v>
      </c>
      <c r="F19034" s="2">
        <v>0</v>
      </c>
      <c r="G19034" s="2">
        <v>1</v>
      </c>
      <c r="I19034" s="2" t="s">
        <v>11</v>
      </c>
      <c r="J19034" s="2">
        <v>1.5701917043283899E+18</v>
      </c>
      <c r="K19034" s="2">
        <v>0</v>
      </c>
      <c r="L19034" s="2">
        <v>0</v>
      </c>
      <c r="M19034" s="2">
        <v>0</v>
      </c>
      <c r="N19034" s="2">
        <v>1</v>
      </c>
      <c r="O19034" s="2">
        <v>0</v>
      </c>
    </row>
    <row r="19035" spans="1:15">
      <c r="A19035" s="2" t="s">
        <v>10</v>
      </c>
      <c r="B19035" s="2">
        <v>1.57133911796131E+18</v>
      </c>
      <c r="C19035" s="2">
        <v>0</v>
      </c>
      <c r="D19035" s="2">
        <v>0</v>
      </c>
      <c r="E19035" s="2">
        <v>0</v>
      </c>
      <c r="F19035" s="2">
        <v>0</v>
      </c>
      <c r="G19035" s="2">
        <v>0</v>
      </c>
      <c r="I19035" s="2" t="s">
        <v>11</v>
      </c>
      <c r="J19035" s="2">
        <v>1.57170598367425E+18</v>
      </c>
      <c r="K19035" s="2">
        <v>1</v>
      </c>
      <c r="L19035" s="2">
        <v>330</v>
      </c>
      <c r="M19035" s="2">
        <v>1</v>
      </c>
      <c r="N19035" s="2">
        <v>0</v>
      </c>
      <c r="O19035" s="2">
        <v>0</v>
      </c>
    </row>
    <row r="19036" spans="1:15">
      <c r="A19036" s="2" t="s">
        <v>10</v>
      </c>
      <c r="B19036" s="2">
        <v>1.5699840549363699E+18</v>
      </c>
      <c r="C19036" s="2">
        <v>0</v>
      </c>
      <c r="D19036" s="2">
        <v>0</v>
      </c>
      <c r="E19036" s="2">
        <v>0</v>
      </c>
      <c r="F19036" s="2">
        <v>1</v>
      </c>
      <c r="G19036" s="2">
        <v>0</v>
      </c>
      <c r="I19036" s="2" t="s">
        <v>11</v>
      </c>
      <c r="J19036" s="2">
        <v>1.5710045268346399E+18</v>
      </c>
      <c r="K19036" s="2">
        <v>1</v>
      </c>
      <c r="L19036" s="2">
        <v>4486</v>
      </c>
      <c r="M19036" s="2">
        <v>1</v>
      </c>
      <c r="N19036" s="2">
        <v>0</v>
      </c>
      <c r="O19036" s="2">
        <v>0</v>
      </c>
    </row>
    <row r="19037" spans="1:15">
      <c r="A19037" s="2" t="s">
        <v>10</v>
      </c>
      <c r="B19037" s="2">
        <v>1.56926464180318E+18</v>
      </c>
      <c r="C19037" s="2">
        <v>1</v>
      </c>
      <c r="D19037" s="2">
        <v>1217</v>
      </c>
      <c r="E19037" s="2">
        <v>1</v>
      </c>
      <c r="F19037" s="2">
        <v>0</v>
      </c>
      <c r="G19037" s="2">
        <v>0</v>
      </c>
      <c r="I19037" s="2" t="s">
        <v>11</v>
      </c>
      <c r="J19037" s="2">
        <v>1.57132687285855E+18</v>
      </c>
      <c r="K19037" s="2">
        <v>0</v>
      </c>
      <c r="L19037" s="2">
        <v>0</v>
      </c>
      <c r="M19037" s="2">
        <v>0</v>
      </c>
      <c r="N19037" s="2">
        <v>0</v>
      </c>
      <c r="O19037" s="2">
        <v>0</v>
      </c>
    </row>
    <row r="19038" spans="1:15">
      <c r="A19038" s="2" t="s">
        <v>10</v>
      </c>
      <c r="B19038" s="2">
        <v>1.57164685578223E+18</v>
      </c>
      <c r="C19038" s="2">
        <v>0</v>
      </c>
      <c r="D19038" s="2">
        <v>0</v>
      </c>
      <c r="E19038" s="2">
        <v>1</v>
      </c>
      <c r="F19038" s="2">
        <v>0</v>
      </c>
      <c r="G19038" s="2">
        <v>1</v>
      </c>
      <c r="I19038" s="2" t="s">
        <v>11</v>
      </c>
      <c r="J19038" s="2">
        <v>1.5718093136919501E+18</v>
      </c>
      <c r="K19038" s="2">
        <v>0</v>
      </c>
      <c r="L19038" s="2">
        <v>0</v>
      </c>
      <c r="M19038" s="2">
        <v>0</v>
      </c>
      <c r="N19038" s="2">
        <v>1</v>
      </c>
      <c r="O19038" s="2">
        <v>0</v>
      </c>
    </row>
    <row r="19039" spans="1:15">
      <c r="A19039" s="2" t="s">
        <v>10</v>
      </c>
      <c r="B19039" s="2">
        <v>1.57175619913583E+18</v>
      </c>
      <c r="C19039" s="2">
        <v>1</v>
      </c>
      <c r="D19039" s="2">
        <v>375</v>
      </c>
      <c r="E19039" s="2">
        <v>1</v>
      </c>
      <c r="F19039" s="2">
        <v>0</v>
      </c>
      <c r="G19039" s="2">
        <v>0</v>
      </c>
      <c r="I19039" s="2" t="s">
        <v>11</v>
      </c>
      <c r="J19039" s="2">
        <v>1.5717213275833201E+18</v>
      </c>
      <c r="K19039" s="2">
        <v>1</v>
      </c>
      <c r="L19039" s="2">
        <v>514</v>
      </c>
      <c r="M19039" s="2">
        <v>1</v>
      </c>
      <c r="N19039" s="2">
        <v>0</v>
      </c>
      <c r="O19039" s="2">
        <v>0</v>
      </c>
    </row>
    <row r="19040" spans="1:15">
      <c r="A19040" s="2" t="s">
        <v>10</v>
      </c>
      <c r="B19040" s="2">
        <v>1.57184598670641E+18</v>
      </c>
      <c r="C19040" s="2">
        <v>1</v>
      </c>
      <c r="D19040" s="2">
        <v>765</v>
      </c>
      <c r="E19040" s="2">
        <v>1</v>
      </c>
      <c r="F19040" s="2">
        <v>0</v>
      </c>
      <c r="G19040" s="2">
        <v>0</v>
      </c>
      <c r="I19040" s="2" t="s">
        <v>11</v>
      </c>
      <c r="J19040" s="2">
        <v>1.57163252757839E+18</v>
      </c>
      <c r="K19040" s="2">
        <v>0</v>
      </c>
      <c r="L19040" s="2">
        <v>0</v>
      </c>
      <c r="M19040" s="2">
        <v>0</v>
      </c>
      <c r="N19040" s="2">
        <v>1</v>
      </c>
      <c r="O19040" s="2">
        <v>0</v>
      </c>
    </row>
    <row r="19041" spans="1:15">
      <c r="A19041" s="2" t="s">
        <v>10</v>
      </c>
      <c r="B19041" s="2">
        <v>1.5717974446085399E+18</v>
      </c>
      <c r="C19041" s="2">
        <v>1</v>
      </c>
      <c r="D19041" s="2">
        <v>787</v>
      </c>
      <c r="E19041" s="2">
        <v>1</v>
      </c>
      <c r="F19041" s="2">
        <v>0</v>
      </c>
      <c r="G19041" s="2">
        <v>0</v>
      </c>
      <c r="I19041" s="2" t="s">
        <v>11</v>
      </c>
      <c r="J19041" s="2">
        <v>1.56734625869427E+18</v>
      </c>
      <c r="K19041" s="2">
        <v>1</v>
      </c>
      <c r="L19041" s="2">
        <v>1070</v>
      </c>
      <c r="M19041" s="2">
        <v>1</v>
      </c>
      <c r="N19041" s="2">
        <v>0</v>
      </c>
      <c r="O19041" s="2">
        <v>0</v>
      </c>
    </row>
    <row r="19042" spans="1:15">
      <c r="A19042" s="2" t="s">
        <v>10</v>
      </c>
      <c r="B19042" s="2">
        <v>1.57059633283245E+18</v>
      </c>
      <c r="C19042" s="2">
        <v>0</v>
      </c>
      <c r="D19042" s="2">
        <v>0</v>
      </c>
      <c r="E19042" s="2">
        <v>1</v>
      </c>
      <c r="F19042" s="2">
        <v>0</v>
      </c>
      <c r="G19042" s="2">
        <v>1</v>
      </c>
      <c r="I19042" s="2" t="s">
        <v>11</v>
      </c>
      <c r="J19042" s="2">
        <v>1.56990200169171E+18</v>
      </c>
      <c r="K19042" s="2">
        <v>0</v>
      </c>
      <c r="L19042" s="2">
        <v>0</v>
      </c>
      <c r="M19042" s="2">
        <v>0</v>
      </c>
      <c r="N19042" s="2">
        <v>1</v>
      </c>
      <c r="O19042" s="2">
        <v>0</v>
      </c>
    </row>
    <row r="19043" spans="1:15">
      <c r="A19043" s="2" t="s">
        <v>10</v>
      </c>
      <c r="B19043" s="2">
        <v>1.5698744330893599E+18</v>
      </c>
      <c r="C19043" s="2">
        <v>0</v>
      </c>
      <c r="D19043" s="2">
        <v>0</v>
      </c>
      <c r="E19043" s="2">
        <v>1</v>
      </c>
      <c r="F19043" s="2">
        <v>0</v>
      </c>
      <c r="G19043" s="2">
        <v>1</v>
      </c>
      <c r="I19043" s="2" t="s">
        <v>11</v>
      </c>
      <c r="J19043" s="2">
        <v>1.5680240466318001E+18</v>
      </c>
      <c r="K19043" s="2">
        <v>1</v>
      </c>
      <c r="L19043" s="2">
        <v>418</v>
      </c>
      <c r="M19043" s="2">
        <v>1</v>
      </c>
      <c r="N19043" s="2">
        <v>0</v>
      </c>
      <c r="O19043" s="2">
        <v>0</v>
      </c>
    </row>
    <row r="19044" spans="1:15">
      <c r="A19044" s="2" t="s">
        <v>10</v>
      </c>
      <c r="B19044" s="2">
        <v>1.5716996329149801E+18</v>
      </c>
      <c r="C19044" s="2">
        <v>0</v>
      </c>
      <c r="D19044" s="2">
        <v>0</v>
      </c>
      <c r="E19044" s="2">
        <v>0</v>
      </c>
      <c r="F19044" s="2">
        <v>1</v>
      </c>
      <c r="G19044" s="2">
        <v>0</v>
      </c>
      <c r="I19044" s="2" t="s">
        <v>11</v>
      </c>
      <c r="J19044" s="2">
        <v>1.5717169062458399E+18</v>
      </c>
      <c r="K19044" s="2">
        <v>0</v>
      </c>
      <c r="L19044" s="2">
        <v>0</v>
      </c>
      <c r="M19044" s="2">
        <v>0</v>
      </c>
      <c r="N19044" s="2">
        <v>1</v>
      </c>
      <c r="O19044" s="2">
        <v>0</v>
      </c>
    </row>
    <row r="19045" spans="1:15">
      <c r="A19045" s="2" t="s">
        <v>10</v>
      </c>
      <c r="B19045" s="2">
        <v>1.5717543787743401E+18</v>
      </c>
      <c r="C19045" s="2">
        <v>0</v>
      </c>
      <c r="D19045" s="2">
        <v>0</v>
      </c>
      <c r="E19045" s="2">
        <v>1</v>
      </c>
      <c r="F19045" s="2">
        <v>0</v>
      </c>
      <c r="G19045" s="2">
        <v>2</v>
      </c>
      <c r="I19045" s="2" t="s">
        <v>11</v>
      </c>
      <c r="J19045" s="2">
        <v>1.5717857611482601E+18</v>
      </c>
      <c r="K19045" s="2">
        <v>0</v>
      </c>
      <c r="L19045" s="2">
        <v>0</v>
      </c>
      <c r="M19045" s="2">
        <v>1</v>
      </c>
      <c r="N19045" s="2">
        <v>0</v>
      </c>
      <c r="O19045" s="2">
        <v>1</v>
      </c>
    </row>
    <row r="19046" spans="1:15">
      <c r="A19046" s="2" t="s">
        <v>10</v>
      </c>
      <c r="B19046" s="2">
        <v>1.5717284101186099E+18</v>
      </c>
      <c r="C19046" s="2">
        <v>0</v>
      </c>
      <c r="D19046" s="2">
        <v>0</v>
      </c>
      <c r="E19046" s="2">
        <v>0</v>
      </c>
      <c r="F19046" s="2">
        <v>1</v>
      </c>
      <c r="G19046" s="2">
        <v>0</v>
      </c>
      <c r="I19046" s="2" t="s">
        <v>11</v>
      </c>
      <c r="J19046" s="2">
        <v>1.5703465736432799E+18</v>
      </c>
      <c r="K19046" s="2">
        <v>1</v>
      </c>
      <c r="L19046" s="2">
        <v>491</v>
      </c>
      <c r="M19046" s="2">
        <v>1</v>
      </c>
      <c r="N19046" s="2">
        <v>0</v>
      </c>
      <c r="O19046" s="2">
        <v>0</v>
      </c>
    </row>
    <row r="19047" spans="1:15">
      <c r="A19047" s="2" t="s">
        <v>10</v>
      </c>
      <c r="B19047" s="2">
        <v>1.5676961536618299E+18</v>
      </c>
      <c r="C19047" s="2">
        <v>1</v>
      </c>
      <c r="D19047" s="2">
        <v>506</v>
      </c>
      <c r="E19047" s="2">
        <v>1</v>
      </c>
      <c r="F19047" s="2">
        <v>0</v>
      </c>
      <c r="G19047" s="2">
        <v>0</v>
      </c>
      <c r="I19047" s="2" t="s">
        <v>11</v>
      </c>
      <c r="J19047" s="2">
        <v>1.5717721988495099E+18</v>
      </c>
      <c r="K19047" s="2">
        <v>0</v>
      </c>
      <c r="L19047" s="2">
        <v>0</v>
      </c>
      <c r="M19047" s="2">
        <v>0</v>
      </c>
      <c r="N19047" s="2">
        <v>1</v>
      </c>
      <c r="O19047" s="2">
        <v>0</v>
      </c>
    </row>
    <row r="19048" spans="1:15">
      <c r="A19048" s="2" t="s">
        <v>10</v>
      </c>
      <c r="B19048" s="2">
        <v>1.5673595123132201E+18</v>
      </c>
      <c r="C19048" s="2">
        <v>1</v>
      </c>
      <c r="D19048" s="2">
        <v>659</v>
      </c>
      <c r="E19048" s="2">
        <v>1</v>
      </c>
      <c r="F19048" s="2">
        <v>0</v>
      </c>
      <c r="G19048" s="2">
        <v>0</v>
      </c>
      <c r="I19048" s="2" t="s">
        <v>11</v>
      </c>
      <c r="J19048" s="2">
        <v>1.5710942677603699E+18</v>
      </c>
      <c r="K19048" s="2">
        <v>1</v>
      </c>
      <c r="L19048" s="2">
        <v>1992</v>
      </c>
      <c r="M19048" s="2">
        <v>1</v>
      </c>
      <c r="N19048" s="2">
        <v>0</v>
      </c>
      <c r="O19048" s="2">
        <v>0</v>
      </c>
    </row>
    <row r="19049" spans="1:15">
      <c r="A19049" s="2" t="s">
        <v>10</v>
      </c>
      <c r="B19049" s="2">
        <v>1.5702585783197599E+18</v>
      </c>
      <c r="C19049" s="2">
        <v>1</v>
      </c>
      <c r="D19049" s="2">
        <v>503</v>
      </c>
      <c r="E19049" s="2">
        <v>1</v>
      </c>
      <c r="F19049" s="2">
        <v>0</v>
      </c>
      <c r="G19049" s="2">
        <v>1</v>
      </c>
      <c r="I19049" s="2" t="s">
        <v>11</v>
      </c>
      <c r="J19049" s="2">
        <v>1.5717059026696599E+18</v>
      </c>
      <c r="K19049" s="2">
        <v>0</v>
      </c>
      <c r="L19049" s="2">
        <v>0</v>
      </c>
      <c r="M19049" s="2">
        <v>0</v>
      </c>
      <c r="N19049" s="2">
        <v>1</v>
      </c>
      <c r="O19049" s="2">
        <v>0</v>
      </c>
    </row>
    <row r="19050" spans="1:15">
      <c r="A19050" s="2" t="s">
        <v>10</v>
      </c>
      <c r="B19050" s="2">
        <v>1.57164977708979E+18</v>
      </c>
      <c r="C19050" s="2">
        <v>1</v>
      </c>
      <c r="D19050" s="2">
        <v>901</v>
      </c>
      <c r="E19050" s="2">
        <v>1</v>
      </c>
      <c r="F19050" s="2">
        <v>0</v>
      </c>
      <c r="G19050" s="2">
        <v>0</v>
      </c>
      <c r="I19050" s="2" t="s">
        <v>11</v>
      </c>
      <c r="J19050" s="2">
        <v>1.57171547027134E+18</v>
      </c>
      <c r="K19050" s="2">
        <v>1</v>
      </c>
      <c r="L19050" s="2">
        <v>280</v>
      </c>
      <c r="M19050" s="2">
        <v>1</v>
      </c>
      <c r="N19050" s="2">
        <v>0</v>
      </c>
      <c r="O19050" s="2">
        <v>0</v>
      </c>
    </row>
    <row r="19051" spans="1:15">
      <c r="A19051" s="2" t="s">
        <v>10</v>
      </c>
      <c r="B19051" s="2">
        <v>1.56914285040962E+18</v>
      </c>
      <c r="C19051" s="2">
        <v>1</v>
      </c>
      <c r="D19051" s="2">
        <v>260</v>
      </c>
      <c r="E19051" s="2">
        <v>1</v>
      </c>
      <c r="F19051" s="2">
        <v>0</v>
      </c>
      <c r="G19051" s="2">
        <v>0</v>
      </c>
      <c r="I19051" s="2" t="s">
        <v>11</v>
      </c>
      <c r="J19051" s="2">
        <v>1.57172702255058E+18</v>
      </c>
      <c r="K19051" s="2">
        <v>1</v>
      </c>
      <c r="L19051" s="2">
        <v>780</v>
      </c>
      <c r="M19051" s="2">
        <v>1</v>
      </c>
      <c r="N19051" s="2">
        <v>0</v>
      </c>
      <c r="O19051" s="2">
        <v>0</v>
      </c>
    </row>
    <row r="19052" spans="1:15">
      <c r="A19052" s="2" t="s">
        <v>10</v>
      </c>
      <c r="B19052" s="2">
        <v>1.5677943977839401E+18</v>
      </c>
      <c r="C19052" s="2">
        <v>0</v>
      </c>
      <c r="D19052" s="2">
        <v>0</v>
      </c>
      <c r="E19052" s="2">
        <v>0</v>
      </c>
      <c r="F19052" s="2">
        <v>1</v>
      </c>
      <c r="G19052" s="2">
        <v>0</v>
      </c>
      <c r="I19052" s="2" t="s">
        <v>11</v>
      </c>
      <c r="J19052" s="2">
        <v>1.5718037636714601E+18</v>
      </c>
      <c r="K19052" s="2">
        <v>0</v>
      </c>
      <c r="L19052" s="2">
        <v>0</v>
      </c>
      <c r="M19052" s="2">
        <v>1</v>
      </c>
      <c r="N19052" s="2">
        <v>0</v>
      </c>
      <c r="O19052" s="2">
        <v>1</v>
      </c>
    </row>
    <row r="19053" spans="1:15">
      <c r="A19053" s="2" t="s">
        <v>10</v>
      </c>
      <c r="B19053" s="2">
        <v>1.57178030031965E+18</v>
      </c>
      <c r="C19053" s="2">
        <v>1</v>
      </c>
      <c r="D19053" s="2">
        <v>2377</v>
      </c>
      <c r="E19053" s="2">
        <v>1</v>
      </c>
      <c r="F19053" s="2">
        <v>0</v>
      </c>
      <c r="G19053" s="2">
        <v>0</v>
      </c>
      <c r="I19053" s="2" t="s">
        <v>11</v>
      </c>
      <c r="J19053" s="2">
        <v>1.57174512869405E+18</v>
      </c>
      <c r="K19053" s="2">
        <v>1</v>
      </c>
      <c r="L19053" s="2">
        <v>220</v>
      </c>
      <c r="M19053" s="2">
        <v>1</v>
      </c>
      <c r="N19053" s="2">
        <v>0</v>
      </c>
      <c r="O19053" s="2">
        <v>0</v>
      </c>
    </row>
    <row r="19054" spans="1:15">
      <c r="A19054" s="2" t="s">
        <v>10</v>
      </c>
      <c r="B19054" s="2">
        <v>1.5717457104691799E+18</v>
      </c>
      <c r="C19054" s="2">
        <v>1</v>
      </c>
      <c r="D19054" s="2">
        <v>516</v>
      </c>
      <c r="E19054" s="2">
        <v>1</v>
      </c>
      <c r="F19054" s="2">
        <v>0</v>
      </c>
      <c r="G19054" s="2">
        <v>0</v>
      </c>
      <c r="I19054" s="2" t="s">
        <v>11</v>
      </c>
      <c r="J19054" s="2">
        <v>1.5692521318720799E+18</v>
      </c>
      <c r="K19054" s="2">
        <v>1</v>
      </c>
      <c r="L19054" s="2">
        <v>380</v>
      </c>
      <c r="M19054" s="2">
        <v>1</v>
      </c>
      <c r="N19054" s="2">
        <v>0</v>
      </c>
      <c r="O19054" s="2">
        <v>0</v>
      </c>
    </row>
    <row r="19055" spans="1:15">
      <c r="A19055" s="2" t="s">
        <v>10</v>
      </c>
      <c r="B19055" s="2">
        <v>1.57184851866513E+18</v>
      </c>
      <c r="C19055" s="2">
        <v>0</v>
      </c>
      <c r="D19055" s="2">
        <v>0</v>
      </c>
      <c r="E19055" s="2">
        <v>0</v>
      </c>
      <c r="F19055" s="2">
        <v>1</v>
      </c>
      <c r="G19055" s="2">
        <v>0</v>
      </c>
      <c r="I19055" s="2" t="s">
        <v>11</v>
      </c>
      <c r="J19055" s="2">
        <v>1.5702190100905001E+18</v>
      </c>
      <c r="K19055" s="2">
        <v>1</v>
      </c>
      <c r="L19055" s="2">
        <v>671</v>
      </c>
      <c r="M19055" s="2">
        <v>1</v>
      </c>
      <c r="N19055" s="2">
        <v>0</v>
      </c>
      <c r="O19055" s="2">
        <v>0</v>
      </c>
    </row>
    <row r="19056" spans="1:15">
      <c r="A19056" s="2" t="s">
        <v>10</v>
      </c>
      <c r="B19056" s="2">
        <v>1.5717871614669901E+18</v>
      </c>
      <c r="C19056" s="2">
        <v>1</v>
      </c>
      <c r="D19056" s="2">
        <v>1419</v>
      </c>
      <c r="E19056" s="2">
        <v>1</v>
      </c>
      <c r="F19056" s="2">
        <v>0</v>
      </c>
      <c r="G19056" s="2">
        <v>0</v>
      </c>
      <c r="I19056" s="2" t="s">
        <v>11</v>
      </c>
      <c r="J19056" s="2">
        <v>1.5717590830847301E+18</v>
      </c>
      <c r="K19056" s="2">
        <v>0</v>
      </c>
      <c r="L19056" s="2">
        <v>0</v>
      </c>
      <c r="M19056" s="2">
        <v>0</v>
      </c>
      <c r="N19056" s="2">
        <v>1</v>
      </c>
      <c r="O19056" s="2">
        <v>0</v>
      </c>
    </row>
    <row r="19057" spans="1:15">
      <c r="A19057" s="2" t="s">
        <v>10</v>
      </c>
      <c r="B19057" s="2">
        <v>1.57169585787361E+18</v>
      </c>
      <c r="C19057" s="2">
        <v>0</v>
      </c>
      <c r="D19057" s="2">
        <v>0</v>
      </c>
      <c r="E19057" s="2">
        <v>0</v>
      </c>
      <c r="F19057" s="2">
        <v>0</v>
      </c>
      <c r="G19057" s="2">
        <v>0</v>
      </c>
      <c r="I19057" s="2" t="s">
        <v>11</v>
      </c>
      <c r="J19057" s="2">
        <v>1.57175735364318E+18</v>
      </c>
      <c r="K19057" s="2">
        <v>0</v>
      </c>
      <c r="L19057" s="2">
        <v>0</v>
      </c>
      <c r="M19057" s="2">
        <v>0</v>
      </c>
      <c r="N19057" s="2">
        <v>0</v>
      </c>
      <c r="O19057" s="2">
        <v>0</v>
      </c>
    </row>
    <row r="19058" spans="1:15">
      <c r="A19058" s="2" t="s">
        <v>10</v>
      </c>
      <c r="B19058" s="2">
        <v>1.57172802033775E+18</v>
      </c>
      <c r="C19058" s="2">
        <v>0</v>
      </c>
      <c r="D19058" s="2">
        <v>0</v>
      </c>
      <c r="E19058" s="2">
        <v>0</v>
      </c>
      <c r="F19058" s="2">
        <v>1</v>
      </c>
      <c r="G19058" s="2">
        <v>0</v>
      </c>
      <c r="I19058" s="2" t="s">
        <v>11</v>
      </c>
      <c r="J19058" s="2">
        <v>1.5716650106509299E+18</v>
      </c>
      <c r="K19058" s="2">
        <v>0</v>
      </c>
      <c r="L19058" s="2">
        <v>0</v>
      </c>
      <c r="M19058" s="2">
        <v>1</v>
      </c>
      <c r="N19058" s="2">
        <v>0</v>
      </c>
      <c r="O19058" s="2">
        <v>1</v>
      </c>
    </row>
    <row r="19059" spans="1:15">
      <c r="A19059" s="2" t="s">
        <v>10</v>
      </c>
      <c r="B19059" s="2">
        <v>1.5716558546488699E+18</v>
      </c>
      <c r="C19059" s="2">
        <v>0</v>
      </c>
      <c r="D19059" s="2">
        <v>0</v>
      </c>
      <c r="E19059" s="2">
        <v>1</v>
      </c>
      <c r="F19059" s="2">
        <v>0</v>
      </c>
      <c r="G19059" s="2">
        <v>1</v>
      </c>
      <c r="I19059" s="2" t="s">
        <v>11</v>
      </c>
      <c r="J19059" s="2">
        <v>1.5716526347404101E+18</v>
      </c>
      <c r="K19059" s="2">
        <v>1</v>
      </c>
      <c r="L19059" s="2">
        <v>843</v>
      </c>
      <c r="M19059" s="2">
        <v>1</v>
      </c>
      <c r="N19059" s="2">
        <v>0</v>
      </c>
      <c r="O19059" s="2">
        <v>0</v>
      </c>
    </row>
    <row r="19060" spans="1:15">
      <c r="A19060" s="2" t="s">
        <v>10</v>
      </c>
      <c r="B19060" s="2">
        <v>1.5681027591175199E+18</v>
      </c>
      <c r="C19060" s="2">
        <v>1</v>
      </c>
      <c r="D19060" s="2">
        <v>220</v>
      </c>
      <c r="E19060" s="2">
        <v>1</v>
      </c>
      <c r="F19060" s="2">
        <v>0</v>
      </c>
      <c r="G19060" s="2">
        <v>0</v>
      </c>
      <c r="I19060" s="2" t="s">
        <v>11</v>
      </c>
      <c r="J19060" s="2">
        <v>1.56769301264402E+18</v>
      </c>
      <c r="K19060" s="2">
        <v>1</v>
      </c>
      <c r="L19060" s="2">
        <v>892</v>
      </c>
      <c r="M19060" s="2">
        <v>1</v>
      </c>
      <c r="N19060" s="2">
        <v>0</v>
      </c>
      <c r="O19060" s="2">
        <v>0</v>
      </c>
    </row>
    <row r="19061" spans="1:15">
      <c r="A19061" s="2" t="s">
        <v>10</v>
      </c>
      <c r="B19061" s="2">
        <v>1.5717119823846001E+18</v>
      </c>
      <c r="C19061" s="2">
        <v>1</v>
      </c>
      <c r="D19061" s="2">
        <v>465</v>
      </c>
      <c r="E19061" s="2">
        <v>1</v>
      </c>
      <c r="F19061" s="2">
        <v>0</v>
      </c>
      <c r="G19061" s="2">
        <v>0</v>
      </c>
      <c r="I19061" s="2" t="s">
        <v>11</v>
      </c>
      <c r="J19061" s="2">
        <v>1.56810697854959E+18</v>
      </c>
      <c r="K19061" s="2">
        <v>1</v>
      </c>
      <c r="L19061" s="2">
        <v>805</v>
      </c>
      <c r="M19061" s="2">
        <v>1</v>
      </c>
      <c r="N19061" s="2">
        <v>0</v>
      </c>
      <c r="O19061" s="2">
        <v>0</v>
      </c>
    </row>
    <row r="19062" spans="1:15">
      <c r="A19062" s="2" t="s">
        <v>10</v>
      </c>
      <c r="B19062" s="2">
        <v>1.56779743253485E+18</v>
      </c>
      <c r="C19062" s="2">
        <v>0</v>
      </c>
      <c r="D19062" s="2">
        <v>0</v>
      </c>
      <c r="E19062" s="2">
        <v>0</v>
      </c>
      <c r="F19062" s="2">
        <v>1</v>
      </c>
      <c r="G19062" s="2">
        <v>0</v>
      </c>
      <c r="I19062" s="2" t="s">
        <v>11</v>
      </c>
      <c r="J19062" s="2">
        <v>1.5703076045871099E+18</v>
      </c>
      <c r="K19062" s="2">
        <v>1</v>
      </c>
      <c r="L19062" s="2">
        <v>325</v>
      </c>
      <c r="M19062" s="2">
        <v>1</v>
      </c>
      <c r="N19062" s="2">
        <v>0</v>
      </c>
      <c r="O19062" s="2">
        <v>0</v>
      </c>
    </row>
    <row r="19063" spans="1:15">
      <c r="A19063" s="2" t="s">
        <v>10</v>
      </c>
      <c r="B19063" s="2">
        <v>1.57166332621425E+18</v>
      </c>
      <c r="C19063" s="2">
        <v>0</v>
      </c>
      <c r="D19063" s="2">
        <v>0</v>
      </c>
      <c r="E19063" s="2">
        <v>0</v>
      </c>
      <c r="F19063" s="2">
        <v>1</v>
      </c>
      <c r="G19063" s="2">
        <v>0</v>
      </c>
      <c r="I19063" s="2" t="s">
        <v>11</v>
      </c>
      <c r="J19063" s="2">
        <v>1.5717058232043599E+18</v>
      </c>
      <c r="K19063" s="2">
        <v>0</v>
      </c>
      <c r="L19063" s="2">
        <v>0</v>
      </c>
      <c r="M19063" s="2">
        <v>1</v>
      </c>
      <c r="N19063" s="2">
        <v>0</v>
      </c>
      <c r="O19063" s="2">
        <v>1</v>
      </c>
    </row>
    <row r="19064" spans="1:15">
      <c r="A19064" s="2" t="s">
        <v>10</v>
      </c>
      <c r="B19064" s="2">
        <v>1.57034891792786E+18</v>
      </c>
      <c r="C19064" s="2">
        <v>1</v>
      </c>
      <c r="D19064" s="2">
        <v>494</v>
      </c>
      <c r="E19064" s="2">
        <v>1</v>
      </c>
      <c r="F19064" s="2">
        <v>0</v>
      </c>
      <c r="G19064" s="2">
        <v>0</v>
      </c>
      <c r="I19064" s="2" t="s">
        <v>11</v>
      </c>
      <c r="J19064" s="2">
        <v>1.57170427387041E+18</v>
      </c>
      <c r="K19064" s="2">
        <v>0</v>
      </c>
      <c r="L19064" s="2">
        <v>0</v>
      </c>
      <c r="M19064" s="2">
        <v>0</v>
      </c>
      <c r="N19064" s="2">
        <v>1</v>
      </c>
      <c r="O19064" s="2">
        <v>0</v>
      </c>
    </row>
    <row r="19065" spans="1:15">
      <c r="A19065" s="2" t="s">
        <v>10</v>
      </c>
      <c r="B19065" s="2">
        <v>1.57168414561104E+18</v>
      </c>
      <c r="C19065" s="2">
        <v>0</v>
      </c>
      <c r="D19065" s="2">
        <v>0</v>
      </c>
      <c r="E19065" s="2">
        <v>1</v>
      </c>
      <c r="F19065" s="2">
        <v>0</v>
      </c>
      <c r="G19065" s="2">
        <v>1</v>
      </c>
      <c r="I19065" s="2" t="s">
        <v>11</v>
      </c>
      <c r="J19065" s="2">
        <v>1.5717643805200399E+18</v>
      </c>
      <c r="K19065" s="2">
        <v>1</v>
      </c>
      <c r="L19065" s="2">
        <v>922</v>
      </c>
      <c r="M19065" s="2">
        <v>1</v>
      </c>
      <c r="N19065" s="2">
        <v>0</v>
      </c>
      <c r="O19065" s="2">
        <v>0</v>
      </c>
    </row>
    <row r="19066" spans="1:15">
      <c r="A19066" s="2" t="s">
        <v>10</v>
      </c>
      <c r="B19066" s="2">
        <v>1.57167931670465E+18</v>
      </c>
      <c r="C19066" s="2">
        <v>0</v>
      </c>
      <c r="D19066" s="2">
        <v>0</v>
      </c>
      <c r="E19066" s="2">
        <v>0</v>
      </c>
      <c r="F19066" s="2">
        <v>0</v>
      </c>
      <c r="G19066" s="2">
        <v>0</v>
      </c>
      <c r="I19066" s="2" t="s">
        <v>11</v>
      </c>
      <c r="J19066" s="2">
        <v>1.5698469302285399E+18</v>
      </c>
      <c r="K19066" s="2">
        <v>1</v>
      </c>
      <c r="L19066" s="2">
        <v>925</v>
      </c>
      <c r="M19066" s="2">
        <v>1</v>
      </c>
      <c r="N19066" s="2">
        <v>0</v>
      </c>
      <c r="O19066" s="2">
        <v>0</v>
      </c>
    </row>
    <row r="19067" spans="1:15">
      <c r="A19067" s="2" t="s">
        <v>10</v>
      </c>
      <c r="B19067" s="2">
        <v>1.56920711363549E+18</v>
      </c>
      <c r="C19067" s="2">
        <v>1</v>
      </c>
      <c r="D19067" s="2">
        <v>1008</v>
      </c>
      <c r="E19067" s="2">
        <v>1</v>
      </c>
      <c r="F19067" s="2">
        <v>0</v>
      </c>
      <c r="G19067" s="2">
        <v>0</v>
      </c>
      <c r="I19067" s="2" t="s">
        <v>11</v>
      </c>
      <c r="J19067" s="2">
        <v>1.5717560864600499E+18</v>
      </c>
      <c r="K19067" s="2">
        <v>1</v>
      </c>
      <c r="L19067" s="2">
        <v>540</v>
      </c>
      <c r="M19067" s="2">
        <v>1</v>
      </c>
      <c r="N19067" s="2">
        <v>0</v>
      </c>
      <c r="O19067" s="2">
        <v>1</v>
      </c>
    </row>
    <row r="19068" spans="1:15">
      <c r="A19068" s="2" t="s">
        <v>10</v>
      </c>
      <c r="B19068" s="2">
        <v>1.57092655983614E+18</v>
      </c>
      <c r="C19068" s="2">
        <v>0</v>
      </c>
      <c r="D19068" s="2">
        <v>0</v>
      </c>
      <c r="E19068" s="2">
        <v>1</v>
      </c>
      <c r="F19068" s="2">
        <v>0</v>
      </c>
      <c r="G19068" s="2">
        <v>1</v>
      </c>
      <c r="I19068" s="2" t="s">
        <v>11</v>
      </c>
      <c r="J19068" s="2">
        <v>1.5688364603653701E+18</v>
      </c>
      <c r="K19068" s="2">
        <v>1</v>
      </c>
      <c r="L19068" s="2">
        <v>438</v>
      </c>
      <c r="M19068" s="2">
        <v>1</v>
      </c>
      <c r="N19068" s="2">
        <v>0</v>
      </c>
      <c r="O19068" s="2">
        <v>0</v>
      </c>
    </row>
    <row r="19069" spans="1:15">
      <c r="A19069" s="2" t="s">
        <v>10</v>
      </c>
      <c r="B19069" s="2">
        <v>1.5716531134237499E+18</v>
      </c>
      <c r="C19069" s="2">
        <v>0</v>
      </c>
      <c r="D19069" s="2">
        <v>0</v>
      </c>
      <c r="E19069" s="2">
        <v>1</v>
      </c>
      <c r="F19069" s="2">
        <v>0</v>
      </c>
      <c r="G19069" s="2">
        <v>2</v>
      </c>
      <c r="I19069" s="2" t="s">
        <v>11</v>
      </c>
      <c r="J19069" s="2">
        <v>1.57165068881824E+18</v>
      </c>
      <c r="K19069" s="2">
        <v>1</v>
      </c>
      <c r="L19069" s="2">
        <v>318</v>
      </c>
      <c r="M19069" s="2">
        <v>1</v>
      </c>
      <c r="N19069" s="2">
        <v>0</v>
      </c>
      <c r="O19069" s="2">
        <v>0</v>
      </c>
    </row>
    <row r="19070" spans="1:15">
      <c r="A19070" s="2" t="s">
        <v>10</v>
      </c>
      <c r="B19070" s="2">
        <v>1.5717294444759199E+18</v>
      </c>
      <c r="C19070" s="2">
        <v>0</v>
      </c>
      <c r="D19070" s="2">
        <v>0</v>
      </c>
      <c r="E19070" s="2">
        <v>0</v>
      </c>
      <c r="F19070" s="2">
        <v>1</v>
      </c>
      <c r="G19070" s="2">
        <v>0</v>
      </c>
      <c r="I19070" s="2" t="s">
        <v>11</v>
      </c>
      <c r="J19070" s="2">
        <v>1.56808668594899E+18</v>
      </c>
      <c r="K19070" s="2">
        <v>1</v>
      </c>
      <c r="L19070" s="2">
        <v>999</v>
      </c>
      <c r="M19070" s="2">
        <v>1</v>
      </c>
      <c r="N19070" s="2">
        <v>0</v>
      </c>
      <c r="O19070" s="2">
        <v>0</v>
      </c>
    </row>
    <row r="19071" spans="1:15">
      <c r="A19071" s="2" t="s">
        <v>10</v>
      </c>
      <c r="B19071" s="2">
        <v>1.57171796523629E+18</v>
      </c>
      <c r="C19071" s="2">
        <v>1</v>
      </c>
      <c r="D19071" s="2">
        <v>583</v>
      </c>
      <c r="E19071" s="2">
        <v>1</v>
      </c>
      <c r="F19071" s="2">
        <v>0</v>
      </c>
      <c r="G19071" s="2">
        <v>1</v>
      </c>
      <c r="I19071" s="2" t="s">
        <v>11</v>
      </c>
      <c r="J19071" s="2">
        <v>1.5716715718468101E+18</v>
      </c>
      <c r="K19071" s="2">
        <v>1</v>
      </c>
      <c r="L19071" s="2">
        <v>684</v>
      </c>
      <c r="M19071" s="2">
        <v>1</v>
      </c>
      <c r="N19071" s="2">
        <v>0</v>
      </c>
      <c r="O19071" s="2">
        <v>0</v>
      </c>
    </row>
    <row r="19072" spans="1:15">
      <c r="A19072" s="2" t="s">
        <v>10</v>
      </c>
      <c r="B19072" s="2">
        <v>1.57175160932994E+18</v>
      </c>
      <c r="C19072" s="2">
        <v>0</v>
      </c>
      <c r="D19072" s="2">
        <v>0</v>
      </c>
      <c r="E19072" s="2">
        <v>0</v>
      </c>
      <c r="F19072" s="2">
        <v>1</v>
      </c>
      <c r="G19072" s="2">
        <v>0</v>
      </c>
      <c r="I19072" s="2" t="s">
        <v>11</v>
      </c>
      <c r="J19072" s="2">
        <v>1.5717306408675799E+18</v>
      </c>
      <c r="K19072" s="2">
        <v>0</v>
      </c>
      <c r="L19072" s="2">
        <v>0</v>
      </c>
      <c r="M19072" s="2">
        <v>0</v>
      </c>
      <c r="N19072" s="2">
        <v>1</v>
      </c>
      <c r="O19072" s="2">
        <v>0</v>
      </c>
    </row>
    <row r="19073" spans="1:15">
      <c r="A19073" s="2" t="s">
        <v>10</v>
      </c>
      <c r="B19073" s="2">
        <v>1.5695694751063301E+18</v>
      </c>
      <c r="C19073" s="2">
        <v>1</v>
      </c>
      <c r="D19073" s="2">
        <v>344</v>
      </c>
      <c r="E19073" s="2">
        <v>1</v>
      </c>
      <c r="F19073" s="2">
        <v>0</v>
      </c>
      <c r="G19073" s="2">
        <v>0</v>
      </c>
      <c r="I19073" s="2" t="s">
        <v>11</v>
      </c>
      <c r="J19073" s="2">
        <v>1.5700209274277299E+18</v>
      </c>
      <c r="K19073" s="2">
        <v>1</v>
      </c>
      <c r="L19073" s="2">
        <v>1439</v>
      </c>
      <c r="M19073" s="2">
        <v>1</v>
      </c>
      <c r="N19073" s="2">
        <v>0</v>
      </c>
      <c r="O19073" s="2">
        <v>0</v>
      </c>
    </row>
    <row r="19074" spans="1:15">
      <c r="A19074" s="2" t="s">
        <v>10</v>
      </c>
      <c r="B19074" s="2">
        <v>1.5688242931885901E+18</v>
      </c>
      <c r="C19074" s="2">
        <v>1</v>
      </c>
      <c r="D19074" s="2">
        <v>333</v>
      </c>
      <c r="E19074" s="2">
        <v>1</v>
      </c>
      <c r="F19074" s="2">
        <v>0</v>
      </c>
      <c r="G19074" s="2">
        <v>0</v>
      </c>
      <c r="I19074" s="2" t="s">
        <v>11</v>
      </c>
      <c r="J19074" s="2">
        <v>1.5716649602647501E+18</v>
      </c>
      <c r="K19074" s="2">
        <v>1</v>
      </c>
      <c r="L19074" s="2">
        <v>299</v>
      </c>
      <c r="M19074" s="2">
        <v>1</v>
      </c>
      <c r="N19074" s="2">
        <v>0</v>
      </c>
      <c r="O19074" s="2">
        <v>0</v>
      </c>
    </row>
    <row r="19075" spans="1:15">
      <c r="A19075" s="2" t="s">
        <v>10</v>
      </c>
      <c r="B19075" s="2">
        <v>1.57175619735325E+18</v>
      </c>
      <c r="C19075" s="2">
        <v>1</v>
      </c>
      <c r="D19075" s="2">
        <v>225</v>
      </c>
      <c r="E19075" s="2">
        <v>1</v>
      </c>
      <c r="F19075" s="2">
        <v>0</v>
      </c>
      <c r="G19075" s="2">
        <v>0</v>
      </c>
      <c r="I19075" s="2" t="s">
        <v>11</v>
      </c>
      <c r="J19075" s="2">
        <v>1.5717033890610099E+18</v>
      </c>
      <c r="K19075" s="2">
        <v>1</v>
      </c>
      <c r="L19075" s="2">
        <v>503</v>
      </c>
      <c r="M19075" s="2">
        <v>1</v>
      </c>
      <c r="N19075" s="2">
        <v>0</v>
      </c>
      <c r="O19075" s="2">
        <v>0</v>
      </c>
    </row>
    <row r="19076" spans="1:15">
      <c r="A19076" s="2" t="s">
        <v>10</v>
      </c>
      <c r="B19076" s="2">
        <v>1.5718127969607601E+18</v>
      </c>
      <c r="C19076" s="2">
        <v>0</v>
      </c>
      <c r="D19076" s="2">
        <v>0</v>
      </c>
      <c r="E19076" s="2">
        <v>0</v>
      </c>
      <c r="F19076" s="2">
        <v>1</v>
      </c>
      <c r="G19076" s="2">
        <v>0</v>
      </c>
      <c r="I19076" s="2" t="s">
        <v>11</v>
      </c>
      <c r="J19076" s="2">
        <v>1.56952474094577E+18</v>
      </c>
      <c r="K19076" s="2">
        <v>1</v>
      </c>
      <c r="L19076" s="2">
        <v>510</v>
      </c>
      <c r="M19076" s="2">
        <v>1</v>
      </c>
      <c r="N19076" s="2">
        <v>0</v>
      </c>
      <c r="O19076" s="2">
        <v>0</v>
      </c>
    </row>
    <row r="19077" spans="1:15">
      <c r="A19077" s="2" t="s">
        <v>10</v>
      </c>
      <c r="B19077" s="2">
        <v>1.57182401091485E+18</v>
      </c>
      <c r="C19077" s="2">
        <v>0</v>
      </c>
      <c r="D19077" s="2">
        <v>0</v>
      </c>
      <c r="E19077" s="2">
        <v>1</v>
      </c>
      <c r="F19077" s="2">
        <v>0</v>
      </c>
      <c r="G19077" s="2">
        <v>1</v>
      </c>
      <c r="I19077" s="2" t="s">
        <v>11</v>
      </c>
      <c r="J19077" s="2">
        <v>1.57168941280961E+18</v>
      </c>
      <c r="K19077" s="2">
        <v>0</v>
      </c>
      <c r="L19077" s="2">
        <v>0</v>
      </c>
      <c r="M19077" s="2">
        <v>0</v>
      </c>
      <c r="N19077" s="2">
        <v>1</v>
      </c>
      <c r="O19077" s="2">
        <v>0</v>
      </c>
    </row>
    <row r="19078" spans="1:15">
      <c r="A19078" s="2" t="s">
        <v>10</v>
      </c>
      <c r="B19078" s="2">
        <v>1.5718003004975601E+18</v>
      </c>
      <c r="C19078" s="2">
        <v>1</v>
      </c>
      <c r="D19078" s="2">
        <v>419</v>
      </c>
      <c r="E19078" s="2">
        <v>1</v>
      </c>
      <c r="F19078" s="2">
        <v>0</v>
      </c>
      <c r="G19078" s="2">
        <v>0</v>
      </c>
      <c r="I19078" s="2" t="s">
        <v>11</v>
      </c>
      <c r="J19078" s="2">
        <v>1.5716673768381801E+18</v>
      </c>
      <c r="K19078" s="2">
        <v>0</v>
      </c>
      <c r="L19078" s="2">
        <v>0</v>
      </c>
      <c r="M19078" s="2">
        <v>0</v>
      </c>
      <c r="N19078" s="2">
        <v>1</v>
      </c>
      <c r="O19078" s="2">
        <v>0</v>
      </c>
    </row>
    <row r="19079" spans="1:15">
      <c r="A19079" s="2" t="s">
        <v>10</v>
      </c>
      <c r="B19079" s="2">
        <v>1.5717385530781399E+18</v>
      </c>
      <c r="C19079" s="2">
        <v>1</v>
      </c>
      <c r="D19079" s="2">
        <v>431</v>
      </c>
      <c r="E19079" s="2">
        <v>1</v>
      </c>
      <c r="F19079" s="2">
        <v>0</v>
      </c>
      <c r="G19079" s="2">
        <v>0</v>
      </c>
      <c r="I19079" s="2" t="s">
        <v>11</v>
      </c>
      <c r="J19079" s="2">
        <v>1.57181468575651E+18</v>
      </c>
      <c r="K19079" s="2">
        <v>0</v>
      </c>
      <c r="L19079" s="2">
        <v>0</v>
      </c>
      <c r="M19079" s="2">
        <v>0</v>
      </c>
      <c r="N19079" s="2">
        <v>1</v>
      </c>
      <c r="O19079" s="2">
        <v>0</v>
      </c>
    </row>
    <row r="19080" spans="1:15">
      <c r="A19080" s="2" t="s">
        <v>10</v>
      </c>
      <c r="B19080" s="2">
        <v>1.57184212197405E+18</v>
      </c>
      <c r="C19080" s="2">
        <v>0</v>
      </c>
      <c r="D19080" s="2">
        <v>0</v>
      </c>
      <c r="E19080" s="2">
        <v>0</v>
      </c>
      <c r="F19080" s="2">
        <v>0</v>
      </c>
      <c r="G19080" s="2">
        <v>0</v>
      </c>
      <c r="I19080" s="2" t="s">
        <v>11</v>
      </c>
      <c r="J19080" s="2">
        <v>1.56928127079667E+18</v>
      </c>
      <c r="K19080" s="2">
        <v>1</v>
      </c>
      <c r="L19080" s="2">
        <v>4134</v>
      </c>
      <c r="M19080" s="2">
        <v>1</v>
      </c>
      <c r="N19080" s="2">
        <v>0</v>
      </c>
      <c r="O19080" s="2">
        <v>0</v>
      </c>
    </row>
    <row r="19081" spans="1:15">
      <c r="A19081" s="2" t="s">
        <v>10</v>
      </c>
      <c r="B19081" s="2">
        <v>1.5717911963916301E+18</v>
      </c>
      <c r="C19081" s="2">
        <v>0</v>
      </c>
      <c r="D19081" s="2">
        <v>0</v>
      </c>
      <c r="E19081" s="2">
        <v>0</v>
      </c>
      <c r="F19081" s="2">
        <v>1</v>
      </c>
      <c r="G19081" s="2">
        <v>0</v>
      </c>
      <c r="I19081" s="2" t="s">
        <v>11</v>
      </c>
      <c r="J19081" s="2">
        <v>1.57100640166337E+18</v>
      </c>
      <c r="K19081" s="2">
        <v>1</v>
      </c>
      <c r="L19081" s="2">
        <v>260</v>
      </c>
      <c r="M19081" s="2">
        <v>1</v>
      </c>
      <c r="N19081" s="2">
        <v>0</v>
      </c>
      <c r="O19081" s="2">
        <v>0</v>
      </c>
    </row>
    <row r="19082" spans="1:15">
      <c r="A19082" s="2" t="s">
        <v>10</v>
      </c>
      <c r="B19082" s="2">
        <v>1.57165722060366E+18</v>
      </c>
      <c r="C19082" s="2">
        <v>1</v>
      </c>
      <c r="D19082" s="2">
        <v>520</v>
      </c>
      <c r="E19082" s="2">
        <v>1</v>
      </c>
      <c r="F19082" s="2">
        <v>0</v>
      </c>
      <c r="G19082" s="2">
        <v>0</v>
      </c>
      <c r="I19082" s="2" t="s">
        <v>11</v>
      </c>
      <c r="J19082" s="2">
        <v>1.57183941985661E+18</v>
      </c>
      <c r="K19082" s="2">
        <v>0</v>
      </c>
      <c r="L19082" s="2">
        <v>0</v>
      </c>
      <c r="M19082" s="2">
        <v>0</v>
      </c>
      <c r="N19082" s="2">
        <v>1</v>
      </c>
      <c r="O19082" s="2">
        <v>0</v>
      </c>
    </row>
    <row r="19083" spans="1:15">
      <c r="A19083" s="2" t="s">
        <v>10</v>
      </c>
      <c r="B19083" s="2">
        <v>1.57163873092465E+18</v>
      </c>
      <c r="C19083" s="2">
        <v>1</v>
      </c>
      <c r="D19083" s="2">
        <v>641</v>
      </c>
      <c r="E19083" s="2">
        <v>1</v>
      </c>
      <c r="F19083" s="2">
        <v>0</v>
      </c>
      <c r="G19083" s="2">
        <v>0</v>
      </c>
      <c r="I19083" s="2" t="s">
        <v>11</v>
      </c>
      <c r="J19083" s="2">
        <v>1.5707054610308401E+18</v>
      </c>
      <c r="K19083" s="2">
        <v>1</v>
      </c>
      <c r="L19083" s="2">
        <v>1330</v>
      </c>
      <c r="M19083" s="2">
        <v>1</v>
      </c>
      <c r="N19083" s="2">
        <v>0</v>
      </c>
      <c r="O19083" s="2">
        <v>0</v>
      </c>
    </row>
    <row r="19084" spans="1:15">
      <c r="A19084" s="2" t="s">
        <v>10</v>
      </c>
      <c r="B19084" s="2">
        <v>1.5685109183279601E+18</v>
      </c>
      <c r="C19084" s="2">
        <v>1</v>
      </c>
      <c r="D19084" s="2">
        <v>572</v>
      </c>
      <c r="E19084" s="2">
        <v>1</v>
      </c>
      <c r="F19084" s="2">
        <v>0</v>
      </c>
      <c r="G19084" s="2">
        <v>0</v>
      </c>
      <c r="I19084" s="2" t="s">
        <v>11</v>
      </c>
      <c r="J19084" s="2">
        <v>1.5716474603072599E+18</v>
      </c>
      <c r="K19084" s="2">
        <v>1</v>
      </c>
      <c r="L19084" s="2">
        <v>1750</v>
      </c>
      <c r="M19084" s="2">
        <v>1</v>
      </c>
      <c r="N19084" s="2">
        <v>0</v>
      </c>
      <c r="O19084" s="2">
        <v>0</v>
      </c>
    </row>
    <row r="19085" spans="1:15">
      <c r="A19085" s="2" t="s">
        <v>10</v>
      </c>
      <c r="B19085" s="2">
        <v>1.56880852037838E+18</v>
      </c>
      <c r="C19085" s="2">
        <v>1</v>
      </c>
      <c r="D19085" s="2">
        <v>250</v>
      </c>
      <c r="E19085" s="2">
        <v>1</v>
      </c>
      <c r="F19085" s="2">
        <v>0</v>
      </c>
      <c r="G19085" s="2">
        <v>0</v>
      </c>
      <c r="I19085" s="2" t="s">
        <v>11</v>
      </c>
      <c r="J19085" s="2">
        <v>1.5703450014503601E+18</v>
      </c>
      <c r="K19085" s="2">
        <v>1</v>
      </c>
      <c r="L19085" s="2">
        <v>200</v>
      </c>
      <c r="M19085" s="2">
        <v>1</v>
      </c>
      <c r="N19085" s="2">
        <v>0</v>
      </c>
      <c r="O19085" s="2">
        <v>0</v>
      </c>
    </row>
    <row r="19086" spans="1:15">
      <c r="A19086" s="2" t="s">
        <v>10</v>
      </c>
      <c r="B19086" s="2">
        <v>1.5713277449927601E+18</v>
      </c>
      <c r="C19086" s="2">
        <v>1</v>
      </c>
      <c r="D19086" s="2">
        <v>200</v>
      </c>
      <c r="E19086" s="2">
        <v>1</v>
      </c>
      <c r="F19086" s="2">
        <v>0</v>
      </c>
      <c r="G19086" s="2">
        <v>0</v>
      </c>
      <c r="I19086" s="2" t="s">
        <v>11</v>
      </c>
      <c r="J19086" s="2">
        <v>1.5717289269072E+18</v>
      </c>
      <c r="K19086" s="2">
        <v>1</v>
      </c>
      <c r="L19086" s="2">
        <v>1450</v>
      </c>
      <c r="M19086" s="2">
        <v>1</v>
      </c>
      <c r="N19086" s="2">
        <v>0</v>
      </c>
      <c r="O19086" s="2">
        <v>0</v>
      </c>
    </row>
    <row r="19087" spans="1:15">
      <c r="A19087" s="2" t="s">
        <v>10</v>
      </c>
      <c r="B19087" s="2">
        <v>1.5717146975589E+18</v>
      </c>
      <c r="C19087" s="2">
        <v>0</v>
      </c>
      <c r="D19087" s="2">
        <v>0</v>
      </c>
      <c r="E19087" s="2">
        <v>1</v>
      </c>
      <c r="F19087" s="2">
        <v>0</v>
      </c>
      <c r="G19087" s="2">
        <v>1</v>
      </c>
      <c r="I19087" s="2" t="s">
        <v>11</v>
      </c>
      <c r="J19087" s="2">
        <v>1.5716390239848599E+18</v>
      </c>
      <c r="K19087" s="2">
        <v>0</v>
      </c>
      <c r="L19087" s="2">
        <v>0</v>
      </c>
      <c r="M19087" s="2">
        <v>0</v>
      </c>
      <c r="N19087" s="2">
        <v>0</v>
      </c>
      <c r="O19087" s="2">
        <v>0</v>
      </c>
    </row>
    <row r="19088" spans="1:15">
      <c r="A19088" s="2" t="s">
        <v>10</v>
      </c>
      <c r="B19088" s="2">
        <v>1.5712773386819599E+18</v>
      </c>
      <c r="C19088" s="2">
        <v>0</v>
      </c>
      <c r="D19088" s="2">
        <v>0</v>
      </c>
      <c r="E19088" s="2">
        <v>0</v>
      </c>
      <c r="F19088" s="2">
        <v>1</v>
      </c>
      <c r="G19088" s="2">
        <v>0</v>
      </c>
      <c r="I19088" s="2" t="s">
        <v>11</v>
      </c>
      <c r="J19088" s="2">
        <v>1.57182637980323E+18</v>
      </c>
      <c r="K19088" s="2">
        <v>1</v>
      </c>
      <c r="L19088" s="2">
        <v>927</v>
      </c>
      <c r="M19088" s="2">
        <v>1</v>
      </c>
      <c r="N19088" s="2">
        <v>0</v>
      </c>
      <c r="O19088" s="2">
        <v>0</v>
      </c>
    </row>
    <row r="19089" spans="1:15">
      <c r="A19089" s="2" t="s">
        <v>10</v>
      </c>
      <c r="B19089" s="2">
        <v>1.5698064843117901E+18</v>
      </c>
      <c r="C19089" s="2">
        <v>1</v>
      </c>
      <c r="D19089" s="2">
        <v>240</v>
      </c>
      <c r="E19089" s="2">
        <v>1</v>
      </c>
      <c r="F19089" s="2">
        <v>0</v>
      </c>
      <c r="G19089" s="2">
        <v>0</v>
      </c>
      <c r="I19089" s="2" t="s">
        <v>11</v>
      </c>
      <c r="J19089" s="2">
        <v>1.5717345804263301E+18</v>
      </c>
      <c r="K19089" s="2">
        <v>1</v>
      </c>
      <c r="L19089" s="2">
        <v>608</v>
      </c>
      <c r="M19089" s="2">
        <v>1</v>
      </c>
      <c r="N19089" s="2">
        <v>0</v>
      </c>
      <c r="O19089" s="2">
        <v>0</v>
      </c>
    </row>
    <row r="19090" spans="1:15">
      <c r="A19090" s="2" t="s">
        <v>10</v>
      </c>
      <c r="B19090" s="2">
        <v>1.5716505447522801E+18</v>
      </c>
      <c r="C19090" s="2">
        <v>0</v>
      </c>
      <c r="D19090" s="2">
        <v>0</v>
      </c>
      <c r="E19090" s="2">
        <v>1</v>
      </c>
      <c r="F19090" s="2">
        <v>0</v>
      </c>
      <c r="G19090" s="2">
        <v>1</v>
      </c>
      <c r="I19090" s="2" t="s">
        <v>11</v>
      </c>
      <c r="J19090" s="2">
        <v>1.5716762856614999E+18</v>
      </c>
      <c r="K19090" s="2">
        <v>0</v>
      </c>
      <c r="L19090" s="2">
        <v>0</v>
      </c>
      <c r="M19090" s="2">
        <v>0</v>
      </c>
      <c r="N19090" s="2">
        <v>1</v>
      </c>
      <c r="O19090" s="2">
        <v>0</v>
      </c>
    </row>
    <row r="19091" spans="1:15">
      <c r="A19091" s="2" t="s">
        <v>10</v>
      </c>
      <c r="B19091" s="2">
        <v>1.57130738437314E+18</v>
      </c>
      <c r="C19091" s="2">
        <v>0</v>
      </c>
      <c r="D19091" s="2">
        <v>0</v>
      </c>
      <c r="E19091" s="2">
        <v>0</v>
      </c>
      <c r="F19091" s="2">
        <v>0</v>
      </c>
      <c r="G19091" s="2">
        <v>0</v>
      </c>
      <c r="I19091" s="2" t="s">
        <v>11</v>
      </c>
      <c r="J19091" s="2">
        <v>1.57179552940126E+18</v>
      </c>
      <c r="K19091" s="2">
        <v>1</v>
      </c>
      <c r="L19091" s="2">
        <v>705</v>
      </c>
      <c r="M19091" s="2">
        <v>1</v>
      </c>
      <c r="N19091" s="2">
        <v>0</v>
      </c>
      <c r="O19091" s="2">
        <v>0</v>
      </c>
    </row>
    <row r="19092" spans="1:15">
      <c r="A19092" s="2" t="s">
        <v>10</v>
      </c>
      <c r="B19092" s="2">
        <v>1.57169663527107E+18</v>
      </c>
      <c r="C19092" s="2">
        <v>1</v>
      </c>
      <c r="D19092" s="2">
        <v>1102</v>
      </c>
      <c r="E19092" s="2">
        <v>1</v>
      </c>
      <c r="F19092" s="2">
        <v>0</v>
      </c>
      <c r="G19092" s="2">
        <v>1</v>
      </c>
      <c r="I19092" s="2" t="s">
        <v>11</v>
      </c>
      <c r="J19092" s="2">
        <v>1.5706003533286899E+18</v>
      </c>
      <c r="K19092" s="2">
        <v>0</v>
      </c>
      <c r="L19092" s="2">
        <v>0</v>
      </c>
      <c r="M19092" s="2">
        <v>0</v>
      </c>
      <c r="N19092" s="2">
        <v>0</v>
      </c>
      <c r="O19092" s="2">
        <v>0</v>
      </c>
    </row>
    <row r="19093" spans="1:15">
      <c r="A19093" s="2" t="s">
        <v>10</v>
      </c>
      <c r="B19093" s="2">
        <v>1.57179896487597E+18</v>
      </c>
      <c r="C19093" s="2">
        <v>0</v>
      </c>
      <c r="D19093" s="2">
        <v>0</v>
      </c>
      <c r="E19093" s="2">
        <v>0</v>
      </c>
      <c r="F19093" s="2">
        <v>0</v>
      </c>
      <c r="G19093" s="2">
        <v>0</v>
      </c>
      <c r="I19093" s="2" t="s">
        <v>11</v>
      </c>
      <c r="J19093" s="2">
        <v>1.5718028622064699E+18</v>
      </c>
      <c r="K19093" s="2">
        <v>1</v>
      </c>
      <c r="L19093" s="2">
        <v>832</v>
      </c>
      <c r="M19093" s="2">
        <v>1</v>
      </c>
      <c r="N19093" s="2">
        <v>0</v>
      </c>
      <c r="O19093" s="2">
        <v>0</v>
      </c>
    </row>
    <row r="19094" spans="1:15">
      <c r="A19094" s="2" t="s">
        <v>10</v>
      </c>
      <c r="B19094" s="2">
        <v>1.5716547061477701E+18</v>
      </c>
      <c r="C19094" s="2">
        <v>0</v>
      </c>
      <c r="D19094" s="2">
        <v>0</v>
      </c>
      <c r="E19094" s="2">
        <v>1</v>
      </c>
      <c r="F19094" s="2">
        <v>0</v>
      </c>
      <c r="G19094" s="2">
        <v>1</v>
      </c>
      <c r="I19094" s="2" t="s">
        <v>11</v>
      </c>
      <c r="J19094" s="2">
        <v>1.5702868685898601E+18</v>
      </c>
      <c r="K19094" s="2">
        <v>1</v>
      </c>
      <c r="L19094" s="2">
        <v>921</v>
      </c>
      <c r="M19094" s="2">
        <v>1</v>
      </c>
      <c r="N19094" s="2">
        <v>0</v>
      </c>
      <c r="O19094" s="2">
        <v>0</v>
      </c>
    </row>
    <row r="19095" spans="1:15">
      <c r="A19095" s="2" t="s">
        <v>10</v>
      </c>
      <c r="B19095" s="2">
        <v>1.57143215951488E+18</v>
      </c>
      <c r="C19095" s="2">
        <v>0</v>
      </c>
      <c r="D19095" s="2">
        <v>0</v>
      </c>
      <c r="E19095" s="2">
        <v>1</v>
      </c>
      <c r="F19095" s="2">
        <v>0</v>
      </c>
      <c r="G19095" s="2">
        <v>1</v>
      </c>
      <c r="I19095" s="2" t="s">
        <v>11</v>
      </c>
      <c r="J19095" s="2">
        <v>1.5702137021107E+18</v>
      </c>
      <c r="K19095" s="2">
        <v>0</v>
      </c>
      <c r="L19095" s="2">
        <v>0</v>
      </c>
      <c r="M19095" s="2">
        <v>1</v>
      </c>
      <c r="N19095" s="2">
        <v>0</v>
      </c>
      <c r="O19095" s="2">
        <v>1</v>
      </c>
    </row>
    <row r="19096" spans="1:15">
      <c r="A19096" s="2" t="s">
        <v>10</v>
      </c>
      <c r="B19096" s="2">
        <v>1.5714043776028101E+18</v>
      </c>
      <c r="C19096" s="2">
        <v>0</v>
      </c>
      <c r="D19096" s="2">
        <v>0</v>
      </c>
      <c r="E19096" s="2">
        <v>0</v>
      </c>
      <c r="F19096" s="2">
        <v>1</v>
      </c>
      <c r="G19096" s="2">
        <v>0</v>
      </c>
      <c r="I19096" s="2" t="s">
        <v>11</v>
      </c>
      <c r="J19096" s="2">
        <v>1.57144218259282E+18</v>
      </c>
      <c r="K19096" s="2">
        <v>1</v>
      </c>
      <c r="L19096" s="2">
        <v>260</v>
      </c>
      <c r="M19096" s="2">
        <v>1</v>
      </c>
      <c r="N19096" s="2">
        <v>0</v>
      </c>
      <c r="O19096" s="2">
        <v>1</v>
      </c>
    </row>
    <row r="19097" spans="1:15">
      <c r="A19097" s="2" t="s">
        <v>10</v>
      </c>
      <c r="B19097" s="2">
        <v>1.57177611372477E+18</v>
      </c>
      <c r="C19097" s="2">
        <v>0</v>
      </c>
      <c r="D19097" s="2">
        <v>0</v>
      </c>
      <c r="E19097" s="2">
        <v>0</v>
      </c>
      <c r="F19097" s="2">
        <v>1</v>
      </c>
      <c r="G19097" s="2">
        <v>0</v>
      </c>
      <c r="I19097" s="2" t="s">
        <v>11</v>
      </c>
      <c r="J19097" s="2">
        <v>1.5694241097068301E+18</v>
      </c>
      <c r="K19097" s="2">
        <v>0</v>
      </c>
      <c r="L19097" s="2">
        <v>0</v>
      </c>
      <c r="M19097" s="2">
        <v>0</v>
      </c>
      <c r="N19097" s="2">
        <v>1</v>
      </c>
      <c r="O19097" s="2">
        <v>0</v>
      </c>
    </row>
    <row r="19098" spans="1:15">
      <c r="A19098" s="2" t="s">
        <v>10</v>
      </c>
      <c r="B19098" s="2">
        <v>1.57181485970269E+18</v>
      </c>
      <c r="C19098" s="2">
        <v>0</v>
      </c>
      <c r="D19098" s="2">
        <v>0</v>
      </c>
      <c r="E19098" s="2">
        <v>1</v>
      </c>
      <c r="F19098" s="2">
        <v>0</v>
      </c>
      <c r="G19098" s="2">
        <v>1</v>
      </c>
      <c r="I19098" s="2" t="s">
        <v>11</v>
      </c>
      <c r="J19098" s="2">
        <v>1.5698852270845701E+18</v>
      </c>
      <c r="K19098" s="2">
        <v>1</v>
      </c>
      <c r="L19098" s="2">
        <v>344</v>
      </c>
      <c r="M19098" s="2">
        <v>1</v>
      </c>
      <c r="N19098" s="2">
        <v>0</v>
      </c>
      <c r="O19098" s="2">
        <v>0</v>
      </c>
    </row>
    <row r="19099" spans="1:15">
      <c r="A19099" s="2" t="s">
        <v>10</v>
      </c>
      <c r="B19099" s="2">
        <v>1.57174887191742E+18</v>
      </c>
      <c r="C19099" s="2">
        <v>1</v>
      </c>
      <c r="D19099" s="2">
        <v>425</v>
      </c>
      <c r="E19099" s="2">
        <v>1</v>
      </c>
      <c r="F19099" s="2">
        <v>0</v>
      </c>
      <c r="G19099" s="2">
        <v>0</v>
      </c>
      <c r="I19099" s="2" t="s">
        <v>11</v>
      </c>
      <c r="J19099" s="2">
        <v>1.5716749808512799E+18</v>
      </c>
      <c r="K19099" s="2">
        <v>1</v>
      </c>
      <c r="L19099" s="2">
        <v>544</v>
      </c>
      <c r="M19099" s="2">
        <v>1</v>
      </c>
      <c r="N19099" s="2">
        <v>0</v>
      </c>
      <c r="O19099" s="2">
        <v>0</v>
      </c>
    </row>
    <row r="19100" spans="1:15">
      <c r="A19100" s="2" t="s">
        <v>10</v>
      </c>
      <c r="B19100" s="2">
        <v>1.57178392824161E+18</v>
      </c>
      <c r="C19100" s="2">
        <v>0</v>
      </c>
      <c r="D19100" s="2">
        <v>0</v>
      </c>
      <c r="E19100" s="2">
        <v>0</v>
      </c>
      <c r="F19100" s="2">
        <v>1</v>
      </c>
      <c r="G19100" s="2">
        <v>0</v>
      </c>
      <c r="I19100" s="2" t="s">
        <v>11</v>
      </c>
      <c r="J19100" s="2">
        <v>1.5709905482176499E+18</v>
      </c>
      <c r="K19100" s="2">
        <v>1</v>
      </c>
      <c r="L19100" s="2">
        <v>677</v>
      </c>
      <c r="M19100" s="2">
        <v>1</v>
      </c>
      <c r="N19100" s="2">
        <v>0</v>
      </c>
      <c r="O19100" s="2">
        <v>0</v>
      </c>
    </row>
    <row r="19101" spans="1:15">
      <c r="A19101" s="2" t="s">
        <v>10</v>
      </c>
      <c r="B19101" s="2">
        <v>1.5674161367090701E+18</v>
      </c>
      <c r="C19101" s="2">
        <v>1</v>
      </c>
      <c r="D19101" s="2">
        <v>325</v>
      </c>
      <c r="E19101" s="2">
        <v>1</v>
      </c>
      <c r="F19101" s="2">
        <v>0</v>
      </c>
      <c r="G19101" s="2">
        <v>0</v>
      </c>
      <c r="I19101" s="2" t="s">
        <v>11</v>
      </c>
      <c r="J19101" s="2">
        <v>1.57142162582657E+18</v>
      </c>
      <c r="K19101" s="2">
        <v>1</v>
      </c>
      <c r="L19101" s="2">
        <v>497</v>
      </c>
      <c r="M19101" s="2">
        <v>1</v>
      </c>
      <c r="N19101" s="2">
        <v>0</v>
      </c>
      <c r="O19101" s="2">
        <v>0</v>
      </c>
    </row>
    <row r="19102" spans="1:15">
      <c r="A19102" s="2" t="s">
        <v>10</v>
      </c>
      <c r="B19102" s="2">
        <v>1.5716573902255099E+18</v>
      </c>
      <c r="C19102" s="2">
        <v>0</v>
      </c>
      <c r="D19102" s="2">
        <v>0</v>
      </c>
      <c r="E19102" s="2">
        <v>1</v>
      </c>
      <c r="F19102" s="2">
        <v>0</v>
      </c>
      <c r="G19102" s="2">
        <v>1</v>
      </c>
      <c r="I19102" s="2" t="s">
        <v>11</v>
      </c>
      <c r="J19102" s="2">
        <v>1.5717959755032399E+18</v>
      </c>
      <c r="K19102" s="2">
        <v>1</v>
      </c>
      <c r="L19102" s="2">
        <v>334</v>
      </c>
      <c r="M19102" s="2">
        <v>1</v>
      </c>
      <c r="N19102" s="2">
        <v>0</v>
      </c>
      <c r="O19102" s="2">
        <v>0</v>
      </c>
    </row>
    <row r="19103" spans="1:15">
      <c r="A19103" s="2" t="s">
        <v>10</v>
      </c>
      <c r="B19103" s="2">
        <v>1.5715037774779799E+18</v>
      </c>
      <c r="C19103" s="2">
        <v>0</v>
      </c>
      <c r="D19103" s="2">
        <v>0</v>
      </c>
      <c r="E19103" s="2">
        <v>0</v>
      </c>
      <c r="F19103" s="2">
        <v>0</v>
      </c>
      <c r="G19103" s="2">
        <v>0</v>
      </c>
      <c r="I19103" s="2" t="s">
        <v>11</v>
      </c>
      <c r="J19103" s="2">
        <v>1.57177812767856E+18</v>
      </c>
      <c r="K19103" s="2">
        <v>1</v>
      </c>
      <c r="L19103" s="2">
        <v>918</v>
      </c>
      <c r="M19103" s="2">
        <v>1</v>
      </c>
      <c r="N19103" s="2">
        <v>0</v>
      </c>
      <c r="O19103" s="2">
        <v>0</v>
      </c>
    </row>
    <row r="19104" spans="1:15">
      <c r="A19104" s="2" t="s">
        <v>10</v>
      </c>
      <c r="B19104" s="2">
        <v>1.5718198553997701E+18</v>
      </c>
      <c r="C19104" s="2">
        <v>1</v>
      </c>
      <c r="D19104" s="2">
        <v>2412</v>
      </c>
      <c r="E19104" s="2">
        <v>1</v>
      </c>
      <c r="F19104" s="2">
        <v>0</v>
      </c>
      <c r="G19104" s="2">
        <v>0</v>
      </c>
      <c r="I19104" s="2" t="s">
        <v>11</v>
      </c>
      <c r="J19104" s="2">
        <v>1.57141287139137E+18</v>
      </c>
      <c r="K19104" s="2">
        <v>0</v>
      </c>
      <c r="L19104" s="2">
        <v>0</v>
      </c>
      <c r="M19104" s="2">
        <v>0</v>
      </c>
      <c r="N19104" s="2">
        <v>0</v>
      </c>
      <c r="O19104" s="2">
        <v>0</v>
      </c>
    </row>
    <row r="19105" spans="1:15">
      <c r="A19105" s="2" t="s">
        <v>10</v>
      </c>
      <c r="B19105" s="2">
        <v>1.57180581096576E+18</v>
      </c>
      <c r="C19105" s="2">
        <v>1</v>
      </c>
      <c r="D19105" s="2">
        <v>624</v>
      </c>
      <c r="E19105" s="2">
        <v>1</v>
      </c>
      <c r="F19105" s="2">
        <v>0</v>
      </c>
      <c r="G19105" s="2">
        <v>0</v>
      </c>
      <c r="I19105" s="2" t="s">
        <v>11</v>
      </c>
      <c r="J19105" s="2">
        <v>1.5698825874371E+18</v>
      </c>
      <c r="K19105" s="2">
        <v>0</v>
      </c>
      <c r="L19105" s="2">
        <v>0</v>
      </c>
      <c r="M19105" s="2">
        <v>0</v>
      </c>
      <c r="N19105" s="2">
        <v>1</v>
      </c>
      <c r="O19105" s="2">
        <v>0</v>
      </c>
    </row>
    <row r="19106" spans="1:15">
      <c r="A19106" s="2" t="s">
        <v>10</v>
      </c>
      <c r="B19106" s="2">
        <v>1.5695767797887401E+18</v>
      </c>
      <c r="C19106" s="2">
        <v>1</v>
      </c>
      <c r="D19106" s="2">
        <v>2027</v>
      </c>
      <c r="E19106" s="2">
        <v>1</v>
      </c>
      <c r="F19106" s="2">
        <v>0</v>
      </c>
      <c r="G19106" s="2">
        <v>0</v>
      </c>
      <c r="I19106" s="2" t="s">
        <v>11</v>
      </c>
      <c r="J19106" s="2">
        <v>1.5710165734251799E+18</v>
      </c>
      <c r="K19106" s="2">
        <v>0</v>
      </c>
      <c r="L19106" s="2">
        <v>0</v>
      </c>
      <c r="M19106" s="2">
        <v>1</v>
      </c>
      <c r="N19106" s="2">
        <v>0</v>
      </c>
      <c r="O19106" s="2">
        <v>1</v>
      </c>
    </row>
    <row r="19107" spans="1:15">
      <c r="A19107" s="2" t="s">
        <v>10</v>
      </c>
      <c r="B19107" s="2">
        <v>1.5717390394580201E+18</v>
      </c>
      <c r="C19107" s="2">
        <v>0</v>
      </c>
      <c r="D19107" s="2">
        <v>0</v>
      </c>
      <c r="E19107" s="2">
        <v>1</v>
      </c>
      <c r="F19107" s="2">
        <v>0</v>
      </c>
      <c r="G19107" s="2">
        <v>1</v>
      </c>
      <c r="I19107" s="2" t="s">
        <v>11</v>
      </c>
      <c r="J19107" s="2">
        <v>1.5717968716037E+18</v>
      </c>
      <c r="K19107" s="2">
        <v>1</v>
      </c>
      <c r="L19107" s="2">
        <v>220</v>
      </c>
      <c r="M19107" s="2">
        <v>1</v>
      </c>
      <c r="N19107" s="2">
        <v>0</v>
      </c>
      <c r="O19107" s="2">
        <v>0</v>
      </c>
    </row>
    <row r="19108" spans="1:15">
      <c r="A19108" s="2" t="s">
        <v>10</v>
      </c>
      <c r="B19108" s="2">
        <v>1.5717534819147E+18</v>
      </c>
      <c r="C19108" s="2">
        <v>0</v>
      </c>
      <c r="D19108" s="2">
        <v>0</v>
      </c>
      <c r="E19108" s="2">
        <v>0</v>
      </c>
      <c r="F19108" s="2">
        <v>1</v>
      </c>
      <c r="G19108" s="2">
        <v>0</v>
      </c>
      <c r="I19108" s="2" t="s">
        <v>11</v>
      </c>
      <c r="J19108" s="2">
        <v>1.5717977425593201E+18</v>
      </c>
      <c r="K19108" s="2">
        <v>0</v>
      </c>
      <c r="L19108" s="2">
        <v>0</v>
      </c>
      <c r="M19108" s="2">
        <v>1</v>
      </c>
      <c r="N19108" s="2">
        <v>0</v>
      </c>
      <c r="O19108" s="2">
        <v>1</v>
      </c>
    </row>
    <row r="19109" spans="1:15">
      <c r="A19109" s="2" t="s">
        <v>10</v>
      </c>
      <c r="B19109" s="2">
        <v>1.57029067932895E+18</v>
      </c>
      <c r="C19109" s="2">
        <v>1</v>
      </c>
      <c r="D19109" s="2">
        <v>347</v>
      </c>
      <c r="E19109" s="2">
        <v>1</v>
      </c>
      <c r="F19109" s="2">
        <v>0</v>
      </c>
      <c r="G19109" s="2">
        <v>0</v>
      </c>
      <c r="I19109" s="2" t="s">
        <v>11</v>
      </c>
      <c r="J19109" s="2">
        <v>1.5705847962441001E+18</v>
      </c>
      <c r="K19109" s="2">
        <v>1</v>
      </c>
      <c r="L19109" s="2">
        <v>282</v>
      </c>
      <c r="M19109" s="2">
        <v>1</v>
      </c>
      <c r="N19109" s="2">
        <v>0</v>
      </c>
      <c r="O19109" s="2">
        <v>0</v>
      </c>
    </row>
    <row r="19110" spans="1:15">
      <c r="A19110" s="2" t="s">
        <v>10</v>
      </c>
      <c r="B19110" s="2">
        <v>1.5713129861891E+18</v>
      </c>
      <c r="C19110" s="2">
        <v>0</v>
      </c>
      <c r="D19110" s="2">
        <v>0</v>
      </c>
      <c r="E19110" s="2">
        <v>0</v>
      </c>
      <c r="F19110" s="2">
        <v>1</v>
      </c>
      <c r="G19110" s="2">
        <v>0</v>
      </c>
      <c r="I19110" s="2" t="s">
        <v>11</v>
      </c>
      <c r="J19110" s="2">
        <v>1.5717590739872901E+18</v>
      </c>
      <c r="K19110" s="2">
        <v>0</v>
      </c>
      <c r="L19110" s="2">
        <v>0</v>
      </c>
      <c r="M19110" s="2">
        <v>0</v>
      </c>
      <c r="N19110" s="2">
        <v>1</v>
      </c>
      <c r="O19110" s="2">
        <v>0</v>
      </c>
    </row>
    <row r="19111" spans="1:15">
      <c r="A19111" s="2" t="s">
        <v>10</v>
      </c>
      <c r="B19111" s="2">
        <v>1.57147131065837E+18</v>
      </c>
      <c r="C19111" s="2">
        <v>0</v>
      </c>
      <c r="D19111" s="2">
        <v>0</v>
      </c>
      <c r="E19111" s="2">
        <v>1</v>
      </c>
      <c r="F19111" s="2">
        <v>0</v>
      </c>
      <c r="G19111" s="2">
        <v>1</v>
      </c>
      <c r="I19111" s="2" t="s">
        <v>11</v>
      </c>
      <c r="J19111" s="2">
        <v>1.5677188340251599E+18</v>
      </c>
      <c r="K19111" s="2">
        <v>0</v>
      </c>
      <c r="L19111" s="2">
        <v>0</v>
      </c>
      <c r="M19111" s="2">
        <v>0</v>
      </c>
      <c r="N19111" s="2">
        <v>1</v>
      </c>
      <c r="O19111" s="2">
        <v>0</v>
      </c>
    </row>
    <row r="19112" spans="1:15">
      <c r="A19112" s="2" t="s">
        <v>10</v>
      </c>
      <c r="B19112" s="2">
        <v>1.56996465682142E+18</v>
      </c>
      <c r="C19112" s="2">
        <v>0</v>
      </c>
      <c r="D19112" s="2">
        <v>0</v>
      </c>
      <c r="E19112" s="2">
        <v>1</v>
      </c>
      <c r="F19112" s="2">
        <v>0</v>
      </c>
      <c r="G19112" s="2">
        <v>1</v>
      </c>
      <c r="I19112" s="2" t="s">
        <v>11</v>
      </c>
      <c r="J19112" s="2">
        <v>1.5713227227163799E+18</v>
      </c>
      <c r="K19112" s="2">
        <v>0</v>
      </c>
      <c r="L19112" s="2">
        <v>0</v>
      </c>
      <c r="M19112" s="2">
        <v>0</v>
      </c>
      <c r="N19112" s="2">
        <v>0</v>
      </c>
      <c r="O19112" s="2">
        <v>0</v>
      </c>
    </row>
    <row r="19113" spans="1:15">
      <c r="A19113" s="2" t="s">
        <v>10</v>
      </c>
      <c r="B19113" s="2">
        <v>1.57098631708767E+18</v>
      </c>
      <c r="C19113" s="2">
        <v>1</v>
      </c>
      <c r="D19113" s="2">
        <v>270</v>
      </c>
      <c r="E19113" s="2">
        <v>1</v>
      </c>
      <c r="F19113" s="2">
        <v>0</v>
      </c>
      <c r="G19113" s="2">
        <v>0</v>
      </c>
      <c r="I19113" s="2" t="s">
        <v>11</v>
      </c>
      <c r="J19113" s="2">
        <v>1.56890998526879E+18</v>
      </c>
      <c r="K19113" s="2">
        <v>1</v>
      </c>
      <c r="L19113" s="2">
        <v>2800</v>
      </c>
      <c r="M19113" s="2">
        <v>1</v>
      </c>
      <c r="N19113" s="2">
        <v>0</v>
      </c>
      <c r="O19113" s="2">
        <v>0</v>
      </c>
    </row>
    <row r="19114" spans="1:15">
      <c r="A19114" s="2" t="s">
        <v>10</v>
      </c>
      <c r="B19114" s="2">
        <v>1.5698459138606001E+18</v>
      </c>
      <c r="C19114" s="2">
        <v>1</v>
      </c>
      <c r="D19114" s="2">
        <v>275</v>
      </c>
      <c r="E19114" s="2">
        <v>1</v>
      </c>
      <c r="F19114" s="2">
        <v>0</v>
      </c>
      <c r="G19114" s="2">
        <v>1</v>
      </c>
      <c r="I19114" s="2" t="s">
        <v>11</v>
      </c>
      <c r="J19114" s="2">
        <v>1.5717751428482601E+18</v>
      </c>
      <c r="K19114" s="2">
        <v>0</v>
      </c>
      <c r="L19114" s="2">
        <v>0</v>
      </c>
      <c r="M19114" s="2">
        <v>0</v>
      </c>
      <c r="N19114" s="2">
        <v>0</v>
      </c>
      <c r="O19114" s="2">
        <v>0</v>
      </c>
    </row>
    <row r="19115" spans="1:15">
      <c r="A19115" s="2" t="s">
        <v>10</v>
      </c>
      <c r="B19115" s="2">
        <v>1.57185335530163E+18</v>
      </c>
      <c r="C19115" s="2">
        <v>0</v>
      </c>
      <c r="D19115" s="2">
        <v>0</v>
      </c>
      <c r="E19115" s="2">
        <v>0</v>
      </c>
      <c r="F19115" s="2">
        <v>1</v>
      </c>
      <c r="G19115" s="2">
        <v>0</v>
      </c>
      <c r="I19115" s="2" t="s">
        <v>11</v>
      </c>
      <c r="J19115" s="2">
        <v>1.57106886328466E+18</v>
      </c>
      <c r="K19115" s="2">
        <v>1</v>
      </c>
      <c r="L19115" s="2">
        <v>308</v>
      </c>
      <c r="M19115" s="2">
        <v>1</v>
      </c>
      <c r="N19115" s="2">
        <v>0</v>
      </c>
      <c r="O19115" s="2">
        <v>0</v>
      </c>
    </row>
    <row r="19116" spans="1:15">
      <c r="A19116" s="2" t="s">
        <v>10</v>
      </c>
      <c r="B19116" s="2">
        <v>1.5716512738020101E+18</v>
      </c>
      <c r="C19116" s="2">
        <v>1</v>
      </c>
      <c r="D19116" s="2">
        <v>256</v>
      </c>
      <c r="E19116" s="2">
        <v>1</v>
      </c>
      <c r="F19116" s="2">
        <v>0</v>
      </c>
      <c r="G19116" s="2">
        <v>0</v>
      </c>
      <c r="I19116" s="2" t="s">
        <v>11</v>
      </c>
      <c r="J19116" s="2">
        <v>1.57165683087313E+18</v>
      </c>
      <c r="K19116" s="2">
        <v>0</v>
      </c>
      <c r="L19116" s="2">
        <v>0</v>
      </c>
      <c r="M19116" s="2">
        <v>0</v>
      </c>
      <c r="N19116" s="2">
        <v>1</v>
      </c>
      <c r="O19116" s="2">
        <v>0</v>
      </c>
    </row>
    <row r="19117" spans="1:15">
      <c r="A19117" s="2" t="s">
        <v>10</v>
      </c>
      <c r="B19117" s="2">
        <v>1.57168638764688E+18</v>
      </c>
      <c r="C19117" s="2">
        <v>1</v>
      </c>
      <c r="D19117" s="2">
        <v>467</v>
      </c>
      <c r="E19117" s="2">
        <v>1</v>
      </c>
      <c r="F19117" s="2">
        <v>0</v>
      </c>
      <c r="G19117" s="2">
        <v>0</v>
      </c>
      <c r="I19117" s="2" t="s">
        <v>11</v>
      </c>
      <c r="J19117" s="2">
        <v>1.57129473680595E+18</v>
      </c>
      <c r="K19117" s="2">
        <v>0</v>
      </c>
      <c r="L19117" s="2">
        <v>0</v>
      </c>
      <c r="M19117" s="2">
        <v>0</v>
      </c>
      <c r="N19117" s="2">
        <v>1</v>
      </c>
      <c r="O19117" s="2">
        <v>0</v>
      </c>
    </row>
    <row r="19118" spans="1:15">
      <c r="A19118" s="2" t="s">
        <v>10</v>
      </c>
      <c r="B19118" s="2">
        <v>1.5709835023741399E+18</v>
      </c>
      <c r="C19118" s="2">
        <v>1</v>
      </c>
      <c r="D19118" s="2">
        <v>791</v>
      </c>
      <c r="E19118" s="2">
        <v>1</v>
      </c>
      <c r="F19118" s="2">
        <v>0</v>
      </c>
      <c r="G19118" s="2">
        <v>0</v>
      </c>
      <c r="I19118" s="2" t="s">
        <v>11</v>
      </c>
      <c r="J19118" s="2">
        <v>1.5717538705295501E+18</v>
      </c>
      <c r="K19118" s="2">
        <v>0</v>
      </c>
      <c r="L19118" s="2">
        <v>0</v>
      </c>
      <c r="M19118" s="2">
        <v>0</v>
      </c>
      <c r="N19118" s="2">
        <v>1</v>
      </c>
      <c r="O19118" s="2">
        <v>0</v>
      </c>
    </row>
    <row r="19119" spans="1:15">
      <c r="A19119" s="2" t="s">
        <v>10</v>
      </c>
      <c r="B19119" s="2">
        <v>1.5717033785207199E+18</v>
      </c>
      <c r="C19119" s="2">
        <v>1</v>
      </c>
      <c r="D19119" s="2">
        <v>250</v>
      </c>
      <c r="E19119" s="2">
        <v>1</v>
      </c>
      <c r="F19119" s="2">
        <v>0</v>
      </c>
      <c r="G19119" s="2">
        <v>0</v>
      </c>
      <c r="I19119" s="2" t="s">
        <v>11</v>
      </c>
      <c r="J19119" s="2">
        <v>1.57175705977345E+18</v>
      </c>
      <c r="K19119" s="2">
        <v>0</v>
      </c>
      <c r="L19119" s="2">
        <v>0</v>
      </c>
      <c r="M19119" s="2">
        <v>0</v>
      </c>
      <c r="N19119" s="2">
        <v>1</v>
      </c>
      <c r="O19119" s="2">
        <v>0</v>
      </c>
    </row>
    <row r="19120" spans="1:15">
      <c r="A19120" s="2" t="s">
        <v>10</v>
      </c>
      <c r="B19120" s="2">
        <v>1.57167475424142E+18</v>
      </c>
      <c r="C19120" s="2">
        <v>1</v>
      </c>
      <c r="D19120" s="2">
        <v>1832</v>
      </c>
      <c r="E19120" s="2">
        <v>1</v>
      </c>
      <c r="F19120" s="2">
        <v>0</v>
      </c>
      <c r="G19120" s="2">
        <v>0</v>
      </c>
      <c r="I19120" s="2" t="s">
        <v>11</v>
      </c>
      <c r="J19120" s="2">
        <v>1.57110202833426E+18</v>
      </c>
      <c r="K19120" s="2">
        <v>1</v>
      </c>
      <c r="L19120" s="2">
        <v>310</v>
      </c>
      <c r="M19120" s="2">
        <v>1</v>
      </c>
      <c r="N19120" s="2">
        <v>0</v>
      </c>
      <c r="O19120" s="2">
        <v>0</v>
      </c>
    </row>
    <row r="19121" spans="1:15">
      <c r="A19121" s="2" t="s">
        <v>10</v>
      </c>
      <c r="B19121" s="2">
        <v>1.57186299273008E+18</v>
      </c>
      <c r="C19121" s="2">
        <v>0</v>
      </c>
      <c r="D19121" s="2">
        <v>0</v>
      </c>
      <c r="E19121" s="2">
        <v>0</v>
      </c>
      <c r="F19121" s="2">
        <v>1</v>
      </c>
      <c r="G19121" s="2">
        <v>0</v>
      </c>
      <c r="I19121" s="2" t="s">
        <v>11</v>
      </c>
      <c r="J19121" s="2">
        <v>1.56974267257759E+18</v>
      </c>
      <c r="K19121" s="2">
        <v>1</v>
      </c>
      <c r="L19121" s="2">
        <v>658</v>
      </c>
      <c r="M19121" s="2">
        <v>1</v>
      </c>
      <c r="N19121" s="2">
        <v>0</v>
      </c>
      <c r="O19121" s="2">
        <v>0</v>
      </c>
    </row>
    <row r="19122" spans="1:15">
      <c r="A19122" s="2" t="s">
        <v>10</v>
      </c>
      <c r="B19122" s="2">
        <v>1.57167133521677E+18</v>
      </c>
      <c r="C19122" s="2">
        <v>1</v>
      </c>
      <c r="D19122" s="2">
        <v>200</v>
      </c>
      <c r="E19122" s="2">
        <v>1</v>
      </c>
      <c r="F19122" s="2">
        <v>0</v>
      </c>
      <c r="G19122" s="2">
        <v>0</v>
      </c>
      <c r="I19122" s="2" t="s">
        <v>11</v>
      </c>
      <c r="J19122" s="2">
        <v>1.56949576488179E+18</v>
      </c>
      <c r="K19122" s="2">
        <v>0</v>
      </c>
      <c r="L19122" s="2">
        <v>0</v>
      </c>
      <c r="M19122" s="2">
        <v>1</v>
      </c>
      <c r="N19122" s="2">
        <v>0</v>
      </c>
      <c r="O19122" s="2">
        <v>1</v>
      </c>
    </row>
    <row r="19123" spans="1:15">
      <c r="A19123" s="2" t="s">
        <v>10</v>
      </c>
      <c r="B19123" s="2">
        <v>1.5717293912585999E+18</v>
      </c>
      <c r="C19123" s="2">
        <v>1</v>
      </c>
      <c r="D19123" s="2">
        <v>380</v>
      </c>
      <c r="E19123" s="2">
        <v>1</v>
      </c>
      <c r="F19123" s="2">
        <v>0</v>
      </c>
      <c r="G19123" s="2">
        <v>0</v>
      </c>
      <c r="I19123" s="2" t="s">
        <v>11</v>
      </c>
      <c r="J19123" s="2">
        <v>1.5716598820950799E+18</v>
      </c>
      <c r="K19123" s="2">
        <v>1</v>
      </c>
      <c r="L19123" s="2">
        <v>286</v>
      </c>
      <c r="M19123" s="2">
        <v>1</v>
      </c>
      <c r="N19123" s="2">
        <v>0</v>
      </c>
      <c r="O19123" s="2">
        <v>0</v>
      </c>
    </row>
    <row r="19124" spans="1:15">
      <c r="A19124" s="2" t="s">
        <v>10</v>
      </c>
      <c r="B19124" s="2">
        <v>1.5702939355223401E+18</v>
      </c>
      <c r="C19124" s="2">
        <v>1</v>
      </c>
      <c r="D19124" s="2">
        <v>540</v>
      </c>
      <c r="E19124" s="2">
        <v>1</v>
      </c>
      <c r="F19124" s="2">
        <v>0</v>
      </c>
      <c r="G19124" s="2">
        <v>1</v>
      </c>
      <c r="I19124" s="2" t="s">
        <v>11</v>
      </c>
      <c r="J19124" s="2">
        <v>1.57163405552978E+18</v>
      </c>
      <c r="K19124" s="2">
        <v>0</v>
      </c>
      <c r="L19124" s="2">
        <v>0</v>
      </c>
      <c r="M19124" s="2">
        <v>0</v>
      </c>
      <c r="N19124" s="2">
        <v>1</v>
      </c>
      <c r="O19124" s="2">
        <v>0</v>
      </c>
    </row>
    <row r="19125" spans="1:15">
      <c r="A19125" s="2" t="s">
        <v>10</v>
      </c>
      <c r="B19125" s="2">
        <v>1.57182287941327E+18</v>
      </c>
      <c r="C19125" s="2">
        <v>1</v>
      </c>
      <c r="D19125" s="2">
        <v>1931</v>
      </c>
      <c r="E19125" s="2">
        <v>1</v>
      </c>
      <c r="F19125" s="2">
        <v>0</v>
      </c>
      <c r="G19125" s="2">
        <v>0</v>
      </c>
      <c r="I19125" s="2" t="s">
        <v>11</v>
      </c>
      <c r="J19125" s="2">
        <v>1.57174379808465E+18</v>
      </c>
      <c r="K19125" s="2">
        <v>1</v>
      </c>
      <c r="L19125" s="2">
        <v>800</v>
      </c>
      <c r="M19125" s="2">
        <v>1</v>
      </c>
      <c r="N19125" s="2">
        <v>0</v>
      </c>
      <c r="O19125" s="2">
        <v>0</v>
      </c>
    </row>
    <row r="19126" spans="1:15">
      <c r="A19126" s="2" t="s">
        <v>10</v>
      </c>
      <c r="B19126" s="2">
        <v>1.56732295506574E+18</v>
      </c>
      <c r="C19126" s="2">
        <v>0</v>
      </c>
      <c r="D19126" s="2">
        <v>0</v>
      </c>
      <c r="E19126" s="2">
        <v>0</v>
      </c>
      <c r="F19126" s="2">
        <v>1</v>
      </c>
      <c r="G19126" s="2">
        <v>0</v>
      </c>
      <c r="I19126" s="2" t="s">
        <v>11</v>
      </c>
      <c r="J19126" s="2">
        <v>1.56786912634354E+18</v>
      </c>
      <c r="K19126" s="2">
        <v>0</v>
      </c>
      <c r="L19126" s="2">
        <v>0</v>
      </c>
      <c r="M19126" s="2">
        <v>0</v>
      </c>
      <c r="N19126" s="2">
        <v>1</v>
      </c>
      <c r="O19126" s="2">
        <v>0</v>
      </c>
    </row>
    <row r="19127" spans="1:15">
      <c r="A19127" s="2" t="s">
        <v>10</v>
      </c>
      <c r="B19127" s="2">
        <v>1.5706781917927401E+18</v>
      </c>
      <c r="C19127" s="2">
        <v>0</v>
      </c>
      <c r="D19127" s="2">
        <v>0</v>
      </c>
      <c r="E19127" s="2">
        <v>0</v>
      </c>
      <c r="F19127" s="2">
        <v>1</v>
      </c>
      <c r="G19127" s="2">
        <v>0</v>
      </c>
      <c r="I19127" s="2" t="s">
        <v>11</v>
      </c>
      <c r="J19127" s="2">
        <v>1.5717457268521201E+18</v>
      </c>
      <c r="K19127" s="2">
        <v>0</v>
      </c>
      <c r="L19127" s="2">
        <v>0</v>
      </c>
      <c r="M19127" s="2">
        <v>0</v>
      </c>
      <c r="N19127" s="2">
        <v>0</v>
      </c>
      <c r="O19127" s="2">
        <v>0</v>
      </c>
    </row>
    <row r="19128" spans="1:15">
      <c r="A19128" s="2" t="s">
        <v>10</v>
      </c>
      <c r="B19128" s="2">
        <v>1.57171577424513E+18</v>
      </c>
      <c r="C19128" s="2">
        <v>1</v>
      </c>
      <c r="D19128" s="2">
        <v>305</v>
      </c>
      <c r="E19128" s="2">
        <v>1</v>
      </c>
      <c r="F19128" s="2">
        <v>0</v>
      </c>
      <c r="G19128" s="2">
        <v>0</v>
      </c>
      <c r="I19128" s="2" t="s">
        <v>11</v>
      </c>
      <c r="J19128" s="2">
        <v>1.5706933972981801E+18</v>
      </c>
      <c r="K19128" s="2">
        <v>1</v>
      </c>
      <c r="L19128" s="2">
        <v>265</v>
      </c>
      <c r="M19128" s="2">
        <v>1</v>
      </c>
      <c r="N19128" s="2">
        <v>0</v>
      </c>
      <c r="O19128" s="2">
        <v>0</v>
      </c>
    </row>
    <row r="19129" spans="1:15">
      <c r="A19129" s="2" t="s">
        <v>10</v>
      </c>
      <c r="B19129" s="2">
        <v>1.5718657866440599E+18</v>
      </c>
      <c r="C19129" s="2">
        <v>0</v>
      </c>
      <c r="D19129" s="2">
        <v>0</v>
      </c>
      <c r="E19129" s="2">
        <v>0</v>
      </c>
      <c r="F19129" s="2">
        <v>0</v>
      </c>
      <c r="G19129" s="2">
        <v>0</v>
      </c>
      <c r="I19129" s="2" t="s">
        <v>11</v>
      </c>
      <c r="J19129" s="2">
        <v>1.5717386440526001E+18</v>
      </c>
      <c r="K19129" s="2">
        <v>1</v>
      </c>
      <c r="L19129" s="2">
        <v>304</v>
      </c>
      <c r="M19129" s="2">
        <v>1</v>
      </c>
      <c r="N19129" s="2">
        <v>0</v>
      </c>
      <c r="O19129" s="2">
        <v>0</v>
      </c>
    </row>
    <row r="19130" spans="1:15">
      <c r="A19130" s="2" t="s">
        <v>10</v>
      </c>
      <c r="B19130" s="2">
        <v>1.5717390152485E+18</v>
      </c>
      <c r="C19130" s="2">
        <v>1</v>
      </c>
      <c r="D19130" s="2">
        <v>280</v>
      </c>
      <c r="E19130" s="2">
        <v>1</v>
      </c>
      <c r="F19130" s="2">
        <v>0</v>
      </c>
      <c r="G19130" s="2">
        <v>0</v>
      </c>
      <c r="I19130" s="2" t="s">
        <v>11</v>
      </c>
      <c r="J19130" s="2">
        <v>1.5717580723749199E+18</v>
      </c>
      <c r="K19130" s="2">
        <v>1</v>
      </c>
      <c r="L19130" s="2">
        <v>435</v>
      </c>
      <c r="M19130" s="2">
        <v>1</v>
      </c>
      <c r="N19130" s="2">
        <v>0</v>
      </c>
      <c r="O19130" s="2">
        <v>0</v>
      </c>
    </row>
    <row r="19131" spans="1:15">
      <c r="A19131" s="2" t="s">
        <v>10</v>
      </c>
      <c r="B19131" s="2">
        <v>1.5705231725986099E+18</v>
      </c>
      <c r="C19131" s="2">
        <v>0</v>
      </c>
      <c r="D19131" s="2">
        <v>0</v>
      </c>
      <c r="E19131" s="2">
        <v>0</v>
      </c>
      <c r="F19131" s="2">
        <v>1</v>
      </c>
      <c r="G19131" s="2">
        <v>0</v>
      </c>
      <c r="I19131" s="2" t="s">
        <v>11</v>
      </c>
      <c r="J19131" s="2">
        <v>1.5714204862886999E+18</v>
      </c>
      <c r="K19131" s="2">
        <v>0</v>
      </c>
      <c r="L19131" s="2">
        <v>0</v>
      </c>
      <c r="M19131" s="2">
        <v>0</v>
      </c>
      <c r="N19131" s="2">
        <v>1</v>
      </c>
      <c r="O19131" s="2">
        <v>0</v>
      </c>
    </row>
    <row r="19132" spans="1:15">
      <c r="A19132" s="2" t="s">
        <v>10</v>
      </c>
      <c r="B19132" s="2">
        <v>1.56988437023021E+18</v>
      </c>
      <c r="C19132" s="2">
        <v>1</v>
      </c>
      <c r="D19132" s="2">
        <v>370</v>
      </c>
      <c r="E19132" s="2">
        <v>1</v>
      </c>
      <c r="F19132" s="2">
        <v>0</v>
      </c>
      <c r="G19132" s="2">
        <v>0</v>
      </c>
      <c r="I19132" s="2" t="s">
        <v>11</v>
      </c>
      <c r="J19132" s="2">
        <v>1.57175564552125E+18</v>
      </c>
      <c r="K19132" s="2">
        <v>1</v>
      </c>
      <c r="L19132" s="2">
        <v>385</v>
      </c>
      <c r="M19132" s="2">
        <v>1</v>
      </c>
      <c r="N19132" s="2">
        <v>0</v>
      </c>
      <c r="O19132" s="2">
        <v>0</v>
      </c>
    </row>
    <row r="19133" spans="1:15">
      <c r="A19133" s="2" t="s">
        <v>10</v>
      </c>
      <c r="B19133" s="2">
        <v>1.571676521956E+18</v>
      </c>
      <c r="C19133" s="2">
        <v>1</v>
      </c>
      <c r="D19133" s="2">
        <v>340</v>
      </c>
      <c r="E19133" s="2">
        <v>1</v>
      </c>
      <c r="F19133" s="2">
        <v>0</v>
      </c>
      <c r="G19133" s="2">
        <v>0</v>
      </c>
      <c r="I19133" s="2" t="s">
        <v>11</v>
      </c>
      <c r="J19133" s="2">
        <v>1.5717998621047199E+18</v>
      </c>
      <c r="K19133" s="2">
        <v>0</v>
      </c>
      <c r="L19133" s="2">
        <v>0</v>
      </c>
      <c r="M19133" s="2">
        <v>0</v>
      </c>
      <c r="N19133" s="2">
        <v>0</v>
      </c>
      <c r="O19133" s="2">
        <v>0</v>
      </c>
    </row>
    <row r="19134" spans="1:15">
      <c r="A19134" s="2" t="s">
        <v>10</v>
      </c>
      <c r="B19134" s="2">
        <v>1.5718837424972301E+18</v>
      </c>
      <c r="C19134" s="2">
        <v>0</v>
      </c>
      <c r="D19134" s="2">
        <v>0</v>
      </c>
      <c r="E19134" s="2">
        <v>0</v>
      </c>
      <c r="F19134" s="2">
        <v>0</v>
      </c>
      <c r="G19134" s="2">
        <v>0</v>
      </c>
      <c r="I19134" s="2" t="s">
        <v>11</v>
      </c>
      <c r="J19134" s="2">
        <v>1.5717889876837299E+18</v>
      </c>
      <c r="K19134" s="2">
        <v>0</v>
      </c>
      <c r="L19134" s="2">
        <v>0</v>
      </c>
      <c r="M19134" s="2">
        <v>0</v>
      </c>
      <c r="N19134" s="2">
        <v>1</v>
      </c>
      <c r="O19134" s="2">
        <v>0</v>
      </c>
    </row>
    <row r="19135" spans="1:15">
      <c r="A19135" s="2" t="s">
        <v>10</v>
      </c>
      <c r="B19135" s="2">
        <v>1.56996292420897E+18</v>
      </c>
      <c r="C19135" s="2">
        <v>0</v>
      </c>
      <c r="D19135" s="2">
        <v>0</v>
      </c>
      <c r="E19135" s="2">
        <v>1</v>
      </c>
      <c r="F19135" s="2">
        <v>0</v>
      </c>
      <c r="G19135" s="2">
        <v>1</v>
      </c>
      <c r="I19135" s="2" t="s">
        <v>11</v>
      </c>
      <c r="J19135" s="2">
        <v>1.57176063525824E+18</v>
      </c>
      <c r="K19135" s="2">
        <v>0</v>
      </c>
      <c r="L19135" s="2">
        <v>0</v>
      </c>
      <c r="M19135" s="2">
        <v>0</v>
      </c>
      <c r="N19135" s="2">
        <v>1</v>
      </c>
      <c r="O19135" s="2">
        <v>0</v>
      </c>
    </row>
    <row r="19136" spans="1:15">
      <c r="A19136" s="2" t="s">
        <v>10</v>
      </c>
      <c r="B19136" s="2">
        <v>1.5710426691557399E+18</v>
      </c>
      <c r="C19136" s="2">
        <v>0</v>
      </c>
      <c r="D19136" s="2">
        <v>0</v>
      </c>
      <c r="E19136" s="2">
        <v>0</v>
      </c>
      <c r="F19136" s="2">
        <v>0</v>
      </c>
      <c r="G19136" s="2">
        <v>0</v>
      </c>
      <c r="I19136" s="2" t="s">
        <v>11</v>
      </c>
      <c r="J19136" s="2">
        <v>1.5717852595346801E+18</v>
      </c>
      <c r="K19136" s="2">
        <v>0</v>
      </c>
      <c r="L19136" s="2">
        <v>0</v>
      </c>
      <c r="M19136" s="2">
        <v>0</v>
      </c>
      <c r="N19136" s="2">
        <v>1</v>
      </c>
      <c r="O19136" s="2">
        <v>0</v>
      </c>
    </row>
    <row r="19137" spans="1:15">
      <c r="A19137" s="2" t="s">
        <v>10</v>
      </c>
      <c r="B19137" s="2">
        <v>1.5717845567916201E+18</v>
      </c>
      <c r="C19137" s="2">
        <v>0</v>
      </c>
      <c r="D19137" s="2">
        <v>0</v>
      </c>
      <c r="E19137" s="2">
        <v>0</v>
      </c>
      <c r="F19137" s="2">
        <v>1</v>
      </c>
      <c r="G19137" s="2">
        <v>0</v>
      </c>
      <c r="I19137" s="2" t="s">
        <v>11</v>
      </c>
      <c r="J19137" s="2">
        <v>1.57163231356402E+18</v>
      </c>
      <c r="K19137" s="2">
        <v>0</v>
      </c>
      <c r="L19137" s="2">
        <v>0</v>
      </c>
      <c r="M19137" s="2">
        <v>1</v>
      </c>
      <c r="N19137" s="2">
        <v>0</v>
      </c>
      <c r="O19137" s="2">
        <v>1</v>
      </c>
    </row>
    <row r="19138" spans="1:15">
      <c r="A19138" s="2" t="s">
        <v>10</v>
      </c>
      <c r="B19138" s="2">
        <v>1.5705617499109701E+18</v>
      </c>
      <c r="C19138" s="2">
        <v>0</v>
      </c>
      <c r="D19138" s="2">
        <v>0</v>
      </c>
      <c r="E19138" s="2">
        <v>0</v>
      </c>
      <c r="F19138" s="2">
        <v>1</v>
      </c>
      <c r="G19138" s="2">
        <v>0</v>
      </c>
      <c r="I19138" s="2" t="s">
        <v>11</v>
      </c>
      <c r="J19138" s="2">
        <v>1.57029090139219E+18</v>
      </c>
      <c r="K19138" s="2">
        <v>1</v>
      </c>
      <c r="L19138" s="2">
        <v>346</v>
      </c>
      <c r="M19138" s="2">
        <v>1</v>
      </c>
      <c r="N19138" s="2">
        <v>0</v>
      </c>
      <c r="O19138" s="2">
        <v>0</v>
      </c>
    </row>
    <row r="19139" spans="1:15">
      <c r="A19139" s="2" t="s">
        <v>10</v>
      </c>
      <c r="B19139" s="2">
        <v>1.5716652807221701E+18</v>
      </c>
      <c r="C19139" s="2">
        <v>1</v>
      </c>
      <c r="D19139" s="2">
        <v>725</v>
      </c>
      <c r="E19139" s="2">
        <v>1</v>
      </c>
      <c r="F19139" s="2">
        <v>0</v>
      </c>
      <c r="G19139" s="2">
        <v>0</v>
      </c>
      <c r="I19139" s="2" t="s">
        <v>11</v>
      </c>
      <c r="J19139" s="2">
        <v>1.57166260377055E+18</v>
      </c>
      <c r="K19139" s="2">
        <v>0</v>
      </c>
      <c r="L19139" s="2">
        <v>0</v>
      </c>
      <c r="M19139" s="2">
        <v>0</v>
      </c>
      <c r="N19139" s="2">
        <v>1</v>
      </c>
      <c r="O19139" s="2">
        <v>0</v>
      </c>
    </row>
    <row r="19140" spans="1:15">
      <c r="A19140" s="2" t="s">
        <v>10</v>
      </c>
      <c r="B19140" s="2">
        <v>1.5713665407528801E+18</v>
      </c>
      <c r="C19140" s="2">
        <v>1</v>
      </c>
      <c r="D19140" s="2">
        <v>505</v>
      </c>
      <c r="E19140" s="2">
        <v>1</v>
      </c>
      <c r="F19140" s="2">
        <v>0</v>
      </c>
      <c r="G19140" s="2">
        <v>0</v>
      </c>
      <c r="I19140" s="2" t="s">
        <v>11</v>
      </c>
      <c r="J19140" s="2">
        <v>1.5713778529878899E+18</v>
      </c>
      <c r="K19140" s="2">
        <v>1</v>
      </c>
      <c r="L19140" s="2">
        <v>2521</v>
      </c>
      <c r="M19140" s="2">
        <v>1</v>
      </c>
      <c r="N19140" s="2">
        <v>0</v>
      </c>
      <c r="O19140" s="2">
        <v>0</v>
      </c>
    </row>
    <row r="19141" spans="1:15">
      <c r="A19141" s="2" t="s">
        <v>10</v>
      </c>
      <c r="B19141" s="2">
        <v>1.57060342975839E+18</v>
      </c>
      <c r="C19141" s="2">
        <v>0</v>
      </c>
      <c r="D19141" s="2">
        <v>0</v>
      </c>
      <c r="E19141" s="2">
        <v>0</v>
      </c>
      <c r="F19141" s="2">
        <v>1</v>
      </c>
      <c r="G19141" s="2">
        <v>0</v>
      </c>
      <c r="I19141" s="2" t="s">
        <v>11</v>
      </c>
      <c r="J19141" s="2">
        <v>1.57062038779504E+18</v>
      </c>
      <c r="K19141" s="2">
        <v>0</v>
      </c>
      <c r="L19141" s="2">
        <v>0</v>
      </c>
      <c r="M19141" s="2">
        <v>1</v>
      </c>
      <c r="N19141" s="2">
        <v>0</v>
      </c>
      <c r="O19141" s="2">
        <v>1</v>
      </c>
    </row>
    <row r="19142" spans="1:15">
      <c r="A19142" s="2" t="s">
        <v>10</v>
      </c>
      <c r="B19142" s="2">
        <v>1.5706968422604101E+18</v>
      </c>
      <c r="C19142" s="2">
        <v>0</v>
      </c>
      <c r="D19142" s="2">
        <v>0</v>
      </c>
      <c r="E19142" s="2">
        <v>1</v>
      </c>
      <c r="F19142" s="2">
        <v>0</v>
      </c>
      <c r="G19142" s="2">
        <v>1</v>
      </c>
      <c r="I19142" s="2" t="s">
        <v>11</v>
      </c>
      <c r="J19142" s="2">
        <v>1.57187319823089E+18</v>
      </c>
      <c r="K19142" s="2">
        <v>0</v>
      </c>
      <c r="L19142" s="2">
        <v>0</v>
      </c>
      <c r="M19142" s="2">
        <v>0</v>
      </c>
      <c r="N19142" s="2">
        <v>0</v>
      </c>
      <c r="O19142" s="2">
        <v>0</v>
      </c>
    </row>
    <row r="19143" spans="1:15">
      <c r="A19143" s="2" t="s">
        <v>10</v>
      </c>
      <c r="B19143" s="2">
        <v>1.5717194424449999E+18</v>
      </c>
      <c r="C19143" s="2">
        <v>1</v>
      </c>
      <c r="D19143" s="2">
        <v>542</v>
      </c>
      <c r="E19143" s="2">
        <v>1</v>
      </c>
      <c r="F19143" s="2">
        <v>0</v>
      </c>
      <c r="G19143" s="2">
        <v>0</v>
      </c>
      <c r="I19143" s="2" t="s">
        <v>11</v>
      </c>
      <c r="J19143" s="2">
        <v>1.5693760541314501E+18</v>
      </c>
      <c r="K19143" s="2">
        <v>0</v>
      </c>
      <c r="L19143" s="2">
        <v>0</v>
      </c>
      <c r="M19143" s="2">
        <v>0</v>
      </c>
      <c r="N19143" s="2">
        <v>0</v>
      </c>
      <c r="O19143" s="2">
        <v>0</v>
      </c>
    </row>
    <row r="19144" spans="1:15">
      <c r="A19144" s="2" t="s">
        <v>10</v>
      </c>
      <c r="B19144" s="2">
        <v>1.57166778129071E+18</v>
      </c>
      <c r="C19144" s="2">
        <v>1</v>
      </c>
      <c r="D19144" s="2">
        <v>510</v>
      </c>
      <c r="E19144" s="2">
        <v>1</v>
      </c>
      <c r="F19144" s="2">
        <v>0</v>
      </c>
      <c r="G19144" s="2">
        <v>1</v>
      </c>
      <c r="I19144" s="2" t="s">
        <v>11</v>
      </c>
      <c r="J19144" s="2">
        <v>1.57116755679709E+18</v>
      </c>
      <c r="K19144" s="2">
        <v>1</v>
      </c>
      <c r="L19144" s="2">
        <v>863</v>
      </c>
      <c r="M19144" s="2">
        <v>1</v>
      </c>
      <c r="N19144" s="2">
        <v>0</v>
      </c>
      <c r="O19144" s="2">
        <v>0</v>
      </c>
    </row>
    <row r="19145" spans="1:15">
      <c r="A19145" s="2" t="s">
        <v>10</v>
      </c>
      <c r="B19145" s="2">
        <v>1.57131533895875E+18</v>
      </c>
      <c r="C19145" s="2">
        <v>1</v>
      </c>
      <c r="D19145" s="2">
        <v>1500</v>
      </c>
      <c r="E19145" s="2">
        <v>1</v>
      </c>
      <c r="F19145" s="2">
        <v>0</v>
      </c>
      <c r="G19145" s="2">
        <v>0</v>
      </c>
      <c r="I19145" s="2" t="s">
        <v>11</v>
      </c>
      <c r="J19145" s="2">
        <v>1.56994798894674E+18</v>
      </c>
      <c r="K19145" s="2">
        <v>0</v>
      </c>
      <c r="L19145" s="2">
        <v>0</v>
      </c>
      <c r="M19145" s="2">
        <v>1</v>
      </c>
      <c r="N19145" s="2">
        <v>0</v>
      </c>
      <c r="O19145" s="2">
        <v>1</v>
      </c>
    </row>
    <row r="19146" spans="1:15">
      <c r="A19146" s="2" t="s">
        <v>10</v>
      </c>
      <c r="B19146" s="2">
        <v>1.56984460774175E+18</v>
      </c>
      <c r="C19146" s="2">
        <v>0</v>
      </c>
      <c r="D19146" s="2">
        <v>0</v>
      </c>
      <c r="E19146" s="2">
        <v>0</v>
      </c>
      <c r="F19146" s="2">
        <v>1</v>
      </c>
      <c r="G19146" s="2">
        <v>0</v>
      </c>
      <c r="I19146" s="2" t="s">
        <v>11</v>
      </c>
      <c r="J19146" s="2">
        <v>1.57172590555709E+18</v>
      </c>
      <c r="K19146" s="2">
        <v>0</v>
      </c>
      <c r="L19146" s="2">
        <v>0</v>
      </c>
      <c r="M19146" s="2">
        <v>1</v>
      </c>
      <c r="N19146" s="2">
        <v>0</v>
      </c>
      <c r="O19146" s="2">
        <v>1</v>
      </c>
    </row>
    <row r="19147" spans="1:15">
      <c r="A19147" s="2" t="s">
        <v>10</v>
      </c>
      <c r="B19147" s="2">
        <v>1.56966095902962E+18</v>
      </c>
      <c r="C19147" s="2">
        <v>1</v>
      </c>
      <c r="D19147" s="2">
        <v>643</v>
      </c>
      <c r="E19147" s="2">
        <v>1</v>
      </c>
      <c r="F19147" s="2">
        <v>0</v>
      </c>
      <c r="G19147" s="2">
        <v>0</v>
      </c>
      <c r="I19147" s="2" t="s">
        <v>11</v>
      </c>
      <c r="J19147" s="2">
        <v>1.5695092511965399E+18</v>
      </c>
      <c r="K19147" s="2">
        <v>1</v>
      </c>
      <c r="L19147" s="2">
        <v>344</v>
      </c>
      <c r="M19147" s="2">
        <v>1</v>
      </c>
      <c r="N19147" s="2">
        <v>0</v>
      </c>
      <c r="O19147" s="2">
        <v>0</v>
      </c>
    </row>
    <row r="19148" spans="1:15">
      <c r="A19148" s="2" t="s">
        <v>10</v>
      </c>
      <c r="B19148" s="2">
        <v>1.57173698090621E+18</v>
      </c>
      <c r="C19148" s="2">
        <v>1</v>
      </c>
      <c r="D19148" s="2">
        <v>4172</v>
      </c>
      <c r="E19148" s="2">
        <v>1</v>
      </c>
      <c r="F19148" s="2">
        <v>0</v>
      </c>
      <c r="G19148" s="2">
        <v>0</v>
      </c>
      <c r="I19148" s="2" t="s">
        <v>11</v>
      </c>
      <c r="J19148" s="2">
        <v>1.57097565369469E+18</v>
      </c>
      <c r="K19148" s="2">
        <v>0</v>
      </c>
      <c r="L19148" s="2">
        <v>0</v>
      </c>
      <c r="M19148" s="2">
        <v>1</v>
      </c>
      <c r="N19148" s="2">
        <v>0</v>
      </c>
      <c r="O19148" s="2">
        <v>1</v>
      </c>
    </row>
    <row r="19149" spans="1:15">
      <c r="A19149" s="2" t="s">
        <v>10</v>
      </c>
      <c r="B19149" s="2">
        <v>1.5717411466386099E+18</v>
      </c>
      <c r="C19149" s="2">
        <v>1</v>
      </c>
      <c r="D19149" s="2">
        <v>371</v>
      </c>
      <c r="E19149" s="2">
        <v>1</v>
      </c>
      <c r="F19149" s="2">
        <v>0</v>
      </c>
      <c r="G19149" s="2">
        <v>1</v>
      </c>
      <c r="I19149" s="2" t="s">
        <v>11</v>
      </c>
      <c r="J19149" s="2">
        <v>1.57147197760303E+18</v>
      </c>
      <c r="K19149" s="2">
        <v>0</v>
      </c>
      <c r="L19149" s="2">
        <v>0</v>
      </c>
      <c r="M19149" s="2">
        <v>1</v>
      </c>
      <c r="N19149" s="2">
        <v>0</v>
      </c>
      <c r="O19149" s="2">
        <v>1</v>
      </c>
    </row>
    <row r="19150" spans="1:15">
      <c r="A19150" s="2" t="s">
        <v>10</v>
      </c>
      <c r="B19150" s="2">
        <v>1.5714897200709801E+18</v>
      </c>
      <c r="C19150" s="2">
        <v>0</v>
      </c>
      <c r="D19150" s="2">
        <v>0</v>
      </c>
      <c r="E19150" s="2">
        <v>0</v>
      </c>
      <c r="F19150" s="2">
        <v>1</v>
      </c>
      <c r="G19150" s="2">
        <v>0</v>
      </c>
      <c r="I19150" s="2" t="s">
        <v>11</v>
      </c>
      <c r="J19150" s="2">
        <v>1.5696568635056699E+18</v>
      </c>
      <c r="K19150" s="2">
        <v>0</v>
      </c>
      <c r="L19150" s="2">
        <v>0</v>
      </c>
      <c r="M19150" s="2">
        <v>0</v>
      </c>
      <c r="N19150" s="2">
        <v>1</v>
      </c>
      <c r="O19150" s="2">
        <v>0</v>
      </c>
    </row>
    <row r="19151" spans="1:15">
      <c r="A19151" s="2" t="s">
        <v>10</v>
      </c>
      <c r="B19151" s="2">
        <v>1.57173815381395E+18</v>
      </c>
      <c r="C19151" s="2">
        <v>1</v>
      </c>
      <c r="D19151" s="2">
        <v>401</v>
      </c>
      <c r="E19151" s="2">
        <v>1</v>
      </c>
      <c r="F19151" s="2">
        <v>0</v>
      </c>
      <c r="G19151" s="2">
        <v>0</v>
      </c>
      <c r="I19151" s="2" t="s">
        <v>11</v>
      </c>
      <c r="J19151" s="2">
        <v>1.5706710223263099E+18</v>
      </c>
      <c r="K19151" s="2">
        <v>1</v>
      </c>
      <c r="L19151" s="2">
        <v>797</v>
      </c>
      <c r="M19151" s="2">
        <v>1</v>
      </c>
      <c r="N19151" s="2">
        <v>0</v>
      </c>
      <c r="O19151" s="2">
        <v>0</v>
      </c>
    </row>
    <row r="19152" spans="1:15">
      <c r="A19152" s="2" t="s">
        <v>10</v>
      </c>
      <c r="B19152" s="2">
        <v>1.57173928219918E+18</v>
      </c>
      <c r="C19152" s="2">
        <v>1</v>
      </c>
      <c r="D19152" s="2">
        <v>2400</v>
      </c>
      <c r="E19152" s="2">
        <v>1</v>
      </c>
      <c r="F19152" s="2">
        <v>0</v>
      </c>
      <c r="G19152" s="2">
        <v>0</v>
      </c>
      <c r="I19152" s="2" t="s">
        <v>11</v>
      </c>
      <c r="J19152" s="2">
        <v>1.5716583158287201E+18</v>
      </c>
      <c r="K19152" s="2">
        <v>0</v>
      </c>
      <c r="L19152" s="2">
        <v>0</v>
      </c>
      <c r="M19152" s="2">
        <v>0</v>
      </c>
      <c r="N19152" s="2">
        <v>1</v>
      </c>
      <c r="O19152" s="2">
        <v>0</v>
      </c>
    </row>
    <row r="19153" spans="1:15">
      <c r="A19153" s="2" t="s">
        <v>10</v>
      </c>
      <c r="B19153" s="2">
        <v>1.57035563214035E+18</v>
      </c>
      <c r="C19153" s="2">
        <v>1</v>
      </c>
      <c r="D19153" s="2">
        <v>1200</v>
      </c>
      <c r="E19153" s="2">
        <v>1</v>
      </c>
      <c r="F19153" s="2">
        <v>0</v>
      </c>
      <c r="G19153" s="2">
        <v>0</v>
      </c>
      <c r="I19153" s="2" t="s">
        <v>11</v>
      </c>
      <c r="J19153" s="2">
        <v>1.57179081362783E+18</v>
      </c>
      <c r="K19153" s="2">
        <v>1</v>
      </c>
      <c r="L19153" s="2">
        <v>821</v>
      </c>
      <c r="M19153" s="2">
        <v>1</v>
      </c>
      <c r="N19153" s="2">
        <v>0</v>
      </c>
      <c r="O19153" s="2">
        <v>0</v>
      </c>
    </row>
    <row r="19154" spans="1:15">
      <c r="A19154" s="2" t="s">
        <v>10</v>
      </c>
      <c r="B19154" s="2">
        <v>1.57165342726674E+18</v>
      </c>
      <c r="C19154" s="2">
        <v>0</v>
      </c>
      <c r="D19154" s="2">
        <v>0</v>
      </c>
      <c r="E19154" s="2">
        <v>0</v>
      </c>
      <c r="F19154" s="2">
        <v>0</v>
      </c>
      <c r="G19154" s="2">
        <v>0</v>
      </c>
      <c r="I19154" s="2" t="s">
        <v>11</v>
      </c>
      <c r="J19154" s="2">
        <v>1.5717533651326999E+18</v>
      </c>
      <c r="K19154" s="2">
        <v>0</v>
      </c>
      <c r="L19154" s="2">
        <v>0</v>
      </c>
      <c r="M19154" s="2">
        <v>0</v>
      </c>
      <c r="N19154" s="2">
        <v>1</v>
      </c>
      <c r="O19154" s="2">
        <v>0</v>
      </c>
    </row>
    <row r="19155" spans="1:15">
      <c r="A19155" s="2" t="s">
        <v>10</v>
      </c>
      <c r="B19155" s="2">
        <v>1.5717409426066801E+18</v>
      </c>
      <c r="C19155" s="2">
        <v>0</v>
      </c>
      <c r="D19155" s="2">
        <v>0</v>
      </c>
      <c r="E19155" s="2">
        <v>0</v>
      </c>
      <c r="F19155" s="2">
        <v>1</v>
      </c>
      <c r="G19155" s="2">
        <v>0</v>
      </c>
      <c r="I19155" s="2" t="s">
        <v>11</v>
      </c>
      <c r="J19155" s="2">
        <v>1.5717171777766899E+18</v>
      </c>
      <c r="K19155" s="2">
        <v>1</v>
      </c>
      <c r="L19155" s="2">
        <v>418</v>
      </c>
      <c r="M19155" s="2">
        <v>1</v>
      </c>
      <c r="N19155" s="2">
        <v>0</v>
      </c>
      <c r="O19155" s="2">
        <v>0</v>
      </c>
    </row>
    <row r="19156" spans="1:15">
      <c r="A19156" s="2" t="s">
        <v>10</v>
      </c>
      <c r="B19156" s="2">
        <v>1.57172730085522E+18</v>
      </c>
      <c r="C19156" s="2">
        <v>1</v>
      </c>
      <c r="D19156" s="2">
        <v>713</v>
      </c>
      <c r="E19156" s="2">
        <v>1</v>
      </c>
      <c r="F19156" s="2">
        <v>0</v>
      </c>
      <c r="G19156" s="2">
        <v>0</v>
      </c>
      <c r="I19156" s="2" t="s">
        <v>11</v>
      </c>
      <c r="J19156" s="2">
        <v>1.57143649617775E+18</v>
      </c>
      <c r="K19156" s="2">
        <v>0</v>
      </c>
      <c r="L19156" s="2">
        <v>0</v>
      </c>
      <c r="M19156" s="2">
        <v>0</v>
      </c>
      <c r="N19156" s="2">
        <v>1</v>
      </c>
      <c r="O19156" s="2">
        <v>0</v>
      </c>
    </row>
    <row r="19157" spans="1:15">
      <c r="A19157" s="2" t="s">
        <v>10</v>
      </c>
      <c r="B19157" s="2">
        <v>1.57147296551261E+18</v>
      </c>
      <c r="C19157" s="2">
        <v>0</v>
      </c>
      <c r="D19157" s="2">
        <v>0</v>
      </c>
      <c r="E19157" s="2">
        <v>1</v>
      </c>
      <c r="F19157" s="2">
        <v>0</v>
      </c>
      <c r="G19157" s="2">
        <v>1</v>
      </c>
      <c r="I19157" s="2" t="s">
        <v>11</v>
      </c>
      <c r="J19157" s="2">
        <v>1.56986143595629E+18</v>
      </c>
      <c r="K19157" s="2">
        <v>1</v>
      </c>
      <c r="L19157" s="2">
        <v>513</v>
      </c>
      <c r="M19157" s="2">
        <v>1</v>
      </c>
      <c r="N19157" s="2">
        <v>0</v>
      </c>
      <c r="O19157" s="2">
        <v>0</v>
      </c>
    </row>
    <row r="19158" spans="1:15">
      <c r="A19158" s="2" t="s">
        <v>10</v>
      </c>
      <c r="B19158" s="2">
        <v>1.5707495400704799E+18</v>
      </c>
      <c r="C19158" s="2">
        <v>0</v>
      </c>
      <c r="D19158" s="2">
        <v>0</v>
      </c>
      <c r="E19158" s="2">
        <v>0</v>
      </c>
      <c r="F19158" s="2">
        <v>0</v>
      </c>
      <c r="G19158" s="2">
        <v>0</v>
      </c>
      <c r="I19158" s="2" t="s">
        <v>11</v>
      </c>
      <c r="J19158" s="2">
        <v>1.5717790068843799E+18</v>
      </c>
      <c r="K19158" s="2">
        <v>0</v>
      </c>
      <c r="L19158" s="2">
        <v>0</v>
      </c>
      <c r="M19158" s="2">
        <v>0</v>
      </c>
      <c r="N19158" s="2">
        <v>1</v>
      </c>
      <c r="O19158" s="2">
        <v>0</v>
      </c>
    </row>
    <row r="19159" spans="1:15">
      <c r="A19159" s="2" t="s">
        <v>10</v>
      </c>
      <c r="B19159" s="2">
        <v>1.57173038787555E+18</v>
      </c>
      <c r="C19159" s="2">
        <v>1</v>
      </c>
      <c r="D19159" s="2">
        <v>508</v>
      </c>
      <c r="E19159" s="2">
        <v>1</v>
      </c>
      <c r="F19159" s="2">
        <v>0</v>
      </c>
      <c r="G19159" s="2">
        <v>0</v>
      </c>
      <c r="I19159" s="2" t="s">
        <v>11</v>
      </c>
      <c r="J19159" s="2">
        <v>1.5713451935868101E+18</v>
      </c>
      <c r="K19159" s="2">
        <v>1</v>
      </c>
      <c r="L19159" s="2">
        <v>405</v>
      </c>
      <c r="M19159" s="2">
        <v>1</v>
      </c>
      <c r="N19159" s="2">
        <v>0</v>
      </c>
      <c r="O19159" s="2">
        <v>0</v>
      </c>
    </row>
    <row r="19160" spans="1:15">
      <c r="A19160" s="2" t="s">
        <v>10</v>
      </c>
      <c r="B19160" s="2">
        <v>1.57176359355118E+18</v>
      </c>
      <c r="C19160" s="2">
        <v>1</v>
      </c>
      <c r="D19160" s="2">
        <v>242</v>
      </c>
      <c r="E19160" s="2">
        <v>1</v>
      </c>
      <c r="F19160" s="2">
        <v>0</v>
      </c>
      <c r="G19160" s="2">
        <v>0</v>
      </c>
      <c r="I19160" s="2" t="s">
        <v>11</v>
      </c>
      <c r="J19160" s="2">
        <v>1.56731950315775E+18</v>
      </c>
      <c r="K19160" s="2">
        <v>1</v>
      </c>
      <c r="L19160" s="2">
        <v>501</v>
      </c>
      <c r="M19160" s="2">
        <v>1</v>
      </c>
      <c r="N19160" s="2">
        <v>0</v>
      </c>
      <c r="O19160" s="2">
        <v>0</v>
      </c>
    </row>
    <row r="19161" spans="1:15">
      <c r="A19161" s="2" t="s">
        <v>10</v>
      </c>
      <c r="B19161" s="2">
        <v>1.5703146291235699E+18</v>
      </c>
      <c r="C19161" s="2">
        <v>1</v>
      </c>
      <c r="D19161" s="2">
        <v>2528</v>
      </c>
      <c r="E19161" s="2">
        <v>1</v>
      </c>
      <c r="F19161" s="2">
        <v>0</v>
      </c>
      <c r="G19161" s="2">
        <v>0</v>
      </c>
      <c r="I19161" s="2" t="s">
        <v>11</v>
      </c>
      <c r="J19161" s="2">
        <v>1.5713239937456699E+18</v>
      </c>
      <c r="K19161" s="2">
        <v>0</v>
      </c>
      <c r="L19161" s="2">
        <v>0</v>
      </c>
      <c r="M19161" s="2">
        <v>1</v>
      </c>
      <c r="N19161" s="2">
        <v>0</v>
      </c>
      <c r="O19161" s="2">
        <v>1</v>
      </c>
    </row>
    <row r="19162" spans="1:15">
      <c r="A19162" s="2" t="s">
        <v>10</v>
      </c>
      <c r="B19162" s="2">
        <v>1.5715895790379E+18</v>
      </c>
      <c r="C19162" s="2">
        <v>0</v>
      </c>
      <c r="D19162" s="2">
        <v>0</v>
      </c>
      <c r="E19162" s="2">
        <v>0</v>
      </c>
      <c r="F19162" s="2">
        <v>1</v>
      </c>
      <c r="G19162" s="2">
        <v>0</v>
      </c>
      <c r="I19162" s="2" t="s">
        <v>11</v>
      </c>
      <c r="J19162" s="2">
        <v>1.5718003098005199E+18</v>
      </c>
      <c r="K19162" s="2">
        <v>1</v>
      </c>
      <c r="L19162" s="2">
        <v>1100</v>
      </c>
      <c r="M19162" s="2">
        <v>1</v>
      </c>
      <c r="N19162" s="2">
        <v>0</v>
      </c>
      <c r="O19162" s="2">
        <v>0</v>
      </c>
    </row>
    <row r="19163" spans="1:15">
      <c r="A19163" s="2" t="s">
        <v>10</v>
      </c>
      <c r="B19163" s="2">
        <v>1.57176674131341E+18</v>
      </c>
      <c r="C19163" s="2">
        <v>0</v>
      </c>
      <c r="D19163" s="2">
        <v>0</v>
      </c>
      <c r="E19163" s="2">
        <v>0</v>
      </c>
      <c r="F19163" s="2">
        <v>1</v>
      </c>
      <c r="G19163" s="2">
        <v>0</v>
      </c>
      <c r="I19163" s="2" t="s">
        <v>11</v>
      </c>
      <c r="J19163" s="2">
        <v>1.5716603888257101E+18</v>
      </c>
      <c r="K19163" s="2">
        <v>0</v>
      </c>
      <c r="L19163" s="2">
        <v>0</v>
      </c>
      <c r="M19163" s="2">
        <v>1</v>
      </c>
      <c r="N19163" s="2">
        <v>0</v>
      </c>
      <c r="O19163" s="2">
        <v>1</v>
      </c>
    </row>
    <row r="19164" spans="1:15">
      <c r="A19164" s="2" t="s">
        <v>10</v>
      </c>
      <c r="B19164" s="2">
        <v>1.5716739396866099E+18</v>
      </c>
      <c r="C19164" s="2">
        <v>1</v>
      </c>
      <c r="D19164" s="2">
        <v>603</v>
      </c>
      <c r="E19164" s="2">
        <v>1</v>
      </c>
      <c r="F19164" s="2">
        <v>0</v>
      </c>
      <c r="G19164" s="2">
        <v>0</v>
      </c>
      <c r="I19164" s="2" t="s">
        <v>11</v>
      </c>
      <c r="J19164" s="2">
        <v>1.57174579288306E+18</v>
      </c>
      <c r="K19164" s="2">
        <v>1</v>
      </c>
      <c r="L19164" s="2">
        <v>290</v>
      </c>
      <c r="M19164" s="2">
        <v>1</v>
      </c>
      <c r="N19164" s="2">
        <v>0</v>
      </c>
      <c r="O19164" s="2">
        <v>0</v>
      </c>
    </row>
    <row r="19165" spans="1:15">
      <c r="A19165" s="2" t="s">
        <v>10</v>
      </c>
      <c r="B19165" s="2">
        <v>1.5716212629613E+18</v>
      </c>
      <c r="C19165" s="2">
        <v>1</v>
      </c>
      <c r="D19165" s="2">
        <v>773</v>
      </c>
      <c r="E19165" s="2">
        <v>1</v>
      </c>
      <c r="F19165" s="2">
        <v>0</v>
      </c>
      <c r="G19165" s="2">
        <v>0</v>
      </c>
      <c r="I19165" s="2" t="s">
        <v>11</v>
      </c>
      <c r="J19165" s="2">
        <v>1.57149190003952E+18</v>
      </c>
      <c r="K19165" s="2">
        <v>0</v>
      </c>
      <c r="L19165" s="2">
        <v>0</v>
      </c>
      <c r="M19165" s="2">
        <v>1</v>
      </c>
      <c r="N19165" s="2">
        <v>0</v>
      </c>
      <c r="O19165" s="2">
        <v>1</v>
      </c>
    </row>
    <row r="19166" spans="1:15">
      <c r="A19166" s="2" t="s">
        <v>10</v>
      </c>
      <c r="B19166" s="2">
        <v>1.5716998364603599E+18</v>
      </c>
      <c r="C19166" s="2">
        <v>1</v>
      </c>
      <c r="D19166" s="2">
        <v>415</v>
      </c>
      <c r="E19166" s="2">
        <v>1</v>
      </c>
      <c r="F19166" s="2">
        <v>0</v>
      </c>
      <c r="G19166" s="2">
        <v>0</v>
      </c>
      <c r="I19166" s="2" t="s">
        <v>11</v>
      </c>
      <c r="J19166" s="2">
        <v>1.56811458146798E+18</v>
      </c>
      <c r="K19166" s="2">
        <v>0</v>
      </c>
      <c r="L19166" s="2">
        <v>0</v>
      </c>
      <c r="M19166" s="2">
        <v>0</v>
      </c>
      <c r="N19166" s="2">
        <v>1</v>
      </c>
      <c r="O19166" s="2">
        <v>0</v>
      </c>
    </row>
    <row r="19167" spans="1:15">
      <c r="A19167" s="2" t="s">
        <v>10</v>
      </c>
      <c r="B19167" s="2">
        <v>1.5710060513550899E+18</v>
      </c>
      <c r="C19167" s="2">
        <v>1</v>
      </c>
      <c r="D19167" s="2">
        <v>360</v>
      </c>
      <c r="E19167" s="2">
        <v>1</v>
      </c>
      <c r="F19167" s="2">
        <v>0</v>
      </c>
      <c r="G19167" s="2">
        <v>0</v>
      </c>
      <c r="I19167" s="2" t="s">
        <v>11</v>
      </c>
      <c r="J19167" s="2">
        <v>1.5716964821664E+18</v>
      </c>
      <c r="K19167" s="2">
        <v>1</v>
      </c>
      <c r="L19167" s="2">
        <v>998</v>
      </c>
      <c r="M19167" s="2">
        <v>1</v>
      </c>
      <c r="N19167" s="2">
        <v>0</v>
      </c>
      <c r="O19167" s="2">
        <v>0</v>
      </c>
    </row>
    <row r="19168" spans="1:15">
      <c r="A19168" s="2" t="s">
        <v>10</v>
      </c>
      <c r="B19168" s="2">
        <v>1.57165055798112E+18</v>
      </c>
      <c r="C19168" s="2">
        <v>1</v>
      </c>
      <c r="D19168" s="2">
        <v>561</v>
      </c>
      <c r="E19168" s="2">
        <v>1</v>
      </c>
      <c r="F19168" s="2">
        <v>0</v>
      </c>
      <c r="G19168" s="2">
        <v>0</v>
      </c>
      <c r="I19168" s="2" t="s">
        <v>11</v>
      </c>
      <c r="J19168" s="2">
        <v>1.57025820094145E+18</v>
      </c>
      <c r="K19168" s="2">
        <v>1</v>
      </c>
      <c r="L19168" s="2">
        <v>420</v>
      </c>
      <c r="M19168" s="2">
        <v>1</v>
      </c>
      <c r="N19168" s="2">
        <v>0</v>
      </c>
      <c r="O19168" s="2">
        <v>0</v>
      </c>
    </row>
    <row r="19169" spans="1:15">
      <c r="A19169" s="2" t="s">
        <v>10</v>
      </c>
      <c r="B19169" s="2">
        <v>1.5716614126469399E+18</v>
      </c>
      <c r="C19169" s="2">
        <v>0</v>
      </c>
      <c r="D19169" s="2">
        <v>0</v>
      </c>
      <c r="E19169" s="2">
        <v>0</v>
      </c>
      <c r="F19169" s="2">
        <v>0</v>
      </c>
      <c r="G19169" s="2">
        <v>0</v>
      </c>
      <c r="I19169" s="2" t="s">
        <v>11</v>
      </c>
      <c r="J19169" s="2">
        <v>1.57171416998257E+18</v>
      </c>
      <c r="K19169" s="2">
        <v>0</v>
      </c>
      <c r="L19169" s="2">
        <v>0</v>
      </c>
      <c r="M19169" s="2">
        <v>0</v>
      </c>
      <c r="N19169" s="2">
        <v>1</v>
      </c>
      <c r="O19169" s="2">
        <v>0</v>
      </c>
    </row>
    <row r="19170" spans="1:15">
      <c r="A19170" s="2" t="s">
        <v>10</v>
      </c>
      <c r="B19170" s="2">
        <v>1.57166544503822E+18</v>
      </c>
      <c r="C19170" s="2">
        <v>0</v>
      </c>
      <c r="D19170" s="2">
        <v>0</v>
      </c>
      <c r="E19170" s="2">
        <v>1</v>
      </c>
      <c r="F19170" s="2">
        <v>0</v>
      </c>
      <c r="G19170" s="2">
        <v>1</v>
      </c>
      <c r="I19170" s="2" t="s">
        <v>11</v>
      </c>
      <c r="J19170" s="2">
        <v>1.5718141074794299E+18</v>
      </c>
      <c r="K19170" s="2">
        <v>1</v>
      </c>
      <c r="L19170" s="2">
        <v>435</v>
      </c>
      <c r="M19170" s="2">
        <v>1</v>
      </c>
      <c r="N19170" s="2">
        <v>0</v>
      </c>
      <c r="O19170" s="2">
        <v>0</v>
      </c>
    </row>
    <row r="19171" spans="1:15">
      <c r="A19171" s="2" t="s">
        <v>10</v>
      </c>
      <c r="B19171" s="2">
        <v>1.5718520536664901E+18</v>
      </c>
      <c r="C19171" s="2">
        <v>0</v>
      </c>
      <c r="D19171" s="2">
        <v>0</v>
      </c>
      <c r="E19171" s="2">
        <v>0</v>
      </c>
      <c r="F19171" s="2">
        <v>0</v>
      </c>
      <c r="G19171" s="2">
        <v>0</v>
      </c>
      <c r="I19171" s="2" t="s">
        <v>11</v>
      </c>
      <c r="J19171" s="2">
        <v>1.5673300247119401E+18</v>
      </c>
      <c r="K19171" s="2">
        <v>0</v>
      </c>
      <c r="L19171" s="2">
        <v>0</v>
      </c>
      <c r="M19171" s="2">
        <v>0</v>
      </c>
      <c r="N19171" s="2">
        <v>1</v>
      </c>
      <c r="O19171" s="2">
        <v>0</v>
      </c>
    </row>
    <row r="19172" spans="1:15">
      <c r="A19172" s="2" t="s">
        <v>10</v>
      </c>
      <c r="B19172" s="2">
        <v>1.56912576276479E+18</v>
      </c>
      <c r="C19172" s="2">
        <v>1</v>
      </c>
      <c r="D19172" s="2">
        <v>200</v>
      </c>
      <c r="E19172" s="2">
        <v>1</v>
      </c>
      <c r="F19172" s="2">
        <v>0</v>
      </c>
      <c r="G19172" s="2">
        <v>0</v>
      </c>
      <c r="I19172" s="2" t="s">
        <v>11</v>
      </c>
      <c r="J19172" s="2">
        <v>1.5713418338067E+18</v>
      </c>
      <c r="K19172" s="2">
        <v>0</v>
      </c>
      <c r="L19172" s="2">
        <v>0</v>
      </c>
      <c r="M19172" s="2">
        <v>0</v>
      </c>
      <c r="N19172" s="2">
        <v>1</v>
      </c>
      <c r="O19172" s="2">
        <v>0</v>
      </c>
    </row>
    <row r="19173" spans="1:15">
      <c r="A19173" s="2" t="s">
        <v>10</v>
      </c>
      <c r="B19173" s="2">
        <v>1.5687735036484301E+18</v>
      </c>
      <c r="C19173" s="2">
        <v>1</v>
      </c>
      <c r="D19173" s="2">
        <v>449</v>
      </c>
      <c r="E19173" s="2">
        <v>1</v>
      </c>
      <c r="F19173" s="2">
        <v>0</v>
      </c>
      <c r="G19173" s="2">
        <v>0</v>
      </c>
      <c r="I19173" s="2" t="s">
        <v>11</v>
      </c>
      <c r="J19173" s="2">
        <v>1.5709574707702899E+18</v>
      </c>
      <c r="K19173" s="2">
        <v>0</v>
      </c>
      <c r="L19173" s="2">
        <v>0</v>
      </c>
      <c r="M19173" s="2">
        <v>1</v>
      </c>
      <c r="N19173" s="2">
        <v>0</v>
      </c>
      <c r="O19173" s="2">
        <v>1</v>
      </c>
    </row>
    <row r="19174" spans="1:15">
      <c r="A19174" s="2" t="s">
        <v>10</v>
      </c>
      <c r="B19174" s="2">
        <v>1.57166223626144E+18</v>
      </c>
      <c r="C19174" s="2">
        <v>1</v>
      </c>
      <c r="D19174" s="2">
        <v>752</v>
      </c>
      <c r="E19174" s="2">
        <v>1</v>
      </c>
      <c r="F19174" s="2">
        <v>0</v>
      </c>
      <c r="G19174" s="2">
        <v>0</v>
      </c>
      <c r="I19174" s="2" t="s">
        <v>11</v>
      </c>
      <c r="J19174" s="2">
        <v>1.56803970154433E+18</v>
      </c>
      <c r="K19174" s="2">
        <v>0</v>
      </c>
      <c r="L19174" s="2">
        <v>0</v>
      </c>
      <c r="M19174" s="2">
        <v>0</v>
      </c>
      <c r="N19174" s="2">
        <v>0</v>
      </c>
      <c r="O19174" s="2">
        <v>0</v>
      </c>
    </row>
    <row r="19175" spans="1:15">
      <c r="A19175" s="2" t="s">
        <v>10</v>
      </c>
      <c r="B19175" s="2">
        <v>1.5716926084120901E+18</v>
      </c>
      <c r="C19175" s="2">
        <v>1</v>
      </c>
      <c r="D19175" s="2">
        <v>441</v>
      </c>
      <c r="E19175" s="2">
        <v>1</v>
      </c>
      <c r="F19175" s="2">
        <v>0</v>
      </c>
      <c r="G19175" s="2">
        <v>0</v>
      </c>
      <c r="I19175" s="2" t="s">
        <v>11</v>
      </c>
      <c r="J19175" s="2">
        <v>1.5674573876427699E+18</v>
      </c>
      <c r="K19175" s="2">
        <v>1</v>
      </c>
      <c r="L19175" s="2">
        <v>360</v>
      </c>
      <c r="M19175" s="2">
        <v>1</v>
      </c>
      <c r="N19175" s="2">
        <v>0</v>
      </c>
      <c r="O19175" s="2">
        <v>0</v>
      </c>
    </row>
    <row r="19176" spans="1:15">
      <c r="A19176" s="2" t="s">
        <v>10</v>
      </c>
      <c r="B19176" s="2">
        <v>1.5717615420290099E+18</v>
      </c>
      <c r="C19176" s="2">
        <v>0</v>
      </c>
      <c r="D19176" s="2">
        <v>0</v>
      </c>
      <c r="E19176" s="2">
        <v>1</v>
      </c>
      <c r="F19176" s="2">
        <v>0</v>
      </c>
      <c r="G19176" s="2">
        <v>2</v>
      </c>
      <c r="I19176" s="2" t="s">
        <v>11</v>
      </c>
      <c r="J19176" s="2">
        <v>1.56990644103534E+18</v>
      </c>
      <c r="K19176" s="2">
        <v>0</v>
      </c>
      <c r="L19176" s="2">
        <v>0</v>
      </c>
      <c r="M19176" s="2">
        <v>0</v>
      </c>
      <c r="N19176" s="2">
        <v>1</v>
      </c>
      <c r="O19176" s="2">
        <v>0</v>
      </c>
    </row>
    <row r="19177" spans="1:15">
      <c r="A19177" s="2" t="s">
        <v>10</v>
      </c>
      <c r="B19177" s="2">
        <v>1.56948986409166E+18</v>
      </c>
      <c r="C19177" s="2">
        <v>1</v>
      </c>
      <c r="D19177" s="2">
        <v>754</v>
      </c>
      <c r="E19177" s="2">
        <v>1</v>
      </c>
      <c r="F19177" s="2">
        <v>0</v>
      </c>
      <c r="G19177" s="2">
        <v>0</v>
      </c>
      <c r="I19177" s="2" t="s">
        <v>11</v>
      </c>
      <c r="J19177" s="2">
        <v>1.5703078530199301E+18</v>
      </c>
      <c r="K19177" s="2">
        <v>1</v>
      </c>
      <c r="L19177" s="2">
        <v>315</v>
      </c>
      <c r="M19177" s="2">
        <v>1</v>
      </c>
      <c r="N19177" s="2">
        <v>0</v>
      </c>
      <c r="O19177" s="2">
        <v>0</v>
      </c>
    </row>
    <row r="19178" spans="1:15">
      <c r="A19178" s="2" t="s">
        <v>10</v>
      </c>
      <c r="B19178" s="2">
        <v>1.5710247009671099E+18</v>
      </c>
      <c r="C19178" s="2">
        <v>0</v>
      </c>
      <c r="D19178" s="2">
        <v>0</v>
      </c>
      <c r="E19178" s="2">
        <v>0</v>
      </c>
      <c r="F19178" s="2">
        <v>1</v>
      </c>
      <c r="G19178" s="2">
        <v>0</v>
      </c>
      <c r="I19178" s="2" t="s">
        <v>11</v>
      </c>
      <c r="J19178" s="2">
        <v>1.5714847035911301E+18</v>
      </c>
      <c r="K19178" s="2">
        <v>0</v>
      </c>
      <c r="L19178" s="2">
        <v>0</v>
      </c>
      <c r="M19178" s="2">
        <v>0</v>
      </c>
      <c r="N19178" s="2">
        <v>0</v>
      </c>
      <c r="O19178" s="2">
        <v>0</v>
      </c>
    </row>
    <row r="19179" spans="1:15">
      <c r="A19179" s="2" t="s">
        <v>10</v>
      </c>
      <c r="B19179" s="2">
        <v>1.5677638358410399E+18</v>
      </c>
      <c r="C19179" s="2">
        <v>0</v>
      </c>
      <c r="D19179" s="2">
        <v>0</v>
      </c>
      <c r="E19179" s="2">
        <v>0</v>
      </c>
      <c r="F19179" s="2">
        <v>1</v>
      </c>
      <c r="G19179" s="2">
        <v>0</v>
      </c>
      <c r="I19179" s="2" t="s">
        <v>11</v>
      </c>
      <c r="J19179" s="2">
        <v>1.57173160252083E+18</v>
      </c>
      <c r="K19179" s="2">
        <v>1</v>
      </c>
      <c r="L19179" s="2">
        <v>368</v>
      </c>
      <c r="M19179" s="2">
        <v>1</v>
      </c>
      <c r="N19179" s="2">
        <v>0</v>
      </c>
      <c r="O19179" s="2">
        <v>0</v>
      </c>
    </row>
    <row r="19180" spans="1:15">
      <c r="A19180" s="2" t="s">
        <v>10</v>
      </c>
      <c r="B19180" s="2">
        <v>1.5716877062018501E+18</v>
      </c>
      <c r="C19180" s="2">
        <v>1</v>
      </c>
      <c r="D19180" s="2">
        <v>1150</v>
      </c>
      <c r="E19180" s="2">
        <v>1</v>
      </c>
      <c r="F19180" s="2">
        <v>0</v>
      </c>
      <c r="G19180" s="2">
        <v>1</v>
      </c>
      <c r="I19180" s="2" t="s">
        <v>11</v>
      </c>
      <c r="J19180" s="2">
        <v>1.5717614172946099E+18</v>
      </c>
      <c r="K19180" s="2">
        <v>1</v>
      </c>
      <c r="L19180" s="2">
        <v>482</v>
      </c>
      <c r="M19180" s="2">
        <v>1</v>
      </c>
      <c r="N19180" s="2">
        <v>0</v>
      </c>
      <c r="O19180" s="2">
        <v>0</v>
      </c>
    </row>
    <row r="19181" spans="1:15">
      <c r="A19181" s="2" t="s">
        <v>10</v>
      </c>
      <c r="B19181" s="2">
        <v>1.5717477261216599E+18</v>
      </c>
      <c r="C19181" s="2">
        <v>0</v>
      </c>
      <c r="D19181" s="2">
        <v>0</v>
      </c>
      <c r="E19181" s="2">
        <v>0</v>
      </c>
      <c r="F19181" s="2">
        <v>1</v>
      </c>
      <c r="G19181" s="2">
        <v>0</v>
      </c>
      <c r="I19181" s="2" t="s">
        <v>11</v>
      </c>
      <c r="J19181" s="2">
        <v>1.57169004224882E+18</v>
      </c>
      <c r="K19181" s="2">
        <v>0</v>
      </c>
      <c r="L19181" s="2">
        <v>0</v>
      </c>
      <c r="M19181" s="2">
        <v>0</v>
      </c>
      <c r="N19181" s="2">
        <v>1</v>
      </c>
      <c r="O19181" s="2">
        <v>0</v>
      </c>
    </row>
    <row r="19182" spans="1:15">
      <c r="A19182" s="2" t="s">
        <v>10</v>
      </c>
      <c r="B19182" s="2">
        <v>1.5716937619840901E+18</v>
      </c>
      <c r="C19182" s="2">
        <v>1</v>
      </c>
      <c r="D19182" s="2">
        <v>777</v>
      </c>
      <c r="E19182" s="2">
        <v>1</v>
      </c>
      <c r="F19182" s="2">
        <v>0</v>
      </c>
      <c r="G19182" s="2">
        <v>0</v>
      </c>
      <c r="I19182" s="2" t="s">
        <v>11</v>
      </c>
      <c r="J19182" s="2">
        <v>1.5717809665722501E+18</v>
      </c>
      <c r="K19182" s="2">
        <v>0</v>
      </c>
      <c r="L19182" s="2">
        <v>0</v>
      </c>
      <c r="M19182" s="2">
        <v>1</v>
      </c>
      <c r="N19182" s="2">
        <v>0</v>
      </c>
      <c r="O19182" s="2">
        <v>1</v>
      </c>
    </row>
    <row r="19183" spans="1:15">
      <c r="A19183" s="2" t="s">
        <v>10</v>
      </c>
      <c r="B19183" s="2">
        <v>1.57165206444929E+18</v>
      </c>
      <c r="C19183" s="2">
        <v>1</v>
      </c>
      <c r="D19183" s="2">
        <v>796</v>
      </c>
      <c r="E19183" s="2">
        <v>1</v>
      </c>
      <c r="F19183" s="2">
        <v>0</v>
      </c>
      <c r="G19183" s="2">
        <v>0</v>
      </c>
      <c r="I19183" s="2" t="s">
        <v>11</v>
      </c>
      <c r="J19183" s="2">
        <v>1.56993568519923E+18</v>
      </c>
      <c r="K19183" s="2">
        <v>0</v>
      </c>
      <c r="L19183" s="2">
        <v>0</v>
      </c>
      <c r="M19183" s="2">
        <v>0</v>
      </c>
      <c r="N19183" s="2">
        <v>1</v>
      </c>
      <c r="O19183" s="2">
        <v>0</v>
      </c>
    </row>
    <row r="19184" spans="1:15">
      <c r="A19184" s="2" t="s">
        <v>10</v>
      </c>
      <c r="B19184" s="2">
        <v>1.5714055246736499E+18</v>
      </c>
      <c r="C19184" s="2">
        <v>0</v>
      </c>
      <c r="D19184" s="2">
        <v>0</v>
      </c>
      <c r="E19184" s="2">
        <v>0</v>
      </c>
      <c r="F19184" s="2">
        <v>1</v>
      </c>
      <c r="G19184" s="2">
        <v>0</v>
      </c>
      <c r="I19184" s="2" t="s">
        <v>11</v>
      </c>
      <c r="J19184" s="2">
        <v>1.57169814300593E+18</v>
      </c>
      <c r="K19184" s="2">
        <v>0</v>
      </c>
      <c r="L19184" s="2">
        <v>0</v>
      </c>
      <c r="M19184" s="2">
        <v>0</v>
      </c>
      <c r="N19184" s="2">
        <v>1</v>
      </c>
      <c r="O19184" s="2">
        <v>0</v>
      </c>
    </row>
    <row r="19185" spans="1:15">
      <c r="A19185" s="2" t="s">
        <v>10</v>
      </c>
      <c r="B19185" s="2">
        <v>1.57001229656093E+18</v>
      </c>
      <c r="C19185" s="2">
        <v>0</v>
      </c>
      <c r="D19185" s="2">
        <v>0</v>
      </c>
      <c r="E19185" s="2">
        <v>0</v>
      </c>
      <c r="F19185" s="2">
        <v>1</v>
      </c>
      <c r="G19185" s="2">
        <v>0</v>
      </c>
      <c r="I19185" s="2" t="s">
        <v>11</v>
      </c>
      <c r="J19185" s="2">
        <v>1.5716776762200801E+18</v>
      </c>
      <c r="K19185" s="2">
        <v>0</v>
      </c>
      <c r="L19185" s="2">
        <v>0</v>
      </c>
      <c r="M19185" s="2">
        <v>0</v>
      </c>
      <c r="N19185" s="2">
        <v>1</v>
      </c>
      <c r="O19185" s="2">
        <v>0</v>
      </c>
    </row>
    <row r="19186" spans="1:15">
      <c r="A19186" s="2" t="s">
        <v>10</v>
      </c>
      <c r="B19186" s="2">
        <v>1.57163367741747E+18</v>
      </c>
      <c r="C19186" s="2">
        <v>1</v>
      </c>
      <c r="D19186" s="2">
        <v>349</v>
      </c>
      <c r="E19186" s="2">
        <v>1</v>
      </c>
      <c r="F19186" s="2">
        <v>0</v>
      </c>
      <c r="G19186" s="2">
        <v>0</v>
      </c>
      <c r="I19186" s="2" t="s">
        <v>11</v>
      </c>
      <c r="J19186" s="2">
        <v>1.57170583626543E+18</v>
      </c>
      <c r="K19186" s="2">
        <v>0</v>
      </c>
      <c r="L19186" s="2">
        <v>0</v>
      </c>
      <c r="M19186" s="2">
        <v>0</v>
      </c>
      <c r="N19186" s="2">
        <v>1</v>
      </c>
      <c r="O19186" s="2">
        <v>0</v>
      </c>
    </row>
    <row r="19187" spans="1:15">
      <c r="A19187" s="2" t="s">
        <v>10</v>
      </c>
      <c r="B19187" s="2">
        <v>1.57172465910221E+18</v>
      </c>
      <c r="C19187" s="2">
        <v>0</v>
      </c>
      <c r="D19187" s="2">
        <v>0</v>
      </c>
      <c r="E19187" s="2">
        <v>1</v>
      </c>
      <c r="F19187" s="2">
        <v>0</v>
      </c>
      <c r="G19187" s="2">
        <v>1</v>
      </c>
      <c r="I19187" s="2" t="s">
        <v>11</v>
      </c>
      <c r="J19187" s="2">
        <v>1.5718077705949199E+18</v>
      </c>
      <c r="K19187" s="2">
        <v>0</v>
      </c>
      <c r="L19187" s="2">
        <v>0</v>
      </c>
      <c r="M19187" s="2">
        <v>1</v>
      </c>
      <c r="N19187" s="2">
        <v>0</v>
      </c>
      <c r="O19187" s="2">
        <v>1</v>
      </c>
    </row>
    <row r="19188" spans="1:15">
      <c r="A19188" s="2" t="s">
        <v>10</v>
      </c>
      <c r="B19188" s="2">
        <v>1.57174006444945E+18</v>
      </c>
      <c r="C19188" s="2">
        <v>1</v>
      </c>
      <c r="D19188" s="2">
        <v>224</v>
      </c>
      <c r="E19188" s="2">
        <v>1</v>
      </c>
      <c r="F19188" s="2">
        <v>0</v>
      </c>
      <c r="G19188" s="2">
        <v>0</v>
      </c>
      <c r="I19188" s="2" t="s">
        <v>11</v>
      </c>
      <c r="J19188" s="2">
        <v>1.5708019459821599E+18</v>
      </c>
      <c r="K19188" s="2">
        <v>0</v>
      </c>
      <c r="L19188" s="2">
        <v>0</v>
      </c>
      <c r="M19188" s="2">
        <v>1</v>
      </c>
      <c r="N19188" s="2">
        <v>0</v>
      </c>
      <c r="O19188" s="2">
        <v>1</v>
      </c>
    </row>
    <row r="19189" spans="1:15">
      <c r="A19189" s="2" t="s">
        <v>10</v>
      </c>
      <c r="B19189" s="2">
        <v>1.56913810301533E+18</v>
      </c>
      <c r="C19189" s="2">
        <v>1</v>
      </c>
      <c r="D19189" s="2">
        <v>318</v>
      </c>
      <c r="E19189" s="2">
        <v>1</v>
      </c>
      <c r="F19189" s="2">
        <v>0</v>
      </c>
      <c r="G19189" s="2">
        <v>0</v>
      </c>
      <c r="I19189" s="2" t="s">
        <v>11</v>
      </c>
      <c r="J19189" s="2">
        <v>1.56955744403471E+18</v>
      </c>
      <c r="K19189" s="2">
        <v>1</v>
      </c>
      <c r="L19189" s="2">
        <v>415</v>
      </c>
      <c r="M19189" s="2">
        <v>1</v>
      </c>
      <c r="N19189" s="2">
        <v>0</v>
      </c>
      <c r="O19189" s="2">
        <v>0</v>
      </c>
    </row>
    <row r="19190" spans="1:15">
      <c r="A19190" s="2" t="s">
        <v>10</v>
      </c>
      <c r="B19190" s="2">
        <v>1.5703629915458401E+18</v>
      </c>
      <c r="C19190" s="2">
        <v>0</v>
      </c>
      <c r="D19190" s="2">
        <v>0</v>
      </c>
      <c r="E19190" s="2">
        <v>0</v>
      </c>
      <c r="F19190" s="2">
        <v>1</v>
      </c>
      <c r="G19190" s="2">
        <v>0</v>
      </c>
      <c r="I19190" s="2" t="s">
        <v>11</v>
      </c>
      <c r="J19190" s="2">
        <v>1.5717431243452201E+18</v>
      </c>
      <c r="K19190" s="2">
        <v>0</v>
      </c>
      <c r="L19190" s="2">
        <v>0</v>
      </c>
      <c r="M19190" s="2">
        <v>1</v>
      </c>
      <c r="N19190" s="2">
        <v>0</v>
      </c>
      <c r="O19190" s="2">
        <v>1</v>
      </c>
    </row>
    <row r="19191" spans="1:15">
      <c r="A19191" s="2" t="s">
        <v>10</v>
      </c>
      <c r="B19191" s="2">
        <v>1.5702466884116401E+18</v>
      </c>
      <c r="C19191" s="2">
        <v>1</v>
      </c>
      <c r="D19191" s="2">
        <v>746</v>
      </c>
      <c r="E19191" s="2">
        <v>1</v>
      </c>
      <c r="F19191" s="2">
        <v>0</v>
      </c>
      <c r="G19191" s="2">
        <v>0</v>
      </c>
      <c r="I19191" s="2" t="s">
        <v>11</v>
      </c>
      <c r="J19191" s="2">
        <v>1.5717600983286001E+18</v>
      </c>
      <c r="K19191" s="2">
        <v>1</v>
      </c>
      <c r="L19191" s="2">
        <v>253</v>
      </c>
      <c r="M19191" s="2">
        <v>1</v>
      </c>
      <c r="N19191" s="2">
        <v>0</v>
      </c>
      <c r="O19191" s="2">
        <v>0</v>
      </c>
    </row>
    <row r="19192" spans="1:15">
      <c r="A19192" s="2" t="s">
        <v>10</v>
      </c>
      <c r="B19192" s="2">
        <v>1.5706464222048699E+18</v>
      </c>
      <c r="C19192" s="2">
        <v>0</v>
      </c>
      <c r="D19192" s="2">
        <v>0</v>
      </c>
      <c r="E19192" s="2">
        <v>1</v>
      </c>
      <c r="F19192" s="2">
        <v>0</v>
      </c>
      <c r="G19192" s="2">
        <v>1</v>
      </c>
      <c r="I19192" s="2" t="s">
        <v>11</v>
      </c>
      <c r="J19192" s="2">
        <v>1.57148934229842E+18</v>
      </c>
      <c r="K19192" s="2">
        <v>0</v>
      </c>
      <c r="L19192" s="2">
        <v>0</v>
      </c>
      <c r="M19192" s="2">
        <v>1</v>
      </c>
      <c r="N19192" s="2">
        <v>0</v>
      </c>
      <c r="O19192" s="2">
        <v>1</v>
      </c>
    </row>
    <row r="19193" spans="1:15">
      <c r="A19193" s="2" t="s">
        <v>10</v>
      </c>
      <c r="B19193" s="2">
        <v>1.57138837916001E+18</v>
      </c>
      <c r="C19193" s="2">
        <v>1</v>
      </c>
      <c r="D19193" s="2">
        <v>1375</v>
      </c>
      <c r="E19193" s="2">
        <v>1</v>
      </c>
      <c r="F19193" s="2">
        <v>0</v>
      </c>
      <c r="G19193" s="2">
        <v>0</v>
      </c>
      <c r="I19193" s="2" t="s">
        <v>11</v>
      </c>
      <c r="J19193" s="2">
        <v>1.5710186416826199E+18</v>
      </c>
      <c r="K19193" s="2">
        <v>0</v>
      </c>
      <c r="L19193" s="2">
        <v>0</v>
      </c>
      <c r="M19193" s="2">
        <v>0</v>
      </c>
      <c r="N19193" s="2">
        <v>1</v>
      </c>
      <c r="O19193" s="2">
        <v>0</v>
      </c>
    </row>
    <row r="19194" spans="1:15">
      <c r="A19194" s="2" t="s">
        <v>10</v>
      </c>
      <c r="B19194" s="2">
        <v>1.57174825005314E+18</v>
      </c>
      <c r="C19194" s="2">
        <v>1</v>
      </c>
      <c r="D19194" s="2">
        <v>1441</v>
      </c>
      <c r="E19194" s="2">
        <v>1</v>
      </c>
      <c r="F19194" s="2">
        <v>0</v>
      </c>
      <c r="G19194" s="2">
        <v>0</v>
      </c>
      <c r="I19194" s="2" t="s">
        <v>11</v>
      </c>
      <c r="J19194" s="2">
        <v>1.57177626182145E+18</v>
      </c>
      <c r="K19194" s="2">
        <v>0</v>
      </c>
      <c r="L19194" s="2">
        <v>0</v>
      </c>
      <c r="M19194" s="2">
        <v>0</v>
      </c>
      <c r="N19194" s="2">
        <v>1</v>
      </c>
      <c r="O19194" s="2">
        <v>0</v>
      </c>
    </row>
    <row r="19195" spans="1:15">
      <c r="A19195" s="2" t="s">
        <v>10</v>
      </c>
      <c r="B19195" s="2">
        <v>1.56966825173309E+18</v>
      </c>
      <c r="C19195" s="2">
        <v>0</v>
      </c>
      <c r="D19195" s="2">
        <v>0</v>
      </c>
      <c r="E19195" s="2">
        <v>0</v>
      </c>
      <c r="F19195" s="2">
        <v>1</v>
      </c>
      <c r="G19195" s="2">
        <v>0</v>
      </c>
      <c r="I19195" s="2" t="s">
        <v>11</v>
      </c>
      <c r="J19195" s="2">
        <v>1.5716976416733599E+18</v>
      </c>
      <c r="K19195" s="2">
        <v>0</v>
      </c>
      <c r="L19195" s="2">
        <v>0</v>
      </c>
      <c r="M19195" s="2">
        <v>0</v>
      </c>
      <c r="N19195" s="2">
        <v>0</v>
      </c>
      <c r="O19195" s="2">
        <v>0</v>
      </c>
    </row>
    <row r="19196" spans="1:15">
      <c r="A19196" s="2" t="s">
        <v>10</v>
      </c>
      <c r="B19196" s="2">
        <v>1.5700577023176399E+18</v>
      </c>
      <c r="C19196" s="2">
        <v>0</v>
      </c>
      <c r="D19196" s="2">
        <v>0</v>
      </c>
      <c r="E19196" s="2">
        <v>0</v>
      </c>
      <c r="F19196" s="2">
        <v>0</v>
      </c>
      <c r="G19196" s="2">
        <v>0</v>
      </c>
      <c r="I19196" s="2" t="s">
        <v>11</v>
      </c>
      <c r="J19196" s="2">
        <v>1.5717216355836401E+18</v>
      </c>
      <c r="K19196" s="2">
        <v>0</v>
      </c>
      <c r="L19196" s="2">
        <v>0</v>
      </c>
      <c r="M19196" s="2">
        <v>1</v>
      </c>
      <c r="N19196" s="2">
        <v>0</v>
      </c>
      <c r="O19196" s="2">
        <v>1</v>
      </c>
    </row>
    <row r="19197" spans="1:15">
      <c r="A19197" s="2" t="s">
        <v>10</v>
      </c>
      <c r="B19197" s="2">
        <v>1.5717759232698199E+18</v>
      </c>
      <c r="C19197" s="2">
        <v>0</v>
      </c>
      <c r="D19197" s="2">
        <v>0</v>
      </c>
      <c r="E19197" s="2">
        <v>0</v>
      </c>
      <c r="F19197" s="2">
        <v>1</v>
      </c>
      <c r="G19197" s="2">
        <v>0</v>
      </c>
      <c r="I19197" s="2" t="s">
        <v>11</v>
      </c>
      <c r="J19197" s="2">
        <v>1.5713917194701701E+18</v>
      </c>
      <c r="K19197" s="2">
        <v>0</v>
      </c>
      <c r="L19197" s="2">
        <v>0</v>
      </c>
      <c r="M19197" s="2">
        <v>0</v>
      </c>
      <c r="N19197" s="2">
        <v>1</v>
      </c>
      <c r="O19197" s="2">
        <v>0</v>
      </c>
    </row>
    <row r="19198" spans="1:15">
      <c r="A19198" s="2" t="s">
        <v>10</v>
      </c>
      <c r="B19198" s="2">
        <v>1.5713284274982999E+18</v>
      </c>
      <c r="C19198" s="2">
        <v>1</v>
      </c>
      <c r="D19198" s="2">
        <v>600</v>
      </c>
      <c r="E19198" s="2">
        <v>1</v>
      </c>
      <c r="F19198" s="2">
        <v>0</v>
      </c>
      <c r="G19198" s="2">
        <v>0</v>
      </c>
      <c r="I19198" s="2" t="s">
        <v>11</v>
      </c>
      <c r="J19198" s="2">
        <v>1.5718529283089001E+18</v>
      </c>
      <c r="K19198" s="2">
        <v>0</v>
      </c>
      <c r="L19198" s="2">
        <v>0</v>
      </c>
      <c r="M19198" s="2">
        <v>0</v>
      </c>
      <c r="N19198" s="2">
        <v>0</v>
      </c>
      <c r="O19198" s="2">
        <v>0</v>
      </c>
    </row>
    <row r="19199" spans="1:15">
      <c r="A19199" s="2" t="s">
        <v>10</v>
      </c>
      <c r="B19199" s="2">
        <v>1.56808442925825E+18</v>
      </c>
      <c r="C19199" s="2">
        <v>1</v>
      </c>
      <c r="D19199" s="2">
        <v>809</v>
      </c>
      <c r="E19199" s="2">
        <v>1</v>
      </c>
      <c r="F19199" s="2">
        <v>0</v>
      </c>
      <c r="G19199" s="2">
        <v>0</v>
      </c>
      <c r="I19199" s="2" t="s">
        <v>11</v>
      </c>
      <c r="J19199" s="2">
        <v>1.5717021579111501E+18</v>
      </c>
      <c r="K19199" s="2">
        <v>0</v>
      </c>
      <c r="L19199" s="2">
        <v>0</v>
      </c>
      <c r="M19199" s="2">
        <v>0</v>
      </c>
      <c r="N19199" s="2">
        <v>1</v>
      </c>
      <c r="O19199" s="2">
        <v>0</v>
      </c>
    </row>
    <row r="19200" spans="1:15">
      <c r="A19200" s="2" t="s">
        <v>10</v>
      </c>
      <c r="B19200" s="2">
        <v>1.5718169272470999E+18</v>
      </c>
      <c r="C19200" s="2">
        <v>1</v>
      </c>
      <c r="D19200" s="2">
        <v>207</v>
      </c>
      <c r="E19200" s="2">
        <v>1</v>
      </c>
      <c r="F19200" s="2">
        <v>0</v>
      </c>
      <c r="G19200" s="2">
        <v>0</v>
      </c>
      <c r="I19200" s="2" t="s">
        <v>11</v>
      </c>
      <c r="J19200" s="2">
        <v>1.5717741972717801E+18</v>
      </c>
      <c r="K19200" s="2">
        <v>0</v>
      </c>
      <c r="L19200" s="2">
        <v>0</v>
      </c>
      <c r="M19200" s="2">
        <v>1</v>
      </c>
      <c r="N19200" s="2">
        <v>0</v>
      </c>
      <c r="O19200" s="2">
        <v>1</v>
      </c>
    </row>
    <row r="19201" spans="1:15">
      <c r="A19201" s="2" t="s">
        <v>10</v>
      </c>
      <c r="B19201" s="2">
        <v>1.5700240848368599E+18</v>
      </c>
      <c r="C19201" s="2">
        <v>0</v>
      </c>
      <c r="D19201" s="2">
        <v>0</v>
      </c>
      <c r="E19201" s="2">
        <v>0</v>
      </c>
      <c r="F19201" s="2">
        <v>0</v>
      </c>
      <c r="G19201" s="2">
        <v>0</v>
      </c>
      <c r="I19201" s="2" t="s">
        <v>11</v>
      </c>
      <c r="J19201" s="2">
        <v>1.5702136024875899E+18</v>
      </c>
      <c r="K19201" s="2">
        <v>0</v>
      </c>
      <c r="L19201" s="2">
        <v>0</v>
      </c>
      <c r="M19201" s="2">
        <v>1</v>
      </c>
      <c r="N19201" s="2">
        <v>0</v>
      </c>
      <c r="O19201" s="2">
        <v>2</v>
      </c>
    </row>
    <row r="19202" spans="1:15">
      <c r="A19202" s="2" t="s">
        <v>10</v>
      </c>
      <c r="B19202" s="2">
        <v>1.5709046670078999E+18</v>
      </c>
      <c r="C19202" s="2">
        <v>1</v>
      </c>
      <c r="D19202" s="2">
        <v>750</v>
      </c>
      <c r="E19202" s="2">
        <v>1</v>
      </c>
      <c r="F19202" s="2">
        <v>0</v>
      </c>
      <c r="G19202" s="2">
        <v>0</v>
      </c>
      <c r="I19202" s="2" t="s">
        <v>11</v>
      </c>
      <c r="J19202" s="2">
        <v>1.57101474132384E+18</v>
      </c>
      <c r="K19202" s="2">
        <v>1</v>
      </c>
      <c r="L19202" s="2">
        <v>1692</v>
      </c>
      <c r="M19202" s="2">
        <v>1</v>
      </c>
      <c r="N19202" s="2">
        <v>0</v>
      </c>
      <c r="O19202" s="2">
        <v>1</v>
      </c>
    </row>
    <row r="19203" spans="1:15">
      <c r="A19203" s="2" t="s">
        <v>10</v>
      </c>
      <c r="B19203" s="2">
        <v>1.5717628037301701E+18</v>
      </c>
      <c r="C19203" s="2">
        <v>0</v>
      </c>
      <c r="D19203" s="2">
        <v>0</v>
      </c>
      <c r="E19203" s="2">
        <v>0</v>
      </c>
      <c r="F19203" s="2">
        <v>1</v>
      </c>
      <c r="G19203" s="2">
        <v>0</v>
      </c>
      <c r="I19203" s="2" t="s">
        <v>11</v>
      </c>
      <c r="J19203" s="2">
        <v>1.5717611295527601E+18</v>
      </c>
      <c r="K19203" s="2">
        <v>1</v>
      </c>
      <c r="L19203" s="2">
        <v>759</v>
      </c>
      <c r="M19203" s="2">
        <v>1</v>
      </c>
      <c r="N19203" s="2">
        <v>0</v>
      </c>
      <c r="O19203" s="2">
        <v>0</v>
      </c>
    </row>
    <row r="19204" spans="1:15">
      <c r="A19204" s="2" t="s">
        <v>10</v>
      </c>
      <c r="B19204" s="2">
        <v>1.5695481075517599E+18</v>
      </c>
      <c r="C19204" s="2">
        <v>0</v>
      </c>
      <c r="D19204" s="2">
        <v>0</v>
      </c>
      <c r="E19204" s="2">
        <v>1</v>
      </c>
      <c r="F19204" s="2">
        <v>0</v>
      </c>
      <c r="G19204" s="2">
        <v>1</v>
      </c>
      <c r="I19204" s="2" t="s">
        <v>11</v>
      </c>
      <c r="J19204" s="2">
        <v>1.5717442797753101E+18</v>
      </c>
      <c r="K19204" s="2">
        <v>0</v>
      </c>
      <c r="L19204" s="2">
        <v>0</v>
      </c>
      <c r="M19204" s="2">
        <v>0</v>
      </c>
      <c r="N19204" s="2">
        <v>1</v>
      </c>
      <c r="O19204" s="2">
        <v>0</v>
      </c>
    </row>
    <row r="19205" spans="1:15">
      <c r="A19205" s="2" t="s">
        <v>10</v>
      </c>
      <c r="B19205" s="2">
        <v>1.5718785328738801E+18</v>
      </c>
      <c r="C19205" s="2">
        <v>0</v>
      </c>
      <c r="D19205" s="2">
        <v>0</v>
      </c>
      <c r="E19205" s="2">
        <v>0</v>
      </c>
      <c r="F19205" s="2">
        <v>0</v>
      </c>
      <c r="G19205" s="2">
        <v>0</v>
      </c>
      <c r="I19205" s="2" t="s">
        <v>11</v>
      </c>
      <c r="J19205" s="2">
        <v>1.57034422439264E+18</v>
      </c>
      <c r="K19205" s="2">
        <v>1</v>
      </c>
      <c r="L19205" s="2">
        <v>300</v>
      </c>
      <c r="M19205" s="2">
        <v>1</v>
      </c>
      <c r="N19205" s="2">
        <v>0</v>
      </c>
      <c r="O19205" s="2">
        <v>0</v>
      </c>
    </row>
    <row r="19206" spans="1:15">
      <c r="A19206" s="2" t="s">
        <v>10</v>
      </c>
      <c r="B19206" s="2">
        <v>1.5699803571121201E+18</v>
      </c>
      <c r="C19206" s="2">
        <v>0</v>
      </c>
      <c r="D19206" s="2">
        <v>0</v>
      </c>
      <c r="E19206" s="2">
        <v>0</v>
      </c>
      <c r="F19206" s="2">
        <v>1</v>
      </c>
      <c r="G19206" s="2">
        <v>0</v>
      </c>
      <c r="I19206" s="2" t="s">
        <v>11</v>
      </c>
      <c r="J19206" s="2">
        <v>1.5713787136003599E+18</v>
      </c>
      <c r="K19206" s="2">
        <v>0</v>
      </c>
      <c r="L19206" s="2">
        <v>0</v>
      </c>
      <c r="M19206" s="2">
        <v>1</v>
      </c>
      <c r="N19206" s="2">
        <v>0</v>
      </c>
      <c r="O19206" s="2">
        <v>1</v>
      </c>
    </row>
    <row r="19207" spans="1:15">
      <c r="A19207" s="2" t="s">
        <v>10</v>
      </c>
      <c r="B19207" s="2">
        <v>1.5717029762995599E+18</v>
      </c>
      <c r="C19207" s="2">
        <v>0</v>
      </c>
      <c r="D19207" s="2">
        <v>0</v>
      </c>
      <c r="E19207" s="2">
        <v>0</v>
      </c>
      <c r="F19207" s="2">
        <v>0</v>
      </c>
      <c r="G19207" s="2">
        <v>0</v>
      </c>
      <c r="I19207" s="2" t="s">
        <v>11</v>
      </c>
      <c r="J19207" s="2">
        <v>1.5673148352622999E+18</v>
      </c>
      <c r="K19207" s="2">
        <v>1</v>
      </c>
      <c r="L19207" s="2">
        <v>530</v>
      </c>
      <c r="M19207" s="2">
        <v>1</v>
      </c>
      <c r="N19207" s="2">
        <v>0</v>
      </c>
      <c r="O19207" s="2">
        <v>0</v>
      </c>
    </row>
    <row r="19208" spans="1:15">
      <c r="A19208" s="2" t="s">
        <v>10</v>
      </c>
      <c r="B19208" s="2">
        <v>1.5716432894829701E+18</v>
      </c>
      <c r="C19208" s="2">
        <v>0</v>
      </c>
      <c r="D19208" s="2">
        <v>0</v>
      </c>
      <c r="E19208" s="2">
        <v>0</v>
      </c>
      <c r="F19208" s="2">
        <v>1</v>
      </c>
      <c r="G19208" s="2">
        <v>0</v>
      </c>
      <c r="I19208" s="2" t="s">
        <v>11</v>
      </c>
      <c r="J19208" s="2">
        <v>1.5717725761481201E+18</v>
      </c>
      <c r="K19208" s="2">
        <v>1</v>
      </c>
      <c r="L19208" s="2">
        <v>557</v>
      </c>
      <c r="M19208" s="2">
        <v>1</v>
      </c>
      <c r="N19208" s="2">
        <v>0</v>
      </c>
      <c r="O19208" s="2">
        <v>0</v>
      </c>
    </row>
    <row r="19209" spans="1:15">
      <c r="A19209" s="2" t="s">
        <v>10</v>
      </c>
      <c r="B19209" s="2">
        <v>1.57034394990899E+18</v>
      </c>
      <c r="C19209" s="2">
        <v>1</v>
      </c>
      <c r="D19209" s="2">
        <v>260</v>
      </c>
      <c r="E19209" s="2">
        <v>1</v>
      </c>
      <c r="F19209" s="2">
        <v>0</v>
      </c>
      <c r="G19209" s="2">
        <v>0</v>
      </c>
      <c r="I19209" s="2" t="s">
        <v>11</v>
      </c>
      <c r="J19209" s="2">
        <v>1.5702012988323599E+18</v>
      </c>
      <c r="K19209" s="2">
        <v>1</v>
      </c>
      <c r="L19209" s="2">
        <v>841</v>
      </c>
      <c r="M19209" s="2">
        <v>1</v>
      </c>
      <c r="N19209" s="2">
        <v>0</v>
      </c>
      <c r="O19209" s="2">
        <v>0</v>
      </c>
    </row>
    <row r="19210" spans="1:15">
      <c r="A19210" s="2" t="s">
        <v>10</v>
      </c>
      <c r="B19210" s="2">
        <v>1.5705623903853901E+18</v>
      </c>
      <c r="C19210" s="2">
        <v>0</v>
      </c>
      <c r="D19210" s="2">
        <v>0</v>
      </c>
      <c r="E19210" s="2">
        <v>1</v>
      </c>
      <c r="F19210" s="2">
        <v>0</v>
      </c>
      <c r="G19210" s="2">
        <v>1</v>
      </c>
      <c r="I19210" s="2" t="s">
        <v>11</v>
      </c>
      <c r="J19210" s="2">
        <v>1.5713175773455601E+18</v>
      </c>
      <c r="K19210" s="2">
        <v>1</v>
      </c>
      <c r="L19210" s="2">
        <v>525</v>
      </c>
      <c r="M19210" s="2">
        <v>1</v>
      </c>
      <c r="N19210" s="2">
        <v>0</v>
      </c>
      <c r="O19210" s="2">
        <v>1</v>
      </c>
    </row>
    <row r="19211" spans="1:15">
      <c r="A19211" s="2" t="s">
        <v>10</v>
      </c>
      <c r="B19211" s="2">
        <v>1.5716930363485299E+18</v>
      </c>
      <c r="C19211" s="2">
        <v>1</v>
      </c>
      <c r="D19211" s="2">
        <v>2560</v>
      </c>
      <c r="E19211" s="2">
        <v>1</v>
      </c>
      <c r="F19211" s="2">
        <v>0</v>
      </c>
      <c r="G19211" s="2">
        <v>0</v>
      </c>
      <c r="I19211" s="2" t="s">
        <v>11</v>
      </c>
      <c r="J19211" s="2">
        <v>1.5717662226541701E+18</v>
      </c>
      <c r="K19211" s="2">
        <v>1</v>
      </c>
      <c r="L19211" s="2">
        <v>310</v>
      </c>
      <c r="M19211" s="2">
        <v>1</v>
      </c>
      <c r="N19211" s="2">
        <v>0</v>
      </c>
      <c r="O19211" s="2">
        <v>0</v>
      </c>
    </row>
    <row r="19212" spans="1:15">
      <c r="A19212" s="2" t="s">
        <v>10</v>
      </c>
      <c r="B19212" s="2">
        <v>1.5694759805637399E+18</v>
      </c>
      <c r="C19212" s="2">
        <v>0</v>
      </c>
      <c r="D19212" s="2">
        <v>0</v>
      </c>
      <c r="E19212" s="2">
        <v>0</v>
      </c>
      <c r="F19212" s="2">
        <v>1</v>
      </c>
      <c r="G19212" s="2">
        <v>0</v>
      </c>
      <c r="I19212" s="2" t="s">
        <v>11</v>
      </c>
      <c r="J19212" s="2">
        <v>1.5713195936355699E+18</v>
      </c>
      <c r="K19212" s="2">
        <v>1</v>
      </c>
      <c r="L19212" s="2">
        <v>428</v>
      </c>
      <c r="M19212" s="2">
        <v>1</v>
      </c>
      <c r="N19212" s="2">
        <v>0</v>
      </c>
      <c r="O19212" s="2">
        <v>0</v>
      </c>
    </row>
    <row r="19213" spans="1:15">
      <c r="A19213" s="2" t="s">
        <v>10</v>
      </c>
      <c r="B19213" s="2">
        <v>1.5717349546253599E+18</v>
      </c>
      <c r="C19213" s="2">
        <v>1</v>
      </c>
      <c r="D19213" s="2">
        <v>1227</v>
      </c>
      <c r="E19213" s="2">
        <v>1</v>
      </c>
      <c r="F19213" s="2">
        <v>0</v>
      </c>
      <c r="G19213" s="2">
        <v>0</v>
      </c>
      <c r="I19213" s="2" t="s">
        <v>11</v>
      </c>
      <c r="J19213" s="2">
        <v>1.5716904051315999E+18</v>
      </c>
      <c r="K19213" s="2">
        <v>1</v>
      </c>
      <c r="L19213" s="2">
        <v>485</v>
      </c>
      <c r="M19213" s="2">
        <v>1</v>
      </c>
      <c r="N19213" s="2">
        <v>0</v>
      </c>
      <c r="O19213" s="2">
        <v>0</v>
      </c>
    </row>
    <row r="19214" spans="1:15">
      <c r="A19214" s="2" t="s">
        <v>10</v>
      </c>
      <c r="B19214" s="2">
        <v>1.57167132353983E+18</v>
      </c>
      <c r="C19214" s="2">
        <v>1</v>
      </c>
      <c r="D19214" s="2">
        <v>902</v>
      </c>
      <c r="E19214" s="2">
        <v>1</v>
      </c>
      <c r="F19214" s="2">
        <v>0</v>
      </c>
      <c r="G19214" s="2">
        <v>0</v>
      </c>
      <c r="I19214" s="2" t="s">
        <v>11</v>
      </c>
      <c r="J19214" s="2">
        <v>1.56996880220306E+18</v>
      </c>
      <c r="K19214" s="2">
        <v>0</v>
      </c>
      <c r="L19214" s="2">
        <v>0</v>
      </c>
      <c r="M19214" s="2">
        <v>1</v>
      </c>
      <c r="N19214" s="2">
        <v>0</v>
      </c>
      <c r="O19214" s="2">
        <v>1</v>
      </c>
    </row>
    <row r="19215" spans="1:15">
      <c r="A19215" s="2" t="s">
        <v>10</v>
      </c>
      <c r="B19215" s="2">
        <v>1.57175763533683E+18</v>
      </c>
      <c r="C19215" s="2">
        <v>1</v>
      </c>
      <c r="D19215" s="2">
        <v>1836</v>
      </c>
      <c r="E19215" s="2">
        <v>1</v>
      </c>
      <c r="F19215" s="2">
        <v>0</v>
      </c>
      <c r="G19215" s="2">
        <v>0</v>
      </c>
      <c r="I19215" s="2" t="s">
        <v>11</v>
      </c>
      <c r="J19215" s="2">
        <v>1.57176011201042E+18</v>
      </c>
      <c r="K19215" s="2">
        <v>0</v>
      </c>
      <c r="L19215" s="2">
        <v>0</v>
      </c>
      <c r="M19215" s="2">
        <v>0</v>
      </c>
      <c r="N19215" s="2">
        <v>1</v>
      </c>
      <c r="O19215" s="2">
        <v>0</v>
      </c>
    </row>
    <row r="19216" spans="1:15">
      <c r="A19216" s="2" t="s">
        <v>10</v>
      </c>
      <c r="B19216" s="2">
        <v>1.5716950026843799E+18</v>
      </c>
      <c r="C19216" s="2">
        <v>0</v>
      </c>
      <c r="D19216" s="2">
        <v>0</v>
      </c>
      <c r="E19216" s="2">
        <v>1</v>
      </c>
      <c r="F19216" s="2">
        <v>0</v>
      </c>
      <c r="G19216" s="2">
        <v>1</v>
      </c>
      <c r="I19216" s="2" t="s">
        <v>11</v>
      </c>
      <c r="J19216" s="2">
        <v>1.5699864970321201E+18</v>
      </c>
      <c r="K19216" s="2">
        <v>1</v>
      </c>
      <c r="L19216" s="2">
        <v>3200</v>
      </c>
      <c r="M19216" s="2">
        <v>1</v>
      </c>
      <c r="N19216" s="2">
        <v>0</v>
      </c>
      <c r="O19216" s="2">
        <v>0</v>
      </c>
    </row>
    <row r="19217" spans="1:15">
      <c r="A19217" s="2" t="s">
        <v>10</v>
      </c>
      <c r="B19217" s="2">
        <v>1.56996086148382E+18</v>
      </c>
      <c r="C19217" s="2">
        <v>1</v>
      </c>
      <c r="D19217" s="2">
        <v>666</v>
      </c>
      <c r="E19217" s="2">
        <v>1</v>
      </c>
      <c r="F19217" s="2">
        <v>0</v>
      </c>
      <c r="G19217" s="2">
        <v>0</v>
      </c>
      <c r="I19217" s="2" t="s">
        <v>11</v>
      </c>
      <c r="J19217" s="2">
        <v>1.57167365182734E+18</v>
      </c>
      <c r="K19217" s="2">
        <v>1</v>
      </c>
      <c r="L19217" s="2">
        <v>375</v>
      </c>
      <c r="M19217" s="2">
        <v>1</v>
      </c>
      <c r="N19217" s="2">
        <v>0</v>
      </c>
      <c r="O19217" s="2">
        <v>0</v>
      </c>
    </row>
    <row r="19218" spans="1:15">
      <c r="A19218" s="2" t="s">
        <v>10</v>
      </c>
      <c r="B19218" s="2">
        <v>1.5716723103463099E+18</v>
      </c>
      <c r="C19218" s="2">
        <v>0</v>
      </c>
      <c r="D19218" s="2">
        <v>0</v>
      </c>
      <c r="E19218" s="2">
        <v>1</v>
      </c>
      <c r="F19218" s="2">
        <v>0</v>
      </c>
      <c r="G19218" s="2">
        <v>2</v>
      </c>
      <c r="I19218" s="2" t="s">
        <v>11</v>
      </c>
      <c r="J19218" s="2">
        <v>1.5717740817522601E+18</v>
      </c>
      <c r="K19218" s="2">
        <v>1</v>
      </c>
      <c r="L19218" s="2">
        <v>616</v>
      </c>
      <c r="M19218" s="2">
        <v>1</v>
      </c>
      <c r="N19218" s="2">
        <v>0</v>
      </c>
      <c r="O19218" s="2">
        <v>0</v>
      </c>
    </row>
    <row r="19219" spans="1:15">
      <c r="A19219" s="2" t="s">
        <v>10</v>
      </c>
      <c r="B19219" s="2">
        <v>1.5718732498376E+18</v>
      </c>
      <c r="C19219" s="2">
        <v>0</v>
      </c>
      <c r="D19219" s="2">
        <v>0</v>
      </c>
      <c r="E19219" s="2">
        <v>1</v>
      </c>
      <c r="F19219" s="2">
        <v>0</v>
      </c>
      <c r="G19219" s="2">
        <v>1</v>
      </c>
      <c r="I19219" s="2" t="s">
        <v>11</v>
      </c>
      <c r="J19219" s="2">
        <v>1.5717066928597499E+18</v>
      </c>
      <c r="K19219" s="2">
        <v>0</v>
      </c>
      <c r="L19219" s="2">
        <v>0</v>
      </c>
      <c r="M19219" s="2">
        <v>0</v>
      </c>
      <c r="N19219" s="2">
        <v>1</v>
      </c>
      <c r="O19219" s="2">
        <v>0</v>
      </c>
    </row>
    <row r="19220" spans="1:15">
      <c r="A19220" s="2" t="s">
        <v>10</v>
      </c>
      <c r="B19220" s="2">
        <v>1.5717082240743099E+18</v>
      </c>
      <c r="C19220" s="2">
        <v>0</v>
      </c>
      <c r="D19220" s="2">
        <v>0</v>
      </c>
      <c r="E19220" s="2">
        <v>0</v>
      </c>
      <c r="F19220" s="2">
        <v>1</v>
      </c>
      <c r="G19220" s="2">
        <v>0</v>
      </c>
      <c r="I19220" s="2" t="s">
        <v>11</v>
      </c>
      <c r="J19220" s="2">
        <v>1.57177209009539E+18</v>
      </c>
      <c r="K19220" s="2">
        <v>0</v>
      </c>
      <c r="L19220" s="2">
        <v>0</v>
      </c>
      <c r="M19220" s="2">
        <v>1</v>
      </c>
      <c r="N19220" s="2">
        <v>0</v>
      </c>
      <c r="O19220" s="2">
        <v>1</v>
      </c>
    </row>
    <row r="19221" spans="1:15">
      <c r="A19221" s="2" t="s">
        <v>10</v>
      </c>
      <c r="B19221" s="2">
        <v>1.57179772014077E+18</v>
      </c>
      <c r="C19221" s="2">
        <v>1</v>
      </c>
      <c r="D19221" s="2">
        <v>301</v>
      </c>
      <c r="E19221" s="2">
        <v>1</v>
      </c>
      <c r="F19221" s="2">
        <v>0</v>
      </c>
      <c r="G19221" s="2">
        <v>0</v>
      </c>
      <c r="I19221" s="2" t="s">
        <v>11</v>
      </c>
      <c r="J19221" s="2">
        <v>1.5717644105512599E+18</v>
      </c>
      <c r="K19221" s="2">
        <v>0</v>
      </c>
      <c r="L19221" s="2">
        <v>0</v>
      </c>
      <c r="M19221" s="2">
        <v>0</v>
      </c>
      <c r="N19221" s="2">
        <v>1</v>
      </c>
      <c r="O19221" s="2">
        <v>0</v>
      </c>
    </row>
    <row r="19222" spans="1:15">
      <c r="A19222" s="2" t="s">
        <v>10</v>
      </c>
      <c r="B19222" s="2">
        <v>1.5718301204261399E+18</v>
      </c>
      <c r="C19222" s="2">
        <v>1</v>
      </c>
      <c r="D19222" s="2">
        <v>768</v>
      </c>
      <c r="E19222" s="2">
        <v>1</v>
      </c>
      <c r="F19222" s="2">
        <v>0</v>
      </c>
      <c r="G19222" s="2">
        <v>0</v>
      </c>
      <c r="I19222" s="2" t="s">
        <v>11</v>
      </c>
      <c r="J19222" s="2">
        <v>1.5717174093064699E+18</v>
      </c>
      <c r="K19222" s="2">
        <v>1</v>
      </c>
      <c r="L19222" s="2">
        <v>4000</v>
      </c>
      <c r="M19222" s="2">
        <v>1</v>
      </c>
      <c r="N19222" s="2">
        <v>0</v>
      </c>
      <c r="O19222" s="2">
        <v>0</v>
      </c>
    </row>
    <row r="19223" spans="1:15">
      <c r="A19223" s="2" t="s">
        <v>10</v>
      </c>
      <c r="B19223" s="2">
        <v>1.5705668270698299E+18</v>
      </c>
      <c r="C19223" s="2">
        <v>0</v>
      </c>
      <c r="D19223" s="2">
        <v>0</v>
      </c>
      <c r="E19223" s="2">
        <v>0</v>
      </c>
      <c r="F19223" s="2">
        <v>0</v>
      </c>
      <c r="G19223" s="2">
        <v>0</v>
      </c>
      <c r="I19223" s="2" t="s">
        <v>11</v>
      </c>
      <c r="J19223" s="2">
        <v>1.5716822260249001E+18</v>
      </c>
      <c r="K19223" s="2">
        <v>1</v>
      </c>
      <c r="L19223" s="2">
        <v>667</v>
      </c>
      <c r="M19223" s="2">
        <v>1</v>
      </c>
      <c r="N19223" s="2">
        <v>0</v>
      </c>
      <c r="O19223" s="2">
        <v>0</v>
      </c>
    </row>
    <row r="19224" spans="1:15">
      <c r="A19224" s="2" t="s">
        <v>10</v>
      </c>
      <c r="B19224" s="2">
        <v>1.5717627969186299E+18</v>
      </c>
      <c r="C19224" s="2">
        <v>0</v>
      </c>
      <c r="D19224" s="2">
        <v>0</v>
      </c>
      <c r="E19224" s="2">
        <v>0</v>
      </c>
      <c r="F19224" s="2">
        <v>1</v>
      </c>
      <c r="G19224" s="2">
        <v>0</v>
      </c>
      <c r="I19224" s="2" t="s">
        <v>11</v>
      </c>
      <c r="J19224" s="2">
        <v>1.5716570309749801E+18</v>
      </c>
      <c r="K19224" s="2">
        <v>0</v>
      </c>
      <c r="L19224" s="2">
        <v>0</v>
      </c>
      <c r="M19224" s="2">
        <v>0</v>
      </c>
      <c r="N19224" s="2">
        <v>1</v>
      </c>
      <c r="O19224" s="2">
        <v>0</v>
      </c>
    </row>
    <row r="19225" spans="1:15">
      <c r="A19225" s="2" t="s">
        <v>10</v>
      </c>
      <c r="B19225" s="2">
        <v>1.5710047499128901E+18</v>
      </c>
      <c r="C19225" s="2">
        <v>0</v>
      </c>
      <c r="D19225" s="2">
        <v>0</v>
      </c>
      <c r="E19225" s="2">
        <v>1</v>
      </c>
      <c r="F19225" s="2">
        <v>0</v>
      </c>
      <c r="G19225" s="2">
        <v>2</v>
      </c>
      <c r="I19225" s="2" t="s">
        <v>11</v>
      </c>
      <c r="J19225" s="2">
        <v>1.5717783693333901E+18</v>
      </c>
      <c r="K19225" s="2">
        <v>0</v>
      </c>
      <c r="L19225" s="2">
        <v>0</v>
      </c>
      <c r="M19225" s="2">
        <v>0</v>
      </c>
      <c r="N19225" s="2">
        <v>1</v>
      </c>
      <c r="O19225" s="2">
        <v>0</v>
      </c>
    </row>
    <row r="19226" spans="1:15">
      <c r="A19226" s="2" t="s">
        <v>10</v>
      </c>
      <c r="B19226" s="2">
        <v>1.57181202571214E+18</v>
      </c>
      <c r="C19226" s="2">
        <v>0</v>
      </c>
      <c r="D19226" s="2">
        <v>0</v>
      </c>
      <c r="E19226" s="2">
        <v>1</v>
      </c>
      <c r="F19226" s="2">
        <v>0</v>
      </c>
      <c r="G19226" s="2">
        <v>1</v>
      </c>
      <c r="I19226" s="2" t="s">
        <v>11</v>
      </c>
      <c r="J19226" s="2">
        <v>1.5716964985325801E+18</v>
      </c>
      <c r="K19226" s="2">
        <v>1</v>
      </c>
      <c r="L19226" s="2">
        <v>626</v>
      </c>
      <c r="M19226" s="2">
        <v>1</v>
      </c>
      <c r="N19226" s="2">
        <v>0</v>
      </c>
      <c r="O19226" s="2">
        <v>0</v>
      </c>
    </row>
    <row r="19227" spans="1:15">
      <c r="A19227" s="2" t="s">
        <v>10</v>
      </c>
      <c r="B19227" s="2">
        <v>1.56951320042736E+18</v>
      </c>
      <c r="C19227" s="2">
        <v>1</v>
      </c>
      <c r="D19227" s="2">
        <v>270</v>
      </c>
      <c r="E19227" s="2">
        <v>1</v>
      </c>
      <c r="F19227" s="2">
        <v>0</v>
      </c>
      <c r="G19227" s="2">
        <v>0</v>
      </c>
      <c r="I19227" s="2" t="s">
        <v>11</v>
      </c>
      <c r="J19227" s="2">
        <v>1.57121208242945E+18</v>
      </c>
      <c r="K19227" s="2">
        <v>0</v>
      </c>
      <c r="L19227" s="2">
        <v>0</v>
      </c>
      <c r="M19227" s="2">
        <v>0</v>
      </c>
      <c r="N19227" s="2">
        <v>1</v>
      </c>
      <c r="O19227" s="2">
        <v>0</v>
      </c>
    </row>
    <row r="19228" spans="1:15">
      <c r="A19228" s="2" t="s">
        <v>10</v>
      </c>
      <c r="B19228" s="2">
        <v>1.5717098139168499E+18</v>
      </c>
      <c r="C19228" s="2">
        <v>0</v>
      </c>
      <c r="D19228" s="2">
        <v>0</v>
      </c>
      <c r="E19228" s="2">
        <v>1</v>
      </c>
      <c r="F19228" s="2">
        <v>0</v>
      </c>
      <c r="G19228" s="2">
        <v>1</v>
      </c>
      <c r="I19228" s="2" t="s">
        <v>11</v>
      </c>
      <c r="J19228" s="2">
        <v>1.57094033585985E+18</v>
      </c>
      <c r="K19228" s="2">
        <v>1</v>
      </c>
      <c r="L19228" s="2">
        <v>400</v>
      </c>
      <c r="M19228" s="2">
        <v>1</v>
      </c>
      <c r="N19228" s="2">
        <v>0</v>
      </c>
      <c r="O19228" s="2">
        <v>0</v>
      </c>
    </row>
    <row r="19229" spans="1:15">
      <c r="A19229" s="2" t="s">
        <v>10</v>
      </c>
      <c r="B19229" s="2">
        <v>1.5710241800093901E+18</v>
      </c>
      <c r="C19229" s="2">
        <v>0</v>
      </c>
      <c r="D19229" s="2">
        <v>0</v>
      </c>
      <c r="E19229" s="2">
        <v>1</v>
      </c>
      <c r="F19229" s="2">
        <v>0</v>
      </c>
      <c r="G19229" s="2">
        <v>2</v>
      </c>
      <c r="I19229" s="2" t="s">
        <v>11</v>
      </c>
      <c r="J19229" s="2">
        <v>1.5688742890951401E+18</v>
      </c>
      <c r="K19229" s="2">
        <v>0</v>
      </c>
      <c r="L19229" s="2">
        <v>0</v>
      </c>
      <c r="M19229" s="2">
        <v>0</v>
      </c>
      <c r="N19229" s="2">
        <v>1</v>
      </c>
      <c r="O19229" s="2">
        <v>0</v>
      </c>
    </row>
    <row r="19230" spans="1:15">
      <c r="A19230" s="2" t="s">
        <v>10</v>
      </c>
      <c r="B19230" s="2">
        <v>1.5716587121610801E+18</v>
      </c>
      <c r="C19230" s="2">
        <v>1</v>
      </c>
      <c r="D19230" s="2">
        <v>220</v>
      </c>
      <c r="E19230" s="2">
        <v>1</v>
      </c>
      <c r="F19230" s="2">
        <v>0</v>
      </c>
      <c r="G19230" s="2">
        <v>0</v>
      </c>
      <c r="I19230" s="2" t="s">
        <v>11</v>
      </c>
      <c r="J19230" s="2">
        <v>1.57096199056067E+18</v>
      </c>
      <c r="K19230" s="2">
        <v>1</v>
      </c>
      <c r="L19230" s="2">
        <v>514</v>
      </c>
      <c r="M19230" s="2">
        <v>1</v>
      </c>
      <c r="N19230" s="2">
        <v>0</v>
      </c>
      <c r="O19230" s="2">
        <v>0</v>
      </c>
    </row>
    <row r="19231" spans="1:15">
      <c r="A19231" s="2" t="s">
        <v>10</v>
      </c>
      <c r="B19231" s="2">
        <v>1.5713642908527099E+18</v>
      </c>
      <c r="C19231" s="2">
        <v>0</v>
      </c>
      <c r="D19231" s="2">
        <v>0</v>
      </c>
      <c r="E19231" s="2">
        <v>1</v>
      </c>
      <c r="F19231" s="2">
        <v>0</v>
      </c>
      <c r="G19231" s="2">
        <v>1</v>
      </c>
      <c r="I19231" s="2" t="s">
        <v>11</v>
      </c>
      <c r="J19231" s="2">
        <v>1.5698964431316201E+18</v>
      </c>
      <c r="K19231" s="2">
        <v>0</v>
      </c>
      <c r="L19231" s="2">
        <v>0</v>
      </c>
      <c r="M19231" s="2">
        <v>0</v>
      </c>
      <c r="N19231" s="2">
        <v>1</v>
      </c>
      <c r="O19231" s="2">
        <v>0</v>
      </c>
    </row>
    <row r="19232" spans="1:15">
      <c r="A19232" s="2" t="s">
        <v>10</v>
      </c>
      <c r="B19232" s="2">
        <v>1.5708736870438899E+18</v>
      </c>
      <c r="C19232" s="2">
        <v>0</v>
      </c>
      <c r="D19232" s="2">
        <v>0</v>
      </c>
      <c r="E19232" s="2">
        <v>0</v>
      </c>
      <c r="F19232" s="2">
        <v>1</v>
      </c>
      <c r="G19232" s="2">
        <v>0</v>
      </c>
      <c r="I19232" s="2" t="s">
        <v>11</v>
      </c>
      <c r="J19232" s="2">
        <v>1.57180150393984E+18</v>
      </c>
      <c r="K19232" s="2">
        <v>1</v>
      </c>
      <c r="L19232" s="2">
        <v>6200</v>
      </c>
      <c r="M19232" s="2">
        <v>1</v>
      </c>
      <c r="N19232" s="2">
        <v>0</v>
      </c>
      <c r="O19232" s="2">
        <v>0</v>
      </c>
    </row>
    <row r="19233" spans="1:15">
      <c r="A19233" s="2" t="s">
        <v>10</v>
      </c>
      <c r="B19233" s="2">
        <v>1.57168008412387E+18</v>
      </c>
      <c r="C19233" s="2">
        <v>1</v>
      </c>
      <c r="D19233" s="2">
        <v>308</v>
      </c>
      <c r="E19233" s="2">
        <v>1</v>
      </c>
      <c r="F19233" s="2">
        <v>0</v>
      </c>
      <c r="G19233" s="2">
        <v>0</v>
      </c>
      <c r="I19233" s="2" t="s">
        <v>11</v>
      </c>
      <c r="J19233" s="2">
        <v>1.57181741650847E+18</v>
      </c>
      <c r="K19233" s="2">
        <v>1</v>
      </c>
      <c r="L19233" s="2">
        <v>467</v>
      </c>
      <c r="M19233" s="2">
        <v>1</v>
      </c>
      <c r="N19233" s="2">
        <v>0</v>
      </c>
      <c r="O19233" s="2">
        <v>0</v>
      </c>
    </row>
    <row r="19234" spans="1:15">
      <c r="A19234" s="2" t="s">
        <v>10</v>
      </c>
      <c r="B19234" s="2">
        <v>1.57109009798466E+18</v>
      </c>
      <c r="C19234" s="2">
        <v>0</v>
      </c>
      <c r="D19234" s="2">
        <v>0</v>
      </c>
      <c r="E19234" s="2">
        <v>1</v>
      </c>
      <c r="F19234" s="2">
        <v>0</v>
      </c>
      <c r="G19234" s="2">
        <v>1</v>
      </c>
      <c r="I19234" s="2" t="s">
        <v>11</v>
      </c>
      <c r="J19234" s="2">
        <v>1.5705962116632E+18</v>
      </c>
      <c r="K19234" s="2">
        <v>1</v>
      </c>
      <c r="L19234" s="2">
        <v>908</v>
      </c>
      <c r="M19234" s="2">
        <v>1</v>
      </c>
      <c r="N19234" s="2">
        <v>0</v>
      </c>
      <c r="O19234" s="2">
        <v>0</v>
      </c>
    </row>
    <row r="19235" spans="1:15">
      <c r="A19235" s="2" t="s">
        <v>10</v>
      </c>
      <c r="B19235" s="2">
        <v>1.57057256375363E+18</v>
      </c>
      <c r="C19235" s="2">
        <v>0</v>
      </c>
      <c r="D19235" s="2">
        <v>0</v>
      </c>
      <c r="E19235" s="2">
        <v>0</v>
      </c>
      <c r="F19235" s="2">
        <v>1</v>
      </c>
      <c r="G19235" s="2">
        <v>0</v>
      </c>
      <c r="I19235" s="2" t="s">
        <v>11</v>
      </c>
      <c r="J19235" s="2">
        <v>1.57181353803555E+18</v>
      </c>
      <c r="K19235" s="2">
        <v>1</v>
      </c>
      <c r="L19235" s="2">
        <v>326</v>
      </c>
      <c r="M19235" s="2">
        <v>1</v>
      </c>
      <c r="N19235" s="2">
        <v>0</v>
      </c>
      <c r="O19235" s="2">
        <v>0</v>
      </c>
    </row>
    <row r="19236" spans="1:15">
      <c r="A19236" s="2" t="s">
        <v>10</v>
      </c>
      <c r="B19236" s="2">
        <v>1.5717266596510001E+18</v>
      </c>
      <c r="C19236" s="2">
        <v>0</v>
      </c>
      <c r="D19236" s="2">
        <v>0</v>
      </c>
      <c r="E19236" s="2">
        <v>0</v>
      </c>
      <c r="F19236" s="2">
        <v>1</v>
      </c>
      <c r="G19236" s="2">
        <v>0</v>
      </c>
      <c r="I19236" s="2" t="s">
        <v>11</v>
      </c>
      <c r="J19236" s="2">
        <v>1.5717847743543601E+18</v>
      </c>
      <c r="K19236" s="2">
        <v>1</v>
      </c>
      <c r="L19236" s="2">
        <v>455</v>
      </c>
      <c r="M19236" s="2">
        <v>1</v>
      </c>
      <c r="N19236" s="2">
        <v>0</v>
      </c>
      <c r="O19236" s="2">
        <v>0</v>
      </c>
    </row>
    <row r="19237" spans="1:15">
      <c r="A19237" s="2" t="s">
        <v>10</v>
      </c>
      <c r="B19237" s="2">
        <v>1.57177115425389E+18</v>
      </c>
      <c r="C19237" s="2">
        <v>1</v>
      </c>
      <c r="D19237" s="2">
        <v>248</v>
      </c>
      <c r="E19237" s="2">
        <v>1</v>
      </c>
      <c r="F19237" s="2">
        <v>0</v>
      </c>
      <c r="G19237" s="2">
        <v>0</v>
      </c>
      <c r="I19237" s="2" t="s">
        <v>11</v>
      </c>
      <c r="J19237" s="2">
        <v>1.5691338488586199E+18</v>
      </c>
      <c r="K19237" s="2">
        <v>1</v>
      </c>
      <c r="L19237" s="2">
        <v>1422</v>
      </c>
      <c r="M19237" s="2">
        <v>1</v>
      </c>
      <c r="N19237" s="2">
        <v>0</v>
      </c>
      <c r="O19237" s="2">
        <v>0</v>
      </c>
    </row>
    <row r="19238" spans="1:15">
      <c r="A19238" s="2" t="s">
        <v>10</v>
      </c>
      <c r="B19238" s="2">
        <v>1.571643587396E+18</v>
      </c>
      <c r="C19238" s="2">
        <v>0</v>
      </c>
      <c r="D19238" s="2">
        <v>0</v>
      </c>
      <c r="E19238" s="2">
        <v>0</v>
      </c>
      <c r="F19238" s="2">
        <v>1</v>
      </c>
      <c r="G19238" s="2">
        <v>0</v>
      </c>
      <c r="I19238" s="2" t="s">
        <v>11</v>
      </c>
      <c r="J19238" s="2">
        <v>1.57135001747681E+18</v>
      </c>
      <c r="K19238" s="2">
        <v>0</v>
      </c>
      <c r="L19238" s="2">
        <v>0</v>
      </c>
      <c r="M19238" s="2">
        <v>0</v>
      </c>
      <c r="N19238" s="2">
        <v>1</v>
      </c>
      <c r="O19238" s="2">
        <v>0</v>
      </c>
    </row>
    <row r="19239" spans="1:15">
      <c r="A19239" s="2" t="s">
        <v>10</v>
      </c>
      <c r="B19239" s="2">
        <v>1.5680192201665001E+18</v>
      </c>
      <c r="C19239" s="2">
        <v>0</v>
      </c>
      <c r="D19239" s="2">
        <v>0</v>
      </c>
      <c r="E19239" s="2">
        <v>1</v>
      </c>
      <c r="F19239" s="2">
        <v>0</v>
      </c>
      <c r="G19239" s="2">
        <v>1</v>
      </c>
      <c r="I19239" s="2" t="s">
        <v>11</v>
      </c>
      <c r="J19239" s="2">
        <v>1.5687938901175401E+18</v>
      </c>
      <c r="K19239" s="2">
        <v>1</v>
      </c>
      <c r="L19239" s="2">
        <v>366</v>
      </c>
      <c r="M19239" s="2">
        <v>1</v>
      </c>
      <c r="N19239" s="2">
        <v>0</v>
      </c>
      <c r="O19239" s="2">
        <v>0</v>
      </c>
    </row>
    <row r="19240" spans="1:15">
      <c r="A19240" s="2" t="s">
        <v>10</v>
      </c>
      <c r="B19240" s="2">
        <v>1.56895657860913E+18</v>
      </c>
      <c r="C19240" s="2">
        <v>1</v>
      </c>
      <c r="D19240" s="2">
        <v>1000</v>
      </c>
      <c r="E19240" s="2">
        <v>1</v>
      </c>
      <c r="F19240" s="2">
        <v>0</v>
      </c>
      <c r="G19240" s="2">
        <v>0</v>
      </c>
      <c r="I19240" s="2" t="s">
        <v>11</v>
      </c>
      <c r="J19240" s="2">
        <v>1.5716480120679601E+18</v>
      </c>
      <c r="K19240" s="2">
        <v>0</v>
      </c>
      <c r="L19240" s="2">
        <v>0</v>
      </c>
      <c r="M19240" s="2">
        <v>0</v>
      </c>
      <c r="N19240" s="2">
        <v>1</v>
      </c>
      <c r="O19240" s="2">
        <v>0</v>
      </c>
    </row>
    <row r="19241" spans="1:15">
      <c r="A19241" s="2" t="s">
        <v>10</v>
      </c>
      <c r="B19241" s="2">
        <v>1.5677567951439301E+18</v>
      </c>
      <c r="C19241" s="2">
        <v>1</v>
      </c>
      <c r="D19241" s="2">
        <v>499</v>
      </c>
      <c r="E19241" s="2">
        <v>1</v>
      </c>
      <c r="F19241" s="2">
        <v>0</v>
      </c>
      <c r="G19241" s="2">
        <v>0</v>
      </c>
      <c r="I19241" s="2" t="s">
        <v>11</v>
      </c>
      <c r="J19241" s="2">
        <v>1.5717788558810399E+18</v>
      </c>
      <c r="K19241" s="2">
        <v>1</v>
      </c>
      <c r="L19241" s="2">
        <v>1112</v>
      </c>
      <c r="M19241" s="2">
        <v>1</v>
      </c>
      <c r="N19241" s="2">
        <v>0</v>
      </c>
      <c r="O19241" s="2">
        <v>0</v>
      </c>
    </row>
    <row r="19242" spans="1:15">
      <c r="A19242" s="2" t="s">
        <v>10</v>
      </c>
      <c r="B19242" s="2">
        <v>1.5717595173629701E+18</v>
      </c>
      <c r="C19242" s="2">
        <v>0</v>
      </c>
      <c r="D19242" s="2">
        <v>0</v>
      </c>
      <c r="E19242" s="2">
        <v>1</v>
      </c>
      <c r="F19242" s="2">
        <v>0</v>
      </c>
      <c r="G19242" s="2">
        <v>1</v>
      </c>
      <c r="I19242" s="2" t="s">
        <v>11</v>
      </c>
      <c r="J19242" s="2">
        <v>1.5688927389660201E+18</v>
      </c>
      <c r="K19242" s="2">
        <v>0</v>
      </c>
      <c r="L19242" s="2">
        <v>0</v>
      </c>
      <c r="M19242" s="2">
        <v>0</v>
      </c>
      <c r="N19242" s="2">
        <v>1</v>
      </c>
      <c r="O19242" s="2">
        <v>0</v>
      </c>
    </row>
    <row r="19243" spans="1:15">
      <c r="A19243" s="2" t="s">
        <v>10</v>
      </c>
      <c r="B19243" s="2">
        <v>1.5717770262543401E+18</v>
      </c>
      <c r="C19243" s="2">
        <v>0</v>
      </c>
      <c r="D19243" s="2">
        <v>0</v>
      </c>
      <c r="E19243" s="2">
        <v>0</v>
      </c>
      <c r="F19243" s="2">
        <v>1</v>
      </c>
      <c r="G19243" s="2">
        <v>0</v>
      </c>
      <c r="I19243" s="2" t="s">
        <v>11</v>
      </c>
      <c r="J19243" s="2">
        <v>1.57181687842959E+18</v>
      </c>
      <c r="K19243" s="2">
        <v>0</v>
      </c>
      <c r="L19243" s="2">
        <v>0</v>
      </c>
      <c r="M19243" s="2">
        <v>0</v>
      </c>
      <c r="N19243" s="2">
        <v>1</v>
      </c>
      <c r="O19243" s="2">
        <v>0</v>
      </c>
    </row>
    <row r="19244" spans="1:15">
      <c r="A19244" s="2" t="s">
        <v>10</v>
      </c>
      <c r="B19244" s="2">
        <v>1.5714702584920399E+18</v>
      </c>
      <c r="C19244" s="2">
        <v>0</v>
      </c>
      <c r="D19244" s="2">
        <v>0</v>
      </c>
      <c r="E19244" s="2">
        <v>0</v>
      </c>
      <c r="F19244" s="2">
        <v>0</v>
      </c>
      <c r="G19244" s="2">
        <v>0</v>
      </c>
      <c r="I19244" s="2" t="s">
        <v>11</v>
      </c>
      <c r="J19244" s="2">
        <v>1.5716747354048E+18</v>
      </c>
      <c r="K19244" s="2">
        <v>1</v>
      </c>
      <c r="L19244" s="2">
        <v>491</v>
      </c>
      <c r="M19244" s="2">
        <v>1</v>
      </c>
      <c r="N19244" s="2">
        <v>0</v>
      </c>
      <c r="O19244" s="2">
        <v>0</v>
      </c>
    </row>
    <row r="19245" spans="1:15">
      <c r="A19245" s="2" t="s">
        <v>10</v>
      </c>
      <c r="B19245" s="2">
        <v>1.5716855393027599E+18</v>
      </c>
      <c r="C19245" s="2">
        <v>0</v>
      </c>
      <c r="D19245" s="2">
        <v>0</v>
      </c>
      <c r="E19245" s="2">
        <v>1</v>
      </c>
      <c r="F19245" s="2">
        <v>0</v>
      </c>
      <c r="G19245" s="2">
        <v>1</v>
      </c>
      <c r="I19245" s="2" t="s">
        <v>11</v>
      </c>
      <c r="J19245" s="2">
        <v>1.5716589767881101E+18</v>
      </c>
      <c r="K19245" s="2">
        <v>1</v>
      </c>
      <c r="L19245" s="2">
        <v>2000</v>
      </c>
      <c r="M19245" s="2">
        <v>1</v>
      </c>
      <c r="N19245" s="2">
        <v>0</v>
      </c>
      <c r="O19245" s="2">
        <v>1</v>
      </c>
    </row>
    <row r="19246" spans="1:15">
      <c r="A19246" s="2" t="s">
        <v>10</v>
      </c>
      <c r="B19246" s="2">
        <v>1.56950293733458E+18</v>
      </c>
      <c r="C19246" s="2">
        <v>0</v>
      </c>
      <c r="D19246" s="2">
        <v>0</v>
      </c>
      <c r="E19246" s="2">
        <v>0</v>
      </c>
      <c r="F19246" s="2">
        <v>1</v>
      </c>
      <c r="G19246" s="2">
        <v>0</v>
      </c>
      <c r="I19246" s="2" t="s">
        <v>11</v>
      </c>
      <c r="J19246" s="2">
        <v>1.57176276862385E+18</v>
      </c>
      <c r="K19246" s="2">
        <v>0</v>
      </c>
      <c r="L19246" s="2">
        <v>0</v>
      </c>
      <c r="M19246" s="2">
        <v>0</v>
      </c>
      <c r="N19246" s="2">
        <v>1</v>
      </c>
      <c r="O19246" s="2">
        <v>0</v>
      </c>
    </row>
    <row r="19247" spans="1:15">
      <c r="A19247" s="2" t="s">
        <v>10</v>
      </c>
      <c r="B19247" s="2">
        <v>1.57141648782095E+18</v>
      </c>
      <c r="C19247" s="2">
        <v>0</v>
      </c>
      <c r="D19247" s="2">
        <v>0</v>
      </c>
      <c r="E19247" s="2">
        <v>1</v>
      </c>
      <c r="F19247" s="2">
        <v>0</v>
      </c>
      <c r="G19247" s="2">
        <v>1</v>
      </c>
      <c r="I19247" s="2" t="s">
        <v>11</v>
      </c>
      <c r="J19247" s="2">
        <v>1.56741611897136E+18</v>
      </c>
      <c r="K19247" s="2">
        <v>1</v>
      </c>
      <c r="L19247" s="2">
        <v>464</v>
      </c>
      <c r="M19247" s="2">
        <v>1</v>
      </c>
      <c r="N19247" s="2">
        <v>0</v>
      </c>
      <c r="O19247" s="2">
        <v>0</v>
      </c>
    </row>
    <row r="19248" spans="1:15">
      <c r="A19248" s="2" t="s">
        <v>10</v>
      </c>
      <c r="B19248" s="2">
        <v>1.57162167186819E+18</v>
      </c>
      <c r="C19248" s="2">
        <v>0</v>
      </c>
      <c r="D19248" s="2">
        <v>0</v>
      </c>
      <c r="E19248" s="2">
        <v>0</v>
      </c>
      <c r="F19248" s="2">
        <v>1</v>
      </c>
      <c r="G19248" s="2">
        <v>0</v>
      </c>
      <c r="I19248" s="2" t="s">
        <v>11</v>
      </c>
      <c r="J19248" s="2">
        <v>1.57095823534578E+18</v>
      </c>
      <c r="K19248" s="2">
        <v>1</v>
      </c>
      <c r="L19248" s="2">
        <v>361</v>
      </c>
      <c r="M19248" s="2">
        <v>1</v>
      </c>
      <c r="N19248" s="2">
        <v>0</v>
      </c>
      <c r="O19248" s="2">
        <v>0</v>
      </c>
    </row>
    <row r="19249" spans="1:15">
      <c r="A19249" s="2" t="s">
        <v>10</v>
      </c>
      <c r="B19249" s="2">
        <v>1.5714219010232399E+18</v>
      </c>
      <c r="C19249" s="2">
        <v>0</v>
      </c>
      <c r="D19249" s="2">
        <v>0</v>
      </c>
      <c r="E19249" s="2">
        <v>0</v>
      </c>
      <c r="F19249" s="2">
        <v>1</v>
      </c>
      <c r="G19249" s="2">
        <v>0</v>
      </c>
      <c r="I19249" s="2" t="s">
        <v>11</v>
      </c>
      <c r="J19249" s="2">
        <v>1.5716673384728699E+18</v>
      </c>
      <c r="K19249" s="2">
        <v>0</v>
      </c>
      <c r="L19249" s="2">
        <v>0</v>
      </c>
      <c r="M19249" s="2">
        <v>1</v>
      </c>
      <c r="N19249" s="2">
        <v>0</v>
      </c>
      <c r="O19249" s="2">
        <v>1</v>
      </c>
    </row>
    <row r="19250" spans="1:15">
      <c r="A19250" s="2" t="s">
        <v>10</v>
      </c>
      <c r="B19250" s="2">
        <v>1.5714101805482299E+18</v>
      </c>
      <c r="C19250" s="2">
        <v>0</v>
      </c>
      <c r="D19250" s="2">
        <v>0</v>
      </c>
      <c r="E19250" s="2">
        <v>1</v>
      </c>
      <c r="F19250" s="2">
        <v>0</v>
      </c>
      <c r="G19250" s="2">
        <v>1</v>
      </c>
      <c r="I19250" s="2" t="s">
        <v>11</v>
      </c>
      <c r="J19250" s="2">
        <v>1.57022563821069E+18</v>
      </c>
      <c r="K19250" s="2">
        <v>1</v>
      </c>
      <c r="L19250" s="2">
        <v>1653</v>
      </c>
      <c r="M19250" s="2">
        <v>1</v>
      </c>
      <c r="N19250" s="2">
        <v>0</v>
      </c>
      <c r="O19250" s="2">
        <v>0</v>
      </c>
    </row>
    <row r="19251" spans="1:15">
      <c r="A19251" s="2" t="s">
        <v>10</v>
      </c>
      <c r="B19251" s="2">
        <v>1.5715145787754701E+18</v>
      </c>
      <c r="C19251" s="2">
        <v>0</v>
      </c>
      <c r="D19251" s="2">
        <v>0</v>
      </c>
      <c r="E19251" s="2">
        <v>0</v>
      </c>
      <c r="F19251" s="2">
        <v>1</v>
      </c>
      <c r="G19251" s="2">
        <v>0</v>
      </c>
      <c r="I19251" s="2" t="s">
        <v>11</v>
      </c>
      <c r="J19251" s="2">
        <v>1.56992648208674E+18</v>
      </c>
      <c r="K19251" s="2">
        <v>0</v>
      </c>
      <c r="L19251" s="2">
        <v>0</v>
      </c>
      <c r="M19251" s="2">
        <v>0</v>
      </c>
      <c r="N19251" s="2">
        <v>1</v>
      </c>
      <c r="O19251" s="2">
        <v>0</v>
      </c>
    </row>
    <row r="19252" spans="1:15">
      <c r="A19252" s="2" t="s">
        <v>10</v>
      </c>
      <c r="B19252" s="2">
        <v>1.5716389691107899E+18</v>
      </c>
      <c r="C19252" s="2">
        <v>0</v>
      </c>
      <c r="D19252" s="2">
        <v>0</v>
      </c>
      <c r="E19252" s="2">
        <v>0</v>
      </c>
      <c r="F19252" s="2">
        <v>1</v>
      </c>
      <c r="G19252" s="2">
        <v>0</v>
      </c>
      <c r="I19252" s="2" t="s">
        <v>11</v>
      </c>
      <c r="J19252" s="2">
        <v>1.5716394057630001E+18</v>
      </c>
      <c r="K19252" s="2">
        <v>0</v>
      </c>
      <c r="L19252" s="2">
        <v>0</v>
      </c>
      <c r="M19252" s="2">
        <v>0</v>
      </c>
      <c r="N19252" s="2">
        <v>1</v>
      </c>
      <c r="O19252" s="2">
        <v>0</v>
      </c>
    </row>
    <row r="19253" spans="1:15">
      <c r="A19253" s="2" t="s">
        <v>10</v>
      </c>
      <c r="B19253" s="2">
        <v>1.5699650995385999E+18</v>
      </c>
      <c r="C19253" s="2">
        <v>0</v>
      </c>
      <c r="D19253" s="2">
        <v>0</v>
      </c>
      <c r="E19253" s="2">
        <v>0</v>
      </c>
      <c r="F19253" s="2">
        <v>1</v>
      </c>
      <c r="G19253" s="2">
        <v>0</v>
      </c>
      <c r="I19253" s="2" t="s">
        <v>11</v>
      </c>
      <c r="J19253" s="2">
        <v>1.57024623108989E+18</v>
      </c>
      <c r="K19253" s="2">
        <v>0</v>
      </c>
      <c r="L19253" s="2">
        <v>0</v>
      </c>
      <c r="M19253" s="2">
        <v>0</v>
      </c>
      <c r="N19253" s="2">
        <v>0</v>
      </c>
      <c r="O19253" s="2">
        <v>0</v>
      </c>
    </row>
    <row r="19254" spans="1:15">
      <c r="A19254" s="2" t="s">
        <v>10</v>
      </c>
      <c r="B19254" s="2">
        <v>1.57060128138974E+18</v>
      </c>
      <c r="C19254" s="2">
        <v>1</v>
      </c>
      <c r="D19254" s="2">
        <v>310</v>
      </c>
      <c r="E19254" s="2">
        <v>1</v>
      </c>
      <c r="F19254" s="2">
        <v>0</v>
      </c>
      <c r="G19254" s="2">
        <v>0</v>
      </c>
      <c r="I19254" s="2" t="s">
        <v>11</v>
      </c>
      <c r="J19254" s="2">
        <v>1.57177686954675E+18</v>
      </c>
      <c r="K19254" s="2">
        <v>1</v>
      </c>
      <c r="L19254" s="2">
        <v>600</v>
      </c>
      <c r="M19254" s="2">
        <v>1</v>
      </c>
      <c r="N19254" s="2">
        <v>0</v>
      </c>
      <c r="O19254" s="2">
        <v>0</v>
      </c>
    </row>
    <row r="19255" spans="1:15">
      <c r="A19255" s="2" t="s">
        <v>10</v>
      </c>
      <c r="B19255" s="2">
        <v>1.5678014132648901E+18</v>
      </c>
      <c r="C19255" s="2">
        <v>0</v>
      </c>
      <c r="D19255" s="2">
        <v>0</v>
      </c>
      <c r="E19255" s="2">
        <v>0</v>
      </c>
      <c r="F19255" s="2">
        <v>0</v>
      </c>
      <c r="G19255" s="2">
        <v>0</v>
      </c>
      <c r="I19255" s="2" t="s">
        <v>11</v>
      </c>
      <c r="J19255" s="2">
        <v>1.5717745871407301E+18</v>
      </c>
      <c r="K19255" s="2">
        <v>0</v>
      </c>
      <c r="L19255" s="2">
        <v>0</v>
      </c>
      <c r="M19255" s="2">
        <v>0</v>
      </c>
      <c r="N19255" s="2">
        <v>1</v>
      </c>
      <c r="O19255" s="2">
        <v>0</v>
      </c>
    </row>
    <row r="19256" spans="1:15">
      <c r="A19256" s="2" t="s">
        <v>10</v>
      </c>
      <c r="B19256" s="2">
        <v>1.5709359329605299E+18</v>
      </c>
      <c r="C19256" s="2">
        <v>0</v>
      </c>
      <c r="D19256" s="2">
        <v>0</v>
      </c>
      <c r="E19256" s="2">
        <v>0</v>
      </c>
      <c r="F19256" s="2">
        <v>1</v>
      </c>
      <c r="G19256" s="2">
        <v>0</v>
      </c>
      <c r="I19256" s="2" t="s">
        <v>11</v>
      </c>
      <c r="J19256" s="2">
        <v>1.5718624904789601E+18</v>
      </c>
      <c r="K19256" s="2">
        <v>1</v>
      </c>
      <c r="L19256" s="2">
        <v>827</v>
      </c>
      <c r="M19256" s="2">
        <v>1</v>
      </c>
      <c r="N19256" s="2">
        <v>0</v>
      </c>
      <c r="O19256" s="2">
        <v>0</v>
      </c>
    </row>
    <row r="19257" spans="1:15">
      <c r="A19257" s="2" t="s">
        <v>10</v>
      </c>
      <c r="B19257" s="2">
        <v>1.5707150488238999E+18</v>
      </c>
      <c r="C19257" s="2">
        <v>0</v>
      </c>
      <c r="D19257" s="2">
        <v>0</v>
      </c>
      <c r="E19257" s="2">
        <v>0</v>
      </c>
      <c r="F19257" s="2">
        <v>1</v>
      </c>
      <c r="G19257" s="2">
        <v>0</v>
      </c>
      <c r="I19257" s="2" t="s">
        <v>11</v>
      </c>
      <c r="J19257" s="2">
        <v>1.5714841484959601E+18</v>
      </c>
      <c r="K19257" s="2">
        <v>1</v>
      </c>
      <c r="L19257" s="2">
        <v>300</v>
      </c>
      <c r="M19257" s="2">
        <v>1</v>
      </c>
      <c r="N19257" s="2">
        <v>0</v>
      </c>
      <c r="O19257" s="2">
        <v>0</v>
      </c>
    </row>
    <row r="19258" spans="1:15">
      <c r="A19258" s="2" t="s">
        <v>10</v>
      </c>
      <c r="B19258" s="2">
        <v>1.5717634847299599E+18</v>
      </c>
      <c r="C19258" s="2">
        <v>0</v>
      </c>
      <c r="D19258" s="2">
        <v>0</v>
      </c>
      <c r="E19258" s="2">
        <v>1</v>
      </c>
      <c r="F19258" s="2">
        <v>0</v>
      </c>
      <c r="G19258" s="2">
        <v>1</v>
      </c>
      <c r="I19258" s="2" t="s">
        <v>11</v>
      </c>
      <c r="J19258" s="2">
        <v>1.5717180235455201E+18</v>
      </c>
      <c r="K19258" s="2">
        <v>0</v>
      </c>
      <c r="L19258" s="2">
        <v>0</v>
      </c>
      <c r="M19258" s="2">
        <v>0</v>
      </c>
      <c r="N19258" s="2">
        <v>1</v>
      </c>
      <c r="O19258" s="2">
        <v>0</v>
      </c>
    </row>
    <row r="19259" spans="1:15">
      <c r="A19259" s="2" t="s">
        <v>10</v>
      </c>
      <c r="B19259" s="2">
        <v>1.57175340031872E+18</v>
      </c>
      <c r="C19259" s="2">
        <v>1</v>
      </c>
      <c r="D19259" s="2">
        <v>1483</v>
      </c>
      <c r="E19259" s="2">
        <v>1</v>
      </c>
      <c r="F19259" s="2">
        <v>0</v>
      </c>
      <c r="G19259" s="2">
        <v>0</v>
      </c>
      <c r="I19259" s="2" t="s">
        <v>11</v>
      </c>
      <c r="J19259" s="2">
        <v>1.5710004633845399E+18</v>
      </c>
      <c r="K19259" s="2">
        <v>1</v>
      </c>
      <c r="L19259" s="2">
        <v>240</v>
      </c>
      <c r="M19259" s="2">
        <v>1</v>
      </c>
      <c r="N19259" s="2">
        <v>0</v>
      </c>
      <c r="O19259" s="2">
        <v>0</v>
      </c>
    </row>
    <row r="19260" spans="1:15">
      <c r="A19260" s="2" t="s">
        <v>10</v>
      </c>
      <c r="B19260" s="2">
        <v>1.5717942280723E+18</v>
      </c>
      <c r="C19260" s="2">
        <v>0</v>
      </c>
      <c r="D19260" s="2">
        <v>0</v>
      </c>
      <c r="E19260" s="2">
        <v>0</v>
      </c>
      <c r="F19260" s="2">
        <v>0</v>
      </c>
      <c r="G19260" s="2">
        <v>0</v>
      </c>
      <c r="I19260" s="2" t="s">
        <v>11</v>
      </c>
      <c r="J19260" s="2">
        <v>1.56957384839807E+18</v>
      </c>
      <c r="K19260" s="2">
        <v>0</v>
      </c>
      <c r="L19260" s="2">
        <v>0</v>
      </c>
      <c r="M19260" s="2">
        <v>1</v>
      </c>
      <c r="N19260" s="2">
        <v>0</v>
      </c>
      <c r="O19260" s="2">
        <v>1</v>
      </c>
    </row>
    <row r="19261" spans="1:15">
      <c r="A19261" s="2" t="s">
        <v>10</v>
      </c>
      <c r="B19261" s="2">
        <v>1.5718124956880901E+18</v>
      </c>
      <c r="C19261" s="2">
        <v>0</v>
      </c>
      <c r="D19261" s="2">
        <v>0</v>
      </c>
      <c r="E19261" s="2">
        <v>0</v>
      </c>
      <c r="F19261" s="2">
        <v>0</v>
      </c>
      <c r="G19261" s="2">
        <v>0</v>
      </c>
      <c r="I19261" s="2" t="s">
        <v>11</v>
      </c>
      <c r="J19261" s="2">
        <v>1.57031232322944E+18</v>
      </c>
      <c r="K19261" s="2">
        <v>0</v>
      </c>
      <c r="L19261" s="2">
        <v>0</v>
      </c>
      <c r="M19261" s="2">
        <v>1</v>
      </c>
      <c r="N19261" s="2">
        <v>0</v>
      </c>
      <c r="O19261" s="2">
        <v>1</v>
      </c>
    </row>
    <row r="19262" spans="1:15">
      <c r="A19262" s="2" t="s">
        <v>10</v>
      </c>
      <c r="B19262" s="2">
        <v>1.57181289434831E+18</v>
      </c>
      <c r="C19262" s="2">
        <v>0</v>
      </c>
      <c r="D19262" s="2">
        <v>0</v>
      </c>
      <c r="E19262" s="2">
        <v>0</v>
      </c>
      <c r="F19262" s="2">
        <v>1</v>
      </c>
      <c r="G19262" s="2">
        <v>0</v>
      </c>
      <c r="I19262" s="2" t="s">
        <v>11</v>
      </c>
      <c r="J19262" s="2">
        <v>1.57171962912928E+18</v>
      </c>
      <c r="K19262" s="2">
        <v>1</v>
      </c>
      <c r="L19262" s="2">
        <v>458</v>
      </c>
      <c r="M19262" s="2">
        <v>1</v>
      </c>
      <c r="N19262" s="2">
        <v>0</v>
      </c>
      <c r="O19262" s="2">
        <v>0</v>
      </c>
    </row>
    <row r="19263" spans="1:15">
      <c r="A19263" s="2" t="s">
        <v>10</v>
      </c>
      <c r="B19263" s="2">
        <v>1.56910924859037E+18</v>
      </c>
      <c r="C19263" s="2">
        <v>0</v>
      </c>
      <c r="D19263" s="2">
        <v>0</v>
      </c>
      <c r="E19263" s="2">
        <v>1</v>
      </c>
      <c r="F19263" s="2">
        <v>0</v>
      </c>
      <c r="G19263" s="2">
        <v>1</v>
      </c>
      <c r="I19263" s="2" t="s">
        <v>11</v>
      </c>
      <c r="J19263" s="2">
        <v>1.5677688568801101E+18</v>
      </c>
      <c r="K19263" s="2">
        <v>0</v>
      </c>
      <c r="L19263" s="2">
        <v>0</v>
      </c>
      <c r="M19263" s="2">
        <v>1</v>
      </c>
      <c r="N19263" s="2">
        <v>0</v>
      </c>
      <c r="O19263" s="2">
        <v>1</v>
      </c>
    </row>
    <row r="19264" spans="1:15">
      <c r="A19264" s="2" t="s">
        <v>10</v>
      </c>
      <c r="B19264" s="2">
        <v>1.56783426570462E+18</v>
      </c>
      <c r="C19264" s="2">
        <v>1</v>
      </c>
      <c r="D19264" s="2">
        <v>315</v>
      </c>
      <c r="E19264" s="2">
        <v>1</v>
      </c>
      <c r="F19264" s="2">
        <v>0</v>
      </c>
      <c r="G19264" s="2">
        <v>0</v>
      </c>
      <c r="I19264" s="2" t="s">
        <v>11</v>
      </c>
      <c r="J19264" s="2">
        <v>1.5702202065450701E+18</v>
      </c>
      <c r="K19264" s="2">
        <v>0</v>
      </c>
      <c r="L19264" s="2">
        <v>0</v>
      </c>
      <c r="M19264" s="2">
        <v>0</v>
      </c>
      <c r="N19264" s="2">
        <v>1</v>
      </c>
      <c r="O19264" s="2">
        <v>0</v>
      </c>
    </row>
    <row r="19265" spans="1:15">
      <c r="A19265" s="2" t="s">
        <v>10</v>
      </c>
      <c r="B19265" s="2">
        <v>1.5695209895560801E+18</v>
      </c>
      <c r="C19265" s="2">
        <v>1</v>
      </c>
      <c r="D19265" s="2">
        <v>640</v>
      </c>
      <c r="E19265" s="2">
        <v>1</v>
      </c>
      <c r="F19265" s="2">
        <v>0</v>
      </c>
      <c r="G19265" s="2">
        <v>0</v>
      </c>
      <c r="I19265" s="2" t="s">
        <v>11</v>
      </c>
      <c r="J19265" s="2">
        <v>1.5716627697349701E+18</v>
      </c>
      <c r="K19265" s="2">
        <v>0</v>
      </c>
      <c r="L19265" s="2">
        <v>0</v>
      </c>
      <c r="M19265" s="2">
        <v>0</v>
      </c>
      <c r="N19265" s="2">
        <v>1</v>
      </c>
      <c r="O19265" s="2">
        <v>0</v>
      </c>
    </row>
    <row r="19266" spans="1:15">
      <c r="A19266" s="2" t="s">
        <v>10</v>
      </c>
      <c r="B19266" s="2">
        <v>1.57070104461327E+18</v>
      </c>
      <c r="C19266" s="2">
        <v>1</v>
      </c>
      <c r="D19266" s="2">
        <v>425</v>
      </c>
      <c r="E19266" s="2">
        <v>1</v>
      </c>
      <c r="F19266" s="2">
        <v>0</v>
      </c>
      <c r="G19266" s="2">
        <v>0</v>
      </c>
      <c r="I19266" s="2" t="s">
        <v>11</v>
      </c>
      <c r="J19266" s="2">
        <v>1.5717073878307599E+18</v>
      </c>
      <c r="K19266" s="2">
        <v>0</v>
      </c>
      <c r="L19266" s="2">
        <v>0</v>
      </c>
      <c r="M19266" s="2">
        <v>0</v>
      </c>
      <c r="N19266" s="2">
        <v>1</v>
      </c>
      <c r="O19266" s="2">
        <v>0</v>
      </c>
    </row>
    <row r="19267" spans="1:15">
      <c r="A19267" s="2" t="s">
        <v>10</v>
      </c>
      <c r="B19267" s="2">
        <v>1.5717754802296801E+18</v>
      </c>
      <c r="C19267" s="2">
        <v>0</v>
      </c>
      <c r="D19267" s="2">
        <v>0</v>
      </c>
      <c r="E19267" s="2">
        <v>0</v>
      </c>
      <c r="F19267" s="2">
        <v>1</v>
      </c>
      <c r="G19267" s="2">
        <v>0</v>
      </c>
      <c r="I19267" s="2" t="s">
        <v>11</v>
      </c>
      <c r="J19267" s="2">
        <v>1.5698497316922501E+18</v>
      </c>
      <c r="K19267" s="2">
        <v>0</v>
      </c>
      <c r="L19267" s="2">
        <v>0</v>
      </c>
      <c r="M19267" s="2">
        <v>0</v>
      </c>
      <c r="N19267" s="2">
        <v>1</v>
      </c>
      <c r="O19267" s="2">
        <v>0</v>
      </c>
    </row>
    <row r="19268" spans="1:15">
      <c r="A19268" s="2" t="s">
        <v>10</v>
      </c>
      <c r="B19268" s="2">
        <v>1.5706548863438999E+18</v>
      </c>
      <c r="C19268" s="2">
        <v>1</v>
      </c>
      <c r="D19268" s="2">
        <v>393</v>
      </c>
      <c r="E19268" s="2">
        <v>1</v>
      </c>
      <c r="F19268" s="2">
        <v>0</v>
      </c>
      <c r="G19268" s="2">
        <v>0</v>
      </c>
      <c r="I19268" s="2" t="s">
        <v>11</v>
      </c>
      <c r="J19268" s="2">
        <v>1.5717645396854899E+18</v>
      </c>
      <c r="K19268" s="2">
        <v>1</v>
      </c>
      <c r="L19268" s="2">
        <v>880</v>
      </c>
      <c r="M19268" s="2">
        <v>1</v>
      </c>
      <c r="N19268" s="2">
        <v>0</v>
      </c>
      <c r="O19268" s="2">
        <v>0</v>
      </c>
    </row>
    <row r="19269" spans="1:15">
      <c r="A19269" s="2" t="s">
        <v>10</v>
      </c>
      <c r="B19269" s="2">
        <v>1.57175673565442E+18</v>
      </c>
      <c r="C19269" s="2">
        <v>0</v>
      </c>
      <c r="D19269" s="2">
        <v>0</v>
      </c>
      <c r="E19269" s="2">
        <v>1</v>
      </c>
      <c r="F19269" s="2">
        <v>0</v>
      </c>
      <c r="G19269" s="2">
        <v>1</v>
      </c>
      <c r="I19269" s="2" t="s">
        <v>11</v>
      </c>
      <c r="J19269" s="2">
        <v>1.5717656692409201E+18</v>
      </c>
      <c r="K19269" s="2">
        <v>0</v>
      </c>
      <c r="L19269" s="2">
        <v>0</v>
      </c>
      <c r="M19269" s="2">
        <v>0</v>
      </c>
      <c r="N19269" s="2">
        <v>1</v>
      </c>
      <c r="O19269" s="2">
        <v>0</v>
      </c>
    </row>
    <row r="19270" spans="1:15">
      <c r="A19270" s="2" t="s">
        <v>10</v>
      </c>
      <c r="B19270" s="2">
        <v>1.5716752819687501E+18</v>
      </c>
      <c r="C19270" s="2">
        <v>1</v>
      </c>
      <c r="D19270" s="2">
        <v>425</v>
      </c>
      <c r="E19270" s="2">
        <v>1</v>
      </c>
      <c r="F19270" s="2">
        <v>0</v>
      </c>
      <c r="G19270" s="2">
        <v>0</v>
      </c>
      <c r="I19270" s="2" t="s">
        <v>11</v>
      </c>
      <c r="J19270" s="2">
        <v>1.5718418886784699E+18</v>
      </c>
      <c r="K19270" s="2">
        <v>1</v>
      </c>
      <c r="L19270" s="2">
        <v>1050</v>
      </c>
      <c r="M19270" s="2">
        <v>1</v>
      </c>
      <c r="N19270" s="2">
        <v>0</v>
      </c>
      <c r="O19270" s="2">
        <v>0</v>
      </c>
    </row>
    <row r="19271" spans="1:15">
      <c r="A19271" s="2" t="s">
        <v>10</v>
      </c>
      <c r="B19271" s="2">
        <v>1.5717612710098601E+18</v>
      </c>
      <c r="C19271" s="2">
        <v>1</v>
      </c>
      <c r="D19271" s="2">
        <v>220</v>
      </c>
      <c r="E19271" s="2">
        <v>1</v>
      </c>
      <c r="F19271" s="2">
        <v>0</v>
      </c>
      <c r="G19271" s="2">
        <v>0</v>
      </c>
      <c r="I19271" s="2" t="s">
        <v>11</v>
      </c>
      <c r="J19271" s="2">
        <v>1.5713335277845399E+18</v>
      </c>
      <c r="K19271" s="2">
        <v>0</v>
      </c>
      <c r="L19271" s="2">
        <v>0</v>
      </c>
      <c r="M19271" s="2">
        <v>1</v>
      </c>
      <c r="N19271" s="2">
        <v>0</v>
      </c>
      <c r="O19271" s="2">
        <v>1</v>
      </c>
    </row>
    <row r="19272" spans="1:15">
      <c r="A19272" s="2" t="s">
        <v>10</v>
      </c>
      <c r="B19272" s="2">
        <v>1.57168895047568E+18</v>
      </c>
      <c r="C19272" s="2">
        <v>0</v>
      </c>
      <c r="D19272" s="2">
        <v>0</v>
      </c>
      <c r="E19272" s="2">
        <v>0</v>
      </c>
      <c r="F19272" s="2">
        <v>0</v>
      </c>
      <c r="G19272" s="2">
        <v>0</v>
      </c>
      <c r="I19272" s="2" t="s">
        <v>11</v>
      </c>
      <c r="J19272" s="2">
        <v>1.5699539479412301E+18</v>
      </c>
      <c r="K19272" s="2">
        <v>1</v>
      </c>
      <c r="L19272" s="2">
        <v>830</v>
      </c>
      <c r="M19272" s="2">
        <v>1</v>
      </c>
      <c r="N19272" s="2">
        <v>0</v>
      </c>
      <c r="O19272" s="2">
        <v>0</v>
      </c>
    </row>
    <row r="19273" spans="1:15">
      <c r="A19273" s="2" t="s">
        <v>10</v>
      </c>
      <c r="B19273" s="2">
        <v>1.5711327019127501E+18</v>
      </c>
      <c r="C19273" s="2">
        <v>1</v>
      </c>
      <c r="D19273" s="2">
        <v>632</v>
      </c>
      <c r="E19273" s="2">
        <v>1</v>
      </c>
      <c r="F19273" s="2">
        <v>0</v>
      </c>
      <c r="G19273" s="2">
        <v>0</v>
      </c>
      <c r="I19273" s="2" t="s">
        <v>11</v>
      </c>
      <c r="J19273" s="2">
        <v>1.57064176223665E+18</v>
      </c>
      <c r="K19273" s="2">
        <v>1</v>
      </c>
      <c r="L19273" s="2">
        <v>220</v>
      </c>
      <c r="M19273" s="2">
        <v>1</v>
      </c>
      <c r="N19273" s="2">
        <v>0</v>
      </c>
      <c r="O19273" s="2">
        <v>0</v>
      </c>
    </row>
    <row r="19274" spans="1:15">
      <c r="A19274" s="2" t="s">
        <v>10</v>
      </c>
      <c r="B19274" s="2">
        <v>1.5717335608791199E+18</v>
      </c>
      <c r="C19274" s="2">
        <v>0</v>
      </c>
      <c r="D19274" s="2">
        <v>0</v>
      </c>
      <c r="E19274" s="2">
        <v>1</v>
      </c>
      <c r="F19274" s="2">
        <v>0</v>
      </c>
      <c r="G19274" s="2">
        <v>1</v>
      </c>
      <c r="I19274" s="2" t="s">
        <v>11</v>
      </c>
      <c r="J19274" s="2">
        <v>1.56931085758067E+18</v>
      </c>
      <c r="K19274" s="2">
        <v>1</v>
      </c>
      <c r="L19274" s="2">
        <v>330</v>
      </c>
      <c r="M19274" s="2">
        <v>1</v>
      </c>
      <c r="N19274" s="2">
        <v>0</v>
      </c>
      <c r="O19274" s="2">
        <v>0</v>
      </c>
    </row>
    <row r="19275" spans="1:15">
      <c r="A19275" s="2" t="s">
        <v>10</v>
      </c>
      <c r="B19275" s="2">
        <v>1.5716649220923899E+18</v>
      </c>
      <c r="C19275" s="2">
        <v>1</v>
      </c>
      <c r="D19275" s="2">
        <v>855</v>
      </c>
      <c r="E19275" s="2">
        <v>1</v>
      </c>
      <c r="F19275" s="2">
        <v>0</v>
      </c>
      <c r="G19275" s="2">
        <v>0</v>
      </c>
      <c r="I19275" s="2" t="s">
        <v>11</v>
      </c>
      <c r="J19275" s="2">
        <v>1.57170404983167E+18</v>
      </c>
      <c r="K19275" s="2">
        <v>0</v>
      </c>
      <c r="L19275" s="2">
        <v>0</v>
      </c>
      <c r="M19275" s="2">
        <v>0</v>
      </c>
      <c r="N19275" s="2">
        <v>1</v>
      </c>
      <c r="O19275" s="2">
        <v>0</v>
      </c>
    </row>
    <row r="19276" spans="1:15">
      <c r="A19276" s="2" t="s">
        <v>10</v>
      </c>
      <c r="B19276" s="2">
        <v>1.5716862972764101E+18</v>
      </c>
      <c r="C19276" s="2">
        <v>0</v>
      </c>
      <c r="D19276" s="2">
        <v>0</v>
      </c>
      <c r="E19276" s="2">
        <v>0</v>
      </c>
      <c r="F19276" s="2">
        <v>1</v>
      </c>
      <c r="G19276" s="2">
        <v>0</v>
      </c>
      <c r="I19276" s="2" t="s">
        <v>11</v>
      </c>
      <c r="J19276" s="2">
        <v>1.5698714150527501E+18</v>
      </c>
      <c r="K19276" s="2">
        <v>1</v>
      </c>
      <c r="L19276" s="2">
        <v>984</v>
      </c>
      <c r="M19276" s="2">
        <v>1</v>
      </c>
      <c r="N19276" s="2">
        <v>0</v>
      </c>
      <c r="O19276" s="2">
        <v>0</v>
      </c>
    </row>
    <row r="19277" spans="1:15">
      <c r="A19277" s="2" t="s">
        <v>10</v>
      </c>
      <c r="B19277" s="2">
        <v>1.5717315566183601E+18</v>
      </c>
      <c r="C19277" s="2">
        <v>1</v>
      </c>
      <c r="D19277" s="2">
        <v>430</v>
      </c>
      <c r="E19277" s="2">
        <v>1</v>
      </c>
      <c r="F19277" s="2">
        <v>0</v>
      </c>
      <c r="G19277" s="2">
        <v>0</v>
      </c>
      <c r="I19277" s="2" t="s">
        <v>11</v>
      </c>
      <c r="J19277" s="2">
        <v>1.5706984103303199E+18</v>
      </c>
      <c r="K19277" s="2">
        <v>0</v>
      </c>
      <c r="L19277" s="2">
        <v>0</v>
      </c>
      <c r="M19277" s="2">
        <v>0</v>
      </c>
      <c r="N19277" s="2">
        <v>1</v>
      </c>
      <c r="O19277" s="2">
        <v>0</v>
      </c>
    </row>
    <row r="19278" spans="1:15">
      <c r="A19278" s="2" t="s">
        <v>10</v>
      </c>
      <c r="B19278" s="2">
        <v>1.5684446172575501E+18</v>
      </c>
      <c r="C19278" s="2">
        <v>1</v>
      </c>
      <c r="D19278" s="2">
        <v>314</v>
      </c>
      <c r="E19278" s="2">
        <v>1</v>
      </c>
      <c r="F19278" s="2">
        <v>0</v>
      </c>
      <c r="G19278" s="2">
        <v>0</v>
      </c>
      <c r="I19278" s="2" t="s">
        <v>11</v>
      </c>
      <c r="J19278" s="2">
        <v>1.57186815849361E+18</v>
      </c>
      <c r="K19278" s="2">
        <v>1</v>
      </c>
      <c r="L19278" s="2">
        <v>434</v>
      </c>
      <c r="M19278" s="2">
        <v>1</v>
      </c>
      <c r="N19278" s="2">
        <v>0</v>
      </c>
      <c r="O19278" s="2">
        <v>0</v>
      </c>
    </row>
    <row r="19279" spans="1:15">
      <c r="A19279" s="2" t="s">
        <v>10</v>
      </c>
      <c r="B19279" s="2">
        <v>1.5717781713706199E+18</v>
      </c>
      <c r="C19279" s="2">
        <v>0</v>
      </c>
      <c r="D19279" s="2">
        <v>0</v>
      </c>
      <c r="E19279" s="2">
        <v>0</v>
      </c>
      <c r="F19279" s="2">
        <v>0</v>
      </c>
      <c r="G19279" s="2">
        <v>0</v>
      </c>
      <c r="I19279" s="2" t="s">
        <v>11</v>
      </c>
      <c r="J19279" s="2">
        <v>1.5718836502519099E+18</v>
      </c>
      <c r="K19279" s="2">
        <v>0</v>
      </c>
      <c r="L19279" s="2">
        <v>0</v>
      </c>
      <c r="M19279" s="2">
        <v>0</v>
      </c>
      <c r="N19279" s="2">
        <v>0</v>
      </c>
      <c r="O19279" s="2">
        <v>0</v>
      </c>
    </row>
    <row r="19280" spans="1:15">
      <c r="A19280" s="2" t="s">
        <v>10</v>
      </c>
      <c r="B19280" s="2">
        <v>1.5716877972224399E+18</v>
      </c>
      <c r="C19280" s="2">
        <v>1</v>
      </c>
      <c r="D19280" s="2">
        <v>330</v>
      </c>
      <c r="E19280" s="2">
        <v>1</v>
      </c>
      <c r="F19280" s="2">
        <v>0</v>
      </c>
      <c r="G19280" s="2">
        <v>0</v>
      </c>
      <c r="I19280" s="2" t="s">
        <v>11</v>
      </c>
      <c r="J19280" s="2">
        <v>1.5716805758892401E+18</v>
      </c>
      <c r="K19280" s="2">
        <v>0</v>
      </c>
      <c r="L19280" s="2">
        <v>0</v>
      </c>
      <c r="M19280" s="2">
        <v>0</v>
      </c>
      <c r="N19280" s="2">
        <v>1</v>
      </c>
      <c r="O19280" s="2">
        <v>0</v>
      </c>
    </row>
    <row r="19281" spans="1:15">
      <c r="A19281" s="2" t="s">
        <v>10</v>
      </c>
      <c r="B19281" s="2">
        <v>1.5709913245036301E+18</v>
      </c>
      <c r="C19281" s="2">
        <v>1</v>
      </c>
      <c r="D19281" s="2">
        <v>715</v>
      </c>
      <c r="E19281" s="2">
        <v>1</v>
      </c>
      <c r="F19281" s="2">
        <v>0</v>
      </c>
      <c r="G19281" s="2">
        <v>0</v>
      </c>
      <c r="I19281" s="2" t="s">
        <v>11</v>
      </c>
      <c r="J19281" s="2">
        <v>1.57094913450301E+18</v>
      </c>
      <c r="K19281" s="2">
        <v>0</v>
      </c>
      <c r="L19281" s="2">
        <v>0</v>
      </c>
      <c r="M19281" s="2">
        <v>0</v>
      </c>
      <c r="N19281" s="2">
        <v>1</v>
      </c>
      <c r="O19281" s="2">
        <v>0</v>
      </c>
    </row>
    <row r="19282" spans="1:15">
      <c r="A19282" s="2" t="s">
        <v>10</v>
      </c>
      <c r="B19282" s="2">
        <v>1.57169603023854E+18</v>
      </c>
      <c r="C19282" s="2">
        <v>0</v>
      </c>
      <c r="D19282" s="2">
        <v>0</v>
      </c>
      <c r="E19282" s="2">
        <v>1</v>
      </c>
      <c r="F19282" s="2">
        <v>0</v>
      </c>
      <c r="G19282" s="2">
        <v>1</v>
      </c>
      <c r="I19282" s="2" t="s">
        <v>11</v>
      </c>
      <c r="J19282" s="2">
        <v>1.5702032841893701E+18</v>
      </c>
      <c r="K19282" s="2">
        <v>1</v>
      </c>
      <c r="L19282" s="2">
        <v>370</v>
      </c>
      <c r="M19282" s="2">
        <v>1</v>
      </c>
      <c r="N19282" s="2">
        <v>0</v>
      </c>
      <c r="O19282" s="2">
        <v>0</v>
      </c>
    </row>
    <row r="19283" spans="1:15">
      <c r="A19283" s="2" t="s">
        <v>10</v>
      </c>
      <c r="B19283" s="2">
        <v>1.5702206962594199E+18</v>
      </c>
      <c r="C19283" s="2">
        <v>0</v>
      </c>
      <c r="D19283" s="2">
        <v>0</v>
      </c>
      <c r="E19283" s="2">
        <v>0</v>
      </c>
      <c r="F19283" s="2">
        <v>1</v>
      </c>
      <c r="G19283" s="2">
        <v>0</v>
      </c>
      <c r="I19283" s="2" t="s">
        <v>11</v>
      </c>
      <c r="J19283" s="2">
        <v>1.5717152344340201E+18</v>
      </c>
      <c r="K19283" s="2">
        <v>0</v>
      </c>
      <c r="L19283" s="2">
        <v>0</v>
      </c>
      <c r="M19283" s="2">
        <v>0</v>
      </c>
      <c r="N19283" s="2">
        <v>1</v>
      </c>
      <c r="O19283" s="2">
        <v>0</v>
      </c>
    </row>
    <row r="19284" spans="1:15">
      <c r="A19284" s="2" t="s">
        <v>10</v>
      </c>
      <c r="B19284" s="2">
        <v>1.5707452760823199E+18</v>
      </c>
      <c r="C19284" s="2">
        <v>0</v>
      </c>
      <c r="D19284" s="2">
        <v>0</v>
      </c>
      <c r="E19284" s="2">
        <v>0</v>
      </c>
      <c r="F19284" s="2">
        <v>1</v>
      </c>
      <c r="G19284" s="2">
        <v>0</v>
      </c>
      <c r="I19284" s="2" t="s">
        <v>11</v>
      </c>
      <c r="J19284" s="2">
        <v>1.56949282432657E+18</v>
      </c>
      <c r="K19284" s="2">
        <v>1</v>
      </c>
      <c r="L19284" s="2">
        <v>401</v>
      </c>
      <c r="M19284" s="2">
        <v>1</v>
      </c>
      <c r="N19284" s="2">
        <v>0</v>
      </c>
      <c r="O19284" s="2">
        <v>0</v>
      </c>
    </row>
    <row r="19285" spans="1:15">
      <c r="A19285" s="2" t="s">
        <v>10</v>
      </c>
      <c r="B19285" s="2">
        <v>1.5717489818165801E+18</v>
      </c>
      <c r="C19285" s="2">
        <v>1</v>
      </c>
      <c r="D19285" s="2">
        <v>420</v>
      </c>
      <c r="E19285" s="2">
        <v>1</v>
      </c>
      <c r="F19285" s="2">
        <v>0</v>
      </c>
      <c r="G19285" s="2">
        <v>0</v>
      </c>
      <c r="I19285" s="2" t="s">
        <v>11</v>
      </c>
      <c r="J19285" s="2">
        <v>1.57174155970625E+18</v>
      </c>
      <c r="K19285" s="2">
        <v>1</v>
      </c>
      <c r="L19285" s="2">
        <v>1494</v>
      </c>
      <c r="M19285" s="2">
        <v>1</v>
      </c>
      <c r="N19285" s="2">
        <v>0</v>
      </c>
      <c r="O19285" s="2">
        <v>0</v>
      </c>
    </row>
    <row r="19286" spans="1:15">
      <c r="A19286" s="2" t="s">
        <v>10</v>
      </c>
      <c r="B19286" s="2">
        <v>1.5716552686374999E+18</v>
      </c>
      <c r="C19286" s="2">
        <v>0</v>
      </c>
      <c r="D19286" s="2">
        <v>0</v>
      </c>
      <c r="E19286" s="2">
        <v>0</v>
      </c>
      <c r="F19286" s="2">
        <v>1</v>
      </c>
      <c r="G19286" s="2">
        <v>0</v>
      </c>
      <c r="I19286" s="2" t="s">
        <v>11</v>
      </c>
      <c r="J19286" s="2">
        <v>1.57177012633904E+18</v>
      </c>
      <c r="K19286" s="2">
        <v>1</v>
      </c>
      <c r="L19286" s="2">
        <v>320</v>
      </c>
      <c r="M19286" s="2">
        <v>1</v>
      </c>
      <c r="N19286" s="2">
        <v>0</v>
      </c>
      <c r="O19286" s="2">
        <v>0</v>
      </c>
    </row>
    <row r="19287" spans="1:15">
      <c r="A19287" s="2" t="s">
        <v>10</v>
      </c>
      <c r="B19287" s="2">
        <v>1.57172517572302E+18</v>
      </c>
      <c r="C19287" s="2">
        <v>0</v>
      </c>
      <c r="D19287" s="2">
        <v>0</v>
      </c>
      <c r="E19287" s="2">
        <v>1</v>
      </c>
      <c r="F19287" s="2">
        <v>0</v>
      </c>
      <c r="G19287" s="2">
        <v>1</v>
      </c>
      <c r="I19287" s="2" t="s">
        <v>11</v>
      </c>
      <c r="J19287" s="2">
        <v>1.57078924908157E+18</v>
      </c>
      <c r="K19287" s="2">
        <v>1</v>
      </c>
      <c r="L19287" s="2">
        <v>1424</v>
      </c>
      <c r="M19287" s="2">
        <v>1</v>
      </c>
      <c r="N19287" s="2">
        <v>0</v>
      </c>
      <c r="O19287" s="2">
        <v>0</v>
      </c>
    </row>
    <row r="19288" spans="1:15">
      <c r="A19288" s="2" t="s">
        <v>10</v>
      </c>
      <c r="B19288" s="2">
        <v>1.57179755262865E+18</v>
      </c>
      <c r="C19288" s="2">
        <v>0</v>
      </c>
      <c r="D19288" s="2">
        <v>0</v>
      </c>
      <c r="E19288" s="2">
        <v>0</v>
      </c>
      <c r="F19288" s="2">
        <v>0</v>
      </c>
      <c r="G19288" s="2">
        <v>0</v>
      </c>
      <c r="I19288" s="2" t="s">
        <v>11</v>
      </c>
      <c r="J19288" s="2">
        <v>1.5717333897473101E+18</v>
      </c>
      <c r="K19288" s="2">
        <v>0</v>
      </c>
      <c r="L19288" s="2">
        <v>0</v>
      </c>
      <c r="M19288" s="2">
        <v>1</v>
      </c>
      <c r="N19288" s="2">
        <v>0</v>
      </c>
      <c r="O19288" s="2">
        <v>1</v>
      </c>
    </row>
    <row r="19289" spans="1:15">
      <c r="A19289" s="2" t="s">
        <v>10</v>
      </c>
      <c r="B19289" s="2">
        <v>1.57090623105967E+18</v>
      </c>
      <c r="C19289" s="2">
        <v>0</v>
      </c>
      <c r="D19289" s="2">
        <v>0</v>
      </c>
      <c r="E19289" s="2">
        <v>0</v>
      </c>
      <c r="F19289" s="2">
        <v>0</v>
      </c>
      <c r="G19289" s="2">
        <v>0</v>
      </c>
      <c r="I19289" s="2" t="s">
        <v>11</v>
      </c>
      <c r="J19289" s="2">
        <v>1.57056767067857E+18</v>
      </c>
      <c r="K19289" s="2">
        <v>0</v>
      </c>
      <c r="L19289" s="2">
        <v>0</v>
      </c>
      <c r="M19289" s="2">
        <v>1</v>
      </c>
      <c r="N19289" s="2">
        <v>0</v>
      </c>
      <c r="O19289" s="2">
        <v>1</v>
      </c>
    </row>
    <row r="19290" spans="1:15">
      <c r="A19290" s="2" t="s">
        <v>10</v>
      </c>
      <c r="B19290" s="2">
        <v>1.57168941376592E+18</v>
      </c>
      <c r="C19290" s="2">
        <v>1</v>
      </c>
      <c r="D19290" s="2">
        <v>500</v>
      </c>
      <c r="E19290" s="2">
        <v>1</v>
      </c>
      <c r="F19290" s="2">
        <v>0</v>
      </c>
      <c r="G19290" s="2">
        <v>0</v>
      </c>
      <c r="I19290" s="2" t="s">
        <v>11</v>
      </c>
      <c r="J19290" s="2">
        <v>1.5690969455055501E+18</v>
      </c>
      <c r="K19290" s="2">
        <v>1</v>
      </c>
      <c r="L19290" s="2">
        <v>1529</v>
      </c>
      <c r="M19290" s="2">
        <v>1</v>
      </c>
      <c r="N19290" s="2">
        <v>0</v>
      </c>
      <c r="O19290" s="2">
        <v>0</v>
      </c>
    </row>
    <row r="19291" spans="1:15">
      <c r="A19291" s="2" t="s">
        <v>10</v>
      </c>
      <c r="B19291" s="2">
        <v>1.57173550889005E+18</v>
      </c>
      <c r="C19291" s="2">
        <v>1</v>
      </c>
      <c r="D19291" s="2">
        <v>494</v>
      </c>
      <c r="E19291" s="2">
        <v>1</v>
      </c>
      <c r="F19291" s="2">
        <v>0</v>
      </c>
      <c r="G19291" s="2">
        <v>0</v>
      </c>
      <c r="I19291" s="2" t="s">
        <v>11</v>
      </c>
      <c r="J19291" s="2">
        <v>1.5716674506285599E+18</v>
      </c>
      <c r="K19291" s="2">
        <v>0</v>
      </c>
      <c r="L19291" s="2">
        <v>0</v>
      </c>
      <c r="M19291" s="2">
        <v>0</v>
      </c>
      <c r="N19291" s="2">
        <v>0</v>
      </c>
      <c r="O19291" s="2">
        <v>0</v>
      </c>
    </row>
    <row r="19292" spans="1:15">
      <c r="A19292" s="2" t="s">
        <v>10</v>
      </c>
      <c r="B19292" s="2">
        <v>1.5713577920512901E+18</v>
      </c>
      <c r="C19292" s="2">
        <v>0</v>
      </c>
      <c r="D19292" s="2">
        <v>0</v>
      </c>
      <c r="E19292" s="2">
        <v>0</v>
      </c>
      <c r="F19292" s="2">
        <v>1</v>
      </c>
      <c r="G19292" s="2">
        <v>0</v>
      </c>
      <c r="I19292" s="2" t="s">
        <v>11</v>
      </c>
      <c r="J19292" s="2">
        <v>1.5717824098448399E+18</v>
      </c>
      <c r="K19292" s="2">
        <v>1</v>
      </c>
      <c r="L19292" s="2">
        <v>300</v>
      </c>
      <c r="M19292" s="2">
        <v>1</v>
      </c>
      <c r="N19292" s="2">
        <v>0</v>
      </c>
      <c r="O19292" s="2">
        <v>0</v>
      </c>
    </row>
    <row r="19293" spans="1:15">
      <c r="A19293" s="2" t="s">
        <v>10</v>
      </c>
      <c r="B19293" s="2">
        <v>1.5717690481176901E+18</v>
      </c>
      <c r="C19293" s="2">
        <v>1</v>
      </c>
      <c r="D19293" s="2">
        <v>1709</v>
      </c>
      <c r="E19293" s="2">
        <v>1</v>
      </c>
      <c r="F19293" s="2">
        <v>0</v>
      </c>
      <c r="G19293" s="2">
        <v>0</v>
      </c>
      <c r="I19293" s="2" t="s">
        <v>11</v>
      </c>
      <c r="J19293" s="2">
        <v>1.5716861010165299E+18</v>
      </c>
      <c r="K19293" s="2">
        <v>0</v>
      </c>
      <c r="L19293" s="2">
        <v>0</v>
      </c>
      <c r="M19293" s="2">
        <v>0</v>
      </c>
      <c r="N19293" s="2">
        <v>0</v>
      </c>
      <c r="O19293" s="2">
        <v>0</v>
      </c>
    </row>
    <row r="19294" spans="1:15">
      <c r="A19294" s="2" t="s">
        <v>10</v>
      </c>
      <c r="B19294" s="2">
        <v>1.57075383219823E+18</v>
      </c>
      <c r="C19294" s="2">
        <v>0</v>
      </c>
      <c r="D19294" s="2">
        <v>0</v>
      </c>
      <c r="E19294" s="2">
        <v>0</v>
      </c>
      <c r="F19294" s="2">
        <v>1</v>
      </c>
      <c r="G19294" s="2">
        <v>0</v>
      </c>
      <c r="I19294" s="2" t="s">
        <v>11</v>
      </c>
      <c r="J19294" s="2">
        <v>1.57128307278207E+18</v>
      </c>
      <c r="K19294" s="2">
        <v>0</v>
      </c>
      <c r="L19294" s="2">
        <v>0</v>
      </c>
      <c r="M19294" s="2">
        <v>0</v>
      </c>
      <c r="N19294" s="2">
        <v>1</v>
      </c>
      <c r="O19294" s="2">
        <v>0</v>
      </c>
    </row>
    <row r="19295" spans="1:15">
      <c r="A19295" s="2" t="s">
        <v>10</v>
      </c>
      <c r="B19295" s="2">
        <v>1.57165349409459E+18</v>
      </c>
      <c r="C19295" s="2">
        <v>0</v>
      </c>
      <c r="D19295" s="2">
        <v>0</v>
      </c>
      <c r="E19295" s="2">
        <v>0</v>
      </c>
      <c r="F19295" s="2">
        <v>1</v>
      </c>
      <c r="G19295" s="2">
        <v>0</v>
      </c>
      <c r="I19295" s="2" t="s">
        <v>11</v>
      </c>
      <c r="J19295" s="2">
        <v>1.5717002694928901E+18</v>
      </c>
      <c r="K19295" s="2">
        <v>0</v>
      </c>
      <c r="L19295" s="2">
        <v>0</v>
      </c>
      <c r="M19295" s="2">
        <v>1</v>
      </c>
      <c r="N19295" s="2">
        <v>0</v>
      </c>
      <c r="O19295" s="2">
        <v>1</v>
      </c>
    </row>
    <row r="19296" spans="1:15">
      <c r="A19296" s="2" t="s">
        <v>10</v>
      </c>
      <c r="B19296" s="2">
        <v>1.56777417849139E+18</v>
      </c>
      <c r="C19296" s="2">
        <v>1</v>
      </c>
      <c r="D19296" s="2">
        <v>939</v>
      </c>
      <c r="E19296" s="2">
        <v>1</v>
      </c>
      <c r="F19296" s="2">
        <v>0</v>
      </c>
      <c r="G19296" s="2">
        <v>0</v>
      </c>
      <c r="I19296" s="2" t="s">
        <v>11</v>
      </c>
      <c r="J19296" s="2">
        <v>1.5718127519265201E+18</v>
      </c>
      <c r="K19296" s="2">
        <v>0</v>
      </c>
      <c r="L19296" s="2">
        <v>0</v>
      </c>
      <c r="M19296" s="2">
        <v>0</v>
      </c>
      <c r="N19296" s="2">
        <v>1</v>
      </c>
      <c r="O19296" s="2">
        <v>0</v>
      </c>
    </row>
    <row r="19297" spans="1:15">
      <c r="A19297" s="2" t="s">
        <v>10</v>
      </c>
      <c r="B19297" s="2">
        <v>1.5717624394674501E+18</v>
      </c>
      <c r="C19297" s="2">
        <v>1</v>
      </c>
      <c r="D19297" s="2">
        <v>1314</v>
      </c>
      <c r="E19297" s="2">
        <v>1</v>
      </c>
      <c r="F19297" s="2">
        <v>0</v>
      </c>
      <c r="G19297" s="2">
        <v>0</v>
      </c>
      <c r="I19297" s="2" t="s">
        <v>11</v>
      </c>
      <c r="J19297" s="2">
        <v>1.57182754941426E+18</v>
      </c>
      <c r="K19297" s="2">
        <v>1</v>
      </c>
      <c r="L19297" s="2">
        <v>525</v>
      </c>
      <c r="M19297" s="2">
        <v>1</v>
      </c>
      <c r="N19297" s="2">
        <v>0</v>
      </c>
      <c r="O19297" s="2">
        <v>0</v>
      </c>
    </row>
    <row r="19298" spans="1:15">
      <c r="A19298" s="2" t="s">
        <v>10</v>
      </c>
      <c r="B19298" s="2">
        <v>1.57183074621629E+18</v>
      </c>
      <c r="C19298" s="2">
        <v>0</v>
      </c>
      <c r="D19298" s="2">
        <v>0</v>
      </c>
      <c r="E19298" s="2">
        <v>1</v>
      </c>
      <c r="F19298" s="2">
        <v>0</v>
      </c>
      <c r="G19298" s="2">
        <v>1</v>
      </c>
      <c r="I19298" s="2" t="s">
        <v>11</v>
      </c>
      <c r="J19298" s="2">
        <v>1.5718464555037801E+18</v>
      </c>
      <c r="K19298" s="2">
        <v>0</v>
      </c>
      <c r="L19298" s="2">
        <v>0</v>
      </c>
      <c r="M19298" s="2">
        <v>1</v>
      </c>
      <c r="N19298" s="2">
        <v>0</v>
      </c>
      <c r="O19298" s="2">
        <v>1</v>
      </c>
    </row>
    <row r="19299" spans="1:15">
      <c r="A19299" s="2" t="s">
        <v>10</v>
      </c>
      <c r="B19299" s="2">
        <v>1.5717739870658501E+18</v>
      </c>
      <c r="C19299" s="2">
        <v>0</v>
      </c>
      <c r="D19299" s="2">
        <v>0</v>
      </c>
      <c r="E19299" s="2">
        <v>0</v>
      </c>
      <c r="F19299" s="2">
        <v>0</v>
      </c>
      <c r="G19299" s="2">
        <v>0</v>
      </c>
      <c r="I19299" s="2" t="s">
        <v>11</v>
      </c>
      <c r="J19299" s="2">
        <v>1.5717526429490501E+18</v>
      </c>
      <c r="K19299" s="2">
        <v>1</v>
      </c>
      <c r="L19299" s="2">
        <v>493</v>
      </c>
      <c r="M19299" s="2">
        <v>1</v>
      </c>
      <c r="N19299" s="2">
        <v>0</v>
      </c>
      <c r="O19299" s="2">
        <v>0</v>
      </c>
    </row>
    <row r="19300" spans="1:15">
      <c r="A19300" s="2" t="s">
        <v>10</v>
      </c>
      <c r="B19300" s="2">
        <v>1.5677870153391301E+18</v>
      </c>
      <c r="C19300" s="2">
        <v>0</v>
      </c>
      <c r="D19300" s="2">
        <v>0</v>
      </c>
      <c r="E19300" s="2">
        <v>1</v>
      </c>
      <c r="F19300" s="2">
        <v>0</v>
      </c>
      <c r="G19300" s="2">
        <v>1</v>
      </c>
      <c r="I19300" s="2" t="s">
        <v>11</v>
      </c>
      <c r="J19300" s="2">
        <v>1.5717227214386199E+18</v>
      </c>
      <c r="K19300" s="2">
        <v>1</v>
      </c>
      <c r="L19300" s="2">
        <v>487</v>
      </c>
      <c r="M19300" s="2">
        <v>1</v>
      </c>
      <c r="N19300" s="2">
        <v>0</v>
      </c>
      <c r="O19300" s="2">
        <v>0</v>
      </c>
    </row>
    <row r="19301" spans="1:15">
      <c r="A19301" s="2" t="s">
        <v>10</v>
      </c>
      <c r="B19301" s="2">
        <v>1.5717483316994601E+18</v>
      </c>
      <c r="C19301" s="2">
        <v>1</v>
      </c>
      <c r="D19301" s="2">
        <v>351</v>
      </c>
      <c r="E19301" s="2">
        <v>1</v>
      </c>
      <c r="F19301" s="2">
        <v>0</v>
      </c>
      <c r="G19301" s="2">
        <v>0</v>
      </c>
      <c r="I19301" s="2" t="s">
        <v>11</v>
      </c>
      <c r="J19301" s="2">
        <v>1.5684391510476301E+18</v>
      </c>
      <c r="K19301" s="2">
        <v>0</v>
      </c>
      <c r="L19301" s="2">
        <v>0</v>
      </c>
      <c r="M19301" s="2">
        <v>0</v>
      </c>
      <c r="N19301" s="2">
        <v>1</v>
      </c>
      <c r="O19301" s="2">
        <v>0</v>
      </c>
    </row>
    <row r="19302" spans="1:15">
      <c r="A19302" s="2" t="s">
        <v>10</v>
      </c>
      <c r="B19302" s="2">
        <v>1.5717622396885601E+18</v>
      </c>
      <c r="C19302" s="2">
        <v>1</v>
      </c>
      <c r="D19302" s="2">
        <v>1452</v>
      </c>
      <c r="E19302" s="2">
        <v>1</v>
      </c>
      <c r="F19302" s="2">
        <v>0</v>
      </c>
      <c r="G19302" s="2">
        <v>0</v>
      </c>
      <c r="I19302" s="2" t="s">
        <v>11</v>
      </c>
      <c r="J19302" s="2">
        <v>1.5716872567989499E+18</v>
      </c>
      <c r="K19302" s="2">
        <v>0</v>
      </c>
      <c r="L19302" s="2">
        <v>0</v>
      </c>
      <c r="M19302" s="2">
        <v>0</v>
      </c>
      <c r="N19302" s="2">
        <v>1</v>
      </c>
      <c r="O19302" s="2">
        <v>0</v>
      </c>
    </row>
    <row r="19303" spans="1:15">
      <c r="A19303" s="2" t="s">
        <v>10</v>
      </c>
      <c r="B19303" s="2">
        <v>1.5716748755071401E+18</v>
      </c>
      <c r="C19303" s="2">
        <v>1</v>
      </c>
      <c r="D19303" s="2">
        <v>479</v>
      </c>
      <c r="E19303" s="2">
        <v>1</v>
      </c>
      <c r="F19303" s="2">
        <v>0</v>
      </c>
      <c r="G19303" s="2">
        <v>0</v>
      </c>
      <c r="I19303" s="2" t="s">
        <v>11</v>
      </c>
      <c r="J19303" s="2">
        <v>1.5702257884087199E+18</v>
      </c>
      <c r="K19303" s="2">
        <v>0</v>
      </c>
      <c r="L19303" s="2">
        <v>0</v>
      </c>
      <c r="M19303" s="2">
        <v>0</v>
      </c>
      <c r="N19303" s="2">
        <v>1</v>
      </c>
      <c r="O19303" s="2">
        <v>0</v>
      </c>
    </row>
    <row r="19304" spans="1:15">
      <c r="A19304" s="2" t="s">
        <v>10</v>
      </c>
      <c r="B19304" s="2">
        <v>1.56928021433538E+18</v>
      </c>
      <c r="C19304" s="2">
        <v>0</v>
      </c>
      <c r="D19304" s="2">
        <v>0</v>
      </c>
      <c r="E19304" s="2">
        <v>0</v>
      </c>
      <c r="F19304" s="2">
        <v>1</v>
      </c>
      <c r="G19304" s="2">
        <v>0</v>
      </c>
      <c r="I19304" s="2" t="s">
        <v>11</v>
      </c>
      <c r="J19304" s="2">
        <v>1.5717642234559401E+18</v>
      </c>
      <c r="K19304" s="2">
        <v>0</v>
      </c>
      <c r="L19304" s="2">
        <v>0</v>
      </c>
      <c r="M19304" s="2">
        <v>1</v>
      </c>
      <c r="N19304" s="2">
        <v>0</v>
      </c>
      <c r="O19304" s="2">
        <v>2</v>
      </c>
    </row>
    <row r="19305" spans="1:15">
      <c r="A19305" s="2" t="s">
        <v>10</v>
      </c>
      <c r="B19305" s="2">
        <v>1.5709201187777001E+18</v>
      </c>
      <c r="C19305" s="2">
        <v>1</v>
      </c>
      <c r="D19305" s="2">
        <v>255</v>
      </c>
      <c r="E19305" s="2">
        <v>1</v>
      </c>
      <c r="F19305" s="2">
        <v>0</v>
      </c>
      <c r="G19305" s="2">
        <v>0</v>
      </c>
      <c r="I19305" s="2" t="s">
        <v>11</v>
      </c>
      <c r="J19305" s="2">
        <v>1.5702038754058801E+18</v>
      </c>
      <c r="K19305" s="2">
        <v>1</v>
      </c>
      <c r="L19305" s="2">
        <v>351</v>
      </c>
      <c r="M19305" s="2">
        <v>1</v>
      </c>
      <c r="N19305" s="2">
        <v>0</v>
      </c>
      <c r="O19305" s="2">
        <v>0</v>
      </c>
    </row>
    <row r="19306" spans="1:15">
      <c r="A19306" s="2" t="s">
        <v>10</v>
      </c>
      <c r="B19306" s="2">
        <v>1.5696521100967501E+18</v>
      </c>
      <c r="C19306" s="2">
        <v>0</v>
      </c>
      <c r="D19306" s="2">
        <v>0</v>
      </c>
      <c r="E19306" s="2">
        <v>0</v>
      </c>
      <c r="F19306" s="2">
        <v>1</v>
      </c>
      <c r="G19306" s="2">
        <v>0</v>
      </c>
      <c r="I19306" s="2" t="s">
        <v>11</v>
      </c>
      <c r="J19306" s="2">
        <v>1.57169812103616E+18</v>
      </c>
      <c r="K19306" s="2">
        <v>0</v>
      </c>
      <c r="L19306" s="2">
        <v>0</v>
      </c>
      <c r="M19306" s="2">
        <v>1</v>
      </c>
      <c r="N19306" s="2">
        <v>0</v>
      </c>
      <c r="O19306" s="2">
        <v>1</v>
      </c>
    </row>
    <row r="19307" spans="1:15">
      <c r="A19307" s="2" t="s">
        <v>10</v>
      </c>
      <c r="B19307" s="2">
        <v>1.5713345159751501E+18</v>
      </c>
      <c r="C19307" s="2">
        <v>0</v>
      </c>
      <c r="D19307" s="2">
        <v>0</v>
      </c>
      <c r="E19307" s="2">
        <v>1</v>
      </c>
      <c r="F19307" s="2">
        <v>0</v>
      </c>
      <c r="G19307" s="2">
        <v>1</v>
      </c>
      <c r="I19307" s="2" t="s">
        <v>11</v>
      </c>
      <c r="J19307" s="2">
        <v>1.57149633160691E+18</v>
      </c>
      <c r="K19307" s="2">
        <v>0</v>
      </c>
      <c r="L19307" s="2">
        <v>0</v>
      </c>
      <c r="M19307" s="2">
        <v>0</v>
      </c>
      <c r="N19307" s="2">
        <v>1</v>
      </c>
      <c r="O19307" s="2">
        <v>0</v>
      </c>
    </row>
    <row r="19308" spans="1:15">
      <c r="A19308" s="2" t="s">
        <v>10</v>
      </c>
      <c r="B19308" s="2">
        <v>1.5676718314172201E+18</v>
      </c>
      <c r="C19308" s="2">
        <v>1</v>
      </c>
      <c r="D19308" s="2">
        <v>889</v>
      </c>
      <c r="E19308" s="2">
        <v>1</v>
      </c>
      <c r="F19308" s="2">
        <v>0</v>
      </c>
      <c r="G19308" s="2">
        <v>0</v>
      </c>
      <c r="I19308" s="2" t="s">
        <v>11</v>
      </c>
      <c r="J19308" s="2">
        <v>1.5716816128637901E+18</v>
      </c>
      <c r="K19308" s="2">
        <v>1</v>
      </c>
      <c r="L19308" s="2">
        <v>552</v>
      </c>
      <c r="M19308" s="2">
        <v>1</v>
      </c>
      <c r="N19308" s="2">
        <v>0</v>
      </c>
      <c r="O19308" s="2">
        <v>0</v>
      </c>
    </row>
    <row r="19309" spans="1:15">
      <c r="A19309" s="2" t="s">
        <v>10</v>
      </c>
      <c r="B19309" s="2">
        <v>1.5717661888522801E+18</v>
      </c>
      <c r="C19309" s="2">
        <v>1</v>
      </c>
      <c r="D19309" s="2">
        <v>1059</v>
      </c>
      <c r="E19309" s="2">
        <v>1</v>
      </c>
      <c r="F19309" s="2">
        <v>0</v>
      </c>
      <c r="G19309" s="2">
        <v>0</v>
      </c>
      <c r="I19309" s="2" t="s">
        <v>11</v>
      </c>
      <c r="J19309" s="2">
        <v>1.5718056557261901E+18</v>
      </c>
      <c r="K19309" s="2">
        <v>0</v>
      </c>
      <c r="L19309" s="2">
        <v>0</v>
      </c>
      <c r="M19309" s="2">
        <v>0</v>
      </c>
      <c r="N19309" s="2">
        <v>1</v>
      </c>
      <c r="O19309" s="2">
        <v>0</v>
      </c>
    </row>
    <row r="19310" spans="1:15">
      <c r="A19310" s="2" t="s">
        <v>10</v>
      </c>
      <c r="B19310" s="2">
        <v>1.5716711565603799E+18</v>
      </c>
      <c r="C19310" s="2">
        <v>1</v>
      </c>
      <c r="D19310" s="2">
        <v>637</v>
      </c>
      <c r="E19310" s="2">
        <v>1</v>
      </c>
      <c r="F19310" s="2">
        <v>0</v>
      </c>
      <c r="G19310" s="2">
        <v>0</v>
      </c>
      <c r="I19310" s="2" t="s">
        <v>11</v>
      </c>
      <c r="J19310" s="2">
        <v>1.5716710567149801E+18</v>
      </c>
      <c r="K19310" s="2">
        <v>0</v>
      </c>
      <c r="L19310" s="2">
        <v>0</v>
      </c>
      <c r="M19310" s="2">
        <v>1</v>
      </c>
      <c r="N19310" s="2">
        <v>0</v>
      </c>
      <c r="O19310" s="2">
        <v>1</v>
      </c>
    </row>
    <row r="19311" spans="1:15">
      <c r="A19311" s="2" t="s">
        <v>10</v>
      </c>
      <c r="B19311" s="2">
        <v>1.5717445631341E+18</v>
      </c>
      <c r="C19311" s="2">
        <v>0</v>
      </c>
      <c r="D19311" s="2">
        <v>0</v>
      </c>
      <c r="E19311" s="2">
        <v>0</v>
      </c>
      <c r="F19311" s="2">
        <v>1</v>
      </c>
      <c r="G19311" s="2">
        <v>0</v>
      </c>
      <c r="I19311" s="2" t="s">
        <v>11</v>
      </c>
      <c r="J19311" s="2">
        <v>1.5702331897362701E+18</v>
      </c>
      <c r="K19311" s="2">
        <v>0</v>
      </c>
      <c r="L19311" s="2">
        <v>0</v>
      </c>
      <c r="M19311" s="2">
        <v>0</v>
      </c>
      <c r="N19311" s="2">
        <v>1</v>
      </c>
      <c r="O19311" s="2">
        <v>0</v>
      </c>
    </row>
    <row r="19312" spans="1:15">
      <c r="A19312" s="2" t="s">
        <v>10</v>
      </c>
      <c r="B19312" s="2">
        <v>1.57166858020077E+18</v>
      </c>
      <c r="C19312" s="2">
        <v>0</v>
      </c>
      <c r="D19312" s="2">
        <v>0</v>
      </c>
      <c r="E19312" s="2">
        <v>0</v>
      </c>
      <c r="F19312" s="2">
        <v>1</v>
      </c>
      <c r="G19312" s="2">
        <v>0</v>
      </c>
      <c r="I19312" s="2" t="s">
        <v>11</v>
      </c>
      <c r="J19312" s="2">
        <v>1.5707313090709701E+18</v>
      </c>
      <c r="K19312" s="2">
        <v>1</v>
      </c>
      <c r="L19312" s="2">
        <v>469</v>
      </c>
      <c r="M19312" s="2">
        <v>1</v>
      </c>
      <c r="N19312" s="2">
        <v>0</v>
      </c>
      <c r="O19312" s="2">
        <v>0</v>
      </c>
    </row>
    <row r="19313" spans="1:15">
      <c r="A19313" s="2" t="s">
        <v>10</v>
      </c>
      <c r="B19313" s="2">
        <v>1.5709719360355899E+18</v>
      </c>
      <c r="C19313" s="2">
        <v>1</v>
      </c>
      <c r="D19313" s="2">
        <v>674</v>
      </c>
      <c r="E19313" s="2">
        <v>1</v>
      </c>
      <c r="F19313" s="2">
        <v>0</v>
      </c>
      <c r="G19313" s="2">
        <v>0</v>
      </c>
      <c r="I19313" s="2" t="s">
        <v>11</v>
      </c>
      <c r="J19313" s="2">
        <v>1.56951019134559E+18</v>
      </c>
      <c r="K19313" s="2">
        <v>1</v>
      </c>
      <c r="L19313" s="2">
        <v>1700</v>
      </c>
      <c r="M19313" s="2">
        <v>1</v>
      </c>
      <c r="N19313" s="2">
        <v>0</v>
      </c>
      <c r="O19313" s="2">
        <v>0</v>
      </c>
    </row>
    <row r="19314" spans="1:15">
      <c r="A19314" s="2" t="s">
        <v>10</v>
      </c>
      <c r="B19314" s="2">
        <v>1.5702054574638001E+18</v>
      </c>
      <c r="C19314" s="2">
        <v>1</v>
      </c>
      <c r="D19314" s="2">
        <v>473</v>
      </c>
      <c r="E19314" s="2">
        <v>1</v>
      </c>
      <c r="F19314" s="2">
        <v>0</v>
      </c>
      <c r="G19314" s="2">
        <v>0</v>
      </c>
      <c r="I19314" s="2" t="s">
        <v>11</v>
      </c>
      <c r="J19314" s="2">
        <v>1.5716678774535199E+18</v>
      </c>
      <c r="K19314" s="2">
        <v>0</v>
      </c>
      <c r="L19314" s="2">
        <v>0</v>
      </c>
      <c r="M19314" s="2">
        <v>1</v>
      </c>
      <c r="N19314" s="2">
        <v>0</v>
      </c>
      <c r="O19314" s="2">
        <v>1</v>
      </c>
    </row>
    <row r="19315" spans="1:15">
      <c r="A19315" s="2" t="s">
        <v>10</v>
      </c>
      <c r="B19315" s="2">
        <v>1.5717054044073101E+18</v>
      </c>
      <c r="C19315" s="2">
        <v>1</v>
      </c>
      <c r="D19315" s="2">
        <v>360</v>
      </c>
      <c r="E19315" s="2">
        <v>1</v>
      </c>
      <c r="F19315" s="2">
        <v>0</v>
      </c>
      <c r="G19315" s="2">
        <v>0</v>
      </c>
      <c r="I19315" s="2" t="s">
        <v>11</v>
      </c>
      <c r="J19315" s="2">
        <v>1.57165541056435E+18</v>
      </c>
      <c r="K19315" s="2">
        <v>1</v>
      </c>
      <c r="L19315" s="2">
        <v>1289</v>
      </c>
      <c r="M19315" s="2">
        <v>1</v>
      </c>
      <c r="N19315" s="2">
        <v>0</v>
      </c>
      <c r="O19315" s="2">
        <v>0</v>
      </c>
    </row>
    <row r="19316" spans="1:15">
      <c r="A19316" s="2" t="s">
        <v>10</v>
      </c>
      <c r="B19316" s="2">
        <v>1.5717192505933499E+18</v>
      </c>
      <c r="C19316" s="2">
        <v>1</v>
      </c>
      <c r="D19316" s="2">
        <v>1314</v>
      </c>
      <c r="E19316" s="2">
        <v>1</v>
      </c>
      <c r="F19316" s="2">
        <v>0</v>
      </c>
      <c r="G19316" s="2">
        <v>0</v>
      </c>
      <c r="I19316" s="2" t="s">
        <v>11</v>
      </c>
      <c r="J19316" s="2">
        <v>1.5673436994348201E+18</v>
      </c>
      <c r="K19316" s="2">
        <v>0</v>
      </c>
      <c r="L19316" s="2">
        <v>0</v>
      </c>
      <c r="M19316" s="2">
        <v>1</v>
      </c>
      <c r="N19316" s="2">
        <v>0</v>
      </c>
      <c r="O19316" s="2">
        <v>1</v>
      </c>
    </row>
    <row r="19317" spans="1:15">
      <c r="A19317" s="2" t="s">
        <v>10</v>
      </c>
      <c r="B19317" s="2">
        <v>1.5692387082076401E+18</v>
      </c>
      <c r="C19317" s="2">
        <v>0</v>
      </c>
      <c r="D19317" s="2">
        <v>0</v>
      </c>
      <c r="E19317" s="2">
        <v>1</v>
      </c>
      <c r="F19317" s="2">
        <v>0</v>
      </c>
      <c r="G19317" s="2">
        <v>1</v>
      </c>
      <c r="I19317" s="2" t="s">
        <v>11</v>
      </c>
      <c r="J19317" s="2">
        <v>1.57025367211235E+18</v>
      </c>
      <c r="K19317" s="2">
        <v>1</v>
      </c>
      <c r="L19317" s="2">
        <v>379</v>
      </c>
      <c r="M19317" s="2">
        <v>1</v>
      </c>
      <c r="N19317" s="2">
        <v>0</v>
      </c>
      <c r="O19317" s="2">
        <v>0</v>
      </c>
    </row>
    <row r="19318" spans="1:15">
      <c r="A19318" s="2" t="s">
        <v>10</v>
      </c>
      <c r="B19318" s="2">
        <v>1.57179964836717E+18</v>
      </c>
      <c r="C19318" s="2">
        <v>1</v>
      </c>
      <c r="D19318" s="2">
        <v>400</v>
      </c>
      <c r="E19318" s="2">
        <v>1</v>
      </c>
      <c r="F19318" s="2">
        <v>0</v>
      </c>
      <c r="G19318" s="2">
        <v>0</v>
      </c>
      <c r="I19318" s="2" t="s">
        <v>11</v>
      </c>
      <c r="J19318" s="2">
        <v>1.5700009707112E+18</v>
      </c>
      <c r="K19318" s="2">
        <v>1</v>
      </c>
      <c r="L19318" s="2">
        <v>700</v>
      </c>
      <c r="M19318" s="2">
        <v>1</v>
      </c>
      <c r="N19318" s="2">
        <v>0</v>
      </c>
      <c r="O19318" s="2">
        <v>0</v>
      </c>
    </row>
    <row r="19319" spans="1:15">
      <c r="A19319" s="2" t="s">
        <v>10</v>
      </c>
      <c r="B19319" s="2">
        <v>1.57177689466224E+18</v>
      </c>
      <c r="C19319" s="2">
        <v>0</v>
      </c>
      <c r="D19319" s="2">
        <v>0</v>
      </c>
      <c r="E19319" s="2">
        <v>0</v>
      </c>
      <c r="F19319" s="2">
        <v>0</v>
      </c>
      <c r="G19319" s="2">
        <v>0</v>
      </c>
      <c r="I19319" s="2" t="s">
        <v>11</v>
      </c>
      <c r="J19319" s="2">
        <v>1.57022814036049E+18</v>
      </c>
      <c r="K19319" s="2">
        <v>0</v>
      </c>
      <c r="L19319" s="2">
        <v>0</v>
      </c>
      <c r="M19319" s="2">
        <v>1</v>
      </c>
      <c r="N19319" s="2">
        <v>0</v>
      </c>
      <c r="O19319" s="2">
        <v>1</v>
      </c>
    </row>
    <row r="19320" spans="1:15">
      <c r="A19320" s="2" t="s">
        <v>10</v>
      </c>
      <c r="B19320" s="2">
        <v>1.57167137994482E+18</v>
      </c>
      <c r="C19320" s="2">
        <v>1</v>
      </c>
      <c r="D19320" s="2">
        <v>410</v>
      </c>
      <c r="E19320" s="2">
        <v>1</v>
      </c>
      <c r="F19320" s="2">
        <v>0</v>
      </c>
      <c r="G19320" s="2">
        <v>0</v>
      </c>
      <c r="I19320" s="2" t="s">
        <v>11</v>
      </c>
      <c r="J19320" s="2">
        <v>1.57178519820976E+18</v>
      </c>
      <c r="K19320" s="2">
        <v>0</v>
      </c>
      <c r="L19320" s="2">
        <v>0</v>
      </c>
      <c r="M19320" s="2">
        <v>0</v>
      </c>
      <c r="N19320" s="2">
        <v>1</v>
      </c>
      <c r="O19320" s="2">
        <v>0</v>
      </c>
    </row>
    <row r="19321" spans="1:15">
      <c r="A19321" s="2" t="s">
        <v>10</v>
      </c>
      <c r="B19321" s="2">
        <v>1.56983741654462E+18</v>
      </c>
      <c r="C19321" s="2">
        <v>1</v>
      </c>
      <c r="D19321" s="2">
        <v>1392</v>
      </c>
      <c r="E19321" s="2">
        <v>1</v>
      </c>
      <c r="F19321" s="2">
        <v>0</v>
      </c>
      <c r="G19321" s="2">
        <v>0</v>
      </c>
      <c r="I19321" s="2" t="s">
        <v>11</v>
      </c>
      <c r="J19321" s="2">
        <v>1.5714766436194299E+18</v>
      </c>
      <c r="K19321" s="2">
        <v>1</v>
      </c>
      <c r="L19321" s="2">
        <v>4102</v>
      </c>
      <c r="M19321" s="2">
        <v>1</v>
      </c>
      <c r="N19321" s="2">
        <v>0</v>
      </c>
      <c r="O19321" s="2">
        <v>0</v>
      </c>
    </row>
    <row r="19322" spans="1:15">
      <c r="A19322" s="2" t="s">
        <v>10</v>
      </c>
      <c r="B19322" s="2">
        <v>1.56772863982977E+18</v>
      </c>
      <c r="C19322" s="2">
        <v>0</v>
      </c>
      <c r="D19322" s="2">
        <v>0</v>
      </c>
      <c r="E19322" s="2">
        <v>0</v>
      </c>
      <c r="F19322" s="2">
        <v>0</v>
      </c>
      <c r="G19322" s="2">
        <v>0</v>
      </c>
      <c r="I19322" s="2" t="s">
        <v>11</v>
      </c>
      <c r="J19322" s="2">
        <v>1.57038689998461E+18</v>
      </c>
      <c r="K19322" s="2">
        <v>1</v>
      </c>
      <c r="L19322" s="2">
        <v>426</v>
      </c>
      <c r="M19322" s="2">
        <v>1</v>
      </c>
      <c r="N19322" s="2">
        <v>0</v>
      </c>
      <c r="O19322" s="2">
        <v>0</v>
      </c>
    </row>
    <row r="19323" spans="1:15">
      <c r="A19323" s="2" t="s">
        <v>10</v>
      </c>
      <c r="B19323" s="2">
        <v>1.57169418920751E+18</v>
      </c>
      <c r="C19323" s="2">
        <v>1</v>
      </c>
      <c r="D19323" s="2">
        <v>468</v>
      </c>
      <c r="E19323" s="2">
        <v>1</v>
      </c>
      <c r="F19323" s="2">
        <v>0</v>
      </c>
      <c r="G19323" s="2">
        <v>0</v>
      </c>
      <c r="I19323" s="2" t="s">
        <v>11</v>
      </c>
      <c r="J19323" s="2">
        <v>1.5717335945467899E+18</v>
      </c>
      <c r="K19323" s="2">
        <v>1</v>
      </c>
      <c r="L19323" s="2">
        <v>220</v>
      </c>
      <c r="M19323" s="2">
        <v>1</v>
      </c>
      <c r="N19323" s="2">
        <v>0</v>
      </c>
      <c r="O19323" s="2">
        <v>0</v>
      </c>
    </row>
    <row r="19324" spans="1:15">
      <c r="A19324" s="2" t="s">
        <v>10</v>
      </c>
      <c r="B19324" s="2">
        <v>1.56918021326127E+18</v>
      </c>
      <c r="C19324" s="2">
        <v>0</v>
      </c>
      <c r="D19324" s="2">
        <v>0</v>
      </c>
      <c r="E19324" s="2">
        <v>1</v>
      </c>
      <c r="F19324" s="2">
        <v>0</v>
      </c>
      <c r="G19324" s="2">
        <v>1</v>
      </c>
      <c r="I19324" s="2" t="s">
        <v>11</v>
      </c>
      <c r="J19324" s="2">
        <v>1.5699533592538801E+18</v>
      </c>
      <c r="K19324" s="2">
        <v>0</v>
      </c>
      <c r="L19324" s="2">
        <v>0</v>
      </c>
      <c r="M19324" s="2">
        <v>0</v>
      </c>
      <c r="N19324" s="2">
        <v>1</v>
      </c>
      <c r="O19324" s="2">
        <v>0</v>
      </c>
    </row>
    <row r="19325" spans="1:15">
      <c r="A19325" s="2" t="s">
        <v>10</v>
      </c>
      <c r="B19325" s="2">
        <v>1.5717887091315999E+18</v>
      </c>
      <c r="C19325" s="2">
        <v>1</v>
      </c>
      <c r="D19325" s="2">
        <v>363</v>
      </c>
      <c r="E19325" s="2">
        <v>1</v>
      </c>
      <c r="F19325" s="2">
        <v>0</v>
      </c>
      <c r="G19325" s="2">
        <v>0</v>
      </c>
      <c r="I19325" s="2" t="s">
        <v>11</v>
      </c>
      <c r="J19325" s="2">
        <v>1.5717959980014799E+18</v>
      </c>
      <c r="K19325" s="2">
        <v>1</v>
      </c>
      <c r="L19325" s="2">
        <v>419</v>
      </c>
      <c r="M19325" s="2">
        <v>1</v>
      </c>
      <c r="N19325" s="2">
        <v>0</v>
      </c>
      <c r="O19325" s="2">
        <v>0</v>
      </c>
    </row>
    <row r="19326" spans="1:15">
      <c r="A19326" s="2" t="s">
        <v>10</v>
      </c>
      <c r="B19326" s="2">
        <v>1.57136972914113E+18</v>
      </c>
      <c r="C19326" s="2">
        <v>1</v>
      </c>
      <c r="D19326" s="2">
        <v>288</v>
      </c>
      <c r="E19326" s="2">
        <v>1</v>
      </c>
      <c r="F19326" s="2">
        <v>0</v>
      </c>
      <c r="G19326" s="2">
        <v>0</v>
      </c>
      <c r="I19326" s="2" t="s">
        <v>11</v>
      </c>
      <c r="J19326" s="2">
        <v>1.57149651634083E+18</v>
      </c>
      <c r="K19326" s="2">
        <v>0</v>
      </c>
      <c r="L19326" s="2">
        <v>0</v>
      </c>
      <c r="M19326" s="2">
        <v>0</v>
      </c>
      <c r="N19326" s="2">
        <v>1</v>
      </c>
      <c r="O19326" s="2">
        <v>0</v>
      </c>
    </row>
    <row r="19327" spans="1:15">
      <c r="A19327" s="2" t="s">
        <v>10</v>
      </c>
      <c r="B19327" s="2">
        <v>1.56885405872544E+18</v>
      </c>
      <c r="C19327" s="2">
        <v>1</v>
      </c>
      <c r="D19327" s="2">
        <v>499</v>
      </c>
      <c r="E19327" s="2">
        <v>1</v>
      </c>
      <c r="F19327" s="2">
        <v>0</v>
      </c>
      <c r="G19327" s="2">
        <v>0</v>
      </c>
      <c r="I19327" s="2" t="s">
        <v>11</v>
      </c>
      <c r="J19327" s="2">
        <v>1.57177929359021E+18</v>
      </c>
      <c r="K19327" s="2">
        <v>1</v>
      </c>
      <c r="L19327" s="2">
        <v>310</v>
      </c>
      <c r="M19327" s="2">
        <v>1</v>
      </c>
      <c r="N19327" s="2">
        <v>0</v>
      </c>
      <c r="O19327" s="2">
        <v>0</v>
      </c>
    </row>
    <row r="19328" spans="1:15">
      <c r="A19328" s="2" t="s">
        <v>10</v>
      </c>
      <c r="B19328" s="2">
        <v>1.5717757920384399E+18</v>
      </c>
      <c r="C19328" s="2">
        <v>0</v>
      </c>
      <c r="D19328" s="2">
        <v>0</v>
      </c>
      <c r="E19328" s="2">
        <v>0</v>
      </c>
      <c r="F19328" s="2">
        <v>1</v>
      </c>
      <c r="G19328" s="2">
        <v>0</v>
      </c>
      <c r="I19328" s="2" t="s">
        <v>11</v>
      </c>
      <c r="J19328" s="2">
        <v>1.57071413571134E+18</v>
      </c>
      <c r="K19328" s="2">
        <v>0</v>
      </c>
      <c r="L19328" s="2">
        <v>0</v>
      </c>
      <c r="M19328" s="2">
        <v>0</v>
      </c>
      <c r="N19328" s="2">
        <v>1</v>
      </c>
      <c r="O19328" s="2">
        <v>0</v>
      </c>
    </row>
    <row r="19329" spans="1:15">
      <c r="A19329" s="2" t="s">
        <v>10</v>
      </c>
      <c r="B19329" s="2">
        <v>1.5676919040978701E+18</v>
      </c>
      <c r="C19329" s="2">
        <v>0</v>
      </c>
      <c r="D19329" s="2">
        <v>0</v>
      </c>
      <c r="E19329" s="2">
        <v>1</v>
      </c>
      <c r="F19329" s="2">
        <v>0</v>
      </c>
      <c r="G19329" s="2">
        <v>1</v>
      </c>
      <c r="I19329" s="2" t="s">
        <v>11</v>
      </c>
      <c r="J19329" s="2">
        <v>1.5673424449897999E+18</v>
      </c>
      <c r="K19329" s="2">
        <v>1</v>
      </c>
      <c r="L19329" s="2">
        <v>4300</v>
      </c>
      <c r="M19329" s="2">
        <v>1</v>
      </c>
      <c r="N19329" s="2">
        <v>0</v>
      </c>
      <c r="O19329" s="2">
        <v>0</v>
      </c>
    </row>
    <row r="19330" spans="1:15">
      <c r="A19330" s="2" t="s">
        <v>10</v>
      </c>
      <c r="B19330" s="2">
        <v>1.57169257182097E+18</v>
      </c>
      <c r="C19330" s="2">
        <v>0</v>
      </c>
      <c r="D19330" s="2">
        <v>0</v>
      </c>
      <c r="E19330" s="2">
        <v>0</v>
      </c>
      <c r="F19330" s="2">
        <v>1</v>
      </c>
      <c r="G19330" s="2">
        <v>0</v>
      </c>
      <c r="I19330" s="2" t="s">
        <v>11</v>
      </c>
      <c r="J19330" s="2">
        <v>1.5701808696442501E+18</v>
      </c>
      <c r="K19330" s="2">
        <v>0</v>
      </c>
      <c r="L19330" s="2">
        <v>0</v>
      </c>
      <c r="M19330" s="2">
        <v>1</v>
      </c>
      <c r="N19330" s="2">
        <v>0</v>
      </c>
      <c r="O19330" s="2">
        <v>1</v>
      </c>
    </row>
    <row r="19331" spans="1:15">
      <c r="A19331" s="2" t="s">
        <v>10</v>
      </c>
      <c r="B19331" s="2">
        <v>1.56739830687376E+18</v>
      </c>
      <c r="C19331" s="2">
        <v>1</v>
      </c>
      <c r="D19331" s="2">
        <v>829</v>
      </c>
      <c r="E19331" s="2">
        <v>1</v>
      </c>
      <c r="F19331" s="2">
        <v>0</v>
      </c>
      <c r="G19331" s="2">
        <v>0</v>
      </c>
      <c r="I19331" s="2" t="s">
        <v>11</v>
      </c>
      <c r="J19331" s="2">
        <v>1.57171164678576E+18</v>
      </c>
      <c r="K19331" s="2">
        <v>1</v>
      </c>
      <c r="L19331" s="2">
        <v>300</v>
      </c>
      <c r="M19331" s="2">
        <v>1</v>
      </c>
      <c r="N19331" s="2">
        <v>0</v>
      </c>
      <c r="O19331" s="2">
        <v>0</v>
      </c>
    </row>
    <row r="19332" spans="1:15">
      <c r="A19332" s="2" t="s">
        <v>10</v>
      </c>
      <c r="B19332" s="2">
        <v>1.56999578990689E+18</v>
      </c>
      <c r="C19332" s="2">
        <v>0</v>
      </c>
      <c r="D19332" s="2">
        <v>0</v>
      </c>
      <c r="E19332" s="2">
        <v>1</v>
      </c>
      <c r="F19332" s="2">
        <v>0</v>
      </c>
      <c r="G19332" s="2">
        <v>1</v>
      </c>
      <c r="I19332" s="2" t="s">
        <v>11</v>
      </c>
      <c r="J19332" s="2">
        <v>1.5709462107249999E+18</v>
      </c>
      <c r="K19332" s="2">
        <v>1</v>
      </c>
      <c r="L19332" s="2">
        <v>225</v>
      </c>
      <c r="M19332" s="2">
        <v>1</v>
      </c>
      <c r="N19332" s="2">
        <v>0</v>
      </c>
      <c r="O19332" s="2">
        <v>0</v>
      </c>
    </row>
    <row r="19333" spans="1:15">
      <c r="A19333" s="2" t="s">
        <v>10</v>
      </c>
      <c r="B19333" s="2">
        <v>1.57058874510163E+18</v>
      </c>
      <c r="C19333" s="2">
        <v>0</v>
      </c>
      <c r="D19333" s="2">
        <v>0</v>
      </c>
      <c r="E19333" s="2">
        <v>1</v>
      </c>
      <c r="F19333" s="2">
        <v>0</v>
      </c>
      <c r="G19333" s="2">
        <v>1</v>
      </c>
      <c r="I19333" s="2" t="s">
        <v>11</v>
      </c>
      <c r="J19333" s="2">
        <v>1.5695857313394401E+18</v>
      </c>
      <c r="K19333" s="2">
        <v>0</v>
      </c>
      <c r="L19333" s="2">
        <v>0</v>
      </c>
      <c r="M19333" s="2">
        <v>0</v>
      </c>
      <c r="N19333" s="2">
        <v>1</v>
      </c>
      <c r="O19333" s="2">
        <v>0</v>
      </c>
    </row>
    <row r="19334" spans="1:15">
      <c r="A19334" s="2" t="s">
        <v>10</v>
      </c>
      <c r="B19334" s="2">
        <v>1.5678465604092101E+18</v>
      </c>
      <c r="C19334" s="2">
        <v>1</v>
      </c>
      <c r="D19334" s="2">
        <v>473</v>
      </c>
      <c r="E19334" s="2">
        <v>1</v>
      </c>
      <c r="F19334" s="2">
        <v>0</v>
      </c>
      <c r="G19334" s="2">
        <v>0</v>
      </c>
      <c r="I19334" s="2" t="s">
        <v>11</v>
      </c>
      <c r="J19334" s="2">
        <v>1.5717706940045399E+18</v>
      </c>
      <c r="K19334" s="2">
        <v>1</v>
      </c>
      <c r="L19334" s="2">
        <v>1253</v>
      </c>
      <c r="M19334" s="2">
        <v>1</v>
      </c>
      <c r="N19334" s="2">
        <v>0</v>
      </c>
      <c r="O19334" s="2">
        <v>0</v>
      </c>
    </row>
    <row r="19335" spans="1:15">
      <c r="A19335" s="2" t="s">
        <v>10</v>
      </c>
      <c r="B19335" s="2">
        <v>1.56780663230446E+18</v>
      </c>
      <c r="C19335" s="2">
        <v>1</v>
      </c>
      <c r="D19335" s="2">
        <v>514</v>
      </c>
      <c r="E19335" s="2">
        <v>1</v>
      </c>
      <c r="F19335" s="2">
        <v>0</v>
      </c>
      <c r="G19335" s="2">
        <v>0</v>
      </c>
      <c r="I19335" s="2" t="s">
        <v>11</v>
      </c>
      <c r="J19335" s="2">
        <v>1.5718224104816901E+18</v>
      </c>
      <c r="K19335" s="2">
        <v>0</v>
      </c>
      <c r="L19335" s="2">
        <v>0</v>
      </c>
      <c r="M19335" s="2">
        <v>1</v>
      </c>
      <c r="N19335" s="2">
        <v>0</v>
      </c>
      <c r="O19335" s="2">
        <v>1</v>
      </c>
    </row>
    <row r="19336" spans="1:15">
      <c r="A19336" s="2" t="s">
        <v>10</v>
      </c>
      <c r="B19336" s="2">
        <v>1.57172828152125E+18</v>
      </c>
      <c r="C19336" s="2">
        <v>1</v>
      </c>
      <c r="D19336" s="2">
        <v>415</v>
      </c>
      <c r="E19336" s="2">
        <v>1</v>
      </c>
      <c r="F19336" s="2">
        <v>0</v>
      </c>
      <c r="G19336" s="2">
        <v>0</v>
      </c>
      <c r="I19336" s="2" t="s">
        <v>11</v>
      </c>
      <c r="J19336" s="2">
        <v>1.57144214936974E+18</v>
      </c>
      <c r="K19336" s="2">
        <v>0</v>
      </c>
      <c r="L19336" s="2">
        <v>0</v>
      </c>
      <c r="M19336" s="2">
        <v>1</v>
      </c>
      <c r="N19336" s="2">
        <v>0</v>
      </c>
      <c r="O19336" s="2">
        <v>1</v>
      </c>
    </row>
    <row r="19337" spans="1:15">
      <c r="A19337" s="2" t="s">
        <v>10</v>
      </c>
      <c r="B19337" s="2">
        <v>1.5717118872284301E+18</v>
      </c>
      <c r="C19337" s="2">
        <v>0</v>
      </c>
      <c r="D19337" s="2">
        <v>0</v>
      </c>
      <c r="E19337" s="2">
        <v>0</v>
      </c>
      <c r="F19337" s="2">
        <v>1</v>
      </c>
      <c r="G19337" s="2">
        <v>0</v>
      </c>
      <c r="I19337" s="2" t="s">
        <v>11</v>
      </c>
      <c r="J19337" s="2">
        <v>1.5718017051909399E+18</v>
      </c>
      <c r="K19337" s="2">
        <v>0</v>
      </c>
      <c r="L19337" s="2">
        <v>0</v>
      </c>
      <c r="M19337" s="2">
        <v>0</v>
      </c>
      <c r="N19337" s="2">
        <v>1</v>
      </c>
      <c r="O19337" s="2">
        <v>0</v>
      </c>
    </row>
    <row r="19338" spans="1:15">
      <c r="A19338" s="2" t="s">
        <v>10</v>
      </c>
      <c r="B19338" s="2">
        <v>1.5706492647140401E+18</v>
      </c>
      <c r="C19338" s="2">
        <v>0</v>
      </c>
      <c r="D19338" s="2">
        <v>0</v>
      </c>
      <c r="E19338" s="2">
        <v>0</v>
      </c>
      <c r="F19338" s="2">
        <v>1</v>
      </c>
      <c r="G19338" s="2">
        <v>0</v>
      </c>
      <c r="I19338" s="2" t="s">
        <v>11</v>
      </c>
      <c r="J19338" s="2">
        <v>1.5676830403255501E+18</v>
      </c>
      <c r="K19338" s="2">
        <v>1</v>
      </c>
      <c r="L19338" s="2">
        <v>669</v>
      </c>
      <c r="M19338" s="2">
        <v>1</v>
      </c>
      <c r="N19338" s="2">
        <v>0</v>
      </c>
      <c r="O19338" s="2">
        <v>0</v>
      </c>
    </row>
    <row r="19339" spans="1:15">
      <c r="A19339" s="2" t="s">
        <v>10</v>
      </c>
      <c r="B19339" s="2">
        <v>1.5698721783615501E+18</v>
      </c>
      <c r="C19339" s="2">
        <v>1</v>
      </c>
      <c r="D19339" s="2">
        <v>351</v>
      </c>
      <c r="E19339" s="2">
        <v>1</v>
      </c>
      <c r="F19339" s="2">
        <v>0</v>
      </c>
      <c r="G19339" s="2">
        <v>0</v>
      </c>
      <c r="I19339" s="2" t="s">
        <v>11</v>
      </c>
      <c r="J19339" s="2">
        <v>1.5702715578493399E+18</v>
      </c>
      <c r="K19339" s="2">
        <v>0</v>
      </c>
      <c r="L19339" s="2">
        <v>0</v>
      </c>
      <c r="M19339" s="2">
        <v>0</v>
      </c>
      <c r="N19339" s="2">
        <v>1</v>
      </c>
      <c r="O19339" s="2">
        <v>0</v>
      </c>
    </row>
    <row r="19340" spans="1:15">
      <c r="A19340" s="2" t="s">
        <v>10</v>
      </c>
      <c r="B19340" s="2">
        <v>1.57172772425763E+18</v>
      </c>
      <c r="C19340" s="2">
        <v>0</v>
      </c>
      <c r="D19340" s="2">
        <v>0</v>
      </c>
      <c r="E19340" s="2">
        <v>1</v>
      </c>
      <c r="F19340" s="2">
        <v>0</v>
      </c>
      <c r="G19340" s="2">
        <v>1</v>
      </c>
      <c r="I19340" s="2" t="s">
        <v>11</v>
      </c>
      <c r="J19340" s="2">
        <v>1.57174586082239E+18</v>
      </c>
      <c r="K19340" s="2">
        <v>1</v>
      </c>
      <c r="L19340" s="2">
        <v>386</v>
      </c>
      <c r="M19340" s="2">
        <v>1</v>
      </c>
      <c r="N19340" s="2">
        <v>0</v>
      </c>
      <c r="O19340" s="2">
        <v>0</v>
      </c>
    </row>
    <row r="19341" spans="1:15">
      <c r="A19341" s="2" t="s">
        <v>10</v>
      </c>
      <c r="B19341" s="2">
        <v>1.5718714567013499E+18</v>
      </c>
      <c r="C19341" s="2">
        <v>0</v>
      </c>
      <c r="D19341" s="2">
        <v>0</v>
      </c>
      <c r="E19341" s="2">
        <v>0</v>
      </c>
      <c r="F19341" s="2">
        <v>0</v>
      </c>
      <c r="G19341" s="2">
        <v>0</v>
      </c>
      <c r="I19341" s="2" t="s">
        <v>11</v>
      </c>
      <c r="J19341" s="2">
        <v>1.5691152311568599E+18</v>
      </c>
      <c r="K19341" s="2">
        <v>0</v>
      </c>
      <c r="L19341" s="2">
        <v>0</v>
      </c>
      <c r="M19341" s="2">
        <v>1</v>
      </c>
      <c r="N19341" s="2">
        <v>0</v>
      </c>
      <c r="O19341" s="2">
        <v>1</v>
      </c>
    </row>
    <row r="19342" spans="1:15">
      <c r="A19342" s="2" t="s">
        <v>10</v>
      </c>
      <c r="B19342" s="2">
        <v>1.57180083932302E+18</v>
      </c>
      <c r="C19342" s="2">
        <v>1</v>
      </c>
      <c r="D19342" s="2">
        <v>534</v>
      </c>
      <c r="E19342" s="2">
        <v>1</v>
      </c>
      <c r="F19342" s="2">
        <v>0</v>
      </c>
      <c r="G19342" s="2">
        <v>0</v>
      </c>
      <c r="I19342" s="2" t="s">
        <v>11</v>
      </c>
      <c r="J19342" s="2">
        <v>1.5716497202611799E+18</v>
      </c>
      <c r="K19342" s="2">
        <v>1</v>
      </c>
      <c r="L19342" s="2">
        <v>5779</v>
      </c>
      <c r="M19342" s="2">
        <v>1</v>
      </c>
      <c r="N19342" s="2">
        <v>0</v>
      </c>
      <c r="O19342" s="2">
        <v>0</v>
      </c>
    </row>
    <row r="19343" spans="1:15">
      <c r="A19343" s="2" t="s">
        <v>10</v>
      </c>
      <c r="B19343" s="2">
        <v>1.57063535875918E+18</v>
      </c>
      <c r="C19343" s="2">
        <v>1</v>
      </c>
      <c r="D19343" s="2">
        <v>345</v>
      </c>
      <c r="E19343" s="2">
        <v>1</v>
      </c>
      <c r="F19343" s="2">
        <v>0</v>
      </c>
      <c r="G19343" s="2">
        <v>0</v>
      </c>
      <c r="I19343" s="2" t="s">
        <v>11</v>
      </c>
      <c r="J19343" s="2">
        <v>1.5716772831005499E+18</v>
      </c>
      <c r="K19343" s="2">
        <v>1</v>
      </c>
      <c r="L19343" s="2">
        <v>4134</v>
      </c>
      <c r="M19343" s="2">
        <v>1</v>
      </c>
      <c r="N19343" s="2">
        <v>0</v>
      </c>
      <c r="O19343" s="2">
        <v>0</v>
      </c>
    </row>
    <row r="19344" spans="1:15">
      <c r="A19344" s="2" t="s">
        <v>10</v>
      </c>
      <c r="B19344" s="2">
        <v>1.5709210417762401E+18</v>
      </c>
      <c r="C19344" s="2">
        <v>1</v>
      </c>
      <c r="D19344" s="2">
        <v>695</v>
      </c>
      <c r="E19344" s="2">
        <v>1</v>
      </c>
      <c r="F19344" s="2">
        <v>0</v>
      </c>
      <c r="G19344" s="2">
        <v>0</v>
      </c>
      <c r="I19344" s="2" t="s">
        <v>11</v>
      </c>
      <c r="J19344" s="2">
        <v>1.5717262838791099E+18</v>
      </c>
      <c r="K19344" s="2">
        <v>0</v>
      </c>
      <c r="L19344" s="2">
        <v>0</v>
      </c>
      <c r="M19344" s="2">
        <v>0</v>
      </c>
      <c r="N19344" s="2">
        <v>1</v>
      </c>
      <c r="O19344" s="2">
        <v>0</v>
      </c>
    </row>
    <row r="19345" spans="1:15">
      <c r="A19345" s="2" t="s">
        <v>10</v>
      </c>
      <c r="B19345" s="2">
        <v>1.5687564747490199E+18</v>
      </c>
      <c r="C19345" s="2">
        <v>1</v>
      </c>
      <c r="D19345" s="2">
        <v>445</v>
      </c>
      <c r="E19345" s="2">
        <v>1</v>
      </c>
      <c r="F19345" s="2">
        <v>0</v>
      </c>
      <c r="G19345" s="2">
        <v>0</v>
      </c>
      <c r="I19345" s="2" t="s">
        <v>11</v>
      </c>
      <c r="J19345" s="2">
        <v>1.57177959337809E+18</v>
      </c>
      <c r="K19345" s="2">
        <v>0</v>
      </c>
      <c r="L19345" s="2">
        <v>0</v>
      </c>
      <c r="M19345" s="2">
        <v>0</v>
      </c>
      <c r="N19345" s="2">
        <v>1</v>
      </c>
      <c r="O19345" s="2">
        <v>0</v>
      </c>
    </row>
    <row r="19346" spans="1:15">
      <c r="A19346" s="2" t="s">
        <v>10</v>
      </c>
      <c r="B19346" s="2">
        <v>1.57169236155213E+18</v>
      </c>
      <c r="C19346" s="2">
        <v>1</v>
      </c>
      <c r="D19346" s="2">
        <v>600</v>
      </c>
      <c r="E19346" s="2">
        <v>1</v>
      </c>
      <c r="F19346" s="2">
        <v>0</v>
      </c>
      <c r="G19346" s="2">
        <v>0</v>
      </c>
      <c r="I19346" s="2" t="s">
        <v>11</v>
      </c>
      <c r="J19346" s="2">
        <v>1.5718196312435799E+18</v>
      </c>
      <c r="K19346" s="2">
        <v>0</v>
      </c>
      <c r="L19346" s="2">
        <v>0</v>
      </c>
      <c r="M19346" s="2">
        <v>1</v>
      </c>
      <c r="N19346" s="2">
        <v>0</v>
      </c>
      <c r="O19346" s="2">
        <v>1</v>
      </c>
    </row>
    <row r="19347" spans="1:15">
      <c r="A19347" s="2" t="s">
        <v>10</v>
      </c>
      <c r="B19347" s="2">
        <v>1.5709797271523999E+18</v>
      </c>
      <c r="C19347" s="2">
        <v>1</v>
      </c>
      <c r="D19347" s="2">
        <v>1195</v>
      </c>
      <c r="E19347" s="2">
        <v>1</v>
      </c>
      <c r="F19347" s="2">
        <v>0</v>
      </c>
      <c r="G19347" s="2">
        <v>0</v>
      </c>
      <c r="I19347" s="2" t="s">
        <v>11</v>
      </c>
      <c r="J19347" s="2">
        <v>1.57167449491599E+18</v>
      </c>
      <c r="K19347" s="2">
        <v>0</v>
      </c>
      <c r="L19347" s="2">
        <v>0</v>
      </c>
      <c r="M19347" s="2">
        <v>1</v>
      </c>
      <c r="N19347" s="2">
        <v>0</v>
      </c>
      <c r="O19347" s="2">
        <v>1</v>
      </c>
    </row>
    <row r="19348" spans="1:15">
      <c r="A19348" s="2" t="s">
        <v>10</v>
      </c>
      <c r="B19348" s="2">
        <v>1.57187027012435E+18</v>
      </c>
      <c r="C19348" s="2">
        <v>0</v>
      </c>
      <c r="D19348" s="2">
        <v>0</v>
      </c>
      <c r="E19348" s="2">
        <v>0</v>
      </c>
      <c r="F19348" s="2">
        <v>0</v>
      </c>
      <c r="G19348" s="2">
        <v>0</v>
      </c>
      <c r="I19348" s="2" t="s">
        <v>11</v>
      </c>
      <c r="J19348" s="2">
        <v>1.57173908300749E+18</v>
      </c>
      <c r="K19348" s="2">
        <v>1</v>
      </c>
      <c r="L19348" s="2">
        <v>1625</v>
      </c>
      <c r="M19348" s="2">
        <v>1</v>
      </c>
      <c r="N19348" s="2">
        <v>0</v>
      </c>
      <c r="O19348" s="2">
        <v>0</v>
      </c>
    </row>
    <row r="19349" spans="1:15">
      <c r="A19349" s="2" t="s">
        <v>10</v>
      </c>
      <c r="B19349" s="2">
        <v>1.5702079321576801E+18</v>
      </c>
      <c r="C19349" s="2">
        <v>0</v>
      </c>
      <c r="D19349" s="2">
        <v>0</v>
      </c>
      <c r="E19349" s="2">
        <v>0</v>
      </c>
      <c r="F19349" s="2">
        <v>0</v>
      </c>
      <c r="G19349" s="2">
        <v>0</v>
      </c>
      <c r="I19349" s="2" t="s">
        <v>11</v>
      </c>
      <c r="J19349" s="2">
        <v>1.5717724175111501E+18</v>
      </c>
      <c r="K19349" s="2">
        <v>0</v>
      </c>
      <c r="L19349" s="2">
        <v>0</v>
      </c>
      <c r="M19349" s="2">
        <v>0</v>
      </c>
      <c r="N19349" s="2">
        <v>0</v>
      </c>
      <c r="O19349" s="2">
        <v>0</v>
      </c>
    </row>
    <row r="19350" spans="1:15">
      <c r="A19350" s="2" t="s">
        <v>10</v>
      </c>
      <c r="B19350" s="2">
        <v>1.57179752103296E+18</v>
      </c>
      <c r="C19350" s="2">
        <v>0</v>
      </c>
      <c r="D19350" s="2">
        <v>0</v>
      </c>
      <c r="E19350" s="2">
        <v>0</v>
      </c>
      <c r="F19350" s="2">
        <v>1</v>
      </c>
      <c r="G19350" s="2">
        <v>0</v>
      </c>
      <c r="I19350" s="2" t="s">
        <v>11</v>
      </c>
      <c r="J19350" s="2">
        <v>1.5714262939736699E+18</v>
      </c>
      <c r="K19350" s="2">
        <v>0</v>
      </c>
      <c r="L19350" s="2">
        <v>0</v>
      </c>
      <c r="M19350" s="2">
        <v>0</v>
      </c>
      <c r="N19350" s="2">
        <v>1</v>
      </c>
      <c r="O19350" s="2">
        <v>0</v>
      </c>
    </row>
    <row r="19351" spans="1:15">
      <c r="A19351" s="2" t="s">
        <v>10</v>
      </c>
      <c r="B19351" s="2">
        <v>1.56845465383695E+18</v>
      </c>
      <c r="C19351" s="2">
        <v>0</v>
      </c>
      <c r="D19351" s="2">
        <v>0</v>
      </c>
      <c r="E19351" s="2">
        <v>0</v>
      </c>
      <c r="F19351" s="2">
        <v>1</v>
      </c>
      <c r="G19351" s="2">
        <v>0</v>
      </c>
      <c r="I19351" s="2" t="s">
        <v>11</v>
      </c>
      <c r="J19351" s="2">
        <v>1.5717404327680599E+18</v>
      </c>
      <c r="K19351" s="2">
        <v>1</v>
      </c>
      <c r="L19351" s="2">
        <v>244</v>
      </c>
      <c r="M19351" s="2">
        <v>1</v>
      </c>
      <c r="N19351" s="2">
        <v>0</v>
      </c>
      <c r="O19351" s="2">
        <v>0</v>
      </c>
    </row>
    <row r="19352" spans="1:15">
      <c r="A19352" s="2" t="s">
        <v>10</v>
      </c>
      <c r="B19352" s="2">
        <v>1.5702579776786501E+18</v>
      </c>
      <c r="C19352" s="2">
        <v>0</v>
      </c>
      <c r="D19352" s="2">
        <v>0</v>
      </c>
      <c r="E19352" s="2">
        <v>1</v>
      </c>
      <c r="F19352" s="2">
        <v>0</v>
      </c>
      <c r="G19352" s="2">
        <v>1</v>
      </c>
      <c r="I19352" s="2" t="s">
        <v>11</v>
      </c>
      <c r="J19352" s="2">
        <v>1.5716506382810701E+18</v>
      </c>
      <c r="K19352" s="2">
        <v>0</v>
      </c>
      <c r="L19352" s="2">
        <v>0</v>
      </c>
      <c r="M19352" s="2">
        <v>0</v>
      </c>
      <c r="N19352" s="2">
        <v>0</v>
      </c>
      <c r="O19352" s="2">
        <v>0</v>
      </c>
    </row>
    <row r="19353" spans="1:15">
      <c r="A19353" s="2" t="s">
        <v>10</v>
      </c>
      <c r="B19353" s="2">
        <v>1.57142222700035E+18</v>
      </c>
      <c r="C19353" s="2">
        <v>1</v>
      </c>
      <c r="D19353" s="2">
        <v>420</v>
      </c>
      <c r="E19353" s="2">
        <v>1</v>
      </c>
      <c r="F19353" s="2">
        <v>0</v>
      </c>
      <c r="G19353" s="2">
        <v>0</v>
      </c>
      <c r="I19353" s="2" t="s">
        <v>11</v>
      </c>
      <c r="J19353" s="2">
        <v>1.5717161870024E+18</v>
      </c>
      <c r="K19353" s="2">
        <v>0</v>
      </c>
      <c r="L19353" s="2">
        <v>0</v>
      </c>
      <c r="M19353" s="2">
        <v>0</v>
      </c>
      <c r="N19353" s="2">
        <v>1</v>
      </c>
      <c r="O19353" s="2">
        <v>0</v>
      </c>
    </row>
    <row r="19354" spans="1:15">
      <c r="A19354" s="2" t="s">
        <v>10</v>
      </c>
      <c r="B19354" s="2">
        <v>1.5717241257880699E+18</v>
      </c>
      <c r="C19354" s="2">
        <v>1</v>
      </c>
      <c r="D19354" s="2">
        <v>265</v>
      </c>
      <c r="E19354" s="2">
        <v>1</v>
      </c>
      <c r="F19354" s="2">
        <v>0</v>
      </c>
      <c r="G19354" s="2">
        <v>0</v>
      </c>
      <c r="I19354" s="2" t="s">
        <v>11</v>
      </c>
      <c r="J19354" s="2">
        <v>1.57032840044127E+18</v>
      </c>
      <c r="K19354" s="2">
        <v>1</v>
      </c>
      <c r="L19354" s="2">
        <v>387</v>
      </c>
      <c r="M19354" s="2">
        <v>1</v>
      </c>
      <c r="N19354" s="2">
        <v>0</v>
      </c>
      <c r="O19354" s="2">
        <v>0</v>
      </c>
    </row>
    <row r="19355" spans="1:15">
      <c r="A19355" s="2" t="s">
        <v>10</v>
      </c>
      <c r="B19355" s="2">
        <v>1.56912621545182E+18</v>
      </c>
      <c r="C19355" s="2">
        <v>1</v>
      </c>
      <c r="D19355" s="2">
        <v>325</v>
      </c>
      <c r="E19355" s="2">
        <v>1</v>
      </c>
      <c r="F19355" s="2">
        <v>0</v>
      </c>
      <c r="G19355" s="2">
        <v>0</v>
      </c>
      <c r="I19355" s="2" t="s">
        <v>11</v>
      </c>
      <c r="J19355" s="2">
        <v>1.57175564800848E+18</v>
      </c>
      <c r="K19355" s="2">
        <v>1</v>
      </c>
      <c r="L19355" s="2">
        <v>1474</v>
      </c>
      <c r="M19355" s="2">
        <v>1</v>
      </c>
      <c r="N19355" s="2">
        <v>0</v>
      </c>
      <c r="O19355" s="2">
        <v>0</v>
      </c>
    </row>
    <row r="19356" spans="1:15">
      <c r="A19356" s="2" t="s">
        <v>10</v>
      </c>
      <c r="B19356" s="2">
        <v>1.5717258982380201E+18</v>
      </c>
      <c r="C19356" s="2">
        <v>0</v>
      </c>
      <c r="D19356" s="2">
        <v>0</v>
      </c>
      <c r="E19356" s="2">
        <v>1</v>
      </c>
      <c r="F19356" s="2">
        <v>0</v>
      </c>
      <c r="G19356" s="2">
        <v>1</v>
      </c>
      <c r="I19356" s="2" t="s">
        <v>11</v>
      </c>
      <c r="J19356" s="2">
        <v>1.5699647563438799E+18</v>
      </c>
      <c r="K19356" s="2">
        <v>0</v>
      </c>
      <c r="L19356" s="2">
        <v>0</v>
      </c>
      <c r="M19356" s="2">
        <v>1</v>
      </c>
      <c r="N19356" s="2">
        <v>0</v>
      </c>
      <c r="O19356" s="2">
        <v>1</v>
      </c>
    </row>
    <row r="19357" spans="1:15">
      <c r="A19357" s="2" t="s">
        <v>10</v>
      </c>
      <c r="B19357" s="2">
        <v>1.5702601232329201E+18</v>
      </c>
      <c r="C19357" s="2">
        <v>0</v>
      </c>
      <c r="D19357" s="2">
        <v>0</v>
      </c>
      <c r="E19357" s="2">
        <v>1</v>
      </c>
      <c r="F19357" s="2">
        <v>0</v>
      </c>
      <c r="G19357" s="2">
        <v>1</v>
      </c>
      <c r="I19357" s="2" t="s">
        <v>11</v>
      </c>
      <c r="J19357" s="2">
        <v>1.57166523154814E+18</v>
      </c>
      <c r="K19357" s="2">
        <v>0</v>
      </c>
      <c r="L19357" s="2">
        <v>0</v>
      </c>
      <c r="M19357" s="2">
        <v>0</v>
      </c>
      <c r="N19357" s="2">
        <v>1</v>
      </c>
      <c r="O19357" s="2">
        <v>0</v>
      </c>
    </row>
    <row r="19358" spans="1:15">
      <c r="A19358" s="2" t="s">
        <v>10</v>
      </c>
      <c r="B19358" s="2">
        <v>1.56800761289155E+18</v>
      </c>
      <c r="C19358" s="2">
        <v>0</v>
      </c>
      <c r="D19358" s="2">
        <v>0</v>
      </c>
      <c r="E19358" s="2">
        <v>0</v>
      </c>
      <c r="F19358" s="2">
        <v>1</v>
      </c>
      <c r="G19358" s="2">
        <v>0</v>
      </c>
      <c r="I19358" s="2" t="s">
        <v>11</v>
      </c>
      <c r="J19358" s="2">
        <v>1.57174995028976E+18</v>
      </c>
      <c r="K19358" s="2">
        <v>1</v>
      </c>
      <c r="L19358" s="2">
        <v>403</v>
      </c>
      <c r="M19358" s="2">
        <v>1</v>
      </c>
      <c r="N19358" s="2">
        <v>0</v>
      </c>
      <c r="O19358" s="2">
        <v>0</v>
      </c>
    </row>
    <row r="19359" spans="1:15">
      <c r="A19359" s="2" t="s">
        <v>10</v>
      </c>
      <c r="B19359" s="2">
        <v>1.5714263953122501E+18</v>
      </c>
      <c r="C19359" s="2">
        <v>0</v>
      </c>
      <c r="D19359" s="2">
        <v>0</v>
      </c>
      <c r="E19359" s="2">
        <v>0</v>
      </c>
      <c r="F19359" s="2">
        <v>1</v>
      </c>
      <c r="G19359" s="2">
        <v>0</v>
      </c>
      <c r="I19359" s="2" t="s">
        <v>11</v>
      </c>
      <c r="J19359" s="2">
        <v>1.57133557009603E+18</v>
      </c>
      <c r="K19359" s="2">
        <v>1</v>
      </c>
      <c r="L19359" s="2">
        <v>542</v>
      </c>
      <c r="M19359" s="2">
        <v>1</v>
      </c>
      <c r="N19359" s="2">
        <v>0</v>
      </c>
      <c r="O19359" s="2">
        <v>0</v>
      </c>
    </row>
    <row r="19360" spans="1:15">
      <c r="A19360" s="2" t="s">
        <v>10</v>
      </c>
      <c r="B19360" s="2">
        <v>1.5689217682263501E+18</v>
      </c>
      <c r="C19360" s="2">
        <v>0</v>
      </c>
      <c r="D19360" s="2">
        <v>0</v>
      </c>
      <c r="E19360" s="2">
        <v>0</v>
      </c>
      <c r="F19360" s="2">
        <v>1</v>
      </c>
      <c r="G19360" s="2">
        <v>0</v>
      </c>
      <c r="I19360" s="2" t="s">
        <v>11</v>
      </c>
      <c r="J19360" s="2">
        <v>1.57150249753997E+18</v>
      </c>
      <c r="K19360" s="2">
        <v>0</v>
      </c>
      <c r="L19360" s="2">
        <v>0</v>
      </c>
      <c r="M19360" s="2">
        <v>0</v>
      </c>
      <c r="N19360" s="2">
        <v>1</v>
      </c>
      <c r="O19360" s="2">
        <v>0</v>
      </c>
    </row>
    <row r="19361" spans="1:15">
      <c r="A19361" s="2" t="s">
        <v>10</v>
      </c>
      <c r="B19361" s="2">
        <v>1.57179927798496E+18</v>
      </c>
      <c r="C19361" s="2">
        <v>1</v>
      </c>
      <c r="D19361" s="2">
        <v>474</v>
      </c>
      <c r="E19361" s="2">
        <v>1</v>
      </c>
      <c r="F19361" s="2">
        <v>0</v>
      </c>
      <c r="G19361" s="2">
        <v>0</v>
      </c>
      <c r="I19361" s="2" t="s">
        <v>11</v>
      </c>
      <c r="J19361" s="2">
        <v>1.5716969955911601E+18</v>
      </c>
      <c r="K19361" s="2">
        <v>0</v>
      </c>
      <c r="L19361" s="2">
        <v>0</v>
      </c>
      <c r="M19361" s="2">
        <v>0</v>
      </c>
      <c r="N19361" s="2">
        <v>1</v>
      </c>
      <c r="O19361" s="2">
        <v>0</v>
      </c>
    </row>
    <row r="19362" spans="1:15">
      <c r="A19362" s="2" t="s">
        <v>10</v>
      </c>
      <c r="B19362" s="2">
        <v>1.5716663188921001E+18</v>
      </c>
      <c r="C19362" s="2">
        <v>1</v>
      </c>
      <c r="D19362" s="2">
        <v>690</v>
      </c>
      <c r="E19362" s="2">
        <v>1</v>
      </c>
      <c r="F19362" s="2">
        <v>0</v>
      </c>
      <c r="G19362" s="2">
        <v>0</v>
      </c>
      <c r="I19362" s="2" t="s">
        <v>11</v>
      </c>
      <c r="J19362" s="2">
        <v>1.56801784577277E+18</v>
      </c>
      <c r="K19362" s="2">
        <v>1</v>
      </c>
      <c r="L19362" s="2">
        <v>219</v>
      </c>
      <c r="M19362" s="2">
        <v>1</v>
      </c>
      <c r="N19362" s="2">
        <v>0</v>
      </c>
      <c r="O19362" s="2">
        <v>0</v>
      </c>
    </row>
    <row r="19363" spans="1:15">
      <c r="A19363" s="2" t="s">
        <v>10</v>
      </c>
      <c r="B19363" s="2">
        <v>1.5702098109038799E+18</v>
      </c>
      <c r="C19363" s="2">
        <v>1</v>
      </c>
      <c r="D19363" s="2">
        <v>399</v>
      </c>
      <c r="E19363" s="2">
        <v>1</v>
      </c>
      <c r="F19363" s="2">
        <v>0</v>
      </c>
      <c r="G19363" s="2">
        <v>0</v>
      </c>
      <c r="I19363" s="2" t="s">
        <v>11</v>
      </c>
      <c r="J19363" s="2">
        <v>1.5709474092599401E+18</v>
      </c>
      <c r="K19363" s="2">
        <v>1</v>
      </c>
      <c r="L19363" s="2">
        <v>302</v>
      </c>
      <c r="M19363" s="2">
        <v>1</v>
      </c>
      <c r="N19363" s="2">
        <v>0</v>
      </c>
      <c r="O19363" s="2">
        <v>0</v>
      </c>
    </row>
    <row r="19364" spans="1:15">
      <c r="A19364" s="2" t="s">
        <v>10</v>
      </c>
      <c r="B19364" s="2">
        <v>1.57065147306544E+18</v>
      </c>
      <c r="C19364" s="2">
        <v>1</v>
      </c>
      <c r="D19364" s="2">
        <v>383</v>
      </c>
      <c r="E19364" s="2">
        <v>1</v>
      </c>
      <c r="F19364" s="2">
        <v>0</v>
      </c>
      <c r="G19364" s="2">
        <v>0</v>
      </c>
      <c r="I19364" s="2" t="s">
        <v>11</v>
      </c>
      <c r="J19364" s="2">
        <v>1.57151637891203E+18</v>
      </c>
      <c r="K19364" s="2">
        <v>1</v>
      </c>
      <c r="L19364" s="2">
        <v>623</v>
      </c>
      <c r="M19364" s="2">
        <v>1</v>
      </c>
      <c r="N19364" s="2">
        <v>0</v>
      </c>
      <c r="O19364" s="2">
        <v>0</v>
      </c>
    </row>
    <row r="19365" spans="1:15">
      <c r="A19365" s="2" t="s">
        <v>10</v>
      </c>
      <c r="B19365" s="2">
        <v>1.5699547576683899E+18</v>
      </c>
      <c r="C19365" s="2">
        <v>1</v>
      </c>
      <c r="D19365" s="2">
        <v>1036</v>
      </c>
      <c r="E19365" s="2">
        <v>1</v>
      </c>
      <c r="F19365" s="2">
        <v>0</v>
      </c>
      <c r="G19365" s="2">
        <v>0</v>
      </c>
      <c r="I19365" s="2" t="s">
        <v>11</v>
      </c>
      <c r="J19365" s="2">
        <v>1.5718313076532401E+18</v>
      </c>
      <c r="K19365" s="2">
        <v>1</v>
      </c>
      <c r="L19365" s="2">
        <v>700</v>
      </c>
      <c r="M19365" s="2">
        <v>1</v>
      </c>
      <c r="N19365" s="2">
        <v>0</v>
      </c>
      <c r="O19365" s="2">
        <v>0</v>
      </c>
    </row>
    <row r="19366" spans="1:15">
      <c r="A19366" s="2" t="s">
        <v>10</v>
      </c>
      <c r="B19366" s="2">
        <v>1.5687995464636401E+18</v>
      </c>
      <c r="C19366" s="2">
        <v>1</v>
      </c>
      <c r="D19366" s="2">
        <v>230</v>
      </c>
      <c r="E19366" s="2">
        <v>1</v>
      </c>
      <c r="F19366" s="2">
        <v>0</v>
      </c>
      <c r="G19366" s="2">
        <v>0</v>
      </c>
      <c r="I19366" s="2" t="s">
        <v>11</v>
      </c>
      <c r="J19366" s="2">
        <v>1.57073264327488E+18</v>
      </c>
      <c r="K19366" s="2">
        <v>0</v>
      </c>
      <c r="L19366" s="2">
        <v>0</v>
      </c>
      <c r="M19366" s="2">
        <v>0</v>
      </c>
      <c r="N19366" s="2">
        <v>1</v>
      </c>
      <c r="O19366" s="2">
        <v>0</v>
      </c>
    </row>
    <row r="19367" spans="1:15">
      <c r="A19367" s="2" t="s">
        <v>10</v>
      </c>
      <c r="B19367" s="2">
        <v>1.5707423394026199E+18</v>
      </c>
      <c r="C19367" s="2">
        <v>1</v>
      </c>
      <c r="D19367" s="2">
        <v>304</v>
      </c>
      <c r="E19367" s="2">
        <v>1</v>
      </c>
      <c r="F19367" s="2">
        <v>0</v>
      </c>
      <c r="G19367" s="2">
        <v>0</v>
      </c>
      <c r="I19367" s="2" t="s">
        <v>11</v>
      </c>
      <c r="J19367" s="2">
        <v>1.57176767024689E+18</v>
      </c>
      <c r="K19367" s="2">
        <v>0</v>
      </c>
      <c r="L19367" s="2">
        <v>0</v>
      </c>
      <c r="M19367" s="2">
        <v>1</v>
      </c>
      <c r="N19367" s="2">
        <v>0</v>
      </c>
      <c r="O19367" s="2">
        <v>1</v>
      </c>
    </row>
    <row r="19368" spans="1:15">
      <c r="A19368" s="2" t="s">
        <v>10</v>
      </c>
      <c r="B19368" s="2">
        <v>1.56814352277795E+18</v>
      </c>
      <c r="C19368" s="2">
        <v>1</v>
      </c>
      <c r="D19368" s="2">
        <v>416</v>
      </c>
      <c r="E19368" s="2">
        <v>1</v>
      </c>
      <c r="F19368" s="2">
        <v>0</v>
      </c>
      <c r="G19368" s="2">
        <v>0</v>
      </c>
      <c r="I19368" s="2" t="s">
        <v>11</v>
      </c>
      <c r="J19368" s="2">
        <v>1.5713752823325199E+18</v>
      </c>
      <c r="K19368" s="2">
        <v>0</v>
      </c>
      <c r="L19368" s="2">
        <v>0</v>
      </c>
      <c r="M19368" s="2">
        <v>1</v>
      </c>
      <c r="N19368" s="2">
        <v>0</v>
      </c>
      <c r="O19368" s="2">
        <v>1</v>
      </c>
    </row>
    <row r="19369" spans="1:15">
      <c r="A19369" s="2" t="s">
        <v>10</v>
      </c>
      <c r="B19369" s="2">
        <v>1.5712652742698099E+18</v>
      </c>
      <c r="C19369" s="2">
        <v>0</v>
      </c>
      <c r="D19369" s="2">
        <v>0</v>
      </c>
      <c r="E19369" s="2">
        <v>1</v>
      </c>
      <c r="F19369" s="2">
        <v>0</v>
      </c>
      <c r="G19369" s="2">
        <v>1</v>
      </c>
      <c r="I19369" s="2" t="s">
        <v>11</v>
      </c>
      <c r="J19369" s="2">
        <v>1.5698754646029399E+18</v>
      </c>
      <c r="K19369" s="2">
        <v>0</v>
      </c>
      <c r="L19369" s="2">
        <v>0</v>
      </c>
      <c r="M19369" s="2">
        <v>0</v>
      </c>
      <c r="N19369" s="2">
        <v>1</v>
      </c>
      <c r="O19369" s="2">
        <v>0</v>
      </c>
    </row>
    <row r="19370" spans="1:15">
      <c r="A19370" s="2" t="s">
        <v>10</v>
      </c>
      <c r="B19370" s="2">
        <v>1.5716795944640399E+18</v>
      </c>
      <c r="C19370" s="2">
        <v>0</v>
      </c>
      <c r="D19370" s="2">
        <v>0</v>
      </c>
      <c r="E19370" s="2">
        <v>0</v>
      </c>
      <c r="F19370" s="2">
        <v>1</v>
      </c>
      <c r="G19370" s="2">
        <v>0</v>
      </c>
      <c r="I19370" s="2" t="s">
        <v>11</v>
      </c>
      <c r="J19370" s="2">
        <v>1.57169277814717E+18</v>
      </c>
      <c r="K19370" s="2">
        <v>0</v>
      </c>
      <c r="L19370" s="2">
        <v>0</v>
      </c>
      <c r="M19370" s="2">
        <v>0</v>
      </c>
      <c r="N19370" s="2">
        <v>1</v>
      </c>
      <c r="O19370" s="2">
        <v>0</v>
      </c>
    </row>
    <row r="19371" spans="1:15">
      <c r="A19371" s="2" t="s">
        <v>10</v>
      </c>
      <c r="B19371" s="2">
        <v>1.5717192837325399E+18</v>
      </c>
      <c r="C19371" s="2">
        <v>1</v>
      </c>
      <c r="D19371" s="2">
        <v>589</v>
      </c>
      <c r="E19371" s="2">
        <v>1</v>
      </c>
      <c r="F19371" s="2">
        <v>0</v>
      </c>
      <c r="G19371" s="2">
        <v>0</v>
      </c>
      <c r="I19371" s="2" t="s">
        <v>11</v>
      </c>
      <c r="J19371" s="2">
        <v>1.57173817340974E+18</v>
      </c>
      <c r="K19371" s="2">
        <v>0</v>
      </c>
      <c r="L19371" s="2">
        <v>0</v>
      </c>
      <c r="M19371" s="2">
        <v>1</v>
      </c>
      <c r="N19371" s="2">
        <v>0</v>
      </c>
      <c r="O19371" s="2">
        <v>1</v>
      </c>
    </row>
    <row r="19372" spans="1:15">
      <c r="A19372" s="2" t="s">
        <v>10</v>
      </c>
      <c r="B19372" s="2">
        <v>1.57174657285582E+18</v>
      </c>
      <c r="C19372" s="2">
        <v>1</v>
      </c>
      <c r="D19372" s="2">
        <v>459</v>
      </c>
      <c r="E19372" s="2">
        <v>1</v>
      </c>
      <c r="F19372" s="2">
        <v>0</v>
      </c>
      <c r="G19372" s="2">
        <v>0</v>
      </c>
      <c r="I19372" s="2" t="s">
        <v>11</v>
      </c>
      <c r="J19372" s="2">
        <v>1.5673259499204401E+18</v>
      </c>
      <c r="K19372" s="2">
        <v>0</v>
      </c>
      <c r="L19372" s="2">
        <v>0</v>
      </c>
      <c r="M19372" s="2">
        <v>0</v>
      </c>
      <c r="N19372" s="2">
        <v>0</v>
      </c>
      <c r="O19372" s="2">
        <v>0</v>
      </c>
    </row>
    <row r="19373" spans="1:15">
      <c r="A19373" s="2" t="s">
        <v>10</v>
      </c>
      <c r="B19373" s="2">
        <v>1.56805026441661E+18</v>
      </c>
      <c r="C19373" s="2">
        <v>1</v>
      </c>
      <c r="D19373" s="2">
        <v>345</v>
      </c>
      <c r="E19373" s="2">
        <v>1</v>
      </c>
      <c r="F19373" s="2">
        <v>0</v>
      </c>
      <c r="G19373" s="2">
        <v>0</v>
      </c>
      <c r="I19373" s="2" t="s">
        <v>11</v>
      </c>
      <c r="J19373" s="2">
        <v>1.57166897578655E+18</v>
      </c>
      <c r="K19373" s="2">
        <v>1</v>
      </c>
      <c r="L19373" s="2">
        <v>553</v>
      </c>
      <c r="M19373" s="2">
        <v>1</v>
      </c>
      <c r="N19373" s="2">
        <v>0</v>
      </c>
      <c r="O19373" s="2">
        <v>0</v>
      </c>
    </row>
    <row r="19374" spans="1:15">
      <c r="A19374" s="2" t="s">
        <v>10</v>
      </c>
      <c r="B19374" s="2">
        <v>1.5718073711797399E+18</v>
      </c>
      <c r="C19374" s="2">
        <v>0</v>
      </c>
      <c r="D19374" s="2">
        <v>0</v>
      </c>
      <c r="E19374" s="2">
        <v>0</v>
      </c>
      <c r="F19374" s="2">
        <v>1</v>
      </c>
      <c r="G19374" s="2">
        <v>0</v>
      </c>
      <c r="I19374" s="2" t="s">
        <v>11</v>
      </c>
      <c r="J19374" s="2">
        <v>1.57063425775438E+18</v>
      </c>
      <c r="K19374" s="2">
        <v>0</v>
      </c>
      <c r="L19374" s="2">
        <v>0</v>
      </c>
      <c r="M19374" s="2">
        <v>0</v>
      </c>
      <c r="N19374" s="2">
        <v>1</v>
      </c>
      <c r="O19374" s="2">
        <v>0</v>
      </c>
    </row>
    <row r="19375" spans="1:15">
      <c r="A19375" s="2" t="s">
        <v>10</v>
      </c>
      <c r="B19375" s="2">
        <v>1.5713303982591401E+18</v>
      </c>
      <c r="C19375" s="2">
        <v>0</v>
      </c>
      <c r="D19375" s="2">
        <v>0</v>
      </c>
      <c r="E19375" s="2">
        <v>1</v>
      </c>
      <c r="F19375" s="2">
        <v>0</v>
      </c>
      <c r="G19375" s="2">
        <v>1</v>
      </c>
      <c r="I19375" s="2" t="s">
        <v>11</v>
      </c>
      <c r="J19375" s="2">
        <v>1.5694889076141901E+18</v>
      </c>
      <c r="K19375" s="2">
        <v>1</v>
      </c>
      <c r="L19375" s="2">
        <v>789</v>
      </c>
      <c r="M19375" s="2">
        <v>1</v>
      </c>
      <c r="N19375" s="2">
        <v>0</v>
      </c>
      <c r="O19375" s="2">
        <v>0</v>
      </c>
    </row>
    <row r="19376" spans="1:15">
      <c r="A19376" s="2" t="s">
        <v>10</v>
      </c>
      <c r="B19376" s="2">
        <v>1.5695874289043E+18</v>
      </c>
      <c r="C19376" s="2">
        <v>1</v>
      </c>
      <c r="D19376" s="2">
        <v>288</v>
      </c>
      <c r="E19376" s="2">
        <v>1</v>
      </c>
      <c r="F19376" s="2">
        <v>0</v>
      </c>
      <c r="G19376" s="2">
        <v>0</v>
      </c>
      <c r="I19376" s="2" t="s">
        <v>11</v>
      </c>
      <c r="J19376" s="2">
        <v>1.56957500932689E+18</v>
      </c>
      <c r="K19376" s="2">
        <v>1</v>
      </c>
      <c r="L19376" s="2">
        <v>2193</v>
      </c>
      <c r="M19376" s="2">
        <v>1</v>
      </c>
      <c r="N19376" s="2">
        <v>0</v>
      </c>
      <c r="O19376" s="2">
        <v>0</v>
      </c>
    </row>
    <row r="19377" spans="1:15">
      <c r="A19377" s="2" t="s">
        <v>10</v>
      </c>
      <c r="B19377" s="2">
        <v>1.56987728305602E+18</v>
      </c>
      <c r="C19377" s="2">
        <v>1</v>
      </c>
      <c r="D19377" s="2">
        <v>3602</v>
      </c>
      <c r="E19377" s="2">
        <v>1</v>
      </c>
      <c r="F19377" s="2">
        <v>0</v>
      </c>
      <c r="G19377" s="2">
        <v>0</v>
      </c>
      <c r="I19377" s="2" t="s">
        <v>11</v>
      </c>
      <c r="J19377" s="2">
        <v>1.57025494444607E+18</v>
      </c>
      <c r="K19377" s="2">
        <v>1</v>
      </c>
      <c r="L19377" s="2">
        <v>435</v>
      </c>
      <c r="M19377" s="2">
        <v>1</v>
      </c>
      <c r="N19377" s="2">
        <v>0</v>
      </c>
      <c r="O19377" s="2">
        <v>0</v>
      </c>
    </row>
    <row r="19378" spans="1:15">
      <c r="A19378" s="2" t="s">
        <v>10</v>
      </c>
      <c r="B19378" s="2">
        <v>1.57168846488433E+18</v>
      </c>
      <c r="C19378" s="2">
        <v>0</v>
      </c>
      <c r="D19378" s="2">
        <v>0</v>
      </c>
      <c r="E19378" s="2">
        <v>0</v>
      </c>
      <c r="F19378" s="2">
        <v>1</v>
      </c>
      <c r="G19378" s="2">
        <v>0</v>
      </c>
      <c r="I19378" s="2" t="s">
        <v>11</v>
      </c>
      <c r="J19378" s="2">
        <v>1.57057271767199E+18</v>
      </c>
      <c r="K19378" s="2">
        <v>1</v>
      </c>
      <c r="L19378" s="2">
        <v>638</v>
      </c>
      <c r="M19378" s="2">
        <v>1</v>
      </c>
      <c r="N19378" s="2">
        <v>0</v>
      </c>
      <c r="O19378" s="2">
        <v>0</v>
      </c>
    </row>
    <row r="19379" spans="1:15">
      <c r="A19379" s="2" t="s">
        <v>10</v>
      </c>
      <c r="B19379" s="2">
        <v>1.5709494284482199E+18</v>
      </c>
      <c r="C19379" s="2">
        <v>1</v>
      </c>
      <c r="D19379" s="2">
        <v>749</v>
      </c>
      <c r="E19379" s="2">
        <v>1</v>
      </c>
      <c r="F19379" s="2">
        <v>0</v>
      </c>
      <c r="G19379" s="2">
        <v>0</v>
      </c>
      <c r="I19379" s="2" t="s">
        <v>11</v>
      </c>
      <c r="J19379" s="2">
        <v>1.5716698906649201E+18</v>
      </c>
      <c r="K19379" s="2">
        <v>1</v>
      </c>
      <c r="L19379" s="2">
        <v>556</v>
      </c>
      <c r="M19379" s="2">
        <v>1</v>
      </c>
      <c r="N19379" s="2">
        <v>0</v>
      </c>
      <c r="O19379" s="2">
        <v>0</v>
      </c>
    </row>
    <row r="19380" spans="1:15">
      <c r="A19380" s="2" t="s">
        <v>10</v>
      </c>
      <c r="B19380" s="2">
        <v>1.5717015053445601E+18</v>
      </c>
      <c r="C19380" s="2">
        <v>1</v>
      </c>
      <c r="D19380" s="2">
        <v>260</v>
      </c>
      <c r="E19380" s="2">
        <v>1</v>
      </c>
      <c r="F19380" s="2">
        <v>0</v>
      </c>
      <c r="G19380" s="2">
        <v>0</v>
      </c>
      <c r="I19380" s="2" t="s">
        <v>11</v>
      </c>
      <c r="J19380" s="2">
        <v>1.5717320555727601E+18</v>
      </c>
      <c r="K19380" s="2">
        <v>0</v>
      </c>
      <c r="L19380" s="2">
        <v>0</v>
      </c>
      <c r="M19380" s="2">
        <v>0</v>
      </c>
      <c r="N19380" s="2">
        <v>1</v>
      </c>
      <c r="O19380" s="2">
        <v>0</v>
      </c>
    </row>
    <row r="19381" spans="1:15">
      <c r="A19381" s="2" t="s">
        <v>10</v>
      </c>
      <c r="B19381" s="2">
        <v>1.5692431987301701E+18</v>
      </c>
      <c r="C19381" s="2">
        <v>1</v>
      </c>
      <c r="D19381" s="2">
        <v>410</v>
      </c>
      <c r="E19381" s="2">
        <v>1</v>
      </c>
      <c r="F19381" s="2">
        <v>0</v>
      </c>
      <c r="G19381" s="2">
        <v>0</v>
      </c>
      <c r="I19381" s="2" t="s">
        <v>11</v>
      </c>
      <c r="J19381" s="2">
        <v>1.57170455338722E+18</v>
      </c>
      <c r="K19381" s="2">
        <v>0</v>
      </c>
      <c r="L19381" s="2">
        <v>0</v>
      </c>
      <c r="M19381" s="2">
        <v>0</v>
      </c>
      <c r="N19381" s="2">
        <v>1</v>
      </c>
      <c r="O19381" s="2">
        <v>0</v>
      </c>
    </row>
    <row r="19382" spans="1:15">
      <c r="A19382" s="2" t="s">
        <v>10</v>
      </c>
      <c r="B19382" s="2">
        <v>1.5717756591922501E+18</v>
      </c>
      <c r="C19382" s="2">
        <v>1</v>
      </c>
      <c r="D19382" s="2">
        <v>422</v>
      </c>
      <c r="E19382" s="2">
        <v>1</v>
      </c>
      <c r="F19382" s="2">
        <v>0</v>
      </c>
      <c r="G19382" s="2">
        <v>0</v>
      </c>
      <c r="I19382" s="2" t="s">
        <v>11</v>
      </c>
      <c r="J19382" s="2">
        <v>1.56811789121423E+18</v>
      </c>
      <c r="K19382" s="2">
        <v>0</v>
      </c>
      <c r="L19382" s="2">
        <v>0</v>
      </c>
      <c r="M19382" s="2">
        <v>0</v>
      </c>
      <c r="N19382" s="2">
        <v>1</v>
      </c>
      <c r="O19382" s="2">
        <v>0</v>
      </c>
    </row>
    <row r="19383" spans="1:15">
      <c r="A19383" s="2" t="s">
        <v>10</v>
      </c>
      <c r="B19383" s="2">
        <v>1.56808122155522E+18</v>
      </c>
      <c r="C19383" s="2">
        <v>1</v>
      </c>
      <c r="D19383" s="2">
        <v>228</v>
      </c>
      <c r="E19383" s="2">
        <v>1</v>
      </c>
      <c r="F19383" s="2">
        <v>0</v>
      </c>
      <c r="G19383" s="2">
        <v>1</v>
      </c>
      <c r="I19383" s="2" t="s">
        <v>11</v>
      </c>
      <c r="J19383" s="2">
        <v>1.5717353068210601E+18</v>
      </c>
      <c r="K19383" s="2">
        <v>0</v>
      </c>
      <c r="L19383" s="2">
        <v>0</v>
      </c>
      <c r="M19383" s="2">
        <v>1</v>
      </c>
      <c r="N19383" s="2">
        <v>0</v>
      </c>
      <c r="O19383" s="2">
        <v>1</v>
      </c>
    </row>
    <row r="19384" spans="1:15">
      <c r="A19384" s="2" t="s">
        <v>10</v>
      </c>
      <c r="B19384" s="2">
        <v>1.5703832232745001E+18</v>
      </c>
      <c r="C19384" s="2">
        <v>0</v>
      </c>
      <c r="D19384" s="2">
        <v>0</v>
      </c>
      <c r="E19384" s="2">
        <v>0</v>
      </c>
      <c r="F19384" s="2">
        <v>1</v>
      </c>
      <c r="G19384" s="2">
        <v>0</v>
      </c>
      <c r="I19384" s="2" t="s">
        <v>11</v>
      </c>
      <c r="J19384" s="2">
        <v>1.5717925377258501E+18</v>
      </c>
      <c r="K19384" s="2">
        <v>0</v>
      </c>
      <c r="L19384" s="2">
        <v>0</v>
      </c>
      <c r="M19384" s="2">
        <v>1</v>
      </c>
      <c r="N19384" s="2">
        <v>0</v>
      </c>
      <c r="O19384" s="2">
        <v>1</v>
      </c>
    </row>
    <row r="19385" spans="1:15">
      <c r="A19385" s="2" t="s">
        <v>10</v>
      </c>
      <c r="B19385" s="2">
        <v>1.5717654664631099E+18</v>
      </c>
      <c r="C19385" s="2">
        <v>1</v>
      </c>
      <c r="D19385" s="2">
        <v>472</v>
      </c>
      <c r="E19385" s="2">
        <v>1</v>
      </c>
      <c r="F19385" s="2">
        <v>0</v>
      </c>
      <c r="G19385" s="2">
        <v>0</v>
      </c>
      <c r="I19385" s="2" t="s">
        <v>11</v>
      </c>
      <c r="J19385" s="2">
        <v>1.5717629480645601E+18</v>
      </c>
      <c r="K19385" s="2">
        <v>0</v>
      </c>
      <c r="L19385" s="2">
        <v>0</v>
      </c>
      <c r="M19385" s="2">
        <v>1</v>
      </c>
      <c r="N19385" s="2">
        <v>0</v>
      </c>
      <c r="O19385" s="2">
        <v>1</v>
      </c>
    </row>
    <row r="19386" spans="1:15">
      <c r="A19386" s="2" t="s">
        <v>10</v>
      </c>
      <c r="B19386" s="2">
        <v>1.5702131773445499E+18</v>
      </c>
      <c r="C19386" s="2">
        <v>1</v>
      </c>
      <c r="D19386" s="2">
        <v>461</v>
      </c>
      <c r="E19386" s="2">
        <v>1</v>
      </c>
      <c r="F19386" s="2">
        <v>0</v>
      </c>
      <c r="G19386" s="2">
        <v>0</v>
      </c>
      <c r="I19386" s="2" t="s">
        <v>11</v>
      </c>
      <c r="J19386" s="2">
        <v>1.5717023912696399E+18</v>
      </c>
      <c r="K19386" s="2">
        <v>1</v>
      </c>
      <c r="L19386" s="2">
        <v>442</v>
      </c>
      <c r="M19386" s="2">
        <v>1</v>
      </c>
      <c r="N19386" s="2">
        <v>0</v>
      </c>
      <c r="O19386" s="2">
        <v>0</v>
      </c>
    </row>
    <row r="19387" spans="1:15">
      <c r="A19387" s="2" t="s">
        <v>10</v>
      </c>
      <c r="B19387" s="2">
        <v>1.57074772527902E+18</v>
      </c>
      <c r="C19387" s="2">
        <v>1</v>
      </c>
      <c r="D19387" s="2">
        <v>461</v>
      </c>
      <c r="E19387" s="2">
        <v>1</v>
      </c>
      <c r="F19387" s="2">
        <v>0</v>
      </c>
      <c r="G19387" s="2">
        <v>0</v>
      </c>
      <c r="I19387" s="2" t="s">
        <v>11</v>
      </c>
      <c r="J19387" s="2">
        <v>1.57036499099152E+18</v>
      </c>
      <c r="K19387" s="2">
        <v>0</v>
      </c>
      <c r="L19387" s="2">
        <v>0</v>
      </c>
      <c r="M19387" s="2">
        <v>0</v>
      </c>
      <c r="N19387" s="2">
        <v>1</v>
      </c>
      <c r="O19387" s="2">
        <v>0</v>
      </c>
    </row>
    <row r="19388" spans="1:15">
      <c r="A19388" s="2" t="s">
        <v>10</v>
      </c>
      <c r="B19388" s="2">
        <v>1.5674119436717499E+18</v>
      </c>
      <c r="C19388" s="2">
        <v>1</v>
      </c>
      <c r="D19388" s="2">
        <v>295</v>
      </c>
      <c r="E19388" s="2">
        <v>1</v>
      </c>
      <c r="F19388" s="2">
        <v>0</v>
      </c>
      <c r="G19388" s="2">
        <v>0</v>
      </c>
      <c r="I19388" s="2" t="s">
        <v>11</v>
      </c>
      <c r="J19388" s="2">
        <v>1.5706152479565E+18</v>
      </c>
      <c r="K19388" s="2">
        <v>1</v>
      </c>
      <c r="L19388" s="2">
        <v>600</v>
      </c>
      <c r="M19388" s="2">
        <v>1</v>
      </c>
      <c r="N19388" s="2">
        <v>0</v>
      </c>
      <c r="O19388" s="2">
        <v>0</v>
      </c>
    </row>
    <row r="19389" spans="1:15">
      <c r="A19389" s="2" t="s">
        <v>10</v>
      </c>
      <c r="B19389" s="2">
        <v>1.56912843461614E+18</v>
      </c>
      <c r="C19389" s="2">
        <v>1</v>
      </c>
      <c r="D19389" s="2">
        <v>944</v>
      </c>
      <c r="E19389" s="2">
        <v>1</v>
      </c>
      <c r="F19389" s="2">
        <v>0</v>
      </c>
      <c r="G19389" s="2">
        <v>0</v>
      </c>
      <c r="I19389" s="2" t="s">
        <v>11</v>
      </c>
      <c r="J19389" s="2">
        <v>1.57142800089602E+18</v>
      </c>
      <c r="K19389" s="2">
        <v>0</v>
      </c>
      <c r="L19389" s="2">
        <v>0</v>
      </c>
      <c r="M19389" s="2">
        <v>0</v>
      </c>
      <c r="N19389" s="2">
        <v>0</v>
      </c>
      <c r="O19389" s="2">
        <v>0</v>
      </c>
    </row>
    <row r="19390" spans="1:15">
      <c r="A19390" s="2" t="s">
        <v>10</v>
      </c>
      <c r="B19390" s="2">
        <v>1.5706388163504599E+18</v>
      </c>
      <c r="C19390" s="2">
        <v>1</v>
      </c>
      <c r="D19390" s="2">
        <v>1023</v>
      </c>
      <c r="E19390" s="2">
        <v>1</v>
      </c>
      <c r="F19390" s="2">
        <v>0</v>
      </c>
      <c r="G19390" s="2">
        <v>0</v>
      </c>
      <c r="I19390" s="2" t="s">
        <v>11</v>
      </c>
      <c r="J19390" s="2">
        <v>1.57183018202368E+18</v>
      </c>
      <c r="K19390" s="2">
        <v>1</v>
      </c>
      <c r="L19390" s="2">
        <v>1287</v>
      </c>
      <c r="M19390" s="2">
        <v>1</v>
      </c>
      <c r="N19390" s="2">
        <v>0</v>
      </c>
      <c r="O19390" s="2">
        <v>0</v>
      </c>
    </row>
    <row r="19391" spans="1:15">
      <c r="A19391" s="2" t="s">
        <v>10</v>
      </c>
      <c r="B19391" s="2">
        <v>1.57098679106498E+18</v>
      </c>
      <c r="C19391" s="2">
        <v>1</v>
      </c>
      <c r="D19391" s="2">
        <v>1355</v>
      </c>
      <c r="E19391" s="2">
        <v>1</v>
      </c>
      <c r="F19391" s="2">
        <v>0</v>
      </c>
      <c r="G19391" s="2">
        <v>0</v>
      </c>
      <c r="I19391" s="2" t="s">
        <v>11</v>
      </c>
      <c r="J19391" s="2">
        <v>1.57167027244305E+18</v>
      </c>
      <c r="K19391" s="2">
        <v>1</v>
      </c>
      <c r="L19391" s="2">
        <v>1129</v>
      </c>
      <c r="M19391" s="2">
        <v>1</v>
      </c>
      <c r="N19391" s="2">
        <v>0</v>
      </c>
      <c r="O19391" s="2">
        <v>0</v>
      </c>
    </row>
    <row r="19392" spans="1:15">
      <c r="A19392" s="2" t="s">
        <v>10</v>
      </c>
      <c r="B19392" s="2">
        <v>1.57174290841825E+18</v>
      </c>
      <c r="C19392" s="2">
        <v>0</v>
      </c>
      <c r="D19392" s="2">
        <v>0</v>
      </c>
      <c r="E19392" s="2">
        <v>1</v>
      </c>
      <c r="F19392" s="2">
        <v>0</v>
      </c>
      <c r="G19392" s="2">
        <v>1</v>
      </c>
      <c r="I19392" s="2" t="s">
        <v>11</v>
      </c>
      <c r="J19392" s="2">
        <v>1.5716283808839401E+18</v>
      </c>
      <c r="K19392" s="2">
        <v>1</v>
      </c>
      <c r="L19392" s="2">
        <v>707</v>
      </c>
      <c r="M19392" s="2">
        <v>1</v>
      </c>
      <c r="N19392" s="2">
        <v>0</v>
      </c>
      <c r="O19392" s="2">
        <v>0</v>
      </c>
    </row>
    <row r="19393" spans="1:15">
      <c r="A19393" s="2" t="s">
        <v>10</v>
      </c>
      <c r="B19393" s="2">
        <v>1.57186506646109E+18</v>
      </c>
      <c r="C19393" s="2">
        <v>1</v>
      </c>
      <c r="D19393" s="2">
        <v>280</v>
      </c>
      <c r="E19393" s="2">
        <v>1</v>
      </c>
      <c r="F19393" s="2">
        <v>0</v>
      </c>
      <c r="G19393" s="2">
        <v>0</v>
      </c>
      <c r="I19393" s="2" t="s">
        <v>11</v>
      </c>
      <c r="J19393" s="2">
        <v>1.5717254059861199E+18</v>
      </c>
      <c r="K19393" s="2">
        <v>1</v>
      </c>
      <c r="L19393" s="2">
        <v>732</v>
      </c>
      <c r="M19393" s="2">
        <v>1</v>
      </c>
      <c r="N19393" s="2">
        <v>0</v>
      </c>
      <c r="O19393" s="2">
        <v>0</v>
      </c>
    </row>
    <row r="19394" spans="1:15">
      <c r="A19394" s="2" t="s">
        <v>10</v>
      </c>
      <c r="B19394" s="2">
        <v>1.5681168685925901E+18</v>
      </c>
      <c r="C19394" s="2">
        <v>1</v>
      </c>
      <c r="D19394" s="2">
        <v>520</v>
      </c>
      <c r="E19394" s="2">
        <v>1</v>
      </c>
      <c r="F19394" s="2">
        <v>0</v>
      </c>
      <c r="G19394" s="2">
        <v>0</v>
      </c>
      <c r="I19394" s="2" t="s">
        <v>11</v>
      </c>
      <c r="J19394" s="2">
        <v>1.56992845976819E+18</v>
      </c>
      <c r="K19394" s="2">
        <v>1</v>
      </c>
      <c r="L19394" s="2">
        <v>478</v>
      </c>
      <c r="M19394" s="2">
        <v>1</v>
      </c>
      <c r="N19394" s="2">
        <v>0</v>
      </c>
      <c r="O19394" s="2">
        <v>0</v>
      </c>
    </row>
    <row r="19395" spans="1:15">
      <c r="A19395" s="2" t="s">
        <v>10</v>
      </c>
      <c r="B19395" s="2">
        <v>1.57167659689983E+18</v>
      </c>
      <c r="C19395" s="2">
        <v>0</v>
      </c>
      <c r="D19395" s="2">
        <v>0</v>
      </c>
      <c r="E19395" s="2">
        <v>0</v>
      </c>
      <c r="F19395" s="2">
        <v>1</v>
      </c>
      <c r="G19395" s="2">
        <v>0</v>
      </c>
      <c r="I19395" s="2" t="s">
        <v>11</v>
      </c>
      <c r="J19395" s="2">
        <v>1.5705845390409999E+18</v>
      </c>
      <c r="K19395" s="2">
        <v>0</v>
      </c>
      <c r="L19395" s="2">
        <v>0</v>
      </c>
      <c r="M19395" s="2">
        <v>0</v>
      </c>
      <c r="N19395" s="2">
        <v>0</v>
      </c>
      <c r="O19395" s="2">
        <v>0</v>
      </c>
    </row>
    <row r="19396" spans="1:15">
      <c r="A19396" s="2" t="s">
        <v>10</v>
      </c>
      <c r="B19396" s="2">
        <v>1.5717625991236401E+18</v>
      </c>
      <c r="C19396" s="2">
        <v>1</v>
      </c>
      <c r="D19396" s="2">
        <v>3074</v>
      </c>
      <c r="E19396" s="2">
        <v>1</v>
      </c>
      <c r="F19396" s="2">
        <v>0</v>
      </c>
      <c r="G19396" s="2">
        <v>0</v>
      </c>
      <c r="I19396" s="2" t="s">
        <v>11</v>
      </c>
      <c r="J19396" s="2">
        <v>1.5717268245962099E+18</v>
      </c>
      <c r="K19396" s="2">
        <v>0</v>
      </c>
      <c r="L19396" s="2">
        <v>0</v>
      </c>
      <c r="M19396" s="2">
        <v>1</v>
      </c>
      <c r="N19396" s="2">
        <v>0</v>
      </c>
      <c r="O19396" s="2">
        <v>1</v>
      </c>
    </row>
    <row r="19397" spans="1:15">
      <c r="A19397" s="2" t="s">
        <v>10</v>
      </c>
      <c r="B19397" s="2">
        <v>1.57074845353184E+18</v>
      </c>
      <c r="C19397" s="2">
        <v>1</v>
      </c>
      <c r="D19397" s="2">
        <v>260</v>
      </c>
      <c r="E19397" s="2">
        <v>1</v>
      </c>
      <c r="F19397" s="2">
        <v>0</v>
      </c>
      <c r="G19397" s="2">
        <v>0</v>
      </c>
      <c r="I19397" s="2" t="s">
        <v>11</v>
      </c>
      <c r="J19397" s="2">
        <v>1.57167186784304E+18</v>
      </c>
      <c r="K19397" s="2">
        <v>1</v>
      </c>
      <c r="L19397" s="2">
        <v>827</v>
      </c>
      <c r="M19397" s="2">
        <v>1</v>
      </c>
      <c r="N19397" s="2">
        <v>0</v>
      </c>
      <c r="O19397" s="2">
        <v>0</v>
      </c>
    </row>
    <row r="19398" spans="1:15">
      <c r="A19398" s="2" t="s">
        <v>10</v>
      </c>
      <c r="B19398" s="2">
        <v>1.5716378861666601E+18</v>
      </c>
      <c r="C19398" s="2">
        <v>0</v>
      </c>
      <c r="D19398" s="2">
        <v>0</v>
      </c>
      <c r="E19398" s="2">
        <v>1</v>
      </c>
      <c r="F19398" s="2">
        <v>0</v>
      </c>
      <c r="G19398" s="2">
        <v>1</v>
      </c>
      <c r="I19398" s="2" t="s">
        <v>11</v>
      </c>
      <c r="J19398" s="2">
        <v>1.5716591603686001E+18</v>
      </c>
      <c r="K19398" s="2">
        <v>0</v>
      </c>
      <c r="L19398" s="2">
        <v>0</v>
      </c>
      <c r="M19398" s="2">
        <v>0</v>
      </c>
      <c r="N19398" s="2">
        <v>1</v>
      </c>
      <c r="O19398" s="2">
        <v>0</v>
      </c>
    </row>
    <row r="19399" spans="1:15">
      <c r="A19399" s="2" t="s">
        <v>10</v>
      </c>
      <c r="B19399" s="2">
        <v>1.56985115071757E+18</v>
      </c>
      <c r="C19399" s="2">
        <v>1</v>
      </c>
      <c r="D19399" s="2">
        <v>1110</v>
      </c>
      <c r="E19399" s="2">
        <v>1</v>
      </c>
      <c r="F19399" s="2">
        <v>0</v>
      </c>
      <c r="G19399" s="2">
        <v>0</v>
      </c>
      <c r="I19399" s="2" t="s">
        <v>11</v>
      </c>
      <c r="J19399" s="2">
        <v>1.5717494862445499E+18</v>
      </c>
      <c r="K19399" s="2">
        <v>1</v>
      </c>
      <c r="L19399" s="2">
        <v>562</v>
      </c>
      <c r="M19399" s="2">
        <v>1</v>
      </c>
      <c r="N19399" s="2">
        <v>0</v>
      </c>
      <c r="O19399" s="2">
        <v>0</v>
      </c>
    </row>
    <row r="19400" spans="1:15">
      <c r="A19400" s="2" t="s">
        <v>10</v>
      </c>
      <c r="B19400" s="2">
        <v>1.57175717233599E+18</v>
      </c>
      <c r="C19400" s="2">
        <v>1</v>
      </c>
      <c r="D19400" s="2">
        <v>3800</v>
      </c>
      <c r="E19400" s="2">
        <v>1</v>
      </c>
      <c r="F19400" s="2">
        <v>0</v>
      </c>
      <c r="G19400" s="2">
        <v>0</v>
      </c>
      <c r="I19400" s="2" t="s">
        <v>11</v>
      </c>
      <c r="J19400" s="2">
        <v>1.5717083488926001E+18</v>
      </c>
      <c r="K19400" s="2">
        <v>0</v>
      </c>
      <c r="L19400" s="2">
        <v>0</v>
      </c>
      <c r="M19400" s="2">
        <v>0</v>
      </c>
      <c r="N19400" s="2">
        <v>1</v>
      </c>
      <c r="O19400" s="2">
        <v>0</v>
      </c>
    </row>
    <row r="19401" spans="1:15">
      <c r="A19401" s="2" t="s">
        <v>10</v>
      </c>
      <c r="B19401" s="2">
        <v>1.5698892698106199E+18</v>
      </c>
      <c r="C19401" s="2">
        <v>1</v>
      </c>
      <c r="D19401" s="2">
        <v>484</v>
      </c>
      <c r="E19401" s="2">
        <v>1</v>
      </c>
      <c r="F19401" s="2">
        <v>0</v>
      </c>
      <c r="G19401" s="2">
        <v>0</v>
      </c>
      <c r="I19401" s="2" t="s">
        <v>11</v>
      </c>
      <c r="J19401" s="2">
        <v>1.57169152003633E+18</v>
      </c>
      <c r="K19401" s="2">
        <v>1</v>
      </c>
      <c r="L19401" s="2">
        <v>952</v>
      </c>
      <c r="M19401" s="2">
        <v>1</v>
      </c>
      <c r="N19401" s="2">
        <v>0</v>
      </c>
      <c r="O19401" s="2">
        <v>1</v>
      </c>
    </row>
    <row r="19402" spans="1:15">
      <c r="A19402" s="2" t="s">
        <v>10</v>
      </c>
      <c r="B19402" s="2">
        <v>1.5717384154126999E+18</v>
      </c>
      <c r="C19402" s="2">
        <v>1</v>
      </c>
      <c r="D19402" s="2">
        <v>410</v>
      </c>
      <c r="E19402" s="2">
        <v>1</v>
      </c>
      <c r="F19402" s="2">
        <v>0</v>
      </c>
      <c r="G19402" s="2">
        <v>0</v>
      </c>
      <c r="I19402" s="2" t="s">
        <v>11</v>
      </c>
      <c r="J19402" s="2">
        <v>1.5718281581671501E+18</v>
      </c>
      <c r="K19402" s="2">
        <v>0</v>
      </c>
      <c r="L19402" s="2">
        <v>0</v>
      </c>
      <c r="M19402" s="2">
        <v>0</v>
      </c>
      <c r="N19402" s="2">
        <v>0</v>
      </c>
      <c r="O19402" s="2">
        <v>0</v>
      </c>
    </row>
    <row r="19403" spans="1:15">
      <c r="A19403" s="2" t="s">
        <v>10</v>
      </c>
      <c r="B19403" s="2">
        <v>1.57172034047485E+18</v>
      </c>
      <c r="C19403" s="2">
        <v>1</v>
      </c>
      <c r="D19403" s="2">
        <v>376</v>
      </c>
      <c r="E19403" s="2">
        <v>1</v>
      </c>
      <c r="F19403" s="2">
        <v>0</v>
      </c>
      <c r="G19403" s="2">
        <v>0</v>
      </c>
      <c r="I19403" s="2" t="s">
        <v>11</v>
      </c>
      <c r="J19403" s="2">
        <v>1.56990367778592E+18</v>
      </c>
      <c r="K19403" s="2">
        <v>1</v>
      </c>
      <c r="L19403" s="2">
        <v>220</v>
      </c>
      <c r="M19403" s="2">
        <v>1</v>
      </c>
      <c r="N19403" s="2">
        <v>0</v>
      </c>
      <c r="O19403" s="2">
        <v>0</v>
      </c>
    </row>
    <row r="19404" spans="1:15">
      <c r="A19404" s="2" t="s">
        <v>10</v>
      </c>
      <c r="B19404" s="2">
        <v>1.57167291027439E+18</v>
      </c>
      <c r="C19404" s="2">
        <v>0</v>
      </c>
      <c r="D19404" s="2">
        <v>0</v>
      </c>
      <c r="E19404" s="2">
        <v>0</v>
      </c>
      <c r="F19404" s="2">
        <v>1</v>
      </c>
      <c r="G19404" s="2">
        <v>0</v>
      </c>
      <c r="I19404" s="2" t="s">
        <v>11</v>
      </c>
      <c r="J19404" s="2">
        <v>1.5714793829697101E+18</v>
      </c>
      <c r="K19404" s="2">
        <v>0</v>
      </c>
      <c r="L19404" s="2">
        <v>0</v>
      </c>
      <c r="M19404" s="2">
        <v>0</v>
      </c>
      <c r="N19404" s="2">
        <v>1</v>
      </c>
      <c r="O19404" s="2">
        <v>0</v>
      </c>
    </row>
    <row r="19405" spans="1:15">
      <c r="A19405" s="2" t="s">
        <v>10</v>
      </c>
      <c r="B19405" s="2">
        <v>1.5717292124763799E+18</v>
      </c>
      <c r="C19405" s="2">
        <v>0</v>
      </c>
      <c r="D19405" s="2">
        <v>0</v>
      </c>
      <c r="E19405" s="2">
        <v>0</v>
      </c>
      <c r="F19405" s="2">
        <v>1</v>
      </c>
      <c r="G19405" s="2">
        <v>0</v>
      </c>
      <c r="I19405" s="2" t="s">
        <v>11</v>
      </c>
      <c r="J19405" s="2">
        <v>1.5717832851205901E+18</v>
      </c>
      <c r="K19405" s="2">
        <v>1</v>
      </c>
      <c r="L19405" s="2">
        <v>601</v>
      </c>
      <c r="M19405" s="2">
        <v>1</v>
      </c>
      <c r="N19405" s="2">
        <v>0</v>
      </c>
      <c r="O19405" s="2">
        <v>1</v>
      </c>
    </row>
    <row r="19406" spans="1:15">
      <c r="A19406" s="2" t="s">
        <v>10</v>
      </c>
      <c r="B19406" s="2">
        <v>1.5673173936367401E+18</v>
      </c>
      <c r="C19406" s="2">
        <v>1</v>
      </c>
      <c r="D19406" s="2">
        <v>1708</v>
      </c>
      <c r="E19406" s="2">
        <v>1</v>
      </c>
      <c r="F19406" s="2">
        <v>0</v>
      </c>
      <c r="G19406" s="2">
        <v>0</v>
      </c>
      <c r="I19406" s="2" t="s">
        <v>11</v>
      </c>
      <c r="J19406" s="2">
        <v>1.57173900959458E+18</v>
      </c>
      <c r="K19406" s="2">
        <v>1</v>
      </c>
      <c r="L19406" s="2">
        <v>423</v>
      </c>
      <c r="M19406" s="2">
        <v>1</v>
      </c>
      <c r="N19406" s="2">
        <v>0</v>
      </c>
      <c r="O19406" s="2">
        <v>0</v>
      </c>
    </row>
    <row r="19407" spans="1:15">
      <c r="A19407" s="2" t="s">
        <v>10</v>
      </c>
      <c r="B19407" s="2">
        <v>1.57167905233347E+18</v>
      </c>
      <c r="C19407" s="2">
        <v>1</v>
      </c>
      <c r="D19407" s="2">
        <v>473</v>
      </c>
      <c r="E19407" s="2">
        <v>1</v>
      </c>
      <c r="F19407" s="2">
        <v>0</v>
      </c>
      <c r="G19407" s="2">
        <v>0</v>
      </c>
      <c r="I19407" s="2" t="s">
        <v>11</v>
      </c>
      <c r="J19407" s="2">
        <v>1.56918683050563E+18</v>
      </c>
      <c r="K19407" s="2">
        <v>1</v>
      </c>
      <c r="L19407" s="2">
        <v>324</v>
      </c>
      <c r="M19407" s="2">
        <v>1</v>
      </c>
      <c r="N19407" s="2">
        <v>0</v>
      </c>
      <c r="O19407" s="2">
        <v>0</v>
      </c>
    </row>
    <row r="19408" spans="1:15">
      <c r="A19408" s="2" t="s">
        <v>10</v>
      </c>
      <c r="B19408" s="2">
        <v>1.5717498477725901E+18</v>
      </c>
      <c r="C19408" s="2">
        <v>0</v>
      </c>
      <c r="D19408" s="2">
        <v>0</v>
      </c>
      <c r="E19408" s="2">
        <v>0</v>
      </c>
      <c r="F19408" s="2">
        <v>0</v>
      </c>
      <c r="G19408" s="2">
        <v>0</v>
      </c>
      <c r="I19408" s="2" t="s">
        <v>11</v>
      </c>
      <c r="J19408" s="2">
        <v>1.57061906653475E+18</v>
      </c>
      <c r="K19408" s="2">
        <v>1</v>
      </c>
      <c r="L19408" s="2">
        <v>2500</v>
      </c>
      <c r="M19408" s="2">
        <v>1</v>
      </c>
      <c r="N19408" s="2">
        <v>0</v>
      </c>
      <c r="O19408" s="2">
        <v>0</v>
      </c>
    </row>
    <row r="19409" spans="1:15">
      <c r="A19409" s="2" t="s">
        <v>10</v>
      </c>
      <c r="B19409" s="2">
        <v>1.5702466201661199E+18</v>
      </c>
      <c r="C19409" s="2">
        <v>1</v>
      </c>
      <c r="D19409" s="2">
        <v>260</v>
      </c>
      <c r="E19409" s="2">
        <v>1</v>
      </c>
      <c r="F19409" s="2">
        <v>0</v>
      </c>
      <c r="G19409" s="2">
        <v>0</v>
      </c>
      <c r="I19409" s="2" t="s">
        <v>11</v>
      </c>
      <c r="J19409" s="2">
        <v>1.5699464688345001E+18</v>
      </c>
      <c r="K19409" s="2">
        <v>1</v>
      </c>
      <c r="L19409" s="2">
        <v>480</v>
      </c>
      <c r="M19409" s="2">
        <v>1</v>
      </c>
      <c r="N19409" s="2">
        <v>0</v>
      </c>
      <c r="O19409" s="2">
        <v>0</v>
      </c>
    </row>
    <row r="19410" spans="1:15">
      <c r="A19410" s="2" t="s">
        <v>10</v>
      </c>
      <c r="B19410" s="2">
        <v>1.56818099060464E+18</v>
      </c>
      <c r="C19410" s="2">
        <v>1</v>
      </c>
      <c r="D19410" s="2">
        <v>555</v>
      </c>
      <c r="E19410" s="2">
        <v>1</v>
      </c>
      <c r="F19410" s="2">
        <v>0</v>
      </c>
      <c r="G19410" s="2">
        <v>0</v>
      </c>
      <c r="I19410" s="2" t="s">
        <v>11</v>
      </c>
      <c r="J19410" s="2">
        <v>1.5718124459394501E+18</v>
      </c>
      <c r="K19410" s="2">
        <v>0</v>
      </c>
      <c r="L19410" s="2">
        <v>0</v>
      </c>
      <c r="M19410" s="2">
        <v>0</v>
      </c>
      <c r="N19410" s="2">
        <v>1</v>
      </c>
      <c r="O19410" s="2">
        <v>0</v>
      </c>
    </row>
    <row r="19411" spans="1:15">
      <c r="A19411" s="2" t="s">
        <v>10</v>
      </c>
      <c r="B19411" s="2">
        <v>1.57178061605007E+18</v>
      </c>
      <c r="C19411" s="2">
        <v>0</v>
      </c>
      <c r="D19411" s="2">
        <v>0</v>
      </c>
      <c r="E19411" s="2">
        <v>1</v>
      </c>
      <c r="F19411" s="2">
        <v>0</v>
      </c>
      <c r="G19411" s="2">
        <v>1</v>
      </c>
      <c r="I19411" s="2" t="s">
        <v>11</v>
      </c>
      <c r="J19411" s="2">
        <v>1.5716759046383501E+18</v>
      </c>
      <c r="K19411" s="2">
        <v>0</v>
      </c>
      <c r="L19411" s="2">
        <v>0</v>
      </c>
      <c r="M19411" s="2">
        <v>0</v>
      </c>
      <c r="N19411" s="2">
        <v>0</v>
      </c>
      <c r="O19411" s="2">
        <v>0</v>
      </c>
    </row>
    <row r="19412" spans="1:15">
      <c r="A19412" s="2" t="s">
        <v>10</v>
      </c>
      <c r="B19412" s="2">
        <v>1.57178303947698E+18</v>
      </c>
      <c r="C19412" s="2">
        <v>0</v>
      </c>
      <c r="D19412" s="2">
        <v>0</v>
      </c>
      <c r="E19412" s="2">
        <v>0</v>
      </c>
      <c r="F19412" s="2">
        <v>1</v>
      </c>
      <c r="G19412" s="2">
        <v>0</v>
      </c>
      <c r="I19412" s="2" t="s">
        <v>11</v>
      </c>
      <c r="J19412" s="2">
        <v>1.56932397759007E+18</v>
      </c>
      <c r="K19412" s="2">
        <v>1</v>
      </c>
      <c r="L19412" s="2">
        <v>364</v>
      </c>
      <c r="M19412" s="2">
        <v>1</v>
      </c>
      <c r="N19412" s="2">
        <v>0</v>
      </c>
      <c r="O19412" s="2">
        <v>0</v>
      </c>
    </row>
    <row r="19413" spans="1:15">
      <c r="A19413" s="2" t="s">
        <v>10</v>
      </c>
      <c r="B19413" s="2">
        <v>1.57166807757215E+18</v>
      </c>
      <c r="C19413" s="2">
        <v>1</v>
      </c>
      <c r="D19413" s="2">
        <v>427</v>
      </c>
      <c r="E19413" s="2">
        <v>1</v>
      </c>
      <c r="F19413" s="2">
        <v>0</v>
      </c>
      <c r="G19413" s="2">
        <v>0</v>
      </c>
      <c r="I19413" s="2" t="s">
        <v>11</v>
      </c>
      <c r="J19413" s="2">
        <v>1.5676740655887401E+18</v>
      </c>
      <c r="K19413" s="2">
        <v>1</v>
      </c>
      <c r="L19413" s="2">
        <v>844</v>
      </c>
      <c r="M19413" s="2">
        <v>1</v>
      </c>
      <c r="N19413" s="2">
        <v>0</v>
      </c>
      <c r="O19413" s="2">
        <v>0</v>
      </c>
    </row>
    <row r="19414" spans="1:15">
      <c r="A19414" s="2" t="s">
        <v>10</v>
      </c>
      <c r="B19414" s="2">
        <v>1.5717573046914501E+18</v>
      </c>
      <c r="C19414" s="2">
        <v>1</v>
      </c>
      <c r="D19414" s="2">
        <v>315</v>
      </c>
      <c r="E19414" s="2">
        <v>1</v>
      </c>
      <c r="F19414" s="2">
        <v>0</v>
      </c>
      <c r="G19414" s="2">
        <v>0</v>
      </c>
      <c r="I19414" s="2" t="s">
        <v>11</v>
      </c>
      <c r="J19414" s="2">
        <v>1.57176231106723E+18</v>
      </c>
      <c r="K19414" s="2">
        <v>0</v>
      </c>
      <c r="L19414" s="2">
        <v>0</v>
      </c>
      <c r="M19414" s="2">
        <v>0</v>
      </c>
      <c r="N19414" s="2">
        <v>1</v>
      </c>
      <c r="O19414" s="2">
        <v>0</v>
      </c>
    </row>
    <row r="19415" spans="1:15">
      <c r="A19415" s="2" t="s">
        <v>10</v>
      </c>
      <c r="B19415" s="2">
        <v>1.57172145783743E+18</v>
      </c>
      <c r="C19415" s="2">
        <v>0</v>
      </c>
      <c r="D19415" s="2">
        <v>0</v>
      </c>
      <c r="E19415" s="2">
        <v>0</v>
      </c>
      <c r="F19415" s="2">
        <v>0</v>
      </c>
      <c r="G19415" s="2">
        <v>0</v>
      </c>
      <c r="I19415" s="2" t="s">
        <v>11</v>
      </c>
      <c r="J19415" s="2">
        <v>1.5716827036261E+18</v>
      </c>
      <c r="K19415" s="2">
        <v>0</v>
      </c>
      <c r="L19415" s="2">
        <v>0</v>
      </c>
      <c r="M19415" s="2">
        <v>0</v>
      </c>
      <c r="N19415" s="2">
        <v>1</v>
      </c>
      <c r="O19415" s="2">
        <v>0</v>
      </c>
    </row>
    <row r="19416" spans="1:15">
      <c r="A19416" s="2" t="s">
        <v>10</v>
      </c>
      <c r="B19416" s="2">
        <v>1.57104134440579E+18</v>
      </c>
      <c r="C19416" s="2">
        <v>1</v>
      </c>
      <c r="D19416" s="2">
        <v>295</v>
      </c>
      <c r="E19416" s="2">
        <v>1</v>
      </c>
      <c r="F19416" s="2">
        <v>0</v>
      </c>
      <c r="G19416" s="2">
        <v>0</v>
      </c>
      <c r="I19416" s="2" t="s">
        <v>11</v>
      </c>
      <c r="J19416" s="2">
        <v>1.57170475952049E+18</v>
      </c>
      <c r="K19416" s="2">
        <v>0</v>
      </c>
      <c r="L19416" s="2">
        <v>0</v>
      </c>
      <c r="M19416" s="2">
        <v>0</v>
      </c>
      <c r="N19416" s="2">
        <v>1</v>
      </c>
      <c r="O19416" s="2">
        <v>0</v>
      </c>
    </row>
    <row r="19417" spans="1:15">
      <c r="A19417" s="2" t="s">
        <v>10</v>
      </c>
      <c r="B19417" s="2">
        <v>1.5698239438781399E+18</v>
      </c>
      <c r="C19417" s="2">
        <v>0</v>
      </c>
      <c r="D19417" s="2">
        <v>0</v>
      </c>
      <c r="E19417" s="2">
        <v>0</v>
      </c>
      <c r="F19417" s="2">
        <v>1</v>
      </c>
      <c r="G19417" s="2">
        <v>0</v>
      </c>
      <c r="I19417" s="2" t="s">
        <v>11</v>
      </c>
      <c r="J19417" s="2">
        <v>1.5716677615858701E+18</v>
      </c>
      <c r="K19417" s="2">
        <v>0</v>
      </c>
      <c r="L19417" s="2">
        <v>0</v>
      </c>
      <c r="M19417" s="2">
        <v>0</v>
      </c>
      <c r="N19417" s="2">
        <v>0</v>
      </c>
      <c r="O19417" s="2">
        <v>0</v>
      </c>
    </row>
    <row r="19418" spans="1:15">
      <c r="A19418" s="2" t="s">
        <v>10</v>
      </c>
      <c r="B19418" s="2">
        <v>1.5716558834050299E+18</v>
      </c>
      <c r="C19418" s="2">
        <v>0</v>
      </c>
      <c r="D19418" s="2">
        <v>0</v>
      </c>
      <c r="E19418" s="2">
        <v>0</v>
      </c>
      <c r="F19418" s="2">
        <v>1</v>
      </c>
      <c r="G19418" s="2">
        <v>0</v>
      </c>
      <c r="I19418" s="2" t="s">
        <v>11</v>
      </c>
      <c r="J19418" s="2">
        <v>1.5709424852477199E+18</v>
      </c>
      <c r="K19418" s="2">
        <v>0</v>
      </c>
      <c r="L19418" s="2">
        <v>0</v>
      </c>
      <c r="M19418" s="2">
        <v>0</v>
      </c>
      <c r="N19418" s="2">
        <v>0</v>
      </c>
      <c r="O19418" s="2">
        <v>0</v>
      </c>
    </row>
    <row r="19419" spans="1:15">
      <c r="A19419" s="2" t="s">
        <v>10</v>
      </c>
      <c r="B19419" s="2">
        <v>1.5717029617621E+18</v>
      </c>
      <c r="C19419" s="2">
        <v>0</v>
      </c>
      <c r="D19419" s="2">
        <v>0</v>
      </c>
      <c r="E19419" s="2">
        <v>0</v>
      </c>
      <c r="F19419" s="2">
        <v>1</v>
      </c>
      <c r="G19419" s="2">
        <v>0</v>
      </c>
      <c r="I19419" s="2" t="s">
        <v>11</v>
      </c>
      <c r="J19419" s="2">
        <v>1.57177976945917E+18</v>
      </c>
      <c r="K19419" s="2">
        <v>0</v>
      </c>
      <c r="L19419" s="2">
        <v>0</v>
      </c>
      <c r="M19419" s="2">
        <v>1</v>
      </c>
      <c r="N19419" s="2">
        <v>0</v>
      </c>
      <c r="O19419" s="2">
        <v>1</v>
      </c>
    </row>
    <row r="19420" spans="1:15">
      <c r="A19420" s="2" t="s">
        <v>10</v>
      </c>
      <c r="B19420" s="2">
        <v>1.57167650219664E+18</v>
      </c>
      <c r="C19420" s="2">
        <v>0</v>
      </c>
      <c r="D19420" s="2">
        <v>0</v>
      </c>
      <c r="E19420" s="2">
        <v>1</v>
      </c>
      <c r="F19420" s="2">
        <v>0</v>
      </c>
      <c r="G19420" s="2">
        <v>1</v>
      </c>
      <c r="I19420" s="2" t="s">
        <v>11</v>
      </c>
      <c r="J19420" s="2">
        <v>1.5716926827141801E+18</v>
      </c>
      <c r="K19420" s="2">
        <v>0</v>
      </c>
      <c r="L19420" s="2">
        <v>0</v>
      </c>
      <c r="M19420" s="2">
        <v>0</v>
      </c>
      <c r="N19420" s="2">
        <v>1</v>
      </c>
      <c r="O19420" s="2">
        <v>0</v>
      </c>
    </row>
    <row r="19421" spans="1:15">
      <c r="A19421" s="2" t="s">
        <v>10</v>
      </c>
      <c r="B19421" s="2">
        <v>1.57146081355696E+18</v>
      </c>
      <c r="C19421" s="2">
        <v>0</v>
      </c>
      <c r="D19421" s="2">
        <v>0</v>
      </c>
      <c r="E19421" s="2">
        <v>1</v>
      </c>
      <c r="F19421" s="2">
        <v>0</v>
      </c>
      <c r="G19421" s="2">
        <v>2</v>
      </c>
      <c r="I19421" s="2" t="s">
        <v>11</v>
      </c>
      <c r="J19421" s="2">
        <v>1.57165371235359E+18</v>
      </c>
      <c r="K19421" s="2">
        <v>1</v>
      </c>
      <c r="L19421" s="2">
        <v>1123</v>
      </c>
      <c r="M19421" s="2">
        <v>1</v>
      </c>
      <c r="N19421" s="2">
        <v>0</v>
      </c>
      <c r="O19421" s="2">
        <v>0</v>
      </c>
    </row>
    <row r="19422" spans="1:15">
      <c r="A19422" s="2" t="s">
        <v>10</v>
      </c>
      <c r="B19422" s="2">
        <v>1.5717434862004101E+18</v>
      </c>
      <c r="C19422" s="2">
        <v>0</v>
      </c>
      <c r="D19422" s="2">
        <v>0</v>
      </c>
      <c r="E19422" s="2">
        <v>1</v>
      </c>
      <c r="F19422" s="2">
        <v>0</v>
      </c>
      <c r="G19422" s="2">
        <v>2</v>
      </c>
      <c r="I19422" s="2" t="s">
        <v>11</v>
      </c>
      <c r="J19422" s="2">
        <v>1.5717569408020201E+18</v>
      </c>
      <c r="K19422" s="2">
        <v>0</v>
      </c>
      <c r="L19422" s="2">
        <v>0</v>
      </c>
      <c r="M19422" s="2">
        <v>1</v>
      </c>
      <c r="N19422" s="2">
        <v>0</v>
      </c>
      <c r="O19422" s="2">
        <v>1</v>
      </c>
    </row>
    <row r="19423" spans="1:15">
      <c r="A19423" s="2" t="s">
        <v>10</v>
      </c>
      <c r="B19423" s="2">
        <v>1.5717789022616499E+18</v>
      </c>
      <c r="C19423" s="2">
        <v>0</v>
      </c>
      <c r="D19423" s="2">
        <v>0</v>
      </c>
      <c r="E19423" s="2">
        <v>0</v>
      </c>
      <c r="F19423" s="2">
        <v>1</v>
      </c>
      <c r="G19423" s="2">
        <v>0</v>
      </c>
      <c r="I19423" s="2" t="s">
        <v>11</v>
      </c>
      <c r="J19423" s="2">
        <v>1.57024883725424E+18</v>
      </c>
      <c r="K19423" s="2">
        <v>1</v>
      </c>
      <c r="L19423" s="2">
        <v>750</v>
      </c>
      <c r="M19423" s="2">
        <v>1</v>
      </c>
      <c r="N19423" s="2">
        <v>0</v>
      </c>
      <c r="O19423" s="2">
        <v>0</v>
      </c>
    </row>
    <row r="19424" spans="1:15">
      <c r="A19424" s="2" t="s">
        <v>10</v>
      </c>
      <c r="B19424" s="2">
        <v>1.5709304412031099E+18</v>
      </c>
      <c r="C19424" s="2">
        <v>1</v>
      </c>
      <c r="D19424" s="2">
        <v>280</v>
      </c>
      <c r="E19424" s="2">
        <v>1</v>
      </c>
      <c r="F19424" s="2">
        <v>0</v>
      </c>
      <c r="G19424" s="2">
        <v>0</v>
      </c>
      <c r="I19424" s="2" t="s">
        <v>11</v>
      </c>
      <c r="J19424" s="2">
        <v>1.56739824519233E+18</v>
      </c>
      <c r="K19424" s="2">
        <v>1</v>
      </c>
      <c r="L19424" s="2">
        <v>578</v>
      </c>
      <c r="M19424" s="2">
        <v>1</v>
      </c>
      <c r="N19424" s="2">
        <v>0</v>
      </c>
      <c r="O19424" s="2">
        <v>0</v>
      </c>
    </row>
    <row r="19425" spans="1:15">
      <c r="A19425" s="2" t="s">
        <v>10</v>
      </c>
      <c r="B19425" s="2">
        <v>1.5698965344919501E+18</v>
      </c>
      <c r="C19425" s="2">
        <v>1</v>
      </c>
      <c r="D19425" s="2">
        <v>574</v>
      </c>
      <c r="E19425" s="2">
        <v>1</v>
      </c>
      <c r="F19425" s="2">
        <v>0</v>
      </c>
      <c r="G19425" s="2">
        <v>0</v>
      </c>
      <c r="I19425" s="2" t="s">
        <v>11</v>
      </c>
      <c r="J19425" s="2">
        <v>1.5714595456733901E+18</v>
      </c>
      <c r="K19425" s="2">
        <v>1</v>
      </c>
      <c r="L19425" s="2">
        <v>397</v>
      </c>
      <c r="M19425" s="2">
        <v>1</v>
      </c>
      <c r="N19425" s="2">
        <v>0</v>
      </c>
      <c r="O19425" s="2">
        <v>0</v>
      </c>
    </row>
    <row r="19426" spans="1:15">
      <c r="A19426" s="2" t="s">
        <v>10</v>
      </c>
      <c r="B19426" s="2">
        <v>1.57183940285709E+18</v>
      </c>
      <c r="C19426" s="2">
        <v>1</v>
      </c>
      <c r="D19426" s="2">
        <v>418</v>
      </c>
      <c r="E19426" s="2">
        <v>1</v>
      </c>
      <c r="F19426" s="2">
        <v>0</v>
      </c>
      <c r="G19426" s="2">
        <v>0</v>
      </c>
      <c r="I19426" s="2" t="s">
        <v>11</v>
      </c>
      <c r="J19426" s="2">
        <v>1.5718899832818501E+18</v>
      </c>
      <c r="K19426" s="2">
        <v>0</v>
      </c>
      <c r="L19426" s="2">
        <v>0</v>
      </c>
      <c r="M19426" s="2">
        <v>0</v>
      </c>
      <c r="N19426" s="2">
        <v>0</v>
      </c>
      <c r="O19426" s="2">
        <v>0</v>
      </c>
    </row>
    <row r="19427" spans="1:15">
      <c r="A19427" s="2" t="s">
        <v>10</v>
      </c>
      <c r="B19427" s="2">
        <v>1.5717528084730601E+18</v>
      </c>
      <c r="C19427" s="2">
        <v>0</v>
      </c>
      <c r="D19427" s="2">
        <v>0</v>
      </c>
      <c r="E19427" s="2">
        <v>0</v>
      </c>
      <c r="F19427" s="2">
        <v>1</v>
      </c>
      <c r="G19427" s="2">
        <v>0</v>
      </c>
      <c r="I19427" s="2" t="s">
        <v>11</v>
      </c>
      <c r="J19427" s="2">
        <v>1.57143887012446E+18</v>
      </c>
      <c r="K19427" s="2">
        <v>0</v>
      </c>
      <c r="L19427" s="2">
        <v>0</v>
      </c>
      <c r="M19427" s="2">
        <v>0</v>
      </c>
      <c r="N19427" s="2">
        <v>0</v>
      </c>
      <c r="O19427" s="2">
        <v>0</v>
      </c>
    </row>
    <row r="19428" spans="1:15">
      <c r="A19428" s="2" t="s">
        <v>10</v>
      </c>
      <c r="B19428" s="2">
        <v>1.57177100203842E+18</v>
      </c>
      <c r="C19428" s="2">
        <v>1</v>
      </c>
      <c r="D19428" s="2">
        <v>638</v>
      </c>
      <c r="E19428" s="2">
        <v>1</v>
      </c>
      <c r="F19428" s="2">
        <v>0</v>
      </c>
      <c r="G19428" s="2">
        <v>0</v>
      </c>
      <c r="I19428" s="2" t="s">
        <v>11</v>
      </c>
      <c r="J19428" s="2">
        <v>1.5717917863540401E+18</v>
      </c>
      <c r="K19428" s="2">
        <v>1</v>
      </c>
      <c r="L19428" s="2">
        <v>1123</v>
      </c>
      <c r="M19428" s="2">
        <v>1</v>
      </c>
      <c r="N19428" s="2">
        <v>0</v>
      </c>
      <c r="O19428" s="2">
        <v>1</v>
      </c>
    </row>
    <row r="19429" spans="1:15">
      <c r="A19429" s="2" t="s">
        <v>10</v>
      </c>
      <c r="B19429" s="2">
        <v>1.57169905702865E+18</v>
      </c>
      <c r="C19429" s="2">
        <v>1</v>
      </c>
      <c r="D19429" s="2">
        <v>408</v>
      </c>
      <c r="E19429" s="2">
        <v>1</v>
      </c>
      <c r="F19429" s="2">
        <v>0</v>
      </c>
      <c r="G19429" s="2">
        <v>0</v>
      </c>
      <c r="I19429" s="2" t="s">
        <v>11</v>
      </c>
      <c r="J19429" s="2">
        <v>1.56993093481021E+18</v>
      </c>
      <c r="K19429" s="2">
        <v>1</v>
      </c>
      <c r="L19429" s="2">
        <v>358</v>
      </c>
      <c r="M19429" s="2">
        <v>1</v>
      </c>
      <c r="N19429" s="2">
        <v>0</v>
      </c>
      <c r="O19429" s="2">
        <v>0</v>
      </c>
    </row>
    <row r="19430" spans="1:15">
      <c r="A19430" s="2" t="s">
        <v>10</v>
      </c>
      <c r="B19430" s="2">
        <v>1.56774759350786E+18</v>
      </c>
      <c r="C19430" s="2">
        <v>1</v>
      </c>
      <c r="D19430" s="2">
        <v>436</v>
      </c>
      <c r="E19430" s="2">
        <v>1</v>
      </c>
      <c r="F19430" s="2">
        <v>0</v>
      </c>
      <c r="G19430" s="2">
        <v>0</v>
      </c>
      <c r="I19430" s="2" t="s">
        <v>11</v>
      </c>
      <c r="J19430" s="2">
        <v>1.5716794426344399E+18</v>
      </c>
      <c r="K19430" s="2">
        <v>1</v>
      </c>
      <c r="L19430" s="2">
        <v>326</v>
      </c>
      <c r="M19430" s="2">
        <v>1</v>
      </c>
      <c r="N19430" s="2">
        <v>0</v>
      </c>
      <c r="O19430" s="2">
        <v>0</v>
      </c>
    </row>
    <row r="19431" spans="1:15">
      <c r="A19431" s="2" t="s">
        <v>10</v>
      </c>
      <c r="B19431" s="2">
        <v>1.57169285874911E+18</v>
      </c>
      <c r="C19431" s="2">
        <v>0</v>
      </c>
      <c r="D19431" s="2">
        <v>0</v>
      </c>
      <c r="E19431" s="2">
        <v>1</v>
      </c>
      <c r="F19431" s="2">
        <v>0</v>
      </c>
      <c r="G19431" s="2">
        <v>1</v>
      </c>
      <c r="I19431" s="2" t="s">
        <v>11</v>
      </c>
      <c r="J19431" s="2">
        <v>1.5716927823666501E+18</v>
      </c>
      <c r="K19431" s="2">
        <v>0</v>
      </c>
      <c r="L19431" s="2">
        <v>0</v>
      </c>
      <c r="M19431" s="2">
        <v>1</v>
      </c>
      <c r="N19431" s="2">
        <v>0</v>
      </c>
      <c r="O19431" s="2">
        <v>1</v>
      </c>
    </row>
    <row r="19432" spans="1:15">
      <c r="A19432" s="2" t="s">
        <v>10</v>
      </c>
      <c r="B19432" s="2">
        <v>1.57177023479536E+18</v>
      </c>
      <c r="C19432" s="2">
        <v>1</v>
      </c>
      <c r="D19432" s="2">
        <v>451</v>
      </c>
      <c r="E19432" s="2">
        <v>1</v>
      </c>
      <c r="F19432" s="2">
        <v>0</v>
      </c>
      <c r="G19432" s="2">
        <v>0</v>
      </c>
      <c r="I19432" s="2" t="s">
        <v>11</v>
      </c>
      <c r="J19432" s="2">
        <v>1.5716500201035799E+18</v>
      </c>
      <c r="K19432" s="2">
        <v>1</v>
      </c>
      <c r="L19432" s="2">
        <v>620</v>
      </c>
      <c r="M19432" s="2">
        <v>1</v>
      </c>
      <c r="N19432" s="2">
        <v>0</v>
      </c>
      <c r="O19432" s="2">
        <v>0</v>
      </c>
    </row>
    <row r="19433" spans="1:15">
      <c r="A19433" s="2" t="s">
        <v>10</v>
      </c>
      <c r="B19433" s="2">
        <v>1.56996830684738E+18</v>
      </c>
      <c r="C19433" s="2">
        <v>0</v>
      </c>
      <c r="D19433" s="2">
        <v>0</v>
      </c>
      <c r="E19433" s="2">
        <v>0</v>
      </c>
      <c r="F19433" s="2">
        <v>1</v>
      </c>
      <c r="G19433" s="2">
        <v>0</v>
      </c>
      <c r="I19433" s="2" t="s">
        <v>11</v>
      </c>
      <c r="J19433" s="2">
        <v>1.5699562417557601E+18</v>
      </c>
      <c r="K19433" s="2">
        <v>0</v>
      </c>
      <c r="L19433" s="2">
        <v>0</v>
      </c>
      <c r="M19433" s="2">
        <v>1</v>
      </c>
      <c r="N19433" s="2">
        <v>0</v>
      </c>
      <c r="O19433" s="2">
        <v>1</v>
      </c>
    </row>
    <row r="19434" spans="1:15">
      <c r="A19434" s="2" t="s">
        <v>10</v>
      </c>
      <c r="B19434" s="2">
        <v>1.5718252992498501E+18</v>
      </c>
      <c r="C19434" s="2">
        <v>0</v>
      </c>
      <c r="D19434" s="2">
        <v>0</v>
      </c>
      <c r="E19434" s="2">
        <v>0</v>
      </c>
      <c r="F19434" s="2">
        <v>0</v>
      </c>
      <c r="G19434" s="2">
        <v>0</v>
      </c>
      <c r="I19434" s="2" t="s">
        <v>11</v>
      </c>
      <c r="J19434" s="2">
        <v>1.5677895440305001E+18</v>
      </c>
      <c r="K19434" s="2">
        <v>1</v>
      </c>
      <c r="L19434" s="2">
        <v>2200</v>
      </c>
      <c r="M19434" s="2">
        <v>1</v>
      </c>
      <c r="N19434" s="2">
        <v>0</v>
      </c>
      <c r="O19434" s="2">
        <v>0</v>
      </c>
    </row>
    <row r="19435" spans="1:15">
      <c r="A19435" s="2" t="s">
        <v>10</v>
      </c>
      <c r="B19435" s="2">
        <v>1.5717633194869601E+18</v>
      </c>
      <c r="C19435" s="2">
        <v>0</v>
      </c>
      <c r="D19435" s="2">
        <v>0</v>
      </c>
      <c r="E19435" s="2">
        <v>0</v>
      </c>
      <c r="F19435" s="2">
        <v>1</v>
      </c>
      <c r="G19435" s="2">
        <v>0</v>
      </c>
      <c r="I19435" s="2" t="s">
        <v>11</v>
      </c>
      <c r="J19435" s="2">
        <v>1.5717989894042601E+18</v>
      </c>
      <c r="K19435" s="2">
        <v>0</v>
      </c>
      <c r="L19435" s="2">
        <v>0</v>
      </c>
      <c r="M19435" s="2">
        <v>0</v>
      </c>
      <c r="N19435" s="2">
        <v>1</v>
      </c>
      <c r="O19435" s="2">
        <v>0</v>
      </c>
    </row>
    <row r="19436" spans="1:15">
      <c r="A19436" s="2" t="s">
        <v>10</v>
      </c>
      <c r="B19436" s="2">
        <v>1.5717642984459E+18</v>
      </c>
      <c r="C19436" s="2">
        <v>0</v>
      </c>
      <c r="D19436" s="2">
        <v>0</v>
      </c>
      <c r="E19436" s="2">
        <v>1</v>
      </c>
      <c r="F19436" s="2">
        <v>0</v>
      </c>
      <c r="G19436" s="2">
        <v>1</v>
      </c>
      <c r="I19436" s="2" t="s">
        <v>11</v>
      </c>
      <c r="J19436" s="2">
        <v>1.57130271144033E+18</v>
      </c>
      <c r="K19436" s="2">
        <v>0</v>
      </c>
      <c r="L19436" s="2">
        <v>0</v>
      </c>
      <c r="M19436" s="2">
        <v>0</v>
      </c>
      <c r="N19436" s="2">
        <v>0</v>
      </c>
      <c r="O19436" s="2">
        <v>0</v>
      </c>
    </row>
    <row r="19437" spans="1:15">
      <c r="A19437" s="2" t="s">
        <v>10</v>
      </c>
      <c r="B19437" s="2">
        <v>1.56805719670354E+18</v>
      </c>
      <c r="C19437" s="2">
        <v>0</v>
      </c>
      <c r="D19437" s="2">
        <v>0</v>
      </c>
      <c r="E19437" s="2">
        <v>0</v>
      </c>
      <c r="F19437" s="2">
        <v>1</v>
      </c>
      <c r="G19437" s="2">
        <v>0</v>
      </c>
      <c r="I19437" s="2" t="s">
        <v>11</v>
      </c>
      <c r="J19437" s="2">
        <v>1.5716588926084301E+18</v>
      </c>
      <c r="K19437" s="2">
        <v>1</v>
      </c>
      <c r="L19437" s="2">
        <v>731</v>
      </c>
      <c r="M19437" s="2">
        <v>1</v>
      </c>
      <c r="N19437" s="2">
        <v>0</v>
      </c>
      <c r="O19437" s="2">
        <v>0</v>
      </c>
    </row>
    <row r="19438" spans="1:15">
      <c r="A19438" s="2" t="s">
        <v>10</v>
      </c>
      <c r="B19438" s="2">
        <v>1.56923094190014E+18</v>
      </c>
      <c r="C19438" s="2">
        <v>1</v>
      </c>
      <c r="D19438" s="2">
        <v>771</v>
      </c>
      <c r="E19438" s="2">
        <v>1</v>
      </c>
      <c r="F19438" s="2">
        <v>0</v>
      </c>
      <c r="G19438" s="2">
        <v>0</v>
      </c>
      <c r="I19438" s="2" t="s">
        <v>11</v>
      </c>
      <c r="J19438" s="2">
        <v>1.57176072746162E+18</v>
      </c>
      <c r="K19438" s="2">
        <v>1</v>
      </c>
      <c r="L19438" s="2">
        <v>396</v>
      </c>
      <c r="M19438" s="2">
        <v>1</v>
      </c>
      <c r="N19438" s="2">
        <v>0</v>
      </c>
      <c r="O19438" s="2">
        <v>0</v>
      </c>
    </row>
    <row r="19439" spans="1:15">
      <c r="A19439" s="2" t="s">
        <v>10</v>
      </c>
      <c r="B19439" s="2">
        <v>1.57169467806623E+18</v>
      </c>
      <c r="C19439" s="2">
        <v>0</v>
      </c>
      <c r="D19439" s="2">
        <v>0</v>
      </c>
      <c r="E19439" s="2">
        <v>0</v>
      </c>
      <c r="F19439" s="2">
        <v>1</v>
      </c>
      <c r="G19439" s="2">
        <v>0</v>
      </c>
      <c r="I19439" s="2" t="s">
        <v>11</v>
      </c>
      <c r="J19439" s="2">
        <v>1.57167280023683E+18</v>
      </c>
      <c r="K19439" s="2">
        <v>0</v>
      </c>
      <c r="L19439" s="2">
        <v>0</v>
      </c>
      <c r="M19439" s="2">
        <v>0</v>
      </c>
      <c r="N19439" s="2">
        <v>1</v>
      </c>
      <c r="O19439" s="2">
        <v>0</v>
      </c>
    </row>
    <row r="19440" spans="1:15">
      <c r="A19440" s="2" t="s">
        <v>10</v>
      </c>
      <c r="B19440" s="2">
        <v>1.57100740393425E+18</v>
      </c>
      <c r="C19440" s="2">
        <v>1</v>
      </c>
      <c r="D19440" s="2">
        <v>200</v>
      </c>
      <c r="E19440" s="2">
        <v>1</v>
      </c>
      <c r="F19440" s="2">
        <v>0</v>
      </c>
      <c r="G19440" s="2">
        <v>0</v>
      </c>
      <c r="I19440" s="2" t="s">
        <v>11</v>
      </c>
      <c r="J19440" s="2">
        <v>1.5716989317405901E+18</v>
      </c>
      <c r="K19440" s="2">
        <v>0</v>
      </c>
      <c r="L19440" s="2">
        <v>0</v>
      </c>
      <c r="M19440" s="2">
        <v>0</v>
      </c>
      <c r="N19440" s="2">
        <v>1</v>
      </c>
      <c r="O19440" s="2">
        <v>0</v>
      </c>
    </row>
    <row r="19441" spans="1:15">
      <c r="A19441" s="2" t="s">
        <v>10</v>
      </c>
      <c r="B19441" s="2">
        <v>1.57067178603357E+18</v>
      </c>
      <c r="C19441" s="2">
        <v>0</v>
      </c>
      <c r="D19441" s="2">
        <v>0</v>
      </c>
      <c r="E19441" s="2">
        <v>0</v>
      </c>
      <c r="F19441" s="2">
        <v>1</v>
      </c>
      <c r="G19441" s="2">
        <v>0</v>
      </c>
      <c r="I19441" s="2" t="s">
        <v>11</v>
      </c>
      <c r="J19441" s="2">
        <v>1.57172649115742E+18</v>
      </c>
      <c r="K19441" s="2">
        <v>1</v>
      </c>
      <c r="L19441" s="2">
        <v>629</v>
      </c>
      <c r="M19441" s="2">
        <v>1</v>
      </c>
      <c r="N19441" s="2">
        <v>0</v>
      </c>
      <c r="O19441" s="2">
        <v>0</v>
      </c>
    </row>
    <row r="19442" spans="1:15">
      <c r="A19442" s="2" t="s">
        <v>10</v>
      </c>
      <c r="B19442" s="2">
        <v>1.5709647363240399E+18</v>
      </c>
      <c r="C19442" s="2">
        <v>0</v>
      </c>
      <c r="D19442" s="2">
        <v>0</v>
      </c>
      <c r="E19442" s="2">
        <v>1</v>
      </c>
      <c r="F19442" s="2">
        <v>0</v>
      </c>
      <c r="G19442" s="2">
        <v>1</v>
      </c>
      <c r="I19442" s="2" t="s">
        <v>11</v>
      </c>
      <c r="J19442" s="2">
        <v>1.5716986040731799E+18</v>
      </c>
      <c r="K19442" s="2">
        <v>1</v>
      </c>
      <c r="L19442" s="2">
        <v>857</v>
      </c>
      <c r="M19442" s="2">
        <v>1</v>
      </c>
      <c r="N19442" s="2">
        <v>0</v>
      </c>
      <c r="O19442" s="2">
        <v>0</v>
      </c>
    </row>
    <row r="19443" spans="1:15">
      <c r="A19443" s="2" t="s">
        <v>10</v>
      </c>
      <c r="B19443" s="2">
        <v>1.5693156868855099E+18</v>
      </c>
      <c r="C19443" s="2">
        <v>1</v>
      </c>
      <c r="D19443" s="2">
        <v>1000</v>
      </c>
      <c r="E19443" s="2">
        <v>1</v>
      </c>
      <c r="F19443" s="2">
        <v>0</v>
      </c>
      <c r="G19443" s="2">
        <v>0</v>
      </c>
      <c r="I19443" s="2" t="s">
        <v>11</v>
      </c>
      <c r="J19443" s="2">
        <v>1.5717813045408799E+18</v>
      </c>
      <c r="K19443" s="2">
        <v>0</v>
      </c>
      <c r="L19443" s="2">
        <v>0</v>
      </c>
      <c r="M19443" s="2">
        <v>0</v>
      </c>
      <c r="N19443" s="2">
        <v>0</v>
      </c>
      <c r="O19443" s="2">
        <v>0</v>
      </c>
    </row>
    <row r="19444" spans="1:15">
      <c r="A19444" s="2" t="s">
        <v>10</v>
      </c>
      <c r="B19444" s="2">
        <v>1.57184965765774E+18</v>
      </c>
      <c r="C19444" s="2">
        <v>1</v>
      </c>
      <c r="D19444" s="2">
        <v>1841</v>
      </c>
      <c r="E19444" s="2">
        <v>1</v>
      </c>
      <c r="F19444" s="2">
        <v>0</v>
      </c>
      <c r="G19444" s="2">
        <v>0</v>
      </c>
      <c r="I19444" s="2" t="s">
        <v>11</v>
      </c>
      <c r="J19444" s="2">
        <v>1.57022089125262E+18</v>
      </c>
      <c r="K19444" s="2">
        <v>1</v>
      </c>
      <c r="L19444" s="2">
        <v>537</v>
      </c>
      <c r="M19444" s="2">
        <v>1</v>
      </c>
      <c r="N19444" s="2">
        <v>0</v>
      </c>
      <c r="O19444" s="2">
        <v>0</v>
      </c>
    </row>
    <row r="19445" spans="1:15">
      <c r="A19445" s="2" t="s">
        <v>10</v>
      </c>
      <c r="B19445" s="2">
        <v>1.57170280400174E+18</v>
      </c>
      <c r="C19445" s="2">
        <v>0</v>
      </c>
      <c r="D19445" s="2">
        <v>0</v>
      </c>
      <c r="E19445" s="2">
        <v>1</v>
      </c>
      <c r="F19445" s="2">
        <v>0</v>
      </c>
      <c r="G19445" s="2">
        <v>2</v>
      </c>
      <c r="I19445" s="2" t="s">
        <v>11</v>
      </c>
      <c r="J19445" s="2">
        <v>1.57069149056338E+18</v>
      </c>
      <c r="K19445" s="2">
        <v>0</v>
      </c>
      <c r="L19445" s="2">
        <v>0</v>
      </c>
      <c r="M19445" s="2">
        <v>0</v>
      </c>
      <c r="N19445" s="2">
        <v>1</v>
      </c>
      <c r="O19445" s="2">
        <v>0</v>
      </c>
    </row>
    <row r="19446" spans="1:15">
      <c r="A19446" s="2" t="s">
        <v>10</v>
      </c>
      <c r="B19446" s="2">
        <v>1.5705943011073999E+18</v>
      </c>
      <c r="C19446" s="2">
        <v>0</v>
      </c>
      <c r="D19446" s="2">
        <v>0</v>
      </c>
      <c r="E19446" s="2">
        <v>1</v>
      </c>
      <c r="F19446" s="2">
        <v>0</v>
      </c>
      <c r="G19446" s="2">
        <v>1</v>
      </c>
      <c r="I19446" s="2" t="s">
        <v>11</v>
      </c>
      <c r="J19446" s="2">
        <v>1.5718362479897001E+18</v>
      </c>
      <c r="K19446" s="2">
        <v>0</v>
      </c>
      <c r="L19446" s="2">
        <v>0</v>
      </c>
      <c r="M19446" s="2">
        <v>1</v>
      </c>
      <c r="N19446" s="2">
        <v>0</v>
      </c>
      <c r="O19446" s="2">
        <v>1</v>
      </c>
    </row>
    <row r="19447" spans="1:15">
      <c r="A19447" s="2" t="s">
        <v>10</v>
      </c>
      <c r="B19447" s="2">
        <v>1.5716995361775501E+18</v>
      </c>
      <c r="C19447" s="2">
        <v>0</v>
      </c>
      <c r="D19447" s="2">
        <v>0</v>
      </c>
      <c r="E19447" s="2">
        <v>0</v>
      </c>
      <c r="F19447" s="2">
        <v>1</v>
      </c>
      <c r="G19447" s="2">
        <v>0</v>
      </c>
      <c r="I19447" s="2" t="s">
        <v>11</v>
      </c>
      <c r="J19447" s="2">
        <v>1.5717736032366999E+18</v>
      </c>
      <c r="K19447" s="2">
        <v>0</v>
      </c>
      <c r="L19447" s="2">
        <v>0</v>
      </c>
      <c r="M19447" s="2">
        <v>0</v>
      </c>
      <c r="N19447" s="2">
        <v>0</v>
      </c>
      <c r="O19447" s="2">
        <v>0</v>
      </c>
    </row>
    <row r="19448" spans="1:15">
      <c r="A19448" s="2" t="s">
        <v>10</v>
      </c>
      <c r="B19448" s="2">
        <v>1.57166900006738E+18</v>
      </c>
      <c r="C19448" s="2">
        <v>1</v>
      </c>
      <c r="D19448" s="2">
        <v>376</v>
      </c>
      <c r="E19448" s="2">
        <v>1</v>
      </c>
      <c r="F19448" s="2">
        <v>0</v>
      </c>
      <c r="G19448" s="2">
        <v>0</v>
      </c>
      <c r="I19448" s="2" t="s">
        <v>11</v>
      </c>
      <c r="J19448" s="2">
        <v>1.56950512471443E+18</v>
      </c>
      <c r="K19448" s="2">
        <v>0</v>
      </c>
      <c r="L19448" s="2">
        <v>0</v>
      </c>
      <c r="M19448" s="2">
        <v>1</v>
      </c>
      <c r="N19448" s="2">
        <v>0</v>
      </c>
      <c r="O19448" s="2">
        <v>1</v>
      </c>
    </row>
    <row r="19449" spans="1:15">
      <c r="A19449" s="2" t="s">
        <v>10</v>
      </c>
      <c r="B19449" s="2">
        <v>1.5718193985394099E+18</v>
      </c>
      <c r="C19449" s="2">
        <v>0</v>
      </c>
      <c r="D19449" s="2">
        <v>0</v>
      </c>
      <c r="E19449" s="2">
        <v>0</v>
      </c>
      <c r="F19449" s="2">
        <v>1</v>
      </c>
      <c r="G19449" s="2">
        <v>0</v>
      </c>
      <c r="I19449" s="2" t="s">
        <v>11</v>
      </c>
      <c r="J19449" s="2">
        <v>1.57169163398718E+18</v>
      </c>
      <c r="K19449" s="2">
        <v>0</v>
      </c>
      <c r="L19449" s="2">
        <v>0</v>
      </c>
      <c r="M19449" s="2">
        <v>1</v>
      </c>
      <c r="N19449" s="2">
        <v>0</v>
      </c>
      <c r="O19449" s="2">
        <v>1</v>
      </c>
    </row>
    <row r="19450" spans="1:15">
      <c r="A19450" s="2" t="s">
        <v>10</v>
      </c>
      <c r="B19450" s="2">
        <v>1.5716748021026199E+18</v>
      </c>
      <c r="C19450" s="2">
        <v>0</v>
      </c>
      <c r="D19450" s="2">
        <v>0</v>
      </c>
      <c r="E19450" s="2">
        <v>1</v>
      </c>
      <c r="F19450" s="2">
        <v>0</v>
      </c>
      <c r="G19450" s="2">
        <v>1</v>
      </c>
      <c r="I19450" s="2" t="s">
        <v>11</v>
      </c>
      <c r="J19450" s="2">
        <v>1.57179013430578E+18</v>
      </c>
      <c r="K19450" s="2">
        <v>1</v>
      </c>
      <c r="L19450" s="2">
        <v>340</v>
      </c>
      <c r="M19450" s="2">
        <v>1</v>
      </c>
      <c r="N19450" s="2">
        <v>0</v>
      </c>
      <c r="O19450" s="2">
        <v>0</v>
      </c>
    </row>
    <row r="19451" spans="1:15">
      <c r="A19451" s="2" t="s">
        <v>10</v>
      </c>
      <c r="B19451" s="2">
        <v>1.5717623395381701E+18</v>
      </c>
      <c r="C19451" s="2">
        <v>1</v>
      </c>
      <c r="D19451" s="2">
        <v>310</v>
      </c>
      <c r="E19451" s="2">
        <v>1</v>
      </c>
      <c r="F19451" s="2">
        <v>0</v>
      </c>
      <c r="G19451" s="2">
        <v>0</v>
      </c>
      <c r="I19451" s="2" t="s">
        <v>11</v>
      </c>
      <c r="J19451" s="2">
        <v>1.5717712545229299E+18</v>
      </c>
      <c r="K19451" s="2">
        <v>0</v>
      </c>
      <c r="L19451" s="2">
        <v>0</v>
      </c>
      <c r="M19451" s="2">
        <v>0</v>
      </c>
      <c r="N19451" s="2">
        <v>1</v>
      </c>
      <c r="O19451" s="2">
        <v>0</v>
      </c>
    </row>
    <row r="19452" spans="1:15">
      <c r="A19452" s="2" t="s">
        <v>10</v>
      </c>
      <c r="B19452" s="2">
        <v>1.5717736052248E+18</v>
      </c>
      <c r="C19452" s="2">
        <v>1</v>
      </c>
      <c r="D19452" s="2">
        <v>220</v>
      </c>
      <c r="E19452" s="2">
        <v>1</v>
      </c>
      <c r="F19452" s="2">
        <v>0</v>
      </c>
      <c r="G19452" s="2">
        <v>0</v>
      </c>
      <c r="I19452" s="2" t="s">
        <v>11</v>
      </c>
      <c r="J19452" s="2">
        <v>1.5699231799783099E+18</v>
      </c>
      <c r="K19452" s="2">
        <v>1</v>
      </c>
      <c r="L19452" s="2">
        <v>318</v>
      </c>
      <c r="M19452" s="2">
        <v>1</v>
      </c>
      <c r="N19452" s="2">
        <v>0</v>
      </c>
      <c r="O19452" s="2">
        <v>0</v>
      </c>
    </row>
    <row r="19453" spans="1:15">
      <c r="A19453" s="2" t="s">
        <v>10</v>
      </c>
      <c r="B19453" s="2">
        <v>1.5709389514207601E+18</v>
      </c>
      <c r="C19453" s="2">
        <v>1</v>
      </c>
      <c r="D19453" s="2">
        <v>200</v>
      </c>
      <c r="E19453" s="2">
        <v>1</v>
      </c>
      <c r="F19453" s="2">
        <v>0</v>
      </c>
      <c r="G19453" s="2">
        <v>0</v>
      </c>
      <c r="I19453" s="2" t="s">
        <v>11</v>
      </c>
      <c r="J19453" s="2">
        <v>1.5717284408922199E+18</v>
      </c>
      <c r="K19453" s="2">
        <v>1</v>
      </c>
      <c r="L19453" s="2">
        <v>894</v>
      </c>
      <c r="M19453" s="2">
        <v>1</v>
      </c>
      <c r="N19453" s="2">
        <v>0</v>
      </c>
      <c r="O19453" s="2">
        <v>0</v>
      </c>
    </row>
    <row r="19454" spans="1:15">
      <c r="A19454" s="2" t="s">
        <v>10</v>
      </c>
      <c r="B19454" s="2">
        <v>1.5710045605568399E+18</v>
      </c>
      <c r="C19454" s="2">
        <v>0</v>
      </c>
      <c r="D19454" s="2">
        <v>0</v>
      </c>
      <c r="E19454" s="2">
        <v>0</v>
      </c>
      <c r="F19454" s="2">
        <v>1</v>
      </c>
      <c r="G19454" s="2">
        <v>0</v>
      </c>
      <c r="I19454" s="2" t="s">
        <v>11</v>
      </c>
      <c r="J19454" s="2">
        <v>1.5716700980229199E+18</v>
      </c>
      <c r="K19454" s="2">
        <v>1</v>
      </c>
      <c r="L19454" s="2">
        <v>413</v>
      </c>
      <c r="M19454" s="2">
        <v>1</v>
      </c>
      <c r="N19454" s="2">
        <v>0</v>
      </c>
      <c r="O19454" s="2">
        <v>0</v>
      </c>
    </row>
    <row r="19455" spans="1:15">
      <c r="A19455" s="2" t="s">
        <v>10</v>
      </c>
      <c r="B19455" s="2">
        <v>1.56811886202784E+18</v>
      </c>
      <c r="C19455" s="2">
        <v>0</v>
      </c>
      <c r="D19455" s="2">
        <v>0</v>
      </c>
      <c r="E19455" s="2">
        <v>1</v>
      </c>
      <c r="F19455" s="2">
        <v>0</v>
      </c>
      <c r="G19455" s="2">
        <v>1</v>
      </c>
      <c r="I19455" s="2" t="s">
        <v>11</v>
      </c>
      <c r="J19455" s="2">
        <v>1.5717896999394501E+18</v>
      </c>
      <c r="K19455" s="2">
        <v>0</v>
      </c>
      <c r="L19455" s="2">
        <v>0</v>
      </c>
      <c r="M19455" s="2">
        <v>0</v>
      </c>
      <c r="N19455" s="2">
        <v>0</v>
      </c>
      <c r="O19455" s="2">
        <v>0</v>
      </c>
    </row>
    <row r="19456" spans="1:15">
      <c r="A19456" s="2" t="s">
        <v>10</v>
      </c>
      <c r="B19456" s="2">
        <v>1.57056423668446E+18</v>
      </c>
      <c r="C19456" s="2">
        <v>1</v>
      </c>
      <c r="D19456" s="2">
        <v>631</v>
      </c>
      <c r="E19456" s="2">
        <v>1</v>
      </c>
      <c r="F19456" s="2">
        <v>0</v>
      </c>
      <c r="G19456" s="2">
        <v>0</v>
      </c>
      <c r="I19456" s="2" t="s">
        <v>11</v>
      </c>
      <c r="J19456" s="2">
        <v>1.56984178351134E+18</v>
      </c>
      <c r="K19456" s="2">
        <v>1</v>
      </c>
      <c r="L19456" s="2">
        <v>557</v>
      </c>
      <c r="M19456" s="2">
        <v>1</v>
      </c>
      <c r="N19456" s="2">
        <v>0</v>
      </c>
      <c r="O19456" s="2">
        <v>0</v>
      </c>
    </row>
    <row r="19457" spans="1:15">
      <c r="A19457" s="2" t="s">
        <v>10</v>
      </c>
      <c r="B19457" s="2">
        <v>1.57173195688498E+18</v>
      </c>
      <c r="C19457" s="2">
        <v>0</v>
      </c>
      <c r="D19457" s="2">
        <v>0</v>
      </c>
      <c r="E19457" s="2">
        <v>1</v>
      </c>
      <c r="F19457" s="2">
        <v>0</v>
      </c>
      <c r="G19457" s="2">
        <v>1</v>
      </c>
      <c r="I19457" s="2" t="s">
        <v>11</v>
      </c>
      <c r="J19457" s="2">
        <v>1.5710887662008599E+18</v>
      </c>
      <c r="K19457" s="2">
        <v>1</v>
      </c>
      <c r="L19457" s="2">
        <v>376</v>
      </c>
      <c r="M19457" s="2">
        <v>1</v>
      </c>
      <c r="N19457" s="2">
        <v>0</v>
      </c>
      <c r="O19457" s="2">
        <v>0</v>
      </c>
    </row>
    <row r="19458" spans="1:15">
      <c r="A19458" s="2" t="s">
        <v>10</v>
      </c>
      <c r="B19458" s="2">
        <v>1.5681580539986801E+18</v>
      </c>
      <c r="C19458" s="2">
        <v>0</v>
      </c>
      <c r="D19458" s="2">
        <v>0</v>
      </c>
      <c r="E19458" s="2">
        <v>1</v>
      </c>
      <c r="F19458" s="2">
        <v>0</v>
      </c>
      <c r="G19458" s="2">
        <v>1</v>
      </c>
      <c r="I19458" s="2" t="s">
        <v>11</v>
      </c>
      <c r="J19458" s="2">
        <v>1.57147801287934E+18</v>
      </c>
      <c r="K19458" s="2">
        <v>0</v>
      </c>
      <c r="L19458" s="2">
        <v>0</v>
      </c>
      <c r="M19458" s="2">
        <v>0</v>
      </c>
      <c r="N19458" s="2">
        <v>1</v>
      </c>
      <c r="O19458" s="2">
        <v>0</v>
      </c>
    </row>
    <row r="19459" spans="1:15">
      <c r="A19459" s="2" t="s">
        <v>10</v>
      </c>
      <c r="B19459" s="2">
        <v>1.5716920543529201E+18</v>
      </c>
      <c r="C19459" s="2">
        <v>0</v>
      </c>
      <c r="D19459" s="2">
        <v>0</v>
      </c>
      <c r="E19459" s="2">
        <v>1</v>
      </c>
      <c r="F19459" s="2">
        <v>0</v>
      </c>
      <c r="G19459" s="2">
        <v>1</v>
      </c>
      <c r="I19459" s="2" t="s">
        <v>11</v>
      </c>
      <c r="J19459" s="2">
        <v>1.5678198026245399E+18</v>
      </c>
      <c r="K19459" s="2">
        <v>0</v>
      </c>
      <c r="L19459" s="2">
        <v>0</v>
      </c>
      <c r="M19459" s="2">
        <v>0</v>
      </c>
      <c r="N19459" s="2">
        <v>1</v>
      </c>
      <c r="O19459" s="2">
        <v>0</v>
      </c>
    </row>
    <row r="19460" spans="1:15">
      <c r="A19460" s="2" t="s">
        <v>10</v>
      </c>
      <c r="B19460" s="2">
        <v>1.5717327027371E+18</v>
      </c>
      <c r="C19460" s="2">
        <v>1</v>
      </c>
      <c r="D19460" s="2">
        <v>356</v>
      </c>
      <c r="E19460" s="2">
        <v>1</v>
      </c>
      <c r="F19460" s="2">
        <v>0</v>
      </c>
      <c r="G19460" s="2">
        <v>0</v>
      </c>
      <c r="I19460" s="2" t="s">
        <v>11</v>
      </c>
      <c r="J19460" s="2">
        <v>1.57187707715679E+18</v>
      </c>
      <c r="K19460" s="2">
        <v>0</v>
      </c>
      <c r="L19460" s="2">
        <v>0</v>
      </c>
      <c r="M19460" s="2">
        <v>0</v>
      </c>
      <c r="N19460" s="2">
        <v>0</v>
      </c>
      <c r="O19460" s="2">
        <v>0</v>
      </c>
    </row>
    <row r="19461" spans="1:15">
      <c r="A19461" s="2" t="s">
        <v>10</v>
      </c>
      <c r="B19461" s="2">
        <v>1.5696009438325901E+18</v>
      </c>
      <c r="C19461" s="2">
        <v>1</v>
      </c>
      <c r="D19461" s="2">
        <v>2411</v>
      </c>
      <c r="E19461" s="2">
        <v>1</v>
      </c>
      <c r="F19461" s="2">
        <v>0</v>
      </c>
      <c r="G19461" s="2">
        <v>0</v>
      </c>
      <c r="I19461" s="2" t="s">
        <v>11</v>
      </c>
      <c r="J19461" s="2">
        <v>1.57034155403027E+18</v>
      </c>
      <c r="K19461" s="2">
        <v>0</v>
      </c>
      <c r="L19461" s="2">
        <v>0</v>
      </c>
      <c r="M19461" s="2">
        <v>1</v>
      </c>
      <c r="N19461" s="2">
        <v>0</v>
      </c>
      <c r="O19461" s="2">
        <v>1</v>
      </c>
    </row>
    <row r="19462" spans="1:15">
      <c r="A19462" s="2" t="s">
        <v>10</v>
      </c>
      <c r="B19462" s="2">
        <v>1.57169514036242E+18</v>
      </c>
      <c r="C19462" s="2">
        <v>0</v>
      </c>
      <c r="D19462" s="2">
        <v>0</v>
      </c>
      <c r="E19462" s="2">
        <v>0</v>
      </c>
      <c r="F19462" s="2">
        <v>0</v>
      </c>
      <c r="G19462" s="2">
        <v>0</v>
      </c>
      <c r="I19462" s="2" t="s">
        <v>11</v>
      </c>
      <c r="J19462" s="2">
        <v>1.5717645812384599E+18</v>
      </c>
      <c r="K19462" s="2">
        <v>1</v>
      </c>
      <c r="L19462" s="2">
        <v>329</v>
      </c>
      <c r="M19462" s="2">
        <v>1</v>
      </c>
      <c r="N19462" s="2">
        <v>0</v>
      </c>
      <c r="O19462" s="2">
        <v>0</v>
      </c>
    </row>
    <row r="19463" spans="1:15">
      <c r="A19463" s="2" t="s">
        <v>10</v>
      </c>
      <c r="B19463" s="2">
        <v>1.5696190469603599E+18</v>
      </c>
      <c r="C19463" s="2">
        <v>1</v>
      </c>
      <c r="D19463" s="2">
        <v>791</v>
      </c>
      <c r="E19463" s="2">
        <v>1</v>
      </c>
      <c r="F19463" s="2">
        <v>0</v>
      </c>
      <c r="G19463" s="2">
        <v>0</v>
      </c>
      <c r="I19463" s="2" t="s">
        <v>11</v>
      </c>
      <c r="J19463" s="2">
        <v>1.57176932674112E+18</v>
      </c>
      <c r="K19463" s="2">
        <v>0</v>
      </c>
      <c r="L19463" s="2">
        <v>0</v>
      </c>
      <c r="M19463" s="2">
        <v>0</v>
      </c>
      <c r="N19463" s="2">
        <v>1</v>
      </c>
      <c r="O19463" s="2">
        <v>0</v>
      </c>
    </row>
    <row r="19464" spans="1:15">
      <c r="A19464" s="2" t="s">
        <v>10</v>
      </c>
      <c r="B19464" s="2">
        <v>1.5716378859527501E+18</v>
      </c>
      <c r="C19464" s="2">
        <v>1</v>
      </c>
      <c r="D19464" s="2">
        <v>550</v>
      </c>
      <c r="E19464" s="2">
        <v>1</v>
      </c>
      <c r="F19464" s="2">
        <v>0</v>
      </c>
      <c r="G19464" s="2">
        <v>0</v>
      </c>
      <c r="I19464" s="2" t="s">
        <v>11</v>
      </c>
      <c r="J19464" s="2">
        <v>1.5682408853915799E+18</v>
      </c>
      <c r="K19464" s="2">
        <v>1</v>
      </c>
      <c r="L19464" s="2">
        <v>2000</v>
      </c>
      <c r="M19464" s="2">
        <v>1</v>
      </c>
      <c r="N19464" s="2">
        <v>0</v>
      </c>
      <c r="O19464" s="2">
        <v>0</v>
      </c>
    </row>
    <row r="19465" spans="1:15">
      <c r="A19465" s="2" t="s">
        <v>10</v>
      </c>
      <c r="B19465" s="2">
        <v>1.5716735357331899E+18</v>
      </c>
      <c r="C19465" s="2">
        <v>0</v>
      </c>
      <c r="D19465" s="2">
        <v>0</v>
      </c>
      <c r="E19465" s="2">
        <v>0</v>
      </c>
      <c r="F19465" s="2">
        <v>1</v>
      </c>
      <c r="G19465" s="2">
        <v>0</v>
      </c>
      <c r="I19465" s="2" t="s">
        <v>11</v>
      </c>
      <c r="J19465" s="2">
        <v>1.5695909401784801E+18</v>
      </c>
      <c r="K19465" s="2">
        <v>1</v>
      </c>
      <c r="L19465" s="2">
        <v>281</v>
      </c>
      <c r="M19465" s="2">
        <v>1</v>
      </c>
      <c r="N19465" s="2">
        <v>0</v>
      </c>
      <c r="O19465" s="2">
        <v>0</v>
      </c>
    </row>
    <row r="19466" spans="1:15">
      <c r="A19466" s="2" t="s">
        <v>10</v>
      </c>
      <c r="B19466" s="2">
        <v>1.57170058763923E+18</v>
      </c>
      <c r="C19466" s="2">
        <v>1</v>
      </c>
      <c r="D19466" s="2">
        <v>402</v>
      </c>
      <c r="E19466" s="2">
        <v>1</v>
      </c>
      <c r="F19466" s="2">
        <v>0</v>
      </c>
      <c r="G19466" s="2">
        <v>1</v>
      </c>
      <c r="I19466" s="2" t="s">
        <v>11</v>
      </c>
      <c r="J19466" s="2">
        <v>1.5716816021347599E+18</v>
      </c>
      <c r="K19466" s="2">
        <v>1</v>
      </c>
      <c r="L19466" s="2">
        <v>287</v>
      </c>
      <c r="M19466" s="2">
        <v>1</v>
      </c>
      <c r="N19466" s="2">
        <v>0</v>
      </c>
      <c r="O19466" s="2">
        <v>0</v>
      </c>
    </row>
    <row r="19467" spans="1:15">
      <c r="A19467" s="2" t="s">
        <v>10</v>
      </c>
      <c r="B19467" s="2">
        <v>1.57169730811713E+18</v>
      </c>
      <c r="C19467" s="2">
        <v>0</v>
      </c>
      <c r="D19467" s="2">
        <v>0</v>
      </c>
      <c r="E19467" s="2">
        <v>0</v>
      </c>
      <c r="F19467" s="2">
        <v>1</v>
      </c>
      <c r="G19467" s="2">
        <v>0</v>
      </c>
      <c r="I19467" s="2" t="s">
        <v>11</v>
      </c>
      <c r="J19467" s="2">
        <v>1.56881202622512E+18</v>
      </c>
      <c r="K19467" s="2">
        <v>0</v>
      </c>
      <c r="L19467" s="2">
        <v>0</v>
      </c>
      <c r="M19467" s="2">
        <v>1</v>
      </c>
      <c r="N19467" s="2">
        <v>0</v>
      </c>
      <c r="O19467" s="2">
        <v>1</v>
      </c>
    </row>
    <row r="19468" spans="1:15">
      <c r="A19468" s="2" t="s">
        <v>10</v>
      </c>
      <c r="B19468" s="2">
        <v>1.5716614631799099E+18</v>
      </c>
      <c r="C19468" s="2">
        <v>1</v>
      </c>
      <c r="D19468" s="2">
        <v>646</v>
      </c>
      <c r="E19468" s="2">
        <v>1</v>
      </c>
      <c r="F19468" s="2">
        <v>0</v>
      </c>
      <c r="G19468" s="2">
        <v>0</v>
      </c>
      <c r="I19468" s="2" t="s">
        <v>11</v>
      </c>
      <c r="J19468" s="2">
        <v>1.5717001053152499E+18</v>
      </c>
      <c r="K19468" s="2">
        <v>0</v>
      </c>
      <c r="L19468" s="2">
        <v>0</v>
      </c>
      <c r="M19468" s="2">
        <v>0</v>
      </c>
      <c r="N19468" s="2">
        <v>1</v>
      </c>
      <c r="O19468" s="2">
        <v>0</v>
      </c>
    </row>
    <row r="19469" spans="1:15">
      <c r="A19469" s="2" t="s">
        <v>10</v>
      </c>
      <c r="B19469" s="2">
        <v>1.5702152555215099E+18</v>
      </c>
      <c r="C19469" s="2">
        <v>0</v>
      </c>
      <c r="D19469" s="2">
        <v>0</v>
      </c>
      <c r="E19469" s="2">
        <v>0</v>
      </c>
      <c r="F19469" s="2">
        <v>1</v>
      </c>
      <c r="G19469" s="2">
        <v>0</v>
      </c>
      <c r="I19469" s="2" t="s">
        <v>11</v>
      </c>
      <c r="J19469" s="2">
        <v>1.5715065100376801E+18</v>
      </c>
      <c r="K19469" s="2">
        <v>0</v>
      </c>
      <c r="L19469" s="2">
        <v>0</v>
      </c>
      <c r="M19469" s="2">
        <v>0</v>
      </c>
      <c r="N19469" s="2">
        <v>0</v>
      </c>
      <c r="O19469" s="2">
        <v>0</v>
      </c>
    </row>
    <row r="19470" spans="1:15">
      <c r="A19470" s="2" t="s">
        <v>10</v>
      </c>
      <c r="B19470" s="2">
        <v>1.5717221911108201E+18</v>
      </c>
      <c r="C19470" s="2">
        <v>0</v>
      </c>
      <c r="D19470" s="2">
        <v>0</v>
      </c>
      <c r="E19470" s="2">
        <v>0</v>
      </c>
      <c r="F19470" s="2">
        <v>1</v>
      </c>
      <c r="G19470" s="2">
        <v>0</v>
      </c>
      <c r="I19470" s="2" t="s">
        <v>11</v>
      </c>
      <c r="J19470" s="2">
        <v>1.5706785440387799E+18</v>
      </c>
      <c r="K19470" s="2">
        <v>1</v>
      </c>
      <c r="L19470" s="2">
        <v>429</v>
      </c>
      <c r="M19470" s="2">
        <v>1</v>
      </c>
      <c r="N19470" s="2">
        <v>0</v>
      </c>
      <c r="O19470" s="2">
        <v>0</v>
      </c>
    </row>
    <row r="19471" spans="1:15">
      <c r="A19471" s="2" t="s">
        <v>10</v>
      </c>
      <c r="B19471" s="2">
        <v>1.57167722483747E+18</v>
      </c>
      <c r="C19471" s="2">
        <v>1</v>
      </c>
      <c r="D19471" s="2">
        <v>280</v>
      </c>
      <c r="E19471" s="2">
        <v>1</v>
      </c>
      <c r="F19471" s="2">
        <v>0</v>
      </c>
      <c r="G19471" s="2">
        <v>0</v>
      </c>
      <c r="I19471" s="2" t="s">
        <v>11</v>
      </c>
      <c r="J19471" s="2">
        <v>1.5685727574726001E+18</v>
      </c>
      <c r="K19471" s="2">
        <v>1</v>
      </c>
      <c r="L19471" s="2">
        <v>1981</v>
      </c>
      <c r="M19471" s="2">
        <v>1</v>
      </c>
      <c r="N19471" s="2">
        <v>0</v>
      </c>
      <c r="O19471" s="2">
        <v>0</v>
      </c>
    </row>
    <row r="19472" spans="1:15">
      <c r="A19472" s="2" t="s">
        <v>10</v>
      </c>
      <c r="B19472" s="2">
        <v>1.57175014674257E+18</v>
      </c>
      <c r="C19472" s="2">
        <v>0</v>
      </c>
      <c r="D19472" s="2">
        <v>0</v>
      </c>
      <c r="E19472" s="2">
        <v>1</v>
      </c>
      <c r="F19472" s="2">
        <v>0</v>
      </c>
      <c r="G19472" s="2">
        <v>1</v>
      </c>
      <c r="I19472" s="2" t="s">
        <v>11</v>
      </c>
      <c r="J19472" s="2">
        <v>1.5716624083033999E+18</v>
      </c>
      <c r="K19472" s="2">
        <v>1</v>
      </c>
      <c r="L19472" s="2">
        <v>330</v>
      </c>
      <c r="M19472" s="2">
        <v>1</v>
      </c>
      <c r="N19472" s="2">
        <v>0</v>
      </c>
      <c r="O19472" s="2">
        <v>0</v>
      </c>
    </row>
    <row r="19473" spans="1:15">
      <c r="A19473" s="2" t="s">
        <v>10</v>
      </c>
      <c r="B19473" s="2">
        <v>1.5698635557155799E+18</v>
      </c>
      <c r="C19473" s="2">
        <v>0</v>
      </c>
      <c r="D19473" s="2">
        <v>0</v>
      </c>
      <c r="E19473" s="2">
        <v>0</v>
      </c>
      <c r="F19473" s="2">
        <v>1</v>
      </c>
      <c r="G19473" s="2">
        <v>0</v>
      </c>
      <c r="I19473" s="2" t="s">
        <v>11</v>
      </c>
      <c r="J19473" s="2">
        <v>1.57081380767101E+18</v>
      </c>
      <c r="K19473" s="2">
        <v>1</v>
      </c>
      <c r="L19473" s="2">
        <v>786</v>
      </c>
      <c r="M19473" s="2">
        <v>1</v>
      </c>
      <c r="N19473" s="2">
        <v>0</v>
      </c>
      <c r="O19473" s="2">
        <v>0</v>
      </c>
    </row>
    <row r="19474" spans="1:15">
      <c r="A19474" s="2" t="s">
        <v>10</v>
      </c>
      <c r="B19474" s="2">
        <v>1.5716943420102001E+18</v>
      </c>
      <c r="C19474" s="2">
        <v>0</v>
      </c>
      <c r="D19474" s="2">
        <v>0</v>
      </c>
      <c r="E19474" s="2">
        <v>0</v>
      </c>
      <c r="F19474" s="2">
        <v>1</v>
      </c>
      <c r="G19474" s="2">
        <v>0</v>
      </c>
      <c r="I19474" s="2" t="s">
        <v>11</v>
      </c>
      <c r="J19474" s="2">
        <v>1.5674839557232699E+18</v>
      </c>
      <c r="K19474" s="2">
        <v>1</v>
      </c>
      <c r="L19474" s="2">
        <v>275</v>
      </c>
      <c r="M19474" s="2">
        <v>1</v>
      </c>
      <c r="N19474" s="2">
        <v>0</v>
      </c>
      <c r="O19474" s="2">
        <v>0</v>
      </c>
    </row>
    <row r="19475" spans="1:15">
      <c r="A19475" s="2" t="s">
        <v>10</v>
      </c>
      <c r="B19475" s="2">
        <v>1.5709193925004001E+18</v>
      </c>
      <c r="C19475" s="2">
        <v>0</v>
      </c>
      <c r="D19475" s="2">
        <v>0</v>
      </c>
      <c r="E19475" s="2">
        <v>0</v>
      </c>
      <c r="F19475" s="2">
        <v>1</v>
      </c>
      <c r="G19475" s="2">
        <v>0</v>
      </c>
      <c r="I19475" s="2" t="s">
        <v>11</v>
      </c>
      <c r="J19475" s="2">
        <v>1.5709641375871401E+18</v>
      </c>
      <c r="K19475" s="2">
        <v>0</v>
      </c>
      <c r="L19475" s="2">
        <v>0</v>
      </c>
      <c r="M19475" s="2">
        <v>0</v>
      </c>
      <c r="N19475" s="2">
        <v>1</v>
      </c>
      <c r="O19475" s="2">
        <v>0</v>
      </c>
    </row>
    <row r="19476" spans="1:15">
      <c r="A19476" s="2" t="s">
        <v>10</v>
      </c>
      <c r="B19476" s="2">
        <v>1.5716737795690601E+18</v>
      </c>
      <c r="C19476" s="2">
        <v>1</v>
      </c>
      <c r="D19476" s="2">
        <v>521</v>
      </c>
      <c r="E19476" s="2">
        <v>1</v>
      </c>
      <c r="F19476" s="2">
        <v>0</v>
      </c>
      <c r="G19476" s="2">
        <v>0</v>
      </c>
      <c r="I19476" s="2" t="s">
        <v>11</v>
      </c>
      <c r="J19476" s="2">
        <v>1.5717353702557199E+18</v>
      </c>
      <c r="K19476" s="2">
        <v>1</v>
      </c>
      <c r="L19476" s="2">
        <v>310</v>
      </c>
      <c r="M19476" s="2">
        <v>1</v>
      </c>
      <c r="N19476" s="2">
        <v>0</v>
      </c>
      <c r="O19476" s="2">
        <v>0</v>
      </c>
    </row>
    <row r="19477" spans="1:15">
      <c r="A19477" s="2" t="s">
        <v>10</v>
      </c>
      <c r="B19477" s="2">
        <v>1.5716485418546801E+18</v>
      </c>
      <c r="C19477" s="2">
        <v>0</v>
      </c>
      <c r="D19477" s="2">
        <v>0</v>
      </c>
      <c r="E19477" s="2">
        <v>0</v>
      </c>
      <c r="F19477" s="2">
        <v>0</v>
      </c>
      <c r="G19477" s="2">
        <v>0</v>
      </c>
      <c r="I19477" s="2" t="s">
        <v>11</v>
      </c>
      <c r="J19477" s="2">
        <v>1.57186349309378E+18</v>
      </c>
      <c r="K19477" s="2">
        <v>0</v>
      </c>
      <c r="L19477" s="2">
        <v>0</v>
      </c>
      <c r="M19477" s="2">
        <v>0</v>
      </c>
      <c r="N19477" s="2">
        <v>0</v>
      </c>
      <c r="O19477" s="2">
        <v>0</v>
      </c>
    </row>
    <row r="19478" spans="1:15">
      <c r="A19478" s="2" t="s">
        <v>10</v>
      </c>
      <c r="B19478" s="2">
        <v>1.5702306037381499E+18</v>
      </c>
      <c r="C19478" s="2">
        <v>0</v>
      </c>
      <c r="D19478" s="2">
        <v>0</v>
      </c>
      <c r="E19478" s="2">
        <v>0</v>
      </c>
      <c r="F19478" s="2">
        <v>1</v>
      </c>
      <c r="G19478" s="2">
        <v>0</v>
      </c>
      <c r="I19478" s="2" t="s">
        <v>11</v>
      </c>
      <c r="J19478" s="2">
        <v>1.57166582610752E+18</v>
      </c>
      <c r="K19478" s="2">
        <v>0</v>
      </c>
      <c r="L19478" s="2">
        <v>0</v>
      </c>
      <c r="M19478" s="2">
        <v>1</v>
      </c>
      <c r="N19478" s="2">
        <v>0</v>
      </c>
      <c r="O19478" s="2">
        <v>1</v>
      </c>
    </row>
    <row r="19479" spans="1:15">
      <c r="A19479" s="2" t="s">
        <v>10</v>
      </c>
      <c r="B19479" s="2">
        <v>1.57185170556862E+18</v>
      </c>
      <c r="C19479" s="2">
        <v>1</v>
      </c>
      <c r="D19479" s="2">
        <v>300</v>
      </c>
      <c r="E19479" s="2">
        <v>1</v>
      </c>
      <c r="F19479" s="2">
        <v>0</v>
      </c>
      <c r="G19479" s="2">
        <v>0</v>
      </c>
      <c r="I19479" s="2" t="s">
        <v>11</v>
      </c>
      <c r="J19479" s="2">
        <v>1.5691686611204401E+18</v>
      </c>
      <c r="K19479" s="2">
        <v>1</v>
      </c>
      <c r="L19479" s="2">
        <v>936</v>
      </c>
      <c r="M19479" s="2">
        <v>1</v>
      </c>
      <c r="N19479" s="2">
        <v>0</v>
      </c>
      <c r="O19479" s="2">
        <v>0</v>
      </c>
    </row>
    <row r="19480" spans="1:15">
      <c r="A19480" s="2" t="s">
        <v>10</v>
      </c>
      <c r="B19480" s="2">
        <v>1.5716674380078999E+18</v>
      </c>
      <c r="C19480" s="2">
        <v>1</v>
      </c>
      <c r="D19480" s="2">
        <v>305</v>
      </c>
      <c r="E19480" s="2">
        <v>1</v>
      </c>
      <c r="F19480" s="2">
        <v>0</v>
      </c>
      <c r="G19480" s="2">
        <v>0</v>
      </c>
      <c r="I19480" s="2" t="s">
        <v>11</v>
      </c>
      <c r="J19480" s="2">
        <v>1.57031020102067E+18</v>
      </c>
      <c r="K19480" s="2">
        <v>0</v>
      </c>
      <c r="L19480" s="2">
        <v>0</v>
      </c>
      <c r="M19480" s="2">
        <v>0</v>
      </c>
      <c r="N19480" s="2">
        <v>1</v>
      </c>
      <c r="O19480" s="2">
        <v>0</v>
      </c>
    </row>
    <row r="19481" spans="1:15">
      <c r="A19481" s="2" t="s">
        <v>10</v>
      </c>
      <c r="B19481" s="2">
        <v>1.5699508641630999E+18</v>
      </c>
      <c r="C19481" s="2">
        <v>0</v>
      </c>
      <c r="D19481" s="2">
        <v>0</v>
      </c>
      <c r="E19481" s="2">
        <v>1</v>
      </c>
      <c r="F19481" s="2">
        <v>0</v>
      </c>
      <c r="G19481" s="2">
        <v>1</v>
      </c>
      <c r="I19481" s="2" t="s">
        <v>11</v>
      </c>
      <c r="J19481" s="2">
        <v>1.57152082359919E+18</v>
      </c>
      <c r="K19481" s="2">
        <v>0</v>
      </c>
      <c r="L19481" s="2">
        <v>0</v>
      </c>
      <c r="M19481" s="2">
        <v>0</v>
      </c>
      <c r="N19481" s="2">
        <v>0</v>
      </c>
      <c r="O19481" s="2">
        <v>0</v>
      </c>
    </row>
    <row r="19482" spans="1:15">
      <c r="A19482" s="2" t="s">
        <v>10</v>
      </c>
      <c r="B19482" s="2">
        <v>1.5718650088271601E+18</v>
      </c>
      <c r="C19482" s="2">
        <v>0</v>
      </c>
      <c r="D19482" s="2">
        <v>0</v>
      </c>
      <c r="E19482" s="2">
        <v>0</v>
      </c>
      <c r="F19482" s="2">
        <v>0</v>
      </c>
      <c r="G19482" s="2">
        <v>0</v>
      </c>
      <c r="I19482" s="2" t="s">
        <v>11</v>
      </c>
      <c r="J19482" s="2">
        <v>1.56736757121537E+18</v>
      </c>
      <c r="K19482" s="2">
        <v>1</v>
      </c>
      <c r="L19482" s="2">
        <v>800</v>
      </c>
      <c r="M19482" s="2">
        <v>1</v>
      </c>
      <c r="N19482" s="2">
        <v>0</v>
      </c>
      <c r="O19482" s="2">
        <v>0</v>
      </c>
    </row>
    <row r="19483" spans="1:15">
      <c r="A19483" s="2" t="s">
        <v>10</v>
      </c>
      <c r="B19483" s="2">
        <v>1.57145628869567E+18</v>
      </c>
      <c r="C19483" s="2">
        <v>0</v>
      </c>
      <c r="D19483" s="2">
        <v>0</v>
      </c>
      <c r="E19483" s="2">
        <v>0</v>
      </c>
      <c r="F19483" s="2">
        <v>1</v>
      </c>
      <c r="G19483" s="2">
        <v>0</v>
      </c>
      <c r="I19483" s="2" t="s">
        <v>11</v>
      </c>
      <c r="J19483" s="2">
        <v>1.57107317252098E+18</v>
      </c>
      <c r="K19483" s="2">
        <v>0</v>
      </c>
      <c r="L19483" s="2">
        <v>0</v>
      </c>
      <c r="M19483" s="2">
        <v>0</v>
      </c>
      <c r="N19483" s="2">
        <v>1</v>
      </c>
      <c r="O19483" s="2">
        <v>0</v>
      </c>
    </row>
    <row r="19484" spans="1:15">
      <c r="A19484" s="2" t="s">
        <v>10</v>
      </c>
      <c r="B19484" s="2">
        <v>1.5717369513657201E+18</v>
      </c>
      <c r="C19484" s="2">
        <v>1</v>
      </c>
      <c r="D19484" s="2">
        <v>439</v>
      </c>
      <c r="E19484" s="2">
        <v>1</v>
      </c>
      <c r="F19484" s="2">
        <v>0</v>
      </c>
      <c r="G19484" s="2">
        <v>0</v>
      </c>
      <c r="I19484" s="2" t="s">
        <v>11</v>
      </c>
      <c r="J19484" s="2">
        <v>1.5698762121621199E+18</v>
      </c>
      <c r="K19484" s="2">
        <v>0</v>
      </c>
      <c r="L19484" s="2">
        <v>0</v>
      </c>
      <c r="M19484" s="2">
        <v>0</v>
      </c>
      <c r="N19484" s="2">
        <v>1</v>
      </c>
      <c r="O19484" s="2">
        <v>0</v>
      </c>
    </row>
    <row r="19485" spans="1:15">
      <c r="A19485" s="2" t="s">
        <v>10</v>
      </c>
      <c r="B19485" s="2">
        <v>1.5713965143187999E+18</v>
      </c>
      <c r="C19485" s="2">
        <v>1</v>
      </c>
      <c r="D19485" s="2">
        <v>224</v>
      </c>
      <c r="E19485" s="2">
        <v>1</v>
      </c>
      <c r="F19485" s="2">
        <v>0</v>
      </c>
      <c r="G19485" s="2">
        <v>0</v>
      </c>
      <c r="I19485" s="2" t="s">
        <v>11</v>
      </c>
      <c r="J19485" s="2">
        <v>1.5673122751975501E+18</v>
      </c>
      <c r="K19485" s="2">
        <v>1</v>
      </c>
      <c r="L19485" s="2">
        <v>437</v>
      </c>
      <c r="M19485" s="2">
        <v>1</v>
      </c>
      <c r="N19485" s="2">
        <v>0</v>
      </c>
      <c r="O19485" s="2">
        <v>0</v>
      </c>
    </row>
    <row r="19486" spans="1:15">
      <c r="A19486" s="2" t="s">
        <v>10</v>
      </c>
      <c r="B19486" s="2">
        <v>1.57176150005661E+18</v>
      </c>
      <c r="C19486" s="2">
        <v>0</v>
      </c>
      <c r="D19486" s="2">
        <v>0</v>
      </c>
      <c r="E19486" s="2">
        <v>0</v>
      </c>
      <c r="F19486" s="2">
        <v>1</v>
      </c>
      <c r="G19486" s="2">
        <v>0</v>
      </c>
      <c r="I19486" s="2" t="s">
        <v>11</v>
      </c>
      <c r="J19486" s="2">
        <v>1.5680994815331799E+18</v>
      </c>
      <c r="K19486" s="2">
        <v>1</v>
      </c>
      <c r="L19486" s="2">
        <v>520</v>
      </c>
      <c r="M19486" s="2">
        <v>1</v>
      </c>
      <c r="N19486" s="2">
        <v>0</v>
      </c>
      <c r="O19486" s="2">
        <v>0</v>
      </c>
    </row>
    <row r="19487" spans="1:15">
      <c r="A19487" s="2" t="s">
        <v>10</v>
      </c>
      <c r="B19487" s="2">
        <v>1.5716512257520699E+18</v>
      </c>
      <c r="C19487" s="2">
        <v>0</v>
      </c>
      <c r="D19487" s="2">
        <v>0</v>
      </c>
      <c r="E19487" s="2">
        <v>1</v>
      </c>
      <c r="F19487" s="2">
        <v>0</v>
      </c>
      <c r="G19487" s="2">
        <v>1</v>
      </c>
      <c r="I19487" s="2" t="s">
        <v>11</v>
      </c>
      <c r="J19487" s="2">
        <v>1.5714464762473001E+18</v>
      </c>
      <c r="K19487" s="2">
        <v>0</v>
      </c>
      <c r="L19487" s="2">
        <v>0</v>
      </c>
      <c r="M19487" s="2">
        <v>1</v>
      </c>
      <c r="N19487" s="2">
        <v>0</v>
      </c>
      <c r="O19487" s="2">
        <v>1</v>
      </c>
    </row>
    <row r="19488" spans="1:15">
      <c r="A19488" s="2" t="s">
        <v>10</v>
      </c>
      <c r="B19488" s="2">
        <v>1.5681569184412101E+18</v>
      </c>
      <c r="C19488" s="2">
        <v>0</v>
      </c>
      <c r="D19488" s="2">
        <v>0</v>
      </c>
      <c r="E19488" s="2">
        <v>1</v>
      </c>
      <c r="F19488" s="2">
        <v>0</v>
      </c>
      <c r="G19488" s="2">
        <v>1</v>
      </c>
      <c r="I19488" s="2" t="s">
        <v>11</v>
      </c>
      <c r="J19488" s="2">
        <v>1.57166867463133E+18</v>
      </c>
      <c r="K19488" s="2">
        <v>1</v>
      </c>
      <c r="L19488" s="2">
        <v>977</v>
      </c>
      <c r="M19488" s="2">
        <v>1</v>
      </c>
      <c r="N19488" s="2">
        <v>0</v>
      </c>
      <c r="O19488" s="2">
        <v>0</v>
      </c>
    </row>
    <row r="19489" spans="1:15">
      <c r="A19489" s="2" t="s">
        <v>10</v>
      </c>
      <c r="B19489" s="2">
        <v>1.5692333938818601E+18</v>
      </c>
      <c r="C19489" s="2">
        <v>0</v>
      </c>
      <c r="D19489" s="2">
        <v>0</v>
      </c>
      <c r="E19489" s="2">
        <v>0</v>
      </c>
      <c r="F19489" s="2">
        <v>0</v>
      </c>
      <c r="G19489" s="2">
        <v>0</v>
      </c>
      <c r="I19489" s="2" t="s">
        <v>11</v>
      </c>
      <c r="J19489" s="2">
        <v>1.57179530672147E+18</v>
      </c>
      <c r="K19489" s="2">
        <v>1</v>
      </c>
      <c r="L19489" s="2">
        <v>265</v>
      </c>
      <c r="M19489" s="2">
        <v>1</v>
      </c>
      <c r="N19489" s="2">
        <v>0</v>
      </c>
      <c r="O19489" s="2">
        <v>1</v>
      </c>
    </row>
    <row r="19490" spans="1:15">
      <c r="A19490" s="2" t="s">
        <v>10</v>
      </c>
      <c r="B19490" s="2">
        <v>1.5718332194002299E+18</v>
      </c>
      <c r="C19490" s="2">
        <v>1</v>
      </c>
      <c r="D19490" s="2">
        <v>1150</v>
      </c>
      <c r="E19490" s="2">
        <v>1</v>
      </c>
      <c r="F19490" s="2">
        <v>0</v>
      </c>
      <c r="G19490" s="2">
        <v>0</v>
      </c>
      <c r="I19490" s="2" t="s">
        <v>11</v>
      </c>
      <c r="J19490" s="2">
        <v>1.57097774165278E+18</v>
      </c>
      <c r="K19490" s="2">
        <v>1</v>
      </c>
      <c r="L19490" s="2">
        <v>294</v>
      </c>
      <c r="M19490" s="2">
        <v>1</v>
      </c>
      <c r="N19490" s="2">
        <v>0</v>
      </c>
      <c r="O19490" s="2">
        <v>0</v>
      </c>
    </row>
    <row r="19491" spans="1:15">
      <c r="A19491" s="2" t="s">
        <v>10</v>
      </c>
      <c r="B19491" s="2">
        <v>1.5698888740486799E+18</v>
      </c>
      <c r="C19491" s="2">
        <v>0</v>
      </c>
      <c r="D19491" s="2">
        <v>0</v>
      </c>
      <c r="E19491" s="2">
        <v>0</v>
      </c>
      <c r="F19491" s="2">
        <v>1</v>
      </c>
      <c r="G19491" s="2">
        <v>0</v>
      </c>
      <c r="I19491" s="2" t="s">
        <v>11</v>
      </c>
      <c r="J19491" s="2">
        <v>1.5717720188845E+18</v>
      </c>
      <c r="K19491" s="2">
        <v>1</v>
      </c>
      <c r="L19491" s="2">
        <v>802</v>
      </c>
      <c r="M19491" s="2">
        <v>1</v>
      </c>
      <c r="N19491" s="2">
        <v>0</v>
      </c>
      <c r="O19491" s="2">
        <v>0</v>
      </c>
    </row>
    <row r="19492" spans="1:15">
      <c r="A19492" s="2" t="s">
        <v>10</v>
      </c>
      <c r="B19492" s="2">
        <v>1.5683899231978399E+18</v>
      </c>
      <c r="C19492" s="2">
        <v>0</v>
      </c>
      <c r="D19492" s="2">
        <v>0</v>
      </c>
      <c r="E19492" s="2">
        <v>1</v>
      </c>
      <c r="F19492" s="2">
        <v>0</v>
      </c>
      <c r="G19492" s="2">
        <v>1</v>
      </c>
      <c r="I19492" s="2" t="s">
        <v>11</v>
      </c>
      <c r="J19492" s="2">
        <v>1.57133439792227E+18</v>
      </c>
      <c r="K19492" s="2">
        <v>0</v>
      </c>
      <c r="L19492" s="2">
        <v>0</v>
      </c>
      <c r="M19492" s="2">
        <v>0</v>
      </c>
      <c r="N19492" s="2">
        <v>1</v>
      </c>
      <c r="O19492" s="2">
        <v>0</v>
      </c>
    </row>
    <row r="19493" spans="1:15">
      <c r="A19493" s="2" t="s">
        <v>10</v>
      </c>
      <c r="B19493" s="2">
        <v>1.57168039057231E+18</v>
      </c>
      <c r="C19493" s="2">
        <v>0</v>
      </c>
      <c r="D19493" s="2">
        <v>0</v>
      </c>
      <c r="E19493" s="2">
        <v>0</v>
      </c>
      <c r="F19493" s="2">
        <v>1</v>
      </c>
      <c r="G19493" s="2">
        <v>0</v>
      </c>
      <c r="I19493" s="2" t="s">
        <v>11</v>
      </c>
      <c r="J19493" s="2">
        <v>1.5716912218213199E+18</v>
      </c>
      <c r="K19493" s="2">
        <v>1</v>
      </c>
      <c r="L19493" s="2">
        <v>5972</v>
      </c>
      <c r="M19493" s="2">
        <v>1</v>
      </c>
      <c r="N19493" s="2">
        <v>0</v>
      </c>
      <c r="O19493" s="2">
        <v>0</v>
      </c>
    </row>
    <row r="19494" spans="1:15">
      <c r="A19494" s="2" t="s">
        <v>10</v>
      </c>
      <c r="B19494" s="2">
        <v>1.57179987952785E+18</v>
      </c>
      <c r="C19494" s="2">
        <v>0</v>
      </c>
      <c r="D19494" s="2">
        <v>0</v>
      </c>
      <c r="E19494" s="2">
        <v>0</v>
      </c>
      <c r="F19494" s="2">
        <v>0</v>
      </c>
      <c r="G19494" s="2">
        <v>0</v>
      </c>
      <c r="I19494" s="2" t="s">
        <v>11</v>
      </c>
      <c r="J19494" s="2">
        <v>1.5706507790046001E+18</v>
      </c>
      <c r="K19494" s="2">
        <v>0</v>
      </c>
      <c r="L19494" s="2">
        <v>0</v>
      </c>
      <c r="M19494" s="2">
        <v>0</v>
      </c>
      <c r="N19494" s="2">
        <v>0</v>
      </c>
      <c r="O19494" s="2">
        <v>0</v>
      </c>
    </row>
    <row r="19495" spans="1:15">
      <c r="A19495" s="2" t="s">
        <v>10</v>
      </c>
      <c r="B19495" s="2">
        <v>1.5688424331171799E+18</v>
      </c>
      <c r="C19495" s="2">
        <v>1</v>
      </c>
      <c r="D19495" s="2">
        <v>715</v>
      </c>
      <c r="E19495" s="2">
        <v>1</v>
      </c>
      <c r="F19495" s="2">
        <v>0</v>
      </c>
      <c r="G19495" s="2">
        <v>0</v>
      </c>
      <c r="I19495" s="2" t="s">
        <v>11</v>
      </c>
      <c r="J19495" s="2">
        <v>1.5717271660419E+18</v>
      </c>
      <c r="K19495" s="2">
        <v>1</v>
      </c>
      <c r="L19495" s="2">
        <v>270</v>
      </c>
      <c r="M19495" s="2">
        <v>1</v>
      </c>
      <c r="N19495" s="2">
        <v>0</v>
      </c>
      <c r="O19495" s="2">
        <v>0</v>
      </c>
    </row>
    <row r="19496" spans="1:15">
      <c r="A19496" s="2" t="s">
        <v>10</v>
      </c>
      <c r="B19496" s="2">
        <v>1.5718555145670799E+18</v>
      </c>
      <c r="C19496" s="2">
        <v>0</v>
      </c>
      <c r="D19496" s="2">
        <v>0</v>
      </c>
      <c r="E19496" s="2">
        <v>0</v>
      </c>
      <c r="F19496" s="2">
        <v>1</v>
      </c>
      <c r="G19496" s="2">
        <v>0</v>
      </c>
      <c r="I19496" s="2" t="s">
        <v>11</v>
      </c>
      <c r="J19496" s="2">
        <v>1.5717033571213901E+18</v>
      </c>
      <c r="K19496" s="2">
        <v>1</v>
      </c>
      <c r="L19496" s="2">
        <v>295</v>
      </c>
      <c r="M19496" s="2">
        <v>1</v>
      </c>
      <c r="N19496" s="2">
        <v>0</v>
      </c>
      <c r="O19496" s="2">
        <v>0</v>
      </c>
    </row>
    <row r="19497" spans="1:15">
      <c r="A19497" s="2" t="s">
        <v>10</v>
      </c>
      <c r="B19497" s="2">
        <v>1.5716958329636301E+18</v>
      </c>
      <c r="C19497" s="2">
        <v>0</v>
      </c>
      <c r="D19497" s="2">
        <v>0</v>
      </c>
      <c r="E19497" s="2">
        <v>1</v>
      </c>
      <c r="F19497" s="2">
        <v>0</v>
      </c>
      <c r="G19497" s="2">
        <v>1</v>
      </c>
      <c r="I19497" s="2" t="s">
        <v>11</v>
      </c>
      <c r="J19497" s="2">
        <v>1.57186994737266E+18</v>
      </c>
      <c r="K19497" s="2">
        <v>0</v>
      </c>
      <c r="L19497" s="2">
        <v>0</v>
      </c>
      <c r="M19497" s="2">
        <v>0</v>
      </c>
      <c r="N19497" s="2">
        <v>1</v>
      </c>
      <c r="O19497" s="2">
        <v>0</v>
      </c>
    </row>
    <row r="19498" spans="1:15">
      <c r="A19498" s="2" t="s">
        <v>10</v>
      </c>
      <c r="B19498" s="2">
        <v>1.57172165090544E+18</v>
      </c>
      <c r="C19498" s="2">
        <v>1</v>
      </c>
      <c r="D19498" s="2">
        <v>403</v>
      </c>
      <c r="E19498" s="2">
        <v>1</v>
      </c>
      <c r="F19498" s="2">
        <v>0</v>
      </c>
      <c r="G19498" s="2">
        <v>0</v>
      </c>
      <c r="I19498" s="2" t="s">
        <v>11</v>
      </c>
      <c r="J19498" s="2">
        <v>1.57163127825042E+18</v>
      </c>
      <c r="K19498" s="2">
        <v>0</v>
      </c>
      <c r="L19498" s="2">
        <v>0</v>
      </c>
      <c r="M19498" s="2">
        <v>0</v>
      </c>
      <c r="N19498" s="2">
        <v>1</v>
      </c>
      <c r="O19498" s="2">
        <v>0</v>
      </c>
    </row>
    <row r="19499" spans="1:15">
      <c r="A19499" s="2" t="s">
        <v>10</v>
      </c>
      <c r="B19499" s="2">
        <v>1.57168955563825E+18</v>
      </c>
      <c r="C19499" s="2">
        <v>0</v>
      </c>
      <c r="D19499" s="2">
        <v>0</v>
      </c>
      <c r="E19499" s="2">
        <v>1</v>
      </c>
      <c r="F19499" s="2">
        <v>0</v>
      </c>
      <c r="G19499" s="2">
        <v>1</v>
      </c>
      <c r="I19499" s="2" t="s">
        <v>11</v>
      </c>
      <c r="J19499" s="2">
        <v>1.5692867411631401E+18</v>
      </c>
      <c r="K19499" s="2">
        <v>0</v>
      </c>
      <c r="L19499" s="2">
        <v>0</v>
      </c>
      <c r="M19499" s="2">
        <v>0</v>
      </c>
      <c r="N19499" s="2">
        <v>1</v>
      </c>
      <c r="O19499" s="2">
        <v>0</v>
      </c>
    </row>
    <row r="19500" spans="1:15">
      <c r="A19500" s="2" t="s">
        <v>10</v>
      </c>
      <c r="B19500" s="2">
        <v>1.5717393820571699E+18</v>
      </c>
      <c r="C19500" s="2">
        <v>0</v>
      </c>
      <c r="D19500" s="2">
        <v>0</v>
      </c>
      <c r="E19500" s="2">
        <v>0</v>
      </c>
      <c r="F19500" s="2">
        <v>1</v>
      </c>
      <c r="G19500" s="2">
        <v>0</v>
      </c>
      <c r="I19500" s="2" t="s">
        <v>11</v>
      </c>
      <c r="J19500" s="2">
        <v>1.57109520779197E+18</v>
      </c>
      <c r="K19500" s="2">
        <v>0</v>
      </c>
      <c r="L19500" s="2">
        <v>0</v>
      </c>
      <c r="M19500" s="2">
        <v>1</v>
      </c>
      <c r="N19500" s="2">
        <v>0</v>
      </c>
      <c r="O19500" s="2">
        <v>1</v>
      </c>
    </row>
    <row r="19501" spans="1:15">
      <c r="A19501" s="2" t="s">
        <v>10</v>
      </c>
      <c r="B19501" s="2">
        <v>1.5716785906915899E+18</v>
      </c>
      <c r="C19501" s="2">
        <v>1</v>
      </c>
      <c r="D19501" s="2">
        <v>894</v>
      </c>
      <c r="E19501" s="2">
        <v>1</v>
      </c>
      <c r="F19501" s="2">
        <v>0</v>
      </c>
      <c r="G19501" s="2">
        <v>0</v>
      </c>
      <c r="I19501" s="2" t="s">
        <v>11</v>
      </c>
      <c r="J19501" s="2">
        <v>1.57130226197871E+18</v>
      </c>
      <c r="K19501" s="2">
        <v>1</v>
      </c>
      <c r="L19501" s="2">
        <v>641</v>
      </c>
      <c r="M19501" s="2">
        <v>1</v>
      </c>
      <c r="N19501" s="2">
        <v>0</v>
      </c>
      <c r="O19501" s="2">
        <v>0</v>
      </c>
    </row>
    <row r="19502" spans="1:15">
      <c r="A19502" s="2" t="s">
        <v>10</v>
      </c>
      <c r="B19502" s="2">
        <v>1.5713847059395599E+18</v>
      </c>
      <c r="C19502" s="2">
        <v>1</v>
      </c>
      <c r="D19502" s="2">
        <v>918</v>
      </c>
      <c r="E19502" s="2">
        <v>1</v>
      </c>
      <c r="F19502" s="2">
        <v>0</v>
      </c>
      <c r="G19502" s="2">
        <v>0</v>
      </c>
      <c r="I19502" s="2" t="s">
        <v>11</v>
      </c>
      <c r="J19502" s="2">
        <v>1.5698516469037299E+18</v>
      </c>
      <c r="K19502" s="2">
        <v>0</v>
      </c>
      <c r="L19502" s="2">
        <v>0</v>
      </c>
      <c r="M19502" s="2">
        <v>1</v>
      </c>
      <c r="N19502" s="2">
        <v>0</v>
      </c>
      <c r="O19502" s="2">
        <v>1</v>
      </c>
    </row>
    <row r="19503" spans="1:15">
      <c r="A19503" s="2" t="s">
        <v>10</v>
      </c>
      <c r="B19503" s="2">
        <v>1.57167165243198E+18</v>
      </c>
      <c r="C19503" s="2">
        <v>1</v>
      </c>
      <c r="D19503" s="2">
        <v>400</v>
      </c>
      <c r="E19503" s="2">
        <v>1</v>
      </c>
      <c r="F19503" s="2">
        <v>0</v>
      </c>
      <c r="G19503" s="2">
        <v>0</v>
      </c>
      <c r="I19503" s="2" t="s">
        <v>11</v>
      </c>
      <c r="J19503" s="2">
        <v>1.5716594258722401E+18</v>
      </c>
      <c r="K19503" s="2">
        <v>1</v>
      </c>
      <c r="L19503" s="2">
        <v>320</v>
      </c>
      <c r="M19503" s="2">
        <v>1</v>
      </c>
      <c r="N19503" s="2">
        <v>0</v>
      </c>
      <c r="O19503" s="2">
        <v>0</v>
      </c>
    </row>
    <row r="19504" spans="1:15">
      <c r="A19504" s="2" t="s">
        <v>10</v>
      </c>
      <c r="B19504" s="2">
        <v>1.5716196293260301E+18</v>
      </c>
      <c r="C19504" s="2">
        <v>0</v>
      </c>
      <c r="D19504" s="2">
        <v>0</v>
      </c>
      <c r="E19504" s="2">
        <v>0</v>
      </c>
      <c r="F19504" s="2">
        <v>1</v>
      </c>
      <c r="G19504" s="2">
        <v>0</v>
      </c>
      <c r="I19504" s="2" t="s">
        <v>11</v>
      </c>
      <c r="J19504" s="2">
        <v>1.57177819957312E+18</v>
      </c>
      <c r="K19504" s="2">
        <v>1</v>
      </c>
      <c r="L19504" s="2">
        <v>301</v>
      </c>
      <c r="M19504" s="2">
        <v>1</v>
      </c>
      <c r="N19504" s="2">
        <v>0</v>
      </c>
      <c r="O19504" s="2">
        <v>0</v>
      </c>
    </row>
    <row r="19505" spans="1:15">
      <c r="A19505" s="2" t="s">
        <v>10</v>
      </c>
      <c r="B19505" s="2">
        <v>1.5715010459374899E+18</v>
      </c>
      <c r="C19505" s="2">
        <v>0</v>
      </c>
      <c r="D19505" s="2">
        <v>0</v>
      </c>
      <c r="E19505" s="2">
        <v>0</v>
      </c>
      <c r="F19505" s="2">
        <v>1</v>
      </c>
      <c r="G19505" s="2">
        <v>0</v>
      </c>
      <c r="I19505" s="2" t="s">
        <v>11</v>
      </c>
      <c r="J19505" s="2">
        <v>1.5689377504036301E+18</v>
      </c>
      <c r="K19505" s="2">
        <v>1</v>
      </c>
      <c r="L19505" s="2">
        <v>408</v>
      </c>
      <c r="M19505" s="2">
        <v>1</v>
      </c>
      <c r="N19505" s="2">
        <v>0</v>
      </c>
      <c r="O19505" s="2">
        <v>0</v>
      </c>
    </row>
    <row r="19506" spans="1:15">
      <c r="A19506" s="2" t="s">
        <v>10</v>
      </c>
      <c r="B19506" s="2">
        <v>1.5718273440904901E+18</v>
      </c>
      <c r="C19506" s="2">
        <v>1</v>
      </c>
      <c r="D19506" s="2">
        <v>295</v>
      </c>
      <c r="E19506" s="2">
        <v>1</v>
      </c>
      <c r="F19506" s="2">
        <v>0</v>
      </c>
      <c r="G19506" s="2">
        <v>0</v>
      </c>
      <c r="I19506" s="2" t="s">
        <v>11</v>
      </c>
      <c r="J19506" s="2">
        <v>1.5717500888863501E+18</v>
      </c>
      <c r="K19506" s="2">
        <v>1</v>
      </c>
      <c r="L19506" s="2">
        <v>266</v>
      </c>
      <c r="M19506" s="2">
        <v>1</v>
      </c>
      <c r="N19506" s="2">
        <v>0</v>
      </c>
      <c r="O19506" s="2">
        <v>0</v>
      </c>
    </row>
    <row r="19507" spans="1:15">
      <c r="A19507" s="2" t="s">
        <v>10</v>
      </c>
      <c r="B19507" s="2">
        <v>1.5717354065658099E+18</v>
      </c>
      <c r="C19507" s="2">
        <v>0</v>
      </c>
      <c r="D19507" s="2">
        <v>0</v>
      </c>
      <c r="E19507" s="2">
        <v>1</v>
      </c>
      <c r="F19507" s="2">
        <v>0</v>
      </c>
      <c r="G19507" s="2">
        <v>2</v>
      </c>
      <c r="I19507" s="2" t="s">
        <v>11</v>
      </c>
      <c r="J19507" s="2">
        <v>1.57056877246351E+18</v>
      </c>
      <c r="K19507" s="2">
        <v>0</v>
      </c>
      <c r="L19507" s="2">
        <v>0</v>
      </c>
      <c r="M19507" s="2">
        <v>0</v>
      </c>
      <c r="N19507" s="2">
        <v>1</v>
      </c>
      <c r="O19507" s="2">
        <v>0</v>
      </c>
    </row>
    <row r="19508" spans="1:15">
      <c r="A19508" s="2" t="s">
        <v>10</v>
      </c>
      <c r="B19508" s="2">
        <v>1.57170128171266E+18</v>
      </c>
      <c r="C19508" s="2">
        <v>1</v>
      </c>
      <c r="D19508" s="2">
        <v>829</v>
      </c>
      <c r="E19508" s="2">
        <v>1</v>
      </c>
      <c r="F19508" s="2">
        <v>0</v>
      </c>
      <c r="G19508" s="2">
        <v>0</v>
      </c>
      <c r="I19508" s="2" t="s">
        <v>11</v>
      </c>
      <c r="J19508" s="2">
        <v>1.5695372271245399E+18</v>
      </c>
      <c r="K19508" s="2">
        <v>0</v>
      </c>
      <c r="L19508" s="2">
        <v>0</v>
      </c>
      <c r="M19508" s="2">
        <v>0</v>
      </c>
      <c r="N19508" s="2">
        <v>1</v>
      </c>
      <c r="O19508" s="2">
        <v>0</v>
      </c>
    </row>
    <row r="19509" spans="1:15">
      <c r="A19509" s="2" t="s">
        <v>10</v>
      </c>
      <c r="B19509" s="2">
        <v>1.5717718804598899E+18</v>
      </c>
      <c r="C19509" s="2">
        <v>1</v>
      </c>
      <c r="D19509" s="2">
        <v>280</v>
      </c>
      <c r="E19509" s="2">
        <v>1</v>
      </c>
      <c r="F19509" s="2">
        <v>0</v>
      </c>
      <c r="G19509" s="2">
        <v>0</v>
      </c>
      <c r="I19509" s="2" t="s">
        <v>11</v>
      </c>
      <c r="J19509" s="2">
        <v>1.57176600392541E+18</v>
      </c>
      <c r="K19509" s="2">
        <v>0</v>
      </c>
      <c r="L19509" s="2">
        <v>0</v>
      </c>
      <c r="M19509" s="2">
        <v>1</v>
      </c>
      <c r="N19509" s="2">
        <v>0</v>
      </c>
      <c r="O19509" s="2">
        <v>1</v>
      </c>
    </row>
    <row r="19510" spans="1:15">
      <c r="A19510" s="2" t="s">
        <v>10</v>
      </c>
      <c r="B19510" s="2">
        <v>1.56918085051025E+18</v>
      </c>
      <c r="C19510" s="2">
        <v>0</v>
      </c>
      <c r="D19510" s="2">
        <v>0</v>
      </c>
      <c r="E19510" s="2">
        <v>1</v>
      </c>
      <c r="F19510" s="2">
        <v>0</v>
      </c>
      <c r="G19510" s="2">
        <v>1</v>
      </c>
      <c r="I19510" s="2" t="s">
        <v>11</v>
      </c>
      <c r="J19510" s="2">
        <v>1.5677882251903201E+18</v>
      </c>
      <c r="K19510" s="2">
        <v>1</v>
      </c>
      <c r="L19510" s="2">
        <v>260</v>
      </c>
      <c r="M19510" s="2">
        <v>1</v>
      </c>
      <c r="N19510" s="2">
        <v>0</v>
      </c>
      <c r="O19510" s="2">
        <v>0</v>
      </c>
    </row>
    <row r="19511" spans="1:15">
      <c r="A19511" s="2" t="s">
        <v>10</v>
      </c>
      <c r="B19511" s="2">
        <v>1.5716670032431201E+18</v>
      </c>
      <c r="C19511" s="2">
        <v>1</v>
      </c>
      <c r="D19511" s="2">
        <v>330</v>
      </c>
      <c r="E19511" s="2">
        <v>1</v>
      </c>
      <c r="F19511" s="2">
        <v>0</v>
      </c>
      <c r="G19511" s="2">
        <v>0</v>
      </c>
      <c r="I19511" s="2" t="s">
        <v>11</v>
      </c>
      <c r="J19511" s="2">
        <v>1.57021517013808E+18</v>
      </c>
      <c r="K19511" s="2">
        <v>1</v>
      </c>
      <c r="L19511" s="2">
        <v>414</v>
      </c>
      <c r="M19511" s="2">
        <v>1</v>
      </c>
      <c r="N19511" s="2">
        <v>0</v>
      </c>
      <c r="O19511" s="2">
        <v>0</v>
      </c>
    </row>
    <row r="19512" spans="1:15">
      <c r="A19512" s="2" t="s">
        <v>10</v>
      </c>
      <c r="B19512" s="2">
        <v>1.5717769806328901E+18</v>
      </c>
      <c r="C19512" s="2">
        <v>0</v>
      </c>
      <c r="D19512" s="2">
        <v>0</v>
      </c>
      <c r="E19512" s="2">
        <v>0</v>
      </c>
      <c r="F19512" s="2">
        <v>1</v>
      </c>
      <c r="G19512" s="2">
        <v>0</v>
      </c>
      <c r="I19512" s="2" t="s">
        <v>11</v>
      </c>
      <c r="J19512" s="2">
        <v>1.5716770770889201E+18</v>
      </c>
      <c r="K19512" s="2">
        <v>1</v>
      </c>
      <c r="L19512" s="2">
        <v>1352</v>
      </c>
      <c r="M19512" s="2">
        <v>1</v>
      </c>
      <c r="N19512" s="2">
        <v>0</v>
      </c>
      <c r="O19512" s="2">
        <v>0</v>
      </c>
    </row>
    <row r="19513" spans="1:15">
      <c r="A19513" s="2" t="s">
        <v>10</v>
      </c>
      <c r="B19513" s="2">
        <v>1.57173996172256E+18</v>
      </c>
      <c r="C19513" s="2">
        <v>1</v>
      </c>
      <c r="D19513" s="2">
        <v>1056</v>
      </c>
      <c r="E19513" s="2">
        <v>1</v>
      </c>
      <c r="F19513" s="2">
        <v>0</v>
      </c>
      <c r="G19513" s="2">
        <v>0</v>
      </c>
      <c r="I19513" s="2" t="s">
        <v>11</v>
      </c>
      <c r="J19513" s="2">
        <v>1.57178931236061E+18</v>
      </c>
      <c r="K19513" s="2">
        <v>1</v>
      </c>
      <c r="L19513" s="2">
        <v>1500</v>
      </c>
      <c r="M19513" s="2">
        <v>1</v>
      </c>
      <c r="N19513" s="2">
        <v>0</v>
      </c>
      <c r="O19513" s="2">
        <v>1</v>
      </c>
    </row>
    <row r="19514" spans="1:15">
      <c r="A19514" s="2" t="s">
        <v>10</v>
      </c>
      <c r="B19514" s="2">
        <v>1.57178532693714E+18</v>
      </c>
      <c r="C19514" s="2">
        <v>1</v>
      </c>
      <c r="D19514" s="2">
        <v>527</v>
      </c>
      <c r="E19514" s="2">
        <v>1</v>
      </c>
      <c r="F19514" s="2">
        <v>0</v>
      </c>
      <c r="G19514" s="2">
        <v>0</v>
      </c>
      <c r="I19514" s="2" t="s">
        <v>11</v>
      </c>
      <c r="J19514" s="2">
        <v>1.56995271297455E+18</v>
      </c>
      <c r="K19514" s="2">
        <v>0</v>
      </c>
      <c r="L19514" s="2">
        <v>0</v>
      </c>
      <c r="M19514" s="2">
        <v>0</v>
      </c>
      <c r="N19514" s="2">
        <v>1</v>
      </c>
      <c r="O19514" s="2">
        <v>0</v>
      </c>
    </row>
    <row r="19515" spans="1:15">
      <c r="A19515" s="2" t="s">
        <v>10</v>
      </c>
      <c r="B19515" s="2">
        <v>1.57164151367758E+18</v>
      </c>
      <c r="C19515" s="2">
        <v>1</v>
      </c>
      <c r="D19515" s="2">
        <v>2200</v>
      </c>
      <c r="E19515" s="2">
        <v>1</v>
      </c>
      <c r="F19515" s="2">
        <v>0</v>
      </c>
      <c r="G19515" s="2">
        <v>0</v>
      </c>
      <c r="I19515" s="2" t="s">
        <v>11</v>
      </c>
      <c r="J19515" s="2">
        <v>1.5713243241226199E+18</v>
      </c>
      <c r="K19515" s="2">
        <v>1</v>
      </c>
      <c r="L19515" s="2">
        <v>348</v>
      </c>
      <c r="M19515" s="2">
        <v>1</v>
      </c>
      <c r="N19515" s="2">
        <v>0</v>
      </c>
      <c r="O19515" s="2">
        <v>0</v>
      </c>
    </row>
    <row r="19516" spans="1:15">
      <c r="A19516" s="2" t="s">
        <v>10</v>
      </c>
      <c r="B19516" s="2">
        <v>1.5716522803720599E+18</v>
      </c>
      <c r="C19516" s="2">
        <v>1</v>
      </c>
      <c r="D19516" s="2">
        <v>900</v>
      </c>
      <c r="E19516" s="2">
        <v>1</v>
      </c>
      <c r="F19516" s="2">
        <v>0</v>
      </c>
      <c r="G19516" s="2">
        <v>0</v>
      </c>
      <c r="I19516" s="2" t="s">
        <v>11</v>
      </c>
      <c r="J19516" s="2">
        <v>1.5702042100652101E+18</v>
      </c>
      <c r="K19516" s="2">
        <v>1</v>
      </c>
      <c r="L19516" s="2">
        <v>1110</v>
      </c>
      <c r="M19516" s="2">
        <v>1</v>
      </c>
      <c r="N19516" s="2">
        <v>0</v>
      </c>
      <c r="O19516" s="2">
        <v>0</v>
      </c>
    </row>
    <row r="19517" spans="1:15">
      <c r="A19517" s="2" t="s">
        <v>10</v>
      </c>
      <c r="B19517" s="2">
        <v>1.57176014260367E+18</v>
      </c>
      <c r="C19517" s="2">
        <v>0</v>
      </c>
      <c r="D19517" s="2">
        <v>0</v>
      </c>
      <c r="E19517" s="2">
        <v>0</v>
      </c>
      <c r="F19517" s="2">
        <v>1</v>
      </c>
      <c r="G19517" s="2">
        <v>0</v>
      </c>
      <c r="I19517" s="2" t="s">
        <v>11</v>
      </c>
      <c r="J19517" s="2">
        <v>1.5717184358372101E+18</v>
      </c>
      <c r="K19517" s="2">
        <v>0</v>
      </c>
      <c r="L19517" s="2">
        <v>0</v>
      </c>
      <c r="M19517" s="2">
        <v>1</v>
      </c>
      <c r="N19517" s="2">
        <v>0</v>
      </c>
      <c r="O19517" s="2">
        <v>1</v>
      </c>
    </row>
    <row r="19518" spans="1:15">
      <c r="A19518" s="2" t="s">
        <v>10</v>
      </c>
      <c r="B19518" s="2">
        <v>1.5717807609381199E+18</v>
      </c>
      <c r="C19518" s="2">
        <v>0</v>
      </c>
      <c r="D19518" s="2">
        <v>0</v>
      </c>
      <c r="E19518" s="2">
        <v>0</v>
      </c>
      <c r="F19518" s="2">
        <v>0</v>
      </c>
      <c r="G19518" s="2">
        <v>0</v>
      </c>
      <c r="I19518" s="2" t="s">
        <v>11</v>
      </c>
      <c r="J19518" s="2">
        <v>1.5717268657590999E+18</v>
      </c>
      <c r="K19518" s="2">
        <v>0</v>
      </c>
      <c r="L19518" s="2">
        <v>0</v>
      </c>
      <c r="M19518" s="2">
        <v>0</v>
      </c>
      <c r="N19518" s="2">
        <v>1</v>
      </c>
      <c r="O19518" s="2">
        <v>0</v>
      </c>
    </row>
    <row r="19519" spans="1:15">
      <c r="A19519" s="2" t="s">
        <v>10</v>
      </c>
      <c r="B19519" s="2">
        <v>1.5706886352322199E+18</v>
      </c>
      <c r="C19519" s="2">
        <v>1</v>
      </c>
      <c r="D19519" s="2">
        <v>486</v>
      </c>
      <c r="E19519" s="2">
        <v>1</v>
      </c>
      <c r="F19519" s="2">
        <v>0</v>
      </c>
      <c r="G19519" s="2">
        <v>1</v>
      </c>
      <c r="I19519" s="2" t="s">
        <v>11</v>
      </c>
      <c r="J19519" s="2">
        <v>1.57177611507534E+18</v>
      </c>
      <c r="K19519" s="2">
        <v>1</v>
      </c>
      <c r="L19519" s="2">
        <v>593</v>
      </c>
      <c r="M19519" s="2">
        <v>1</v>
      </c>
      <c r="N19519" s="2">
        <v>0</v>
      </c>
      <c r="O19519" s="2">
        <v>0</v>
      </c>
    </row>
    <row r="19520" spans="1:15">
      <c r="A19520" s="2" t="s">
        <v>10</v>
      </c>
      <c r="B19520" s="2">
        <v>1.57170686529598E+18</v>
      </c>
      <c r="C19520" s="2">
        <v>1</v>
      </c>
      <c r="D19520" s="2">
        <v>795</v>
      </c>
      <c r="E19520" s="2">
        <v>1</v>
      </c>
      <c r="F19520" s="2">
        <v>0</v>
      </c>
      <c r="G19520" s="2">
        <v>0</v>
      </c>
      <c r="I19520" s="2" t="s">
        <v>11</v>
      </c>
      <c r="J19520" s="2">
        <v>1.5717414408145101E+18</v>
      </c>
      <c r="K19520" s="2">
        <v>0</v>
      </c>
      <c r="L19520" s="2">
        <v>0</v>
      </c>
      <c r="M19520" s="2">
        <v>1</v>
      </c>
      <c r="N19520" s="2">
        <v>0</v>
      </c>
      <c r="O19520" s="2">
        <v>1</v>
      </c>
    </row>
    <row r="19521" spans="1:15">
      <c r="A19521" s="2" t="s">
        <v>10</v>
      </c>
      <c r="B19521" s="2">
        <v>1.5692264399858801E+18</v>
      </c>
      <c r="C19521" s="2">
        <v>1</v>
      </c>
      <c r="D19521" s="2">
        <v>458</v>
      </c>
      <c r="E19521" s="2">
        <v>1</v>
      </c>
      <c r="F19521" s="2">
        <v>0</v>
      </c>
      <c r="G19521" s="2">
        <v>0</v>
      </c>
      <c r="I19521" s="2" t="s">
        <v>11</v>
      </c>
      <c r="J19521" s="2">
        <v>1.5709816071527099E+18</v>
      </c>
      <c r="K19521" s="2">
        <v>0</v>
      </c>
      <c r="L19521" s="2">
        <v>0</v>
      </c>
      <c r="M19521" s="2">
        <v>0</v>
      </c>
      <c r="N19521" s="2">
        <v>1</v>
      </c>
      <c r="O19521" s="2">
        <v>0</v>
      </c>
    </row>
    <row r="19522" spans="1:15">
      <c r="A19522" s="2" t="s">
        <v>10</v>
      </c>
      <c r="B19522" s="2">
        <v>1.5716854206333199E+18</v>
      </c>
      <c r="C19522" s="2">
        <v>0</v>
      </c>
      <c r="D19522" s="2">
        <v>0</v>
      </c>
      <c r="E19522" s="2">
        <v>0</v>
      </c>
      <c r="F19522" s="2">
        <v>1</v>
      </c>
      <c r="G19522" s="2">
        <v>0</v>
      </c>
      <c r="I19522" s="2" t="s">
        <v>11</v>
      </c>
      <c r="J19522" s="2">
        <v>1.56955815988497E+18</v>
      </c>
      <c r="K19522" s="2">
        <v>1</v>
      </c>
      <c r="L19522" s="2">
        <v>718</v>
      </c>
      <c r="M19522" s="2">
        <v>1</v>
      </c>
      <c r="N19522" s="2">
        <v>0</v>
      </c>
      <c r="O19522" s="2">
        <v>0</v>
      </c>
    </row>
    <row r="19523" spans="1:15">
      <c r="A19523" s="2" t="s">
        <v>10</v>
      </c>
      <c r="B19523" s="2">
        <v>1.57170244259534E+18</v>
      </c>
      <c r="C19523" s="2">
        <v>1</v>
      </c>
      <c r="D19523" s="2">
        <v>524</v>
      </c>
      <c r="E19523" s="2">
        <v>1</v>
      </c>
      <c r="F19523" s="2">
        <v>0</v>
      </c>
      <c r="G19523" s="2">
        <v>0</v>
      </c>
      <c r="I19523" s="2" t="s">
        <v>11</v>
      </c>
      <c r="J19523" s="2">
        <v>1.57169906079933E+18</v>
      </c>
      <c r="K19523" s="2">
        <v>0</v>
      </c>
      <c r="L19523" s="2">
        <v>0</v>
      </c>
      <c r="M19523" s="2">
        <v>0</v>
      </c>
      <c r="N19523" s="2">
        <v>1</v>
      </c>
      <c r="O19523" s="2">
        <v>0</v>
      </c>
    </row>
    <row r="19524" spans="1:15">
      <c r="A19524" s="2" t="s">
        <v>10</v>
      </c>
      <c r="B19524" s="2">
        <v>1.5718901351827599E+18</v>
      </c>
      <c r="C19524" s="2">
        <v>0</v>
      </c>
      <c r="D19524" s="2">
        <v>0</v>
      </c>
      <c r="E19524" s="2">
        <v>0</v>
      </c>
      <c r="F19524" s="2">
        <v>0</v>
      </c>
      <c r="G19524" s="2">
        <v>0</v>
      </c>
      <c r="I19524" s="2" t="s">
        <v>11</v>
      </c>
      <c r="J19524" s="2">
        <v>1.5718287663412301E+18</v>
      </c>
      <c r="K19524" s="2">
        <v>0</v>
      </c>
      <c r="L19524" s="2">
        <v>0</v>
      </c>
      <c r="M19524" s="2">
        <v>0</v>
      </c>
      <c r="N19524" s="2">
        <v>0</v>
      </c>
      <c r="O19524" s="2">
        <v>0</v>
      </c>
    </row>
    <row r="19525" spans="1:15">
      <c r="A19525" s="2" t="s">
        <v>10</v>
      </c>
      <c r="B19525" s="2">
        <v>1.5718328920096399E+18</v>
      </c>
      <c r="C19525" s="2">
        <v>1</v>
      </c>
      <c r="D19525" s="2">
        <v>272</v>
      </c>
      <c r="E19525" s="2">
        <v>1</v>
      </c>
      <c r="F19525" s="2">
        <v>0</v>
      </c>
      <c r="G19525" s="2">
        <v>0</v>
      </c>
      <c r="I19525" s="2" t="s">
        <v>11</v>
      </c>
      <c r="J19525" s="2">
        <v>1.5714074371126999E+18</v>
      </c>
      <c r="K19525" s="2">
        <v>0</v>
      </c>
      <c r="L19525" s="2">
        <v>0</v>
      </c>
      <c r="M19525" s="2">
        <v>0</v>
      </c>
      <c r="N19525" s="2">
        <v>1</v>
      </c>
      <c r="O19525" s="2">
        <v>0</v>
      </c>
    </row>
    <row r="19526" spans="1:15">
      <c r="A19526" s="2" t="s">
        <v>10</v>
      </c>
      <c r="B19526" s="2">
        <v>1.5705894337434299E+18</v>
      </c>
      <c r="C19526" s="2">
        <v>0</v>
      </c>
      <c r="D19526" s="2">
        <v>0</v>
      </c>
      <c r="E19526" s="2">
        <v>0</v>
      </c>
      <c r="F19526" s="2">
        <v>1</v>
      </c>
      <c r="G19526" s="2">
        <v>0</v>
      </c>
      <c r="I19526" s="2" t="s">
        <v>11</v>
      </c>
      <c r="J19526" s="2">
        <v>1.57166836250381E+18</v>
      </c>
      <c r="K19526" s="2">
        <v>1</v>
      </c>
      <c r="L19526" s="2">
        <v>204</v>
      </c>
      <c r="M19526" s="2">
        <v>1</v>
      </c>
      <c r="N19526" s="2">
        <v>0</v>
      </c>
      <c r="O19526" s="2">
        <v>0</v>
      </c>
    </row>
    <row r="19527" spans="1:15">
      <c r="A19527" s="2" t="s">
        <v>10</v>
      </c>
      <c r="B19527" s="2">
        <v>1.56884916289053E+18</v>
      </c>
      <c r="C19527" s="2">
        <v>1</v>
      </c>
      <c r="D19527" s="2">
        <v>352</v>
      </c>
      <c r="E19527" s="2">
        <v>1</v>
      </c>
      <c r="F19527" s="2">
        <v>0</v>
      </c>
      <c r="G19527" s="2">
        <v>0</v>
      </c>
      <c r="I19527" s="2" t="s">
        <v>11</v>
      </c>
      <c r="J19527" s="2">
        <v>1.5718425619984799E+18</v>
      </c>
      <c r="K19527" s="2">
        <v>1</v>
      </c>
      <c r="L19527" s="2">
        <v>514</v>
      </c>
      <c r="M19527" s="2">
        <v>1</v>
      </c>
      <c r="N19527" s="2">
        <v>0</v>
      </c>
      <c r="O19527" s="2">
        <v>0</v>
      </c>
    </row>
    <row r="19528" spans="1:15">
      <c r="A19528" s="2" t="s">
        <v>10</v>
      </c>
      <c r="B19528" s="2">
        <v>1.57103326400783E+18</v>
      </c>
      <c r="C19528" s="2">
        <v>1</v>
      </c>
      <c r="D19528" s="2">
        <v>308</v>
      </c>
      <c r="E19528" s="2">
        <v>1</v>
      </c>
      <c r="F19528" s="2">
        <v>0</v>
      </c>
      <c r="G19528" s="2">
        <v>0</v>
      </c>
      <c r="I19528" s="2" t="s">
        <v>11</v>
      </c>
      <c r="J19528" s="2">
        <v>1.5671829940688901E+18</v>
      </c>
      <c r="K19528" s="2">
        <v>0</v>
      </c>
      <c r="L19528" s="2">
        <v>0</v>
      </c>
      <c r="M19528" s="2">
        <v>0</v>
      </c>
      <c r="N19528" s="2">
        <v>1</v>
      </c>
      <c r="O19528" s="2">
        <v>0</v>
      </c>
    </row>
    <row r="19529" spans="1:15">
      <c r="A19529" s="2" t="s">
        <v>10</v>
      </c>
      <c r="B19529" s="2">
        <v>1.57171181275856E+18</v>
      </c>
      <c r="C19529" s="2">
        <v>0</v>
      </c>
      <c r="D19529" s="2">
        <v>0</v>
      </c>
      <c r="E19529" s="2">
        <v>0</v>
      </c>
      <c r="F19529" s="2">
        <v>1</v>
      </c>
      <c r="G19529" s="2">
        <v>0</v>
      </c>
      <c r="I19529" s="2" t="s">
        <v>11</v>
      </c>
      <c r="J19529" s="2">
        <v>1.57163629183201E+18</v>
      </c>
      <c r="K19529" s="2">
        <v>0</v>
      </c>
      <c r="L19529" s="2">
        <v>0</v>
      </c>
      <c r="M19529" s="2">
        <v>0</v>
      </c>
      <c r="N19529" s="2">
        <v>1</v>
      </c>
      <c r="O19529" s="2">
        <v>0</v>
      </c>
    </row>
    <row r="19530" spans="1:15">
      <c r="A19530" s="2" t="s">
        <v>10</v>
      </c>
      <c r="B19530" s="2">
        <v>1.56747602226016E+18</v>
      </c>
      <c r="C19530" s="2">
        <v>0</v>
      </c>
      <c r="D19530" s="2">
        <v>0</v>
      </c>
      <c r="E19530" s="2">
        <v>0</v>
      </c>
      <c r="F19530" s="2">
        <v>1</v>
      </c>
      <c r="G19530" s="2">
        <v>0</v>
      </c>
      <c r="I19530" s="2" t="s">
        <v>11</v>
      </c>
      <c r="J19530" s="2">
        <v>1.5718119823346501E+18</v>
      </c>
      <c r="K19530" s="2">
        <v>1</v>
      </c>
      <c r="L19530" s="2">
        <v>320</v>
      </c>
      <c r="M19530" s="2">
        <v>1</v>
      </c>
      <c r="N19530" s="2">
        <v>0</v>
      </c>
      <c r="O19530" s="2">
        <v>0</v>
      </c>
    </row>
    <row r="19531" spans="1:15">
      <c r="A19531" s="2" t="s">
        <v>10</v>
      </c>
      <c r="B19531" s="2">
        <v>1.56919824411278E+18</v>
      </c>
      <c r="C19531" s="2">
        <v>0</v>
      </c>
      <c r="D19531" s="2">
        <v>0</v>
      </c>
      <c r="E19531" s="2">
        <v>1</v>
      </c>
      <c r="F19531" s="2">
        <v>0</v>
      </c>
      <c r="G19531" s="2">
        <v>1</v>
      </c>
      <c r="I19531" s="2" t="s">
        <v>11</v>
      </c>
      <c r="J19531" s="2">
        <v>1.57166699004366E+18</v>
      </c>
      <c r="K19531" s="2">
        <v>0</v>
      </c>
      <c r="L19531" s="2">
        <v>0</v>
      </c>
      <c r="M19531" s="2">
        <v>1</v>
      </c>
      <c r="N19531" s="2">
        <v>0</v>
      </c>
      <c r="O19531" s="2">
        <v>2</v>
      </c>
    </row>
    <row r="19532" spans="1:15">
      <c r="A19532" s="2" t="s">
        <v>10</v>
      </c>
      <c r="B19532" s="2">
        <v>1.5717208324750899E+18</v>
      </c>
      <c r="C19532" s="2">
        <v>0</v>
      </c>
      <c r="D19532" s="2">
        <v>0</v>
      </c>
      <c r="E19532" s="2">
        <v>0</v>
      </c>
      <c r="F19532" s="2">
        <v>1</v>
      </c>
      <c r="G19532" s="2">
        <v>0</v>
      </c>
      <c r="I19532" s="2" t="s">
        <v>11</v>
      </c>
      <c r="J19532" s="2">
        <v>1.5684713641412201E+18</v>
      </c>
      <c r="K19532" s="2">
        <v>1</v>
      </c>
      <c r="L19532" s="2">
        <v>291</v>
      </c>
      <c r="M19532" s="2">
        <v>1</v>
      </c>
      <c r="N19532" s="2">
        <v>0</v>
      </c>
      <c r="O19532" s="2">
        <v>0</v>
      </c>
    </row>
    <row r="19533" spans="1:15">
      <c r="A19533" s="2" t="s">
        <v>10</v>
      </c>
      <c r="B19533" s="2">
        <v>1.57165779059281E+18</v>
      </c>
      <c r="C19533" s="2">
        <v>1</v>
      </c>
      <c r="D19533" s="2">
        <v>873</v>
      </c>
      <c r="E19533" s="2">
        <v>1</v>
      </c>
      <c r="F19533" s="2">
        <v>0</v>
      </c>
      <c r="G19533" s="2">
        <v>0</v>
      </c>
      <c r="I19533" s="2" t="s">
        <v>11</v>
      </c>
      <c r="J19533" s="2">
        <v>1.5717416075255099E+18</v>
      </c>
      <c r="K19533" s="2">
        <v>1</v>
      </c>
      <c r="L19533" s="2">
        <v>230</v>
      </c>
      <c r="M19533" s="2">
        <v>1</v>
      </c>
      <c r="N19533" s="2">
        <v>0</v>
      </c>
      <c r="O19533" s="2">
        <v>0</v>
      </c>
    </row>
    <row r="19534" spans="1:15">
      <c r="A19534" s="2" t="s">
        <v>10</v>
      </c>
      <c r="B19534" s="2">
        <v>1.57177807988866E+18</v>
      </c>
      <c r="C19534" s="2">
        <v>0</v>
      </c>
      <c r="D19534" s="2">
        <v>0</v>
      </c>
      <c r="E19534" s="2">
        <v>0</v>
      </c>
      <c r="F19534" s="2">
        <v>1</v>
      </c>
      <c r="G19534" s="2">
        <v>0</v>
      </c>
      <c r="I19534" s="2" t="s">
        <v>11</v>
      </c>
      <c r="J19534" s="2">
        <v>1.5677709641403799E+18</v>
      </c>
      <c r="K19534" s="2">
        <v>1</v>
      </c>
      <c r="L19534" s="2">
        <v>497</v>
      </c>
      <c r="M19534" s="2">
        <v>1</v>
      </c>
      <c r="N19534" s="2">
        <v>0</v>
      </c>
      <c r="O19534" s="2">
        <v>0</v>
      </c>
    </row>
    <row r="19535" spans="1:15">
      <c r="A19535" s="2" t="s">
        <v>10</v>
      </c>
      <c r="B19535" s="2">
        <v>1.5718324645639199E+18</v>
      </c>
      <c r="C19535" s="2">
        <v>0</v>
      </c>
      <c r="D19535" s="2">
        <v>0</v>
      </c>
      <c r="E19535" s="2">
        <v>1</v>
      </c>
      <c r="F19535" s="2">
        <v>0</v>
      </c>
      <c r="G19535" s="2">
        <v>1</v>
      </c>
      <c r="I19535" s="2" t="s">
        <v>11</v>
      </c>
      <c r="J19535" s="2">
        <v>1.56923089012145E+18</v>
      </c>
      <c r="K19535" s="2">
        <v>1</v>
      </c>
      <c r="L19535" s="2">
        <v>476</v>
      </c>
      <c r="M19535" s="2">
        <v>1</v>
      </c>
      <c r="N19535" s="2">
        <v>0</v>
      </c>
      <c r="O19535" s="2">
        <v>0</v>
      </c>
    </row>
    <row r="19536" spans="1:15">
      <c r="A19536" s="2" t="s">
        <v>10</v>
      </c>
      <c r="B19536" s="2">
        <v>1.57096413530963E+18</v>
      </c>
      <c r="C19536" s="2">
        <v>1</v>
      </c>
      <c r="D19536" s="2">
        <v>640</v>
      </c>
      <c r="E19536" s="2">
        <v>1</v>
      </c>
      <c r="F19536" s="2">
        <v>0</v>
      </c>
      <c r="G19536" s="2">
        <v>0</v>
      </c>
      <c r="I19536" s="2" t="s">
        <v>11</v>
      </c>
      <c r="J19536" s="2">
        <v>1.5716891030770401E+18</v>
      </c>
      <c r="K19536" s="2">
        <v>1</v>
      </c>
      <c r="L19536" s="2">
        <v>320</v>
      </c>
      <c r="M19536" s="2">
        <v>1</v>
      </c>
      <c r="N19536" s="2">
        <v>0</v>
      </c>
      <c r="O19536" s="2">
        <v>0</v>
      </c>
    </row>
    <row r="19537" spans="1:15">
      <c r="A19537" s="2" t="s">
        <v>10</v>
      </c>
      <c r="B19537" s="2">
        <v>1.5695731584224699E+18</v>
      </c>
      <c r="C19537" s="2">
        <v>1</v>
      </c>
      <c r="D19537" s="2">
        <v>3397</v>
      </c>
      <c r="E19537" s="2">
        <v>1</v>
      </c>
      <c r="F19537" s="2">
        <v>0</v>
      </c>
      <c r="G19537" s="2">
        <v>0</v>
      </c>
      <c r="I19537" s="2" t="s">
        <v>11</v>
      </c>
      <c r="J19537" s="2">
        <v>1.5702883368101801E+18</v>
      </c>
      <c r="K19537" s="2">
        <v>0</v>
      </c>
      <c r="L19537" s="2">
        <v>0</v>
      </c>
      <c r="M19537" s="2">
        <v>0</v>
      </c>
      <c r="N19537" s="2">
        <v>1</v>
      </c>
      <c r="O19537" s="2">
        <v>0</v>
      </c>
    </row>
    <row r="19538" spans="1:15">
      <c r="A19538" s="2" t="s">
        <v>10</v>
      </c>
      <c r="B19538" s="2">
        <v>1.57173334001965E+18</v>
      </c>
      <c r="C19538" s="2">
        <v>1</v>
      </c>
      <c r="D19538" s="2">
        <v>532</v>
      </c>
      <c r="E19538" s="2">
        <v>1</v>
      </c>
      <c r="F19538" s="2">
        <v>0</v>
      </c>
      <c r="G19538" s="2">
        <v>0</v>
      </c>
      <c r="I19538" s="2" t="s">
        <v>11</v>
      </c>
      <c r="J19538" s="2">
        <v>1.5681160614239501E+18</v>
      </c>
      <c r="K19538" s="2">
        <v>1</v>
      </c>
      <c r="L19538" s="2">
        <v>250</v>
      </c>
      <c r="M19538" s="2">
        <v>1</v>
      </c>
      <c r="N19538" s="2">
        <v>0</v>
      </c>
      <c r="O19538" s="2">
        <v>0</v>
      </c>
    </row>
    <row r="19539" spans="1:15">
      <c r="A19539" s="2" t="s">
        <v>10</v>
      </c>
      <c r="B19539" s="2">
        <v>1.5717488032860301E+18</v>
      </c>
      <c r="C19539" s="2">
        <v>0</v>
      </c>
      <c r="D19539" s="2">
        <v>0</v>
      </c>
      <c r="E19539" s="2">
        <v>0</v>
      </c>
      <c r="F19539" s="2">
        <v>1</v>
      </c>
      <c r="G19539" s="2">
        <v>0</v>
      </c>
      <c r="I19539" s="2" t="s">
        <v>11</v>
      </c>
      <c r="J19539" s="2">
        <v>1.57184448491071E+18</v>
      </c>
      <c r="K19539" s="2">
        <v>1</v>
      </c>
      <c r="L19539" s="2">
        <v>430</v>
      </c>
      <c r="M19539" s="2">
        <v>1</v>
      </c>
      <c r="N19539" s="2">
        <v>0</v>
      </c>
      <c r="O19539" s="2">
        <v>0</v>
      </c>
    </row>
    <row r="19540" spans="1:15">
      <c r="A19540" s="2" t="s">
        <v>10</v>
      </c>
      <c r="B19540" s="2">
        <v>1.5716669071893701E+18</v>
      </c>
      <c r="C19540" s="2">
        <v>1</v>
      </c>
      <c r="D19540" s="2">
        <v>769</v>
      </c>
      <c r="E19540" s="2">
        <v>1</v>
      </c>
      <c r="F19540" s="2">
        <v>0</v>
      </c>
      <c r="G19540" s="2">
        <v>0</v>
      </c>
      <c r="I19540" s="2" t="s">
        <v>11</v>
      </c>
      <c r="J19540" s="2">
        <v>1.5716790902961201E+18</v>
      </c>
      <c r="K19540" s="2">
        <v>1</v>
      </c>
      <c r="L19540" s="2">
        <v>1070</v>
      </c>
      <c r="M19540" s="2">
        <v>1</v>
      </c>
      <c r="N19540" s="2">
        <v>0</v>
      </c>
      <c r="O19540" s="2">
        <v>0</v>
      </c>
    </row>
    <row r="19541" spans="1:15">
      <c r="A19541" s="2" t="s">
        <v>10</v>
      </c>
      <c r="B19541" s="2">
        <v>1.57165430460608E+18</v>
      </c>
      <c r="C19541" s="2">
        <v>1</v>
      </c>
      <c r="D19541" s="2">
        <v>949</v>
      </c>
      <c r="E19541" s="2">
        <v>1</v>
      </c>
      <c r="F19541" s="2">
        <v>0</v>
      </c>
      <c r="G19541" s="2">
        <v>1</v>
      </c>
      <c r="I19541" s="2" t="s">
        <v>11</v>
      </c>
      <c r="J19541" s="2">
        <v>1.57178211183535E+18</v>
      </c>
      <c r="K19541" s="2">
        <v>0</v>
      </c>
      <c r="L19541" s="2">
        <v>0</v>
      </c>
      <c r="M19541" s="2">
        <v>0</v>
      </c>
      <c r="N19541" s="2">
        <v>0</v>
      </c>
      <c r="O19541" s="2">
        <v>0</v>
      </c>
    </row>
    <row r="19542" spans="1:15">
      <c r="A19542" s="2" t="s">
        <v>10</v>
      </c>
      <c r="B19542" s="2">
        <v>1.5718364277366001E+18</v>
      </c>
      <c r="C19542" s="2">
        <v>0</v>
      </c>
      <c r="D19542" s="2">
        <v>0</v>
      </c>
      <c r="E19542" s="2">
        <v>0</v>
      </c>
      <c r="F19542" s="2">
        <v>1</v>
      </c>
      <c r="G19542" s="2">
        <v>0</v>
      </c>
      <c r="I19542" s="2" t="s">
        <v>11</v>
      </c>
      <c r="J19542" s="2">
        <v>1.5716555873962099E+18</v>
      </c>
      <c r="K19542" s="2">
        <v>1</v>
      </c>
      <c r="L19542" s="2">
        <v>611</v>
      </c>
      <c r="M19542" s="2">
        <v>1</v>
      </c>
      <c r="N19542" s="2">
        <v>0</v>
      </c>
      <c r="O19542" s="2">
        <v>0</v>
      </c>
    </row>
    <row r="19543" spans="1:15">
      <c r="A19543" s="2" t="s">
        <v>10</v>
      </c>
      <c r="B19543" s="2">
        <v>1.5718675907861801E+18</v>
      </c>
      <c r="C19543" s="2">
        <v>0</v>
      </c>
      <c r="D19543" s="2">
        <v>0</v>
      </c>
      <c r="E19543" s="2">
        <v>0</v>
      </c>
      <c r="F19543" s="2">
        <v>0</v>
      </c>
      <c r="G19543" s="2">
        <v>0</v>
      </c>
      <c r="I19543" s="2" t="s">
        <v>11</v>
      </c>
      <c r="J19543" s="2">
        <v>1.57061988678543E+18</v>
      </c>
      <c r="K19543" s="2">
        <v>0</v>
      </c>
      <c r="L19543" s="2">
        <v>0</v>
      </c>
      <c r="M19543" s="2">
        <v>0</v>
      </c>
      <c r="N19543" s="2">
        <v>1</v>
      </c>
      <c r="O19543" s="2">
        <v>0</v>
      </c>
    </row>
    <row r="19544" spans="1:15">
      <c r="A19544" s="2" t="s">
        <v>10</v>
      </c>
      <c r="B19544" s="2">
        <v>1.5716418900073101E+18</v>
      </c>
      <c r="C19544" s="2">
        <v>1</v>
      </c>
      <c r="D19544" s="2">
        <v>250</v>
      </c>
      <c r="E19544" s="2">
        <v>1</v>
      </c>
      <c r="F19544" s="2">
        <v>0</v>
      </c>
      <c r="G19544" s="2">
        <v>0</v>
      </c>
      <c r="I19544" s="2" t="s">
        <v>11</v>
      </c>
      <c r="J19544" s="2">
        <v>1.57174244488894E+18</v>
      </c>
      <c r="K19544" s="2">
        <v>0</v>
      </c>
      <c r="L19544" s="2">
        <v>0</v>
      </c>
      <c r="M19544" s="2">
        <v>0</v>
      </c>
      <c r="N19544" s="2">
        <v>1</v>
      </c>
      <c r="O19544" s="2">
        <v>0</v>
      </c>
    </row>
    <row r="19545" spans="1:15">
      <c r="A19545" s="2" t="s">
        <v>10</v>
      </c>
      <c r="B19545" s="2">
        <v>1.57174202363821E+18</v>
      </c>
      <c r="C19545" s="2">
        <v>1</v>
      </c>
      <c r="D19545" s="2">
        <v>454</v>
      </c>
      <c r="E19545" s="2">
        <v>1</v>
      </c>
      <c r="F19545" s="2">
        <v>0</v>
      </c>
      <c r="G19545" s="2">
        <v>0</v>
      </c>
      <c r="I19545" s="2" t="s">
        <v>11</v>
      </c>
      <c r="J19545" s="2">
        <v>1.5712909126366899E+18</v>
      </c>
      <c r="K19545" s="2">
        <v>0</v>
      </c>
      <c r="L19545" s="2">
        <v>0</v>
      </c>
      <c r="M19545" s="2">
        <v>1</v>
      </c>
      <c r="N19545" s="2">
        <v>0</v>
      </c>
      <c r="O19545" s="2">
        <v>1</v>
      </c>
    </row>
    <row r="19546" spans="1:15">
      <c r="A19546" s="2" t="s">
        <v>10</v>
      </c>
      <c r="B19546" s="2">
        <v>1.57169327651857E+18</v>
      </c>
      <c r="C19546" s="2">
        <v>0</v>
      </c>
      <c r="D19546" s="2">
        <v>0</v>
      </c>
      <c r="E19546" s="2">
        <v>0</v>
      </c>
      <c r="F19546" s="2">
        <v>1</v>
      </c>
      <c r="G19546" s="2">
        <v>0</v>
      </c>
      <c r="I19546" s="2" t="s">
        <v>11</v>
      </c>
      <c r="J19546" s="2">
        <v>1.5702017734891599E+18</v>
      </c>
      <c r="K19546" s="2">
        <v>0</v>
      </c>
      <c r="L19546" s="2">
        <v>0</v>
      </c>
      <c r="M19546" s="2">
        <v>0</v>
      </c>
      <c r="N19546" s="2">
        <v>0</v>
      </c>
      <c r="O19546" s="2">
        <v>0</v>
      </c>
    </row>
    <row r="19547" spans="1:15">
      <c r="A19547" s="2" t="s">
        <v>10</v>
      </c>
      <c r="B19547" s="2">
        <v>1.5677940485997399E+18</v>
      </c>
      <c r="C19547" s="2">
        <v>1</v>
      </c>
      <c r="D19547" s="2">
        <v>500</v>
      </c>
      <c r="E19547" s="2">
        <v>1</v>
      </c>
      <c r="F19547" s="2">
        <v>0</v>
      </c>
      <c r="G19547" s="2">
        <v>0</v>
      </c>
      <c r="I19547" s="2" t="s">
        <v>11</v>
      </c>
      <c r="J19547" s="2">
        <v>1.57177166302717E+18</v>
      </c>
      <c r="K19547" s="2">
        <v>1</v>
      </c>
      <c r="L19547" s="2">
        <v>349</v>
      </c>
      <c r="M19547" s="2">
        <v>1</v>
      </c>
      <c r="N19547" s="2">
        <v>0</v>
      </c>
      <c r="O19547" s="2">
        <v>0</v>
      </c>
    </row>
    <row r="19548" spans="1:15">
      <c r="A19548" s="2" t="s">
        <v>10</v>
      </c>
      <c r="B19548" s="2">
        <v>1.57071849397488E+18</v>
      </c>
      <c r="C19548" s="2">
        <v>1</v>
      </c>
      <c r="D19548" s="2">
        <v>1182</v>
      </c>
      <c r="E19548" s="2">
        <v>1</v>
      </c>
      <c r="F19548" s="2">
        <v>0</v>
      </c>
      <c r="G19548" s="2">
        <v>0</v>
      </c>
      <c r="I19548" s="2" t="s">
        <v>11</v>
      </c>
      <c r="J19548" s="2">
        <v>1.57169614487725E+18</v>
      </c>
      <c r="K19548" s="2">
        <v>1</v>
      </c>
      <c r="L19548" s="2">
        <v>285</v>
      </c>
      <c r="M19548" s="2">
        <v>1</v>
      </c>
      <c r="N19548" s="2">
        <v>0</v>
      </c>
      <c r="O19548" s="2">
        <v>0</v>
      </c>
    </row>
    <row r="19549" spans="1:15">
      <c r="A19549" s="2" t="s">
        <v>10</v>
      </c>
      <c r="B19549" s="2">
        <v>1.5717411425156101E+18</v>
      </c>
      <c r="C19549" s="2">
        <v>1</v>
      </c>
      <c r="D19549" s="2">
        <v>594</v>
      </c>
      <c r="E19549" s="2">
        <v>1</v>
      </c>
      <c r="F19549" s="2">
        <v>0</v>
      </c>
      <c r="G19549" s="2">
        <v>0</v>
      </c>
      <c r="I19549" s="2" t="s">
        <v>11</v>
      </c>
      <c r="J19549" s="2">
        <v>1.5717364067605199E+18</v>
      </c>
      <c r="K19549" s="2">
        <v>1</v>
      </c>
      <c r="L19549" s="2">
        <v>385</v>
      </c>
      <c r="M19549" s="2">
        <v>1</v>
      </c>
      <c r="N19549" s="2">
        <v>0</v>
      </c>
      <c r="O19549" s="2">
        <v>0</v>
      </c>
    </row>
    <row r="19550" spans="1:15">
      <c r="A19550" s="2" t="s">
        <v>10</v>
      </c>
      <c r="B19550" s="2">
        <v>1.5677755236046799E+18</v>
      </c>
      <c r="C19550" s="2">
        <v>0</v>
      </c>
      <c r="D19550" s="2">
        <v>0</v>
      </c>
      <c r="E19550" s="2">
        <v>1</v>
      </c>
      <c r="F19550" s="2">
        <v>0</v>
      </c>
      <c r="G19550" s="2">
        <v>1</v>
      </c>
      <c r="I19550" s="2" t="s">
        <v>11</v>
      </c>
      <c r="J19550" s="2">
        <v>1.5717095926421499E+18</v>
      </c>
      <c r="K19550" s="2">
        <v>1</v>
      </c>
      <c r="L19550" s="2">
        <v>489</v>
      </c>
      <c r="M19550" s="2">
        <v>1</v>
      </c>
      <c r="N19550" s="2">
        <v>0</v>
      </c>
      <c r="O19550" s="2">
        <v>0</v>
      </c>
    </row>
    <row r="19551" spans="1:15">
      <c r="A19551" s="2" t="s">
        <v>10</v>
      </c>
      <c r="B19551" s="2">
        <v>1.5703109784978401E+18</v>
      </c>
      <c r="C19551" s="2">
        <v>0</v>
      </c>
      <c r="D19551" s="2">
        <v>0</v>
      </c>
      <c r="E19551" s="2">
        <v>0</v>
      </c>
      <c r="F19551" s="2">
        <v>0</v>
      </c>
      <c r="G19551" s="2">
        <v>0</v>
      </c>
      <c r="I19551" s="2" t="s">
        <v>11</v>
      </c>
      <c r="J19551" s="2">
        <v>1.5709651037953999E+18</v>
      </c>
      <c r="K19551" s="2">
        <v>1</v>
      </c>
      <c r="L19551" s="2">
        <v>220</v>
      </c>
      <c r="M19551" s="2">
        <v>1</v>
      </c>
      <c r="N19551" s="2">
        <v>0</v>
      </c>
      <c r="O19551" s="2">
        <v>0</v>
      </c>
    </row>
    <row r="19552" spans="1:15">
      <c r="A19552" s="2" t="s">
        <v>10</v>
      </c>
      <c r="B19552" s="2">
        <v>1.5716717354666099E+18</v>
      </c>
      <c r="C19552" s="2">
        <v>1</v>
      </c>
      <c r="D19552" s="2">
        <v>230</v>
      </c>
      <c r="E19552" s="2">
        <v>1</v>
      </c>
      <c r="F19552" s="2">
        <v>0</v>
      </c>
      <c r="G19552" s="2">
        <v>0</v>
      </c>
      <c r="I19552" s="2" t="s">
        <v>11</v>
      </c>
      <c r="J19552" s="2">
        <v>1.57069623305873E+18</v>
      </c>
      <c r="K19552" s="2">
        <v>1</v>
      </c>
      <c r="L19552" s="2">
        <v>790</v>
      </c>
      <c r="M19552" s="2">
        <v>1</v>
      </c>
      <c r="N19552" s="2">
        <v>0</v>
      </c>
      <c r="O19552" s="2">
        <v>0</v>
      </c>
    </row>
    <row r="19553" spans="1:15">
      <c r="A19553" s="2" t="s">
        <v>10</v>
      </c>
      <c r="B19553" s="2">
        <v>1.57166555930784E+18</v>
      </c>
      <c r="C19553" s="2">
        <v>1</v>
      </c>
      <c r="D19553" s="2">
        <v>387</v>
      </c>
      <c r="E19553" s="2">
        <v>1</v>
      </c>
      <c r="F19553" s="2">
        <v>0</v>
      </c>
      <c r="G19553" s="2">
        <v>0</v>
      </c>
      <c r="I19553" s="2" t="s">
        <v>11</v>
      </c>
      <c r="J19553" s="2">
        <v>1.57177649567069E+18</v>
      </c>
      <c r="K19553" s="2">
        <v>1</v>
      </c>
      <c r="L19553" s="2">
        <v>1770</v>
      </c>
      <c r="M19553" s="2">
        <v>1</v>
      </c>
      <c r="N19553" s="2">
        <v>0</v>
      </c>
      <c r="O19553" s="2">
        <v>0</v>
      </c>
    </row>
    <row r="19554" spans="1:15">
      <c r="A19554" s="2" t="s">
        <v>10</v>
      </c>
      <c r="B19554" s="2">
        <v>1.5717660053682501E+18</v>
      </c>
      <c r="C19554" s="2">
        <v>0</v>
      </c>
      <c r="D19554" s="2">
        <v>0</v>
      </c>
      <c r="E19554" s="2">
        <v>1</v>
      </c>
      <c r="F19554" s="2">
        <v>0</v>
      </c>
      <c r="G19554" s="2">
        <v>1</v>
      </c>
      <c r="I19554" s="2" t="s">
        <v>11</v>
      </c>
      <c r="J19554" s="2">
        <v>1.57177368114589E+18</v>
      </c>
      <c r="K19554" s="2">
        <v>1</v>
      </c>
      <c r="L19554" s="2">
        <v>1443</v>
      </c>
      <c r="M19554" s="2">
        <v>1</v>
      </c>
      <c r="N19554" s="2">
        <v>0</v>
      </c>
      <c r="O19554" s="2">
        <v>0</v>
      </c>
    </row>
    <row r="19555" spans="1:15">
      <c r="A19555" s="2" t="s">
        <v>10</v>
      </c>
      <c r="B19555" s="2">
        <v>1.5716595315729001E+18</v>
      </c>
      <c r="C19555" s="2">
        <v>1</v>
      </c>
      <c r="D19555" s="2">
        <v>762</v>
      </c>
      <c r="E19555" s="2">
        <v>1</v>
      </c>
      <c r="F19555" s="2">
        <v>0</v>
      </c>
      <c r="G19555" s="2">
        <v>0</v>
      </c>
      <c r="I19555" s="2" t="s">
        <v>11</v>
      </c>
      <c r="J19555" s="2">
        <v>1.57030138012253E+18</v>
      </c>
      <c r="K19555" s="2">
        <v>1</v>
      </c>
      <c r="L19555" s="2">
        <v>280</v>
      </c>
      <c r="M19555" s="2">
        <v>1</v>
      </c>
      <c r="N19555" s="2">
        <v>0</v>
      </c>
      <c r="O19555" s="2">
        <v>0</v>
      </c>
    </row>
    <row r="19556" spans="1:15">
      <c r="A19556" s="2" t="s">
        <v>10</v>
      </c>
      <c r="B19556" s="2">
        <v>1.5709362798336699E+18</v>
      </c>
      <c r="C19556" s="2">
        <v>1</v>
      </c>
      <c r="D19556" s="2">
        <v>260</v>
      </c>
      <c r="E19556" s="2">
        <v>1</v>
      </c>
      <c r="F19556" s="2">
        <v>0</v>
      </c>
      <c r="G19556" s="2">
        <v>0</v>
      </c>
      <c r="I19556" s="2" t="s">
        <v>11</v>
      </c>
      <c r="J19556" s="2">
        <v>1.5714097999696599E+18</v>
      </c>
      <c r="K19556" s="2">
        <v>0</v>
      </c>
      <c r="L19556" s="2">
        <v>0</v>
      </c>
      <c r="M19556" s="2">
        <v>0</v>
      </c>
      <c r="N19556" s="2">
        <v>1</v>
      </c>
      <c r="O19556" s="2">
        <v>0</v>
      </c>
    </row>
    <row r="19557" spans="1:15">
      <c r="A19557" s="2" t="s">
        <v>10</v>
      </c>
      <c r="B19557" s="2">
        <v>1.5717565625261299E+18</v>
      </c>
      <c r="C19557" s="2">
        <v>0</v>
      </c>
      <c r="D19557" s="2">
        <v>0</v>
      </c>
      <c r="E19557" s="2">
        <v>0</v>
      </c>
      <c r="F19557" s="2">
        <v>0</v>
      </c>
      <c r="G19557" s="2">
        <v>0</v>
      </c>
      <c r="I19557" s="2" t="s">
        <v>11</v>
      </c>
      <c r="J19557" s="2">
        <v>1.57168680987069E+18</v>
      </c>
      <c r="K19557" s="2">
        <v>0</v>
      </c>
      <c r="L19557" s="2">
        <v>0</v>
      </c>
      <c r="M19557" s="2">
        <v>0</v>
      </c>
      <c r="N19557" s="2">
        <v>0</v>
      </c>
      <c r="O19557" s="2">
        <v>0</v>
      </c>
    </row>
    <row r="19558" spans="1:15">
      <c r="A19558" s="2" t="s">
        <v>10</v>
      </c>
      <c r="B19558" s="2">
        <v>1.5695649631718799E+18</v>
      </c>
      <c r="C19558" s="2">
        <v>1</v>
      </c>
      <c r="D19558" s="2">
        <v>499</v>
      </c>
      <c r="E19558" s="2">
        <v>1</v>
      </c>
      <c r="F19558" s="2">
        <v>0</v>
      </c>
      <c r="G19558" s="2">
        <v>0</v>
      </c>
      <c r="I19558" s="2" t="s">
        <v>11</v>
      </c>
      <c r="J19558" s="2">
        <v>1.57055724686845E+18</v>
      </c>
      <c r="K19558" s="2">
        <v>1</v>
      </c>
      <c r="L19558" s="2">
        <v>815</v>
      </c>
      <c r="M19558" s="2">
        <v>1</v>
      </c>
      <c r="N19558" s="2">
        <v>0</v>
      </c>
      <c r="O19558" s="2">
        <v>0</v>
      </c>
    </row>
    <row r="19559" spans="1:15">
      <c r="A19559" s="2" t="s">
        <v>10</v>
      </c>
      <c r="B19559" s="2">
        <v>1.5709419695957801E+18</v>
      </c>
      <c r="C19559" s="2">
        <v>1</v>
      </c>
      <c r="D19559" s="2">
        <v>2169</v>
      </c>
      <c r="E19559" s="2">
        <v>1</v>
      </c>
      <c r="F19559" s="2">
        <v>0</v>
      </c>
      <c r="G19559" s="2">
        <v>0</v>
      </c>
      <c r="I19559" s="2" t="s">
        <v>11</v>
      </c>
      <c r="J19559" s="2">
        <v>1.57171128784561E+18</v>
      </c>
      <c r="K19559" s="2">
        <v>1</v>
      </c>
      <c r="L19559" s="2">
        <v>325</v>
      </c>
      <c r="M19559" s="2">
        <v>1</v>
      </c>
      <c r="N19559" s="2">
        <v>0</v>
      </c>
      <c r="O19559" s="2">
        <v>0</v>
      </c>
    </row>
    <row r="19560" spans="1:15">
      <c r="A19560" s="2" t="s">
        <v>10</v>
      </c>
      <c r="B19560" s="2">
        <v>1.57157546299873E+18</v>
      </c>
      <c r="C19560" s="2">
        <v>0</v>
      </c>
      <c r="D19560" s="2">
        <v>0</v>
      </c>
      <c r="E19560" s="2">
        <v>0</v>
      </c>
      <c r="F19560" s="2">
        <v>1</v>
      </c>
      <c r="G19560" s="2">
        <v>0</v>
      </c>
      <c r="I19560" s="2" t="s">
        <v>11</v>
      </c>
      <c r="J19560" s="2">
        <v>1.5716843189909801E+18</v>
      </c>
      <c r="K19560" s="2">
        <v>1</v>
      </c>
      <c r="L19560" s="2">
        <v>1207</v>
      </c>
      <c r="M19560" s="2">
        <v>1</v>
      </c>
      <c r="N19560" s="2">
        <v>0</v>
      </c>
      <c r="O19560" s="2">
        <v>1</v>
      </c>
    </row>
    <row r="19561" spans="1:15">
      <c r="A19561" s="2" t="s">
        <v>10</v>
      </c>
      <c r="B19561" s="2">
        <v>1.5716411836193999E+18</v>
      </c>
      <c r="C19561" s="2">
        <v>1</v>
      </c>
      <c r="D19561" s="2">
        <v>285</v>
      </c>
      <c r="E19561" s="2">
        <v>1</v>
      </c>
      <c r="F19561" s="2">
        <v>0</v>
      </c>
      <c r="G19561" s="2">
        <v>0</v>
      </c>
      <c r="I19561" s="2" t="s">
        <v>11</v>
      </c>
      <c r="J19561" s="2">
        <v>1.5717373102387599E+18</v>
      </c>
      <c r="K19561" s="2">
        <v>1</v>
      </c>
      <c r="L19561" s="2">
        <v>1360</v>
      </c>
      <c r="M19561" s="2">
        <v>1</v>
      </c>
      <c r="N19561" s="2">
        <v>0</v>
      </c>
      <c r="O19561" s="2">
        <v>0</v>
      </c>
    </row>
    <row r="19562" spans="1:15">
      <c r="A19562" s="2" t="s">
        <v>10</v>
      </c>
      <c r="B19562" s="2">
        <v>1.57143497470656E+18</v>
      </c>
      <c r="C19562" s="2">
        <v>0</v>
      </c>
      <c r="D19562" s="2">
        <v>0</v>
      </c>
      <c r="E19562" s="2">
        <v>0</v>
      </c>
      <c r="F19562" s="2">
        <v>0</v>
      </c>
      <c r="G19562" s="2">
        <v>0</v>
      </c>
      <c r="I19562" s="2" t="s">
        <v>11</v>
      </c>
      <c r="J19562" s="2">
        <v>1.5684057945867799E+18</v>
      </c>
      <c r="K19562" s="2">
        <v>0</v>
      </c>
      <c r="L19562" s="2">
        <v>0</v>
      </c>
      <c r="M19562" s="2">
        <v>1</v>
      </c>
      <c r="N19562" s="2">
        <v>0</v>
      </c>
      <c r="O19562" s="2">
        <v>1</v>
      </c>
    </row>
    <row r="19563" spans="1:15">
      <c r="A19563" s="2" t="s">
        <v>10</v>
      </c>
      <c r="B19563" s="2">
        <v>1.5707488102783601E+18</v>
      </c>
      <c r="C19563" s="2">
        <v>1</v>
      </c>
      <c r="D19563" s="2">
        <v>936</v>
      </c>
      <c r="E19563" s="2">
        <v>1</v>
      </c>
      <c r="F19563" s="2">
        <v>0</v>
      </c>
      <c r="G19563" s="2">
        <v>1</v>
      </c>
      <c r="I19563" s="2" t="s">
        <v>11</v>
      </c>
      <c r="J19563" s="2">
        <v>1.5699577732303601E+18</v>
      </c>
      <c r="K19563" s="2">
        <v>1</v>
      </c>
      <c r="L19563" s="2">
        <v>323</v>
      </c>
      <c r="M19563" s="2">
        <v>1</v>
      </c>
      <c r="N19563" s="2">
        <v>0</v>
      </c>
      <c r="O19563" s="2">
        <v>0</v>
      </c>
    </row>
    <row r="19564" spans="1:15">
      <c r="A19564" s="2" t="s">
        <v>10</v>
      </c>
      <c r="B19564" s="2">
        <v>1.5678496460202601E+18</v>
      </c>
      <c r="C19564" s="2">
        <v>0</v>
      </c>
      <c r="D19564" s="2">
        <v>0</v>
      </c>
      <c r="E19564" s="2">
        <v>0</v>
      </c>
      <c r="F19564" s="2">
        <v>0</v>
      </c>
      <c r="G19564" s="2">
        <v>0</v>
      </c>
      <c r="I19564" s="2" t="s">
        <v>11</v>
      </c>
      <c r="J19564" s="2">
        <v>1.57168641108465E+18</v>
      </c>
      <c r="K19564" s="2">
        <v>1</v>
      </c>
      <c r="L19564" s="2">
        <v>857</v>
      </c>
      <c r="M19564" s="2">
        <v>1</v>
      </c>
      <c r="N19564" s="2">
        <v>0</v>
      </c>
      <c r="O19564" s="2">
        <v>0</v>
      </c>
    </row>
    <row r="19565" spans="1:15">
      <c r="A19565" s="2" t="s">
        <v>10</v>
      </c>
      <c r="B19565" s="2">
        <v>1.5708989618568801E+18</v>
      </c>
      <c r="C19565" s="2">
        <v>0</v>
      </c>
      <c r="D19565" s="2">
        <v>0</v>
      </c>
      <c r="E19565" s="2">
        <v>0</v>
      </c>
      <c r="F19565" s="2">
        <v>1</v>
      </c>
      <c r="G19565" s="2">
        <v>0</v>
      </c>
      <c r="I19565" s="2" t="s">
        <v>11</v>
      </c>
      <c r="J19565" s="2">
        <v>1.5717796897170601E+18</v>
      </c>
      <c r="K19565" s="2">
        <v>1</v>
      </c>
      <c r="L19565" s="2">
        <v>410</v>
      </c>
      <c r="M19565" s="2">
        <v>1</v>
      </c>
      <c r="N19565" s="2">
        <v>0</v>
      </c>
      <c r="O19565" s="2">
        <v>0</v>
      </c>
    </row>
    <row r="19566" spans="1:15">
      <c r="A19566" s="2" t="s">
        <v>10</v>
      </c>
      <c r="B19566" s="2">
        <v>1.56912044392175E+18</v>
      </c>
      <c r="C19566" s="2">
        <v>1</v>
      </c>
      <c r="D19566" s="2">
        <v>404</v>
      </c>
      <c r="E19566" s="2">
        <v>1</v>
      </c>
      <c r="F19566" s="2">
        <v>0</v>
      </c>
      <c r="G19566" s="2">
        <v>0</v>
      </c>
      <c r="I19566" s="2" t="s">
        <v>11</v>
      </c>
      <c r="J19566" s="2">
        <v>1.57173007736703E+18</v>
      </c>
      <c r="K19566" s="2">
        <v>1</v>
      </c>
      <c r="L19566" s="2">
        <v>253</v>
      </c>
      <c r="M19566" s="2">
        <v>1</v>
      </c>
      <c r="N19566" s="2">
        <v>0</v>
      </c>
      <c r="O19566" s="2">
        <v>0</v>
      </c>
    </row>
    <row r="19567" spans="1:15">
      <c r="A19567" s="2" t="s">
        <v>10</v>
      </c>
      <c r="B19567" s="2">
        <v>1.5691647268632901E+18</v>
      </c>
      <c r="C19567" s="2">
        <v>0</v>
      </c>
      <c r="D19567" s="2">
        <v>0</v>
      </c>
      <c r="E19567" s="2">
        <v>0</v>
      </c>
      <c r="F19567" s="2">
        <v>1</v>
      </c>
      <c r="G19567" s="2">
        <v>0</v>
      </c>
      <c r="I19567" s="2" t="s">
        <v>11</v>
      </c>
      <c r="J19567" s="2">
        <v>1.5717594521415401E+18</v>
      </c>
      <c r="K19567" s="2">
        <v>0</v>
      </c>
      <c r="L19567" s="2">
        <v>0</v>
      </c>
      <c r="M19567" s="2">
        <v>1</v>
      </c>
      <c r="N19567" s="2">
        <v>0</v>
      </c>
      <c r="O19567" s="2">
        <v>1</v>
      </c>
    </row>
    <row r="19568" spans="1:15">
      <c r="A19568" s="2" t="s">
        <v>10</v>
      </c>
      <c r="B19568" s="2">
        <v>1.5714494604610401E+18</v>
      </c>
      <c r="C19568" s="2">
        <v>0</v>
      </c>
      <c r="D19568" s="2">
        <v>0</v>
      </c>
      <c r="E19568" s="2">
        <v>1</v>
      </c>
      <c r="F19568" s="2">
        <v>0</v>
      </c>
      <c r="G19568" s="2">
        <v>1</v>
      </c>
      <c r="I19568" s="2" t="s">
        <v>11</v>
      </c>
      <c r="J19568" s="2">
        <v>1.5706697613843E+18</v>
      </c>
      <c r="K19568" s="2">
        <v>0</v>
      </c>
      <c r="L19568" s="2">
        <v>0</v>
      </c>
      <c r="M19568" s="2">
        <v>1</v>
      </c>
      <c r="N19568" s="2">
        <v>0</v>
      </c>
      <c r="O19568" s="2">
        <v>1</v>
      </c>
    </row>
    <row r="19569" spans="1:15">
      <c r="A19569" s="2" t="s">
        <v>10</v>
      </c>
      <c r="B19569" s="2">
        <v>1.57167019326717E+18</v>
      </c>
      <c r="C19569" s="2">
        <v>1</v>
      </c>
      <c r="D19569" s="2">
        <v>230</v>
      </c>
      <c r="E19569" s="2">
        <v>1</v>
      </c>
      <c r="F19569" s="2">
        <v>0</v>
      </c>
      <c r="G19569" s="2">
        <v>0</v>
      </c>
      <c r="I19569" s="2" t="s">
        <v>11</v>
      </c>
      <c r="J19569" s="2">
        <v>1.5709384325476101E+18</v>
      </c>
      <c r="K19569" s="2">
        <v>0</v>
      </c>
      <c r="L19569" s="2">
        <v>0</v>
      </c>
      <c r="M19569" s="2">
        <v>0</v>
      </c>
      <c r="N19569" s="2">
        <v>1</v>
      </c>
      <c r="O19569" s="2">
        <v>0</v>
      </c>
    </row>
    <row r="19570" spans="1:15">
      <c r="A19570" s="2" t="s">
        <v>10</v>
      </c>
      <c r="B19570" s="2">
        <v>1.5706517659746501E+18</v>
      </c>
      <c r="C19570" s="2">
        <v>0</v>
      </c>
      <c r="D19570" s="2">
        <v>0</v>
      </c>
      <c r="E19570" s="2">
        <v>1</v>
      </c>
      <c r="F19570" s="2">
        <v>0</v>
      </c>
      <c r="G19570" s="2">
        <v>2</v>
      </c>
      <c r="I19570" s="2" t="s">
        <v>11</v>
      </c>
      <c r="J19570" s="2">
        <v>1.5709325602074399E+18</v>
      </c>
      <c r="K19570" s="2">
        <v>1</v>
      </c>
      <c r="L19570" s="2">
        <v>280</v>
      </c>
      <c r="M19570" s="2">
        <v>1</v>
      </c>
      <c r="N19570" s="2">
        <v>0</v>
      </c>
      <c r="O19570" s="2">
        <v>0</v>
      </c>
    </row>
    <row r="19571" spans="1:15">
      <c r="A19571" s="2" t="s">
        <v>10</v>
      </c>
      <c r="B19571" s="2">
        <v>1.5716771540627799E+18</v>
      </c>
      <c r="C19571" s="2">
        <v>0</v>
      </c>
      <c r="D19571" s="2">
        <v>0</v>
      </c>
      <c r="E19571" s="2">
        <v>0</v>
      </c>
      <c r="F19571" s="2">
        <v>1</v>
      </c>
      <c r="G19571" s="2">
        <v>0</v>
      </c>
      <c r="I19571" s="2" t="s">
        <v>11</v>
      </c>
      <c r="J19571" s="2">
        <v>1.56807382528179E+18</v>
      </c>
      <c r="K19571" s="2">
        <v>1</v>
      </c>
      <c r="L19571" s="2">
        <v>573</v>
      </c>
      <c r="M19571" s="2">
        <v>1</v>
      </c>
      <c r="N19571" s="2">
        <v>0</v>
      </c>
      <c r="O19571" s="2">
        <v>0</v>
      </c>
    </row>
    <row r="19572" spans="1:15">
      <c r="A19572" s="2" t="s">
        <v>10</v>
      </c>
      <c r="B19572" s="2">
        <v>1.5702190772329101E+18</v>
      </c>
      <c r="C19572" s="2">
        <v>0</v>
      </c>
      <c r="D19572" s="2">
        <v>0</v>
      </c>
      <c r="E19572" s="2">
        <v>1</v>
      </c>
      <c r="F19572" s="2">
        <v>0</v>
      </c>
      <c r="G19572" s="2">
        <v>1</v>
      </c>
      <c r="I19572" s="2" t="s">
        <v>11</v>
      </c>
      <c r="J19572" s="2">
        <v>1.5716833698535401E+18</v>
      </c>
      <c r="K19572" s="2">
        <v>1</v>
      </c>
      <c r="L19572" s="2">
        <v>683</v>
      </c>
      <c r="M19572" s="2">
        <v>1</v>
      </c>
      <c r="N19572" s="2">
        <v>0</v>
      </c>
      <c r="O19572" s="2">
        <v>0</v>
      </c>
    </row>
    <row r="19573" spans="1:15">
      <c r="A19573" s="2" t="s">
        <v>10</v>
      </c>
      <c r="B19573" s="2">
        <v>1.5677223323641001E+18</v>
      </c>
      <c r="C19573" s="2">
        <v>1</v>
      </c>
      <c r="D19573" s="2">
        <v>526</v>
      </c>
      <c r="E19573" s="2">
        <v>1</v>
      </c>
      <c r="F19573" s="2">
        <v>0</v>
      </c>
      <c r="G19573" s="2">
        <v>0</v>
      </c>
      <c r="I19573" s="2" t="s">
        <v>11</v>
      </c>
      <c r="J19573" s="2">
        <v>1.5717860119215099E+18</v>
      </c>
      <c r="K19573" s="2">
        <v>0</v>
      </c>
      <c r="L19573" s="2">
        <v>0</v>
      </c>
      <c r="M19573" s="2">
        <v>0</v>
      </c>
      <c r="N19573" s="2">
        <v>1</v>
      </c>
      <c r="O19573" s="2">
        <v>0</v>
      </c>
    </row>
    <row r="19574" spans="1:15">
      <c r="A19574" s="2" t="s">
        <v>10</v>
      </c>
      <c r="B19574" s="2">
        <v>1.5709397775225001E+18</v>
      </c>
      <c r="C19574" s="2">
        <v>0</v>
      </c>
      <c r="D19574" s="2">
        <v>0</v>
      </c>
      <c r="E19574" s="2">
        <v>0</v>
      </c>
      <c r="F19574" s="2">
        <v>1</v>
      </c>
      <c r="G19574" s="2">
        <v>0</v>
      </c>
      <c r="I19574" s="2" t="s">
        <v>11</v>
      </c>
      <c r="J19574" s="2">
        <v>1.5717361887321999E+18</v>
      </c>
      <c r="K19574" s="2">
        <v>1</v>
      </c>
      <c r="L19574" s="2">
        <v>354</v>
      </c>
      <c r="M19574" s="2">
        <v>1</v>
      </c>
      <c r="N19574" s="2">
        <v>0</v>
      </c>
      <c r="O19574" s="2">
        <v>0</v>
      </c>
    </row>
    <row r="19575" spans="1:15">
      <c r="A19575" s="2" t="s">
        <v>10</v>
      </c>
      <c r="B19575" s="2">
        <v>1.57019116344353E+18</v>
      </c>
      <c r="C19575" s="2">
        <v>0</v>
      </c>
      <c r="D19575" s="2">
        <v>0</v>
      </c>
      <c r="E19575" s="2">
        <v>0</v>
      </c>
      <c r="F19575" s="2">
        <v>1</v>
      </c>
      <c r="G19575" s="2">
        <v>0</v>
      </c>
      <c r="I19575" s="2" t="s">
        <v>11</v>
      </c>
      <c r="J19575" s="2">
        <v>1.56985067567071E+18</v>
      </c>
      <c r="K19575" s="2">
        <v>0</v>
      </c>
      <c r="L19575" s="2">
        <v>0</v>
      </c>
      <c r="M19575" s="2">
        <v>1</v>
      </c>
      <c r="N19575" s="2">
        <v>0</v>
      </c>
      <c r="O19575" s="2">
        <v>1</v>
      </c>
    </row>
    <row r="19576" spans="1:15">
      <c r="A19576" s="2" t="s">
        <v>10</v>
      </c>
      <c r="B19576" s="2">
        <v>1.5717702495550999E+18</v>
      </c>
      <c r="C19576" s="2">
        <v>1</v>
      </c>
      <c r="D19576" s="2">
        <v>800</v>
      </c>
      <c r="E19576" s="2">
        <v>1</v>
      </c>
      <c r="F19576" s="2">
        <v>0</v>
      </c>
      <c r="G19576" s="2">
        <v>0</v>
      </c>
      <c r="I19576" s="2" t="s">
        <v>11</v>
      </c>
      <c r="J19576" s="2">
        <v>1.5696502311702001E+18</v>
      </c>
      <c r="K19576" s="2">
        <v>1</v>
      </c>
      <c r="L19576" s="2">
        <v>294</v>
      </c>
      <c r="M19576" s="2">
        <v>1</v>
      </c>
      <c r="N19576" s="2">
        <v>0</v>
      </c>
      <c r="O19576" s="2">
        <v>0</v>
      </c>
    </row>
    <row r="19577" spans="1:15">
      <c r="A19577" s="2" t="s">
        <v>10</v>
      </c>
      <c r="B19577" s="2">
        <v>1.57088976214179E+18</v>
      </c>
      <c r="C19577" s="2">
        <v>0</v>
      </c>
      <c r="D19577" s="2">
        <v>0</v>
      </c>
      <c r="E19577" s="2">
        <v>1</v>
      </c>
      <c r="F19577" s="2">
        <v>0</v>
      </c>
      <c r="G19577" s="2">
        <v>2</v>
      </c>
      <c r="I19577" s="2" t="s">
        <v>11</v>
      </c>
      <c r="J19577" s="2">
        <v>1.57167901055821E+18</v>
      </c>
      <c r="K19577" s="2">
        <v>0</v>
      </c>
      <c r="L19577" s="2">
        <v>0</v>
      </c>
      <c r="M19577" s="2">
        <v>1</v>
      </c>
      <c r="N19577" s="2">
        <v>0</v>
      </c>
      <c r="O19577" s="2">
        <v>1</v>
      </c>
    </row>
    <row r="19578" spans="1:15">
      <c r="A19578" s="2" t="s">
        <v>10</v>
      </c>
      <c r="B19578" s="2">
        <v>1.57175687532893E+18</v>
      </c>
      <c r="C19578" s="2">
        <v>1</v>
      </c>
      <c r="D19578" s="2">
        <v>1429</v>
      </c>
      <c r="E19578" s="2">
        <v>1</v>
      </c>
      <c r="F19578" s="2">
        <v>0</v>
      </c>
      <c r="G19578" s="2">
        <v>0</v>
      </c>
      <c r="I19578" s="2" t="s">
        <v>11</v>
      </c>
      <c r="J19578" s="2">
        <v>1.5716879000751601E+18</v>
      </c>
      <c r="K19578" s="2">
        <v>0</v>
      </c>
      <c r="L19578" s="2">
        <v>0</v>
      </c>
      <c r="M19578" s="2">
        <v>1</v>
      </c>
      <c r="N19578" s="2">
        <v>0</v>
      </c>
      <c r="O19578" s="2">
        <v>1</v>
      </c>
    </row>
    <row r="19579" spans="1:15">
      <c r="A19579" s="2" t="s">
        <v>10</v>
      </c>
      <c r="B19579" s="2">
        <v>1.5699219760578801E+18</v>
      </c>
      <c r="C19579" s="2">
        <v>0</v>
      </c>
      <c r="D19579" s="2">
        <v>0</v>
      </c>
      <c r="E19579" s="2">
        <v>1</v>
      </c>
      <c r="F19579" s="2">
        <v>0</v>
      </c>
      <c r="G19579" s="2">
        <v>1</v>
      </c>
      <c r="I19579" s="2" t="s">
        <v>11</v>
      </c>
      <c r="J19579" s="2">
        <v>1.5705950377194601E+18</v>
      </c>
      <c r="K19579" s="2">
        <v>1</v>
      </c>
      <c r="L19579" s="2">
        <v>8602</v>
      </c>
      <c r="M19579" s="2">
        <v>1</v>
      </c>
      <c r="N19579" s="2">
        <v>0</v>
      </c>
      <c r="O19579" s="2">
        <v>1</v>
      </c>
    </row>
    <row r="19580" spans="1:15">
      <c r="A19580" s="2" t="s">
        <v>10</v>
      </c>
      <c r="B19580" s="2">
        <v>1.5717583122261901E+18</v>
      </c>
      <c r="C19580" s="2">
        <v>1</v>
      </c>
      <c r="D19580" s="2">
        <v>885</v>
      </c>
      <c r="E19580" s="2">
        <v>1</v>
      </c>
      <c r="F19580" s="2">
        <v>0</v>
      </c>
      <c r="G19580" s="2">
        <v>0</v>
      </c>
      <c r="I19580" s="2" t="s">
        <v>11</v>
      </c>
      <c r="J19580" s="2">
        <v>1.5702882820535301E+18</v>
      </c>
      <c r="K19580" s="2">
        <v>1</v>
      </c>
      <c r="L19580" s="2">
        <v>283</v>
      </c>
      <c r="M19580" s="2">
        <v>1</v>
      </c>
      <c r="N19580" s="2">
        <v>0</v>
      </c>
      <c r="O19580" s="2">
        <v>0</v>
      </c>
    </row>
    <row r="19581" spans="1:15">
      <c r="A19581" s="2" t="s">
        <v>10</v>
      </c>
      <c r="B19581" s="2">
        <v>1.57175490315042E+18</v>
      </c>
      <c r="C19581" s="2">
        <v>1</v>
      </c>
      <c r="D19581" s="2">
        <v>353</v>
      </c>
      <c r="E19581" s="2">
        <v>1</v>
      </c>
      <c r="F19581" s="2">
        <v>0</v>
      </c>
      <c r="G19581" s="2">
        <v>0</v>
      </c>
      <c r="I19581" s="2" t="s">
        <v>11</v>
      </c>
      <c r="J19581" s="2">
        <v>1.5717307470044401E+18</v>
      </c>
      <c r="K19581" s="2">
        <v>0</v>
      </c>
      <c r="L19581" s="2">
        <v>0</v>
      </c>
      <c r="M19581" s="2">
        <v>1</v>
      </c>
      <c r="N19581" s="2">
        <v>0</v>
      </c>
      <c r="O19581" s="2">
        <v>1</v>
      </c>
    </row>
    <row r="19582" spans="1:15">
      <c r="A19582" s="2" t="s">
        <v>10</v>
      </c>
      <c r="B19582" s="2">
        <v>1.5709400739213701E+18</v>
      </c>
      <c r="C19582" s="2">
        <v>0</v>
      </c>
      <c r="D19582" s="2">
        <v>0</v>
      </c>
      <c r="E19582" s="2">
        <v>0</v>
      </c>
      <c r="F19582" s="2">
        <v>1</v>
      </c>
      <c r="G19582" s="2">
        <v>0</v>
      </c>
      <c r="I19582" s="2" t="s">
        <v>11</v>
      </c>
      <c r="J19582" s="2">
        <v>1.5683971976938299E+18</v>
      </c>
      <c r="K19582" s="2">
        <v>0</v>
      </c>
      <c r="L19582" s="2">
        <v>0</v>
      </c>
      <c r="M19582" s="2">
        <v>0</v>
      </c>
      <c r="N19582" s="2">
        <v>0</v>
      </c>
      <c r="O19582" s="2">
        <v>0</v>
      </c>
    </row>
    <row r="19583" spans="1:15">
      <c r="A19583" s="2" t="s">
        <v>10</v>
      </c>
      <c r="B19583" s="2">
        <v>1.5718115186920901E+18</v>
      </c>
      <c r="C19583" s="2">
        <v>0</v>
      </c>
      <c r="D19583" s="2">
        <v>0</v>
      </c>
      <c r="E19583" s="2">
        <v>0</v>
      </c>
      <c r="F19583" s="2">
        <v>0</v>
      </c>
      <c r="G19583" s="2">
        <v>0</v>
      </c>
      <c r="I19583" s="2" t="s">
        <v>11</v>
      </c>
      <c r="J19583" s="2">
        <v>1.5716619826612301E+18</v>
      </c>
      <c r="K19583" s="2">
        <v>1</v>
      </c>
      <c r="L19583" s="2">
        <v>1136</v>
      </c>
      <c r="M19583" s="2">
        <v>1</v>
      </c>
      <c r="N19583" s="2">
        <v>0</v>
      </c>
      <c r="O19583" s="2">
        <v>0</v>
      </c>
    </row>
    <row r="19584" spans="1:15">
      <c r="A19584" s="2" t="s">
        <v>10</v>
      </c>
      <c r="B19584" s="2">
        <v>1.5699010995682199E+18</v>
      </c>
      <c r="C19584" s="2">
        <v>1</v>
      </c>
      <c r="D19584" s="2">
        <v>200</v>
      </c>
      <c r="E19584" s="2">
        <v>1</v>
      </c>
      <c r="F19584" s="2">
        <v>0</v>
      </c>
      <c r="G19584" s="2">
        <v>0</v>
      </c>
      <c r="I19584" s="2" t="s">
        <v>11</v>
      </c>
      <c r="J19584" s="2">
        <v>1.57068726008352E+18</v>
      </c>
      <c r="K19584" s="2">
        <v>1</v>
      </c>
      <c r="L19584" s="2">
        <v>370</v>
      </c>
      <c r="M19584" s="2">
        <v>1</v>
      </c>
      <c r="N19584" s="2">
        <v>0</v>
      </c>
      <c r="O19584" s="2">
        <v>0</v>
      </c>
    </row>
    <row r="19585" spans="1:15">
      <c r="A19585" s="2" t="s">
        <v>10</v>
      </c>
      <c r="B19585" s="2">
        <v>1.5717260179770099E+18</v>
      </c>
      <c r="C19585" s="2">
        <v>0</v>
      </c>
      <c r="D19585" s="2">
        <v>0</v>
      </c>
      <c r="E19585" s="2">
        <v>0</v>
      </c>
      <c r="F19585" s="2">
        <v>1</v>
      </c>
      <c r="G19585" s="2">
        <v>0</v>
      </c>
      <c r="I19585" s="2" t="s">
        <v>11</v>
      </c>
      <c r="J19585" s="2">
        <v>1.56950295532814E+18</v>
      </c>
      <c r="K19585" s="2">
        <v>1</v>
      </c>
      <c r="L19585" s="2">
        <v>1000</v>
      </c>
      <c r="M19585" s="2">
        <v>1</v>
      </c>
      <c r="N19585" s="2">
        <v>0</v>
      </c>
      <c r="O19585" s="2">
        <v>0</v>
      </c>
    </row>
    <row r="19586" spans="1:15">
      <c r="A19586" s="2" t="s">
        <v>10</v>
      </c>
      <c r="B19586" s="2">
        <v>1.57148468184786E+18</v>
      </c>
      <c r="C19586" s="2">
        <v>1</v>
      </c>
      <c r="D19586" s="2">
        <v>5600</v>
      </c>
      <c r="E19586" s="2">
        <v>1</v>
      </c>
      <c r="F19586" s="2">
        <v>0</v>
      </c>
      <c r="G19586" s="2">
        <v>0</v>
      </c>
      <c r="I19586" s="2" t="s">
        <v>11</v>
      </c>
      <c r="J19586" s="2">
        <v>1.56917191689859E+18</v>
      </c>
      <c r="K19586" s="2">
        <v>0</v>
      </c>
      <c r="L19586" s="2">
        <v>0</v>
      </c>
      <c r="M19586" s="2">
        <v>1</v>
      </c>
      <c r="N19586" s="2">
        <v>0</v>
      </c>
      <c r="O19586" s="2">
        <v>1</v>
      </c>
    </row>
    <row r="19587" spans="1:15">
      <c r="A19587" s="2" t="s">
        <v>10</v>
      </c>
      <c r="B19587" s="2">
        <v>1.5718735878901199E+18</v>
      </c>
      <c r="C19587" s="2">
        <v>0</v>
      </c>
      <c r="D19587" s="2">
        <v>0</v>
      </c>
      <c r="E19587" s="2">
        <v>0</v>
      </c>
      <c r="F19587" s="2">
        <v>0</v>
      </c>
      <c r="G19587" s="2">
        <v>0</v>
      </c>
      <c r="I19587" s="2" t="s">
        <v>11</v>
      </c>
      <c r="J19587" s="2">
        <v>1.57173898764579E+18</v>
      </c>
      <c r="K19587" s="2">
        <v>0</v>
      </c>
      <c r="L19587" s="2">
        <v>0</v>
      </c>
      <c r="M19587" s="2">
        <v>0</v>
      </c>
      <c r="N19587" s="2">
        <v>1</v>
      </c>
      <c r="O19587" s="2">
        <v>0</v>
      </c>
    </row>
    <row r="19588" spans="1:15">
      <c r="A19588" s="2" t="s">
        <v>10</v>
      </c>
      <c r="B19588" s="2">
        <v>1.57167577006829E+18</v>
      </c>
      <c r="C19588" s="2">
        <v>0</v>
      </c>
      <c r="D19588" s="2">
        <v>0</v>
      </c>
      <c r="E19588" s="2">
        <v>0</v>
      </c>
      <c r="F19588" s="2">
        <v>1</v>
      </c>
      <c r="G19588" s="2">
        <v>0</v>
      </c>
      <c r="I19588" s="2" t="s">
        <v>11</v>
      </c>
      <c r="J19588" s="2">
        <v>1.5717431094806001E+18</v>
      </c>
      <c r="K19588" s="2">
        <v>1</v>
      </c>
      <c r="L19588" s="2">
        <v>212</v>
      </c>
      <c r="M19588" s="2">
        <v>1</v>
      </c>
      <c r="N19588" s="2">
        <v>0</v>
      </c>
      <c r="O19588" s="2">
        <v>0</v>
      </c>
    </row>
    <row r="19589" spans="1:15">
      <c r="A19589" s="2" t="s">
        <v>10</v>
      </c>
      <c r="B19589" s="2">
        <v>1.57151723635359E+18</v>
      </c>
      <c r="C19589" s="2">
        <v>0</v>
      </c>
      <c r="D19589" s="2">
        <v>0</v>
      </c>
      <c r="E19589" s="2">
        <v>0</v>
      </c>
      <c r="F19589" s="2">
        <v>1</v>
      </c>
      <c r="G19589" s="2">
        <v>0</v>
      </c>
      <c r="I19589" s="2" t="s">
        <v>11</v>
      </c>
      <c r="J19589" s="2">
        <v>1.5714419901749299E+18</v>
      </c>
      <c r="K19589" s="2">
        <v>0</v>
      </c>
      <c r="L19589" s="2">
        <v>0</v>
      </c>
      <c r="M19589" s="2">
        <v>0</v>
      </c>
      <c r="N19589" s="2">
        <v>1</v>
      </c>
      <c r="O19589" s="2">
        <v>0</v>
      </c>
    </row>
    <row r="19590" spans="1:15">
      <c r="A19590" s="2" t="s">
        <v>10</v>
      </c>
      <c r="B19590" s="2">
        <v>1.5717030197105999E+18</v>
      </c>
      <c r="C19590" s="2">
        <v>1</v>
      </c>
      <c r="D19590" s="2">
        <v>456</v>
      </c>
      <c r="E19590" s="2">
        <v>1</v>
      </c>
      <c r="F19590" s="2">
        <v>0</v>
      </c>
      <c r="G19590" s="2">
        <v>0</v>
      </c>
      <c r="I19590" s="2" t="s">
        <v>11</v>
      </c>
      <c r="J19590" s="2">
        <v>1.5714081206038999E+18</v>
      </c>
      <c r="K19590" s="2">
        <v>0</v>
      </c>
      <c r="L19590" s="2">
        <v>0</v>
      </c>
      <c r="M19590" s="2">
        <v>0</v>
      </c>
      <c r="N19590" s="2">
        <v>0</v>
      </c>
      <c r="O19590" s="2">
        <v>0</v>
      </c>
    </row>
    <row r="19591" spans="1:15">
      <c r="A19591" s="2" t="s">
        <v>10</v>
      </c>
      <c r="B19591" s="2">
        <v>1.5710167160063501E+18</v>
      </c>
      <c r="C19591" s="2">
        <v>0</v>
      </c>
      <c r="D19591" s="2">
        <v>0</v>
      </c>
      <c r="E19591" s="2">
        <v>0</v>
      </c>
      <c r="F19591" s="2">
        <v>1</v>
      </c>
      <c r="G19591" s="2">
        <v>0</v>
      </c>
      <c r="I19591" s="2" t="s">
        <v>11</v>
      </c>
      <c r="J19591" s="2">
        <v>1.57028630129347E+18</v>
      </c>
      <c r="K19591" s="2">
        <v>1</v>
      </c>
      <c r="L19591" s="2">
        <v>205</v>
      </c>
      <c r="M19591" s="2">
        <v>1</v>
      </c>
      <c r="N19591" s="2">
        <v>0</v>
      </c>
      <c r="O19591" s="2">
        <v>0</v>
      </c>
    </row>
    <row r="19592" spans="1:15">
      <c r="A19592" s="2" t="s">
        <v>10</v>
      </c>
      <c r="B19592" s="2">
        <v>1.5717888825367099E+18</v>
      </c>
      <c r="C19592" s="2">
        <v>0</v>
      </c>
      <c r="D19592" s="2">
        <v>0</v>
      </c>
      <c r="E19592" s="2">
        <v>0</v>
      </c>
      <c r="F19592" s="2">
        <v>1</v>
      </c>
      <c r="G19592" s="2">
        <v>0</v>
      </c>
      <c r="I19592" s="2" t="s">
        <v>11</v>
      </c>
      <c r="J19592" s="2">
        <v>1.5710759499806999E+18</v>
      </c>
      <c r="K19592" s="2">
        <v>1</v>
      </c>
      <c r="L19592" s="2">
        <v>728</v>
      </c>
      <c r="M19592" s="2">
        <v>1</v>
      </c>
      <c r="N19592" s="2">
        <v>0</v>
      </c>
      <c r="O19592" s="2">
        <v>0</v>
      </c>
    </row>
    <row r="19593" spans="1:15">
      <c r="A19593" s="2" t="s">
        <v>10</v>
      </c>
      <c r="B19593" s="2">
        <v>1.56743072986289E+18</v>
      </c>
      <c r="C19593" s="2">
        <v>1</v>
      </c>
      <c r="D19593" s="2">
        <v>2116</v>
      </c>
      <c r="E19593" s="2">
        <v>1</v>
      </c>
      <c r="F19593" s="2">
        <v>0</v>
      </c>
      <c r="G19593" s="2">
        <v>0</v>
      </c>
      <c r="I19593" s="2" t="s">
        <v>11</v>
      </c>
      <c r="J19593" s="2">
        <v>1.5716401764789299E+18</v>
      </c>
      <c r="K19593" s="2">
        <v>0</v>
      </c>
      <c r="L19593" s="2">
        <v>0</v>
      </c>
      <c r="M19593" s="2">
        <v>0</v>
      </c>
      <c r="N19593" s="2">
        <v>1</v>
      </c>
      <c r="O19593" s="2">
        <v>0</v>
      </c>
    </row>
    <row r="19594" spans="1:15">
      <c r="A19594" s="2" t="s">
        <v>10</v>
      </c>
      <c r="B19594" s="2">
        <v>1.56957624051869E+18</v>
      </c>
      <c r="C19594" s="2">
        <v>0</v>
      </c>
      <c r="D19594" s="2">
        <v>0</v>
      </c>
      <c r="E19594" s="2">
        <v>0</v>
      </c>
      <c r="F19594" s="2">
        <v>0</v>
      </c>
      <c r="G19594" s="2">
        <v>0</v>
      </c>
      <c r="I19594" s="2" t="s">
        <v>11</v>
      </c>
      <c r="J19594" s="2">
        <v>1.5716441822615501E+18</v>
      </c>
      <c r="K19594" s="2">
        <v>1</v>
      </c>
      <c r="L19594" s="2">
        <v>385</v>
      </c>
      <c r="M19594" s="2">
        <v>1</v>
      </c>
      <c r="N19594" s="2">
        <v>0</v>
      </c>
      <c r="O19594" s="2">
        <v>1</v>
      </c>
    </row>
    <row r="19595" spans="1:15">
      <c r="A19595" s="2" t="s">
        <v>10</v>
      </c>
      <c r="B19595" s="2">
        <v>1.57167635030831E+18</v>
      </c>
      <c r="C19595" s="2">
        <v>0</v>
      </c>
      <c r="D19595" s="2">
        <v>0</v>
      </c>
      <c r="E19595" s="2">
        <v>0</v>
      </c>
      <c r="F19595" s="2">
        <v>1</v>
      </c>
      <c r="G19595" s="2">
        <v>0</v>
      </c>
      <c r="I19595" s="2" t="s">
        <v>11</v>
      </c>
      <c r="J19595" s="2">
        <v>1.5687929989579699E+18</v>
      </c>
      <c r="K19595" s="2">
        <v>1</v>
      </c>
      <c r="L19595" s="2">
        <v>740</v>
      </c>
      <c r="M19595" s="2">
        <v>1</v>
      </c>
      <c r="N19595" s="2">
        <v>0</v>
      </c>
      <c r="O19595" s="2">
        <v>0</v>
      </c>
    </row>
    <row r="19596" spans="1:15">
      <c r="A19596" s="2" t="s">
        <v>10</v>
      </c>
      <c r="B19596" s="2">
        <v>1.56947033604977E+18</v>
      </c>
      <c r="C19596" s="2">
        <v>1</v>
      </c>
      <c r="D19596" s="2">
        <v>1082</v>
      </c>
      <c r="E19596" s="2">
        <v>1</v>
      </c>
      <c r="F19596" s="2">
        <v>0</v>
      </c>
      <c r="G19596" s="2">
        <v>0</v>
      </c>
      <c r="I19596" s="2" t="s">
        <v>11</v>
      </c>
      <c r="J19596" s="2">
        <v>1.57179151202558E+18</v>
      </c>
      <c r="K19596" s="2">
        <v>1</v>
      </c>
      <c r="L19596" s="2">
        <v>392</v>
      </c>
      <c r="M19596" s="2">
        <v>1</v>
      </c>
      <c r="N19596" s="2">
        <v>0</v>
      </c>
      <c r="O19596" s="2">
        <v>0</v>
      </c>
    </row>
    <row r="19597" spans="1:15">
      <c r="A19597" s="2" t="s">
        <v>10</v>
      </c>
      <c r="B19597" s="2">
        <v>1.5717568564000399E+18</v>
      </c>
      <c r="C19597" s="2">
        <v>1</v>
      </c>
      <c r="D19597" s="2">
        <v>235</v>
      </c>
      <c r="E19597" s="2">
        <v>1</v>
      </c>
      <c r="F19597" s="2">
        <v>0</v>
      </c>
      <c r="G19597" s="2">
        <v>0</v>
      </c>
      <c r="I19597" s="2" t="s">
        <v>11</v>
      </c>
      <c r="J19597" s="2">
        <v>1.57181144472974E+18</v>
      </c>
      <c r="K19597" s="2">
        <v>1</v>
      </c>
      <c r="L19597" s="2">
        <v>531</v>
      </c>
      <c r="M19597" s="2">
        <v>1</v>
      </c>
      <c r="N19597" s="2">
        <v>0</v>
      </c>
      <c r="O19597" s="2">
        <v>0</v>
      </c>
    </row>
    <row r="19598" spans="1:15">
      <c r="A19598" s="2" t="s">
        <v>10</v>
      </c>
      <c r="B19598" s="2">
        <v>1.5716629370331799E+18</v>
      </c>
      <c r="C19598" s="2">
        <v>0</v>
      </c>
      <c r="D19598" s="2">
        <v>0</v>
      </c>
      <c r="E19598" s="2">
        <v>1</v>
      </c>
      <c r="F19598" s="2">
        <v>0</v>
      </c>
      <c r="G19598" s="2">
        <v>1</v>
      </c>
      <c r="I19598" s="2" t="s">
        <v>11</v>
      </c>
      <c r="J19598" s="2">
        <v>1.56998741051378E+18</v>
      </c>
      <c r="K19598" s="2">
        <v>1</v>
      </c>
      <c r="L19598" s="2">
        <v>892</v>
      </c>
      <c r="M19598" s="2">
        <v>1</v>
      </c>
      <c r="N19598" s="2">
        <v>0</v>
      </c>
      <c r="O19598" s="2">
        <v>0</v>
      </c>
    </row>
    <row r="19599" spans="1:15">
      <c r="A19599" s="2" t="s">
        <v>10</v>
      </c>
      <c r="B19599" s="2">
        <v>1.57182725141314E+18</v>
      </c>
      <c r="C19599" s="2">
        <v>0</v>
      </c>
      <c r="D19599" s="2">
        <v>0</v>
      </c>
      <c r="E19599" s="2">
        <v>0</v>
      </c>
      <c r="F19599" s="2">
        <v>0</v>
      </c>
      <c r="G19599" s="2">
        <v>0</v>
      </c>
      <c r="I19599" s="2" t="s">
        <v>11</v>
      </c>
      <c r="J19599" s="2">
        <v>1.5718013695291799E+18</v>
      </c>
      <c r="K19599" s="2">
        <v>0</v>
      </c>
      <c r="L19599" s="2">
        <v>0</v>
      </c>
      <c r="M19599" s="2">
        <v>0</v>
      </c>
      <c r="N19599" s="2">
        <v>1</v>
      </c>
      <c r="O19599" s="2">
        <v>0</v>
      </c>
    </row>
    <row r="19600" spans="1:15">
      <c r="A19600" s="2" t="s">
        <v>10</v>
      </c>
      <c r="B19600" s="2">
        <v>1.57176577406497E+18</v>
      </c>
      <c r="C19600" s="2">
        <v>0</v>
      </c>
      <c r="D19600" s="2">
        <v>0</v>
      </c>
      <c r="E19600" s="2">
        <v>0</v>
      </c>
      <c r="F19600" s="2">
        <v>0</v>
      </c>
      <c r="G19600" s="2">
        <v>0</v>
      </c>
      <c r="I19600" s="2" t="s">
        <v>11</v>
      </c>
      <c r="J19600" s="2">
        <v>1.5716418431149901E+18</v>
      </c>
      <c r="K19600" s="2">
        <v>0</v>
      </c>
      <c r="L19600" s="2">
        <v>0</v>
      </c>
      <c r="M19600" s="2">
        <v>0</v>
      </c>
      <c r="N19600" s="2">
        <v>1</v>
      </c>
      <c r="O19600" s="2">
        <v>0</v>
      </c>
    </row>
    <row r="19601" spans="1:15">
      <c r="A19601" s="2" t="s">
        <v>10</v>
      </c>
      <c r="B19601" s="2">
        <v>1.5717660216840901E+18</v>
      </c>
      <c r="C19601" s="2">
        <v>0</v>
      </c>
      <c r="D19601" s="2">
        <v>0</v>
      </c>
      <c r="E19601" s="2">
        <v>1</v>
      </c>
      <c r="F19601" s="2">
        <v>0</v>
      </c>
      <c r="G19601" s="2">
        <v>1</v>
      </c>
      <c r="I19601" s="2" t="s">
        <v>11</v>
      </c>
      <c r="J19601" s="2">
        <v>1.56809804339441E+18</v>
      </c>
      <c r="K19601" s="2">
        <v>0</v>
      </c>
      <c r="L19601" s="2">
        <v>0</v>
      </c>
      <c r="M19601" s="2">
        <v>1</v>
      </c>
      <c r="N19601" s="2">
        <v>0</v>
      </c>
      <c r="O19601" s="2">
        <v>1</v>
      </c>
    </row>
    <row r="19602" spans="1:15">
      <c r="A19602" s="2" t="s">
        <v>10</v>
      </c>
      <c r="B19602" s="2">
        <v>1.57178239539966E+18</v>
      </c>
      <c r="C19602" s="2">
        <v>0</v>
      </c>
      <c r="D19602" s="2">
        <v>0</v>
      </c>
      <c r="E19602" s="2">
        <v>0</v>
      </c>
      <c r="F19602" s="2">
        <v>1</v>
      </c>
      <c r="G19602" s="2">
        <v>0</v>
      </c>
      <c r="I19602" s="2" t="s">
        <v>11</v>
      </c>
      <c r="J19602" s="2">
        <v>1.5717347077989601E+18</v>
      </c>
      <c r="K19602" s="2">
        <v>0</v>
      </c>
      <c r="L19602" s="2">
        <v>0</v>
      </c>
      <c r="M19602" s="2">
        <v>0</v>
      </c>
      <c r="N19602" s="2">
        <v>1</v>
      </c>
      <c r="O19602" s="2">
        <v>0</v>
      </c>
    </row>
    <row r="19603" spans="1:15">
      <c r="A19603" s="2" t="s">
        <v>10</v>
      </c>
      <c r="B19603" s="2">
        <v>1.5717876976122801E+18</v>
      </c>
      <c r="C19603" s="2">
        <v>0</v>
      </c>
      <c r="D19603" s="2">
        <v>0</v>
      </c>
      <c r="E19603" s="2">
        <v>0</v>
      </c>
      <c r="F19603" s="2">
        <v>0</v>
      </c>
      <c r="G19603" s="2">
        <v>0</v>
      </c>
      <c r="I19603" s="2" t="s">
        <v>11</v>
      </c>
      <c r="J19603" s="2">
        <v>1.5702542296024599E+18</v>
      </c>
      <c r="K19603" s="2">
        <v>1</v>
      </c>
      <c r="L19603" s="2">
        <v>318</v>
      </c>
      <c r="M19603" s="2">
        <v>1</v>
      </c>
      <c r="N19603" s="2">
        <v>0</v>
      </c>
      <c r="O19603" s="2">
        <v>0</v>
      </c>
    </row>
    <row r="19604" spans="1:15">
      <c r="A19604" s="2" t="s">
        <v>10</v>
      </c>
      <c r="B19604" s="2">
        <v>1.57166173406064E+18</v>
      </c>
      <c r="C19604" s="2">
        <v>1</v>
      </c>
      <c r="D19604" s="2">
        <v>449</v>
      </c>
      <c r="E19604" s="2">
        <v>1</v>
      </c>
      <c r="F19604" s="2">
        <v>0</v>
      </c>
      <c r="G19604" s="2">
        <v>0</v>
      </c>
      <c r="I19604" s="2" t="s">
        <v>11</v>
      </c>
      <c r="J19604" s="2">
        <v>1.5717053323701399E+18</v>
      </c>
      <c r="K19604" s="2">
        <v>1</v>
      </c>
      <c r="L19604" s="2">
        <v>1200</v>
      </c>
      <c r="M19604" s="2">
        <v>1</v>
      </c>
      <c r="N19604" s="2">
        <v>0</v>
      </c>
      <c r="O19604" s="2">
        <v>0</v>
      </c>
    </row>
    <row r="19605" spans="1:15">
      <c r="A19605" s="2" t="s">
        <v>10</v>
      </c>
      <c r="B19605" s="2">
        <v>1.5716475547000801E+18</v>
      </c>
      <c r="C19605" s="2">
        <v>1</v>
      </c>
      <c r="D19605" s="2">
        <v>682</v>
      </c>
      <c r="E19605" s="2">
        <v>1</v>
      </c>
      <c r="F19605" s="2">
        <v>0</v>
      </c>
      <c r="G19605" s="2">
        <v>0</v>
      </c>
      <c r="I19605" s="2" t="s">
        <v>11</v>
      </c>
      <c r="J19605" s="2">
        <v>1.5714952013007099E+18</v>
      </c>
      <c r="K19605" s="2">
        <v>0</v>
      </c>
      <c r="L19605" s="2">
        <v>0</v>
      </c>
      <c r="M19605" s="2">
        <v>1</v>
      </c>
      <c r="N19605" s="2">
        <v>0</v>
      </c>
      <c r="O19605" s="2">
        <v>2</v>
      </c>
    </row>
    <row r="19606" spans="1:15">
      <c r="A19606" s="2" t="s">
        <v>10</v>
      </c>
      <c r="B19606" s="2">
        <v>1.5716818658684001E+18</v>
      </c>
      <c r="C19606" s="2">
        <v>1</v>
      </c>
      <c r="D19606" s="2">
        <v>1478</v>
      </c>
      <c r="E19606" s="2">
        <v>1</v>
      </c>
      <c r="F19606" s="2">
        <v>0</v>
      </c>
      <c r="G19606" s="2">
        <v>1</v>
      </c>
      <c r="I19606" s="2" t="s">
        <v>11</v>
      </c>
      <c r="J19606" s="2">
        <v>1.5709475533929999E+18</v>
      </c>
      <c r="K19606" s="2">
        <v>1</v>
      </c>
      <c r="L19606" s="2">
        <v>530</v>
      </c>
      <c r="M19606" s="2">
        <v>1</v>
      </c>
      <c r="N19606" s="2">
        <v>0</v>
      </c>
      <c r="O19606" s="2">
        <v>0</v>
      </c>
    </row>
    <row r="19607" spans="1:15">
      <c r="A19607" s="2" t="s">
        <v>10</v>
      </c>
      <c r="B19607" s="2">
        <v>1.57058247066192E+18</v>
      </c>
      <c r="C19607" s="2">
        <v>1</v>
      </c>
      <c r="D19607" s="2">
        <v>385</v>
      </c>
      <c r="E19607" s="2">
        <v>1</v>
      </c>
      <c r="F19607" s="2">
        <v>0</v>
      </c>
      <c r="G19607" s="2">
        <v>0</v>
      </c>
      <c r="I19607" s="2" t="s">
        <v>11</v>
      </c>
      <c r="J19607" s="2">
        <v>1.5717801530618299E+18</v>
      </c>
      <c r="K19607" s="2">
        <v>1</v>
      </c>
      <c r="L19607" s="2">
        <v>608</v>
      </c>
      <c r="M19607" s="2">
        <v>1</v>
      </c>
      <c r="N19607" s="2">
        <v>0</v>
      </c>
      <c r="O19607" s="2">
        <v>0</v>
      </c>
    </row>
    <row r="19608" spans="1:15">
      <c r="A19608" s="2" t="s">
        <v>10</v>
      </c>
      <c r="B19608" s="2">
        <v>1.5718126215885199E+18</v>
      </c>
      <c r="C19608" s="2">
        <v>0</v>
      </c>
      <c r="D19608" s="2">
        <v>0</v>
      </c>
      <c r="E19608" s="2">
        <v>0</v>
      </c>
      <c r="F19608" s="2">
        <v>1</v>
      </c>
      <c r="G19608" s="2">
        <v>0</v>
      </c>
      <c r="I19608" s="2" t="s">
        <v>11</v>
      </c>
      <c r="J19608" s="2">
        <v>1.57150618420736E+18</v>
      </c>
      <c r="K19608" s="2">
        <v>0</v>
      </c>
      <c r="L19608" s="2">
        <v>0</v>
      </c>
      <c r="M19608" s="2">
        <v>1</v>
      </c>
      <c r="N19608" s="2">
        <v>0</v>
      </c>
      <c r="O19608" s="2">
        <v>2</v>
      </c>
    </row>
    <row r="19609" spans="1:15">
      <c r="A19609" s="2" t="s">
        <v>10</v>
      </c>
      <c r="B19609" s="2">
        <v>1.57149439486606E+18</v>
      </c>
      <c r="C19609" s="2">
        <v>0</v>
      </c>
      <c r="D19609" s="2">
        <v>0</v>
      </c>
      <c r="E19609" s="2">
        <v>1</v>
      </c>
      <c r="F19609" s="2">
        <v>0</v>
      </c>
      <c r="G19609" s="2">
        <v>1</v>
      </c>
      <c r="I19609" s="2" t="s">
        <v>11</v>
      </c>
      <c r="J19609" s="2">
        <v>1.57065126241071E+18</v>
      </c>
      <c r="K19609" s="2">
        <v>1</v>
      </c>
      <c r="L19609" s="2">
        <v>794</v>
      </c>
      <c r="M19609" s="2">
        <v>1</v>
      </c>
      <c r="N19609" s="2">
        <v>0</v>
      </c>
      <c r="O19609" s="2">
        <v>0</v>
      </c>
    </row>
    <row r="19610" spans="1:15">
      <c r="A19610" s="2" t="s">
        <v>10</v>
      </c>
      <c r="B19610" s="2">
        <v>1.5688501157609101E+18</v>
      </c>
      <c r="C19610" s="2">
        <v>1</v>
      </c>
      <c r="D19610" s="2">
        <v>661</v>
      </c>
      <c r="E19610" s="2">
        <v>1</v>
      </c>
      <c r="F19610" s="2">
        <v>0</v>
      </c>
      <c r="G19610" s="2">
        <v>0</v>
      </c>
      <c r="I19610" s="2" t="s">
        <v>11</v>
      </c>
      <c r="J19610" s="2">
        <v>1.5718437211069701E+18</v>
      </c>
      <c r="K19610" s="2">
        <v>1</v>
      </c>
      <c r="L19610" s="2">
        <v>899</v>
      </c>
      <c r="M19610" s="2">
        <v>1</v>
      </c>
      <c r="N19610" s="2">
        <v>0</v>
      </c>
      <c r="O19610" s="2">
        <v>0</v>
      </c>
    </row>
    <row r="19611" spans="1:15">
      <c r="A19611" s="2" t="s">
        <v>10</v>
      </c>
      <c r="B19611" s="2">
        <v>1.5718238806229901E+18</v>
      </c>
      <c r="C19611" s="2">
        <v>1</v>
      </c>
      <c r="D19611" s="2">
        <v>602</v>
      </c>
      <c r="E19611" s="2">
        <v>1</v>
      </c>
      <c r="F19611" s="2">
        <v>0</v>
      </c>
      <c r="G19611" s="2">
        <v>0</v>
      </c>
      <c r="I19611" s="2" t="s">
        <v>11</v>
      </c>
      <c r="J19611" s="2">
        <v>1.5718246573997E+18</v>
      </c>
      <c r="K19611" s="2">
        <v>0</v>
      </c>
      <c r="L19611" s="2">
        <v>0</v>
      </c>
      <c r="M19611" s="2">
        <v>0</v>
      </c>
      <c r="N19611" s="2">
        <v>0</v>
      </c>
      <c r="O19611" s="2">
        <v>0</v>
      </c>
    </row>
    <row r="19612" spans="1:15">
      <c r="A19612" s="2" t="s">
        <v>10</v>
      </c>
      <c r="B19612" s="2">
        <v>1.5718117561232499E+18</v>
      </c>
      <c r="C19612" s="2">
        <v>0</v>
      </c>
      <c r="D19612" s="2">
        <v>0</v>
      </c>
      <c r="E19612" s="2">
        <v>1</v>
      </c>
      <c r="F19612" s="2">
        <v>0</v>
      </c>
      <c r="G19612" s="2">
        <v>1</v>
      </c>
      <c r="I19612" s="2" t="s">
        <v>11</v>
      </c>
      <c r="J19612" s="2">
        <v>1.57168794745821E+18</v>
      </c>
      <c r="K19612" s="2">
        <v>1</v>
      </c>
      <c r="L19612" s="2">
        <v>677</v>
      </c>
      <c r="M19612" s="2">
        <v>1</v>
      </c>
      <c r="N19612" s="2">
        <v>0</v>
      </c>
      <c r="O19612" s="2">
        <v>0</v>
      </c>
    </row>
    <row r="19613" spans="1:15">
      <c r="A19613" s="2" t="s">
        <v>10</v>
      </c>
      <c r="B19613" s="2">
        <v>1.5716654755266099E+18</v>
      </c>
      <c r="C19613" s="2">
        <v>1</v>
      </c>
      <c r="D19613" s="2">
        <v>271</v>
      </c>
      <c r="E19613" s="2">
        <v>1</v>
      </c>
      <c r="F19613" s="2">
        <v>0</v>
      </c>
      <c r="G19613" s="2">
        <v>0</v>
      </c>
      <c r="I19613" s="2" t="s">
        <v>11</v>
      </c>
      <c r="J19613" s="2">
        <v>1.56995177252352E+18</v>
      </c>
      <c r="K19613" s="2">
        <v>1</v>
      </c>
      <c r="L19613" s="2">
        <v>945</v>
      </c>
      <c r="M19613" s="2">
        <v>1</v>
      </c>
      <c r="N19613" s="2">
        <v>0</v>
      </c>
      <c r="O19613" s="2">
        <v>0</v>
      </c>
    </row>
    <row r="19614" spans="1:15">
      <c r="A19614" s="2" t="s">
        <v>10</v>
      </c>
      <c r="B19614" s="2">
        <v>1.57165814808592E+18</v>
      </c>
      <c r="C19614" s="2">
        <v>1</v>
      </c>
      <c r="D19614" s="2">
        <v>225</v>
      </c>
      <c r="E19614" s="2">
        <v>1</v>
      </c>
      <c r="F19614" s="2">
        <v>0</v>
      </c>
      <c r="G19614" s="2">
        <v>0</v>
      </c>
      <c r="I19614" s="2" t="s">
        <v>11</v>
      </c>
      <c r="J19614" s="2">
        <v>1.5717465709516101E+18</v>
      </c>
      <c r="K19614" s="2">
        <v>1</v>
      </c>
      <c r="L19614" s="2">
        <v>330</v>
      </c>
      <c r="M19614" s="2">
        <v>1</v>
      </c>
      <c r="N19614" s="2">
        <v>0</v>
      </c>
      <c r="O19614" s="2">
        <v>0</v>
      </c>
    </row>
    <row r="19615" spans="1:15">
      <c r="A19615" s="2" t="s">
        <v>10</v>
      </c>
      <c r="B19615" s="2">
        <v>1.5707881048754299E+18</v>
      </c>
      <c r="C19615" s="2">
        <v>0</v>
      </c>
      <c r="D19615" s="2">
        <v>0</v>
      </c>
      <c r="E19615" s="2">
        <v>0</v>
      </c>
      <c r="F19615" s="2">
        <v>0</v>
      </c>
      <c r="G19615" s="2">
        <v>0</v>
      </c>
      <c r="I19615" s="2" t="s">
        <v>11</v>
      </c>
      <c r="J19615" s="2">
        <v>1.5693493336970601E+18</v>
      </c>
      <c r="K19615" s="2">
        <v>1</v>
      </c>
      <c r="L19615" s="2">
        <v>634</v>
      </c>
      <c r="M19615" s="2">
        <v>1</v>
      </c>
      <c r="N19615" s="2">
        <v>0</v>
      </c>
      <c r="O19615" s="2">
        <v>0</v>
      </c>
    </row>
    <row r="19616" spans="1:15">
      <c r="A19616" s="2" t="s">
        <v>10</v>
      </c>
      <c r="B19616" s="2">
        <v>1.5680290910457201E+18</v>
      </c>
      <c r="C19616" s="2">
        <v>0</v>
      </c>
      <c r="D19616" s="2">
        <v>0</v>
      </c>
      <c r="E19616" s="2">
        <v>0</v>
      </c>
      <c r="F19616" s="2">
        <v>1</v>
      </c>
      <c r="G19616" s="2">
        <v>0</v>
      </c>
      <c r="I19616" s="2" t="s">
        <v>11</v>
      </c>
      <c r="J19616" s="2">
        <v>1.57141897156194E+18</v>
      </c>
      <c r="K19616" s="2">
        <v>1</v>
      </c>
      <c r="L19616" s="2">
        <v>837</v>
      </c>
      <c r="M19616" s="2">
        <v>1</v>
      </c>
      <c r="N19616" s="2">
        <v>0</v>
      </c>
      <c r="O19616" s="2">
        <v>0</v>
      </c>
    </row>
    <row r="19617" spans="1:15">
      <c r="A19617" s="2" t="s">
        <v>10</v>
      </c>
      <c r="B19617" s="2">
        <v>1.57169981591665E+18</v>
      </c>
      <c r="C19617" s="2">
        <v>0</v>
      </c>
      <c r="D19617" s="2">
        <v>0</v>
      </c>
      <c r="E19617" s="2">
        <v>0</v>
      </c>
      <c r="F19617" s="2">
        <v>1</v>
      </c>
      <c r="G19617" s="2">
        <v>0</v>
      </c>
      <c r="I19617" s="2" t="s">
        <v>11</v>
      </c>
      <c r="J19617" s="2">
        <v>1.56988965646673E+18</v>
      </c>
      <c r="K19617" s="2">
        <v>1</v>
      </c>
      <c r="L19617" s="2">
        <v>282</v>
      </c>
      <c r="M19617" s="2">
        <v>1</v>
      </c>
      <c r="N19617" s="2">
        <v>0</v>
      </c>
      <c r="O19617" s="2">
        <v>0</v>
      </c>
    </row>
    <row r="19618" spans="1:15">
      <c r="A19618" s="2" t="s">
        <v>10</v>
      </c>
      <c r="B19618" s="2">
        <v>1.5716642833041001E+18</v>
      </c>
      <c r="C19618" s="2">
        <v>0</v>
      </c>
      <c r="D19618" s="2">
        <v>0</v>
      </c>
      <c r="E19618" s="2">
        <v>0</v>
      </c>
      <c r="F19618" s="2">
        <v>1</v>
      </c>
      <c r="G19618" s="2">
        <v>0</v>
      </c>
      <c r="I19618" s="2" t="s">
        <v>11</v>
      </c>
      <c r="J19618" s="2">
        <v>1.5718538936447401E+18</v>
      </c>
      <c r="K19618" s="2">
        <v>0</v>
      </c>
      <c r="L19618" s="2">
        <v>0</v>
      </c>
      <c r="M19618" s="2">
        <v>0</v>
      </c>
      <c r="N19618" s="2">
        <v>0</v>
      </c>
      <c r="O19618" s="2">
        <v>0</v>
      </c>
    </row>
    <row r="19619" spans="1:15">
      <c r="A19619" s="2" t="s">
        <v>10</v>
      </c>
      <c r="B19619" s="2">
        <v>1.5706645999702799E+18</v>
      </c>
      <c r="C19619" s="2">
        <v>0</v>
      </c>
      <c r="D19619" s="2">
        <v>0</v>
      </c>
      <c r="E19619" s="2">
        <v>0</v>
      </c>
      <c r="F19619" s="2">
        <v>1</v>
      </c>
      <c r="G19619" s="2">
        <v>0</v>
      </c>
      <c r="I19619" s="2" t="s">
        <v>11</v>
      </c>
      <c r="J19619" s="2">
        <v>1.5714508411420301E+18</v>
      </c>
      <c r="K19619" s="2">
        <v>1</v>
      </c>
      <c r="L19619" s="2">
        <v>1613</v>
      </c>
      <c r="M19619" s="2">
        <v>1</v>
      </c>
      <c r="N19619" s="2">
        <v>0</v>
      </c>
      <c r="O19619" s="2">
        <v>1</v>
      </c>
    </row>
    <row r="19620" spans="1:15">
      <c r="A19620" s="2" t="s">
        <v>10</v>
      </c>
      <c r="B19620" s="2">
        <v>1.57132589811488E+18</v>
      </c>
      <c r="C19620" s="2">
        <v>1</v>
      </c>
      <c r="D19620" s="2">
        <v>260</v>
      </c>
      <c r="E19620" s="2">
        <v>1</v>
      </c>
      <c r="F19620" s="2">
        <v>0</v>
      </c>
      <c r="G19620" s="2">
        <v>0</v>
      </c>
      <c r="I19620" s="2" t="s">
        <v>11</v>
      </c>
      <c r="J19620" s="2">
        <v>1.5716545952042399E+18</v>
      </c>
      <c r="K19620" s="2">
        <v>1</v>
      </c>
      <c r="L19620" s="2">
        <v>335</v>
      </c>
      <c r="M19620" s="2">
        <v>1</v>
      </c>
      <c r="N19620" s="2">
        <v>0</v>
      </c>
      <c r="O19620" s="2">
        <v>0</v>
      </c>
    </row>
    <row r="19621" spans="1:15">
      <c r="A19621" s="2" t="s">
        <v>10</v>
      </c>
      <c r="B19621" s="2">
        <v>1.57023673825168E+18</v>
      </c>
      <c r="C19621" s="2">
        <v>1</v>
      </c>
      <c r="D19621" s="2">
        <v>355</v>
      </c>
      <c r="E19621" s="2">
        <v>1</v>
      </c>
      <c r="F19621" s="2">
        <v>0</v>
      </c>
      <c r="G19621" s="2">
        <v>0</v>
      </c>
      <c r="I19621" s="2" t="s">
        <v>11</v>
      </c>
      <c r="J19621" s="2">
        <v>1.5717274656787899E+18</v>
      </c>
      <c r="K19621" s="2">
        <v>0</v>
      </c>
      <c r="L19621" s="2">
        <v>0</v>
      </c>
      <c r="M19621" s="2">
        <v>0</v>
      </c>
      <c r="N19621" s="2">
        <v>0</v>
      </c>
      <c r="O19621" s="2">
        <v>0</v>
      </c>
    </row>
    <row r="19622" spans="1:15">
      <c r="A19622" s="2" t="s">
        <v>10</v>
      </c>
      <c r="B19622" s="2">
        <v>1.5695159834906701E+18</v>
      </c>
      <c r="C19622" s="2">
        <v>1</v>
      </c>
      <c r="D19622" s="2">
        <v>278</v>
      </c>
      <c r="E19622" s="2">
        <v>1</v>
      </c>
      <c r="F19622" s="2">
        <v>0</v>
      </c>
      <c r="G19622" s="2">
        <v>0</v>
      </c>
      <c r="I19622" s="2" t="s">
        <v>11</v>
      </c>
      <c r="J19622" s="2">
        <v>1.57059349027294E+18</v>
      </c>
      <c r="K19622" s="2">
        <v>0</v>
      </c>
      <c r="L19622" s="2">
        <v>0</v>
      </c>
      <c r="M19622" s="2">
        <v>1</v>
      </c>
      <c r="N19622" s="2">
        <v>0</v>
      </c>
      <c r="O19622" s="2">
        <v>1</v>
      </c>
    </row>
    <row r="19623" spans="1:15">
      <c r="A19623" s="2" t="s">
        <v>10</v>
      </c>
      <c r="B19623" s="2">
        <v>1.5717097343718799E+18</v>
      </c>
      <c r="C19623" s="2">
        <v>1</v>
      </c>
      <c r="D19623" s="2">
        <v>380</v>
      </c>
      <c r="E19623" s="2">
        <v>1</v>
      </c>
      <c r="F19623" s="2">
        <v>0</v>
      </c>
      <c r="G19623" s="2">
        <v>0</v>
      </c>
      <c r="I19623" s="2" t="s">
        <v>11</v>
      </c>
      <c r="J19623" s="2">
        <v>1.5717453542846799E+18</v>
      </c>
      <c r="K19623" s="2">
        <v>0</v>
      </c>
      <c r="L19623" s="2">
        <v>0</v>
      </c>
      <c r="M19623" s="2">
        <v>0</v>
      </c>
      <c r="N19623" s="2">
        <v>1</v>
      </c>
      <c r="O19623" s="2">
        <v>0</v>
      </c>
    </row>
    <row r="19624" spans="1:15">
      <c r="A19624" s="2" t="s">
        <v>10</v>
      </c>
      <c r="B19624" s="2">
        <v>1.5717060464000599E+18</v>
      </c>
      <c r="C19624" s="2">
        <v>0</v>
      </c>
      <c r="D19624" s="2">
        <v>0</v>
      </c>
      <c r="E19624" s="2">
        <v>0</v>
      </c>
      <c r="F19624" s="2">
        <v>1</v>
      </c>
      <c r="G19624" s="2">
        <v>0</v>
      </c>
      <c r="I19624" s="2" t="s">
        <v>11</v>
      </c>
      <c r="J19624" s="2">
        <v>1.5718380185102799E+18</v>
      </c>
      <c r="K19624" s="2">
        <v>1</v>
      </c>
      <c r="L19624" s="2">
        <v>348</v>
      </c>
      <c r="M19624" s="2">
        <v>1</v>
      </c>
      <c r="N19624" s="2">
        <v>0</v>
      </c>
      <c r="O19624" s="2">
        <v>0</v>
      </c>
    </row>
    <row r="19625" spans="1:15">
      <c r="A19625" s="2" t="s">
        <v>10</v>
      </c>
      <c r="B19625" s="2">
        <v>1.57150466879694E+18</v>
      </c>
      <c r="C19625" s="2">
        <v>0</v>
      </c>
      <c r="D19625" s="2">
        <v>0</v>
      </c>
      <c r="E19625" s="2">
        <v>0</v>
      </c>
      <c r="F19625" s="2">
        <v>1</v>
      </c>
      <c r="G19625" s="2">
        <v>0</v>
      </c>
      <c r="I19625" s="2" t="s">
        <v>11</v>
      </c>
      <c r="J19625" s="2">
        <v>1.57136151437026E+18</v>
      </c>
      <c r="K19625" s="2">
        <v>1</v>
      </c>
      <c r="L19625" s="2">
        <v>441</v>
      </c>
      <c r="M19625" s="2">
        <v>1</v>
      </c>
      <c r="N19625" s="2">
        <v>0</v>
      </c>
      <c r="O19625" s="2">
        <v>0</v>
      </c>
    </row>
    <row r="19626" spans="1:15">
      <c r="A19626" s="2" t="s">
        <v>10</v>
      </c>
      <c r="B19626" s="2">
        <v>1.57168293082735E+18</v>
      </c>
      <c r="C19626" s="2">
        <v>0</v>
      </c>
      <c r="D19626" s="2">
        <v>0</v>
      </c>
      <c r="E19626" s="2">
        <v>1</v>
      </c>
      <c r="F19626" s="2">
        <v>0</v>
      </c>
      <c r="G19626" s="2">
        <v>2</v>
      </c>
      <c r="I19626" s="2" t="s">
        <v>11</v>
      </c>
      <c r="J19626" s="2">
        <v>1.5716627967127301E+18</v>
      </c>
      <c r="K19626" s="2">
        <v>0</v>
      </c>
      <c r="L19626" s="2">
        <v>0</v>
      </c>
      <c r="M19626" s="2">
        <v>0</v>
      </c>
      <c r="N19626" s="2">
        <v>1</v>
      </c>
      <c r="O19626" s="2">
        <v>0</v>
      </c>
    </row>
    <row r="19627" spans="1:15">
      <c r="A19627" s="2" t="s">
        <v>10</v>
      </c>
      <c r="B19627" s="2">
        <v>1.57173672023021E+18</v>
      </c>
      <c r="C19627" s="2">
        <v>0</v>
      </c>
      <c r="D19627" s="2">
        <v>0</v>
      </c>
      <c r="E19627" s="2">
        <v>0</v>
      </c>
      <c r="F19627" s="2">
        <v>1</v>
      </c>
      <c r="G19627" s="2">
        <v>0</v>
      </c>
      <c r="I19627" s="2" t="s">
        <v>11</v>
      </c>
      <c r="J19627" s="2">
        <v>1.5692421130765199E+18</v>
      </c>
      <c r="K19627" s="2">
        <v>0</v>
      </c>
      <c r="L19627" s="2">
        <v>0</v>
      </c>
      <c r="M19627" s="2">
        <v>0</v>
      </c>
      <c r="N19627" s="2">
        <v>0</v>
      </c>
      <c r="O19627" s="2">
        <v>0</v>
      </c>
    </row>
    <row r="19628" spans="1:15">
      <c r="A19628" s="2" t="s">
        <v>10</v>
      </c>
      <c r="B19628" s="2">
        <v>1.56990702855667E+18</v>
      </c>
      <c r="C19628" s="2">
        <v>0</v>
      </c>
      <c r="D19628" s="2">
        <v>0</v>
      </c>
      <c r="E19628" s="2">
        <v>1</v>
      </c>
      <c r="F19628" s="2">
        <v>0</v>
      </c>
      <c r="G19628" s="2">
        <v>1</v>
      </c>
      <c r="I19628" s="2" t="s">
        <v>11</v>
      </c>
      <c r="J19628" s="2">
        <v>1.57067868165809E+18</v>
      </c>
      <c r="K19628" s="2">
        <v>1</v>
      </c>
      <c r="L19628" s="2">
        <v>1291</v>
      </c>
      <c r="M19628" s="2">
        <v>1</v>
      </c>
      <c r="N19628" s="2">
        <v>0</v>
      </c>
      <c r="O19628" s="2">
        <v>0</v>
      </c>
    </row>
    <row r="19629" spans="1:15">
      <c r="A19629" s="2" t="s">
        <v>10</v>
      </c>
      <c r="B19629" s="2">
        <v>1.5709735449705999E+18</v>
      </c>
      <c r="C19629" s="2">
        <v>0</v>
      </c>
      <c r="D19629" s="2">
        <v>0</v>
      </c>
      <c r="E19629" s="2">
        <v>0</v>
      </c>
      <c r="F19629" s="2">
        <v>1</v>
      </c>
      <c r="G19629" s="2">
        <v>0</v>
      </c>
      <c r="I19629" s="2" t="s">
        <v>11</v>
      </c>
      <c r="J19629" s="2">
        <v>1.5717455085805499E+18</v>
      </c>
      <c r="K19629" s="2">
        <v>1</v>
      </c>
      <c r="L19629" s="2">
        <v>620</v>
      </c>
      <c r="M19629" s="2">
        <v>1</v>
      </c>
      <c r="N19629" s="2">
        <v>0</v>
      </c>
      <c r="O19629" s="2">
        <v>0</v>
      </c>
    </row>
    <row r="19630" spans="1:15">
      <c r="A19630" s="2" t="s">
        <v>10</v>
      </c>
      <c r="B19630" s="2">
        <v>1.5716853574880699E+18</v>
      </c>
      <c r="C19630" s="2">
        <v>0</v>
      </c>
      <c r="D19630" s="2">
        <v>0</v>
      </c>
      <c r="E19630" s="2">
        <v>0</v>
      </c>
      <c r="F19630" s="2">
        <v>0</v>
      </c>
      <c r="G19630" s="2">
        <v>0</v>
      </c>
      <c r="I19630" s="2" t="s">
        <v>11</v>
      </c>
      <c r="J19630" s="2">
        <v>1.5717327441264901E+18</v>
      </c>
      <c r="K19630" s="2">
        <v>0</v>
      </c>
      <c r="L19630" s="2">
        <v>0</v>
      </c>
      <c r="M19630" s="2">
        <v>1</v>
      </c>
      <c r="N19630" s="2">
        <v>0</v>
      </c>
      <c r="O19630" s="2">
        <v>1</v>
      </c>
    </row>
    <row r="19631" spans="1:15">
      <c r="A19631" s="2" t="s">
        <v>10</v>
      </c>
      <c r="B19631" s="2">
        <v>1.57146177631331E+18</v>
      </c>
      <c r="C19631" s="2">
        <v>0</v>
      </c>
      <c r="D19631" s="2">
        <v>0</v>
      </c>
      <c r="E19631" s="2">
        <v>0</v>
      </c>
      <c r="F19631" s="2">
        <v>0</v>
      </c>
      <c r="G19631" s="2">
        <v>0</v>
      </c>
      <c r="I19631" s="2" t="s">
        <v>11</v>
      </c>
      <c r="J19631" s="2">
        <v>1.57095566160339E+18</v>
      </c>
      <c r="K19631" s="2">
        <v>0</v>
      </c>
      <c r="L19631" s="2">
        <v>0</v>
      </c>
      <c r="M19631" s="2">
        <v>1</v>
      </c>
      <c r="N19631" s="2">
        <v>0</v>
      </c>
      <c r="O19631" s="2">
        <v>1</v>
      </c>
    </row>
    <row r="19632" spans="1:15">
      <c r="A19632" s="2" t="s">
        <v>10</v>
      </c>
      <c r="B19632" s="2">
        <v>1.5716649267858199E+18</v>
      </c>
      <c r="C19632" s="2">
        <v>0</v>
      </c>
      <c r="D19632" s="2">
        <v>0</v>
      </c>
      <c r="E19632" s="2">
        <v>1</v>
      </c>
      <c r="F19632" s="2">
        <v>0</v>
      </c>
      <c r="G19632" s="2">
        <v>1</v>
      </c>
      <c r="I19632" s="2" t="s">
        <v>11</v>
      </c>
      <c r="J19632" s="2">
        <v>1.57169883754911E+18</v>
      </c>
      <c r="K19632" s="2">
        <v>0</v>
      </c>
      <c r="L19632" s="2">
        <v>0</v>
      </c>
      <c r="M19632" s="2">
        <v>1</v>
      </c>
      <c r="N19632" s="2">
        <v>0</v>
      </c>
      <c r="O19632" s="2">
        <v>1</v>
      </c>
    </row>
    <row r="19633" spans="1:15">
      <c r="A19633" s="2" t="s">
        <v>10</v>
      </c>
      <c r="B19633" s="2">
        <v>1.57169414646336E+18</v>
      </c>
      <c r="C19633" s="2">
        <v>1</v>
      </c>
      <c r="D19633" s="2">
        <v>574</v>
      </c>
      <c r="E19633" s="2">
        <v>1</v>
      </c>
      <c r="F19633" s="2">
        <v>0</v>
      </c>
      <c r="G19633" s="2">
        <v>0</v>
      </c>
      <c r="I19633" s="2" t="s">
        <v>11</v>
      </c>
      <c r="J19633" s="2">
        <v>1.5676844612215401E+18</v>
      </c>
      <c r="K19633" s="2">
        <v>1</v>
      </c>
      <c r="L19633" s="2">
        <v>813</v>
      </c>
      <c r="M19633" s="2">
        <v>1</v>
      </c>
      <c r="N19633" s="2">
        <v>0</v>
      </c>
      <c r="O19633" s="2">
        <v>0</v>
      </c>
    </row>
    <row r="19634" spans="1:15">
      <c r="A19634" s="2" t="s">
        <v>10</v>
      </c>
      <c r="B19634" s="2">
        <v>1.5703123415711301E+18</v>
      </c>
      <c r="C19634" s="2">
        <v>0</v>
      </c>
      <c r="D19634" s="2">
        <v>0</v>
      </c>
      <c r="E19634" s="2">
        <v>1</v>
      </c>
      <c r="F19634" s="2">
        <v>0</v>
      </c>
      <c r="G19634" s="2">
        <v>2</v>
      </c>
      <c r="I19634" s="2" t="s">
        <v>11</v>
      </c>
      <c r="J19634" s="2">
        <v>1.5715396690013299E+18</v>
      </c>
      <c r="K19634" s="2">
        <v>1</v>
      </c>
      <c r="L19634" s="2">
        <v>397</v>
      </c>
      <c r="M19634" s="2">
        <v>1</v>
      </c>
      <c r="N19634" s="2">
        <v>0</v>
      </c>
      <c r="O19634" s="2">
        <v>0</v>
      </c>
    </row>
    <row r="19635" spans="1:15">
      <c r="A19635" s="2" t="s">
        <v>10</v>
      </c>
      <c r="B19635" s="2">
        <v>1.57169587436562E+18</v>
      </c>
      <c r="C19635" s="2">
        <v>1</v>
      </c>
      <c r="D19635" s="2">
        <v>648</v>
      </c>
      <c r="E19635" s="2">
        <v>1</v>
      </c>
      <c r="F19635" s="2">
        <v>0</v>
      </c>
      <c r="G19635" s="2">
        <v>0</v>
      </c>
      <c r="I19635" s="2" t="s">
        <v>11</v>
      </c>
      <c r="J19635" s="2">
        <v>1.5696611091102001E+18</v>
      </c>
      <c r="K19635" s="2">
        <v>0</v>
      </c>
      <c r="L19635" s="2">
        <v>0</v>
      </c>
      <c r="M19635" s="2">
        <v>1</v>
      </c>
      <c r="N19635" s="2">
        <v>0</v>
      </c>
      <c r="O19635" s="2">
        <v>1</v>
      </c>
    </row>
    <row r="19636" spans="1:15">
      <c r="A19636" s="2" t="s">
        <v>10</v>
      </c>
      <c r="B19636" s="2">
        <v>1.57175857551523E+18</v>
      </c>
      <c r="C19636" s="2">
        <v>1</v>
      </c>
      <c r="D19636" s="2">
        <v>1031</v>
      </c>
      <c r="E19636" s="2">
        <v>1</v>
      </c>
      <c r="F19636" s="2">
        <v>0</v>
      </c>
      <c r="G19636" s="2">
        <v>0</v>
      </c>
      <c r="I19636" s="2" t="s">
        <v>11</v>
      </c>
      <c r="J19636" s="2">
        <v>1.56925746428368E+18</v>
      </c>
      <c r="K19636" s="2">
        <v>1</v>
      </c>
      <c r="L19636" s="2">
        <v>378</v>
      </c>
      <c r="M19636" s="2">
        <v>1</v>
      </c>
      <c r="N19636" s="2">
        <v>0</v>
      </c>
      <c r="O19636" s="2">
        <v>0</v>
      </c>
    </row>
    <row r="19637" spans="1:15">
      <c r="A19637" s="2" t="s">
        <v>10</v>
      </c>
      <c r="B19637" s="2">
        <v>1.5716602510386401E+18</v>
      </c>
      <c r="C19637" s="2">
        <v>0</v>
      </c>
      <c r="D19637" s="2">
        <v>0</v>
      </c>
      <c r="E19637" s="2">
        <v>1</v>
      </c>
      <c r="F19637" s="2">
        <v>0</v>
      </c>
      <c r="G19637" s="2">
        <v>1</v>
      </c>
      <c r="I19637" s="2" t="s">
        <v>11</v>
      </c>
      <c r="J19637" s="2">
        <v>1.5717036652391501E+18</v>
      </c>
      <c r="K19637" s="2">
        <v>0</v>
      </c>
      <c r="L19637" s="2">
        <v>0</v>
      </c>
      <c r="M19637" s="2">
        <v>0</v>
      </c>
      <c r="N19637" s="2">
        <v>1</v>
      </c>
      <c r="O19637" s="2">
        <v>0</v>
      </c>
    </row>
    <row r="19638" spans="1:15">
      <c r="A19638" s="2" t="s">
        <v>10</v>
      </c>
      <c r="B19638" s="2">
        <v>1.5676901677021499E+18</v>
      </c>
      <c r="C19638" s="2">
        <v>1</v>
      </c>
      <c r="D19638" s="2">
        <v>410</v>
      </c>
      <c r="E19638" s="2">
        <v>1</v>
      </c>
      <c r="F19638" s="2">
        <v>0</v>
      </c>
      <c r="G19638" s="2">
        <v>0</v>
      </c>
      <c r="I19638" s="2" t="s">
        <v>11</v>
      </c>
      <c r="J19638" s="2">
        <v>1.5717339708597499E+18</v>
      </c>
      <c r="K19638" s="2">
        <v>1</v>
      </c>
      <c r="L19638" s="2">
        <v>653</v>
      </c>
      <c r="M19638" s="2">
        <v>1</v>
      </c>
      <c r="N19638" s="2">
        <v>0</v>
      </c>
      <c r="O19638" s="2">
        <v>0</v>
      </c>
    </row>
    <row r="19639" spans="1:15">
      <c r="A19639" s="2" t="s">
        <v>10</v>
      </c>
      <c r="B19639" s="2">
        <v>1.5673403125133701E+18</v>
      </c>
      <c r="C19639" s="2">
        <v>0</v>
      </c>
      <c r="D19639" s="2">
        <v>0</v>
      </c>
      <c r="E19639" s="2">
        <v>1</v>
      </c>
      <c r="F19639" s="2">
        <v>0</v>
      </c>
      <c r="G19639" s="2">
        <v>1</v>
      </c>
      <c r="I19639" s="2" t="s">
        <v>11</v>
      </c>
      <c r="J19639" s="2">
        <v>1.5717499914191099E+18</v>
      </c>
      <c r="K19639" s="2">
        <v>0</v>
      </c>
      <c r="L19639" s="2">
        <v>0</v>
      </c>
      <c r="M19639" s="2">
        <v>0</v>
      </c>
      <c r="N19639" s="2">
        <v>1</v>
      </c>
      <c r="O19639" s="2">
        <v>0</v>
      </c>
    </row>
    <row r="19640" spans="1:15">
      <c r="A19640" s="2" t="s">
        <v>10</v>
      </c>
      <c r="B19640" s="2">
        <v>1.5717439883676401E+18</v>
      </c>
      <c r="C19640" s="2">
        <v>0</v>
      </c>
      <c r="D19640" s="2">
        <v>0</v>
      </c>
      <c r="E19640" s="2">
        <v>0</v>
      </c>
      <c r="F19640" s="2">
        <v>1</v>
      </c>
      <c r="G19640" s="2">
        <v>0</v>
      </c>
      <c r="I19640" s="2" t="s">
        <v>11</v>
      </c>
      <c r="J19640" s="2">
        <v>1.5716500224398001E+18</v>
      </c>
      <c r="K19640" s="2">
        <v>1</v>
      </c>
      <c r="L19640" s="2">
        <v>1019</v>
      </c>
      <c r="M19640" s="2">
        <v>1</v>
      </c>
      <c r="N19640" s="2">
        <v>0</v>
      </c>
      <c r="O19640" s="2">
        <v>0</v>
      </c>
    </row>
    <row r="19641" spans="1:15">
      <c r="A19641" s="2" t="s">
        <v>10</v>
      </c>
      <c r="B19641" s="2">
        <v>1.57175361539842E+18</v>
      </c>
      <c r="C19641" s="2">
        <v>0</v>
      </c>
      <c r="D19641" s="2">
        <v>0</v>
      </c>
      <c r="E19641" s="2">
        <v>0</v>
      </c>
      <c r="F19641" s="2">
        <v>1</v>
      </c>
      <c r="G19641" s="2">
        <v>0</v>
      </c>
      <c r="I19641" s="2" t="s">
        <v>11</v>
      </c>
      <c r="J19641" s="2">
        <v>1.57174053442961E+18</v>
      </c>
      <c r="K19641" s="2">
        <v>1</v>
      </c>
      <c r="L19641" s="2">
        <v>286</v>
      </c>
      <c r="M19641" s="2">
        <v>1</v>
      </c>
      <c r="N19641" s="2">
        <v>0</v>
      </c>
      <c r="O19641" s="2">
        <v>0</v>
      </c>
    </row>
    <row r="19642" spans="1:15">
      <c r="A19642" s="2" t="s">
        <v>10</v>
      </c>
      <c r="B19642" s="2">
        <v>1.57020131218702E+18</v>
      </c>
      <c r="C19642" s="2">
        <v>1</v>
      </c>
      <c r="D19642" s="2">
        <v>695</v>
      </c>
      <c r="E19642" s="2">
        <v>1</v>
      </c>
      <c r="F19642" s="2">
        <v>0</v>
      </c>
      <c r="G19642" s="2">
        <v>0</v>
      </c>
      <c r="I19642" s="2" t="s">
        <v>11</v>
      </c>
      <c r="J19642" s="2">
        <v>1.57168168754337E+18</v>
      </c>
      <c r="K19642" s="2">
        <v>0</v>
      </c>
      <c r="L19642" s="2">
        <v>0</v>
      </c>
      <c r="M19642" s="2">
        <v>1</v>
      </c>
      <c r="N19642" s="2">
        <v>0</v>
      </c>
      <c r="O19642" s="2">
        <v>1</v>
      </c>
    </row>
    <row r="19643" spans="1:15">
      <c r="A19643" s="2" t="s">
        <v>10</v>
      </c>
      <c r="B19643" s="2">
        <v>1.57169025366691E+18</v>
      </c>
      <c r="C19643" s="2">
        <v>0</v>
      </c>
      <c r="D19643" s="2">
        <v>0</v>
      </c>
      <c r="E19643" s="2">
        <v>0</v>
      </c>
      <c r="F19643" s="2">
        <v>0</v>
      </c>
      <c r="G19643" s="2">
        <v>0</v>
      </c>
      <c r="I19643" s="2" t="s">
        <v>11</v>
      </c>
      <c r="J19643" s="2">
        <v>1.57177281869214E+18</v>
      </c>
      <c r="K19643" s="2">
        <v>0</v>
      </c>
      <c r="L19643" s="2">
        <v>0</v>
      </c>
      <c r="M19643" s="2">
        <v>0</v>
      </c>
      <c r="N19643" s="2">
        <v>1</v>
      </c>
      <c r="O19643" s="2">
        <v>0</v>
      </c>
    </row>
    <row r="19644" spans="1:15">
      <c r="A19644" s="2" t="s">
        <v>10</v>
      </c>
      <c r="B19644" s="2">
        <v>1.57167830017314E+18</v>
      </c>
      <c r="C19644" s="2">
        <v>1</v>
      </c>
      <c r="D19644" s="2">
        <v>449</v>
      </c>
      <c r="E19644" s="2">
        <v>1</v>
      </c>
      <c r="F19644" s="2">
        <v>0</v>
      </c>
      <c r="G19644" s="2">
        <v>0</v>
      </c>
      <c r="I19644" s="2" t="s">
        <v>11</v>
      </c>
      <c r="J19644" s="2">
        <v>1.56739665667518E+18</v>
      </c>
      <c r="K19644" s="2">
        <v>1</v>
      </c>
      <c r="L19644" s="2">
        <v>428</v>
      </c>
      <c r="M19644" s="2">
        <v>1</v>
      </c>
      <c r="N19644" s="2">
        <v>0</v>
      </c>
      <c r="O19644" s="2">
        <v>0</v>
      </c>
    </row>
    <row r="19645" spans="1:15">
      <c r="A19645" s="2" t="s">
        <v>10</v>
      </c>
      <c r="B19645" s="2">
        <v>1.5705945926995999E+18</v>
      </c>
      <c r="C19645" s="2">
        <v>0</v>
      </c>
      <c r="D19645" s="2">
        <v>0</v>
      </c>
      <c r="E19645" s="2">
        <v>0</v>
      </c>
      <c r="F19645" s="2">
        <v>1</v>
      </c>
      <c r="G19645" s="2">
        <v>0</v>
      </c>
      <c r="I19645" s="2" t="s">
        <v>11</v>
      </c>
      <c r="J19645" s="2">
        <v>1.57175433969181E+18</v>
      </c>
      <c r="K19645" s="2">
        <v>1</v>
      </c>
      <c r="L19645" s="2">
        <v>200</v>
      </c>
      <c r="M19645" s="2">
        <v>1</v>
      </c>
      <c r="N19645" s="2">
        <v>0</v>
      </c>
      <c r="O19645" s="2">
        <v>0</v>
      </c>
    </row>
    <row r="19646" spans="1:15">
      <c r="A19646" s="2" t="s">
        <v>10</v>
      </c>
      <c r="B19646" s="2">
        <v>1.5717207696989399E+18</v>
      </c>
      <c r="C19646" s="2">
        <v>1</v>
      </c>
      <c r="D19646" s="2">
        <v>207</v>
      </c>
      <c r="E19646" s="2">
        <v>1</v>
      </c>
      <c r="F19646" s="2">
        <v>0</v>
      </c>
      <c r="G19646" s="2">
        <v>0</v>
      </c>
      <c r="I19646" s="2" t="s">
        <v>11</v>
      </c>
      <c r="J19646" s="2">
        <v>1.571644893108E+18</v>
      </c>
      <c r="K19646" s="2">
        <v>0</v>
      </c>
      <c r="L19646" s="2">
        <v>0</v>
      </c>
      <c r="M19646" s="2">
        <v>0</v>
      </c>
      <c r="N19646" s="2">
        <v>1</v>
      </c>
      <c r="O19646" s="2">
        <v>0</v>
      </c>
    </row>
    <row r="19647" spans="1:15">
      <c r="A19647" s="2" t="s">
        <v>10</v>
      </c>
      <c r="B19647" s="2">
        <v>1.5717680133325701E+18</v>
      </c>
      <c r="C19647" s="2">
        <v>0</v>
      </c>
      <c r="D19647" s="2">
        <v>0</v>
      </c>
      <c r="E19647" s="2">
        <v>0</v>
      </c>
      <c r="F19647" s="2">
        <v>1</v>
      </c>
      <c r="G19647" s="2">
        <v>0</v>
      </c>
      <c r="I19647" s="2" t="s">
        <v>11</v>
      </c>
      <c r="J19647" s="2">
        <v>1.5716919971090601E+18</v>
      </c>
      <c r="K19647" s="2">
        <v>1</v>
      </c>
      <c r="L19647" s="2">
        <v>496</v>
      </c>
      <c r="M19647" s="2">
        <v>1</v>
      </c>
      <c r="N19647" s="2">
        <v>0</v>
      </c>
      <c r="O19647" s="2">
        <v>0</v>
      </c>
    </row>
    <row r="19648" spans="1:15">
      <c r="A19648" s="2" t="s">
        <v>10</v>
      </c>
      <c r="B19648" s="2">
        <v>1.5677570967479501E+18</v>
      </c>
      <c r="C19648" s="2">
        <v>1</v>
      </c>
      <c r="D19648" s="2">
        <v>408</v>
      </c>
      <c r="E19648" s="2">
        <v>1</v>
      </c>
      <c r="F19648" s="2">
        <v>0</v>
      </c>
      <c r="G19648" s="2">
        <v>0</v>
      </c>
      <c r="I19648" s="2" t="s">
        <v>11</v>
      </c>
      <c r="J19648" s="2">
        <v>1.5714865600488E+18</v>
      </c>
      <c r="K19648" s="2">
        <v>0</v>
      </c>
      <c r="L19648" s="2">
        <v>0</v>
      </c>
      <c r="M19648" s="2">
        <v>0</v>
      </c>
      <c r="N19648" s="2">
        <v>1</v>
      </c>
      <c r="O19648" s="2">
        <v>0</v>
      </c>
    </row>
    <row r="19649" spans="1:15">
      <c r="A19649" s="2" t="s">
        <v>10</v>
      </c>
      <c r="B19649" s="2">
        <v>1.5716436322414999E+18</v>
      </c>
      <c r="C19649" s="2">
        <v>1</v>
      </c>
      <c r="D19649" s="2">
        <v>328</v>
      </c>
      <c r="E19649" s="2">
        <v>1</v>
      </c>
      <c r="F19649" s="2">
        <v>0</v>
      </c>
      <c r="G19649" s="2">
        <v>0</v>
      </c>
      <c r="I19649" s="2" t="s">
        <v>11</v>
      </c>
      <c r="J19649" s="2">
        <v>1.57098458101071E+18</v>
      </c>
      <c r="K19649" s="2">
        <v>1</v>
      </c>
      <c r="L19649" s="2">
        <v>200</v>
      </c>
      <c r="M19649" s="2">
        <v>1</v>
      </c>
      <c r="N19649" s="2">
        <v>0</v>
      </c>
      <c r="O19649" s="2">
        <v>0</v>
      </c>
    </row>
    <row r="19650" spans="1:15">
      <c r="A19650" s="2" t="s">
        <v>10</v>
      </c>
      <c r="B19650" s="2">
        <v>1.57174683527665E+18</v>
      </c>
      <c r="C19650" s="2">
        <v>0</v>
      </c>
      <c r="D19650" s="2">
        <v>0</v>
      </c>
      <c r="E19650" s="2">
        <v>1</v>
      </c>
      <c r="F19650" s="2">
        <v>0</v>
      </c>
      <c r="G19650" s="2">
        <v>1</v>
      </c>
      <c r="I19650" s="2" t="s">
        <v>11</v>
      </c>
      <c r="J19650" s="2">
        <v>1.56748621961982E+18</v>
      </c>
      <c r="K19650" s="2">
        <v>1</v>
      </c>
      <c r="L19650" s="2">
        <v>1148</v>
      </c>
      <c r="M19650" s="2">
        <v>1</v>
      </c>
      <c r="N19650" s="2">
        <v>0</v>
      </c>
      <c r="O19650" s="2">
        <v>0</v>
      </c>
    </row>
    <row r="19651" spans="1:15">
      <c r="A19651" s="2" t="s">
        <v>10</v>
      </c>
      <c r="B19651" s="2">
        <v>1.57175184310786E+18</v>
      </c>
      <c r="C19651" s="2">
        <v>0</v>
      </c>
      <c r="D19651" s="2">
        <v>0</v>
      </c>
      <c r="E19651" s="2">
        <v>0</v>
      </c>
      <c r="F19651" s="2">
        <v>1</v>
      </c>
      <c r="G19651" s="2">
        <v>0</v>
      </c>
      <c r="I19651" s="2" t="s">
        <v>11</v>
      </c>
      <c r="J19651" s="2">
        <v>1.57169055622722E+18</v>
      </c>
      <c r="K19651" s="2">
        <v>0</v>
      </c>
      <c r="L19651" s="2">
        <v>0</v>
      </c>
      <c r="M19651" s="2">
        <v>1</v>
      </c>
      <c r="N19651" s="2">
        <v>0</v>
      </c>
      <c r="O19651" s="2">
        <v>1</v>
      </c>
    </row>
    <row r="19652" spans="1:15">
      <c r="A19652" s="2" t="s">
        <v>10</v>
      </c>
      <c r="B19652" s="2">
        <v>1.57164793606717E+18</v>
      </c>
      <c r="C19652" s="2">
        <v>1</v>
      </c>
      <c r="D19652" s="2">
        <v>560</v>
      </c>
      <c r="E19652" s="2">
        <v>1</v>
      </c>
      <c r="F19652" s="2">
        <v>0</v>
      </c>
      <c r="G19652" s="2">
        <v>0</v>
      </c>
      <c r="I19652" s="2" t="s">
        <v>11</v>
      </c>
      <c r="J19652" s="2">
        <v>1.57176284184382E+18</v>
      </c>
      <c r="K19652" s="2">
        <v>1</v>
      </c>
      <c r="L19652" s="2">
        <v>350</v>
      </c>
      <c r="M19652" s="2">
        <v>1</v>
      </c>
      <c r="N19652" s="2">
        <v>0</v>
      </c>
      <c r="O19652" s="2">
        <v>0</v>
      </c>
    </row>
    <row r="19653" spans="1:15">
      <c r="A19653" s="2" t="s">
        <v>10</v>
      </c>
      <c r="B19653" s="2">
        <v>1.57187944449746E+18</v>
      </c>
      <c r="C19653" s="2">
        <v>0</v>
      </c>
      <c r="D19653" s="2">
        <v>0</v>
      </c>
      <c r="E19653" s="2">
        <v>0</v>
      </c>
      <c r="F19653" s="2">
        <v>0</v>
      </c>
      <c r="G19653" s="2">
        <v>0</v>
      </c>
      <c r="I19653" s="2" t="s">
        <v>11</v>
      </c>
      <c r="J19653" s="2">
        <v>1.57164986720862E+18</v>
      </c>
      <c r="K19653" s="2">
        <v>0</v>
      </c>
      <c r="L19653" s="2">
        <v>0</v>
      </c>
      <c r="M19653" s="2">
        <v>1</v>
      </c>
      <c r="N19653" s="2">
        <v>0</v>
      </c>
      <c r="O19653" s="2">
        <v>1</v>
      </c>
    </row>
    <row r="19654" spans="1:15">
      <c r="A19654" s="2" t="s">
        <v>10</v>
      </c>
      <c r="B19654" s="2">
        <v>1.5705827987068301E+18</v>
      </c>
      <c r="C19654" s="2">
        <v>1</v>
      </c>
      <c r="D19654" s="2">
        <v>452</v>
      </c>
      <c r="E19654" s="2">
        <v>1</v>
      </c>
      <c r="F19654" s="2">
        <v>0</v>
      </c>
      <c r="G19654" s="2">
        <v>0</v>
      </c>
      <c r="I19654" s="2" t="s">
        <v>11</v>
      </c>
      <c r="J19654" s="2">
        <v>1.57168179799617E+18</v>
      </c>
      <c r="K19654" s="2">
        <v>1</v>
      </c>
      <c r="L19654" s="2">
        <v>1099</v>
      </c>
      <c r="M19654" s="2">
        <v>1</v>
      </c>
      <c r="N19654" s="2">
        <v>0</v>
      </c>
      <c r="O19654" s="2">
        <v>0</v>
      </c>
    </row>
    <row r="19655" spans="1:15">
      <c r="A19655" s="2" t="s">
        <v>10</v>
      </c>
      <c r="B19655" s="2">
        <v>1.5717263591459E+18</v>
      </c>
      <c r="C19655" s="2">
        <v>0</v>
      </c>
      <c r="D19655" s="2">
        <v>0</v>
      </c>
      <c r="E19655" s="2">
        <v>1</v>
      </c>
      <c r="F19655" s="2">
        <v>0</v>
      </c>
      <c r="G19655" s="2">
        <v>2</v>
      </c>
      <c r="I19655" s="2" t="s">
        <v>11</v>
      </c>
      <c r="J19655" s="2">
        <v>1.57129241190323E+18</v>
      </c>
      <c r="K19655" s="2">
        <v>1</v>
      </c>
      <c r="L19655" s="2">
        <v>270</v>
      </c>
      <c r="M19655" s="2">
        <v>1</v>
      </c>
      <c r="N19655" s="2">
        <v>0</v>
      </c>
      <c r="O19655" s="2">
        <v>0</v>
      </c>
    </row>
    <row r="19656" spans="1:15">
      <c r="A19656" s="2" t="s">
        <v>10</v>
      </c>
      <c r="B19656" s="2">
        <v>1.5717905496173701E+18</v>
      </c>
      <c r="C19656" s="2">
        <v>1</v>
      </c>
      <c r="D19656" s="2">
        <v>280</v>
      </c>
      <c r="E19656" s="2">
        <v>1</v>
      </c>
      <c r="F19656" s="2">
        <v>0</v>
      </c>
      <c r="G19656" s="2">
        <v>0</v>
      </c>
      <c r="I19656" s="2" t="s">
        <v>11</v>
      </c>
      <c r="J19656" s="2">
        <v>1.57180013267506E+18</v>
      </c>
      <c r="K19656" s="2">
        <v>0</v>
      </c>
      <c r="L19656" s="2">
        <v>0</v>
      </c>
      <c r="M19656" s="2">
        <v>0</v>
      </c>
      <c r="N19656" s="2">
        <v>1</v>
      </c>
      <c r="O19656" s="2">
        <v>0</v>
      </c>
    </row>
    <row r="19657" spans="1:15">
      <c r="A19657" s="2" t="s">
        <v>10</v>
      </c>
      <c r="B19657" s="2">
        <v>1.5717176321288699E+18</v>
      </c>
      <c r="C19657" s="2">
        <v>1</v>
      </c>
      <c r="D19657" s="2">
        <v>925</v>
      </c>
      <c r="E19657" s="2">
        <v>1</v>
      </c>
      <c r="F19657" s="2">
        <v>0</v>
      </c>
      <c r="G19657" s="2">
        <v>0</v>
      </c>
      <c r="I19657" s="2" t="s">
        <v>11</v>
      </c>
      <c r="J19657" s="2">
        <v>1.5696014772683699E+18</v>
      </c>
      <c r="K19657" s="2">
        <v>0</v>
      </c>
      <c r="L19657" s="2">
        <v>0</v>
      </c>
      <c r="M19657" s="2">
        <v>0</v>
      </c>
      <c r="N19657" s="2">
        <v>1</v>
      </c>
      <c r="O19657" s="2">
        <v>0</v>
      </c>
    </row>
    <row r="19658" spans="1:15">
      <c r="A19658" s="2" t="s">
        <v>10</v>
      </c>
      <c r="B19658" s="2">
        <v>1.5702139063187799E+18</v>
      </c>
      <c r="C19658" s="2">
        <v>0</v>
      </c>
      <c r="D19658" s="2">
        <v>0</v>
      </c>
      <c r="E19658" s="2">
        <v>1</v>
      </c>
      <c r="F19658" s="2">
        <v>0</v>
      </c>
      <c r="G19658" s="2">
        <v>1</v>
      </c>
      <c r="I19658" s="2" t="s">
        <v>11</v>
      </c>
      <c r="J19658" s="2">
        <v>1.57026025877185E+18</v>
      </c>
      <c r="K19658" s="2">
        <v>1</v>
      </c>
      <c r="L19658" s="2">
        <v>10498</v>
      </c>
      <c r="M19658" s="2">
        <v>1</v>
      </c>
      <c r="N19658" s="2">
        <v>0</v>
      </c>
      <c r="O19658" s="2">
        <v>0</v>
      </c>
    </row>
    <row r="19659" spans="1:15">
      <c r="A19659" s="2" t="s">
        <v>10</v>
      </c>
      <c r="B19659" s="2">
        <v>1.57163374255501E+18</v>
      </c>
      <c r="C19659" s="2">
        <v>0</v>
      </c>
      <c r="D19659" s="2">
        <v>0</v>
      </c>
      <c r="E19659" s="2">
        <v>0</v>
      </c>
      <c r="F19659" s="2">
        <v>1</v>
      </c>
      <c r="G19659" s="2">
        <v>0</v>
      </c>
      <c r="I19659" s="2" t="s">
        <v>11</v>
      </c>
      <c r="J19659" s="2">
        <v>1.5712971482874801E+18</v>
      </c>
      <c r="K19659" s="2">
        <v>0</v>
      </c>
      <c r="L19659" s="2">
        <v>0</v>
      </c>
      <c r="M19659" s="2">
        <v>0</v>
      </c>
      <c r="N19659" s="2">
        <v>1</v>
      </c>
      <c r="O19659" s="2">
        <v>0</v>
      </c>
    </row>
    <row r="19660" spans="1:15">
      <c r="A19660" s="2" t="s">
        <v>10</v>
      </c>
      <c r="B19660" s="2">
        <v>1.5717006737860401E+18</v>
      </c>
      <c r="C19660" s="2">
        <v>1</v>
      </c>
      <c r="D19660" s="2">
        <v>1178</v>
      </c>
      <c r="E19660" s="2">
        <v>1</v>
      </c>
      <c r="F19660" s="2">
        <v>0</v>
      </c>
      <c r="G19660" s="2">
        <v>0</v>
      </c>
      <c r="I19660" s="2" t="s">
        <v>11</v>
      </c>
      <c r="J19660" s="2">
        <v>1.5716896350951401E+18</v>
      </c>
      <c r="K19660" s="2">
        <v>1</v>
      </c>
      <c r="L19660" s="2">
        <v>644</v>
      </c>
      <c r="M19660" s="2">
        <v>1</v>
      </c>
      <c r="N19660" s="2">
        <v>0</v>
      </c>
      <c r="O19660" s="2">
        <v>0</v>
      </c>
    </row>
    <row r="19661" spans="1:15">
      <c r="A19661" s="2" t="s">
        <v>10</v>
      </c>
      <c r="B19661" s="2">
        <v>1.5696843276279099E+18</v>
      </c>
      <c r="C19661" s="2">
        <v>0</v>
      </c>
      <c r="D19661" s="2">
        <v>0</v>
      </c>
      <c r="E19661" s="2">
        <v>0</v>
      </c>
      <c r="F19661" s="2">
        <v>1</v>
      </c>
      <c r="G19661" s="2">
        <v>0</v>
      </c>
      <c r="I19661" s="2" t="s">
        <v>11</v>
      </c>
      <c r="J19661" s="2">
        <v>1.57188675512738E+18</v>
      </c>
      <c r="K19661" s="2">
        <v>0</v>
      </c>
      <c r="L19661" s="2">
        <v>0</v>
      </c>
      <c r="M19661" s="2">
        <v>0</v>
      </c>
      <c r="N19661" s="2">
        <v>0</v>
      </c>
      <c r="O19661" s="2">
        <v>0</v>
      </c>
    </row>
    <row r="19662" spans="1:15">
      <c r="A19662" s="2" t="s">
        <v>10</v>
      </c>
      <c r="B19662" s="2">
        <v>1.5716400468581701E+18</v>
      </c>
      <c r="C19662" s="2">
        <v>0</v>
      </c>
      <c r="D19662" s="2">
        <v>0</v>
      </c>
      <c r="E19662" s="2">
        <v>0</v>
      </c>
      <c r="F19662" s="2">
        <v>1</v>
      </c>
      <c r="G19662" s="2">
        <v>0</v>
      </c>
      <c r="I19662" s="2" t="s">
        <v>11</v>
      </c>
      <c r="J19662" s="2">
        <v>1.5688340379367099E+18</v>
      </c>
      <c r="K19662" s="2">
        <v>0</v>
      </c>
      <c r="L19662" s="2">
        <v>0</v>
      </c>
      <c r="M19662" s="2">
        <v>0</v>
      </c>
      <c r="N19662" s="2">
        <v>1</v>
      </c>
      <c r="O19662" s="2">
        <v>0</v>
      </c>
    </row>
    <row r="19663" spans="1:15">
      <c r="A19663" s="2" t="s">
        <v>10</v>
      </c>
      <c r="B19663" s="2">
        <v>1.57172583325568E+18</v>
      </c>
      <c r="C19663" s="2">
        <v>1</v>
      </c>
      <c r="D19663" s="2">
        <v>370</v>
      </c>
      <c r="E19663" s="2">
        <v>1</v>
      </c>
      <c r="F19663" s="2">
        <v>0</v>
      </c>
      <c r="G19663" s="2">
        <v>0</v>
      </c>
      <c r="I19663" s="2" t="s">
        <v>11</v>
      </c>
      <c r="J19663" s="2">
        <v>1.56917423576989E+18</v>
      </c>
      <c r="K19663" s="2">
        <v>1</v>
      </c>
      <c r="L19663" s="2">
        <v>1091</v>
      </c>
      <c r="M19663" s="2">
        <v>1</v>
      </c>
      <c r="N19663" s="2">
        <v>0</v>
      </c>
      <c r="O19663" s="2">
        <v>0</v>
      </c>
    </row>
    <row r="19664" spans="1:15">
      <c r="A19664" s="2" t="s">
        <v>10</v>
      </c>
      <c r="B19664" s="2">
        <v>1.56959115027535E+18</v>
      </c>
      <c r="C19664" s="2">
        <v>0</v>
      </c>
      <c r="D19664" s="2">
        <v>0</v>
      </c>
      <c r="E19664" s="2">
        <v>1</v>
      </c>
      <c r="F19664" s="2">
        <v>0</v>
      </c>
      <c r="G19664" s="2">
        <v>1</v>
      </c>
      <c r="I19664" s="2" t="s">
        <v>11</v>
      </c>
      <c r="J19664" s="2">
        <v>1.5717405411530801E+18</v>
      </c>
      <c r="K19664" s="2">
        <v>1</v>
      </c>
      <c r="L19664" s="2">
        <v>505</v>
      </c>
      <c r="M19664" s="2">
        <v>1</v>
      </c>
      <c r="N19664" s="2">
        <v>0</v>
      </c>
      <c r="O19664" s="2">
        <v>0</v>
      </c>
    </row>
    <row r="19665" spans="1:15">
      <c r="A19665" s="2" t="s">
        <v>10</v>
      </c>
      <c r="B19665" s="2">
        <v>1.57167914803071E+18</v>
      </c>
      <c r="C19665" s="2">
        <v>0</v>
      </c>
      <c r="D19665" s="2">
        <v>0</v>
      </c>
      <c r="E19665" s="2">
        <v>1</v>
      </c>
      <c r="F19665" s="2">
        <v>0</v>
      </c>
      <c r="G19665" s="2">
        <v>1</v>
      </c>
      <c r="I19665" s="2" t="s">
        <v>11</v>
      </c>
      <c r="J19665" s="2">
        <v>1.5716656295917901E+18</v>
      </c>
      <c r="K19665" s="2">
        <v>1</v>
      </c>
      <c r="L19665" s="2">
        <v>674</v>
      </c>
      <c r="M19665" s="2">
        <v>1</v>
      </c>
      <c r="N19665" s="2">
        <v>0</v>
      </c>
      <c r="O19665" s="2">
        <v>0</v>
      </c>
    </row>
    <row r="19666" spans="1:15">
      <c r="A19666" s="2" t="s">
        <v>10</v>
      </c>
      <c r="B19666" s="2">
        <v>1.56951676308595E+18</v>
      </c>
      <c r="C19666" s="2">
        <v>1</v>
      </c>
      <c r="D19666" s="2">
        <v>1982</v>
      </c>
      <c r="E19666" s="2">
        <v>1</v>
      </c>
      <c r="F19666" s="2">
        <v>0</v>
      </c>
      <c r="G19666" s="2">
        <v>0</v>
      </c>
      <c r="I19666" s="2" t="s">
        <v>11</v>
      </c>
      <c r="J19666" s="2">
        <v>1.5713615602517499E+18</v>
      </c>
      <c r="K19666" s="2">
        <v>1</v>
      </c>
      <c r="L19666" s="2">
        <v>300</v>
      </c>
      <c r="M19666" s="2">
        <v>1</v>
      </c>
      <c r="N19666" s="2">
        <v>0</v>
      </c>
      <c r="O19666" s="2">
        <v>0</v>
      </c>
    </row>
    <row r="19667" spans="1:15">
      <c r="A19667" s="2" t="s">
        <v>10</v>
      </c>
      <c r="B19667" s="2">
        <v>1.57165703386067E+18</v>
      </c>
      <c r="C19667" s="2">
        <v>1</v>
      </c>
      <c r="D19667" s="2">
        <v>363</v>
      </c>
      <c r="E19667" s="2">
        <v>1</v>
      </c>
      <c r="F19667" s="2">
        <v>0</v>
      </c>
      <c r="G19667" s="2">
        <v>0</v>
      </c>
      <c r="I19667" s="2" t="s">
        <v>11</v>
      </c>
      <c r="J19667" s="2">
        <v>1.5716829796616399E+18</v>
      </c>
      <c r="K19667" s="2">
        <v>1</v>
      </c>
      <c r="L19667" s="2">
        <v>486</v>
      </c>
      <c r="M19667" s="2">
        <v>1</v>
      </c>
      <c r="N19667" s="2">
        <v>0</v>
      </c>
      <c r="O19667" s="2">
        <v>0</v>
      </c>
    </row>
    <row r="19668" spans="1:15">
      <c r="A19668" s="2" t="s">
        <v>10</v>
      </c>
      <c r="B19668" s="2">
        <v>1.56849961225437E+18</v>
      </c>
      <c r="C19668" s="2">
        <v>0</v>
      </c>
      <c r="D19668" s="2">
        <v>0</v>
      </c>
      <c r="E19668" s="2">
        <v>1</v>
      </c>
      <c r="F19668" s="2">
        <v>0</v>
      </c>
      <c r="G19668" s="2">
        <v>1</v>
      </c>
      <c r="I19668" s="2" t="s">
        <v>11</v>
      </c>
      <c r="J19668" s="2">
        <v>1.5703059189969999E+18</v>
      </c>
      <c r="K19668" s="2">
        <v>0</v>
      </c>
      <c r="L19668" s="2">
        <v>0</v>
      </c>
      <c r="M19668" s="2">
        <v>1</v>
      </c>
      <c r="N19668" s="2">
        <v>0</v>
      </c>
      <c r="O19668" s="2">
        <v>1</v>
      </c>
    </row>
    <row r="19669" spans="1:15">
      <c r="A19669" s="2" t="s">
        <v>10</v>
      </c>
      <c r="B19669" s="2">
        <v>1.5717430352540101E+18</v>
      </c>
      <c r="C19669" s="2">
        <v>1</v>
      </c>
      <c r="D19669" s="2">
        <v>522</v>
      </c>
      <c r="E19669" s="2">
        <v>1</v>
      </c>
      <c r="F19669" s="2">
        <v>0</v>
      </c>
      <c r="G19669" s="2">
        <v>0</v>
      </c>
      <c r="I19669" s="2" t="s">
        <v>11</v>
      </c>
      <c r="J19669" s="2">
        <v>1.56993819246189E+18</v>
      </c>
      <c r="K19669" s="2">
        <v>1</v>
      </c>
      <c r="L19669" s="2">
        <v>784</v>
      </c>
      <c r="M19669" s="2">
        <v>1</v>
      </c>
      <c r="N19669" s="2">
        <v>0</v>
      </c>
      <c r="O19669" s="2">
        <v>0</v>
      </c>
    </row>
    <row r="19670" spans="1:15">
      <c r="A19670" s="2" t="s">
        <v>10</v>
      </c>
      <c r="B19670" s="2">
        <v>1.5717232002058399E+18</v>
      </c>
      <c r="C19670" s="2">
        <v>1</v>
      </c>
      <c r="D19670" s="2">
        <v>220</v>
      </c>
      <c r="E19670" s="2">
        <v>1</v>
      </c>
      <c r="F19670" s="2">
        <v>0</v>
      </c>
      <c r="G19670" s="2">
        <v>0</v>
      </c>
      <c r="I19670" s="2" t="s">
        <v>11</v>
      </c>
      <c r="J19670" s="2">
        <v>1.57181579536384E+18</v>
      </c>
      <c r="K19670" s="2">
        <v>0</v>
      </c>
      <c r="L19670" s="2">
        <v>0</v>
      </c>
      <c r="M19670" s="2">
        <v>0</v>
      </c>
      <c r="N19670" s="2">
        <v>0</v>
      </c>
      <c r="O19670" s="2">
        <v>0</v>
      </c>
    </row>
    <row r="19671" spans="1:15">
      <c r="A19671" s="2" t="s">
        <v>10</v>
      </c>
      <c r="B19671" s="2">
        <v>1.5717971847756101E+18</v>
      </c>
      <c r="C19671" s="2">
        <v>0</v>
      </c>
      <c r="D19671" s="2">
        <v>0</v>
      </c>
      <c r="E19671" s="2">
        <v>0</v>
      </c>
      <c r="F19671" s="2">
        <v>1</v>
      </c>
      <c r="G19671" s="2">
        <v>0</v>
      </c>
      <c r="I19671" s="2" t="s">
        <v>11</v>
      </c>
      <c r="J19671" s="2">
        <v>1.5714339927528901E+18</v>
      </c>
      <c r="K19671" s="2">
        <v>1</v>
      </c>
      <c r="L19671" s="2">
        <v>1100</v>
      </c>
      <c r="M19671" s="2">
        <v>1</v>
      </c>
      <c r="N19671" s="2">
        <v>0</v>
      </c>
      <c r="O19671" s="2">
        <v>0</v>
      </c>
    </row>
    <row r="19672" spans="1:15">
      <c r="A19672" s="2" t="s">
        <v>10</v>
      </c>
      <c r="B19672" s="2">
        <v>1.5692483187757801E+18</v>
      </c>
      <c r="C19672" s="2">
        <v>1</v>
      </c>
      <c r="D19672" s="2">
        <v>338</v>
      </c>
      <c r="E19672" s="2">
        <v>1</v>
      </c>
      <c r="F19672" s="2">
        <v>0</v>
      </c>
      <c r="G19672" s="2">
        <v>0</v>
      </c>
      <c r="I19672" s="2" t="s">
        <v>11</v>
      </c>
      <c r="J19672" s="2">
        <v>1.5717019065381299E+18</v>
      </c>
      <c r="K19672" s="2">
        <v>0</v>
      </c>
      <c r="L19672" s="2">
        <v>0</v>
      </c>
      <c r="M19672" s="2">
        <v>1</v>
      </c>
      <c r="N19672" s="2">
        <v>0</v>
      </c>
      <c r="O19672" s="2">
        <v>1</v>
      </c>
    </row>
    <row r="19673" spans="1:15">
      <c r="A19673" s="2" t="s">
        <v>10</v>
      </c>
      <c r="B19673" s="2">
        <v>1.5706588498227599E+18</v>
      </c>
      <c r="C19673" s="2">
        <v>0</v>
      </c>
      <c r="D19673" s="2">
        <v>0</v>
      </c>
      <c r="E19673" s="2">
        <v>1</v>
      </c>
      <c r="F19673" s="2">
        <v>0</v>
      </c>
      <c r="G19673" s="2">
        <v>2</v>
      </c>
      <c r="I19673" s="2" t="s">
        <v>11</v>
      </c>
      <c r="J19673" s="2">
        <v>1.57165110044723E+18</v>
      </c>
      <c r="K19673" s="2">
        <v>1</v>
      </c>
      <c r="L19673" s="2">
        <v>443</v>
      </c>
      <c r="M19673" s="2">
        <v>1</v>
      </c>
      <c r="N19673" s="2">
        <v>0</v>
      </c>
      <c r="O19673" s="2">
        <v>0</v>
      </c>
    </row>
    <row r="19674" spans="1:15">
      <c r="A19674" s="2" t="s">
        <v>10</v>
      </c>
      <c r="B19674" s="2">
        <v>1.57166922126658E+18</v>
      </c>
      <c r="C19674" s="2">
        <v>1</v>
      </c>
      <c r="D19674" s="2">
        <v>700</v>
      </c>
      <c r="E19674" s="2">
        <v>1</v>
      </c>
      <c r="F19674" s="2">
        <v>0</v>
      </c>
      <c r="G19674" s="2">
        <v>0</v>
      </c>
      <c r="I19674" s="2" t="s">
        <v>11</v>
      </c>
      <c r="J19674" s="2">
        <v>1.57183724529453E+18</v>
      </c>
      <c r="K19674" s="2">
        <v>1</v>
      </c>
      <c r="L19674" s="2">
        <v>346</v>
      </c>
      <c r="M19674" s="2">
        <v>1</v>
      </c>
      <c r="N19674" s="2">
        <v>0</v>
      </c>
      <c r="O19674" s="2">
        <v>0</v>
      </c>
    </row>
    <row r="19675" spans="1:15">
      <c r="A19675" s="2" t="s">
        <v>10</v>
      </c>
      <c r="B19675" s="2">
        <v>1.56989619175859E+18</v>
      </c>
      <c r="C19675" s="2">
        <v>1</v>
      </c>
      <c r="D19675" s="2">
        <v>5739</v>
      </c>
      <c r="E19675" s="2">
        <v>1</v>
      </c>
      <c r="F19675" s="2">
        <v>0</v>
      </c>
      <c r="G19675" s="2">
        <v>0</v>
      </c>
      <c r="I19675" s="2" t="s">
        <v>11</v>
      </c>
      <c r="J19675" s="2">
        <v>1.5713953429839201E+18</v>
      </c>
      <c r="K19675" s="2">
        <v>1</v>
      </c>
      <c r="L19675" s="2">
        <v>1096</v>
      </c>
      <c r="M19675" s="2">
        <v>1</v>
      </c>
      <c r="N19675" s="2">
        <v>0</v>
      </c>
      <c r="O19675" s="2">
        <v>0</v>
      </c>
    </row>
    <row r="19676" spans="1:15">
      <c r="A19676" s="2" t="s">
        <v>10</v>
      </c>
      <c r="B19676" s="2">
        <v>1.5717181921439501E+18</v>
      </c>
      <c r="C19676" s="2">
        <v>0</v>
      </c>
      <c r="D19676" s="2">
        <v>0</v>
      </c>
      <c r="E19676" s="2">
        <v>1</v>
      </c>
      <c r="F19676" s="2">
        <v>0</v>
      </c>
      <c r="G19676" s="2">
        <v>1</v>
      </c>
      <c r="I19676" s="2" t="s">
        <v>11</v>
      </c>
      <c r="J19676" s="2">
        <v>1.5673962235587699E+18</v>
      </c>
      <c r="K19676" s="2">
        <v>0</v>
      </c>
      <c r="L19676" s="2">
        <v>0</v>
      </c>
      <c r="M19676" s="2">
        <v>1</v>
      </c>
      <c r="N19676" s="2">
        <v>0</v>
      </c>
      <c r="O19676" s="2">
        <v>1</v>
      </c>
    </row>
    <row r="19677" spans="1:15">
      <c r="A19677" s="2" t="s">
        <v>10</v>
      </c>
      <c r="B19677" s="2">
        <v>1.5716798874865101E+18</v>
      </c>
      <c r="C19677" s="2">
        <v>1</v>
      </c>
      <c r="D19677" s="2">
        <v>299</v>
      </c>
      <c r="E19677" s="2">
        <v>1</v>
      </c>
      <c r="F19677" s="2">
        <v>0</v>
      </c>
      <c r="G19677" s="2">
        <v>0</v>
      </c>
      <c r="I19677" s="2" t="s">
        <v>11</v>
      </c>
      <c r="J19677" s="2">
        <v>1.56956393170446E+18</v>
      </c>
      <c r="K19677" s="2">
        <v>1</v>
      </c>
      <c r="L19677" s="2">
        <v>795</v>
      </c>
      <c r="M19677" s="2">
        <v>1</v>
      </c>
      <c r="N19677" s="2">
        <v>0</v>
      </c>
      <c r="O19677" s="2">
        <v>0</v>
      </c>
    </row>
    <row r="19678" spans="1:15">
      <c r="A19678" s="2" t="s">
        <v>10</v>
      </c>
      <c r="B19678" s="2">
        <v>1.57140030655683E+18</v>
      </c>
      <c r="C19678" s="2">
        <v>1</v>
      </c>
      <c r="D19678" s="2">
        <v>949</v>
      </c>
      <c r="E19678" s="2">
        <v>1</v>
      </c>
      <c r="F19678" s="2">
        <v>0</v>
      </c>
      <c r="G19678" s="2">
        <v>0</v>
      </c>
      <c r="I19678" s="2" t="s">
        <v>11</v>
      </c>
      <c r="J19678" s="2">
        <v>1.5713993773590999E+18</v>
      </c>
      <c r="K19678" s="2">
        <v>0</v>
      </c>
      <c r="L19678" s="2">
        <v>0</v>
      </c>
      <c r="M19678" s="2">
        <v>0</v>
      </c>
      <c r="N19678" s="2">
        <v>1</v>
      </c>
      <c r="O19678" s="2">
        <v>0</v>
      </c>
    </row>
    <row r="19679" spans="1:15">
      <c r="A19679" s="2" t="s">
        <v>10</v>
      </c>
      <c r="B19679" s="2">
        <v>1.5676899744579899E+18</v>
      </c>
      <c r="C19679" s="2">
        <v>0</v>
      </c>
      <c r="D19679" s="2">
        <v>0</v>
      </c>
      <c r="E19679" s="2">
        <v>1</v>
      </c>
      <c r="F19679" s="2">
        <v>0</v>
      </c>
      <c r="G19679" s="2">
        <v>1</v>
      </c>
      <c r="I19679" s="2" t="s">
        <v>11</v>
      </c>
      <c r="J19679" s="2">
        <v>1.5717314982001001E+18</v>
      </c>
      <c r="K19679" s="2">
        <v>0</v>
      </c>
      <c r="L19679" s="2">
        <v>0</v>
      </c>
      <c r="M19679" s="2">
        <v>1</v>
      </c>
      <c r="N19679" s="2">
        <v>0</v>
      </c>
      <c r="O19679" s="2">
        <v>1</v>
      </c>
    </row>
    <row r="19680" spans="1:15">
      <c r="A19680" s="2" t="s">
        <v>10</v>
      </c>
      <c r="B19680" s="2">
        <v>1.5706105366248399E+18</v>
      </c>
      <c r="C19680" s="2">
        <v>0</v>
      </c>
      <c r="D19680" s="2">
        <v>0</v>
      </c>
      <c r="E19680" s="2">
        <v>0</v>
      </c>
      <c r="F19680" s="2">
        <v>1</v>
      </c>
      <c r="G19680" s="2">
        <v>0</v>
      </c>
      <c r="I19680" s="2" t="s">
        <v>11</v>
      </c>
      <c r="J19680" s="2">
        <v>1.57168872958685E+18</v>
      </c>
      <c r="K19680" s="2">
        <v>0</v>
      </c>
      <c r="L19680" s="2">
        <v>0</v>
      </c>
      <c r="M19680" s="2">
        <v>0</v>
      </c>
      <c r="N19680" s="2">
        <v>1</v>
      </c>
      <c r="O19680" s="2">
        <v>0</v>
      </c>
    </row>
    <row r="19681" spans="1:15">
      <c r="A19681" s="2" t="s">
        <v>10</v>
      </c>
      <c r="B19681" s="2">
        <v>1.57057089880368E+18</v>
      </c>
      <c r="C19681" s="2">
        <v>1</v>
      </c>
      <c r="D19681" s="2">
        <v>701</v>
      </c>
      <c r="E19681" s="2">
        <v>1</v>
      </c>
      <c r="F19681" s="2">
        <v>0</v>
      </c>
      <c r="G19681" s="2">
        <v>0</v>
      </c>
      <c r="I19681" s="2" t="s">
        <v>11</v>
      </c>
      <c r="J19681" s="2">
        <v>1.57170818893023E+18</v>
      </c>
      <c r="K19681" s="2">
        <v>0</v>
      </c>
      <c r="L19681" s="2">
        <v>0</v>
      </c>
      <c r="M19681" s="2">
        <v>0</v>
      </c>
      <c r="N19681" s="2">
        <v>1</v>
      </c>
      <c r="O19681" s="2">
        <v>0</v>
      </c>
    </row>
    <row r="19682" spans="1:15">
      <c r="A19682" s="2" t="s">
        <v>10</v>
      </c>
      <c r="B19682" s="2">
        <v>1.5714540905364401E+18</v>
      </c>
      <c r="C19682" s="2">
        <v>0</v>
      </c>
      <c r="D19682" s="2">
        <v>0</v>
      </c>
      <c r="E19682" s="2">
        <v>0</v>
      </c>
      <c r="F19682" s="2">
        <v>1</v>
      </c>
      <c r="G19682" s="2">
        <v>0</v>
      </c>
      <c r="I19682" s="2" t="s">
        <v>11</v>
      </c>
      <c r="J19682" s="2">
        <v>1.5677571746613399E+18</v>
      </c>
      <c r="K19682" s="2">
        <v>1</v>
      </c>
      <c r="L19682" s="2">
        <v>250</v>
      </c>
      <c r="M19682" s="2">
        <v>1</v>
      </c>
      <c r="N19682" s="2">
        <v>0</v>
      </c>
      <c r="O19682" s="2">
        <v>0</v>
      </c>
    </row>
    <row r="19683" spans="1:15">
      <c r="A19683" s="2" t="s">
        <v>10</v>
      </c>
      <c r="B19683" s="2">
        <v>1.5678540283674801E+18</v>
      </c>
      <c r="C19683" s="2">
        <v>0</v>
      </c>
      <c r="D19683" s="2">
        <v>0</v>
      </c>
      <c r="E19683" s="2">
        <v>0</v>
      </c>
      <c r="F19683" s="2">
        <v>1</v>
      </c>
      <c r="G19683" s="2">
        <v>0</v>
      </c>
      <c r="I19683" s="2" t="s">
        <v>11</v>
      </c>
      <c r="J19683" s="2">
        <v>1.57171465084275E+18</v>
      </c>
      <c r="K19683" s="2">
        <v>0</v>
      </c>
      <c r="L19683" s="2">
        <v>0</v>
      </c>
      <c r="M19683" s="2">
        <v>0</v>
      </c>
      <c r="N19683" s="2">
        <v>0</v>
      </c>
      <c r="O19683" s="2">
        <v>0</v>
      </c>
    </row>
    <row r="19684" spans="1:15">
      <c r="A19684" s="2" t="s">
        <v>10</v>
      </c>
      <c r="B19684" s="2">
        <v>1.56993962185551E+18</v>
      </c>
      <c r="C19684" s="2">
        <v>0</v>
      </c>
      <c r="D19684" s="2">
        <v>0</v>
      </c>
      <c r="E19684" s="2">
        <v>1</v>
      </c>
      <c r="F19684" s="2">
        <v>0</v>
      </c>
      <c r="G19684" s="2">
        <v>1</v>
      </c>
      <c r="I19684" s="2" t="s">
        <v>11</v>
      </c>
      <c r="J19684" s="2">
        <v>1.5699793197391099E+18</v>
      </c>
      <c r="K19684" s="2">
        <v>1</v>
      </c>
      <c r="L19684" s="2">
        <v>1125</v>
      </c>
      <c r="M19684" s="2">
        <v>1</v>
      </c>
      <c r="N19684" s="2">
        <v>0</v>
      </c>
      <c r="O19684" s="2">
        <v>0</v>
      </c>
    </row>
    <row r="19685" spans="1:15">
      <c r="A19685" s="2" t="s">
        <v>10</v>
      </c>
      <c r="B19685" s="2">
        <v>1.5713281190282099E+18</v>
      </c>
      <c r="C19685" s="2">
        <v>1</v>
      </c>
      <c r="D19685" s="2">
        <v>667</v>
      </c>
      <c r="E19685" s="2">
        <v>1</v>
      </c>
      <c r="F19685" s="2">
        <v>0</v>
      </c>
      <c r="G19685" s="2">
        <v>0</v>
      </c>
      <c r="I19685" s="2" t="s">
        <v>11</v>
      </c>
      <c r="J19685" s="2">
        <v>1.5718068142013399E+18</v>
      </c>
      <c r="K19685" s="2">
        <v>1</v>
      </c>
      <c r="L19685" s="2">
        <v>528</v>
      </c>
      <c r="M19685" s="2">
        <v>1</v>
      </c>
      <c r="N19685" s="2">
        <v>0</v>
      </c>
      <c r="O19685" s="2">
        <v>0</v>
      </c>
    </row>
    <row r="19686" spans="1:15">
      <c r="A19686" s="2" t="s">
        <v>10</v>
      </c>
      <c r="B19686" s="2">
        <v>1.5687583968769001E+18</v>
      </c>
      <c r="C19686" s="2">
        <v>1</v>
      </c>
      <c r="D19686" s="2">
        <v>315</v>
      </c>
      <c r="E19686" s="2">
        <v>1</v>
      </c>
      <c r="F19686" s="2">
        <v>0</v>
      </c>
      <c r="G19686" s="2">
        <v>1</v>
      </c>
      <c r="I19686" s="2" t="s">
        <v>11</v>
      </c>
      <c r="J19686" s="2">
        <v>1.5681784642704799E+18</v>
      </c>
      <c r="K19686" s="2">
        <v>1</v>
      </c>
      <c r="L19686" s="2">
        <v>793</v>
      </c>
      <c r="M19686" s="2">
        <v>1</v>
      </c>
      <c r="N19686" s="2">
        <v>0</v>
      </c>
      <c r="O19686" s="2">
        <v>0</v>
      </c>
    </row>
    <row r="19687" spans="1:15">
      <c r="A19687" s="2" t="s">
        <v>10</v>
      </c>
      <c r="B19687" s="2">
        <v>1.5702832723390899E+18</v>
      </c>
      <c r="C19687" s="2">
        <v>0</v>
      </c>
      <c r="D19687" s="2">
        <v>0</v>
      </c>
      <c r="E19687" s="2">
        <v>0</v>
      </c>
      <c r="F19687" s="2">
        <v>0</v>
      </c>
      <c r="G19687" s="2">
        <v>0</v>
      </c>
      <c r="I19687" s="2" t="s">
        <v>11</v>
      </c>
      <c r="J19687" s="2">
        <v>1.57165787334223E+18</v>
      </c>
      <c r="K19687" s="2">
        <v>0</v>
      </c>
      <c r="L19687" s="2">
        <v>0</v>
      </c>
      <c r="M19687" s="2">
        <v>0</v>
      </c>
      <c r="N19687" s="2">
        <v>1</v>
      </c>
      <c r="O19687" s="2">
        <v>0</v>
      </c>
    </row>
    <row r="19688" spans="1:15">
      <c r="A19688" s="2" t="s">
        <v>10</v>
      </c>
      <c r="B19688" s="2">
        <v>1.56911617080259E+18</v>
      </c>
      <c r="C19688" s="2">
        <v>1</v>
      </c>
      <c r="D19688" s="2">
        <v>360</v>
      </c>
      <c r="E19688" s="2">
        <v>1</v>
      </c>
      <c r="F19688" s="2">
        <v>0</v>
      </c>
      <c r="G19688" s="2">
        <v>0</v>
      </c>
      <c r="I19688" s="2" t="s">
        <v>11</v>
      </c>
      <c r="J19688" s="2">
        <v>1.57180148488093E+18</v>
      </c>
      <c r="K19688" s="2">
        <v>0</v>
      </c>
      <c r="L19688" s="2">
        <v>0</v>
      </c>
      <c r="M19688" s="2">
        <v>1</v>
      </c>
      <c r="N19688" s="2">
        <v>0</v>
      </c>
      <c r="O19688" s="2">
        <v>1</v>
      </c>
    </row>
    <row r="19689" spans="1:15">
      <c r="A19689" s="2" t="s">
        <v>10</v>
      </c>
      <c r="B19689" s="2">
        <v>1.5714683499956401E+18</v>
      </c>
      <c r="C19689" s="2">
        <v>0</v>
      </c>
      <c r="D19689" s="2">
        <v>0</v>
      </c>
      <c r="E19689" s="2">
        <v>0</v>
      </c>
      <c r="F19689" s="2">
        <v>1</v>
      </c>
      <c r="G19689" s="2">
        <v>0</v>
      </c>
      <c r="I19689" s="2" t="s">
        <v>11</v>
      </c>
      <c r="J19689" s="2">
        <v>1.5716754379423401E+18</v>
      </c>
      <c r="K19689" s="2">
        <v>0</v>
      </c>
      <c r="L19689" s="2">
        <v>0</v>
      </c>
      <c r="M19689" s="2">
        <v>1</v>
      </c>
      <c r="N19689" s="2">
        <v>0</v>
      </c>
      <c r="O19689" s="2">
        <v>1</v>
      </c>
    </row>
    <row r="19690" spans="1:15">
      <c r="A19690" s="2" t="s">
        <v>10</v>
      </c>
      <c r="B19690" s="2">
        <v>1.57174848669997E+18</v>
      </c>
      <c r="C19690" s="2">
        <v>1</v>
      </c>
      <c r="D19690" s="2">
        <v>274</v>
      </c>
      <c r="E19690" s="2">
        <v>1</v>
      </c>
      <c r="F19690" s="2">
        <v>0</v>
      </c>
      <c r="G19690" s="2">
        <v>0</v>
      </c>
      <c r="I19690" s="2" t="s">
        <v>11</v>
      </c>
      <c r="J19690" s="2">
        <v>1.5710241273205499E+18</v>
      </c>
      <c r="K19690" s="2">
        <v>0</v>
      </c>
      <c r="L19690" s="2">
        <v>0</v>
      </c>
      <c r="M19690" s="2">
        <v>0</v>
      </c>
      <c r="N19690" s="2">
        <v>0</v>
      </c>
      <c r="O19690" s="2">
        <v>0</v>
      </c>
    </row>
    <row r="19691" spans="1:15">
      <c r="A19691" s="2" t="s">
        <v>10</v>
      </c>
      <c r="B19691" s="2">
        <v>1.57177073351907E+18</v>
      </c>
      <c r="C19691" s="2">
        <v>1</v>
      </c>
      <c r="D19691" s="2">
        <v>1065</v>
      </c>
      <c r="E19691" s="2">
        <v>1</v>
      </c>
      <c r="F19691" s="2">
        <v>0</v>
      </c>
      <c r="G19691" s="2">
        <v>0</v>
      </c>
      <c r="I19691" s="2" t="s">
        <v>11</v>
      </c>
      <c r="J19691" s="2">
        <v>1.5709546451977101E+18</v>
      </c>
      <c r="K19691" s="2">
        <v>1</v>
      </c>
      <c r="L19691" s="2">
        <v>689</v>
      </c>
      <c r="M19691" s="2">
        <v>1</v>
      </c>
      <c r="N19691" s="2">
        <v>0</v>
      </c>
      <c r="O19691" s="2">
        <v>0</v>
      </c>
    </row>
    <row r="19692" spans="1:15">
      <c r="A19692" s="2" t="s">
        <v>10</v>
      </c>
      <c r="B19692" s="2">
        <v>1.5717952101224499E+18</v>
      </c>
      <c r="C19692" s="2">
        <v>1</v>
      </c>
      <c r="D19692" s="2">
        <v>448</v>
      </c>
      <c r="E19692" s="2">
        <v>1</v>
      </c>
      <c r="F19692" s="2">
        <v>0</v>
      </c>
      <c r="G19692" s="2">
        <v>0</v>
      </c>
      <c r="I19692" s="2" t="s">
        <v>11</v>
      </c>
      <c r="J19692" s="2">
        <v>1.5716384253444301E+18</v>
      </c>
      <c r="K19692" s="2">
        <v>1</v>
      </c>
      <c r="L19692" s="2">
        <v>406</v>
      </c>
      <c r="M19692" s="2">
        <v>1</v>
      </c>
      <c r="N19692" s="2">
        <v>0</v>
      </c>
      <c r="O19692" s="2">
        <v>0</v>
      </c>
    </row>
    <row r="19693" spans="1:15">
      <c r="A19693" s="2" t="s">
        <v>10</v>
      </c>
      <c r="B19693" s="2">
        <v>1.57170509686416E+18</v>
      </c>
      <c r="C19693" s="2">
        <v>1</v>
      </c>
      <c r="D19693" s="2">
        <v>636</v>
      </c>
      <c r="E19693" s="2">
        <v>1</v>
      </c>
      <c r="F19693" s="2">
        <v>0</v>
      </c>
      <c r="G19693" s="2">
        <v>0</v>
      </c>
      <c r="I19693" s="2" t="s">
        <v>11</v>
      </c>
      <c r="J19693" s="2">
        <v>1.5716506035102999E+18</v>
      </c>
      <c r="K19693" s="2">
        <v>0</v>
      </c>
      <c r="L19693" s="2">
        <v>0</v>
      </c>
      <c r="M19693" s="2">
        <v>1</v>
      </c>
      <c r="N19693" s="2">
        <v>0</v>
      </c>
      <c r="O19693" s="2">
        <v>2</v>
      </c>
    </row>
    <row r="19694" spans="1:15">
      <c r="A19694" s="2" t="s">
        <v>10</v>
      </c>
      <c r="B19694" s="2">
        <v>1.57181572945453E+18</v>
      </c>
      <c r="C19694" s="2">
        <v>0</v>
      </c>
      <c r="D19694" s="2">
        <v>0</v>
      </c>
      <c r="E19694" s="2">
        <v>0</v>
      </c>
      <c r="F19694" s="2">
        <v>0</v>
      </c>
      <c r="G19694" s="2">
        <v>0</v>
      </c>
      <c r="I19694" s="2" t="s">
        <v>11</v>
      </c>
      <c r="J19694" s="2">
        <v>1.571080369544E+18</v>
      </c>
      <c r="K19694" s="2">
        <v>1</v>
      </c>
      <c r="L19694" s="2">
        <v>678</v>
      </c>
      <c r="M19694" s="2">
        <v>1</v>
      </c>
      <c r="N19694" s="2">
        <v>0</v>
      </c>
      <c r="O19694" s="2">
        <v>0</v>
      </c>
    </row>
    <row r="19695" spans="1:15">
      <c r="A19695" s="2" t="s">
        <v>10</v>
      </c>
      <c r="B19695" s="2">
        <v>1.5717265794139699E+18</v>
      </c>
      <c r="C19695" s="2">
        <v>1</v>
      </c>
      <c r="D19695" s="2">
        <v>496</v>
      </c>
      <c r="E19695" s="2">
        <v>1</v>
      </c>
      <c r="F19695" s="2">
        <v>0</v>
      </c>
      <c r="G19695" s="2">
        <v>1</v>
      </c>
      <c r="I19695" s="2" t="s">
        <v>11</v>
      </c>
      <c r="J19695" s="2">
        <v>1.5718789085618701E+18</v>
      </c>
      <c r="K19695" s="2">
        <v>0</v>
      </c>
      <c r="L19695" s="2">
        <v>0</v>
      </c>
      <c r="M19695" s="2">
        <v>0</v>
      </c>
      <c r="N19695" s="2">
        <v>0</v>
      </c>
      <c r="O19695" s="2">
        <v>0</v>
      </c>
    </row>
    <row r="19696" spans="1:15">
      <c r="A19696" s="2" t="s">
        <v>10</v>
      </c>
      <c r="B19696" s="2">
        <v>1.57182279998993E+18</v>
      </c>
      <c r="C19696" s="2">
        <v>0</v>
      </c>
      <c r="D19696" s="2">
        <v>0</v>
      </c>
      <c r="E19696" s="2">
        <v>0</v>
      </c>
      <c r="F19696" s="2">
        <v>1</v>
      </c>
      <c r="G19696" s="2">
        <v>0</v>
      </c>
      <c r="I19696" s="2" t="s">
        <v>11</v>
      </c>
      <c r="J19696" s="2">
        <v>1.5717641597570501E+18</v>
      </c>
      <c r="K19696" s="2">
        <v>1</v>
      </c>
      <c r="L19696" s="2">
        <v>988</v>
      </c>
      <c r="M19696" s="2">
        <v>1</v>
      </c>
      <c r="N19696" s="2">
        <v>0</v>
      </c>
      <c r="O19696" s="2">
        <v>0</v>
      </c>
    </row>
    <row r="19697" spans="1:15">
      <c r="A19697" s="2" t="s">
        <v>10</v>
      </c>
      <c r="B19697" s="2">
        <v>1.5718439130005801E+18</v>
      </c>
      <c r="C19697" s="2">
        <v>1</v>
      </c>
      <c r="D19697" s="2">
        <v>1181</v>
      </c>
      <c r="E19697" s="2">
        <v>1</v>
      </c>
      <c r="F19697" s="2">
        <v>0</v>
      </c>
      <c r="G19697" s="2">
        <v>0</v>
      </c>
      <c r="I19697" s="2" t="s">
        <v>11</v>
      </c>
      <c r="J19697" s="2">
        <v>1.57174949594178E+18</v>
      </c>
      <c r="K19697" s="2">
        <v>1</v>
      </c>
      <c r="L19697" s="2">
        <v>1766</v>
      </c>
      <c r="M19697" s="2">
        <v>1</v>
      </c>
      <c r="N19697" s="2">
        <v>0</v>
      </c>
      <c r="O19697" s="2">
        <v>0</v>
      </c>
    </row>
    <row r="19698" spans="1:15">
      <c r="A19698" s="2" t="s">
        <v>10</v>
      </c>
      <c r="B19698" s="2">
        <v>1.5717744750647301E+18</v>
      </c>
      <c r="C19698" s="2">
        <v>1</v>
      </c>
      <c r="D19698" s="2">
        <v>932</v>
      </c>
      <c r="E19698" s="2">
        <v>1</v>
      </c>
      <c r="F19698" s="2">
        <v>0</v>
      </c>
      <c r="G19698" s="2">
        <v>0</v>
      </c>
      <c r="I19698" s="2" t="s">
        <v>11</v>
      </c>
      <c r="J19698" s="2">
        <v>1.57180751129886E+18</v>
      </c>
      <c r="K19698" s="2">
        <v>0</v>
      </c>
      <c r="L19698" s="2">
        <v>0</v>
      </c>
      <c r="M19698" s="2">
        <v>0</v>
      </c>
      <c r="N19698" s="2">
        <v>0</v>
      </c>
      <c r="O19698" s="2">
        <v>0</v>
      </c>
    </row>
    <row r="19699" spans="1:15">
      <c r="A19699" s="2" t="s">
        <v>10</v>
      </c>
      <c r="B19699" s="2">
        <v>1.57166709001069E+18</v>
      </c>
      <c r="C19699" s="2">
        <v>0</v>
      </c>
      <c r="D19699" s="2">
        <v>0</v>
      </c>
      <c r="E19699" s="2">
        <v>0</v>
      </c>
      <c r="F19699" s="2">
        <v>1</v>
      </c>
      <c r="G19699" s="2">
        <v>0</v>
      </c>
      <c r="I19699" s="2" t="s">
        <v>11</v>
      </c>
      <c r="J19699" s="2">
        <v>1.5692506362629601E+18</v>
      </c>
      <c r="K19699" s="2">
        <v>0</v>
      </c>
      <c r="L19699" s="2">
        <v>0</v>
      </c>
      <c r="M19699" s="2">
        <v>1</v>
      </c>
      <c r="N19699" s="2">
        <v>0</v>
      </c>
      <c r="O19699" s="2">
        <v>2</v>
      </c>
    </row>
    <row r="19700" spans="1:15">
      <c r="A19700" s="2" t="s">
        <v>10</v>
      </c>
      <c r="B19700" s="2">
        <v>1.5709483525757E+18</v>
      </c>
      <c r="C19700" s="2">
        <v>1</v>
      </c>
      <c r="D19700" s="2">
        <v>240</v>
      </c>
      <c r="E19700" s="2">
        <v>1</v>
      </c>
      <c r="F19700" s="2">
        <v>0</v>
      </c>
      <c r="G19700" s="2">
        <v>0</v>
      </c>
      <c r="I19700" s="2" t="s">
        <v>11</v>
      </c>
      <c r="J19700" s="2">
        <v>1.57168614221299E+18</v>
      </c>
      <c r="K19700" s="2">
        <v>0</v>
      </c>
      <c r="L19700" s="2">
        <v>0</v>
      </c>
      <c r="M19700" s="2">
        <v>0</v>
      </c>
      <c r="N19700" s="2">
        <v>0</v>
      </c>
      <c r="O19700" s="2">
        <v>0</v>
      </c>
    </row>
    <row r="19701" spans="1:15">
      <c r="A19701" s="2" t="s">
        <v>10</v>
      </c>
      <c r="B19701" s="2">
        <v>1.57171325998638E+18</v>
      </c>
      <c r="C19701" s="2">
        <v>0</v>
      </c>
      <c r="D19701" s="2">
        <v>0</v>
      </c>
      <c r="E19701" s="2">
        <v>0</v>
      </c>
      <c r="F19701" s="2">
        <v>0</v>
      </c>
      <c r="G19701" s="2">
        <v>0</v>
      </c>
      <c r="I19701" s="2" t="s">
        <v>11</v>
      </c>
      <c r="J19701" s="2">
        <v>1.5709418376849201E+18</v>
      </c>
      <c r="K19701" s="2">
        <v>0</v>
      </c>
      <c r="L19701" s="2">
        <v>0</v>
      </c>
      <c r="M19701" s="2">
        <v>0</v>
      </c>
      <c r="N19701" s="2">
        <v>1</v>
      </c>
      <c r="O19701" s="2">
        <v>0</v>
      </c>
    </row>
    <row r="19702" spans="1:15">
      <c r="A19702" s="2" t="s">
        <v>10</v>
      </c>
      <c r="B19702" s="2">
        <v>1.5710045151199401E+18</v>
      </c>
      <c r="C19702" s="2">
        <v>0</v>
      </c>
      <c r="D19702" s="2">
        <v>0</v>
      </c>
      <c r="E19702" s="2">
        <v>0</v>
      </c>
      <c r="F19702" s="2">
        <v>0</v>
      </c>
      <c r="G19702" s="2">
        <v>0</v>
      </c>
      <c r="I19702" s="2" t="s">
        <v>11</v>
      </c>
      <c r="J19702" s="2">
        <v>1.5702147804117299E+18</v>
      </c>
      <c r="K19702" s="2">
        <v>0</v>
      </c>
      <c r="L19702" s="2">
        <v>0</v>
      </c>
      <c r="M19702" s="2">
        <v>0</v>
      </c>
      <c r="N19702" s="2">
        <v>1</v>
      </c>
      <c r="O19702" s="2">
        <v>0</v>
      </c>
    </row>
    <row r="19703" spans="1:15">
      <c r="A19703" s="2" t="s">
        <v>10</v>
      </c>
      <c r="B19703" s="2">
        <v>1.5717438739554199E+18</v>
      </c>
      <c r="C19703" s="2">
        <v>0</v>
      </c>
      <c r="D19703" s="2">
        <v>0</v>
      </c>
      <c r="E19703" s="2">
        <v>1</v>
      </c>
      <c r="F19703" s="2">
        <v>0</v>
      </c>
      <c r="G19703" s="2">
        <v>2</v>
      </c>
      <c r="I19703" s="2" t="s">
        <v>11</v>
      </c>
      <c r="J19703" s="2">
        <v>1.5717174169023501E+18</v>
      </c>
      <c r="K19703" s="2">
        <v>1</v>
      </c>
      <c r="L19703" s="2">
        <v>292</v>
      </c>
      <c r="M19703" s="2">
        <v>1</v>
      </c>
      <c r="N19703" s="2">
        <v>0</v>
      </c>
      <c r="O19703" s="2">
        <v>0</v>
      </c>
    </row>
    <row r="19704" spans="1:15">
      <c r="A19704" s="2" t="s">
        <v>10</v>
      </c>
      <c r="B19704" s="2">
        <v>1.56986915154208E+18</v>
      </c>
      <c r="C19704" s="2">
        <v>0</v>
      </c>
      <c r="D19704" s="2">
        <v>0</v>
      </c>
      <c r="E19704" s="2">
        <v>0</v>
      </c>
      <c r="F19704" s="2">
        <v>1</v>
      </c>
      <c r="G19704" s="2">
        <v>0</v>
      </c>
      <c r="I19704" s="2" t="s">
        <v>11</v>
      </c>
      <c r="J19704" s="2">
        <v>1.57164613668977E+18</v>
      </c>
      <c r="K19704" s="2">
        <v>1</v>
      </c>
      <c r="L19704" s="2">
        <v>733</v>
      </c>
      <c r="M19704" s="2">
        <v>1</v>
      </c>
      <c r="N19704" s="2">
        <v>0</v>
      </c>
      <c r="O19704" s="2">
        <v>0</v>
      </c>
    </row>
    <row r="19705" spans="1:15">
      <c r="A19705" s="2" t="s">
        <v>10</v>
      </c>
      <c r="B19705" s="2">
        <v>1.57164276285455E+18</v>
      </c>
      <c r="C19705" s="2">
        <v>1</v>
      </c>
      <c r="D19705" s="2">
        <v>881</v>
      </c>
      <c r="E19705" s="2">
        <v>1</v>
      </c>
      <c r="F19705" s="2">
        <v>0</v>
      </c>
      <c r="G19705" s="2">
        <v>0</v>
      </c>
      <c r="I19705" s="2" t="s">
        <v>11</v>
      </c>
      <c r="J19705" s="2">
        <v>1.5674322010443899E+18</v>
      </c>
      <c r="K19705" s="2">
        <v>1</v>
      </c>
      <c r="L19705" s="2">
        <v>555</v>
      </c>
      <c r="M19705" s="2">
        <v>1</v>
      </c>
      <c r="N19705" s="2">
        <v>0</v>
      </c>
      <c r="O19705" s="2">
        <v>0</v>
      </c>
    </row>
    <row r="19706" spans="1:15">
      <c r="A19706" s="2" t="s">
        <v>10</v>
      </c>
      <c r="B19706" s="2">
        <v>1.5710300367174001E+18</v>
      </c>
      <c r="C19706" s="2">
        <v>0</v>
      </c>
      <c r="D19706" s="2">
        <v>0</v>
      </c>
      <c r="E19706" s="2">
        <v>0</v>
      </c>
      <c r="F19706" s="2">
        <v>1</v>
      </c>
      <c r="G19706" s="2">
        <v>0</v>
      </c>
      <c r="I19706" s="2" t="s">
        <v>11</v>
      </c>
      <c r="J19706" s="2">
        <v>1.56908598020659E+18</v>
      </c>
      <c r="K19706" s="2">
        <v>0</v>
      </c>
      <c r="L19706" s="2">
        <v>0</v>
      </c>
      <c r="M19706" s="2">
        <v>0</v>
      </c>
      <c r="N19706" s="2">
        <v>1</v>
      </c>
      <c r="O19706" s="2">
        <v>0</v>
      </c>
    </row>
    <row r="19707" spans="1:15">
      <c r="A19707" s="2" t="s">
        <v>10</v>
      </c>
      <c r="B19707" s="2">
        <v>1.57167978404658E+18</v>
      </c>
      <c r="C19707" s="2">
        <v>0</v>
      </c>
      <c r="D19707" s="2">
        <v>0</v>
      </c>
      <c r="E19707" s="2">
        <v>0</v>
      </c>
      <c r="F19707" s="2">
        <v>1</v>
      </c>
      <c r="G19707" s="2">
        <v>0</v>
      </c>
      <c r="I19707" s="2" t="s">
        <v>11</v>
      </c>
      <c r="J19707" s="2">
        <v>1.5695772328868201E+18</v>
      </c>
      <c r="K19707" s="2">
        <v>0</v>
      </c>
      <c r="L19707" s="2">
        <v>0</v>
      </c>
      <c r="M19707" s="2">
        <v>0</v>
      </c>
      <c r="N19707" s="2">
        <v>1</v>
      </c>
      <c r="O19707" s="2">
        <v>0</v>
      </c>
    </row>
    <row r="19708" spans="1:15">
      <c r="A19708" s="2" t="s">
        <v>10</v>
      </c>
      <c r="B19708" s="2">
        <v>1.5716599965995699E+18</v>
      </c>
      <c r="C19708" s="2">
        <v>1</v>
      </c>
      <c r="D19708" s="2">
        <v>520</v>
      </c>
      <c r="E19708" s="2">
        <v>1</v>
      </c>
      <c r="F19708" s="2">
        <v>0</v>
      </c>
      <c r="G19708" s="2">
        <v>0</v>
      </c>
      <c r="I19708" s="2" t="s">
        <v>11</v>
      </c>
      <c r="J19708" s="2">
        <v>1.5689170581823401E+18</v>
      </c>
      <c r="K19708" s="2">
        <v>1</v>
      </c>
      <c r="L19708" s="2">
        <v>2800</v>
      </c>
      <c r="M19708" s="2">
        <v>1</v>
      </c>
      <c r="N19708" s="2">
        <v>0</v>
      </c>
      <c r="O19708" s="2">
        <v>0</v>
      </c>
    </row>
    <row r="19709" spans="1:15">
      <c r="A19709" s="2" t="s">
        <v>10</v>
      </c>
      <c r="B19709" s="2">
        <v>1.56991440532238E+18</v>
      </c>
      <c r="C19709" s="2">
        <v>0</v>
      </c>
      <c r="D19709" s="2">
        <v>0</v>
      </c>
      <c r="E19709" s="2">
        <v>0</v>
      </c>
      <c r="F19709" s="2">
        <v>1</v>
      </c>
      <c r="G19709" s="2">
        <v>0</v>
      </c>
      <c r="I19709" s="2" t="s">
        <v>11</v>
      </c>
      <c r="J19709" s="2">
        <v>1.57163698582994E+18</v>
      </c>
      <c r="K19709" s="2">
        <v>0</v>
      </c>
      <c r="L19709" s="2">
        <v>0</v>
      </c>
      <c r="M19709" s="2">
        <v>0</v>
      </c>
      <c r="N19709" s="2">
        <v>1</v>
      </c>
      <c r="O19709" s="2">
        <v>0</v>
      </c>
    </row>
    <row r="19710" spans="1:15">
      <c r="A19710" s="2" t="s">
        <v>10</v>
      </c>
      <c r="B19710" s="2">
        <v>1.57167983293539E+18</v>
      </c>
      <c r="C19710" s="2">
        <v>0</v>
      </c>
      <c r="D19710" s="2">
        <v>0</v>
      </c>
      <c r="E19710" s="2">
        <v>1</v>
      </c>
      <c r="F19710" s="2">
        <v>0</v>
      </c>
      <c r="G19710" s="2">
        <v>1</v>
      </c>
      <c r="I19710" s="2" t="s">
        <v>11</v>
      </c>
      <c r="J19710" s="2">
        <v>1.57169293211168E+18</v>
      </c>
      <c r="K19710" s="2">
        <v>1</v>
      </c>
      <c r="L19710" s="2">
        <v>220</v>
      </c>
      <c r="M19710" s="2">
        <v>1</v>
      </c>
      <c r="N19710" s="2">
        <v>0</v>
      </c>
      <c r="O19710" s="2">
        <v>0</v>
      </c>
    </row>
    <row r="19711" spans="1:15">
      <c r="A19711" s="2" t="s">
        <v>10</v>
      </c>
      <c r="B19711" s="2">
        <v>1.57174738278432E+18</v>
      </c>
      <c r="C19711" s="2">
        <v>0</v>
      </c>
      <c r="D19711" s="2">
        <v>0</v>
      </c>
      <c r="E19711" s="2">
        <v>0</v>
      </c>
      <c r="F19711" s="2">
        <v>1</v>
      </c>
      <c r="G19711" s="2">
        <v>0</v>
      </c>
      <c r="I19711" s="2" t="s">
        <v>11</v>
      </c>
      <c r="J19711" s="2">
        <v>1.57174200034304E+18</v>
      </c>
      <c r="K19711" s="2">
        <v>1</v>
      </c>
      <c r="L19711" s="2">
        <v>557</v>
      </c>
      <c r="M19711" s="2">
        <v>1</v>
      </c>
      <c r="N19711" s="2">
        <v>0</v>
      </c>
      <c r="O19711" s="2">
        <v>0</v>
      </c>
    </row>
    <row r="19712" spans="1:15">
      <c r="A19712" s="2" t="s">
        <v>10</v>
      </c>
      <c r="B19712" s="2">
        <v>1.57177786162547E+18</v>
      </c>
      <c r="C19712" s="2">
        <v>0</v>
      </c>
      <c r="D19712" s="2">
        <v>0</v>
      </c>
      <c r="E19712" s="2">
        <v>1</v>
      </c>
      <c r="F19712" s="2">
        <v>0</v>
      </c>
      <c r="G19712" s="2">
        <v>1</v>
      </c>
      <c r="I19712" s="2" t="s">
        <v>11</v>
      </c>
      <c r="J19712" s="2">
        <v>1.57177165622401E+18</v>
      </c>
      <c r="K19712" s="2">
        <v>0</v>
      </c>
      <c r="L19712" s="2">
        <v>0</v>
      </c>
      <c r="M19712" s="2">
        <v>0</v>
      </c>
      <c r="N19712" s="2">
        <v>1</v>
      </c>
      <c r="O19712" s="2">
        <v>0</v>
      </c>
    </row>
    <row r="19713" spans="1:15">
      <c r="A19713" s="2" t="s">
        <v>10</v>
      </c>
      <c r="B19713" s="2">
        <v>1.5714423997109601E+18</v>
      </c>
      <c r="C19713" s="2">
        <v>0</v>
      </c>
      <c r="D19713" s="2">
        <v>0</v>
      </c>
      <c r="E19713" s="2">
        <v>0</v>
      </c>
      <c r="F19713" s="2">
        <v>1</v>
      </c>
      <c r="G19713" s="2">
        <v>0</v>
      </c>
      <c r="I19713" s="2" t="s">
        <v>11</v>
      </c>
      <c r="J19713" s="2">
        <v>1.5678559118658401E+18</v>
      </c>
      <c r="K19713" s="2">
        <v>0</v>
      </c>
      <c r="L19713" s="2">
        <v>0</v>
      </c>
      <c r="M19713" s="2">
        <v>1</v>
      </c>
      <c r="N19713" s="2">
        <v>0</v>
      </c>
      <c r="O19713" s="2">
        <v>1</v>
      </c>
    </row>
    <row r="19714" spans="1:15">
      <c r="A19714" s="2" t="s">
        <v>10</v>
      </c>
      <c r="B19714" s="2">
        <v>1.5698545838392901E+18</v>
      </c>
      <c r="C19714" s="2">
        <v>0</v>
      </c>
      <c r="D19714" s="2">
        <v>0</v>
      </c>
      <c r="E19714" s="2">
        <v>0</v>
      </c>
      <c r="F19714" s="2">
        <v>1</v>
      </c>
      <c r="G19714" s="2">
        <v>0</v>
      </c>
      <c r="I19714" s="2" t="s">
        <v>11</v>
      </c>
      <c r="J19714" s="2">
        <v>1.5716751034717599E+18</v>
      </c>
      <c r="K19714" s="2">
        <v>1</v>
      </c>
      <c r="L19714" s="2">
        <v>231</v>
      </c>
      <c r="M19714" s="2">
        <v>1</v>
      </c>
      <c r="N19714" s="2">
        <v>0</v>
      </c>
      <c r="O19714" s="2">
        <v>0</v>
      </c>
    </row>
    <row r="19715" spans="1:15">
      <c r="A19715" s="2" t="s">
        <v>10</v>
      </c>
      <c r="B19715" s="2">
        <v>1.5702630766478799E+18</v>
      </c>
      <c r="C19715" s="2">
        <v>0</v>
      </c>
      <c r="D19715" s="2">
        <v>0</v>
      </c>
      <c r="E19715" s="2">
        <v>0</v>
      </c>
      <c r="F19715" s="2">
        <v>1</v>
      </c>
      <c r="G19715" s="2">
        <v>0</v>
      </c>
      <c r="I19715" s="2" t="s">
        <v>11</v>
      </c>
      <c r="J19715" s="2">
        <v>1.5681477299752399E+18</v>
      </c>
      <c r="K19715" s="2">
        <v>0</v>
      </c>
      <c r="L19715" s="2">
        <v>0</v>
      </c>
      <c r="M19715" s="2">
        <v>0</v>
      </c>
      <c r="N19715" s="2">
        <v>0</v>
      </c>
      <c r="O19715" s="2">
        <v>0</v>
      </c>
    </row>
    <row r="19716" spans="1:15">
      <c r="A19716" s="2" t="s">
        <v>10</v>
      </c>
      <c r="B19716" s="2">
        <v>1.57169936033135E+18</v>
      </c>
      <c r="C19716" s="2">
        <v>0</v>
      </c>
      <c r="D19716" s="2">
        <v>0</v>
      </c>
      <c r="E19716" s="2">
        <v>0</v>
      </c>
      <c r="F19716" s="2">
        <v>1</v>
      </c>
      <c r="G19716" s="2">
        <v>0</v>
      </c>
      <c r="I19716" s="2" t="s">
        <v>11</v>
      </c>
      <c r="J19716" s="2">
        <v>1.5716744296400399E+18</v>
      </c>
      <c r="K19716" s="2">
        <v>0</v>
      </c>
      <c r="L19716" s="2">
        <v>0</v>
      </c>
      <c r="M19716" s="2">
        <v>0</v>
      </c>
      <c r="N19716" s="2">
        <v>1</v>
      </c>
      <c r="O19716" s="2">
        <v>0</v>
      </c>
    </row>
    <row r="19717" spans="1:15">
      <c r="A19717" s="2" t="s">
        <v>10</v>
      </c>
      <c r="B19717" s="2">
        <v>1.5713157483815401E+18</v>
      </c>
      <c r="C19717" s="2">
        <v>1</v>
      </c>
      <c r="D19717" s="2">
        <v>502</v>
      </c>
      <c r="E19717" s="2">
        <v>1</v>
      </c>
      <c r="F19717" s="2">
        <v>0</v>
      </c>
      <c r="G19717" s="2">
        <v>0</v>
      </c>
      <c r="I19717" s="2" t="s">
        <v>11</v>
      </c>
      <c r="J19717" s="2">
        <v>1.5678101406677901E+18</v>
      </c>
      <c r="K19717" s="2">
        <v>1</v>
      </c>
      <c r="L19717" s="2">
        <v>9646</v>
      </c>
      <c r="M19717" s="2">
        <v>1</v>
      </c>
      <c r="N19717" s="2">
        <v>0</v>
      </c>
      <c r="O19717" s="2">
        <v>0</v>
      </c>
    </row>
    <row r="19718" spans="1:15">
      <c r="A19718" s="2" t="s">
        <v>10</v>
      </c>
      <c r="B19718" s="2">
        <v>1.5716683846874801E+18</v>
      </c>
      <c r="C19718" s="2">
        <v>1</v>
      </c>
      <c r="D19718" s="2">
        <v>200</v>
      </c>
      <c r="E19718" s="2">
        <v>1</v>
      </c>
      <c r="F19718" s="2">
        <v>0</v>
      </c>
      <c r="G19718" s="2">
        <v>0</v>
      </c>
      <c r="I19718" s="2" t="s">
        <v>11</v>
      </c>
      <c r="J19718" s="2">
        <v>1.5717712393605199E+18</v>
      </c>
      <c r="K19718" s="2">
        <v>1</v>
      </c>
      <c r="L19718" s="2">
        <v>200</v>
      </c>
      <c r="M19718" s="2">
        <v>1</v>
      </c>
      <c r="N19718" s="2">
        <v>0</v>
      </c>
      <c r="O19718" s="2">
        <v>0</v>
      </c>
    </row>
    <row r="19719" spans="1:15">
      <c r="A19719" s="2" t="s">
        <v>10</v>
      </c>
      <c r="B19719" s="2">
        <v>1.5710631341548101E+18</v>
      </c>
      <c r="C19719" s="2">
        <v>0</v>
      </c>
      <c r="D19719" s="2">
        <v>0</v>
      </c>
      <c r="E19719" s="2">
        <v>1</v>
      </c>
      <c r="F19719" s="2">
        <v>0</v>
      </c>
      <c r="G19719" s="2">
        <v>1</v>
      </c>
      <c r="I19719" s="2" t="s">
        <v>11</v>
      </c>
      <c r="J19719" s="2">
        <v>1.5717292066840499E+18</v>
      </c>
      <c r="K19719" s="2">
        <v>0</v>
      </c>
      <c r="L19719" s="2">
        <v>0</v>
      </c>
      <c r="M19719" s="2">
        <v>1</v>
      </c>
      <c r="N19719" s="2">
        <v>0</v>
      </c>
      <c r="O19719" s="2">
        <v>1</v>
      </c>
    </row>
    <row r="19720" spans="1:15">
      <c r="A19720" s="2" t="s">
        <v>10</v>
      </c>
      <c r="B19720" s="2">
        <v>1.5718382300332201E+18</v>
      </c>
      <c r="C19720" s="2">
        <v>1</v>
      </c>
      <c r="D19720" s="2">
        <v>300</v>
      </c>
      <c r="E19720" s="2">
        <v>1</v>
      </c>
      <c r="F19720" s="2">
        <v>0</v>
      </c>
      <c r="G19720" s="2">
        <v>0</v>
      </c>
      <c r="I19720" s="2" t="s">
        <v>11</v>
      </c>
      <c r="J19720" s="2">
        <v>1.5717806371893701E+18</v>
      </c>
      <c r="K19720" s="2">
        <v>1</v>
      </c>
      <c r="L19720" s="2">
        <v>522</v>
      </c>
      <c r="M19720" s="2">
        <v>1</v>
      </c>
      <c r="N19720" s="2">
        <v>0</v>
      </c>
      <c r="O19720" s="2">
        <v>0</v>
      </c>
    </row>
    <row r="19721" spans="1:15">
      <c r="A19721" s="2" t="s">
        <v>10</v>
      </c>
      <c r="B19721" s="2">
        <v>1.57167809208113E+18</v>
      </c>
      <c r="C19721" s="2">
        <v>0</v>
      </c>
      <c r="D19721" s="2">
        <v>0</v>
      </c>
      <c r="E19721" s="2">
        <v>0</v>
      </c>
      <c r="F19721" s="2">
        <v>1</v>
      </c>
      <c r="G19721" s="2">
        <v>0</v>
      </c>
      <c r="I19721" s="2" t="s">
        <v>11</v>
      </c>
      <c r="J19721" s="2">
        <v>1.5710522870261601E+18</v>
      </c>
      <c r="K19721" s="2">
        <v>0</v>
      </c>
      <c r="L19721" s="2">
        <v>0</v>
      </c>
      <c r="M19721" s="2">
        <v>0</v>
      </c>
      <c r="N19721" s="2">
        <v>1</v>
      </c>
      <c r="O19721" s="2">
        <v>0</v>
      </c>
    </row>
    <row r="19722" spans="1:15">
      <c r="A19722" s="2" t="s">
        <v>10</v>
      </c>
      <c r="B19722" s="2">
        <v>1.5703402169239099E+18</v>
      </c>
      <c r="C19722" s="2">
        <v>1</v>
      </c>
      <c r="D19722" s="2">
        <v>485</v>
      </c>
      <c r="E19722" s="2">
        <v>1</v>
      </c>
      <c r="F19722" s="2">
        <v>0</v>
      </c>
      <c r="G19722" s="2">
        <v>0</v>
      </c>
      <c r="I19722" s="2" t="s">
        <v>11</v>
      </c>
      <c r="J19722" s="2">
        <v>1.57168329260705E+18</v>
      </c>
      <c r="K19722" s="2">
        <v>1</v>
      </c>
      <c r="L19722" s="2">
        <v>313</v>
      </c>
      <c r="M19722" s="2">
        <v>1</v>
      </c>
      <c r="N19722" s="2">
        <v>0</v>
      </c>
      <c r="O19722" s="2">
        <v>0</v>
      </c>
    </row>
    <row r="19723" spans="1:15">
      <c r="A19723" s="2" t="s">
        <v>10</v>
      </c>
      <c r="B19723" s="2">
        <v>1.5706618161771599E+18</v>
      </c>
      <c r="C19723" s="2">
        <v>1</v>
      </c>
      <c r="D19723" s="2">
        <v>723</v>
      </c>
      <c r="E19723" s="2">
        <v>1</v>
      </c>
      <c r="F19723" s="2">
        <v>0</v>
      </c>
      <c r="G19723" s="2">
        <v>0</v>
      </c>
      <c r="I19723" s="2" t="s">
        <v>11</v>
      </c>
      <c r="J19723" s="2">
        <v>1.57170356930703E+18</v>
      </c>
      <c r="K19723" s="2">
        <v>0</v>
      </c>
      <c r="L19723" s="2">
        <v>0</v>
      </c>
      <c r="M19723" s="2">
        <v>0</v>
      </c>
      <c r="N19723" s="2">
        <v>1</v>
      </c>
      <c r="O19723" s="2">
        <v>0</v>
      </c>
    </row>
    <row r="19724" spans="1:15">
      <c r="A19724" s="2" t="s">
        <v>10</v>
      </c>
      <c r="B19724" s="2">
        <v>1.5716743820682399E+18</v>
      </c>
      <c r="C19724" s="2">
        <v>1</v>
      </c>
      <c r="D19724" s="2">
        <v>595</v>
      </c>
      <c r="E19724" s="2">
        <v>1</v>
      </c>
      <c r="F19724" s="2">
        <v>0</v>
      </c>
      <c r="G19724" s="2">
        <v>0</v>
      </c>
      <c r="I19724" s="2" t="s">
        <v>11</v>
      </c>
      <c r="J19724" s="2">
        <v>1.5692128712195E+18</v>
      </c>
      <c r="K19724" s="2">
        <v>0</v>
      </c>
      <c r="L19724" s="2">
        <v>0</v>
      </c>
      <c r="M19724" s="2">
        <v>1</v>
      </c>
      <c r="N19724" s="2">
        <v>0</v>
      </c>
      <c r="O19724" s="2">
        <v>1</v>
      </c>
    </row>
    <row r="19725" spans="1:15">
      <c r="A19725" s="2" t="s">
        <v>10</v>
      </c>
      <c r="B19725" s="2">
        <v>1.5717497870851999E+18</v>
      </c>
      <c r="C19725" s="2">
        <v>1</v>
      </c>
      <c r="D19725" s="2">
        <v>339</v>
      </c>
      <c r="E19725" s="2">
        <v>1</v>
      </c>
      <c r="F19725" s="2">
        <v>0</v>
      </c>
      <c r="G19725" s="2">
        <v>0</v>
      </c>
      <c r="I19725" s="2" t="s">
        <v>11</v>
      </c>
      <c r="J19725" s="2">
        <v>1.5707446656558899E+18</v>
      </c>
      <c r="K19725" s="2">
        <v>0</v>
      </c>
      <c r="L19725" s="2">
        <v>0</v>
      </c>
      <c r="M19725" s="2">
        <v>0</v>
      </c>
      <c r="N19725" s="2">
        <v>0</v>
      </c>
      <c r="O19725" s="2">
        <v>0</v>
      </c>
    </row>
    <row r="19726" spans="1:15">
      <c r="A19726" s="2" t="s">
        <v>10</v>
      </c>
      <c r="B19726" s="2">
        <v>1.5718014340753201E+18</v>
      </c>
      <c r="C19726" s="2">
        <v>1</v>
      </c>
      <c r="D19726" s="2">
        <v>260</v>
      </c>
      <c r="E19726" s="2">
        <v>1</v>
      </c>
      <c r="F19726" s="2">
        <v>0</v>
      </c>
      <c r="G19726" s="2">
        <v>0</v>
      </c>
      <c r="I19726" s="2" t="s">
        <v>11</v>
      </c>
      <c r="J19726" s="2">
        <v>1.5716917398723899E+18</v>
      </c>
      <c r="K19726" s="2">
        <v>0</v>
      </c>
      <c r="L19726" s="2">
        <v>0</v>
      </c>
      <c r="M19726" s="2">
        <v>0</v>
      </c>
      <c r="N19726" s="2">
        <v>1</v>
      </c>
      <c r="O19726" s="2">
        <v>0</v>
      </c>
    </row>
    <row r="19727" spans="1:15">
      <c r="A19727" s="2" t="s">
        <v>10</v>
      </c>
      <c r="B19727" s="2">
        <v>1.57165787510384E+18</v>
      </c>
      <c r="C19727" s="2">
        <v>0</v>
      </c>
      <c r="D19727" s="2">
        <v>0</v>
      </c>
      <c r="E19727" s="2">
        <v>0</v>
      </c>
      <c r="F19727" s="2">
        <v>1</v>
      </c>
      <c r="G19727" s="2">
        <v>0</v>
      </c>
      <c r="I19727" s="2" t="s">
        <v>11</v>
      </c>
      <c r="J19727" s="2">
        <v>1.5684048545090401E+18</v>
      </c>
      <c r="K19727" s="2">
        <v>0</v>
      </c>
      <c r="L19727" s="2">
        <v>0</v>
      </c>
      <c r="M19727" s="2">
        <v>0</v>
      </c>
      <c r="N19727" s="2">
        <v>0</v>
      </c>
      <c r="O19727" s="2">
        <v>0</v>
      </c>
    </row>
    <row r="19728" spans="1:15">
      <c r="A19728" s="2" t="s">
        <v>10</v>
      </c>
      <c r="B19728" s="2">
        <v>1.5714011755956401E+18</v>
      </c>
      <c r="C19728" s="2">
        <v>1</v>
      </c>
      <c r="D19728" s="2">
        <v>450</v>
      </c>
      <c r="E19728" s="2">
        <v>1</v>
      </c>
      <c r="F19728" s="2">
        <v>0</v>
      </c>
      <c r="G19728" s="2">
        <v>0</v>
      </c>
      <c r="I19728" s="2" t="s">
        <v>11</v>
      </c>
      <c r="J19728" s="2">
        <v>1.57067746104433E+18</v>
      </c>
      <c r="K19728" s="2">
        <v>0</v>
      </c>
      <c r="L19728" s="2">
        <v>0</v>
      </c>
      <c r="M19728" s="2">
        <v>0</v>
      </c>
      <c r="N19728" s="2">
        <v>1</v>
      </c>
      <c r="O19728" s="2">
        <v>0</v>
      </c>
    </row>
    <row r="19729" spans="1:15">
      <c r="A19729" s="2" t="s">
        <v>10</v>
      </c>
      <c r="B19729" s="2">
        <v>1.57166722761742E+18</v>
      </c>
      <c r="C19729" s="2">
        <v>0</v>
      </c>
      <c r="D19729" s="2">
        <v>0</v>
      </c>
      <c r="E19729" s="2">
        <v>1</v>
      </c>
      <c r="F19729" s="2">
        <v>0</v>
      </c>
      <c r="G19729" s="2">
        <v>1</v>
      </c>
      <c r="I19729" s="2" t="s">
        <v>11</v>
      </c>
      <c r="J19729" s="2">
        <v>1.5715387027763E+18</v>
      </c>
      <c r="K19729" s="2">
        <v>0</v>
      </c>
      <c r="L19729" s="2">
        <v>0</v>
      </c>
      <c r="M19729" s="2">
        <v>0</v>
      </c>
      <c r="N19729" s="2">
        <v>1</v>
      </c>
      <c r="O19729" s="2">
        <v>0</v>
      </c>
    </row>
    <row r="19730" spans="1:15">
      <c r="A19730" s="2" t="s">
        <v>10</v>
      </c>
      <c r="B19730" s="2">
        <v>1.57164290155599E+18</v>
      </c>
      <c r="C19730" s="2">
        <v>1</v>
      </c>
      <c r="D19730" s="2">
        <v>1251</v>
      </c>
      <c r="E19730" s="2">
        <v>1</v>
      </c>
      <c r="F19730" s="2">
        <v>0</v>
      </c>
      <c r="G19730" s="2">
        <v>0</v>
      </c>
      <c r="I19730" s="2" t="s">
        <v>11</v>
      </c>
      <c r="J19730" s="2">
        <v>1.57141359361696E+18</v>
      </c>
      <c r="K19730" s="2">
        <v>0</v>
      </c>
      <c r="L19730" s="2">
        <v>0</v>
      </c>
      <c r="M19730" s="2">
        <v>0</v>
      </c>
      <c r="N19730" s="2">
        <v>1</v>
      </c>
      <c r="O19730" s="2">
        <v>0</v>
      </c>
    </row>
    <row r="19731" spans="1:15">
      <c r="A19731" s="2" t="s">
        <v>10</v>
      </c>
      <c r="B19731" s="2">
        <v>1.5716920823834501E+18</v>
      </c>
      <c r="C19731" s="2">
        <v>1</v>
      </c>
      <c r="D19731" s="2">
        <v>488</v>
      </c>
      <c r="E19731" s="2">
        <v>1</v>
      </c>
      <c r="F19731" s="2">
        <v>0</v>
      </c>
      <c r="G19731" s="2">
        <v>0</v>
      </c>
      <c r="I19731" s="2" t="s">
        <v>11</v>
      </c>
      <c r="J19731" s="2">
        <v>1.5709749185338701E+18</v>
      </c>
      <c r="K19731" s="2">
        <v>1</v>
      </c>
      <c r="L19731" s="2">
        <v>442</v>
      </c>
      <c r="M19731" s="2">
        <v>1</v>
      </c>
      <c r="N19731" s="2">
        <v>0</v>
      </c>
      <c r="O19731" s="2">
        <v>0</v>
      </c>
    </row>
    <row r="19732" spans="1:15">
      <c r="A19732" s="2" t="s">
        <v>10</v>
      </c>
      <c r="B19732" s="2">
        <v>1.57175088600544E+18</v>
      </c>
      <c r="C19732" s="2">
        <v>0</v>
      </c>
      <c r="D19732" s="2">
        <v>0</v>
      </c>
      <c r="E19732" s="2">
        <v>0</v>
      </c>
      <c r="F19732" s="2">
        <v>1</v>
      </c>
      <c r="G19732" s="2">
        <v>0</v>
      </c>
      <c r="I19732" s="2" t="s">
        <v>11</v>
      </c>
      <c r="J19732" s="2">
        <v>1.5710452954149901E+18</v>
      </c>
      <c r="K19732" s="2">
        <v>1</v>
      </c>
      <c r="L19732" s="2">
        <v>586</v>
      </c>
      <c r="M19732" s="2">
        <v>1</v>
      </c>
      <c r="N19732" s="2">
        <v>0</v>
      </c>
      <c r="O19732" s="2">
        <v>0</v>
      </c>
    </row>
    <row r="19733" spans="1:15">
      <c r="A19733" s="2" t="s">
        <v>10</v>
      </c>
      <c r="B19733" s="2">
        <v>1.5700020584452201E+18</v>
      </c>
      <c r="C19733" s="2">
        <v>0</v>
      </c>
      <c r="D19733" s="2">
        <v>0</v>
      </c>
      <c r="E19733" s="2">
        <v>0</v>
      </c>
      <c r="F19733" s="2">
        <v>1</v>
      </c>
      <c r="G19733" s="2">
        <v>0</v>
      </c>
      <c r="I19733" s="2" t="s">
        <v>11</v>
      </c>
      <c r="J19733" s="2">
        <v>1.5710071108866099E+18</v>
      </c>
      <c r="K19733" s="2">
        <v>1</v>
      </c>
      <c r="L19733" s="2">
        <v>319</v>
      </c>
      <c r="M19733" s="2">
        <v>1</v>
      </c>
      <c r="N19733" s="2">
        <v>0</v>
      </c>
      <c r="O19733" s="2">
        <v>0</v>
      </c>
    </row>
    <row r="19734" spans="1:15">
      <c r="A19734" s="2" t="s">
        <v>10</v>
      </c>
      <c r="B19734" s="2">
        <v>1.5688960094871501E+18</v>
      </c>
      <c r="C19734" s="2">
        <v>1</v>
      </c>
      <c r="D19734" s="2">
        <v>624</v>
      </c>
      <c r="E19734" s="2">
        <v>1</v>
      </c>
      <c r="F19734" s="2">
        <v>0</v>
      </c>
      <c r="G19734" s="2">
        <v>0</v>
      </c>
      <c r="I19734" s="2" t="s">
        <v>11</v>
      </c>
      <c r="J19734" s="2">
        <v>1.5718267275571599E+18</v>
      </c>
      <c r="K19734" s="2">
        <v>0</v>
      </c>
      <c r="L19734" s="2">
        <v>0</v>
      </c>
      <c r="M19734" s="2">
        <v>0</v>
      </c>
      <c r="N19734" s="2">
        <v>1</v>
      </c>
      <c r="O19734" s="2">
        <v>0</v>
      </c>
    </row>
    <row r="19735" spans="1:15">
      <c r="A19735" s="2" t="s">
        <v>10</v>
      </c>
      <c r="B19735" s="2">
        <v>1.5717454903521001E+18</v>
      </c>
      <c r="C19735" s="2">
        <v>1</v>
      </c>
      <c r="D19735" s="2">
        <v>358</v>
      </c>
      <c r="E19735" s="2">
        <v>1</v>
      </c>
      <c r="F19735" s="2">
        <v>0</v>
      </c>
      <c r="G19735" s="2">
        <v>0</v>
      </c>
      <c r="I19735" s="2" t="s">
        <v>11</v>
      </c>
      <c r="J19735" s="2">
        <v>1.57068003197232E+18</v>
      </c>
      <c r="K19735" s="2">
        <v>1</v>
      </c>
      <c r="L19735" s="2">
        <v>1713</v>
      </c>
      <c r="M19735" s="2">
        <v>1</v>
      </c>
      <c r="N19735" s="2">
        <v>0</v>
      </c>
      <c r="O19735" s="2">
        <v>0</v>
      </c>
    </row>
    <row r="19736" spans="1:15">
      <c r="A19736" s="2" t="s">
        <v>10</v>
      </c>
      <c r="B19736" s="2">
        <v>1.56924350102624E+18</v>
      </c>
      <c r="C19736" s="2">
        <v>0</v>
      </c>
      <c r="D19736" s="2">
        <v>0</v>
      </c>
      <c r="E19736" s="2">
        <v>0</v>
      </c>
      <c r="F19736" s="2">
        <v>1</v>
      </c>
      <c r="G19736" s="2">
        <v>0</v>
      </c>
      <c r="I19736" s="2" t="s">
        <v>11</v>
      </c>
      <c r="J19736" s="2">
        <v>1.5674285276603599E+18</v>
      </c>
      <c r="K19736" s="2">
        <v>0</v>
      </c>
      <c r="L19736" s="2">
        <v>0</v>
      </c>
      <c r="M19736" s="2">
        <v>1</v>
      </c>
      <c r="N19736" s="2">
        <v>0</v>
      </c>
      <c r="O19736" s="2">
        <v>1</v>
      </c>
    </row>
    <row r="19737" spans="1:15">
      <c r="A19737" s="2" t="s">
        <v>10</v>
      </c>
      <c r="B19737" s="2">
        <v>1.5717076433729201E+18</v>
      </c>
      <c r="C19737" s="2">
        <v>1</v>
      </c>
      <c r="D19737" s="2">
        <v>235</v>
      </c>
      <c r="E19737" s="2">
        <v>1</v>
      </c>
      <c r="F19737" s="2">
        <v>0</v>
      </c>
      <c r="G19737" s="2">
        <v>0</v>
      </c>
      <c r="I19737" s="2" t="s">
        <v>11</v>
      </c>
      <c r="J19737" s="2">
        <v>1.5711237289501199E+18</v>
      </c>
      <c r="K19737" s="2">
        <v>1</v>
      </c>
      <c r="L19737" s="2">
        <v>307</v>
      </c>
      <c r="M19737" s="2">
        <v>1</v>
      </c>
      <c r="N19737" s="2">
        <v>0</v>
      </c>
      <c r="O19737" s="2">
        <v>0</v>
      </c>
    </row>
    <row r="19738" spans="1:15">
      <c r="A19738" s="2" t="s">
        <v>10</v>
      </c>
      <c r="B19738" s="2">
        <v>1.5705512452682099E+18</v>
      </c>
      <c r="C19738" s="2">
        <v>0</v>
      </c>
      <c r="D19738" s="2">
        <v>0</v>
      </c>
      <c r="E19738" s="2">
        <v>1</v>
      </c>
      <c r="F19738" s="2">
        <v>0</v>
      </c>
      <c r="G19738" s="2">
        <v>1</v>
      </c>
      <c r="I19738" s="2" t="s">
        <v>11</v>
      </c>
      <c r="J19738" s="2">
        <v>1.57185228086354E+18</v>
      </c>
      <c r="K19738" s="2">
        <v>1</v>
      </c>
      <c r="L19738" s="2">
        <v>270</v>
      </c>
      <c r="M19738" s="2">
        <v>1</v>
      </c>
      <c r="N19738" s="2">
        <v>0</v>
      </c>
      <c r="O19738" s="2">
        <v>0</v>
      </c>
    </row>
    <row r="19739" spans="1:15">
      <c r="A19739" s="2" t="s">
        <v>10</v>
      </c>
      <c r="B19739" s="2">
        <v>1.57139056272306E+18</v>
      </c>
      <c r="C19739" s="2">
        <v>0</v>
      </c>
      <c r="D19739" s="2">
        <v>0</v>
      </c>
      <c r="E19739" s="2">
        <v>0</v>
      </c>
      <c r="F19739" s="2">
        <v>1</v>
      </c>
      <c r="G19739" s="2">
        <v>0</v>
      </c>
      <c r="I19739" s="2" t="s">
        <v>11</v>
      </c>
      <c r="J19739" s="2">
        <v>1.5717760560656799E+18</v>
      </c>
      <c r="K19739" s="2">
        <v>0</v>
      </c>
      <c r="L19739" s="2">
        <v>0</v>
      </c>
      <c r="M19739" s="2">
        <v>1</v>
      </c>
      <c r="N19739" s="2">
        <v>0</v>
      </c>
      <c r="O19739" s="2">
        <v>1</v>
      </c>
    </row>
    <row r="19740" spans="1:15">
      <c r="A19740" s="2" t="s">
        <v>10</v>
      </c>
      <c r="B19740" s="2">
        <v>1.57176860297202E+18</v>
      </c>
      <c r="C19740" s="2">
        <v>0</v>
      </c>
      <c r="D19740" s="2">
        <v>0</v>
      </c>
      <c r="E19740" s="2">
        <v>0</v>
      </c>
      <c r="F19740" s="2">
        <v>1</v>
      </c>
      <c r="G19740" s="2">
        <v>0</v>
      </c>
      <c r="I19740" s="2" t="s">
        <v>11</v>
      </c>
      <c r="J19740" s="2">
        <v>1.5672786940142799E+18</v>
      </c>
      <c r="K19740" s="2">
        <v>0</v>
      </c>
      <c r="L19740" s="2">
        <v>0</v>
      </c>
      <c r="M19740" s="2">
        <v>0</v>
      </c>
      <c r="N19740" s="2">
        <v>1</v>
      </c>
      <c r="O19740" s="2">
        <v>0</v>
      </c>
    </row>
    <row r="19741" spans="1:15">
      <c r="A19741" s="2" t="s">
        <v>10</v>
      </c>
      <c r="B19741" s="2">
        <v>1.56964312592275E+18</v>
      </c>
      <c r="C19741" s="2">
        <v>0</v>
      </c>
      <c r="D19741" s="2">
        <v>0</v>
      </c>
      <c r="E19741" s="2">
        <v>1</v>
      </c>
      <c r="F19741" s="2">
        <v>0</v>
      </c>
      <c r="G19741" s="2">
        <v>1</v>
      </c>
      <c r="I19741" s="2" t="s">
        <v>11</v>
      </c>
      <c r="J19741" s="2">
        <v>1.57183904536398E+18</v>
      </c>
      <c r="K19741" s="2">
        <v>1</v>
      </c>
      <c r="L19741" s="2">
        <v>1092</v>
      </c>
      <c r="M19741" s="2">
        <v>1</v>
      </c>
      <c r="N19741" s="2">
        <v>0</v>
      </c>
      <c r="O19741" s="2">
        <v>0</v>
      </c>
    </row>
    <row r="19742" spans="1:15">
      <c r="A19742" s="2" t="s">
        <v>10</v>
      </c>
      <c r="B19742" s="2">
        <v>1.5694703170957E+18</v>
      </c>
      <c r="C19742" s="2">
        <v>1</v>
      </c>
      <c r="D19742" s="2">
        <v>408</v>
      </c>
      <c r="E19742" s="2">
        <v>1</v>
      </c>
      <c r="F19742" s="2">
        <v>0</v>
      </c>
      <c r="G19742" s="2">
        <v>0</v>
      </c>
      <c r="I19742" s="2" t="s">
        <v>11</v>
      </c>
      <c r="J19742" s="2">
        <v>1.5706605838528901E+18</v>
      </c>
      <c r="K19742" s="2">
        <v>0</v>
      </c>
      <c r="L19742" s="2">
        <v>0</v>
      </c>
      <c r="M19742" s="2">
        <v>0</v>
      </c>
      <c r="N19742" s="2">
        <v>1</v>
      </c>
      <c r="O19742" s="2">
        <v>0</v>
      </c>
    </row>
    <row r="19743" spans="1:15">
      <c r="A19743" s="2" t="s">
        <v>10</v>
      </c>
      <c r="B19743" s="2">
        <v>1.5717523758977101E+18</v>
      </c>
      <c r="C19743" s="2">
        <v>0</v>
      </c>
      <c r="D19743" s="2">
        <v>0</v>
      </c>
      <c r="E19743" s="2">
        <v>1</v>
      </c>
      <c r="F19743" s="2">
        <v>0</v>
      </c>
      <c r="G19743" s="2">
        <v>1</v>
      </c>
      <c r="I19743" s="2" t="s">
        <v>11</v>
      </c>
      <c r="J19743" s="2">
        <v>1.57177932176336E+18</v>
      </c>
      <c r="K19743" s="2">
        <v>0</v>
      </c>
      <c r="L19743" s="2">
        <v>0</v>
      </c>
      <c r="M19743" s="2">
        <v>0</v>
      </c>
      <c r="N19743" s="2">
        <v>1</v>
      </c>
      <c r="O19743" s="2">
        <v>0</v>
      </c>
    </row>
    <row r="19744" spans="1:15">
      <c r="A19744" s="2" t="s">
        <v>10</v>
      </c>
      <c r="B19744" s="2">
        <v>1.5717743332930601E+18</v>
      </c>
      <c r="C19744" s="2">
        <v>1</v>
      </c>
      <c r="D19744" s="2">
        <v>220</v>
      </c>
      <c r="E19744" s="2">
        <v>1</v>
      </c>
      <c r="F19744" s="2">
        <v>0</v>
      </c>
      <c r="G19744" s="2">
        <v>0</v>
      </c>
      <c r="I19744" s="2" t="s">
        <v>11</v>
      </c>
      <c r="J19744" s="2">
        <v>1.57175064835197E+18</v>
      </c>
      <c r="K19744" s="2">
        <v>0</v>
      </c>
      <c r="L19744" s="2">
        <v>0</v>
      </c>
      <c r="M19744" s="2">
        <v>1</v>
      </c>
      <c r="N19744" s="2">
        <v>0</v>
      </c>
      <c r="O19744" s="2">
        <v>1</v>
      </c>
    </row>
    <row r="19745" spans="1:15">
      <c r="A19745" s="2" t="s">
        <v>10</v>
      </c>
      <c r="B19745" s="2">
        <v>1.5717819939628201E+18</v>
      </c>
      <c r="C19745" s="2">
        <v>1</v>
      </c>
      <c r="D19745" s="2">
        <v>339</v>
      </c>
      <c r="E19745" s="2">
        <v>1</v>
      </c>
      <c r="F19745" s="2">
        <v>0</v>
      </c>
      <c r="G19745" s="2">
        <v>0</v>
      </c>
      <c r="I19745" s="2" t="s">
        <v>11</v>
      </c>
      <c r="J19745" s="2">
        <v>1.5680409400887501E+18</v>
      </c>
      <c r="K19745" s="2">
        <v>1</v>
      </c>
      <c r="L19745" s="2">
        <v>330</v>
      </c>
      <c r="M19745" s="2">
        <v>1</v>
      </c>
      <c r="N19745" s="2">
        <v>0</v>
      </c>
      <c r="O19745" s="2">
        <v>0</v>
      </c>
    </row>
    <row r="19746" spans="1:15">
      <c r="A19746" s="2" t="s">
        <v>10</v>
      </c>
      <c r="B19746" s="2">
        <v>1.5703724535685E+18</v>
      </c>
      <c r="C19746" s="2">
        <v>1</v>
      </c>
      <c r="D19746" s="2">
        <v>3156</v>
      </c>
      <c r="E19746" s="2">
        <v>1</v>
      </c>
      <c r="F19746" s="2">
        <v>0</v>
      </c>
      <c r="G19746" s="2">
        <v>0</v>
      </c>
      <c r="I19746" s="2" t="s">
        <v>11</v>
      </c>
      <c r="J19746" s="2">
        <v>1.5718275217024799E+18</v>
      </c>
      <c r="K19746" s="2">
        <v>0</v>
      </c>
      <c r="L19746" s="2">
        <v>0</v>
      </c>
      <c r="M19746" s="2">
        <v>0</v>
      </c>
      <c r="N19746" s="2">
        <v>1</v>
      </c>
      <c r="O19746" s="2">
        <v>0</v>
      </c>
    </row>
    <row r="19747" spans="1:15">
      <c r="A19747" s="2" t="s">
        <v>10</v>
      </c>
      <c r="B19747" s="2">
        <v>1.5695710135728499E+18</v>
      </c>
      <c r="C19747" s="2">
        <v>1</v>
      </c>
      <c r="D19747" s="2">
        <v>248</v>
      </c>
      <c r="E19747" s="2">
        <v>1</v>
      </c>
      <c r="F19747" s="2">
        <v>0</v>
      </c>
      <c r="G19747" s="2">
        <v>0</v>
      </c>
      <c r="I19747" s="2" t="s">
        <v>11</v>
      </c>
      <c r="J19747" s="2">
        <v>1.5716631617975301E+18</v>
      </c>
      <c r="K19747" s="2">
        <v>0</v>
      </c>
      <c r="L19747" s="2">
        <v>0</v>
      </c>
      <c r="M19747" s="2">
        <v>1</v>
      </c>
      <c r="N19747" s="2">
        <v>0</v>
      </c>
      <c r="O19747" s="2">
        <v>1</v>
      </c>
    </row>
    <row r="19748" spans="1:15">
      <c r="A19748" s="2" t="s">
        <v>10</v>
      </c>
      <c r="B19748" s="2">
        <v>1.5680459389189701E+18</v>
      </c>
      <c r="C19748" s="2">
        <v>1</v>
      </c>
      <c r="D19748" s="2">
        <v>294</v>
      </c>
      <c r="E19748" s="2">
        <v>1</v>
      </c>
      <c r="F19748" s="2">
        <v>0</v>
      </c>
      <c r="G19748" s="2">
        <v>0</v>
      </c>
      <c r="I19748" s="2" t="s">
        <v>11</v>
      </c>
      <c r="J19748" s="2">
        <v>1.5717269250162199E+18</v>
      </c>
      <c r="K19748" s="2">
        <v>0</v>
      </c>
      <c r="L19748" s="2">
        <v>0</v>
      </c>
      <c r="M19748" s="2">
        <v>0</v>
      </c>
      <c r="N19748" s="2">
        <v>1</v>
      </c>
      <c r="O19748" s="2">
        <v>0</v>
      </c>
    </row>
    <row r="19749" spans="1:15">
      <c r="A19749" s="2" t="s">
        <v>10</v>
      </c>
      <c r="B19749" s="2">
        <v>1.57165617404513E+18</v>
      </c>
      <c r="C19749" s="2">
        <v>1</v>
      </c>
      <c r="D19749" s="2">
        <v>1037</v>
      </c>
      <c r="E19749" s="2">
        <v>1</v>
      </c>
      <c r="F19749" s="2">
        <v>0</v>
      </c>
      <c r="G19749" s="2">
        <v>0</v>
      </c>
      <c r="I19749" s="2" t="s">
        <v>11</v>
      </c>
      <c r="J19749" s="2">
        <v>1.5713075452037199E+18</v>
      </c>
      <c r="K19749" s="2">
        <v>1</v>
      </c>
      <c r="L19749" s="2">
        <v>365</v>
      </c>
      <c r="M19749" s="2">
        <v>1</v>
      </c>
      <c r="N19749" s="2">
        <v>0</v>
      </c>
      <c r="O19749" s="2">
        <v>0</v>
      </c>
    </row>
    <row r="19750" spans="1:15">
      <c r="A19750" s="2" t="s">
        <v>10</v>
      </c>
      <c r="B19750" s="2">
        <v>1.56742659982403E+18</v>
      </c>
      <c r="C19750" s="2">
        <v>1</v>
      </c>
      <c r="D19750" s="2">
        <v>360</v>
      </c>
      <c r="E19750" s="2">
        <v>1</v>
      </c>
      <c r="F19750" s="2">
        <v>0</v>
      </c>
      <c r="G19750" s="2">
        <v>0</v>
      </c>
      <c r="I19750" s="2" t="s">
        <v>11</v>
      </c>
      <c r="J19750" s="2">
        <v>1.5717675253127099E+18</v>
      </c>
      <c r="K19750" s="2">
        <v>0</v>
      </c>
      <c r="L19750" s="2">
        <v>0</v>
      </c>
      <c r="M19750" s="2">
        <v>0</v>
      </c>
      <c r="N19750" s="2">
        <v>0</v>
      </c>
      <c r="O19750" s="2">
        <v>0</v>
      </c>
    </row>
    <row r="19751" spans="1:15">
      <c r="A19751" s="2" t="s">
        <v>10</v>
      </c>
      <c r="B19751" s="2">
        <v>1.57185199115039E+18</v>
      </c>
      <c r="C19751" s="2">
        <v>1</v>
      </c>
      <c r="D19751" s="2">
        <v>342</v>
      </c>
      <c r="E19751" s="2">
        <v>1</v>
      </c>
      <c r="F19751" s="2">
        <v>0</v>
      </c>
      <c r="G19751" s="2">
        <v>0</v>
      </c>
      <c r="I19751" s="2" t="s">
        <v>11</v>
      </c>
      <c r="J19751" s="2">
        <v>1.57178261898543E+18</v>
      </c>
      <c r="K19751" s="2">
        <v>1</v>
      </c>
      <c r="L19751" s="2">
        <v>361</v>
      </c>
      <c r="M19751" s="2">
        <v>1</v>
      </c>
      <c r="N19751" s="2">
        <v>0</v>
      </c>
      <c r="O19751" s="2">
        <v>0</v>
      </c>
    </row>
    <row r="19752" spans="1:15">
      <c r="A19752" s="2" t="s">
        <v>10</v>
      </c>
      <c r="B19752" s="2">
        <v>1.5717869907336499E+18</v>
      </c>
      <c r="C19752" s="2">
        <v>0</v>
      </c>
      <c r="D19752" s="2">
        <v>0</v>
      </c>
      <c r="E19752" s="2">
        <v>0</v>
      </c>
      <c r="F19752" s="2">
        <v>1</v>
      </c>
      <c r="G19752" s="2">
        <v>0</v>
      </c>
      <c r="I19752" s="2" t="s">
        <v>11</v>
      </c>
      <c r="J19752" s="2">
        <v>1.57172710109311E+18</v>
      </c>
      <c r="K19752" s="2">
        <v>0</v>
      </c>
      <c r="L19752" s="2">
        <v>0</v>
      </c>
      <c r="M19752" s="2">
        <v>1</v>
      </c>
      <c r="N19752" s="2">
        <v>0</v>
      </c>
      <c r="O19752" s="2">
        <v>1</v>
      </c>
    </row>
    <row r="19753" spans="1:15">
      <c r="A19753" s="2" t="s">
        <v>10</v>
      </c>
      <c r="B19753" s="2">
        <v>1.57166845812974E+18</v>
      </c>
      <c r="C19753" s="2">
        <v>1</v>
      </c>
      <c r="D19753" s="2">
        <v>294</v>
      </c>
      <c r="E19753" s="2">
        <v>1</v>
      </c>
      <c r="F19753" s="2">
        <v>0</v>
      </c>
      <c r="G19753" s="2">
        <v>0</v>
      </c>
      <c r="I19753" s="2" t="s">
        <v>11</v>
      </c>
      <c r="J19753" s="2">
        <v>1.56987986797202E+18</v>
      </c>
      <c r="K19753" s="2">
        <v>0</v>
      </c>
      <c r="L19753" s="2">
        <v>0</v>
      </c>
      <c r="M19753" s="2">
        <v>0</v>
      </c>
      <c r="N19753" s="2">
        <v>0</v>
      </c>
      <c r="O19753" s="2">
        <v>0</v>
      </c>
    </row>
    <row r="19754" spans="1:15">
      <c r="A19754" s="2" t="s">
        <v>10</v>
      </c>
      <c r="B19754" s="2">
        <v>1.5692267100906701E+18</v>
      </c>
      <c r="C19754" s="2">
        <v>0</v>
      </c>
      <c r="D19754" s="2">
        <v>0</v>
      </c>
      <c r="E19754" s="2">
        <v>0</v>
      </c>
      <c r="F19754" s="2">
        <v>1</v>
      </c>
      <c r="G19754" s="2">
        <v>0</v>
      </c>
      <c r="I19754" s="2" t="s">
        <v>11</v>
      </c>
      <c r="J19754" s="2">
        <v>1.5717865332776801E+18</v>
      </c>
      <c r="K19754" s="2">
        <v>1</v>
      </c>
      <c r="L19754" s="2">
        <v>1046</v>
      </c>
      <c r="M19754" s="2">
        <v>1</v>
      </c>
      <c r="N19754" s="2">
        <v>0</v>
      </c>
      <c r="O19754" s="2">
        <v>0</v>
      </c>
    </row>
    <row r="19755" spans="1:15">
      <c r="A19755" s="2" t="s">
        <v>10</v>
      </c>
      <c r="B19755" s="2">
        <v>1.57165077264141E+18</v>
      </c>
      <c r="C19755" s="2">
        <v>1</v>
      </c>
      <c r="D19755" s="2">
        <v>373</v>
      </c>
      <c r="E19755" s="2">
        <v>1</v>
      </c>
      <c r="F19755" s="2">
        <v>0</v>
      </c>
      <c r="G19755" s="2">
        <v>0</v>
      </c>
      <c r="I19755" s="2" t="s">
        <v>11</v>
      </c>
      <c r="J19755" s="2">
        <v>1.5698185912499899E+18</v>
      </c>
      <c r="K19755" s="2">
        <v>0</v>
      </c>
      <c r="L19755" s="2">
        <v>0</v>
      </c>
      <c r="M19755" s="2">
        <v>0</v>
      </c>
      <c r="N19755" s="2">
        <v>1</v>
      </c>
      <c r="O19755" s="2">
        <v>0</v>
      </c>
    </row>
    <row r="19756" spans="1:15">
      <c r="A19756" s="2" t="s">
        <v>10</v>
      </c>
      <c r="B19756" s="2">
        <v>1.5718537938496699E+18</v>
      </c>
      <c r="C19756" s="2">
        <v>0</v>
      </c>
      <c r="D19756" s="2">
        <v>0</v>
      </c>
      <c r="E19756" s="2">
        <v>0</v>
      </c>
      <c r="F19756" s="2">
        <v>0</v>
      </c>
      <c r="G19756" s="2">
        <v>0</v>
      </c>
      <c r="I19756" s="2" t="s">
        <v>11</v>
      </c>
      <c r="J19756" s="2">
        <v>1.5716523242948101E+18</v>
      </c>
      <c r="K19756" s="2">
        <v>0</v>
      </c>
      <c r="L19756" s="2">
        <v>0</v>
      </c>
      <c r="M19756" s="2">
        <v>0</v>
      </c>
      <c r="N19756" s="2">
        <v>1</v>
      </c>
      <c r="O19756" s="2">
        <v>0</v>
      </c>
    </row>
    <row r="19757" spans="1:15">
      <c r="A19757" s="2" t="s">
        <v>10</v>
      </c>
      <c r="B19757" s="2">
        <v>1.56811362906737E+18</v>
      </c>
      <c r="C19757" s="2">
        <v>1</v>
      </c>
      <c r="D19757" s="2">
        <v>286</v>
      </c>
      <c r="E19757" s="2">
        <v>1</v>
      </c>
      <c r="F19757" s="2">
        <v>0</v>
      </c>
      <c r="G19757" s="2">
        <v>0</v>
      </c>
      <c r="I19757" s="2" t="s">
        <v>11</v>
      </c>
      <c r="J19757" s="2">
        <v>1.57062009051955E+18</v>
      </c>
      <c r="K19757" s="2">
        <v>1</v>
      </c>
      <c r="L19757" s="2">
        <v>410</v>
      </c>
      <c r="M19757" s="2">
        <v>1</v>
      </c>
      <c r="N19757" s="2">
        <v>0</v>
      </c>
      <c r="O19757" s="2">
        <v>1</v>
      </c>
    </row>
    <row r="19758" spans="1:15">
      <c r="A19758" s="2" t="s">
        <v>10</v>
      </c>
      <c r="B19758" s="2">
        <v>1.5718467935730601E+18</v>
      </c>
      <c r="C19758" s="2">
        <v>1</v>
      </c>
      <c r="D19758" s="2">
        <v>200</v>
      </c>
      <c r="E19758" s="2">
        <v>1</v>
      </c>
      <c r="F19758" s="2">
        <v>0</v>
      </c>
      <c r="G19758" s="2">
        <v>0</v>
      </c>
      <c r="I19758" s="2" t="s">
        <v>11</v>
      </c>
      <c r="J19758" s="2">
        <v>1.5718097257990899E+18</v>
      </c>
      <c r="K19758" s="2">
        <v>1</v>
      </c>
      <c r="L19758" s="2">
        <v>1465</v>
      </c>
      <c r="M19758" s="2">
        <v>1</v>
      </c>
      <c r="N19758" s="2">
        <v>0</v>
      </c>
      <c r="O19758" s="2">
        <v>0</v>
      </c>
    </row>
    <row r="19759" spans="1:15">
      <c r="A19759" s="2" t="s">
        <v>10</v>
      </c>
      <c r="B19759" s="2">
        <v>1.57038898415523E+18</v>
      </c>
      <c r="C19759" s="2">
        <v>1</v>
      </c>
      <c r="D19759" s="2">
        <v>916</v>
      </c>
      <c r="E19759" s="2">
        <v>1</v>
      </c>
      <c r="F19759" s="2">
        <v>0</v>
      </c>
      <c r="G19759" s="2">
        <v>1</v>
      </c>
      <c r="I19759" s="2" t="s">
        <v>11</v>
      </c>
      <c r="J19759" s="2">
        <v>1.5717650788800499E+18</v>
      </c>
      <c r="K19759" s="2">
        <v>1</v>
      </c>
      <c r="L19759" s="2">
        <v>394</v>
      </c>
      <c r="M19759" s="2">
        <v>1</v>
      </c>
      <c r="N19759" s="2">
        <v>0</v>
      </c>
      <c r="O19759" s="2">
        <v>0</v>
      </c>
    </row>
    <row r="19760" spans="1:15">
      <c r="A19760" s="2" t="s">
        <v>10</v>
      </c>
      <c r="B19760" s="2">
        <v>1.5716617277524101E+18</v>
      </c>
      <c r="C19760" s="2">
        <v>1</v>
      </c>
      <c r="D19760" s="2">
        <v>669</v>
      </c>
      <c r="E19760" s="2">
        <v>1</v>
      </c>
      <c r="F19760" s="2">
        <v>0</v>
      </c>
      <c r="G19760" s="2">
        <v>0</v>
      </c>
      <c r="I19760" s="2" t="s">
        <v>11</v>
      </c>
      <c r="J19760" s="2">
        <v>1.57110008877485E+18</v>
      </c>
      <c r="K19760" s="2">
        <v>1</v>
      </c>
      <c r="L19760" s="2">
        <v>384</v>
      </c>
      <c r="M19760" s="2">
        <v>1</v>
      </c>
      <c r="N19760" s="2">
        <v>0</v>
      </c>
      <c r="O19760" s="2">
        <v>0</v>
      </c>
    </row>
    <row r="19761" spans="1:15">
      <c r="A19761" s="2" t="s">
        <v>10</v>
      </c>
      <c r="B19761" s="2">
        <v>1.5695040593821901E+18</v>
      </c>
      <c r="C19761" s="2">
        <v>1</v>
      </c>
      <c r="D19761" s="2">
        <v>766</v>
      </c>
      <c r="E19761" s="2">
        <v>1</v>
      </c>
      <c r="F19761" s="2">
        <v>0</v>
      </c>
      <c r="G19761" s="2">
        <v>1</v>
      </c>
      <c r="I19761" s="2" t="s">
        <v>11</v>
      </c>
      <c r="J19761" s="2">
        <v>1.5714075476703601E+18</v>
      </c>
      <c r="K19761" s="2">
        <v>0</v>
      </c>
      <c r="L19761" s="2">
        <v>0</v>
      </c>
      <c r="M19761" s="2">
        <v>1</v>
      </c>
      <c r="N19761" s="2">
        <v>0</v>
      </c>
      <c r="O19761" s="2">
        <v>1</v>
      </c>
    </row>
    <row r="19762" spans="1:15">
      <c r="A19762" s="2" t="s">
        <v>10</v>
      </c>
      <c r="B19762" s="2">
        <v>1.57110140319841E+18</v>
      </c>
      <c r="C19762" s="2">
        <v>0</v>
      </c>
      <c r="D19762" s="2">
        <v>0</v>
      </c>
      <c r="E19762" s="2">
        <v>1</v>
      </c>
      <c r="F19762" s="2">
        <v>0</v>
      </c>
      <c r="G19762" s="2">
        <v>1</v>
      </c>
      <c r="I19762" s="2" t="s">
        <v>11</v>
      </c>
      <c r="J19762" s="2">
        <v>1.5717214788173399E+18</v>
      </c>
      <c r="K19762" s="2">
        <v>1</v>
      </c>
      <c r="L19762" s="2">
        <v>871</v>
      </c>
      <c r="M19762" s="2">
        <v>1</v>
      </c>
      <c r="N19762" s="2">
        <v>0</v>
      </c>
      <c r="O19762" s="2">
        <v>0</v>
      </c>
    </row>
    <row r="19763" spans="1:15">
      <c r="A19763" s="2" t="s">
        <v>10</v>
      </c>
      <c r="B19763" s="2">
        <v>1.5716683012627699E+18</v>
      </c>
      <c r="C19763" s="2">
        <v>1</v>
      </c>
      <c r="D19763" s="2">
        <v>318</v>
      </c>
      <c r="E19763" s="2">
        <v>1</v>
      </c>
      <c r="F19763" s="2">
        <v>0</v>
      </c>
      <c r="G19763" s="2">
        <v>0</v>
      </c>
      <c r="I19763" s="2" t="s">
        <v>11</v>
      </c>
      <c r="J19763" s="2">
        <v>1.5717549979207099E+18</v>
      </c>
      <c r="K19763" s="2">
        <v>1</v>
      </c>
      <c r="L19763" s="2">
        <v>367</v>
      </c>
      <c r="M19763" s="2">
        <v>1</v>
      </c>
      <c r="N19763" s="2">
        <v>0</v>
      </c>
      <c r="O19763" s="2">
        <v>0</v>
      </c>
    </row>
    <row r="19764" spans="1:15">
      <c r="A19764" s="2" t="s">
        <v>10</v>
      </c>
      <c r="B19764" s="2">
        <v>1.5716700429600901E+18</v>
      </c>
      <c r="C19764" s="2">
        <v>0</v>
      </c>
      <c r="D19764" s="2">
        <v>0</v>
      </c>
      <c r="E19764" s="2">
        <v>0</v>
      </c>
      <c r="F19764" s="2">
        <v>1</v>
      </c>
      <c r="G19764" s="2">
        <v>0</v>
      </c>
      <c r="I19764" s="2" t="s">
        <v>11</v>
      </c>
      <c r="J19764" s="2">
        <v>1.5716590660261299E+18</v>
      </c>
      <c r="K19764" s="2">
        <v>1</v>
      </c>
      <c r="L19764" s="2">
        <v>607</v>
      </c>
      <c r="M19764" s="2">
        <v>1</v>
      </c>
      <c r="N19764" s="2">
        <v>0</v>
      </c>
      <c r="O19764" s="2">
        <v>0</v>
      </c>
    </row>
    <row r="19765" spans="1:15">
      <c r="A19765" s="2" t="s">
        <v>10</v>
      </c>
      <c r="B19765" s="2">
        <v>1.5717219169878899E+18</v>
      </c>
      <c r="C19765" s="2">
        <v>1</v>
      </c>
      <c r="D19765" s="2">
        <v>518</v>
      </c>
      <c r="E19765" s="2">
        <v>1</v>
      </c>
      <c r="F19765" s="2">
        <v>0</v>
      </c>
      <c r="G19765" s="2">
        <v>0</v>
      </c>
      <c r="I19765" s="2" t="s">
        <v>11</v>
      </c>
      <c r="J19765" s="2">
        <v>1.5717475378854899E+18</v>
      </c>
      <c r="K19765" s="2">
        <v>1</v>
      </c>
      <c r="L19765" s="2">
        <v>271</v>
      </c>
      <c r="M19765" s="2">
        <v>1</v>
      </c>
      <c r="N19765" s="2">
        <v>0</v>
      </c>
      <c r="O19765" s="2">
        <v>0</v>
      </c>
    </row>
    <row r="19766" spans="1:15">
      <c r="A19766" s="2" t="s">
        <v>10</v>
      </c>
      <c r="B19766" s="2">
        <v>1.5692679847725199E+18</v>
      </c>
      <c r="C19766" s="2">
        <v>1</v>
      </c>
      <c r="D19766" s="2">
        <v>433</v>
      </c>
      <c r="E19766" s="2">
        <v>1</v>
      </c>
      <c r="F19766" s="2">
        <v>0</v>
      </c>
      <c r="G19766" s="2">
        <v>0</v>
      </c>
      <c r="I19766" s="2" t="s">
        <v>11</v>
      </c>
      <c r="J19766" s="2">
        <v>1.571683772448E+18</v>
      </c>
      <c r="K19766" s="2">
        <v>1</v>
      </c>
      <c r="L19766" s="2">
        <v>360</v>
      </c>
      <c r="M19766" s="2">
        <v>1</v>
      </c>
      <c r="N19766" s="2">
        <v>0</v>
      </c>
      <c r="O19766" s="2">
        <v>0</v>
      </c>
    </row>
    <row r="19767" spans="1:15">
      <c r="A19767" s="2" t="s">
        <v>10</v>
      </c>
      <c r="B19767" s="2">
        <v>1.57170347579922E+18</v>
      </c>
      <c r="C19767" s="2">
        <v>0</v>
      </c>
      <c r="D19767" s="2">
        <v>0</v>
      </c>
      <c r="E19767" s="2">
        <v>0</v>
      </c>
      <c r="F19767" s="2">
        <v>1</v>
      </c>
      <c r="G19767" s="2">
        <v>0</v>
      </c>
      <c r="I19767" s="2" t="s">
        <v>11</v>
      </c>
      <c r="J19767" s="2">
        <v>1.5702246484346399E+18</v>
      </c>
      <c r="K19767" s="2">
        <v>0</v>
      </c>
      <c r="L19767" s="2">
        <v>0</v>
      </c>
      <c r="M19767" s="2">
        <v>0</v>
      </c>
      <c r="N19767" s="2">
        <v>1</v>
      </c>
      <c r="O19767" s="2">
        <v>0</v>
      </c>
    </row>
    <row r="19768" spans="1:15">
      <c r="A19768" s="2" t="s">
        <v>10</v>
      </c>
      <c r="B19768" s="2">
        <v>1.5688471617503501E+18</v>
      </c>
      <c r="C19768" s="2">
        <v>1</v>
      </c>
      <c r="D19768" s="2">
        <v>384</v>
      </c>
      <c r="E19768" s="2">
        <v>1</v>
      </c>
      <c r="F19768" s="2">
        <v>0</v>
      </c>
      <c r="G19768" s="2">
        <v>0</v>
      </c>
      <c r="I19768" s="2" t="s">
        <v>11</v>
      </c>
      <c r="J19768" s="2">
        <v>1.56963969107299E+18</v>
      </c>
      <c r="K19768" s="2">
        <v>0</v>
      </c>
      <c r="L19768" s="2">
        <v>0</v>
      </c>
      <c r="M19768" s="2">
        <v>0</v>
      </c>
      <c r="N19768" s="2">
        <v>0</v>
      </c>
      <c r="O19768" s="2">
        <v>0</v>
      </c>
    </row>
    <row r="19769" spans="1:15">
      <c r="A19769" s="2" t="s">
        <v>10</v>
      </c>
      <c r="B19769" s="2">
        <v>1.5716507788741499E+18</v>
      </c>
      <c r="C19769" s="2">
        <v>1</v>
      </c>
      <c r="D19769" s="2">
        <v>429</v>
      </c>
      <c r="E19769" s="2">
        <v>1</v>
      </c>
      <c r="F19769" s="2">
        <v>0</v>
      </c>
      <c r="G19769" s="2">
        <v>0</v>
      </c>
      <c r="I19769" s="2" t="s">
        <v>11</v>
      </c>
      <c r="J19769" s="2">
        <v>1.5677663609127199E+18</v>
      </c>
      <c r="K19769" s="2">
        <v>0</v>
      </c>
      <c r="L19769" s="2">
        <v>0</v>
      </c>
      <c r="M19769" s="2">
        <v>0</v>
      </c>
      <c r="N19769" s="2">
        <v>1</v>
      </c>
      <c r="O19769" s="2">
        <v>0</v>
      </c>
    </row>
    <row r="19770" spans="1:15">
      <c r="A19770" s="2" t="s">
        <v>10</v>
      </c>
      <c r="B19770" s="2">
        <v>1.57169600365504E+18</v>
      </c>
      <c r="C19770" s="2">
        <v>0</v>
      </c>
      <c r="D19770" s="2">
        <v>0</v>
      </c>
      <c r="E19770" s="2">
        <v>1</v>
      </c>
      <c r="F19770" s="2">
        <v>0</v>
      </c>
      <c r="G19770" s="2">
        <v>1</v>
      </c>
      <c r="I19770" s="2" t="s">
        <v>11</v>
      </c>
      <c r="J19770" s="2">
        <v>1.5717795550757199E+18</v>
      </c>
      <c r="K19770" s="2">
        <v>1</v>
      </c>
      <c r="L19770" s="2">
        <v>750</v>
      </c>
      <c r="M19770" s="2">
        <v>1</v>
      </c>
      <c r="N19770" s="2">
        <v>0</v>
      </c>
      <c r="O19770" s="2">
        <v>0</v>
      </c>
    </row>
    <row r="19771" spans="1:15">
      <c r="A19771" s="2" t="s">
        <v>10</v>
      </c>
      <c r="B19771" s="2">
        <v>1.5718070972203899E+18</v>
      </c>
      <c r="C19771" s="2">
        <v>0</v>
      </c>
      <c r="D19771" s="2">
        <v>0</v>
      </c>
      <c r="E19771" s="2">
        <v>0</v>
      </c>
      <c r="F19771" s="2">
        <v>1</v>
      </c>
      <c r="G19771" s="2">
        <v>0</v>
      </c>
      <c r="I19771" s="2" t="s">
        <v>11</v>
      </c>
      <c r="J19771" s="2">
        <v>1.5698733214394199E+18</v>
      </c>
      <c r="K19771" s="2">
        <v>1</v>
      </c>
      <c r="L19771" s="2">
        <v>554</v>
      </c>
      <c r="M19771" s="2">
        <v>1</v>
      </c>
      <c r="N19771" s="2">
        <v>0</v>
      </c>
      <c r="O19771" s="2">
        <v>1</v>
      </c>
    </row>
    <row r="19772" spans="1:15">
      <c r="A19772" s="2" t="s">
        <v>10</v>
      </c>
      <c r="B19772" s="2">
        <v>1.5716913700396301E+18</v>
      </c>
      <c r="C19772" s="2">
        <v>1</v>
      </c>
      <c r="D19772" s="2">
        <v>316</v>
      </c>
      <c r="E19772" s="2">
        <v>1</v>
      </c>
      <c r="F19772" s="2">
        <v>0</v>
      </c>
      <c r="G19772" s="2">
        <v>0</v>
      </c>
      <c r="I19772" s="2" t="s">
        <v>11</v>
      </c>
      <c r="J19772" s="2">
        <v>1.57167348427747E+18</v>
      </c>
      <c r="K19772" s="2">
        <v>1</v>
      </c>
      <c r="L19772" s="2">
        <v>907</v>
      </c>
      <c r="M19772" s="2">
        <v>1</v>
      </c>
      <c r="N19772" s="2">
        <v>0</v>
      </c>
      <c r="O19772" s="2">
        <v>0</v>
      </c>
    </row>
    <row r="19773" spans="1:15">
      <c r="A19773" s="2" t="s">
        <v>10</v>
      </c>
      <c r="B19773" s="2">
        <v>1.56812072289792E+18</v>
      </c>
      <c r="C19773" s="2">
        <v>0</v>
      </c>
      <c r="D19773" s="2">
        <v>0</v>
      </c>
      <c r="E19773" s="2">
        <v>1</v>
      </c>
      <c r="F19773" s="2">
        <v>0</v>
      </c>
      <c r="G19773" s="2">
        <v>2</v>
      </c>
      <c r="I19773" s="2" t="s">
        <v>11</v>
      </c>
      <c r="J19773" s="2">
        <v>1.5695187088403599E+18</v>
      </c>
      <c r="K19773" s="2">
        <v>1</v>
      </c>
      <c r="L19773" s="2">
        <v>1571</v>
      </c>
      <c r="M19773" s="2">
        <v>1</v>
      </c>
      <c r="N19773" s="2">
        <v>0</v>
      </c>
      <c r="O19773" s="2">
        <v>1</v>
      </c>
    </row>
    <row r="19774" spans="1:15">
      <c r="A19774" s="2" t="s">
        <v>10</v>
      </c>
      <c r="B19774" s="2">
        <v>1.5676986509168799E+18</v>
      </c>
      <c r="C19774" s="2">
        <v>1</v>
      </c>
      <c r="D19774" s="2">
        <v>1600</v>
      </c>
      <c r="E19774" s="2">
        <v>1</v>
      </c>
      <c r="F19774" s="2">
        <v>0</v>
      </c>
      <c r="G19774" s="2">
        <v>0</v>
      </c>
      <c r="I19774" s="2" t="s">
        <v>11</v>
      </c>
      <c r="J19774" s="2">
        <v>1.5702119789186501E+18</v>
      </c>
      <c r="K19774" s="2">
        <v>1</v>
      </c>
      <c r="L19774" s="2">
        <v>2679</v>
      </c>
      <c r="M19774" s="2">
        <v>1</v>
      </c>
      <c r="N19774" s="2">
        <v>0</v>
      </c>
      <c r="O19774" s="2">
        <v>0</v>
      </c>
    </row>
    <row r="19775" spans="1:15">
      <c r="A19775" s="2" t="s">
        <v>10</v>
      </c>
      <c r="B19775" s="2">
        <v>1.5718548701332401E+18</v>
      </c>
      <c r="C19775" s="2">
        <v>0</v>
      </c>
      <c r="D19775" s="2">
        <v>0</v>
      </c>
      <c r="E19775" s="2">
        <v>0</v>
      </c>
      <c r="F19775" s="2">
        <v>1</v>
      </c>
      <c r="G19775" s="2">
        <v>0</v>
      </c>
      <c r="I19775" s="2" t="s">
        <v>11</v>
      </c>
      <c r="J19775" s="2">
        <v>1.5717764207436301E+18</v>
      </c>
      <c r="K19775" s="2">
        <v>0</v>
      </c>
      <c r="L19775" s="2">
        <v>0</v>
      </c>
      <c r="M19775" s="2">
        <v>1</v>
      </c>
      <c r="N19775" s="2">
        <v>0</v>
      </c>
      <c r="O19775" s="2">
        <v>1</v>
      </c>
    </row>
    <row r="19776" spans="1:15">
      <c r="A19776" s="2" t="s">
        <v>10</v>
      </c>
      <c r="B19776" s="2">
        <v>1.56769014930593E+18</v>
      </c>
      <c r="C19776" s="2">
        <v>1</v>
      </c>
      <c r="D19776" s="2">
        <v>452</v>
      </c>
      <c r="E19776" s="2">
        <v>1</v>
      </c>
      <c r="F19776" s="2">
        <v>0</v>
      </c>
      <c r="G19776" s="2">
        <v>0</v>
      </c>
      <c r="I19776" s="2" t="s">
        <v>11</v>
      </c>
      <c r="J19776" s="2">
        <v>1.56924667704131E+18</v>
      </c>
      <c r="K19776" s="2">
        <v>1</v>
      </c>
      <c r="L19776" s="2">
        <v>11500</v>
      </c>
      <c r="M19776" s="2">
        <v>1</v>
      </c>
      <c r="N19776" s="2">
        <v>0</v>
      </c>
      <c r="O19776" s="2">
        <v>0</v>
      </c>
    </row>
    <row r="19777" spans="1:15">
      <c r="A19777" s="2" t="s">
        <v>10</v>
      </c>
      <c r="B19777" s="2">
        <v>1.57136928550961E+18</v>
      </c>
      <c r="C19777" s="2">
        <v>0</v>
      </c>
      <c r="D19777" s="2">
        <v>0</v>
      </c>
      <c r="E19777" s="2">
        <v>1</v>
      </c>
      <c r="F19777" s="2">
        <v>0</v>
      </c>
      <c r="G19777" s="2">
        <v>1</v>
      </c>
      <c r="I19777" s="2" t="s">
        <v>11</v>
      </c>
      <c r="J19777" s="2">
        <v>1.56913214757341E+18</v>
      </c>
      <c r="K19777" s="2">
        <v>1</v>
      </c>
      <c r="L19777" s="2">
        <v>9000</v>
      </c>
      <c r="M19777" s="2">
        <v>1</v>
      </c>
      <c r="N19777" s="2">
        <v>0</v>
      </c>
      <c r="O19777" s="2">
        <v>0</v>
      </c>
    </row>
    <row r="19778" spans="1:15">
      <c r="A19778" s="2" t="s">
        <v>10</v>
      </c>
      <c r="B19778" s="2">
        <v>1.56765935270851E+18</v>
      </c>
      <c r="C19778" s="2">
        <v>1</v>
      </c>
      <c r="D19778" s="2">
        <v>285</v>
      </c>
      <c r="E19778" s="2">
        <v>1</v>
      </c>
      <c r="F19778" s="2">
        <v>0</v>
      </c>
      <c r="G19778" s="2">
        <v>0</v>
      </c>
      <c r="I19778" s="2" t="s">
        <v>11</v>
      </c>
      <c r="J19778" s="2">
        <v>1.57183009739101E+18</v>
      </c>
      <c r="K19778" s="2">
        <v>0</v>
      </c>
      <c r="L19778" s="2">
        <v>0</v>
      </c>
      <c r="M19778" s="2">
        <v>0</v>
      </c>
      <c r="N19778" s="2">
        <v>1</v>
      </c>
      <c r="O19778" s="2">
        <v>0</v>
      </c>
    </row>
    <row r="19779" spans="1:15">
      <c r="A19779" s="2" t="s">
        <v>10</v>
      </c>
      <c r="B19779" s="2">
        <v>1.5716376141073201E+18</v>
      </c>
      <c r="C19779" s="2">
        <v>1</v>
      </c>
      <c r="D19779" s="2">
        <v>880</v>
      </c>
      <c r="E19779" s="2">
        <v>1</v>
      </c>
      <c r="F19779" s="2">
        <v>0</v>
      </c>
      <c r="G19779" s="2">
        <v>0</v>
      </c>
      <c r="I19779" s="2" t="s">
        <v>11</v>
      </c>
      <c r="J19779" s="2">
        <v>1.57060624938765E+18</v>
      </c>
      <c r="K19779" s="2">
        <v>1</v>
      </c>
      <c r="L19779" s="2">
        <v>275</v>
      </c>
      <c r="M19779" s="2">
        <v>1</v>
      </c>
      <c r="N19779" s="2">
        <v>0</v>
      </c>
      <c r="O19779" s="2">
        <v>0</v>
      </c>
    </row>
    <row r="19780" spans="1:15">
      <c r="A19780" s="2" t="s">
        <v>10</v>
      </c>
      <c r="B19780" s="2">
        <v>1.5717432737043899E+18</v>
      </c>
      <c r="C19780" s="2">
        <v>0</v>
      </c>
      <c r="D19780" s="2">
        <v>0</v>
      </c>
      <c r="E19780" s="2">
        <v>1</v>
      </c>
      <c r="F19780" s="2">
        <v>0</v>
      </c>
      <c r="G19780" s="2">
        <v>1</v>
      </c>
      <c r="I19780" s="2" t="s">
        <v>11</v>
      </c>
      <c r="J19780" s="2">
        <v>1.5716701203114501E+18</v>
      </c>
      <c r="K19780" s="2">
        <v>0</v>
      </c>
      <c r="L19780" s="2">
        <v>0</v>
      </c>
      <c r="M19780" s="2">
        <v>0</v>
      </c>
      <c r="N19780" s="2">
        <v>1</v>
      </c>
      <c r="O19780" s="2">
        <v>0</v>
      </c>
    </row>
    <row r="19781" spans="1:15">
      <c r="A19781" s="2" t="s">
        <v>10</v>
      </c>
      <c r="B19781" s="2">
        <v>1.5706388367934999E+18</v>
      </c>
      <c r="C19781" s="2">
        <v>1</v>
      </c>
      <c r="D19781" s="2">
        <v>287</v>
      </c>
      <c r="E19781" s="2">
        <v>1</v>
      </c>
      <c r="F19781" s="2">
        <v>0</v>
      </c>
      <c r="G19781" s="2">
        <v>0</v>
      </c>
      <c r="I19781" s="2" t="s">
        <v>11</v>
      </c>
      <c r="J19781" s="2">
        <v>1.5702505672033201E+18</v>
      </c>
      <c r="K19781" s="2">
        <v>1</v>
      </c>
      <c r="L19781" s="2">
        <v>427</v>
      </c>
      <c r="M19781" s="2">
        <v>1</v>
      </c>
      <c r="N19781" s="2">
        <v>0</v>
      </c>
      <c r="O19781" s="2">
        <v>0</v>
      </c>
    </row>
    <row r="19782" spans="1:15">
      <c r="A19782" s="2" t="s">
        <v>10</v>
      </c>
      <c r="B19782" s="2">
        <v>1.5718070990658801E+18</v>
      </c>
      <c r="C19782" s="2">
        <v>1</v>
      </c>
      <c r="D19782" s="2">
        <v>911</v>
      </c>
      <c r="E19782" s="2">
        <v>1</v>
      </c>
      <c r="F19782" s="2">
        <v>0</v>
      </c>
      <c r="G19782" s="2">
        <v>0</v>
      </c>
      <c r="I19782" s="2" t="s">
        <v>11</v>
      </c>
      <c r="J19782" s="2">
        <v>1.5717981325373199E+18</v>
      </c>
      <c r="K19782" s="2">
        <v>1</v>
      </c>
      <c r="L19782" s="2">
        <v>573</v>
      </c>
      <c r="M19782" s="2">
        <v>1</v>
      </c>
      <c r="N19782" s="2">
        <v>0</v>
      </c>
      <c r="O19782" s="2">
        <v>0</v>
      </c>
    </row>
    <row r="19783" spans="1:15">
      <c r="A19783" s="2" t="s">
        <v>10</v>
      </c>
      <c r="B19783" s="2">
        <v>1.5676688333413E+18</v>
      </c>
      <c r="C19783" s="2">
        <v>0</v>
      </c>
      <c r="D19783" s="2">
        <v>0</v>
      </c>
      <c r="E19783" s="2">
        <v>0</v>
      </c>
      <c r="F19783" s="2">
        <v>1</v>
      </c>
      <c r="G19783" s="2">
        <v>0</v>
      </c>
      <c r="I19783" s="2" t="s">
        <v>11</v>
      </c>
      <c r="J19783" s="2">
        <v>1.5717291972174999E+18</v>
      </c>
      <c r="K19783" s="2">
        <v>0</v>
      </c>
      <c r="L19783" s="2">
        <v>0</v>
      </c>
      <c r="M19783" s="2">
        <v>0</v>
      </c>
      <c r="N19783" s="2">
        <v>1</v>
      </c>
      <c r="O19783" s="2">
        <v>0</v>
      </c>
    </row>
    <row r="19784" spans="1:15">
      <c r="A19784" s="2" t="s">
        <v>10</v>
      </c>
      <c r="B19784" s="2">
        <v>1.57129349222173E+18</v>
      </c>
      <c r="C19784" s="2">
        <v>1</v>
      </c>
      <c r="D19784" s="2">
        <v>3648</v>
      </c>
      <c r="E19784" s="2">
        <v>1</v>
      </c>
      <c r="F19784" s="2">
        <v>0</v>
      </c>
      <c r="G19784" s="2">
        <v>0</v>
      </c>
      <c r="I19784" s="2" t="s">
        <v>11</v>
      </c>
      <c r="J19784" s="2">
        <v>1.5695995533872599E+18</v>
      </c>
      <c r="K19784" s="2">
        <v>0</v>
      </c>
      <c r="L19784" s="2">
        <v>0</v>
      </c>
      <c r="M19784" s="2">
        <v>1</v>
      </c>
      <c r="N19784" s="2">
        <v>0</v>
      </c>
      <c r="O19784" s="2">
        <v>1</v>
      </c>
    </row>
    <row r="19785" spans="1:15">
      <c r="A19785" s="2" t="s">
        <v>10</v>
      </c>
      <c r="B19785" s="2">
        <v>1.5717700346137999E+18</v>
      </c>
      <c r="C19785" s="2">
        <v>1</v>
      </c>
      <c r="D19785" s="2">
        <v>265</v>
      </c>
      <c r="E19785" s="2">
        <v>1</v>
      </c>
      <c r="F19785" s="2">
        <v>0</v>
      </c>
      <c r="G19785" s="2">
        <v>0</v>
      </c>
      <c r="I19785" s="2" t="s">
        <v>11</v>
      </c>
      <c r="J19785" s="2">
        <v>1.57165630456767E+18</v>
      </c>
      <c r="K19785" s="2">
        <v>0</v>
      </c>
      <c r="L19785" s="2">
        <v>0</v>
      </c>
      <c r="M19785" s="2">
        <v>1</v>
      </c>
      <c r="N19785" s="2">
        <v>0</v>
      </c>
      <c r="O19785" s="2">
        <v>1</v>
      </c>
    </row>
    <row r="19786" spans="1:15">
      <c r="A19786" s="2" t="s">
        <v>10</v>
      </c>
      <c r="B19786" s="2">
        <v>1.57172833692801E+18</v>
      </c>
      <c r="C19786" s="2">
        <v>0</v>
      </c>
      <c r="D19786" s="2">
        <v>0</v>
      </c>
      <c r="E19786" s="2">
        <v>0</v>
      </c>
      <c r="F19786" s="2">
        <v>1</v>
      </c>
      <c r="G19786" s="2">
        <v>0</v>
      </c>
      <c r="I19786" s="2" t="s">
        <v>11</v>
      </c>
      <c r="J19786" s="2">
        <v>1.5717031083991601E+18</v>
      </c>
      <c r="K19786" s="2">
        <v>0</v>
      </c>
      <c r="L19786" s="2">
        <v>0</v>
      </c>
      <c r="M19786" s="2">
        <v>1</v>
      </c>
      <c r="N19786" s="2">
        <v>0</v>
      </c>
      <c r="O19786" s="2">
        <v>1</v>
      </c>
    </row>
    <row r="19787" spans="1:15">
      <c r="A19787" s="2" t="s">
        <v>10</v>
      </c>
      <c r="B19787" s="2">
        <v>1.57179895267475E+18</v>
      </c>
      <c r="C19787" s="2">
        <v>0</v>
      </c>
      <c r="D19787" s="2">
        <v>0</v>
      </c>
      <c r="E19787" s="2">
        <v>0</v>
      </c>
      <c r="F19787" s="2">
        <v>0</v>
      </c>
      <c r="G19787" s="2">
        <v>0</v>
      </c>
      <c r="I19787" s="2" t="s">
        <v>11</v>
      </c>
      <c r="J19787" s="2">
        <v>1.5699010033425001E+18</v>
      </c>
      <c r="K19787" s="2">
        <v>1</v>
      </c>
      <c r="L19787" s="2">
        <v>365</v>
      </c>
      <c r="M19787" s="2">
        <v>1</v>
      </c>
      <c r="N19787" s="2">
        <v>0</v>
      </c>
      <c r="O19787" s="2">
        <v>0</v>
      </c>
    </row>
    <row r="19788" spans="1:15">
      <c r="A19788" s="2" t="s">
        <v>10</v>
      </c>
      <c r="B19788" s="2">
        <v>1.57174545480957E+18</v>
      </c>
      <c r="C19788" s="2">
        <v>1</v>
      </c>
      <c r="D19788" s="2">
        <v>363</v>
      </c>
      <c r="E19788" s="2">
        <v>1</v>
      </c>
      <c r="F19788" s="2">
        <v>0</v>
      </c>
      <c r="G19788" s="2">
        <v>0</v>
      </c>
      <c r="I19788" s="2" t="s">
        <v>11</v>
      </c>
      <c r="J19788" s="2">
        <v>1.5700949939080699E+18</v>
      </c>
      <c r="K19788" s="2">
        <v>1</v>
      </c>
      <c r="L19788" s="2">
        <v>794</v>
      </c>
      <c r="M19788" s="2">
        <v>1</v>
      </c>
      <c r="N19788" s="2">
        <v>0</v>
      </c>
      <c r="O19788" s="2">
        <v>0</v>
      </c>
    </row>
    <row r="19789" spans="1:15">
      <c r="A19789" s="2" t="s">
        <v>10</v>
      </c>
      <c r="B19789" s="2">
        <v>1.56993447026035E+18</v>
      </c>
      <c r="C19789" s="2">
        <v>1</v>
      </c>
      <c r="D19789" s="2">
        <v>302</v>
      </c>
      <c r="E19789" s="2">
        <v>1</v>
      </c>
      <c r="F19789" s="2">
        <v>0</v>
      </c>
      <c r="G19789" s="2">
        <v>0</v>
      </c>
      <c r="I19789" s="2" t="s">
        <v>11</v>
      </c>
      <c r="J19789" s="2">
        <v>1.5717551110704599E+18</v>
      </c>
      <c r="K19789" s="2">
        <v>0</v>
      </c>
      <c r="L19789" s="2">
        <v>0</v>
      </c>
      <c r="M19789" s="2">
        <v>0</v>
      </c>
      <c r="N19789" s="2">
        <v>1</v>
      </c>
      <c r="O19789" s="2">
        <v>0</v>
      </c>
    </row>
    <row r="19790" spans="1:15">
      <c r="A19790" s="2" t="s">
        <v>10</v>
      </c>
      <c r="B19790" s="2">
        <v>1.5716712994687099E+18</v>
      </c>
      <c r="C19790" s="2">
        <v>1</v>
      </c>
      <c r="D19790" s="2">
        <v>332</v>
      </c>
      <c r="E19790" s="2">
        <v>1</v>
      </c>
      <c r="F19790" s="2">
        <v>0</v>
      </c>
      <c r="G19790" s="2">
        <v>0</v>
      </c>
      <c r="I19790" s="2" t="s">
        <v>11</v>
      </c>
      <c r="J19790" s="2">
        <v>1.57179545839169E+18</v>
      </c>
      <c r="K19790" s="2">
        <v>0</v>
      </c>
      <c r="L19790" s="2">
        <v>0</v>
      </c>
      <c r="M19790" s="2">
        <v>0</v>
      </c>
      <c r="N19790" s="2">
        <v>0</v>
      </c>
      <c r="O19790" s="2">
        <v>0</v>
      </c>
    </row>
    <row r="19791" spans="1:15">
      <c r="A19791" s="2" t="s">
        <v>10</v>
      </c>
      <c r="B19791" s="2">
        <v>1.5716453453378601E+18</v>
      </c>
      <c r="C19791" s="2">
        <v>0</v>
      </c>
      <c r="D19791" s="2">
        <v>0</v>
      </c>
      <c r="E19791" s="2">
        <v>0</v>
      </c>
      <c r="F19791" s="2">
        <v>1</v>
      </c>
      <c r="G19791" s="2">
        <v>0</v>
      </c>
      <c r="I19791" s="2" t="s">
        <v>11</v>
      </c>
      <c r="J19791" s="2">
        <v>1.57065043968959E+18</v>
      </c>
      <c r="K19791" s="2">
        <v>1</v>
      </c>
      <c r="L19791" s="2">
        <v>397</v>
      </c>
      <c r="M19791" s="2">
        <v>1</v>
      </c>
      <c r="N19791" s="2">
        <v>0</v>
      </c>
      <c r="O19791" s="2">
        <v>0</v>
      </c>
    </row>
    <row r="19792" spans="1:15">
      <c r="A19792" s="2" t="s">
        <v>10</v>
      </c>
      <c r="B19792" s="2">
        <v>1.5717085173232599E+18</v>
      </c>
      <c r="C19792" s="2">
        <v>1</v>
      </c>
      <c r="D19792" s="2">
        <v>695</v>
      </c>
      <c r="E19792" s="2">
        <v>1</v>
      </c>
      <c r="F19792" s="2">
        <v>0</v>
      </c>
      <c r="G19792" s="2">
        <v>0</v>
      </c>
      <c r="I19792" s="2" t="s">
        <v>11</v>
      </c>
      <c r="J19792" s="2">
        <v>1.57064144128013E+18</v>
      </c>
      <c r="K19792" s="2">
        <v>1</v>
      </c>
      <c r="L19792" s="2">
        <v>814</v>
      </c>
      <c r="M19792" s="2">
        <v>1</v>
      </c>
      <c r="N19792" s="2">
        <v>0</v>
      </c>
      <c r="O19792" s="2">
        <v>0</v>
      </c>
    </row>
    <row r="19793" spans="1:15">
      <c r="A19793" s="2" t="s">
        <v>10</v>
      </c>
      <c r="B19793" s="2">
        <v>1.57175252847391E+18</v>
      </c>
      <c r="C19793" s="2">
        <v>1</v>
      </c>
      <c r="D19793" s="2">
        <v>681</v>
      </c>
      <c r="E19793" s="2">
        <v>1</v>
      </c>
      <c r="F19793" s="2">
        <v>0</v>
      </c>
      <c r="G19793" s="2">
        <v>0</v>
      </c>
      <c r="I19793" s="2" t="s">
        <v>11</v>
      </c>
      <c r="J19793" s="2">
        <v>1.5716940949656901E+18</v>
      </c>
      <c r="K19793" s="2">
        <v>0</v>
      </c>
      <c r="L19793" s="2">
        <v>0</v>
      </c>
      <c r="M19793" s="2">
        <v>0</v>
      </c>
      <c r="N19793" s="2">
        <v>1</v>
      </c>
      <c r="O19793" s="2">
        <v>0</v>
      </c>
    </row>
    <row r="19794" spans="1:15">
      <c r="A19794" s="2" t="s">
        <v>10</v>
      </c>
      <c r="B19794" s="2">
        <v>1.57170566090158E+18</v>
      </c>
      <c r="C19794" s="2">
        <v>1</v>
      </c>
      <c r="D19794" s="2">
        <v>588</v>
      </c>
      <c r="E19794" s="2">
        <v>1</v>
      </c>
      <c r="F19794" s="2">
        <v>0</v>
      </c>
      <c r="G19794" s="2">
        <v>0</v>
      </c>
      <c r="I19794" s="2" t="s">
        <v>11</v>
      </c>
      <c r="J19794" s="2">
        <v>1.57096405134386E+18</v>
      </c>
      <c r="K19794" s="2">
        <v>1</v>
      </c>
      <c r="L19794" s="2">
        <v>1250</v>
      </c>
      <c r="M19794" s="2">
        <v>1</v>
      </c>
      <c r="N19794" s="2">
        <v>0</v>
      </c>
      <c r="O19794" s="2">
        <v>0</v>
      </c>
    </row>
    <row r="19795" spans="1:15">
      <c r="A19795" s="2" t="s">
        <v>10</v>
      </c>
      <c r="B19795" s="2">
        <v>1.5716749423895099E+18</v>
      </c>
      <c r="C19795" s="2">
        <v>1</v>
      </c>
      <c r="D19795" s="2">
        <v>470</v>
      </c>
      <c r="E19795" s="2">
        <v>1</v>
      </c>
      <c r="F19795" s="2">
        <v>0</v>
      </c>
      <c r="G19795" s="2">
        <v>0</v>
      </c>
      <c r="I19795" s="2" t="s">
        <v>11</v>
      </c>
      <c r="J19795" s="2">
        <v>1.57174883719698E+18</v>
      </c>
      <c r="K19795" s="2">
        <v>1</v>
      </c>
      <c r="L19795" s="2">
        <v>275</v>
      </c>
      <c r="M19795" s="2">
        <v>1</v>
      </c>
      <c r="N19795" s="2">
        <v>0</v>
      </c>
      <c r="O19795" s="2">
        <v>0</v>
      </c>
    </row>
    <row r="19796" spans="1:15">
      <c r="A19796" s="2" t="s">
        <v>10</v>
      </c>
      <c r="B19796" s="2">
        <v>1.5690466419006799E+18</v>
      </c>
      <c r="C19796" s="2">
        <v>0</v>
      </c>
      <c r="D19796" s="2">
        <v>0</v>
      </c>
      <c r="E19796" s="2">
        <v>0</v>
      </c>
      <c r="F19796" s="2">
        <v>1</v>
      </c>
      <c r="G19796" s="2">
        <v>0</v>
      </c>
      <c r="I19796" s="2" t="s">
        <v>11</v>
      </c>
      <c r="J19796" s="2">
        <v>1.57186238044559E+18</v>
      </c>
      <c r="K19796" s="2">
        <v>1</v>
      </c>
      <c r="L19796" s="2">
        <v>1661</v>
      </c>
      <c r="M19796" s="2">
        <v>1</v>
      </c>
      <c r="N19796" s="2">
        <v>0</v>
      </c>
      <c r="O19796" s="2">
        <v>0</v>
      </c>
    </row>
    <row r="19797" spans="1:15">
      <c r="A19797" s="2" t="s">
        <v>10</v>
      </c>
      <c r="B19797" s="2">
        <v>1.5713595107512399E+18</v>
      </c>
      <c r="C19797" s="2">
        <v>1</v>
      </c>
      <c r="D19797" s="2">
        <v>931</v>
      </c>
      <c r="E19797" s="2">
        <v>1</v>
      </c>
      <c r="F19797" s="2">
        <v>0</v>
      </c>
      <c r="G19797" s="2">
        <v>0</v>
      </c>
      <c r="I19797" s="2" t="s">
        <v>11</v>
      </c>
      <c r="J19797" s="2">
        <v>1.5695019700693399E+18</v>
      </c>
      <c r="K19797" s="2">
        <v>0</v>
      </c>
      <c r="L19797" s="2">
        <v>0</v>
      </c>
      <c r="M19797" s="2">
        <v>0</v>
      </c>
      <c r="N19797" s="2">
        <v>0</v>
      </c>
      <c r="O19797" s="2">
        <v>0</v>
      </c>
    </row>
    <row r="19798" spans="1:15">
      <c r="A19798" s="2" t="s">
        <v>10</v>
      </c>
      <c r="B19798" s="2">
        <v>1.56819209766269E+18</v>
      </c>
      <c r="C19798" s="2">
        <v>1</v>
      </c>
      <c r="D19798" s="2">
        <v>272</v>
      </c>
      <c r="E19798" s="2">
        <v>1</v>
      </c>
      <c r="F19798" s="2">
        <v>0</v>
      </c>
      <c r="G19798" s="2">
        <v>0</v>
      </c>
      <c r="I19798" s="2" t="s">
        <v>11</v>
      </c>
      <c r="J19798" s="2">
        <v>1.5710388196277199E+18</v>
      </c>
      <c r="K19798" s="2">
        <v>0</v>
      </c>
      <c r="L19798" s="2">
        <v>0</v>
      </c>
      <c r="M19798" s="2">
        <v>0</v>
      </c>
      <c r="N19798" s="2">
        <v>0</v>
      </c>
      <c r="O19798" s="2">
        <v>0</v>
      </c>
    </row>
    <row r="19799" spans="1:15">
      <c r="A19799" s="2" t="s">
        <v>10</v>
      </c>
      <c r="B19799" s="2">
        <v>1.56986761062189E+18</v>
      </c>
      <c r="C19799" s="2">
        <v>0</v>
      </c>
      <c r="D19799" s="2">
        <v>0</v>
      </c>
      <c r="E19799" s="2">
        <v>0</v>
      </c>
      <c r="F19799" s="2">
        <v>1</v>
      </c>
      <c r="G19799" s="2">
        <v>0</v>
      </c>
      <c r="I19799" s="2" t="s">
        <v>11</v>
      </c>
      <c r="J19799" s="2">
        <v>1.5717471472364101E+18</v>
      </c>
      <c r="K19799" s="2">
        <v>0</v>
      </c>
      <c r="L19799" s="2">
        <v>0</v>
      </c>
      <c r="M19799" s="2">
        <v>0</v>
      </c>
      <c r="N19799" s="2">
        <v>1</v>
      </c>
      <c r="O19799" s="2">
        <v>0</v>
      </c>
    </row>
    <row r="19800" spans="1:15">
      <c r="A19800" s="2" t="s">
        <v>10</v>
      </c>
      <c r="B19800" s="2">
        <v>1.5716701985436101E+18</v>
      </c>
      <c r="C19800" s="2">
        <v>1</v>
      </c>
      <c r="D19800" s="2">
        <v>666</v>
      </c>
      <c r="E19800" s="2">
        <v>1</v>
      </c>
      <c r="F19800" s="2">
        <v>0</v>
      </c>
      <c r="G19800" s="2">
        <v>0</v>
      </c>
      <c r="I19800" s="2" t="s">
        <v>11</v>
      </c>
      <c r="J19800" s="2">
        <v>1.5673003970418701E+18</v>
      </c>
      <c r="K19800" s="2">
        <v>0</v>
      </c>
      <c r="L19800" s="2">
        <v>0</v>
      </c>
      <c r="M19800" s="2">
        <v>0</v>
      </c>
      <c r="N19800" s="2">
        <v>1</v>
      </c>
      <c r="O19800" s="2">
        <v>0</v>
      </c>
    </row>
    <row r="19801" spans="1:15">
      <c r="A19801" s="2" t="s">
        <v>10</v>
      </c>
      <c r="B19801" s="2">
        <v>1.570239375068E+18</v>
      </c>
      <c r="C19801" s="2">
        <v>1</v>
      </c>
      <c r="D19801" s="2">
        <v>327</v>
      </c>
      <c r="E19801" s="2">
        <v>1</v>
      </c>
      <c r="F19801" s="2">
        <v>0</v>
      </c>
      <c r="G19801" s="2">
        <v>0</v>
      </c>
      <c r="I19801" s="2" t="s">
        <v>11</v>
      </c>
      <c r="J19801" s="2">
        <v>1.5717073709318999E+18</v>
      </c>
      <c r="K19801" s="2">
        <v>0</v>
      </c>
      <c r="L19801" s="2">
        <v>0</v>
      </c>
      <c r="M19801" s="2">
        <v>1</v>
      </c>
      <c r="N19801" s="2">
        <v>0</v>
      </c>
      <c r="O19801" s="2">
        <v>1</v>
      </c>
    </row>
    <row r="19802" spans="1:15">
      <c r="A19802" s="2" t="s">
        <v>10</v>
      </c>
      <c r="B19802" s="2">
        <v>1.57173734609587E+18</v>
      </c>
      <c r="C19802" s="2">
        <v>0</v>
      </c>
      <c r="D19802" s="2">
        <v>0</v>
      </c>
      <c r="E19802" s="2">
        <v>1</v>
      </c>
      <c r="F19802" s="2">
        <v>0</v>
      </c>
      <c r="G19802" s="2">
        <v>2</v>
      </c>
      <c r="I19802" s="2" t="s">
        <v>11</v>
      </c>
      <c r="J19802" s="2">
        <v>1.5702231079296901E+18</v>
      </c>
      <c r="K19802" s="2">
        <v>0</v>
      </c>
      <c r="L19802" s="2">
        <v>0</v>
      </c>
      <c r="M19802" s="2">
        <v>1</v>
      </c>
      <c r="N19802" s="2">
        <v>0</v>
      </c>
      <c r="O19802" s="2">
        <v>2</v>
      </c>
    </row>
    <row r="19803" spans="1:15">
      <c r="A19803" s="2" t="s">
        <v>10</v>
      </c>
      <c r="B19803" s="2">
        <v>1.5717467630549299E+18</v>
      </c>
      <c r="C19803" s="2">
        <v>0</v>
      </c>
      <c r="D19803" s="2">
        <v>0</v>
      </c>
      <c r="E19803" s="2">
        <v>0</v>
      </c>
      <c r="F19803" s="2">
        <v>1</v>
      </c>
      <c r="G19803" s="2">
        <v>0</v>
      </c>
      <c r="I19803" s="2" t="s">
        <v>11</v>
      </c>
      <c r="J19803" s="2">
        <v>1.57091115903552E+18</v>
      </c>
      <c r="K19803" s="2">
        <v>0</v>
      </c>
      <c r="L19803" s="2">
        <v>0</v>
      </c>
      <c r="M19803" s="2">
        <v>0</v>
      </c>
      <c r="N19803" s="2">
        <v>1</v>
      </c>
      <c r="O19803" s="2">
        <v>0</v>
      </c>
    </row>
    <row r="19804" spans="1:15">
      <c r="A19804" s="2" t="s">
        <v>10</v>
      </c>
      <c r="B19804" s="2">
        <v>1.57172264217885E+18</v>
      </c>
      <c r="C19804" s="2">
        <v>0</v>
      </c>
      <c r="D19804" s="2">
        <v>0</v>
      </c>
      <c r="E19804" s="2">
        <v>1</v>
      </c>
      <c r="F19804" s="2">
        <v>0</v>
      </c>
      <c r="G19804" s="2">
        <v>1</v>
      </c>
      <c r="I19804" s="2" t="s">
        <v>11</v>
      </c>
      <c r="J19804" s="2">
        <v>1.57175846347278E+18</v>
      </c>
      <c r="K19804" s="2">
        <v>1</v>
      </c>
      <c r="L19804" s="2">
        <v>675</v>
      </c>
      <c r="M19804" s="2">
        <v>1</v>
      </c>
      <c r="N19804" s="2">
        <v>0</v>
      </c>
      <c r="O19804" s="2">
        <v>0</v>
      </c>
    </row>
    <row r="19805" spans="1:15">
      <c r="A19805" s="2" t="s">
        <v>10</v>
      </c>
      <c r="B19805" s="2">
        <v>1.57179521250063E+18</v>
      </c>
      <c r="C19805" s="2">
        <v>0</v>
      </c>
      <c r="D19805" s="2">
        <v>0</v>
      </c>
      <c r="E19805" s="2">
        <v>1</v>
      </c>
      <c r="F19805" s="2">
        <v>0</v>
      </c>
      <c r="G19805" s="2">
        <v>1</v>
      </c>
      <c r="I19805" s="2" t="s">
        <v>11</v>
      </c>
      <c r="J19805" s="2">
        <v>1.5716970945389801E+18</v>
      </c>
      <c r="K19805" s="2">
        <v>0</v>
      </c>
      <c r="L19805" s="2">
        <v>0</v>
      </c>
      <c r="M19805" s="2">
        <v>0</v>
      </c>
      <c r="N19805" s="2">
        <v>1</v>
      </c>
      <c r="O19805" s="2">
        <v>0</v>
      </c>
    </row>
    <row r="19806" spans="1:15">
      <c r="A19806" s="2" t="s">
        <v>10</v>
      </c>
      <c r="B19806" s="2">
        <v>1.5717600314546199E+18</v>
      </c>
      <c r="C19806" s="2">
        <v>0</v>
      </c>
      <c r="D19806" s="2">
        <v>0</v>
      </c>
      <c r="E19806" s="2">
        <v>0</v>
      </c>
      <c r="F19806" s="2">
        <v>1</v>
      </c>
      <c r="G19806" s="2">
        <v>0</v>
      </c>
      <c r="I19806" s="2" t="s">
        <v>11</v>
      </c>
      <c r="J19806" s="2">
        <v>1.5717529923849101E+18</v>
      </c>
      <c r="K19806" s="2">
        <v>1</v>
      </c>
      <c r="L19806" s="2">
        <v>200</v>
      </c>
      <c r="M19806" s="2">
        <v>1</v>
      </c>
      <c r="N19806" s="2">
        <v>0</v>
      </c>
      <c r="O19806" s="2">
        <v>0</v>
      </c>
    </row>
    <row r="19807" spans="1:15">
      <c r="A19807" s="2" t="s">
        <v>10</v>
      </c>
      <c r="B19807" s="2">
        <v>1.5717093530760801E+18</v>
      </c>
      <c r="C19807" s="2">
        <v>1</v>
      </c>
      <c r="D19807" s="2">
        <v>258</v>
      </c>
      <c r="E19807" s="2">
        <v>1</v>
      </c>
      <c r="F19807" s="2">
        <v>0</v>
      </c>
      <c r="G19807" s="2">
        <v>0</v>
      </c>
      <c r="I19807" s="2" t="s">
        <v>11</v>
      </c>
      <c r="J19807" s="2">
        <v>1.56912645682144E+18</v>
      </c>
      <c r="K19807" s="2">
        <v>1</v>
      </c>
      <c r="L19807" s="2">
        <v>339</v>
      </c>
      <c r="M19807" s="2">
        <v>1</v>
      </c>
      <c r="N19807" s="2">
        <v>0</v>
      </c>
      <c r="O19807" s="2">
        <v>0</v>
      </c>
    </row>
    <row r="19808" spans="1:15">
      <c r="A19808" s="2" t="s">
        <v>10</v>
      </c>
      <c r="B19808" s="2">
        <v>1.5717018329281001E+18</v>
      </c>
      <c r="C19808" s="2">
        <v>0</v>
      </c>
      <c r="D19808" s="2">
        <v>0</v>
      </c>
      <c r="E19808" s="2">
        <v>0</v>
      </c>
      <c r="F19808" s="2">
        <v>1</v>
      </c>
      <c r="G19808" s="2">
        <v>0</v>
      </c>
      <c r="I19808" s="2" t="s">
        <v>11</v>
      </c>
      <c r="J19808" s="2">
        <v>1.5717496002541199E+18</v>
      </c>
      <c r="K19808" s="2">
        <v>1</v>
      </c>
      <c r="L19808" s="2">
        <v>510</v>
      </c>
      <c r="M19808" s="2">
        <v>1</v>
      </c>
      <c r="N19808" s="2">
        <v>0</v>
      </c>
      <c r="O19808" s="2">
        <v>0</v>
      </c>
    </row>
    <row r="19809" spans="1:15">
      <c r="A19809" s="2" t="s">
        <v>10</v>
      </c>
      <c r="B19809" s="2">
        <v>1.5716893558677399E+18</v>
      </c>
      <c r="C19809" s="2">
        <v>1</v>
      </c>
      <c r="D19809" s="2">
        <v>501</v>
      </c>
      <c r="E19809" s="2">
        <v>1</v>
      </c>
      <c r="F19809" s="2">
        <v>0</v>
      </c>
      <c r="G19809" s="2">
        <v>0</v>
      </c>
      <c r="I19809" s="2" t="s">
        <v>11</v>
      </c>
      <c r="J19809" s="2">
        <v>1.5677511207036101E+18</v>
      </c>
      <c r="K19809" s="2">
        <v>0</v>
      </c>
      <c r="L19809" s="2">
        <v>0</v>
      </c>
      <c r="M19809" s="2">
        <v>1</v>
      </c>
      <c r="N19809" s="2">
        <v>0</v>
      </c>
      <c r="O19809" s="2">
        <v>1</v>
      </c>
    </row>
    <row r="19810" spans="1:15">
      <c r="A19810" s="2" t="s">
        <v>10</v>
      </c>
      <c r="B19810" s="2">
        <v>1.56813671538062E+18</v>
      </c>
      <c r="C19810" s="2">
        <v>0</v>
      </c>
      <c r="D19810" s="2">
        <v>0</v>
      </c>
      <c r="E19810" s="2">
        <v>0</v>
      </c>
      <c r="F19810" s="2">
        <v>1</v>
      </c>
      <c r="G19810" s="2">
        <v>0</v>
      </c>
      <c r="I19810" s="2" t="s">
        <v>11</v>
      </c>
      <c r="J19810" s="2">
        <v>1.5718878684844201E+18</v>
      </c>
      <c r="K19810" s="2">
        <v>0</v>
      </c>
      <c r="L19810" s="2">
        <v>0</v>
      </c>
      <c r="M19810" s="2">
        <v>0</v>
      </c>
      <c r="N19810" s="2">
        <v>0</v>
      </c>
      <c r="O19810" s="2">
        <v>0</v>
      </c>
    </row>
    <row r="19811" spans="1:15">
      <c r="A19811" s="2" t="s">
        <v>10</v>
      </c>
      <c r="B19811" s="2">
        <v>1.57179720995822E+18</v>
      </c>
      <c r="C19811" s="2">
        <v>0</v>
      </c>
      <c r="D19811" s="2">
        <v>0</v>
      </c>
      <c r="E19811" s="2">
        <v>0</v>
      </c>
      <c r="F19811" s="2">
        <v>1</v>
      </c>
      <c r="G19811" s="2">
        <v>0</v>
      </c>
      <c r="I19811" s="2" t="s">
        <v>11</v>
      </c>
      <c r="J19811" s="2">
        <v>1.5713850412741701E+18</v>
      </c>
      <c r="K19811" s="2">
        <v>0</v>
      </c>
      <c r="L19811" s="2">
        <v>0</v>
      </c>
      <c r="M19811" s="2">
        <v>0</v>
      </c>
      <c r="N19811" s="2">
        <v>1</v>
      </c>
      <c r="O19811" s="2">
        <v>0</v>
      </c>
    </row>
    <row r="19812" spans="1:15">
      <c r="A19812" s="2" t="s">
        <v>10</v>
      </c>
      <c r="B19812" s="2">
        <v>1.56767548915229E+18</v>
      </c>
      <c r="C19812" s="2">
        <v>1</v>
      </c>
      <c r="D19812" s="2">
        <v>832</v>
      </c>
      <c r="E19812" s="2">
        <v>1</v>
      </c>
      <c r="F19812" s="2">
        <v>0</v>
      </c>
      <c r="G19812" s="2">
        <v>0</v>
      </c>
      <c r="I19812" s="2" t="s">
        <v>11</v>
      </c>
      <c r="J19812" s="2">
        <v>1.5716365270485801E+18</v>
      </c>
      <c r="K19812" s="2">
        <v>0</v>
      </c>
      <c r="L19812" s="2">
        <v>0</v>
      </c>
      <c r="M19812" s="2">
        <v>0</v>
      </c>
      <c r="N19812" s="2">
        <v>1</v>
      </c>
      <c r="O19812" s="2">
        <v>0</v>
      </c>
    </row>
    <row r="19813" spans="1:15">
      <c r="A19813" s="2" t="s">
        <v>10</v>
      </c>
      <c r="B19813" s="2">
        <v>1.5717583443965E+18</v>
      </c>
      <c r="C19813" s="2">
        <v>1</v>
      </c>
      <c r="D19813" s="2">
        <v>250</v>
      </c>
      <c r="E19813" s="2">
        <v>1</v>
      </c>
      <c r="F19813" s="2">
        <v>0</v>
      </c>
      <c r="G19813" s="2">
        <v>0</v>
      </c>
      <c r="I19813" s="2" t="s">
        <v>11</v>
      </c>
      <c r="J19813" s="2">
        <v>1.5717460870967099E+18</v>
      </c>
      <c r="K19813" s="2">
        <v>1</v>
      </c>
      <c r="L19813" s="2">
        <v>1112</v>
      </c>
      <c r="M19813" s="2">
        <v>1</v>
      </c>
      <c r="N19813" s="2">
        <v>0</v>
      </c>
      <c r="O19813" s="2">
        <v>0</v>
      </c>
    </row>
    <row r="19814" spans="1:15">
      <c r="A19814" s="2" t="s">
        <v>10</v>
      </c>
      <c r="B19814" s="2">
        <v>1.5716708334605701E+18</v>
      </c>
      <c r="C19814" s="2">
        <v>0</v>
      </c>
      <c r="D19814" s="2">
        <v>0</v>
      </c>
      <c r="E19814" s="2">
        <v>0</v>
      </c>
      <c r="F19814" s="2">
        <v>1</v>
      </c>
      <c r="G19814" s="2">
        <v>0</v>
      </c>
      <c r="I19814" s="2" t="s">
        <v>11</v>
      </c>
      <c r="J19814" s="2">
        <v>1.57167503447965E+18</v>
      </c>
      <c r="K19814" s="2">
        <v>1</v>
      </c>
      <c r="L19814" s="2">
        <v>515</v>
      </c>
      <c r="M19814" s="2">
        <v>1</v>
      </c>
      <c r="N19814" s="2">
        <v>0</v>
      </c>
      <c r="O19814" s="2">
        <v>0</v>
      </c>
    </row>
    <row r="19815" spans="1:15">
      <c r="A19815" s="2" t="s">
        <v>10</v>
      </c>
      <c r="B19815" s="2">
        <v>1.5702929589751199E+18</v>
      </c>
      <c r="C19815" s="2">
        <v>1</v>
      </c>
      <c r="D19815" s="2">
        <v>1029</v>
      </c>
      <c r="E19815" s="2">
        <v>1</v>
      </c>
      <c r="F19815" s="2">
        <v>0</v>
      </c>
      <c r="G19815" s="2">
        <v>0</v>
      </c>
      <c r="I19815" s="2" t="s">
        <v>11</v>
      </c>
      <c r="J19815" s="2">
        <v>1.57169236249165E+18</v>
      </c>
      <c r="K19815" s="2">
        <v>0</v>
      </c>
      <c r="L19815" s="2">
        <v>0</v>
      </c>
      <c r="M19815" s="2">
        <v>0</v>
      </c>
      <c r="N19815" s="2">
        <v>1</v>
      </c>
      <c r="O19815" s="2">
        <v>0</v>
      </c>
    </row>
    <row r="19816" spans="1:15">
      <c r="A19816" s="2" t="s">
        <v>10</v>
      </c>
      <c r="B19816" s="2">
        <v>1.5716881518088901E+18</v>
      </c>
      <c r="C19816" s="2">
        <v>1</v>
      </c>
      <c r="D19816" s="2">
        <v>250</v>
      </c>
      <c r="E19816" s="2">
        <v>1</v>
      </c>
      <c r="F19816" s="2">
        <v>0</v>
      </c>
      <c r="G19816" s="2">
        <v>0</v>
      </c>
      <c r="I19816" s="2" t="s">
        <v>11</v>
      </c>
      <c r="J19816" s="2">
        <v>1.5715383081845601E+18</v>
      </c>
      <c r="K19816" s="2">
        <v>1</v>
      </c>
      <c r="L19816" s="2">
        <v>3261</v>
      </c>
      <c r="M19816" s="2">
        <v>1</v>
      </c>
      <c r="N19816" s="2">
        <v>0</v>
      </c>
      <c r="O19816" s="2">
        <v>0</v>
      </c>
    </row>
    <row r="19817" spans="1:15">
      <c r="A19817" s="2" t="s">
        <v>10</v>
      </c>
      <c r="B19817" s="2">
        <v>1.5717445194588101E+18</v>
      </c>
      <c r="C19817" s="2">
        <v>0</v>
      </c>
      <c r="D19817" s="2">
        <v>0</v>
      </c>
      <c r="E19817" s="2">
        <v>0</v>
      </c>
      <c r="F19817" s="2">
        <v>0</v>
      </c>
      <c r="G19817" s="2">
        <v>0</v>
      </c>
      <c r="I19817" s="2" t="s">
        <v>11</v>
      </c>
      <c r="J19817" s="2">
        <v>1.57175585596207E+18</v>
      </c>
      <c r="K19817" s="2">
        <v>1</v>
      </c>
      <c r="L19817" s="2">
        <v>490</v>
      </c>
      <c r="M19817" s="2">
        <v>1</v>
      </c>
      <c r="N19817" s="2">
        <v>0</v>
      </c>
      <c r="O19817" s="2">
        <v>0</v>
      </c>
    </row>
    <row r="19818" spans="1:15">
      <c r="A19818" s="2" t="s">
        <v>10</v>
      </c>
      <c r="B19818" s="2">
        <v>1.57166064846992E+18</v>
      </c>
      <c r="C19818" s="2">
        <v>0</v>
      </c>
      <c r="D19818" s="2">
        <v>0</v>
      </c>
      <c r="E19818" s="2">
        <v>0</v>
      </c>
      <c r="F19818" s="2">
        <v>1</v>
      </c>
      <c r="G19818" s="2">
        <v>0</v>
      </c>
      <c r="I19818" s="2" t="s">
        <v>11</v>
      </c>
      <c r="J19818" s="2">
        <v>1.5717490185922401E+18</v>
      </c>
      <c r="K19818" s="2">
        <v>1</v>
      </c>
      <c r="L19818" s="2">
        <v>1167</v>
      </c>
      <c r="M19818" s="2">
        <v>1</v>
      </c>
      <c r="N19818" s="2">
        <v>0</v>
      </c>
      <c r="O19818" s="2">
        <v>0</v>
      </c>
    </row>
    <row r="19819" spans="1:15">
      <c r="A19819" s="2" t="s">
        <v>10</v>
      </c>
      <c r="B19819" s="2">
        <v>1.5717834774252301E+18</v>
      </c>
      <c r="C19819" s="2">
        <v>1</v>
      </c>
      <c r="D19819" s="2">
        <v>1100</v>
      </c>
      <c r="E19819" s="2">
        <v>1</v>
      </c>
      <c r="F19819" s="2">
        <v>0</v>
      </c>
      <c r="G19819" s="2">
        <v>0</v>
      </c>
      <c r="I19819" s="2" t="s">
        <v>11</v>
      </c>
      <c r="J19819" s="2">
        <v>1.5717670523168599E+18</v>
      </c>
      <c r="K19819" s="2">
        <v>0</v>
      </c>
      <c r="L19819" s="2">
        <v>0</v>
      </c>
      <c r="M19819" s="2">
        <v>0</v>
      </c>
      <c r="N19819" s="2">
        <v>1</v>
      </c>
      <c r="O19819" s="2">
        <v>0</v>
      </c>
    </row>
    <row r="19820" spans="1:15">
      <c r="A19820" s="2" t="s">
        <v>10</v>
      </c>
      <c r="B19820" s="2">
        <v>1.5717132280341701E+18</v>
      </c>
      <c r="C19820" s="2">
        <v>0</v>
      </c>
      <c r="D19820" s="2">
        <v>0</v>
      </c>
      <c r="E19820" s="2">
        <v>1</v>
      </c>
      <c r="F19820" s="2">
        <v>0</v>
      </c>
      <c r="G19820" s="2">
        <v>2</v>
      </c>
      <c r="I19820" s="2" t="s">
        <v>11</v>
      </c>
      <c r="J19820" s="2">
        <v>1.5716701419330801E+18</v>
      </c>
      <c r="K19820" s="2">
        <v>1</v>
      </c>
      <c r="L19820" s="2">
        <v>439</v>
      </c>
      <c r="M19820" s="2">
        <v>1</v>
      </c>
      <c r="N19820" s="2">
        <v>0</v>
      </c>
      <c r="O19820" s="2">
        <v>0</v>
      </c>
    </row>
    <row r="19821" spans="1:15">
      <c r="A19821" s="2" t="s">
        <v>10</v>
      </c>
      <c r="B19821" s="2">
        <v>1.5716895582848499E+18</v>
      </c>
      <c r="C19821" s="2">
        <v>1</v>
      </c>
      <c r="D19821" s="2">
        <v>1455</v>
      </c>
      <c r="E19821" s="2">
        <v>1</v>
      </c>
      <c r="F19821" s="2">
        <v>0</v>
      </c>
      <c r="G19821" s="2">
        <v>0</v>
      </c>
      <c r="I19821" s="2" t="s">
        <v>11</v>
      </c>
      <c r="J19821" s="2">
        <v>1.5678122885205399E+18</v>
      </c>
      <c r="K19821" s="2">
        <v>1</v>
      </c>
      <c r="L19821" s="2">
        <v>448</v>
      </c>
      <c r="M19821" s="2">
        <v>1</v>
      </c>
      <c r="N19821" s="2">
        <v>0</v>
      </c>
      <c r="O19821" s="2">
        <v>0</v>
      </c>
    </row>
    <row r="19822" spans="1:15">
      <c r="A19822" s="2" t="s">
        <v>10</v>
      </c>
      <c r="B19822" s="2">
        <v>1.57178507977519E+18</v>
      </c>
      <c r="C19822" s="2">
        <v>1</v>
      </c>
      <c r="D19822" s="2">
        <v>3128</v>
      </c>
      <c r="E19822" s="2">
        <v>1</v>
      </c>
      <c r="F19822" s="2">
        <v>0</v>
      </c>
      <c r="G19822" s="2">
        <v>0</v>
      </c>
      <c r="I19822" s="2" t="s">
        <v>11</v>
      </c>
      <c r="J19822" s="2">
        <v>1.5716935700653299E+18</v>
      </c>
      <c r="K19822" s="2">
        <v>0</v>
      </c>
      <c r="L19822" s="2">
        <v>0</v>
      </c>
      <c r="M19822" s="2">
        <v>0</v>
      </c>
      <c r="N19822" s="2">
        <v>1</v>
      </c>
      <c r="O19822" s="2">
        <v>0</v>
      </c>
    </row>
    <row r="19823" spans="1:15">
      <c r="A19823" s="2" t="s">
        <v>10</v>
      </c>
      <c r="B19823" s="2">
        <v>1.57165169136595E+18</v>
      </c>
      <c r="C19823" s="2">
        <v>0</v>
      </c>
      <c r="D19823" s="2">
        <v>0</v>
      </c>
      <c r="E19823" s="2">
        <v>0</v>
      </c>
      <c r="F19823" s="2">
        <v>1</v>
      </c>
      <c r="G19823" s="2">
        <v>0</v>
      </c>
      <c r="I19823" s="2" t="s">
        <v>11</v>
      </c>
      <c r="J19823" s="2">
        <v>1.57065871076061E+18</v>
      </c>
      <c r="K19823" s="2">
        <v>1</v>
      </c>
      <c r="L19823" s="2">
        <v>566</v>
      </c>
      <c r="M19823" s="2">
        <v>1</v>
      </c>
      <c r="N19823" s="2">
        <v>0</v>
      </c>
      <c r="O19823" s="2">
        <v>0</v>
      </c>
    </row>
    <row r="19824" spans="1:15">
      <c r="A19824" s="2" t="s">
        <v>10</v>
      </c>
      <c r="B19824" s="2">
        <v>1.5717188912798999E+18</v>
      </c>
      <c r="C19824" s="2">
        <v>0</v>
      </c>
      <c r="D19824" s="2">
        <v>0</v>
      </c>
      <c r="E19824" s="2">
        <v>0</v>
      </c>
      <c r="F19824" s="2">
        <v>1</v>
      </c>
      <c r="G19824" s="2">
        <v>0</v>
      </c>
      <c r="I19824" s="2" t="s">
        <v>11</v>
      </c>
      <c r="J19824" s="2">
        <v>1.5716723561103601E+18</v>
      </c>
      <c r="K19824" s="2">
        <v>1</v>
      </c>
      <c r="L19824" s="2">
        <v>428</v>
      </c>
      <c r="M19824" s="2">
        <v>1</v>
      </c>
      <c r="N19824" s="2">
        <v>0</v>
      </c>
      <c r="O19824" s="2">
        <v>0</v>
      </c>
    </row>
    <row r="19825" spans="1:15">
      <c r="A19825" s="2" t="s">
        <v>10</v>
      </c>
      <c r="B19825" s="2">
        <v>1.5703035364225999E+18</v>
      </c>
      <c r="C19825" s="2">
        <v>1</v>
      </c>
      <c r="D19825" s="2">
        <v>322</v>
      </c>
      <c r="E19825" s="2">
        <v>1</v>
      </c>
      <c r="F19825" s="2">
        <v>0</v>
      </c>
      <c r="G19825" s="2">
        <v>0</v>
      </c>
      <c r="I19825" s="2" t="s">
        <v>11</v>
      </c>
      <c r="J19825" s="2">
        <v>1.5676795859303401E+18</v>
      </c>
      <c r="K19825" s="2">
        <v>1</v>
      </c>
      <c r="L19825" s="2">
        <v>800</v>
      </c>
      <c r="M19825" s="2">
        <v>1</v>
      </c>
      <c r="N19825" s="2">
        <v>0</v>
      </c>
      <c r="O19825" s="2">
        <v>0</v>
      </c>
    </row>
    <row r="19826" spans="1:15">
      <c r="A19826" s="2" t="s">
        <v>10</v>
      </c>
      <c r="B19826" s="2">
        <v>1.5717362926712499E+18</v>
      </c>
      <c r="C19826" s="2">
        <v>0</v>
      </c>
      <c r="D19826" s="2">
        <v>0</v>
      </c>
      <c r="E19826" s="2">
        <v>0</v>
      </c>
      <c r="F19826" s="2">
        <v>1</v>
      </c>
      <c r="G19826" s="2">
        <v>0</v>
      </c>
      <c r="I19826" s="2" t="s">
        <v>11</v>
      </c>
      <c r="J19826" s="2">
        <v>1.5703293273027699E+18</v>
      </c>
      <c r="K19826" s="2">
        <v>1</v>
      </c>
      <c r="L19826" s="2">
        <v>413</v>
      </c>
      <c r="M19826" s="2">
        <v>1</v>
      </c>
      <c r="N19826" s="2">
        <v>0</v>
      </c>
      <c r="O19826" s="2">
        <v>1</v>
      </c>
    </row>
    <row r="19827" spans="1:15">
      <c r="A19827" s="2" t="s">
        <v>10</v>
      </c>
      <c r="B19827" s="2">
        <v>1.5716005837423501E+18</v>
      </c>
      <c r="C19827" s="2">
        <v>0</v>
      </c>
      <c r="D19827" s="2">
        <v>0</v>
      </c>
      <c r="E19827" s="2">
        <v>1</v>
      </c>
      <c r="F19827" s="2">
        <v>0</v>
      </c>
      <c r="G19827" s="2">
        <v>1</v>
      </c>
      <c r="I19827" s="2" t="s">
        <v>11</v>
      </c>
      <c r="J19827" s="2">
        <v>1.5717472197936599E+18</v>
      </c>
      <c r="K19827" s="2">
        <v>0</v>
      </c>
      <c r="L19827" s="2">
        <v>0</v>
      </c>
      <c r="M19827" s="2">
        <v>1</v>
      </c>
      <c r="N19827" s="2">
        <v>0</v>
      </c>
      <c r="O19827" s="2">
        <v>1</v>
      </c>
    </row>
    <row r="19828" spans="1:15">
      <c r="A19828" s="2" t="s">
        <v>10</v>
      </c>
      <c r="B19828" s="2">
        <v>1.56788348821087E+18</v>
      </c>
      <c r="C19828" s="2">
        <v>1</v>
      </c>
      <c r="D19828" s="2">
        <v>293</v>
      </c>
      <c r="E19828" s="2">
        <v>1</v>
      </c>
      <c r="F19828" s="2">
        <v>0</v>
      </c>
      <c r="G19828" s="2">
        <v>1</v>
      </c>
      <c r="I19828" s="2" t="s">
        <v>11</v>
      </c>
      <c r="J19828" s="2">
        <v>1.57166574171811E+18</v>
      </c>
      <c r="K19828" s="2">
        <v>0</v>
      </c>
      <c r="L19828" s="2">
        <v>0</v>
      </c>
      <c r="M19828" s="2">
        <v>1</v>
      </c>
      <c r="N19828" s="2">
        <v>0</v>
      </c>
      <c r="O19828" s="2">
        <v>1</v>
      </c>
    </row>
    <row r="19829" spans="1:15">
      <c r="A19829" s="2" t="s">
        <v>10</v>
      </c>
      <c r="B19829" s="2">
        <v>1.5718148599711201E+18</v>
      </c>
      <c r="C19829" s="2">
        <v>1</v>
      </c>
      <c r="D19829" s="2">
        <v>220</v>
      </c>
      <c r="E19829" s="2">
        <v>1</v>
      </c>
      <c r="F19829" s="2">
        <v>0</v>
      </c>
      <c r="G19829" s="2">
        <v>0</v>
      </c>
      <c r="I19829" s="2" t="s">
        <v>11</v>
      </c>
      <c r="J19829" s="2">
        <v>1.5695899599780201E+18</v>
      </c>
      <c r="K19829" s="2">
        <v>0</v>
      </c>
      <c r="L19829" s="2">
        <v>0</v>
      </c>
      <c r="M19829" s="2">
        <v>1</v>
      </c>
      <c r="N19829" s="2">
        <v>0</v>
      </c>
      <c r="O19829" s="2">
        <v>1</v>
      </c>
    </row>
    <row r="19830" spans="1:15">
      <c r="A19830" s="2" t="s">
        <v>10</v>
      </c>
      <c r="B19830" s="2">
        <v>1.5718520255185101E+18</v>
      </c>
      <c r="C19830" s="2">
        <v>1</v>
      </c>
      <c r="D19830" s="2">
        <v>365</v>
      </c>
      <c r="E19830" s="2">
        <v>1</v>
      </c>
      <c r="F19830" s="2">
        <v>0</v>
      </c>
      <c r="G19830" s="2">
        <v>0</v>
      </c>
      <c r="I19830" s="2" t="s">
        <v>11</v>
      </c>
      <c r="J19830" s="2">
        <v>1.57138950066237E+18</v>
      </c>
      <c r="K19830" s="2">
        <v>1</v>
      </c>
      <c r="L19830" s="2">
        <v>360</v>
      </c>
      <c r="M19830" s="2">
        <v>1</v>
      </c>
      <c r="N19830" s="2">
        <v>0</v>
      </c>
      <c r="O19830" s="2">
        <v>0</v>
      </c>
    </row>
    <row r="19831" spans="1:15">
      <c r="A19831" s="2" t="s">
        <v>10</v>
      </c>
      <c r="B19831" s="2">
        <v>1.57182094265984E+18</v>
      </c>
      <c r="C19831" s="2">
        <v>1</v>
      </c>
      <c r="D19831" s="2">
        <v>822</v>
      </c>
      <c r="E19831" s="2">
        <v>1</v>
      </c>
      <c r="F19831" s="2">
        <v>0</v>
      </c>
      <c r="G19831" s="2">
        <v>0</v>
      </c>
      <c r="I19831" s="2" t="s">
        <v>11</v>
      </c>
      <c r="J19831" s="2">
        <v>1.57101869754656E+18</v>
      </c>
      <c r="K19831" s="2">
        <v>0</v>
      </c>
      <c r="L19831" s="2">
        <v>0</v>
      </c>
      <c r="M19831" s="2">
        <v>1</v>
      </c>
      <c r="N19831" s="2">
        <v>0</v>
      </c>
      <c r="O19831" s="2">
        <v>1</v>
      </c>
    </row>
    <row r="19832" spans="1:15">
      <c r="A19832" s="2" t="s">
        <v>10</v>
      </c>
      <c r="B19832" s="2">
        <v>1.57167096961187E+18</v>
      </c>
      <c r="C19832" s="2">
        <v>0</v>
      </c>
      <c r="D19832" s="2">
        <v>0</v>
      </c>
      <c r="E19832" s="2">
        <v>0</v>
      </c>
      <c r="F19832" s="2">
        <v>1</v>
      </c>
      <c r="G19832" s="2">
        <v>0</v>
      </c>
      <c r="I19832" s="2" t="s">
        <v>11</v>
      </c>
      <c r="J19832" s="2">
        <v>1.57167276769742E+18</v>
      </c>
      <c r="K19832" s="2">
        <v>1</v>
      </c>
      <c r="L19832" s="2">
        <v>621</v>
      </c>
      <c r="M19832" s="2">
        <v>1</v>
      </c>
      <c r="N19832" s="2">
        <v>0</v>
      </c>
      <c r="O19832" s="2">
        <v>0</v>
      </c>
    </row>
    <row r="19833" spans="1:15">
      <c r="A19833" s="2" t="s">
        <v>10</v>
      </c>
      <c r="B19833" s="2">
        <v>1.5717841244637299E+18</v>
      </c>
      <c r="C19833" s="2">
        <v>1</v>
      </c>
      <c r="D19833" s="2">
        <v>265</v>
      </c>
      <c r="E19833" s="2">
        <v>1</v>
      </c>
      <c r="F19833" s="2">
        <v>0</v>
      </c>
      <c r="G19833" s="2">
        <v>0</v>
      </c>
      <c r="I19833" s="2" t="s">
        <v>11</v>
      </c>
      <c r="J19833" s="2">
        <v>1.5678300331317901E+18</v>
      </c>
      <c r="K19833" s="2">
        <v>0</v>
      </c>
      <c r="L19833" s="2">
        <v>0</v>
      </c>
      <c r="M19833" s="2">
        <v>1</v>
      </c>
      <c r="N19833" s="2">
        <v>0</v>
      </c>
      <c r="O19833" s="2">
        <v>1</v>
      </c>
    </row>
    <row r="19834" spans="1:15">
      <c r="A19834" s="2" t="s">
        <v>10</v>
      </c>
      <c r="B19834" s="2">
        <v>1.57098651978159E+18</v>
      </c>
      <c r="C19834" s="2">
        <v>1</v>
      </c>
      <c r="D19834" s="2">
        <v>781</v>
      </c>
      <c r="E19834" s="2">
        <v>1</v>
      </c>
      <c r="F19834" s="2">
        <v>0</v>
      </c>
      <c r="G19834" s="2">
        <v>1</v>
      </c>
      <c r="I19834" s="2" t="s">
        <v>11</v>
      </c>
      <c r="J19834" s="2">
        <v>1.57063964626062E+18</v>
      </c>
      <c r="K19834" s="2">
        <v>1</v>
      </c>
      <c r="L19834" s="2">
        <v>1600</v>
      </c>
      <c r="M19834" s="2">
        <v>1</v>
      </c>
      <c r="N19834" s="2">
        <v>0</v>
      </c>
      <c r="O19834" s="2">
        <v>0</v>
      </c>
    </row>
    <row r="19835" spans="1:15">
      <c r="A19835" s="2" t="s">
        <v>10</v>
      </c>
      <c r="B19835" s="2">
        <v>1.57171057367727E+18</v>
      </c>
      <c r="C19835" s="2">
        <v>1</v>
      </c>
      <c r="D19835" s="2">
        <v>2600</v>
      </c>
      <c r="E19835" s="2">
        <v>1</v>
      </c>
      <c r="F19835" s="2">
        <v>0</v>
      </c>
      <c r="G19835" s="2">
        <v>0</v>
      </c>
      <c r="I19835" s="2" t="s">
        <v>11</v>
      </c>
      <c r="J19835" s="2">
        <v>1.5681027993786399E+18</v>
      </c>
      <c r="K19835" s="2">
        <v>0</v>
      </c>
      <c r="L19835" s="2">
        <v>0</v>
      </c>
      <c r="M19835" s="2">
        <v>0</v>
      </c>
      <c r="N19835" s="2">
        <v>1</v>
      </c>
      <c r="O19835" s="2">
        <v>0</v>
      </c>
    </row>
    <row r="19836" spans="1:15">
      <c r="A19836" s="2" t="s">
        <v>10</v>
      </c>
      <c r="B19836" s="2">
        <v>1.5685205406569201E+18</v>
      </c>
      <c r="C19836" s="2">
        <v>0</v>
      </c>
      <c r="D19836" s="2">
        <v>0</v>
      </c>
      <c r="E19836" s="2">
        <v>0</v>
      </c>
      <c r="F19836" s="2">
        <v>0</v>
      </c>
      <c r="G19836" s="2">
        <v>0</v>
      </c>
      <c r="I19836" s="2" t="s">
        <v>11</v>
      </c>
      <c r="J19836" s="2">
        <v>1.5716804800703601E+18</v>
      </c>
      <c r="K19836" s="2">
        <v>0</v>
      </c>
      <c r="L19836" s="2">
        <v>0</v>
      </c>
      <c r="M19836" s="2">
        <v>0</v>
      </c>
      <c r="N19836" s="2">
        <v>1</v>
      </c>
      <c r="O19836" s="2">
        <v>0</v>
      </c>
    </row>
    <row r="19837" spans="1:15">
      <c r="A19837" s="2" t="s">
        <v>10</v>
      </c>
      <c r="B19837" s="2">
        <v>1.5716991376515599E+18</v>
      </c>
      <c r="C19837" s="2">
        <v>1</v>
      </c>
      <c r="D19837" s="2">
        <v>2847</v>
      </c>
      <c r="E19837" s="2">
        <v>1</v>
      </c>
      <c r="F19837" s="2">
        <v>0</v>
      </c>
      <c r="G19837" s="2">
        <v>0</v>
      </c>
      <c r="I19837" s="2" t="s">
        <v>11</v>
      </c>
      <c r="J19837" s="2">
        <v>1.5695488572626299E+18</v>
      </c>
      <c r="K19837" s="2">
        <v>1</v>
      </c>
      <c r="L19837" s="2">
        <v>380</v>
      </c>
      <c r="M19837" s="2">
        <v>1</v>
      </c>
      <c r="N19837" s="2">
        <v>0</v>
      </c>
      <c r="O19837" s="2">
        <v>0</v>
      </c>
    </row>
    <row r="19838" spans="1:15">
      <c r="A19838" s="2" t="s">
        <v>10</v>
      </c>
      <c r="B19838" s="2">
        <v>1.57174121518192E+18</v>
      </c>
      <c r="C19838" s="2">
        <v>1</v>
      </c>
      <c r="D19838" s="2">
        <v>582</v>
      </c>
      <c r="E19838" s="2">
        <v>1</v>
      </c>
      <c r="F19838" s="2">
        <v>0</v>
      </c>
      <c r="G19838" s="2">
        <v>0</v>
      </c>
      <c r="I19838" s="2" t="s">
        <v>11</v>
      </c>
      <c r="J19838" s="2">
        <v>1.57172951411395E+18</v>
      </c>
      <c r="K19838" s="2">
        <v>1</v>
      </c>
      <c r="L19838" s="2">
        <v>1294</v>
      </c>
      <c r="M19838" s="2">
        <v>1</v>
      </c>
      <c r="N19838" s="2">
        <v>0</v>
      </c>
      <c r="O19838" s="2">
        <v>0</v>
      </c>
    </row>
    <row r="19839" spans="1:15">
      <c r="A19839" s="2" t="s">
        <v>10</v>
      </c>
      <c r="B19839" s="2">
        <v>1.5717068854999401E+18</v>
      </c>
      <c r="C19839" s="2">
        <v>0</v>
      </c>
      <c r="D19839" s="2">
        <v>0</v>
      </c>
      <c r="E19839" s="2">
        <v>0</v>
      </c>
      <c r="F19839" s="2">
        <v>1</v>
      </c>
      <c r="G19839" s="2">
        <v>0</v>
      </c>
      <c r="I19839" s="2" t="s">
        <v>11</v>
      </c>
      <c r="J19839" s="2">
        <v>1.5681151407868101E+18</v>
      </c>
      <c r="K19839" s="2">
        <v>0</v>
      </c>
      <c r="L19839" s="2">
        <v>0</v>
      </c>
      <c r="M19839" s="2">
        <v>1</v>
      </c>
      <c r="N19839" s="2">
        <v>0</v>
      </c>
      <c r="O19839" s="2">
        <v>1</v>
      </c>
    </row>
    <row r="19840" spans="1:15">
      <c r="A19840" s="2" t="s">
        <v>10</v>
      </c>
      <c r="B19840" s="2">
        <v>1.5710853652746399E+18</v>
      </c>
      <c r="C19840" s="2">
        <v>1</v>
      </c>
      <c r="D19840" s="2">
        <v>698</v>
      </c>
      <c r="E19840" s="2">
        <v>1</v>
      </c>
      <c r="F19840" s="2">
        <v>0</v>
      </c>
      <c r="G19840" s="2">
        <v>0</v>
      </c>
      <c r="I19840" s="2" t="s">
        <v>11</v>
      </c>
      <c r="J19840" s="2">
        <v>1.57177219401347E+18</v>
      </c>
      <c r="K19840" s="2">
        <v>0</v>
      </c>
      <c r="L19840" s="2">
        <v>0</v>
      </c>
      <c r="M19840" s="2">
        <v>0</v>
      </c>
      <c r="N19840" s="2">
        <v>0</v>
      </c>
      <c r="O19840" s="2">
        <v>0</v>
      </c>
    </row>
    <row r="19841" spans="1:15">
      <c r="A19841" s="2" t="s">
        <v>10</v>
      </c>
      <c r="B19841" s="2">
        <v>1.5709693038414001E+18</v>
      </c>
      <c r="C19841" s="2">
        <v>1</v>
      </c>
      <c r="D19841" s="2">
        <v>365</v>
      </c>
      <c r="E19841" s="2">
        <v>1</v>
      </c>
      <c r="F19841" s="2">
        <v>0</v>
      </c>
      <c r="G19841" s="2">
        <v>0</v>
      </c>
      <c r="I19841" s="2" t="s">
        <v>11</v>
      </c>
      <c r="J19841" s="2">
        <v>1.57150738891632E+18</v>
      </c>
      <c r="K19841" s="2">
        <v>1</v>
      </c>
      <c r="L19841" s="2">
        <v>579</v>
      </c>
      <c r="M19841" s="2">
        <v>1</v>
      </c>
      <c r="N19841" s="2">
        <v>0</v>
      </c>
      <c r="O19841" s="2">
        <v>0</v>
      </c>
    </row>
    <row r="19842" spans="1:15">
      <c r="A19842" s="2" t="s">
        <v>10</v>
      </c>
      <c r="B19842" s="2">
        <v>1.57066219131571E+18</v>
      </c>
      <c r="C19842" s="2">
        <v>0</v>
      </c>
      <c r="D19842" s="2">
        <v>0</v>
      </c>
      <c r="E19842" s="2">
        <v>1</v>
      </c>
      <c r="F19842" s="2">
        <v>0</v>
      </c>
      <c r="G19842" s="2">
        <v>1</v>
      </c>
      <c r="I19842" s="2" t="s">
        <v>11</v>
      </c>
      <c r="J19842" s="2">
        <v>1.57180830209713E+18</v>
      </c>
      <c r="K19842" s="2">
        <v>0</v>
      </c>
      <c r="L19842" s="2">
        <v>0</v>
      </c>
      <c r="M19842" s="2">
        <v>0</v>
      </c>
      <c r="N19842" s="2">
        <v>1</v>
      </c>
      <c r="O19842" s="2">
        <v>0</v>
      </c>
    </row>
    <row r="19843" spans="1:15">
      <c r="A19843" s="2" t="s">
        <v>10</v>
      </c>
      <c r="B19843" s="2">
        <v>1.57073119334173E+18</v>
      </c>
      <c r="C19843" s="2">
        <v>1</v>
      </c>
      <c r="D19843" s="2">
        <v>1115</v>
      </c>
      <c r="E19843" s="2">
        <v>1</v>
      </c>
      <c r="F19843" s="2">
        <v>0</v>
      </c>
      <c r="G19843" s="2">
        <v>0</v>
      </c>
      <c r="I19843" s="2" t="s">
        <v>11</v>
      </c>
      <c r="J19843" s="2">
        <v>1.57182636160414E+18</v>
      </c>
      <c r="K19843" s="2">
        <v>0</v>
      </c>
      <c r="L19843" s="2">
        <v>0</v>
      </c>
      <c r="M19843" s="2">
        <v>0</v>
      </c>
      <c r="N19843" s="2">
        <v>0</v>
      </c>
      <c r="O19843" s="2">
        <v>0</v>
      </c>
    </row>
    <row r="19844" spans="1:15">
      <c r="A19844" s="2" t="s">
        <v>10</v>
      </c>
      <c r="B19844" s="2">
        <v>1.56880222620446E+18</v>
      </c>
      <c r="C19844" s="2">
        <v>0</v>
      </c>
      <c r="D19844" s="2">
        <v>0</v>
      </c>
      <c r="E19844" s="2">
        <v>0</v>
      </c>
      <c r="F19844" s="2">
        <v>1</v>
      </c>
      <c r="G19844" s="2">
        <v>0</v>
      </c>
      <c r="I19844" s="2" t="s">
        <v>11</v>
      </c>
      <c r="J19844" s="2">
        <v>1.57165561868573E+18</v>
      </c>
      <c r="K19844" s="2">
        <v>0</v>
      </c>
      <c r="L19844" s="2">
        <v>0</v>
      </c>
      <c r="M19844" s="2">
        <v>0</v>
      </c>
      <c r="N19844" s="2">
        <v>1</v>
      </c>
      <c r="O19844" s="2">
        <v>0</v>
      </c>
    </row>
    <row r="19845" spans="1:15">
      <c r="A19845" s="2" t="s">
        <v>10</v>
      </c>
      <c r="B19845" s="2">
        <v>1.57166641135133E+18</v>
      </c>
      <c r="C19845" s="2">
        <v>1</v>
      </c>
      <c r="D19845" s="2">
        <v>260</v>
      </c>
      <c r="E19845" s="2">
        <v>1</v>
      </c>
      <c r="F19845" s="2">
        <v>0</v>
      </c>
      <c r="G19845" s="2">
        <v>0</v>
      </c>
      <c r="I19845" s="2" t="s">
        <v>11</v>
      </c>
      <c r="J19845" s="2">
        <v>1.57107555008317E+18</v>
      </c>
      <c r="K19845" s="2">
        <v>0</v>
      </c>
      <c r="L19845" s="2">
        <v>0</v>
      </c>
      <c r="M19845" s="2">
        <v>0</v>
      </c>
      <c r="N19845" s="2">
        <v>0</v>
      </c>
      <c r="O19845" s="2">
        <v>0</v>
      </c>
    </row>
    <row r="19846" spans="1:15">
      <c r="A19846" s="2" t="s">
        <v>10</v>
      </c>
      <c r="B19846" s="2">
        <v>1.5699368482252001E+18</v>
      </c>
      <c r="C19846" s="2">
        <v>1</v>
      </c>
      <c r="D19846" s="2">
        <v>353</v>
      </c>
      <c r="E19846" s="2">
        <v>1</v>
      </c>
      <c r="F19846" s="2">
        <v>0</v>
      </c>
      <c r="G19846" s="2">
        <v>0</v>
      </c>
      <c r="I19846" s="2" t="s">
        <v>11</v>
      </c>
      <c r="J19846" s="2">
        <v>1.56966061518896E+18</v>
      </c>
      <c r="K19846" s="2">
        <v>0</v>
      </c>
      <c r="L19846" s="2">
        <v>0</v>
      </c>
      <c r="M19846" s="2">
        <v>0</v>
      </c>
      <c r="N19846" s="2">
        <v>1</v>
      </c>
      <c r="O19846" s="2">
        <v>0</v>
      </c>
    </row>
    <row r="19847" spans="1:15">
      <c r="A19847" s="2" t="s">
        <v>10</v>
      </c>
      <c r="B19847" s="2">
        <v>1.5706523208643E+18</v>
      </c>
      <c r="C19847" s="2">
        <v>0</v>
      </c>
      <c r="D19847" s="2">
        <v>0</v>
      </c>
      <c r="E19847" s="2">
        <v>0</v>
      </c>
      <c r="F19847" s="2">
        <v>1</v>
      </c>
      <c r="G19847" s="2">
        <v>0</v>
      </c>
      <c r="I19847" s="2" t="s">
        <v>11</v>
      </c>
      <c r="J19847" s="2">
        <v>1.57174785605281E+18</v>
      </c>
      <c r="K19847" s="2">
        <v>0</v>
      </c>
      <c r="L19847" s="2">
        <v>0</v>
      </c>
      <c r="M19847" s="2">
        <v>0</v>
      </c>
      <c r="N19847" s="2">
        <v>1</v>
      </c>
      <c r="O19847" s="2">
        <v>0</v>
      </c>
    </row>
    <row r="19848" spans="1:15">
      <c r="A19848" s="2" t="s">
        <v>10</v>
      </c>
      <c r="B19848" s="2">
        <v>1.5716606907904399E+18</v>
      </c>
      <c r="C19848" s="2">
        <v>1</v>
      </c>
      <c r="D19848" s="2">
        <v>728</v>
      </c>
      <c r="E19848" s="2">
        <v>1</v>
      </c>
      <c r="F19848" s="2">
        <v>0</v>
      </c>
      <c r="G19848" s="2">
        <v>0</v>
      </c>
      <c r="I19848" s="2" t="s">
        <v>11</v>
      </c>
      <c r="J19848" s="2">
        <v>1.5681306906236201E+18</v>
      </c>
      <c r="K19848" s="2">
        <v>1</v>
      </c>
      <c r="L19848" s="2">
        <v>372</v>
      </c>
      <c r="M19848" s="2">
        <v>1</v>
      </c>
      <c r="N19848" s="2">
        <v>0</v>
      </c>
      <c r="O19848" s="2">
        <v>0</v>
      </c>
    </row>
    <row r="19849" spans="1:15">
      <c r="A19849" s="2" t="s">
        <v>10</v>
      </c>
      <c r="B19849" s="2">
        <v>1.57181017450574E+18</v>
      </c>
      <c r="C19849" s="2">
        <v>0</v>
      </c>
      <c r="D19849" s="2">
        <v>0</v>
      </c>
      <c r="E19849" s="2">
        <v>0</v>
      </c>
      <c r="F19849" s="2">
        <v>1</v>
      </c>
      <c r="G19849" s="2">
        <v>0</v>
      </c>
      <c r="I19849" s="2" t="s">
        <v>11</v>
      </c>
      <c r="J19849" s="2">
        <v>1.56777692064766E+18</v>
      </c>
      <c r="K19849" s="2">
        <v>0</v>
      </c>
      <c r="L19849" s="2">
        <v>0</v>
      </c>
      <c r="M19849" s="2">
        <v>1</v>
      </c>
      <c r="N19849" s="2">
        <v>0</v>
      </c>
      <c r="O19849" s="2">
        <v>1</v>
      </c>
    </row>
    <row r="19850" spans="1:15">
      <c r="A19850" s="2" t="s">
        <v>10</v>
      </c>
      <c r="B19850" s="2">
        <v>1.5700306038128799E+18</v>
      </c>
      <c r="C19850" s="2">
        <v>0</v>
      </c>
      <c r="D19850" s="2">
        <v>0</v>
      </c>
      <c r="E19850" s="2">
        <v>0</v>
      </c>
      <c r="F19850" s="2">
        <v>0</v>
      </c>
      <c r="G19850" s="2">
        <v>0</v>
      </c>
      <c r="I19850" s="2" t="s">
        <v>11</v>
      </c>
      <c r="J19850" s="2">
        <v>1.57167924627389E+18</v>
      </c>
      <c r="K19850" s="2">
        <v>1</v>
      </c>
      <c r="L19850" s="2">
        <v>220</v>
      </c>
      <c r="M19850" s="2">
        <v>1</v>
      </c>
      <c r="N19850" s="2">
        <v>0</v>
      </c>
      <c r="O19850" s="2">
        <v>0</v>
      </c>
    </row>
    <row r="19851" spans="1:15">
      <c r="A19851" s="2" t="s">
        <v>10</v>
      </c>
      <c r="B19851" s="2">
        <v>1.5700215442756301E+18</v>
      </c>
      <c r="C19851" s="2">
        <v>0</v>
      </c>
      <c r="D19851" s="2">
        <v>0</v>
      </c>
      <c r="E19851" s="2">
        <v>0</v>
      </c>
      <c r="F19851" s="2">
        <v>1</v>
      </c>
      <c r="G19851" s="2">
        <v>0</v>
      </c>
      <c r="I19851" s="2" t="s">
        <v>11</v>
      </c>
      <c r="J19851" s="2">
        <v>1.5705976742211999E+18</v>
      </c>
      <c r="K19851" s="2">
        <v>1</v>
      </c>
      <c r="L19851" s="2">
        <v>844</v>
      </c>
      <c r="M19851" s="2">
        <v>1</v>
      </c>
      <c r="N19851" s="2">
        <v>0</v>
      </c>
      <c r="O19851" s="2">
        <v>0</v>
      </c>
    </row>
    <row r="19852" spans="1:15">
      <c r="A19852" s="2" t="s">
        <v>10</v>
      </c>
      <c r="B19852" s="2">
        <v>1.5682115574842199E+18</v>
      </c>
      <c r="C19852" s="2">
        <v>1</v>
      </c>
      <c r="D19852" s="2">
        <v>1780</v>
      </c>
      <c r="E19852" s="2">
        <v>1</v>
      </c>
      <c r="F19852" s="2">
        <v>0</v>
      </c>
      <c r="G19852" s="2">
        <v>0</v>
      </c>
      <c r="I19852" s="2" t="s">
        <v>11</v>
      </c>
      <c r="J19852" s="2">
        <v>1.5717196620881201E+18</v>
      </c>
      <c r="K19852" s="2">
        <v>0</v>
      </c>
      <c r="L19852" s="2">
        <v>0</v>
      </c>
      <c r="M19852" s="2">
        <v>0</v>
      </c>
      <c r="N19852" s="2">
        <v>1</v>
      </c>
      <c r="O19852" s="2">
        <v>0</v>
      </c>
    </row>
    <row r="19853" spans="1:15">
      <c r="A19853" s="2" t="s">
        <v>10</v>
      </c>
      <c r="B19853" s="2">
        <v>1.57004729278913E+18</v>
      </c>
      <c r="C19853" s="2">
        <v>1</v>
      </c>
      <c r="D19853" s="2">
        <v>851</v>
      </c>
      <c r="E19853" s="2">
        <v>1</v>
      </c>
      <c r="F19853" s="2">
        <v>0</v>
      </c>
      <c r="G19853" s="2">
        <v>0</v>
      </c>
      <c r="I19853" s="2" t="s">
        <v>11</v>
      </c>
      <c r="J19853" s="2">
        <v>1.5680518914290701E+18</v>
      </c>
      <c r="K19853" s="2">
        <v>0</v>
      </c>
      <c r="L19853" s="2">
        <v>0</v>
      </c>
      <c r="M19853" s="2">
        <v>1</v>
      </c>
      <c r="N19853" s="2">
        <v>0</v>
      </c>
      <c r="O19853" s="2">
        <v>1</v>
      </c>
    </row>
    <row r="19854" spans="1:15">
      <c r="A19854" s="2" t="s">
        <v>10</v>
      </c>
      <c r="B19854" s="2">
        <v>1.57169114254478E+18</v>
      </c>
      <c r="C19854" s="2">
        <v>0</v>
      </c>
      <c r="D19854" s="2">
        <v>0</v>
      </c>
      <c r="E19854" s="2">
        <v>1</v>
      </c>
      <c r="F19854" s="2">
        <v>0</v>
      </c>
      <c r="G19854" s="2">
        <v>1</v>
      </c>
      <c r="I19854" s="2" t="s">
        <v>11</v>
      </c>
      <c r="J19854" s="2">
        <v>1.5680463631182999E+18</v>
      </c>
      <c r="K19854" s="2">
        <v>0</v>
      </c>
      <c r="L19854" s="2">
        <v>0</v>
      </c>
      <c r="M19854" s="2">
        <v>0</v>
      </c>
      <c r="N19854" s="2">
        <v>0</v>
      </c>
      <c r="O19854" s="2">
        <v>0</v>
      </c>
    </row>
    <row r="19855" spans="1:15">
      <c r="A19855" s="2" t="s">
        <v>10</v>
      </c>
      <c r="B19855" s="2">
        <v>1.57171104263821E+18</v>
      </c>
      <c r="C19855" s="2">
        <v>1</v>
      </c>
      <c r="D19855" s="2">
        <v>295</v>
      </c>
      <c r="E19855" s="2">
        <v>1</v>
      </c>
      <c r="F19855" s="2">
        <v>0</v>
      </c>
      <c r="G19855" s="2">
        <v>0</v>
      </c>
      <c r="I19855" s="2" t="s">
        <v>11</v>
      </c>
      <c r="J19855" s="2">
        <v>1.5718670429261901E+18</v>
      </c>
      <c r="K19855" s="2">
        <v>0</v>
      </c>
      <c r="L19855" s="2">
        <v>0</v>
      </c>
      <c r="M19855" s="2">
        <v>0</v>
      </c>
      <c r="N19855" s="2">
        <v>0</v>
      </c>
      <c r="O19855" s="2">
        <v>0</v>
      </c>
    </row>
    <row r="19856" spans="1:15">
      <c r="A19856" s="2" t="s">
        <v>10</v>
      </c>
      <c r="B19856" s="2">
        <v>1.57173983843518E+18</v>
      </c>
      <c r="C19856" s="2">
        <v>1</v>
      </c>
      <c r="D19856" s="2">
        <v>432</v>
      </c>
      <c r="E19856" s="2">
        <v>1</v>
      </c>
      <c r="F19856" s="2">
        <v>0</v>
      </c>
      <c r="G19856" s="2">
        <v>0</v>
      </c>
      <c r="I19856" s="2" t="s">
        <v>11</v>
      </c>
      <c r="J19856" s="2">
        <v>1.5677697337622799E+18</v>
      </c>
      <c r="K19856" s="2">
        <v>1</v>
      </c>
      <c r="L19856" s="2">
        <v>333</v>
      </c>
      <c r="M19856" s="2">
        <v>1</v>
      </c>
      <c r="N19856" s="2">
        <v>0</v>
      </c>
      <c r="O19856" s="2">
        <v>0</v>
      </c>
    </row>
    <row r="19857" spans="1:15">
      <c r="A19857" s="2" t="s">
        <v>10</v>
      </c>
      <c r="B19857" s="2">
        <v>1.5706155695170099E+18</v>
      </c>
      <c r="C19857" s="2">
        <v>0</v>
      </c>
      <c r="D19857" s="2">
        <v>0</v>
      </c>
      <c r="E19857" s="2">
        <v>1</v>
      </c>
      <c r="F19857" s="2">
        <v>0</v>
      </c>
      <c r="G19857" s="2">
        <v>1</v>
      </c>
      <c r="I19857" s="2" t="s">
        <v>11</v>
      </c>
      <c r="J19857" s="2">
        <v>1.5709108617642199E+18</v>
      </c>
      <c r="K19857" s="2">
        <v>0</v>
      </c>
      <c r="L19857" s="2">
        <v>0</v>
      </c>
      <c r="M19857" s="2">
        <v>1</v>
      </c>
      <c r="N19857" s="2">
        <v>0</v>
      </c>
      <c r="O19857" s="2">
        <v>2</v>
      </c>
    </row>
    <row r="19858" spans="1:15">
      <c r="A19858" s="2" t="s">
        <v>10</v>
      </c>
      <c r="B19858" s="2">
        <v>1.57179433570654E+18</v>
      </c>
      <c r="C19858" s="2">
        <v>0</v>
      </c>
      <c r="D19858" s="2">
        <v>0</v>
      </c>
      <c r="E19858" s="2">
        <v>1</v>
      </c>
      <c r="F19858" s="2">
        <v>0</v>
      </c>
      <c r="G19858" s="2">
        <v>1</v>
      </c>
      <c r="I19858" s="2" t="s">
        <v>11</v>
      </c>
      <c r="J19858" s="2">
        <v>1.57164380644353E+18</v>
      </c>
      <c r="K19858" s="2">
        <v>1</v>
      </c>
      <c r="L19858" s="2">
        <v>312</v>
      </c>
      <c r="M19858" s="2">
        <v>1</v>
      </c>
      <c r="N19858" s="2">
        <v>0</v>
      </c>
      <c r="O19858" s="2">
        <v>0</v>
      </c>
    </row>
    <row r="19859" spans="1:15">
      <c r="A19859" s="2" t="s">
        <v>10</v>
      </c>
      <c r="B19859" s="2">
        <v>1.57181076924547E+18</v>
      </c>
      <c r="C19859" s="2">
        <v>1</v>
      </c>
      <c r="D19859" s="2">
        <v>270</v>
      </c>
      <c r="E19859" s="2">
        <v>1</v>
      </c>
      <c r="F19859" s="2">
        <v>0</v>
      </c>
      <c r="G19859" s="2">
        <v>0</v>
      </c>
      <c r="I19859" s="2" t="s">
        <v>11</v>
      </c>
      <c r="J19859" s="2">
        <v>1.56884396254497E+18</v>
      </c>
      <c r="K19859" s="2">
        <v>0</v>
      </c>
      <c r="L19859" s="2">
        <v>0</v>
      </c>
      <c r="M19859" s="2">
        <v>0</v>
      </c>
      <c r="N19859" s="2">
        <v>0</v>
      </c>
      <c r="O19859" s="2">
        <v>0</v>
      </c>
    </row>
    <row r="19860" spans="1:15">
      <c r="A19860" s="2" t="s">
        <v>10</v>
      </c>
      <c r="B19860" s="2">
        <v>1.57168288651453E+18</v>
      </c>
      <c r="C19860" s="2">
        <v>1</v>
      </c>
      <c r="D19860" s="2">
        <v>602</v>
      </c>
      <c r="E19860" s="2">
        <v>1</v>
      </c>
      <c r="F19860" s="2">
        <v>0</v>
      </c>
      <c r="G19860" s="2">
        <v>0</v>
      </c>
      <c r="I19860" s="2" t="s">
        <v>11</v>
      </c>
      <c r="J19860" s="2">
        <v>1.5718453385689999E+18</v>
      </c>
      <c r="K19860" s="2">
        <v>0</v>
      </c>
      <c r="L19860" s="2">
        <v>0</v>
      </c>
      <c r="M19860" s="2">
        <v>0</v>
      </c>
      <c r="N19860" s="2">
        <v>1</v>
      </c>
      <c r="O19860" s="2">
        <v>0</v>
      </c>
    </row>
    <row r="19861" spans="1:15">
      <c r="A19861" s="2" t="s">
        <v>10</v>
      </c>
      <c r="B19861" s="2">
        <v>1.5717719991922401E+18</v>
      </c>
      <c r="C19861" s="2">
        <v>1</v>
      </c>
      <c r="D19861" s="2">
        <v>477</v>
      </c>
      <c r="E19861" s="2">
        <v>1</v>
      </c>
      <c r="F19861" s="2">
        <v>0</v>
      </c>
      <c r="G19861" s="2">
        <v>0</v>
      </c>
      <c r="I19861" s="2" t="s">
        <v>11</v>
      </c>
      <c r="J19861" s="2">
        <v>1.5673019913261801E+18</v>
      </c>
      <c r="K19861" s="2">
        <v>0</v>
      </c>
      <c r="L19861" s="2">
        <v>0</v>
      </c>
      <c r="M19861" s="2">
        <v>1</v>
      </c>
      <c r="N19861" s="2">
        <v>0</v>
      </c>
      <c r="O19861" s="2">
        <v>1</v>
      </c>
    </row>
    <row r="19862" spans="1:15">
      <c r="A19862" s="2" t="s">
        <v>10</v>
      </c>
      <c r="B19862" s="2">
        <v>1.5717768782583199E+18</v>
      </c>
      <c r="C19862" s="2">
        <v>1</v>
      </c>
      <c r="D19862" s="2">
        <v>4300</v>
      </c>
      <c r="E19862" s="2">
        <v>1</v>
      </c>
      <c r="F19862" s="2">
        <v>0</v>
      </c>
      <c r="G19862" s="2">
        <v>0</v>
      </c>
      <c r="I19862" s="2" t="s">
        <v>11</v>
      </c>
      <c r="J19862" s="2">
        <v>1.5711127722788301E+18</v>
      </c>
      <c r="K19862" s="2">
        <v>1</v>
      </c>
      <c r="L19862" s="2">
        <v>360</v>
      </c>
      <c r="M19862" s="2">
        <v>1</v>
      </c>
      <c r="N19862" s="2">
        <v>0</v>
      </c>
      <c r="O19862" s="2">
        <v>0</v>
      </c>
    </row>
    <row r="19863" spans="1:15">
      <c r="A19863" s="2" t="s">
        <v>10</v>
      </c>
      <c r="B19863" s="2">
        <v>1.57177288286499E+18</v>
      </c>
      <c r="C19863" s="2">
        <v>0</v>
      </c>
      <c r="D19863" s="2">
        <v>0</v>
      </c>
      <c r="E19863" s="2">
        <v>0</v>
      </c>
      <c r="F19863" s="2">
        <v>1</v>
      </c>
      <c r="G19863" s="2">
        <v>0</v>
      </c>
      <c r="I19863" s="2" t="s">
        <v>11</v>
      </c>
      <c r="J19863" s="2">
        <v>1.5718241464747599E+18</v>
      </c>
      <c r="K19863" s="2">
        <v>0</v>
      </c>
      <c r="L19863" s="2">
        <v>0</v>
      </c>
      <c r="M19863" s="2">
        <v>1</v>
      </c>
      <c r="N19863" s="2">
        <v>0</v>
      </c>
      <c r="O19863" s="2">
        <v>1</v>
      </c>
    </row>
    <row r="19864" spans="1:15">
      <c r="A19864" s="2" t="s">
        <v>10</v>
      </c>
      <c r="B19864" s="2">
        <v>1.57176301268621E+18</v>
      </c>
      <c r="C19864" s="2">
        <v>0</v>
      </c>
      <c r="D19864" s="2">
        <v>0</v>
      </c>
      <c r="E19864" s="2">
        <v>0</v>
      </c>
      <c r="F19864" s="2">
        <v>1</v>
      </c>
      <c r="G19864" s="2">
        <v>0</v>
      </c>
      <c r="I19864" s="2" t="s">
        <v>11</v>
      </c>
      <c r="J19864" s="2">
        <v>1.57165540527534E+18</v>
      </c>
      <c r="K19864" s="2">
        <v>0</v>
      </c>
      <c r="L19864" s="2">
        <v>0</v>
      </c>
      <c r="M19864" s="2">
        <v>1</v>
      </c>
      <c r="N19864" s="2">
        <v>0</v>
      </c>
      <c r="O19864" s="2">
        <v>1</v>
      </c>
    </row>
    <row r="19865" spans="1:15">
      <c r="A19865" s="2" t="s">
        <v>10</v>
      </c>
      <c r="B19865" s="2">
        <v>1.5716817995312901E+18</v>
      </c>
      <c r="C19865" s="2">
        <v>0</v>
      </c>
      <c r="D19865" s="2">
        <v>0</v>
      </c>
      <c r="E19865" s="2">
        <v>1</v>
      </c>
      <c r="F19865" s="2">
        <v>0</v>
      </c>
      <c r="G19865" s="2">
        <v>2</v>
      </c>
      <c r="I19865" s="2" t="s">
        <v>11</v>
      </c>
      <c r="J19865" s="2">
        <v>1.56922066159392E+18</v>
      </c>
      <c r="K19865" s="2">
        <v>1</v>
      </c>
      <c r="L19865" s="2">
        <v>495</v>
      </c>
      <c r="M19865" s="2">
        <v>1</v>
      </c>
      <c r="N19865" s="2">
        <v>0</v>
      </c>
      <c r="O19865" s="2">
        <v>0</v>
      </c>
    </row>
    <row r="19866" spans="1:15">
      <c r="A19866" s="2" t="s">
        <v>10</v>
      </c>
      <c r="B19866" s="2">
        <v>1.56813775821042E+18</v>
      </c>
      <c r="C19866" s="2">
        <v>1</v>
      </c>
      <c r="D19866" s="2">
        <v>260</v>
      </c>
      <c r="E19866" s="2">
        <v>1</v>
      </c>
      <c r="F19866" s="2">
        <v>0</v>
      </c>
      <c r="G19866" s="2">
        <v>0</v>
      </c>
      <c r="I19866" s="2" t="s">
        <v>11</v>
      </c>
      <c r="J19866" s="2">
        <v>1.57032852230258E+18</v>
      </c>
      <c r="K19866" s="2">
        <v>1</v>
      </c>
      <c r="L19866" s="2">
        <v>927</v>
      </c>
      <c r="M19866" s="2">
        <v>1</v>
      </c>
      <c r="N19866" s="2">
        <v>0</v>
      </c>
      <c r="O19866" s="2">
        <v>0</v>
      </c>
    </row>
    <row r="19867" spans="1:15">
      <c r="A19867" s="2" t="s">
        <v>10</v>
      </c>
      <c r="B19867" s="2">
        <v>1.5717697736903501E+18</v>
      </c>
      <c r="C19867" s="2">
        <v>0</v>
      </c>
      <c r="D19867" s="2">
        <v>0</v>
      </c>
      <c r="E19867" s="2">
        <v>0</v>
      </c>
      <c r="F19867" s="2">
        <v>1</v>
      </c>
      <c r="G19867" s="2">
        <v>0</v>
      </c>
      <c r="I19867" s="2" t="s">
        <v>11</v>
      </c>
      <c r="J19867" s="2">
        <v>1.5718019428821499E+18</v>
      </c>
      <c r="K19867" s="2">
        <v>0</v>
      </c>
      <c r="L19867" s="2">
        <v>0</v>
      </c>
      <c r="M19867" s="2">
        <v>0</v>
      </c>
      <c r="N19867" s="2">
        <v>1</v>
      </c>
      <c r="O19867" s="2">
        <v>0</v>
      </c>
    </row>
    <row r="19868" spans="1:15">
      <c r="A19868" s="2" t="s">
        <v>10</v>
      </c>
      <c r="B19868" s="2">
        <v>1.5718011933097001E+18</v>
      </c>
      <c r="C19868" s="2">
        <v>0</v>
      </c>
      <c r="D19868" s="2">
        <v>0</v>
      </c>
      <c r="E19868" s="2">
        <v>0</v>
      </c>
      <c r="F19868" s="2">
        <v>0</v>
      </c>
      <c r="G19868" s="2">
        <v>0</v>
      </c>
      <c r="I19868" s="2" t="s">
        <v>11</v>
      </c>
      <c r="J19868" s="2">
        <v>1.5684572677397801E+18</v>
      </c>
      <c r="K19868" s="2">
        <v>1</v>
      </c>
      <c r="L19868" s="2">
        <v>1954</v>
      </c>
      <c r="M19868" s="2">
        <v>1</v>
      </c>
      <c r="N19868" s="2">
        <v>0</v>
      </c>
      <c r="O19868" s="2">
        <v>0</v>
      </c>
    </row>
    <row r="19869" spans="1:15">
      <c r="A19869" s="2" t="s">
        <v>10</v>
      </c>
      <c r="B19869" s="2">
        <v>1.5717444096687099E+18</v>
      </c>
      <c r="C19869" s="2">
        <v>1</v>
      </c>
      <c r="D19869" s="2">
        <v>360</v>
      </c>
      <c r="E19869" s="2">
        <v>1</v>
      </c>
      <c r="F19869" s="2">
        <v>0</v>
      </c>
      <c r="G19869" s="2">
        <v>0</v>
      </c>
      <c r="I19869" s="2" t="s">
        <v>11</v>
      </c>
      <c r="J19869" s="2">
        <v>1.57181495560545E+18</v>
      </c>
      <c r="K19869" s="2">
        <v>1</v>
      </c>
      <c r="L19869" s="2">
        <v>798</v>
      </c>
      <c r="M19869" s="2">
        <v>1</v>
      </c>
      <c r="N19869" s="2">
        <v>0</v>
      </c>
      <c r="O19869" s="2">
        <v>0</v>
      </c>
    </row>
    <row r="19870" spans="1:15">
      <c r="A19870" s="2" t="s">
        <v>10</v>
      </c>
      <c r="B19870" s="2">
        <v>1.57173841620542E+18</v>
      </c>
      <c r="C19870" s="2">
        <v>0</v>
      </c>
      <c r="D19870" s="2">
        <v>0</v>
      </c>
      <c r="E19870" s="2">
        <v>1</v>
      </c>
      <c r="F19870" s="2">
        <v>0</v>
      </c>
      <c r="G19870" s="2">
        <v>1</v>
      </c>
      <c r="I19870" s="2" t="s">
        <v>11</v>
      </c>
      <c r="J19870" s="2">
        <v>1.5716226480589E+18</v>
      </c>
      <c r="K19870" s="2">
        <v>0</v>
      </c>
      <c r="L19870" s="2">
        <v>0</v>
      </c>
      <c r="M19870" s="2">
        <v>0</v>
      </c>
      <c r="N19870" s="2">
        <v>1</v>
      </c>
      <c r="O19870" s="2">
        <v>0</v>
      </c>
    </row>
    <row r="19871" spans="1:15">
      <c r="A19871" s="2" t="s">
        <v>10</v>
      </c>
      <c r="B19871" s="2">
        <v>1.5699630627636101E+18</v>
      </c>
      <c r="C19871" s="2">
        <v>1</v>
      </c>
      <c r="D19871" s="2">
        <v>637</v>
      </c>
      <c r="E19871" s="2">
        <v>1</v>
      </c>
      <c r="F19871" s="2">
        <v>0</v>
      </c>
      <c r="G19871" s="2">
        <v>0</v>
      </c>
      <c r="I19871" s="2" t="s">
        <v>11</v>
      </c>
      <c r="J19871" s="2">
        <v>1.57035137941808E+18</v>
      </c>
      <c r="K19871" s="2">
        <v>0</v>
      </c>
      <c r="L19871" s="2">
        <v>0</v>
      </c>
      <c r="M19871" s="2">
        <v>0</v>
      </c>
      <c r="N19871" s="2">
        <v>1</v>
      </c>
      <c r="O19871" s="2">
        <v>0</v>
      </c>
    </row>
    <row r="19872" spans="1:15">
      <c r="A19872" s="2" t="s">
        <v>10</v>
      </c>
      <c r="B19872" s="2">
        <v>1.5718162106167099E+18</v>
      </c>
      <c r="C19872" s="2">
        <v>0</v>
      </c>
      <c r="D19872" s="2">
        <v>0</v>
      </c>
      <c r="E19872" s="2">
        <v>0</v>
      </c>
      <c r="F19872" s="2">
        <v>0</v>
      </c>
      <c r="G19872" s="2">
        <v>0</v>
      </c>
      <c r="I19872" s="2" t="s">
        <v>11</v>
      </c>
      <c r="J19872" s="2">
        <v>1.57179835418112E+18</v>
      </c>
      <c r="K19872" s="2">
        <v>1</v>
      </c>
      <c r="L19872" s="2">
        <v>641</v>
      </c>
      <c r="M19872" s="2">
        <v>1</v>
      </c>
      <c r="N19872" s="2">
        <v>0</v>
      </c>
      <c r="O19872" s="2">
        <v>0</v>
      </c>
    </row>
    <row r="19873" spans="1:15">
      <c r="A19873" s="2" t="s">
        <v>10</v>
      </c>
      <c r="B19873" s="2">
        <v>1.5716582685085801E+18</v>
      </c>
      <c r="C19873" s="2">
        <v>1</v>
      </c>
      <c r="D19873" s="2">
        <v>494</v>
      </c>
      <c r="E19873" s="2">
        <v>1</v>
      </c>
      <c r="F19873" s="2">
        <v>0</v>
      </c>
      <c r="G19873" s="2">
        <v>0</v>
      </c>
      <c r="I19873" s="2" t="s">
        <v>11</v>
      </c>
      <c r="J19873" s="2">
        <v>1.5699852908299799E+18</v>
      </c>
      <c r="K19873" s="2">
        <v>0</v>
      </c>
      <c r="L19873" s="2">
        <v>0</v>
      </c>
      <c r="M19873" s="2">
        <v>0</v>
      </c>
      <c r="N19873" s="2">
        <v>1</v>
      </c>
      <c r="O19873" s="2">
        <v>0</v>
      </c>
    </row>
    <row r="19874" spans="1:15">
      <c r="A19874" s="2" t="s">
        <v>10</v>
      </c>
      <c r="B19874" s="2">
        <v>1.5709227119648699E+18</v>
      </c>
      <c r="C19874" s="2">
        <v>0</v>
      </c>
      <c r="D19874" s="2">
        <v>0</v>
      </c>
      <c r="E19874" s="2">
        <v>0</v>
      </c>
      <c r="F19874" s="2">
        <v>1</v>
      </c>
      <c r="G19874" s="2">
        <v>0</v>
      </c>
      <c r="I19874" s="2" t="s">
        <v>11</v>
      </c>
      <c r="J19874" s="2">
        <v>1.56875768852607E+18</v>
      </c>
      <c r="K19874" s="2">
        <v>0</v>
      </c>
      <c r="L19874" s="2">
        <v>0</v>
      </c>
      <c r="M19874" s="2">
        <v>0</v>
      </c>
      <c r="N19874" s="2">
        <v>0</v>
      </c>
      <c r="O19874" s="2">
        <v>0</v>
      </c>
    </row>
    <row r="19875" spans="1:15">
      <c r="A19875" s="2" t="s">
        <v>10</v>
      </c>
      <c r="B19875" s="2">
        <v>1.5717182146002601E+18</v>
      </c>
      <c r="C19875" s="2">
        <v>0</v>
      </c>
      <c r="D19875" s="2">
        <v>0</v>
      </c>
      <c r="E19875" s="2">
        <v>0</v>
      </c>
      <c r="F19875" s="2">
        <v>0</v>
      </c>
      <c r="G19875" s="2">
        <v>0</v>
      </c>
      <c r="I19875" s="2" t="s">
        <v>11</v>
      </c>
      <c r="J19875" s="2">
        <v>1.5716845548744399E+18</v>
      </c>
      <c r="K19875" s="2">
        <v>0</v>
      </c>
      <c r="L19875" s="2">
        <v>0</v>
      </c>
      <c r="M19875" s="2">
        <v>0</v>
      </c>
      <c r="N19875" s="2">
        <v>1</v>
      </c>
      <c r="O19875" s="2">
        <v>0</v>
      </c>
    </row>
    <row r="19876" spans="1:15">
      <c r="A19876" s="2" t="s">
        <v>10</v>
      </c>
      <c r="B19876" s="2">
        <v>1.57178615620975E+18</v>
      </c>
      <c r="C19876" s="2">
        <v>0</v>
      </c>
      <c r="D19876" s="2">
        <v>0</v>
      </c>
      <c r="E19876" s="2">
        <v>0</v>
      </c>
      <c r="F19876" s="2">
        <v>1</v>
      </c>
      <c r="G19876" s="2">
        <v>0</v>
      </c>
      <c r="I19876" s="2" t="s">
        <v>11</v>
      </c>
      <c r="J19876" s="2">
        <v>1.5714695025987599E+18</v>
      </c>
      <c r="K19876" s="2">
        <v>0</v>
      </c>
      <c r="L19876" s="2">
        <v>0</v>
      </c>
      <c r="M19876" s="2">
        <v>1</v>
      </c>
      <c r="N19876" s="2">
        <v>0</v>
      </c>
      <c r="O19876" s="2">
        <v>1</v>
      </c>
    </row>
    <row r="19877" spans="1:15">
      <c r="A19877" s="2" t="s">
        <v>10</v>
      </c>
      <c r="B19877" s="2">
        <v>1.5716766862552901E+18</v>
      </c>
      <c r="C19877" s="2">
        <v>0</v>
      </c>
      <c r="D19877" s="2">
        <v>0</v>
      </c>
      <c r="E19877" s="2">
        <v>0</v>
      </c>
      <c r="F19877" s="2">
        <v>1</v>
      </c>
      <c r="G19877" s="2">
        <v>0</v>
      </c>
      <c r="I19877" s="2" t="s">
        <v>11</v>
      </c>
      <c r="J19877" s="2">
        <v>1.5717672997933801E+18</v>
      </c>
      <c r="K19877" s="2">
        <v>0</v>
      </c>
      <c r="L19877" s="2">
        <v>0</v>
      </c>
      <c r="M19877" s="2">
        <v>1</v>
      </c>
      <c r="N19877" s="2">
        <v>0</v>
      </c>
      <c r="O19877" s="2">
        <v>2</v>
      </c>
    </row>
    <row r="19878" spans="1:15">
      <c r="A19878" s="2" t="s">
        <v>10</v>
      </c>
      <c r="B19878" s="2">
        <v>1.5717455340567501E+18</v>
      </c>
      <c r="C19878" s="2">
        <v>1</v>
      </c>
      <c r="D19878" s="2">
        <v>818</v>
      </c>
      <c r="E19878" s="2">
        <v>1</v>
      </c>
      <c r="F19878" s="2">
        <v>0</v>
      </c>
      <c r="G19878" s="2">
        <v>0</v>
      </c>
      <c r="I19878" s="2" t="s">
        <v>11</v>
      </c>
      <c r="J19878" s="2">
        <v>1.5691901496219599E+18</v>
      </c>
      <c r="K19878" s="2">
        <v>0</v>
      </c>
      <c r="L19878" s="2">
        <v>0</v>
      </c>
      <c r="M19878" s="2">
        <v>1</v>
      </c>
      <c r="N19878" s="2">
        <v>0</v>
      </c>
      <c r="O19878" s="2">
        <v>1</v>
      </c>
    </row>
    <row r="19879" spans="1:15">
      <c r="A19879" s="2" t="s">
        <v>10</v>
      </c>
      <c r="B19879" s="2">
        <v>1.57179059640064E+18</v>
      </c>
      <c r="C19879" s="2">
        <v>0</v>
      </c>
      <c r="D19879" s="2">
        <v>0</v>
      </c>
      <c r="E19879" s="2">
        <v>0</v>
      </c>
      <c r="F19879" s="2">
        <v>1</v>
      </c>
      <c r="G19879" s="2">
        <v>0</v>
      </c>
      <c r="I19879" s="2" t="s">
        <v>11</v>
      </c>
      <c r="J19879" s="2">
        <v>1.5698158523946299E+18</v>
      </c>
      <c r="K19879" s="2">
        <v>1</v>
      </c>
      <c r="L19879" s="2">
        <v>570</v>
      </c>
      <c r="M19879" s="2">
        <v>1</v>
      </c>
      <c r="N19879" s="2">
        <v>0</v>
      </c>
      <c r="O19879" s="2">
        <v>0</v>
      </c>
    </row>
    <row r="19880" spans="1:15">
      <c r="A19880" s="2" t="s">
        <v>10</v>
      </c>
      <c r="B19880" s="2">
        <v>1.5677997235517801E+18</v>
      </c>
      <c r="C19880" s="2">
        <v>1</v>
      </c>
      <c r="D19880" s="2">
        <v>520</v>
      </c>
      <c r="E19880" s="2">
        <v>1</v>
      </c>
      <c r="F19880" s="2">
        <v>0</v>
      </c>
      <c r="G19880" s="2">
        <v>0</v>
      </c>
      <c r="I19880" s="2" t="s">
        <v>11</v>
      </c>
      <c r="J19880" s="2">
        <v>1.57181566186752E+18</v>
      </c>
      <c r="K19880" s="2">
        <v>0</v>
      </c>
      <c r="L19880" s="2">
        <v>0</v>
      </c>
      <c r="M19880" s="2">
        <v>1</v>
      </c>
      <c r="N19880" s="2">
        <v>0</v>
      </c>
      <c r="O19880" s="2">
        <v>2</v>
      </c>
    </row>
    <row r="19881" spans="1:15">
      <c r="A19881" s="2" t="s">
        <v>10</v>
      </c>
      <c r="B19881" s="2">
        <v>1.57135197522273E+18</v>
      </c>
      <c r="C19881" s="2">
        <v>0</v>
      </c>
      <c r="D19881" s="2">
        <v>0</v>
      </c>
      <c r="E19881" s="2">
        <v>0</v>
      </c>
      <c r="F19881" s="2">
        <v>1</v>
      </c>
      <c r="G19881" s="2">
        <v>0</v>
      </c>
      <c r="I19881" s="2" t="s">
        <v>11</v>
      </c>
      <c r="J19881" s="2">
        <v>1.57167510179823E+18</v>
      </c>
      <c r="K19881" s="2">
        <v>1</v>
      </c>
      <c r="L19881" s="2">
        <v>315</v>
      </c>
      <c r="M19881" s="2">
        <v>1</v>
      </c>
      <c r="N19881" s="2">
        <v>0</v>
      </c>
      <c r="O19881" s="2">
        <v>0</v>
      </c>
    </row>
    <row r="19882" spans="1:15">
      <c r="A19882" s="2" t="s">
        <v>10</v>
      </c>
      <c r="B19882" s="2">
        <v>1.5717057339244101E+18</v>
      </c>
      <c r="C19882" s="2">
        <v>0</v>
      </c>
      <c r="D19882" s="2">
        <v>0</v>
      </c>
      <c r="E19882" s="2">
        <v>0</v>
      </c>
      <c r="F19882" s="2">
        <v>0</v>
      </c>
      <c r="G19882" s="2">
        <v>0</v>
      </c>
      <c r="I19882" s="2" t="s">
        <v>11</v>
      </c>
      <c r="J19882" s="2">
        <v>1.56913398647373E+18</v>
      </c>
      <c r="K19882" s="2">
        <v>1</v>
      </c>
      <c r="L19882" s="2">
        <v>1550</v>
      </c>
      <c r="M19882" s="2">
        <v>1</v>
      </c>
      <c r="N19882" s="2">
        <v>0</v>
      </c>
      <c r="O19882" s="2">
        <v>0</v>
      </c>
    </row>
    <row r="19883" spans="1:15">
      <c r="A19883" s="2" t="s">
        <v>10</v>
      </c>
      <c r="B19883" s="2">
        <v>1.5717377152701199E+18</v>
      </c>
      <c r="C19883" s="2">
        <v>1</v>
      </c>
      <c r="D19883" s="2">
        <v>926</v>
      </c>
      <c r="E19883" s="2">
        <v>1</v>
      </c>
      <c r="F19883" s="2">
        <v>0</v>
      </c>
      <c r="G19883" s="2">
        <v>0</v>
      </c>
      <c r="I19883" s="2" t="s">
        <v>11</v>
      </c>
      <c r="J19883" s="2">
        <v>1.5691335678612201E+18</v>
      </c>
      <c r="K19883" s="2">
        <v>0</v>
      </c>
      <c r="L19883" s="2">
        <v>0</v>
      </c>
      <c r="M19883" s="2">
        <v>0</v>
      </c>
      <c r="N19883" s="2">
        <v>0</v>
      </c>
      <c r="O19883" s="2">
        <v>0</v>
      </c>
    </row>
    <row r="19884" spans="1:15">
      <c r="A19884" s="2" t="s">
        <v>10</v>
      </c>
      <c r="B19884" s="2">
        <v>1.5675246974852301E+18</v>
      </c>
      <c r="C19884" s="2">
        <v>0</v>
      </c>
      <c r="D19884" s="2">
        <v>0</v>
      </c>
      <c r="E19884" s="2">
        <v>0</v>
      </c>
      <c r="F19884" s="2">
        <v>1</v>
      </c>
      <c r="G19884" s="2">
        <v>0</v>
      </c>
      <c r="I19884" s="2" t="s">
        <v>11</v>
      </c>
      <c r="J19884" s="2">
        <v>1.57168011634032E+18</v>
      </c>
      <c r="K19884" s="2">
        <v>0</v>
      </c>
      <c r="L19884" s="2">
        <v>0</v>
      </c>
      <c r="M19884" s="2">
        <v>0</v>
      </c>
      <c r="N19884" s="2">
        <v>1</v>
      </c>
      <c r="O19884" s="2">
        <v>0</v>
      </c>
    </row>
    <row r="19885" spans="1:15">
      <c r="A19885" s="2" t="s">
        <v>10</v>
      </c>
      <c r="B19885" s="2">
        <v>1.5694963852445199E+18</v>
      </c>
      <c r="C19885" s="2">
        <v>0</v>
      </c>
      <c r="D19885" s="2">
        <v>0</v>
      </c>
      <c r="E19885" s="2">
        <v>1</v>
      </c>
      <c r="F19885" s="2">
        <v>0</v>
      </c>
      <c r="G19885" s="2">
        <v>1</v>
      </c>
      <c r="I19885" s="2" t="s">
        <v>11</v>
      </c>
      <c r="J19885" s="2">
        <v>1.5717945389583099E+18</v>
      </c>
      <c r="K19885" s="2">
        <v>0</v>
      </c>
      <c r="L19885" s="2">
        <v>0</v>
      </c>
      <c r="M19885" s="2">
        <v>0</v>
      </c>
      <c r="N19885" s="2">
        <v>1</v>
      </c>
      <c r="O19885" s="2">
        <v>0</v>
      </c>
    </row>
    <row r="19886" spans="1:15">
      <c r="A19886" s="2" t="s">
        <v>10</v>
      </c>
      <c r="B19886" s="2">
        <v>1.56816537537442E+18</v>
      </c>
      <c r="C19886" s="2">
        <v>0</v>
      </c>
      <c r="D19886" s="2">
        <v>0</v>
      </c>
      <c r="E19886" s="2">
        <v>0</v>
      </c>
      <c r="F19886" s="2">
        <v>1</v>
      </c>
      <c r="G19886" s="2">
        <v>0</v>
      </c>
      <c r="I19886" s="2" t="s">
        <v>11</v>
      </c>
      <c r="J19886" s="2">
        <v>1.57174322091907E+18</v>
      </c>
      <c r="K19886" s="2">
        <v>0</v>
      </c>
      <c r="L19886" s="2">
        <v>0</v>
      </c>
      <c r="M19886" s="2">
        <v>1</v>
      </c>
      <c r="N19886" s="2">
        <v>0</v>
      </c>
      <c r="O19886" s="2">
        <v>1</v>
      </c>
    </row>
    <row r="19887" spans="1:15">
      <c r="A19887" s="2" t="s">
        <v>10</v>
      </c>
      <c r="B19887" s="2">
        <v>1.5717757898951401E+18</v>
      </c>
      <c r="C19887" s="2">
        <v>0</v>
      </c>
      <c r="D19887" s="2">
        <v>0</v>
      </c>
      <c r="E19887" s="2">
        <v>0</v>
      </c>
      <c r="F19887" s="2">
        <v>1</v>
      </c>
      <c r="G19887" s="2">
        <v>0</v>
      </c>
      <c r="I19887" s="2" t="s">
        <v>11</v>
      </c>
      <c r="J19887" s="2">
        <v>1.5717798340640399E+18</v>
      </c>
      <c r="K19887" s="2">
        <v>1</v>
      </c>
      <c r="L19887" s="2">
        <v>594</v>
      </c>
      <c r="M19887" s="2">
        <v>1</v>
      </c>
      <c r="N19887" s="2">
        <v>0</v>
      </c>
      <c r="O19887" s="2">
        <v>0</v>
      </c>
    </row>
    <row r="19888" spans="1:15">
      <c r="A19888" s="2" t="s">
        <v>10</v>
      </c>
      <c r="B19888" s="2">
        <v>1.57170497707903E+18</v>
      </c>
      <c r="C19888" s="2">
        <v>0</v>
      </c>
      <c r="D19888" s="2">
        <v>0</v>
      </c>
      <c r="E19888" s="2">
        <v>1</v>
      </c>
      <c r="F19888" s="2">
        <v>0</v>
      </c>
      <c r="G19888" s="2">
        <v>1</v>
      </c>
      <c r="I19888" s="2" t="s">
        <v>11</v>
      </c>
      <c r="J19888" s="2">
        <v>1.5717438161243599E+18</v>
      </c>
      <c r="K19888" s="2">
        <v>1</v>
      </c>
      <c r="L19888" s="2">
        <v>422</v>
      </c>
      <c r="M19888" s="2">
        <v>1</v>
      </c>
      <c r="N19888" s="2">
        <v>0</v>
      </c>
      <c r="O19888" s="2">
        <v>0</v>
      </c>
    </row>
    <row r="19889" spans="1:15">
      <c r="A19889" s="2" t="s">
        <v>10</v>
      </c>
      <c r="B19889" s="2">
        <v>1.5717608110541E+18</v>
      </c>
      <c r="C19889" s="2">
        <v>0</v>
      </c>
      <c r="D19889" s="2">
        <v>0</v>
      </c>
      <c r="E19889" s="2">
        <v>0</v>
      </c>
      <c r="F19889" s="2">
        <v>1</v>
      </c>
      <c r="G19889" s="2">
        <v>0</v>
      </c>
      <c r="I19889" s="2" t="s">
        <v>11</v>
      </c>
      <c r="J19889" s="2">
        <v>1.5681470759154701E+18</v>
      </c>
      <c r="K19889" s="2">
        <v>1</v>
      </c>
      <c r="L19889" s="2">
        <v>357</v>
      </c>
      <c r="M19889" s="2">
        <v>1</v>
      </c>
      <c r="N19889" s="2">
        <v>0</v>
      </c>
      <c r="O19889" s="2">
        <v>0</v>
      </c>
    </row>
    <row r="19890" spans="1:15">
      <c r="A19890" s="2" t="s">
        <v>10</v>
      </c>
      <c r="B19890" s="2">
        <v>1.5718102078211E+18</v>
      </c>
      <c r="C19890" s="2">
        <v>0</v>
      </c>
      <c r="D19890" s="2">
        <v>0</v>
      </c>
      <c r="E19890" s="2">
        <v>0</v>
      </c>
      <c r="F19890" s="2">
        <v>0</v>
      </c>
      <c r="G19890" s="2">
        <v>0</v>
      </c>
      <c r="I19890" s="2" t="s">
        <v>11</v>
      </c>
      <c r="J19890" s="2">
        <v>1.5717179298153999E+18</v>
      </c>
      <c r="K19890" s="2">
        <v>1</v>
      </c>
      <c r="L19890" s="2">
        <v>509</v>
      </c>
      <c r="M19890" s="2">
        <v>1</v>
      </c>
      <c r="N19890" s="2">
        <v>0</v>
      </c>
      <c r="O19890" s="2">
        <v>0</v>
      </c>
    </row>
    <row r="19891" spans="1:15">
      <c r="A19891" s="2" t="s">
        <v>10</v>
      </c>
      <c r="B19891" s="2">
        <v>1.56951496476973E+18</v>
      </c>
      <c r="C19891" s="2">
        <v>1</v>
      </c>
      <c r="D19891" s="2">
        <v>248</v>
      </c>
      <c r="E19891" s="2">
        <v>1</v>
      </c>
      <c r="F19891" s="2">
        <v>0</v>
      </c>
      <c r="G19891" s="2">
        <v>1</v>
      </c>
      <c r="I19891" s="2" t="s">
        <v>11</v>
      </c>
      <c r="J19891" s="2">
        <v>1.5716324380341901E+18</v>
      </c>
      <c r="K19891" s="2">
        <v>0</v>
      </c>
      <c r="L19891" s="2">
        <v>0</v>
      </c>
      <c r="M19891" s="2">
        <v>0</v>
      </c>
      <c r="N19891" s="2">
        <v>1</v>
      </c>
      <c r="O19891" s="2">
        <v>0</v>
      </c>
    </row>
    <row r="19892" spans="1:15">
      <c r="A19892" s="2" t="s">
        <v>10</v>
      </c>
      <c r="B19892" s="2">
        <v>1.5699226099514299E+18</v>
      </c>
      <c r="C19892" s="2">
        <v>0</v>
      </c>
      <c r="D19892" s="2">
        <v>0</v>
      </c>
      <c r="E19892" s="2">
        <v>0</v>
      </c>
      <c r="F19892" s="2">
        <v>1</v>
      </c>
      <c r="G19892" s="2">
        <v>0</v>
      </c>
      <c r="I19892" s="2" t="s">
        <v>11</v>
      </c>
      <c r="J19892" s="2">
        <v>1.5716966503831501E+18</v>
      </c>
      <c r="K19892" s="2">
        <v>1</v>
      </c>
      <c r="L19892" s="2">
        <v>455</v>
      </c>
      <c r="M19892" s="2">
        <v>1</v>
      </c>
      <c r="N19892" s="2">
        <v>0</v>
      </c>
      <c r="O19892" s="2">
        <v>0</v>
      </c>
    </row>
    <row r="19893" spans="1:15">
      <c r="A19893" s="2" t="s">
        <v>10</v>
      </c>
      <c r="B19893" s="2">
        <v>1.5706978569170701E+18</v>
      </c>
      <c r="C19893" s="2">
        <v>1</v>
      </c>
      <c r="D19893" s="2">
        <v>357</v>
      </c>
      <c r="E19893" s="2">
        <v>1</v>
      </c>
      <c r="F19893" s="2">
        <v>0</v>
      </c>
      <c r="G19893" s="2">
        <v>0</v>
      </c>
      <c r="I19893" s="2" t="s">
        <v>11</v>
      </c>
      <c r="J19893" s="2">
        <v>1.57181738231231E+18</v>
      </c>
      <c r="K19893" s="2">
        <v>0</v>
      </c>
      <c r="L19893" s="2">
        <v>0</v>
      </c>
      <c r="M19893" s="2">
        <v>0</v>
      </c>
      <c r="N19893" s="2">
        <v>1</v>
      </c>
      <c r="O19893" s="2">
        <v>0</v>
      </c>
    </row>
    <row r="19894" spans="1:15">
      <c r="A19894" s="2" t="s">
        <v>10</v>
      </c>
      <c r="B19894" s="2">
        <v>1.57170539301138E+18</v>
      </c>
      <c r="C19894" s="2">
        <v>1</v>
      </c>
      <c r="D19894" s="2">
        <v>230</v>
      </c>
      <c r="E19894" s="2">
        <v>1</v>
      </c>
      <c r="F19894" s="2">
        <v>0</v>
      </c>
      <c r="G19894" s="2">
        <v>0</v>
      </c>
      <c r="I19894" s="2" t="s">
        <v>11</v>
      </c>
      <c r="J19894" s="2">
        <v>1.5717329746328599E+18</v>
      </c>
      <c r="K19894" s="2">
        <v>1</v>
      </c>
      <c r="L19894" s="2">
        <v>340</v>
      </c>
      <c r="M19894" s="2">
        <v>1</v>
      </c>
      <c r="N19894" s="2">
        <v>0</v>
      </c>
      <c r="O19894" s="2">
        <v>0</v>
      </c>
    </row>
    <row r="19895" spans="1:15">
      <c r="A19895" s="2" t="s">
        <v>10</v>
      </c>
      <c r="B19895" s="2">
        <v>1.5718029095853299E+18</v>
      </c>
      <c r="C19895" s="2">
        <v>1</v>
      </c>
      <c r="D19895" s="2">
        <v>301</v>
      </c>
      <c r="E19895" s="2">
        <v>1</v>
      </c>
      <c r="F19895" s="2">
        <v>0</v>
      </c>
      <c r="G19895" s="2">
        <v>0</v>
      </c>
      <c r="I19895" s="2" t="s">
        <v>11</v>
      </c>
      <c r="J19895" s="2">
        <v>1.5717078337691599E+18</v>
      </c>
      <c r="K19895" s="2">
        <v>0</v>
      </c>
      <c r="L19895" s="2">
        <v>0</v>
      </c>
      <c r="M19895" s="2">
        <v>0</v>
      </c>
      <c r="N19895" s="2">
        <v>1</v>
      </c>
      <c r="O19895" s="2">
        <v>0</v>
      </c>
    </row>
    <row r="19896" spans="1:15">
      <c r="A19896" s="2" t="s">
        <v>10</v>
      </c>
      <c r="B19896" s="2">
        <v>1.57031174702015E+18</v>
      </c>
      <c r="C19896" s="2">
        <v>1</v>
      </c>
      <c r="D19896" s="2">
        <v>491</v>
      </c>
      <c r="E19896" s="2">
        <v>1</v>
      </c>
      <c r="F19896" s="2">
        <v>0</v>
      </c>
      <c r="G19896" s="2">
        <v>0</v>
      </c>
      <c r="I19896" s="2" t="s">
        <v>11</v>
      </c>
      <c r="J19896" s="2">
        <v>1.5698835090053701E+18</v>
      </c>
      <c r="K19896" s="2">
        <v>0</v>
      </c>
      <c r="L19896" s="2">
        <v>0</v>
      </c>
      <c r="M19896" s="2">
        <v>1</v>
      </c>
      <c r="N19896" s="2">
        <v>0</v>
      </c>
      <c r="O19896" s="2">
        <v>1</v>
      </c>
    </row>
    <row r="19897" spans="1:15">
      <c r="A19897" s="2" t="s">
        <v>10</v>
      </c>
      <c r="B19897" s="2">
        <v>1.5716617189611599E+18</v>
      </c>
      <c r="C19897" s="2">
        <v>0</v>
      </c>
      <c r="D19897" s="2">
        <v>0</v>
      </c>
      <c r="E19897" s="2">
        <v>0</v>
      </c>
      <c r="F19897" s="2">
        <v>1</v>
      </c>
      <c r="G19897" s="2">
        <v>0</v>
      </c>
      <c r="I19897" s="2" t="s">
        <v>11</v>
      </c>
      <c r="J19897" s="2">
        <v>1.5718137899748101E+18</v>
      </c>
      <c r="K19897" s="2">
        <v>1</v>
      </c>
      <c r="L19897" s="2">
        <v>220</v>
      </c>
      <c r="M19897" s="2">
        <v>1</v>
      </c>
      <c r="N19897" s="2">
        <v>0</v>
      </c>
      <c r="O19897" s="2">
        <v>0</v>
      </c>
    </row>
    <row r="19898" spans="1:15">
      <c r="A19898" s="2" t="s">
        <v>10</v>
      </c>
      <c r="B19898" s="2">
        <v>1.57153098870046E+18</v>
      </c>
      <c r="C19898" s="2">
        <v>0</v>
      </c>
      <c r="D19898" s="2">
        <v>0</v>
      </c>
      <c r="E19898" s="2">
        <v>0</v>
      </c>
      <c r="F19898" s="2">
        <v>1</v>
      </c>
      <c r="G19898" s="2">
        <v>0</v>
      </c>
      <c r="I19898" s="2" t="s">
        <v>11</v>
      </c>
      <c r="J19898" s="2">
        <v>1.5681833133472699E+18</v>
      </c>
      <c r="K19898" s="2">
        <v>0</v>
      </c>
      <c r="L19898" s="2">
        <v>0</v>
      </c>
      <c r="M19898" s="2">
        <v>0</v>
      </c>
      <c r="N19898" s="2">
        <v>0</v>
      </c>
      <c r="O19898" s="2">
        <v>0</v>
      </c>
    </row>
    <row r="19899" spans="1:15">
      <c r="A19899" s="2" t="s">
        <v>10</v>
      </c>
      <c r="B19899" s="2">
        <v>1.57173562828931E+18</v>
      </c>
      <c r="C19899" s="2">
        <v>0</v>
      </c>
      <c r="D19899" s="2">
        <v>0</v>
      </c>
      <c r="E19899" s="2">
        <v>0</v>
      </c>
      <c r="F19899" s="2">
        <v>1</v>
      </c>
      <c r="G19899" s="2">
        <v>0</v>
      </c>
      <c r="I19899" s="2" t="s">
        <v>11</v>
      </c>
      <c r="J19899" s="2">
        <v>1.5716806077953101E+18</v>
      </c>
      <c r="K19899" s="2">
        <v>0</v>
      </c>
      <c r="L19899" s="2">
        <v>0</v>
      </c>
      <c r="M19899" s="2">
        <v>0</v>
      </c>
      <c r="N19899" s="2">
        <v>0</v>
      </c>
      <c r="O19899" s="2">
        <v>0</v>
      </c>
    </row>
    <row r="19900" spans="1:15">
      <c r="A19900" s="2" t="s">
        <v>10</v>
      </c>
      <c r="B19900" s="2">
        <v>1.5717389481648E+18</v>
      </c>
      <c r="C19900" s="2">
        <v>0</v>
      </c>
      <c r="D19900" s="2">
        <v>0</v>
      </c>
      <c r="E19900" s="2">
        <v>1</v>
      </c>
      <c r="F19900" s="2">
        <v>0</v>
      </c>
      <c r="G19900" s="2">
        <v>1</v>
      </c>
      <c r="I19900" s="2" t="s">
        <v>11</v>
      </c>
      <c r="J19900" s="2">
        <v>1.57133872439298E+18</v>
      </c>
      <c r="K19900" s="2">
        <v>1</v>
      </c>
      <c r="L19900" s="2">
        <v>325</v>
      </c>
      <c r="M19900" s="2">
        <v>1</v>
      </c>
      <c r="N19900" s="2">
        <v>0</v>
      </c>
      <c r="O19900" s="2">
        <v>0</v>
      </c>
    </row>
    <row r="19901" spans="1:15">
      <c r="A19901" s="2" t="s">
        <v>10</v>
      </c>
      <c r="B19901" s="2">
        <v>1.5693146360571799E+18</v>
      </c>
      <c r="C19901" s="2">
        <v>0</v>
      </c>
      <c r="D19901" s="2">
        <v>0</v>
      </c>
      <c r="E19901" s="2">
        <v>1</v>
      </c>
      <c r="F19901" s="2">
        <v>0</v>
      </c>
      <c r="G19901" s="2">
        <v>1</v>
      </c>
      <c r="I19901" s="2" t="s">
        <v>11</v>
      </c>
      <c r="J19901" s="2">
        <v>1.5705497355536599E+18</v>
      </c>
      <c r="K19901" s="2">
        <v>0</v>
      </c>
      <c r="L19901" s="2">
        <v>0</v>
      </c>
      <c r="M19901" s="2">
        <v>1</v>
      </c>
      <c r="N19901" s="2">
        <v>0</v>
      </c>
      <c r="O19901" s="2">
        <v>1</v>
      </c>
    </row>
    <row r="19902" spans="1:15">
      <c r="A19902" s="2" t="s">
        <v>10</v>
      </c>
      <c r="B19902" s="2">
        <v>1.5710142336788301E+18</v>
      </c>
      <c r="C19902" s="2">
        <v>1</v>
      </c>
      <c r="D19902" s="2">
        <v>828</v>
      </c>
      <c r="E19902" s="2">
        <v>1</v>
      </c>
      <c r="F19902" s="2">
        <v>0</v>
      </c>
      <c r="G19902" s="2">
        <v>0</v>
      </c>
      <c r="I19902" s="2" t="s">
        <v>11</v>
      </c>
      <c r="J19902" s="2">
        <v>1.56891665554174E+18</v>
      </c>
      <c r="K19902" s="2">
        <v>0</v>
      </c>
      <c r="L19902" s="2">
        <v>0</v>
      </c>
      <c r="M19902" s="2">
        <v>0</v>
      </c>
      <c r="N19902" s="2">
        <v>1</v>
      </c>
      <c r="O19902" s="2">
        <v>0</v>
      </c>
    </row>
    <row r="19903" spans="1:15">
      <c r="A19903" s="2" t="s">
        <v>10</v>
      </c>
      <c r="B19903" s="2">
        <v>1.5698498709557299E+18</v>
      </c>
      <c r="C19903" s="2">
        <v>0</v>
      </c>
      <c r="D19903" s="2">
        <v>0</v>
      </c>
      <c r="E19903" s="2">
        <v>0</v>
      </c>
      <c r="F19903" s="2">
        <v>1</v>
      </c>
      <c r="G19903" s="2">
        <v>0</v>
      </c>
      <c r="I19903" s="2" t="s">
        <v>11</v>
      </c>
      <c r="J19903" s="2">
        <v>1.5716310804764101E+18</v>
      </c>
      <c r="K19903" s="2">
        <v>1</v>
      </c>
      <c r="L19903" s="2">
        <v>220</v>
      </c>
      <c r="M19903" s="2">
        <v>1</v>
      </c>
      <c r="N19903" s="2">
        <v>0</v>
      </c>
      <c r="O19903" s="2">
        <v>0</v>
      </c>
    </row>
    <row r="19904" spans="1:15">
      <c r="A19904" s="2" t="s">
        <v>10</v>
      </c>
      <c r="B19904" s="2">
        <v>1.5717297997544399E+18</v>
      </c>
      <c r="C19904" s="2">
        <v>0</v>
      </c>
      <c r="D19904" s="2">
        <v>0</v>
      </c>
      <c r="E19904" s="2">
        <v>0</v>
      </c>
      <c r="F19904" s="2">
        <v>1</v>
      </c>
      <c r="G19904" s="2">
        <v>0</v>
      </c>
      <c r="I19904" s="2" t="s">
        <v>11</v>
      </c>
      <c r="J19904" s="2">
        <v>1.5714567962232399E+18</v>
      </c>
      <c r="K19904" s="2">
        <v>0</v>
      </c>
      <c r="L19904" s="2">
        <v>0</v>
      </c>
      <c r="M19904" s="2">
        <v>0</v>
      </c>
      <c r="N19904" s="2">
        <v>1</v>
      </c>
      <c r="O19904" s="2">
        <v>0</v>
      </c>
    </row>
    <row r="19905" spans="1:15">
      <c r="A19905" s="2" t="s">
        <v>10</v>
      </c>
      <c r="B19905" s="2">
        <v>1.57165127101699E+18</v>
      </c>
      <c r="C19905" s="2">
        <v>1</v>
      </c>
      <c r="D19905" s="2">
        <v>301</v>
      </c>
      <c r="E19905" s="2">
        <v>1</v>
      </c>
      <c r="F19905" s="2">
        <v>0</v>
      </c>
      <c r="G19905" s="2">
        <v>0</v>
      </c>
      <c r="I19905" s="2" t="s">
        <v>11</v>
      </c>
      <c r="J19905" s="2">
        <v>1.57073391395186E+18</v>
      </c>
      <c r="K19905" s="2">
        <v>1</v>
      </c>
      <c r="L19905" s="2">
        <v>570</v>
      </c>
      <c r="M19905" s="2">
        <v>1</v>
      </c>
      <c r="N19905" s="2">
        <v>0</v>
      </c>
      <c r="O19905" s="2">
        <v>0</v>
      </c>
    </row>
    <row r="19906" spans="1:15">
      <c r="A19906" s="2" t="s">
        <v>10</v>
      </c>
      <c r="B19906" s="2">
        <v>1.57174127639779E+18</v>
      </c>
      <c r="C19906" s="2">
        <v>0</v>
      </c>
      <c r="D19906" s="2">
        <v>0</v>
      </c>
      <c r="E19906" s="2">
        <v>0</v>
      </c>
      <c r="F19906" s="2">
        <v>1</v>
      </c>
      <c r="G19906" s="2">
        <v>0</v>
      </c>
      <c r="I19906" s="2" t="s">
        <v>11</v>
      </c>
      <c r="J19906" s="2">
        <v>1.5716585249357399E+18</v>
      </c>
      <c r="K19906" s="2">
        <v>0</v>
      </c>
      <c r="L19906" s="2">
        <v>0</v>
      </c>
      <c r="M19906" s="2">
        <v>1</v>
      </c>
      <c r="N19906" s="2">
        <v>0</v>
      </c>
      <c r="O19906" s="2">
        <v>1</v>
      </c>
    </row>
    <row r="19907" spans="1:15">
      <c r="A19907" s="2" t="s">
        <v>10</v>
      </c>
      <c r="B19907" s="2">
        <v>1.5710046209296499E+18</v>
      </c>
      <c r="C19907" s="2">
        <v>1</v>
      </c>
      <c r="D19907" s="2">
        <v>400</v>
      </c>
      <c r="E19907" s="2">
        <v>1</v>
      </c>
      <c r="F19907" s="2">
        <v>0</v>
      </c>
      <c r="G19907" s="2">
        <v>0</v>
      </c>
      <c r="I19907" s="2" t="s">
        <v>11</v>
      </c>
      <c r="J19907" s="2">
        <v>1.5717609817916301E+18</v>
      </c>
      <c r="K19907" s="2">
        <v>1</v>
      </c>
      <c r="L19907" s="2">
        <v>1676</v>
      </c>
      <c r="M19907" s="2">
        <v>1</v>
      </c>
      <c r="N19907" s="2">
        <v>0</v>
      </c>
      <c r="O19907" s="2">
        <v>0</v>
      </c>
    </row>
    <row r="19908" spans="1:15">
      <c r="A19908" s="2" t="s">
        <v>10</v>
      </c>
      <c r="B19908" s="2">
        <v>1.56987198289021E+18</v>
      </c>
      <c r="C19908" s="2">
        <v>1</v>
      </c>
      <c r="D19908" s="2">
        <v>683</v>
      </c>
      <c r="E19908" s="2">
        <v>1</v>
      </c>
      <c r="F19908" s="2">
        <v>0</v>
      </c>
      <c r="G19908" s="2">
        <v>0</v>
      </c>
      <c r="I19908" s="2" t="s">
        <v>11</v>
      </c>
      <c r="J19908" s="2">
        <v>1.5702096393232901E+18</v>
      </c>
      <c r="K19908" s="2">
        <v>1</v>
      </c>
      <c r="L19908" s="2">
        <v>306</v>
      </c>
      <c r="M19908" s="2">
        <v>1</v>
      </c>
      <c r="N19908" s="2">
        <v>0</v>
      </c>
      <c r="O19908" s="2">
        <v>0</v>
      </c>
    </row>
    <row r="19909" spans="1:15">
      <c r="A19909" s="2" t="s">
        <v>10</v>
      </c>
      <c r="B19909" s="2">
        <v>1.5716899849755899E+18</v>
      </c>
      <c r="C19909" s="2">
        <v>0</v>
      </c>
      <c r="D19909" s="2">
        <v>0</v>
      </c>
      <c r="E19909" s="2">
        <v>0</v>
      </c>
      <c r="F19909" s="2">
        <v>1</v>
      </c>
      <c r="G19909" s="2">
        <v>0</v>
      </c>
      <c r="I19909" s="2" t="s">
        <v>11</v>
      </c>
      <c r="J19909" s="2">
        <v>1.5696121196101199E+18</v>
      </c>
      <c r="K19909" s="2">
        <v>0</v>
      </c>
      <c r="L19909" s="2">
        <v>0</v>
      </c>
      <c r="M19909" s="2">
        <v>0</v>
      </c>
      <c r="N19909" s="2">
        <v>0</v>
      </c>
      <c r="O19909" s="2">
        <v>0</v>
      </c>
    </row>
    <row r="19910" spans="1:15">
      <c r="A19910" s="2" t="s">
        <v>10</v>
      </c>
      <c r="B19910" s="2">
        <v>1.57182173517777E+18</v>
      </c>
      <c r="C19910" s="2">
        <v>0</v>
      </c>
      <c r="D19910" s="2">
        <v>0</v>
      </c>
      <c r="E19910" s="2">
        <v>1</v>
      </c>
      <c r="F19910" s="2">
        <v>0</v>
      </c>
      <c r="G19910" s="2">
        <v>1</v>
      </c>
      <c r="I19910" s="2" t="s">
        <v>11</v>
      </c>
      <c r="J19910" s="2">
        <v>1.56994153112368E+18</v>
      </c>
      <c r="K19910" s="2">
        <v>0</v>
      </c>
      <c r="L19910" s="2">
        <v>0</v>
      </c>
      <c r="M19910" s="2">
        <v>1</v>
      </c>
      <c r="N19910" s="2">
        <v>0</v>
      </c>
      <c r="O19910" s="2">
        <v>1</v>
      </c>
    </row>
    <row r="19911" spans="1:15">
      <c r="A19911" s="2" t="s">
        <v>10</v>
      </c>
      <c r="B19911" s="2">
        <v>1.57176442997089E+18</v>
      </c>
      <c r="C19911" s="2">
        <v>0</v>
      </c>
      <c r="D19911" s="2">
        <v>0</v>
      </c>
      <c r="E19911" s="2">
        <v>1</v>
      </c>
      <c r="F19911" s="2">
        <v>0</v>
      </c>
      <c r="G19911" s="2">
        <v>1</v>
      </c>
      <c r="I19911" s="2" t="s">
        <v>11</v>
      </c>
      <c r="J19911" s="2">
        <v>1.57137575921231E+18</v>
      </c>
      <c r="K19911" s="2">
        <v>0</v>
      </c>
      <c r="L19911" s="2">
        <v>0</v>
      </c>
      <c r="M19911" s="2">
        <v>0</v>
      </c>
      <c r="N19911" s="2">
        <v>1</v>
      </c>
      <c r="O19911" s="2">
        <v>0</v>
      </c>
    </row>
    <row r="19912" spans="1:15">
      <c r="A19912" s="2" t="s">
        <v>10</v>
      </c>
      <c r="B19912" s="2">
        <v>1.5717310809171799E+18</v>
      </c>
      <c r="C19912" s="2">
        <v>0</v>
      </c>
      <c r="D19912" s="2">
        <v>0</v>
      </c>
      <c r="E19912" s="2">
        <v>0</v>
      </c>
      <c r="F19912" s="2">
        <v>1</v>
      </c>
      <c r="G19912" s="2">
        <v>0</v>
      </c>
      <c r="I19912" s="2" t="s">
        <v>11</v>
      </c>
      <c r="J19912" s="2">
        <v>1.57179935046673E+18</v>
      </c>
      <c r="K19912" s="2">
        <v>1</v>
      </c>
      <c r="L19912" s="2">
        <v>600</v>
      </c>
      <c r="M19912" s="2">
        <v>1</v>
      </c>
      <c r="N19912" s="2">
        <v>0</v>
      </c>
      <c r="O19912" s="2">
        <v>0</v>
      </c>
    </row>
    <row r="19913" spans="1:15">
      <c r="A19913" s="2" t="s">
        <v>10</v>
      </c>
      <c r="B19913" s="2">
        <v>1.5699426572565499E+18</v>
      </c>
      <c r="C19913" s="2">
        <v>1</v>
      </c>
      <c r="D19913" s="2">
        <v>439</v>
      </c>
      <c r="E19913" s="2">
        <v>1</v>
      </c>
      <c r="F19913" s="2">
        <v>0</v>
      </c>
      <c r="G19913" s="2">
        <v>0</v>
      </c>
      <c r="I19913" s="2" t="s">
        <v>11</v>
      </c>
      <c r="J19913" s="2">
        <v>1.57177218193807E+18</v>
      </c>
      <c r="K19913" s="2">
        <v>1</v>
      </c>
      <c r="L19913" s="2">
        <v>2070</v>
      </c>
      <c r="M19913" s="2">
        <v>1</v>
      </c>
      <c r="N19913" s="2">
        <v>0</v>
      </c>
      <c r="O19913" s="2">
        <v>0</v>
      </c>
    </row>
    <row r="19914" spans="1:15">
      <c r="A19914" s="2" t="s">
        <v>10</v>
      </c>
      <c r="B19914" s="2">
        <v>1.5703617036848E+18</v>
      </c>
      <c r="C19914" s="2">
        <v>1</v>
      </c>
      <c r="D19914" s="2">
        <v>305</v>
      </c>
      <c r="E19914" s="2">
        <v>1</v>
      </c>
      <c r="F19914" s="2">
        <v>0</v>
      </c>
      <c r="G19914" s="2">
        <v>0</v>
      </c>
      <c r="I19914" s="2" t="s">
        <v>11</v>
      </c>
      <c r="J19914" s="2">
        <v>1.56813502236238E+18</v>
      </c>
      <c r="K19914" s="2">
        <v>1</v>
      </c>
      <c r="L19914" s="2">
        <v>643</v>
      </c>
      <c r="M19914" s="2">
        <v>1</v>
      </c>
      <c r="N19914" s="2">
        <v>0</v>
      </c>
      <c r="O19914" s="2">
        <v>0</v>
      </c>
    </row>
    <row r="19915" spans="1:15">
      <c r="A19915" s="2" t="s">
        <v>10</v>
      </c>
      <c r="B19915" s="2">
        <v>1.5717425861908401E+18</v>
      </c>
      <c r="C19915" s="2">
        <v>0</v>
      </c>
      <c r="D19915" s="2">
        <v>0</v>
      </c>
      <c r="E19915" s="2">
        <v>0</v>
      </c>
      <c r="F19915" s="2">
        <v>0</v>
      </c>
      <c r="G19915" s="2">
        <v>0</v>
      </c>
      <c r="I19915" s="2" t="s">
        <v>11</v>
      </c>
      <c r="J19915" s="2">
        <v>1.57170622533326E+18</v>
      </c>
      <c r="K19915" s="2">
        <v>1</v>
      </c>
      <c r="L19915" s="2">
        <v>370</v>
      </c>
      <c r="M19915" s="2">
        <v>1</v>
      </c>
      <c r="N19915" s="2">
        <v>0</v>
      </c>
      <c r="O19915" s="2">
        <v>0</v>
      </c>
    </row>
    <row r="19916" spans="1:15">
      <c r="A19916" s="2" t="s">
        <v>10</v>
      </c>
      <c r="B19916" s="2">
        <v>1.5716546850546199E+18</v>
      </c>
      <c r="C19916" s="2">
        <v>0</v>
      </c>
      <c r="D19916" s="2">
        <v>0</v>
      </c>
      <c r="E19916" s="2">
        <v>1</v>
      </c>
      <c r="F19916" s="2">
        <v>0</v>
      </c>
      <c r="G19916" s="2">
        <v>1</v>
      </c>
      <c r="I19916" s="2" t="s">
        <v>11</v>
      </c>
      <c r="J19916" s="2">
        <v>1.5715310252370401E+18</v>
      </c>
      <c r="K19916" s="2">
        <v>1</v>
      </c>
      <c r="L19916" s="2">
        <v>479</v>
      </c>
      <c r="M19916" s="2">
        <v>1</v>
      </c>
      <c r="N19916" s="2">
        <v>0</v>
      </c>
      <c r="O19916" s="2">
        <v>0</v>
      </c>
    </row>
    <row r="19917" spans="1:15">
      <c r="A19917" s="2" t="s">
        <v>10</v>
      </c>
      <c r="B19917" s="2">
        <v>1.57167051928623E+18</v>
      </c>
      <c r="C19917" s="2">
        <v>1</v>
      </c>
      <c r="D19917" s="2">
        <v>2768</v>
      </c>
      <c r="E19917" s="2">
        <v>1</v>
      </c>
      <c r="F19917" s="2">
        <v>0</v>
      </c>
      <c r="G19917" s="2">
        <v>0</v>
      </c>
      <c r="I19917" s="2" t="s">
        <v>11</v>
      </c>
      <c r="J19917" s="2">
        <v>1.57177983752014E+18</v>
      </c>
      <c r="K19917" s="2">
        <v>1</v>
      </c>
      <c r="L19917" s="2">
        <v>296</v>
      </c>
      <c r="M19917" s="2">
        <v>1</v>
      </c>
      <c r="N19917" s="2">
        <v>0</v>
      </c>
      <c r="O19917" s="2">
        <v>0</v>
      </c>
    </row>
    <row r="19918" spans="1:15">
      <c r="A19918" s="2" t="s">
        <v>10</v>
      </c>
      <c r="B19918" s="2">
        <v>1.5717549412514801E+18</v>
      </c>
      <c r="C19918" s="2">
        <v>0</v>
      </c>
      <c r="D19918" s="2">
        <v>0</v>
      </c>
      <c r="E19918" s="2">
        <v>0</v>
      </c>
      <c r="F19918" s="2">
        <v>1</v>
      </c>
      <c r="G19918" s="2">
        <v>0</v>
      </c>
      <c r="I19918" s="2" t="s">
        <v>11</v>
      </c>
      <c r="J19918" s="2">
        <v>1.5716190924718999E+18</v>
      </c>
      <c r="K19918" s="2">
        <v>0</v>
      </c>
      <c r="L19918" s="2">
        <v>0</v>
      </c>
      <c r="M19918" s="2">
        <v>1</v>
      </c>
      <c r="N19918" s="2">
        <v>0</v>
      </c>
      <c r="O19918" s="2">
        <v>2</v>
      </c>
    </row>
    <row r="19919" spans="1:15">
      <c r="A19919" s="2" t="s">
        <v>10</v>
      </c>
      <c r="B19919" s="2">
        <v>1.5681975332374001E+18</v>
      </c>
      <c r="C19919" s="2">
        <v>0</v>
      </c>
      <c r="D19919" s="2">
        <v>0</v>
      </c>
      <c r="E19919" s="2">
        <v>0</v>
      </c>
      <c r="F19919" s="2">
        <v>1</v>
      </c>
      <c r="G19919" s="2">
        <v>0</v>
      </c>
      <c r="I19919" s="2" t="s">
        <v>11</v>
      </c>
      <c r="J19919" s="2">
        <v>1.5717865824013801E+18</v>
      </c>
      <c r="K19919" s="2">
        <v>1</v>
      </c>
      <c r="L19919" s="2">
        <v>345</v>
      </c>
      <c r="M19919" s="2">
        <v>1</v>
      </c>
      <c r="N19919" s="2">
        <v>0</v>
      </c>
      <c r="O19919" s="2">
        <v>0</v>
      </c>
    </row>
    <row r="19920" spans="1:15">
      <c r="A19920" s="2" t="s">
        <v>10</v>
      </c>
      <c r="B19920" s="2">
        <v>1.57177031424386E+18</v>
      </c>
      <c r="C19920" s="2">
        <v>1</v>
      </c>
      <c r="D19920" s="2">
        <v>366</v>
      </c>
      <c r="E19920" s="2">
        <v>1</v>
      </c>
      <c r="F19920" s="2">
        <v>0</v>
      </c>
      <c r="G19920" s="2">
        <v>0</v>
      </c>
      <c r="I19920" s="2" t="s">
        <v>11</v>
      </c>
      <c r="J19920" s="2">
        <v>1.56816225331907E+18</v>
      </c>
      <c r="K19920" s="2">
        <v>1</v>
      </c>
      <c r="L19920" s="2">
        <v>612</v>
      </c>
      <c r="M19920" s="2">
        <v>1</v>
      </c>
      <c r="N19920" s="2">
        <v>0</v>
      </c>
      <c r="O19920" s="2">
        <v>0</v>
      </c>
    </row>
    <row r="19921" spans="1:15">
      <c r="A19921" s="2" t="s">
        <v>10</v>
      </c>
      <c r="B19921" s="2">
        <v>1.57167418942387E+18</v>
      </c>
      <c r="C19921" s="2">
        <v>1</v>
      </c>
      <c r="D19921" s="2">
        <v>219</v>
      </c>
      <c r="E19921" s="2">
        <v>1</v>
      </c>
      <c r="F19921" s="2">
        <v>0</v>
      </c>
      <c r="G19921" s="2">
        <v>0</v>
      </c>
      <c r="I19921" s="2" t="s">
        <v>11</v>
      </c>
      <c r="J19921" s="2">
        <v>1.5716939001696399E+18</v>
      </c>
      <c r="K19921" s="2">
        <v>0</v>
      </c>
      <c r="L19921" s="2">
        <v>0</v>
      </c>
      <c r="M19921" s="2">
        <v>1</v>
      </c>
      <c r="N19921" s="2">
        <v>0</v>
      </c>
      <c r="O19921" s="2">
        <v>1</v>
      </c>
    </row>
    <row r="19922" spans="1:15">
      <c r="A19922" s="2" t="s">
        <v>10</v>
      </c>
      <c r="B19922" s="2">
        <v>1.5717482471297101E+18</v>
      </c>
      <c r="C19922" s="2">
        <v>1</v>
      </c>
      <c r="D19922" s="2">
        <v>260</v>
      </c>
      <c r="E19922" s="2">
        <v>1</v>
      </c>
      <c r="F19922" s="2">
        <v>0</v>
      </c>
      <c r="G19922" s="2">
        <v>0</v>
      </c>
      <c r="I19922" s="2" t="s">
        <v>11</v>
      </c>
      <c r="J19922" s="2">
        <v>1.5717004514879301E+18</v>
      </c>
      <c r="K19922" s="2">
        <v>0</v>
      </c>
      <c r="L19922" s="2">
        <v>0</v>
      </c>
      <c r="M19922" s="2">
        <v>1</v>
      </c>
      <c r="N19922" s="2">
        <v>0</v>
      </c>
      <c r="O19922" s="2">
        <v>2</v>
      </c>
    </row>
    <row r="19923" spans="1:15">
      <c r="A19923" s="2" t="s">
        <v>10</v>
      </c>
      <c r="B19923" s="2">
        <v>1.5718443105031601E+18</v>
      </c>
      <c r="C19923" s="2">
        <v>0</v>
      </c>
      <c r="D19923" s="2">
        <v>0</v>
      </c>
      <c r="E19923" s="2">
        <v>0</v>
      </c>
      <c r="F19923" s="2">
        <v>0</v>
      </c>
      <c r="G19923" s="2">
        <v>0</v>
      </c>
      <c r="I19923" s="2" t="s">
        <v>11</v>
      </c>
      <c r="J19923" s="2">
        <v>1.5716501468764101E+18</v>
      </c>
      <c r="K19923" s="2">
        <v>0</v>
      </c>
      <c r="L19923" s="2">
        <v>0</v>
      </c>
      <c r="M19923" s="2">
        <v>0</v>
      </c>
      <c r="N19923" s="2">
        <v>1</v>
      </c>
      <c r="O19923" s="2">
        <v>0</v>
      </c>
    </row>
    <row r="19924" spans="1:15">
      <c r="A19924" s="2" t="s">
        <v>10</v>
      </c>
      <c r="B19924" s="2">
        <v>1.57175434433071E+18</v>
      </c>
      <c r="C19924" s="2">
        <v>0</v>
      </c>
      <c r="D19924" s="2">
        <v>0</v>
      </c>
      <c r="E19924" s="2">
        <v>0</v>
      </c>
      <c r="F19924" s="2">
        <v>1</v>
      </c>
      <c r="G19924" s="2">
        <v>0</v>
      </c>
      <c r="I19924" s="2" t="s">
        <v>11</v>
      </c>
      <c r="J19924" s="2">
        <v>1.5710057055682801E+18</v>
      </c>
      <c r="K19924" s="2">
        <v>1</v>
      </c>
      <c r="L19924" s="2">
        <v>294</v>
      </c>
      <c r="M19924" s="2">
        <v>1</v>
      </c>
      <c r="N19924" s="2">
        <v>0</v>
      </c>
      <c r="O19924" s="2">
        <v>0</v>
      </c>
    </row>
    <row r="19925" spans="1:15">
      <c r="A19925" s="2" t="s">
        <v>10</v>
      </c>
      <c r="B19925" s="2">
        <v>1.57175329952959E+18</v>
      </c>
      <c r="C19925" s="2">
        <v>1</v>
      </c>
      <c r="D19925" s="2">
        <v>653</v>
      </c>
      <c r="E19925" s="2">
        <v>1</v>
      </c>
      <c r="F19925" s="2">
        <v>0</v>
      </c>
      <c r="G19925" s="2">
        <v>0</v>
      </c>
      <c r="I19925" s="2" t="s">
        <v>11</v>
      </c>
      <c r="J19925" s="2">
        <v>1.56993569754307E+18</v>
      </c>
      <c r="K19925" s="2">
        <v>0</v>
      </c>
      <c r="L19925" s="2">
        <v>0</v>
      </c>
      <c r="M19925" s="2">
        <v>0</v>
      </c>
      <c r="N19925" s="2">
        <v>0</v>
      </c>
      <c r="O19925" s="2">
        <v>0</v>
      </c>
    </row>
    <row r="19926" spans="1:15">
      <c r="A19926" s="2" t="s">
        <v>10</v>
      </c>
      <c r="B19926" s="2">
        <v>1.5716714821474299E+18</v>
      </c>
      <c r="C19926" s="2">
        <v>0</v>
      </c>
      <c r="D19926" s="2">
        <v>0</v>
      </c>
      <c r="E19926" s="2">
        <v>0</v>
      </c>
      <c r="F19926" s="2">
        <v>1</v>
      </c>
      <c r="G19926" s="2">
        <v>0</v>
      </c>
      <c r="I19926" s="2" t="s">
        <v>11</v>
      </c>
      <c r="J19926" s="2">
        <v>1.57170004321438E+18</v>
      </c>
      <c r="K19926" s="2">
        <v>1</v>
      </c>
      <c r="L19926" s="2">
        <v>317</v>
      </c>
      <c r="M19926" s="2">
        <v>1</v>
      </c>
      <c r="N19926" s="2">
        <v>0</v>
      </c>
      <c r="O19926" s="2">
        <v>0</v>
      </c>
    </row>
    <row r="19927" spans="1:15">
      <c r="A19927" s="2" t="s">
        <v>10</v>
      </c>
      <c r="B19927" s="2">
        <v>1.57096109023235E+18</v>
      </c>
      <c r="C19927" s="2">
        <v>1</v>
      </c>
      <c r="D19927" s="2">
        <v>383</v>
      </c>
      <c r="E19927" s="2">
        <v>1</v>
      </c>
      <c r="F19927" s="2">
        <v>0</v>
      </c>
      <c r="G19927" s="2">
        <v>0</v>
      </c>
      <c r="I19927" s="2" t="s">
        <v>11</v>
      </c>
      <c r="J19927" s="2">
        <v>1.57178225801104E+18</v>
      </c>
      <c r="K19927" s="2">
        <v>0</v>
      </c>
      <c r="L19927" s="2">
        <v>0</v>
      </c>
      <c r="M19927" s="2">
        <v>0</v>
      </c>
      <c r="N19927" s="2">
        <v>1</v>
      </c>
      <c r="O19927" s="2">
        <v>0</v>
      </c>
    </row>
    <row r="19928" spans="1:15">
      <c r="A19928" s="2" t="s">
        <v>10</v>
      </c>
      <c r="B19928" s="2">
        <v>1.5717900121634501E+18</v>
      </c>
      <c r="C19928" s="2">
        <v>0</v>
      </c>
      <c r="D19928" s="2">
        <v>0</v>
      </c>
      <c r="E19928" s="2">
        <v>0</v>
      </c>
      <c r="F19928" s="2">
        <v>0</v>
      </c>
      <c r="G19928" s="2">
        <v>0</v>
      </c>
      <c r="I19928" s="2" t="s">
        <v>11</v>
      </c>
      <c r="J19928" s="2">
        <v>1.5710421813917299E+18</v>
      </c>
      <c r="K19928" s="2">
        <v>1</v>
      </c>
      <c r="L19928" s="2">
        <v>841</v>
      </c>
      <c r="M19928" s="2">
        <v>1</v>
      </c>
      <c r="N19928" s="2">
        <v>0</v>
      </c>
      <c r="O19928" s="2">
        <v>0</v>
      </c>
    </row>
    <row r="19929" spans="1:15">
      <c r="A19929" s="2" t="s">
        <v>10</v>
      </c>
      <c r="B19929" s="2">
        <v>1.5717735536474501E+18</v>
      </c>
      <c r="C19929" s="2">
        <v>1</v>
      </c>
      <c r="D19929" s="2">
        <v>931</v>
      </c>
      <c r="E19929" s="2">
        <v>1</v>
      </c>
      <c r="F19929" s="2">
        <v>0</v>
      </c>
      <c r="G19929" s="2">
        <v>0</v>
      </c>
      <c r="I19929" s="2" t="s">
        <v>11</v>
      </c>
      <c r="J19929" s="2">
        <v>1.5716842878021399E+18</v>
      </c>
      <c r="K19929" s="2">
        <v>0</v>
      </c>
      <c r="L19929" s="2">
        <v>0</v>
      </c>
      <c r="M19929" s="2">
        <v>1</v>
      </c>
      <c r="N19929" s="2">
        <v>0</v>
      </c>
      <c r="O19929" s="2">
        <v>1</v>
      </c>
    </row>
    <row r="19930" spans="1:15">
      <c r="A19930" s="2" t="s">
        <v>10</v>
      </c>
      <c r="B19930" s="2">
        <v>1.5677779003951301E+18</v>
      </c>
      <c r="C19930" s="2">
        <v>0</v>
      </c>
      <c r="D19930" s="2">
        <v>0</v>
      </c>
      <c r="E19930" s="2">
        <v>1</v>
      </c>
      <c r="F19930" s="2">
        <v>0</v>
      </c>
      <c r="G19930" s="2">
        <v>1</v>
      </c>
      <c r="I19930" s="2" t="s">
        <v>11</v>
      </c>
      <c r="J19930" s="2">
        <v>1.5677439140714501E+18</v>
      </c>
      <c r="K19930" s="2">
        <v>1</v>
      </c>
      <c r="L19930" s="2">
        <v>1562</v>
      </c>
      <c r="M19930" s="2">
        <v>1</v>
      </c>
      <c r="N19930" s="2">
        <v>0</v>
      </c>
      <c r="O19930" s="2">
        <v>0</v>
      </c>
    </row>
    <row r="19931" spans="1:15">
      <c r="A19931" s="2" t="s">
        <v>10</v>
      </c>
      <c r="B19931" s="2">
        <v>1.57146640616643E+18</v>
      </c>
      <c r="C19931" s="2">
        <v>0</v>
      </c>
      <c r="D19931" s="2">
        <v>0</v>
      </c>
      <c r="E19931" s="2">
        <v>1</v>
      </c>
      <c r="F19931" s="2">
        <v>0</v>
      </c>
      <c r="G19931" s="2">
        <v>1</v>
      </c>
      <c r="I19931" s="2" t="s">
        <v>11</v>
      </c>
      <c r="J19931" s="2">
        <v>1.5699839781512399E+18</v>
      </c>
      <c r="K19931" s="2">
        <v>1</v>
      </c>
      <c r="L19931" s="2">
        <v>419</v>
      </c>
      <c r="M19931" s="2">
        <v>1</v>
      </c>
      <c r="N19931" s="2">
        <v>0</v>
      </c>
      <c r="O19931" s="2">
        <v>0</v>
      </c>
    </row>
    <row r="19932" spans="1:15">
      <c r="A19932" s="2" t="s">
        <v>10</v>
      </c>
      <c r="B19932" s="2">
        <v>1.5696403910645801E+18</v>
      </c>
      <c r="C19932" s="2">
        <v>0</v>
      </c>
      <c r="D19932" s="2">
        <v>0</v>
      </c>
      <c r="E19932" s="2">
        <v>1</v>
      </c>
      <c r="F19932" s="2">
        <v>0</v>
      </c>
      <c r="G19932" s="2">
        <v>1</v>
      </c>
      <c r="I19932" s="2" t="s">
        <v>11</v>
      </c>
      <c r="J19932" s="2">
        <v>1.57169401417501E+18</v>
      </c>
      <c r="K19932" s="2">
        <v>1</v>
      </c>
      <c r="L19932" s="2">
        <v>250</v>
      </c>
      <c r="M19932" s="2">
        <v>1</v>
      </c>
      <c r="N19932" s="2">
        <v>0</v>
      </c>
      <c r="O19932" s="2">
        <v>0</v>
      </c>
    </row>
    <row r="19933" spans="1:15">
      <c r="A19933" s="2" t="s">
        <v>10</v>
      </c>
      <c r="B19933" s="2">
        <v>1.57103110220483E+18</v>
      </c>
      <c r="C19933" s="2">
        <v>1</v>
      </c>
      <c r="D19933" s="2">
        <v>524</v>
      </c>
      <c r="E19933" s="2">
        <v>1</v>
      </c>
      <c r="F19933" s="2">
        <v>0</v>
      </c>
      <c r="G19933" s="2">
        <v>0</v>
      </c>
      <c r="I19933" s="2" t="s">
        <v>11</v>
      </c>
      <c r="J19933" s="2">
        <v>1.56949007193619E+18</v>
      </c>
      <c r="K19933" s="2">
        <v>1</v>
      </c>
      <c r="L19933" s="2">
        <v>632</v>
      </c>
      <c r="M19933" s="2">
        <v>1</v>
      </c>
      <c r="N19933" s="2">
        <v>0</v>
      </c>
      <c r="O19933" s="2">
        <v>0</v>
      </c>
    </row>
    <row r="19934" spans="1:15">
      <c r="A19934" s="2" t="s">
        <v>10</v>
      </c>
      <c r="B19934" s="2">
        <v>1.5716626666222001E+18</v>
      </c>
      <c r="C19934" s="2">
        <v>1</v>
      </c>
      <c r="D19934" s="2">
        <v>436</v>
      </c>
      <c r="E19934" s="2">
        <v>1</v>
      </c>
      <c r="F19934" s="2">
        <v>0</v>
      </c>
      <c r="G19934" s="2">
        <v>0</v>
      </c>
      <c r="I19934" s="2" t="s">
        <v>11</v>
      </c>
      <c r="J19934" s="2">
        <v>1.5707241294962601E+18</v>
      </c>
      <c r="K19934" s="2">
        <v>1</v>
      </c>
      <c r="L19934" s="2">
        <v>804</v>
      </c>
      <c r="M19934" s="2">
        <v>1</v>
      </c>
      <c r="N19934" s="2">
        <v>0</v>
      </c>
      <c r="O19934" s="2">
        <v>0</v>
      </c>
    </row>
    <row r="19935" spans="1:15">
      <c r="A19935" s="2" t="s">
        <v>10</v>
      </c>
      <c r="B19935" s="2">
        <v>1.5699406531258199E+18</v>
      </c>
      <c r="C19935" s="2">
        <v>1</v>
      </c>
      <c r="D19935" s="2">
        <v>1348</v>
      </c>
      <c r="E19935" s="2">
        <v>1</v>
      </c>
      <c r="F19935" s="2">
        <v>0</v>
      </c>
      <c r="G19935" s="2">
        <v>0</v>
      </c>
      <c r="I19935" s="2" t="s">
        <v>11</v>
      </c>
      <c r="J19935" s="2">
        <v>1.57174134803231E+18</v>
      </c>
      <c r="K19935" s="2">
        <v>1</v>
      </c>
      <c r="L19935" s="2">
        <v>220</v>
      </c>
      <c r="M19935" s="2">
        <v>1</v>
      </c>
      <c r="N19935" s="2">
        <v>0</v>
      </c>
      <c r="O19935" s="2">
        <v>0</v>
      </c>
    </row>
    <row r="19936" spans="1:15">
      <c r="A19936" s="2" t="s">
        <v>10</v>
      </c>
      <c r="B19936" s="2">
        <v>1.5717334724338199E+18</v>
      </c>
      <c r="C19936" s="2">
        <v>1</v>
      </c>
      <c r="D19936" s="2">
        <v>210</v>
      </c>
      <c r="E19936" s="2">
        <v>1</v>
      </c>
      <c r="F19936" s="2">
        <v>0</v>
      </c>
      <c r="G19936" s="2">
        <v>0</v>
      </c>
      <c r="I19936" s="2" t="s">
        <v>11</v>
      </c>
      <c r="J19936" s="2">
        <v>1.57170704846542E+18</v>
      </c>
      <c r="K19936" s="2">
        <v>0</v>
      </c>
      <c r="L19936" s="2">
        <v>0</v>
      </c>
      <c r="M19936" s="2">
        <v>1</v>
      </c>
      <c r="N19936" s="2">
        <v>0</v>
      </c>
      <c r="O19936" s="2">
        <v>1</v>
      </c>
    </row>
    <row r="19937" spans="1:15">
      <c r="A19937" s="2" t="s">
        <v>10</v>
      </c>
      <c r="B19937" s="2">
        <v>1.5718411942191601E+18</v>
      </c>
      <c r="C19937" s="2">
        <v>0</v>
      </c>
      <c r="D19937" s="2">
        <v>0</v>
      </c>
      <c r="E19937" s="2">
        <v>0</v>
      </c>
      <c r="F19937" s="2">
        <v>1</v>
      </c>
      <c r="G19937" s="2">
        <v>0</v>
      </c>
      <c r="I19937" s="2" t="s">
        <v>11</v>
      </c>
      <c r="J19937" s="2">
        <v>1.5710270517361001E+18</v>
      </c>
      <c r="K19937" s="2">
        <v>0</v>
      </c>
      <c r="L19937" s="2">
        <v>0</v>
      </c>
      <c r="M19937" s="2">
        <v>1</v>
      </c>
      <c r="N19937" s="2">
        <v>0</v>
      </c>
      <c r="O19937" s="2">
        <v>1</v>
      </c>
    </row>
    <row r="19938" spans="1:15">
      <c r="A19938" s="2" t="s">
        <v>10</v>
      </c>
      <c r="B19938" s="2">
        <v>1.5716428512704799E+18</v>
      </c>
      <c r="C19938" s="2">
        <v>1</v>
      </c>
      <c r="D19938" s="2">
        <v>811</v>
      </c>
      <c r="E19938" s="2">
        <v>1</v>
      </c>
      <c r="F19938" s="2">
        <v>0</v>
      </c>
      <c r="G19938" s="2">
        <v>0</v>
      </c>
      <c r="I19938" s="2" t="s">
        <v>11</v>
      </c>
      <c r="J19938" s="2">
        <v>1.5710699664117801E+18</v>
      </c>
      <c r="K19938" s="2">
        <v>1</v>
      </c>
      <c r="L19938" s="2">
        <v>368</v>
      </c>
      <c r="M19938" s="2">
        <v>1</v>
      </c>
      <c r="N19938" s="2">
        <v>0</v>
      </c>
      <c r="O19938" s="2">
        <v>0</v>
      </c>
    </row>
    <row r="19939" spans="1:15">
      <c r="A19939" s="2" t="s">
        <v>10</v>
      </c>
      <c r="B19939" s="2">
        <v>1.5673881160949701E+18</v>
      </c>
      <c r="C19939" s="2">
        <v>1</v>
      </c>
      <c r="D19939" s="2">
        <v>396</v>
      </c>
      <c r="E19939" s="2">
        <v>1</v>
      </c>
      <c r="F19939" s="2">
        <v>0</v>
      </c>
      <c r="G19939" s="2">
        <v>0</v>
      </c>
      <c r="I19939" s="2" t="s">
        <v>11</v>
      </c>
      <c r="J19939" s="2">
        <v>1.5682000553688599E+18</v>
      </c>
      <c r="K19939" s="2">
        <v>1</v>
      </c>
      <c r="L19939" s="2">
        <v>460</v>
      </c>
      <c r="M19939" s="2">
        <v>1</v>
      </c>
      <c r="N19939" s="2">
        <v>0</v>
      </c>
      <c r="O19939" s="2">
        <v>0</v>
      </c>
    </row>
    <row r="19940" spans="1:15">
      <c r="A19940" s="2" t="s">
        <v>10</v>
      </c>
      <c r="B19940" s="2">
        <v>1.5717440880201201E+18</v>
      </c>
      <c r="C19940" s="2">
        <v>1</v>
      </c>
      <c r="D19940" s="2">
        <v>900</v>
      </c>
      <c r="E19940" s="2">
        <v>1</v>
      </c>
      <c r="F19940" s="2">
        <v>0</v>
      </c>
      <c r="G19940" s="2">
        <v>0</v>
      </c>
      <c r="I19940" s="2" t="s">
        <v>11</v>
      </c>
      <c r="J19940" s="2">
        <v>1.56742631917056E+18</v>
      </c>
      <c r="K19940" s="2">
        <v>1</v>
      </c>
      <c r="L19940" s="2">
        <v>660</v>
      </c>
      <c r="M19940" s="2">
        <v>1</v>
      </c>
      <c r="N19940" s="2">
        <v>0</v>
      </c>
      <c r="O19940" s="2">
        <v>1</v>
      </c>
    </row>
    <row r="19941" spans="1:15">
      <c r="A19941" s="2" t="s">
        <v>10</v>
      </c>
      <c r="B19941" s="2">
        <v>1.57167761299934E+18</v>
      </c>
      <c r="C19941" s="2">
        <v>0</v>
      </c>
      <c r="D19941" s="2">
        <v>0</v>
      </c>
      <c r="E19941" s="2">
        <v>1</v>
      </c>
      <c r="F19941" s="2">
        <v>0</v>
      </c>
      <c r="G19941" s="2">
        <v>2</v>
      </c>
      <c r="I19941" s="2" t="s">
        <v>11</v>
      </c>
      <c r="J19941" s="2">
        <v>1.5714401422317E+18</v>
      </c>
      <c r="K19941" s="2">
        <v>0</v>
      </c>
      <c r="L19941" s="2">
        <v>0</v>
      </c>
      <c r="M19941" s="2">
        <v>0</v>
      </c>
      <c r="N19941" s="2">
        <v>1</v>
      </c>
      <c r="O19941" s="2">
        <v>0</v>
      </c>
    </row>
    <row r="19942" spans="1:15">
      <c r="A19942" s="2" t="s">
        <v>10</v>
      </c>
      <c r="B19942" s="2">
        <v>1.5716999375850299E+18</v>
      </c>
      <c r="C19942" s="2">
        <v>1</v>
      </c>
      <c r="D19942" s="2">
        <v>517</v>
      </c>
      <c r="E19942" s="2">
        <v>1</v>
      </c>
      <c r="F19942" s="2">
        <v>0</v>
      </c>
      <c r="G19942" s="2">
        <v>0</v>
      </c>
      <c r="I19942" s="2" t="s">
        <v>11</v>
      </c>
      <c r="J19942" s="2">
        <v>1.57031048720223E+18</v>
      </c>
      <c r="K19942" s="2">
        <v>1</v>
      </c>
      <c r="L19942" s="2">
        <v>398</v>
      </c>
      <c r="M19942" s="2">
        <v>1</v>
      </c>
      <c r="N19942" s="2">
        <v>0</v>
      </c>
      <c r="O19942" s="2">
        <v>0</v>
      </c>
    </row>
    <row r="19943" spans="1:15">
      <c r="A19943" s="2" t="s">
        <v>10</v>
      </c>
      <c r="B19943" s="2">
        <v>1.57058758712979E+18</v>
      </c>
      <c r="C19943" s="2">
        <v>1</v>
      </c>
      <c r="D19943" s="2">
        <v>915</v>
      </c>
      <c r="E19943" s="2">
        <v>1</v>
      </c>
      <c r="F19943" s="2">
        <v>0</v>
      </c>
      <c r="G19943" s="2">
        <v>0</v>
      </c>
      <c r="I19943" s="2" t="s">
        <v>11</v>
      </c>
      <c r="J19943" s="2">
        <v>1.57101650524258E+18</v>
      </c>
      <c r="K19943" s="2">
        <v>1</v>
      </c>
      <c r="L19943" s="2">
        <v>4350</v>
      </c>
      <c r="M19943" s="2">
        <v>1</v>
      </c>
      <c r="N19943" s="2">
        <v>0</v>
      </c>
      <c r="O19943" s="2">
        <v>1</v>
      </c>
    </row>
    <row r="19944" spans="1:15">
      <c r="A19944" s="2" t="s">
        <v>10</v>
      </c>
      <c r="B19944" s="2">
        <v>1.5716394585399301E+18</v>
      </c>
      <c r="C19944" s="2">
        <v>0</v>
      </c>
      <c r="D19944" s="2">
        <v>0</v>
      </c>
      <c r="E19944" s="2">
        <v>1</v>
      </c>
      <c r="F19944" s="2">
        <v>0</v>
      </c>
      <c r="G19944" s="2">
        <v>1</v>
      </c>
      <c r="I19944" s="2" t="s">
        <v>11</v>
      </c>
      <c r="J19944" s="2">
        <v>1.5694631417907999E+18</v>
      </c>
      <c r="K19944" s="2">
        <v>0</v>
      </c>
      <c r="L19944" s="2">
        <v>0</v>
      </c>
      <c r="M19944" s="2">
        <v>0</v>
      </c>
      <c r="N19944" s="2">
        <v>0</v>
      </c>
      <c r="O19944" s="2">
        <v>0</v>
      </c>
    </row>
    <row r="19945" spans="1:15">
      <c r="A19945" s="2" t="s">
        <v>10</v>
      </c>
      <c r="B19945" s="2">
        <v>1.5716709696580101E+18</v>
      </c>
      <c r="C19945" s="2">
        <v>1</v>
      </c>
      <c r="D19945" s="2">
        <v>498</v>
      </c>
      <c r="E19945" s="2">
        <v>1</v>
      </c>
      <c r="F19945" s="2">
        <v>0</v>
      </c>
      <c r="G19945" s="2">
        <v>0</v>
      </c>
      <c r="I19945" s="2" t="s">
        <v>11</v>
      </c>
      <c r="J19945" s="2">
        <v>1.5685417624971699E+18</v>
      </c>
      <c r="K19945" s="2">
        <v>0</v>
      </c>
      <c r="L19945" s="2">
        <v>0</v>
      </c>
      <c r="M19945" s="2">
        <v>0</v>
      </c>
      <c r="N19945" s="2">
        <v>1</v>
      </c>
      <c r="O19945" s="2">
        <v>0</v>
      </c>
    </row>
    <row r="19946" spans="1:15">
      <c r="A19946" s="2" t="s">
        <v>10</v>
      </c>
      <c r="B19946" s="2">
        <v>1.5717495407117901E+18</v>
      </c>
      <c r="C19946" s="2">
        <v>1</v>
      </c>
      <c r="D19946" s="2">
        <v>639</v>
      </c>
      <c r="E19946" s="2">
        <v>1</v>
      </c>
      <c r="F19946" s="2">
        <v>0</v>
      </c>
      <c r="G19946" s="2">
        <v>0</v>
      </c>
      <c r="I19946" s="2" t="s">
        <v>11</v>
      </c>
      <c r="J19946" s="2">
        <v>1.5702136922414999E+18</v>
      </c>
      <c r="K19946" s="2">
        <v>1</v>
      </c>
      <c r="L19946" s="2">
        <v>908</v>
      </c>
      <c r="M19946" s="2">
        <v>1</v>
      </c>
      <c r="N19946" s="2">
        <v>0</v>
      </c>
      <c r="O19946" s="2">
        <v>0</v>
      </c>
    </row>
    <row r="19947" spans="1:15">
      <c r="A19947" s="2" t="s">
        <v>10</v>
      </c>
      <c r="B19947" s="2">
        <v>1.56960331254061E+18</v>
      </c>
      <c r="C19947" s="2">
        <v>1</v>
      </c>
      <c r="D19947" s="2">
        <v>1001</v>
      </c>
      <c r="E19947" s="2">
        <v>1</v>
      </c>
      <c r="F19947" s="2">
        <v>0</v>
      </c>
      <c r="G19947" s="2">
        <v>0</v>
      </c>
      <c r="I19947" s="2" t="s">
        <v>11</v>
      </c>
      <c r="J19947" s="2">
        <v>1.5717581204248499E+18</v>
      </c>
      <c r="K19947" s="2">
        <v>0</v>
      </c>
      <c r="L19947" s="2">
        <v>0</v>
      </c>
      <c r="M19947" s="2">
        <v>0</v>
      </c>
      <c r="N19947" s="2">
        <v>1</v>
      </c>
      <c r="O19947" s="2">
        <v>0</v>
      </c>
    </row>
    <row r="19948" spans="1:15">
      <c r="A19948" s="2" t="s">
        <v>10</v>
      </c>
      <c r="B19948" s="2">
        <v>1.56874255433219E+18</v>
      </c>
      <c r="C19948" s="2">
        <v>0</v>
      </c>
      <c r="D19948" s="2">
        <v>0</v>
      </c>
      <c r="E19948" s="2">
        <v>1</v>
      </c>
      <c r="F19948" s="2">
        <v>0</v>
      </c>
      <c r="G19948" s="2">
        <v>1</v>
      </c>
      <c r="I19948" s="2" t="s">
        <v>11</v>
      </c>
      <c r="J19948" s="2">
        <v>1.5718268712875699E+18</v>
      </c>
      <c r="K19948" s="2">
        <v>0</v>
      </c>
      <c r="L19948" s="2">
        <v>0</v>
      </c>
      <c r="M19948" s="2">
        <v>0</v>
      </c>
      <c r="N19948" s="2">
        <v>0</v>
      </c>
      <c r="O19948" s="2">
        <v>0</v>
      </c>
    </row>
    <row r="19949" spans="1:15">
      <c r="A19949" s="2" t="s">
        <v>10</v>
      </c>
      <c r="B19949" s="2">
        <v>1.5674888543264E+18</v>
      </c>
      <c r="C19949" s="2">
        <v>1</v>
      </c>
      <c r="D19949" s="2">
        <v>455</v>
      </c>
      <c r="E19949" s="2">
        <v>1</v>
      </c>
      <c r="F19949" s="2">
        <v>0</v>
      </c>
      <c r="G19949" s="2">
        <v>0</v>
      </c>
      <c r="I19949" s="2" t="s">
        <v>11</v>
      </c>
      <c r="J19949" s="2">
        <v>1.57034912460639E+18</v>
      </c>
      <c r="K19949" s="2">
        <v>1</v>
      </c>
      <c r="L19949" s="2">
        <v>1045</v>
      </c>
      <c r="M19949" s="2">
        <v>1</v>
      </c>
      <c r="N19949" s="2">
        <v>0</v>
      </c>
      <c r="O19949" s="2">
        <v>0</v>
      </c>
    </row>
    <row r="19950" spans="1:15">
      <c r="A19950" s="2" t="s">
        <v>10</v>
      </c>
      <c r="B19950" s="2">
        <v>1.5717724423120699E+18</v>
      </c>
      <c r="C19950" s="2">
        <v>1</v>
      </c>
      <c r="D19950" s="2">
        <v>286</v>
      </c>
      <c r="E19950" s="2">
        <v>1</v>
      </c>
      <c r="F19950" s="2">
        <v>0</v>
      </c>
      <c r="G19950" s="2">
        <v>0</v>
      </c>
      <c r="I19950" s="2" t="s">
        <v>11</v>
      </c>
      <c r="J19950" s="2">
        <v>1.57129749089919E+18</v>
      </c>
      <c r="K19950" s="2">
        <v>0</v>
      </c>
      <c r="L19950" s="2">
        <v>0</v>
      </c>
      <c r="M19950" s="2">
        <v>0</v>
      </c>
      <c r="N19950" s="2">
        <v>1</v>
      </c>
      <c r="O19950" s="2">
        <v>0</v>
      </c>
    </row>
    <row r="19951" spans="1:15">
      <c r="A19951" s="2" t="s">
        <v>10</v>
      </c>
      <c r="B19951" s="2">
        <v>1.57174685368126E+18</v>
      </c>
      <c r="C19951" s="2">
        <v>1</v>
      </c>
      <c r="D19951" s="2">
        <v>374</v>
      </c>
      <c r="E19951" s="2">
        <v>1</v>
      </c>
      <c r="F19951" s="2">
        <v>0</v>
      </c>
      <c r="G19951" s="2">
        <v>0</v>
      </c>
      <c r="I19951" s="2" t="s">
        <v>11</v>
      </c>
      <c r="J19951" s="2">
        <v>1.57175272480509E+18</v>
      </c>
      <c r="K19951" s="2">
        <v>1</v>
      </c>
      <c r="L19951" s="2">
        <v>439</v>
      </c>
      <c r="M19951" s="2">
        <v>1</v>
      </c>
      <c r="N19951" s="2">
        <v>0</v>
      </c>
      <c r="O19951" s="2">
        <v>0</v>
      </c>
    </row>
    <row r="19952" spans="1:15">
      <c r="A19952" s="2" t="s">
        <v>10</v>
      </c>
      <c r="B19952" s="2">
        <v>1.5703977189904399E+18</v>
      </c>
      <c r="C19952" s="2">
        <v>1</v>
      </c>
      <c r="D19952" s="2">
        <v>362</v>
      </c>
      <c r="E19952" s="2">
        <v>1</v>
      </c>
      <c r="F19952" s="2">
        <v>0</v>
      </c>
      <c r="G19952" s="2">
        <v>0</v>
      </c>
      <c r="I19952" s="2" t="s">
        <v>11</v>
      </c>
      <c r="J19952" s="2">
        <v>1.5717966804063601E+18</v>
      </c>
      <c r="K19952" s="2">
        <v>1</v>
      </c>
      <c r="L19952" s="2">
        <v>1610</v>
      </c>
      <c r="M19952" s="2">
        <v>1</v>
      </c>
      <c r="N19952" s="2">
        <v>0</v>
      </c>
      <c r="O19952" s="2">
        <v>0</v>
      </c>
    </row>
    <row r="19953" spans="1:15">
      <c r="A19953" s="2" t="s">
        <v>10</v>
      </c>
      <c r="B19953" s="2">
        <v>1.56946271656387E+18</v>
      </c>
      <c r="C19953" s="2">
        <v>0</v>
      </c>
      <c r="D19953" s="2">
        <v>0</v>
      </c>
      <c r="E19953" s="2">
        <v>0</v>
      </c>
      <c r="F19953" s="2">
        <v>1</v>
      </c>
      <c r="G19953" s="2">
        <v>0</v>
      </c>
      <c r="I19953" s="2" t="s">
        <v>11</v>
      </c>
      <c r="J19953" s="2">
        <v>1.5718264666504801E+18</v>
      </c>
      <c r="K19953" s="2">
        <v>0</v>
      </c>
      <c r="L19953" s="2">
        <v>0</v>
      </c>
      <c r="M19953" s="2">
        <v>1</v>
      </c>
      <c r="N19953" s="2">
        <v>0</v>
      </c>
      <c r="O19953" s="2">
        <v>1</v>
      </c>
    </row>
    <row r="19954" spans="1:15">
      <c r="A19954" s="2" t="s">
        <v>10</v>
      </c>
      <c r="B19954" s="2">
        <v>1.57173983403536E+18</v>
      </c>
      <c r="C19954" s="2">
        <v>1</v>
      </c>
      <c r="D19954" s="2">
        <v>1083</v>
      </c>
      <c r="E19954" s="2">
        <v>1</v>
      </c>
      <c r="F19954" s="2">
        <v>0</v>
      </c>
      <c r="G19954" s="2">
        <v>0</v>
      </c>
      <c r="I19954" s="2" t="s">
        <v>11</v>
      </c>
      <c r="J19954" s="2">
        <v>1.56741051257523E+18</v>
      </c>
      <c r="K19954" s="2">
        <v>1</v>
      </c>
      <c r="L19954" s="2">
        <v>1169</v>
      </c>
      <c r="M19954" s="2">
        <v>1</v>
      </c>
      <c r="N19954" s="2">
        <v>0</v>
      </c>
      <c r="O19954" s="2">
        <v>0</v>
      </c>
    </row>
    <row r="19955" spans="1:15">
      <c r="A19955" s="2" t="s">
        <v>10</v>
      </c>
      <c r="B19955" s="2">
        <v>1.57179552677982E+18</v>
      </c>
      <c r="C19955" s="2">
        <v>1</v>
      </c>
      <c r="D19955" s="2">
        <v>2600</v>
      </c>
      <c r="E19955" s="2">
        <v>1</v>
      </c>
      <c r="F19955" s="2">
        <v>0</v>
      </c>
      <c r="G19955" s="2">
        <v>0</v>
      </c>
      <c r="I19955" s="2" t="s">
        <v>11</v>
      </c>
      <c r="J19955" s="2">
        <v>1.5688824615287099E+18</v>
      </c>
      <c r="K19955" s="2">
        <v>0</v>
      </c>
      <c r="L19955" s="2">
        <v>0</v>
      </c>
      <c r="M19955" s="2">
        <v>0</v>
      </c>
      <c r="N19955" s="2">
        <v>1</v>
      </c>
      <c r="O19955" s="2">
        <v>0</v>
      </c>
    </row>
    <row r="19956" spans="1:15">
      <c r="A19956" s="2" t="s">
        <v>10</v>
      </c>
      <c r="B19956" s="2">
        <v>1.57176638100593E+18</v>
      </c>
      <c r="C19956" s="2">
        <v>1</v>
      </c>
      <c r="D19956" s="2">
        <v>233</v>
      </c>
      <c r="E19956" s="2">
        <v>1</v>
      </c>
      <c r="F19956" s="2">
        <v>0</v>
      </c>
      <c r="G19956" s="2">
        <v>0</v>
      </c>
      <c r="I19956" s="2" t="s">
        <v>11</v>
      </c>
      <c r="J19956" s="2">
        <v>1.57170232999086E+18</v>
      </c>
      <c r="K19956" s="2">
        <v>1</v>
      </c>
      <c r="L19956" s="2">
        <v>307</v>
      </c>
      <c r="M19956" s="2">
        <v>1</v>
      </c>
      <c r="N19956" s="2">
        <v>0</v>
      </c>
      <c r="O19956" s="2">
        <v>0</v>
      </c>
    </row>
    <row r="19957" spans="1:15">
      <c r="A19957" s="2" t="s">
        <v>10</v>
      </c>
      <c r="B19957" s="2">
        <v>1.57188872174845E+18</v>
      </c>
      <c r="C19957" s="2">
        <v>0</v>
      </c>
      <c r="D19957" s="2">
        <v>0</v>
      </c>
      <c r="E19957" s="2">
        <v>0</v>
      </c>
      <c r="F19957" s="2">
        <v>1</v>
      </c>
      <c r="G19957" s="2">
        <v>0</v>
      </c>
      <c r="I19957" s="2" t="s">
        <v>11</v>
      </c>
      <c r="J19957" s="2">
        <v>1.5717107769667999E+18</v>
      </c>
      <c r="K19957" s="2">
        <v>1</v>
      </c>
      <c r="L19957" s="2">
        <v>220</v>
      </c>
      <c r="M19957" s="2">
        <v>1</v>
      </c>
      <c r="N19957" s="2">
        <v>0</v>
      </c>
      <c r="O19957" s="2">
        <v>0</v>
      </c>
    </row>
    <row r="19958" spans="1:15">
      <c r="A19958" s="2" t="s">
        <v>10</v>
      </c>
      <c r="B19958" s="2">
        <v>1.5713084252148401E+18</v>
      </c>
      <c r="C19958" s="2">
        <v>0</v>
      </c>
      <c r="D19958" s="2">
        <v>0</v>
      </c>
      <c r="E19958" s="2">
        <v>0</v>
      </c>
      <c r="F19958" s="2">
        <v>0</v>
      </c>
      <c r="G19958" s="2">
        <v>0</v>
      </c>
      <c r="I19958" s="2" t="s">
        <v>11</v>
      </c>
      <c r="J19958" s="2">
        <v>1.57030001760288E+18</v>
      </c>
      <c r="K19958" s="2">
        <v>1</v>
      </c>
      <c r="L19958" s="2">
        <v>294</v>
      </c>
      <c r="M19958" s="2">
        <v>1</v>
      </c>
      <c r="N19958" s="2">
        <v>0</v>
      </c>
      <c r="O19958" s="2">
        <v>0</v>
      </c>
    </row>
    <row r="19959" spans="1:15">
      <c r="A19959" s="2" t="s">
        <v>10</v>
      </c>
      <c r="B19959" s="2">
        <v>1.57175879938621E+18</v>
      </c>
      <c r="C19959" s="2">
        <v>0</v>
      </c>
      <c r="D19959" s="2">
        <v>0</v>
      </c>
      <c r="E19959" s="2">
        <v>0</v>
      </c>
      <c r="F19959" s="2">
        <v>1</v>
      </c>
      <c r="G19959" s="2">
        <v>0</v>
      </c>
      <c r="I19959" s="2" t="s">
        <v>11</v>
      </c>
      <c r="J19959" s="2">
        <v>1.5717084850103501E+18</v>
      </c>
      <c r="K19959" s="2">
        <v>0</v>
      </c>
      <c r="L19959" s="2">
        <v>0</v>
      </c>
      <c r="M19959" s="2">
        <v>0</v>
      </c>
      <c r="N19959" s="2">
        <v>1</v>
      </c>
      <c r="O19959" s="2">
        <v>0</v>
      </c>
    </row>
    <row r="19960" spans="1:15">
      <c r="A19960" s="2" t="s">
        <v>10</v>
      </c>
      <c r="B19960" s="2">
        <v>1.5710462317933599E+18</v>
      </c>
      <c r="C19960" s="2">
        <v>0</v>
      </c>
      <c r="D19960" s="2">
        <v>0</v>
      </c>
      <c r="E19960" s="2">
        <v>0</v>
      </c>
      <c r="F19960" s="2">
        <v>1</v>
      </c>
      <c r="G19960" s="2">
        <v>0</v>
      </c>
      <c r="I19960" s="2" t="s">
        <v>11</v>
      </c>
      <c r="J19960" s="2">
        <v>1.57164818848877E+18</v>
      </c>
      <c r="K19960" s="2">
        <v>0</v>
      </c>
      <c r="L19960" s="2">
        <v>0</v>
      </c>
      <c r="M19960" s="2">
        <v>0</v>
      </c>
      <c r="N19960" s="2">
        <v>1</v>
      </c>
      <c r="O19960" s="2">
        <v>0</v>
      </c>
    </row>
    <row r="19961" spans="1:15">
      <c r="A19961" s="2" t="s">
        <v>10</v>
      </c>
      <c r="B19961" s="2">
        <v>1.57180702555232E+18</v>
      </c>
      <c r="C19961" s="2">
        <v>1</v>
      </c>
      <c r="D19961" s="2">
        <v>739</v>
      </c>
      <c r="E19961" s="2">
        <v>1</v>
      </c>
      <c r="F19961" s="2">
        <v>0</v>
      </c>
      <c r="G19961" s="2">
        <v>0</v>
      </c>
      <c r="I19961" s="2" t="s">
        <v>11</v>
      </c>
      <c r="J19961" s="2">
        <v>1.5718809320115699E+18</v>
      </c>
      <c r="K19961" s="2">
        <v>1</v>
      </c>
      <c r="L19961" s="2">
        <v>764</v>
      </c>
      <c r="M19961" s="2">
        <v>1</v>
      </c>
      <c r="N19961" s="2">
        <v>0</v>
      </c>
      <c r="O19961" s="2">
        <v>0</v>
      </c>
    </row>
    <row r="19962" spans="1:15">
      <c r="A19962" s="2" t="s">
        <v>10</v>
      </c>
      <c r="B19962" s="2">
        <v>1.57103441742046E+18</v>
      </c>
      <c r="C19962" s="2">
        <v>0</v>
      </c>
      <c r="D19962" s="2">
        <v>0</v>
      </c>
      <c r="E19962" s="2">
        <v>0</v>
      </c>
      <c r="F19962" s="2">
        <v>1</v>
      </c>
      <c r="G19962" s="2">
        <v>0</v>
      </c>
      <c r="I19962" s="2" t="s">
        <v>11</v>
      </c>
      <c r="J19962" s="2">
        <v>1.57168567899406E+18</v>
      </c>
      <c r="K19962" s="2">
        <v>1</v>
      </c>
      <c r="L19962" s="2">
        <v>560</v>
      </c>
      <c r="M19962" s="2">
        <v>1</v>
      </c>
      <c r="N19962" s="2">
        <v>0</v>
      </c>
      <c r="O19962" s="2">
        <v>0</v>
      </c>
    </row>
    <row r="19963" spans="1:15">
      <c r="A19963" s="2" t="s">
        <v>10</v>
      </c>
      <c r="B19963" s="2">
        <v>1.5706064184474601E+18</v>
      </c>
      <c r="C19963" s="2">
        <v>1</v>
      </c>
      <c r="D19963" s="2">
        <v>666</v>
      </c>
      <c r="E19963" s="2">
        <v>1</v>
      </c>
      <c r="F19963" s="2">
        <v>0</v>
      </c>
      <c r="G19963" s="2">
        <v>1</v>
      </c>
      <c r="I19963" s="2" t="s">
        <v>11</v>
      </c>
      <c r="J19963" s="2">
        <v>1.5717512163907599E+18</v>
      </c>
      <c r="K19963" s="2">
        <v>1</v>
      </c>
      <c r="L19963" s="2">
        <v>383</v>
      </c>
      <c r="M19963" s="2">
        <v>1</v>
      </c>
      <c r="N19963" s="2">
        <v>0</v>
      </c>
      <c r="O19963" s="2">
        <v>0</v>
      </c>
    </row>
    <row r="19964" spans="1:15">
      <c r="A19964" s="2" t="s">
        <v>10</v>
      </c>
      <c r="B19964" s="2">
        <v>1.5698982312263301E+18</v>
      </c>
      <c r="C19964" s="2">
        <v>0</v>
      </c>
      <c r="D19964" s="2">
        <v>0</v>
      </c>
      <c r="E19964" s="2">
        <v>0</v>
      </c>
      <c r="F19964" s="2">
        <v>1</v>
      </c>
      <c r="G19964" s="2">
        <v>0</v>
      </c>
      <c r="I19964" s="2" t="s">
        <v>11</v>
      </c>
      <c r="J19964" s="2">
        <v>1.5716760672179599E+18</v>
      </c>
      <c r="K19964" s="2">
        <v>1</v>
      </c>
      <c r="L19964" s="2">
        <v>344</v>
      </c>
      <c r="M19964" s="2">
        <v>1</v>
      </c>
      <c r="N19964" s="2">
        <v>0</v>
      </c>
      <c r="O19964" s="2">
        <v>0</v>
      </c>
    </row>
    <row r="19965" spans="1:15">
      <c r="A19965" s="2" t="s">
        <v>10</v>
      </c>
      <c r="B19965" s="2">
        <v>1.57169291348479E+18</v>
      </c>
      <c r="C19965" s="2">
        <v>0</v>
      </c>
      <c r="D19965" s="2">
        <v>0</v>
      </c>
      <c r="E19965" s="2">
        <v>0</v>
      </c>
      <c r="F19965" s="2">
        <v>1</v>
      </c>
      <c r="G19965" s="2">
        <v>0</v>
      </c>
      <c r="I19965" s="2" t="s">
        <v>11</v>
      </c>
      <c r="J19965" s="2">
        <v>1.5717218435372401E+18</v>
      </c>
      <c r="K19965" s="2">
        <v>0</v>
      </c>
      <c r="L19965" s="2">
        <v>0</v>
      </c>
      <c r="M19965" s="2">
        <v>0</v>
      </c>
      <c r="N19965" s="2">
        <v>0</v>
      </c>
      <c r="O19965" s="2">
        <v>0</v>
      </c>
    </row>
    <row r="19966" spans="1:15">
      <c r="A19966" s="2" t="s">
        <v>10</v>
      </c>
      <c r="B19966" s="2">
        <v>1.5677991367183201E+18</v>
      </c>
      <c r="C19966" s="2">
        <v>1</v>
      </c>
      <c r="D19966" s="2">
        <v>240</v>
      </c>
      <c r="E19966" s="2">
        <v>1</v>
      </c>
      <c r="F19966" s="2">
        <v>0</v>
      </c>
      <c r="G19966" s="2">
        <v>0</v>
      </c>
      <c r="I19966" s="2" t="s">
        <v>11</v>
      </c>
      <c r="J19966" s="2">
        <v>1.5716880452693801E+18</v>
      </c>
      <c r="K19966" s="2">
        <v>1</v>
      </c>
      <c r="L19966" s="2">
        <v>220</v>
      </c>
      <c r="M19966" s="2">
        <v>1</v>
      </c>
      <c r="N19966" s="2">
        <v>0</v>
      </c>
      <c r="O19966" s="2">
        <v>1</v>
      </c>
    </row>
    <row r="19967" spans="1:15">
      <c r="A19967" s="2" t="s">
        <v>10</v>
      </c>
      <c r="B19967" s="2">
        <v>1.57178524007729E+18</v>
      </c>
      <c r="C19967" s="2">
        <v>0</v>
      </c>
      <c r="D19967" s="2">
        <v>0</v>
      </c>
      <c r="E19967" s="2">
        <v>1</v>
      </c>
      <c r="F19967" s="2">
        <v>0</v>
      </c>
      <c r="G19967" s="2">
        <v>1</v>
      </c>
      <c r="I19967" s="2" t="s">
        <v>11</v>
      </c>
      <c r="J19967" s="2">
        <v>1.5718389864465999E+18</v>
      </c>
      <c r="K19967" s="2">
        <v>1</v>
      </c>
      <c r="L19967" s="2">
        <v>711</v>
      </c>
      <c r="M19967" s="2">
        <v>1</v>
      </c>
      <c r="N19967" s="2">
        <v>0</v>
      </c>
      <c r="O19967" s="2">
        <v>1</v>
      </c>
    </row>
    <row r="19968" spans="1:15">
      <c r="A19968" s="2" t="s">
        <v>10</v>
      </c>
      <c r="B19968" s="2">
        <v>1.5713486735253399E+18</v>
      </c>
      <c r="C19968" s="2">
        <v>1</v>
      </c>
      <c r="D19968" s="2">
        <v>1030</v>
      </c>
      <c r="E19968" s="2">
        <v>1</v>
      </c>
      <c r="F19968" s="2">
        <v>0</v>
      </c>
      <c r="G19968" s="2">
        <v>0</v>
      </c>
      <c r="I19968" s="2" t="s">
        <v>11</v>
      </c>
      <c r="J19968" s="2">
        <v>1.57179354080623E+18</v>
      </c>
      <c r="K19968" s="2">
        <v>0</v>
      </c>
      <c r="L19968" s="2">
        <v>0</v>
      </c>
      <c r="M19968" s="2">
        <v>0</v>
      </c>
      <c r="N19968" s="2">
        <v>1</v>
      </c>
      <c r="O19968" s="2">
        <v>0</v>
      </c>
    </row>
    <row r="19969" spans="1:15">
      <c r="A19969" s="2" t="s">
        <v>10</v>
      </c>
      <c r="B19969" s="2">
        <v>1.56842800260019E+18</v>
      </c>
      <c r="C19969" s="2">
        <v>1</v>
      </c>
      <c r="D19969" s="2">
        <v>364</v>
      </c>
      <c r="E19969" s="2">
        <v>1</v>
      </c>
      <c r="F19969" s="2">
        <v>0</v>
      </c>
      <c r="G19969" s="2">
        <v>0</v>
      </c>
      <c r="I19969" s="2" t="s">
        <v>11</v>
      </c>
      <c r="J19969" s="2">
        <v>1.57179318070846E+18</v>
      </c>
      <c r="K19969" s="2">
        <v>1</v>
      </c>
      <c r="L19969" s="2">
        <v>311</v>
      </c>
      <c r="M19969" s="2">
        <v>1</v>
      </c>
      <c r="N19969" s="2">
        <v>0</v>
      </c>
      <c r="O19969" s="2">
        <v>0</v>
      </c>
    </row>
    <row r="19970" spans="1:15">
      <c r="A19970" s="2" t="s">
        <v>10</v>
      </c>
      <c r="B19970" s="2">
        <v>1.5705703380504E+18</v>
      </c>
      <c r="C19970" s="2">
        <v>1</v>
      </c>
      <c r="D19970" s="2">
        <v>409</v>
      </c>
      <c r="E19970" s="2">
        <v>1</v>
      </c>
      <c r="F19970" s="2">
        <v>0</v>
      </c>
      <c r="G19970" s="2">
        <v>0</v>
      </c>
      <c r="I19970" s="2" t="s">
        <v>11</v>
      </c>
      <c r="J19970" s="2">
        <v>1.57128939166462E+18</v>
      </c>
      <c r="K19970" s="2">
        <v>1</v>
      </c>
      <c r="L19970" s="2">
        <v>548</v>
      </c>
      <c r="M19970" s="2">
        <v>1</v>
      </c>
      <c r="N19970" s="2">
        <v>0</v>
      </c>
      <c r="O19970" s="2">
        <v>0</v>
      </c>
    </row>
    <row r="19971" spans="1:15">
      <c r="A19971" s="2" t="s">
        <v>10</v>
      </c>
      <c r="B19971" s="2">
        <v>1.5677270608211E+18</v>
      </c>
      <c r="C19971" s="2">
        <v>0</v>
      </c>
      <c r="D19971" s="2">
        <v>0</v>
      </c>
      <c r="E19971" s="2">
        <v>1</v>
      </c>
      <c r="F19971" s="2">
        <v>0</v>
      </c>
      <c r="G19971" s="2">
        <v>1</v>
      </c>
      <c r="I19971" s="2" t="s">
        <v>11</v>
      </c>
      <c r="J19971" s="2">
        <v>1.5717412839181701E+18</v>
      </c>
      <c r="K19971" s="2">
        <v>0</v>
      </c>
      <c r="L19971" s="2">
        <v>0</v>
      </c>
      <c r="M19971" s="2">
        <v>0</v>
      </c>
      <c r="N19971" s="2">
        <v>1</v>
      </c>
      <c r="O19971" s="2">
        <v>0</v>
      </c>
    </row>
    <row r="19972" spans="1:15">
      <c r="A19972" s="2" t="s">
        <v>10</v>
      </c>
      <c r="B19972" s="2">
        <v>1.56954046442258E+18</v>
      </c>
      <c r="C19972" s="2">
        <v>1</v>
      </c>
      <c r="D19972" s="2">
        <v>260</v>
      </c>
      <c r="E19972" s="2">
        <v>1</v>
      </c>
      <c r="F19972" s="2">
        <v>0</v>
      </c>
      <c r="G19972" s="2">
        <v>0</v>
      </c>
      <c r="I19972" s="2" t="s">
        <v>11</v>
      </c>
      <c r="J19972" s="2">
        <v>1.5707079643466501E+18</v>
      </c>
      <c r="K19972" s="2">
        <v>1</v>
      </c>
      <c r="L19972" s="2">
        <v>280</v>
      </c>
      <c r="M19972" s="2">
        <v>1</v>
      </c>
      <c r="N19972" s="2">
        <v>0</v>
      </c>
      <c r="O19972" s="2">
        <v>0</v>
      </c>
    </row>
    <row r="19973" spans="1:15">
      <c r="A19973" s="2" t="s">
        <v>10</v>
      </c>
      <c r="B19973" s="2">
        <v>1.5703996407618199E+18</v>
      </c>
      <c r="C19973" s="2">
        <v>0</v>
      </c>
      <c r="D19973" s="2">
        <v>0</v>
      </c>
      <c r="E19973" s="2">
        <v>0</v>
      </c>
      <c r="F19973" s="2">
        <v>1</v>
      </c>
      <c r="G19973" s="2">
        <v>0</v>
      </c>
      <c r="I19973" s="2" t="s">
        <v>11</v>
      </c>
      <c r="J19973" s="2">
        <v>1.5703507231521101E+18</v>
      </c>
      <c r="K19973" s="2">
        <v>0</v>
      </c>
      <c r="L19973" s="2">
        <v>0</v>
      </c>
      <c r="M19973" s="2">
        <v>0</v>
      </c>
      <c r="N19973" s="2">
        <v>0</v>
      </c>
      <c r="O19973" s="2">
        <v>0</v>
      </c>
    </row>
    <row r="19974" spans="1:15">
      <c r="A19974" s="2" t="s">
        <v>10</v>
      </c>
      <c r="B19974" s="2">
        <v>1.5692879726904901E+18</v>
      </c>
      <c r="C19974" s="2">
        <v>0</v>
      </c>
      <c r="D19974" s="2">
        <v>0</v>
      </c>
      <c r="E19974" s="2">
        <v>0</v>
      </c>
      <c r="F19974" s="2">
        <v>1</v>
      </c>
      <c r="G19974" s="2">
        <v>0</v>
      </c>
      <c r="I19974" s="2" t="s">
        <v>11</v>
      </c>
      <c r="J19974" s="2">
        <v>1.5710183578247099E+18</v>
      </c>
      <c r="K19974" s="2">
        <v>1</v>
      </c>
      <c r="L19974" s="2">
        <v>310</v>
      </c>
      <c r="M19974" s="2">
        <v>1</v>
      </c>
      <c r="N19974" s="2">
        <v>0</v>
      </c>
      <c r="O19974" s="2">
        <v>0</v>
      </c>
    </row>
    <row r="19975" spans="1:15">
      <c r="A19975" s="2" t="s">
        <v>10</v>
      </c>
      <c r="B19975" s="2">
        <v>1.57102868990541E+18</v>
      </c>
      <c r="C19975" s="2">
        <v>1</v>
      </c>
      <c r="D19975" s="2">
        <v>560</v>
      </c>
      <c r="E19975" s="2">
        <v>1</v>
      </c>
      <c r="F19975" s="2">
        <v>0</v>
      </c>
      <c r="G19975" s="2">
        <v>0</v>
      </c>
      <c r="I19975" s="2" t="s">
        <v>11</v>
      </c>
      <c r="J19975" s="2">
        <v>1.5710225013440799E+18</v>
      </c>
      <c r="K19975" s="2">
        <v>1</v>
      </c>
      <c r="L19975" s="2">
        <v>1350</v>
      </c>
      <c r="M19975" s="2">
        <v>1</v>
      </c>
      <c r="N19975" s="2">
        <v>0</v>
      </c>
      <c r="O19975" s="2">
        <v>0</v>
      </c>
    </row>
    <row r="19976" spans="1:15">
      <c r="A19976" s="2" t="s">
        <v>10</v>
      </c>
      <c r="B19976" s="2">
        <v>1.57035945746303E+18</v>
      </c>
      <c r="C19976" s="2">
        <v>1</v>
      </c>
      <c r="D19976" s="2">
        <v>1188</v>
      </c>
      <c r="E19976" s="2">
        <v>1</v>
      </c>
      <c r="F19976" s="2">
        <v>0</v>
      </c>
      <c r="G19976" s="2">
        <v>0</v>
      </c>
      <c r="I19976" s="2" t="s">
        <v>11</v>
      </c>
      <c r="J19976" s="2">
        <v>1.57073297377345E+18</v>
      </c>
      <c r="K19976" s="2">
        <v>0</v>
      </c>
      <c r="L19976" s="2">
        <v>0</v>
      </c>
      <c r="M19976" s="2">
        <v>0</v>
      </c>
      <c r="N19976" s="2">
        <v>0</v>
      </c>
      <c r="O19976" s="2">
        <v>0</v>
      </c>
    </row>
    <row r="19977" spans="1:15">
      <c r="A19977" s="2" t="s">
        <v>10</v>
      </c>
      <c r="B19977" s="2">
        <v>1.5717816895234701E+18</v>
      </c>
      <c r="C19977" s="2">
        <v>1</v>
      </c>
      <c r="D19977" s="2">
        <v>1200</v>
      </c>
      <c r="E19977" s="2">
        <v>1</v>
      </c>
      <c r="F19977" s="2">
        <v>0</v>
      </c>
      <c r="G19977" s="2">
        <v>0</v>
      </c>
      <c r="I19977" s="2" t="s">
        <v>11</v>
      </c>
      <c r="J19977" s="2">
        <v>1.5717578863155899E+18</v>
      </c>
      <c r="K19977" s="2">
        <v>0</v>
      </c>
      <c r="L19977" s="2">
        <v>0</v>
      </c>
      <c r="M19977" s="2">
        <v>0</v>
      </c>
      <c r="N19977" s="2">
        <v>1</v>
      </c>
      <c r="O19977" s="2">
        <v>0</v>
      </c>
    </row>
    <row r="19978" spans="1:15">
      <c r="A19978" s="2" t="s">
        <v>10</v>
      </c>
      <c r="B19978" s="2">
        <v>1.56804830199824E+18</v>
      </c>
      <c r="C19978" s="2">
        <v>1</v>
      </c>
      <c r="D19978" s="2">
        <v>294</v>
      </c>
      <c r="E19978" s="2">
        <v>1</v>
      </c>
      <c r="F19978" s="2">
        <v>0</v>
      </c>
      <c r="G19978" s="2">
        <v>0</v>
      </c>
      <c r="I19978" s="2" t="s">
        <v>11</v>
      </c>
      <c r="J19978" s="2">
        <v>1.5717418505938199E+18</v>
      </c>
      <c r="K19978" s="2">
        <v>0</v>
      </c>
      <c r="L19978" s="2">
        <v>0</v>
      </c>
      <c r="M19978" s="2">
        <v>1</v>
      </c>
      <c r="N19978" s="2">
        <v>0</v>
      </c>
      <c r="O19978" s="2">
        <v>2</v>
      </c>
    </row>
    <row r="19979" spans="1:15">
      <c r="A19979" s="2" t="s">
        <v>10</v>
      </c>
      <c r="B19979" s="2">
        <v>1.56953280744799E+18</v>
      </c>
      <c r="C19979" s="2">
        <v>1</v>
      </c>
      <c r="D19979" s="2">
        <v>499</v>
      </c>
      <c r="E19979" s="2">
        <v>1</v>
      </c>
      <c r="F19979" s="2">
        <v>0</v>
      </c>
      <c r="G19979" s="2">
        <v>0</v>
      </c>
      <c r="I19979" s="2" t="s">
        <v>11</v>
      </c>
      <c r="J19979" s="2">
        <v>1.5718104265456599E+18</v>
      </c>
      <c r="K19979" s="2">
        <v>0</v>
      </c>
      <c r="L19979" s="2">
        <v>0</v>
      </c>
      <c r="M19979" s="2">
        <v>1</v>
      </c>
      <c r="N19979" s="2">
        <v>0</v>
      </c>
      <c r="O19979" s="2">
        <v>1</v>
      </c>
    </row>
    <row r="19980" spans="1:15">
      <c r="A19980" s="2" t="s">
        <v>10</v>
      </c>
      <c r="B19980" s="2">
        <v>1.5674338009993999E+18</v>
      </c>
      <c r="C19980" s="2">
        <v>0</v>
      </c>
      <c r="D19980" s="2">
        <v>0</v>
      </c>
      <c r="E19980" s="2">
        <v>0</v>
      </c>
      <c r="F19980" s="2">
        <v>1</v>
      </c>
      <c r="G19980" s="2">
        <v>0</v>
      </c>
      <c r="I19980" s="2" t="s">
        <v>11</v>
      </c>
      <c r="J19980" s="2">
        <v>1.5717079652983301E+18</v>
      </c>
      <c r="K19980" s="2">
        <v>0</v>
      </c>
      <c r="L19980" s="2">
        <v>0</v>
      </c>
      <c r="M19980" s="2">
        <v>0</v>
      </c>
      <c r="N19980" s="2">
        <v>0</v>
      </c>
      <c r="O19980" s="2">
        <v>0</v>
      </c>
    </row>
    <row r="19981" spans="1:15">
      <c r="A19981" s="2" t="s">
        <v>10</v>
      </c>
      <c r="B19981" s="2">
        <v>1.56894671111889E+18</v>
      </c>
      <c r="C19981" s="2">
        <v>1</v>
      </c>
      <c r="D19981" s="2">
        <v>1956</v>
      </c>
      <c r="E19981" s="2">
        <v>1</v>
      </c>
      <c r="F19981" s="2">
        <v>0</v>
      </c>
      <c r="G19981" s="2">
        <v>0</v>
      </c>
      <c r="I19981" s="2" t="s">
        <v>11</v>
      </c>
      <c r="J19981" s="2">
        <v>1.5716619031120699E+18</v>
      </c>
      <c r="K19981" s="2">
        <v>0</v>
      </c>
      <c r="L19981" s="2">
        <v>0</v>
      </c>
      <c r="M19981" s="2">
        <v>0</v>
      </c>
      <c r="N19981" s="2">
        <v>1</v>
      </c>
      <c r="O19981" s="2">
        <v>0</v>
      </c>
    </row>
    <row r="19982" spans="1:15">
      <c r="A19982" s="2" t="s">
        <v>10</v>
      </c>
      <c r="B19982" s="2">
        <v>1.57176486164446E+18</v>
      </c>
      <c r="C19982" s="2">
        <v>0</v>
      </c>
      <c r="D19982" s="2">
        <v>0</v>
      </c>
      <c r="E19982" s="2">
        <v>0</v>
      </c>
      <c r="F19982" s="2">
        <v>1</v>
      </c>
      <c r="G19982" s="2">
        <v>0</v>
      </c>
      <c r="I19982" s="2" t="s">
        <v>11</v>
      </c>
      <c r="J19982" s="2">
        <v>1.5717833971169001E+18</v>
      </c>
      <c r="K19982" s="2">
        <v>1</v>
      </c>
      <c r="L19982" s="2">
        <v>300</v>
      </c>
      <c r="M19982" s="2">
        <v>1</v>
      </c>
      <c r="N19982" s="2">
        <v>0</v>
      </c>
      <c r="O19982" s="2">
        <v>0</v>
      </c>
    </row>
    <row r="19983" spans="1:15">
      <c r="A19983" s="2" t="s">
        <v>10</v>
      </c>
      <c r="B19983" s="2">
        <v>1.5688217312531799E+18</v>
      </c>
      <c r="C19983" s="2">
        <v>1</v>
      </c>
      <c r="D19983" s="2">
        <v>446</v>
      </c>
      <c r="E19983" s="2">
        <v>1</v>
      </c>
      <c r="F19983" s="2">
        <v>0</v>
      </c>
      <c r="G19983" s="2">
        <v>0</v>
      </c>
      <c r="I19983" s="2" t="s">
        <v>11</v>
      </c>
      <c r="J19983" s="2">
        <v>1.57175177440097E+18</v>
      </c>
      <c r="K19983" s="2">
        <v>1</v>
      </c>
      <c r="L19983" s="2">
        <v>698</v>
      </c>
      <c r="M19983" s="2">
        <v>1</v>
      </c>
      <c r="N19983" s="2">
        <v>0</v>
      </c>
      <c r="O19983" s="2">
        <v>0</v>
      </c>
    </row>
    <row r="19984" spans="1:15">
      <c r="A19984" s="2" t="s">
        <v>10</v>
      </c>
      <c r="B19984" s="2">
        <v>1.5695942641685901E+18</v>
      </c>
      <c r="C19984" s="2">
        <v>1</v>
      </c>
      <c r="D19984" s="2">
        <v>827</v>
      </c>
      <c r="E19984" s="2">
        <v>1</v>
      </c>
      <c r="F19984" s="2">
        <v>0</v>
      </c>
      <c r="G19984" s="2">
        <v>0</v>
      </c>
      <c r="I19984" s="2" t="s">
        <v>11</v>
      </c>
      <c r="J19984" s="2">
        <v>1.5716763460175401E+18</v>
      </c>
      <c r="K19984" s="2">
        <v>0</v>
      </c>
      <c r="L19984" s="2">
        <v>0</v>
      </c>
      <c r="M19984" s="2">
        <v>1</v>
      </c>
      <c r="N19984" s="2">
        <v>0</v>
      </c>
      <c r="O19984" s="2">
        <v>1</v>
      </c>
    </row>
    <row r="19985" spans="1:15">
      <c r="A19985" s="2" t="s">
        <v>10</v>
      </c>
      <c r="B19985" s="2">
        <v>1.5716131820684101E+18</v>
      </c>
      <c r="C19985" s="2">
        <v>0</v>
      </c>
      <c r="D19985" s="2">
        <v>0</v>
      </c>
      <c r="E19985" s="2">
        <v>1</v>
      </c>
      <c r="F19985" s="2">
        <v>0</v>
      </c>
      <c r="G19985" s="2">
        <v>1</v>
      </c>
      <c r="I19985" s="2" t="s">
        <v>11</v>
      </c>
      <c r="J19985" s="2">
        <v>1.5710437682647099E+18</v>
      </c>
      <c r="K19985" s="2">
        <v>1</v>
      </c>
      <c r="L19985" s="2">
        <v>609</v>
      </c>
      <c r="M19985" s="2">
        <v>1</v>
      </c>
      <c r="N19985" s="2">
        <v>0</v>
      </c>
      <c r="O19985" s="2">
        <v>0</v>
      </c>
    </row>
    <row r="19986" spans="1:15">
      <c r="A19986" s="2" t="s">
        <v>10</v>
      </c>
      <c r="B19986" s="2">
        <v>1.57169337830594E+18</v>
      </c>
      <c r="C19986" s="2">
        <v>1</v>
      </c>
      <c r="D19986" s="2">
        <v>1034</v>
      </c>
      <c r="E19986" s="2">
        <v>1</v>
      </c>
      <c r="F19986" s="2">
        <v>0</v>
      </c>
      <c r="G19986" s="2">
        <v>0</v>
      </c>
      <c r="I19986" s="2" t="s">
        <v>11</v>
      </c>
      <c r="J19986" s="2">
        <v>1.56891870400206E+18</v>
      </c>
      <c r="K19986" s="2">
        <v>1</v>
      </c>
      <c r="L19986" s="2">
        <v>900</v>
      </c>
      <c r="M19986" s="2">
        <v>1</v>
      </c>
      <c r="N19986" s="2">
        <v>0</v>
      </c>
      <c r="O19986" s="2">
        <v>0</v>
      </c>
    </row>
    <row r="19987" spans="1:15">
      <c r="A19987" s="2" t="s">
        <v>10</v>
      </c>
      <c r="B19987" s="2">
        <v>1.56766392876547E+18</v>
      </c>
      <c r="C19987" s="2">
        <v>0</v>
      </c>
      <c r="D19987" s="2">
        <v>0</v>
      </c>
      <c r="E19987" s="2">
        <v>0</v>
      </c>
      <c r="F19987" s="2">
        <v>1</v>
      </c>
      <c r="G19987" s="2">
        <v>0</v>
      </c>
      <c r="I19987" s="2" t="s">
        <v>11</v>
      </c>
      <c r="J19987" s="2">
        <v>1.5716586464069801E+18</v>
      </c>
      <c r="K19987" s="2">
        <v>1</v>
      </c>
      <c r="L19987" s="2">
        <v>1325</v>
      </c>
      <c r="M19987" s="2">
        <v>1</v>
      </c>
      <c r="N19987" s="2">
        <v>0</v>
      </c>
      <c r="O19987" s="2">
        <v>0</v>
      </c>
    </row>
    <row r="19988" spans="1:15">
      <c r="A19988" s="2" t="s">
        <v>10</v>
      </c>
      <c r="B19988" s="2">
        <v>1.5698720333770501E+18</v>
      </c>
      <c r="C19988" s="2">
        <v>0</v>
      </c>
      <c r="D19988" s="2">
        <v>0</v>
      </c>
      <c r="E19988" s="2">
        <v>0</v>
      </c>
      <c r="F19988" s="2">
        <v>1</v>
      </c>
      <c r="G19988" s="2">
        <v>0</v>
      </c>
      <c r="I19988" s="2" t="s">
        <v>11</v>
      </c>
      <c r="J19988" s="2">
        <v>1.56815417110078E+18</v>
      </c>
      <c r="K19988" s="2">
        <v>1</v>
      </c>
      <c r="L19988" s="2">
        <v>717</v>
      </c>
      <c r="M19988" s="2">
        <v>1</v>
      </c>
      <c r="N19988" s="2">
        <v>0</v>
      </c>
      <c r="O19988" s="2">
        <v>0</v>
      </c>
    </row>
    <row r="19989" spans="1:15">
      <c r="A19989" s="2" t="s">
        <v>10</v>
      </c>
      <c r="B19989" s="2">
        <v>1.5717621129325E+18</v>
      </c>
      <c r="C19989" s="2">
        <v>1</v>
      </c>
      <c r="D19989" s="2">
        <v>800</v>
      </c>
      <c r="E19989" s="2">
        <v>1</v>
      </c>
      <c r="F19989" s="2">
        <v>0</v>
      </c>
      <c r="G19989" s="2">
        <v>0</v>
      </c>
      <c r="I19989" s="2" t="s">
        <v>11</v>
      </c>
      <c r="J19989" s="2">
        <v>1.57169496108109E+18</v>
      </c>
      <c r="K19989" s="2">
        <v>0</v>
      </c>
      <c r="L19989" s="2">
        <v>0</v>
      </c>
      <c r="M19989" s="2">
        <v>1</v>
      </c>
      <c r="N19989" s="2">
        <v>0</v>
      </c>
      <c r="O19989" s="2">
        <v>1</v>
      </c>
    </row>
    <row r="19990" spans="1:15">
      <c r="A19990" s="2" t="s">
        <v>10</v>
      </c>
      <c r="B19990" s="2">
        <v>1.5717759913182001E+18</v>
      </c>
      <c r="C19990" s="2">
        <v>0</v>
      </c>
      <c r="D19990" s="2">
        <v>0</v>
      </c>
      <c r="E19990" s="2">
        <v>0</v>
      </c>
      <c r="F19990" s="2">
        <v>1</v>
      </c>
      <c r="G19990" s="2">
        <v>0</v>
      </c>
      <c r="I19990" s="2" t="s">
        <v>11</v>
      </c>
      <c r="J19990" s="2">
        <v>1.5716710504696699E+18</v>
      </c>
      <c r="K19990" s="2">
        <v>1</v>
      </c>
      <c r="L19990" s="2">
        <v>363</v>
      </c>
      <c r="M19990" s="2">
        <v>1</v>
      </c>
      <c r="N19990" s="2">
        <v>0</v>
      </c>
      <c r="O19990" s="2">
        <v>0</v>
      </c>
    </row>
    <row r="19991" spans="1:15">
      <c r="A19991" s="2" t="s">
        <v>10</v>
      </c>
      <c r="B19991" s="2">
        <v>1.56804532355586E+18</v>
      </c>
      <c r="C19991" s="2">
        <v>1</v>
      </c>
      <c r="D19991" s="2">
        <v>499</v>
      </c>
      <c r="E19991" s="2">
        <v>1</v>
      </c>
      <c r="F19991" s="2">
        <v>0</v>
      </c>
      <c r="G19991" s="2">
        <v>0</v>
      </c>
      <c r="I19991" s="2" t="s">
        <v>11</v>
      </c>
      <c r="J19991" s="2">
        <v>1.57186535738221E+18</v>
      </c>
      <c r="K19991" s="2">
        <v>0</v>
      </c>
      <c r="L19991" s="2">
        <v>0</v>
      </c>
      <c r="M19991" s="2">
        <v>1</v>
      </c>
      <c r="N19991" s="2">
        <v>0</v>
      </c>
      <c r="O19991" s="2">
        <v>1</v>
      </c>
    </row>
    <row r="19992" spans="1:15">
      <c r="A19992" s="2" t="s">
        <v>10</v>
      </c>
      <c r="B19992" s="2">
        <v>1.57168125095827E+18</v>
      </c>
      <c r="C19992" s="2">
        <v>1</v>
      </c>
      <c r="D19992" s="2">
        <v>527</v>
      </c>
      <c r="E19992" s="2">
        <v>1</v>
      </c>
      <c r="F19992" s="2">
        <v>0</v>
      </c>
      <c r="G19992" s="2">
        <v>0</v>
      </c>
      <c r="I19992" s="2" t="s">
        <v>11</v>
      </c>
      <c r="J19992" s="2">
        <v>1.57101448467437E+18</v>
      </c>
      <c r="K19992" s="2">
        <v>0</v>
      </c>
      <c r="L19992" s="2">
        <v>0</v>
      </c>
      <c r="M19992" s="2">
        <v>1</v>
      </c>
      <c r="N19992" s="2">
        <v>0</v>
      </c>
      <c r="O19992" s="2">
        <v>1</v>
      </c>
    </row>
    <row r="19993" spans="1:15">
      <c r="A19993" s="2" t="s">
        <v>10</v>
      </c>
      <c r="B19993" s="2">
        <v>1.5716320241570501E+18</v>
      </c>
      <c r="C19993" s="2">
        <v>0</v>
      </c>
      <c r="D19993" s="2">
        <v>0</v>
      </c>
      <c r="E19993" s="2">
        <v>1</v>
      </c>
      <c r="F19993" s="2">
        <v>0</v>
      </c>
      <c r="G19993" s="2">
        <v>1</v>
      </c>
      <c r="I19993" s="2" t="s">
        <v>11</v>
      </c>
      <c r="J19993" s="2">
        <v>1.57039846734655E+18</v>
      </c>
      <c r="K19993" s="2">
        <v>1</v>
      </c>
      <c r="L19993" s="2">
        <v>1709</v>
      </c>
      <c r="M19993" s="2">
        <v>1</v>
      </c>
      <c r="N19993" s="2">
        <v>0</v>
      </c>
      <c r="O19993" s="2">
        <v>0</v>
      </c>
    </row>
    <row r="19994" spans="1:15">
      <c r="A19994" s="2" t="s">
        <v>10</v>
      </c>
      <c r="B19994" s="2">
        <v>1.5717388036248901E+18</v>
      </c>
      <c r="C19994" s="2">
        <v>1</v>
      </c>
      <c r="D19994" s="2">
        <v>335</v>
      </c>
      <c r="E19994" s="2">
        <v>1</v>
      </c>
      <c r="F19994" s="2">
        <v>0</v>
      </c>
      <c r="G19994" s="2">
        <v>0</v>
      </c>
      <c r="I19994" s="2" t="s">
        <v>11</v>
      </c>
      <c r="J19994" s="2">
        <v>1.5717424653152E+18</v>
      </c>
      <c r="K19994" s="2">
        <v>1</v>
      </c>
      <c r="L19994" s="2">
        <v>345</v>
      </c>
      <c r="M19994" s="2">
        <v>1</v>
      </c>
      <c r="N19994" s="2">
        <v>0</v>
      </c>
      <c r="O19994" s="2">
        <v>0</v>
      </c>
    </row>
    <row r="19995" spans="1:15">
      <c r="A19995" s="2" t="s">
        <v>10</v>
      </c>
      <c r="B19995" s="2">
        <v>1.57181274954835E+18</v>
      </c>
      <c r="C19995" s="2">
        <v>0</v>
      </c>
      <c r="D19995" s="2">
        <v>0</v>
      </c>
      <c r="E19995" s="2">
        <v>0</v>
      </c>
      <c r="F19995" s="2">
        <v>0</v>
      </c>
      <c r="G19995" s="2">
        <v>0</v>
      </c>
      <c r="I19995" s="2" t="s">
        <v>11</v>
      </c>
      <c r="J19995" s="2">
        <v>1.5716609630930501E+18</v>
      </c>
      <c r="K19995" s="2">
        <v>1</v>
      </c>
      <c r="L19995" s="2">
        <v>436</v>
      </c>
      <c r="M19995" s="2">
        <v>1</v>
      </c>
      <c r="N19995" s="2">
        <v>0</v>
      </c>
      <c r="O19995" s="2">
        <v>0</v>
      </c>
    </row>
    <row r="19996" spans="1:15">
      <c r="A19996" s="2" t="s">
        <v>10</v>
      </c>
      <c r="B19996" s="2">
        <v>1.57096329221677E+18</v>
      </c>
      <c r="C19996" s="2">
        <v>1</v>
      </c>
      <c r="D19996" s="2">
        <v>220</v>
      </c>
      <c r="E19996" s="2">
        <v>1</v>
      </c>
      <c r="F19996" s="2">
        <v>0</v>
      </c>
      <c r="G19996" s="2">
        <v>0</v>
      </c>
      <c r="I19996" s="2" t="s">
        <v>11</v>
      </c>
      <c r="J19996" s="2">
        <v>1.5718469746998899E+18</v>
      </c>
      <c r="K19996" s="2">
        <v>0</v>
      </c>
      <c r="L19996" s="2">
        <v>0</v>
      </c>
      <c r="M19996" s="2">
        <v>0</v>
      </c>
      <c r="N19996" s="2">
        <v>0</v>
      </c>
      <c r="O19996" s="2">
        <v>0</v>
      </c>
    </row>
    <row r="19997" spans="1:15">
      <c r="A19997" s="2" t="s">
        <v>10</v>
      </c>
      <c r="B19997" s="2">
        <v>1.57142884783505E+18</v>
      </c>
      <c r="C19997" s="2">
        <v>0</v>
      </c>
      <c r="D19997" s="2">
        <v>0</v>
      </c>
      <c r="E19997" s="2">
        <v>1</v>
      </c>
      <c r="F19997" s="2">
        <v>0</v>
      </c>
      <c r="G19997" s="2">
        <v>1</v>
      </c>
      <c r="I19997" s="2" t="s">
        <v>11</v>
      </c>
      <c r="J19997" s="2">
        <v>1.56954544038546E+18</v>
      </c>
      <c r="K19997" s="2">
        <v>1</v>
      </c>
      <c r="L19997" s="2">
        <v>647</v>
      </c>
      <c r="M19997" s="2">
        <v>1</v>
      </c>
      <c r="N19997" s="2">
        <v>0</v>
      </c>
      <c r="O19997" s="2">
        <v>0</v>
      </c>
    </row>
    <row r="19998" spans="1:15">
      <c r="A19998" s="2" t="s">
        <v>10</v>
      </c>
      <c r="B19998" s="2">
        <v>1.5717202582497201E+18</v>
      </c>
      <c r="C19998" s="2">
        <v>1</v>
      </c>
      <c r="D19998" s="2">
        <v>334</v>
      </c>
      <c r="E19998" s="2">
        <v>1</v>
      </c>
      <c r="F19998" s="2">
        <v>0</v>
      </c>
      <c r="G19998" s="2">
        <v>0</v>
      </c>
      <c r="I19998" s="2" t="s">
        <v>11</v>
      </c>
      <c r="J19998" s="2">
        <v>1.57167605435822E+18</v>
      </c>
      <c r="K19998" s="2">
        <v>1</v>
      </c>
      <c r="L19998" s="2">
        <v>439</v>
      </c>
      <c r="M19998" s="2">
        <v>1</v>
      </c>
      <c r="N19998" s="2">
        <v>0</v>
      </c>
      <c r="O19998" s="2">
        <v>0</v>
      </c>
    </row>
    <row r="19999" spans="1:15">
      <c r="A19999" s="2" t="s">
        <v>10</v>
      </c>
      <c r="B19999" s="2">
        <v>1.5717407781186701E+18</v>
      </c>
      <c r="C19999" s="2">
        <v>1</v>
      </c>
      <c r="D19999" s="2">
        <v>280</v>
      </c>
      <c r="E19999" s="2">
        <v>1</v>
      </c>
      <c r="F19999" s="2">
        <v>0</v>
      </c>
      <c r="G19999" s="2">
        <v>0</v>
      </c>
      <c r="I19999" s="2" t="s">
        <v>11</v>
      </c>
      <c r="J19999" s="2">
        <v>1.5716831408445399E+18</v>
      </c>
      <c r="K19999" s="2">
        <v>1</v>
      </c>
      <c r="L19999" s="2">
        <v>643</v>
      </c>
      <c r="M19999" s="2">
        <v>1</v>
      </c>
      <c r="N19999" s="2">
        <v>0</v>
      </c>
      <c r="O19999" s="2">
        <v>0</v>
      </c>
    </row>
    <row r="20000" spans="1:15">
      <c r="A20000" s="2" t="s">
        <v>10</v>
      </c>
      <c r="B20000" s="2">
        <v>1.5716623806881101E+18</v>
      </c>
      <c r="C20000" s="2">
        <v>0</v>
      </c>
      <c r="D20000" s="2">
        <v>0</v>
      </c>
      <c r="E20000" s="2">
        <v>0</v>
      </c>
      <c r="F20000" s="2">
        <v>0</v>
      </c>
      <c r="G20000" s="2">
        <v>0</v>
      </c>
      <c r="I20000" s="2" t="s">
        <v>11</v>
      </c>
      <c r="J20000" s="2">
        <v>1.57105705167581E+18</v>
      </c>
      <c r="K20000" s="2">
        <v>0</v>
      </c>
      <c r="L20000" s="2">
        <v>0</v>
      </c>
      <c r="M20000" s="2">
        <v>0</v>
      </c>
      <c r="N20000" s="2">
        <v>1</v>
      </c>
      <c r="O20000" s="2">
        <v>0</v>
      </c>
    </row>
    <row r="20001" spans="1:15">
      <c r="A20001" s="2" t="s">
        <v>10</v>
      </c>
      <c r="B20001" s="2">
        <v>1.57027793554862E+18</v>
      </c>
      <c r="C20001" s="2">
        <v>1</v>
      </c>
      <c r="D20001" s="2">
        <v>512</v>
      </c>
      <c r="E20001" s="2">
        <v>1</v>
      </c>
      <c r="F20001" s="2">
        <v>0</v>
      </c>
      <c r="G20001" s="2">
        <v>1</v>
      </c>
      <c r="I20001" s="2" t="s">
        <v>11</v>
      </c>
      <c r="J20001" s="2">
        <v>1.5718876981285601E+18</v>
      </c>
      <c r="K20001" s="2">
        <v>0</v>
      </c>
      <c r="L20001" s="2">
        <v>0</v>
      </c>
      <c r="M20001" s="2">
        <v>0</v>
      </c>
      <c r="N20001" s="2">
        <v>0</v>
      </c>
      <c r="O20001" s="2">
        <v>0</v>
      </c>
    </row>
    <row r="20002" spans="1:15">
      <c r="A20002" s="2" t="s">
        <v>10</v>
      </c>
      <c r="B20002" s="2">
        <v>1.5716869592424399E+18</v>
      </c>
      <c r="C20002" s="2">
        <v>0</v>
      </c>
      <c r="D20002" s="2">
        <v>0</v>
      </c>
      <c r="E20002" s="2">
        <v>0</v>
      </c>
      <c r="F20002" s="2">
        <v>1</v>
      </c>
      <c r="G20002" s="2">
        <v>0</v>
      </c>
      <c r="I20002" s="2" t="s">
        <v>11</v>
      </c>
      <c r="J20002" s="2">
        <v>1.5700342838784399E+18</v>
      </c>
      <c r="K20002" s="2">
        <v>1</v>
      </c>
      <c r="L20002" s="2">
        <v>1524</v>
      </c>
      <c r="M20002" s="2">
        <v>1</v>
      </c>
      <c r="N20002" s="2">
        <v>0</v>
      </c>
      <c r="O20002" s="2">
        <v>0</v>
      </c>
    </row>
    <row r="20003" spans="1:15">
      <c r="A20003" s="2" t="s">
        <v>10</v>
      </c>
      <c r="B20003" s="2">
        <v>1.5708269679960699E+18</v>
      </c>
      <c r="C20003" s="2">
        <v>0</v>
      </c>
      <c r="D20003" s="2">
        <v>0</v>
      </c>
      <c r="E20003" s="2">
        <v>0</v>
      </c>
      <c r="F20003" s="2">
        <v>0</v>
      </c>
      <c r="G20003" s="2">
        <v>0</v>
      </c>
      <c r="I20003" s="2" t="s">
        <v>11</v>
      </c>
      <c r="J20003" s="2">
        <v>1.57177290817761E+18</v>
      </c>
      <c r="K20003" s="2">
        <v>0</v>
      </c>
      <c r="L20003" s="2">
        <v>0</v>
      </c>
      <c r="M20003" s="2">
        <v>0</v>
      </c>
      <c r="N20003" s="2">
        <v>1</v>
      </c>
      <c r="O20003" s="2">
        <v>0</v>
      </c>
    </row>
    <row r="20004" spans="1:15">
      <c r="A20004" s="2" t="s">
        <v>10</v>
      </c>
      <c r="B20004" s="2">
        <v>1.5702871327890701E+18</v>
      </c>
      <c r="C20004" s="2">
        <v>0</v>
      </c>
      <c r="D20004" s="2">
        <v>0</v>
      </c>
      <c r="E20004" s="2">
        <v>0</v>
      </c>
      <c r="F20004" s="2">
        <v>0</v>
      </c>
      <c r="G20004" s="2">
        <v>0</v>
      </c>
      <c r="I20004" s="2" t="s">
        <v>11</v>
      </c>
      <c r="J20004" s="2">
        <v>1.5718056707459899E+18</v>
      </c>
      <c r="K20004" s="2">
        <v>1</v>
      </c>
      <c r="L20004" s="2">
        <v>829</v>
      </c>
      <c r="M20004" s="2">
        <v>1</v>
      </c>
      <c r="N20004" s="2">
        <v>0</v>
      </c>
      <c r="O20004" s="2">
        <v>0</v>
      </c>
    </row>
    <row r="20005" spans="1:15">
      <c r="A20005" s="2" t="s">
        <v>10</v>
      </c>
      <c r="B20005" s="2">
        <v>1.5716416049456399E+18</v>
      </c>
      <c r="C20005" s="2">
        <v>1</v>
      </c>
      <c r="D20005" s="2">
        <v>260</v>
      </c>
      <c r="E20005" s="2">
        <v>1</v>
      </c>
      <c r="F20005" s="2">
        <v>0</v>
      </c>
      <c r="G20005" s="2">
        <v>0</v>
      </c>
      <c r="I20005" s="2" t="s">
        <v>11</v>
      </c>
      <c r="J20005" s="2">
        <v>1.5709136027167201E+18</v>
      </c>
      <c r="K20005" s="2">
        <v>0</v>
      </c>
      <c r="L20005" s="2">
        <v>0</v>
      </c>
      <c r="M20005" s="2">
        <v>1</v>
      </c>
      <c r="N20005" s="2">
        <v>0</v>
      </c>
      <c r="O20005" s="2">
        <v>1</v>
      </c>
    </row>
    <row r="20006" spans="1:15">
      <c r="A20006" s="2" t="s">
        <v>10</v>
      </c>
      <c r="B20006" s="2">
        <v>1.57167436488418E+18</v>
      </c>
      <c r="C20006" s="2">
        <v>0</v>
      </c>
      <c r="D20006" s="2">
        <v>0</v>
      </c>
      <c r="E20006" s="2">
        <v>0</v>
      </c>
      <c r="F20006" s="2">
        <v>1</v>
      </c>
      <c r="G20006" s="2">
        <v>0</v>
      </c>
      <c r="I20006" s="2" t="s">
        <v>11</v>
      </c>
      <c r="J20006" s="2">
        <v>1.5705835213434601E+18</v>
      </c>
      <c r="K20006" s="2">
        <v>1</v>
      </c>
      <c r="L20006" s="2">
        <v>229</v>
      </c>
      <c r="M20006" s="2">
        <v>1</v>
      </c>
      <c r="N20006" s="2">
        <v>0</v>
      </c>
      <c r="O20006" s="2">
        <v>0</v>
      </c>
    </row>
    <row r="20007" spans="1:15">
      <c r="A20007" s="2" t="s">
        <v>10</v>
      </c>
      <c r="B20007" s="2">
        <v>1.5703510068883899E+18</v>
      </c>
      <c r="C20007" s="2">
        <v>1</v>
      </c>
      <c r="D20007" s="2">
        <v>1550</v>
      </c>
      <c r="E20007" s="2">
        <v>1</v>
      </c>
      <c r="F20007" s="2">
        <v>0</v>
      </c>
      <c r="G20007" s="2">
        <v>0</v>
      </c>
      <c r="I20007" s="2" t="s">
        <v>11</v>
      </c>
      <c r="J20007" s="2">
        <v>1.57166590605934E+18</v>
      </c>
      <c r="K20007" s="2">
        <v>1</v>
      </c>
      <c r="L20007" s="2">
        <v>353</v>
      </c>
      <c r="M20007" s="2">
        <v>1</v>
      </c>
      <c r="N20007" s="2">
        <v>0</v>
      </c>
      <c r="O20007" s="2">
        <v>1</v>
      </c>
    </row>
    <row r="20008" spans="1:15">
      <c r="A20008" s="2" t="s">
        <v>10</v>
      </c>
      <c r="B20008" s="2">
        <v>1.56786208223647E+18</v>
      </c>
      <c r="C20008" s="2">
        <v>0</v>
      </c>
      <c r="D20008" s="2">
        <v>0</v>
      </c>
      <c r="E20008" s="2">
        <v>1</v>
      </c>
      <c r="F20008" s="2">
        <v>0</v>
      </c>
      <c r="G20008" s="2">
        <v>0</v>
      </c>
      <c r="I20008" s="2" t="s">
        <v>11</v>
      </c>
      <c r="J20008" s="2">
        <v>1.5695918419538299E+18</v>
      </c>
      <c r="K20008" s="2">
        <v>0</v>
      </c>
      <c r="L20008" s="2">
        <v>0</v>
      </c>
      <c r="M20008" s="2">
        <v>1</v>
      </c>
      <c r="N20008" s="2">
        <v>0</v>
      </c>
      <c r="O20008" s="2">
        <v>1</v>
      </c>
    </row>
    <row r="20009" spans="1:15">
      <c r="A20009" s="2" t="s">
        <v>10</v>
      </c>
      <c r="B20009" s="2">
        <v>1.57168691158256E+18</v>
      </c>
      <c r="C20009" s="2">
        <v>0</v>
      </c>
      <c r="D20009" s="2">
        <v>0</v>
      </c>
      <c r="E20009" s="2">
        <v>0</v>
      </c>
      <c r="F20009" s="2">
        <v>1</v>
      </c>
      <c r="G20009" s="2">
        <v>0</v>
      </c>
      <c r="I20009" s="2" t="s">
        <v>11</v>
      </c>
      <c r="J20009" s="2">
        <v>1.5699643903447199E+18</v>
      </c>
      <c r="K20009" s="2">
        <v>0</v>
      </c>
      <c r="L20009" s="2">
        <v>0</v>
      </c>
      <c r="M20009" s="2">
        <v>0</v>
      </c>
      <c r="N20009" s="2">
        <v>0</v>
      </c>
      <c r="O20009" s="2">
        <v>0</v>
      </c>
    </row>
    <row r="20010" spans="1:15">
      <c r="A20010" s="2" t="s">
        <v>10</v>
      </c>
      <c r="B20010" s="2">
        <v>1.57175072635344E+18</v>
      </c>
      <c r="C20010" s="2">
        <v>0</v>
      </c>
      <c r="D20010" s="2">
        <v>0</v>
      </c>
      <c r="E20010" s="2">
        <v>1</v>
      </c>
      <c r="F20010" s="2">
        <v>0</v>
      </c>
      <c r="G20010" s="2">
        <v>1</v>
      </c>
      <c r="I20010" s="2" t="s">
        <v>11</v>
      </c>
      <c r="J20010" s="2">
        <v>1.5705742696777201E+18</v>
      </c>
      <c r="K20010" s="2">
        <v>1</v>
      </c>
      <c r="L20010" s="2">
        <v>220</v>
      </c>
      <c r="M20010" s="2">
        <v>1</v>
      </c>
      <c r="N20010" s="2">
        <v>0</v>
      </c>
      <c r="O20010" s="2">
        <v>0</v>
      </c>
    </row>
    <row r="20011" spans="1:15">
      <c r="A20011" s="2" t="s">
        <v>10</v>
      </c>
      <c r="B20011" s="2">
        <v>1.57172071260189E+18</v>
      </c>
      <c r="C20011" s="2">
        <v>1</v>
      </c>
      <c r="D20011" s="2">
        <v>691</v>
      </c>
      <c r="E20011" s="2">
        <v>1</v>
      </c>
      <c r="F20011" s="2">
        <v>0</v>
      </c>
      <c r="G20011" s="2">
        <v>0</v>
      </c>
      <c r="I20011" s="2" t="s">
        <v>11</v>
      </c>
      <c r="J20011" s="2">
        <v>1.57133950850973E+18</v>
      </c>
      <c r="K20011" s="2">
        <v>1</v>
      </c>
      <c r="L20011" s="2">
        <v>644</v>
      </c>
      <c r="M20011" s="2">
        <v>1</v>
      </c>
      <c r="N20011" s="2">
        <v>0</v>
      </c>
      <c r="O20011" s="2">
        <v>0</v>
      </c>
    </row>
    <row r="20012" spans="1:15">
      <c r="A20012" s="2" t="s">
        <v>10</v>
      </c>
      <c r="B20012" s="2">
        <v>1.5717413553765299E+18</v>
      </c>
      <c r="C20012" s="2">
        <v>1</v>
      </c>
      <c r="D20012" s="2">
        <v>1285</v>
      </c>
      <c r="E20012" s="2">
        <v>1</v>
      </c>
      <c r="F20012" s="2">
        <v>0</v>
      </c>
      <c r="G20012" s="2">
        <v>1</v>
      </c>
      <c r="I20012" s="2" t="s">
        <v>11</v>
      </c>
      <c r="J20012" s="2">
        <v>1.5717479336726001E+18</v>
      </c>
      <c r="K20012" s="2">
        <v>0</v>
      </c>
      <c r="L20012" s="2">
        <v>0</v>
      </c>
      <c r="M20012" s="2">
        <v>0</v>
      </c>
      <c r="N20012" s="2">
        <v>1</v>
      </c>
      <c r="O20012" s="2">
        <v>0</v>
      </c>
    </row>
    <row r="20013" spans="1:15">
      <c r="A20013" s="2" t="s">
        <v>10</v>
      </c>
      <c r="B20013" s="2">
        <v>1.5714862016664901E+18</v>
      </c>
      <c r="C20013" s="2">
        <v>0</v>
      </c>
      <c r="D20013" s="2">
        <v>0</v>
      </c>
      <c r="E20013" s="2">
        <v>0</v>
      </c>
      <c r="F20013" s="2">
        <v>1</v>
      </c>
      <c r="G20013" s="2">
        <v>0</v>
      </c>
      <c r="I20013" s="2" t="s">
        <v>11</v>
      </c>
      <c r="J20013" s="2">
        <v>1.5717646407095099E+18</v>
      </c>
      <c r="K20013" s="2">
        <v>0</v>
      </c>
      <c r="L20013" s="2">
        <v>0</v>
      </c>
      <c r="M20013" s="2">
        <v>1</v>
      </c>
      <c r="N20013" s="2">
        <v>0</v>
      </c>
      <c r="O20013" s="2">
        <v>1</v>
      </c>
    </row>
    <row r="20014" spans="1:15">
      <c r="A20014" s="2" t="s">
        <v>10</v>
      </c>
      <c r="B20014" s="2">
        <v>1.5717177333458099E+18</v>
      </c>
      <c r="C20014" s="2">
        <v>1</v>
      </c>
      <c r="D20014" s="2">
        <v>549</v>
      </c>
      <c r="E20014" s="2">
        <v>1</v>
      </c>
      <c r="F20014" s="2">
        <v>0</v>
      </c>
      <c r="G20014" s="2">
        <v>0</v>
      </c>
      <c r="I20014" s="2" t="s">
        <v>11</v>
      </c>
      <c r="J20014" s="2">
        <v>1.5695270739015301E+18</v>
      </c>
      <c r="K20014" s="2">
        <v>0</v>
      </c>
      <c r="L20014" s="2">
        <v>0</v>
      </c>
      <c r="M20014" s="2">
        <v>1</v>
      </c>
      <c r="N20014" s="2">
        <v>0</v>
      </c>
      <c r="O20014" s="2">
        <v>1</v>
      </c>
    </row>
    <row r="20015" spans="1:15">
      <c r="A20015" s="2" t="s">
        <v>10</v>
      </c>
      <c r="B20015" s="2">
        <v>1.57101431509027E+18</v>
      </c>
      <c r="C20015" s="2">
        <v>1</v>
      </c>
      <c r="D20015" s="2">
        <v>354</v>
      </c>
      <c r="E20015" s="2">
        <v>1</v>
      </c>
      <c r="F20015" s="2">
        <v>0</v>
      </c>
      <c r="G20015" s="2">
        <v>0</v>
      </c>
      <c r="I20015" s="2" t="s">
        <v>11</v>
      </c>
      <c r="J20015" s="2">
        <v>1.5716317933109499E+18</v>
      </c>
      <c r="K20015" s="2">
        <v>1</v>
      </c>
      <c r="L20015" s="2">
        <v>535</v>
      </c>
      <c r="M20015" s="2">
        <v>1</v>
      </c>
      <c r="N20015" s="2">
        <v>0</v>
      </c>
      <c r="O20015" s="2">
        <v>0</v>
      </c>
    </row>
    <row r="20016" spans="1:15">
      <c r="A20016" s="2" t="s">
        <v>10</v>
      </c>
      <c r="B20016" s="2">
        <v>1.5717219321922501E+18</v>
      </c>
      <c r="C20016" s="2">
        <v>0</v>
      </c>
      <c r="D20016" s="2">
        <v>0</v>
      </c>
      <c r="E20016" s="2">
        <v>0</v>
      </c>
      <c r="F20016" s="2">
        <v>0</v>
      </c>
      <c r="G20016" s="2">
        <v>0</v>
      </c>
      <c r="I20016" s="2" t="s">
        <v>11</v>
      </c>
      <c r="J20016" s="2">
        <v>1.57173842018162E+18</v>
      </c>
      <c r="K20016" s="2">
        <v>1</v>
      </c>
      <c r="L20016" s="2">
        <v>3676</v>
      </c>
      <c r="M20016" s="2">
        <v>1</v>
      </c>
      <c r="N20016" s="2">
        <v>0</v>
      </c>
      <c r="O20016" s="2">
        <v>0</v>
      </c>
    </row>
    <row r="20017" spans="1:15">
      <c r="A20017" s="2" t="s">
        <v>10</v>
      </c>
      <c r="B20017" s="2">
        <v>1.57167303960994E+18</v>
      </c>
      <c r="C20017" s="2">
        <v>1</v>
      </c>
      <c r="D20017" s="2">
        <v>1257</v>
      </c>
      <c r="E20017" s="2">
        <v>1</v>
      </c>
      <c r="F20017" s="2">
        <v>0</v>
      </c>
      <c r="G20017" s="2">
        <v>0</v>
      </c>
      <c r="I20017" s="2" t="s">
        <v>11</v>
      </c>
      <c r="J20017" s="2">
        <v>1.5717558332960599E+18</v>
      </c>
      <c r="K20017" s="2">
        <v>0</v>
      </c>
      <c r="L20017" s="2">
        <v>0</v>
      </c>
      <c r="M20017" s="2">
        <v>0</v>
      </c>
      <c r="N20017" s="2">
        <v>1</v>
      </c>
      <c r="O20017" s="2">
        <v>0</v>
      </c>
    </row>
    <row r="20018" spans="1:15">
      <c r="A20018" s="2" t="s">
        <v>10</v>
      </c>
      <c r="B20018" s="2">
        <v>1.5717073862537001E+18</v>
      </c>
      <c r="C20018" s="2">
        <v>0</v>
      </c>
      <c r="D20018" s="2">
        <v>0</v>
      </c>
      <c r="E20018" s="2">
        <v>0</v>
      </c>
      <c r="F20018" s="2">
        <v>1</v>
      </c>
      <c r="G20018" s="2">
        <v>0</v>
      </c>
      <c r="I20018" s="2" t="s">
        <v>11</v>
      </c>
      <c r="J20018" s="2">
        <v>1.5716795471019699E+18</v>
      </c>
      <c r="K20018" s="2">
        <v>1</v>
      </c>
      <c r="L20018" s="2">
        <v>380</v>
      </c>
      <c r="M20018" s="2">
        <v>1</v>
      </c>
      <c r="N20018" s="2">
        <v>0</v>
      </c>
      <c r="O20018" s="2">
        <v>0</v>
      </c>
    </row>
    <row r="20019" spans="1:15">
      <c r="A20019" s="2" t="s">
        <v>10</v>
      </c>
      <c r="B20019" s="2">
        <v>1.5717539262005499E+18</v>
      </c>
      <c r="C20019" s="2">
        <v>1</v>
      </c>
      <c r="D20019" s="2">
        <v>1931</v>
      </c>
      <c r="E20019" s="2">
        <v>1</v>
      </c>
      <c r="F20019" s="2">
        <v>0</v>
      </c>
      <c r="G20019" s="2">
        <v>0</v>
      </c>
      <c r="I20019" s="2" t="s">
        <v>11</v>
      </c>
      <c r="J20019" s="2">
        <v>1.5718174582334001E+18</v>
      </c>
      <c r="K20019" s="2">
        <v>0</v>
      </c>
      <c r="L20019" s="2">
        <v>0</v>
      </c>
      <c r="M20019" s="2">
        <v>0</v>
      </c>
      <c r="N20019" s="2">
        <v>0</v>
      </c>
      <c r="O20019" s="2">
        <v>0</v>
      </c>
    </row>
    <row r="20020" spans="1:15">
      <c r="A20020" s="2" t="s">
        <v>10</v>
      </c>
      <c r="B20020" s="2">
        <v>1.5695157132852201E+18</v>
      </c>
      <c r="C20020" s="2">
        <v>0</v>
      </c>
      <c r="D20020" s="2">
        <v>0</v>
      </c>
      <c r="E20020" s="2">
        <v>0</v>
      </c>
      <c r="F20020" s="2">
        <v>1</v>
      </c>
      <c r="G20020" s="2">
        <v>0</v>
      </c>
      <c r="I20020" s="2" t="s">
        <v>11</v>
      </c>
      <c r="J20020" s="2">
        <v>1.5673173362964101E+18</v>
      </c>
      <c r="K20020" s="2">
        <v>1</v>
      </c>
      <c r="L20020" s="2">
        <v>497</v>
      </c>
      <c r="M20020" s="2">
        <v>1</v>
      </c>
      <c r="N20020" s="2">
        <v>0</v>
      </c>
      <c r="O20020" s="2">
        <v>0</v>
      </c>
    </row>
    <row r="20021" spans="1:15">
      <c r="A20021" s="2" t="s">
        <v>10</v>
      </c>
      <c r="B20021" s="2">
        <v>1.57175566948751E+18</v>
      </c>
      <c r="C20021" s="2">
        <v>1</v>
      </c>
      <c r="D20021" s="2">
        <v>558</v>
      </c>
      <c r="E20021" s="2">
        <v>1</v>
      </c>
      <c r="F20021" s="2">
        <v>0</v>
      </c>
      <c r="G20021" s="2">
        <v>0</v>
      </c>
      <c r="I20021" s="2" t="s">
        <v>11</v>
      </c>
      <c r="J20021" s="2">
        <v>1.5718504205093701E+18</v>
      </c>
      <c r="K20021" s="2">
        <v>1</v>
      </c>
      <c r="L20021" s="2">
        <v>606</v>
      </c>
      <c r="M20021" s="2">
        <v>1</v>
      </c>
      <c r="N20021" s="2">
        <v>0</v>
      </c>
      <c r="O20021" s="2">
        <v>0</v>
      </c>
    </row>
    <row r="20022" spans="1:15">
      <c r="A20022" s="2" t="s">
        <v>10</v>
      </c>
      <c r="B20022" s="2">
        <v>1.57095155992222E+18</v>
      </c>
      <c r="C20022" s="2">
        <v>1</v>
      </c>
      <c r="D20022" s="2">
        <v>898</v>
      </c>
      <c r="E20022" s="2">
        <v>1</v>
      </c>
      <c r="F20022" s="2">
        <v>0</v>
      </c>
      <c r="G20022" s="2">
        <v>0</v>
      </c>
      <c r="I20022" s="2" t="s">
        <v>11</v>
      </c>
      <c r="J20022" s="2">
        <v>1.5717119872122501E+18</v>
      </c>
      <c r="K20022" s="2">
        <v>0</v>
      </c>
      <c r="L20022" s="2">
        <v>0</v>
      </c>
      <c r="M20022" s="2">
        <v>0</v>
      </c>
      <c r="N20022" s="2">
        <v>1</v>
      </c>
      <c r="O20022" s="2">
        <v>0</v>
      </c>
    </row>
    <row r="20023" spans="1:15">
      <c r="A20023" s="2" t="s">
        <v>10</v>
      </c>
      <c r="B20023" s="2">
        <v>1.5716189774598899E+18</v>
      </c>
      <c r="C20023" s="2">
        <v>0</v>
      </c>
      <c r="D20023" s="2">
        <v>0</v>
      </c>
      <c r="E20023" s="2">
        <v>1</v>
      </c>
      <c r="F20023" s="2">
        <v>0</v>
      </c>
      <c r="G20023" s="2">
        <v>1</v>
      </c>
      <c r="I20023" s="2" t="s">
        <v>11</v>
      </c>
      <c r="J20023" s="2">
        <v>1.5683950780813399E+18</v>
      </c>
      <c r="K20023" s="2">
        <v>1</v>
      </c>
      <c r="L20023" s="2">
        <v>291</v>
      </c>
      <c r="M20023" s="2">
        <v>1</v>
      </c>
      <c r="N20023" s="2">
        <v>0</v>
      </c>
      <c r="O20023" s="2">
        <v>0</v>
      </c>
    </row>
    <row r="20024" spans="1:15">
      <c r="A20024" s="2" t="s">
        <v>10</v>
      </c>
      <c r="B20024" s="2">
        <v>1.5716389768408901E+18</v>
      </c>
      <c r="C20024" s="2">
        <v>0</v>
      </c>
      <c r="D20024" s="2">
        <v>0</v>
      </c>
      <c r="E20024" s="2">
        <v>0</v>
      </c>
      <c r="F20024" s="2">
        <v>1</v>
      </c>
      <c r="G20024" s="2">
        <v>0</v>
      </c>
      <c r="I20024" s="2" t="s">
        <v>11</v>
      </c>
      <c r="J20024" s="2">
        <v>1.57178041987409E+18</v>
      </c>
      <c r="K20024" s="2">
        <v>0</v>
      </c>
      <c r="L20024" s="2">
        <v>0</v>
      </c>
      <c r="M20024" s="2">
        <v>1</v>
      </c>
      <c r="N20024" s="2">
        <v>0</v>
      </c>
      <c r="O20024" s="2">
        <v>1</v>
      </c>
    </row>
    <row r="20025" spans="1:15">
      <c r="A20025" s="2" t="s">
        <v>10</v>
      </c>
      <c r="B20025" s="2">
        <v>1.5717154527978701E+18</v>
      </c>
      <c r="C20025" s="2">
        <v>0</v>
      </c>
      <c r="D20025" s="2">
        <v>0</v>
      </c>
      <c r="E20025" s="2">
        <v>0</v>
      </c>
      <c r="F20025" s="2">
        <v>1</v>
      </c>
      <c r="G20025" s="2">
        <v>0</v>
      </c>
      <c r="I20025" s="2" t="s">
        <v>11</v>
      </c>
      <c r="J20025" s="2">
        <v>1.5713530950557701E+18</v>
      </c>
      <c r="K20025" s="2">
        <v>1</v>
      </c>
      <c r="L20025" s="2">
        <v>580</v>
      </c>
      <c r="M20025" s="2">
        <v>1</v>
      </c>
      <c r="N20025" s="2">
        <v>0</v>
      </c>
      <c r="O20025" s="2">
        <v>0</v>
      </c>
    </row>
    <row r="20026" spans="1:15">
      <c r="A20026" s="2" t="s">
        <v>10</v>
      </c>
      <c r="B20026" s="2">
        <v>1.5717033177159099E+18</v>
      </c>
      <c r="C20026" s="2">
        <v>1</v>
      </c>
      <c r="D20026" s="2">
        <v>225</v>
      </c>
      <c r="E20026" s="2">
        <v>1</v>
      </c>
      <c r="F20026" s="2">
        <v>0</v>
      </c>
      <c r="G20026" s="2">
        <v>0</v>
      </c>
      <c r="I20026" s="2" t="s">
        <v>11</v>
      </c>
      <c r="J20026" s="2">
        <v>1.5716500865581299E+18</v>
      </c>
      <c r="K20026" s="2">
        <v>0</v>
      </c>
      <c r="L20026" s="2">
        <v>0</v>
      </c>
      <c r="M20026" s="2">
        <v>0</v>
      </c>
      <c r="N20026" s="2">
        <v>1</v>
      </c>
      <c r="O20026" s="2">
        <v>0</v>
      </c>
    </row>
    <row r="20027" spans="1:15">
      <c r="A20027" s="2" t="s">
        <v>10</v>
      </c>
      <c r="B20027" s="2">
        <v>1.5713761953276401E+18</v>
      </c>
      <c r="C20027" s="2">
        <v>0</v>
      </c>
      <c r="D20027" s="2">
        <v>0</v>
      </c>
      <c r="E20027" s="2">
        <v>1</v>
      </c>
      <c r="F20027" s="2">
        <v>0</v>
      </c>
      <c r="G20027" s="2">
        <v>1</v>
      </c>
      <c r="I20027" s="2" t="s">
        <v>11</v>
      </c>
      <c r="J20027" s="2">
        <v>1.57174123259248E+18</v>
      </c>
      <c r="K20027" s="2">
        <v>1</v>
      </c>
      <c r="L20027" s="2">
        <v>570</v>
      </c>
      <c r="M20027" s="2">
        <v>1</v>
      </c>
      <c r="N20027" s="2">
        <v>0</v>
      </c>
      <c r="O20027" s="2">
        <v>0</v>
      </c>
    </row>
    <row r="20028" spans="1:15">
      <c r="A20028" s="2" t="s">
        <v>10</v>
      </c>
      <c r="B20028" s="2">
        <v>1.5716918953552399E+18</v>
      </c>
      <c r="C20028" s="2">
        <v>1</v>
      </c>
      <c r="D20028" s="2">
        <v>277</v>
      </c>
      <c r="E20028" s="2">
        <v>1</v>
      </c>
      <c r="F20028" s="2">
        <v>0</v>
      </c>
      <c r="G20028" s="2">
        <v>0</v>
      </c>
      <c r="I20028" s="2" t="s">
        <v>11</v>
      </c>
      <c r="J20028" s="2">
        <v>1.57164622773554E+18</v>
      </c>
      <c r="K20028" s="2">
        <v>1</v>
      </c>
      <c r="L20028" s="2">
        <v>863</v>
      </c>
      <c r="M20028" s="2">
        <v>1</v>
      </c>
      <c r="N20028" s="2">
        <v>0</v>
      </c>
      <c r="O20028" s="2">
        <v>0</v>
      </c>
    </row>
    <row r="20029" spans="1:15">
      <c r="A20029" s="2" t="s">
        <v>10</v>
      </c>
      <c r="B20029" s="2">
        <v>1.57176602271169E+18</v>
      </c>
      <c r="C20029" s="2">
        <v>0</v>
      </c>
      <c r="D20029" s="2">
        <v>0</v>
      </c>
      <c r="E20029" s="2">
        <v>1</v>
      </c>
      <c r="F20029" s="2">
        <v>0</v>
      </c>
      <c r="G20029" s="2">
        <v>1</v>
      </c>
      <c r="I20029" s="2" t="s">
        <v>11</v>
      </c>
      <c r="J20029" s="2">
        <v>1.5717011474446001E+18</v>
      </c>
      <c r="K20029" s="2">
        <v>1</v>
      </c>
      <c r="L20029" s="2">
        <v>519</v>
      </c>
      <c r="M20029" s="2">
        <v>1</v>
      </c>
      <c r="N20029" s="2">
        <v>0</v>
      </c>
      <c r="O20029" s="2">
        <v>0</v>
      </c>
    </row>
    <row r="20030" spans="1:15">
      <c r="A20030" s="2" t="s">
        <v>10</v>
      </c>
      <c r="B20030" s="2">
        <v>1.5717789055290199E+18</v>
      </c>
      <c r="C20030" s="2">
        <v>0</v>
      </c>
      <c r="D20030" s="2">
        <v>0</v>
      </c>
      <c r="E20030" s="2">
        <v>1</v>
      </c>
      <c r="F20030" s="2">
        <v>0</v>
      </c>
      <c r="G20030" s="2">
        <v>2</v>
      </c>
      <c r="I20030" s="2" t="s">
        <v>11</v>
      </c>
      <c r="J20030" s="2">
        <v>1.56877731383806E+18</v>
      </c>
      <c r="K20030" s="2">
        <v>0</v>
      </c>
      <c r="L20030" s="2">
        <v>0</v>
      </c>
      <c r="M20030" s="2">
        <v>0</v>
      </c>
      <c r="N20030" s="2">
        <v>1</v>
      </c>
      <c r="O20030" s="2">
        <v>0</v>
      </c>
    </row>
    <row r="20031" spans="1:15">
      <c r="A20031" s="2" t="s">
        <v>10</v>
      </c>
      <c r="B20031" s="2">
        <v>1.5717262613221499E+18</v>
      </c>
      <c r="C20031" s="2">
        <v>0</v>
      </c>
      <c r="D20031" s="2">
        <v>0</v>
      </c>
      <c r="E20031" s="2">
        <v>0</v>
      </c>
      <c r="F20031" s="2">
        <v>1</v>
      </c>
      <c r="G20031" s="2">
        <v>0</v>
      </c>
      <c r="I20031" s="2" t="s">
        <v>11</v>
      </c>
      <c r="J20031" s="2">
        <v>1.5717620152052201E+18</v>
      </c>
      <c r="K20031" s="2">
        <v>1</v>
      </c>
      <c r="L20031" s="2">
        <v>682</v>
      </c>
      <c r="M20031" s="2">
        <v>1</v>
      </c>
      <c r="N20031" s="2">
        <v>0</v>
      </c>
      <c r="O20031" s="2">
        <v>0</v>
      </c>
    </row>
    <row r="20032" spans="1:15">
      <c r="A20032" s="2" t="s">
        <v>10</v>
      </c>
      <c r="B20032" s="2">
        <v>1.5717487411474199E+18</v>
      </c>
      <c r="C20032" s="2">
        <v>1</v>
      </c>
      <c r="D20032" s="2">
        <v>220</v>
      </c>
      <c r="E20032" s="2">
        <v>1</v>
      </c>
      <c r="F20032" s="2">
        <v>0</v>
      </c>
      <c r="G20032" s="2">
        <v>0</v>
      </c>
      <c r="I20032" s="2" t="s">
        <v>11</v>
      </c>
      <c r="J20032" s="2">
        <v>1.57175163522976E+18</v>
      </c>
      <c r="K20032" s="2">
        <v>1</v>
      </c>
      <c r="L20032" s="2">
        <v>312</v>
      </c>
      <c r="M20032" s="2">
        <v>1</v>
      </c>
      <c r="N20032" s="2">
        <v>0</v>
      </c>
      <c r="O20032" s="2">
        <v>0</v>
      </c>
    </row>
    <row r="20033" spans="1:15">
      <c r="A20033" s="2" t="s">
        <v>10</v>
      </c>
      <c r="B20033" s="2">
        <v>1.57165911576637E+18</v>
      </c>
      <c r="C20033" s="2">
        <v>0</v>
      </c>
      <c r="D20033" s="2">
        <v>0</v>
      </c>
      <c r="E20033" s="2">
        <v>0</v>
      </c>
      <c r="F20033" s="2">
        <v>1</v>
      </c>
      <c r="G20033" s="2">
        <v>0</v>
      </c>
      <c r="I20033" s="2" t="s">
        <v>11</v>
      </c>
      <c r="J20033" s="2">
        <v>1.57171977483521E+18</v>
      </c>
      <c r="K20033" s="2">
        <v>0</v>
      </c>
      <c r="L20033" s="2">
        <v>0</v>
      </c>
      <c r="M20033" s="2">
        <v>0</v>
      </c>
      <c r="N20033" s="2">
        <v>1</v>
      </c>
      <c r="O20033" s="2">
        <v>0</v>
      </c>
    </row>
    <row r="20034" spans="1:15">
      <c r="A20034" s="2" t="s">
        <v>10</v>
      </c>
      <c r="B20034" s="2">
        <v>1.56952033718242E+18</v>
      </c>
      <c r="C20034" s="2">
        <v>1</v>
      </c>
      <c r="D20034" s="2">
        <v>1040</v>
      </c>
      <c r="E20034" s="2">
        <v>1</v>
      </c>
      <c r="F20034" s="2">
        <v>0</v>
      </c>
      <c r="G20034" s="2">
        <v>1</v>
      </c>
      <c r="I20034" s="2" t="s">
        <v>11</v>
      </c>
      <c r="J20034" s="2">
        <v>1.5677347533843599E+18</v>
      </c>
      <c r="K20034" s="2">
        <v>1</v>
      </c>
      <c r="L20034" s="2">
        <v>800</v>
      </c>
      <c r="M20034" s="2">
        <v>1</v>
      </c>
      <c r="N20034" s="2">
        <v>0</v>
      </c>
      <c r="O20034" s="2">
        <v>0</v>
      </c>
    </row>
    <row r="20035" spans="1:15">
      <c r="A20035" s="2" t="s">
        <v>10</v>
      </c>
      <c r="B20035" s="2">
        <v>1.5716765498565199E+18</v>
      </c>
      <c r="C20035" s="2">
        <v>1</v>
      </c>
      <c r="D20035" s="2">
        <v>342</v>
      </c>
      <c r="E20035" s="2">
        <v>1</v>
      </c>
      <c r="F20035" s="2">
        <v>0</v>
      </c>
      <c r="G20035" s="2">
        <v>0</v>
      </c>
      <c r="I20035" s="2" t="s">
        <v>11</v>
      </c>
      <c r="J20035" s="2">
        <v>1.5716646077964201E+18</v>
      </c>
      <c r="K20035" s="2">
        <v>1</v>
      </c>
      <c r="L20035" s="2">
        <v>1365</v>
      </c>
      <c r="M20035" s="2">
        <v>1</v>
      </c>
      <c r="N20035" s="2">
        <v>0</v>
      </c>
      <c r="O20035" s="2">
        <v>0</v>
      </c>
    </row>
    <row r="20036" spans="1:15">
      <c r="A20036" s="2" t="s">
        <v>10</v>
      </c>
      <c r="B20036" s="2">
        <v>1.57175975404335E+18</v>
      </c>
      <c r="C20036" s="2">
        <v>0</v>
      </c>
      <c r="D20036" s="2">
        <v>0</v>
      </c>
      <c r="E20036" s="2">
        <v>0</v>
      </c>
      <c r="F20036" s="2">
        <v>1</v>
      </c>
      <c r="G20036" s="2">
        <v>0</v>
      </c>
      <c r="I20036" s="2" t="s">
        <v>11</v>
      </c>
      <c r="J20036" s="2">
        <v>1.57176642038624E+18</v>
      </c>
      <c r="K20036" s="2">
        <v>0</v>
      </c>
      <c r="L20036" s="2">
        <v>0</v>
      </c>
      <c r="M20036" s="2">
        <v>0</v>
      </c>
      <c r="N20036" s="2">
        <v>1</v>
      </c>
      <c r="O20036" s="2">
        <v>0</v>
      </c>
    </row>
    <row r="20037" spans="1:15">
      <c r="A20037" s="2" t="s">
        <v>10</v>
      </c>
      <c r="B20037" s="2">
        <v>1.5717110127831501E+18</v>
      </c>
      <c r="C20037" s="2">
        <v>0</v>
      </c>
      <c r="D20037" s="2">
        <v>0</v>
      </c>
      <c r="E20037" s="2">
        <v>0</v>
      </c>
      <c r="F20037" s="2">
        <v>0</v>
      </c>
      <c r="G20037" s="2">
        <v>0</v>
      </c>
      <c r="I20037" s="2" t="s">
        <v>11</v>
      </c>
      <c r="J20037" s="2">
        <v>1.57179844099902E+18</v>
      </c>
      <c r="K20037" s="2">
        <v>1</v>
      </c>
      <c r="L20037" s="2">
        <v>460</v>
      </c>
      <c r="M20037" s="2">
        <v>1</v>
      </c>
      <c r="N20037" s="2">
        <v>0</v>
      </c>
      <c r="O20037" s="2">
        <v>0</v>
      </c>
    </row>
    <row r="20038" spans="1:15">
      <c r="A20038" s="2" t="s">
        <v>10</v>
      </c>
      <c r="B20038" s="2">
        <v>1.5718173643271301E+18</v>
      </c>
      <c r="C20038" s="2">
        <v>0</v>
      </c>
      <c r="D20038" s="2">
        <v>0</v>
      </c>
      <c r="E20038" s="2">
        <v>0</v>
      </c>
      <c r="F20038" s="2">
        <v>1</v>
      </c>
      <c r="G20038" s="2">
        <v>0</v>
      </c>
      <c r="I20038" s="2" t="s">
        <v>11</v>
      </c>
      <c r="J20038" s="2">
        <v>1.5710736949425201E+18</v>
      </c>
      <c r="K20038" s="2">
        <v>0</v>
      </c>
      <c r="L20038" s="2">
        <v>0</v>
      </c>
      <c r="M20038" s="2">
        <v>0</v>
      </c>
      <c r="N20038" s="2">
        <v>1</v>
      </c>
      <c r="O20038" s="2">
        <v>0</v>
      </c>
    </row>
    <row r="20039" spans="1:15">
      <c r="A20039" s="2" t="s">
        <v>10</v>
      </c>
      <c r="B20039" s="2">
        <v>1.5717013428194801E+18</v>
      </c>
      <c r="C20039" s="2">
        <v>1</v>
      </c>
      <c r="D20039" s="2">
        <v>4100</v>
      </c>
      <c r="E20039" s="2">
        <v>1</v>
      </c>
      <c r="F20039" s="2">
        <v>0</v>
      </c>
      <c r="G20039" s="2">
        <v>0</v>
      </c>
      <c r="I20039" s="2" t="s">
        <v>11</v>
      </c>
      <c r="J20039" s="2">
        <v>1.5717199692621701E+18</v>
      </c>
      <c r="K20039" s="2">
        <v>0</v>
      </c>
      <c r="L20039" s="2">
        <v>0</v>
      </c>
      <c r="M20039" s="2">
        <v>0</v>
      </c>
      <c r="N20039" s="2">
        <v>1</v>
      </c>
      <c r="O20039" s="2">
        <v>0</v>
      </c>
    </row>
    <row r="20040" spans="1:15">
      <c r="A20040" s="2" t="s">
        <v>10</v>
      </c>
      <c r="B20040" s="2">
        <v>1.57174154722819E+18</v>
      </c>
      <c r="C20040" s="2">
        <v>1</v>
      </c>
      <c r="D20040" s="2">
        <v>335</v>
      </c>
      <c r="E20040" s="2">
        <v>1</v>
      </c>
      <c r="F20040" s="2">
        <v>0</v>
      </c>
      <c r="G20040" s="2">
        <v>0</v>
      </c>
      <c r="I20040" s="2" t="s">
        <v>11</v>
      </c>
      <c r="J20040" s="2">
        <v>1.5716639353530199E+18</v>
      </c>
      <c r="K20040" s="2">
        <v>0</v>
      </c>
      <c r="L20040" s="2">
        <v>0</v>
      </c>
      <c r="M20040" s="2">
        <v>1</v>
      </c>
      <c r="N20040" s="2">
        <v>0</v>
      </c>
      <c r="O20040" s="2">
        <v>1</v>
      </c>
    </row>
    <row r="20041" spans="1:15">
      <c r="A20041" s="2" t="s">
        <v>10</v>
      </c>
      <c r="B20041" s="2">
        <v>1.57181150039234E+18</v>
      </c>
      <c r="C20041" s="2">
        <v>0</v>
      </c>
      <c r="D20041" s="2">
        <v>0</v>
      </c>
      <c r="E20041" s="2">
        <v>0</v>
      </c>
      <c r="F20041" s="2">
        <v>1</v>
      </c>
      <c r="G20041" s="2">
        <v>0</v>
      </c>
      <c r="I20041" s="2" t="s">
        <v>11</v>
      </c>
      <c r="J20041" s="2">
        <v>1.5717703017490299E+18</v>
      </c>
      <c r="K20041" s="2">
        <v>0</v>
      </c>
      <c r="L20041" s="2">
        <v>0</v>
      </c>
      <c r="M20041" s="2">
        <v>0</v>
      </c>
      <c r="N20041" s="2">
        <v>1</v>
      </c>
      <c r="O20041" s="2">
        <v>0</v>
      </c>
    </row>
    <row r="20042" spans="1:15">
      <c r="A20042" s="2" t="s">
        <v>10</v>
      </c>
      <c r="B20042" s="2">
        <v>1.5691704882054001E+18</v>
      </c>
      <c r="C20042" s="2">
        <v>0</v>
      </c>
      <c r="D20042" s="2">
        <v>0</v>
      </c>
      <c r="E20042" s="2">
        <v>1</v>
      </c>
      <c r="F20042" s="2">
        <v>0</v>
      </c>
      <c r="G20042" s="2">
        <v>1</v>
      </c>
      <c r="I20042" s="2" t="s">
        <v>11</v>
      </c>
      <c r="J20042" s="2">
        <v>1.57187262861085E+18</v>
      </c>
      <c r="K20042" s="2">
        <v>0</v>
      </c>
      <c r="L20042" s="2">
        <v>0</v>
      </c>
      <c r="M20042" s="2">
        <v>0</v>
      </c>
      <c r="N20042" s="2">
        <v>0</v>
      </c>
      <c r="O20042" s="2">
        <v>0</v>
      </c>
    </row>
    <row r="20043" spans="1:15">
      <c r="A20043" s="2" t="s">
        <v>10</v>
      </c>
      <c r="B20043" s="2">
        <v>1.57168341843197E+18</v>
      </c>
      <c r="C20043" s="2">
        <v>0</v>
      </c>
      <c r="D20043" s="2">
        <v>0</v>
      </c>
      <c r="E20043" s="2">
        <v>0</v>
      </c>
      <c r="F20043" s="2">
        <v>1</v>
      </c>
      <c r="G20043" s="2">
        <v>0</v>
      </c>
      <c r="I20043" s="2" t="s">
        <v>11</v>
      </c>
      <c r="J20043" s="2">
        <v>1.5716591269861399E+18</v>
      </c>
      <c r="K20043" s="2">
        <v>1</v>
      </c>
      <c r="L20043" s="2">
        <v>502</v>
      </c>
      <c r="M20043" s="2">
        <v>1</v>
      </c>
      <c r="N20043" s="2">
        <v>0</v>
      </c>
      <c r="O20043" s="2">
        <v>0</v>
      </c>
    </row>
    <row r="20044" spans="1:15">
      <c r="A20044" s="2" t="s">
        <v>10</v>
      </c>
      <c r="B20044" s="2">
        <v>1.5718601992271501E+18</v>
      </c>
      <c r="C20044" s="2">
        <v>1</v>
      </c>
      <c r="D20044" s="2">
        <v>366</v>
      </c>
      <c r="E20044" s="2">
        <v>1</v>
      </c>
      <c r="F20044" s="2">
        <v>0</v>
      </c>
      <c r="G20044" s="2">
        <v>0</v>
      </c>
      <c r="I20044" s="2" t="s">
        <v>11</v>
      </c>
      <c r="J20044" s="2">
        <v>1.56913043278675E+18</v>
      </c>
      <c r="K20044" s="2">
        <v>1</v>
      </c>
      <c r="L20044" s="2">
        <v>3588</v>
      </c>
      <c r="M20044" s="2">
        <v>1</v>
      </c>
      <c r="N20044" s="2">
        <v>0</v>
      </c>
      <c r="O20044" s="2">
        <v>0</v>
      </c>
    </row>
    <row r="20045" spans="1:15">
      <c r="A20045" s="2" t="s">
        <v>10</v>
      </c>
      <c r="B20045" s="2">
        <v>1.57167774626496E+18</v>
      </c>
      <c r="C20045" s="2">
        <v>0</v>
      </c>
      <c r="D20045" s="2">
        <v>0</v>
      </c>
      <c r="E20045" s="2">
        <v>1</v>
      </c>
      <c r="F20045" s="2">
        <v>0</v>
      </c>
      <c r="G20045" s="2">
        <v>2</v>
      </c>
      <c r="I20045" s="2" t="s">
        <v>11</v>
      </c>
      <c r="J20045" s="2">
        <v>1.57178968758304E+18</v>
      </c>
      <c r="K20045" s="2">
        <v>0</v>
      </c>
      <c r="L20045" s="2">
        <v>0</v>
      </c>
      <c r="M20045" s="2">
        <v>1</v>
      </c>
      <c r="N20045" s="2">
        <v>0</v>
      </c>
      <c r="O20045" s="2">
        <v>1</v>
      </c>
    </row>
    <row r="20046" spans="1:15">
      <c r="A20046" s="2" t="s">
        <v>10</v>
      </c>
      <c r="B20046" s="2">
        <v>1.5716617722917299E+18</v>
      </c>
      <c r="C20046" s="2">
        <v>0</v>
      </c>
      <c r="D20046" s="2">
        <v>0</v>
      </c>
      <c r="E20046" s="2">
        <v>0</v>
      </c>
      <c r="F20046" s="2">
        <v>0</v>
      </c>
      <c r="G20046" s="2">
        <v>0</v>
      </c>
      <c r="I20046" s="2" t="s">
        <v>11</v>
      </c>
      <c r="J20046" s="2">
        <v>1.5717779213523599E+18</v>
      </c>
      <c r="K20046" s="2">
        <v>0</v>
      </c>
      <c r="L20046" s="2">
        <v>0</v>
      </c>
      <c r="M20046" s="2">
        <v>0</v>
      </c>
      <c r="N20046" s="2">
        <v>1</v>
      </c>
      <c r="O20046" s="2">
        <v>0</v>
      </c>
    </row>
    <row r="20047" spans="1:15">
      <c r="A20047" s="2" t="s">
        <v>10</v>
      </c>
      <c r="B20047" s="2">
        <v>1.5717692189391201E+18</v>
      </c>
      <c r="C20047" s="2">
        <v>0</v>
      </c>
      <c r="D20047" s="2">
        <v>0</v>
      </c>
      <c r="E20047" s="2">
        <v>0</v>
      </c>
      <c r="F20047" s="2">
        <v>1</v>
      </c>
      <c r="G20047" s="2">
        <v>0</v>
      </c>
      <c r="I20047" s="2" t="s">
        <v>11</v>
      </c>
      <c r="J20047" s="2">
        <v>1.5713027740109701E+18</v>
      </c>
      <c r="K20047" s="2">
        <v>0</v>
      </c>
      <c r="L20047" s="2">
        <v>0</v>
      </c>
      <c r="M20047" s="2">
        <v>1</v>
      </c>
      <c r="N20047" s="2">
        <v>0</v>
      </c>
      <c r="O20047" s="2">
        <v>1</v>
      </c>
    </row>
    <row r="20048" spans="1:15">
      <c r="A20048" s="2" t="s">
        <v>10</v>
      </c>
      <c r="B20048" s="2">
        <v>1.5717418814597E+18</v>
      </c>
      <c r="C20048" s="2">
        <v>0</v>
      </c>
      <c r="D20048" s="2">
        <v>0</v>
      </c>
      <c r="E20048" s="2">
        <v>0</v>
      </c>
      <c r="F20048" s="2">
        <v>1</v>
      </c>
      <c r="G20048" s="2">
        <v>0</v>
      </c>
      <c r="I20048" s="2" t="s">
        <v>11</v>
      </c>
      <c r="J20048" s="2">
        <v>1.57174378027984E+18</v>
      </c>
      <c r="K20048" s="2">
        <v>0</v>
      </c>
      <c r="L20048" s="2">
        <v>0</v>
      </c>
      <c r="M20048" s="2">
        <v>1</v>
      </c>
      <c r="N20048" s="2">
        <v>0</v>
      </c>
      <c r="O20048" s="2">
        <v>1</v>
      </c>
    </row>
    <row r="20049" spans="1:15">
      <c r="A20049" s="2" t="s">
        <v>10</v>
      </c>
      <c r="B20049" s="2">
        <v>1.57177095902163E+18</v>
      </c>
      <c r="C20049" s="2">
        <v>1</v>
      </c>
      <c r="D20049" s="2">
        <v>306</v>
      </c>
      <c r="E20049" s="2">
        <v>1</v>
      </c>
      <c r="F20049" s="2">
        <v>0</v>
      </c>
      <c r="G20049" s="2">
        <v>0</v>
      </c>
      <c r="I20049" s="2" t="s">
        <v>11</v>
      </c>
      <c r="J20049" s="2">
        <v>1.57040005606083E+18</v>
      </c>
      <c r="K20049" s="2">
        <v>1</v>
      </c>
      <c r="L20049" s="2">
        <v>1709</v>
      </c>
      <c r="M20049" s="2">
        <v>1</v>
      </c>
      <c r="N20049" s="2">
        <v>0</v>
      </c>
      <c r="O20049" s="2">
        <v>0</v>
      </c>
    </row>
    <row r="20050" spans="1:15">
      <c r="A20050" s="2" t="s">
        <v>10</v>
      </c>
      <c r="B20050" s="2">
        <v>1.5717358273257999E+18</v>
      </c>
      <c r="C20050" s="2">
        <v>1</v>
      </c>
      <c r="D20050" s="2">
        <v>557</v>
      </c>
      <c r="E20050" s="2">
        <v>1</v>
      </c>
      <c r="F20050" s="2">
        <v>0</v>
      </c>
      <c r="G20050" s="2">
        <v>0</v>
      </c>
      <c r="I20050" s="2" t="s">
        <v>11</v>
      </c>
      <c r="J20050" s="2">
        <v>1.5674213405736599E+18</v>
      </c>
      <c r="K20050" s="2">
        <v>0</v>
      </c>
      <c r="L20050" s="2">
        <v>0</v>
      </c>
      <c r="M20050" s="2">
        <v>0</v>
      </c>
      <c r="N20050" s="2">
        <v>1</v>
      </c>
      <c r="O20050" s="2">
        <v>0</v>
      </c>
    </row>
    <row r="20051" spans="1:15">
      <c r="A20051" s="2" t="s">
        <v>10</v>
      </c>
      <c r="B20051" s="2">
        <v>1.5702380511694899E+18</v>
      </c>
      <c r="C20051" s="2">
        <v>0</v>
      </c>
      <c r="D20051" s="2">
        <v>0</v>
      </c>
      <c r="E20051" s="2">
        <v>1</v>
      </c>
      <c r="F20051" s="2">
        <v>0</v>
      </c>
      <c r="G20051" s="2">
        <v>1</v>
      </c>
      <c r="I20051" s="2" t="s">
        <v>11</v>
      </c>
      <c r="J20051" s="2">
        <v>1.56962951953346E+18</v>
      </c>
      <c r="K20051" s="2">
        <v>1</v>
      </c>
      <c r="L20051" s="2">
        <v>1248</v>
      </c>
      <c r="M20051" s="2">
        <v>1</v>
      </c>
      <c r="N20051" s="2">
        <v>0</v>
      </c>
      <c r="O20051" s="2">
        <v>0</v>
      </c>
    </row>
    <row r="20052" spans="1:15">
      <c r="A20052" s="2" t="s">
        <v>10</v>
      </c>
      <c r="B20052" s="2">
        <v>1.5713911148318799E+18</v>
      </c>
      <c r="C20052" s="2">
        <v>0</v>
      </c>
      <c r="D20052" s="2">
        <v>0</v>
      </c>
      <c r="E20052" s="2">
        <v>0</v>
      </c>
      <c r="F20052" s="2">
        <v>1</v>
      </c>
      <c r="G20052" s="2">
        <v>0</v>
      </c>
      <c r="I20052" s="2" t="s">
        <v>11</v>
      </c>
      <c r="J20052" s="2">
        <v>1.57181763999357E+18</v>
      </c>
      <c r="K20052" s="2">
        <v>0</v>
      </c>
      <c r="L20052" s="2">
        <v>0</v>
      </c>
      <c r="M20052" s="2">
        <v>0</v>
      </c>
      <c r="N20052" s="2">
        <v>1</v>
      </c>
      <c r="O20052" s="2">
        <v>0</v>
      </c>
    </row>
    <row r="20053" spans="1:15">
      <c r="A20053" s="2" t="s">
        <v>10</v>
      </c>
      <c r="B20053" s="2">
        <v>1.5716426129585201E+18</v>
      </c>
      <c r="C20053" s="2">
        <v>1</v>
      </c>
      <c r="D20053" s="2">
        <v>451</v>
      </c>
      <c r="E20053" s="2">
        <v>1</v>
      </c>
      <c r="F20053" s="2">
        <v>0</v>
      </c>
      <c r="G20053" s="2">
        <v>0</v>
      </c>
      <c r="I20053" s="2" t="s">
        <v>11</v>
      </c>
      <c r="J20053" s="2">
        <v>1.5716940717795899E+18</v>
      </c>
      <c r="K20053" s="2">
        <v>0</v>
      </c>
      <c r="L20053" s="2">
        <v>0</v>
      </c>
      <c r="M20053" s="2">
        <v>1</v>
      </c>
      <c r="N20053" s="2">
        <v>0</v>
      </c>
      <c r="O20053" s="2">
        <v>2</v>
      </c>
    </row>
    <row r="20054" spans="1:15">
      <c r="A20054" s="2" t="s">
        <v>10</v>
      </c>
      <c r="B20054" s="2">
        <v>1.5698570048125199E+18</v>
      </c>
      <c r="C20054" s="2">
        <v>0</v>
      </c>
      <c r="D20054" s="2">
        <v>0</v>
      </c>
      <c r="E20054" s="2">
        <v>0</v>
      </c>
      <c r="F20054" s="2">
        <v>1</v>
      </c>
      <c r="G20054" s="2">
        <v>0</v>
      </c>
      <c r="I20054" s="2" t="s">
        <v>11</v>
      </c>
      <c r="J20054" s="2">
        <v>1.5717184461803599E+18</v>
      </c>
      <c r="K20054" s="2">
        <v>0</v>
      </c>
      <c r="L20054" s="2">
        <v>0</v>
      </c>
      <c r="M20054" s="2">
        <v>0</v>
      </c>
      <c r="N20054" s="2">
        <v>0</v>
      </c>
      <c r="O20054" s="2">
        <v>0</v>
      </c>
    </row>
    <row r="20055" spans="1:15">
      <c r="A20055" s="2" t="s">
        <v>10</v>
      </c>
      <c r="B20055" s="2">
        <v>1.57061481375795E+18</v>
      </c>
      <c r="C20055" s="2">
        <v>0</v>
      </c>
      <c r="D20055" s="2">
        <v>0</v>
      </c>
      <c r="E20055" s="2">
        <v>0</v>
      </c>
      <c r="F20055" s="2">
        <v>1</v>
      </c>
      <c r="G20055" s="2">
        <v>0</v>
      </c>
      <c r="I20055" s="2" t="s">
        <v>11</v>
      </c>
      <c r="J20055" s="2">
        <v>1.5698465433123799E+18</v>
      </c>
      <c r="K20055" s="2">
        <v>1</v>
      </c>
      <c r="L20055" s="2">
        <v>365</v>
      </c>
      <c r="M20055" s="2">
        <v>1</v>
      </c>
      <c r="N20055" s="2">
        <v>0</v>
      </c>
      <c r="O20055" s="2">
        <v>0</v>
      </c>
    </row>
    <row r="20056" spans="1:15">
      <c r="A20056" s="2" t="s">
        <v>10</v>
      </c>
      <c r="B20056" s="2">
        <v>1.5717257653079501E+18</v>
      </c>
      <c r="C20056" s="2">
        <v>1</v>
      </c>
      <c r="D20056" s="2">
        <v>550</v>
      </c>
      <c r="E20056" s="2">
        <v>1</v>
      </c>
      <c r="F20056" s="2">
        <v>0</v>
      </c>
      <c r="G20056" s="2">
        <v>0</v>
      </c>
      <c r="I20056" s="2" t="s">
        <v>11</v>
      </c>
      <c r="J20056" s="2">
        <v>1.5714944845570601E+18</v>
      </c>
      <c r="K20056" s="2">
        <v>1</v>
      </c>
      <c r="L20056" s="2">
        <v>714</v>
      </c>
      <c r="M20056" s="2">
        <v>1</v>
      </c>
      <c r="N20056" s="2">
        <v>0</v>
      </c>
      <c r="O20056" s="2">
        <v>0</v>
      </c>
    </row>
    <row r="20057" spans="1:15">
      <c r="A20057" s="2" t="s">
        <v>10</v>
      </c>
      <c r="B20057" s="2">
        <v>1.5683988794168E+18</v>
      </c>
      <c r="C20057" s="2">
        <v>0</v>
      </c>
      <c r="D20057" s="2">
        <v>0</v>
      </c>
      <c r="E20057" s="2">
        <v>0</v>
      </c>
      <c r="F20057" s="2">
        <v>1</v>
      </c>
      <c r="G20057" s="2">
        <v>0</v>
      </c>
      <c r="I20057" s="2" t="s">
        <v>11</v>
      </c>
      <c r="J20057" s="2">
        <v>1.5717249045486799E+18</v>
      </c>
      <c r="K20057" s="2">
        <v>1</v>
      </c>
      <c r="L20057" s="2">
        <v>1245</v>
      </c>
      <c r="M20057" s="2">
        <v>1</v>
      </c>
      <c r="N20057" s="2">
        <v>0</v>
      </c>
      <c r="O20057" s="2">
        <v>0</v>
      </c>
    </row>
    <row r="20058" spans="1:15">
      <c r="A20058" s="2" t="s">
        <v>10</v>
      </c>
      <c r="B20058" s="2">
        <v>1.5695388469815199E+18</v>
      </c>
      <c r="C20058" s="2">
        <v>1</v>
      </c>
      <c r="D20058" s="2">
        <v>299</v>
      </c>
      <c r="E20058" s="2">
        <v>1</v>
      </c>
      <c r="F20058" s="2">
        <v>0</v>
      </c>
      <c r="G20058" s="2">
        <v>0</v>
      </c>
      <c r="I20058" s="2" t="s">
        <v>11</v>
      </c>
      <c r="J20058" s="2">
        <v>1.5716441067515E+18</v>
      </c>
      <c r="K20058" s="2">
        <v>1</v>
      </c>
      <c r="L20058" s="2">
        <v>404</v>
      </c>
      <c r="M20058" s="2">
        <v>1</v>
      </c>
      <c r="N20058" s="2">
        <v>0</v>
      </c>
      <c r="O20058" s="2">
        <v>0</v>
      </c>
    </row>
    <row r="20059" spans="1:15">
      <c r="A20059" s="2" t="s">
        <v>10</v>
      </c>
      <c r="B20059" s="2">
        <v>1.57065378548589E+18</v>
      </c>
      <c r="C20059" s="2">
        <v>1</v>
      </c>
      <c r="D20059" s="2">
        <v>450</v>
      </c>
      <c r="E20059" s="2">
        <v>1</v>
      </c>
      <c r="F20059" s="2">
        <v>0</v>
      </c>
      <c r="G20059" s="2">
        <v>0</v>
      </c>
      <c r="I20059" s="2" t="s">
        <v>11</v>
      </c>
      <c r="J20059" s="2">
        <v>1.5706645417030001E+18</v>
      </c>
      <c r="K20059" s="2">
        <v>1</v>
      </c>
      <c r="L20059" s="2">
        <v>914</v>
      </c>
      <c r="M20059" s="2">
        <v>1</v>
      </c>
      <c r="N20059" s="2">
        <v>0</v>
      </c>
      <c r="O20059" s="2">
        <v>0</v>
      </c>
    </row>
    <row r="20060" spans="1:15">
      <c r="A20060" s="2" t="s">
        <v>10</v>
      </c>
      <c r="B20060" s="2">
        <v>1.56742445973074E+18</v>
      </c>
      <c r="C20060" s="2">
        <v>1</v>
      </c>
      <c r="D20060" s="2">
        <v>532</v>
      </c>
      <c r="E20060" s="2">
        <v>1</v>
      </c>
      <c r="F20060" s="2">
        <v>0</v>
      </c>
      <c r="G20060" s="2">
        <v>0</v>
      </c>
      <c r="I20060" s="2" t="s">
        <v>11</v>
      </c>
      <c r="J20060" s="2">
        <v>1.57003201517522E+18</v>
      </c>
      <c r="K20060" s="2">
        <v>1</v>
      </c>
      <c r="L20060" s="2">
        <v>432</v>
      </c>
      <c r="M20060" s="2">
        <v>1</v>
      </c>
      <c r="N20060" s="2">
        <v>0</v>
      </c>
      <c r="O20060" s="2">
        <v>0</v>
      </c>
    </row>
    <row r="20061" spans="1:15">
      <c r="A20061" s="2" t="s">
        <v>10</v>
      </c>
      <c r="B20061" s="2">
        <v>1.57175631768784E+18</v>
      </c>
      <c r="C20061" s="2">
        <v>1</v>
      </c>
      <c r="D20061" s="2">
        <v>220</v>
      </c>
      <c r="E20061" s="2">
        <v>1</v>
      </c>
      <c r="F20061" s="2">
        <v>0</v>
      </c>
      <c r="G20061" s="2">
        <v>0</v>
      </c>
      <c r="I20061" s="2" t="s">
        <v>11</v>
      </c>
      <c r="J20061" s="2">
        <v>1.57176041323695E+18</v>
      </c>
      <c r="K20061" s="2">
        <v>0</v>
      </c>
      <c r="L20061" s="2">
        <v>0</v>
      </c>
      <c r="M20061" s="2">
        <v>0</v>
      </c>
      <c r="N20061" s="2">
        <v>1</v>
      </c>
      <c r="O20061" s="2">
        <v>0</v>
      </c>
    </row>
    <row r="20062" spans="1:15">
      <c r="A20062" s="2" t="s">
        <v>10</v>
      </c>
      <c r="B20062" s="2">
        <v>1.5688766606972201E+18</v>
      </c>
      <c r="C20062" s="2">
        <v>0</v>
      </c>
      <c r="D20062" s="2">
        <v>0</v>
      </c>
      <c r="E20062" s="2">
        <v>0</v>
      </c>
      <c r="F20062" s="2">
        <v>0</v>
      </c>
      <c r="G20062" s="2">
        <v>0</v>
      </c>
      <c r="I20062" s="2" t="s">
        <v>11</v>
      </c>
      <c r="J20062" s="2">
        <v>1.5717800898243E+18</v>
      </c>
      <c r="K20062" s="2">
        <v>0</v>
      </c>
      <c r="L20062" s="2">
        <v>0</v>
      </c>
      <c r="M20062" s="2">
        <v>1</v>
      </c>
      <c r="N20062" s="2">
        <v>0</v>
      </c>
      <c r="O20062" s="2">
        <v>1</v>
      </c>
    </row>
    <row r="20063" spans="1:15">
      <c r="A20063" s="2" t="s">
        <v>10</v>
      </c>
      <c r="B20063" s="2">
        <v>1.5717793494751301E+18</v>
      </c>
      <c r="C20063" s="2">
        <v>0</v>
      </c>
      <c r="D20063" s="2">
        <v>0</v>
      </c>
      <c r="E20063" s="2">
        <v>0</v>
      </c>
      <c r="F20063" s="2">
        <v>1</v>
      </c>
      <c r="G20063" s="2">
        <v>0</v>
      </c>
      <c r="I20063" s="2" t="s">
        <v>11</v>
      </c>
      <c r="J20063" s="2">
        <v>1.5717035227334799E+18</v>
      </c>
      <c r="K20063" s="2">
        <v>1</v>
      </c>
      <c r="L20063" s="2">
        <v>500</v>
      </c>
      <c r="M20063" s="2">
        <v>1</v>
      </c>
      <c r="N20063" s="2">
        <v>0</v>
      </c>
      <c r="O20063" s="2">
        <v>0</v>
      </c>
    </row>
    <row r="20064" spans="1:15">
      <c r="A20064" s="2" t="s">
        <v>10</v>
      </c>
      <c r="B20064" s="2">
        <v>1.57057197412256E+18</v>
      </c>
      <c r="C20064" s="2">
        <v>0</v>
      </c>
      <c r="D20064" s="2">
        <v>0</v>
      </c>
      <c r="E20064" s="2">
        <v>0</v>
      </c>
      <c r="F20064" s="2">
        <v>1</v>
      </c>
      <c r="G20064" s="2">
        <v>0</v>
      </c>
      <c r="I20064" s="2" t="s">
        <v>11</v>
      </c>
      <c r="J20064" s="2">
        <v>1.5716636166320599E+18</v>
      </c>
      <c r="K20064" s="2">
        <v>1</v>
      </c>
      <c r="L20064" s="2">
        <v>200</v>
      </c>
      <c r="M20064" s="2">
        <v>1</v>
      </c>
      <c r="N20064" s="2">
        <v>0</v>
      </c>
      <c r="O20064" s="2">
        <v>0</v>
      </c>
    </row>
    <row r="20065" spans="1:15">
      <c r="A20065" s="2" t="s">
        <v>10</v>
      </c>
      <c r="B20065" s="2">
        <v>1.5718233467090701E+18</v>
      </c>
      <c r="C20065" s="2">
        <v>0</v>
      </c>
      <c r="D20065" s="2">
        <v>0</v>
      </c>
      <c r="E20065" s="2">
        <v>0</v>
      </c>
      <c r="F20065" s="2">
        <v>1</v>
      </c>
      <c r="G20065" s="2">
        <v>0</v>
      </c>
      <c r="I20065" s="2" t="s">
        <v>11</v>
      </c>
      <c r="J20065" s="2">
        <v>1.5692847005293801E+18</v>
      </c>
      <c r="K20065" s="2">
        <v>0</v>
      </c>
      <c r="L20065" s="2">
        <v>0</v>
      </c>
      <c r="M20065" s="2">
        <v>1</v>
      </c>
      <c r="N20065" s="2">
        <v>0</v>
      </c>
      <c r="O20065" s="2">
        <v>1</v>
      </c>
    </row>
    <row r="20066" spans="1:15">
      <c r="A20066" s="2" t="s">
        <v>10</v>
      </c>
      <c r="B20066" s="2">
        <v>1.56953141908304E+18</v>
      </c>
      <c r="C20066" s="2">
        <v>0</v>
      </c>
      <c r="D20066" s="2">
        <v>0</v>
      </c>
      <c r="E20066" s="2">
        <v>0</v>
      </c>
      <c r="F20066" s="2">
        <v>1</v>
      </c>
      <c r="G20066" s="2">
        <v>0</v>
      </c>
      <c r="I20066" s="2" t="s">
        <v>11</v>
      </c>
      <c r="J20066" s="2">
        <v>1.5691184525417101E+18</v>
      </c>
      <c r="K20066" s="2">
        <v>0</v>
      </c>
      <c r="L20066" s="2">
        <v>0</v>
      </c>
      <c r="M20066" s="2">
        <v>0</v>
      </c>
      <c r="N20066" s="2">
        <v>0</v>
      </c>
      <c r="O20066" s="2">
        <v>0</v>
      </c>
    </row>
    <row r="20067" spans="1:15">
      <c r="A20067" s="2" t="s">
        <v>10</v>
      </c>
      <c r="B20067" s="2">
        <v>1.57105845777009E+18</v>
      </c>
      <c r="C20067" s="2">
        <v>0</v>
      </c>
      <c r="D20067" s="2">
        <v>0</v>
      </c>
      <c r="E20067" s="2">
        <v>0</v>
      </c>
      <c r="F20067" s="2">
        <v>1</v>
      </c>
      <c r="G20067" s="2">
        <v>0</v>
      </c>
      <c r="I20067" s="2" t="s">
        <v>11</v>
      </c>
      <c r="J20067" s="2">
        <v>1.56766923207281E+18</v>
      </c>
      <c r="K20067" s="2">
        <v>0</v>
      </c>
      <c r="L20067" s="2">
        <v>0</v>
      </c>
      <c r="M20067" s="2">
        <v>0</v>
      </c>
      <c r="N20067" s="2">
        <v>0</v>
      </c>
      <c r="O20067" s="2">
        <v>0</v>
      </c>
    </row>
    <row r="20068" spans="1:15">
      <c r="A20068" s="2" t="s">
        <v>10</v>
      </c>
      <c r="B20068" s="2">
        <v>1.5702187434837499E+18</v>
      </c>
      <c r="C20068" s="2">
        <v>0</v>
      </c>
      <c r="D20068" s="2">
        <v>0</v>
      </c>
      <c r="E20068" s="2">
        <v>0</v>
      </c>
      <c r="F20068" s="2">
        <v>1</v>
      </c>
      <c r="G20068" s="2">
        <v>0</v>
      </c>
      <c r="I20068" s="2" t="s">
        <v>11</v>
      </c>
      <c r="J20068" s="2">
        <v>1.57165610127395E+18</v>
      </c>
      <c r="K20068" s="2">
        <v>1</v>
      </c>
      <c r="L20068" s="2">
        <v>410</v>
      </c>
      <c r="M20068" s="2">
        <v>1</v>
      </c>
      <c r="N20068" s="2">
        <v>0</v>
      </c>
      <c r="O20068" s="2">
        <v>0</v>
      </c>
    </row>
    <row r="20069" spans="1:15">
      <c r="A20069" s="2" t="s">
        <v>10</v>
      </c>
      <c r="B20069" s="2">
        <v>1.5710541422003699E+18</v>
      </c>
      <c r="C20069" s="2">
        <v>1</v>
      </c>
      <c r="D20069" s="2">
        <v>550</v>
      </c>
      <c r="E20069" s="2">
        <v>1</v>
      </c>
      <c r="F20069" s="2">
        <v>0</v>
      </c>
      <c r="G20069" s="2">
        <v>0</v>
      </c>
      <c r="I20069" s="2" t="s">
        <v>11</v>
      </c>
      <c r="J20069" s="2">
        <v>1.5716763984631199E+18</v>
      </c>
      <c r="K20069" s="2">
        <v>1</v>
      </c>
      <c r="L20069" s="2">
        <v>282</v>
      </c>
      <c r="M20069" s="2">
        <v>1</v>
      </c>
      <c r="N20069" s="2">
        <v>0</v>
      </c>
      <c r="O20069" s="2">
        <v>0</v>
      </c>
    </row>
    <row r="20070" spans="1:15">
      <c r="A20070" s="2" t="s">
        <v>10</v>
      </c>
      <c r="B20070" s="2">
        <v>1.56769133563965E+18</v>
      </c>
      <c r="C20070" s="2">
        <v>1</v>
      </c>
      <c r="D20070" s="2">
        <v>656</v>
      </c>
      <c r="E20070" s="2">
        <v>1</v>
      </c>
      <c r="F20070" s="2">
        <v>0</v>
      </c>
      <c r="G20070" s="2">
        <v>0</v>
      </c>
      <c r="I20070" s="2" t="s">
        <v>11</v>
      </c>
      <c r="J20070" s="2">
        <v>1.5716832657341399E+18</v>
      </c>
      <c r="K20070" s="2">
        <v>1</v>
      </c>
      <c r="L20070" s="2">
        <v>1500</v>
      </c>
      <c r="M20070" s="2">
        <v>1</v>
      </c>
      <c r="N20070" s="2">
        <v>0</v>
      </c>
      <c r="O20070" s="2">
        <v>0</v>
      </c>
    </row>
    <row r="20071" spans="1:15">
      <c r="A20071" s="2" t="s">
        <v>10</v>
      </c>
      <c r="B20071" s="2">
        <v>1.57175966452013E+18</v>
      </c>
      <c r="C20071" s="2">
        <v>0</v>
      </c>
      <c r="D20071" s="2">
        <v>0</v>
      </c>
      <c r="E20071" s="2">
        <v>0</v>
      </c>
      <c r="F20071" s="2">
        <v>0</v>
      </c>
      <c r="G20071" s="2">
        <v>0</v>
      </c>
      <c r="I20071" s="2" t="s">
        <v>11</v>
      </c>
      <c r="J20071" s="2">
        <v>1.56775590401373E+18</v>
      </c>
      <c r="K20071" s="2">
        <v>0</v>
      </c>
      <c r="L20071" s="2">
        <v>0</v>
      </c>
      <c r="M20071" s="2">
        <v>1</v>
      </c>
      <c r="N20071" s="2">
        <v>0</v>
      </c>
      <c r="O20071" s="2">
        <v>1</v>
      </c>
    </row>
    <row r="20072" spans="1:15">
      <c r="A20072" s="2" t="s">
        <v>10</v>
      </c>
      <c r="B20072" s="2">
        <v>1.5717826904563599E+18</v>
      </c>
      <c r="C20072" s="2">
        <v>1</v>
      </c>
      <c r="D20072" s="2">
        <v>315</v>
      </c>
      <c r="E20072" s="2">
        <v>1</v>
      </c>
      <c r="F20072" s="2">
        <v>0</v>
      </c>
      <c r="G20072" s="2">
        <v>0</v>
      </c>
      <c r="I20072" s="2" t="s">
        <v>11</v>
      </c>
      <c r="J20072" s="2">
        <v>1.57167996891054E+18</v>
      </c>
      <c r="K20072" s="2">
        <v>0</v>
      </c>
      <c r="L20072" s="2">
        <v>0</v>
      </c>
      <c r="M20072" s="2">
        <v>1</v>
      </c>
      <c r="N20072" s="2">
        <v>0</v>
      </c>
      <c r="O20072" s="2">
        <v>1</v>
      </c>
    </row>
    <row r="20073" spans="1:15">
      <c r="A20073" s="2" t="s">
        <v>10</v>
      </c>
      <c r="B20073" s="2">
        <v>1.5717405641588301E+18</v>
      </c>
      <c r="C20073" s="2">
        <v>0</v>
      </c>
      <c r="D20073" s="2">
        <v>0</v>
      </c>
      <c r="E20073" s="2">
        <v>1</v>
      </c>
      <c r="F20073" s="2">
        <v>0</v>
      </c>
      <c r="G20073" s="2">
        <v>1</v>
      </c>
      <c r="I20073" s="2" t="s">
        <v>11</v>
      </c>
      <c r="J20073" s="2">
        <v>1.5716624483170701E+18</v>
      </c>
      <c r="K20073" s="2">
        <v>1</v>
      </c>
      <c r="L20073" s="2">
        <v>1157</v>
      </c>
      <c r="M20073" s="2">
        <v>1</v>
      </c>
      <c r="N20073" s="2">
        <v>0</v>
      </c>
      <c r="O20073" s="2">
        <v>0</v>
      </c>
    </row>
    <row r="20074" spans="1:15">
      <c r="A20074" s="2" t="s">
        <v>10</v>
      </c>
      <c r="B20074" s="2">
        <v>1.5695234812159201E+18</v>
      </c>
      <c r="C20074" s="2">
        <v>1</v>
      </c>
      <c r="D20074" s="2">
        <v>759</v>
      </c>
      <c r="E20074" s="2">
        <v>1</v>
      </c>
      <c r="F20074" s="2">
        <v>0</v>
      </c>
      <c r="G20074" s="2">
        <v>0</v>
      </c>
      <c r="I20074" s="2" t="s">
        <v>11</v>
      </c>
      <c r="J20074" s="2">
        <v>1.5691151299525E+18</v>
      </c>
      <c r="K20074" s="2">
        <v>1</v>
      </c>
      <c r="L20074" s="2">
        <v>605</v>
      </c>
      <c r="M20074" s="2">
        <v>1</v>
      </c>
      <c r="N20074" s="2">
        <v>0</v>
      </c>
      <c r="O20074" s="2">
        <v>0</v>
      </c>
    </row>
    <row r="20075" spans="1:15">
      <c r="A20075" s="2" t="s">
        <v>10</v>
      </c>
      <c r="B20075" s="2">
        <v>1.5718494508869399E+18</v>
      </c>
      <c r="C20075" s="2">
        <v>0</v>
      </c>
      <c r="D20075" s="2">
        <v>0</v>
      </c>
      <c r="E20075" s="2">
        <v>0</v>
      </c>
      <c r="F20075" s="2">
        <v>0</v>
      </c>
      <c r="G20075" s="2">
        <v>0</v>
      </c>
      <c r="I20075" s="2" t="s">
        <v>11</v>
      </c>
      <c r="J20075" s="2">
        <v>1.5680823996051799E+18</v>
      </c>
      <c r="K20075" s="2">
        <v>1</v>
      </c>
      <c r="L20075" s="2">
        <v>283</v>
      </c>
      <c r="M20075" s="2">
        <v>1</v>
      </c>
      <c r="N20075" s="2">
        <v>0</v>
      </c>
      <c r="O20075" s="2">
        <v>0</v>
      </c>
    </row>
    <row r="20076" spans="1:15">
      <c r="A20076" s="2" t="s">
        <v>10</v>
      </c>
      <c r="B20076" s="2">
        <v>1.57132791178766E+18</v>
      </c>
      <c r="C20076" s="2">
        <v>0</v>
      </c>
      <c r="D20076" s="2">
        <v>0</v>
      </c>
      <c r="E20076" s="2">
        <v>0</v>
      </c>
      <c r="F20076" s="2">
        <v>1</v>
      </c>
      <c r="G20076" s="2">
        <v>0</v>
      </c>
      <c r="I20076" s="2" t="s">
        <v>11</v>
      </c>
      <c r="J20076" s="2">
        <v>1.5674300969298401E+18</v>
      </c>
      <c r="K20076" s="2">
        <v>1</v>
      </c>
      <c r="L20076" s="2">
        <v>261</v>
      </c>
      <c r="M20076" s="2">
        <v>1</v>
      </c>
      <c r="N20076" s="2">
        <v>0</v>
      </c>
      <c r="O20076" s="2">
        <v>0</v>
      </c>
    </row>
    <row r="20077" spans="1:15">
      <c r="A20077" s="2" t="s">
        <v>10</v>
      </c>
      <c r="B20077" s="2">
        <v>1.5717634304682501E+18</v>
      </c>
      <c r="C20077" s="2">
        <v>1</v>
      </c>
      <c r="D20077" s="2">
        <v>260</v>
      </c>
      <c r="E20077" s="2">
        <v>1</v>
      </c>
      <c r="F20077" s="2">
        <v>0</v>
      </c>
      <c r="G20077" s="2">
        <v>0</v>
      </c>
      <c r="I20077" s="2" t="s">
        <v>11</v>
      </c>
      <c r="J20077" s="2">
        <v>1.57175200143025E+18</v>
      </c>
      <c r="K20077" s="2">
        <v>1</v>
      </c>
      <c r="L20077" s="2">
        <v>482</v>
      </c>
      <c r="M20077" s="2">
        <v>1</v>
      </c>
      <c r="N20077" s="2">
        <v>0</v>
      </c>
      <c r="O20077" s="2">
        <v>0</v>
      </c>
    </row>
    <row r="20078" spans="1:15">
      <c r="A20078" s="2" t="s">
        <v>10</v>
      </c>
      <c r="B20078" s="2">
        <v>1.57167404982065E+18</v>
      </c>
      <c r="C20078" s="2">
        <v>1</v>
      </c>
      <c r="D20078" s="2">
        <v>1057</v>
      </c>
      <c r="E20078" s="2">
        <v>1</v>
      </c>
      <c r="F20078" s="2">
        <v>0</v>
      </c>
      <c r="G20078" s="2">
        <v>0</v>
      </c>
      <c r="I20078" s="2" t="s">
        <v>11</v>
      </c>
      <c r="J20078" s="2">
        <v>1.5709403020873201E+18</v>
      </c>
      <c r="K20078" s="2">
        <v>1</v>
      </c>
      <c r="L20078" s="2">
        <v>1200</v>
      </c>
      <c r="M20078" s="2">
        <v>1</v>
      </c>
      <c r="N20078" s="2">
        <v>0</v>
      </c>
      <c r="O20078" s="2">
        <v>0</v>
      </c>
    </row>
    <row r="20079" spans="1:15">
      <c r="A20079" s="2" t="s">
        <v>10</v>
      </c>
      <c r="B20079" s="2">
        <v>1.56843089773949E+18</v>
      </c>
      <c r="C20079" s="2">
        <v>1</v>
      </c>
      <c r="D20079" s="2">
        <v>5983</v>
      </c>
      <c r="E20079" s="2">
        <v>1</v>
      </c>
      <c r="F20079" s="2">
        <v>0</v>
      </c>
      <c r="G20079" s="2">
        <v>0</v>
      </c>
      <c r="I20079" s="2" t="s">
        <v>11</v>
      </c>
      <c r="J20079" s="2">
        <v>1.57173673202878E+18</v>
      </c>
      <c r="K20079" s="2">
        <v>1</v>
      </c>
      <c r="L20079" s="2">
        <v>450</v>
      </c>
      <c r="M20079" s="2">
        <v>1</v>
      </c>
      <c r="N20079" s="2">
        <v>0</v>
      </c>
      <c r="O20079" s="2">
        <v>0</v>
      </c>
    </row>
    <row r="20080" spans="1:15">
      <c r="A20080" s="2" t="s">
        <v>10</v>
      </c>
      <c r="B20080" s="2">
        <v>1.57183024554642E+18</v>
      </c>
      <c r="C20080" s="2">
        <v>1</v>
      </c>
      <c r="D20080" s="2">
        <v>1028</v>
      </c>
      <c r="E20080" s="2">
        <v>1</v>
      </c>
      <c r="F20080" s="2">
        <v>0</v>
      </c>
      <c r="G20080" s="2">
        <v>0</v>
      </c>
      <c r="I20080" s="2" t="s">
        <v>11</v>
      </c>
      <c r="J20080" s="2">
        <v>1.57177558109011E+18</v>
      </c>
      <c r="K20080" s="2">
        <v>1</v>
      </c>
      <c r="L20080" s="2">
        <v>535</v>
      </c>
      <c r="M20080" s="2">
        <v>1</v>
      </c>
      <c r="N20080" s="2">
        <v>0</v>
      </c>
      <c r="O20080" s="2">
        <v>0</v>
      </c>
    </row>
    <row r="20081" spans="1:15">
      <c r="A20081" s="2" t="s">
        <v>10</v>
      </c>
      <c r="B20081" s="2">
        <v>1.57175001656816E+18</v>
      </c>
      <c r="C20081" s="2">
        <v>1</v>
      </c>
      <c r="D20081" s="2">
        <v>366</v>
      </c>
      <c r="E20081" s="2">
        <v>1</v>
      </c>
      <c r="F20081" s="2">
        <v>0</v>
      </c>
      <c r="G20081" s="2">
        <v>0</v>
      </c>
      <c r="I20081" s="2" t="s">
        <v>11</v>
      </c>
      <c r="J20081" s="2">
        <v>1.56856532267869E+18</v>
      </c>
      <c r="K20081" s="2">
        <v>1</v>
      </c>
      <c r="L20081" s="2">
        <v>518</v>
      </c>
      <c r="M20081" s="2">
        <v>1</v>
      </c>
      <c r="N20081" s="2">
        <v>0</v>
      </c>
      <c r="O20081" s="2">
        <v>0</v>
      </c>
    </row>
    <row r="20082" spans="1:15">
      <c r="A20082" s="2" t="s">
        <v>10</v>
      </c>
      <c r="B20082" s="2">
        <v>1.56952596120302E+18</v>
      </c>
      <c r="C20082" s="2">
        <v>1</v>
      </c>
      <c r="D20082" s="2">
        <v>501</v>
      </c>
      <c r="E20082" s="2">
        <v>1</v>
      </c>
      <c r="F20082" s="2">
        <v>0</v>
      </c>
      <c r="G20082" s="2">
        <v>0</v>
      </c>
      <c r="I20082" s="2" t="s">
        <v>11</v>
      </c>
      <c r="J20082" s="2">
        <v>1.56950436885472E+18</v>
      </c>
      <c r="K20082" s="2">
        <v>1</v>
      </c>
      <c r="L20082" s="2">
        <v>555</v>
      </c>
      <c r="M20082" s="2">
        <v>1</v>
      </c>
      <c r="N20082" s="2">
        <v>0</v>
      </c>
      <c r="O20082" s="2">
        <v>0</v>
      </c>
    </row>
    <row r="20083" spans="1:15">
      <c r="A20083" s="2" t="s">
        <v>10</v>
      </c>
      <c r="B20083" s="2">
        <v>1.57165422472976E+18</v>
      </c>
      <c r="C20083" s="2">
        <v>0</v>
      </c>
      <c r="D20083" s="2">
        <v>0</v>
      </c>
      <c r="E20083" s="2">
        <v>0</v>
      </c>
      <c r="F20083" s="2">
        <v>0</v>
      </c>
      <c r="G20083" s="2">
        <v>0</v>
      </c>
      <c r="I20083" s="2" t="s">
        <v>11</v>
      </c>
      <c r="J20083" s="2">
        <v>1.5718047671125601E+18</v>
      </c>
      <c r="K20083" s="2">
        <v>0</v>
      </c>
      <c r="L20083" s="2">
        <v>0</v>
      </c>
      <c r="M20083" s="2">
        <v>0</v>
      </c>
      <c r="N20083" s="2">
        <v>1</v>
      </c>
      <c r="O20083" s="2">
        <v>0</v>
      </c>
    </row>
    <row r="20084" spans="1:15">
      <c r="A20084" s="2" t="s">
        <v>10</v>
      </c>
      <c r="B20084" s="2">
        <v>1.5703581789343201E+18</v>
      </c>
      <c r="C20084" s="2">
        <v>1</v>
      </c>
      <c r="D20084" s="2">
        <v>1500</v>
      </c>
      <c r="E20084" s="2">
        <v>1</v>
      </c>
      <c r="F20084" s="2">
        <v>0</v>
      </c>
      <c r="G20084" s="2">
        <v>0</v>
      </c>
      <c r="I20084" s="2" t="s">
        <v>11</v>
      </c>
      <c r="J20084" s="2">
        <v>1.5718431259436201E+18</v>
      </c>
      <c r="K20084" s="2">
        <v>1</v>
      </c>
      <c r="L20084" s="2">
        <v>397</v>
      </c>
      <c r="M20084" s="2">
        <v>1</v>
      </c>
      <c r="N20084" s="2">
        <v>0</v>
      </c>
      <c r="O20084" s="2">
        <v>0</v>
      </c>
    </row>
    <row r="20085" spans="1:15">
      <c r="A20085" s="2" t="s">
        <v>10</v>
      </c>
      <c r="B20085" s="2">
        <v>1.57141194151837E+18</v>
      </c>
      <c r="C20085" s="2">
        <v>0</v>
      </c>
      <c r="D20085" s="2">
        <v>0</v>
      </c>
      <c r="E20085" s="2">
        <v>0</v>
      </c>
      <c r="F20085" s="2">
        <v>1</v>
      </c>
      <c r="G20085" s="2">
        <v>0</v>
      </c>
      <c r="I20085" s="2" t="s">
        <v>11</v>
      </c>
      <c r="J20085" s="2">
        <v>1.5702857268122299E+18</v>
      </c>
      <c r="K20085" s="2">
        <v>1</v>
      </c>
      <c r="L20085" s="2">
        <v>592</v>
      </c>
      <c r="M20085" s="2">
        <v>1</v>
      </c>
      <c r="N20085" s="2">
        <v>0</v>
      </c>
      <c r="O20085" s="2">
        <v>0</v>
      </c>
    </row>
    <row r="20086" spans="1:15">
      <c r="A20086" s="2" t="s">
        <v>10</v>
      </c>
      <c r="B20086" s="2">
        <v>1.57177574095182E+18</v>
      </c>
      <c r="C20086" s="2">
        <v>0</v>
      </c>
      <c r="D20086" s="2">
        <v>0</v>
      </c>
      <c r="E20086" s="2">
        <v>1</v>
      </c>
      <c r="F20086" s="2">
        <v>0</v>
      </c>
      <c r="G20086" s="2">
        <v>1</v>
      </c>
      <c r="I20086" s="2" t="s">
        <v>11</v>
      </c>
      <c r="J20086" s="2">
        <v>1.57150678739441E+18</v>
      </c>
      <c r="K20086" s="2">
        <v>0</v>
      </c>
      <c r="L20086" s="2">
        <v>0</v>
      </c>
      <c r="M20086" s="2">
        <v>0</v>
      </c>
      <c r="N20086" s="2">
        <v>1</v>
      </c>
      <c r="O20086" s="2">
        <v>0</v>
      </c>
    </row>
    <row r="20087" spans="1:15">
      <c r="A20087" s="2" t="s">
        <v>10</v>
      </c>
      <c r="B20087" s="2">
        <v>1.5716814889137201E+18</v>
      </c>
      <c r="C20087" s="2">
        <v>1</v>
      </c>
      <c r="D20087" s="2">
        <v>489</v>
      </c>
      <c r="E20087" s="2">
        <v>1</v>
      </c>
      <c r="F20087" s="2">
        <v>0</v>
      </c>
      <c r="G20087" s="2">
        <v>0</v>
      </c>
      <c r="I20087" s="2" t="s">
        <v>11</v>
      </c>
      <c r="J20087" s="2">
        <v>1.57178016976355E+18</v>
      </c>
      <c r="K20087" s="2">
        <v>0</v>
      </c>
      <c r="L20087" s="2">
        <v>0</v>
      </c>
      <c r="M20087" s="2">
        <v>1</v>
      </c>
      <c r="N20087" s="2">
        <v>0</v>
      </c>
      <c r="O20087" s="2">
        <v>1</v>
      </c>
    </row>
    <row r="20088" spans="1:15">
      <c r="A20088" s="2" t="s">
        <v>10</v>
      </c>
      <c r="B20088" s="2">
        <v>1.5709832166455601E+18</v>
      </c>
      <c r="C20088" s="2">
        <v>1</v>
      </c>
      <c r="D20088" s="2">
        <v>850</v>
      </c>
      <c r="E20088" s="2">
        <v>1</v>
      </c>
      <c r="F20088" s="2">
        <v>0</v>
      </c>
      <c r="G20088" s="2">
        <v>0</v>
      </c>
      <c r="I20088" s="2" t="s">
        <v>11</v>
      </c>
      <c r="J20088" s="2">
        <v>1.5718476147087401E+18</v>
      </c>
      <c r="K20088" s="2">
        <v>1</v>
      </c>
      <c r="L20088" s="2">
        <v>200</v>
      </c>
      <c r="M20088" s="2">
        <v>1</v>
      </c>
      <c r="N20088" s="2">
        <v>0</v>
      </c>
      <c r="O20088" s="2">
        <v>0</v>
      </c>
    </row>
    <row r="20089" spans="1:15">
      <c r="A20089" s="2" t="s">
        <v>10</v>
      </c>
      <c r="B20089" s="2">
        <v>1.56994511688449E+18</v>
      </c>
      <c r="C20089" s="2">
        <v>0</v>
      </c>
      <c r="D20089" s="2">
        <v>0</v>
      </c>
      <c r="E20089" s="2">
        <v>0</v>
      </c>
      <c r="F20089" s="2">
        <v>1</v>
      </c>
      <c r="G20089" s="2">
        <v>0</v>
      </c>
      <c r="I20089" s="2" t="s">
        <v>11</v>
      </c>
      <c r="J20089" s="2">
        <v>1.57133198658754E+18</v>
      </c>
      <c r="K20089" s="2">
        <v>1</v>
      </c>
      <c r="L20089" s="2">
        <v>415</v>
      </c>
      <c r="M20089" s="2">
        <v>1</v>
      </c>
      <c r="N20089" s="2">
        <v>0</v>
      </c>
      <c r="O20089" s="2">
        <v>0</v>
      </c>
    </row>
    <row r="20090" spans="1:15">
      <c r="A20090" s="2" t="s">
        <v>10</v>
      </c>
      <c r="B20090" s="2">
        <v>1.5716295826191401E+18</v>
      </c>
      <c r="C20090" s="2">
        <v>0</v>
      </c>
      <c r="D20090" s="2">
        <v>0</v>
      </c>
      <c r="E20090" s="2">
        <v>1</v>
      </c>
      <c r="F20090" s="2">
        <v>0</v>
      </c>
      <c r="G20090" s="2">
        <v>1</v>
      </c>
      <c r="I20090" s="2" t="s">
        <v>11</v>
      </c>
      <c r="J20090" s="2">
        <v>1.5698652731153001E+18</v>
      </c>
      <c r="K20090" s="2">
        <v>1</v>
      </c>
      <c r="L20090" s="2">
        <v>260</v>
      </c>
      <c r="M20090" s="2">
        <v>1</v>
      </c>
      <c r="N20090" s="2">
        <v>0</v>
      </c>
      <c r="O20090" s="2">
        <v>0</v>
      </c>
    </row>
    <row r="20091" spans="1:15">
      <c r="A20091" s="2" t="s">
        <v>10</v>
      </c>
      <c r="B20091" s="2">
        <v>1.5677024304713101E+18</v>
      </c>
      <c r="C20091" s="2">
        <v>0</v>
      </c>
      <c r="D20091" s="2">
        <v>0</v>
      </c>
      <c r="E20091" s="2">
        <v>1</v>
      </c>
      <c r="F20091" s="2">
        <v>0</v>
      </c>
      <c r="G20091" s="2">
        <v>1</v>
      </c>
      <c r="I20091" s="2" t="s">
        <v>11</v>
      </c>
      <c r="J20091" s="2">
        <v>1.57145077291747E+18</v>
      </c>
      <c r="K20091" s="2">
        <v>1</v>
      </c>
      <c r="L20091" s="2">
        <v>240</v>
      </c>
      <c r="M20091" s="2">
        <v>1</v>
      </c>
      <c r="N20091" s="2">
        <v>0</v>
      </c>
      <c r="O20091" s="2">
        <v>0</v>
      </c>
    </row>
    <row r="20092" spans="1:15">
      <c r="A20092" s="2" t="s">
        <v>10</v>
      </c>
      <c r="B20092" s="2">
        <v>1.5714606375346099E+18</v>
      </c>
      <c r="C20092" s="2">
        <v>0</v>
      </c>
      <c r="D20092" s="2">
        <v>0</v>
      </c>
      <c r="E20092" s="2">
        <v>1</v>
      </c>
      <c r="F20092" s="2">
        <v>0</v>
      </c>
      <c r="G20092" s="2">
        <v>1</v>
      </c>
      <c r="I20092" s="2" t="s">
        <v>11</v>
      </c>
      <c r="J20092" s="2">
        <v>1.5714300633107899E+18</v>
      </c>
      <c r="K20092" s="2">
        <v>0</v>
      </c>
      <c r="L20092" s="2">
        <v>0</v>
      </c>
      <c r="M20092" s="2">
        <v>0</v>
      </c>
      <c r="N20092" s="2">
        <v>0</v>
      </c>
      <c r="O20092" s="2">
        <v>0</v>
      </c>
    </row>
    <row r="20093" spans="1:15">
      <c r="A20093" s="2" t="s">
        <v>10</v>
      </c>
      <c r="B20093" s="2">
        <v>1.57173316917725E+18</v>
      </c>
      <c r="C20093" s="2">
        <v>1</v>
      </c>
      <c r="D20093" s="2">
        <v>1525</v>
      </c>
      <c r="E20093" s="2">
        <v>1</v>
      </c>
      <c r="F20093" s="2">
        <v>0</v>
      </c>
      <c r="G20093" s="2">
        <v>0</v>
      </c>
      <c r="I20093" s="2" t="s">
        <v>11</v>
      </c>
      <c r="J20093" s="2">
        <v>1.57182995575776E+18</v>
      </c>
      <c r="K20093" s="2">
        <v>1</v>
      </c>
      <c r="L20093" s="2">
        <v>887</v>
      </c>
      <c r="M20093" s="2">
        <v>1</v>
      </c>
      <c r="N20093" s="2">
        <v>0</v>
      </c>
      <c r="O20093" s="2">
        <v>0</v>
      </c>
    </row>
    <row r="20094" spans="1:15">
      <c r="A20094" s="2" t="s">
        <v>10</v>
      </c>
      <c r="B20094" s="2">
        <v>1.5702142836886999E+18</v>
      </c>
      <c r="C20094" s="2">
        <v>0</v>
      </c>
      <c r="D20094" s="2">
        <v>0</v>
      </c>
      <c r="E20094" s="2">
        <v>0</v>
      </c>
      <c r="F20094" s="2">
        <v>1</v>
      </c>
      <c r="G20094" s="2">
        <v>0</v>
      </c>
      <c r="I20094" s="2" t="s">
        <v>11</v>
      </c>
      <c r="J20094" s="2">
        <v>1.5699009372947999E+18</v>
      </c>
      <c r="K20094" s="2">
        <v>1</v>
      </c>
      <c r="L20094" s="2">
        <v>312</v>
      </c>
      <c r="M20094" s="2">
        <v>1</v>
      </c>
      <c r="N20094" s="2">
        <v>0</v>
      </c>
      <c r="O20094" s="2">
        <v>0</v>
      </c>
    </row>
    <row r="20095" spans="1:15">
      <c r="A20095" s="2" t="s">
        <v>10</v>
      </c>
      <c r="B20095" s="2">
        <v>1.56926347604672E+18</v>
      </c>
      <c r="C20095" s="2">
        <v>0</v>
      </c>
      <c r="D20095" s="2">
        <v>0</v>
      </c>
      <c r="E20095" s="2">
        <v>0</v>
      </c>
      <c r="F20095" s="2">
        <v>1</v>
      </c>
      <c r="G20095" s="2">
        <v>0</v>
      </c>
      <c r="I20095" s="2" t="s">
        <v>11</v>
      </c>
      <c r="J20095" s="2">
        <v>1.5717654159510899E+18</v>
      </c>
      <c r="K20095" s="2">
        <v>1</v>
      </c>
      <c r="L20095" s="2">
        <v>340</v>
      </c>
      <c r="M20095" s="2">
        <v>1</v>
      </c>
      <c r="N20095" s="2">
        <v>0</v>
      </c>
      <c r="O20095" s="2">
        <v>0</v>
      </c>
    </row>
    <row r="20096" spans="1:15">
      <c r="A20096" s="2" t="s">
        <v>10</v>
      </c>
      <c r="B20096" s="2">
        <v>1.5710134290099999E+18</v>
      </c>
      <c r="C20096" s="2">
        <v>0</v>
      </c>
      <c r="D20096" s="2">
        <v>0</v>
      </c>
      <c r="E20096" s="2">
        <v>0</v>
      </c>
      <c r="F20096" s="2">
        <v>0</v>
      </c>
      <c r="G20096" s="2">
        <v>0</v>
      </c>
      <c r="I20096" s="2" t="s">
        <v>11</v>
      </c>
      <c r="J20096" s="2">
        <v>1.5717645965015401E+18</v>
      </c>
      <c r="K20096" s="2">
        <v>0</v>
      </c>
      <c r="L20096" s="2">
        <v>0</v>
      </c>
      <c r="M20096" s="2">
        <v>0</v>
      </c>
      <c r="N20096" s="2">
        <v>1</v>
      </c>
      <c r="O20096" s="2">
        <v>0</v>
      </c>
    </row>
    <row r="20097" spans="1:15">
      <c r="A20097" s="2" t="s">
        <v>10</v>
      </c>
      <c r="B20097" s="2">
        <v>1.5714207474344499E+18</v>
      </c>
      <c r="C20097" s="2">
        <v>0</v>
      </c>
      <c r="D20097" s="2">
        <v>0</v>
      </c>
      <c r="E20097" s="2">
        <v>1</v>
      </c>
      <c r="F20097" s="2">
        <v>0</v>
      </c>
      <c r="G20097" s="2">
        <v>1</v>
      </c>
      <c r="I20097" s="2" t="s">
        <v>11</v>
      </c>
      <c r="J20097" s="2">
        <v>1.5703067881910001E+18</v>
      </c>
      <c r="K20097" s="2">
        <v>1</v>
      </c>
      <c r="L20097" s="2">
        <v>905</v>
      </c>
      <c r="M20097" s="2">
        <v>1</v>
      </c>
      <c r="N20097" s="2">
        <v>0</v>
      </c>
      <c r="O20097" s="2">
        <v>0</v>
      </c>
    </row>
    <row r="20098" spans="1:15">
      <c r="A20098" s="2" t="s">
        <v>10</v>
      </c>
      <c r="B20098" s="2">
        <v>1.57184007899987E+18</v>
      </c>
      <c r="C20098" s="2">
        <v>1</v>
      </c>
      <c r="D20098" s="2">
        <v>900</v>
      </c>
      <c r="E20098" s="2">
        <v>1</v>
      </c>
      <c r="F20098" s="2">
        <v>0</v>
      </c>
      <c r="G20098" s="2">
        <v>0</v>
      </c>
      <c r="I20098" s="2" t="s">
        <v>11</v>
      </c>
      <c r="J20098" s="2">
        <v>1.56875848051552E+18</v>
      </c>
      <c r="K20098" s="2">
        <v>0</v>
      </c>
      <c r="L20098" s="2">
        <v>0</v>
      </c>
      <c r="M20098" s="2">
        <v>0</v>
      </c>
      <c r="N20098" s="2">
        <v>0</v>
      </c>
      <c r="O20098" s="2">
        <v>0</v>
      </c>
    </row>
    <row r="20099" spans="1:15">
      <c r="A20099" s="2" t="s">
        <v>10</v>
      </c>
      <c r="B20099" s="2">
        <v>1.5717500073784399E+18</v>
      </c>
      <c r="C20099" s="2">
        <v>0</v>
      </c>
      <c r="D20099" s="2">
        <v>0</v>
      </c>
      <c r="E20099" s="2">
        <v>0</v>
      </c>
      <c r="F20099" s="2">
        <v>1</v>
      </c>
      <c r="G20099" s="2">
        <v>0</v>
      </c>
      <c r="I20099" s="2" t="s">
        <v>11</v>
      </c>
      <c r="J20099" s="2">
        <v>1.5717535322589399E+18</v>
      </c>
      <c r="K20099" s="2">
        <v>0</v>
      </c>
      <c r="L20099" s="2">
        <v>0</v>
      </c>
      <c r="M20099" s="2">
        <v>1</v>
      </c>
      <c r="N20099" s="2">
        <v>0</v>
      </c>
      <c r="O20099" s="2">
        <v>1</v>
      </c>
    </row>
    <row r="20100" spans="1:15">
      <c r="A20100" s="2" t="s">
        <v>10</v>
      </c>
      <c r="B20100" s="2">
        <v>1.5705747767816599E+18</v>
      </c>
      <c r="C20100" s="2">
        <v>1</v>
      </c>
      <c r="D20100" s="2">
        <v>1334</v>
      </c>
      <c r="E20100" s="2">
        <v>1</v>
      </c>
      <c r="F20100" s="2">
        <v>0</v>
      </c>
      <c r="G20100" s="2">
        <v>0</v>
      </c>
      <c r="I20100" s="2" t="s">
        <v>11</v>
      </c>
      <c r="J20100" s="2">
        <v>1.5716662810175401E+18</v>
      </c>
      <c r="K20100" s="2">
        <v>1</v>
      </c>
      <c r="L20100" s="2">
        <v>289</v>
      </c>
      <c r="M20100" s="2">
        <v>1</v>
      </c>
      <c r="N20100" s="2">
        <v>0</v>
      </c>
      <c r="O20100" s="2">
        <v>0</v>
      </c>
    </row>
    <row r="20101" spans="1:15">
      <c r="A20101" s="2" t="s">
        <v>10</v>
      </c>
      <c r="B20101" s="2">
        <v>1.57165864107183E+18</v>
      </c>
      <c r="C20101" s="2">
        <v>1</v>
      </c>
      <c r="D20101" s="2">
        <v>275</v>
      </c>
      <c r="E20101" s="2">
        <v>1</v>
      </c>
      <c r="F20101" s="2">
        <v>0</v>
      </c>
      <c r="G20101" s="2">
        <v>0</v>
      </c>
      <c r="I20101" s="2" t="s">
        <v>11</v>
      </c>
      <c r="J20101" s="2">
        <v>1.5717715249842299E+18</v>
      </c>
      <c r="K20101" s="2">
        <v>1</v>
      </c>
      <c r="L20101" s="2">
        <v>604</v>
      </c>
      <c r="M20101" s="2">
        <v>1</v>
      </c>
      <c r="N20101" s="2">
        <v>0</v>
      </c>
      <c r="O20101" s="2">
        <v>0</v>
      </c>
    </row>
    <row r="20102" spans="1:15">
      <c r="A20102" s="2" t="s">
        <v>10</v>
      </c>
      <c r="B20102" s="2">
        <v>1.5713455287620301E+18</v>
      </c>
      <c r="C20102" s="2">
        <v>0</v>
      </c>
      <c r="D20102" s="2">
        <v>0</v>
      </c>
      <c r="E20102" s="2">
        <v>0</v>
      </c>
      <c r="F20102" s="2">
        <v>1</v>
      </c>
      <c r="G20102" s="2">
        <v>0</v>
      </c>
      <c r="I20102" s="2" t="s">
        <v>11</v>
      </c>
      <c r="J20102" s="2">
        <v>1.56993672892242E+18</v>
      </c>
      <c r="K20102" s="2">
        <v>1</v>
      </c>
      <c r="L20102" s="2">
        <v>502</v>
      </c>
      <c r="M20102" s="2">
        <v>1</v>
      </c>
      <c r="N20102" s="2">
        <v>0</v>
      </c>
      <c r="O20102" s="2">
        <v>0</v>
      </c>
    </row>
    <row r="20103" spans="1:15">
      <c r="A20103" s="2" t="s">
        <v>10</v>
      </c>
      <c r="B20103" s="2">
        <v>1.5716654651960499E+18</v>
      </c>
      <c r="C20103" s="2">
        <v>0</v>
      </c>
      <c r="D20103" s="2">
        <v>0</v>
      </c>
      <c r="E20103" s="2">
        <v>1</v>
      </c>
      <c r="F20103" s="2">
        <v>0</v>
      </c>
      <c r="G20103" s="2">
        <v>1</v>
      </c>
      <c r="I20103" s="2" t="s">
        <v>11</v>
      </c>
      <c r="J20103" s="2">
        <v>1.57174309972465E+18</v>
      </c>
      <c r="K20103" s="2">
        <v>1</v>
      </c>
      <c r="L20103" s="2">
        <v>746</v>
      </c>
      <c r="M20103" s="2">
        <v>1</v>
      </c>
      <c r="N20103" s="2">
        <v>0</v>
      </c>
      <c r="O20103" s="2">
        <v>0</v>
      </c>
    </row>
    <row r="20104" spans="1:15">
      <c r="A20104" s="2" t="s">
        <v>10</v>
      </c>
      <c r="B20104" s="2">
        <v>1.5716725124530501E+18</v>
      </c>
      <c r="C20104" s="2">
        <v>0</v>
      </c>
      <c r="D20104" s="2">
        <v>0</v>
      </c>
      <c r="E20104" s="2">
        <v>1</v>
      </c>
      <c r="F20104" s="2">
        <v>0</v>
      </c>
      <c r="G20104" s="2">
        <v>1</v>
      </c>
      <c r="I20104" s="2" t="s">
        <v>11</v>
      </c>
      <c r="J20104" s="2">
        <v>1.5716686407874801E+18</v>
      </c>
      <c r="K20104" s="2">
        <v>1</v>
      </c>
      <c r="L20104" s="2">
        <v>3702</v>
      </c>
      <c r="M20104" s="2">
        <v>1</v>
      </c>
      <c r="N20104" s="2">
        <v>0</v>
      </c>
      <c r="O20104" s="2">
        <v>0</v>
      </c>
    </row>
    <row r="20105" spans="1:15">
      <c r="A20105" s="2" t="s">
        <v>10</v>
      </c>
      <c r="B20105" s="2">
        <v>1.5717231506333701E+18</v>
      </c>
      <c r="C20105" s="2">
        <v>1</v>
      </c>
      <c r="D20105" s="2">
        <v>631</v>
      </c>
      <c r="E20105" s="2">
        <v>1</v>
      </c>
      <c r="F20105" s="2">
        <v>0</v>
      </c>
      <c r="G20105" s="2">
        <v>0</v>
      </c>
      <c r="I20105" s="2" t="s">
        <v>11</v>
      </c>
      <c r="J20105" s="2">
        <v>1.5681763895370299E+18</v>
      </c>
      <c r="K20105" s="2">
        <v>1</v>
      </c>
      <c r="L20105" s="2">
        <v>1424</v>
      </c>
      <c r="M20105" s="2">
        <v>1</v>
      </c>
      <c r="N20105" s="2">
        <v>0</v>
      </c>
      <c r="O20105" s="2">
        <v>0</v>
      </c>
    </row>
    <row r="20106" spans="1:15">
      <c r="A20106" s="2" t="s">
        <v>10</v>
      </c>
      <c r="B20106" s="2">
        <v>1.5717774749525801E+18</v>
      </c>
      <c r="C20106" s="2">
        <v>1</v>
      </c>
      <c r="D20106" s="2">
        <v>1763</v>
      </c>
      <c r="E20106" s="2">
        <v>1</v>
      </c>
      <c r="F20106" s="2">
        <v>0</v>
      </c>
      <c r="G20106" s="2">
        <v>0</v>
      </c>
      <c r="I20106" s="2" t="s">
        <v>11</v>
      </c>
      <c r="J20106" s="2">
        <v>1.5714215051354601E+18</v>
      </c>
      <c r="K20106" s="2">
        <v>0</v>
      </c>
      <c r="L20106" s="2">
        <v>0</v>
      </c>
      <c r="M20106" s="2">
        <v>0</v>
      </c>
      <c r="N20106" s="2">
        <v>1</v>
      </c>
      <c r="O20106" s="2">
        <v>0</v>
      </c>
    </row>
    <row r="20107" spans="1:15">
      <c r="A20107" s="2" t="s">
        <v>10</v>
      </c>
      <c r="B20107" s="2">
        <v>1.56945814987698E+18</v>
      </c>
      <c r="C20107" s="2">
        <v>1</v>
      </c>
      <c r="D20107" s="2">
        <v>200</v>
      </c>
      <c r="E20107" s="2">
        <v>1</v>
      </c>
      <c r="F20107" s="2">
        <v>0</v>
      </c>
      <c r="G20107" s="2">
        <v>0</v>
      </c>
      <c r="I20107" s="2" t="s">
        <v>11</v>
      </c>
      <c r="J20107" s="2">
        <v>1.56996115563455E+18</v>
      </c>
      <c r="K20107" s="2">
        <v>0</v>
      </c>
      <c r="L20107" s="2">
        <v>0</v>
      </c>
      <c r="M20107" s="2">
        <v>0</v>
      </c>
      <c r="N20107" s="2">
        <v>1</v>
      </c>
      <c r="O20107" s="2">
        <v>0</v>
      </c>
    </row>
    <row r="20108" spans="1:15">
      <c r="A20108" s="2" t="s">
        <v>10</v>
      </c>
      <c r="B20108" s="2">
        <v>1.5694663476735099E+18</v>
      </c>
      <c r="C20108" s="2">
        <v>1</v>
      </c>
      <c r="D20108" s="2">
        <v>388</v>
      </c>
      <c r="E20108" s="2">
        <v>1</v>
      </c>
      <c r="F20108" s="2">
        <v>0</v>
      </c>
      <c r="G20108" s="2">
        <v>0</v>
      </c>
      <c r="I20108" s="2" t="s">
        <v>11</v>
      </c>
      <c r="J20108" s="2">
        <v>1.5681206785137999E+18</v>
      </c>
      <c r="K20108" s="2">
        <v>1</v>
      </c>
      <c r="L20108" s="2">
        <v>313</v>
      </c>
      <c r="M20108" s="2">
        <v>1</v>
      </c>
      <c r="N20108" s="2">
        <v>0</v>
      </c>
      <c r="O20108" s="2">
        <v>0</v>
      </c>
    </row>
    <row r="20109" spans="1:15">
      <c r="A20109" s="2" t="s">
        <v>10</v>
      </c>
      <c r="B20109" s="2">
        <v>1.57098683224466E+18</v>
      </c>
      <c r="C20109" s="2">
        <v>0</v>
      </c>
      <c r="D20109" s="2">
        <v>0</v>
      </c>
      <c r="E20109" s="2">
        <v>1</v>
      </c>
      <c r="F20109" s="2">
        <v>0</v>
      </c>
      <c r="G20109" s="2">
        <v>1</v>
      </c>
      <c r="I20109" s="2" t="s">
        <v>11</v>
      </c>
      <c r="J20109" s="2">
        <v>1.57066629236355E+18</v>
      </c>
      <c r="K20109" s="2">
        <v>1</v>
      </c>
      <c r="L20109" s="2">
        <v>688</v>
      </c>
      <c r="M20109" s="2">
        <v>1</v>
      </c>
      <c r="N20109" s="2">
        <v>0</v>
      </c>
      <c r="O20109" s="2">
        <v>0</v>
      </c>
    </row>
    <row r="20110" spans="1:15">
      <c r="A20110" s="2" t="s">
        <v>10</v>
      </c>
      <c r="B20110" s="2">
        <v>1.57137513403871E+18</v>
      </c>
      <c r="C20110" s="2">
        <v>0</v>
      </c>
      <c r="D20110" s="2">
        <v>0</v>
      </c>
      <c r="E20110" s="2">
        <v>1</v>
      </c>
      <c r="F20110" s="2">
        <v>0</v>
      </c>
      <c r="G20110" s="2">
        <v>1</v>
      </c>
      <c r="I20110" s="2" t="s">
        <v>11</v>
      </c>
      <c r="J20110" s="2">
        <v>1.5716779596291999E+18</v>
      </c>
      <c r="K20110" s="2">
        <v>1</v>
      </c>
      <c r="L20110" s="2">
        <v>1215</v>
      </c>
      <c r="M20110" s="2">
        <v>1</v>
      </c>
      <c r="N20110" s="2">
        <v>0</v>
      </c>
      <c r="O20110" s="2">
        <v>0</v>
      </c>
    </row>
    <row r="20111" spans="1:15">
      <c r="A20111" s="2" t="s">
        <v>10</v>
      </c>
      <c r="B20111" s="2">
        <v>1.5714541220230799E+18</v>
      </c>
      <c r="C20111" s="2">
        <v>0</v>
      </c>
      <c r="D20111" s="2">
        <v>0</v>
      </c>
      <c r="E20111" s="2">
        <v>0</v>
      </c>
      <c r="F20111" s="2">
        <v>0</v>
      </c>
      <c r="G20111" s="2">
        <v>0</v>
      </c>
      <c r="I20111" s="2" t="s">
        <v>11</v>
      </c>
      <c r="J20111" s="2">
        <v>1.57132067383662E+18</v>
      </c>
      <c r="K20111" s="2">
        <v>0</v>
      </c>
      <c r="L20111" s="2">
        <v>0</v>
      </c>
      <c r="M20111" s="2">
        <v>1</v>
      </c>
      <c r="N20111" s="2">
        <v>0</v>
      </c>
      <c r="O20111" s="2">
        <v>1</v>
      </c>
    </row>
    <row r="20112" spans="1:15">
      <c r="A20112" s="2" t="s">
        <v>10</v>
      </c>
      <c r="B20112" s="2">
        <v>1.5692269065602501E+18</v>
      </c>
      <c r="C20112" s="2">
        <v>1</v>
      </c>
      <c r="D20112" s="2">
        <v>467</v>
      </c>
      <c r="E20112" s="2">
        <v>1</v>
      </c>
      <c r="F20112" s="2">
        <v>0</v>
      </c>
      <c r="G20112" s="2">
        <v>0</v>
      </c>
      <c r="I20112" s="2" t="s">
        <v>11</v>
      </c>
      <c r="J20112" s="2">
        <v>1.5714005383424499E+18</v>
      </c>
      <c r="K20112" s="2">
        <v>0</v>
      </c>
      <c r="L20112" s="2">
        <v>0</v>
      </c>
      <c r="M20112" s="2">
        <v>0</v>
      </c>
      <c r="N20112" s="2">
        <v>1</v>
      </c>
      <c r="O20112" s="2">
        <v>0</v>
      </c>
    </row>
    <row r="20113" spans="1:15">
      <c r="A20113" s="2" t="s">
        <v>10</v>
      </c>
      <c r="B20113" s="2">
        <v>1.57167267638322E+18</v>
      </c>
      <c r="C20113" s="2">
        <v>0</v>
      </c>
      <c r="D20113" s="2">
        <v>0</v>
      </c>
      <c r="E20113" s="2">
        <v>0</v>
      </c>
      <c r="F20113" s="2">
        <v>1</v>
      </c>
      <c r="G20113" s="2">
        <v>0</v>
      </c>
      <c r="I20113" s="2" t="s">
        <v>11</v>
      </c>
      <c r="J20113" s="2">
        <v>1.5716742002535501E+18</v>
      </c>
      <c r="K20113" s="2">
        <v>1</v>
      </c>
      <c r="L20113" s="2">
        <v>405</v>
      </c>
      <c r="M20113" s="2">
        <v>1</v>
      </c>
      <c r="N20113" s="2">
        <v>0</v>
      </c>
      <c r="O20113" s="2">
        <v>0</v>
      </c>
    </row>
    <row r="20114" spans="1:15">
      <c r="A20114" s="2" t="s">
        <v>10</v>
      </c>
      <c r="B20114" s="2">
        <v>1.57176717737843E+18</v>
      </c>
      <c r="C20114" s="2">
        <v>0</v>
      </c>
      <c r="D20114" s="2">
        <v>0</v>
      </c>
      <c r="E20114" s="2">
        <v>0</v>
      </c>
      <c r="F20114" s="2">
        <v>0</v>
      </c>
      <c r="G20114" s="2">
        <v>0</v>
      </c>
      <c r="I20114" s="2" t="s">
        <v>11</v>
      </c>
      <c r="J20114" s="2">
        <v>1.5717338849813701E+18</v>
      </c>
      <c r="K20114" s="2">
        <v>0</v>
      </c>
      <c r="L20114" s="2">
        <v>0</v>
      </c>
      <c r="M20114" s="2">
        <v>0</v>
      </c>
      <c r="N20114" s="2">
        <v>0</v>
      </c>
      <c r="O20114" s="2">
        <v>0</v>
      </c>
    </row>
    <row r="20115" spans="1:15">
      <c r="A20115" s="2" t="s">
        <v>10</v>
      </c>
      <c r="B20115" s="2">
        <v>1.5709516765490299E+18</v>
      </c>
      <c r="C20115" s="2">
        <v>1</v>
      </c>
      <c r="D20115" s="2">
        <v>700</v>
      </c>
      <c r="E20115" s="2">
        <v>1</v>
      </c>
      <c r="F20115" s="2">
        <v>0</v>
      </c>
      <c r="G20115" s="2">
        <v>0</v>
      </c>
      <c r="I20115" s="2" t="s">
        <v>11</v>
      </c>
      <c r="J20115" s="2">
        <v>1.57032534971425E+18</v>
      </c>
      <c r="K20115" s="2">
        <v>1</v>
      </c>
      <c r="L20115" s="2">
        <v>282</v>
      </c>
      <c r="M20115" s="2">
        <v>1</v>
      </c>
      <c r="N20115" s="2">
        <v>0</v>
      </c>
      <c r="O20115" s="2">
        <v>0</v>
      </c>
    </row>
    <row r="20116" spans="1:15">
      <c r="A20116" s="2" t="s">
        <v>10</v>
      </c>
      <c r="B20116" s="2">
        <v>1.5717060190951401E+18</v>
      </c>
      <c r="C20116" s="2">
        <v>0</v>
      </c>
      <c r="D20116" s="2">
        <v>0</v>
      </c>
      <c r="E20116" s="2">
        <v>1</v>
      </c>
      <c r="F20116" s="2">
        <v>0</v>
      </c>
      <c r="G20116" s="2">
        <v>2</v>
      </c>
      <c r="I20116" s="2" t="s">
        <v>11</v>
      </c>
      <c r="J20116" s="2">
        <v>1.5717145873619599E+18</v>
      </c>
      <c r="K20116" s="2">
        <v>0</v>
      </c>
      <c r="L20116" s="2">
        <v>0</v>
      </c>
      <c r="M20116" s="2">
        <v>0</v>
      </c>
      <c r="N20116" s="2">
        <v>1</v>
      </c>
      <c r="O20116" s="2">
        <v>0</v>
      </c>
    </row>
    <row r="20117" spans="1:15">
      <c r="A20117" s="2" t="s">
        <v>10</v>
      </c>
      <c r="B20117" s="2">
        <v>1.56768937507936E+18</v>
      </c>
      <c r="C20117" s="2">
        <v>1</v>
      </c>
      <c r="D20117" s="2">
        <v>329</v>
      </c>
      <c r="E20117" s="2">
        <v>1</v>
      </c>
      <c r="F20117" s="2">
        <v>0</v>
      </c>
      <c r="G20117" s="2">
        <v>0</v>
      </c>
      <c r="I20117" s="2" t="s">
        <v>11</v>
      </c>
      <c r="J20117" s="2">
        <v>1.5680515838146199E+18</v>
      </c>
      <c r="K20117" s="2">
        <v>1</v>
      </c>
      <c r="L20117" s="2">
        <v>296</v>
      </c>
      <c r="M20117" s="2">
        <v>1</v>
      </c>
      <c r="N20117" s="2">
        <v>0</v>
      </c>
      <c r="O20117" s="2">
        <v>0</v>
      </c>
    </row>
    <row r="20118" spans="1:15">
      <c r="A20118" s="2" t="s">
        <v>10</v>
      </c>
      <c r="B20118" s="2">
        <v>1.5702181415759601E+18</v>
      </c>
      <c r="C20118" s="2">
        <v>0</v>
      </c>
      <c r="D20118" s="2">
        <v>0</v>
      </c>
      <c r="E20118" s="2">
        <v>0</v>
      </c>
      <c r="F20118" s="2">
        <v>1</v>
      </c>
      <c r="G20118" s="2">
        <v>0</v>
      </c>
      <c r="I20118" s="2" t="s">
        <v>11</v>
      </c>
      <c r="J20118" s="2">
        <v>1.57060826995585E+18</v>
      </c>
      <c r="K20118" s="2">
        <v>0</v>
      </c>
      <c r="L20118" s="2">
        <v>0</v>
      </c>
      <c r="M20118" s="2">
        <v>1</v>
      </c>
      <c r="N20118" s="2">
        <v>0</v>
      </c>
      <c r="O20118" s="2">
        <v>1</v>
      </c>
    </row>
    <row r="20119" spans="1:15">
      <c r="A20119" s="2" t="s">
        <v>10</v>
      </c>
      <c r="B20119" s="2">
        <v>1.57098054370371E+18</v>
      </c>
      <c r="C20119" s="2">
        <v>1</v>
      </c>
      <c r="D20119" s="2">
        <v>749</v>
      </c>
      <c r="E20119" s="2">
        <v>1</v>
      </c>
      <c r="F20119" s="2">
        <v>0</v>
      </c>
      <c r="G20119" s="2">
        <v>0</v>
      </c>
      <c r="I20119" s="2" t="s">
        <v>11</v>
      </c>
      <c r="J20119" s="2">
        <v>1.57177531344318E+18</v>
      </c>
      <c r="K20119" s="2">
        <v>1</v>
      </c>
      <c r="L20119" s="2">
        <v>434</v>
      </c>
      <c r="M20119" s="2">
        <v>1</v>
      </c>
      <c r="N20119" s="2">
        <v>0</v>
      </c>
      <c r="O20119" s="2">
        <v>0</v>
      </c>
    </row>
    <row r="20120" spans="1:15">
      <c r="A20120" s="2" t="s">
        <v>10</v>
      </c>
      <c r="B20120" s="2">
        <v>1.57070548022398E+18</v>
      </c>
      <c r="C20120" s="2">
        <v>1</v>
      </c>
      <c r="D20120" s="2">
        <v>780</v>
      </c>
      <c r="E20120" s="2">
        <v>1</v>
      </c>
      <c r="F20120" s="2">
        <v>0</v>
      </c>
      <c r="G20120" s="2">
        <v>0</v>
      </c>
      <c r="I20120" s="2" t="s">
        <v>11</v>
      </c>
      <c r="J20120" s="2">
        <v>1.5717094736203799E+18</v>
      </c>
      <c r="K20120" s="2">
        <v>0</v>
      </c>
      <c r="L20120" s="2">
        <v>0</v>
      </c>
      <c r="M20120" s="2">
        <v>1</v>
      </c>
      <c r="N20120" s="2">
        <v>0</v>
      </c>
      <c r="O20120" s="2">
        <v>2</v>
      </c>
    </row>
    <row r="20121" spans="1:15">
      <c r="A20121" s="2" t="s">
        <v>10</v>
      </c>
      <c r="B20121" s="2">
        <v>1.56999598065965E+18</v>
      </c>
      <c r="C20121" s="2">
        <v>0</v>
      </c>
      <c r="D20121" s="2">
        <v>0</v>
      </c>
      <c r="E20121" s="2">
        <v>1</v>
      </c>
      <c r="F20121" s="2">
        <v>0</v>
      </c>
      <c r="G20121" s="2">
        <v>1</v>
      </c>
      <c r="I20121" s="2" t="s">
        <v>11</v>
      </c>
      <c r="J20121" s="2">
        <v>1.56961314936209E+18</v>
      </c>
      <c r="K20121" s="2">
        <v>1</v>
      </c>
      <c r="L20121" s="2">
        <v>4400</v>
      </c>
      <c r="M20121" s="2">
        <v>1</v>
      </c>
      <c r="N20121" s="2">
        <v>0</v>
      </c>
      <c r="O20121" s="2">
        <v>0</v>
      </c>
    </row>
    <row r="20122" spans="1:15">
      <c r="A20122" s="2" t="s">
        <v>10</v>
      </c>
      <c r="B20122" s="2">
        <v>1.5706486694626199E+18</v>
      </c>
      <c r="C20122" s="2">
        <v>1</v>
      </c>
      <c r="D20122" s="2">
        <v>928</v>
      </c>
      <c r="E20122" s="2">
        <v>1</v>
      </c>
      <c r="F20122" s="2">
        <v>0</v>
      </c>
      <c r="G20122" s="2">
        <v>0</v>
      </c>
      <c r="I20122" s="2" t="s">
        <v>11</v>
      </c>
      <c r="J20122" s="2">
        <v>1.5717579747986199E+18</v>
      </c>
      <c r="K20122" s="2">
        <v>1</v>
      </c>
      <c r="L20122" s="2">
        <v>595</v>
      </c>
      <c r="M20122" s="2">
        <v>1</v>
      </c>
      <c r="N20122" s="2">
        <v>0</v>
      </c>
      <c r="O20122" s="2">
        <v>0</v>
      </c>
    </row>
    <row r="20123" spans="1:15">
      <c r="A20123" s="2" t="s">
        <v>10</v>
      </c>
      <c r="B20123" s="2">
        <v>1.56741811940271E+18</v>
      </c>
      <c r="C20123" s="2">
        <v>1</v>
      </c>
      <c r="D20123" s="2">
        <v>220</v>
      </c>
      <c r="E20123" s="2">
        <v>1</v>
      </c>
      <c r="F20123" s="2">
        <v>0</v>
      </c>
      <c r="G20123" s="2">
        <v>0</v>
      </c>
      <c r="I20123" s="2" t="s">
        <v>11</v>
      </c>
      <c r="J20123" s="2">
        <v>1.57177378205246E+18</v>
      </c>
      <c r="K20123" s="2">
        <v>1</v>
      </c>
      <c r="L20123" s="2">
        <v>322</v>
      </c>
      <c r="M20123" s="2">
        <v>1</v>
      </c>
      <c r="N20123" s="2">
        <v>0</v>
      </c>
      <c r="O20123" s="2">
        <v>0</v>
      </c>
    </row>
    <row r="20124" spans="1:15">
      <c r="A20124" s="2" t="s">
        <v>10</v>
      </c>
      <c r="B20124" s="2">
        <v>1.56986899059824E+18</v>
      </c>
      <c r="C20124" s="2">
        <v>1</v>
      </c>
      <c r="D20124" s="2">
        <v>339</v>
      </c>
      <c r="E20124" s="2">
        <v>1</v>
      </c>
      <c r="F20124" s="2">
        <v>0</v>
      </c>
      <c r="G20124" s="2">
        <v>0</v>
      </c>
      <c r="I20124" s="2" t="s">
        <v>11</v>
      </c>
      <c r="J20124" s="2">
        <v>1.57167663581039E+18</v>
      </c>
      <c r="K20124" s="2">
        <v>0</v>
      </c>
      <c r="L20124" s="2">
        <v>0</v>
      </c>
      <c r="M20124" s="2">
        <v>0</v>
      </c>
      <c r="N20124" s="2">
        <v>0</v>
      </c>
      <c r="O20124" s="2">
        <v>0</v>
      </c>
    </row>
    <row r="20125" spans="1:15">
      <c r="A20125" s="2" t="s">
        <v>10</v>
      </c>
      <c r="B20125" s="2">
        <v>1.57030898009233E+18</v>
      </c>
      <c r="C20125" s="2">
        <v>1</v>
      </c>
      <c r="D20125" s="2">
        <v>334</v>
      </c>
      <c r="E20125" s="2">
        <v>1</v>
      </c>
      <c r="F20125" s="2">
        <v>0</v>
      </c>
      <c r="G20125" s="2">
        <v>0</v>
      </c>
      <c r="I20125" s="2" t="s">
        <v>11</v>
      </c>
      <c r="J20125" s="2">
        <v>1.56956604161133E+18</v>
      </c>
      <c r="K20125" s="2">
        <v>0</v>
      </c>
      <c r="L20125" s="2">
        <v>0</v>
      </c>
      <c r="M20125" s="2">
        <v>0</v>
      </c>
      <c r="N20125" s="2">
        <v>1</v>
      </c>
      <c r="O20125" s="2">
        <v>0</v>
      </c>
    </row>
    <row r="20126" spans="1:15">
      <c r="A20126" s="2" t="s">
        <v>10</v>
      </c>
      <c r="B20126" s="2">
        <v>1.57171640422959E+18</v>
      </c>
      <c r="C20126" s="2">
        <v>0</v>
      </c>
      <c r="D20126" s="2">
        <v>0</v>
      </c>
      <c r="E20126" s="2">
        <v>0</v>
      </c>
      <c r="F20126" s="2">
        <v>1</v>
      </c>
      <c r="G20126" s="2">
        <v>0</v>
      </c>
      <c r="I20126" s="2" t="s">
        <v>11</v>
      </c>
      <c r="J20126" s="2">
        <v>1.5714344364808801E+18</v>
      </c>
      <c r="K20126" s="2">
        <v>1</v>
      </c>
      <c r="L20126" s="2">
        <v>1061</v>
      </c>
      <c r="M20126" s="2">
        <v>1</v>
      </c>
      <c r="N20126" s="2">
        <v>0</v>
      </c>
      <c r="O20126" s="2">
        <v>0</v>
      </c>
    </row>
    <row r="20127" spans="1:15">
      <c r="A20127" s="2" t="s">
        <v>10</v>
      </c>
      <c r="B20127" s="2">
        <v>1.56852364863198E+18</v>
      </c>
      <c r="C20127" s="2">
        <v>0</v>
      </c>
      <c r="D20127" s="2">
        <v>0</v>
      </c>
      <c r="E20127" s="2">
        <v>0</v>
      </c>
      <c r="F20127" s="2">
        <v>0</v>
      </c>
      <c r="G20127" s="2">
        <v>0</v>
      </c>
      <c r="I20127" s="2" t="s">
        <v>11</v>
      </c>
      <c r="J20127" s="2">
        <v>1.5678388223042199E+18</v>
      </c>
      <c r="K20127" s="2">
        <v>0</v>
      </c>
      <c r="L20127" s="2">
        <v>0</v>
      </c>
      <c r="M20127" s="2">
        <v>0</v>
      </c>
      <c r="N20127" s="2">
        <v>1</v>
      </c>
      <c r="O20127" s="2">
        <v>0</v>
      </c>
    </row>
    <row r="20128" spans="1:15">
      <c r="A20128" s="2" t="s">
        <v>10</v>
      </c>
      <c r="B20128" s="2">
        <v>1.57168613738115E+18</v>
      </c>
      <c r="C20128" s="2">
        <v>1</v>
      </c>
      <c r="D20128" s="2">
        <v>758</v>
      </c>
      <c r="E20128" s="2">
        <v>1</v>
      </c>
      <c r="F20128" s="2">
        <v>0</v>
      </c>
      <c r="G20128" s="2">
        <v>0</v>
      </c>
      <c r="I20128" s="2" t="s">
        <v>11</v>
      </c>
      <c r="J20128" s="2">
        <v>1.5717344672178701E+18</v>
      </c>
      <c r="K20128" s="2">
        <v>0</v>
      </c>
      <c r="L20128" s="2">
        <v>0</v>
      </c>
      <c r="M20128" s="2">
        <v>0</v>
      </c>
      <c r="N20128" s="2">
        <v>1</v>
      </c>
      <c r="O20128" s="2">
        <v>0</v>
      </c>
    </row>
    <row r="20129" spans="1:15">
      <c r="A20129" s="2" t="s">
        <v>10</v>
      </c>
      <c r="B20129" s="2">
        <v>1.57181147617024E+18</v>
      </c>
      <c r="C20129" s="2">
        <v>0</v>
      </c>
      <c r="D20129" s="2">
        <v>0</v>
      </c>
      <c r="E20129" s="2">
        <v>0</v>
      </c>
      <c r="F20129" s="2">
        <v>0</v>
      </c>
      <c r="G20129" s="2">
        <v>0</v>
      </c>
      <c r="I20129" s="2" t="s">
        <v>11</v>
      </c>
      <c r="J20129" s="2">
        <v>1.56990806085457E+18</v>
      </c>
      <c r="K20129" s="2">
        <v>1</v>
      </c>
      <c r="L20129" s="2">
        <v>514</v>
      </c>
      <c r="M20129" s="2">
        <v>1</v>
      </c>
      <c r="N20129" s="2">
        <v>0</v>
      </c>
      <c r="O20129" s="2">
        <v>0</v>
      </c>
    </row>
    <row r="20130" spans="1:15">
      <c r="A20130" s="2" t="s">
        <v>10</v>
      </c>
      <c r="B20130" s="2">
        <v>1.5707503651613901E+18</v>
      </c>
      <c r="C20130" s="2">
        <v>1</v>
      </c>
      <c r="D20130" s="2">
        <v>432</v>
      </c>
      <c r="E20130" s="2">
        <v>1</v>
      </c>
      <c r="F20130" s="2">
        <v>0</v>
      </c>
      <c r="G20130" s="2">
        <v>0</v>
      </c>
      <c r="I20130" s="2" t="s">
        <v>11</v>
      </c>
      <c r="J20130" s="2">
        <v>1.5691377516459E+18</v>
      </c>
      <c r="K20130" s="2">
        <v>1</v>
      </c>
      <c r="L20130" s="2">
        <v>307</v>
      </c>
      <c r="M20130" s="2">
        <v>1</v>
      </c>
      <c r="N20130" s="2">
        <v>0</v>
      </c>
      <c r="O20130" s="2">
        <v>0</v>
      </c>
    </row>
    <row r="20131" spans="1:15">
      <c r="A20131" s="2" t="s">
        <v>10</v>
      </c>
      <c r="B20131" s="2">
        <v>1.5718429813282199E+18</v>
      </c>
      <c r="C20131" s="2">
        <v>0</v>
      </c>
      <c r="D20131" s="2">
        <v>0</v>
      </c>
      <c r="E20131" s="2">
        <v>0</v>
      </c>
      <c r="F20131" s="2">
        <v>1</v>
      </c>
      <c r="G20131" s="2">
        <v>0</v>
      </c>
      <c r="I20131" s="2" t="s">
        <v>11</v>
      </c>
      <c r="J20131" s="2">
        <v>1.57174831171779E+18</v>
      </c>
      <c r="K20131" s="2">
        <v>1</v>
      </c>
      <c r="L20131" s="2">
        <v>369</v>
      </c>
      <c r="M20131" s="2">
        <v>1</v>
      </c>
      <c r="N20131" s="2">
        <v>0</v>
      </c>
      <c r="O20131" s="2">
        <v>0</v>
      </c>
    </row>
    <row r="20132" spans="1:15">
      <c r="A20132" s="2" t="s">
        <v>10</v>
      </c>
      <c r="B20132" s="2">
        <v>1.5717094398604401E+18</v>
      </c>
      <c r="C20132" s="2">
        <v>0</v>
      </c>
      <c r="D20132" s="2">
        <v>0</v>
      </c>
      <c r="E20132" s="2">
        <v>0</v>
      </c>
      <c r="F20132" s="2">
        <v>1</v>
      </c>
      <c r="G20132" s="2">
        <v>0</v>
      </c>
      <c r="I20132" s="2" t="s">
        <v>11</v>
      </c>
      <c r="J20132" s="2">
        <v>1.57177452447363E+18</v>
      </c>
      <c r="K20132" s="2">
        <v>1</v>
      </c>
      <c r="L20132" s="2">
        <v>280</v>
      </c>
      <c r="M20132" s="2">
        <v>1</v>
      </c>
      <c r="N20132" s="2">
        <v>0</v>
      </c>
      <c r="O20132" s="2">
        <v>0</v>
      </c>
    </row>
    <row r="20133" spans="1:15">
      <c r="A20133" s="2" t="s">
        <v>10</v>
      </c>
      <c r="B20133" s="2">
        <v>1.56935748551982E+18</v>
      </c>
      <c r="C20133" s="2">
        <v>0</v>
      </c>
      <c r="D20133" s="2">
        <v>0</v>
      </c>
      <c r="E20133" s="2">
        <v>1</v>
      </c>
      <c r="F20133" s="2">
        <v>0</v>
      </c>
      <c r="G20133" s="2">
        <v>1</v>
      </c>
      <c r="I20133" s="2" t="s">
        <v>11</v>
      </c>
      <c r="J20133" s="2">
        <v>1.5717493157922299E+18</v>
      </c>
      <c r="K20133" s="2">
        <v>0</v>
      </c>
      <c r="L20133" s="2">
        <v>0</v>
      </c>
      <c r="M20133" s="2">
        <v>1</v>
      </c>
      <c r="N20133" s="2">
        <v>0</v>
      </c>
      <c r="O20133" s="2">
        <v>1</v>
      </c>
    </row>
    <row r="20134" spans="1:15">
      <c r="A20134" s="2" t="s">
        <v>10</v>
      </c>
      <c r="B20134" s="2">
        <v>1.5700270997445199E+18</v>
      </c>
      <c r="C20134" s="2">
        <v>0</v>
      </c>
      <c r="D20134" s="2">
        <v>0</v>
      </c>
      <c r="E20134" s="2">
        <v>1</v>
      </c>
      <c r="F20134" s="2">
        <v>0</v>
      </c>
      <c r="G20134" s="2">
        <v>1</v>
      </c>
      <c r="I20134" s="2" t="s">
        <v>11</v>
      </c>
      <c r="J20134" s="2">
        <v>1.5699443006981E+18</v>
      </c>
      <c r="K20134" s="2">
        <v>1</v>
      </c>
      <c r="L20134" s="2">
        <v>5700</v>
      </c>
      <c r="M20134" s="2">
        <v>1</v>
      </c>
      <c r="N20134" s="2">
        <v>0</v>
      </c>
      <c r="O20134" s="2">
        <v>0</v>
      </c>
    </row>
    <row r="20135" spans="1:15">
      <c r="A20135" s="2" t="s">
        <v>10</v>
      </c>
      <c r="B20135" s="2">
        <v>1.5717058060286899E+18</v>
      </c>
      <c r="C20135" s="2">
        <v>0</v>
      </c>
      <c r="D20135" s="2">
        <v>0</v>
      </c>
      <c r="E20135" s="2">
        <v>0</v>
      </c>
      <c r="F20135" s="2">
        <v>1</v>
      </c>
      <c r="G20135" s="2">
        <v>0</v>
      </c>
      <c r="I20135" s="2" t="s">
        <v>11</v>
      </c>
      <c r="J20135" s="2">
        <v>1.5698688716645499E+18</v>
      </c>
      <c r="K20135" s="2">
        <v>1</v>
      </c>
      <c r="L20135" s="2">
        <v>2207</v>
      </c>
      <c r="M20135" s="2">
        <v>1</v>
      </c>
      <c r="N20135" s="2">
        <v>0</v>
      </c>
      <c r="O20135" s="2">
        <v>0</v>
      </c>
    </row>
    <row r="20136" spans="1:15">
      <c r="A20136" s="2" t="s">
        <v>10</v>
      </c>
      <c r="B20136" s="2">
        <v>1.57183464909586E+18</v>
      </c>
      <c r="C20136" s="2">
        <v>0</v>
      </c>
      <c r="D20136" s="2">
        <v>0</v>
      </c>
      <c r="E20136" s="2">
        <v>0</v>
      </c>
      <c r="F20136" s="2">
        <v>0</v>
      </c>
      <c r="G20136" s="2">
        <v>0</v>
      </c>
      <c r="I20136" s="2" t="s">
        <v>11</v>
      </c>
      <c r="J20136" s="2">
        <v>1.5713258409381299E+18</v>
      </c>
      <c r="K20136" s="2">
        <v>1</v>
      </c>
      <c r="L20136" s="2">
        <v>295</v>
      </c>
      <c r="M20136" s="2">
        <v>1</v>
      </c>
      <c r="N20136" s="2">
        <v>0</v>
      </c>
      <c r="O20136" s="2">
        <v>0</v>
      </c>
    </row>
    <row r="20137" spans="1:15">
      <c r="A20137" s="2" t="s">
        <v>10</v>
      </c>
      <c r="B20137" s="2">
        <v>1.5717608041964101E+18</v>
      </c>
      <c r="C20137" s="2">
        <v>1</v>
      </c>
      <c r="D20137" s="2">
        <v>1326</v>
      </c>
      <c r="E20137" s="2">
        <v>1</v>
      </c>
      <c r="F20137" s="2">
        <v>0</v>
      </c>
      <c r="G20137" s="2">
        <v>0</v>
      </c>
      <c r="I20137" s="2" t="s">
        <v>11</v>
      </c>
      <c r="J20137" s="2">
        <v>1.57181229108575E+18</v>
      </c>
      <c r="K20137" s="2">
        <v>1</v>
      </c>
      <c r="L20137" s="2">
        <v>220</v>
      </c>
      <c r="M20137" s="2">
        <v>1</v>
      </c>
      <c r="N20137" s="2">
        <v>0</v>
      </c>
      <c r="O20137" s="2">
        <v>0</v>
      </c>
    </row>
    <row r="20138" spans="1:15">
      <c r="A20138" s="2" t="s">
        <v>10</v>
      </c>
      <c r="B20138" s="2">
        <v>1.57177791043459E+18</v>
      </c>
      <c r="C20138" s="2">
        <v>1</v>
      </c>
      <c r="D20138" s="2">
        <v>477</v>
      </c>
      <c r="E20138" s="2">
        <v>1</v>
      </c>
      <c r="F20138" s="2">
        <v>0</v>
      </c>
      <c r="G20138" s="2">
        <v>0</v>
      </c>
      <c r="I20138" s="2" t="s">
        <v>11</v>
      </c>
      <c r="J20138" s="2">
        <v>1.57167329439714E+18</v>
      </c>
      <c r="K20138" s="2">
        <v>1</v>
      </c>
      <c r="L20138" s="2">
        <v>790</v>
      </c>
      <c r="M20138" s="2">
        <v>1</v>
      </c>
      <c r="N20138" s="2">
        <v>0</v>
      </c>
      <c r="O20138" s="2">
        <v>0</v>
      </c>
    </row>
    <row r="20139" spans="1:15">
      <c r="A20139" s="2" t="s">
        <v>10</v>
      </c>
      <c r="B20139" s="2">
        <v>1.57185468892672E+18</v>
      </c>
      <c r="C20139" s="2">
        <v>1</v>
      </c>
      <c r="D20139" s="2">
        <v>1212</v>
      </c>
      <c r="E20139" s="2">
        <v>1</v>
      </c>
      <c r="F20139" s="2">
        <v>0</v>
      </c>
      <c r="G20139" s="2">
        <v>0</v>
      </c>
      <c r="I20139" s="2" t="s">
        <v>11</v>
      </c>
      <c r="J20139" s="2">
        <v>1.57181658109119E+18</v>
      </c>
      <c r="K20139" s="2">
        <v>1</v>
      </c>
      <c r="L20139" s="2">
        <v>902</v>
      </c>
      <c r="M20139" s="2">
        <v>1</v>
      </c>
      <c r="N20139" s="2">
        <v>0</v>
      </c>
      <c r="O20139" s="2">
        <v>0</v>
      </c>
    </row>
    <row r="20140" spans="1:15">
      <c r="A20140" s="2" t="s">
        <v>10</v>
      </c>
      <c r="B20140" s="2">
        <v>1.57176920791649E+18</v>
      </c>
      <c r="C20140" s="2">
        <v>1</v>
      </c>
      <c r="D20140" s="2">
        <v>260</v>
      </c>
      <c r="E20140" s="2">
        <v>1</v>
      </c>
      <c r="F20140" s="2">
        <v>0</v>
      </c>
      <c r="G20140" s="2">
        <v>0</v>
      </c>
      <c r="I20140" s="2" t="s">
        <v>11</v>
      </c>
      <c r="J20140" s="2">
        <v>1.5718469666216599E+18</v>
      </c>
      <c r="K20140" s="2">
        <v>0</v>
      </c>
      <c r="L20140" s="2">
        <v>0</v>
      </c>
      <c r="M20140" s="2">
        <v>1</v>
      </c>
      <c r="N20140" s="2">
        <v>0</v>
      </c>
      <c r="O20140" s="2">
        <v>1</v>
      </c>
    </row>
    <row r="20141" spans="1:15">
      <c r="A20141" s="2" t="s">
        <v>10</v>
      </c>
      <c r="B20141" s="2">
        <v>1.57109769199854E+18</v>
      </c>
      <c r="C20141" s="2">
        <v>1</v>
      </c>
      <c r="D20141" s="2">
        <v>633</v>
      </c>
      <c r="E20141" s="2">
        <v>1</v>
      </c>
      <c r="F20141" s="2">
        <v>0</v>
      </c>
      <c r="G20141" s="2">
        <v>1</v>
      </c>
      <c r="I20141" s="2" t="s">
        <v>11</v>
      </c>
      <c r="J20141" s="2">
        <v>1.5717999158085801E+18</v>
      </c>
      <c r="K20141" s="2">
        <v>0</v>
      </c>
      <c r="L20141" s="2">
        <v>0</v>
      </c>
      <c r="M20141" s="2">
        <v>0</v>
      </c>
      <c r="N20141" s="2">
        <v>1</v>
      </c>
      <c r="O20141" s="2">
        <v>0</v>
      </c>
    </row>
    <row r="20142" spans="1:15">
      <c r="A20142" s="2" t="s">
        <v>10</v>
      </c>
      <c r="B20142" s="2">
        <v>1.56917187266546E+18</v>
      </c>
      <c r="C20142" s="2">
        <v>0</v>
      </c>
      <c r="D20142" s="2">
        <v>0</v>
      </c>
      <c r="E20142" s="2">
        <v>0</v>
      </c>
      <c r="F20142" s="2">
        <v>1</v>
      </c>
      <c r="G20142" s="2">
        <v>0</v>
      </c>
      <c r="I20142" s="2" t="s">
        <v>11</v>
      </c>
      <c r="J20142" s="2">
        <v>1.57163696278224E+18</v>
      </c>
      <c r="K20142" s="2">
        <v>0</v>
      </c>
      <c r="L20142" s="2">
        <v>0</v>
      </c>
      <c r="M20142" s="2">
        <v>1</v>
      </c>
      <c r="N20142" s="2">
        <v>0</v>
      </c>
      <c r="O20142" s="2">
        <v>1</v>
      </c>
    </row>
    <row r="20143" spans="1:15">
      <c r="A20143" s="2" t="s">
        <v>10</v>
      </c>
      <c r="B20143" s="2">
        <v>1.5691125244466501E+18</v>
      </c>
      <c r="C20143" s="2">
        <v>0</v>
      </c>
      <c r="D20143" s="2">
        <v>0</v>
      </c>
      <c r="E20143" s="2">
        <v>1</v>
      </c>
      <c r="F20143" s="2">
        <v>0</v>
      </c>
      <c r="G20143" s="2">
        <v>1</v>
      </c>
      <c r="I20143" s="2" t="s">
        <v>11</v>
      </c>
      <c r="J20143" s="2">
        <v>1.5715340871922099E+18</v>
      </c>
      <c r="K20143" s="2">
        <v>1</v>
      </c>
      <c r="L20143" s="2">
        <v>995</v>
      </c>
      <c r="M20143" s="2">
        <v>1</v>
      </c>
      <c r="N20143" s="2">
        <v>0</v>
      </c>
      <c r="O20143" s="2">
        <v>0</v>
      </c>
    </row>
    <row r="20144" spans="1:15">
      <c r="A20144" s="2" t="s">
        <v>10</v>
      </c>
      <c r="B20144" s="2">
        <v>1.5718039474281101E+18</v>
      </c>
      <c r="C20144" s="2">
        <v>1</v>
      </c>
      <c r="D20144" s="2">
        <v>869</v>
      </c>
      <c r="E20144" s="2">
        <v>1</v>
      </c>
      <c r="F20144" s="2">
        <v>0</v>
      </c>
      <c r="G20144" s="2">
        <v>0</v>
      </c>
      <c r="I20144" s="2" t="s">
        <v>11</v>
      </c>
      <c r="J20144" s="2">
        <v>1.5714412667371799E+18</v>
      </c>
      <c r="K20144" s="2">
        <v>1</v>
      </c>
      <c r="L20144" s="2">
        <v>580</v>
      </c>
      <c r="M20144" s="2">
        <v>1</v>
      </c>
      <c r="N20144" s="2">
        <v>0</v>
      </c>
      <c r="O20144" s="2">
        <v>0</v>
      </c>
    </row>
    <row r="20145" spans="1:15">
      <c r="A20145" s="2" t="s">
        <v>10</v>
      </c>
      <c r="B20145" s="2">
        <v>1.5717297989617201E+18</v>
      </c>
      <c r="C20145" s="2">
        <v>0</v>
      </c>
      <c r="D20145" s="2">
        <v>0</v>
      </c>
      <c r="E20145" s="2">
        <v>0</v>
      </c>
      <c r="F20145" s="2">
        <v>1</v>
      </c>
      <c r="G20145" s="2">
        <v>0</v>
      </c>
      <c r="I20145" s="2" t="s">
        <v>11</v>
      </c>
      <c r="J20145" s="2">
        <v>1.57145077338304E+18</v>
      </c>
      <c r="K20145" s="2">
        <v>1</v>
      </c>
      <c r="L20145" s="2">
        <v>754</v>
      </c>
      <c r="M20145" s="2">
        <v>1</v>
      </c>
      <c r="N20145" s="2">
        <v>0</v>
      </c>
      <c r="O20145" s="2">
        <v>0</v>
      </c>
    </row>
    <row r="20146" spans="1:15">
      <c r="A20146" s="2" t="s">
        <v>10</v>
      </c>
      <c r="B20146" s="2">
        <v>1.57173847744226E+18</v>
      </c>
      <c r="C20146" s="2">
        <v>0</v>
      </c>
      <c r="D20146" s="2">
        <v>0</v>
      </c>
      <c r="E20146" s="2">
        <v>1</v>
      </c>
      <c r="F20146" s="2">
        <v>0</v>
      </c>
      <c r="G20146" s="2">
        <v>1</v>
      </c>
      <c r="I20146" s="2" t="s">
        <v>11</v>
      </c>
      <c r="J20146" s="2">
        <v>1.5716836010897201E+18</v>
      </c>
      <c r="K20146" s="2">
        <v>1</v>
      </c>
      <c r="L20146" s="2">
        <v>709</v>
      </c>
      <c r="M20146" s="2">
        <v>1</v>
      </c>
      <c r="N20146" s="2">
        <v>0</v>
      </c>
      <c r="O20146" s="2">
        <v>0</v>
      </c>
    </row>
    <row r="20147" spans="1:15">
      <c r="A20147" s="2" t="s">
        <v>10</v>
      </c>
      <c r="B20147" s="2">
        <v>1.5717087917146399E+18</v>
      </c>
      <c r="C20147" s="2">
        <v>1</v>
      </c>
      <c r="D20147" s="2">
        <v>320</v>
      </c>
      <c r="E20147" s="2">
        <v>1</v>
      </c>
      <c r="F20147" s="2">
        <v>0</v>
      </c>
      <c r="G20147" s="2">
        <v>0</v>
      </c>
      <c r="I20147" s="2" t="s">
        <v>11</v>
      </c>
      <c r="J20147" s="2">
        <v>1.57174638065184E+18</v>
      </c>
      <c r="K20147" s="2">
        <v>0</v>
      </c>
      <c r="L20147" s="2">
        <v>0</v>
      </c>
      <c r="M20147" s="2">
        <v>1</v>
      </c>
      <c r="N20147" s="2">
        <v>0</v>
      </c>
      <c r="O20147" s="2">
        <v>1</v>
      </c>
    </row>
    <row r="20148" spans="1:15">
      <c r="A20148" s="2" t="s">
        <v>10</v>
      </c>
      <c r="B20148" s="2">
        <v>1.5717495521706199E+18</v>
      </c>
      <c r="C20148" s="2">
        <v>0</v>
      </c>
      <c r="D20148" s="2">
        <v>0</v>
      </c>
      <c r="E20148" s="2">
        <v>0</v>
      </c>
      <c r="F20148" s="2">
        <v>1</v>
      </c>
      <c r="G20148" s="2">
        <v>0</v>
      </c>
      <c r="I20148" s="2" t="s">
        <v>11</v>
      </c>
      <c r="J20148" s="2">
        <v>1.5703319066487301E+18</v>
      </c>
      <c r="K20148" s="2">
        <v>1</v>
      </c>
      <c r="L20148" s="2">
        <v>360</v>
      </c>
      <c r="M20148" s="2">
        <v>1</v>
      </c>
      <c r="N20148" s="2">
        <v>0</v>
      </c>
      <c r="O20148" s="2">
        <v>0</v>
      </c>
    </row>
    <row r="20149" spans="1:15">
      <c r="A20149" s="2" t="s">
        <v>10</v>
      </c>
      <c r="B20149" s="2">
        <v>1.57146022934494E+18</v>
      </c>
      <c r="C20149" s="2">
        <v>1</v>
      </c>
      <c r="D20149" s="2">
        <v>260</v>
      </c>
      <c r="E20149" s="2">
        <v>1</v>
      </c>
      <c r="F20149" s="2">
        <v>0</v>
      </c>
      <c r="G20149" s="2">
        <v>0</v>
      </c>
      <c r="I20149" s="2" t="s">
        <v>11</v>
      </c>
      <c r="J20149" s="2">
        <v>1.57169155591441E+18</v>
      </c>
      <c r="K20149" s="2">
        <v>0</v>
      </c>
      <c r="L20149" s="2">
        <v>0</v>
      </c>
      <c r="M20149" s="2">
        <v>1</v>
      </c>
      <c r="N20149" s="2">
        <v>0</v>
      </c>
      <c r="O20149" s="2">
        <v>1</v>
      </c>
    </row>
    <row r="20150" spans="1:15">
      <c r="A20150" s="2" t="s">
        <v>10</v>
      </c>
      <c r="B20150" s="2">
        <v>1.5716962232058701E+18</v>
      </c>
      <c r="C20150" s="2">
        <v>1</v>
      </c>
      <c r="D20150" s="2">
        <v>2500</v>
      </c>
      <c r="E20150" s="2">
        <v>1</v>
      </c>
      <c r="F20150" s="2">
        <v>0</v>
      </c>
      <c r="G20150" s="2">
        <v>0</v>
      </c>
      <c r="I20150" s="2" t="s">
        <v>11</v>
      </c>
      <c r="J20150" s="2">
        <v>1.57065339125907E+18</v>
      </c>
      <c r="K20150" s="2">
        <v>0</v>
      </c>
      <c r="L20150" s="2">
        <v>0</v>
      </c>
      <c r="M20150" s="2">
        <v>1</v>
      </c>
      <c r="N20150" s="2">
        <v>0</v>
      </c>
      <c r="O20150" s="2">
        <v>2</v>
      </c>
    </row>
    <row r="20151" spans="1:15">
      <c r="A20151" s="2" t="s">
        <v>10</v>
      </c>
      <c r="B20151" s="2">
        <v>1.5718196121678799E+18</v>
      </c>
      <c r="C20151" s="2">
        <v>0</v>
      </c>
      <c r="D20151" s="2">
        <v>0</v>
      </c>
      <c r="E20151" s="2">
        <v>1</v>
      </c>
      <c r="F20151" s="2">
        <v>0</v>
      </c>
      <c r="G20151" s="2">
        <v>1</v>
      </c>
      <c r="I20151" s="2" t="s">
        <v>11</v>
      </c>
      <c r="J20151" s="2">
        <v>1.5685114577741701E+18</v>
      </c>
      <c r="K20151" s="2">
        <v>1</v>
      </c>
      <c r="L20151" s="2">
        <v>2500</v>
      </c>
      <c r="M20151" s="2">
        <v>1</v>
      </c>
      <c r="N20151" s="2">
        <v>0</v>
      </c>
      <c r="O20151" s="2">
        <v>1</v>
      </c>
    </row>
    <row r="20152" spans="1:15">
      <c r="A20152" s="2" t="s">
        <v>10</v>
      </c>
      <c r="B20152" s="2">
        <v>1.5702931334371999E+18</v>
      </c>
      <c r="C20152" s="2">
        <v>1</v>
      </c>
      <c r="D20152" s="2">
        <v>200</v>
      </c>
      <c r="E20152" s="2">
        <v>1</v>
      </c>
      <c r="F20152" s="2">
        <v>0</v>
      </c>
      <c r="G20152" s="2">
        <v>0</v>
      </c>
      <c r="I20152" s="2" t="s">
        <v>11</v>
      </c>
      <c r="J20152" s="2">
        <v>1.5716677768573299E+18</v>
      </c>
      <c r="K20152" s="2">
        <v>1</v>
      </c>
      <c r="L20152" s="2">
        <v>402</v>
      </c>
      <c r="M20152" s="2">
        <v>1</v>
      </c>
      <c r="N20152" s="2">
        <v>0</v>
      </c>
      <c r="O20152" s="2">
        <v>0</v>
      </c>
    </row>
    <row r="20153" spans="1:15">
      <c r="A20153" s="2" t="s">
        <v>10</v>
      </c>
      <c r="B20153" s="2">
        <v>1.57170033931966E+18</v>
      </c>
      <c r="C20153" s="2">
        <v>1</v>
      </c>
      <c r="D20153" s="2">
        <v>1130</v>
      </c>
      <c r="E20153" s="2">
        <v>1</v>
      </c>
      <c r="F20153" s="2">
        <v>0</v>
      </c>
      <c r="G20153" s="2">
        <v>0</v>
      </c>
      <c r="I20153" s="2" t="s">
        <v>11</v>
      </c>
      <c r="J20153" s="2">
        <v>1.56963647397471E+18</v>
      </c>
      <c r="K20153" s="2">
        <v>1</v>
      </c>
      <c r="L20153" s="2">
        <v>1150</v>
      </c>
      <c r="M20153" s="2">
        <v>1</v>
      </c>
      <c r="N20153" s="2">
        <v>0</v>
      </c>
      <c r="O20153" s="2">
        <v>0</v>
      </c>
    </row>
    <row r="20154" spans="1:15">
      <c r="A20154" s="2" t="s">
        <v>10</v>
      </c>
      <c r="B20154" s="2">
        <v>1.5714353484483999E+18</v>
      </c>
      <c r="C20154" s="2">
        <v>1</v>
      </c>
      <c r="D20154" s="2">
        <v>353</v>
      </c>
      <c r="E20154" s="2">
        <v>1</v>
      </c>
      <c r="F20154" s="2">
        <v>0</v>
      </c>
      <c r="G20154" s="2">
        <v>0</v>
      </c>
      <c r="I20154" s="2" t="s">
        <v>11</v>
      </c>
      <c r="J20154" s="2">
        <v>1.5702779356199199E+18</v>
      </c>
      <c r="K20154" s="2">
        <v>1</v>
      </c>
      <c r="L20154" s="2">
        <v>324</v>
      </c>
      <c r="M20154" s="2">
        <v>1</v>
      </c>
      <c r="N20154" s="2">
        <v>0</v>
      </c>
      <c r="O20154" s="2">
        <v>0</v>
      </c>
    </row>
    <row r="20155" spans="1:15">
      <c r="A20155" s="2" t="s">
        <v>10</v>
      </c>
      <c r="B20155" s="2">
        <v>1.57170934733409E+18</v>
      </c>
      <c r="C20155" s="2">
        <v>1</v>
      </c>
      <c r="D20155" s="2">
        <v>403</v>
      </c>
      <c r="E20155" s="2">
        <v>1</v>
      </c>
      <c r="F20155" s="2">
        <v>0</v>
      </c>
      <c r="G20155" s="2">
        <v>0</v>
      </c>
      <c r="I20155" s="2" t="s">
        <v>11</v>
      </c>
      <c r="J20155" s="2">
        <v>1.57017261622286E+18</v>
      </c>
      <c r="K20155" s="2">
        <v>1</v>
      </c>
      <c r="L20155" s="2">
        <v>735</v>
      </c>
      <c r="M20155" s="2">
        <v>1</v>
      </c>
      <c r="N20155" s="2">
        <v>0</v>
      </c>
      <c r="O20155" s="2">
        <v>0</v>
      </c>
    </row>
    <row r="20156" spans="1:15">
      <c r="A20156" s="2" t="s">
        <v>10</v>
      </c>
      <c r="B20156" s="2">
        <v>1.56804654336432E+18</v>
      </c>
      <c r="C20156" s="2">
        <v>1</v>
      </c>
      <c r="D20156" s="2">
        <v>470</v>
      </c>
      <c r="E20156" s="2">
        <v>1</v>
      </c>
      <c r="F20156" s="2">
        <v>0</v>
      </c>
      <c r="G20156" s="2">
        <v>0</v>
      </c>
      <c r="I20156" s="2" t="s">
        <v>11</v>
      </c>
      <c r="J20156" s="2">
        <v>1.57105020172306E+18</v>
      </c>
      <c r="K20156" s="2">
        <v>0</v>
      </c>
      <c r="L20156" s="2">
        <v>0</v>
      </c>
      <c r="M20156" s="2">
        <v>0</v>
      </c>
      <c r="N20156" s="2">
        <v>0</v>
      </c>
      <c r="O20156" s="2">
        <v>0</v>
      </c>
    </row>
    <row r="20157" spans="1:15">
      <c r="A20157" s="2" t="s">
        <v>10</v>
      </c>
      <c r="B20157" s="2">
        <v>1.5715147252070001E+18</v>
      </c>
      <c r="C20157" s="2">
        <v>0</v>
      </c>
      <c r="D20157" s="2">
        <v>0</v>
      </c>
      <c r="E20157" s="2">
        <v>1</v>
      </c>
      <c r="F20157" s="2">
        <v>0</v>
      </c>
      <c r="G20157" s="2">
        <v>1</v>
      </c>
      <c r="I20157" s="2" t="s">
        <v>11</v>
      </c>
      <c r="J20157" s="2">
        <v>1.5717665673714401E+18</v>
      </c>
      <c r="K20157" s="2">
        <v>1</v>
      </c>
      <c r="L20157" s="2">
        <v>220</v>
      </c>
      <c r="M20157" s="2">
        <v>1</v>
      </c>
      <c r="N20157" s="2">
        <v>0</v>
      </c>
      <c r="O20157" s="2">
        <v>0</v>
      </c>
    </row>
    <row r="20158" spans="1:15">
      <c r="A20158" s="2" t="s">
        <v>10</v>
      </c>
      <c r="B20158" s="2">
        <v>1.5706185012264599E+18</v>
      </c>
      <c r="C20158" s="2">
        <v>1</v>
      </c>
      <c r="D20158" s="2">
        <v>551</v>
      </c>
      <c r="E20158" s="2">
        <v>1</v>
      </c>
      <c r="F20158" s="2">
        <v>0</v>
      </c>
      <c r="G20158" s="2">
        <v>0</v>
      </c>
      <c r="I20158" s="2" t="s">
        <v>11</v>
      </c>
      <c r="J20158" s="2">
        <v>1.56988267494706E+18</v>
      </c>
      <c r="K20158" s="2">
        <v>1</v>
      </c>
      <c r="L20158" s="2">
        <v>622</v>
      </c>
      <c r="M20158" s="2">
        <v>1</v>
      </c>
      <c r="N20158" s="2">
        <v>0</v>
      </c>
      <c r="O20158" s="2">
        <v>0</v>
      </c>
    </row>
    <row r="20159" spans="1:15">
      <c r="A20159" s="2" t="s">
        <v>10</v>
      </c>
      <c r="B20159" s="2">
        <v>1.56845889165265E+18</v>
      </c>
      <c r="C20159" s="2">
        <v>0</v>
      </c>
      <c r="D20159" s="2">
        <v>0</v>
      </c>
      <c r="E20159" s="2">
        <v>1</v>
      </c>
      <c r="F20159" s="2">
        <v>0</v>
      </c>
      <c r="G20159" s="2">
        <v>1</v>
      </c>
      <c r="I20159" s="2" t="s">
        <v>11</v>
      </c>
      <c r="J20159" s="2">
        <v>1.57141800291679E+18</v>
      </c>
      <c r="K20159" s="2">
        <v>0</v>
      </c>
      <c r="L20159" s="2">
        <v>0</v>
      </c>
      <c r="M20159" s="2">
        <v>0</v>
      </c>
      <c r="N20159" s="2">
        <v>1</v>
      </c>
      <c r="O20159" s="2">
        <v>0</v>
      </c>
    </row>
    <row r="20160" spans="1:15">
      <c r="A20160" s="2" t="s">
        <v>10</v>
      </c>
      <c r="B20160" s="2">
        <v>1.5699300619629599E+18</v>
      </c>
      <c r="C20160" s="2">
        <v>0</v>
      </c>
      <c r="D20160" s="2">
        <v>0</v>
      </c>
      <c r="E20160" s="2">
        <v>0</v>
      </c>
      <c r="F20160" s="2">
        <v>1</v>
      </c>
      <c r="G20160" s="2">
        <v>0</v>
      </c>
      <c r="I20160" s="2" t="s">
        <v>11</v>
      </c>
      <c r="J20160" s="2">
        <v>1.57187100893422E+18</v>
      </c>
      <c r="K20160" s="2">
        <v>0</v>
      </c>
      <c r="L20160" s="2">
        <v>0</v>
      </c>
      <c r="M20160" s="2">
        <v>0</v>
      </c>
      <c r="N20160" s="2">
        <v>1</v>
      </c>
      <c r="O20160" s="2">
        <v>0</v>
      </c>
    </row>
    <row r="20161" spans="1:15">
      <c r="A20161" s="2" t="s">
        <v>10</v>
      </c>
      <c r="B20161" s="2">
        <v>1.5717641325192399E+18</v>
      </c>
      <c r="C20161" s="2">
        <v>0</v>
      </c>
      <c r="D20161" s="2">
        <v>0</v>
      </c>
      <c r="E20161" s="2">
        <v>0</v>
      </c>
      <c r="F20161" s="2">
        <v>1</v>
      </c>
      <c r="G20161" s="2">
        <v>0</v>
      </c>
      <c r="I20161" s="2" t="s">
        <v>11</v>
      </c>
      <c r="J20161" s="2">
        <v>1.57059053934099E+18</v>
      </c>
      <c r="K20161" s="2">
        <v>1</v>
      </c>
      <c r="L20161" s="2">
        <v>449</v>
      </c>
      <c r="M20161" s="2">
        <v>1</v>
      </c>
      <c r="N20161" s="2">
        <v>0</v>
      </c>
      <c r="O20161" s="2">
        <v>0</v>
      </c>
    </row>
    <row r="20162" spans="1:15">
      <c r="A20162" s="2" t="s">
        <v>10</v>
      </c>
      <c r="B20162" s="2">
        <v>1.57174653674287E+18</v>
      </c>
      <c r="C20162" s="2">
        <v>0</v>
      </c>
      <c r="D20162" s="2">
        <v>0</v>
      </c>
      <c r="E20162" s="2">
        <v>0</v>
      </c>
      <c r="F20162" s="2">
        <v>0</v>
      </c>
      <c r="G20162" s="2">
        <v>0</v>
      </c>
      <c r="I20162" s="2" t="s">
        <v>11</v>
      </c>
      <c r="J20162" s="2">
        <v>1.57169128246256E+18</v>
      </c>
      <c r="K20162" s="2">
        <v>0</v>
      </c>
      <c r="L20162" s="2">
        <v>0</v>
      </c>
      <c r="M20162" s="2">
        <v>1</v>
      </c>
      <c r="N20162" s="2">
        <v>0</v>
      </c>
      <c r="O20162" s="2">
        <v>1</v>
      </c>
    </row>
    <row r="20163" spans="1:15">
      <c r="A20163" s="2" t="s">
        <v>10</v>
      </c>
      <c r="B20163" s="2">
        <v>1.57172665130015E+18</v>
      </c>
      <c r="C20163" s="2">
        <v>1</v>
      </c>
      <c r="D20163" s="2">
        <v>368</v>
      </c>
      <c r="E20163" s="2">
        <v>1</v>
      </c>
      <c r="F20163" s="2">
        <v>0</v>
      </c>
      <c r="G20163" s="2">
        <v>1</v>
      </c>
      <c r="I20163" s="2" t="s">
        <v>11</v>
      </c>
      <c r="J20163" s="2">
        <v>1.57175253418655E+18</v>
      </c>
      <c r="K20163" s="2">
        <v>1</v>
      </c>
      <c r="L20163" s="2">
        <v>419</v>
      </c>
      <c r="M20163" s="2">
        <v>1</v>
      </c>
      <c r="N20163" s="2">
        <v>0</v>
      </c>
      <c r="O20163" s="2">
        <v>0</v>
      </c>
    </row>
    <row r="20164" spans="1:15">
      <c r="A20164" s="2" t="s">
        <v>10</v>
      </c>
      <c r="B20164" s="2">
        <v>1.5713377786067899E+18</v>
      </c>
      <c r="C20164" s="2">
        <v>1</v>
      </c>
      <c r="D20164" s="2">
        <v>356</v>
      </c>
      <c r="E20164" s="2">
        <v>1</v>
      </c>
      <c r="F20164" s="2">
        <v>0</v>
      </c>
      <c r="G20164" s="2">
        <v>0</v>
      </c>
      <c r="I20164" s="2" t="s">
        <v>11</v>
      </c>
      <c r="J20164" s="2">
        <v>1.5716674858397499E+18</v>
      </c>
      <c r="K20164" s="2">
        <v>0</v>
      </c>
      <c r="L20164" s="2">
        <v>0</v>
      </c>
      <c r="M20164" s="2">
        <v>0</v>
      </c>
      <c r="N20164" s="2">
        <v>1</v>
      </c>
      <c r="O20164" s="2">
        <v>0</v>
      </c>
    </row>
    <row r="20165" spans="1:15">
      <c r="A20165" s="2" t="s">
        <v>10</v>
      </c>
      <c r="B20165" s="2">
        <v>1.57178746062991E+18</v>
      </c>
      <c r="C20165" s="2">
        <v>0</v>
      </c>
      <c r="D20165" s="2">
        <v>0</v>
      </c>
      <c r="E20165" s="2">
        <v>0</v>
      </c>
      <c r="F20165" s="2">
        <v>0</v>
      </c>
      <c r="G20165" s="2">
        <v>0</v>
      </c>
      <c r="I20165" s="2" t="s">
        <v>11</v>
      </c>
      <c r="J20165" s="2">
        <v>1.5717759653135201E+18</v>
      </c>
      <c r="K20165" s="2">
        <v>0</v>
      </c>
      <c r="L20165" s="2">
        <v>0</v>
      </c>
      <c r="M20165" s="2">
        <v>0</v>
      </c>
      <c r="N20165" s="2">
        <v>1</v>
      </c>
      <c r="O20165" s="2">
        <v>0</v>
      </c>
    </row>
    <row r="20166" spans="1:15">
      <c r="A20166" s="2" t="s">
        <v>10</v>
      </c>
      <c r="B20166" s="2">
        <v>1.5716551899775301E+18</v>
      </c>
      <c r="C20166" s="2">
        <v>1</v>
      </c>
      <c r="D20166" s="2">
        <v>1008</v>
      </c>
      <c r="E20166" s="2">
        <v>1</v>
      </c>
      <c r="F20166" s="2">
        <v>0</v>
      </c>
      <c r="G20166" s="2">
        <v>0</v>
      </c>
      <c r="I20166" s="2" t="s">
        <v>11</v>
      </c>
      <c r="J20166" s="2">
        <v>1.5691707348472499E+18</v>
      </c>
      <c r="K20166" s="2">
        <v>0</v>
      </c>
      <c r="L20166" s="2">
        <v>0</v>
      </c>
      <c r="M20166" s="2">
        <v>0</v>
      </c>
      <c r="N20166" s="2">
        <v>1</v>
      </c>
      <c r="O20166" s="2">
        <v>0</v>
      </c>
    </row>
    <row r="20167" spans="1:15">
      <c r="A20167" s="2" t="s">
        <v>10</v>
      </c>
      <c r="B20167" s="2">
        <v>1.5717320908552499E+18</v>
      </c>
      <c r="C20167" s="2">
        <v>0</v>
      </c>
      <c r="D20167" s="2">
        <v>0</v>
      </c>
      <c r="E20167" s="2">
        <v>0</v>
      </c>
      <c r="F20167" s="2">
        <v>1</v>
      </c>
      <c r="G20167" s="2">
        <v>0</v>
      </c>
      <c r="I20167" s="2" t="s">
        <v>11</v>
      </c>
      <c r="J20167" s="2">
        <v>1.5677804772664499E+18</v>
      </c>
      <c r="K20167" s="2">
        <v>0</v>
      </c>
      <c r="L20167" s="2">
        <v>0</v>
      </c>
      <c r="M20167" s="2">
        <v>1</v>
      </c>
      <c r="N20167" s="2">
        <v>0</v>
      </c>
      <c r="O20167" s="2">
        <v>1</v>
      </c>
    </row>
    <row r="20168" spans="1:15">
      <c r="A20168" s="2" t="s">
        <v>10</v>
      </c>
      <c r="B20168" s="2">
        <v>1.5709809386267799E+18</v>
      </c>
      <c r="C20168" s="2">
        <v>0</v>
      </c>
      <c r="D20168" s="2">
        <v>0</v>
      </c>
      <c r="E20168" s="2">
        <v>0</v>
      </c>
      <c r="F20168" s="2">
        <v>1</v>
      </c>
      <c r="G20168" s="2">
        <v>0</v>
      </c>
      <c r="I20168" s="2" t="s">
        <v>11</v>
      </c>
      <c r="J20168" s="2">
        <v>1.5692408380123E+18</v>
      </c>
      <c r="K20168" s="2">
        <v>1</v>
      </c>
      <c r="L20168" s="2">
        <v>347</v>
      </c>
      <c r="M20168" s="2">
        <v>1</v>
      </c>
      <c r="N20168" s="2">
        <v>0</v>
      </c>
      <c r="O20168" s="2">
        <v>0</v>
      </c>
    </row>
    <row r="20169" spans="1:15">
      <c r="A20169" s="2" t="s">
        <v>10</v>
      </c>
      <c r="B20169" s="2">
        <v>1.5709520625256599E+18</v>
      </c>
      <c r="C20169" s="2">
        <v>1</v>
      </c>
      <c r="D20169" s="2">
        <v>692</v>
      </c>
      <c r="E20169" s="2">
        <v>1</v>
      </c>
      <c r="F20169" s="2">
        <v>0</v>
      </c>
      <c r="G20169" s="2">
        <v>0</v>
      </c>
      <c r="I20169" s="2" t="s">
        <v>11</v>
      </c>
      <c r="J20169" s="2">
        <v>1.5716863942319301E+18</v>
      </c>
      <c r="K20169" s="2">
        <v>1</v>
      </c>
      <c r="L20169" s="2">
        <v>646</v>
      </c>
      <c r="M20169" s="2">
        <v>1</v>
      </c>
      <c r="N20169" s="2">
        <v>0</v>
      </c>
      <c r="O20169" s="2">
        <v>1</v>
      </c>
    </row>
    <row r="20170" spans="1:15">
      <c r="A20170" s="2" t="s">
        <v>10</v>
      </c>
      <c r="B20170" s="2">
        <v>1.5716908695794701E+18</v>
      </c>
      <c r="C20170" s="2">
        <v>0</v>
      </c>
      <c r="D20170" s="2">
        <v>0</v>
      </c>
      <c r="E20170" s="2">
        <v>1</v>
      </c>
      <c r="F20170" s="2">
        <v>0</v>
      </c>
      <c r="G20170" s="2">
        <v>1</v>
      </c>
      <c r="I20170" s="2" t="s">
        <v>11</v>
      </c>
      <c r="J20170" s="2">
        <v>1.5716690628477199E+18</v>
      </c>
      <c r="K20170" s="2">
        <v>0</v>
      </c>
      <c r="L20170" s="2">
        <v>0</v>
      </c>
      <c r="M20170" s="2">
        <v>1</v>
      </c>
      <c r="N20170" s="2">
        <v>0</v>
      </c>
      <c r="O20170" s="2">
        <v>1</v>
      </c>
    </row>
    <row r="20171" spans="1:15">
      <c r="A20171" s="2" t="s">
        <v>10</v>
      </c>
      <c r="B20171" s="2">
        <v>1.5716513391366899E+18</v>
      </c>
      <c r="C20171" s="2">
        <v>0</v>
      </c>
      <c r="D20171" s="2">
        <v>0</v>
      </c>
      <c r="E20171" s="2">
        <v>1</v>
      </c>
      <c r="F20171" s="2">
        <v>0</v>
      </c>
      <c r="G20171" s="2">
        <v>1</v>
      </c>
      <c r="I20171" s="2" t="s">
        <v>11</v>
      </c>
      <c r="J20171" s="2">
        <v>1.57002395013679E+18</v>
      </c>
      <c r="K20171" s="2">
        <v>0</v>
      </c>
      <c r="L20171" s="2">
        <v>0</v>
      </c>
      <c r="M20171" s="2">
        <v>0</v>
      </c>
      <c r="N20171" s="2">
        <v>1</v>
      </c>
      <c r="O20171" s="2">
        <v>0</v>
      </c>
    </row>
    <row r="20172" spans="1:15">
      <c r="A20172" s="2" t="s">
        <v>10</v>
      </c>
      <c r="B20172" s="2">
        <v>1.5717029399768801E+18</v>
      </c>
      <c r="C20172" s="2">
        <v>0</v>
      </c>
      <c r="D20172" s="2">
        <v>0</v>
      </c>
      <c r="E20172" s="2">
        <v>1</v>
      </c>
      <c r="F20172" s="2">
        <v>0</v>
      </c>
      <c r="G20172" s="2">
        <v>1</v>
      </c>
      <c r="I20172" s="2" t="s">
        <v>11</v>
      </c>
      <c r="J20172" s="2">
        <v>1.5717056355554099E+18</v>
      </c>
      <c r="K20172" s="2">
        <v>1</v>
      </c>
      <c r="L20172" s="2">
        <v>491</v>
      </c>
      <c r="M20172" s="2">
        <v>1</v>
      </c>
      <c r="N20172" s="2">
        <v>0</v>
      </c>
      <c r="O20172" s="2">
        <v>0</v>
      </c>
    </row>
    <row r="20173" spans="1:15">
      <c r="A20173" s="2" t="s">
        <v>10</v>
      </c>
      <c r="B20173" s="2">
        <v>1.5713552897127501E+18</v>
      </c>
      <c r="C20173" s="2">
        <v>1</v>
      </c>
      <c r="D20173" s="2">
        <v>716</v>
      </c>
      <c r="E20173" s="2">
        <v>1</v>
      </c>
      <c r="F20173" s="2">
        <v>0</v>
      </c>
      <c r="G20173" s="2">
        <v>1</v>
      </c>
      <c r="I20173" s="2" t="s">
        <v>11</v>
      </c>
      <c r="J20173" s="2">
        <v>1.5717545267368E+18</v>
      </c>
      <c r="K20173" s="2">
        <v>0</v>
      </c>
      <c r="L20173" s="2">
        <v>0</v>
      </c>
      <c r="M20173" s="2">
        <v>1</v>
      </c>
      <c r="N20173" s="2">
        <v>0</v>
      </c>
      <c r="O20173" s="2">
        <v>1</v>
      </c>
    </row>
    <row r="20174" spans="1:15">
      <c r="A20174" s="2" t="s">
        <v>10</v>
      </c>
      <c r="B20174" s="2">
        <v>1.56988574320626E+18</v>
      </c>
      <c r="C20174" s="2">
        <v>0</v>
      </c>
      <c r="D20174" s="2">
        <v>0</v>
      </c>
      <c r="E20174" s="2">
        <v>0</v>
      </c>
      <c r="F20174" s="2">
        <v>1</v>
      </c>
      <c r="G20174" s="2">
        <v>0</v>
      </c>
      <c r="I20174" s="2" t="s">
        <v>11</v>
      </c>
      <c r="J20174" s="2">
        <v>1.5715606593285901E+18</v>
      </c>
      <c r="K20174" s="2">
        <v>0</v>
      </c>
      <c r="L20174" s="2">
        <v>0</v>
      </c>
      <c r="M20174" s="2">
        <v>0</v>
      </c>
      <c r="N20174" s="2">
        <v>1</v>
      </c>
      <c r="O20174" s="2">
        <v>0</v>
      </c>
    </row>
    <row r="20175" spans="1:15">
      <c r="A20175" s="2" t="s">
        <v>10</v>
      </c>
      <c r="B20175" s="2">
        <v>1.57174043886659E+18</v>
      </c>
      <c r="C20175" s="2">
        <v>0</v>
      </c>
      <c r="D20175" s="2">
        <v>0</v>
      </c>
      <c r="E20175" s="2">
        <v>0</v>
      </c>
      <c r="F20175" s="2">
        <v>1</v>
      </c>
      <c r="G20175" s="2">
        <v>0</v>
      </c>
      <c r="I20175" s="2" t="s">
        <v>11</v>
      </c>
      <c r="J20175" s="2">
        <v>1.57180585496401E+18</v>
      </c>
      <c r="K20175" s="2">
        <v>1</v>
      </c>
      <c r="L20175" s="2">
        <v>380</v>
      </c>
      <c r="M20175" s="2">
        <v>1</v>
      </c>
      <c r="N20175" s="2">
        <v>0</v>
      </c>
      <c r="O20175" s="2">
        <v>0</v>
      </c>
    </row>
    <row r="20176" spans="1:15">
      <c r="A20176" s="2" t="s">
        <v>10</v>
      </c>
      <c r="B20176" s="2">
        <v>1.5695798219509801E+18</v>
      </c>
      <c r="C20176" s="2">
        <v>0</v>
      </c>
      <c r="D20176" s="2">
        <v>0</v>
      </c>
      <c r="E20176" s="2">
        <v>1</v>
      </c>
      <c r="F20176" s="2">
        <v>0</v>
      </c>
      <c r="G20176" s="2">
        <v>1</v>
      </c>
      <c r="I20176" s="2" t="s">
        <v>11</v>
      </c>
      <c r="J20176" s="2">
        <v>1.5716708998144599E+18</v>
      </c>
      <c r="K20176" s="2">
        <v>0</v>
      </c>
      <c r="L20176" s="2">
        <v>0</v>
      </c>
      <c r="M20176" s="2">
        <v>0</v>
      </c>
      <c r="N20176" s="2">
        <v>0</v>
      </c>
      <c r="O20176" s="2">
        <v>0</v>
      </c>
    </row>
    <row r="20177" spans="1:15">
      <c r="A20177" s="2" t="s">
        <v>10</v>
      </c>
      <c r="B20177" s="2">
        <v>1.5717398716666601E+18</v>
      </c>
      <c r="C20177" s="2">
        <v>1</v>
      </c>
      <c r="D20177" s="2">
        <v>1536</v>
      </c>
      <c r="E20177" s="2">
        <v>1</v>
      </c>
      <c r="F20177" s="2">
        <v>0</v>
      </c>
      <c r="G20177" s="2">
        <v>0</v>
      </c>
      <c r="I20177" s="2" t="s">
        <v>11</v>
      </c>
      <c r="J20177" s="2">
        <v>1.57058727331616E+18</v>
      </c>
      <c r="K20177" s="2">
        <v>0</v>
      </c>
      <c r="L20177" s="2">
        <v>0</v>
      </c>
      <c r="M20177" s="2">
        <v>0</v>
      </c>
      <c r="N20177" s="2">
        <v>0</v>
      </c>
      <c r="O20177" s="2">
        <v>0</v>
      </c>
    </row>
    <row r="20178" spans="1:15">
      <c r="A20178" s="2" t="s">
        <v>10</v>
      </c>
      <c r="B20178" s="2">
        <v>1.57182169647693E+18</v>
      </c>
      <c r="C20178" s="2">
        <v>0</v>
      </c>
      <c r="D20178" s="2">
        <v>0</v>
      </c>
      <c r="E20178" s="2">
        <v>1</v>
      </c>
      <c r="F20178" s="2">
        <v>0</v>
      </c>
      <c r="G20178" s="2">
        <v>1</v>
      </c>
      <c r="I20178" s="2" t="s">
        <v>11</v>
      </c>
      <c r="J20178" s="2">
        <v>1.57166484306752E+18</v>
      </c>
      <c r="K20178" s="2">
        <v>0</v>
      </c>
      <c r="L20178" s="2">
        <v>0</v>
      </c>
      <c r="M20178" s="2">
        <v>0</v>
      </c>
      <c r="N20178" s="2">
        <v>1</v>
      </c>
      <c r="O20178" s="2">
        <v>0</v>
      </c>
    </row>
    <row r="20179" spans="1:15">
      <c r="A20179" s="2" t="s">
        <v>10</v>
      </c>
      <c r="B20179" s="2">
        <v>1.5695279342875E+18</v>
      </c>
      <c r="C20179" s="2">
        <v>1</v>
      </c>
      <c r="D20179" s="2">
        <v>1922</v>
      </c>
      <c r="E20179" s="2">
        <v>1</v>
      </c>
      <c r="F20179" s="2">
        <v>0</v>
      </c>
      <c r="G20179" s="2">
        <v>0</v>
      </c>
      <c r="I20179" s="2" t="s">
        <v>11</v>
      </c>
      <c r="J20179" s="2">
        <v>1.5676977811147E+18</v>
      </c>
      <c r="K20179" s="2">
        <v>1</v>
      </c>
      <c r="L20179" s="2">
        <v>9000</v>
      </c>
      <c r="M20179" s="2">
        <v>1</v>
      </c>
      <c r="N20179" s="2">
        <v>0</v>
      </c>
      <c r="O20179" s="2">
        <v>0</v>
      </c>
    </row>
    <row r="20180" spans="1:15">
      <c r="A20180" s="2" t="s">
        <v>10</v>
      </c>
      <c r="B20180" s="2">
        <v>1.5716304971451799E+18</v>
      </c>
      <c r="C20180" s="2">
        <v>1</v>
      </c>
      <c r="D20180" s="2">
        <v>984</v>
      </c>
      <c r="E20180" s="2">
        <v>1</v>
      </c>
      <c r="F20180" s="2">
        <v>0</v>
      </c>
      <c r="G20180" s="2">
        <v>0</v>
      </c>
      <c r="I20180" s="2" t="s">
        <v>11</v>
      </c>
      <c r="J20180" s="2">
        <v>1.5716300629088901E+18</v>
      </c>
      <c r="K20180" s="2">
        <v>0</v>
      </c>
      <c r="L20180" s="2">
        <v>0</v>
      </c>
      <c r="M20180" s="2">
        <v>1</v>
      </c>
      <c r="N20180" s="2">
        <v>0</v>
      </c>
      <c r="O20180" s="2">
        <v>1</v>
      </c>
    </row>
    <row r="20181" spans="1:15">
      <c r="A20181" s="2" t="s">
        <v>10</v>
      </c>
      <c r="B20181" s="2">
        <v>1.5717311406860101E+18</v>
      </c>
      <c r="C20181" s="2">
        <v>0</v>
      </c>
      <c r="D20181" s="2">
        <v>0</v>
      </c>
      <c r="E20181" s="2">
        <v>0</v>
      </c>
      <c r="F20181" s="2">
        <v>1</v>
      </c>
      <c r="G20181" s="2">
        <v>0</v>
      </c>
      <c r="I20181" s="2" t="s">
        <v>11</v>
      </c>
      <c r="J20181" s="2">
        <v>1.5717217878243E+18</v>
      </c>
      <c r="K20181" s="2">
        <v>0</v>
      </c>
      <c r="L20181" s="2">
        <v>0</v>
      </c>
      <c r="M20181" s="2">
        <v>0</v>
      </c>
      <c r="N20181" s="2">
        <v>1</v>
      </c>
      <c r="O20181" s="2">
        <v>0</v>
      </c>
    </row>
    <row r="20182" spans="1:15">
      <c r="A20182" s="2" t="s">
        <v>10</v>
      </c>
      <c r="B20182" s="2">
        <v>1.5715869749790899E+18</v>
      </c>
      <c r="C20182" s="2">
        <v>0</v>
      </c>
      <c r="D20182" s="2">
        <v>0</v>
      </c>
      <c r="E20182" s="2">
        <v>0</v>
      </c>
      <c r="F20182" s="2">
        <v>1</v>
      </c>
      <c r="G20182" s="2">
        <v>0</v>
      </c>
      <c r="I20182" s="2" t="s">
        <v>11</v>
      </c>
      <c r="J20182" s="2">
        <v>1.57181135347006E+18</v>
      </c>
      <c r="K20182" s="2">
        <v>0</v>
      </c>
      <c r="L20182" s="2">
        <v>0</v>
      </c>
      <c r="M20182" s="2">
        <v>1</v>
      </c>
      <c r="N20182" s="2">
        <v>0</v>
      </c>
      <c r="O20182" s="2">
        <v>2</v>
      </c>
    </row>
    <row r="20183" spans="1:15">
      <c r="A20183" s="2" t="s">
        <v>10</v>
      </c>
      <c r="B20183" s="2">
        <v>1.5716777583823099E+18</v>
      </c>
      <c r="C20183" s="2">
        <v>1</v>
      </c>
      <c r="D20183" s="2">
        <v>420</v>
      </c>
      <c r="E20183" s="2">
        <v>1</v>
      </c>
      <c r="F20183" s="2">
        <v>0</v>
      </c>
      <c r="G20183" s="2">
        <v>0</v>
      </c>
      <c r="I20183" s="2" t="s">
        <v>11</v>
      </c>
      <c r="J20183" s="2">
        <v>1.5703192094503401E+18</v>
      </c>
      <c r="K20183" s="2">
        <v>1</v>
      </c>
      <c r="L20183" s="2">
        <v>300</v>
      </c>
      <c r="M20183" s="2">
        <v>1</v>
      </c>
      <c r="N20183" s="2">
        <v>0</v>
      </c>
      <c r="O20183" s="2">
        <v>0</v>
      </c>
    </row>
    <row r="20184" spans="1:15">
      <c r="A20184" s="2" t="s">
        <v>10</v>
      </c>
      <c r="B20184" s="2">
        <v>1.5718282916802401E+18</v>
      </c>
      <c r="C20184" s="2">
        <v>0</v>
      </c>
      <c r="D20184" s="2">
        <v>0</v>
      </c>
      <c r="E20184" s="2">
        <v>0</v>
      </c>
      <c r="F20184" s="2">
        <v>1</v>
      </c>
      <c r="G20184" s="2">
        <v>0</v>
      </c>
      <c r="I20184" s="2" t="s">
        <v>11</v>
      </c>
      <c r="J20184" s="2">
        <v>1.57173103241005E+18</v>
      </c>
      <c r="K20184" s="2">
        <v>0</v>
      </c>
      <c r="L20184" s="2">
        <v>0</v>
      </c>
      <c r="M20184" s="2">
        <v>1</v>
      </c>
      <c r="N20184" s="2">
        <v>0</v>
      </c>
      <c r="O20184" s="2">
        <v>1</v>
      </c>
    </row>
    <row r="20185" spans="1:15">
      <c r="A20185" s="2" t="s">
        <v>10</v>
      </c>
      <c r="B20185" s="2">
        <v>1.5716693507405499E+18</v>
      </c>
      <c r="C20185" s="2">
        <v>0</v>
      </c>
      <c r="D20185" s="2">
        <v>0</v>
      </c>
      <c r="E20185" s="2">
        <v>1</v>
      </c>
      <c r="F20185" s="2">
        <v>0</v>
      </c>
      <c r="G20185" s="2">
        <v>1</v>
      </c>
      <c r="I20185" s="2" t="s">
        <v>11</v>
      </c>
      <c r="J20185" s="2">
        <v>1.57170292488577E+18</v>
      </c>
      <c r="K20185" s="2">
        <v>0</v>
      </c>
      <c r="L20185" s="2">
        <v>0</v>
      </c>
      <c r="M20185" s="2">
        <v>0</v>
      </c>
      <c r="N20185" s="2">
        <v>1</v>
      </c>
      <c r="O20185" s="2">
        <v>0</v>
      </c>
    </row>
    <row r="20186" spans="1:15">
      <c r="A20186" s="2" t="s">
        <v>10</v>
      </c>
      <c r="B20186" s="2">
        <v>1.5718556994813499E+18</v>
      </c>
      <c r="C20186" s="2">
        <v>0</v>
      </c>
      <c r="D20186" s="2">
        <v>0</v>
      </c>
      <c r="E20186" s="2">
        <v>0</v>
      </c>
      <c r="F20186" s="2">
        <v>0</v>
      </c>
      <c r="G20186" s="2">
        <v>0</v>
      </c>
      <c r="I20186" s="2" t="s">
        <v>11</v>
      </c>
      <c r="J20186" s="2">
        <v>1.5717860880606999E+18</v>
      </c>
      <c r="K20186" s="2">
        <v>0</v>
      </c>
      <c r="L20186" s="2">
        <v>0</v>
      </c>
      <c r="M20186" s="2">
        <v>1</v>
      </c>
      <c r="N20186" s="2">
        <v>0</v>
      </c>
      <c r="O20186" s="2">
        <v>1</v>
      </c>
    </row>
    <row r="20187" spans="1:15">
      <c r="A20187" s="2" t="s">
        <v>10</v>
      </c>
      <c r="B20187" s="2">
        <v>1.57163751733215E+18</v>
      </c>
      <c r="C20187" s="2">
        <v>0</v>
      </c>
      <c r="D20187" s="2">
        <v>0</v>
      </c>
      <c r="E20187" s="2">
        <v>1</v>
      </c>
      <c r="F20187" s="2">
        <v>0</v>
      </c>
      <c r="G20187" s="2">
        <v>1</v>
      </c>
      <c r="I20187" s="2" t="s">
        <v>11</v>
      </c>
      <c r="J20187" s="2">
        <v>1.5717639631490501E+18</v>
      </c>
      <c r="K20187" s="2">
        <v>0</v>
      </c>
      <c r="L20187" s="2">
        <v>0</v>
      </c>
      <c r="M20187" s="2">
        <v>0</v>
      </c>
      <c r="N20187" s="2">
        <v>1</v>
      </c>
      <c r="O20187" s="2">
        <v>0</v>
      </c>
    </row>
    <row r="20188" spans="1:15">
      <c r="A20188" s="2" t="s">
        <v>10</v>
      </c>
      <c r="B20188" s="2">
        <v>1.5717681145285499E+18</v>
      </c>
      <c r="C20188" s="2">
        <v>1</v>
      </c>
      <c r="D20188" s="2">
        <v>631</v>
      </c>
      <c r="E20188" s="2">
        <v>1</v>
      </c>
      <c r="F20188" s="2">
        <v>0</v>
      </c>
      <c r="G20188" s="2">
        <v>0</v>
      </c>
      <c r="I20188" s="2" t="s">
        <v>11</v>
      </c>
      <c r="J20188" s="2">
        <v>1.56987418513469E+18</v>
      </c>
      <c r="K20188" s="2">
        <v>1</v>
      </c>
      <c r="L20188" s="2">
        <v>788</v>
      </c>
      <c r="M20188" s="2">
        <v>1</v>
      </c>
      <c r="N20188" s="2">
        <v>0</v>
      </c>
      <c r="O20188" s="2">
        <v>0</v>
      </c>
    </row>
    <row r="20189" spans="1:15">
      <c r="A20189" s="2" t="s">
        <v>10</v>
      </c>
      <c r="B20189" s="2">
        <v>1.57029098128529E+18</v>
      </c>
      <c r="C20189" s="2">
        <v>1</v>
      </c>
      <c r="D20189" s="2">
        <v>307</v>
      </c>
      <c r="E20189" s="2">
        <v>1</v>
      </c>
      <c r="F20189" s="2">
        <v>0</v>
      </c>
      <c r="G20189" s="2">
        <v>0</v>
      </c>
      <c r="I20189" s="2" t="s">
        <v>11</v>
      </c>
      <c r="J20189" s="2">
        <v>1.5696088094821801E+18</v>
      </c>
      <c r="K20189" s="2">
        <v>0</v>
      </c>
      <c r="L20189" s="2">
        <v>0</v>
      </c>
      <c r="M20189" s="2">
        <v>1</v>
      </c>
      <c r="N20189" s="2">
        <v>0</v>
      </c>
      <c r="O20189" s="2">
        <v>1</v>
      </c>
    </row>
    <row r="20190" spans="1:15">
      <c r="A20190" s="2" t="s">
        <v>10</v>
      </c>
      <c r="B20190" s="2">
        <v>1.5716339508105999E+18</v>
      </c>
      <c r="C20190" s="2">
        <v>0</v>
      </c>
      <c r="D20190" s="2">
        <v>0</v>
      </c>
      <c r="E20190" s="2">
        <v>0</v>
      </c>
      <c r="F20190" s="2">
        <v>1</v>
      </c>
      <c r="G20190" s="2">
        <v>0</v>
      </c>
      <c r="I20190" s="2" t="s">
        <v>11</v>
      </c>
      <c r="J20190" s="2">
        <v>1.5699021960725399E+18</v>
      </c>
      <c r="K20190" s="2">
        <v>1</v>
      </c>
      <c r="L20190" s="2">
        <v>417</v>
      </c>
      <c r="M20190" s="2">
        <v>1</v>
      </c>
      <c r="N20190" s="2">
        <v>0</v>
      </c>
      <c r="O20190" s="2">
        <v>0</v>
      </c>
    </row>
    <row r="20191" spans="1:15">
      <c r="A20191" s="2" t="s">
        <v>10</v>
      </c>
      <c r="B20191" s="2">
        <v>1.5717525207983301E+18</v>
      </c>
      <c r="C20191" s="2">
        <v>0</v>
      </c>
      <c r="D20191" s="2">
        <v>0</v>
      </c>
      <c r="E20191" s="2">
        <v>0</v>
      </c>
      <c r="F20191" s="2">
        <v>0</v>
      </c>
      <c r="G20191" s="2">
        <v>0</v>
      </c>
      <c r="I20191" s="2" t="s">
        <v>11</v>
      </c>
      <c r="J20191" s="2">
        <v>1.5717721563821701E+18</v>
      </c>
      <c r="K20191" s="2">
        <v>1</v>
      </c>
      <c r="L20191" s="2">
        <v>270</v>
      </c>
      <c r="M20191" s="2">
        <v>1</v>
      </c>
      <c r="N20191" s="2">
        <v>0</v>
      </c>
      <c r="O20191" s="2">
        <v>0</v>
      </c>
    </row>
    <row r="20192" spans="1:15">
      <c r="A20192" s="2" t="s">
        <v>10</v>
      </c>
      <c r="B20192" s="2">
        <v>1.5711004922710799E+18</v>
      </c>
      <c r="C20192" s="2">
        <v>0</v>
      </c>
      <c r="D20192" s="2">
        <v>0</v>
      </c>
      <c r="E20192" s="2">
        <v>0</v>
      </c>
      <c r="F20192" s="2">
        <v>1</v>
      </c>
      <c r="G20192" s="2">
        <v>0</v>
      </c>
      <c r="I20192" s="2" t="s">
        <v>11</v>
      </c>
      <c r="J20192" s="2">
        <v>1.5695882459630999E+18</v>
      </c>
      <c r="K20192" s="2">
        <v>0</v>
      </c>
      <c r="L20192" s="2">
        <v>0</v>
      </c>
      <c r="M20192" s="2">
        <v>0</v>
      </c>
      <c r="N20192" s="2">
        <v>0</v>
      </c>
      <c r="O20192" s="2">
        <v>0</v>
      </c>
    </row>
    <row r="20193" spans="1:15">
      <c r="A20193" s="2" t="s">
        <v>10</v>
      </c>
      <c r="B20193" s="2">
        <v>1.5718272990185001E+18</v>
      </c>
      <c r="C20193" s="2">
        <v>0</v>
      </c>
      <c r="D20193" s="2">
        <v>0</v>
      </c>
      <c r="E20193" s="2">
        <v>0</v>
      </c>
      <c r="F20193" s="2">
        <v>1</v>
      </c>
      <c r="G20193" s="2">
        <v>0</v>
      </c>
      <c r="I20193" s="2" t="s">
        <v>11</v>
      </c>
      <c r="J20193" s="2">
        <v>1.5702118588189499E+18</v>
      </c>
      <c r="K20193" s="2">
        <v>1</v>
      </c>
      <c r="L20193" s="2">
        <v>783</v>
      </c>
      <c r="M20193" s="2">
        <v>1</v>
      </c>
      <c r="N20193" s="2">
        <v>0</v>
      </c>
      <c r="O20193" s="2">
        <v>0</v>
      </c>
    </row>
    <row r="20194" spans="1:15">
      <c r="A20194" s="2" t="s">
        <v>10</v>
      </c>
      <c r="B20194" s="2">
        <v>1.5716627166644401E+18</v>
      </c>
      <c r="C20194" s="2">
        <v>0</v>
      </c>
      <c r="D20194" s="2">
        <v>0</v>
      </c>
      <c r="E20194" s="2">
        <v>1</v>
      </c>
      <c r="F20194" s="2">
        <v>0</v>
      </c>
      <c r="G20194" s="2">
        <v>1</v>
      </c>
      <c r="I20194" s="2" t="s">
        <v>11</v>
      </c>
      <c r="J20194" s="2">
        <v>1.5717429215715899E+18</v>
      </c>
      <c r="K20194" s="2">
        <v>1</v>
      </c>
      <c r="L20194" s="2">
        <v>600</v>
      </c>
      <c r="M20194" s="2">
        <v>1</v>
      </c>
      <c r="N20194" s="2">
        <v>0</v>
      </c>
      <c r="O20194" s="2">
        <v>0</v>
      </c>
    </row>
    <row r="20195" spans="1:15">
      <c r="A20195" s="2" t="s">
        <v>10</v>
      </c>
      <c r="B20195" s="2">
        <v>1.57172639490653E+18</v>
      </c>
      <c r="C20195" s="2">
        <v>1</v>
      </c>
      <c r="D20195" s="2">
        <v>270</v>
      </c>
      <c r="E20195" s="2">
        <v>1</v>
      </c>
      <c r="F20195" s="2">
        <v>0</v>
      </c>
      <c r="G20195" s="2">
        <v>0</v>
      </c>
      <c r="I20195" s="2" t="s">
        <v>11</v>
      </c>
      <c r="J20195" s="2">
        <v>1.5694436841293399E+18</v>
      </c>
      <c r="K20195" s="2">
        <v>1</v>
      </c>
      <c r="L20195" s="2">
        <v>1797</v>
      </c>
      <c r="M20195" s="2">
        <v>1</v>
      </c>
      <c r="N20195" s="2">
        <v>0</v>
      </c>
      <c r="O20195" s="2">
        <v>0</v>
      </c>
    </row>
    <row r="20196" spans="1:15">
      <c r="A20196" s="2" t="s">
        <v>10</v>
      </c>
      <c r="B20196" s="2">
        <v>1.5717536237576801E+18</v>
      </c>
      <c r="C20196" s="2">
        <v>0</v>
      </c>
      <c r="D20196" s="2">
        <v>0</v>
      </c>
      <c r="E20196" s="2">
        <v>0</v>
      </c>
      <c r="F20196" s="2">
        <v>1</v>
      </c>
      <c r="G20196" s="2">
        <v>0</v>
      </c>
      <c r="I20196" s="2" t="s">
        <v>11</v>
      </c>
      <c r="J20196" s="2">
        <v>1.5716810696972201E+18</v>
      </c>
      <c r="K20196" s="2">
        <v>0</v>
      </c>
      <c r="L20196" s="2">
        <v>0</v>
      </c>
      <c r="M20196" s="2">
        <v>0</v>
      </c>
      <c r="N20196" s="2">
        <v>1</v>
      </c>
      <c r="O20196" s="2">
        <v>0</v>
      </c>
    </row>
    <row r="20197" spans="1:15">
      <c r="A20197" s="2" t="s">
        <v>10</v>
      </c>
      <c r="B20197" s="2">
        <v>1.5718068605442099E+18</v>
      </c>
      <c r="C20197" s="2">
        <v>1</v>
      </c>
      <c r="D20197" s="2">
        <v>250</v>
      </c>
      <c r="E20197" s="2">
        <v>1</v>
      </c>
      <c r="F20197" s="2">
        <v>0</v>
      </c>
      <c r="G20197" s="2">
        <v>0</v>
      </c>
      <c r="I20197" s="2" t="s">
        <v>11</v>
      </c>
      <c r="J20197" s="2">
        <v>1.57175629807107E+18</v>
      </c>
      <c r="K20197" s="2">
        <v>1</v>
      </c>
      <c r="L20197" s="2">
        <v>332</v>
      </c>
      <c r="M20197" s="2">
        <v>1</v>
      </c>
      <c r="N20197" s="2">
        <v>0</v>
      </c>
      <c r="O20197" s="2">
        <v>0</v>
      </c>
    </row>
    <row r="20198" spans="1:15">
      <c r="A20198" s="2" t="s">
        <v>10</v>
      </c>
      <c r="B20198" s="2">
        <v>1.5716821678582899E+18</v>
      </c>
      <c r="C20198" s="2">
        <v>1</v>
      </c>
      <c r="D20198" s="2">
        <v>1459</v>
      </c>
      <c r="E20198" s="2">
        <v>1</v>
      </c>
      <c r="F20198" s="2">
        <v>0</v>
      </c>
      <c r="G20198" s="2">
        <v>0</v>
      </c>
      <c r="I20198" s="2" t="s">
        <v>11</v>
      </c>
      <c r="J20198" s="2">
        <v>1.5703041495501701E+18</v>
      </c>
      <c r="K20198" s="2">
        <v>0</v>
      </c>
      <c r="L20198" s="2">
        <v>0</v>
      </c>
      <c r="M20198" s="2">
        <v>0</v>
      </c>
      <c r="N20198" s="2">
        <v>0</v>
      </c>
      <c r="O20198" s="2">
        <v>0</v>
      </c>
    </row>
    <row r="20199" spans="1:15">
      <c r="A20199" s="2" t="s">
        <v>10</v>
      </c>
      <c r="B20199" s="2">
        <v>1.57166919604623E+18</v>
      </c>
      <c r="C20199" s="2">
        <v>0</v>
      </c>
      <c r="D20199" s="2">
        <v>0</v>
      </c>
      <c r="E20199" s="2">
        <v>0</v>
      </c>
      <c r="F20199" s="2">
        <v>1</v>
      </c>
      <c r="G20199" s="2">
        <v>0</v>
      </c>
      <c r="I20199" s="2" t="s">
        <v>11</v>
      </c>
      <c r="J20199" s="2">
        <v>1.5716680063360901E+18</v>
      </c>
      <c r="K20199" s="2">
        <v>1</v>
      </c>
      <c r="L20199" s="2">
        <v>730</v>
      </c>
      <c r="M20199" s="2">
        <v>1</v>
      </c>
      <c r="N20199" s="2">
        <v>0</v>
      </c>
      <c r="O20199" s="2">
        <v>0</v>
      </c>
    </row>
    <row r="20200" spans="1:15">
      <c r="A20200" s="2" t="s">
        <v>10</v>
      </c>
      <c r="B20200" s="2">
        <v>1.57094752001055E+18</v>
      </c>
      <c r="C20200" s="2">
        <v>0</v>
      </c>
      <c r="D20200" s="2">
        <v>0</v>
      </c>
      <c r="E20200" s="2">
        <v>0</v>
      </c>
      <c r="F20200" s="2">
        <v>1</v>
      </c>
      <c r="G20200" s="2">
        <v>0</v>
      </c>
      <c r="I20200" s="2" t="s">
        <v>11</v>
      </c>
      <c r="J20200" s="2">
        <v>1.5702032332495501E+18</v>
      </c>
      <c r="K20200" s="2">
        <v>1</v>
      </c>
      <c r="L20200" s="2">
        <v>785</v>
      </c>
      <c r="M20200" s="2">
        <v>1</v>
      </c>
      <c r="N20200" s="2">
        <v>0</v>
      </c>
      <c r="O20200" s="2">
        <v>0</v>
      </c>
    </row>
    <row r="20201" spans="1:15">
      <c r="A20201" s="2" t="s">
        <v>10</v>
      </c>
      <c r="B20201" s="2">
        <v>1.57180067366478E+18</v>
      </c>
      <c r="C20201" s="2">
        <v>1</v>
      </c>
      <c r="D20201" s="2">
        <v>488</v>
      </c>
      <c r="E20201" s="2">
        <v>1</v>
      </c>
      <c r="F20201" s="2">
        <v>0</v>
      </c>
      <c r="G20201" s="2">
        <v>0</v>
      </c>
      <c r="I20201" s="2" t="s">
        <v>11</v>
      </c>
      <c r="J20201" s="2">
        <v>1.5716430881731599E+18</v>
      </c>
      <c r="K20201" s="2">
        <v>1</v>
      </c>
      <c r="L20201" s="2">
        <v>355</v>
      </c>
      <c r="M20201" s="2">
        <v>1</v>
      </c>
      <c r="N20201" s="2">
        <v>0</v>
      </c>
      <c r="O20201" s="2">
        <v>0</v>
      </c>
    </row>
    <row r="20202" spans="1:15">
      <c r="A20202" s="2" t="s">
        <v>10</v>
      </c>
      <c r="B20202" s="2">
        <v>1.57134689121457E+18</v>
      </c>
      <c r="C20202" s="2">
        <v>1</v>
      </c>
      <c r="D20202" s="2">
        <v>1578</v>
      </c>
      <c r="E20202" s="2">
        <v>1</v>
      </c>
      <c r="F20202" s="2">
        <v>0</v>
      </c>
      <c r="G20202" s="2">
        <v>0</v>
      </c>
      <c r="I20202" s="2" t="s">
        <v>11</v>
      </c>
      <c r="J20202" s="2">
        <v>1.5717273217386601E+18</v>
      </c>
      <c r="K20202" s="2">
        <v>1</v>
      </c>
      <c r="L20202" s="2">
        <v>280</v>
      </c>
      <c r="M20202" s="2">
        <v>1</v>
      </c>
      <c r="N20202" s="2">
        <v>0</v>
      </c>
      <c r="O20202" s="2">
        <v>0</v>
      </c>
    </row>
    <row r="20203" spans="1:15">
      <c r="A20203" s="2" t="s">
        <v>10</v>
      </c>
      <c r="B20203" s="2">
        <v>1.5716808283653701E+18</v>
      </c>
      <c r="C20203" s="2">
        <v>1</v>
      </c>
      <c r="D20203" s="2">
        <v>407</v>
      </c>
      <c r="E20203" s="2">
        <v>1</v>
      </c>
      <c r="F20203" s="2">
        <v>0</v>
      </c>
      <c r="G20203" s="2">
        <v>0</v>
      </c>
      <c r="I20203" s="2" t="s">
        <v>11</v>
      </c>
      <c r="J20203" s="2">
        <v>1.5705910556178701E+18</v>
      </c>
      <c r="K20203" s="2">
        <v>0</v>
      </c>
      <c r="L20203" s="2">
        <v>0</v>
      </c>
      <c r="M20203" s="2">
        <v>0</v>
      </c>
      <c r="N20203" s="2">
        <v>1</v>
      </c>
      <c r="O20203" s="2">
        <v>0</v>
      </c>
    </row>
    <row r="20204" spans="1:15">
      <c r="A20204" s="2" t="s">
        <v>10</v>
      </c>
      <c r="B20204" s="2">
        <v>1.5717681688573599E+18</v>
      </c>
      <c r="C20204" s="2">
        <v>1</v>
      </c>
      <c r="D20204" s="2">
        <v>250</v>
      </c>
      <c r="E20204" s="2">
        <v>1</v>
      </c>
      <c r="F20204" s="2">
        <v>0</v>
      </c>
      <c r="G20204" s="2">
        <v>0</v>
      </c>
      <c r="I20204" s="2" t="s">
        <v>11</v>
      </c>
      <c r="J20204" s="2">
        <v>1.5701989911514601E+18</v>
      </c>
      <c r="K20204" s="2">
        <v>1</v>
      </c>
      <c r="L20204" s="2">
        <v>220</v>
      </c>
      <c r="M20204" s="2">
        <v>1</v>
      </c>
      <c r="N20204" s="2">
        <v>0</v>
      </c>
      <c r="O20204" s="2">
        <v>1</v>
      </c>
    </row>
    <row r="20205" spans="1:15">
      <c r="A20205" s="2" t="s">
        <v>10</v>
      </c>
      <c r="B20205" s="2">
        <v>1.57177237134445E+18</v>
      </c>
      <c r="C20205" s="2">
        <v>1</v>
      </c>
      <c r="D20205" s="2">
        <v>617</v>
      </c>
      <c r="E20205" s="2">
        <v>1</v>
      </c>
      <c r="F20205" s="2">
        <v>0</v>
      </c>
      <c r="G20205" s="2">
        <v>0</v>
      </c>
      <c r="I20205" s="2" t="s">
        <v>11</v>
      </c>
      <c r="J20205" s="2">
        <v>1.5692122319488599E+18</v>
      </c>
      <c r="K20205" s="2">
        <v>0</v>
      </c>
      <c r="L20205" s="2">
        <v>0</v>
      </c>
      <c r="M20205" s="2">
        <v>0</v>
      </c>
      <c r="N20205" s="2">
        <v>1</v>
      </c>
      <c r="O20205" s="2">
        <v>0</v>
      </c>
    </row>
    <row r="20206" spans="1:15">
      <c r="A20206" s="2" t="s">
        <v>10</v>
      </c>
      <c r="B20206" s="2">
        <v>1.56955968996287E+18</v>
      </c>
      <c r="C20206" s="2">
        <v>1</v>
      </c>
      <c r="D20206" s="2">
        <v>275</v>
      </c>
      <c r="E20206" s="2">
        <v>1</v>
      </c>
      <c r="F20206" s="2">
        <v>0</v>
      </c>
      <c r="G20206" s="2">
        <v>0</v>
      </c>
      <c r="I20206" s="2" t="s">
        <v>11</v>
      </c>
      <c r="J20206" s="2">
        <v>1.56995845038397E+18</v>
      </c>
      <c r="K20206" s="2">
        <v>0</v>
      </c>
      <c r="L20206" s="2">
        <v>0</v>
      </c>
      <c r="M20206" s="2">
        <v>0</v>
      </c>
      <c r="N20206" s="2">
        <v>1</v>
      </c>
      <c r="O20206" s="2">
        <v>0</v>
      </c>
    </row>
    <row r="20207" spans="1:15">
      <c r="A20207" s="2" t="s">
        <v>10</v>
      </c>
      <c r="B20207" s="2">
        <v>1.5716788257613701E+18</v>
      </c>
      <c r="C20207" s="2">
        <v>0</v>
      </c>
      <c r="D20207" s="2">
        <v>0</v>
      </c>
      <c r="E20207" s="2">
        <v>1</v>
      </c>
      <c r="F20207" s="2">
        <v>0</v>
      </c>
      <c r="G20207" s="2">
        <v>1</v>
      </c>
      <c r="I20207" s="2" t="s">
        <v>11</v>
      </c>
      <c r="J20207" s="2">
        <v>1.57031702853389E+18</v>
      </c>
      <c r="K20207" s="2">
        <v>0</v>
      </c>
      <c r="L20207" s="2">
        <v>0</v>
      </c>
      <c r="M20207" s="2">
        <v>1</v>
      </c>
      <c r="N20207" s="2">
        <v>0</v>
      </c>
      <c r="O20207" s="2">
        <v>1</v>
      </c>
    </row>
    <row r="20208" spans="1:15">
      <c r="A20208" s="2" t="s">
        <v>10</v>
      </c>
      <c r="B20208" s="2">
        <v>1.5711485552661901E+18</v>
      </c>
      <c r="C20208" s="2">
        <v>0</v>
      </c>
      <c r="D20208" s="2">
        <v>0</v>
      </c>
      <c r="E20208" s="2">
        <v>1</v>
      </c>
      <c r="F20208" s="2">
        <v>0</v>
      </c>
      <c r="G20208" s="2">
        <v>1</v>
      </c>
      <c r="I20208" s="2" t="s">
        <v>11</v>
      </c>
      <c r="J20208" s="2">
        <v>1.57068718568914E+18</v>
      </c>
      <c r="K20208" s="2">
        <v>0</v>
      </c>
      <c r="L20208" s="2">
        <v>0</v>
      </c>
      <c r="M20208" s="2">
        <v>1</v>
      </c>
      <c r="N20208" s="2">
        <v>0</v>
      </c>
      <c r="O20208" s="2">
        <v>1</v>
      </c>
    </row>
    <row r="20209" spans="1:15">
      <c r="A20209" s="2" t="s">
        <v>10</v>
      </c>
      <c r="B20209" s="2">
        <v>1.5687773766058299E+18</v>
      </c>
      <c r="C20209" s="2">
        <v>0</v>
      </c>
      <c r="D20209" s="2">
        <v>0</v>
      </c>
      <c r="E20209" s="2">
        <v>0</v>
      </c>
      <c r="F20209" s="2">
        <v>0</v>
      </c>
      <c r="G20209" s="2">
        <v>0</v>
      </c>
      <c r="I20209" s="2" t="s">
        <v>11</v>
      </c>
      <c r="J20209" s="2">
        <v>1.5703670037960699E+18</v>
      </c>
      <c r="K20209" s="2">
        <v>1</v>
      </c>
      <c r="L20209" s="2">
        <v>1445</v>
      </c>
      <c r="M20209" s="2">
        <v>1</v>
      </c>
      <c r="N20209" s="2">
        <v>0</v>
      </c>
      <c r="O20209" s="2">
        <v>0</v>
      </c>
    </row>
    <row r="20210" spans="1:15">
      <c r="A20210" s="2" t="s">
        <v>10</v>
      </c>
      <c r="B20210" s="2">
        <v>1.5717521811058501E+18</v>
      </c>
      <c r="C20210" s="2">
        <v>0</v>
      </c>
      <c r="D20210" s="2">
        <v>0</v>
      </c>
      <c r="E20210" s="2">
        <v>1</v>
      </c>
      <c r="F20210" s="2">
        <v>0</v>
      </c>
      <c r="G20210" s="2">
        <v>2</v>
      </c>
      <c r="I20210" s="2" t="s">
        <v>11</v>
      </c>
      <c r="J20210" s="2">
        <v>1.57147009412146E+18</v>
      </c>
      <c r="K20210" s="2">
        <v>0</v>
      </c>
      <c r="L20210" s="2">
        <v>0</v>
      </c>
      <c r="M20210" s="2">
        <v>1</v>
      </c>
      <c r="N20210" s="2">
        <v>0</v>
      </c>
      <c r="O20210" s="2">
        <v>2</v>
      </c>
    </row>
    <row r="20211" spans="1:15">
      <c r="A20211" s="2" t="s">
        <v>10</v>
      </c>
      <c r="B20211" s="2">
        <v>1.5717493189043999E+18</v>
      </c>
      <c r="C20211" s="2">
        <v>0</v>
      </c>
      <c r="D20211" s="2">
        <v>0</v>
      </c>
      <c r="E20211" s="2">
        <v>1</v>
      </c>
      <c r="F20211" s="2">
        <v>0</v>
      </c>
      <c r="G20211" s="2">
        <v>2</v>
      </c>
      <c r="I20211" s="2" t="s">
        <v>11</v>
      </c>
      <c r="J20211" s="2">
        <v>1.5691503741479401E+18</v>
      </c>
      <c r="K20211" s="2">
        <v>0</v>
      </c>
      <c r="L20211" s="2">
        <v>0</v>
      </c>
      <c r="M20211" s="2">
        <v>0</v>
      </c>
      <c r="N20211" s="2">
        <v>1</v>
      </c>
      <c r="O20211" s="2">
        <v>0</v>
      </c>
    </row>
    <row r="20212" spans="1:15">
      <c r="A20212" s="2" t="s">
        <v>10</v>
      </c>
      <c r="B20212" s="2">
        <v>1.56964501445427E+18</v>
      </c>
      <c r="C20212" s="2">
        <v>1</v>
      </c>
      <c r="D20212" s="2">
        <v>452</v>
      </c>
      <c r="E20212" s="2">
        <v>1</v>
      </c>
      <c r="F20212" s="2">
        <v>0</v>
      </c>
      <c r="G20212" s="2">
        <v>0</v>
      </c>
      <c r="I20212" s="2" t="s">
        <v>11</v>
      </c>
      <c r="J20212" s="2">
        <v>1.56928455060399E+18</v>
      </c>
      <c r="K20212" s="2">
        <v>0</v>
      </c>
      <c r="L20212" s="2">
        <v>0</v>
      </c>
      <c r="M20212" s="2">
        <v>1</v>
      </c>
      <c r="N20212" s="2">
        <v>0</v>
      </c>
      <c r="O20212" s="2">
        <v>1</v>
      </c>
    </row>
    <row r="20213" spans="1:15">
      <c r="A20213" s="2" t="s">
        <v>10</v>
      </c>
      <c r="B20213" s="2">
        <v>1.57064427140352E+18</v>
      </c>
      <c r="C20213" s="2">
        <v>1</v>
      </c>
      <c r="D20213" s="2">
        <v>250</v>
      </c>
      <c r="E20213" s="2">
        <v>1</v>
      </c>
      <c r="F20213" s="2">
        <v>0</v>
      </c>
      <c r="G20213" s="2">
        <v>0</v>
      </c>
      <c r="I20213" s="2" t="s">
        <v>11</v>
      </c>
      <c r="J20213" s="2">
        <v>1.57170468278989E+18</v>
      </c>
      <c r="K20213" s="2">
        <v>0</v>
      </c>
      <c r="L20213" s="2">
        <v>0</v>
      </c>
      <c r="M20213" s="2">
        <v>0</v>
      </c>
      <c r="N20213" s="2">
        <v>1</v>
      </c>
      <c r="O20213" s="2">
        <v>0</v>
      </c>
    </row>
    <row r="20214" spans="1:15">
      <c r="A20214" s="2" t="s">
        <v>10</v>
      </c>
      <c r="B20214" s="2">
        <v>1.5706728318287501E+18</v>
      </c>
      <c r="C20214" s="2">
        <v>0</v>
      </c>
      <c r="D20214" s="2">
        <v>0</v>
      </c>
      <c r="E20214" s="2">
        <v>0</v>
      </c>
      <c r="F20214" s="2">
        <v>1</v>
      </c>
      <c r="G20214" s="2">
        <v>0</v>
      </c>
      <c r="I20214" s="2" t="s">
        <v>11</v>
      </c>
      <c r="J20214" s="2">
        <v>1.5717443607631201E+18</v>
      </c>
      <c r="K20214" s="2">
        <v>1</v>
      </c>
      <c r="L20214" s="2">
        <v>1544</v>
      </c>
      <c r="M20214" s="2">
        <v>1</v>
      </c>
      <c r="N20214" s="2">
        <v>0</v>
      </c>
      <c r="O20214" s="2">
        <v>0</v>
      </c>
    </row>
    <row r="20215" spans="1:15">
      <c r="A20215" s="2" t="s">
        <v>10</v>
      </c>
      <c r="B20215" s="2">
        <v>1.5696014031256499E+18</v>
      </c>
      <c r="C20215" s="2">
        <v>0</v>
      </c>
      <c r="D20215" s="2">
        <v>0</v>
      </c>
      <c r="E20215" s="2">
        <v>0</v>
      </c>
      <c r="F20215" s="2">
        <v>1</v>
      </c>
      <c r="G20215" s="2">
        <v>0</v>
      </c>
      <c r="I20215" s="2" t="s">
        <v>11</v>
      </c>
      <c r="J20215" s="2">
        <v>1.57096378362563E+18</v>
      </c>
      <c r="K20215" s="2">
        <v>0</v>
      </c>
      <c r="L20215" s="2">
        <v>0</v>
      </c>
      <c r="M20215" s="2">
        <v>0</v>
      </c>
      <c r="N20215" s="2">
        <v>0</v>
      </c>
      <c r="O20215" s="2">
        <v>0</v>
      </c>
    </row>
    <row r="20216" spans="1:15">
      <c r="A20216" s="2" t="s">
        <v>10</v>
      </c>
      <c r="B20216" s="2">
        <v>1.57135545911649E+18</v>
      </c>
      <c r="C20216" s="2">
        <v>1</v>
      </c>
      <c r="D20216" s="2">
        <v>2700</v>
      </c>
      <c r="E20216" s="2">
        <v>1</v>
      </c>
      <c r="F20216" s="2">
        <v>0</v>
      </c>
      <c r="G20216" s="2">
        <v>0</v>
      </c>
      <c r="I20216" s="2" t="s">
        <v>11</v>
      </c>
      <c r="J20216" s="2">
        <v>1.5718462940440399E+18</v>
      </c>
      <c r="K20216" s="2">
        <v>0</v>
      </c>
      <c r="L20216" s="2">
        <v>0</v>
      </c>
      <c r="M20216" s="2">
        <v>0</v>
      </c>
      <c r="N20216" s="2">
        <v>0</v>
      </c>
      <c r="O20216" s="2">
        <v>0</v>
      </c>
    </row>
    <row r="20217" spans="1:15">
      <c r="A20217" s="2" t="s">
        <v>10</v>
      </c>
      <c r="B20217" s="2">
        <v>1.5680447578029701E+18</v>
      </c>
      <c r="C20217" s="2">
        <v>0</v>
      </c>
      <c r="D20217" s="2">
        <v>0</v>
      </c>
      <c r="E20217" s="2">
        <v>0</v>
      </c>
      <c r="F20217" s="2">
        <v>1</v>
      </c>
      <c r="G20217" s="2">
        <v>0</v>
      </c>
      <c r="I20217" s="2" t="s">
        <v>11</v>
      </c>
      <c r="J20217" s="2">
        <v>1.5677474513670899E+18</v>
      </c>
      <c r="K20217" s="2">
        <v>1</v>
      </c>
      <c r="L20217" s="2">
        <v>1360</v>
      </c>
      <c r="M20217" s="2">
        <v>1</v>
      </c>
      <c r="N20217" s="2">
        <v>0</v>
      </c>
      <c r="O20217" s="2">
        <v>0</v>
      </c>
    </row>
    <row r="20218" spans="1:15">
      <c r="A20218" s="2" t="s">
        <v>10</v>
      </c>
      <c r="B20218" s="2">
        <v>1.57027544347774E+18</v>
      </c>
      <c r="C20218" s="2">
        <v>1</v>
      </c>
      <c r="D20218" s="2">
        <v>399</v>
      </c>
      <c r="E20218" s="2">
        <v>1</v>
      </c>
      <c r="F20218" s="2">
        <v>0</v>
      </c>
      <c r="G20218" s="2">
        <v>0</v>
      </c>
      <c r="I20218" s="2" t="s">
        <v>11</v>
      </c>
      <c r="J20218" s="2">
        <v>1.5717011273454999E+18</v>
      </c>
      <c r="K20218" s="2">
        <v>0</v>
      </c>
      <c r="L20218" s="2">
        <v>0</v>
      </c>
      <c r="M20218" s="2">
        <v>0</v>
      </c>
      <c r="N20218" s="2">
        <v>1</v>
      </c>
      <c r="O20218" s="2">
        <v>0</v>
      </c>
    </row>
    <row r="20219" spans="1:15">
      <c r="A20219" s="2" t="s">
        <v>10</v>
      </c>
      <c r="B20219" s="2">
        <v>1.5717609275425101E+18</v>
      </c>
      <c r="C20219" s="2">
        <v>0</v>
      </c>
      <c r="D20219" s="2">
        <v>0</v>
      </c>
      <c r="E20219" s="2">
        <v>0</v>
      </c>
      <c r="F20219" s="2">
        <v>0</v>
      </c>
      <c r="G20219" s="2">
        <v>0</v>
      </c>
      <c r="I20219" s="2" t="s">
        <v>11</v>
      </c>
      <c r="J20219" s="2">
        <v>1.57165884254941E+18</v>
      </c>
      <c r="K20219" s="2">
        <v>0</v>
      </c>
      <c r="L20219" s="2">
        <v>0</v>
      </c>
      <c r="M20219" s="2">
        <v>1</v>
      </c>
      <c r="N20219" s="2">
        <v>0</v>
      </c>
      <c r="O20219" s="2">
        <v>1</v>
      </c>
    </row>
    <row r="20220" spans="1:15">
      <c r="A20220" s="2" t="s">
        <v>10</v>
      </c>
      <c r="B20220" s="2">
        <v>1.5717332264882299E+18</v>
      </c>
      <c r="C20220" s="2">
        <v>1</v>
      </c>
      <c r="D20220" s="2">
        <v>294</v>
      </c>
      <c r="E20220" s="2">
        <v>1</v>
      </c>
      <c r="F20220" s="2">
        <v>0</v>
      </c>
      <c r="G20220" s="2">
        <v>0</v>
      </c>
      <c r="I20220" s="2" t="s">
        <v>11</v>
      </c>
      <c r="J20220" s="2">
        <v>1.57181327017472E+18</v>
      </c>
      <c r="K20220" s="2">
        <v>1</v>
      </c>
      <c r="L20220" s="2">
        <v>348</v>
      </c>
      <c r="M20220" s="2">
        <v>1</v>
      </c>
      <c r="N20220" s="2">
        <v>0</v>
      </c>
      <c r="O20220" s="2">
        <v>0</v>
      </c>
    </row>
    <row r="20221" spans="1:15">
      <c r="A20221" s="2" t="s">
        <v>10</v>
      </c>
      <c r="B20221" s="2">
        <v>1.5717343633501299E+18</v>
      </c>
      <c r="C20221" s="2">
        <v>0</v>
      </c>
      <c r="D20221" s="2">
        <v>0</v>
      </c>
      <c r="E20221" s="2">
        <v>1</v>
      </c>
      <c r="F20221" s="2">
        <v>0</v>
      </c>
      <c r="G20221" s="2">
        <v>1</v>
      </c>
      <c r="I20221" s="2" t="s">
        <v>11</v>
      </c>
      <c r="J20221" s="2">
        <v>1.5696069840329999E+18</v>
      </c>
      <c r="K20221" s="2">
        <v>0</v>
      </c>
      <c r="L20221" s="2">
        <v>0</v>
      </c>
      <c r="M20221" s="2">
        <v>1</v>
      </c>
      <c r="N20221" s="2">
        <v>0</v>
      </c>
      <c r="O20221" s="2">
        <v>2</v>
      </c>
    </row>
    <row r="20222" spans="1:15">
      <c r="A20222" s="2" t="s">
        <v>10</v>
      </c>
      <c r="B20222" s="2">
        <v>1.5717284940634199E+18</v>
      </c>
      <c r="C20222" s="2">
        <v>1</v>
      </c>
      <c r="D20222" s="2">
        <v>225</v>
      </c>
      <c r="E20222" s="2">
        <v>1</v>
      </c>
      <c r="F20222" s="2">
        <v>0</v>
      </c>
      <c r="G20222" s="2">
        <v>0</v>
      </c>
      <c r="I20222" s="2" t="s">
        <v>11</v>
      </c>
      <c r="J20222" s="2">
        <v>1.5716715760075699E+18</v>
      </c>
      <c r="K20222" s="2">
        <v>0</v>
      </c>
      <c r="L20222" s="2">
        <v>0</v>
      </c>
      <c r="M20222" s="2">
        <v>0</v>
      </c>
      <c r="N20222" s="2">
        <v>1</v>
      </c>
      <c r="O20222" s="2">
        <v>0</v>
      </c>
    </row>
    <row r="20223" spans="1:15">
      <c r="A20223" s="2" t="s">
        <v>10</v>
      </c>
      <c r="B20223" s="2">
        <v>1.57146088202479E+18</v>
      </c>
      <c r="C20223" s="2">
        <v>1</v>
      </c>
      <c r="D20223" s="2">
        <v>480</v>
      </c>
      <c r="E20223" s="2">
        <v>1</v>
      </c>
      <c r="F20223" s="2">
        <v>0</v>
      </c>
      <c r="G20223" s="2">
        <v>0</v>
      </c>
      <c r="I20223" s="2" t="s">
        <v>11</v>
      </c>
      <c r="J20223" s="2">
        <v>1.57036080650639E+18</v>
      </c>
      <c r="K20223" s="2">
        <v>0</v>
      </c>
      <c r="L20223" s="2">
        <v>0</v>
      </c>
      <c r="M20223" s="2">
        <v>0</v>
      </c>
      <c r="N20223" s="2">
        <v>1</v>
      </c>
      <c r="O20223" s="2">
        <v>0</v>
      </c>
    </row>
    <row r="20224" spans="1:15">
      <c r="A20224" s="2" t="s">
        <v>10</v>
      </c>
      <c r="B20224" s="2">
        <v>1.5709504020258801E+18</v>
      </c>
      <c r="C20224" s="2">
        <v>0</v>
      </c>
      <c r="D20224" s="2">
        <v>0</v>
      </c>
      <c r="E20224" s="2">
        <v>0</v>
      </c>
      <c r="F20224" s="2">
        <v>1</v>
      </c>
      <c r="G20224" s="2">
        <v>0</v>
      </c>
      <c r="I20224" s="2" t="s">
        <v>11</v>
      </c>
      <c r="J20224" s="2">
        <v>1.5688601935829E+18</v>
      </c>
      <c r="K20224" s="2">
        <v>0</v>
      </c>
      <c r="L20224" s="2">
        <v>0</v>
      </c>
      <c r="M20224" s="2">
        <v>0</v>
      </c>
      <c r="N20224" s="2">
        <v>1</v>
      </c>
      <c r="O20224" s="2">
        <v>0</v>
      </c>
    </row>
    <row r="20225" spans="1:15">
      <c r="A20225" s="2" t="s">
        <v>10</v>
      </c>
      <c r="B20225" s="2">
        <v>1.57031504113843E+18</v>
      </c>
      <c r="C20225" s="2">
        <v>0</v>
      </c>
      <c r="D20225" s="2">
        <v>0</v>
      </c>
      <c r="E20225" s="2">
        <v>0</v>
      </c>
      <c r="F20225" s="2">
        <v>1</v>
      </c>
      <c r="G20225" s="2">
        <v>0</v>
      </c>
      <c r="I20225" s="2" t="s">
        <v>11</v>
      </c>
      <c r="J20225" s="2">
        <v>1.5714617245723699E+18</v>
      </c>
      <c r="K20225" s="2">
        <v>1</v>
      </c>
      <c r="L20225" s="2">
        <v>467</v>
      </c>
      <c r="M20225" s="2">
        <v>1</v>
      </c>
      <c r="N20225" s="2">
        <v>0</v>
      </c>
      <c r="O20225" s="2">
        <v>0</v>
      </c>
    </row>
    <row r="20226" spans="1:15">
      <c r="A20226" s="2" t="s">
        <v>10</v>
      </c>
      <c r="B20226" s="2">
        <v>1.5717005667935401E+18</v>
      </c>
      <c r="C20226" s="2">
        <v>1</v>
      </c>
      <c r="D20226" s="2">
        <v>370</v>
      </c>
      <c r="E20226" s="2">
        <v>1</v>
      </c>
      <c r="F20226" s="2">
        <v>0</v>
      </c>
      <c r="G20226" s="2">
        <v>0</v>
      </c>
      <c r="I20226" s="2" t="s">
        <v>11</v>
      </c>
      <c r="J20226" s="2">
        <v>1.57181621968898E+18</v>
      </c>
      <c r="K20226" s="2">
        <v>1</v>
      </c>
      <c r="L20226" s="2">
        <v>334</v>
      </c>
      <c r="M20226" s="2">
        <v>1</v>
      </c>
      <c r="N20226" s="2">
        <v>0</v>
      </c>
      <c r="O20226" s="2">
        <v>0</v>
      </c>
    </row>
    <row r="20227" spans="1:15">
      <c r="A20227" s="2" t="s">
        <v>10</v>
      </c>
      <c r="B20227" s="2">
        <v>1.5698108221616599E+18</v>
      </c>
      <c r="C20227" s="2">
        <v>0</v>
      </c>
      <c r="D20227" s="2">
        <v>0</v>
      </c>
      <c r="E20227" s="2">
        <v>1</v>
      </c>
      <c r="F20227" s="2">
        <v>0</v>
      </c>
      <c r="G20227" s="2">
        <v>1</v>
      </c>
      <c r="I20227" s="2" t="s">
        <v>11</v>
      </c>
      <c r="J20227" s="2">
        <v>1.5709247751807501E+18</v>
      </c>
      <c r="K20227" s="2">
        <v>0</v>
      </c>
      <c r="L20227" s="2">
        <v>0</v>
      </c>
      <c r="M20227" s="2">
        <v>1</v>
      </c>
      <c r="N20227" s="2">
        <v>0</v>
      </c>
      <c r="O20227" s="2">
        <v>1</v>
      </c>
    </row>
    <row r="20228" spans="1:15">
      <c r="A20228" s="2" t="s">
        <v>10</v>
      </c>
      <c r="B20228" s="2">
        <v>1.57026150859056E+18</v>
      </c>
      <c r="C20228" s="2">
        <v>1</v>
      </c>
      <c r="D20228" s="2">
        <v>1365</v>
      </c>
      <c r="E20228" s="2">
        <v>1</v>
      </c>
      <c r="F20228" s="2">
        <v>0</v>
      </c>
      <c r="G20228" s="2">
        <v>0</v>
      </c>
      <c r="I20228" s="2" t="s">
        <v>11</v>
      </c>
      <c r="J20228" s="2">
        <v>1.57146954349742E+18</v>
      </c>
      <c r="K20228" s="2">
        <v>0</v>
      </c>
      <c r="L20228" s="2">
        <v>0</v>
      </c>
      <c r="M20228" s="2">
        <v>0</v>
      </c>
      <c r="N20228" s="2">
        <v>1</v>
      </c>
      <c r="O20228" s="2">
        <v>0</v>
      </c>
    </row>
    <row r="20229" spans="1:15">
      <c r="A20229" s="2" t="s">
        <v>10</v>
      </c>
      <c r="B20229" s="2">
        <v>1.5716654712022899E+18</v>
      </c>
      <c r="C20229" s="2">
        <v>1</v>
      </c>
      <c r="D20229" s="2">
        <v>304</v>
      </c>
      <c r="E20229" s="2">
        <v>1</v>
      </c>
      <c r="F20229" s="2">
        <v>0</v>
      </c>
      <c r="G20229" s="2">
        <v>0</v>
      </c>
      <c r="I20229" s="2" t="s">
        <v>11</v>
      </c>
      <c r="J20229" s="2">
        <v>1.5716966160989199E+18</v>
      </c>
      <c r="K20229" s="2">
        <v>1</v>
      </c>
      <c r="L20229" s="2">
        <v>420</v>
      </c>
      <c r="M20229" s="2">
        <v>1</v>
      </c>
      <c r="N20229" s="2">
        <v>0</v>
      </c>
      <c r="O20229" s="2">
        <v>0</v>
      </c>
    </row>
    <row r="20230" spans="1:15">
      <c r="A20230" s="2" t="s">
        <v>10</v>
      </c>
      <c r="B20230" s="2">
        <v>1.5718011525536399E+18</v>
      </c>
      <c r="C20230" s="2">
        <v>0</v>
      </c>
      <c r="D20230" s="2">
        <v>0</v>
      </c>
      <c r="E20230" s="2">
        <v>0</v>
      </c>
      <c r="F20230" s="2">
        <v>1</v>
      </c>
      <c r="G20230" s="2">
        <v>0</v>
      </c>
      <c r="I20230" s="2" t="s">
        <v>11</v>
      </c>
      <c r="J20230" s="2">
        <v>1.56950065523474E+18</v>
      </c>
      <c r="K20230" s="2">
        <v>0</v>
      </c>
      <c r="L20230" s="2">
        <v>0</v>
      </c>
      <c r="M20230" s="2">
        <v>0</v>
      </c>
      <c r="N20230" s="2">
        <v>1</v>
      </c>
      <c r="O20230" s="2">
        <v>0</v>
      </c>
    </row>
    <row r="20231" spans="1:15">
      <c r="A20231" s="2" t="s">
        <v>10</v>
      </c>
      <c r="B20231" s="2">
        <v>1.5716539053586801E+18</v>
      </c>
      <c r="C20231" s="2">
        <v>0</v>
      </c>
      <c r="D20231" s="2">
        <v>0</v>
      </c>
      <c r="E20231" s="2">
        <v>0</v>
      </c>
      <c r="F20231" s="2">
        <v>1</v>
      </c>
      <c r="G20231" s="2">
        <v>0</v>
      </c>
      <c r="I20231" s="2" t="s">
        <v>11</v>
      </c>
      <c r="J20231" s="2">
        <v>1.57182247236864E+18</v>
      </c>
      <c r="K20231" s="2">
        <v>0</v>
      </c>
      <c r="L20231" s="2">
        <v>0</v>
      </c>
      <c r="M20231" s="2">
        <v>1</v>
      </c>
      <c r="N20231" s="2">
        <v>0</v>
      </c>
      <c r="O20231" s="2">
        <v>1</v>
      </c>
    </row>
    <row r="20232" spans="1:15">
      <c r="A20232" s="2" t="s">
        <v>10</v>
      </c>
      <c r="B20232" s="2">
        <v>1.56884550074305E+18</v>
      </c>
      <c r="C20232" s="2">
        <v>0</v>
      </c>
      <c r="D20232" s="2">
        <v>0</v>
      </c>
      <c r="E20232" s="2">
        <v>0</v>
      </c>
      <c r="F20232" s="2">
        <v>1</v>
      </c>
      <c r="G20232" s="2">
        <v>0</v>
      </c>
      <c r="I20232" s="2" t="s">
        <v>11</v>
      </c>
      <c r="J20232" s="2">
        <v>1.57183652307313E+18</v>
      </c>
      <c r="K20232" s="2">
        <v>0</v>
      </c>
      <c r="L20232" s="2">
        <v>0</v>
      </c>
      <c r="M20232" s="2">
        <v>0</v>
      </c>
      <c r="N20232" s="2">
        <v>1</v>
      </c>
      <c r="O20232" s="2">
        <v>0</v>
      </c>
    </row>
    <row r="20233" spans="1:15">
      <c r="A20233" s="2" t="s">
        <v>10</v>
      </c>
      <c r="B20233" s="2">
        <v>1.56954648825681E+18</v>
      </c>
      <c r="C20233" s="2">
        <v>0</v>
      </c>
      <c r="D20233" s="2">
        <v>0</v>
      </c>
      <c r="E20233" s="2">
        <v>1</v>
      </c>
      <c r="F20233" s="2">
        <v>0</v>
      </c>
      <c r="G20233" s="2">
        <v>1</v>
      </c>
      <c r="I20233" s="2" t="s">
        <v>11</v>
      </c>
      <c r="J20233" s="2">
        <v>1.5716539377512801E+18</v>
      </c>
      <c r="K20233" s="2">
        <v>0</v>
      </c>
      <c r="L20233" s="2">
        <v>0</v>
      </c>
      <c r="M20233" s="2">
        <v>1</v>
      </c>
      <c r="N20233" s="2">
        <v>0</v>
      </c>
      <c r="O20233" s="2">
        <v>1</v>
      </c>
    </row>
    <row r="20234" spans="1:15">
      <c r="A20234" s="2" t="s">
        <v>10</v>
      </c>
      <c r="B20234" s="2">
        <v>1.57174977739217E+18</v>
      </c>
      <c r="C20234" s="2">
        <v>1</v>
      </c>
      <c r="D20234" s="2">
        <v>552</v>
      </c>
      <c r="E20234" s="2">
        <v>1</v>
      </c>
      <c r="F20234" s="2">
        <v>0</v>
      </c>
      <c r="G20234" s="2">
        <v>0</v>
      </c>
      <c r="I20234" s="2" t="s">
        <v>11</v>
      </c>
      <c r="J20234" s="2">
        <v>1.57004461649182E+18</v>
      </c>
      <c r="K20234" s="2">
        <v>1</v>
      </c>
      <c r="L20234" s="2">
        <v>1244</v>
      </c>
      <c r="M20234" s="2">
        <v>1</v>
      </c>
      <c r="N20234" s="2">
        <v>0</v>
      </c>
      <c r="O20234" s="2">
        <v>0</v>
      </c>
    </row>
    <row r="20235" spans="1:15">
      <c r="A20235" s="2" t="s">
        <v>10</v>
      </c>
      <c r="B20235" s="2">
        <v>1.5717109153201201E+18</v>
      </c>
      <c r="C20235" s="2">
        <v>0</v>
      </c>
      <c r="D20235" s="2">
        <v>0</v>
      </c>
      <c r="E20235" s="2">
        <v>1</v>
      </c>
      <c r="F20235" s="2">
        <v>0</v>
      </c>
      <c r="G20235" s="2">
        <v>1</v>
      </c>
      <c r="I20235" s="2" t="s">
        <v>11</v>
      </c>
      <c r="J20235" s="2">
        <v>1.5676694567994199E+18</v>
      </c>
      <c r="K20235" s="2">
        <v>1</v>
      </c>
      <c r="L20235" s="2">
        <v>714</v>
      </c>
      <c r="M20235" s="2">
        <v>1</v>
      </c>
      <c r="N20235" s="2">
        <v>0</v>
      </c>
      <c r="O20235" s="2">
        <v>0</v>
      </c>
    </row>
    <row r="20236" spans="1:15">
      <c r="A20236" s="2" t="s">
        <v>10</v>
      </c>
      <c r="B20236" s="2">
        <v>1.5702927995915799E+18</v>
      </c>
      <c r="C20236" s="2">
        <v>0</v>
      </c>
      <c r="D20236" s="2">
        <v>0</v>
      </c>
      <c r="E20236" s="2">
        <v>0</v>
      </c>
      <c r="F20236" s="2">
        <v>1</v>
      </c>
      <c r="G20236" s="2">
        <v>0</v>
      </c>
      <c r="I20236" s="2" t="s">
        <v>11</v>
      </c>
      <c r="J20236" s="2">
        <v>1.5717391247114399E+18</v>
      </c>
      <c r="K20236" s="2">
        <v>1</v>
      </c>
      <c r="L20236" s="2">
        <v>200</v>
      </c>
      <c r="M20236" s="2">
        <v>1</v>
      </c>
      <c r="N20236" s="2">
        <v>0</v>
      </c>
      <c r="O20236" s="2">
        <v>0</v>
      </c>
    </row>
    <row r="20237" spans="1:15">
      <c r="A20237" s="2" t="s">
        <v>10</v>
      </c>
      <c r="B20237" s="2">
        <v>1.57166941166701E+18</v>
      </c>
      <c r="C20237" s="2">
        <v>0</v>
      </c>
      <c r="D20237" s="2">
        <v>0</v>
      </c>
      <c r="E20237" s="2">
        <v>0</v>
      </c>
      <c r="F20237" s="2">
        <v>1</v>
      </c>
      <c r="G20237" s="2">
        <v>0</v>
      </c>
      <c r="I20237" s="2" t="s">
        <v>11</v>
      </c>
      <c r="J20237" s="2">
        <v>1.5696693363549299E+18</v>
      </c>
      <c r="K20237" s="2">
        <v>0</v>
      </c>
      <c r="L20237" s="2">
        <v>0</v>
      </c>
      <c r="M20237" s="2">
        <v>0</v>
      </c>
      <c r="N20237" s="2">
        <v>1</v>
      </c>
      <c r="O20237" s="2">
        <v>0</v>
      </c>
    </row>
    <row r="20238" spans="1:15">
      <c r="A20238" s="2" t="s">
        <v>10</v>
      </c>
      <c r="B20238" s="2">
        <v>1.56960107166239E+18</v>
      </c>
      <c r="C20238" s="2">
        <v>1</v>
      </c>
      <c r="D20238" s="2">
        <v>200</v>
      </c>
      <c r="E20238" s="2">
        <v>1</v>
      </c>
      <c r="F20238" s="2">
        <v>0</v>
      </c>
      <c r="G20238" s="2">
        <v>0</v>
      </c>
      <c r="I20238" s="2" t="s">
        <v>11</v>
      </c>
      <c r="J20238" s="2">
        <v>1.5717269384380001E+18</v>
      </c>
      <c r="K20238" s="2">
        <v>0</v>
      </c>
      <c r="L20238" s="2">
        <v>0</v>
      </c>
      <c r="M20238" s="2">
        <v>1</v>
      </c>
      <c r="N20238" s="2">
        <v>0</v>
      </c>
      <c r="O20238" s="2">
        <v>1</v>
      </c>
    </row>
    <row r="20239" spans="1:15">
      <c r="A20239" s="2" t="s">
        <v>10</v>
      </c>
      <c r="B20239" s="2">
        <v>1.5709595794524301E+18</v>
      </c>
      <c r="C20239" s="2">
        <v>0</v>
      </c>
      <c r="D20239" s="2">
        <v>0</v>
      </c>
      <c r="E20239" s="2">
        <v>1</v>
      </c>
      <c r="F20239" s="2">
        <v>0</v>
      </c>
      <c r="G20239" s="2">
        <v>1</v>
      </c>
      <c r="I20239" s="2" t="s">
        <v>11</v>
      </c>
      <c r="J20239" s="2">
        <v>1.5717883296184E+18</v>
      </c>
      <c r="K20239" s="2">
        <v>0</v>
      </c>
      <c r="L20239" s="2">
        <v>0</v>
      </c>
      <c r="M20239" s="2">
        <v>1</v>
      </c>
      <c r="N20239" s="2">
        <v>0</v>
      </c>
      <c r="O20239" s="2">
        <v>1</v>
      </c>
    </row>
    <row r="20240" spans="1:15">
      <c r="A20240" s="2" t="s">
        <v>10</v>
      </c>
      <c r="B20240" s="2">
        <v>1.57170500568419E+18</v>
      </c>
      <c r="C20240" s="2">
        <v>0</v>
      </c>
      <c r="D20240" s="2">
        <v>0</v>
      </c>
      <c r="E20240" s="2">
        <v>1</v>
      </c>
      <c r="F20240" s="2">
        <v>0</v>
      </c>
      <c r="G20240" s="2">
        <v>1</v>
      </c>
      <c r="I20240" s="2" t="s">
        <v>11</v>
      </c>
      <c r="J20240" s="2">
        <v>1.5692304758290801E+18</v>
      </c>
      <c r="K20240" s="2">
        <v>0</v>
      </c>
      <c r="L20240" s="2">
        <v>0</v>
      </c>
      <c r="M20240" s="2">
        <v>0</v>
      </c>
      <c r="N20240" s="2">
        <v>1</v>
      </c>
      <c r="O20240" s="2">
        <v>0</v>
      </c>
    </row>
    <row r="20241" spans="1:15">
      <c r="A20241" s="2" t="s">
        <v>10</v>
      </c>
      <c r="B20241" s="2">
        <v>1.57066376085363E+18</v>
      </c>
      <c r="C20241" s="2">
        <v>1</v>
      </c>
      <c r="D20241" s="2">
        <v>749</v>
      </c>
      <c r="E20241" s="2">
        <v>1</v>
      </c>
      <c r="F20241" s="2">
        <v>0</v>
      </c>
      <c r="G20241" s="2">
        <v>0</v>
      </c>
      <c r="I20241" s="2" t="s">
        <v>11</v>
      </c>
      <c r="J20241" s="2">
        <v>1.57137797916095E+18</v>
      </c>
      <c r="K20241" s="2">
        <v>0</v>
      </c>
      <c r="L20241" s="2">
        <v>0</v>
      </c>
      <c r="M20241" s="2">
        <v>0</v>
      </c>
      <c r="N20241" s="2">
        <v>0</v>
      </c>
      <c r="O20241" s="2">
        <v>0</v>
      </c>
    </row>
    <row r="20242" spans="1:15">
      <c r="A20242" s="2" t="s">
        <v>10</v>
      </c>
      <c r="B20242" s="2">
        <v>1.5716820776933399E+18</v>
      </c>
      <c r="C20242" s="2">
        <v>1</v>
      </c>
      <c r="D20242" s="2">
        <v>411</v>
      </c>
      <c r="E20242" s="2">
        <v>1</v>
      </c>
      <c r="F20242" s="2">
        <v>0</v>
      </c>
      <c r="G20242" s="2">
        <v>0</v>
      </c>
      <c r="I20242" s="2" t="s">
        <v>11</v>
      </c>
      <c r="J20242" s="2">
        <v>1.56815623932048E+18</v>
      </c>
      <c r="K20242" s="2">
        <v>0</v>
      </c>
      <c r="L20242" s="2">
        <v>0</v>
      </c>
      <c r="M20242" s="2">
        <v>1</v>
      </c>
      <c r="N20242" s="2">
        <v>0</v>
      </c>
      <c r="O20242" s="2">
        <v>1</v>
      </c>
    </row>
    <row r="20243" spans="1:15">
      <c r="A20243" s="2" t="s">
        <v>10</v>
      </c>
      <c r="B20243" s="2">
        <v>1.5705866906266801E+18</v>
      </c>
      <c r="C20243" s="2">
        <v>0</v>
      </c>
      <c r="D20243" s="2">
        <v>0</v>
      </c>
      <c r="E20243" s="2">
        <v>0</v>
      </c>
      <c r="F20243" s="2">
        <v>1</v>
      </c>
      <c r="G20243" s="2">
        <v>0</v>
      </c>
      <c r="I20243" s="2" t="s">
        <v>11</v>
      </c>
      <c r="J20243" s="2">
        <v>1.5717076802198799E+18</v>
      </c>
      <c r="K20243" s="2">
        <v>0</v>
      </c>
      <c r="L20243" s="2">
        <v>0</v>
      </c>
      <c r="M20243" s="2">
        <v>1</v>
      </c>
      <c r="N20243" s="2">
        <v>0</v>
      </c>
      <c r="O20243" s="2">
        <v>1</v>
      </c>
    </row>
    <row r="20244" spans="1:15">
      <c r="A20244" s="2" t="s">
        <v>10</v>
      </c>
      <c r="B20244" s="2">
        <v>1.5716886462627999E+18</v>
      </c>
      <c r="C20244" s="2">
        <v>1</v>
      </c>
      <c r="D20244" s="2">
        <v>772</v>
      </c>
      <c r="E20244" s="2">
        <v>1</v>
      </c>
      <c r="F20244" s="2">
        <v>0</v>
      </c>
      <c r="G20244" s="2">
        <v>0</v>
      </c>
      <c r="I20244" s="2" t="s">
        <v>11</v>
      </c>
      <c r="J20244" s="2">
        <v>1.56741701612879E+18</v>
      </c>
      <c r="K20244" s="2">
        <v>0</v>
      </c>
      <c r="L20244" s="2">
        <v>0</v>
      </c>
      <c r="M20244" s="2">
        <v>1</v>
      </c>
      <c r="N20244" s="2">
        <v>0</v>
      </c>
      <c r="O20244" s="2">
        <v>1</v>
      </c>
    </row>
    <row r="20245" spans="1:15">
      <c r="A20245" s="2" t="s">
        <v>10</v>
      </c>
      <c r="B20245" s="2">
        <v>1.5718212484162099E+18</v>
      </c>
      <c r="C20245" s="2">
        <v>0</v>
      </c>
      <c r="D20245" s="2">
        <v>0</v>
      </c>
      <c r="E20245" s="2">
        <v>0</v>
      </c>
      <c r="F20245" s="2">
        <v>1</v>
      </c>
      <c r="G20245" s="2">
        <v>0</v>
      </c>
      <c r="I20245" s="2" t="s">
        <v>11</v>
      </c>
      <c r="J20245" s="2">
        <v>1.5706181923285499E+18</v>
      </c>
      <c r="K20245" s="2">
        <v>1</v>
      </c>
      <c r="L20245" s="2">
        <v>538</v>
      </c>
      <c r="M20245" s="2">
        <v>1</v>
      </c>
      <c r="N20245" s="2">
        <v>0</v>
      </c>
      <c r="O20245" s="2">
        <v>0</v>
      </c>
    </row>
    <row r="20246" spans="1:15">
      <c r="A20246" s="2" t="s">
        <v>10</v>
      </c>
      <c r="B20246" s="2">
        <v>1.5717207789347999E+18</v>
      </c>
      <c r="C20246" s="2">
        <v>1</v>
      </c>
      <c r="D20246" s="2">
        <v>225</v>
      </c>
      <c r="E20246" s="2">
        <v>1</v>
      </c>
      <c r="F20246" s="2">
        <v>0</v>
      </c>
      <c r="G20246" s="2">
        <v>0</v>
      </c>
      <c r="I20246" s="2" t="s">
        <v>11</v>
      </c>
      <c r="J20246" s="2">
        <v>1.57060521478287E+18</v>
      </c>
      <c r="K20246" s="2">
        <v>0</v>
      </c>
      <c r="L20246" s="2">
        <v>0</v>
      </c>
      <c r="M20246" s="2">
        <v>0</v>
      </c>
      <c r="N20246" s="2">
        <v>0</v>
      </c>
      <c r="O20246" s="2">
        <v>0</v>
      </c>
    </row>
    <row r="20247" spans="1:15">
      <c r="A20247" s="2" t="s">
        <v>10</v>
      </c>
      <c r="B20247" s="2">
        <v>1.5718526581957199E+18</v>
      </c>
      <c r="C20247" s="2">
        <v>0</v>
      </c>
      <c r="D20247" s="2">
        <v>0</v>
      </c>
      <c r="E20247" s="2">
        <v>0</v>
      </c>
      <c r="F20247" s="2">
        <v>1</v>
      </c>
      <c r="G20247" s="2">
        <v>0</v>
      </c>
      <c r="I20247" s="2" t="s">
        <v>11</v>
      </c>
      <c r="J20247" s="2">
        <v>1.56921406802221E+18</v>
      </c>
      <c r="K20247" s="2">
        <v>1</v>
      </c>
      <c r="L20247" s="2">
        <v>294</v>
      </c>
      <c r="M20247" s="2">
        <v>1</v>
      </c>
      <c r="N20247" s="2">
        <v>0</v>
      </c>
      <c r="O20247" s="2">
        <v>0</v>
      </c>
    </row>
    <row r="20248" spans="1:15">
      <c r="A20248" s="2" t="s">
        <v>10</v>
      </c>
      <c r="B20248" s="2">
        <v>1.5714470427929001E+18</v>
      </c>
      <c r="C20248" s="2">
        <v>0</v>
      </c>
      <c r="D20248" s="2">
        <v>0</v>
      </c>
      <c r="E20248" s="2">
        <v>0</v>
      </c>
      <c r="F20248" s="2">
        <v>1</v>
      </c>
      <c r="G20248" s="2">
        <v>0</v>
      </c>
      <c r="I20248" s="2" t="s">
        <v>11</v>
      </c>
      <c r="J20248" s="2">
        <v>1.5717657113139899E+18</v>
      </c>
      <c r="K20248" s="2">
        <v>0</v>
      </c>
      <c r="L20248" s="2">
        <v>0</v>
      </c>
      <c r="M20248" s="2">
        <v>1</v>
      </c>
      <c r="N20248" s="2">
        <v>0</v>
      </c>
      <c r="O20248" s="2">
        <v>1</v>
      </c>
    </row>
    <row r="20249" spans="1:15">
      <c r="A20249" s="2" t="s">
        <v>10</v>
      </c>
      <c r="B20249" s="2">
        <v>1.5695404388037701E+18</v>
      </c>
      <c r="C20249" s="2">
        <v>0</v>
      </c>
      <c r="D20249" s="2">
        <v>0</v>
      </c>
      <c r="E20249" s="2">
        <v>0</v>
      </c>
      <c r="F20249" s="2">
        <v>1</v>
      </c>
      <c r="G20249" s="2">
        <v>0</v>
      </c>
      <c r="I20249" s="2" t="s">
        <v>11</v>
      </c>
      <c r="J20249" s="2">
        <v>1.56962400374269E+18</v>
      </c>
      <c r="K20249" s="2">
        <v>0</v>
      </c>
      <c r="L20249" s="2">
        <v>0</v>
      </c>
      <c r="M20249" s="2">
        <v>0</v>
      </c>
      <c r="N20249" s="2">
        <v>1</v>
      </c>
      <c r="O20249" s="2">
        <v>0</v>
      </c>
    </row>
    <row r="20250" spans="1:15">
      <c r="A20250" s="2" t="s">
        <v>10</v>
      </c>
      <c r="B20250" s="2">
        <v>1.5705758640207501E+18</v>
      </c>
      <c r="C20250" s="2">
        <v>1</v>
      </c>
      <c r="D20250" s="2">
        <v>675</v>
      </c>
      <c r="E20250" s="2">
        <v>1</v>
      </c>
      <c r="F20250" s="2">
        <v>0</v>
      </c>
      <c r="G20250" s="2">
        <v>0</v>
      </c>
      <c r="I20250" s="2" t="s">
        <v>11</v>
      </c>
      <c r="J20250" s="2">
        <v>1.57167600152257E+18</v>
      </c>
      <c r="K20250" s="2">
        <v>0</v>
      </c>
      <c r="L20250" s="2">
        <v>0</v>
      </c>
      <c r="M20250" s="2">
        <v>0</v>
      </c>
      <c r="N20250" s="2">
        <v>0</v>
      </c>
      <c r="O20250" s="2">
        <v>0</v>
      </c>
    </row>
    <row r="20251" spans="1:15">
      <c r="A20251" s="2" t="s">
        <v>10</v>
      </c>
      <c r="B20251" s="2">
        <v>1.5717838599415601E+18</v>
      </c>
      <c r="C20251" s="2">
        <v>1</v>
      </c>
      <c r="D20251" s="2">
        <v>1476</v>
      </c>
      <c r="E20251" s="2">
        <v>1</v>
      </c>
      <c r="F20251" s="2">
        <v>0</v>
      </c>
      <c r="G20251" s="2">
        <v>0</v>
      </c>
      <c r="I20251" s="2" t="s">
        <v>11</v>
      </c>
      <c r="J20251" s="2">
        <v>1.5706675188115899E+18</v>
      </c>
      <c r="K20251" s="2">
        <v>0</v>
      </c>
      <c r="L20251" s="2">
        <v>0</v>
      </c>
      <c r="M20251" s="2">
        <v>0</v>
      </c>
      <c r="N20251" s="2">
        <v>1</v>
      </c>
      <c r="O20251" s="2">
        <v>0</v>
      </c>
    </row>
    <row r="20252" spans="1:15">
      <c r="A20252" s="2" t="s">
        <v>10</v>
      </c>
      <c r="B20252" s="2">
        <v>1.57182592611794E+18</v>
      </c>
      <c r="C20252" s="2">
        <v>1</v>
      </c>
      <c r="D20252" s="2">
        <v>446</v>
      </c>
      <c r="E20252" s="2">
        <v>1</v>
      </c>
      <c r="F20252" s="2">
        <v>0</v>
      </c>
      <c r="G20252" s="2">
        <v>0</v>
      </c>
      <c r="I20252" s="2" t="s">
        <v>11</v>
      </c>
      <c r="J20252" s="2">
        <v>1.57178305355726E+18</v>
      </c>
      <c r="K20252" s="2">
        <v>0</v>
      </c>
      <c r="L20252" s="2">
        <v>0</v>
      </c>
      <c r="M20252" s="2">
        <v>0</v>
      </c>
      <c r="N20252" s="2">
        <v>1</v>
      </c>
      <c r="O20252" s="2">
        <v>0</v>
      </c>
    </row>
    <row r="20253" spans="1:15">
      <c r="A20253" s="2" t="s">
        <v>10</v>
      </c>
      <c r="B20253" s="2">
        <v>1.5716599865080801E+18</v>
      </c>
      <c r="C20253" s="2">
        <v>1</v>
      </c>
      <c r="D20253" s="2">
        <v>673</v>
      </c>
      <c r="E20253" s="2">
        <v>1</v>
      </c>
      <c r="F20253" s="2">
        <v>0</v>
      </c>
      <c r="G20253" s="2">
        <v>0</v>
      </c>
      <c r="I20253" s="2" t="s">
        <v>11</v>
      </c>
      <c r="J20253" s="2">
        <v>1.5717699668338501E+18</v>
      </c>
      <c r="K20253" s="2">
        <v>1</v>
      </c>
      <c r="L20253" s="2">
        <v>1121</v>
      </c>
      <c r="M20253" s="2">
        <v>1</v>
      </c>
      <c r="N20253" s="2">
        <v>0</v>
      </c>
      <c r="O20253" s="2">
        <v>0</v>
      </c>
    </row>
    <row r="20254" spans="1:15">
      <c r="A20254" s="2" t="s">
        <v>10</v>
      </c>
      <c r="B20254" s="2">
        <v>1.5713790614214001E+18</v>
      </c>
      <c r="C20254" s="2">
        <v>0</v>
      </c>
      <c r="D20254" s="2">
        <v>0</v>
      </c>
      <c r="E20254" s="2">
        <v>0</v>
      </c>
      <c r="F20254" s="2">
        <v>1</v>
      </c>
      <c r="G20254" s="2">
        <v>0</v>
      </c>
      <c r="I20254" s="2" t="s">
        <v>11</v>
      </c>
      <c r="J20254" s="2">
        <v>1.56775652810099E+18</v>
      </c>
      <c r="K20254" s="2">
        <v>0</v>
      </c>
      <c r="L20254" s="2">
        <v>0</v>
      </c>
      <c r="M20254" s="2">
        <v>1</v>
      </c>
      <c r="N20254" s="2">
        <v>0</v>
      </c>
      <c r="O20254" s="2">
        <v>1</v>
      </c>
    </row>
    <row r="20255" spans="1:15">
      <c r="A20255" s="2" t="s">
        <v>10</v>
      </c>
      <c r="B20255" s="2">
        <v>1.57178215859345E+18</v>
      </c>
      <c r="C20255" s="2">
        <v>1</v>
      </c>
      <c r="D20255" s="2">
        <v>207</v>
      </c>
      <c r="E20255" s="2">
        <v>1</v>
      </c>
      <c r="F20255" s="2">
        <v>0</v>
      </c>
      <c r="G20255" s="2">
        <v>0</v>
      </c>
      <c r="I20255" s="2" t="s">
        <v>11</v>
      </c>
      <c r="J20255" s="2">
        <v>1.5698350539351301E+18</v>
      </c>
      <c r="K20255" s="2">
        <v>1</v>
      </c>
      <c r="L20255" s="2">
        <v>349</v>
      </c>
      <c r="M20255" s="2">
        <v>1</v>
      </c>
      <c r="N20255" s="2">
        <v>0</v>
      </c>
      <c r="O20255" s="2">
        <v>0</v>
      </c>
    </row>
    <row r="20256" spans="1:15">
      <c r="A20256" s="2" t="s">
        <v>10</v>
      </c>
      <c r="B20256" s="2">
        <v>1.57184784317248E+18</v>
      </c>
      <c r="C20256" s="2">
        <v>0</v>
      </c>
      <c r="D20256" s="2">
        <v>0</v>
      </c>
      <c r="E20256" s="2">
        <v>0</v>
      </c>
      <c r="F20256" s="2">
        <v>0</v>
      </c>
      <c r="G20256" s="2">
        <v>0</v>
      </c>
      <c r="I20256" s="2" t="s">
        <v>11</v>
      </c>
      <c r="J20256" s="2">
        <v>1.5692247420267599E+18</v>
      </c>
      <c r="K20256" s="2">
        <v>0</v>
      </c>
      <c r="L20256" s="2">
        <v>0</v>
      </c>
      <c r="M20256" s="2">
        <v>0</v>
      </c>
      <c r="N20256" s="2">
        <v>0</v>
      </c>
      <c r="O20256" s="2">
        <v>0</v>
      </c>
    </row>
    <row r="20257" spans="1:15">
      <c r="A20257" s="2" t="s">
        <v>10</v>
      </c>
      <c r="B20257" s="2">
        <v>1.5676785891372201E+18</v>
      </c>
      <c r="C20257" s="2">
        <v>1</v>
      </c>
      <c r="D20257" s="2">
        <v>686</v>
      </c>
      <c r="E20257" s="2">
        <v>1</v>
      </c>
      <c r="F20257" s="2">
        <v>0</v>
      </c>
      <c r="G20257" s="2">
        <v>1</v>
      </c>
      <c r="I20257" s="2" t="s">
        <v>11</v>
      </c>
      <c r="J20257" s="2">
        <v>1.5717286169816901E+18</v>
      </c>
      <c r="K20257" s="2">
        <v>0</v>
      </c>
      <c r="L20257" s="2">
        <v>0</v>
      </c>
      <c r="M20257" s="2">
        <v>1</v>
      </c>
      <c r="N20257" s="2">
        <v>0</v>
      </c>
      <c r="O20257" s="2">
        <v>1</v>
      </c>
    </row>
    <row r="20258" spans="1:15">
      <c r="A20258" s="2" t="s">
        <v>10</v>
      </c>
      <c r="B20258" s="2">
        <v>1.5716654511493199E+18</v>
      </c>
      <c r="C20258" s="2">
        <v>0</v>
      </c>
      <c r="D20258" s="2">
        <v>0</v>
      </c>
      <c r="E20258" s="2">
        <v>1</v>
      </c>
      <c r="F20258" s="2">
        <v>0</v>
      </c>
      <c r="G20258" s="2">
        <v>1</v>
      </c>
      <c r="I20258" s="2" t="s">
        <v>11</v>
      </c>
      <c r="J20258" s="2">
        <v>1.57022927180755E+18</v>
      </c>
      <c r="K20258" s="2">
        <v>1</v>
      </c>
      <c r="L20258" s="2">
        <v>449</v>
      </c>
      <c r="M20258" s="2">
        <v>1</v>
      </c>
      <c r="N20258" s="2">
        <v>0</v>
      </c>
      <c r="O20258" s="2">
        <v>0</v>
      </c>
    </row>
    <row r="20259" spans="1:15">
      <c r="A20259" s="2" t="s">
        <v>10</v>
      </c>
      <c r="B20259" s="2">
        <v>1.57170961442317E+18</v>
      </c>
      <c r="C20259" s="2">
        <v>1</v>
      </c>
      <c r="D20259" s="2">
        <v>260</v>
      </c>
      <c r="E20259" s="2">
        <v>1</v>
      </c>
      <c r="F20259" s="2">
        <v>0</v>
      </c>
      <c r="G20259" s="2">
        <v>0</v>
      </c>
      <c r="I20259" s="2" t="s">
        <v>11</v>
      </c>
      <c r="J20259" s="2">
        <v>1.57175371195551E+18</v>
      </c>
      <c r="K20259" s="2">
        <v>0</v>
      </c>
      <c r="L20259" s="2">
        <v>0</v>
      </c>
      <c r="M20259" s="2">
        <v>0</v>
      </c>
      <c r="N20259" s="2">
        <v>1</v>
      </c>
      <c r="O20259" s="2">
        <v>0</v>
      </c>
    </row>
    <row r="20260" spans="1:15">
      <c r="A20260" s="2" t="s">
        <v>10</v>
      </c>
      <c r="B20260" s="2">
        <v>1.5676545823504E+18</v>
      </c>
      <c r="C20260" s="2">
        <v>1</v>
      </c>
      <c r="D20260" s="2">
        <v>1000</v>
      </c>
      <c r="E20260" s="2">
        <v>1</v>
      </c>
      <c r="F20260" s="2">
        <v>0</v>
      </c>
      <c r="G20260" s="2">
        <v>0</v>
      </c>
      <c r="I20260" s="2" t="s">
        <v>11</v>
      </c>
      <c r="J20260" s="2">
        <v>1.5716585716183401E+18</v>
      </c>
      <c r="K20260" s="2">
        <v>0</v>
      </c>
      <c r="L20260" s="2">
        <v>0</v>
      </c>
      <c r="M20260" s="2">
        <v>0</v>
      </c>
      <c r="N20260" s="2">
        <v>0</v>
      </c>
      <c r="O20260" s="2">
        <v>0</v>
      </c>
    </row>
    <row r="20261" spans="1:15">
      <c r="A20261" s="2" t="s">
        <v>10</v>
      </c>
      <c r="B20261" s="2">
        <v>1.5714799534034401E+18</v>
      </c>
      <c r="C20261" s="2">
        <v>0</v>
      </c>
      <c r="D20261" s="2">
        <v>0</v>
      </c>
      <c r="E20261" s="2">
        <v>0</v>
      </c>
      <c r="F20261" s="2">
        <v>1</v>
      </c>
      <c r="G20261" s="2">
        <v>0</v>
      </c>
      <c r="I20261" s="2" t="s">
        <v>11</v>
      </c>
      <c r="J20261" s="2">
        <v>1.571751820316E+18</v>
      </c>
      <c r="K20261" s="2">
        <v>0</v>
      </c>
      <c r="L20261" s="2">
        <v>0</v>
      </c>
      <c r="M20261" s="2">
        <v>0</v>
      </c>
      <c r="N20261" s="2">
        <v>0</v>
      </c>
      <c r="O20261" s="2">
        <v>0</v>
      </c>
    </row>
    <row r="20262" spans="1:15">
      <c r="A20262" s="2" t="s">
        <v>10</v>
      </c>
      <c r="B20262" s="2">
        <v>1.5681212316627999E+18</v>
      </c>
      <c r="C20262" s="2">
        <v>0</v>
      </c>
      <c r="D20262" s="2">
        <v>0</v>
      </c>
      <c r="E20262" s="2">
        <v>0</v>
      </c>
      <c r="F20262" s="2">
        <v>1</v>
      </c>
      <c r="G20262" s="2">
        <v>0</v>
      </c>
      <c r="I20262" s="2" t="s">
        <v>11</v>
      </c>
      <c r="J20262" s="2">
        <v>1.5717091802581801E+18</v>
      </c>
      <c r="K20262" s="2">
        <v>0</v>
      </c>
      <c r="L20262" s="2">
        <v>0</v>
      </c>
      <c r="M20262" s="2">
        <v>0</v>
      </c>
      <c r="N20262" s="2">
        <v>1</v>
      </c>
      <c r="O20262" s="2">
        <v>0</v>
      </c>
    </row>
    <row r="20263" spans="1:15">
      <c r="A20263" s="2" t="s">
        <v>10</v>
      </c>
      <c r="B20263" s="2">
        <v>1.5687712872942999E+18</v>
      </c>
      <c r="C20263" s="2">
        <v>1</v>
      </c>
      <c r="D20263" s="2">
        <v>361</v>
      </c>
      <c r="E20263" s="2">
        <v>1</v>
      </c>
      <c r="F20263" s="2">
        <v>0</v>
      </c>
      <c r="G20263" s="2">
        <v>0</v>
      </c>
      <c r="I20263" s="2" t="s">
        <v>11</v>
      </c>
      <c r="J20263" s="2">
        <v>1.5717307466269499E+18</v>
      </c>
      <c r="K20263" s="2">
        <v>1</v>
      </c>
      <c r="L20263" s="2">
        <v>266</v>
      </c>
      <c r="M20263" s="2">
        <v>1</v>
      </c>
      <c r="N20263" s="2">
        <v>0</v>
      </c>
      <c r="O20263" s="2">
        <v>1</v>
      </c>
    </row>
    <row r="20264" spans="1:15">
      <c r="A20264" s="2" t="s">
        <v>10</v>
      </c>
      <c r="B20264" s="2">
        <v>1.5717961269302001E+18</v>
      </c>
      <c r="C20264" s="2">
        <v>1</v>
      </c>
      <c r="D20264" s="2">
        <v>3767</v>
      </c>
      <c r="E20264" s="2">
        <v>1</v>
      </c>
      <c r="F20264" s="2">
        <v>0</v>
      </c>
      <c r="G20264" s="2">
        <v>0</v>
      </c>
      <c r="I20264" s="2" t="s">
        <v>11</v>
      </c>
      <c r="J20264" s="2">
        <v>1.5709350007051699E+18</v>
      </c>
      <c r="K20264" s="2">
        <v>1</v>
      </c>
      <c r="L20264" s="2">
        <v>295</v>
      </c>
      <c r="M20264" s="2">
        <v>1</v>
      </c>
      <c r="N20264" s="2">
        <v>0</v>
      </c>
      <c r="O20264" s="2">
        <v>0</v>
      </c>
    </row>
    <row r="20265" spans="1:15">
      <c r="A20265" s="2" t="s">
        <v>10</v>
      </c>
      <c r="B20265" s="2">
        <v>1.5709461538250701E+18</v>
      </c>
      <c r="C20265" s="2">
        <v>0</v>
      </c>
      <c r="D20265" s="2">
        <v>0</v>
      </c>
      <c r="E20265" s="2">
        <v>1</v>
      </c>
      <c r="F20265" s="2">
        <v>0</v>
      </c>
      <c r="G20265" s="2">
        <v>1</v>
      </c>
      <c r="I20265" s="2" t="s">
        <v>11</v>
      </c>
      <c r="J20265" s="2">
        <v>1.57175706067104E+18</v>
      </c>
      <c r="K20265" s="2">
        <v>0</v>
      </c>
      <c r="L20265" s="2">
        <v>0</v>
      </c>
      <c r="M20265" s="2">
        <v>0</v>
      </c>
      <c r="N20265" s="2">
        <v>0</v>
      </c>
      <c r="O20265" s="2">
        <v>0</v>
      </c>
    </row>
    <row r="20266" spans="1:15">
      <c r="A20266" s="2" t="s">
        <v>10</v>
      </c>
      <c r="B20266" s="2">
        <v>1.5694698742569001E+18</v>
      </c>
      <c r="C20266" s="2">
        <v>0</v>
      </c>
      <c r="D20266" s="2">
        <v>0</v>
      </c>
      <c r="E20266" s="2">
        <v>1</v>
      </c>
      <c r="F20266" s="2">
        <v>0</v>
      </c>
      <c r="G20266" s="2">
        <v>1</v>
      </c>
      <c r="I20266" s="2" t="s">
        <v>11</v>
      </c>
      <c r="J20266" s="2">
        <v>1.5716769480679401E+18</v>
      </c>
      <c r="K20266" s="2">
        <v>1</v>
      </c>
      <c r="L20266" s="2">
        <v>587</v>
      </c>
      <c r="M20266" s="2">
        <v>1</v>
      </c>
      <c r="N20266" s="2">
        <v>0</v>
      </c>
      <c r="O20266" s="2">
        <v>0</v>
      </c>
    </row>
    <row r="20267" spans="1:15">
      <c r="A20267" s="2" t="s">
        <v>10</v>
      </c>
      <c r="B20267" s="2">
        <v>1.5718341694981601E+18</v>
      </c>
      <c r="C20267" s="2">
        <v>1</v>
      </c>
      <c r="D20267" s="2">
        <v>513</v>
      </c>
      <c r="E20267" s="2">
        <v>1</v>
      </c>
      <c r="F20267" s="2">
        <v>0</v>
      </c>
      <c r="G20267" s="2">
        <v>0</v>
      </c>
      <c r="I20267" s="2" t="s">
        <v>11</v>
      </c>
      <c r="J20267" s="2">
        <v>1.5716715316192499E+18</v>
      </c>
      <c r="K20267" s="2">
        <v>0</v>
      </c>
      <c r="L20267" s="2">
        <v>0</v>
      </c>
      <c r="M20267" s="2">
        <v>0</v>
      </c>
      <c r="N20267" s="2">
        <v>1</v>
      </c>
      <c r="O20267" s="2">
        <v>0</v>
      </c>
    </row>
    <row r="20268" spans="1:15">
      <c r="A20268" s="2" t="s">
        <v>10</v>
      </c>
      <c r="B20268" s="2">
        <v>1.5716711177462999E+18</v>
      </c>
      <c r="C20268" s="2">
        <v>0</v>
      </c>
      <c r="D20268" s="2">
        <v>0</v>
      </c>
      <c r="E20268" s="2">
        <v>1</v>
      </c>
      <c r="F20268" s="2">
        <v>0</v>
      </c>
      <c r="G20268" s="2">
        <v>2</v>
      </c>
      <c r="I20268" s="2" t="s">
        <v>11</v>
      </c>
      <c r="J20268" s="2">
        <v>1.5711620988709399E+18</v>
      </c>
      <c r="K20268" s="2">
        <v>1</v>
      </c>
      <c r="L20268" s="2">
        <v>250</v>
      </c>
      <c r="M20268" s="2">
        <v>1</v>
      </c>
      <c r="N20268" s="2">
        <v>0</v>
      </c>
      <c r="O20268" s="2">
        <v>0</v>
      </c>
    </row>
    <row r="20269" spans="1:15">
      <c r="A20269" s="2" t="s">
        <v>10</v>
      </c>
      <c r="B20269" s="2">
        <v>1.5696196718487401E+18</v>
      </c>
      <c r="C20269" s="2">
        <v>1</v>
      </c>
      <c r="D20269" s="2">
        <v>867</v>
      </c>
      <c r="E20269" s="2">
        <v>1</v>
      </c>
      <c r="F20269" s="2">
        <v>0</v>
      </c>
      <c r="G20269" s="2">
        <v>0</v>
      </c>
      <c r="I20269" s="2" t="s">
        <v>11</v>
      </c>
      <c r="J20269" s="2">
        <v>1.5717658768002501E+18</v>
      </c>
      <c r="K20269" s="2">
        <v>1</v>
      </c>
      <c r="L20269" s="2">
        <v>524</v>
      </c>
      <c r="M20269" s="2">
        <v>1</v>
      </c>
      <c r="N20269" s="2">
        <v>0</v>
      </c>
      <c r="O20269" s="2">
        <v>0</v>
      </c>
    </row>
    <row r="20270" spans="1:15">
      <c r="A20270" s="2" t="s">
        <v>10</v>
      </c>
      <c r="B20270" s="2">
        <v>1.57186424029646E+18</v>
      </c>
      <c r="C20270" s="2">
        <v>0</v>
      </c>
      <c r="D20270" s="2">
        <v>0</v>
      </c>
      <c r="E20270" s="2">
        <v>1</v>
      </c>
      <c r="F20270" s="2">
        <v>0</v>
      </c>
      <c r="G20270" s="2">
        <v>1</v>
      </c>
      <c r="I20270" s="2" t="s">
        <v>11</v>
      </c>
      <c r="J20270" s="2">
        <v>1.57182170839294E+18</v>
      </c>
      <c r="K20270" s="2">
        <v>1</v>
      </c>
      <c r="L20270" s="2">
        <v>220</v>
      </c>
      <c r="M20270" s="2">
        <v>1</v>
      </c>
      <c r="N20270" s="2">
        <v>0</v>
      </c>
      <c r="O20270" s="2">
        <v>0</v>
      </c>
    </row>
    <row r="20271" spans="1:15">
      <c r="A20271" s="2" t="s">
        <v>10</v>
      </c>
      <c r="B20271" s="2">
        <v>1.57165810933054E+18</v>
      </c>
      <c r="C20271" s="2">
        <v>1</v>
      </c>
      <c r="D20271" s="2">
        <v>420</v>
      </c>
      <c r="E20271" s="2">
        <v>1</v>
      </c>
      <c r="F20271" s="2">
        <v>0</v>
      </c>
      <c r="G20271" s="2">
        <v>0</v>
      </c>
      <c r="I20271" s="2" t="s">
        <v>11</v>
      </c>
      <c r="J20271" s="2">
        <v>1.5702930933732101E+18</v>
      </c>
      <c r="K20271" s="2">
        <v>0</v>
      </c>
      <c r="L20271" s="2">
        <v>0</v>
      </c>
      <c r="M20271" s="2">
        <v>0</v>
      </c>
      <c r="N20271" s="2">
        <v>1</v>
      </c>
      <c r="O20271" s="2">
        <v>0</v>
      </c>
    </row>
    <row r="20272" spans="1:15">
      <c r="A20272" s="2" t="s">
        <v>10</v>
      </c>
      <c r="B20272" s="2">
        <v>1.5706109947477E+18</v>
      </c>
      <c r="C20272" s="2">
        <v>1</v>
      </c>
      <c r="D20272" s="2">
        <v>587</v>
      </c>
      <c r="E20272" s="2">
        <v>1</v>
      </c>
      <c r="F20272" s="2">
        <v>0</v>
      </c>
      <c r="G20272" s="2">
        <v>0</v>
      </c>
      <c r="I20272" s="2" t="s">
        <v>11</v>
      </c>
      <c r="J20272" s="2">
        <v>1.5717507075210199E+18</v>
      </c>
      <c r="K20272" s="2">
        <v>0</v>
      </c>
      <c r="L20272" s="2">
        <v>0</v>
      </c>
      <c r="M20272" s="2">
        <v>0</v>
      </c>
      <c r="N20272" s="2">
        <v>1</v>
      </c>
      <c r="O20272" s="2">
        <v>0</v>
      </c>
    </row>
    <row r="20273" spans="1:15">
      <c r="A20273" s="2" t="s">
        <v>10</v>
      </c>
      <c r="B20273" s="2">
        <v>1.5717755968690801E+18</v>
      </c>
      <c r="C20273" s="2">
        <v>0</v>
      </c>
      <c r="D20273" s="2">
        <v>0</v>
      </c>
      <c r="E20273" s="2">
        <v>0</v>
      </c>
      <c r="F20273" s="2">
        <v>0</v>
      </c>
      <c r="G20273" s="2">
        <v>0</v>
      </c>
      <c r="I20273" s="2" t="s">
        <v>11</v>
      </c>
      <c r="J20273" s="2">
        <v>1.5717589986282299E+18</v>
      </c>
      <c r="K20273" s="2">
        <v>0</v>
      </c>
      <c r="L20273" s="2">
        <v>0</v>
      </c>
      <c r="M20273" s="2">
        <v>0</v>
      </c>
      <c r="N20273" s="2">
        <v>0</v>
      </c>
      <c r="O20273" s="2">
        <v>0</v>
      </c>
    </row>
    <row r="20274" spans="1:15">
      <c r="A20274" s="2" t="s">
        <v>10</v>
      </c>
      <c r="B20274" s="2">
        <v>1.5717798157391201E+18</v>
      </c>
      <c r="C20274" s="2">
        <v>1</v>
      </c>
      <c r="D20274" s="2">
        <v>353</v>
      </c>
      <c r="E20274" s="2">
        <v>1</v>
      </c>
      <c r="F20274" s="2">
        <v>0</v>
      </c>
      <c r="G20274" s="2">
        <v>0</v>
      </c>
      <c r="I20274" s="2" t="s">
        <v>11</v>
      </c>
      <c r="J20274" s="2">
        <v>1.57180028068787E+18</v>
      </c>
      <c r="K20274" s="2">
        <v>0</v>
      </c>
      <c r="L20274" s="2">
        <v>0</v>
      </c>
      <c r="M20274" s="2">
        <v>0</v>
      </c>
      <c r="N20274" s="2">
        <v>1</v>
      </c>
      <c r="O20274" s="2">
        <v>0</v>
      </c>
    </row>
    <row r="20275" spans="1:15">
      <c r="A20275" s="2" t="s">
        <v>10</v>
      </c>
      <c r="B20275" s="2">
        <v>1.57167868235811E+18</v>
      </c>
      <c r="C20275" s="2">
        <v>1</v>
      </c>
      <c r="D20275" s="2">
        <v>2748</v>
      </c>
      <c r="E20275" s="2">
        <v>1</v>
      </c>
      <c r="F20275" s="2">
        <v>0</v>
      </c>
      <c r="G20275" s="2">
        <v>0</v>
      </c>
      <c r="I20275" s="2" t="s">
        <v>11</v>
      </c>
      <c r="J20275" s="2">
        <v>1.57165736605374E+18</v>
      </c>
      <c r="K20275" s="2">
        <v>1</v>
      </c>
      <c r="L20275" s="2">
        <v>605</v>
      </c>
      <c r="M20275" s="2">
        <v>1</v>
      </c>
      <c r="N20275" s="2">
        <v>0</v>
      </c>
      <c r="O20275" s="2">
        <v>0</v>
      </c>
    </row>
    <row r="20276" spans="1:15">
      <c r="A20276" s="2" t="s">
        <v>10</v>
      </c>
      <c r="B20276" s="2">
        <v>1.5717741307375401E+18</v>
      </c>
      <c r="C20276" s="2">
        <v>1</v>
      </c>
      <c r="D20276" s="2">
        <v>550</v>
      </c>
      <c r="E20276" s="2">
        <v>1</v>
      </c>
      <c r="F20276" s="2">
        <v>0</v>
      </c>
      <c r="G20276" s="2">
        <v>0</v>
      </c>
      <c r="I20276" s="2" t="s">
        <v>11</v>
      </c>
      <c r="J20276" s="2">
        <v>1.5714275742346399E+18</v>
      </c>
      <c r="K20276" s="2">
        <v>0</v>
      </c>
      <c r="L20276" s="2">
        <v>0</v>
      </c>
      <c r="M20276" s="2">
        <v>0</v>
      </c>
      <c r="N20276" s="2">
        <v>1</v>
      </c>
      <c r="O20276" s="2">
        <v>0</v>
      </c>
    </row>
    <row r="20277" spans="1:15">
      <c r="A20277" s="2" t="s">
        <v>10</v>
      </c>
      <c r="B20277" s="2">
        <v>1.5680600267556401E+18</v>
      </c>
      <c r="C20277" s="2">
        <v>0</v>
      </c>
      <c r="D20277" s="2">
        <v>0</v>
      </c>
      <c r="E20277" s="2">
        <v>0</v>
      </c>
      <c r="F20277" s="2">
        <v>1</v>
      </c>
      <c r="G20277" s="2">
        <v>0</v>
      </c>
      <c r="I20277" s="2" t="s">
        <v>11</v>
      </c>
      <c r="J20277" s="2">
        <v>1.57168836452302E+18</v>
      </c>
      <c r="K20277" s="2">
        <v>1</v>
      </c>
      <c r="L20277" s="2">
        <v>731</v>
      </c>
      <c r="M20277" s="2">
        <v>1</v>
      </c>
      <c r="N20277" s="2">
        <v>0</v>
      </c>
      <c r="O20277" s="2">
        <v>0</v>
      </c>
    </row>
    <row r="20278" spans="1:15">
      <c r="A20278" s="2" t="s">
        <v>10</v>
      </c>
      <c r="B20278" s="2">
        <v>1.56910945167857E+18</v>
      </c>
      <c r="C20278" s="2">
        <v>0</v>
      </c>
      <c r="D20278" s="2">
        <v>0</v>
      </c>
      <c r="E20278" s="2">
        <v>1</v>
      </c>
      <c r="F20278" s="2">
        <v>0</v>
      </c>
      <c r="G20278" s="2">
        <v>2</v>
      </c>
      <c r="I20278" s="2" t="s">
        <v>11</v>
      </c>
      <c r="J20278" s="2">
        <v>1.5713422901302001E+18</v>
      </c>
      <c r="K20278" s="2">
        <v>0</v>
      </c>
      <c r="L20278" s="2">
        <v>0</v>
      </c>
      <c r="M20278" s="2">
        <v>1</v>
      </c>
      <c r="N20278" s="2">
        <v>0</v>
      </c>
      <c r="O20278" s="2">
        <v>2</v>
      </c>
    </row>
    <row r="20279" spans="1:15">
      <c r="A20279" s="2" t="s">
        <v>10</v>
      </c>
      <c r="B20279" s="2">
        <v>1.5716529130073201E+18</v>
      </c>
      <c r="C20279" s="2">
        <v>1</v>
      </c>
      <c r="D20279" s="2">
        <v>307</v>
      </c>
      <c r="E20279" s="2">
        <v>1</v>
      </c>
      <c r="F20279" s="2">
        <v>0</v>
      </c>
      <c r="G20279" s="2">
        <v>0</v>
      </c>
      <c r="I20279" s="2" t="s">
        <v>11</v>
      </c>
      <c r="J20279" s="2">
        <v>1.5717116469954701E+18</v>
      </c>
      <c r="K20279" s="2">
        <v>1</v>
      </c>
      <c r="L20279" s="2">
        <v>586</v>
      </c>
      <c r="M20279" s="2">
        <v>1</v>
      </c>
      <c r="N20279" s="2">
        <v>0</v>
      </c>
      <c r="O20279" s="2">
        <v>1</v>
      </c>
    </row>
    <row r="20280" spans="1:15">
      <c r="A20280" s="2" t="s">
        <v>10</v>
      </c>
      <c r="B20280" s="2">
        <v>1.5716542769949801E+18</v>
      </c>
      <c r="C20280" s="2">
        <v>1</v>
      </c>
      <c r="D20280" s="2">
        <v>440</v>
      </c>
      <c r="E20280" s="2">
        <v>1</v>
      </c>
      <c r="F20280" s="2">
        <v>0</v>
      </c>
      <c r="G20280" s="2">
        <v>0</v>
      </c>
      <c r="I20280" s="2" t="s">
        <v>11</v>
      </c>
      <c r="J20280" s="2">
        <v>1.57059132977856E+18</v>
      </c>
      <c r="K20280" s="2">
        <v>0</v>
      </c>
      <c r="L20280" s="2">
        <v>0</v>
      </c>
      <c r="M20280" s="2">
        <v>0</v>
      </c>
      <c r="N20280" s="2">
        <v>1</v>
      </c>
      <c r="O20280" s="2">
        <v>0</v>
      </c>
    </row>
    <row r="20281" spans="1:15">
      <c r="A20281" s="2" t="s">
        <v>10</v>
      </c>
      <c r="B20281" s="2">
        <v>1.5717838573494799E+18</v>
      </c>
      <c r="C20281" s="2">
        <v>0</v>
      </c>
      <c r="D20281" s="2">
        <v>0</v>
      </c>
      <c r="E20281" s="2">
        <v>0</v>
      </c>
      <c r="F20281" s="2">
        <v>1</v>
      </c>
      <c r="G20281" s="2">
        <v>0</v>
      </c>
      <c r="I20281" s="2" t="s">
        <v>11</v>
      </c>
      <c r="J20281" s="2">
        <v>1.5717584135395999E+18</v>
      </c>
      <c r="K20281" s="2">
        <v>0</v>
      </c>
      <c r="L20281" s="2">
        <v>0</v>
      </c>
      <c r="M20281" s="2">
        <v>0</v>
      </c>
      <c r="N20281" s="2">
        <v>1</v>
      </c>
      <c r="O20281" s="2">
        <v>0</v>
      </c>
    </row>
    <row r="20282" spans="1:15">
      <c r="A20282" s="2" t="s">
        <v>10</v>
      </c>
      <c r="B20282" s="2">
        <v>1.5676799680356301E+18</v>
      </c>
      <c r="C20282" s="2">
        <v>0</v>
      </c>
      <c r="D20282" s="2">
        <v>0</v>
      </c>
      <c r="E20282" s="2">
        <v>1</v>
      </c>
      <c r="F20282" s="2">
        <v>0</v>
      </c>
      <c r="G20282" s="2">
        <v>1</v>
      </c>
      <c r="I20282" s="2" t="s">
        <v>11</v>
      </c>
      <c r="J20282" s="2">
        <v>1.5699639997711201E+18</v>
      </c>
      <c r="K20282" s="2">
        <v>1</v>
      </c>
      <c r="L20282" s="2">
        <v>2972</v>
      </c>
      <c r="M20282" s="2">
        <v>1</v>
      </c>
      <c r="N20282" s="2">
        <v>0</v>
      </c>
      <c r="O20282" s="2">
        <v>0</v>
      </c>
    </row>
    <row r="20283" spans="1:15">
      <c r="A20283" s="2" t="s">
        <v>10</v>
      </c>
      <c r="B20283" s="2">
        <v>1.5691152644051E+18</v>
      </c>
      <c r="C20283" s="2">
        <v>0</v>
      </c>
      <c r="D20283" s="2">
        <v>0</v>
      </c>
      <c r="E20283" s="2">
        <v>0</v>
      </c>
      <c r="F20283" s="2">
        <v>1</v>
      </c>
      <c r="G20283" s="2">
        <v>0</v>
      </c>
      <c r="I20283" s="2" t="s">
        <v>11</v>
      </c>
      <c r="J20283" s="2">
        <v>1.5717390219258299E+18</v>
      </c>
      <c r="K20283" s="2">
        <v>0</v>
      </c>
      <c r="L20283" s="2">
        <v>0</v>
      </c>
      <c r="M20283" s="2">
        <v>1</v>
      </c>
      <c r="N20283" s="2">
        <v>0</v>
      </c>
      <c r="O20283" s="2">
        <v>1</v>
      </c>
    </row>
    <row r="20284" spans="1:15">
      <c r="A20284" s="2" t="s">
        <v>10</v>
      </c>
      <c r="B20284" s="2">
        <v>1.5718325833927501E+18</v>
      </c>
      <c r="C20284" s="2">
        <v>1</v>
      </c>
      <c r="D20284" s="2">
        <v>1690</v>
      </c>
      <c r="E20284" s="2">
        <v>1</v>
      </c>
      <c r="F20284" s="2">
        <v>0</v>
      </c>
      <c r="G20284" s="2">
        <v>0</v>
      </c>
      <c r="I20284" s="2" t="s">
        <v>11</v>
      </c>
      <c r="J20284" s="2">
        <v>1.5717549206490601E+18</v>
      </c>
      <c r="K20284" s="2">
        <v>1</v>
      </c>
      <c r="L20284" s="2">
        <v>1187</v>
      </c>
      <c r="M20284" s="2">
        <v>1</v>
      </c>
      <c r="N20284" s="2">
        <v>0</v>
      </c>
      <c r="O20284" s="2">
        <v>0</v>
      </c>
    </row>
    <row r="20285" spans="1:15">
      <c r="A20285" s="2" t="s">
        <v>10</v>
      </c>
      <c r="B20285" s="2">
        <v>1.57181548466237E+18</v>
      </c>
      <c r="C20285" s="2">
        <v>1</v>
      </c>
      <c r="D20285" s="2">
        <v>2990</v>
      </c>
      <c r="E20285" s="2">
        <v>1</v>
      </c>
      <c r="F20285" s="2">
        <v>0</v>
      </c>
      <c r="G20285" s="2">
        <v>0</v>
      </c>
      <c r="I20285" s="2" t="s">
        <v>11</v>
      </c>
      <c r="J20285" s="2">
        <v>1.5710433826026501E+18</v>
      </c>
      <c r="K20285" s="2">
        <v>0</v>
      </c>
      <c r="L20285" s="2">
        <v>0</v>
      </c>
      <c r="M20285" s="2">
        <v>1</v>
      </c>
      <c r="N20285" s="2">
        <v>0</v>
      </c>
      <c r="O20285" s="2">
        <v>1</v>
      </c>
    </row>
    <row r="20286" spans="1:15">
      <c r="A20286" s="2" t="s">
        <v>10</v>
      </c>
      <c r="B20286" s="2">
        <v>1.5716478635560399E+18</v>
      </c>
      <c r="C20286" s="2">
        <v>0</v>
      </c>
      <c r="D20286" s="2">
        <v>0</v>
      </c>
      <c r="E20286" s="2">
        <v>0</v>
      </c>
      <c r="F20286" s="2">
        <v>0</v>
      </c>
      <c r="G20286" s="2">
        <v>0</v>
      </c>
      <c r="I20286" s="2" t="s">
        <v>11</v>
      </c>
      <c r="J20286" s="2">
        <v>1.56841942151137E+18</v>
      </c>
      <c r="K20286" s="2">
        <v>0</v>
      </c>
      <c r="L20286" s="2">
        <v>0</v>
      </c>
      <c r="M20286" s="2">
        <v>1</v>
      </c>
      <c r="N20286" s="2">
        <v>0</v>
      </c>
      <c r="O20286" s="2">
        <v>1</v>
      </c>
    </row>
    <row r="20287" spans="1:15">
      <c r="A20287" s="2" t="s">
        <v>10</v>
      </c>
      <c r="B20287" s="2">
        <v>1.57094219984211E+18</v>
      </c>
      <c r="C20287" s="2">
        <v>0</v>
      </c>
      <c r="D20287" s="2">
        <v>0</v>
      </c>
      <c r="E20287" s="2">
        <v>0</v>
      </c>
      <c r="F20287" s="2">
        <v>1</v>
      </c>
      <c r="G20287" s="2">
        <v>0</v>
      </c>
      <c r="I20287" s="2" t="s">
        <v>11</v>
      </c>
      <c r="J20287" s="2">
        <v>1.57170882592338E+18</v>
      </c>
      <c r="K20287" s="2">
        <v>0</v>
      </c>
      <c r="L20287" s="2">
        <v>0</v>
      </c>
      <c r="M20287" s="2">
        <v>0</v>
      </c>
      <c r="N20287" s="2">
        <v>1</v>
      </c>
      <c r="O20287" s="2">
        <v>0</v>
      </c>
    </row>
    <row r="20288" spans="1:15">
      <c r="A20288" s="2" t="s">
        <v>10</v>
      </c>
      <c r="B20288" s="2">
        <v>1.57182086803059E+18</v>
      </c>
      <c r="C20288" s="2">
        <v>0</v>
      </c>
      <c r="D20288" s="2">
        <v>0</v>
      </c>
      <c r="E20288" s="2">
        <v>0</v>
      </c>
      <c r="F20288" s="2">
        <v>1</v>
      </c>
      <c r="G20288" s="2">
        <v>0</v>
      </c>
      <c r="I20288" s="2" t="s">
        <v>11</v>
      </c>
      <c r="J20288" s="2">
        <v>1.57173796009583E+18</v>
      </c>
      <c r="K20288" s="2">
        <v>0</v>
      </c>
      <c r="L20288" s="2">
        <v>0</v>
      </c>
      <c r="M20288" s="2">
        <v>0</v>
      </c>
      <c r="N20288" s="2">
        <v>1</v>
      </c>
      <c r="O20288" s="2">
        <v>0</v>
      </c>
    </row>
    <row r="20289" spans="1:15">
      <c r="A20289" s="2" t="s">
        <v>10</v>
      </c>
      <c r="B20289" s="2">
        <v>1.5707467926797299E+18</v>
      </c>
      <c r="C20289" s="2">
        <v>1</v>
      </c>
      <c r="D20289" s="2">
        <v>365</v>
      </c>
      <c r="E20289" s="2">
        <v>1</v>
      </c>
      <c r="F20289" s="2">
        <v>0</v>
      </c>
      <c r="G20289" s="2">
        <v>0</v>
      </c>
      <c r="I20289" s="2" t="s">
        <v>11</v>
      </c>
      <c r="J20289" s="2">
        <v>1.57184606176768E+18</v>
      </c>
      <c r="K20289" s="2">
        <v>1</v>
      </c>
      <c r="L20289" s="2">
        <v>530</v>
      </c>
      <c r="M20289" s="2">
        <v>1</v>
      </c>
      <c r="N20289" s="2">
        <v>0</v>
      </c>
      <c r="O20289" s="2">
        <v>0</v>
      </c>
    </row>
    <row r="20290" spans="1:15">
      <c r="A20290" s="2" t="s">
        <v>10</v>
      </c>
      <c r="B20290" s="2">
        <v>1.5717691149958799E+18</v>
      </c>
      <c r="C20290" s="2">
        <v>1</v>
      </c>
      <c r="D20290" s="2">
        <v>558</v>
      </c>
      <c r="E20290" s="2">
        <v>1</v>
      </c>
      <c r="F20290" s="2">
        <v>0</v>
      </c>
      <c r="G20290" s="2">
        <v>0</v>
      </c>
      <c r="I20290" s="2" t="s">
        <v>11</v>
      </c>
      <c r="J20290" s="2">
        <v>1.5717100705033999E+18</v>
      </c>
      <c r="K20290" s="2">
        <v>0</v>
      </c>
      <c r="L20290" s="2">
        <v>0</v>
      </c>
      <c r="M20290" s="2">
        <v>0</v>
      </c>
      <c r="N20290" s="2">
        <v>1</v>
      </c>
      <c r="O20290" s="2">
        <v>0</v>
      </c>
    </row>
    <row r="20291" spans="1:15">
      <c r="A20291" s="2" t="s">
        <v>10</v>
      </c>
      <c r="B20291" s="2">
        <v>1.5706311030925199E+18</v>
      </c>
      <c r="C20291" s="2">
        <v>0</v>
      </c>
      <c r="D20291" s="2">
        <v>0</v>
      </c>
      <c r="E20291" s="2">
        <v>0</v>
      </c>
      <c r="F20291" s="2">
        <v>0</v>
      </c>
      <c r="G20291" s="2">
        <v>0</v>
      </c>
      <c r="I20291" s="2" t="s">
        <v>11</v>
      </c>
      <c r="J20291" s="2">
        <v>1.57094059378019E+18</v>
      </c>
      <c r="K20291" s="2">
        <v>0</v>
      </c>
      <c r="L20291" s="2">
        <v>0</v>
      </c>
      <c r="M20291" s="2">
        <v>1</v>
      </c>
      <c r="N20291" s="2">
        <v>0</v>
      </c>
      <c r="O20291" s="2">
        <v>1</v>
      </c>
    </row>
    <row r="20292" spans="1:15">
      <c r="A20292" s="2" t="s">
        <v>10</v>
      </c>
      <c r="B20292" s="2">
        <v>1.5717357982257201E+18</v>
      </c>
      <c r="C20292" s="2">
        <v>1</v>
      </c>
      <c r="D20292" s="2">
        <v>930</v>
      </c>
      <c r="E20292" s="2">
        <v>1</v>
      </c>
      <c r="F20292" s="2">
        <v>0</v>
      </c>
      <c r="G20292" s="2">
        <v>0</v>
      </c>
      <c r="I20292" s="2" t="s">
        <v>11</v>
      </c>
      <c r="J20292" s="2">
        <v>1.57031812758415E+18</v>
      </c>
      <c r="K20292" s="2">
        <v>1</v>
      </c>
      <c r="L20292" s="2">
        <v>796</v>
      </c>
      <c r="M20292" s="2">
        <v>1</v>
      </c>
      <c r="N20292" s="2">
        <v>0</v>
      </c>
      <c r="O20292" s="2">
        <v>0</v>
      </c>
    </row>
    <row r="20293" spans="1:15">
      <c r="A20293" s="2" t="s">
        <v>10</v>
      </c>
      <c r="B20293" s="2">
        <v>1.57138462699857E+18</v>
      </c>
      <c r="C20293" s="2">
        <v>1</v>
      </c>
      <c r="D20293" s="2">
        <v>260</v>
      </c>
      <c r="E20293" s="2">
        <v>1</v>
      </c>
      <c r="F20293" s="2">
        <v>0</v>
      </c>
      <c r="G20293" s="2">
        <v>0</v>
      </c>
      <c r="I20293" s="2" t="s">
        <v>11</v>
      </c>
      <c r="J20293" s="2">
        <v>1.5717019599735601E+18</v>
      </c>
      <c r="K20293" s="2">
        <v>0</v>
      </c>
      <c r="L20293" s="2">
        <v>0</v>
      </c>
      <c r="M20293" s="2">
        <v>1</v>
      </c>
      <c r="N20293" s="2">
        <v>0</v>
      </c>
      <c r="O20293" s="2">
        <v>1</v>
      </c>
    </row>
    <row r="20294" spans="1:15">
      <c r="A20294" s="2" t="s">
        <v>10</v>
      </c>
      <c r="B20294" s="2">
        <v>1.57176726114286E+18</v>
      </c>
      <c r="C20294" s="2">
        <v>1</v>
      </c>
      <c r="D20294" s="2">
        <v>346</v>
      </c>
      <c r="E20294" s="2">
        <v>1</v>
      </c>
      <c r="F20294" s="2">
        <v>0</v>
      </c>
      <c r="G20294" s="2">
        <v>1</v>
      </c>
      <c r="I20294" s="2" t="s">
        <v>11</v>
      </c>
      <c r="J20294" s="2">
        <v>1.5680518651559501E+18</v>
      </c>
      <c r="K20294" s="2">
        <v>0</v>
      </c>
      <c r="L20294" s="2">
        <v>0</v>
      </c>
      <c r="M20294" s="2">
        <v>1</v>
      </c>
      <c r="N20294" s="2">
        <v>0</v>
      </c>
      <c r="O20294" s="2">
        <v>1</v>
      </c>
    </row>
    <row r="20295" spans="1:15">
      <c r="A20295" s="2" t="s">
        <v>10</v>
      </c>
      <c r="B20295" s="2">
        <v>1.57057376399985E+18</v>
      </c>
      <c r="C20295" s="2">
        <v>1</v>
      </c>
      <c r="D20295" s="2">
        <v>349</v>
      </c>
      <c r="E20295" s="2">
        <v>1</v>
      </c>
      <c r="F20295" s="2">
        <v>0</v>
      </c>
      <c r="G20295" s="2">
        <v>0</v>
      </c>
      <c r="I20295" s="2" t="s">
        <v>11</v>
      </c>
      <c r="J20295" s="2">
        <v>1.57172703612754E+18</v>
      </c>
      <c r="K20295" s="2">
        <v>0</v>
      </c>
      <c r="L20295" s="2">
        <v>0</v>
      </c>
      <c r="M20295" s="2">
        <v>0</v>
      </c>
      <c r="N20295" s="2">
        <v>1</v>
      </c>
      <c r="O20295" s="2">
        <v>0</v>
      </c>
    </row>
    <row r="20296" spans="1:15">
      <c r="A20296" s="2" t="s">
        <v>10</v>
      </c>
      <c r="B20296" s="2">
        <v>1.57166445360542E+18</v>
      </c>
      <c r="C20296" s="2">
        <v>0</v>
      </c>
      <c r="D20296" s="2">
        <v>0</v>
      </c>
      <c r="E20296" s="2">
        <v>0</v>
      </c>
      <c r="F20296" s="2">
        <v>1</v>
      </c>
      <c r="G20296" s="2">
        <v>0</v>
      </c>
      <c r="I20296" s="2" t="s">
        <v>11</v>
      </c>
      <c r="J20296" s="2">
        <v>1.5695650982242801E+18</v>
      </c>
      <c r="K20296" s="2">
        <v>1</v>
      </c>
      <c r="L20296" s="2">
        <v>557</v>
      </c>
      <c r="M20296" s="2">
        <v>1</v>
      </c>
      <c r="N20296" s="2">
        <v>0</v>
      </c>
      <c r="O20296" s="2">
        <v>0</v>
      </c>
    </row>
    <row r="20297" spans="1:15">
      <c r="A20297" s="2" t="s">
        <v>10</v>
      </c>
      <c r="B20297" s="2">
        <v>1.56949132259795E+18</v>
      </c>
      <c r="C20297" s="2">
        <v>1</v>
      </c>
      <c r="D20297" s="2">
        <v>260</v>
      </c>
      <c r="E20297" s="2">
        <v>1</v>
      </c>
      <c r="F20297" s="2">
        <v>0</v>
      </c>
      <c r="G20297" s="2">
        <v>0</v>
      </c>
      <c r="I20297" s="2" t="s">
        <v>11</v>
      </c>
      <c r="J20297" s="2">
        <v>1.56734418657806E+18</v>
      </c>
      <c r="K20297" s="2">
        <v>0</v>
      </c>
      <c r="L20297" s="2">
        <v>0</v>
      </c>
      <c r="M20297" s="2">
        <v>0</v>
      </c>
      <c r="N20297" s="2">
        <v>1</v>
      </c>
      <c r="O20297" s="2">
        <v>0</v>
      </c>
    </row>
    <row r="20298" spans="1:15">
      <c r="A20298" s="2" t="s">
        <v>10</v>
      </c>
      <c r="B20298" s="2">
        <v>1.5714712841461701E+18</v>
      </c>
      <c r="C20298" s="2">
        <v>0</v>
      </c>
      <c r="D20298" s="2">
        <v>0</v>
      </c>
      <c r="E20298" s="2">
        <v>0</v>
      </c>
      <c r="F20298" s="2">
        <v>0</v>
      </c>
      <c r="G20298" s="2">
        <v>0</v>
      </c>
      <c r="I20298" s="2" t="s">
        <v>11</v>
      </c>
      <c r="J20298" s="2">
        <v>1.56956792697614E+18</v>
      </c>
      <c r="K20298" s="2">
        <v>0</v>
      </c>
      <c r="L20298" s="2">
        <v>0</v>
      </c>
      <c r="M20298" s="2">
        <v>0</v>
      </c>
      <c r="N20298" s="2">
        <v>1</v>
      </c>
      <c r="O20298" s="2">
        <v>0</v>
      </c>
    </row>
    <row r="20299" spans="1:15">
      <c r="A20299" s="2" t="s">
        <v>10</v>
      </c>
      <c r="B20299" s="2">
        <v>1.5714033563568901E+18</v>
      </c>
      <c r="C20299" s="2">
        <v>0</v>
      </c>
      <c r="D20299" s="2">
        <v>0</v>
      </c>
      <c r="E20299" s="2">
        <v>0</v>
      </c>
      <c r="F20299" s="2">
        <v>1</v>
      </c>
      <c r="G20299" s="2">
        <v>0</v>
      </c>
      <c r="I20299" s="2" t="s">
        <v>11</v>
      </c>
      <c r="J20299" s="2">
        <v>1.5680422261965701E+18</v>
      </c>
      <c r="K20299" s="2">
        <v>1</v>
      </c>
      <c r="L20299" s="2">
        <v>1848</v>
      </c>
      <c r="M20299" s="2">
        <v>1</v>
      </c>
      <c r="N20299" s="2">
        <v>0</v>
      </c>
      <c r="O20299" s="2">
        <v>0</v>
      </c>
    </row>
    <row r="20300" spans="1:15">
      <c r="A20300" s="2" t="s">
        <v>10</v>
      </c>
      <c r="B20300" s="2">
        <v>1.5673127384081001E+18</v>
      </c>
      <c r="C20300" s="2">
        <v>0</v>
      </c>
      <c r="D20300" s="2">
        <v>0</v>
      </c>
      <c r="E20300" s="2">
        <v>1</v>
      </c>
      <c r="F20300" s="2">
        <v>0</v>
      </c>
      <c r="G20300" s="2">
        <v>1</v>
      </c>
      <c r="I20300" s="2" t="s">
        <v>11</v>
      </c>
      <c r="J20300" s="2">
        <v>1.57182164393069E+18</v>
      </c>
      <c r="K20300" s="2">
        <v>0</v>
      </c>
      <c r="L20300" s="2">
        <v>0</v>
      </c>
      <c r="M20300" s="2">
        <v>1</v>
      </c>
      <c r="N20300" s="2">
        <v>0</v>
      </c>
      <c r="O20300" s="2">
        <v>1</v>
      </c>
    </row>
    <row r="20301" spans="1:15">
      <c r="A20301" s="2" t="s">
        <v>10</v>
      </c>
      <c r="B20301" s="2">
        <v>1.5717631056949E+18</v>
      </c>
      <c r="C20301" s="2">
        <v>0</v>
      </c>
      <c r="D20301" s="2">
        <v>0</v>
      </c>
      <c r="E20301" s="2">
        <v>0</v>
      </c>
      <c r="F20301" s="2">
        <v>1</v>
      </c>
      <c r="G20301" s="2">
        <v>0</v>
      </c>
      <c r="I20301" s="2" t="s">
        <v>11</v>
      </c>
      <c r="J20301" s="2">
        <v>1.5684680097172201E+18</v>
      </c>
      <c r="K20301" s="2">
        <v>1</v>
      </c>
      <c r="L20301" s="2">
        <v>3307</v>
      </c>
      <c r="M20301" s="2">
        <v>1</v>
      </c>
      <c r="N20301" s="2">
        <v>0</v>
      </c>
      <c r="O20301" s="2">
        <v>0</v>
      </c>
    </row>
    <row r="20302" spans="1:15">
      <c r="A20302" s="2" t="s">
        <v>10</v>
      </c>
      <c r="B20302" s="2">
        <v>1.5717479795582899E+18</v>
      </c>
      <c r="C20302" s="2">
        <v>1</v>
      </c>
      <c r="D20302" s="2">
        <v>352</v>
      </c>
      <c r="E20302" s="2">
        <v>1</v>
      </c>
      <c r="F20302" s="2">
        <v>0</v>
      </c>
      <c r="G20302" s="2">
        <v>0</v>
      </c>
      <c r="I20302" s="2" t="s">
        <v>11</v>
      </c>
      <c r="J20302" s="2">
        <v>1.5691496116947699E+18</v>
      </c>
      <c r="K20302" s="2">
        <v>1</v>
      </c>
      <c r="L20302" s="2">
        <v>220</v>
      </c>
      <c r="M20302" s="2">
        <v>1</v>
      </c>
      <c r="N20302" s="2">
        <v>0</v>
      </c>
      <c r="O20302" s="2">
        <v>0</v>
      </c>
    </row>
    <row r="20303" spans="1:15">
      <c r="A20303" s="2" t="s">
        <v>10</v>
      </c>
      <c r="B20303" s="2">
        <v>1.5716870357088E+18</v>
      </c>
      <c r="C20303" s="2">
        <v>1</v>
      </c>
      <c r="D20303" s="2">
        <v>2500</v>
      </c>
      <c r="E20303" s="2">
        <v>1</v>
      </c>
      <c r="F20303" s="2">
        <v>0</v>
      </c>
      <c r="G20303" s="2">
        <v>0</v>
      </c>
      <c r="I20303" s="2" t="s">
        <v>11</v>
      </c>
      <c r="J20303" s="2">
        <v>1.5717019920893499E+18</v>
      </c>
      <c r="K20303" s="2">
        <v>0</v>
      </c>
      <c r="L20303" s="2">
        <v>0</v>
      </c>
      <c r="M20303" s="2">
        <v>1</v>
      </c>
      <c r="N20303" s="2">
        <v>0</v>
      </c>
      <c r="O20303" s="2">
        <v>1</v>
      </c>
    </row>
    <row r="20304" spans="1:15">
      <c r="A20304" s="2" t="s">
        <v>10</v>
      </c>
      <c r="B20304" s="2">
        <v>1.5702600356222999E+18</v>
      </c>
      <c r="C20304" s="2">
        <v>0</v>
      </c>
      <c r="D20304" s="2">
        <v>0</v>
      </c>
      <c r="E20304" s="2">
        <v>1</v>
      </c>
      <c r="F20304" s="2">
        <v>0</v>
      </c>
      <c r="G20304" s="2">
        <v>1</v>
      </c>
      <c r="I20304" s="2" t="s">
        <v>11</v>
      </c>
      <c r="J20304" s="2">
        <v>1.56950765414399E+18</v>
      </c>
      <c r="K20304" s="2">
        <v>1</v>
      </c>
      <c r="L20304" s="2">
        <v>1080</v>
      </c>
      <c r="M20304" s="2">
        <v>1</v>
      </c>
      <c r="N20304" s="2">
        <v>0</v>
      </c>
      <c r="O20304" s="2">
        <v>0</v>
      </c>
    </row>
    <row r="20305" spans="1:15">
      <c r="A20305" s="2" t="s">
        <v>10</v>
      </c>
      <c r="B20305" s="2">
        <v>1.5717170757166899E+18</v>
      </c>
      <c r="C20305" s="2">
        <v>0</v>
      </c>
      <c r="D20305" s="2">
        <v>0</v>
      </c>
      <c r="E20305" s="2">
        <v>1</v>
      </c>
      <c r="F20305" s="2">
        <v>0</v>
      </c>
      <c r="G20305" s="2">
        <v>1</v>
      </c>
      <c r="I20305" s="2" t="s">
        <v>11</v>
      </c>
      <c r="J20305" s="2">
        <v>1.5716478737523999E+18</v>
      </c>
      <c r="K20305" s="2">
        <v>0</v>
      </c>
      <c r="L20305" s="2">
        <v>0</v>
      </c>
      <c r="M20305" s="2">
        <v>0</v>
      </c>
      <c r="N20305" s="2">
        <v>1</v>
      </c>
      <c r="O20305" s="2">
        <v>0</v>
      </c>
    </row>
    <row r="20306" spans="1:15">
      <c r="A20306" s="2" t="s">
        <v>10</v>
      </c>
      <c r="B20306" s="2">
        <v>1.5717049013424901E+18</v>
      </c>
      <c r="C20306" s="2">
        <v>0</v>
      </c>
      <c r="D20306" s="2">
        <v>0</v>
      </c>
      <c r="E20306" s="2">
        <v>1</v>
      </c>
      <c r="F20306" s="2">
        <v>0</v>
      </c>
      <c r="G20306" s="2">
        <v>2</v>
      </c>
      <c r="I20306" s="2" t="s">
        <v>11</v>
      </c>
      <c r="J20306" s="2">
        <v>1.5706534123773901E+18</v>
      </c>
      <c r="K20306" s="2">
        <v>0</v>
      </c>
      <c r="L20306" s="2">
        <v>0</v>
      </c>
      <c r="M20306" s="2">
        <v>0</v>
      </c>
      <c r="N20306" s="2">
        <v>1</v>
      </c>
      <c r="O20306" s="2">
        <v>0</v>
      </c>
    </row>
    <row r="20307" spans="1:15">
      <c r="A20307" s="2" t="s">
        <v>10</v>
      </c>
      <c r="B20307" s="2">
        <v>1.56766447425149E+18</v>
      </c>
      <c r="C20307" s="2">
        <v>1</v>
      </c>
      <c r="D20307" s="2">
        <v>1461</v>
      </c>
      <c r="E20307" s="2">
        <v>1</v>
      </c>
      <c r="F20307" s="2">
        <v>0</v>
      </c>
      <c r="G20307" s="2">
        <v>0</v>
      </c>
      <c r="I20307" s="2" t="s">
        <v>11</v>
      </c>
      <c r="J20307" s="2">
        <v>1.5714708500566799E+18</v>
      </c>
      <c r="K20307" s="2">
        <v>0</v>
      </c>
      <c r="L20307" s="2">
        <v>0</v>
      </c>
      <c r="M20307" s="2">
        <v>0</v>
      </c>
      <c r="N20307" s="2">
        <v>1</v>
      </c>
      <c r="O20307" s="2">
        <v>0</v>
      </c>
    </row>
    <row r="20308" spans="1:15">
      <c r="A20308" s="2" t="s">
        <v>10</v>
      </c>
      <c r="B20308" s="2">
        <v>1.5699527170388401E+18</v>
      </c>
      <c r="C20308" s="2">
        <v>0</v>
      </c>
      <c r="D20308" s="2">
        <v>0</v>
      </c>
      <c r="E20308" s="2">
        <v>0</v>
      </c>
      <c r="F20308" s="2">
        <v>0</v>
      </c>
      <c r="G20308" s="2">
        <v>0</v>
      </c>
      <c r="I20308" s="2" t="s">
        <v>11</v>
      </c>
      <c r="J20308" s="2">
        <v>1.5716982912200399E+18</v>
      </c>
      <c r="K20308" s="2">
        <v>0</v>
      </c>
      <c r="L20308" s="2">
        <v>0</v>
      </c>
      <c r="M20308" s="2">
        <v>0</v>
      </c>
      <c r="N20308" s="2">
        <v>1</v>
      </c>
      <c r="O20308" s="2">
        <v>0</v>
      </c>
    </row>
    <row r="20309" spans="1:15">
      <c r="A20309" s="2" t="s">
        <v>10</v>
      </c>
      <c r="B20309" s="2">
        <v>1.5714284872045901E+18</v>
      </c>
      <c r="C20309" s="2">
        <v>1</v>
      </c>
      <c r="D20309" s="2">
        <v>734</v>
      </c>
      <c r="E20309" s="2">
        <v>1</v>
      </c>
      <c r="F20309" s="2">
        <v>0</v>
      </c>
      <c r="G20309" s="2">
        <v>0</v>
      </c>
      <c r="I20309" s="2" t="s">
        <v>11</v>
      </c>
      <c r="J20309" s="2">
        <v>1.5687868996891599E+18</v>
      </c>
      <c r="K20309" s="2">
        <v>1</v>
      </c>
      <c r="L20309" s="2">
        <v>804</v>
      </c>
      <c r="M20309" s="2">
        <v>1</v>
      </c>
      <c r="N20309" s="2">
        <v>0</v>
      </c>
      <c r="O20309" s="2">
        <v>0</v>
      </c>
    </row>
    <row r="20310" spans="1:15">
      <c r="A20310" s="2" t="s">
        <v>10</v>
      </c>
      <c r="B20310" s="2">
        <v>1.5710838183859599E+18</v>
      </c>
      <c r="C20310" s="2">
        <v>0</v>
      </c>
      <c r="D20310" s="2">
        <v>0</v>
      </c>
      <c r="E20310" s="2">
        <v>0</v>
      </c>
      <c r="F20310" s="2">
        <v>1</v>
      </c>
      <c r="G20310" s="2">
        <v>0</v>
      </c>
      <c r="I20310" s="2" t="s">
        <v>11</v>
      </c>
      <c r="J20310" s="2">
        <v>1.5696015845544599E+18</v>
      </c>
      <c r="K20310" s="2">
        <v>0</v>
      </c>
      <c r="L20310" s="2">
        <v>0</v>
      </c>
      <c r="M20310" s="2">
        <v>0</v>
      </c>
      <c r="N20310" s="2">
        <v>0</v>
      </c>
      <c r="O20310" s="2">
        <v>0</v>
      </c>
    </row>
    <row r="20311" spans="1:15">
      <c r="A20311" s="2" t="s">
        <v>10</v>
      </c>
      <c r="B20311" s="2">
        <v>1.5707218000091799E+18</v>
      </c>
      <c r="C20311" s="2">
        <v>1</v>
      </c>
      <c r="D20311" s="2">
        <v>695</v>
      </c>
      <c r="E20311" s="2">
        <v>1</v>
      </c>
      <c r="F20311" s="2">
        <v>0</v>
      </c>
      <c r="G20311" s="2">
        <v>0</v>
      </c>
      <c r="I20311" s="2" t="s">
        <v>11</v>
      </c>
      <c r="J20311" s="2">
        <v>1.57178495230609E+18</v>
      </c>
      <c r="K20311" s="2">
        <v>0</v>
      </c>
      <c r="L20311" s="2">
        <v>0</v>
      </c>
      <c r="M20311" s="2">
        <v>1</v>
      </c>
      <c r="N20311" s="2">
        <v>0</v>
      </c>
      <c r="O20311" s="2">
        <v>1</v>
      </c>
    </row>
    <row r="20312" spans="1:15">
      <c r="A20312" s="2" t="s">
        <v>10</v>
      </c>
      <c r="B20312" s="2">
        <v>1.57165144279472E+18</v>
      </c>
      <c r="C20312" s="2">
        <v>1</v>
      </c>
      <c r="D20312" s="2">
        <v>380</v>
      </c>
      <c r="E20312" s="2">
        <v>1</v>
      </c>
      <c r="F20312" s="2">
        <v>0</v>
      </c>
      <c r="G20312" s="2">
        <v>0</v>
      </c>
      <c r="I20312" s="2" t="s">
        <v>11</v>
      </c>
      <c r="J20312" s="2">
        <v>1.5699110670045299E+18</v>
      </c>
      <c r="K20312" s="2">
        <v>1</v>
      </c>
      <c r="L20312" s="2">
        <v>545</v>
      </c>
      <c r="M20312" s="2">
        <v>1</v>
      </c>
      <c r="N20312" s="2">
        <v>0</v>
      </c>
      <c r="O20312" s="2">
        <v>0</v>
      </c>
    </row>
    <row r="20313" spans="1:15">
      <c r="A20313" s="2" t="s">
        <v>10</v>
      </c>
      <c r="B20313" s="2">
        <v>1.5717497700269701E+18</v>
      </c>
      <c r="C20313" s="2">
        <v>1</v>
      </c>
      <c r="D20313" s="2">
        <v>295</v>
      </c>
      <c r="E20313" s="2">
        <v>1</v>
      </c>
      <c r="F20313" s="2">
        <v>0</v>
      </c>
      <c r="G20313" s="2">
        <v>0</v>
      </c>
      <c r="I20313" s="2" t="s">
        <v>11</v>
      </c>
      <c r="J20313" s="2">
        <v>1.57151040654189E+18</v>
      </c>
      <c r="K20313" s="2">
        <v>0</v>
      </c>
      <c r="L20313" s="2">
        <v>0</v>
      </c>
      <c r="M20313" s="2">
        <v>0</v>
      </c>
      <c r="N20313" s="2">
        <v>1</v>
      </c>
      <c r="O20313" s="2">
        <v>0</v>
      </c>
    </row>
    <row r="20314" spans="1:15">
      <c r="A20314" s="2" t="s">
        <v>10</v>
      </c>
      <c r="B20314" s="2">
        <v>1.5718021468176E+18</v>
      </c>
      <c r="C20314" s="2">
        <v>0</v>
      </c>
      <c r="D20314" s="2">
        <v>0</v>
      </c>
      <c r="E20314" s="2">
        <v>0</v>
      </c>
      <c r="F20314" s="2">
        <v>0</v>
      </c>
      <c r="G20314" s="2">
        <v>0</v>
      </c>
      <c r="I20314" s="2" t="s">
        <v>11</v>
      </c>
      <c r="J20314" s="2">
        <v>1.5717379752163E+18</v>
      </c>
      <c r="K20314" s="2">
        <v>0</v>
      </c>
      <c r="L20314" s="2">
        <v>0</v>
      </c>
      <c r="M20314" s="2">
        <v>0</v>
      </c>
      <c r="N20314" s="2">
        <v>0</v>
      </c>
      <c r="O20314" s="2">
        <v>0</v>
      </c>
    </row>
    <row r="20315" spans="1:15">
      <c r="A20315" s="2" t="s">
        <v>10</v>
      </c>
      <c r="B20315" s="2">
        <v>1.57179528897536E+18</v>
      </c>
      <c r="C20315" s="2">
        <v>0</v>
      </c>
      <c r="D20315" s="2">
        <v>0</v>
      </c>
      <c r="E20315" s="2">
        <v>0</v>
      </c>
      <c r="F20315" s="2">
        <v>0</v>
      </c>
      <c r="G20315" s="2">
        <v>0</v>
      </c>
      <c r="I20315" s="2" t="s">
        <v>11</v>
      </c>
      <c r="J20315" s="2">
        <v>1.5696262778397901E+18</v>
      </c>
      <c r="K20315" s="2">
        <v>0</v>
      </c>
      <c r="L20315" s="2">
        <v>0</v>
      </c>
      <c r="M20315" s="2">
        <v>0</v>
      </c>
      <c r="N20315" s="2">
        <v>1</v>
      </c>
      <c r="O20315" s="2">
        <v>0</v>
      </c>
    </row>
    <row r="20316" spans="1:15">
      <c r="A20316" s="2" t="s">
        <v>10</v>
      </c>
      <c r="B20316" s="2">
        <v>1.57167546549891E+18</v>
      </c>
      <c r="C20316" s="2">
        <v>0</v>
      </c>
      <c r="D20316" s="2">
        <v>0</v>
      </c>
      <c r="E20316" s="2">
        <v>0</v>
      </c>
      <c r="F20316" s="2">
        <v>0</v>
      </c>
      <c r="G20316" s="2">
        <v>0</v>
      </c>
      <c r="I20316" s="2" t="s">
        <v>11</v>
      </c>
      <c r="J20316" s="2">
        <v>1.57178416912049E+18</v>
      </c>
      <c r="K20316" s="2">
        <v>0</v>
      </c>
      <c r="L20316" s="2">
        <v>0</v>
      </c>
      <c r="M20316" s="2">
        <v>1</v>
      </c>
      <c r="N20316" s="2">
        <v>0</v>
      </c>
      <c r="O20316" s="2">
        <v>1</v>
      </c>
    </row>
    <row r="20317" spans="1:15">
      <c r="A20317" s="2" t="s">
        <v>10</v>
      </c>
      <c r="B20317" s="2">
        <v>1.57168609185198E+18</v>
      </c>
      <c r="C20317" s="2">
        <v>1</v>
      </c>
      <c r="D20317" s="2">
        <v>1313</v>
      </c>
      <c r="E20317" s="2">
        <v>1</v>
      </c>
      <c r="F20317" s="2">
        <v>0</v>
      </c>
      <c r="G20317" s="2">
        <v>0</v>
      </c>
      <c r="I20317" s="2" t="s">
        <v>11</v>
      </c>
      <c r="J20317" s="2">
        <v>1.5717726639390899E+18</v>
      </c>
      <c r="K20317" s="2">
        <v>1</v>
      </c>
      <c r="L20317" s="2">
        <v>731</v>
      </c>
      <c r="M20317" s="2">
        <v>1</v>
      </c>
      <c r="N20317" s="2">
        <v>0</v>
      </c>
      <c r="O20317" s="2">
        <v>0</v>
      </c>
    </row>
    <row r="20318" spans="1:15">
      <c r="A20318" s="2" t="s">
        <v>10</v>
      </c>
      <c r="B20318" s="2">
        <v>1.57143822950323E+18</v>
      </c>
      <c r="C20318" s="2">
        <v>0</v>
      </c>
      <c r="D20318" s="2">
        <v>0</v>
      </c>
      <c r="E20318" s="2">
        <v>0</v>
      </c>
      <c r="F20318" s="2">
        <v>0</v>
      </c>
      <c r="G20318" s="2">
        <v>0</v>
      </c>
      <c r="I20318" s="2" t="s">
        <v>11</v>
      </c>
      <c r="J20318" s="2">
        <v>1.57186963274114E+18</v>
      </c>
      <c r="K20318" s="2">
        <v>0</v>
      </c>
      <c r="L20318" s="2">
        <v>0</v>
      </c>
      <c r="M20318" s="2">
        <v>0</v>
      </c>
      <c r="N20318" s="2">
        <v>1</v>
      </c>
      <c r="O20318" s="2">
        <v>0</v>
      </c>
    </row>
    <row r="20319" spans="1:15">
      <c r="A20319" s="2" t="s">
        <v>10</v>
      </c>
      <c r="B20319" s="2">
        <v>1.5717558917562701E+18</v>
      </c>
      <c r="C20319" s="2">
        <v>1</v>
      </c>
      <c r="D20319" s="2">
        <v>480</v>
      </c>
      <c r="E20319" s="2">
        <v>1</v>
      </c>
      <c r="F20319" s="2">
        <v>0</v>
      </c>
      <c r="G20319" s="2">
        <v>0</v>
      </c>
      <c r="I20319" s="2" t="s">
        <v>11</v>
      </c>
      <c r="J20319" s="2">
        <v>1.56805579831839E+18</v>
      </c>
      <c r="K20319" s="2">
        <v>1</v>
      </c>
      <c r="L20319" s="2">
        <v>270</v>
      </c>
      <c r="M20319" s="2">
        <v>1</v>
      </c>
      <c r="N20319" s="2">
        <v>0</v>
      </c>
      <c r="O20319" s="2">
        <v>0</v>
      </c>
    </row>
    <row r="20320" spans="1:15">
      <c r="A20320" s="2" t="s">
        <v>10</v>
      </c>
      <c r="B20320" s="2">
        <v>1.56732430434399E+18</v>
      </c>
      <c r="C20320" s="2">
        <v>1</v>
      </c>
      <c r="D20320" s="2">
        <v>298</v>
      </c>
      <c r="E20320" s="2">
        <v>1</v>
      </c>
      <c r="F20320" s="2">
        <v>0</v>
      </c>
      <c r="G20320" s="2">
        <v>0</v>
      </c>
      <c r="I20320" s="2" t="s">
        <v>11</v>
      </c>
      <c r="J20320" s="2">
        <v>1.57058167988462E+18</v>
      </c>
      <c r="K20320" s="2">
        <v>1</v>
      </c>
      <c r="L20320" s="2">
        <v>375</v>
      </c>
      <c r="M20320" s="2">
        <v>1</v>
      </c>
      <c r="N20320" s="2">
        <v>0</v>
      </c>
      <c r="O20320" s="2">
        <v>0</v>
      </c>
    </row>
    <row r="20321" spans="1:15">
      <c r="A20321" s="2" t="s">
        <v>10</v>
      </c>
      <c r="B20321" s="2">
        <v>1.5704299565200399E+18</v>
      </c>
      <c r="C20321" s="2">
        <v>1</v>
      </c>
      <c r="D20321" s="2">
        <v>376</v>
      </c>
      <c r="E20321" s="2">
        <v>1</v>
      </c>
      <c r="F20321" s="2">
        <v>0</v>
      </c>
      <c r="G20321" s="2">
        <v>0</v>
      </c>
      <c r="I20321" s="2" t="s">
        <v>11</v>
      </c>
      <c r="J20321" s="2">
        <v>1.56823889031217E+18</v>
      </c>
      <c r="K20321" s="2">
        <v>0</v>
      </c>
      <c r="L20321" s="2">
        <v>0</v>
      </c>
      <c r="M20321" s="2">
        <v>0</v>
      </c>
      <c r="N20321" s="2">
        <v>1</v>
      </c>
      <c r="O20321" s="2">
        <v>0</v>
      </c>
    </row>
    <row r="20322" spans="1:15">
      <c r="A20322" s="2" t="s">
        <v>10</v>
      </c>
      <c r="B20322" s="2">
        <v>1.56968894082544E+18</v>
      </c>
      <c r="C20322" s="2">
        <v>1</v>
      </c>
      <c r="D20322" s="2">
        <v>295</v>
      </c>
      <c r="E20322" s="2">
        <v>1</v>
      </c>
      <c r="F20322" s="2">
        <v>0</v>
      </c>
      <c r="G20322" s="2">
        <v>1</v>
      </c>
      <c r="I20322" s="2" t="s">
        <v>11</v>
      </c>
      <c r="J20322" s="2">
        <v>1.5717642609110799E+18</v>
      </c>
      <c r="K20322" s="2">
        <v>1</v>
      </c>
      <c r="L20322" s="2">
        <v>384</v>
      </c>
      <c r="M20322" s="2">
        <v>1</v>
      </c>
      <c r="N20322" s="2">
        <v>0</v>
      </c>
      <c r="O20322" s="2">
        <v>0</v>
      </c>
    </row>
    <row r="20323" spans="1:15">
      <c r="A20323" s="2" t="s">
        <v>10</v>
      </c>
      <c r="B20323" s="2">
        <v>1.5699340441106701E+18</v>
      </c>
      <c r="C20323" s="2">
        <v>1</v>
      </c>
      <c r="D20323" s="2">
        <v>849</v>
      </c>
      <c r="E20323" s="2">
        <v>1</v>
      </c>
      <c r="F20323" s="2">
        <v>0</v>
      </c>
      <c r="G20323" s="2">
        <v>0</v>
      </c>
      <c r="I20323" s="2" t="s">
        <v>11</v>
      </c>
      <c r="J20323" s="2">
        <v>1.56779725404625E+18</v>
      </c>
      <c r="K20323" s="2">
        <v>1</v>
      </c>
      <c r="L20323" s="2">
        <v>1160</v>
      </c>
      <c r="M20323" s="2">
        <v>1</v>
      </c>
      <c r="N20323" s="2">
        <v>0</v>
      </c>
      <c r="O20323" s="2">
        <v>0</v>
      </c>
    </row>
    <row r="20324" spans="1:15">
      <c r="A20324" s="2" t="s">
        <v>10</v>
      </c>
      <c r="B20324" s="2">
        <v>1.57021807308717E+18</v>
      </c>
      <c r="C20324" s="2">
        <v>1</v>
      </c>
      <c r="D20324" s="2">
        <v>451</v>
      </c>
      <c r="E20324" s="2">
        <v>1</v>
      </c>
      <c r="F20324" s="2">
        <v>0</v>
      </c>
      <c r="G20324" s="2">
        <v>0</v>
      </c>
      <c r="I20324" s="2" t="s">
        <v>11</v>
      </c>
      <c r="J20324" s="2">
        <v>1.5716933199170401E+18</v>
      </c>
      <c r="K20324" s="2">
        <v>0</v>
      </c>
      <c r="L20324" s="2">
        <v>0</v>
      </c>
      <c r="M20324" s="2">
        <v>1</v>
      </c>
      <c r="N20324" s="2">
        <v>0</v>
      </c>
      <c r="O20324" s="2">
        <v>1</v>
      </c>
    </row>
    <row r="20325" spans="1:15">
      <c r="A20325" s="2" t="s">
        <v>10</v>
      </c>
      <c r="B20325" s="2">
        <v>1.56775468136991E+18</v>
      </c>
      <c r="C20325" s="2">
        <v>0</v>
      </c>
      <c r="D20325" s="2">
        <v>0</v>
      </c>
      <c r="E20325" s="2">
        <v>1</v>
      </c>
      <c r="F20325" s="2">
        <v>0</v>
      </c>
      <c r="G20325" s="2">
        <v>1</v>
      </c>
      <c r="I20325" s="2" t="s">
        <v>11</v>
      </c>
      <c r="J20325" s="2">
        <v>1.57143933821298E+18</v>
      </c>
      <c r="K20325" s="2">
        <v>0</v>
      </c>
      <c r="L20325" s="2">
        <v>0</v>
      </c>
      <c r="M20325" s="2">
        <v>0</v>
      </c>
      <c r="N20325" s="2">
        <v>1</v>
      </c>
      <c r="O20325" s="2">
        <v>0</v>
      </c>
    </row>
    <row r="20326" spans="1:15">
      <c r="A20326" s="2" t="s">
        <v>10</v>
      </c>
      <c r="B20326" s="2">
        <v>1.56988355471071E+18</v>
      </c>
      <c r="C20326" s="2">
        <v>1</v>
      </c>
      <c r="D20326" s="2">
        <v>925</v>
      </c>
      <c r="E20326" s="2">
        <v>1</v>
      </c>
      <c r="F20326" s="2">
        <v>0</v>
      </c>
      <c r="G20326" s="2">
        <v>0</v>
      </c>
      <c r="I20326" s="2" t="s">
        <v>11</v>
      </c>
      <c r="J20326" s="2">
        <v>1.5706048001171999E+18</v>
      </c>
      <c r="K20326" s="2">
        <v>1</v>
      </c>
      <c r="L20326" s="2">
        <v>996</v>
      </c>
      <c r="M20326" s="2">
        <v>1</v>
      </c>
      <c r="N20326" s="2">
        <v>0</v>
      </c>
      <c r="O20326" s="2">
        <v>1</v>
      </c>
    </row>
    <row r="20327" spans="1:15">
      <c r="A20327" s="2" t="s">
        <v>10</v>
      </c>
      <c r="B20327" s="2">
        <v>1.5718088660842199E+18</v>
      </c>
      <c r="C20327" s="2">
        <v>0</v>
      </c>
      <c r="D20327" s="2">
        <v>0</v>
      </c>
      <c r="E20327" s="2">
        <v>0</v>
      </c>
      <c r="F20327" s="2">
        <v>1</v>
      </c>
      <c r="G20327" s="2">
        <v>0</v>
      </c>
      <c r="I20327" s="2" t="s">
        <v>11</v>
      </c>
      <c r="J20327" s="2">
        <v>1.5717444218615501E+18</v>
      </c>
      <c r="K20327" s="2">
        <v>1</v>
      </c>
      <c r="L20327" s="2">
        <v>480</v>
      </c>
      <c r="M20327" s="2">
        <v>1</v>
      </c>
      <c r="N20327" s="2">
        <v>0</v>
      </c>
      <c r="O20327" s="2">
        <v>0</v>
      </c>
    </row>
    <row r="20328" spans="1:15">
      <c r="A20328" s="2" t="s">
        <v>10</v>
      </c>
      <c r="B20328" s="2">
        <v>1.5698735578052301E+18</v>
      </c>
      <c r="C20328" s="2">
        <v>0</v>
      </c>
      <c r="D20328" s="2">
        <v>0</v>
      </c>
      <c r="E20328" s="2">
        <v>1</v>
      </c>
      <c r="F20328" s="2">
        <v>0</v>
      </c>
      <c r="G20328" s="2">
        <v>1</v>
      </c>
      <c r="I20328" s="2" t="s">
        <v>11</v>
      </c>
      <c r="J20328" s="2">
        <v>1.5710757488093E+18</v>
      </c>
      <c r="K20328" s="2">
        <v>0</v>
      </c>
      <c r="L20328" s="2">
        <v>0</v>
      </c>
      <c r="M20328" s="2">
        <v>0</v>
      </c>
      <c r="N20328" s="2">
        <v>0</v>
      </c>
      <c r="O20328" s="2">
        <v>0</v>
      </c>
    </row>
    <row r="20329" spans="1:15">
      <c r="A20329" s="2" t="s">
        <v>10</v>
      </c>
      <c r="B20329" s="2">
        <v>1.57172716011536E+18</v>
      </c>
      <c r="C20329" s="2">
        <v>1</v>
      </c>
      <c r="D20329" s="2">
        <v>305</v>
      </c>
      <c r="E20329" s="2">
        <v>1</v>
      </c>
      <c r="F20329" s="2">
        <v>0</v>
      </c>
      <c r="G20329" s="2">
        <v>0</v>
      </c>
      <c r="I20329" s="2" t="s">
        <v>11</v>
      </c>
      <c r="J20329" s="2">
        <v>1.5718241553457101E+18</v>
      </c>
      <c r="K20329" s="2">
        <v>1</v>
      </c>
      <c r="L20329" s="2">
        <v>724</v>
      </c>
      <c r="M20329" s="2">
        <v>1</v>
      </c>
      <c r="N20329" s="2">
        <v>0</v>
      </c>
      <c r="O20329" s="2">
        <v>0</v>
      </c>
    </row>
    <row r="20330" spans="1:15">
      <c r="A20330" s="2" t="s">
        <v>10</v>
      </c>
      <c r="B20330" s="2">
        <v>1.57169533816159E+18</v>
      </c>
      <c r="C20330" s="2">
        <v>1</v>
      </c>
      <c r="D20330" s="2">
        <v>200</v>
      </c>
      <c r="E20330" s="2">
        <v>1</v>
      </c>
      <c r="F20330" s="2">
        <v>0</v>
      </c>
      <c r="G20330" s="2">
        <v>0</v>
      </c>
      <c r="I20330" s="2" t="s">
        <v>11</v>
      </c>
      <c r="J20330" s="2">
        <v>1.5717638195151099E+18</v>
      </c>
      <c r="K20330" s="2">
        <v>1</v>
      </c>
      <c r="L20330" s="2">
        <v>367</v>
      </c>
      <c r="M20330" s="2">
        <v>1</v>
      </c>
      <c r="N20330" s="2">
        <v>0</v>
      </c>
      <c r="O20330" s="2">
        <v>0</v>
      </c>
    </row>
    <row r="20331" spans="1:15">
      <c r="A20331" s="2" t="s">
        <v>10</v>
      </c>
      <c r="B20331" s="2">
        <v>1.5677637440361201E+18</v>
      </c>
      <c r="C20331" s="2">
        <v>1</v>
      </c>
      <c r="D20331" s="2">
        <v>391</v>
      </c>
      <c r="E20331" s="2">
        <v>1</v>
      </c>
      <c r="F20331" s="2">
        <v>0</v>
      </c>
      <c r="G20331" s="2">
        <v>0</v>
      </c>
      <c r="I20331" s="2" t="s">
        <v>11</v>
      </c>
      <c r="J20331" s="2">
        <v>1.5680386634457001E+18</v>
      </c>
      <c r="K20331" s="2">
        <v>1</v>
      </c>
      <c r="L20331" s="2">
        <v>220</v>
      </c>
      <c r="M20331" s="2">
        <v>1</v>
      </c>
      <c r="N20331" s="2">
        <v>0</v>
      </c>
      <c r="O20331" s="2">
        <v>0</v>
      </c>
    </row>
    <row r="20332" spans="1:15">
      <c r="A20332" s="2" t="s">
        <v>10</v>
      </c>
      <c r="B20332" s="2">
        <v>1.57166277304847E+18</v>
      </c>
      <c r="C20332" s="2">
        <v>0</v>
      </c>
      <c r="D20332" s="2">
        <v>0</v>
      </c>
      <c r="E20332" s="2">
        <v>0</v>
      </c>
      <c r="F20332" s="2">
        <v>1</v>
      </c>
      <c r="G20332" s="2">
        <v>0</v>
      </c>
      <c r="I20332" s="2" t="s">
        <v>11</v>
      </c>
      <c r="J20332" s="2">
        <v>1.56990007819649E+18</v>
      </c>
      <c r="K20332" s="2">
        <v>1</v>
      </c>
      <c r="L20332" s="2">
        <v>572</v>
      </c>
      <c r="M20332" s="2">
        <v>1</v>
      </c>
      <c r="N20332" s="2">
        <v>0</v>
      </c>
      <c r="O20332" s="2">
        <v>1</v>
      </c>
    </row>
    <row r="20333" spans="1:15">
      <c r="A20333" s="2" t="s">
        <v>10</v>
      </c>
      <c r="B20333" s="2">
        <v>1.57185146440033E+18</v>
      </c>
      <c r="C20333" s="2">
        <v>1</v>
      </c>
      <c r="D20333" s="2">
        <v>516</v>
      </c>
      <c r="E20333" s="2">
        <v>1</v>
      </c>
      <c r="F20333" s="2">
        <v>0</v>
      </c>
      <c r="G20333" s="2">
        <v>0</v>
      </c>
      <c r="I20333" s="2" t="s">
        <v>11</v>
      </c>
      <c r="J20333" s="2">
        <v>1.5716665071031099E+18</v>
      </c>
      <c r="K20333" s="2">
        <v>1</v>
      </c>
      <c r="L20333" s="2">
        <v>220</v>
      </c>
      <c r="M20333" s="2">
        <v>1</v>
      </c>
      <c r="N20333" s="2">
        <v>0</v>
      </c>
      <c r="O20333" s="2">
        <v>0</v>
      </c>
    </row>
    <row r="20334" spans="1:15">
      <c r="A20334" s="2" t="s">
        <v>10</v>
      </c>
      <c r="B20334" s="2">
        <v>1.57072453592431E+18</v>
      </c>
      <c r="C20334" s="2">
        <v>1</v>
      </c>
      <c r="D20334" s="2">
        <v>621</v>
      </c>
      <c r="E20334" s="2">
        <v>1</v>
      </c>
      <c r="F20334" s="2">
        <v>0</v>
      </c>
      <c r="G20334" s="2">
        <v>0</v>
      </c>
      <c r="I20334" s="2" t="s">
        <v>11</v>
      </c>
      <c r="J20334" s="2">
        <v>1.5695045117546501E+18</v>
      </c>
      <c r="K20334" s="2">
        <v>0</v>
      </c>
      <c r="L20334" s="2">
        <v>0</v>
      </c>
      <c r="M20334" s="2">
        <v>0</v>
      </c>
      <c r="N20334" s="2">
        <v>1</v>
      </c>
      <c r="O20334" s="2">
        <v>0</v>
      </c>
    </row>
    <row r="20335" spans="1:15">
      <c r="A20335" s="2" t="s">
        <v>10</v>
      </c>
      <c r="B20335" s="2">
        <v>1.57065864685619E+18</v>
      </c>
      <c r="C20335" s="2">
        <v>1</v>
      </c>
      <c r="D20335" s="2">
        <v>356</v>
      </c>
      <c r="E20335" s="2">
        <v>1</v>
      </c>
      <c r="F20335" s="2">
        <v>0</v>
      </c>
      <c r="G20335" s="2">
        <v>0</v>
      </c>
      <c r="I20335" s="2" t="s">
        <v>11</v>
      </c>
      <c r="J20335" s="2">
        <v>1.57179835793502E+18</v>
      </c>
      <c r="K20335" s="2">
        <v>0</v>
      </c>
      <c r="L20335" s="2">
        <v>0</v>
      </c>
      <c r="M20335" s="2">
        <v>1</v>
      </c>
      <c r="N20335" s="2">
        <v>0</v>
      </c>
      <c r="O20335" s="2">
        <v>1</v>
      </c>
    </row>
    <row r="20336" spans="1:15">
      <c r="A20336" s="2" t="s">
        <v>10</v>
      </c>
      <c r="B20336" s="2">
        <v>1.5716463702496E+18</v>
      </c>
      <c r="C20336" s="2">
        <v>1</v>
      </c>
      <c r="D20336" s="2">
        <v>523</v>
      </c>
      <c r="E20336" s="2">
        <v>1</v>
      </c>
      <c r="F20336" s="2">
        <v>0</v>
      </c>
      <c r="G20336" s="2">
        <v>0</v>
      </c>
      <c r="I20336" s="2" t="s">
        <v>11</v>
      </c>
      <c r="J20336" s="2">
        <v>1.57030879438113E+18</v>
      </c>
      <c r="K20336" s="2">
        <v>0</v>
      </c>
      <c r="L20336" s="2">
        <v>0</v>
      </c>
      <c r="M20336" s="2">
        <v>0</v>
      </c>
      <c r="N20336" s="2">
        <v>1</v>
      </c>
      <c r="O20336" s="2">
        <v>0</v>
      </c>
    </row>
    <row r="20337" spans="1:15">
      <c r="A20337" s="2" t="s">
        <v>10</v>
      </c>
      <c r="B20337" s="2">
        <v>1.57183279178674E+18</v>
      </c>
      <c r="C20337" s="2">
        <v>0</v>
      </c>
      <c r="D20337" s="2">
        <v>0</v>
      </c>
      <c r="E20337" s="2">
        <v>0</v>
      </c>
      <c r="F20337" s="2">
        <v>1</v>
      </c>
      <c r="G20337" s="2">
        <v>0</v>
      </c>
      <c r="I20337" s="2" t="s">
        <v>11</v>
      </c>
      <c r="J20337" s="2">
        <v>1.57166093013839E+18</v>
      </c>
      <c r="K20337" s="2">
        <v>1</v>
      </c>
      <c r="L20337" s="2">
        <v>1614</v>
      </c>
      <c r="M20337" s="2">
        <v>1</v>
      </c>
      <c r="N20337" s="2">
        <v>0</v>
      </c>
      <c r="O20337" s="2">
        <v>0</v>
      </c>
    </row>
    <row r="20338" spans="1:15">
      <c r="A20338" s="2" t="s">
        <v>10</v>
      </c>
      <c r="B20338" s="2">
        <v>1.5718093531267899E+18</v>
      </c>
      <c r="C20338" s="2">
        <v>1</v>
      </c>
      <c r="D20338" s="2">
        <v>360</v>
      </c>
      <c r="E20338" s="2">
        <v>1</v>
      </c>
      <c r="F20338" s="2">
        <v>0</v>
      </c>
      <c r="G20338" s="2">
        <v>0</v>
      </c>
      <c r="I20338" s="2" t="s">
        <v>11</v>
      </c>
      <c r="J20338" s="2">
        <v>1.57178065195331E+18</v>
      </c>
      <c r="K20338" s="2">
        <v>0</v>
      </c>
      <c r="L20338" s="2">
        <v>0</v>
      </c>
      <c r="M20338" s="2">
        <v>0</v>
      </c>
      <c r="N20338" s="2">
        <v>0</v>
      </c>
      <c r="O20338" s="2">
        <v>0</v>
      </c>
    </row>
    <row r="20339" spans="1:15">
      <c r="A20339" s="2" t="s">
        <v>10</v>
      </c>
      <c r="B20339" s="2">
        <v>1.5695690456431601E+18</v>
      </c>
      <c r="C20339" s="2">
        <v>1</v>
      </c>
      <c r="D20339" s="2">
        <v>398</v>
      </c>
      <c r="E20339" s="2">
        <v>1</v>
      </c>
      <c r="F20339" s="2">
        <v>0</v>
      </c>
      <c r="G20339" s="2">
        <v>0</v>
      </c>
      <c r="I20339" s="2" t="s">
        <v>11</v>
      </c>
      <c r="J20339" s="2">
        <v>1.5695662866677299E+18</v>
      </c>
      <c r="K20339" s="2">
        <v>0</v>
      </c>
      <c r="L20339" s="2">
        <v>0</v>
      </c>
      <c r="M20339" s="2">
        <v>0</v>
      </c>
      <c r="N20339" s="2">
        <v>1</v>
      </c>
      <c r="O20339" s="2">
        <v>0</v>
      </c>
    </row>
    <row r="20340" spans="1:15">
      <c r="A20340" s="2" t="s">
        <v>10</v>
      </c>
      <c r="B20340" s="2">
        <v>1.5681637511260001E+18</v>
      </c>
      <c r="C20340" s="2">
        <v>1</v>
      </c>
      <c r="D20340" s="2">
        <v>4550</v>
      </c>
      <c r="E20340" s="2">
        <v>1</v>
      </c>
      <c r="F20340" s="2">
        <v>0</v>
      </c>
      <c r="G20340" s="2">
        <v>0</v>
      </c>
      <c r="I20340" s="2" t="s">
        <v>11</v>
      </c>
      <c r="J20340" s="2">
        <v>1.57172941666349E+18</v>
      </c>
      <c r="K20340" s="2">
        <v>1</v>
      </c>
      <c r="L20340" s="2">
        <v>506</v>
      </c>
      <c r="M20340" s="2">
        <v>1</v>
      </c>
      <c r="N20340" s="2">
        <v>0</v>
      </c>
      <c r="O20340" s="2">
        <v>1</v>
      </c>
    </row>
    <row r="20341" spans="1:15">
      <c r="A20341" s="2" t="s">
        <v>10</v>
      </c>
      <c r="B20341" s="2">
        <v>1.5695650978090399E+18</v>
      </c>
      <c r="C20341" s="2">
        <v>1</v>
      </c>
      <c r="D20341" s="2">
        <v>439</v>
      </c>
      <c r="E20341" s="2">
        <v>1</v>
      </c>
      <c r="F20341" s="2">
        <v>0</v>
      </c>
      <c r="G20341" s="2">
        <v>0</v>
      </c>
      <c r="I20341" s="2" t="s">
        <v>11</v>
      </c>
      <c r="J20341" s="2">
        <v>1.57176227747086E+18</v>
      </c>
      <c r="K20341" s="2">
        <v>1</v>
      </c>
      <c r="L20341" s="2">
        <v>704</v>
      </c>
      <c r="M20341" s="2">
        <v>1</v>
      </c>
      <c r="N20341" s="2">
        <v>0</v>
      </c>
      <c r="O20341" s="2">
        <v>1</v>
      </c>
    </row>
    <row r="20342" spans="1:15">
      <c r="A20342" s="2" t="s">
        <v>10</v>
      </c>
      <c r="B20342" s="2">
        <v>1.5717728997722199E+18</v>
      </c>
      <c r="C20342" s="2">
        <v>1</v>
      </c>
      <c r="D20342" s="2">
        <v>310</v>
      </c>
      <c r="E20342" s="2">
        <v>1</v>
      </c>
      <c r="F20342" s="2">
        <v>0</v>
      </c>
      <c r="G20342" s="2">
        <v>0</v>
      </c>
      <c r="I20342" s="2" t="s">
        <v>11</v>
      </c>
      <c r="J20342" s="2">
        <v>1.5673918625563599E+18</v>
      </c>
      <c r="K20342" s="2">
        <v>0</v>
      </c>
      <c r="L20342" s="2">
        <v>0</v>
      </c>
      <c r="M20342" s="2">
        <v>0</v>
      </c>
      <c r="N20342" s="2">
        <v>1</v>
      </c>
      <c r="O20342" s="2">
        <v>0</v>
      </c>
    </row>
    <row r="20343" spans="1:15">
      <c r="A20343" s="2" t="s">
        <v>10</v>
      </c>
      <c r="B20343" s="2">
        <v>1.57170581208946E+18</v>
      </c>
      <c r="C20343" s="2">
        <v>0</v>
      </c>
      <c r="D20343" s="2">
        <v>0</v>
      </c>
      <c r="E20343" s="2">
        <v>0</v>
      </c>
      <c r="F20343" s="2">
        <v>1</v>
      </c>
      <c r="G20343" s="2">
        <v>0</v>
      </c>
      <c r="I20343" s="2" t="s">
        <v>11</v>
      </c>
      <c r="J20343" s="2">
        <v>1.57174005325905E+18</v>
      </c>
      <c r="K20343" s="2">
        <v>0</v>
      </c>
      <c r="L20343" s="2">
        <v>0</v>
      </c>
      <c r="M20343" s="2">
        <v>0</v>
      </c>
      <c r="N20343" s="2">
        <v>1</v>
      </c>
      <c r="O20343" s="2">
        <v>0</v>
      </c>
    </row>
    <row r="20344" spans="1:15">
      <c r="A20344" s="2" t="s">
        <v>10</v>
      </c>
      <c r="B20344" s="2">
        <v>1.5702908017271301E+18</v>
      </c>
      <c r="C20344" s="2">
        <v>1</v>
      </c>
      <c r="D20344" s="2">
        <v>698</v>
      </c>
      <c r="E20344" s="2">
        <v>1</v>
      </c>
      <c r="F20344" s="2">
        <v>0</v>
      </c>
      <c r="G20344" s="2">
        <v>0</v>
      </c>
      <c r="I20344" s="2" t="s">
        <v>11</v>
      </c>
      <c r="J20344" s="2">
        <v>1.5716671481018099E+18</v>
      </c>
      <c r="K20344" s="2">
        <v>0</v>
      </c>
      <c r="L20344" s="2">
        <v>0</v>
      </c>
      <c r="M20344" s="2">
        <v>0</v>
      </c>
      <c r="N20344" s="2">
        <v>1</v>
      </c>
      <c r="O20344" s="2">
        <v>0</v>
      </c>
    </row>
    <row r="20345" spans="1:15">
      <c r="A20345" s="2" t="s">
        <v>10</v>
      </c>
      <c r="B20345" s="2">
        <v>1.5716964117482299E+18</v>
      </c>
      <c r="C20345" s="2">
        <v>1</v>
      </c>
      <c r="D20345" s="2">
        <v>1592</v>
      </c>
      <c r="E20345" s="2">
        <v>1</v>
      </c>
      <c r="F20345" s="2">
        <v>0</v>
      </c>
      <c r="G20345" s="2">
        <v>0</v>
      </c>
      <c r="I20345" s="2" t="s">
        <v>11</v>
      </c>
      <c r="J20345" s="2">
        <v>1.5716654052049201E+18</v>
      </c>
      <c r="K20345" s="2">
        <v>1</v>
      </c>
      <c r="L20345" s="2">
        <v>777</v>
      </c>
      <c r="M20345" s="2">
        <v>1</v>
      </c>
      <c r="N20345" s="2">
        <v>0</v>
      </c>
      <c r="O20345" s="2">
        <v>0</v>
      </c>
    </row>
    <row r="20346" spans="1:15">
      <c r="A20346" s="2" t="s">
        <v>10</v>
      </c>
      <c r="B20346" s="2">
        <v>1.5716613967798899E+18</v>
      </c>
      <c r="C20346" s="2">
        <v>1</v>
      </c>
      <c r="D20346" s="2">
        <v>280</v>
      </c>
      <c r="E20346" s="2">
        <v>1</v>
      </c>
      <c r="F20346" s="2">
        <v>0</v>
      </c>
      <c r="G20346" s="2">
        <v>0</v>
      </c>
      <c r="I20346" s="2" t="s">
        <v>11</v>
      </c>
      <c r="J20346" s="2">
        <v>1.5716391269424399E+18</v>
      </c>
      <c r="K20346" s="2">
        <v>1</v>
      </c>
      <c r="L20346" s="2">
        <v>785</v>
      </c>
      <c r="M20346" s="2">
        <v>1</v>
      </c>
      <c r="N20346" s="2">
        <v>0</v>
      </c>
      <c r="O20346" s="2">
        <v>0</v>
      </c>
    </row>
    <row r="20347" spans="1:15">
      <c r="A20347" s="2" t="s">
        <v>10</v>
      </c>
      <c r="B20347" s="2">
        <v>1.5676956470024901E+18</v>
      </c>
      <c r="C20347" s="2">
        <v>1</v>
      </c>
      <c r="D20347" s="2">
        <v>1174</v>
      </c>
      <c r="E20347" s="2">
        <v>1</v>
      </c>
      <c r="F20347" s="2">
        <v>0</v>
      </c>
      <c r="G20347" s="2">
        <v>0</v>
      </c>
      <c r="I20347" s="2" t="s">
        <v>11</v>
      </c>
      <c r="J20347" s="2">
        <v>1.5717235196691999E+18</v>
      </c>
      <c r="K20347" s="2">
        <v>1</v>
      </c>
      <c r="L20347" s="2">
        <v>701</v>
      </c>
      <c r="M20347" s="2">
        <v>1</v>
      </c>
      <c r="N20347" s="2">
        <v>0</v>
      </c>
      <c r="O20347" s="2">
        <v>0</v>
      </c>
    </row>
    <row r="20348" spans="1:15">
      <c r="A20348" s="2" t="s">
        <v>10</v>
      </c>
      <c r="B20348" s="2">
        <v>1.56786055962862E+18</v>
      </c>
      <c r="C20348" s="2">
        <v>0</v>
      </c>
      <c r="D20348" s="2">
        <v>0</v>
      </c>
      <c r="E20348" s="2">
        <v>0</v>
      </c>
      <c r="F20348" s="2">
        <v>1</v>
      </c>
      <c r="G20348" s="2">
        <v>0</v>
      </c>
      <c r="I20348" s="2" t="s">
        <v>11</v>
      </c>
      <c r="J20348" s="2">
        <v>1.5717745516359401E+18</v>
      </c>
      <c r="K20348" s="2">
        <v>0</v>
      </c>
      <c r="L20348" s="2">
        <v>0</v>
      </c>
      <c r="M20348" s="2">
        <v>0</v>
      </c>
      <c r="N20348" s="2">
        <v>0</v>
      </c>
      <c r="O20348" s="2">
        <v>0</v>
      </c>
    </row>
    <row r="20349" spans="1:15">
      <c r="A20349" s="2" t="s">
        <v>10</v>
      </c>
      <c r="B20349" s="2">
        <v>1.57183138722338E+18</v>
      </c>
      <c r="C20349" s="2">
        <v>0</v>
      </c>
      <c r="D20349" s="2">
        <v>0</v>
      </c>
      <c r="E20349" s="2">
        <v>0</v>
      </c>
      <c r="F20349" s="2">
        <v>0</v>
      </c>
      <c r="G20349" s="2">
        <v>0</v>
      </c>
      <c r="I20349" s="2" t="s">
        <v>11</v>
      </c>
      <c r="J20349" s="2">
        <v>1.57139181768398E+18</v>
      </c>
      <c r="K20349" s="2">
        <v>0</v>
      </c>
      <c r="L20349" s="2">
        <v>0</v>
      </c>
      <c r="M20349" s="2">
        <v>0</v>
      </c>
      <c r="N20349" s="2">
        <v>1</v>
      </c>
      <c r="O20349" s="2">
        <v>0</v>
      </c>
    </row>
    <row r="20350" spans="1:15">
      <c r="A20350" s="2" t="s">
        <v>10</v>
      </c>
      <c r="B20350" s="2">
        <v>1.5716903043802299E+18</v>
      </c>
      <c r="C20350" s="2">
        <v>1</v>
      </c>
      <c r="D20350" s="2">
        <v>704</v>
      </c>
      <c r="E20350" s="2">
        <v>1</v>
      </c>
      <c r="F20350" s="2">
        <v>0</v>
      </c>
      <c r="G20350" s="2">
        <v>0</v>
      </c>
      <c r="I20350" s="2" t="s">
        <v>11</v>
      </c>
      <c r="J20350" s="2">
        <v>1.56778045378674E+18</v>
      </c>
      <c r="K20350" s="2">
        <v>0</v>
      </c>
      <c r="L20350" s="2">
        <v>0</v>
      </c>
      <c r="M20350" s="2">
        <v>0</v>
      </c>
      <c r="N20350" s="2">
        <v>0</v>
      </c>
      <c r="O20350" s="2">
        <v>0</v>
      </c>
    </row>
    <row r="20351" spans="1:15">
      <c r="A20351" s="2" t="s">
        <v>10</v>
      </c>
      <c r="B20351" s="2">
        <v>1.57176573785135E+18</v>
      </c>
      <c r="C20351" s="2">
        <v>1</v>
      </c>
      <c r="D20351" s="2">
        <v>412</v>
      </c>
      <c r="E20351" s="2">
        <v>1</v>
      </c>
      <c r="F20351" s="2">
        <v>0</v>
      </c>
      <c r="G20351" s="2">
        <v>0</v>
      </c>
      <c r="I20351" s="2" t="s">
        <v>11</v>
      </c>
      <c r="J20351" s="2">
        <v>1.5717683508104699E+18</v>
      </c>
      <c r="K20351" s="2">
        <v>0</v>
      </c>
      <c r="L20351" s="2">
        <v>0</v>
      </c>
      <c r="M20351" s="2">
        <v>0</v>
      </c>
      <c r="N20351" s="2">
        <v>0</v>
      </c>
      <c r="O20351" s="2">
        <v>0</v>
      </c>
    </row>
    <row r="20352" spans="1:15">
      <c r="A20352" s="2" t="s">
        <v>10</v>
      </c>
      <c r="B20352" s="2">
        <v>1.5714789793182799E+18</v>
      </c>
      <c r="C20352" s="2">
        <v>0</v>
      </c>
      <c r="D20352" s="2">
        <v>0</v>
      </c>
      <c r="E20352" s="2">
        <v>0</v>
      </c>
      <c r="F20352" s="2">
        <v>1</v>
      </c>
      <c r="G20352" s="2">
        <v>0</v>
      </c>
      <c r="I20352" s="2" t="s">
        <v>11</v>
      </c>
      <c r="J20352" s="2">
        <v>1.5677115638534899E+18</v>
      </c>
      <c r="K20352" s="2">
        <v>0</v>
      </c>
      <c r="L20352" s="2">
        <v>0</v>
      </c>
      <c r="M20352" s="2">
        <v>1</v>
      </c>
      <c r="N20352" s="2">
        <v>0</v>
      </c>
      <c r="O20352" s="2">
        <v>1</v>
      </c>
    </row>
    <row r="20353" spans="1:15">
      <c r="A20353" s="2" t="s">
        <v>10</v>
      </c>
      <c r="B20353" s="2">
        <v>1.5692222883715E+18</v>
      </c>
      <c r="C20353" s="2">
        <v>1</v>
      </c>
      <c r="D20353" s="2">
        <v>1193</v>
      </c>
      <c r="E20353" s="2">
        <v>1</v>
      </c>
      <c r="F20353" s="2">
        <v>0</v>
      </c>
      <c r="G20353" s="2">
        <v>0</v>
      </c>
      <c r="I20353" s="2" t="s">
        <v>11</v>
      </c>
      <c r="J20353" s="2">
        <v>1.5682045061587599E+18</v>
      </c>
      <c r="K20353" s="2">
        <v>0</v>
      </c>
      <c r="L20353" s="2">
        <v>0</v>
      </c>
      <c r="M20353" s="2">
        <v>0</v>
      </c>
      <c r="N20353" s="2">
        <v>1</v>
      </c>
      <c r="O20353" s="2">
        <v>0</v>
      </c>
    </row>
    <row r="20354" spans="1:15">
      <c r="A20354" s="2" t="s">
        <v>10</v>
      </c>
      <c r="B20354" s="2">
        <v>1.5709479597749299E+18</v>
      </c>
      <c r="C20354" s="2">
        <v>0</v>
      </c>
      <c r="D20354" s="2">
        <v>0</v>
      </c>
      <c r="E20354" s="2">
        <v>0</v>
      </c>
      <c r="F20354" s="2">
        <v>1</v>
      </c>
      <c r="G20354" s="2">
        <v>0</v>
      </c>
      <c r="I20354" s="2" t="s">
        <v>11</v>
      </c>
      <c r="J20354" s="2">
        <v>1.5695239660061499E+18</v>
      </c>
      <c r="K20354" s="2">
        <v>0</v>
      </c>
      <c r="L20354" s="2">
        <v>0</v>
      </c>
      <c r="M20354" s="2">
        <v>0</v>
      </c>
      <c r="N20354" s="2">
        <v>1</v>
      </c>
      <c r="O20354" s="2">
        <v>0</v>
      </c>
    </row>
    <row r="20355" spans="1:15">
      <c r="A20355" s="2" t="s">
        <v>10</v>
      </c>
      <c r="B20355" s="2">
        <v>1.5717621889962099E+18</v>
      </c>
      <c r="C20355" s="2">
        <v>1</v>
      </c>
      <c r="D20355" s="2">
        <v>355</v>
      </c>
      <c r="E20355" s="2">
        <v>1</v>
      </c>
      <c r="F20355" s="2">
        <v>0</v>
      </c>
      <c r="G20355" s="2">
        <v>0</v>
      </c>
      <c r="I20355" s="2" t="s">
        <v>11</v>
      </c>
      <c r="J20355" s="2">
        <v>1.57174011851822E+18</v>
      </c>
      <c r="K20355" s="2">
        <v>1</v>
      </c>
      <c r="L20355" s="2">
        <v>523</v>
      </c>
      <c r="M20355" s="2">
        <v>1</v>
      </c>
      <c r="N20355" s="2">
        <v>0</v>
      </c>
      <c r="O20355" s="2">
        <v>0</v>
      </c>
    </row>
    <row r="20356" spans="1:15">
      <c r="A20356" s="2" t="s">
        <v>10</v>
      </c>
      <c r="B20356" s="2">
        <v>1.5676987703706501E+18</v>
      </c>
      <c r="C20356" s="2">
        <v>0</v>
      </c>
      <c r="D20356" s="2">
        <v>0</v>
      </c>
      <c r="E20356" s="2">
        <v>1</v>
      </c>
      <c r="F20356" s="2">
        <v>0</v>
      </c>
      <c r="G20356" s="2">
        <v>1</v>
      </c>
      <c r="I20356" s="2" t="s">
        <v>11</v>
      </c>
      <c r="J20356" s="2">
        <v>1.5709951509504E+18</v>
      </c>
      <c r="K20356" s="2">
        <v>0</v>
      </c>
      <c r="L20356" s="2">
        <v>0</v>
      </c>
      <c r="M20356" s="2">
        <v>1</v>
      </c>
      <c r="N20356" s="2">
        <v>0</v>
      </c>
      <c r="O20356" s="2">
        <v>1</v>
      </c>
    </row>
    <row r="20357" spans="1:15">
      <c r="A20357" s="2" t="s">
        <v>10</v>
      </c>
      <c r="B20357" s="2">
        <v>1.5709033500845299E+18</v>
      </c>
      <c r="C20357" s="2">
        <v>0</v>
      </c>
      <c r="D20357" s="2">
        <v>0</v>
      </c>
      <c r="E20357" s="2">
        <v>0</v>
      </c>
      <c r="F20357" s="2">
        <v>1</v>
      </c>
      <c r="G20357" s="2">
        <v>0</v>
      </c>
      <c r="I20357" s="2" t="s">
        <v>11</v>
      </c>
      <c r="J20357" s="2">
        <v>1.5680271150378099E+18</v>
      </c>
      <c r="K20357" s="2">
        <v>0</v>
      </c>
      <c r="L20357" s="2">
        <v>0</v>
      </c>
      <c r="M20357" s="2">
        <v>0</v>
      </c>
      <c r="N20357" s="2">
        <v>0</v>
      </c>
      <c r="O20357" s="2">
        <v>0</v>
      </c>
    </row>
    <row r="20358" spans="1:15">
      <c r="A20358" s="2" t="s">
        <v>10</v>
      </c>
      <c r="B20358" s="2">
        <v>1.57060908068125E+18</v>
      </c>
      <c r="C20358" s="2">
        <v>0</v>
      </c>
      <c r="D20358" s="2">
        <v>0</v>
      </c>
      <c r="E20358" s="2">
        <v>1</v>
      </c>
      <c r="F20358" s="2">
        <v>0</v>
      </c>
      <c r="G20358" s="2">
        <v>2</v>
      </c>
      <c r="I20358" s="2" t="s">
        <v>11</v>
      </c>
      <c r="J20358" s="2">
        <v>1.5714283065139799E+18</v>
      </c>
      <c r="K20358" s="2">
        <v>0</v>
      </c>
      <c r="L20358" s="2">
        <v>0</v>
      </c>
      <c r="M20358" s="2">
        <v>0</v>
      </c>
      <c r="N20358" s="2">
        <v>1</v>
      </c>
      <c r="O20358" s="2">
        <v>0</v>
      </c>
    </row>
    <row r="20359" spans="1:15">
      <c r="A20359" s="2" t="s">
        <v>10</v>
      </c>
      <c r="B20359" s="2">
        <v>1.57063653764381E+18</v>
      </c>
      <c r="C20359" s="2">
        <v>0</v>
      </c>
      <c r="D20359" s="2">
        <v>0</v>
      </c>
      <c r="E20359" s="2">
        <v>0</v>
      </c>
      <c r="F20359" s="2">
        <v>0</v>
      </c>
      <c r="G20359" s="2">
        <v>0</v>
      </c>
      <c r="I20359" s="2" t="s">
        <v>11</v>
      </c>
      <c r="J20359" s="2">
        <v>1.5717244285539E+18</v>
      </c>
      <c r="K20359" s="2">
        <v>0</v>
      </c>
      <c r="L20359" s="2">
        <v>0</v>
      </c>
      <c r="M20359" s="2">
        <v>1</v>
      </c>
      <c r="N20359" s="2">
        <v>0</v>
      </c>
      <c r="O20359" s="2">
        <v>1</v>
      </c>
    </row>
    <row r="20360" spans="1:15">
      <c r="A20360" s="2" t="s">
        <v>10</v>
      </c>
      <c r="B20360" s="2">
        <v>1.57174509092434E+18</v>
      </c>
      <c r="C20360" s="2">
        <v>1</v>
      </c>
      <c r="D20360" s="2">
        <v>590</v>
      </c>
      <c r="E20360" s="2">
        <v>1</v>
      </c>
      <c r="F20360" s="2">
        <v>0</v>
      </c>
      <c r="G20360" s="2">
        <v>0</v>
      </c>
      <c r="I20360" s="2" t="s">
        <v>11</v>
      </c>
      <c r="J20360" s="2">
        <v>1.57175974750863E+18</v>
      </c>
      <c r="K20360" s="2">
        <v>0</v>
      </c>
      <c r="L20360" s="2">
        <v>0</v>
      </c>
      <c r="M20360" s="2">
        <v>0</v>
      </c>
      <c r="N20360" s="2">
        <v>1</v>
      </c>
      <c r="O20360" s="2">
        <v>0</v>
      </c>
    </row>
    <row r="20361" spans="1:15">
      <c r="A20361" s="2" t="s">
        <v>10</v>
      </c>
      <c r="B20361" s="2">
        <v>1.5718369345511401E+18</v>
      </c>
      <c r="C20361" s="2">
        <v>0</v>
      </c>
      <c r="D20361" s="2">
        <v>0</v>
      </c>
      <c r="E20361" s="2">
        <v>0</v>
      </c>
      <c r="F20361" s="2">
        <v>1</v>
      </c>
      <c r="G20361" s="2">
        <v>0</v>
      </c>
      <c r="I20361" s="2" t="s">
        <v>11</v>
      </c>
      <c r="J20361" s="2">
        <v>1.5716866006588101E+18</v>
      </c>
      <c r="K20361" s="2">
        <v>1</v>
      </c>
      <c r="L20361" s="2">
        <v>998</v>
      </c>
      <c r="M20361" s="2">
        <v>1</v>
      </c>
      <c r="N20361" s="2">
        <v>0</v>
      </c>
      <c r="O20361" s="2">
        <v>1</v>
      </c>
    </row>
    <row r="20362" spans="1:15">
      <c r="A20362" s="2" t="s">
        <v>10</v>
      </c>
      <c r="B20362" s="2">
        <v>1.5702216228189299E+18</v>
      </c>
      <c r="C20362" s="2">
        <v>0</v>
      </c>
      <c r="D20362" s="2">
        <v>0</v>
      </c>
      <c r="E20362" s="2">
        <v>1</v>
      </c>
      <c r="F20362" s="2">
        <v>0</v>
      </c>
      <c r="G20362" s="2">
        <v>1</v>
      </c>
      <c r="I20362" s="2" t="s">
        <v>11</v>
      </c>
      <c r="J20362" s="2">
        <v>1.5703438472827599E+18</v>
      </c>
      <c r="K20362" s="2">
        <v>1</v>
      </c>
      <c r="L20362" s="2">
        <v>680</v>
      </c>
      <c r="M20362" s="2">
        <v>1</v>
      </c>
      <c r="N20362" s="2">
        <v>0</v>
      </c>
      <c r="O20362" s="2">
        <v>0</v>
      </c>
    </row>
    <row r="20363" spans="1:15">
      <c r="A20363" s="2" t="s">
        <v>10</v>
      </c>
      <c r="B20363" s="2">
        <v>1.5714525041290299E+18</v>
      </c>
      <c r="C20363" s="2">
        <v>1</v>
      </c>
      <c r="D20363" s="2">
        <v>360</v>
      </c>
      <c r="E20363" s="2">
        <v>1</v>
      </c>
      <c r="F20363" s="2">
        <v>0</v>
      </c>
      <c r="G20363" s="2">
        <v>0</v>
      </c>
      <c r="I20363" s="2" t="s">
        <v>11</v>
      </c>
      <c r="J20363" s="2">
        <v>1.5716912650394299E+18</v>
      </c>
      <c r="K20363" s="2">
        <v>0</v>
      </c>
      <c r="L20363" s="2">
        <v>0</v>
      </c>
      <c r="M20363" s="2">
        <v>1</v>
      </c>
      <c r="N20363" s="2">
        <v>0</v>
      </c>
      <c r="O20363" s="2">
        <v>1</v>
      </c>
    </row>
    <row r="20364" spans="1:15">
      <c r="A20364" s="2" t="s">
        <v>10</v>
      </c>
      <c r="B20364" s="2">
        <v>1.57072309534448E+18</v>
      </c>
      <c r="C20364" s="2">
        <v>1</v>
      </c>
      <c r="D20364" s="2">
        <v>676</v>
      </c>
      <c r="E20364" s="2">
        <v>1</v>
      </c>
      <c r="F20364" s="2">
        <v>0</v>
      </c>
      <c r="G20364" s="2">
        <v>0</v>
      </c>
      <c r="I20364" s="2" t="s">
        <v>11</v>
      </c>
      <c r="J20364" s="2">
        <v>1.57167761528943E+18</v>
      </c>
      <c r="K20364" s="2">
        <v>0</v>
      </c>
      <c r="L20364" s="2">
        <v>0</v>
      </c>
      <c r="M20364" s="2">
        <v>1</v>
      </c>
      <c r="N20364" s="2">
        <v>0</v>
      </c>
      <c r="O20364" s="2">
        <v>1</v>
      </c>
    </row>
    <row r="20365" spans="1:15">
      <c r="A20365" s="2" t="s">
        <v>10</v>
      </c>
      <c r="B20365" s="2">
        <v>1.57164185413763E+18</v>
      </c>
      <c r="C20365" s="2">
        <v>0</v>
      </c>
      <c r="D20365" s="2">
        <v>0</v>
      </c>
      <c r="E20365" s="2">
        <v>0</v>
      </c>
      <c r="F20365" s="2">
        <v>1</v>
      </c>
      <c r="G20365" s="2">
        <v>0</v>
      </c>
      <c r="I20365" s="2" t="s">
        <v>11</v>
      </c>
      <c r="J20365" s="2">
        <v>1.57170701474322E+18</v>
      </c>
      <c r="K20365" s="2">
        <v>1</v>
      </c>
      <c r="L20365" s="2">
        <v>631</v>
      </c>
      <c r="M20365" s="2">
        <v>1</v>
      </c>
      <c r="N20365" s="2">
        <v>0</v>
      </c>
      <c r="O20365" s="2">
        <v>0</v>
      </c>
    </row>
    <row r="20366" spans="1:15">
      <c r="A20366" s="2" t="s">
        <v>10</v>
      </c>
      <c r="B20366" s="2">
        <v>1.56781665005984E+18</v>
      </c>
      <c r="C20366" s="2">
        <v>1</v>
      </c>
      <c r="D20366" s="2">
        <v>260</v>
      </c>
      <c r="E20366" s="2">
        <v>1</v>
      </c>
      <c r="F20366" s="2">
        <v>0</v>
      </c>
      <c r="G20366" s="2">
        <v>0</v>
      </c>
      <c r="I20366" s="2" t="s">
        <v>11</v>
      </c>
      <c r="J20366" s="2">
        <v>1.57035489361149E+18</v>
      </c>
      <c r="K20366" s="2">
        <v>1</v>
      </c>
      <c r="L20366" s="2">
        <v>647</v>
      </c>
      <c r="M20366" s="2">
        <v>1</v>
      </c>
      <c r="N20366" s="2">
        <v>0</v>
      </c>
      <c r="O20366" s="2">
        <v>0</v>
      </c>
    </row>
    <row r="20367" spans="1:15">
      <c r="A20367" s="2" t="s">
        <v>10</v>
      </c>
      <c r="B20367" s="2">
        <v>1.56932706756318E+18</v>
      </c>
      <c r="C20367" s="2">
        <v>0</v>
      </c>
      <c r="D20367" s="2">
        <v>0</v>
      </c>
      <c r="E20367" s="2">
        <v>1</v>
      </c>
      <c r="F20367" s="2">
        <v>0</v>
      </c>
      <c r="G20367" s="2">
        <v>1</v>
      </c>
      <c r="I20367" s="2" t="s">
        <v>11</v>
      </c>
      <c r="J20367" s="2">
        <v>1.57171608599517E+18</v>
      </c>
      <c r="K20367" s="2">
        <v>0</v>
      </c>
      <c r="L20367" s="2">
        <v>0</v>
      </c>
      <c r="M20367" s="2">
        <v>0</v>
      </c>
      <c r="N20367" s="2">
        <v>1</v>
      </c>
      <c r="O20367" s="2">
        <v>0</v>
      </c>
    </row>
    <row r="20368" spans="1:15">
      <c r="A20368" s="2" t="s">
        <v>10</v>
      </c>
      <c r="B20368" s="2">
        <v>1.57173827758787E+18</v>
      </c>
      <c r="C20368" s="2">
        <v>0</v>
      </c>
      <c r="D20368" s="2">
        <v>0</v>
      </c>
      <c r="E20368" s="2">
        <v>0</v>
      </c>
      <c r="F20368" s="2">
        <v>1</v>
      </c>
      <c r="G20368" s="2">
        <v>0</v>
      </c>
      <c r="I20368" s="2" t="s">
        <v>11</v>
      </c>
      <c r="J20368" s="2">
        <v>1.5706153105481001E+18</v>
      </c>
      <c r="K20368" s="2">
        <v>0</v>
      </c>
      <c r="L20368" s="2">
        <v>0</v>
      </c>
      <c r="M20368" s="2">
        <v>1</v>
      </c>
      <c r="N20368" s="2">
        <v>0</v>
      </c>
      <c r="O20368" s="2">
        <v>1</v>
      </c>
    </row>
    <row r="20369" spans="1:15">
      <c r="A20369" s="2" t="s">
        <v>10</v>
      </c>
      <c r="B20369" s="2">
        <v>1.5716985658337201E+18</v>
      </c>
      <c r="C20369" s="2">
        <v>0</v>
      </c>
      <c r="D20369" s="2">
        <v>0</v>
      </c>
      <c r="E20369" s="2">
        <v>1</v>
      </c>
      <c r="F20369" s="2">
        <v>0</v>
      </c>
      <c r="G20369" s="2">
        <v>1</v>
      </c>
      <c r="I20369" s="2" t="s">
        <v>11</v>
      </c>
      <c r="J20369" s="2">
        <v>1.57180996914003E+18</v>
      </c>
      <c r="K20369" s="2">
        <v>0</v>
      </c>
      <c r="L20369" s="2">
        <v>0</v>
      </c>
      <c r="M20369" s="2">
        <v>0</v>
      </c>
      <c r="N20369" s="2">
        <v>0</v>
      </c>
      <c r="O20369" s="2">
        <v>0</v>
      </c>
    </row>
    <row r="20370" spans="1:15">
      <c r="A20370" s="2" t="s">
        <v>10</v>
      </c>
      <c r="B20370" s="2">
        <v>1.5717440049267599E+18</v>
      </c>
      <c r="C20370" s="2">
        <v>1</v>
      </c>
      <c r="D20370" s="2">
        <v>455</v>
      </c>
      <c r="E20370" s="2">
        <v>1</v>
      </c>
      <c r="F20370" s="2">
        <v>0</v>
      </c>
      <c r="G20370" s="2">
        <v>0</v>
      </c>
      <c r="I20370" s="2" t="s">
        <v>11</v>
      </c>
      <c r="J20370" s="2">
        <v>1.57178148000959E+18</v>
      </c>
      <c r="K20370" s="2">
        <v>1</v>
      </c>
      <c r="L20370" s="2">
        <v>282</v>
      </c>
      <c r="M20370" s="2">
        <v>1</v>
      </c>
      <c r="N20370" s="2">
        <v>0</v>
      </c>
      <c r="O20370" s="2">
        <v>1</v>
      </c>
    </row>
    <row r="20371" spans="1:15">
      <c r="A20371" s="2" t="s">
        <v>10</v>
      </c>
      <c r="B20371" s="2">
        <v>1.5699780092497999E+18</v>
      </c>
      <c r="C20371" s="2">
        <v>1</v>
      </c>
      <c r="D20371" s="2">
        <v>1056</v>
      </c>
      <c r="E20371" s="2">
        <v>1</v>
      </c>
      <c r="F20371" s="2">
        <v>0</v>
      </c>
      <c r="G20371" s="2">
        <v>0</v>
      </c>
      <c r="I20371" s="2" t="s">
        <v>11</v>
      </c>
      <c r="J20371" s="2">
        <v>1.5677621995549701E+18</v>
      </c>
      <c r="K20371" s="2">
        <v>1</v>
      </c>
      <c r="L20371" s="2">
        <v>1500</v>
      </c>
      <c r="M20371" s="2">
        <v>1</v>
      </c>
      <c r="N20371" s="2">
        <v>0</v>
      </c>
      <c r="O20371" s="2">
        <v>0</v>
      </c>
    </row>
    <row r="20372" spans="1:15">
      <c r="A20372" s="2" t="s">
        <v>10</v>
      </c>
      <c r="B20372" s="2">
        <v>1.56776755078223E+18</v>
      </c>
      <c r="C20372" s="2">
        <v>1</v>
      </c>
      <c r="D20372" s="2">
        <v>630</v>
      </c>
      <c r="E20372" s="2">
        <v>1</v>
      </c>
      <c r="F20372" s="2">
        <v>0</v>
      </c>
      <c r="G20372" s="2">
        <v>0</v>
      </c>
      <c r="I20372" s="2" t="s">
        <v>11</v>
      </c>
      <c r="J20372" s="2">
        <v>1.5716769678650501E+18</v>
      </c>
      <c r="K20372" s="2">
        <v>1</v>
      </c>
      <c r="L20372" s="2">
        <v>1274</v>
      </c>
      <c r="M20372" s="2">
        <v>1</v>
      </c>
      <c r="N20372" s="2">
        <v>0</v>
      </c>
      <c r="O20372" s="2">
        <v>0</v>
      </c>
    </row>
    <row r="20373" spans="1:15">
      <c r="A20373" s="2" t="s">
        <v>10</v>
      </c>
      <c r="B20373" s="2">
        <v>1.57032527484174E+18</v>
      </c>
      <c r="C20373" s="2">
        <v>1</v>
      </c>
      <c r="D20373" s="2">
        <v>777</v>
      </c>
      <c r="E20373" s="2">
        <v>1</v>
      </c>
      <c r="F20373" s="2">
        <v>0</v>
      </c>
      <c r="G20373" s="2">
        <v>0</v>
      </c>
      <c r="I20373" s="2" t="s">
        <v>11</v>
      </c>
      <c r="J20373" s="2">
        <v>1.5716780735842501E+18</v>
      </c>
      <c r="K20373" s="2">
        <v>0</v>
      </c>
      <c r="L20373" s="2">
        <v>0</v>
      </c>
      <c r="M20373" s="2">
        <v>0</v>
      </c>
      <c r="N20373" s="2">
        <v>0</v>
      </c>
      <c r="O20373" s="2">
        <v>0</v>
      </c>
    </row>
    <row r="20374" spans="1:15">
      <c r="A20374" s="2" t="s">
        <v>10</v>
      </c>
      <c r="B20374" s="2">
        <v>1.5688063843326001E+18</v>
      </c>
      <c r="C20374" s="2">
        <v>0</v>
      </c>
      <c r="D20374" s="2">
        <v>0</v>
      </c>
      <c r="E20374" s="2">
        <v>1</v>
      </c>
      <c r="F20374" s="2">
        <v>0</v>
      </c>
      <c r="G20374" s="2">
        <v>1</v>
      </c>
      <c r="I20374" s="2" t="s">
        <v>11</v>
      </c>
      <c r="J20374" s="2">
        <v>1.56807772300655E+18</v>
      </c>
      <c r="K20374" s="2">
        <v>1</v>
      </c>
      <c r="L20374" s="2">
        <v>929</v>
      </c>
      <c r="M20374" s="2">
        <v>1</v>
      </c>
      <c r="N20374" s="2">
        <v>0</v>
      </c>
      <c r="O20374" s="2">
        <v>0</v>
      </c>
    </row>
    <row r="20375" spans="1:15">
      <c r="A20375" s="2" t="s">
        <v>10</v>
      </c>
      <c r="B20375" s="2">
        <v>1.5705819888496399E+18</v>
      </c>
      <c r="C20375" s="2">
        <v>1</v>
      </c>
      <c r="D20375" s="2">
        <v>938</v>
      </c>
      <c r="E20375" s="2">
        <v>1</v>
      </c>
      <c r="F20375" s="2">
        <v>0</v>
      </c>
      <c r="G20375" s="2">
        <v>0</v>
      </c>
      <c r="I20375" s="2" t="s">
        <v>11</v>
      </c>
      <c r="J20375" s="2">
        <v>1.57164656041934E+18</v>
      </c>
      <c r="K20375" s="2">
        <v>1</v>
      </c>
      <c r="L20375" s="2">
        <v>315</v>
      </c>
      <c r="M20375" s="2">
        <v>1</v>
      </c>
      <c r="N20375" s="2">
        <v>0</v>
      </c>
      <c r="O20375" s="2">
        <v>0</v>
      </c>
    </row>
    <row r="20376" spans="1:15">
      <c r="A20376" s="2" t="s">
        <v>10</v>
      </c>
      <c r="B20376" s="2">
        <v>1.57175901792623E+18</v>
      </c>
      <c r="C20376" s="2">
        <v>1</v>
      </c>
      <c r="D20376" s="2">
        <v>378</v>
      </c>
      <c r="E20376" s="2">
        <v>1</v>
      </c>
      <c r="F20376" s="2">
        <v>0</v>
      </c>
      <c r="G20376" s="2">
        <v>0</v>
      </c>
      <c r="I20376" s="2" t="s">
        <v>11</v>
      </c>
      <c r="J20376" s="2">
        <v>1.57100368278129E+18</v>
      </c>
      <c r="K20376" s="2">
        <v>0</v>
      </c>
      <c r="L20376" s="2">
        <v>0</v>
      </c>
      <c r="M20376" s="2">
        <v>1</v>
      </c>
      <c r="N20376" s="2">
        <v>0</v>
      </c>
      <c r="O20376" s="2">
        <v>1</v>
      </c>
    </row>
    <row r="20377" spans="1:15">
      <c r="A20377" s="2" t="s">
        <v>10</v>
      </c>
      <c r="B20377" s="2">
        <v>1.5709634173328599E+18</v>
      </c>
      <c r="C20377" s="2">
        <v>0</v>
      </c>
      <c r="D20377" s="2">
        <v>0</v>
      </c>
      <c r="E20377" s="2">
        <v>1</v>
      </c>
      <c r="F20377" s="2">
        <v>0</v>
      </c>
      <c r="G20377" s="2">
        <v>2</v>
      </c>
      <c r="I20377" s="2" t="s">
        <v>11</v>
      </c>
      <c r="J20377" s="2">
        <v>1.5717996324707599E+18</v>
      </c>
      <c r="K20377" s="2">
        <v>0</v>
      </c>
      <c r="L20377" s="2">
        <v>0</v>
      </c>
      <c r="M20377" s="2">
        <v>0</v>
      </c>
      <c r="N20377" s="2">
        <v>0</v>
      </c>
      <c r="O20377" s="2">
        <v>0</v>
      </c>
    </row>
    <row r="20378" spans="1:15">
      <c r="A20378" s="2" t="s">
        <v>10</v>
      </c>
      <c r="B20378" s="2">
        <v>1.5716467864377999E+18</v>
      </c>
      <c r="C20378" s="2">
        <v>1</v>
      </c>
      <c r="D20378" s="2">
        <v>375</v>
      </c>
      <c r="E20378" s="2">
        <v>1</v>
      </c>
      <c r="F20378" s="2">
        <v>0</v>
      </c>
      <c r="G20378" s="2">
        <v>0</v>
      </c>
      <c r="I20378" s="2" t="s">
        <v>11</v>
      </c>
      <c r="J20378" s="2">
        <v>1.5717652472855601E+18</v>
      </c>
      <c r="K20378" s="2">
        <v>1</v>
      </c>
      <c r="L20378" s="2">
        <v>478</v>
      </c>
      <c r="M20378" s="2">
        <v>1</v>
      </c>
      <c r="N20378" s="2">
        <v>0</v>
      </c>
      <c r="O20378" s="2">
        <v>0</v>
      </c>
    </row>
    <row r="20379" spans="1:15">
      <c r="A20379" s="2" t="s">
        <v>10</v>
      </c>
      <c r="B20379" s="2">
        <v>1.5716285834730099E+18</v>
      </c>
      <c r="C20379" s="2">
        <v>1</v>
      </c>
      <c r="D20379" s="2">
        <v>588</v>
      </c>
      <c r="E20379" s="2">
        <v>1</v>
      </c>
      <c r="F20379" s="2">
        <v>0</v>
      </c>
      <c r="G20379" s="2">
        <v>0</v>
      </c>
      <c r="I20379" s="2" t="s">
        <v>11</v>
      </c>
      <c r="J20379" s="2">
        <v>1.5698679846573399E+18</v>
      </c>
      <c r="K20379" s="2">
        <v>1</v>
      </c>
      <c r="L20379" s="2">
        <v>9000</v>
      </c>
      <c r="M20379" s="2">
        <v>1</v>
      </c>
      <c r="N20379" s="2">
        <v>0</v>
      </c>
      <c r="O20379" s="2">
        <v>0</v>
      </c>
    </row>
    <row r="20380" spans="1:15">
      <c r="A20380" s="2" t="s">
        <v>10</v>
      </c>
      <c r="B20380" s="2">
        <v>1.56775526806496E+18</v>
      </c>
      <c r="C20380" s="2">
        <v>1</v>
      </c>
      <c r="D20380" s="2">
        <v>250</v>
      </c>
      <c r="E20380" s="2">
        <v>1</v>
      </c>
      <c r="F20380" s="2">
        <v>0</v>
      </c>
      <c r="G20380" s="2">
        <v>0</v>
      </c>
      <c r="I20380" s="2" t="s">
        <v>11</v>
      </c>
      <c r="J20380" s="2">
        <v>1.5677528678367501E+18</v>
      </c>
      <c r="K20380" s="2">
        <v>1</v>
      </c>
      <c r="L20380" s="2">
        <v>525</v>
      </c>
      <c r="M20380" s="2">
        <v>1</v>
      </c>
      <c r="N20380" s="2">
        <v>0</v>
      </c>
      <c r="O20380" s="2">
        <v>0</v>
      </c>
    </row>
    <row r="20381" spans="1:15">
      <c r="A20381" s="2" t="s">
        <v>10</v>
      </c>
      <c r="B20381" s="2">
        <v>1.5702866150483799E+18</v>
      </c>
      <c r="C20381" s="2">
        <v>0</v>
      </c>
      <c r="D20381" s="2">
        <v>0</v>
      </c>
      <c r="E20381" s="2">
        <v>0</v>
      </c>
      <c r="F20381" s="2">
        <v>1</v>
      </c>
      <c r="G20381" s="2">
        <v>0</v>
      </c>
      <c r="I20381" s="2" t="s">
        <v>11</v>
      </c>
      <c r="J20381" s="2">
        <v>1.57130598391181E+18</v>
      </c>
      <c r="K20381" s="2">
        <v>1</v>
      </c>
      <c r="L20381" s="2">
        <v>295</v>
      </c>
      <c r="M20381" s="2">
        <v>1</v>
      </c>
      <c r="N20381" s="2">
        <v>0</v>
      </c>
      <c r="O20381" s="2">
        <v>0</v>
      </c>
    </row>
    <row r="20382" spans="1:15">
      <c r="A20382" s="2" t="s">
        <v>10</v>
      </c>
      <c r="B20382" s="2">
        <v>1.57176497186658E+18</v>
      </c>
      <c r="C20382" s="2">
        <v>1</v>
      </c>
      <c r="D20382" s="2">
        <v>512</v>
      </c>
      <c r="E20382" s="2">
        <v>1</v>
      </c>
      <c r="F20382" s="2">
        <v>0</v>
      </c>
      <c r="G20382" s="2">
        <v>0</v>
      </c>
      <c r="I20382" s="2" t="s">
        <v>11</v>
      </c>
      <c r="J20382" s="2">
        <v>1.5706430868314099E+18</v>
      </c>
      <c r="K20382" s="2">
        <v>1</v>
      </c>
      <c r="L20382" s="2">
        <v>302</v>
      </c>
      <c r="M20382" s="2">
        <v>1</v>
      </c>
      <c r="N20382" s="2">
        <v>0</v>
      </c>
      <c r="O20382" s="2">
        <v>0</v>
      </c>
    </row>
    <row r="20383" spans="1:15">
      <c r="A20383" s="2" t="s">
        <v>10</v>
      </c>
      <c r="B20383" s="2">
        <v>1.56945876423346E+18</v>
      </c>
      <c r="C20383" s="2">
        <v>1</v>
      </c>
      <c r="D20383" s="2">
        <v>200</v>
      </c>
      <c r="E20383" s="2">
        <v>1</v>
      </c>
      <c r="F20383" s="2">
        <v>0</v>
      </c>
      <c r="G20383" s="2">
        <v>0</v>
      </c>
      <c r="I20383" s="2" t="s">
        <v>11</v>
      </c>
      <c r="J20383" s="2">
        <v>1.5702745410103099E+18</v>
      </c>
      <c r="K20383" s="2">
        <v>1</v>
      </c>
      <c r="L20383" s="2">
        <v>360</v>
      </c>
      <c r="M20383" s="2">
        <v>1</v>
      </c>
      <c r="N20383" s="2">
        <v>0</v>
      </c>
      <c r="O20383" s="2">
        <v>0</v>
      </c>
    </row>
    <row r="20384" spans="1:15">
      <c r="A20384" s="2" t="s">
        <v>10</v>
      </c>
      <c r="B20384" s="2">
        <v>1.5698617487842601E+18</v>
      </c>
      <c r="C20384" s="2">
        <v>1</v>
      </c>
      <c r="D20384" s="2">
        <v>273</v>
      </c>
      <c r="E20384" s="2">
        <v>1</v>
      </c>
      <c r="F20384" s="2">
        <v>0</v>
      </c>
      <c r="G20384" s="2">
        <v>0</v>
      </c>
      <c r="I20384" s="2" t="s">
        <v>11</v>
      </c>
      <c r="J20384" s="2">
        <v>1.5717138310576399E+18</v>
      </c>
      <c r="K20384" s="2">
        <v>1</v>
      </c>
      <c r="L20384" s="2">
        <v>516</v>
      </c>
      <c r="M20384" s="2">
        <v>1</v>
      </c>
      <c r="N20384" s="2">
        <v>0</v>
      </c>
      <c r="O20384" s="2">
        <v>0</v>
      </c>
    </row>
    <row r="20385" spans="1:15">
      <c r="A20385" s="2" t="s">
        <v>10</v>
      </c>
      <c r="B20385" s="2">
        <v>1.57170349829747E+18</v>
      </c>
      <c r="C20385" s="2">
        <v>1</v>
      </c>
      <c r="D20385" s="2">
        <v>542</v>
      </c>
      <c r="E20385" s="2">
        <v>1</v>
      </c>
      <c r="F20385" s="2">
        <v>0</v>
      </c>
      <c r="G20385" s="2">
        <v>0</v>
      </c>
      <c r="I20385" s="2" t="s">
        <v>11</v>
      </c>
      <c r="J20385" s="2">
        <v>1.5717920363765E+18</v>
      </c>
      <c r="K20385" s="2">
        <v>0</v>
      </c>
      <c r="L20385" s="2">
        <v>0</v>
      </c>
      <c r="M20385" s="2">
        <v>0</v>
      </c>
      <c r="N20385" s="2">
        <v>1</v>
      </c>
      <c r="O20385" s="2">
        <v>0</v>
      </c>
    </row>
    <row r="20386" spans="1:15">
      <c r="A20386" s="2" t="s">
        <v>10</v>
      </c>
      <c r="B20386" s="2">
        <v>1.57147169101043E+18</v>
      </c>
      <c r="C20386" s="2">
        <v>1</v>
      </c>
      <c r="D20386" s="2">
        <v>1423</v>
      </c>
      <c r="E20386" s="2">
        <v>1</v>
      </c>
      <c r="F20386" s="2">
        <v>0</v>
      </c>
      <c r="G20386" s="2">
        <v>0</v>
      </c>
      <c r="I20386" s="2" t="s">
        <v>11</v>
      </c>
      <c r="J20386" s="2">
        <v>1.57066653296141E+18</v>
      </c>
      <c r="K20386" s="2">
        <v>0</v>
      </c>
      <c r="L20386" s="2">
        <v>0</v>
      </c>
      <c r="M20386" s="2">
        <v>0</v>
      </c>
      <c r="N20386" s="2">
        <v>1</v>
      </c>
      <c r="O20386" s="2">
        <v>0</v>
      </c>
    </row>
    <row r="20387" spans="1:15">
      <c r="A20387" s="2" t="s">
        <v>10</v>
      </c>
      <c r="B20387" s="2">
        <v>1.56892473094429E+18</v>
      </c>
      <c r="C20387" s="2">
        <v>1</v>
      </c>
      <c r="D20387" s="2">
        <v>1593</v>
      </c>
      <c r="E20387" s="2">
        <v>1</v>
      </c>
      <c r="F20387" s="2">
        <v>0</v>
      </c>
      <c r="G20387" s="2">
        <v>0</v>
      </c>
      <c r="I20387" s="2" t="s">
        <v>11</v>
      </c>
      <c r="J20387" s="2">
        <v>1.5687521165651699E+18</v>
      </c>
      <c r="K20387" s="2">
        <v>0</v>
      </c>
      <c r="L20387" s="2">
        <v>0</v>
      </c>
      <c r="M20387" s="2">
        <v>0</v>
      </c>
      <c r="N20387" s="2">
        <v>1</v>
      </c>
      <c r="O20387" s="2">
        <v>0</v>
      </c>
    </row>
    <row r="20388" spans="1:15">
      <c r="A20388" s="2" t="s">
        <v>10</v>
      </c>
      <c r="B20388" s="2">
        <v>1.5717238347704901E+18</v>
      </c>
      <c r="C20388" s="2">
        <v>0</v>
      </c>
      <c r="D20388" s="2">
        <v>0</v>
      </c>
      <c r="E20388" s="2">
        <v>0</v>
      </c>
      <c r="F20388" s="2">
        <v>0</v>
      </c>
      <c r="G20388" s="2">
        <v>0</v>
      </c>
      <c r="I20388" s="2" t="s">
        <v>11</v>
      </c>
      <c r="J20388" s="2">
        <v>1.5700230284384901E+18</v>
      </c>
      <c r="K20388" s="2">
        <v>0</v>
      </c>
      <c r="L20388" s="2">
        <v>0</v>
      </c>
      <c r="M20388" s="2">
        <v>1</v>
      </c>
      <c r="N20388" s="2">
        <v>0</v>
      </c>
      <c r="O20388" s="2">
        <v>1</v>
      </c>
    </row>
    <row r="20389" spans="1:15">
      <c r="A20389" s="2" t="s">
        <v>10</v>
      </c>
      <c r="B20389" s="2">
        <v>1.57165577452929E+18</v>
      </c>
      <c r="C20389" s="2">
        <v>0</v>
      </c>
      <c r="D20389" s="2">
        <v>0</v>
      </c>
      <c r="E20389" s="2">
        <v>0</v>
      </c>
      <c r="F20389" s="2">
        <v>1</v>
      </c>
      <c r="G20389" s="2">
        <v>0</v>
      </c>
      <c r="I20389" s="2" t="s">
        <v>11</v>
      </c>
      <c r="J20389" s="2">
        <v>1.5717525913800801E+18</v>
      </c>
      <c r="K20389" s="2">
        <v>1</v>
      </c>
      <c r="L20389" s="2">
        <v>740</v>
      </c>
      <c r="M20389" s="2">
        <v>1</v>
      </c>
      <c r="N20389" s="2">
        <v>0</v>
      </c>
      <c r="O20389" s="2">
        <v>0</v>
      </c>
    </row>
    <row r="20390" spans="1:15">
      <c r="A20390" s="2" t="s">
        <v>10</v>
      </c>
      <c r="B20390" s="2">
        <v>1.5718148099498501E+18</v>
      </c>
      <c r="C20390" s="2">
        <v>1</v>
      </c>
      <c r="D20390" s="2">
        <v>773</v>
      </c>
      <c r="E20390" s="2">
        <v>1</v>
      </c>
      <c r="F20390" s="2">
        <v>0</v>
      </c>
      <c r="G20390" s="2">
        <v>0</v>
      </c>
      <c r="I20390" s="2" t="s">
        <v>11</v>
      </c>
      <c r="J20390" s="2">
        <v>1.5704440603957199E+18</v>
      </c>
      <c r="K20390" s="2">
        <v>1</v>
      </c>
      <c r="L20390" s="2">
        <v>725</v>
      </c>
      <c r="M20390" s="2">
        <v>1</v>
      </c>
      <c r="N20390" s="2">
        <v>0</v>
      </c>
      <c r="O20390" s="2">
        <v>0</v>
      </c>
    </row>
    <row r="20391" spans="1:15">
      <c r="A20391" s="2" t="s">
        <v>10</v>
      </c>
      <c r="B20391" s="2">
        <v>1.5696162987391301E+18</v>
      </c>
      <c r="C20391" s="2">
        <v>1</v>
      </c>
      <c r="D20391" s="2">
        <v>523</v>
      </c>
      <c r="E20391" s="2">
        <v>1</v>
      </c>
      <c r="F20391" s="2">
        <v>0</v>
      </c>
      <c r="G20391" s="2">
        <v>0</v>
      </c>
      <c r="I20391" s="2" t="s">
        <v>11</v>
      </c>
      <c r="J20391" s="2">
        <v>1.57037681536784E+18</v>
      </c>
      <c r="K20391" s="2">
        <v>1</v>
      </c>
      <c r="L20391" s="2">
        <v>317</v>
      </c>
      <c r="M20391" s="2">
        <v>1</v>
      </c>
      <c r="N20391" s="2">
        <v>0</v>
      </c>
      <c r="O20391" s="2">
        <v>0</v>
      </c>
    </row>
    <row r="20392" spans="1:15">
      <c r="A20392" s="2" t="s">
        <v>10</v>
      </c>
      <c r="B20392" s="2">
        <v>1.56803901906816E+18</v>
      </c>
      <c r="C20392" s="2">
        <v>0</v>
      </c>
      <c r="D20392" s="2">
        <v>0</v>
      </c>
      <c r="E20392" s="2">
        <v>0</v>
      </c>
      <c r="F20392" s="2">
        <v>1</v>
      </c>
      <c r="G20392" s="2">
        <v>0</v>
      </c>
      <c r="I20392" s="2" t="s">
        <v>11</v>
      </c>
      <c r="J20392" s="2">
        <v>1.5702622432061299E+18</v>
      </c>
      <c r="K20392" s="2">
        <v>1</v>
      </c>
      <c r="L20392" s="2">
        <v>1388</v>
      </c>
      <c r="M20392" s="2">
        <v>1</v>
      </c>
      <c r="N20392" s="2">
        <v>0</v>
      </c>
      <c r="O20392" s="2">
        <v>0</v>
      </c>
    </row>
    <row r="20393" spans="1:15">
      <c r="A20393" s="2" t="s">
        <v>10</v>
      </c>
      <c r="B20393" s="2">
        <v>1.5717029156834701E+18</v>
      </c>
      <c r="C20393" s="2">
        <v>0</v>
      </c>
      <c r="D20393" s="2">
        <v>0</v>
      </c>
      <c r="E20393" s="2">
        <v>0</v>
      </c>
      <c r="F20393" s="2">
        <v>1</v>
      </c>
      <c r="G20393" s="2">
        <v>0</v>
      </c>
      <c r="I20393" s="2" t="s">
        <v>11</v>
      </c>
      <c r="J20393" s="2">
        <v>1.5691680247145001E+18</v>
      </c>
      <c r="K20393" s="2">
        <v>1</v>
      </c>
      <c r="L20393" s="2">
        <v>1051</v>
      </c>
      <c r="M20393" s="2">
        <v>1</v>
      </c>
      <c r="N20393" s="2">
        <v>0</v>
      </c>
      <c r="O20393" s="2">
        <v>0</v>
      </c>
    </row>
    <row r="20394" spans="1:15">
      <c r="A20394" s="2" t="s">
        <v>10</v>
      </c>
      <c r="B20394" s="2">
        <v>1.5718120716145999E+18</v>
      </c>
      <c r="C20394" s="2">
        <v>0</v>
      </c>
      <c r="D20394" s="2">
        <v>0</v>
      </c>
      <c r="E20394" s="2">
        <v>1</v>
      </c>
      <c r="F20394" s="2">
        <v>0</v>
      </c>
      <c r="G20394" s="2">
        <v>1</v>
      </c>
      <c r="I20394" s="2" t="s">
        <v>11</v>
      </c>
      <c r="J20394" s="2">
        <v>1.5716979743990999E+18</v>
      </c>
      <c r="K20394" s="2">
        <v>0</v>
      </c>
      <c r="L20394" s="2">
        <v>0</v>
      </c>
      <c r="M20394" s="2">
        <v>1</v>
      </c>
      <c r="N20394" s="2">
        <v>0</v>
      </c>
      <c r="O20394" s="2">
        <v>1</v>
      </c>
    </row>
    <row r="20395" spans="1:15">
      <c r="A20395" s="2" t="s">
        <v>10</v>
      </c>
      <c r="B20395" s="2">
        <v>1.57168445617408E+18</v>
      </c>
      <c r="C20395" s="2">
        <v>0</v>
      </c>
      <c r="D20395" s="2">
        <v>0</v>
      </c>
      <c r="E20395" s="2">
        <v>0</v>
      </c>
      <c r="F20395" s="2">
        <v>1</v>
      </c>
      <c r="G20395" s="2">
        <v>0</v>
      </c>
      <c r="I20395" s="2" t="s">
        <v>11</v>
      </c>
      <c r="J20395" s="2">
        <v>1.5717115826674299E+18</v>
      </c>
      <c r="K20395" s="2">
        <v>0</v>
      </c>
      <c r="L20395" s="2">
        <v>0</v>
      </c>
      <c r="M20395" s="2">
        <v>0</v>
      </c>
      <c r="N20395" s="2">
        <v>0</v>
      </c>
      <c r="O20395" s="2">
        <v>0</v>
      </c>
    </row>
    <row r="20396" spans="1:15">
      <c r="A20396" s="2" t="s">
        <v>10</v>
      </c>
      <c r="B20396" s="2">
        <v>1.57178529459906E+18</v>
      </c>
      <c r="C20396" s="2">
        <v>1</v>
      </c>
      <c r="D20396" s="2">
        <v>305</v>
      </c>
      <c r="E20396" s="2">
        <v>1</v>
      </c>
      <c r="F20396" s="2">
        <v>0</v>
      </c>
      <c r="G20396" s="2">
        <v>0</v>
      </c>
      <c r="I20396" s="2" t="s">
        <v>11</v>
      </c>
      <c r="J20396" s="2">
        <v>1.5717551433875699E+18</v>
      </c>
      <c r="K20396" s="2">
        <v>1</v>
      </c>
      <c r="L20396" s="2">
        <v>508</v>
      </c>
      <c r="M20396" s="2">
        <v>1</v>
      </c>
      <c r="N20396" s="2">
        <v>0</v>
      </c>
      <c r="O20396" s="2">
        <v>0</v>
      </c>
    </row>
    <row r="20397" spans="1:15">
      <c r="A20397" s="2" t="s">
        <v>10</v>
      </c>
      <c r="B20397" s="2">
        <v>1.5680331638617201E+18</v>
      </c>
      <c r="C20397" s="2">
        <v>1</v>
      </c>
      <c r="D20397" s="2">
        <v>757</v>
      </c>
      <c r="E20397" s="2">
        <v>1</v>
      </c>
      <c r="F20397" s="2">
        <v>0</v>
      </c>
      <c r="G20397" s="2">
        <v>0</v>
      </c>
      <c r="I20397" s="2" t="s">
        <v>11</v>
      </c>
      <c r="J20397" s="2">
        <v>1.5710014740482199E+18</v>
      </c>
      <c r="K20397" s="2">
        <v>0</v>
      </c>
      <c r="L20397" s="2">
        <v>0</v>
      </c>
      <c r="M20397" s="2">
        <v>0</v>
      </c>
      <c r="N20397" s="2">
        <v>1</v>
      </c>
      <c r="O20397" s="2">
        <v>0</v>
      </c>
    </row>
    <row r="20398" spans="1:15">
      <c r="A20398" s="2" t="s">
        <v>10</v>
      </c>
      <c r="B20398" s="2">
        <v>1.5716899230592699E+18</v>
      </c>
      <c r="C20398" s="2">
        <v>0</v>
      </c>
      <c r="D20398" s="2">
        <v>0</v>
      </c>
      <c r="E20398" s="2">
        <v>0</v>
      </c>
      <c r="F20398" s="2">
        <v>1</v>
      </c>
      <c r="G20398" s="2">
        <v>0</v>
      </c>
      <c r="I20398" s="2" t="s">
        <v>11</v>
      </c>
      <c r="J20398" s="2">
        <v>1.5717026710297201E+18</v>
      </c>
      <c r="K20398" s="2">
        <v>1</v>
      </c>
      <c r="L20398" s="2">
        <v>372</v>
      </c>
      <c r="M20398" s="2">
        <v>1</v>
      </c>
      <c r="N20398" s="2">
        <v>0</v>
      </c>
      <c r="O20398" s="2">
        <v>0</v>
      </c>
    </row>
    <row r="20399" spans="1:15">
      <c r="A20399" s="2" t="s">
        <v>10</v>
      </c>
      <c r="B20399" s="2">
        <v>1.57179758447601E+18</v>
      </c>
      <c r="C20399" s="2">
        <v>1</v>
      </c>
      <c r="D20399" s="2">
        <v>374</v>
      </c>
      <c r="E20399" s="2">
        <v>1</v>
      </c>
      <c r="F20399" s="2">
        <v>0</v>
      </c>
      <c r="G20399" s="2">
        <v>0</v>
      </c>
      <c r="I20399" s="2" t="s">
        <v>11</v>
      </c>
      <c r="J20399" s="2">
        <v>1.5714154587904E+18</v>
      </c>
      <c r="K20399" s="2">
        <v>0</v>
      </c>
      <c r="L20399" s="2">
        <v>0</v>
      </c>
      <c r="M20399" s="2">
        <v>0</v>
      </c>
      <c r="N20399" s="2">
        <v>1</v>
      </c>
      <c r="O20399" s="2">
        <v>0</v>
      </c>
    </row>
    <row r="20400" spans="1:15">
      <c r="A20400" s="2" t="s">
        <v>10</v>
      </c>
      <c r="B20400" s="2">
        <v>1.57028541377455E+18</v>
      </c>
      <c r="C20400" s="2">
        <v>1</v>
      </c>
      <c r="D20400" s="2">
        <v>300</v>
      </c>
      <c r="E20400" s="2">
        <v>1</v>
      </c>
      <c r="F20400" s="2">
        <v>0</v>
      </c>
      <c r="G20400" s="2">
        <v>0</v>
      </c>
      <c r="I20400" s="2" t="s">
        <v>11</v>
      </c>
      <c r="J20400" s="2">
        <v>1.57128603528609E+18</v>
      </c>
      <c r="K20400" s="2">
        <v>1</v>
      </c>
      <c r="L20400" s="2">
        <v>295</v>
      </c>
      <c r="M20400" s="2">
        <v>1</v>
      </c>
      <c r="N20400" s="2">
        <v>0</v>
      </c>
      <c r="O20400" s="2">
        <v>0</v>
      </c>
    </row>
    <row r="20401" spans="1:15">
      <c r="A20401" s="2" t="s">
        <v>10</v>
      </c>
      <c r="B20401" s="2">
        <v>1.57148823051426E+18</v>
      </c>
      <c r="C20401" s="2">
        <v>0</v>
      </c>
      <c r="D20401" s="2">
        <v>0</v>
      </c>
      <c r="E20401" s="2">
        <v>0</v>
      </c>
      <c r="F20401" s="2">
        <v>1</v>
      </c>
      <c r="G20401" s="2">
        <v>0</v>
      </c>
      <c r="I20401" s="2" t="s">
        <v>11</v>
      </c>
      <c r="J20401" s="2">
        <v>1.5709856728467599E+18</v>
      </c>
      <c r="K20401" s="2">
        <v>1</v>
      </c>
      <c r="L20401" s="2">
        <v>800</v>
      </c>
      <c r="M20401" s="2">
        <v>1</v>
      </c>
      <c r="N20401" s="2">
        <v>0</v>
      </c>
      <c r="O20401" s="2">
        <v>0</v>
      </c>
    </row>
    <row r="20402" spans="1:15">
      <c r="A20402" s="2" t="s">
        <v>10</v>
      </c>
      <c r="B20402" s="2">
        <v>1.56730532621729E+18</v>
      </c>
      <c r="C20402" s="2">
        <v>0</v>
      </c>
      <c r="D20402" s="2">
        <v>0</v>
      </c>
      <c r="E20402" s="2">
        <v>1</v>
      </c>
      <c r="F20402" s="2">
        <v>0</v>
      </c>
      <c r="G20402" s="2">
        <v>2</v>
      </c>
      <c r="I20402" s="2" t="s">
        <v>11</v>
      </c>
      <c r="J20402" s="2">
        <v>1.57176002989853E+18</v>
      </c>
      <c r="K20402" s="2">
        <v>0</v>
      </c>
      <c r="L20402" s="2">
        <v>0</v>
      </c>
      <c r="M20402" s="2">
        <v>0</v>
      </c>
      <c r="N20402" s="2">
        <v>1</v>
      </c>
      <c r="O20402" s="2">
        <v>0</v>
      </c>
    </row>
    <row r="20403" spans="1:15">
      <c r="A20403" s="2" t="s">
        <v>10</v>
      </c>
      <c r="B20403" s="2">
        <v>1.5709696148113001E+18</v>
      </c>
      <c r="C20403" s="2">
        <v>0</v>
      </c>
      <c r="D20403" s="2">
        <v>0</v>
      </c>
      <c r="E20403" s="2">
        <v>0</v>
      </c>
      <c r="F20403" s="2">
        <v>0</v>
      </c>
      <c r="G20403" s="2">
        <v>0</v>
      </c>
      <c r="I20403" s="2" t="s">
        <v>11</v>
      </c>
      <c r="J20403" s="2">
        <v>1.57166473997571E+18</v>
      </c>
      <c r="K20403" s="2">
        <v>1</v>
      </c>
      <c r="L20403" s="2">
        <v>697</v>
      </c>
      <c r="M20403" s="2">
        <v>1</v>
      </c>
      <c r="N20403" s="2">
        <v>0</v>
      </c>
      <c r="O20403" s="2">
        <v>0</v>
      </c>
    </row>
    <row r="20404" spans="1:15">
      <c r="A20404" s="2" t="s">
        <v>10</v>
      </c>
      <c r="B20404" s="2">
        <v>1.5718378906133701E+18</v>
      </c>
      <c r="C20404" s="2">
        <v>0</v>
      </c>
      <c r="D20404" s="2">
        <v>0</v>
      </c>
      <c r="E20404" s="2">
        <v>0</v>
      </c>
      <c r="F20404" s="2">
        <v>0</v>
      </c>
      <c r="G20404" s="2">
        <v>0</v>
      </c>
      <c r="I20404" s="2" t="s">
        <v>11</v>
      </c>
      <c r="J20404" s="2">
        <v>1.5676977337316401E+18</v>
      </c>
      <c r="K20404" s="2">
        <v>1</v>
      </c>
      <c r="L20404" s="2">
        <v>673</v>
      </c>
      <c r="M20404" s="2">
        <v>1</v>
      </c>
      <c r="N20404" s="2">
        <v>0</v>
      </c>
      <c r="O20404" s="2">
        <v>0</v>
      </c>
    </row>
    <row r="20405" spans="1:15">
      <c r="A20405" s="2" t="s">
        <v>10</v>
      </c>
      <c r="B20405" s="2">
        <v>1.57184345873648E+18</v>
      </c>
      <c r="C20405" s="2">
        <v>1</v>
      </c>
      <c r="D20405" s="2">
        <v>12000</v>
      </c>
      <c r="E20405" s="2">
        <v>1</v>
      </c>
      <c r="F20405" s="2">
        <v>0</v>
      </c>
      <c r="G20405" s="2">
        <v>0</v>
      </c>
      <c r="I20405" s="2" t="s">
        <v>11</v>
      </c>
      <c r="J20405" s="2">
        <v>1.5717959441843699E+18</v>
      </c>
      <c r="K20405" s="2">
        <v>1</v>
      </c>
      <c r="L20405" s="2">
        <v>312</v>
      </c>
      <c r="M20405" s="2">
        <v>1</v>
      </c>
      <c r="N20405" s="2">
        <v>0</v>
      </c>
      <c r="O20405" s="2">
        <v>0</v>
      </c>
    </row>
    <row r="20406" spans="1:15">
      <c r="A20406" s="2" t="s">
        <v>10</v>
      </c>
      <c r="B20406" s="2">
        <v>1.5717584987217101E+18</v>
      </c>
      <c r="C20406" s="2">
        <v>1</v>
      </c>
      <c r="D20406" s="2">
        <v>1179</v>
      </c>
      <c r="E20406" s="2">
        <v>1</v>
      </c>
      <c r="F20406" s="2">
        <v>0</v>
      </c>
      <c r="G20406" s="2">
        <v>0</v>
      </c>
      <c r="I20406" s="2" t="s">
        <v>11</v>
      </c>
      <c r="J20406" s="2">
        <v>1.5717448141715799E+18</v>
      </c>
      <c r="K20406" s="2">
        <v>1</v>
      </c>
      <c r="L20406" s="2">
        <v>613</v>
      </c>
      <c r="M20406" s="2">
        <v>1</v>
      </c>
      <c r="N20406" s="2">
        <v>0</v>
      </c>
      <c r="O20406" s="2">
        <v>0</v>
      </c>
    </row>
    <row r="20407" spans="1:15">
      <c r="A20407" s="2" t="s">
        <v>10</v>
      </c>
      <c r="B20407" s="2">
        <v>1.56740931369215E+18</v>
      </c>
      <c r="C20407" s="2">
        <v>0</v>
      </c>
      <c r="D20407" s="2">
        <v>0</v>
      </c>
      <c r="E20407" s="2">
        <v>0</v>
      </c>
      <c r="F20407" s="2">
        <v>1</v>
      </c>
      <c r="G20407" s="2">
        <v>0</v>
      </c>
      <c r="I20407" s="2" t="s">
        <v>11</v>
      </c>
      <c r="J20407" s="2">
        <v>1.5717157940045E+18</v>
      </c>
      <c r="K20407" s="2">
        <v>1</v>
      </c>
      <c r="L20407" s="2">
        <v>429</v>
      </c>
      <c r="M20407" s="2">
        <v>1</v>
      </c>
      <c r="N20407" s="2">
        <v>0</v>
      </c>
      <c r="O20407" s="2">
        <v>0</v>
      </c>
    </row>
    <row r="20408" spans="1:15">
      <c r="A20408" s="2" t="s">
        <v>10</v>
      </c>
      <c r="B20408" s="2">
        <v>1.57177464515214E+18</v>
      </c>
      <c r="C20408" s="2">
        <v>0</v>
      </c>
      <c r="D20408" s="2">
        <v>0</v>
      </c>
      <c r="E20408" s="2">
        <v>1</v>
      </c>
      <c r="F20408" s="2">
        <v>0</v>
      </c>
      <c r="G20408" s="2">
        <v>1</v>
      </c>
      <c r="I20408" s="2" t="s">
        <v>11</v>
      </c>
      <c r="J20408" s="2">
        <v>1.57175482012417E+18</v>
      </c>
      <c r="K20408" s="2">
        <v>0</v>
      </c>
      <c r="L20408" s="2">
        <v>0</v>
      </c>
      <c r="M20408" s="2">
        <v>0</v>
      </c>
      <c r="N20408" s="2">
        <v>1</v>
      </c>
      <c r="O20408" s="2">
        <v>0</v>
      </c>
    </row>
    <row r="20409" spans="1:15">
      <c r="A20409" s="2" t="s">
        <v>10</v>
      </c>
      <c r="B20409" s="2">
        <v>1.56885203497795E+18</v>
      </c>
      <c r="C20409" s="2">
        <v>1</v>
      </c>
      <c r="D20409" s="2">
        <v>379</v>
      </c>
      <c r="E20409" s="2">
        <v>1</v>
      </c>
      <c r="F20409" s="2">
        <v>0</v>
      </c>
      <c r="G20409" s="2">
        <v>0</v>
      </c>
      <c r="I20409" s="2" t="s">
        <v>11</v>
      </c>
      <c r="J20409" s="2">
        <v>1.5717928717266701E+18</v>
      </c>
      <c r="K20409" s="2">
        <v>0</v>
      </c>
      <c r="L20409" s="2">
        <v>0</v>
      </c>
      <c r="M20409" s="2">
        <v>0</v>
      </c>
      <c r="N20409" s="2">
        <v>1</v>
      </c>
      <c r="O20409" s="2">
        <v>0</v>
      </c>
    </row>
    <row r="20410" spans="1:15">
      <c r="A20410" s="2" t="s">
        <v>10</v>
      </c>
      <c r="B20410" s="2">
        <v>1.5717590742850801E+18</v>
      </c>
      <c r="C20410" s="2">
        <v>0</v>
      </c>
      <c r="D20410" s="2">
        <v>0</v>
      </c>
      <c r="E20410" s="2">
        <v>0</v>
      </c>
      <c r="F20410" s="2">
        <v>1</v>
      </c>
      <c r="G20410" s="2">
        <v>0</v>
      </c>
      <c r="I20410" s="2" t="s">
        <v>11</v>
      </c>
      <c r="J20410" s="2">
        <v>1.5710472504723599E+18</v>
      </c>
      <c r="K20410" s="2">
        <v>0</v>
      </c>
      <c r="L20410" s="2">
        <v>0</v>
      </c>
      <c r="M20410" s="2">
        <v>0</v>
      </c>
      <c r="N20410" s="2">
        <v>0</v>
      </c>
      <c r="O20410" s="2">
        <v>0</v>
      </c>
    </row>
    <row r="20411" spans="1:15">
      <c r="A20411" s="2" t="s">
        <v>10</v>
      </c>
      <c r="B20411" s="2">
        <v>1.5680762577725901E+18</v>
      </c>
      <c r="C20411" s="2">
        <v>1</v>
      </c>
      <c r="D20411" s="2">
        <v>394</v>
      </c>
      <c r="E20411" s="2">
        <v>1</v>
      </c>
      <c r="F20411" s="2">
        <v>0</v>
      </c>
      <c r="G20411" s="2">
        <v>0</v>
      </c>
      <c r="I20411" s="2" t="s">
        <v>11</v>
      </c>
      <c r="J20411" s="2">
        <v>1.56986576253186E+18</v>
      </c>
      <c r="K20411" s="2">
        <v>1</v>
      </c>
      <c r="L20411" s="2">
        <v>230</v>
      </c>
      <c r="M20411" s="2">
        <v>1</v>
      </c>
      <c r="N20411" s="2">
        <v>0</v>
      </c>
      <c r="O20411" s="2">
        <v>0</v>
      </c>
    </row>
    <row r="20412" spans="1:15">
      <c r="A20412" s="2" t="s">
        <v>10</v>
      </c>
      <c r="B20412" s="2">
        <v>1.56876600484944E+18</v>
      </c>
      <c r="C20412" s="2">
        <v>0</v>
      </c>
      <c r="D20412" s="2">
        <v>0</v>
      </c>
      <c r="E20412" s="2">
        <v>0</v>
      </c>
      <c r="F20412" s="2">
        <v>1</v>
      </c>
      <c r="G20412" s="2">
        <v>0</v>
      </c>
      <c r="I20412" s="2" t="s">
        <v>11</v>
      </c>
      <c r="J20412" s="2">
        <v>1.56771989542734E+18</v>
      </c>
      <c r="K20412" s="2">
        <v>1</v>
      </c>
      <c r="L20412" s="2">
        <v>617</v>
      </c>
      <c r="M20412" s="2">
        <v>1</v>
      </c>
      <c r="N20412" s="2">
        <v>0</v>
      </c>
      <c r="O20412" s="2">
        <v>0</v>
      </c>
    </row>
    <row r="20413" spans="1:15">
      <c r="A20413" s="2" t="s">
        <v>10</v>
      </c>
      <c r="B20413" s="2">
        <v>1.5714371263929001E+18</v>
      </c>
      <c r="C20413" s="2">
        <v>0</v>
      </c>
      <c r="D20413" s="2">
        <v>0</v>
      </c>
      <c r="E20413" s="2">
        <v>0</v>
      </c>
      <c r="F20413" s="2">
        <v>1</v>
      </c>
      <c r="G20413" s="2">
        <v>0</v>
      </c>
      <c r="I20413" s="2" t="s">
        <v>11</v>
      </c>
      <c r="J20413" s="2">
        <v>1.5717597474666801E+18</v>
      </c>
      <c r="K20413" s="2">
        <v>0</v>
      </c>
      <c r="L20413" s="2">
        <v>0</v>
      </c>
      <c r="M20413" s="2">
        <v>1</v>
      </c>
      <c r="N20413" s="2">
        <v>0</v>
      </c>
      <c r="O20413" s="2">
        <v>1</v>
      </c>
    </row>
    <row r="20414" spans="1:15">
      <c r="A20414" s="2" t="s">
        <v>10</v>
      </c>
      <c r="B20414" s="2">
        <v>1.56743474974257E+18</v>
      </c>
      <c r="C20414" s="2">
        <v>1</v>
      </c>
      <c r="D20414" s="2">
        <v>606</v>
      </c>
      <c r="E20414" s="2">
        <v>1</v>
      </c>
      <c r="F20414" s="2">
        <v>0</v>
      </c>
      <c r="G20414" s="2">
        <v>0</v>
      </c>
      <c r="I20414" s="2" t="s">
        <v>11</v>
      </c>
      <c r="J20414" s="2">
        <v>1.5699056071993201E+18</v>
      </c>
      <c r="K20414" s="2">
        <v>1</v>
      </c>
      <c r="L20414" s="2">
        <v>727</v>
      </c>
      <c r="M20414" s="2">
        <v>1</v>
      </c>
      <c r="N20414" s="2">
        <v>0</v>
      </c>
      <c r="O20414" s="2">
        <v>0</v>
      </c>
    </row>
    <row r="20415" spans="1:15">
      <c r="A20415" s="2" t="s">
        <v>10</v>
      </c>
      <c r="B20415" s="2">
        <v>1.5716344559725701E+18</v>
      </c>
      <c r="C20415" s="2">
        <v>1</v>
      </c>
      <c r="D20415" s="2">
        <v>434</v>
      </c>
      <c r="E20415" s="2">
        <v>1</v>
      </c>
      <c r="F20415" s="2">
        <v>0</v>
      </c>
      <c r="G20415" s="2">
        <v>0</v>
      </c>
      <c r="I20415" s="2" t="s">
        <v>11</v>
      </c>
      <c r="J20415" s="2">
        <v>1.56769022116275E+18</v>
      </c>
      <c r="K20415" s="2">
        <v>1</v>
      </c>
      <c r="L20415" s="2">
        <v>334</v>
      </c>
      <c r="M20415" s="2">
        <v>1</v>
      </c>
      <c r="N20415" s="2">
        <v>0</v>
      </c>
      <c r="O20415" s="2">
        <v>0</v>
      </c>
    </row>
    <row r="20416" spans="1:15">
      <c r="A20416" s="2" t="s">
        <v>10</v>
      </c>
      <c r="B20416" s="2">
        <v>1.5703046191779999E+18</v>
      </c>
      <c r="C20416" s="2">
        <v>1</v>
      </c>
      <c r="D20416" s="2">
        <v>488</v>
      </c>
      <c r="E20416" s="2">
        <v>1</v>
      </c>
      <c r="F20416" s="2">
        <v>0</v>
      </c>
      <c r="G20416" s="2">
        <v>0</v>
      </c>
      <c r="I20416" s="2" t="s">
        <v>11</v>
      </c>
      <c r="J20416" s="2">
        <v>1.57065504697315E+18</v>
      </c>
      <c r="K20416" s="2">
        <v>1</v>
      </c>
      <c r="L20416" s="2">
        <v>522</v>
      </c>
      <c r="M20416" s="2">
        <v>1</v>
      </c>
      <c r="N20416" s="2">
        <v>0</v>
      </c>
      <c r="O20416" s="2">
        <v>0</v>
      </c>
    </row>
    <row r="20417" spans="1:15">
      <c r="A20417" s="2" t="s">
        <v>10</v>
      </c>
      <c r="B20417" s="2">
        <v>1.57178263361935E+18</v>
      </c>
      <c r="C20417" s="2">
        <v>0</v>
      </c>
      <c r="D20417" s="2">
        <v>0</v>
      </c>
      <c r="E20417" s="2">
        <v>1</v>
      </c>
      <c r="F20417" s="2">
        <v>0</v>
      </c>
      <c r="G20417" s="2">
        <v>1</v>
      </c>
      <c r="I20417" s="2" t="s">
        <v>11</v>
      </c>
      <c r="J20417" s="2">
        <v>1.5717378807186401E+18</v>
      </c>
      <c r="K20417" s="2">
        <v>0</v>
      </c>
      <c r="L20417" s="2">
        <v>0</v>
      </c>
      <c r="M20417" s="2">
        <v>1</v>
      </c>
      <c r="N20417" s="2">
        <v>0</v>
      </c>
      <c r="O20417" s="2">
        <v>1</v>
      </c>
    </row>
    <row r="20418" spans="1:15">
      <c r="A20418" s="2" t="s">
        <v>10</v>
      </c>
      <c r="B20418" s="2">
        <v>1.5716896741021701E+18</v>
      </c>
      <c r="C20418" s="2">
        <v>0</v>
      </c>
      <c r="D20418" s="2">
        <v>0</v>
      </c>
      <c r="E20418" s="2">
        <v>1</v>
      </c>
      <c r="F20418" s="2">
        <v>0</v>
      </c>
      <c r="G20418" s="2">
        <v>1</v>
      </c>
      <c r="I20418" s="2" t="s">
        <v>11</v>
      </c>
      <c r="J20418" s="2">
        <v>1.5706266033802701E+18</v>
      </c>
      <c r="K20418" s="2">
        <v>0</v>
      </c>
      <c r="L20418" s="2">
        <v>0</v>
      </c>
      <c r="M20418" s="2">
        <v>0</v>
      </c>
      <c r="N20418" s="2">
        <v>1</v>
      </c>
      <c r="O20418" s="2">
        <v>0</v>
      </c>
    </row>
    <row r="20419" spans="1:15">
      <c r="A20419" s="2" t="s">
        <v>10</v>
      </c>
      <c r="B20419" s="2">
        <v>1.57167965927442E+18</v>
      </c>
      <c r="C20419" s="2">
        <v>1</v>
      </c>
      <c r="D20419" s="2">
        <v>1817</v>
      </c>
      <c r="E20419" s="2">
        <v>1</v>
      </c>
      <c r="F20419" s="2">
        <v>0</v>
      </c>
      <c r="G20419" s="2">
        <v>0</v>
      </c>
      <c r="I20419" s="2" t="s">
        <v>11</v>
      </c>
      <c r="J20419" s="2">
        <v>1.57166954033987E+18</v>
      </c>
      <c r="K20419" s="2">
        <v>1</v>
      </c>
      <c r="L20419" s="2">
        <v>460</v>
      </c>
      <c r="M20419" s="2">
        <v>1</v>
      </c>
      <c r="N20419" s="2">
        <v>0</v>
      </c>
      <c r="O20419" s="2">
        <v>0</v>
      </c>
    </row>
    <row r="20420" spans="1:15">
      <c r="A20420" s="2" t="s">
        <v>10</v>
      </c>
      <c r="B20420" s="2">
        <v>1.5701918739796101E+18</v>
      </c>
      <c r="C20420" s="2">
        <v>0</v>
      </c>
      <c r="D20420" s="2">
        <v>0</v>
      </c>
      <c r="E20420" s="2">
        <v>0</v>
      </c>
      <c r="F20420" s="2">
        <v>1</v>
      </c>
      <c r="G20420" s="2">
        <v>0</v>
      </c>
      <c r="I20420" s="2" t="s">
        <v>11</v>
      </c>
      <c r="J20420" s="2">
        <v>1.57166205929117E+18</v>
      </c>
      <c r="K20420" s="2">
        <v>1</v>
      </c>
      <c r="L20420" s="2">
        <v>257</v>
      </c>
      <c r="M20420" s="2">
        <v>1</v>
      </c>
      <c r="N20420" s="2">
        <v>0</v>
      </c>
      <c r="O20420" s="2">
        <v>0</v>
      </c>
    </row>
    <row r="20421" spans="1:15">
      <c r="A20421" s="2" t="s">
        <v>10</v>
      </c>
      <c r="B20421" s="2">
        <v>1.5716620085820401E+18</v>
      </c>
      <c r="C20421" s="2">
        <v>1</v>
      </c>
      <c r="D20421" s="2">
        <v>600</v>
      </c>
      <c r="E20421" s="2">
        <v>1</v>
      </c>
      <c r="F20421" s="2">
        <v>0</v>
      </c>
      <c r="G20421" s="2">
        <v>0</v>
      </c>
      <c r="I20421" s="2" t="s">
        <v>11</v>
      </c>
      <c r="J20421" s="2">
        <v>1.5706585111914299E+18</v>
      </c>
      <c r="K20421" s="2">
        <v>1</v>
      </c>
      <c r="L20421" s="2">
        <v>345</v>
      </c>
      <c r="M20421" s="2">
        <v>1</v>
      </c>
      <c r="N20421" s="2">
        <v>0</v>
      </c>
      <c r="O20421" s="2">
        <v>0</v>
      </c>
    </row>
    <row r="20422" spans="1:15">
      <c r="A20422" s="2" t="s">
        <v>10</v>
      </c>
      <c r="B20422" s="2">
        <v>1.5715729866438899E+18</v>
      </c>
      <c r="C20422" s="2">
        <v>0</v>
      </c>
      <c r="D20422" s="2">
        <v>0</v>
      </c>
      <c r="E20422" s="2">
        <v>0</v>
      </c>
      <c r="F20422" s="2">
        <v>1</v>
      </c>
      <c r="G20422" s="2">
        <v>0</v>
      </c>
      <c r="I20422" s="2" t="s">
        <v>11</v>
      </c>
      <c r="J20422" s="2">
        <v>1.5673052718255601E+18</v>
      </c>
      <c r="K20422" s="2">
        <v>1</v>
      </c>
      <c r="L20422" s="2">
        <v>626</v>
      </c>
      <c r="M20422" s="2">
        <v>1</v>
      </c>
      <c r="N20422" s="2">
        <v>0</v>
      </c>
      <c r="O20422" s="2">
        <v>0</v>
      </c>
    </row>
    <row r="20423" spans="1:15">
      <c r="A20423" s="2" t="s">
        <v>10</v>
      </c>
      <c r="B20423" s="2">
        <v>1.57059539524193E+18</v>
      </c>
      <c r="C20423" s="2">
        <v>0</v>
      </c>
      <c r="D20423" s="2">
        <v>0</v>
      </c>
      <c r="E20423" s="2">
        <v>0</v>
      </c>
      <c r="F20423" s="2">
        <v>0</v>
      </c>
      <c r="G20423" s="2">
        <v>0</v>
      </c>
      <c r="I20423" s="2" t="s">
        <v>11</v>
      </c>
      <c r="J20423" s="2">
        <v>1.5716807637101599E+18</v>
      </c>
      <c r="K20423" s="2">
        <v>1</v>
      </c>
      <c r="L20423" s="2">
        <v>305</v>
      </c>
      <c r="M20423" s="2">
        <v>1</v>
      </c>
      <c r="N20423" s="2">
        <v>0</v>
      </c>
      <c r="O20423" s="2">
        <v>1</v>
      </c>
    </row>
    <row r="20424" spans="1:15">
      <c r="A20424" s="2" t="s">
        <v>10</v>
      </c>
      <c r="B20424" s="2">
        <v>1.57181432538192E+18</v>
      </c>
      <c r="C20424" s="2">
        <v>0</v>
      </c>
      <c r="D20424" s="2">
        <v>0</v>
      </c>
      <c r="E20424" s="2">
        <v>0</v>
      </c>
      <c r="F20424" s="2">
        <v>0</v>
      </c>
      <c r="G20424" s="2">
        <v>0</v>
      </c>
      <c r="I20424" s="2" t="s">
        <v>11</v>
      </c>
      <c r="J20424" s="2">
        <v>1.56989169343886E+18</v>
      </c>
      <c r="K20424" s="2">
        <v>1</v>
      </c>
      <c r="L20424" s="2">
        <v>1842</v>
      </c>
      <c r="M20424" s="2">
        <v>1</v>
      </c>
      <c r="N20424" s="2">
        <v>0</v>
      </c>
      <c r="O20424" s="2">
        <v>0</v>
      </c>
    </row>
    <row r="20425" spans="1:15">
      <c r="A20425" s="2" t="s">
        <v>10</v>
      </c>
      <c r="B20425" s="2">
        <v>1.57036440014831E+18</v>
      </c>
      <c r="C20425" s="2">
        <v>1</v>
      </c>
      <c r="D20425" s="2">
        <v>220</v>
      </c>
      <c r="E20425" s="2">
        <v>1</v>
      </c>
      <c r="F20425" s="2">
        <v>0</v>
      </c>
      <c r="G20425" s="2">
        <v>0</v>
      </c>
      <c r="I20425" s="2" t="s">
        <v>11</v>
      </c>
      <c r="J20425" s="2">
        <v>1.57061409729953E+18</v>
      </c>
      <c r="K20425" s="2">
        <v>0</v>
      </c>
      <c r="L20425" s="2">
        <v>0</v>
      </c>
      <c r="M20425" s="2">
        <v>0</v>
      </c>
      <c r="N20425" s="2">
        <v>1</v>
      </c>
      <c r="O20425" s="2">
        <v>0</v>
      </c>
    </row>
    <row r="20426" spans="1:15">
      <c r="A20426" s="2" t="s">
        <v>10</v>
      </c>
      <c r="B20426" s="2">
        <v>1.5717988970456901E+18</v>
      </c>
      <c r="C20426" s="2">
        <v>0</v>
      </c>
      <c r="D20426" s="2">
        <v>0</v>
      </c>
      <c r="E20426" s="2">
        <v>0</v>
      </c>
      <c r="F20426" s="2">
        <v>1</v>
      </c>
      <c r="G20426" s="2">
        <v>0</v>
      </c>
      <c r="I20426" s="2" t="s">
        <v>11</v>
      </c>
      <c r="J20426" s="2">
        <v>1.5716903498339E+18</v>
      </c>
      <c r="K20426" s="2">
        <v>0</v>
      </c>
      <c r="L20426" s="2">
        <v>0</v>
      </c>
      <c r="M20426" s="2">
        <v>1</v>
      </c>
      <c r="N20426" s="2">
        <v>0</v>
      </c>
      <c r="O20426" s="2">
        <v>1</v>
      </c>
    </row>
    <row r="20427" spans="1:15">
      <c r="A20427" s="2" t="s">
        <v>10</v>
      </c>
      <c r="B20427" s="2">
        <v>1.5691082802136599E+18</v>
      </c>
      <c r="C20427" s="2">
        <v>1</v>
      </c>
      <c r="D20427" s="2">
        <v>542</v>
      </c>
      <c r="E20427" s="2">
        <v>1</v>
      </c>
      <c r="F20427" s="2">
        <v>0</v>
      </c>
      <c r="G20427" s="2">
        <v>0</v>
      </c>
      <c r="I20427" s="2" t="s">
        <v>11</v>
      </c>
      <c r="J20427" s="2">
        <v>1.56805260532478E+18</v>
      </c>
      <c r="K20427" s="2">
        <v>0</v>
      </c>
      <c r="L20427" s="2">
        <v>0</v>
      </c>
      <c r="M20427" s="2">
        <v>0</v>
      </c>
      <c r="N20427" s="2">
        <v>1</v>
      </c>
      <c r="O20427" s="2">
        <v>0</v>
      </c>
    </row>
    <row r="20428" spans="1:15">
      <c r="A20428" s="2" t="s">
        <v>10</v>
      </c>
      <c r="B20428" s="2">
        <v>1.5717386427943099E+18</v>
      </c>
      <c r="C20428" s="2">
        <v>1</v>
      </c>
      <c r="D20428" s="2">
        <v>1097</v>
      </c>
      <c r="E20428" s="2">
        <v>1</v>
      </c>
      <c r="F20428" s="2">
        <v>0</v>
      </c>
      <c r="G20428" s="2">
        <v>0</v>
      </c>
      <c r="I20428" s="2" t="s">
        <v>11</v>
      </c>
      <c r="J20428" s="2">
        <v>1.5706294247082199E+18</v>
      </c>
      <c r="K20428" s="2">
        <v>1</v>
      </c>
      <c r="L20428" s="2">
        <v>453</v>
      </c>
      <c r="M20428" s="2">
        <v>1</v>
      </c>
      <c r="N20428" s="2">
        <v>0</v>
      </c>
      <c r="O20428" s="2">
        <v>0</v>
      </c>
    </row>
    <row r="20429" spans="1:15">
      <c r="A20429" s="2" t="s">
        <v>10</v>
      </c>
      <c r="B20429" s="2">
        <v>1.5714212752666299E+18</v>
      </c>
      <c r="C20429" s="2">
        <v>0</v>
      </c>
      <c r="D20429" s="2">
        <v>0</v>
      </c>
      <c r="E20429" s="2">
        <v>1</v>
      </c>
      <c r="F20429" s="2">
        <v>0</v>
      </c>
      <c r="G20429" s="2">
        <v>1</v>
      </c>
      <c r="I20429" s="2" t="s">
        <v>11</v>
      </c>
      <c r="J20429" s="2">
        <v>1.57109610131294E+18</v>
      </c>
      <c r="K20429" s="2">
        <v>0</v>
      </c>
      <c r="L20429" s="2">
        <v>0</v>
      </c>
      <c r="M20429" s="2">
        <v>1</v>
      </c>
      <c r="N20429" s="2">
        <v>0</v>
      </c>
      <c r="O20429" s="2">
        <v>1</v>
      </c>
    </row>
    <row r="20430" spans="1:15">
      <c r="A20430" s="2" t="s">
        <v>10</v>
      </c>
      <c r="B20430" s="2">
        <v>1.57172581615549E+18</v>
      </c>
      <c r="C20430" s="2">
        <v>0</v>
      </c>
      <c r="D20430" s="2">
        <v>0</v>
      </c>
      <c r="E20430" s="2">
        <v>0</v>
      </c>
      <c r="F20430" s="2">
        <v>1</v>
      </c>
      <c r="G20430" s="2">
        <v>0</v>
      </c>
      <c r="I20430" s="2" t="s">
        <v>11</v>
      </c>
      <c r="J20430" s="2">
        <v>1.5706253493504901E+18</v>
      </c>
      <c r="K20430" s="2">
        <v>0</v>
      </c>
      <c r="L20430" s="2">
        <v>0</v>
      </c>
      <c r="M20430" s="2">
        <v>1</v>
      </c>
      <c r="N20430" s="2">
        <v>0</v>
      </c>
      <c r="O20430" s="2">
        <v>1</v>
      </c>
    </row>
    <row r="20431" spans="1:15">
      <c r="A20431" s="2" t="s">
        <v>10</v>
      </c>
      <c r="B20431" s="2">
        <v>1.57057088342317E+18</v>
      </c>
      <c r="C20431" s="2">
        <v>0</v>
      </c>
      <c r="D20431" s="2">
        <v>0</v>
      </c>
      <c r="E20431" s="2">
        <v>1</v>
      </c>
      <c r="F20431" s="2">
        <v>0</v>
      </c>
      <c r="G20431" s="2">
        <v>1</v>
      </c>
      <c r="I20431" s="2" t="s">
        <v>11</v>
      </c>
      <c r="J20431" s="2">
        <v>1.5709996844645399E+18</v>
      </c>
      <c r="K20431" s="2">
        <v>0</v>
      </c>
      <c r="L20431" s="2">
        <v>0</v>
      </c>
      <c r="M20431" s="2">
        <v>1</v>
      </c>
      <c r="N20431" s="2">
        <v>0</v>
      </c>
      <c r="O20431" s="2">
        <v>1</v>
      </c>
    </row>
    <row r="20432" spans="1:15">
      <c r="A20432" s="2" t="s">
        <v>10</v>
      </c>
      <c r="B20432" s="2">
        <v>1.5716291329058701E+18</v>
      </c>
      <c r="C20432" s="2">
        <v>0</v>
      </c>
      <c r="D20432" s="2">
        <v>0</v>
      </c>
      <c r="E20432" s="2">
        <v>0</v>
      </c>
      <c r="F20432" s="2">
        <v>1</v>
      </c>
      <c r="G20432" s="2">
        <v>0</v>
      </c>
      <c r="I20432" s="2" t="s">
        <v>11</v>
      </c>
      <c r="J20432" s="2">
        <v>1.5703275975046899E+18</v>
      </c>
      <c r="K20432" s="2">
        <v>1</v>
      </c>
      <c r="L20432" s="2">
        <v>460</v>
      </c>
      <c r="M20432" s="2">
        <v>1</v>
      </c>
      <c r="N20432" s="2">
        <v>0</v>
      </c>
      <c r="O20432" s="2">
        <v>0</v>
      </c>
    </row>
    <row r="20433" spans="1:15">
      <c r="A20433" s="2" t="s">
        <v>10</v>
      </c>
      <c r="B20433" s="2">
        <v>1.5718607091286899E+18</v>
      </c>
      <c r="C20433" s="2">
        <v>0</v>
      </c>
      <c r="D20433" s="2">
        <v>0</v>
      </c>
      <c r="E20433" s="2">
        <v>0</v>
      </c>
      <c r="F20433" s="2">
        <v>0</v>
      </c>
      <c r="G20433" s="2">
        <v>0</v>
      </c>
      <c r="I20433" s="2" t="s">
        <v>11</v>
      </c>
      <c r="J20433" s="2">
        <v>1.5709995684626601E+18</v>
      </c>
      <c r="K20433" s="2">
        <v>1</v>
      </c>
      <c r="L20433" s="2">
        <v>379</v>
      </c>
      <c r="M20433" s="2">
        <v>1</v>
      </c>
      <c r="N20433" s="2">
        <v>0</v>
      </c>
      <c r="O20433" s="2">
        <v>0</v>
      </c>
    </row>
    <row r="20434" spans="1:15">
      <c r="A20434" s="2" t="s">
        <v>10</v>
      </c>
      <c r="B20434" s="2">
        <v>1.5680722413657999E+18</v>
      </c>
      <c r="C20434" s="2">
        <v>0</v>
      </c>
      <c r="D20434" s="2">
        <v>0</v>
      </c>
      <c r="E20434" s="2">
        <v>0</v>
      </c>
      <c r="F20434" s="2">
        <v>1</v>
      </c>
      <c r="G20434" s="2">
        <v>0</v>
      </c>
      <c r="I20434" s="2" t="s">
        <v>11</v>
      </c>
      <c r="J20434" s="2">
        <v>1.5718629768924001E+18</v>
      </c>
      <c r="K20434" s="2">
        <v>1</v>
      </c>
      <c r="L20434" s="2">
        <v>1106</v>
      </c>
      <c r="M20434" s="2">
        <v>1</v>
      </c>
      <c r="N20434" s="2">
        <v>0</v>
      </c>
      <c r="O20434" s="2">
        <v>0</v>
      </c>
    </row>
    <row r="20435" spans="1:15">
      <c r="A20435" s="2" t="s">
        <v>10</v>
      </c>
      <c r="B20435" s="2">
        <v>1.5710698254622001E+18</v>
      </c>
      <c r="C20435" s="2">
        <v>1</v>
      </c>
      <c r="D20435" s="2">
        <v>700</v>
      </c>
      <c r="E20435" s="2">
        <v>1</v>
      </c>
      <c r="F20435" s="2">
        <v>0</v>
      </c>
      <c r="G20435" s="2">
        <v>0</v>
      </c>
      <c r="I20435" s="2" t="s">
        <v>11</v>
      </c>
      <c r="J20435" s="2">
        <v>1.57181196984401E+18</v>
      </c>
      <c r="K20435" s="2">
        <v>0</v>
      </c>
      <c r="L20435" s="2">
        <v>0</v>
      </c>
      <c r="M20435" s="2">
        <v>0</v>
      </c>
      <c r="N20435" s="2">
        <v>0</v>
      </c>
      <c r="O20435" s="2">
        <v>0</v>
      </c>
    </row>
    <row r="20436" spans="1:15">
      <c r="A20436" s="2" t="s">
        <v>10</v>
      </c>
      <c r="B20436" s="2">
        <v>1.5691430754466099E+18</v>
      </c>
      <c r="C20436" s="2">
        <v>1</v>
      </c>
      <c r="D20436" s="2">
        <v>363</v>
      </c>
      <c r="E20436" s="2">
        <v>1</v>
      </c>
      <c r="F20436" s="2">
        <v>0</v>
      </c>
      <c r="G20436" s="2">
        <v>0</v>
      </c>
      <c r="I20436" s="2" t="s">
        <v>11</v>
      </c>
      <c r="J20436" s="2">
        <v>1.5710332034882199E+18</v>
      </c>
      <c r="K20436" s="2">
        <v>0</v>
      </c>
      <c r="L20436" s="2">
        <v>0</v>
      </c>
      <c r="M20436" s="2">
        <v>1</v>
      </c>
      <c r="N20436" s="2">
        <v>0</v>
      </c>
      <c r="O20436" s="2">
        <v>1</v>
      </c>
    </row>
    <row r="20437" spans="1:15">
      <c r="A20437" s="2" t="s">
        <v>10</v>
      </c>
      <c r="B20437" s="2">
        <v>1.5716861175295099E+18</v>
      </c>
      <c r="C20437" s="2">
        <v>0</v>
      </c>
      <c r="D20437" s="2">
        <v>0</v>
      </c>
      <c r="E20437" s="2">
        <v>0</v>
      </c>
      <c r="F20437" s="2">
        <v>1</v>
      </c>
      <c r="G20437" s="2">
        <v>0</v>
      </c>
      <c r="I20437" s="2" t="s">
        <v>11</v>
      </c>
      <c r="J20437" s="2">
        <v>1.5718085700586299E+18</v>
      </c>
      <c r="K20437" s="2">
        <v>0</v>
      </c>
      <c r="L20437" s="2">
        <v>0</v>
      </c>
      <c r="M20437" s="2">
        <v>1</v>
      </c>
      <c r="N20437" s="2">
        <v>0</v>
      </c>
      <c r="O20437" s="2">
        <v>1</v>
      </c>
    </row>
    <row r="20438" spans="1:15">
      <c r="A20438" s="2" t="s">
        <v>10</v>
      </c>
      <c r="B20438" s="2">
        <v>1.5714624642169201E+18</v>
      </c>
      <c r="C20438" s="2">
        <v>1</v>
      </c>
      <c r="D20438" s="2">
        <v>375</v>
      </c>
      <c r="E20438" s="2">
        <v>1</v>
      </c>
      <c r="F20438" s="2">
        <v>0</v>
      </c>
      <c r="G20438" s="2">
        <v>0</v>
      </c>
      <c r="I20438" s="2" t="s">
        <v>11</v>
      </c>
      <c r="J20438" s="2">
        <v>1.57175508903359E+18</v>
      </c>
      <c r="K20438" s="2">
        <v>1</v>
      </c>
      <c r="L20438" s="2">
        <v>2203</v>
      </c>
      <c r="M20438" s="2">
        <v>1</v>
      </c>
      <c r="N20438" s="2">
        <v>0</v>
      </c>
      <c r="O20438" s="2">
        <v>0</v>
      </c>
    </row>
    <row r="20439" spans="1:15">
      <c r="A20439" s="2" t="s">
        <v>10</v>
      </c>
      <c r="B20439" s="2">
        <v>1.5699054831611699E+18</v>
      </c>
      <c r="C20439" s="2">
        <v>1</v>
      </c>
      <c r="D20439" s="2">
        <v>228</v>
      </c>
      <c r="E20439" s="2">
        <v>1</v>
      </c>
      <c r="F20439" s="2">
        <v>0</v>
      </c>
      <c r="G20439" s="2">
        <v>0</v>
      </c>
      <c r="I20439" s="2" t="s">
        <v>11</v>
      </c>
      <c r="J20439" s="2">
        <v>1.5685831419275799E+18</v>
      </c>
      <c r="K20439" s="2">
        <v>0</v>
      </c>
      <c r="L20439" s="2">
        <v>0</v>
      </c>
      <c r="M20439" s="2">
        <v>0</v>
      </c>
      <c r="N20439" s="2">
        <v>1</v>
      </c>
      <c r="O20439" s="2">
        <v>0</v>
      </c>
    </row>
    <row r="20440" spans="1:15">
      <c r="A20440" s="2" t="s">
        <v>10</v>
      </c>
      <c r="B20440" s="2">
        <v>1.5681514244524201E+18</v>
      </c>
      <c r="C20440" s="2">
        <v>0</v>
      </c>
      <c r="D20440" s="2">
        <v>0</v>
      </c>
      <c r="E20440" s="2">
        <v>0</v>
      </c>
      <c r="F20440" s="2">
        <v>1</v>
      </c>
      <c r="G20440" s="2">
        <v>0</v>
      </c>
      <c r="I20440" s="2" t="s">
        <v>11</v>
      </c>
      <c r="J20440" s="2">
        <v>1.5717231442748001E+18</v>
      </c>
      <c r="K20440" s="2">
        <v>0</v>
      </c>
      <c r="L20440" s="2">
        <v>0</v>
      </c>
      <c r="M20440" s="2">
        <v>0</v>
      </c>
      <c r="N20440" s="2">
        <v>0</v>
      </c>
      <c r="O20440" s="2">
        <v>0</v>
      </c>
    </row>
    <row r="20441" spans="1:15">
      <c r="A20441" s="2" t="s">
        <v>10</v>
      </c>
      <c r="B20441" s="2">
        <v>1.57174611046317E+18</v>
      </c>
      <c r="C20441" s="2">
        <v>1</v>
      </c>
      <c r="D20441" s="2">
        <v>314</v>
      </c>
      <c r="E20441" s="2">
        <v>1</v>
      </c>
      <c r="F20441" s="2">
        <v>0</v>
      </c>
      <c r="G20441" s="2">
        <v>0</v>
      </c>
      <c r="I20441" s="2" t="s">
        <v>11</v>
      </c>
      <c r="J20441" s="2">
        <v>1.56958796847214E+18</v>
      </c>
      <c r="K20441" s="2">
        <v>0</v>
      </c>
      <c r="L20441" s="2">
        <v>0</v>
      </c>
      <c r="M20441" s="2">
        <v>0</v>
      </c>
      <c r="N20441" s="2">
        <v>0</v>
      </c>
      <c r="O20441" s="2">
        <v>0</v>
      </c>
    </row>
    <row r="20442" spans="1:15">
      <c r="A20442" s="2" t="s">
        <v>10</v>
      </c>
      <c r="B20442" s="2">
        <v>1.5717273155352901E+18</v>
      </c>
      <c r="C20442" s="2">
        <v>1</v>
      </c>
      <c r="D20442" s="2">
        <v>611</v>
      </c>
      <c r="E20442" s="2">
        <v>1</v>
      </c>
      <c r="F20442" s="2">
        <v>0</v>
      </c>
      <c r="G20442" s="2">
        <v>0</v>
      </c>
      <c r="I20442" s="2" t="s">
        <v>11</v>
      </c>
      <c r="J20442" s="2">
        <v>1.57175070322605E+18</v>
      </c>
      <c r="K20442" s="2">
        <v>1</v>
      </c>
      <c r="L20442" s="2">
        <v>250</v>
      </c>
      <c r="M20442" s="2">
        <v>1</v>
      </c>
      <c r="N20442" s="2">
        <v>0</v>
      </c>
      <c r="O20442" s="2">
        <v>0</v>
      </c>
    </row>
    <row r="20443" spans="1:15">
      <c r="A20443" s="2" t="s">
        <v>10</v>
      </c>
      <c r="B20443" s="2">
        <v>1.57175684960527E+18</v>
      </c>
      <c r="C20443" s="2">
        <v>1</v>
      </c>
      <c r="D20443" s="2">
        <v>200</v>
      </c>
      <c r="E20443" s="2">
        <v>1</v>
      </c>
      <c r="F20443" s="2">
        <v>0</v>
      </c>
      <c r="G20443" s="2">
        <v>1</v>
      </c>
      <c r="I20443" s="2" t="s">
        <v>11</v>
      </c>
      <c r="J20443" s="2">
        <v>1.5716632313642601E+18</v>
      </c>
      <c r="K20443" s="2">
        <v>1</v>
      </c>
      <c r="L20443" s="2">
        <v>739</v>
      </c>
      <c r="M20443" s="2">
        <v>1</v>
      </c>
      <c r="N20443" s="2">
        <v>0</v>
      </c>
      <c r="O20443" s="2">
        <v>0</v>
      </c>
    </row>
    <row r="20444" spans="1:15">
      <c r="A20444" s="2" t="s">
        <v>10</v>
      </c>
      <c r="B20444" s="2">
        <v>1.57180794251105E+18</v>
      </c>
      <c r="C20444" s="2">
        <v>0</v>
      </c>
      <c r="D20444" s="2">
        <v>0</v>
      </c>
      <c r="E20444" s="2">
        <v>1</v>
      </c>
      <c r="F20444" s="2">
        <v>0</v>
      </c>
      <c r="G20444" s="2">
        <v>1</v>
      </c>
      <c r="I20444" s="2" t="s">
        <v>11</v>
      </c>
      <c r="J20444" s="2">
        <v>1.57021106290782E+18</v>
      </c>
      <c r="K20444" s="2">
        <v>0</v>
      </c>
      <c r="L20444" s="2">
        <v>0</v>
      </c>
      <c r="M20444" s="2">
        <v>0</v>
      </c>
      <c r="N20444" s="2">
        <v>1</v>
      </c>
      <c r="O20444" s="2">
        <v>0</v>
      </c>
    </row>
    <row r="20445" spans="1:15">
      <c r="A20445" s="2" t="s">
        <v>10</v>
      </c>
      <c r="B20445" s="2">
        <v>1.5705278004761999E+18</v>
      </c>
      <c r="C20445" s="2">
        <v>0</v>
      </c>
      <c r="D20445" s="2">
        <v>0</v>
      </c>
      <c r="E20445" s="2">
        <v>0</v>
      </c>
      <c r="F20445" s="2">
        <v>0</v>
      </c>
      <c r="G20445" s="2">
        <v>0</v>
      </c>
      <c r="I20445" s="2" t="s">
        <v>11</v>
      </c>
      <c r="J20445" s="2">
        <v>1.5705964541988301E+18</v>
      </c>
      <c r="K20445" s="2">
        <v>1</v>
      </c>
      <c r="L20445" s="2">
        <v>488</v>
      </c>
      <c r="M20445" s="2">
        <v>1</v>
      </c>
      <c r="N20445" s="2">
        <v>0</v>
      </c>
      <c r="O20445" s="2">
        <v>0</v>
      </c>
    </row>
    <row r="20446" spans="1:15">
      <c r="A20446" s="2" t="s">
        <v>10</v>
      </c>
      <c r="B20446" s="2">
        <v>1.5709414522493599E+18</v>
      </c>
      <c r="C20446" s="2">
        <v>0</v>
      </c>
      <c r="D20446" s="2">
        <v>0</v>
      </c>
      <c r="E20446" s="2">
        <v>1</v>
      </c>
      <c r="F20446" s="2">
        <v>0</v>
      </c>
      <c r="G20446" s="2">
        <v>1</v>
      </c>
      <c r="I20446" s="2" t="s">
        <v>11</v>
      </c>
      <c r="J20446" s="2">
        <v>1.5717509977039401E+18</v>
      </c>
      <c r="K20446" s="2">
        <v>1</v>
      </c>
      <c r="L20446" s="2">
        <v>496</v>
      </c>
      <c r="M20446" s="2">
        <v>1</v>
      </c>
      <c r="N20446" s="2">
        <v>0</v>
      </c>
      <c r="O20446" s="2">
        <v>0</v>
      </c>
    </row>
    <row r="20447" spans="1:15">
      <c r="A20447" s="2" t="s">
        <v>10</v>
      </c>
      <c r="B20447" s="2">
        <v>1.56999940541791E+18</v>
      </c>
      <c r="C20447" s="2">
        <v>1</v>
      </c>
      <c r="D20447" s="2">
        <v>720</v>
      </c>
      <c r="E20447" s="2">
        <v>1</v>
      </c>
      <c r="F20447" s="2">
        <v>0</v>
      </c>
      <c r="G20447" s="2">
        <v>0</v>
      </c>
      <c r="I20447" s="2" t="s">
        <v>11</v>
      </c>
      <c r="J20447" s="2">
        <v>1.5705530928759099E+18</v>
      </c>
      <c r="K20447" s="2">
        <v>0</v>
      </c>
      <c r="L20447" s="2">
        <v>0</v>
      </c>
      <c r="M20447" s="2">
        <v>1</v>
      </c>
      <c r="N20447" s="2">
        <v>0</v>
      </c>
      <c r="O20447" s="2">
        <v>1</v>
      </c>
    </row>
    <row r="20448" spans="1:15">
      <c r="A20448" s="2" t="s">
        <v>10</v>
      </c>
      <c r="B20448" s="2">
        <v>1.57173647659987E+18</v>
      </c>
      <c r="C20448" s="2">
        <v>0</v>
      </c>
      <c r="D20448" s="2">
        <v>0</v>
      </c>
      <c r="E20448" s="2">
        <v>0</v>
      </c>
      <c r="F20448" s="2">
        <v>1</v>
      </c>
      <c r="G20448" s="2">
        <v>0</v>
      </c>
      <c r="I20448" s="2" t="s">
        <v>11</v>
      </c>
      <c r="J20448" s="2">
        <v>1.5709515275421901E+18</v>
      </c>
      <c r="K20448" s="2">
        <v>1</v>
      </c>
      <c r="L20448" s="2">
        <v>472</v>
      </c>
      <c r="M20448" s="2">
        <v>1</v>
      </c>
      <c r="N20448" s="2">
        <v>0</v>
      </c>
      <c r="O20448" s="2">
        <v>0</v>
      </c>
    </row>
    <row r="20449" spans="1:15">
      <c r="A20449" s="2" t="s">
        <v>10</v>
      </c>
      <c r="B20449" s="2">
        <v>1.57167664434161E+18</v>
      </c>
      <c r="C20449" s="2">
        <v>0</v>
      </c>
      <c r="D20449" s="2">
        <v>0</v>
      </c>
      <c r="E20449" s="2">
        <v>0</v>
      </c>
      <c r="F20449" s="2">
        <v>1</v>
      </c>
      <c r="G20449" s="2">
        <v>0</v>
      </c>
      <c r="I20449" s="2" t="s">
        <v>11</v>
      </c>
      <c r="J20449" s="2">
        <v>1.5716850649269701E+18</v>
      </c>
      <c r="K20449" s="2">
        <v>0</v>
      </c>
      <c r="L20449" s="2">
        <v>0</v>
      </c>
      <c r="M20449" s="2">
        <v>1</v>
      </c>
      <c r="N20449" s="2">
        <v>0</v>
      </c>
      <c r="O20449" s="2">
        <v>1</v>
      </c>
    </row>
    <row r="20450" spans="1:15">
      <c r="A20450" s="2" t="s">
        <v>10</v>
      </c>
      <c r="B20450" s="2">
        <v>1.5707376452676101E+18</v>
      </c>
      <c r="C20450" s="2">
        <v>1</v>
      </c>
      <c r="D20450" s="2">
        <v>712</v>
      </c>
      <c r="E20450" s="2">
        <v>1</v>
      </c>
      <c r="F20450" s="2">
        <v>0</v>
      </c>
      <c r="G20450" s="2">
        <v>0</v>
      </c>
      <c r="I20450" s="2" t="s">
        <v>11</v>
      </c>
      <c r="J20450" s="2">
        <v>1.57174881507203E+18</v>
      </c>
      <c r="K20450" s="2">
        <v>1</v>
      </c>
      <c r="L20450" s="2">
        <v>2399</v>
      </c>
      <c r="M20450" s="2">
        <v>1</v>
      </c>
      <c r="N20450" s="2">
        <v>0</v>
      </c>
      <c r="O20450" s="2">
        <v>0</v>
      </c>
    </row>
    <row r="20451" spans="1:15">
      <c r="A20451" s="2" t="s">
        <v>10</v>
      </c>
      <c r="B20451" s="2">
        <v>1.5715525305954701E+18</v>
      </c>
      <c r="C20451" s="2">
        <v>0</v>
      </c>
      <c r="D20451" s="2">
        <v>0</v>
      </c>
      <c r="E20451" s="2">
        <v>0</v>
      </c>
      <c r="F20451" s="2">
        <v>1</v>
      </c>
      <c r="G20451" s="2">
        <v>0</v>
      </c>
      <c r="I20451" s="2" t="s">
        <v>11</v>
      </c>
      <c r="J20451" s="2">
        <v>1.5716506571848E+18</v>
      </c>
      <c r="K20451" s="2">
        <v>1</v>
      </c>
      <c r="L20451" s="2">
        <v>1400</v>
      </c>
      <c r="M20451" s="2">
        <v>1</v>
      </c>
      <c r="N20451" s="2">
        <v>0</v>
      </c>
      <c r="O20451" s="2">
        <v>1</v>
      </c>
    </row>
    <row r="20452" spans="1:15">
      <c r="A20452" s="2" t="s">
        <v>10</v>
      </c>
      <c r="B20452" s="2">
        <v>1.5716986057592901E+18</v>
      </c>
      <c r="C20452" s="2">
        <v>1</v>
      </c>
      <c r="D20452" s="2">
        <v>1206</v>
      </c>
      <c r="E20452" s="2">
        <v>1</v>
      </c>
      <c r="F20452" s="2">
        <v>0</v>
      </c>
      <c r="G20452" s="2">
        <v>0</v>
      </c>
      <c r="I20452" s="2" t="s">
        <v>11</v>
      </c>
      <c r="J20452" s="2">
        <v>1.5716796600000399E+18</v>
      </c>
      <c r="K20452" s="2">
        <v>1</v>
      </c>
      <c r="L20452" s="2">
        <v>220</v>
      </c>
      <c r="M20452" s="2">
        <v>1</v>
      </c>
      <c r="N20452" s="2">
        <v>0</v>
      </c>
      <c r="O20452" s="2">
        <v>0</v>
      </c>
    </row>
    <row r="20453" spans="1:15">
      <c r="A20453" s="2" t="s">
        <v>10</v>
      </c>
      <c r="B20453" s="2">
        <v>1.57173584648958E+18</v>
      </c>
      <c r="C20453" s="2">
        <v>1</v>
      </c>
      <c r="D20453" s="2">
        <v>941</v>
      </c>
      <c r="E20453" s="2">
        <v>1</v>
      </c>
      <c r="F20453" s="2">
        <v>0</v>
      </c>
      <c r="G20453" s="2">
        <v>0</v>
      </c>
      <c r="I20453" s="2" t="s">
        <v>11</v>
      </c>
      <c r="J20453" s="2">
        <v>1.5717600735318799E+18</v>
      </c>
      <c r="K20453" s="2">
        <v>0</v>
      </c>
      <c r="L20453" s="2">
        <v>0</v>
      </c>
      <c r="M20453" s="2">
        <v>0</v>
      </c>
      <c r="N20453" s="2">
        <v>1</v>
      </c>
      <c r="O20453" s="2">
        <v>0</v>
      </c>
    </row>
    <row r="20454" spans="1:15">
      <c r="A20454" s="2" t="s">
        <v>10</v>
      </c>
      <c r="B20454" s="2">
        <v>1.5681704262475699E+18</v>
      </c>
      <c r="C20454" s="2">
        <v>0</v>
      </c>
      <c r="D20454" s="2">
        <v>0</v>
      </c>
      <c r="E20454" s="2">
        <v>1</v>
      </c>
      <c r="F20454" s="2">
        <v>0</v>
      </c>
      <c r="G20454" s="2">
        <v>1</v>
      </c>
      <c r="I20454" s="2" t="s">
        <v>11</v>
      </c>
      <c r="J20454" s="2">
        <v>1.56998019742239E+18</v>
      </c>
      <c r="K20454" s="2">
        <v>1</v>
      </c>
      <c r="L20454" s="2">
        <v>663</v>
      </c>
      <c r="M20454" s="2">
        <v>1</v>
      </c>
      <c r="N20454" s="2">
        <v>0</v>
      </c>
      <c r="O20454" s="2">
        <v>0</v>
      </c>
    </row>
    <row r="20455" spans="1:15">
      <c r="A20455" s="2" t="s">
        <v>10</v>
      </c>
      <c r="B20455" s="2">
        <v>1.5716735336947599E+18</v>
      </c>
      <c r="C20455" s="2">
        <v>0</v>
      </c>
      <c r="D20455" s="2">
        <v>0</v>
      </c>
      <c r="E20455" s="2">
        <v>0</v>
      </c>
      <c r="F20455" s="2">
        <v>0</v>
      </c>
      <c r="G20455" s="2">
        <v>0</v>
      </c>
      <c r="I20455" s="2" t="s">
        <v>11</v>
      </c>
      <c r="J20455" s="2">
        <v>1.571666361372E+18</v>
      </c>
      <c r="K20455" s="2">
        <v>1</v>
      </c>
      <c r="L20455" s="2">
        <v>539</v>
      </c>
      <c r="M20455" s="2">
        <v>1</v>
      </c>
      <c r="N20455" s="2">
        <v>0</v>
      </c>
      <c r="O20455" s="2">
        <v>0</v>
      </c>
    </row>
    <row r="20456" spans="1:15">
      <c r="A20456" s="2" t="s">
        <v>10</v>
      </c>
      <c r="B20456" s="2">
        <v>1.57019081243902E+18</v>
      </c>
      <c r="C20456" s="2">
        <v>1</v>
      </c>
      <c r="D20456" s="2">
        <v>433</v>
      </c>
      <c r="E20456" s="2">
        <v>1</v>
      </c>
      <c r="F20456" s="2">
        <v>0</v>
      </c>
      <c r="G20456" s="2">
        <v>0</v>
      </c>
      <c r="I20456" s="2" t="s">
        <v>11</v>
      </c>
      <c r="J20456" s="2">
        <v>1.5716650519899899E+18</v>
      </c>
      <c r="K20456" s="2">
        <v>1</v>
      </c>
      <c r="L20456" s="2">
        <v>693</v>
      </c>
      <c r="M20456" s="2">
        <v>1</v>
      </c>
      <c r="N20456" s="2">
        <v>0</v>
      </c>
      <c r="O20456" s="2">
        <v>0</v>
      </c>
    </row>
    <row r="20457" spans="1:15">
      <c r="A20457" s="2" t="s">
        <v>10</v>
      </c>
      <c r="B20457" s="2">
        <v>1.5694846444439099E+18</v>
      </c>
      <c r="C20457" s="2">
        <v>0</v>
      </c>
      <c r="D20457" s="2">
        <v>0</v>
      </c>
      <c r="E20457" s="2">
        <v>1</v>
      </c>
      <c r="F20457" s="2">
        <v>0</v>
      </c>
      <c r="G20457" s="2">
        <v>1</v>
      </c>
      <c r="I20457" s="2" t="s">
        <v>11</v>
      </c>
      <c r="J20457" s="2">
        <v>1.57111042889184E+18</v>
      </c>
      <c r="K20457" s="2">
        <v>1</v>
      </c>
      <c r="L20457" s="2">
        <v>351</v>
      </c>
      <c r="M20457" s="2">
        <v>1</v>
      </c>
      <c r="N20457" s="2">
        <v>0</v>
      </c>
      <c r="O20457" s="2">
        <v>0</v>
      </c>
    </row>
    <row r="20458" spans="1:15">
      <c r="A20458" s="2" t="s">
        <v>10</v>
      </c>
      <c r="B20458" s="2">
        <v>1.57179485050702E+18</v>
      </c>
      <c r="C20458" s="2">
        <v>1</v>
      </c>
      <c r="D20458" s="2">
        <v>590</v>
      </c>
      <c r="E20458" s="2">
        <v>1</v>
      </c>
      <c r="F20458" s="2">
        <v>0</v>
      </c>
      <c r="G20458" s="2">
        <v>0</v>
      </c>
      <c r="I20458" s="2" t="s">
        <v>11</v>
      </c>
      <c r="J20458" s="2">
        <v>1.5717458582261199E+18</v>
      </c>
      <c r="K20458" s="2">
        <v>1</v>
      </c>
      <c r="L20458" s="2">
        <v>206</v>
      </c>
      <c r="M20458" s="2">
        <v>1</v>
      </c>
      <c r="N20458" s="2">
        <v>0</v>
      </c>
      <c r="O20458" s="2">
        <v>0</v>
      </c>
    </row>
    <row r="20459" spans="1:15">
      <c r="A20459" s="2" t="s">
        <v>10</v>
      </c>
      <c r="B20459" s="2">
        <v>1.5718727285275599E+18</v>
      </c>
      <c r="C20459" s="2">
        <v>0</v>
      </c>
      <c r="D20459" s="2">
        <v>0</v>
      </c>
      <c r="E20459" s="2">
        <v>0</v>
      </c>
      <c r="F20459" s="2">
        <v>0</v>
      </c>
      <c r="G20459" s="2">
        <v>0</v>
      </c>
      <c r="I20459" s="2" t="s">
        <v>11</v>
      </c>
      <c r="J20459" s="2">
        <v>1.57073856547693E+18</v>
      </c>
      <c r="K20459" s="2">
        <v>1</v>
      </c>
      <c r="L20459" s="2">
        <v>397</v>
      </c>
      <c r="M20459" s="2">
        <v>1</v>
      </c>
      <c r="N20459" s="2">
        <v>0</v>
      </c>
      <c r="O20459" s="2">
        <v>0</v>
      </c>
    </row>
    <row r="20460" spans="1:15">
      <c r="A20460" s="2" t="s">
        <v>10</v>
      </c>
      <c r="B20460" s="2">
        <v>1.5714011815893E+18</v>
      </c>
      <c r="C20460" s="2">
        <v>0</v>
      </c>
      <c r="D20460" s="2">
        <v>0</v>
      </c>
      <c r="E20460" s="2">
        <v>0</v>
      </c>
      <c r="F20460" s="2">
        <v>1</v>
      </c>
      <c r="G20460" s="2">
        <v>0</v>
      </c>
      <c r="I20460" s="2" t="s">
        <v>11</v>
      </c>
      <c r="J20460" s="2">
        <v>1.5696282301876301E+18</v>
      </c>
      <c r="K20460" s="2">
        <v>1</v>
      </c>
      <c r="L20460" s="2">
        <v>324</v>
      </c>
      <c r="M20460" s="2">
        <v>1</v>
      </c>
      <c r="N20460" s="2">
        <v>0</v>
      </c>
      <c r="O20460" s="2">
        <v>0</v>
      </c>
    </row>
    <row r="20461" spans="1:15">
      <c r="A20461" s="2" t="s">
        <v>10</v>
      </c>
      <c r="B20461" s="2">
        <v>1.56740248086895E+18</v>
      </c>
      <c r="C20461" s="2">
        <v>1</v>
      </c>
      <c r="D20461" s="2">
        <v>409</v>
      </c>
      <c r="E20461" s="2">
        <v>1</v>
      </c>
      <c r="F20461" s="2">
        <v>0</v>
      </c>
      <c r="G20461" s="2">
        <v>0</v>
      </c>
      <c r="I20461" s="2" t="s">
        <v>11</v>
      </c>
      <c r="J20461" s="2">
        <v>1.5717444808963799E+18</v>
      </c>
      <c r="K20461" s="2">
        <v>0</v>
      </c>
      <c r="L20461" s="2">
        <v>0</v>
      </c>
      <c r="M20461" s="2">
        <v>0</v>
      </c>
      <c r="N20461" s="2">
        <v>1</v>
      </c>
      <c r="O20461" s="2">
        <v>0</v>
      </c>
    </row>
    <row r="20462" spans="1:15">
      <c r="A20462" s="2" t="s">
        <v>10</v>
      </c>
      <c r="B20462" s="2">
        <v>1.5694798006141801E+18</v>
      </c>
      <c r="C20462" s="2">
        <v>0</v>
      </c>
      <c r="D20462" s="2">
        <v>0</v>
      </c>
      <c r="E20462" s="2">
        <v>1</v>
      </c>
      <c r="F20462" s="2">
        <v>0</v>
      </c>
      <c r="G20462" s="2">
        <v>1</v>
      </c>
      <c r="I20462" s="2" t="s">
        <v>11</v>
      </c>
      <c r="J20462" s="2">
        <v>1.57168105066768E+18</v>
      </c>
      <c r="K20462" s="2">
        <v>1</v>
      </c>
      <c r="L20462" s="2">
        <v>258</v>
      </c>
      <c r="M20462" s="2">
        <v>1</v>
      </c>
      <c r="N20462" s="2">
        <v>0</v>
      </c>
      <c r="O20462" s="2">
        <v>1</v>
      </c>
    </row>
    <row r="20463" spans="1:15">
      <c r="A20463" s="2" t="s">
        <v>10</v>
      </c>
      <c r="B20463" s="2">
        <v>1.5717559946005901E+18</v>
      </c>
      <c r="C20463" s="2">
        <v>1</v>
      </c>
      <c r="D20463" s="2">
        <v>310</v>
      </c>
      <c r="E20463" s="2">
        <v>1</v>
      </c>
      <c r="F20463" s="2">
        <v>0</v>
      </c>
      <c r="G20463" s="2">
        <v>0</v>
      </c>
      <c r="I20463" s="2" t="s">
        <v>11</v>
      </c>
      <c r="J20463" s="2">
        <v>1.57168480819363E+18</v>
      </c>
      <c r="K20463" s="2">
        <v>0</v>
      </c>
      <c r="L20463" s="2">
        <v>0</v>
      </c>
      <c r="M20463" s="2">
        <v>0</v>
      </c>
      <c r="N20463" s="2">
        <v>1</v>
      </c>
      <c r="O20463" s="2">
        <v>0</v>
      </c>
    </row>
    <row r="20464" spans="1:15">
      <c r="A20464" s="2" t="s">
        <v>10</v>
      </c>
      <c r="B20464" s="2">
        <v>1.5714190673724301E+18</v>
      </c>
      <c r="C20464" s="2">
        <v>1</v>
      </c>
      <c r="D20464" s="2">
        <v>2308</v>
      </c>
      <c r="E20464" s="2">
        <v>1</v>
      </c>
      <c r="F20464" s="2">
        <v>0</v>
      </c>
      <c r="G20464" s="2">
        <v>0</v>
      </c>
      <c r="I20464" s="2" t="s">
        <v>11</v>
      </c>
      <c r="J20464" s="2">
        <v>1.5691722034828001E+18</v>
      </c>
      <c r="K20464" s="2">
        <v>1</v>
      </c>
      <c r="L20464" s="2">
        <v>315</v>
      </c>
      <c r="M20464" s="2">
        <v>1</v>
      </c>
      <c r="N20464" s="2">
        <v>0</v>
      </c>
      <c r="O20464" s="2">
        <v>0</v>
      </c>
    </row>
    <row r="20465" spans="1:15">
      <c r="A20465" s="2" t="s">
        <v>10</v>
      </c>
      <c r="B20465" s="2">
        <v>1.5717418304947E+18</v>
      </c>
      <c r="C20465" s="2">
        <v>1</v>
      </c>
      <c r="D20465" s="2">
        <v>600</v>
      </c>
      <c r="E20465" s="2">
        <v>1</v>
      </c>
      <c r="F20465" s="2">
        <v>0</v>
      </c>
      <c r="G20465" s="2">
        <v>1</v>
      </c>
      <c r="I20465" s="2" t="s">
        <v>11</v>
      </c>
      <c r="J20465" s="2">
        <v>1.5716619239451799E+18</v>
      </c>
      <c r="K20465" s="2">
        <v>1</v>
      </c>
      <c r="L20465" s="2">
        <v>415</v>
      </c>
      <c r="M20465" s="2">
        <v>1</v>
      </c>
      <c r="N20465" s="2">
        <v>0</v>
      </c>
      <c r="O20465" s="2">
        <v>0</v>
      </c>
    </row>
    <row r="20466" spans="1:15">
      <c r="A20466" s="2" t="s">
        <v>10</v>
      </c>
      <c r="B20466" s="2">
        <v>1.57170777069102E+18</v>
      </c>
      <c r="C20466" s="2">
        <v>0</v>
      </c>
      <c r="D20466" s="2">
        <v>0</v>
      </c>
      <c r="E20466" s="2">
        <v>0</v>
      </c>
      <c r="F20466" s="2">
        <v>1</v>
      </c>
      <c r="G20466" s="2">
        <v>0</v>
      </c>
      <c r="I20466" s="2" t="s">
        <v>11</v>
      </c>
      <c r="J20466" s="2">
        <v>1.57062784900048E+18</v>
      </c>
      <c r="K20466" s="2">
        <v>1</v>
      </c>
      <c r="L20466" s="2">
        <v>772</v>
      </c>
      <c r="M20466" s="2">
        <v>1</v>
      </c>
      <c r="N20466" s="2">
        <v>0</v>
      </c>
      <c r="O20466" s="2">
        <v>0</v>
      </c>
    </row>
    <row r="20467" spans="1:15">
      <c r="A20467" s="2" t="s">
        <v>10</v>
      </c>
      <c r="B20467" s="2">
        <v>1.57177859484434E+18</v>
      </c>
      <c r="C20467" s="2">
        <v>0</v>
      </c>
      <c r="D20467" s="2">
        <v>0</v>
      </c>
      <c r="E20467" s="2">
        <v>0</v>
      </c>
      <c r="F20467" s="2">
        <v>0</v>
      </c>
      <c r="G20467" s="2">
        <v>0</v>
      </c>
      <c r="I20467" s="2" t="s">
        <v>11</v>
      </c>
      <c r="J20467" s="2">
        <v>1.5692530272301399E+18</v>
      </c>
      <c r="K20467" s="2">
        <v>0</v>
      </c>
      <c r="L20467" s="2">
        <v>0</v>
      </c>
      <c r="M20467" s="2">
        <v>0</v>
      </c>
      <c r="N20467" s="2">
        <v>1</v>
      </c>
      <c r="O20467" s="2">
        <v>0</v>
      </c>
    </row>
    <row r="20468" spans="1:15">
      <c r="A20468" s="2" t="s">
        <v>10</v>
      </c>
      <c r="B20468" s="2">
        <v>1.57029196027779E+18</v>
      </c>
      <c r="C20468" s="2">
        <v>1</v>
      </c>
      <c r="D20468" s="2">
        <v>742</v>
      </c>
      <c r="E20468" s="2">
        <v>1</v>
      </c>
      <c r="F20468" s="2">
        <v>0</v>
      </c>
      <c r="G20468" s="2">
        <v>0</v>
      </c>
      <c r="I20468" s="2" t="s">
        <v>11</v>
      </c>
      <c r="J20468" s="2">
        <v>1.57098270405967E+18</v>
      </c>
      <c r="K20468" s="2">
        <v>0</v>
      </c>
      <c r="L20468" s="2">
        <v>0</v>
      </c>
      <c r="M20468" s="2">
        <v>0</v>
      </c>
      <c r="N20468" s="2">
        <v>1</v>
      </c>
      <c r="O20468" s="2">
        <v>0</v>
      </c>
    </row>
    <row r="20469" spans="1:15">
      <c r="A20469" s="2" t="s">
        <v>10</v>
      </c>
      <c r="B20469" s="2">
        <v>1.5716973787576E+18</v>
      </c>
      <c r="C20469" s="2">
        <v>0</v>
      </c>
      <c r="D20469" s="2">
        <v>0</v>
      </c>
      <c r="E20469" s="2">
        <v>1</v>
      </c>
      <c r="F20469" s="2">
        <v>0</v>
      </c>
      <c r="G20469" s="2">
        <v>1</v>
      </c>
      <c r="I20469" s="2" t="s">
        <v>11</v>
      </c>
      <c r="J20469" s="2">
        <v>1.57185294991795E+18</v>
      </c>
      <c r="K20469" s="2">
        <v>0</v>
      </c>
      <c r="L20469" s="2">
        <v>0</v>
      </c>
      <c r="M20469" s="2">
        <v>0</v>
      </c>
      <c r="N20469" s="2">
        <v>1</v>
      </c>
      <c r="O20469" s="2">
        <v>0</v>
      </c>
    </row>
    <row r="20470" spans="1:15">
      <c r="A20470" s="2" t="s">
        <v>10</v>
      </c>
      <c r="B20470" s="2">
        <v>1.56739048926992E+18</v>
      </c>
      <c r="C20470" s="2">
        <v>0</v>
      </c>
      <c r="D20470" s="2">
        <v>0</v>
      </c>
      <c r="E20470" s="2">
        <v>0</v>
      </c>
      <c r="F20470" s="2">
        <v>1</v>
      </c>
      <c r="G20470" s="2">
        <v>0</v>
      </c>
      <c r="I20470" s="2" t="s">
        <v>11</v>
      </c>
      <c r="J20470" s="2">
        <v>1.5707493349522401E+18</v>
      </c>
      <c r="K20470" s="2">
        <v>0</v>
      </c>
      <c r="L20470" s="2">
        <v>0</v>
      </c>
      <c r="M20470" s="2">
        <v>1</v>
      </c>
      <c r="N20470" s="2">
        <v>0</v>
      </c>
      <c r="O20470" s="2">
        <v>1</v>
      </c>
    </row>
    <row r="20471" spans="1:15">
      <c r="A20471" s="2" t="s">
        <v>10</v>
      </c>
      <c r="B20471" s="2">
        <v>1.5716888779687401E+18</v>
      </c>
      <c r="C20471" s="2">
        <v>1</v>
      </c>
      <c r="D20471" s="2">
        <v>622</v>
      </c>
      <c r="E20471" s="2">
        <v>1</v>
      </c>
      <c r="F20471" s="2">
        <v>0</v>
      </c>
      <c r="G20471" s="2">
        <v>0</v>
      </c>
      <c r="I20471" s="2" t="s">
        <v>11</v>
      </c>
      <c r="J20471" s="2">
        <v>1.5700071451083599E+18</v>
      </c>
      <c r="K20471" s="2">
        <v>1</v>
      </c>
      <c r="L20471" s="2">
        <v>265</v>
      </c>
      <c r="M20471" s="2">
        <v>1</v>
      </c>
      <c r="N20471" s="2">
        <v>0</v>
      </c>
      <c r="O20471" s="2">
        <v>0</v>
      </c>
    </row>
    <row r="20472" spans="1:15">
      <c r="A20472" s="2" t="s">
        <v>10</v>
      </c>
      <c r="B20472" s="2">
        <v>1.57176797724897E+18</v>
      </c>
      <c r="C20472" s="2">
        <v>1</v>
      </c>
      <c r="D20472" s="2">
        <v>424</v>
      </c>
      <c r="E20472" s="2">
        <v>1</v>
      </c>
      <c r="F20472" s="2">
        <v>0</v>
      </c>
      <c r="G20472" s="2">
        <v>0</v>
      </c>
      <c r="I20472" s="2" t="s">
        <v>11</v>
      </c>
      <c r="J20472" s="2">
        <v>1.56802573904605E+18</v>
      </c>
      <c r="K20472" s="2">
        <v>0</v>
      </c>
      <c r="L20472" s="2">
        <v>0</v>
      </c>
      <c r="M20472" s="2">
        <v>0</v>
      </c>
      <c r="N20472" s="2">
        <v>1</v>
      </c>
      <c r="O20472" s="2">
        <v>0</v>
      </c>
    </row>
    <row r="20473" spans="1:15">
      <c r="A20473" s="2" t="s">
        <v>10</v>
      </c>
      <c r="B20473" s="2">
        <v>1.57093249910481E+18</v>
      </c>
      <c r="C20473" s="2">
        <v>1</v>
      </c>
      <c r="D20473" s="2">
        <v>775</v>
      </c>
      <c r="E20473" s="2">
        <v>1</v>
      </c>
      <c r="F20473" s="2">
        <v>0</v>
      </c>
      <c r="G20473" s="2">
        <v>0</v>
      </c>
      <c r="I20473" s="2" t="s">
        <v>11</v>
      </c>
      <c r="J20473" s="2">
        <v>1.57164590674126E+18</v>
      </c>
      <c r="K20473" s="2">
        <v>0</v>
      </c>
      <c r="L20473" s="2">
        <v>0</v>
      </c>
      <c r="M20473" s="2">
        <v>0</v>
      </c>
      <c r="N20473" s="2">
        <v>1</v>
      </c>
      <c r="O20473" s="2">
        <v>0</v>
      </c>
    </row>
    <row r="20474" spans="1:15">
      <c r="A20474" s="2" t="s">
        <v>10</v>
      </c>
      <c r="B20474" s="2">
        <v>1.57025355827474E+18</v>
      </c>
      <c r="C20474" s="2">
        <v>0</v>
      </c>
      <c r="D20474" s="2">
        <v>0</v>
      </c>
      <c r="E20474" s="2">
        <v>0</v>
      </c>
      <c r="F20474" s="2">
        <v>0</v>
      </c>
      <c r="G20474" s="2">
        <v>0</v>
      </c>
      <c r="I20474" s="2" t="s">
        <v>11</v>
      </c>
      <c r="J20474" s="2">
        <v>1.5717193421340301E+18</v>
      </c>
      <c r="K20474" s="2">
        <v>1</v>
      </c>
      <c r="L20474" s="2">
        <v>1389</v>
      </c>
      <c r="M20474" s="2">
        <v>1</v>
      </c>
      <c r="N20474" s="2">
        <v>0</v>
      </c>
      <c r="O20474" s="2">
        <v>0</v>
      </c>
    </row>
    <row r="20475" spans="1:15">
      <c r="A20475" s="2" t="s">
        <v>10</v>
      </c>
      <c r="B20475" s="2">
        <v>1.56994703836227E+18</v>
      </c>
      <c r="C20475" s="2">
        <v>1</v>
      </c>
      <c r="D20475" s="2">
        <v>269</v>
      </c>
      <c r="E20475" s="2">
        <v>1</v>
      </c>
      <c r="F20475" s="2">
        <v>0</v>
      </c>
      <c r="G20475" s="2">
        <v>0</v>
      </c>
      <c r="I20475" s="2" t="s">
        <v>11</v>
      </c>
      <c r="J20475" s="2">
        <v>1.57175377222765E+18</v>
      </c>
      <c r="K20475" s="2">
        <v>1</v>
      </c>
      <c r="L20475" s="2">
        <v>483</v>
      </c>
      <c r="M20475" s="2">
        <v>1</v>
      </c>
      <c r="N20475" s="2">
        <v>0</v>
      </c>
      <c r="O20475" s="2">
        <v>0</v>
      </c>
    </row>
    <row r="20476" spans="1:15">
      <c r="A20476" s="2" t="s">
        <v>10</v>
      </c>
      <c r="B20476" s="2">
        <v>1.57019509456335E+18</v>
      </c>
      <c r="C20476" s="2">
        <v>0</v>
      </c>
      <c r="D20476" s="2">
        <v>0</v>
      </c>
      <c r="E20476" s="2">
        <v>1</v>
      </c>
      <c r="F20476" s="2">
        <v>0</v>
      </c>
      <c r="G20476" s="2">
        <v>1</v>
      </c>
      <c r="I20476" s="2" t="s">
        <v>11</v>
      </c>
      <c r="J20476" s="2">
        <v>1.5677809660370801E+18</v>
      </c>
      <c r="K20476" s="2">
        <v>0</v>
      </c>
      <c r="L20476" s="2">
        <v>0</v>
      </c>
      <c r="M20476" s="2">
        <v>0</v>
      </c>
      <c r="N20476" s="2">
        <v>1</v>
      </c>
      <c r="O20476" s="2">
        <v>0</v>
      </c>
    </row>
    <row r="20477" spans="1:15">
      <c r="A20477" s="2" t="s">
        <v>10</v>
      </c>
      <c r="B20477" s="2">
        <v>1.57167212856098E+18</v>
      </c>
      <c r="C20477" s="2">
        <v>0</v>
      </c>
      <c r="D20477" s="2">
        <v>0</v>
      </c>
      <c r="E20477" s="2">
        <v>1</v>
      </c>
      <c r="F20477" s="2">
        <v>0</v>
      </c>
      <c r="G20477" s="2">
        <v>1</v>
      </c>
      <c r="I20477" s="2" t="s">
        <v>11</v>
      </c>
      <c r="J20477" s="2">
        <v>1.57167480896031E+18</v>
      </c>
      <c r="K20477" s="2">
        <v>1</v>
      </c>
      <c r="L20477" s="2">
        <v>275</v>
      </c>
      <c r="M20477" s="2">
        <v>1</v>
      </c>
      <c r="N20477" s="2">
        <v>0</v>
      </c>
      <c r="O20477" s="2">
        <v>0</v>
      </c>
    </row>
    <row r="20478" spans="1:15">
      <c r="A20478" s="2" t="s">
        <v>10</v>
      </c>
      <c r="B20478" s="2">
        <v>1.5717802265837801E+18</v>
      </c>
      <c r="C20478" s="2">
        <v>1</v>
      </c>
      <c r="D20478" s="2">
        <v>220</v>
      </c>
      <c r="E20478" s="2">
        <v>1</v>
      </c>
      <c r="F20478" s="2">
        <v>0</v>
      </c>
      <c r="G20478" s="2">
        <v>0</v>
      </c>
      <c r="I20478" s="2" t="s">
        <v>11</v>
      </c>
      <c r="J20478" s="2">
        <v>1.57184064477373E+18</v>
      </c>
      <c r="K20478" s="2">
        <v>0</v>
      </c>
      <c r="L20478" s="2">
        <v>0</v>
      </c>
      <c r="M20478" s="2">
        <v>0</v>
      </c>
      <c r="N20478" s="2">
        <v>1</v>
      </c>
      <c r="O20478" s="2">
        <v>0</v>
      </c>
    </row>
    <row r="20479" spans="1:15">
      <c r="A20479" s="2" t="s">
        <v>10</v>
      </c>
      <c r="B20479" s="2">
        <v>1.5695261817059599E+18</v>
      </c>
      <c r="C20479" s="2">
        <v>0</v>
      </c>
      <c r="D20479" s="2">
        <v>0</v>
      </c>
      <c r="E20479" s="2">
        <v>1</v>
      </c>
      <c r="F20479" s="2">
        <v>0</v>
      </c>
      <c r="G20479" s="2">
        <v>1</v>
      </c>
      <c r="I20479" s="2" t="s">
        <v>11</v>
      </c>
      <c r="J20479" s="2">
        <v>1.57168357459011E+18</v>
      </c>
      <c r="K20479" s="2">
        <v>1</v>
      </c>
      <c r="L20479" s="2">
        <v>822</v>
      </c>
      <c r="M20479" s="2">
        <v>1</v>
      </c>
      <c r="N20479" s="2">
        <v>0</v>
      </c>
      <c r="O20479" s="2">
        <v>0</v>
      </c>
    </row>
    <row r="20480" spans="1:15">
      <c r="A20480" s="2" t="s">
        <v>10</v>
      </c>
      <c r="B20480" s="2">
        <v>1.5718493581215201E+18</v>
      </c>
      <c r="C20480" s="2">
        <v>0</v>
      </c>
      <c r="D20480" s="2">
        <v>0</v>
      </c>
      <c r="E20480" s="2">
        <v>0</v>
      </c>
      <c r="F20480" s="2">
        <v>0</v>
      </c>
      <c r="G20480" s="2">
        <v>0</v>
      </c>
      <c r="I20480" s="2" t="s">
        <v>11</v>
      </c>
      <c r="J20480" s="2">
        <v>1.57184518368174E+18</v>
      </c>
      <c r="K20480" s="2">
        <v>0</v>
      </c>
      <c r="L20480" s="2">
        <v>0</v>
      </c>
      <c r="M20480" s="2">
        <v>1</v>
      </c>
      <c r="N20480" s="2">
        <v>0</v>
      </c>
      <c r="O20480" s="2">
        <v>1</v>
      </c>
    </row>
    <row r="20481" spans="1:15">
      <c r="A20481" s="2" t="s">
        <v>10</v>
      </c>
      <c r="B20481" s="2">
        <v>1.5680669292420401E+18</v>
      </c>
      <c r="C20481" s="2">
        <v>1</v>
      </c>
      <c r="D20481" s="2">
        <v>341</v>
      </c>
      <c r="E20481" s="2">
        <v>1</v>
      </c>
      <c r="F20481" s="2">
        <v>0</v>
      </c>
      <c r="G20481" s="2">
        <v>0</v>
      </c>
      <c r="I20481" s="2" t="s">
        <v>11</v>
      </c>
      <c r="J20481" s="2">
        <v>1.56952450617379E+18</v>
      </c>
      <c r="K20481" s="2">
        <v>1</v>
      </c>
      <c r="L20481" s="2">
        <v>2353</v>
      </c>
      <c r="M20481" s="2">
        <v>1</v>
      </c>
      <c r="N20481" s="2">
        <v>0</v>
      </c>
      <c r="O20481" s="2">
        <v>1</v>
      </c>
    </row>
    <row r="20482" spans="1:15">
      <c r="A20482" s="2" t="s">
        <v>10</v>
      </c>
      <c r="B20482" s="2">
        <v>1.5716747058056E+18</v>
      </c>
      <c r="C20482" s="2">
        <v>1</v>
      </c>
      <c r="D20482" s="2">
        <v>472</v>
      </c>
      <c r="E20482" s="2">
        <v>1</v>
      </c>
      <c r="F20482" s="2">
        <v>0</v>
      </c>
      <c r="G20482" s="2">
        <v>0</v>
      </c>
      <c r="I20482" s="2" t="s">
        <v>11</v>
      </c>
      <c r="J20482" s="2">
        <v>1.5717108304693499E+18</v>
      </c>
      <c r="K20482" s="2">
        <v>0</v>
      </c>
      <c r="L20482" s="2">
        <v>0</v>
      </c>
      <c r="M20482" s="2">
        <v>0</v>
      </c>
      <c r="N20482" s="2">
        <v>1</v>
      </c>
      <c r="O20482" s="2">
        <v>0</v>
      </c>
    </row>
    <row r="20483" spans="1:15">
      <c r="A20483" s="2" t="s">
        <v>10</v>
      </c>
      <c r="B20483" s="2">
        <v>1.5695423925021801E+18</v>
      </c>
      <c r="C20483" s="2">
        <v>1</v>
      </c>
      <c r="D20483" s="2">
        <v>400</v>
      </c>
      <c r="E20483" s="2">
        <v>1</v>
      </c>
      <c r="F20483" s="2">
        <v>0</v>
      </c>
      <c r="G20483" s="2">
        <v>0</v>
      </c>
      <c r="I20483" s="2" t="s">
        <v>11</v>
      </c>
      <c r="J20483" s="2">
        <v>1.5673709161812101E+18</v>
      </c>
      <c r="K20483" s="2">
        <v>1</v>
      </c>
      <c r="L20483" s="2">
        <v>402</v>
      </c>
      <c r="M20483" s="2">
        <v>1</v>
      </c>
      <c r="N20483" s="2">
        <v>0</v>
      </c>
      <c r="O20483" s="2">
        <v>0</v>
      </c>
    </row>
    <row r="20484" spans="1:15">
      <c r="A20484" s="2" t="s">
        <v>10</v>
      </c>
      <c r="B20484" s="2">
        <v>1.5717559471126799E+18</v>
      </c>
      <c r="C20484" s="2">
        <v>0</v>
      </c>
      <c r="D20484" s="2">
        <v>0</v>
      </c>
      <c r="E20484" s="2">
        <v>0</v>
      </c>
      <c r="F20484" s="2">
        <v>0</v>
      </c>
      <c r="G20484" s="2">
        <v>0</v>
      </c>
      <c r="I20484" s="2" t="s">
        <v>11</v>
      </c>
      <c r="J20484" s="2">
        <v>1.56840724108478E+18</v>
      </c>
      <c r="K20484" s="2">
        <v>0</v>
      </c>
      <c r="L20484" s="2">
        <v>0</v>
      </c>
      <c r="M20484" s="2">
        <v>0</v>
      </c>
      <c r="N20484" s="2">
        <v>0</v>
      </c>
      <c r="O20484" s="2">
        <v>0</v>
      </c>
    </row>
    <row r="20485" spans="1:15">
      <c r="A20485" s="2" t="s">
        <v>10</v>
      </c>
      <c r="B20485" s="2">
        <v>1.5699027329099E+18</v>
      </c>
      <c r="C20485" s="2">
        <v>0</v>
      </c>
      <c r="D20485" s="2">
        <v>0</v>
      </c>
      <c r="E20485" s="2">
        <v>1</v>
      </c>
      <c r="F20485" s="2">
        <v>0</v>
      </c>
      <c r="G20485" s="2">
        <v>1</v>
      </c>
      <c r="I20485" s="2" t="s">
        <v>11</v>
      </c>
      <c r="J20485" s="2">
        <v>1.56809355970861E+18</v>
      </c>
      <c r="K20485" s="2">
        <v>0</v>
      </c>
      <c r="L20485" s="2">
        <v>0</v>
      </c>
      <c r="M20485" s="2">
        <v>0</v>
      </c>
      <c r="N20485" s="2">
        <v>0</v>
      </c>
      <c r="O20485" s="2">
        <v>0</v>
      </c>
    </row>
    <row r="20486" spans="1:15">
      <c r="A20486" s="2" t="s">
        <v>10</v>
      </c>
      <c r="B20486" s="2">
        <v>1.5710260189810099E+18</v>
      </c>
      <c r="C20486" s="2">
        <v>1</v>
      </c>
      <c r="D20486" s="2">
        <v>1000</v>
      </c>
      <c r="E20486" s="2">
        <v>1</v>
      </c>
      <c r="F20486" s="2">
        <v>0</v>
      </c>
      <c r="G20486" s="2">
        <v>0</v>
      </c>
      <c r="I20486" s="2" t="s">
        <v>11</v>
      </c>
      <c r="J20486" s="2">
        <v>1.5717486426148301E+18</v>
      </c>
      <c r="K20486" s="2">
        <v>1</v>
      </c>
      <c r="L20486" s="2">
        <v>572</v>
      </c>
      <c r="M20486" s="2">
        <v>1</v>
      </c>
      <c r="N20486" s="2">
        <v>0</v>
      </c>
      <c r="O20486" s="2">
        <v>0</v>
      </c>
    </row>
    <row r="20487" spans="1:15">
      <c r="A20487" s="2" t="s">
        <v>10</v>
      </c>
      <c r="B20487" s="2">
        <v>1.5714608308836401E+18</v>
      </c>
      <c r="C20487" s="2">
        <v>0</v>
      </c>
      <c r="D20487" s="2">
        <v>0</v>
      </c>
      <c r="E20487" s="2">
        <v>0</v>
      </c>
      <c r="F20487" s="2">
        <v>1</v>
      </c>
      <c r="G20487" s="2">
        <v>0</v>
      </c>
      <c r="I20487" s="2" t="s">
        <v>11</v>
      </c>
      <c r="J20487" s="2">
        <v>1.56813372181777E+18</v>
      </c>
      <c r="K20487" s="2">
        <v>0</v>
      </c>
      <c r="L20487" s="2">
        <v>0</v>
      </c>
      <c r="M20487" s="2">
        <v>1</v>
      </c>
      <c r="N20487" s="2">
        <v>0</v>
      </c>
      <c r="O20487" s="2">
        <v>1</v>
      </c>
    </row>
    <row r="20488" spans="1:15">
      <c r="A20488" s="2" t="s">
        <v>10</v>
      </c>
      <c r="B20488" s="2">
        <v>1.5677840495845299E+18</v>
      </c>
      <c r="C20488" s="2">
        <v>0</v>
      </c>
      <c r="D20488" s="2">
        <v>0</v>
      </c>
      <c r="E20488" s="2">
        <v>0</v>
      </c>
      <c r="F20488" s="2">
        <v>0</v>
      </c>
      <c r="G20488" s="2">
        <v>0</v>
      </c>
      <c r="I20488" s="2" t="s">
        <v>11</v>
      </c>
      <c r="J20488" s="2">
        <v>1.57144854394689E+18</v>
      </c>
      <c r="K20488" s="2">
        <v>0</v>
      </c>
      <c r="L20488" s="2">
        <v>0</v>
      </c>
      <c r="M20488" s="2">
        <v>0</v>
      </c>
      <c r="N20488" s="2">
        <v>0</v>
      </c>
      <c r="O20488" s="2">
        <v>0</v>
      </c>
    </row>
    <row r="20489" spans="1:15">
      <c r="A20489" s="2" t="s">
        <v>10</v>
      </c>
      <c r="B20489" s="2">
        <v>1.5700393542131599E+18</v>
      </c>
      <c r="C20489" s="2">
        <v>0</v>
      </c>
      <c r="D20489" s="2">
        <v>0</v>
      </c>
      <c r="E20489" s="2">
        <v>0</v>
      </c>
      <c r="F20489" s="2">
        <v>0</v>
      </c>
      <c r="G20489" s="2">
        <v>0</v>
      </c>
      <c r="I20489" s="2" t="s">
        <v>11</v>
      </c>
      <c r="J20489" s="2">
        <v>1.5699441546105001E+18</v>
      </c>
      <c r="K20489" s="2">
        <v>0</v>
      </c>
      <c r="L20489" s="2">
        <v>0</v>
      </c>
      <c r="M20489" s="2">
        <v>1</v>
      </c>
      <c r="N20489" s="2">
        <v>0</v>
      </c>
      <c r="O20489" s="2">
        <v>1</v>
      </c>
    </row>
    <row r="20490" spans="1:15">
      <c r="A20490" s="2" t="s">
        <v>10</v>
      </c>
      <c r="B20490" s="2">
        <v>1.5717427539210701E+18</v>
      </c>
      <c r="C20490" s="2">
        <v>1</v>
      </c>
      <c r="D20490" s="2">
        <v>1030</v>
      </c>
      <c r="E20490" s="2">
        <v>1</v>
      </c>
      <c r="F20490" s="2">
        <v>0</v>
      </c>
      <c r="G20490" s="2">
        <v>0</v>
      </c>
      <c r="I20490" s="2" t="s">
        <v>11</v>
      </c>
      <c r="J20490" s="2">
        <v>1.5699469009568699E+18</v>
      </c>
      <c r="K20490" s="2">
        <v>1</v>
      </c>
      <c r="L20490" s="2">
        <v>291</v>
      </c>
      <c r="M20490" s="2">
        <v>1</v>
      </c>
      <c r="N20490" s="2">
        <v>0</v>
      </c>
      <c r="O20490" s="2">
        <v>0</v>
      </c>
    </row>
    <row r="20491" spans="1:15">
      <c r="A20491" s="2" t="s">
        <v>10</v>
      </c>
      <c r="B20491" s="2">
        <v>1.5703034353440799E+18</v>
      </c>
      <c r="C20491" s="2">
        <v>1</v>
      </c>
      <c r="D20491" s="2">
        <v>720</v>
      </c>
      <c r="E20491" s="2">
        <v>1</v>
      </c>
      <c r="F20491" s="2">
        <v>0</v>
      </c>
      <c r="G20491" s="2">
        <v>0</v>
      </c>
      <c r="I20491" s="2" t="s">
        <v>11</v>
      </c>
      <c r="J20491" s="2">
        <v>1.5718510045578199E+18</v>
      </c>
      <c r="K20491" s="2">
        <v>0</v>
      </c>
      <c r="L20491" s="2">
        <v>0</v>
      </c>
      <c r="M20491" s="2">
        <v>1</v>
      </c>
      <c r="N20491" s="2">
        <v>0</v>
      </c>
      <c r="O20491" s="2">
        <v>1</v>
      </c>
    </row>
    <row r="20492" spans="1:15">
      <c r="A20492" s="2" t="s">
        <v>10</v>
      </c>
      <c r="B20492" s="2">
        <v>1.5717573638269399E+18</v>
      </c>
      <c r="C20492" s="2">
        <v>1</v>
      </c>
      <c r="D20492" s="2">
        <v>328</v>
      </c>
      <c r="E20492" s="2">
        <v>1</v>
      </c>
      <c r="F20492" s="2">
        <v>0</v>
      </c>
      <c r="G20492" s="2">
        <v>0</v>
      </c>
      <c r="I20492" s="2" t="s">
        <v>11</v>
      </c>
      <c r="J20492" s="2">
        <v>1.57175898911136E+18</v>
      </c>
      <c r="K20492" s="2">
        <v>1</v>
      </c>
      <c r="L20492" s="2">
        <v>420</v>
      </c>
      <c r="M20492" s="2">
        <v>1</v>
      </c>
      <c r="N20492" s="2">
        <v>0</v>
      </c>
      <c r="O20492" s="2">
        <v>0</v>
      </c>
    </row>
    <row r="20493" spans="1:15">
      <c r="A20493" s="2" t="s">
        <v>10</v>
      </c>
      <c r="B20493" s="2">
        <v>1.5706880819322099E+18</v>
      </c>
      <c r="C20493" s="2">
        <v>1</v>
      </c>
      <c r="D20493" s="2">
        <v>571</v>
      </c>
      <c r="E20493" s="2">
        <v>1</v>
      </c>
      <c r="F20493" s="2">
        <v>0</v>
      </c>
      <c r="G20493" s="2">
        <v>0</v>
      </c>
      <c r="I20493" s="2" t="s">
        <v>11</v>
      </c>
      <c r="J20493" s="2">
        <v>1.57170466194E+18</v>
      </c>
      <c r="K20493" s="2">
        <v>0</v>
      </c>
      <c r="L20493" s="2">
        <v>0</v>
      </c>
      <c r="M20493" s="2">
        <v>0</v>
      </c>
      <c r="N20493" s="2">
        <v>1</v>
      </c>
      <c r="O20493" s="2">
        <v>0</v>
      </c>
    </row>
    <row r="20494" spans="1:15">
      <c r="A20494" s="2" t="s">
        <v>10</v>
      </c>
      <c r="B20494" s="2">
        <v>1.5717828520922501E+18</v>
      </c>
      <c r="C20494" s="2">
        <v>1</v>
      </c>
      <c r="D20494" s="2">
        <v>355</v>
      </c>
      <c r="E20494" s="2">
        <v>1</v>
      </c>
      <c r="F20494" s="2">
        <v>0</v>
      </c>
      <c r="G20494" s="2">
        <v>1</v>
      </c>
      <c r="I20494" s="2" t="s">
        <v>11</v>
      </c>
      <c r="J20494" s="2">
        <v>1.5716883141955699E+18</v>
      </c>
      <c r="K20494" s="2">
        <v>1</v>
      </c>
      <c r="L20494" s="2">
        <v>395</v>
      </c>
      <c r="M20494" s="2">
        <v>1</v>
      </c>
      <c r="N20494" s="2">
        <v>0</v>
      </c>
      <c r="O20494" s="2">
        <v>0</v>
      </c>
    </row>
    <row r="20495" spans="1:15">
      <c r="A20495" s="2" t="s">
        <v>10</v>
      </c>
      <c r="B20495" s="2">
        <v>1.57176989109311E+18</v>
      </c>
      <c r="C20495" s="2">
        <v>1</v>
      </c>
      <c r="D20495" s="2">
        <v>491</v>
      </c>
      <c r="E20495" s="2">
        <v>1</v>
      </c>
      <c r="F20495" s="2">
        <v>0</v>
      </c>
      <c r="G20495" s="2">
        <v>1</v>
      </c>
      <c r="I20495" s="2" t="s">
        <v>11</v>
      </c>
      <c r="J20495" s="2">
        <v>1.5706510875124201E+18</v>
      </c>
      <c r="K20495" s="2">
        <v>0</v>
      </c>
      <c r="L20495" s="2">
        <v>0</v>
      </c>
      <c r="M20495" s="2">
        <v>0</v>
      </c>
      <c r="N20495" s="2">
        <v>1</v>
      </c>
      <c r="O20495" s="2">
        <v>0</v>
      </c>
    </row>
    <row r="20496" spans="1:15">
      <c r="A20496" s="2" t="s">
        <v>10</v>
      </c>
      <c r="B20496" s="2">
        <v>1.57174874489713E+18</v>
      </c>
      <c r="C20496" s="2">
        <v>1</v>
      </c>
      <c r="D20496" s="2">
        <v>8000</v>
      </c>
      <c r="E20496" s="2">
        <v>1</v>
      </c>
      <c r="F20496" s="2">
        <v>0</v>
      </c>
      <c r="G20496" s="2">
        <v>0</v>
      </c>
      <c r="I20496" s="2" t="s">
        <v>11</v>
      </c>
      <c r="J20496" s="2">
        <v>1.5716752062531699E+18</v>
      </c>
      <c r="K20496" s="2">
        <v>0</v>
      </c>
      <c r="L20496" s="2">
        <v>0</v>
      </c>
      <c r="M20496" s="2">
        <v>1</v>
      </c>
      <c r="N20496" s="2">
        <v>0</v>
      </c>
      <c r="O20496" s="2">
        <v>2</v>
      </c>
    </row>
    <row r="20497" spans="1:15">
      <c r="A20497" s="2" t="s">
        <v>10</v>
      </c>
      <c r="B20497" s="2">
        <v>1.57177655874882E+18</v>
      </c>
      <c r="C20497" s="2">
        <v>1</v>
      </c>
      <c r="D20497" s="2">
        <v>1445</v>
      </c>
      <c r="E20497" s="2">
        <v>1</v>
      </c>
      <c r="F20497" s="2">
        <v>0</v>
      </c>
      <c r="G20497" s="2">
        <v>0</v>
      </c>
      <c r="I20497" s="2" t="s">
        <v>11</v>
      </c>
      <c r="J20497" s="2">
        <v>1.5717359899599401E+18</v>
      </c>
      <c r="K20497" s="2">
        <v>1</v>
      </c>
      <c r="L20497" s="2">
        <v>260</v>
      </c>
      <c r="M20497" s="2">
        <v>1</v>
      </c>
      <c r="N20497" s="2">
        <v>0</v>
      </c>
      <c r="O20497" s="2">
        <v>0</v>
      </c>
    </row>
    <row r="20498" spans="1:15">
      <c r="A20498" s="2" t="s">
        <v>10</v>
      </c>
      <c r="B20498" s="2">
        <v>1.57168220515824E+18</v>
      </c>
      <c r="C20498" s="2">
        <v>0</v>
      </c>
      <c r="D20498" s="2">
        <v>0</v>
      </c>
      <c r="E20498" s="2">
        <v>1</v>
      </c>
      <c r="F20498" s="2">
        <v>0</v>
      </c>
      <c r="G20498" s="2">
        <v>1</v>
      </c>
      <c r="I20498" s="2" t="s">
        <v>11</v>
      </c>
      <c r="J20498" s="2">
        <v>1.57174303718339E+18</v>
      </c>
      <c r="K20498" s="2">
        <v>1</v>
      </c>
      <c r="L20498" s="2">
        <v>954</v>
      </c>
      <c r="M20498" s="2">
        <v>1</v>
      </c>
      <c r="N20498" s="2">
        <v>0</v>
      </c>
      <c r="O20498" s="2">
        <v>0</v>
      </c>
    </row>
    <row r="20499" spans="1:15">
      <c r="A20499" s="2" t="s">
        <v>10</v>
      </c>
      <c r="B20499" s="2">
        <v>1.5717432819839401E+18</v>
      </c>
      <c r="C20499" s="2">
        <v>1</v>
      </c>
      <c r="D20499" s="2">
        <v>643</v>
      </c>
      <c r="E20499" s="2">
        <v>1</v>
      </c>
      <c r="F20499" s="2">
        <v>0</v>
      </c>
      <c r="G20499" s="2">
        <v>0</v>
      </c>
      <c r="I20499" s="2" t="s">
        <v>11</v>
      </c>
      <c r="J20499" s="2">
        <v>1.57181047886541E+18</v>
      </c>
      <c r="K20499" s="2">
        <v>1</v>
      </c>
      <c r="L20499" s="2">
        <v>310</v>
      </c>
      <c r="M20499" s="2">
        <v>1</v>
      </c>
      <c r="N20499" s="2">
        <v>0</v>
      </c>
      <c r="O20499" s="2">
        <v>0</v>
      </c>
    </row>
    <row r="20500" spans="1:15">
      <c r="A20500" s="2" t="s">
        <v>10</v>
      </c>
      <c r="B20500" s="2">
        <v>1.57110010159683E+18</v>
      </c>
      <c r="C20500" s="2">
        <v>1</v>
      </c>
      <c r="D20500" s="2">
        <v>625</v>
      </c>
      <c r="E20500" s="2">
        <v>1</v>
      </c>
      <c r="F20500" s="2">
        <v>0</v>
      </c>
      <c r="G20500" s="2">
        <v>0</v>
      </c>
      <c r="I20500" s="2" t="s">
        <v>11</v>
      </c>
      <c r="J20500" s="2">
        <v>1.5716822318507899E+18</v>
      </c>
      <c r="K20500" s="2">
        <v>1</v>
      </c>
      <c r="L20500" s="2">
        <v>1700</v>
      </c>
      <c r="M20500" s="2">
        <v>1</v>
      </c>
      <c r="N20500" s="2">
        <v>0</v>
      </c>
      <c r="O20500" s="2">
        <v>0</v>
      </c>
    </row>
    <row r="20501" spans="1:15">
      <c r="A20501" s="2" t="s">
        <v>10</v>
      </c>
      <c r="B20501" s="2">
        <v>1.57173564837583E+18</v>
      </c>
      <c r="C20501" s="2">
        <v>1</v>
      </c>
      <c r="D20501" s="2">
        <v>486</v>
      </c>
      <c r="E20501" s="2">
        <v>1</v>
      </c>
      <c r="F20501" s="2">
        <v>0</v>
      </c>
      <c r="G20501" s="2">
        <v>0</v>
      </c>
      <c r="I20501" s="2" t="s">
        <v>11</v>
      </c>
      <c r="J20501" s="2">
        <v>1.57165360225311E+18</v>
      </c>
      <c r="K20501" s="2">
        <v>0</v>
      </c>
      <c r="L20501" s="2">
        <v>0</v>
      </c>
      <c r="M20501" s="2">
        <v>1</v>
      </c>
      <c r="N20501" s="2">
        <v>0</v>
      </c>
      <c r="O20501" s="2">
        <v>1</v>
      </c>
    </row>
    <row r="20502" spans="1:15">
      <c r="A20502" s="2" t="s">
        <v>10</v>
      </c>
      <c r="B20502" s="2">
        <v>1.57131247777234E+18</v>
      </c>
      <c r="C20502" s="2">
        <v>0</v>
      </c>
      <c r="D20502" s="2">
        <v>0</v>
      </c>
      <c r="E20502" s="2">
        <v>1</v>
      </c>
      <c r="F20502" s="2">
        <v>0</v>
      </c>
      <c r="G20502" s="2">
        <v>1</v>
      </c>
      <c r="I20502" s="2" t="s">
        <v>11</v>
      </c>
      <c r="J20502" s="2">
        <v>1.5717271654505101E+18</v>
      </c>
      <c r="K20502" s="2">
        <v>0</v>
      </c>
      <c r="L20502" s="2">
        <v>0</v>
      </c>
      <c r="M20502" s="2">
        <v>0</v>
      </c>
      <c r="N20502" s="2">
        <v>1</v>
      </c>
      <c r="O20502" s="2">
        <v>0</v>
      </c>
    </row>
    <row r="20503" spans="1:15">
      <c r="A20503" s="2" t="s">
        <v>10</v>
      </c>
      <c r="B20503" s="2">
        <v>1.5716607541202401E+18</v>
      </c>
      <c r="C20503" s="2">
        <v>1</v>
      </c>
      <c r="D20503" s="2">
        <v>835</v>
      </c>
      <c r="E20503" s="2">
        <v>1</v>
      </c>
      <c r="F20503" s="2">
        <v>0</v>
      </c>
      <c r="G20503" s="2">
        <v>0</v>
      </c>
      <c r="I20503" s="2" t="s">
        <v>11</v>
      </c>
      <c r="J20503" s="2">
        <v>1.5718024807471099E+18</v>
      </c>
      <c r="K20503" s="2">
        <v>1</v>
      </c>
      <c r="L20503" s="2">
        <v>1077</v>
      </c>
      <c r="M20503" s="2">
        <v>1</v>
      </c>
      <c r="N20503" s="2">
        <v>0</v>
      </c>
      <c r="O20503" s="2">
        <v>1</v>
      </c>
    </row>
    <row r="20504" spans="1:15">
      <c r="A20504" s="2" t="s">
        <v>10</v>
      </c>
      <c r="B20504" s="2">
        <v>1.5706048187021599E+18</v>
      </c>
      <c r="C20504" s="2">
        <v>0</v>
      </c>
      <c r="D20504" s="2">
        <v>0</v>
      </c>
      <c r="E20504" s="2">
        <v>1</v>
      </c>
      <c r="F20504" s="2">
        <v>0</v>
      </c>
      <c r="G20504" s="2">
        <v>2</v>
      </c>
      <c r="I20504" s="2" t="s">
        <v>11</v>
      </c>
      <c r="J20504" s="2">
        <v>1.5717054743976599E+18</v>
      </c>
      <c r="K20504" s="2">
        <v>1</v>
      </c>
      <c r="L20504" s="2">
        <v>347</v>
      </c>
      <c r="M20504" s="2">
        <v>1</v>
      </c>
      <c r="N20504" s="2">
        <v>0</v>
      </c>
      <c r="O20504" s="2">
        <v>0</v>
      </c>
    </row>
    <row r="20505" spans="1:15">
      <c r="A20505" s="2" t="s">
        <v>10</v>
      </c>
      <c r="B20505" s="2">
        <v>1.57177067078067E+18</v>
      </c>
      <c r="C20505" s="2">
        <v>0</v>
      </c>
      <c r="D20505" s="2">
        <v>0</v>
      </c>
      <c r="E20505" s="2">
        <v>0</v>
      </c>
      <c r="F20505" s="2">
        <v>0</v>
      </c>
      <c r="G20505" s="2">
        <v>0</v>
      </c>
      <c r="I20505" s="2" t="s">
        <v>11</v>
      </c>
      <c r="J20505" s="2">
        <v>1.5714042248714199E+18</v>
      </c>
      <c r="K20505" s="2">
        <v>1</v>
      </c>
      <c r="L20505" s="2">
        <v>1555</v>
      </c>
      <c r="M20505" s="2">
        <v>1</v>
      </c>
      <c r="N20505" s="2">
        <v>0</v>
      </c>
      <c r="O20505" s="2">
        <v>0</v>
      </c>
    </row>
    <row r="20506" spans="1:15">
      <c r="A20506" s="2" t="s">
        <v>10</v>
      </c>
      <c r="B20506" s="2">
        <v>1.5716642874229E+18</v>
      </c>
      <c r="C20506" s="2">
        <v>0</v>
      </c>
      <c r="D20506" s="2">
        <v>0</v>
      </c>
      <c r="E20506" s="2">
        <v>0</v>
      </c>
      <c r="F20506" s="2">
        <v>0</v>
      </c>
      <c r="G20506" s="2">
        <v>0</v>
      </c>
      <c r="I20506" s="2" t="s">
        <v>11</v>
      </c>
      <c r="J20506" s="2">
        <v>1.57173783647711E+18</v>
      </c>
      <c r="K20506" s="2">
        <v>1</v>
      </c>
      <c r="L20506" s="2">
        <v>414</v>
      </c>
      <c r="M20506" s="2">
        <v>1</v>
      </c>
      <c r="N20506" s="2">
        <v>0</v>
      </c>
      <c r="O20506" s="2">
        <v>0</v>
      </c>
    </row>
    <row r="20507" spans="1:15">
      <c r="A20507" s="2" t="s">
        <v>10</v>
      </c>
      <c r="B20507" s="2">
        <v>1.5716988376581601E+18</v>
      </c>
      <c r="C20507" s="2">
        <v>1</v>
      </c>
      <c r="D20507" s="2">
        <v>388</v>
      </c>
      <c r="E20507" s="2">
        <v>1</v>
      </c>
      <c r="F20507" s="2">
        <v>0</v>
      </c>
      <c r="G20507" s="2">
        <v>0</v>
      </c>
      <c r="I20507" s="2" t="s">
        <v>11</v>
      </c>
      <c r="J20507" s="2">
        <v>1.57176300742656E+18</v>
      </c>
      <c r="K20507" s="2">
        <v>0</v>
      </c>
      <c r="L20507" s="2">
        <v>0</v>
      </c>
      <c r="M20507" s="2">
        <v>0</v>
      </c>
      <c r="N20507" s="2">
        <v>1</v>
      </c>
      <c r="O20507" s="2">
        <v>0</v>
      </c>
    </row>
    <row r="20508" spans="1:15">
      <c r="A20508" s="2" t="s">
        <v>10</v>
      </c>
      <c r="B20508" s="2">
        <v>1.5702140739944699E+18</v>
      </c>
      <c r="C20508" s="2">
        <v>0</v>
      </c>
      <c r="D20508" s="2">
        <v>0</v>
      </c>
      <c r="E20508" s="2">
        <v>0</v>
      </c>
      <c r="F20508" s="2">
        <v>0</v>
      </c>
      <c r="G20508" s="2">
        <v>0</v>
      </c>
      <c r="I20508" s="2" t="s">
        <v>11</v>
      </c>
      <c r="J20508" s="2">
        <v>1.57168114206994E+18</v>
      </c>
      <c r="K20508" s="2">
        <v>1</v>
      </c>
      <c r="L20508" s="2">
        <v>1007</v>
      </c>
      <c r="M20508" s="2">
        <v>1</v>
      </c>
      <c r="N20508" s="2">
        <v>0</v>
      </c>
      <c r="O20508" s="2">
        <v>0</v>
      </c>
    </row>
    <row r="20509" spans="1:15">
      <c r="A20509" s="2" t="s">
        <v>10</v>
      </c>
      <c r="B20509" s="2">
        <v>1.5717785886954801E+18</v>
      </c>
      <c r="C20509" s="2">
        <v>1</v>
      </c>
      <c r="D20509" s="2">
        <v>275</v>
      </c>
      <c r="E20509" s="2">
        <v>1</v>
      </c>
      <c r="F20509" s="2">
        <v>0</v>
      </c>
      <c r="G20509" s="2">
        <v>0</v>
      </c>
      <c r="I20509" s="2" t="s">
        <v>11</v>
      </c>
      <c r="J20509" s="2">
        <v>1.57173185421682E+18</v>
      </c>
      <c r="K20509" s="2">
        <v>0</v>
      </c>
      <c r="L20509" s="2">
        <v>0</v>
      </c>
      <c r="M20509" s="2">
        <v>1</v>
      </c>
      <c r="N20509" s="2">
        <v>0</v>
      </c>
      <c r="O20509" s="2">
        <v>1</v>
      </c>
    </row>
    <row r="20510" spans="1:15">
      <c r="A20510" s="2" t="s">
        <v>10</v>
      </c>
      <c r="B20510" s="2">
        <v>1.5692844981080801E+18</v>
      </c>
      <c r="C20510" s="2">
        <v>0</v>
      </c>
      <c r="D20510" s="2">
        <v>0</v>
      </c>
      <c r="E20510" s="2">
        <v>1</v>
      </c>
      <c r="F20510" s="2">
        <v>0</v>
      </c>
      <c r="G20510" s="2">
        <v>1</v>
      </c>
      <c r="I20510" s="2" t="s">
        <v>11</v>
      </c>
      <c r="J20510" s="2">
        <v>1.5716770675972101E+18</v>
      </c>
      <c r="K20510" s="2">
        <v>1</v>
      </c>
      <c r="L20510" s="2">
        <v>1544</v>
      </c>
      <c r="M20510" s="2">
        <v>1</v>
      </c>
      <c r="N20510" s="2">
        <v>0</v>
      </c>
      <c r="O20510" s="2">
        <v>0</v>
      </c>
    </row>
    <row r="20511" spans="1:15">
      <c r="A20511" s="2" t="s">
        <v>10</v>
      </c>
      <c r="B20511" s="2">
        <v>1.5714969122328E+18</v>
      </c>
      <c r="C20511" s="2">
        <v>1</v>
      </c>
      <c r="D20511" s="2">
        <v>336</v>
      </c>
      <c r="E20511" s="2">
        <v>1</v>
      </c>
      <c r="F20511" s="2">
        <v>0</v>
      </c>
      <c r="G20511" s="2">
        <v>0</v>
      </c>
      <c r="I20511" s="2" t="s">
        <v>11</v>
      </c>
      <c r="J20511" s="2">
        <v>1.5716583060056599E+18</v>
      </c>
      <c r="K20511" s="2">
        <v>0</v>
      </c>
      <c r="L20511" s="2">
        <v>0</v>
      </c>
      <c r="M20511" s="2">
        <v>0</v>
      </c>
      <c r="N20511" s="2">
        <v>1</v>
      </c>
      <c r="O20511" s="2">
        <v>0</v>
      </c>
    </row>
    <row r="20512" spans="1:15">
      <c r="A20512" s="2" t="s">
        <v>10</v>
      </c>
      <c r="B20512" s="2">
        <v>1.5698360799709299E+18</v>
      </c>
      <c r="C20512" s="2">
        <v>0</v>
      </c>
      <c r="D20512" s="2">
        <v>0</v>
      </c>
      <c r="E20512" s="2">
        <v>0</v>
      </c>
      <c r="F20512" s="2">
        <v>1</v>
      </c>
      <c r="G20512" s="2">
        <v>0</v>
      </c>
      <c r="I20512" s="2" t="s">
        <v>11</v>
      </c>
      <c r="J20512" s="2">
        <v>1.5717693202693E+18</v>
      </c>
      <c r="K20512" s="2">
        <v>1</v>
      </c>
      <c r="L20512" s="2">
        <v>283</v>
      </c>
      <c r="M20512" s="2">
        <v>1</v>
      </c>
      <c r="N20512" s="2">
        <v>0</v>
      </c>
      <c r="O20512" s="2">
        <v>0</v>
      </c>
    </row>
    <row r="20513" spans="1:15">
      <c r="A20513" s="2" t="s">
        <v>10</v>
      </c>
      <c r="B20513" s="2">
        <v>1.5710925915864599E+18</v>
      </c>
      <c r="C20513" s="2">
        <v>1</v>
      </c>
      <c r="D20513" s="2">
        <v>220</v>
      </c>
      <c r="E20513" s="2">
        <v>1</v>
      </c>
      <c r="F20513" s="2">
        <v>0</v>
      </c>
      <c r="G20513" s="2">
        <v>0</v>
      </c>
      <c r="I20513" s="2" t="s">
        <v>11</v>
      </c>
      <c r="J20513" s="2">
        <v>1.57176283186977E+18</v>
      </c>
      <c r="K20513" s="2">
        <v>1</v>
      </c>
      <c r="L20513" s="2">
        <v>285</v>
      </c>
      <c r="M20513" s="2">
        <v>1</v>
      </c>
      <c r="N20513" s="2">
        <v>0</v>
      </c>
      <c r="O20513" s="2">
        <v>0</v>
      </c>
    </row>
    <row r="20514" spans="1:15">
      <c r="A20514" s="2" t="s">
        <v>10</v>
      </c>
      <c r="B20514" s="2">
        <v>1.57172114672494E+18</v>
      </c>
      <c r="C20514" s="2">
        <v>0</v>
      </c>
      <c r="D20514" s="2">
        <v>0</v>
      </c>
      <c r="E20514" s="2">
        <v>1</v>
      </c>
      <c r="F20514" s="2">
        <v>0</v>
      </c>
      <c r="G20514" s="2">
        <v>1</v>
      </c>
      <c r="I20514" s="2" t="s">
        <v>11</v>
      </c>
      <c r="J20514" s="2">
        <v>1.5716227271760499E+18</v>
      </c>
      <c r="K20514" s="2">
        <v>0</v>
      </c>
      <c r="L20514" s="2">
        <v>0</v>
      </c>
      <c r="M20514" s="2">
        <v>1</v>
      </c>
      <c r="N20514" s="2">
        <v>0</v>
      </c>
      <c r="O20514" s="2">
        <v>1</v>
      </c>
    </row>
    <row r="20515" spans="1:15">
      <c r="A20515" s="2" t="s">
        <v>10</v>
      </c>
      <c r="B20515" s="2">
        <v>1.57164606216958E+18</v>
      </c>
      <c r="C20515" s="2">
        <v>0</v>
      </c>
      <c r="D20515" s="2">
        <v>0</v>
      </c>
      <c r="E20515" s="2">
        <v>0</v>
      </c>
      <c r="F20515" s="2">
        <v>0</v>
      </c>
      <c r="G20515" s="2">
        <v>0</v>
      </c>
      <c r="I20515" s="2" t="s">
        <v>11</v>
      </c>
      <c r="J20515" s="2">
        <v>1.56966962987234E+18</v>
      </c>
      <c r="K20515" s="2">
        <v>0</v>
      </c>
      <c r="L20515" s="2">
        <v>0</v>
      </c>
      <c r="M20515" s="2">
        <v>0</v>
      </c>
      <c r="N20515" s="2">
        <v>0</v>
      </c>
      <c r="O20515" s="2">
        <v>0</v>
      </c>
    </row>
    <row r="20516" spans="1:15">
      <c r="A20516" s="2" t="s">
        <v>10</v>
      </c>
      <c r="B20516" s="2">
        <v>1.57136515345327E+18</v>
      </c>
      <c r="C20516" s="2">
        <v>0</v>
      </c>
      <c r="D20516" s="2">
        <v>0</v>
      </c>
      <c r="E20516" s="2">
        <v>0</v>
      </c>
      <c r="F20516" s="2">
        <v>1</v>
      </c>
      <c r="G20516" s="2">
        <v>0</v>
      </c>
      <c r="I20516" s="2" t="s">
        <v>11</v>
      </c>
      <c r="J20516" s="2">
        <v>1.57090233405633E+18</v>
      </c>
      <c r="K20516" s="2">
        <v>0</v>
      </c>
      <c r="L20516" s="2">
        <v>0</v>
      </c>
      <c r="M20516" s="2">
        <v>0</v>
      </c>
      <c r="N20516" s="2">
        <v>1</v>
      </c>
      <c r="O20516" s="2">
        <v>0</v>
      </c>
    </row>
    <row r="20517" spans="1:15">
      <c r="A20517" s="2" t="s">
        <v>10</v>
      </c>
      <c r="B20517" s="2">
        <v>1.57169575344382E+18</v>
      </c>
      <c r="C20517" s="2">
        <v>1</v>
      </c>
      <c r="D20517" s="2">
        <v>957</v>
      </c>
      <c r="E20517" s="2">
        <v>1</v>
      </c>
      <c r="F20517" s="2">
        <v>0</v>
      </c>
      <c r="G20517" s="2">
        <v>1</v>
      </c>
      <c r="I20517" s="2" t="s">
        <v>11</v>
      </c>
      <c r="J20517" s="2">
        <v>1.57179764339759E+18</v>
      </c>
      <c r="K20517" s="2">
        <v>0</v>
      </c>
      <c r="L20517" s="2">
        <v>0</v>
      </c>
      <c r="M20517" s="2">
        <v>1</v>
      </c>
      <c r="N20517" s="2">
        <v>0</v>
      </c>
      <c r="O20517" s="2">
        <v>1</v>
      </c>
    </row>
    <row r="20518" spans="1:15">
      <c r="A20518" s="2" t="s">
        <v>10</v>
      </c>
      <c r="B20518" s="2">
        <v>1.56895273980175E+18</v>
      </c>
      <c r="C20518" s="2">
        <v>1</v>
      </c>
      <c r="D20518" s="2">
        <v>1144</v>
      </c>
      <c r="E20518" s="2">
        <v>1</v>
      </c>
      <c r="F20518" s="2">
        <v>0</v>
      </c>
      <c r="G20518" s="2">
        <v>0</v>
      </c>
      <c r="I20518" s="2" t="s">
        <v>11</v>
      </c>
      <c r="J20518" s="2">
        <v>1.5696677250920901E+18</v>
      </c>
      <c r="K20518" s="2">
        <v>0</v>
      </c>
      <c r="L20518" s="2">
        <v>0</v>
      </c>
      <c r="M20518" s="2">
        <v>0</v>
      </c>
      <c r="N20518" s="2">
        <v>1</v>
      </c>
      <c r="O20518" s="2">
        <v>0</v>
      </c>
    </row>
    <row r="20519" spans="1:15">
      <c r="A20519" s="2" t="s">
        <v>10</v>
      </c>
      <c r="B20519" s="2">
        <v>1.5715058784048499E+18</v>
      </c>
      <c r="C20519" s="2">
        <v>1</v>
      </c>
      <c r="D20519" s="2">
        <v>1850</v>
      </c>
      <c r="E20519" s="2">
        <v>1</v>
      </c>
      <c r="F20519" s="2">
        <v>0</v>
      </c>
      <c r="G20519" s="2">
        <v>0</v>
      </c>
      <c r="I20519" s="2" t="s">
        <v>11</v>
      </c>
      <c r="J20519" s="2">
        <v>1.5717627943643E+18</v>
      </c>
      <c r="K20519" s="2">
        <v>0</v>
      </c>
      <c r="L20519" s="2">
        <v>0</v>
      </c>
      <c r="M20519" s="2">
        <v>0</v>
      </c>
      <c r="N20519" s="2">
        <v>1</v>
      </c>
      <c r="O20519" s="2">
        <v>0</v>
      </c>
    </row>
    <row r="20520" spans="1:15">
      <c r="A20520" s="2" t="s">
        <v>10</v>
      </c>
      <c r="B20520" s="2">
        <v>1.5716318291135301E+18</v>
      </c>
      <c r="C20520" s="2">
        <v>1</v>
      </c>
      <c r="D20520" s="2">
        <v>4890</v>
      </c>
      <c r="E20520" s="2">
        <v>1</v>
      </c>
      <c r="F20520" s="2">
        <v>0</v>
      </c>
      <c r="G20520" s="2">
        <v>0</v>
      </c>
      <c r="I20520" s="2" t="s">
        <v>11</v>
      </c>
      <c r="J20520" s="2">
        <v>1.56922839783246E+18</v>
      </c>
      <c r="K20520" s="2">
        <v>1</v>
      </c>
      <c r="L20520" s="2">
        <v>771</v>
      </c>
      <c r="M20520" s="2">
        <v>1</v>
      </c>
      <c r="N20520" s="2">
        <v>0</v>
      </c>
      <c r="O20520" s="2">
        <v>0</v>
      </c>
    </row>
    <row r="20521" spans="1:15">
      <c r="A20521" s="2" t="s">
        <v>10</v>
      </c>
      <c r="B20521" s="2">
        <v>1.57181165400033E+18</v>
      </c>
      <c r="C20521" s="2">
        <v>1</v>
      </c>
      <c r="D20521" s="2">
        <v>558</v>
      </c>
      <c r="E20521" s="2">
        <v>1</v>
      </c>
      <c r="F20521" s="2">
        <v>0</v>
      </c>
      <c r="G20521" s="2">
        <v>0</v>
      </c>
      <c r="I20521" s="2" t="s">
        <v>11</v>
      </c>
      <c r="J20521" s="2">
        <v>1.5706273139205399E+18</v>
      </c>
      <c r="K20521" s="2">
        <v>1</v>
      </c>
      <c r="L20521" s="2">
        <v>771</v>
      </c>
      <c r="M20521" s="2">
        <v>1</v>
      </c>
      <c r="N20521" s="2">
        <v>0</v>
      </c>
      <c r="O20521" s="2">
        <v>0</v>
      </c>
    </row>
    <row r="20522" spans="1:15">
      <c r="A20522" s="2" t="s">
        <v>10</v>
      </c>
      <c r="B20522" s="2">
        <v>1.5718547699313101E+18</v>
      </c>
      <c r="C20522" s="2">
        <v>0</v>
      </c>
      <c r="D20522" s="2">
        <v>0</v>
      </c>
      <c r="E20522" s="2">
        <v>0</v>
      </c>
      <c r="F20522" s="2">
        <v>0</v>
      </c>
      <c r="G20522" s="2">
        <v>0</v>
      </c>
      <c r="I20522" s="2" t="s">
        <v>11</v>
      </c>
      <c r="J20522" s="2">
        <v>1.56736619597439E+18</v>
      </c>
      <c r="K20522" s="2">
        <v>0</v>
      </c>
      <c r="L20522" s="2">
        <v>0</v>
      </c>
      <c r="M20522" s="2">
        <v>0</v>
      </c>
      <c r="N20522" s="2">
        <v>1</v>
      </c>
      <c r="O20522" s="2">
        <v>0</v>
      </c>
    </row>
    <row r="20523" spans="1:15">
      <c r="A20523" s="2" t="s">
        <v>10</v>
      </c>
      <c r="B20523" s="2">
        <v>1.5717596517065201E+18</v>
      </c>
      <c r="C20523" s="2">
        <v>0</v>
      </c>
      <c r="D20523" s="2">
        <v>0</v>
      </c>
      <c r="E20523" s="2">
        <v>0</v>
      </c>
      <c r="F20523" s="2">
        <v>1</v>
      </c>
      <c r="G20523" s="2">
        <v>0</v>
      </c>
      <c r="I20523" s="2" t="s">
        <v>11</v>
      </c>
      <c r="J20523" s="2">
        <v>1.5718559506320799E+18</v>
      </c>
      <c r="K20523" s="2">
        <v>0</v>
      </c>
      <c r="L20523" s="2">
        <v>0</v>
      </c>
      <c r="M20523" s="2">
        <v>0</v>
      </c>
      <c r="N20523" s="2">
        <v>1</v>
      </c>
      <c r="O20523" s="2">
        <v>0</v>
      </c>
    </row>
    <row r="20524" spans="1:15">
      <c r="A20524" s="2" t="s">
        <v>10</v>
      </c>
      <c r="B20524" s="2">
        <v>1.57179286314093E+18</v>
      </c>
      <c r="C20524" s="2">
        <v>0</v>
      </c>
      <c r="D20524" s="2">
        <v>0</v>
      </c>
      <c r="E20524" s="2">
        <v>0</v>
      </c>
      <c r="F20524" s="2">
        <v>1</v>
      </c>
      <c r="G20524" s="2">
        <v>0</v>
      </c>
      <c r="I20524" s="2" t="s">
        <v>11</v>
      </c>
      <c r="J20524" s="2">
        <v>1.5673599368397E+18</v>
      </c>
      <c r="K20524" s="2">
        <v>1</v>
      </c>
      <c r="L20524" s="2">
        <v>509</v>
      </c>
      <c r="M20524" s="2">
        <v>1</v>
      </c>
      <c r="N20524" s="2">
        <v>0</v>
      </c>
      <c r="O20524" s="2">
        <v>0</v>
      </c>
    </row>
    <row r="20525" spans="1:15">
      <c r="A20525" s="2" t="s">
        <v>10</v>
      </c>
      <c r="B20525" s="2">
        <v>1.5702936324880799E+18</v>
      </c>
      <c r="C20525" s="2">
        <v>0</v>
      </c>
      <c r="D20525" s="2">
        <v>0</v>
      </c>
      <c r="E20525" s="2">
        <v>1</v>
      </c>
      <c r="F20525" s="2">
        <v>0</v>
      </c>
      <c r="G20525" s="2">
        <v>1</v>
      </c>
      <c r="I20525" s="2" t="s">
        <v>11</v>
      </c>
      <c r="J20525" s="2">
        <v>1.5716808833736599E+18</v>
      </c>
      <c r="K20525" s="2">
        <v>0</v>
      </c>
      <c r="L20525" s="2">
        <v>0</v>
      </c>
      <c r="M20525" s="2">
        <v>0</v>
      </c>
      <c r="N20525" s="2">
        <v>1</v>
      </c>
      <c r="O20525" s="2">
        <v>0</v>
      </c>
    </row>
    <row r="20526" spans="1:15">
      <c r="A20526" s="2" t="s">
        <v>10</v>
      </c>
      <c r="B20526" s="2">
        <v>1.5718634853972301E+18</v>
      </c>
      <c r="C20526" s="2">
        <v>0</v>
      </c>
      <c r="D20526" s="2">
        <v>0</v>
      </c>
      <c r="E20526" s="2">
        <v>0</v>
      </c>
      <c r="F20526" s="2">
        <v>0</v>
      </c>
      <c r="G20526" s="2">
        <v>0</v>
      </c>
      <c r="I20526" s="2" t="s">
        <v>11</v>
      </c>
      <c r="J20526" s="2">
        <v>1.5695379223597801E+18</v>
      </c>
      <c r="K20526" s="2">
        <v>1</v>
      </c>
      <c r="L20526" s="2">
        <v>490</v>
      </c>
      <c r="M20526" s="2">
        <v>1</v>
      </c>
      <c r="N20526" s="2">
        <v>0</v>
      </c>
      <c r="O20526" s="2">
        <v>0</v>
      </c>
    </row>
    <row r="20527" spans="1:15">
      <c r="A20527" s="2" t="s">
        <v>10</v>
      </c>
      <c r="B20527" s="2">
        <v>1.57106165408559E+18</v>
      </c>
      <c r="C20527" s="2">
        <v>1</v>
      </c>
      <c r="D20527" s="2">
        <v>493</v>
      </c>
      <c r="E20527" s="2">
        <v>1</v>
      </c>
      <c r="F20527" s="2">
        <v>0</v>
      </c>
      <c r="G20527" s="2">
        <v>0</v>
      </c>
      <c r="I20527" s="2" t="s">
        <v>11</v>
      </c>
      <c r="J20527" s="2">
        <v>1.5692873236135501E+18</v>
      </c>
      <c r="K20527" s="2">
        <v>1</v>
      </c>
      <c r="L20527" s="2">
        <v>405</v>
      </c>
      <c r="M20527" s="2">
        <v>1</v>
      </c>
      <c r="N20527" s="2">
        <v>0</v>
      </c>
      <c r="O20527" s="2">
        <v>0</v>
      </c>
    </row>
    <row r="20528" spans="1:15">
      <c r="A20528" s="2" t="s">
        <v>10</v>
      </c>
      <c r="B20528" s="2">
        <v>1.5717613748230799E+18</v>
      </c>
      <c r="C20528" s="2">
        <v>0</v>
      </c>
      <c r="D20528" s="2">
        <v>0</v>
      </c>
      <c r="E20528" s="2">
        <v>0</v>
      </c>
      <c r="F20528" s="2">
        <v>1</v>
      </c>
      <c r="G20528" s="2">
        <v>0</v>
      </c>
      <c r="I20528" s="2" t="s">
        <v>11</v>
      </c>
      <c r="J20528" s="2">
        <v>1.5716846339370801E+18</v>
      </c>
      <c r="K20528" s="2">
        <v>0</v>
      </c>
      <c r="L20528" s="2">
        <v>0</v>
      </c>
      <c r="M20528" s="2">
        <v>0</v>
      </c>
      <c r="N20528" s="2">
        <v>1</v>
      </c>
      <c r="O20528" s="2">
        <v>0</v>
      </c>
    </row>
    <row r="20529" spans="1:15">
      <c r="A20529" s="2" t="s">
        <v>10</v>
      </c>
      <c r="B20529" s="2">
        <v>1.5716499658796201E+18</v>
      </c>
      <c r="C20529" s="2">
        <v>0</v>
      </c>
      <c r="D20529" s="2">
        <v>0</v>
      </c>
      <c r="E20529" s="2">
        <v>0</v>
      </c>
      <c r="F20529" s="2">
        <v>1</v>
      </c>
      <c r="G20529" s="2">
        <v>0</v>
      </c>
      <c r="I20529" s="2" t="s">
        <v>11</v>
      </c>
      <c r="J20529" s="2">
        <v>1.57174159289997E+18</v>
      </c>
      <c r="K20529" s="2">
        <v>1</v>
      </c>
      <c r="L20529" s="2">
        <v>235</v>
      </c>
      <c r="M20529" s="2">
        <v>1</v>
      </c>
      <c r="N20529" s="2">
        <v>0</v>
      </c>
      <c r="O20529" s="2">
        <v>0</v>
      </c>
    </row>
    <row r="20530" spans="1:15">
      <c r="A20530" s="2" t="s">
        <v>10</v>
      </c>
      <c r="B20530" s="2">
        <v>1.5718278046837801E+18</v>
      </c>
      <c r="C20530" s="2">
        <v>1</v>
      </c>
      <c r="D20530" s="2">
        <v>355</v>
      </c>
      <c r="E20530" s="2">
        <v>1</v>
      </c>
      <c r="F20530" s="2">
        <v>0</v>
      </c>
      <c r="G20530" s="2">
        <v>0</v>
      </c>
      <c r="I20530" s="2" t="s">
        <v>11</v>
      </c>
      <c r="J20530" s="2">
        <v>1.57068335210368E+18</v>
      </c>
      <c r="K20530" s="2">
        <v>1</v>
      </c>
      <c r="L20530" s="2">
        <v>925</v>
      </c>
      <c r="M20530" s="2">
        <v>1</v>
      </c>
      <c r="N20530" s="2">
        <v>0</v>
      </c>
      <c r="O20530" s="2">
        <v>0</v>
      </c>
    </row>
    <row r="20531" spans="1:15">
      <c r="A20531" s="2" t="s">
        <v>10</v>
      </c>
      <c r="B20531" s="2">
        <v>1.5718314444169101E+18</v>
      </c>
      <c r="C20531" s="2">
        <v>1</v>
      </c>
      <c r="D20531" s="2">
        <v>1200</v>
      </c>
      <c r="E20531" s="2">
        <v>1</v>
      </c>
      <c r="F20531" s="2">
        <v>0</v>
      </c>
      <c r="G20531" s="2">
        <v>0</v>
      </c>
      <c r="I20531" s="2" t="s">
        <v>11</v>
      </c>
      <c r="J20531" s="2">
        <v>1.5707315665383199E+18</v>
      </c>
      <c r="K20531" s="2">
        <v>0</v>
      </c>
      <c r="L20531" s="2">
        <v>0</v>
      </c>
      <c r="M20531" s="2">
        <v>1</v>
      </c>
      <c r="N20531" s="2">
        <v>0</v>
      </c>
      <c r="O20531" s="2">
        <v>2</v>
      </c>
    </row>
    <row r="20532" spans="1:15">
      <c r="A20532" s="2" t="s">
        <v>10</v>
      </c>
      <c r="B20532" s="2">
        <v>1.5713208837028201E+18</v>
      </c>
      <c r="C20532" s="2">
        <v>0</v>
      </c>
      <c r="D20532" s="2">
        <v>0</v>
      </c>
      <c r="E20532" s="2">
        <v>0</v>
      </c>
      <c r="F20532" s="2">
        <v>1</v>
      </c>
      <c r="G20532" s="2">
        <v>0</v>
      </c>
      <c r="I20532" s="2" t="s">
        <v>11</v>
      </c>
      <c r="J20532" s="2">
        <v>1.57031885673453E+18</v>
      </c>
      <c r="K20532" s="2">
        <v>1</v>
      </c>
      <c r="L20532" s="2">
        <v>421</v>
      </c>
      <c r="M20532" s="2">
        <v>1</v>
      </c>
      <c r="N20532" s="2">
        <v>0</v>
      </c>
      <c r="O20532" s="2">
        <v>0</v>
      </c>
    </row>
    <row r="20533" spans="1:15">
      <c r="A20533" s="2" t="s">
        <v>10</v>
      </c>
      <c r="B20533" s="2">
        <v>1.5716900398119301E+18</v>
      </c>
      <c r="C20533" s="2">
        <v>0</v>
      </c>
      <c r="D20533" s="2">
        <v>0</v>
      </c>
      <c r="E20533" s="2">
        <v>0</v>
      </c>
      <c r="F20533" s="2">
        <v>0</v>
      </c>
      <c r="G20533" s="2">
        <v>0</v>
      </c>
      <c r="I20533" s="2" t="s">
        <v>11</v>
      </c>
      <c r="J20533" s="2">
        <v>1.5709815657633101E+18</v>
      </c>
      <c r="K20533" s="2">
        <v>1</v>
      </c>
      <c r="L20533" s="2">
        <v>244</v>
      </c>
      <c r="M20533" s="2">
        <v>1</v>
      </c>
      <c r="N20533" s="2">
        <v>0</v>
      </c>
      <c r="O20533" s="2">
        <v>0</v>
      </c>
    </row>
    <row r="20534" spans="1:15">
      <c r="A20534" s="2" t="s">
        <v>10</v>
      </c>
      <c r="B20534" s="2">
        <v>1.5716840254232599E+18</v>
      </c>
      <c r="C20534" s="2">
        <v>0</v>
      </c>
      <c r="D20534" s="2">
        <v>0</v>
      </c>
      <c r="E20534" s="2">
        <v>0</v>
      </c>
      <c r="F20534" s="2">
        <v>0</v>
      </c>
      <c r="G20534" s="2">
        <v>0</v>
      </c>
      <c r="I20534" s="2" t="s">
        <v>11</v>
      </c>
      <c r="J20534" s="2">
        <v>1.57173035073919E+18</v>
      </c>
      <c r="K20534" s="2">
        <v>1</v>
      </c>
      <c r="L20534" s="2">
        <v>1913</v>
      </c>
      <c r="M20534" s="2">
        <v>1</v>
      </c>
      <c r="N20534" s="2">
        <v>0</v>
      </c>
      <c r="O20534" s="2">
        <v>0</v>
      </c>
    </row>
    <row r="20535" spans="1:15">
      <c r="A20535" s="2" t="s">
        <v>10</v>
      </c>
      <c r="B20535" s="2">
        <v>1.5714777813621399E+18</v>
      </c>
      <c r="C20535" s="2">
        <v>1</v>
      </c>
      <c r="D20535" s="2">
        <v>1300</v>
      </c>
      <c r="E20535" s="2">
        <v>1</v>
      </c>
      <c r="F20535" s="2">
        <v>0</v>
      </c>
      <c r="G20535" s="2">
        <v>0</v>
      </c>
      <c r="I20535" s="2" t="s">
        <v>11</v>
      </c>
      <c r="J20535" s="2">
        <v>1.57174133297057E+18</v>
      </c>
      <c r="K20535" s="2">
        <v>0</v>
      </c>
      <c r="L20535" s="2">
        <v>0</v>
      </c>
      <c r="M20535" s="2">
        <v>0</v>
      </c>
      <c r="N20535" s="2">
        <v>0</v>
      </c>
      <c r="O20535" s="2">
        <v>0</v>
      </c>
    </row>
    <row r="20536" spans="1:15">
      <c r="A20536" s="2" t="s">
        <v>10</v>
      </c>
      <c r="B20536" s="2">
        <v>1.57169525206931E+18</v>
      </c>
      <c r="C20536" s="2">
        <v>0</v>
      </c>
      <c r="D20536" s="2">
        <v>0</v>
      </c>
      <c r="E20536" s="2">
        <v>1</v>
      </c>
      <c r="F20536" s="2">
        <v>0</v>
      </c>
      <c r="G20536" s="2">
        <v>1</v>
      </c>
      <c r="I20536" s="2" t="s">
        <v>11</v>
      </c>
      <c r="J20536" s="2">
        <v>1.5717038263507599E+18</v>
      </c>
      <c r="K20536" s="2">
        <v>0</v>
      </c>
      <c r="L20536" s="2">
        <v>0</v>
      </c>
      <c r="M20536" s="2">
        <v>0</v>
      </c>
      <c r="N20536" s="2">
        <v>1</v>
      </c>
      <c r="O20536" s="2">
        <v>0</v>
      </c>
    </row>
    <row r="20537" spans="1:15">
      <c r="A20537" s="2" t="s">
        <v>10</v>
      </c>
      <c r="B20537" s="2">
        <v>1.57176799543967E+18</v>
      </c>
      <c r="C20537" s="2">
        <v>0</v>
      </c>
      <c r="D20537" s="2">
        <v>0</v>
      </c>
      <c r="E20537" s="2">
        <v>0</v>
      </c>
      <c r="F20537" s="2">
        <v>1</v>
      </c>
      <c r="G20537" s="2">
        <v>0</v>
      </c>
      <c r="I20537" s="2" t="s">
        <v>11</v>
      </c>
      <c r="J20537" s="2">
        <v>1.57165860245487E+18</v>
      </c>
      <c r="K20537" s="2">
        <v>1</v>
      </c>
      <c r="L20537" s="2">
        <v>1524</v>
      </c>
      <c r="M20537" s="2">
        <v>1</v>
      </c>
      <c r="N20537" s="2">
        <v>0</v>
      </c>
      <c r="O20537" s="2">
        <v>0</v>
      </c>
    </row>
    <row r="20538" spans="1:15">
      <c r="A20538" s="2" t="s">
        <v>10</v>
      </c>
      <c r="B20538" s="2">
        <v>1.5716731966656599E+18</v>
      </c>
      <c r="C20538" s="2">
        <v>1</v>
      </c>
      <c r="D20538" s="2">
        <v>230</v>
      </c>
      <c r="E20538" s="2">
        <v>1</v>
      </c>
      <c r="F20538" s="2">
        <v>0</v>
      </c>
      <c r="G20538" s="2">
        <v>0</v>
      </c>
      <c r="I20538" s="2" t="s">
        <v>11</v>
      </c>
      <c r="J20538" s="2">
        <v>1.5709437670773499E+18</v>
      </c>
      <c r="K20538" s="2">
        <v>1</v>
      </c>
      <c r="L20538" s="2">
        <v>527</v>
      </c>
      <c r="M20538" s="2">
        <v>1</v>
      </c>
      <c r="N20538" s="2">
        <v>0</v>
      </c>
      <c r="O20538" s="2">
        <v>0</v>
      </c>
    </row>
    <row r="20539" spans="1:15">
      <c r="A20539" s="2" t="s">
        <v>10</v>
      </c>
      <c r="B20539" s="2">
        <v>1.57173981646962E+18</v>
      </c>
      <c r="C20539" s="2">
        <v>0</v>
      </c>
      <c r="D20539" s="2">
        <v>0</v>
      </c>
      <c r="E20539" s="2">
        <v>0</v>
      </c>
      <c r="F20539" s="2">
        <v>1</v>
      </c>
      <c r="G20539" s="2">
        <v>0</v>
      </c>
      <c r="I20539" s="2" t="s">
        <v>11</v>
      </c>
      <c r="J20539" s="2">
        <v>1.57099878630047E+18</v>
      </c>
      <c r="K20539" s="2">
        <v>1</v>
      </c>
      <c r="L20539" s="2">
        <v>410</v>
      </c>
      <c r="M20539" s="2">
        <v>1</v>
      </c>
      <c r="N20539" s="2">
        <v>0</v>
      </c>
      <c r="O20539" s="2">
        <v>0</v>
      </c>
    </row>
    <row r="20540" spans="1:15">
      <c r="A20540" s="2" t="s">
        <v>10</v>
      </c>
      <c r="B20540" s="2">
        <v>1.56949455866707E+18</v>
      </c>
      <c r="C20540" s="2">
        <v>1</v>
      </c>
      <c r="D20540" s="2">
        <v>1908</v>
      </c>
      <c r="E20540" s="2">
        <v>1</v>
      </c>
      <c r="F20540" s="2">
        <v>0</v>
      </c>
      <c r="G20540" s="2">
        <v>0</v>
      </c>
      <c r="I20540" s="2" t="s">
        <v>11</v>
      </c>
      <c r="J20540" s="2">
        <v>1.5687679943336599E+18</v>
      </c>
      <c r="K20540" s="2">
        <v>1</v>
      </c>
      <c r="L20540" s="2">
        <v>9000</v>
      </c>
      <c r="M20540" s="2">
        <v>1</v>
      </c>
      <c r="N20540" s="2">
        <v>0</v>
      </c>
      <c r="O20540" s="2">
        <v>0</v>
      </c>
    </row>
    <row r="20541" spans="1:15">
      <c r="A20541" s="2" t="s">
        <v>10</v>
      </c>
      <c r="B20541" s="2">
        <v>1.57019097757715E+18</v>
      </c>
      <c r="C20541" s="2">
        <v>0</v>
      </c>
      <c r="D20541" s="2">
        <v>0</v>
      </c>
      <c r="E20541" s="2">
        <v>0</v>
      </c>
      <c r="F20541" s="2">
        <v>1</v>
      </c>
      <c r="G20541" s="2">
        <v>0</v>
      </c>
      <c r="I20541" s="2" t="s">
        <v>11</v>
      </c>
      <c r="J20541" s="2">
        <v>1.5714622752341601E+18</v>
      </c>
      <c r="K20541" s="2">
        <v>0</v>
      </c>
      <c r="L20541" s="2">
        <v>0</v>
      </c>
      <c r="M20541" s="2">
        <v>1</v>
      </c>
      <c r="N20541" s="2">
        <v>0</v>
      </c>
      <c r="O20541" s="2">
        <v>1</v>
      </c>
    </row>
    <row r="20542" spans="1:15">
      <c r="A20542" s="2" t="s">
        <v>10</v>
      </c>
      <c r="B20542" s="2">
        <v>1.5677608554566999E+18</v>
      </c>
      <c r="C20542" s="2">
        <v>0</v>
      </c>
      <c r="D20542" s="2">
        <v>0</v>
      </c>
      <c r="E20542" s="2">
        <v>1</v>
      </c>
      <c r="F20542" s="2">
        <v>0</v>
      </c>
      <c r="G20542" s="2">
        <v>1</v>
      </c>
      <c r="I20542" s="2" t="s">
        <v>11</v>
      </c>
      <c r="J20542" s="2">
        <v>1.57183962517618E+18</v>
      </c>
      <c r="K20542" s="2">
        <v>0</v>
      </c>
      <c r="L20542" s="2">
        <v>0</v>
      </c>
      <c r="M20542" s="2">
        <v>1</v>
      </c>
      <c r="N20542" s="2">
        <v>0</v>
      </c>
      <c r="O20542" s="2">
        <v>1</v>
      </c>
    </row>
    <row r="20543" spans="1:15">
      <c r="A20543" s="2" t="s">
        <v>10</v>
      </c>
      <c r="B20543" s="2">
        <v>1.56962714499536E+18</v>
      </c>
      <c r="C20543" s="2">
        <v>0</v>
      </c>
      <c r="D20543" s="2">
        <v>0</v>
      </c>
      <c r="E20543" s="2">
        <v>0</v>
      </c>
      <c r="F20543" s="2">
        <v>1</v>
      </c>
      <c r="G20543" s="2">
        <v>0</v>
      </c>
      <c r="I20543" s="2" t="s">
        <v>11</v>
      </c>
      <c r="J20543" s="2">
        <v>1.57174919559187E+18</v>
      </c>
      <c r="K20543" s="2">
        <v>0</v>
      </c>
      <c r="L20543" s="2">
        <v>0</v>
      </c>
      <c r="M20543" s="2">
        <v>0</v>
      </c>
      <c r="N20543" s="2">
        <v>1</v>
      </c>
      <c r="O20543" s="2">
        <v>0</v>
      </c>
    </row>
    <row r="20544" spans="1:15">
      <c r="A20544" s="2" t="s">
        <v>10</v>
      </c>
      <c r="B20544" s="2">
        <v>1.57163679833197E+18</v>
      </c>
      <c r="C20544" s="2">
        <v>0</v>
      </c>
      <c r="D20544" s="2">
        <v>0</v>
      </c>
      <c r="E20544" s="2">
        <v>1</v>
      </c>
      <c r="F20544" s="2">
        <v>0</v>
      </c>
      <c r="G20544" s="2">
        <v>1</v>
      </c>
      <c r="I20544" s="2" t="s">
        <v>11</v>
      </c>
      <c r="J20544" s="2">
        <v>1.57025292032111E+18</v>
      </c>
      <c r="K20544" s="2">
        <v>1</v>
      </c>
      <c r="L20544" s="2">
        <v>2400</v>
      </c>
      <c r="M20544" s="2">
        <v>1</v>
      </c>
      <c r="N20544" s="2">
        <v>0</v>
      </c>
      <c r="O20544" s="2">
        <v>0</v>
      </c>
    </row>
    <row r="20545" spans="1:15">
      <c r="A20545" s="2" t="s">
        <v>10</v>
      </c>
      <c r="B20545" s="2">
        <v>1.5716895481136699E+18</v>
      </c>
      <c r="C20545" s="2">
        <v>0</v>
      </c>
      <c r="D20545" s="2">
        <v>0</v>
      </c>
      <c r="E20545" s="2">
        <v>0</v>
      </c>
      <c r="F20545" s="2">
        <v>1</v>
      </c>
      <c r="G20545" s="2">
        <v>0</v>
      </c>
      <c r="I20545" s="2" t="s">
        <v>11</v>
      </c>
      <c r="J20545" s="2">
        <v>1.5716539477463099E+18</v>
      </c>
      <c r="K20545" s="2">
        <v>1</v>
      </c>
      <c r="L20545" s="2">
        <v>368</v>
      </c>
      <c r="M20545" s="2">
        <v>1</v>
      </c>
      <c r="N20545" s="2">
        <v>0</v>
      </c>
      <c r="O20545" s="2">
        <v>0</v>
      </c>
    </row>
    <row r="20546" spans="1:15">
      <c r="A20546" s="2" t="s">
        <v>10</v>
      </c>
      <c r="B20546" s="2">
        <v>1.5716545099885599E+18</v>
      </c>
      <c r="C20546" s="2">
        <v>0</v>
      </c>
      <c r="D20546" s="2">
        <v>0</v>
      </c>
      <c r="E20546" s="2">
        <v>1</v>
      </c>
      <c r="F20546" s="2">
        <v>0</v>
      </c>
      <c r="G20546" s="2">
        <v>2</v>
      </c>
      <c r="I20546" s="2" t="s">
        <v>11</v>
      </c>
      <c r="J20546" s="2">
        <v>1.56877823128754E+18</v>
      </c>
      <c r="K20546" s="2">
        <v>0</v>
      </c>
      <c r="L20546" s="2">
        <v>0</v>
      </c>
      <c r="M20546" s="2">
        <v>0</v>
      </c>
      <c r="N20546" s="2">
        <v>1</v>
      </c>
      <c r="O20546" s="2">
        <v>0</v>
      </c>
    </row>
    <row r="20547" spans="1:15">
      <c r="A20547" s="2" t="s">
        <v>10</v>
      </c>
      <c r="B20547" s="2">
        <v>1.5697892114800599E+18</v>
      </c>
      <c r="C20547" s="2">
        <v>1</v>
      </c>
      <c r="D20547" s="2">
        <v>499</v>
      </c>
      <c r="E20547" s="2">
        <v>1</v>
      </c>
      <c r="F20547" s="2">
        <v>0</v>
      </c>
      <c r="G20547" s="2">
        <v>0</v>
      </c>
      <c r="I20547" s="2" t="s">
        <v>11</v>
      </c>
      <c r="J20547" s="2">
        <v>1.5704330730640799E+18</v>
      </c>
      <c r="K20547" s="2">
        <v>1</v>
      </c>
      <c r="L20547" s="2">
        <v>220</v>
      </c>
      <c r="M20547" s="2">
        <v>1</v>
      </c>
      <c r="N20547" s="2">
        <v>0</v>
      </c>
      <c r="O20547" s="2">
        <v>0</v>
      </c>
    </row>
    <row r="20548" spans="1:15">
      <c r="A20548" s="2" t="s">
        <v>10</v>
      </c>
      <c r="B20548" s="2">
        <v>1.5717884265194099E+18</v>
      </c>
      <c r="C20548" s="2">
        <v>0</v>
      </c>
      <c r="D20548" s="2">
        <v>0</v>
      </c>
      <c r="E20548" s="2">
        <v>0</v>
      </c>
      <c r="F20548" s="2">
        <v>1</v>
      </c>
      <c r="G20548" s="2">
        <v>0</v>
      </c>
      <c r="I20548" s="2" t="s">
        <v>11</v>
      </c>
      <c r="J20548" s="2">
        <v>1.5688832011271099E+18</v>
      </c>
      <c r="K20548" s="2">
        <v>0</v>
      </c>
      <c r="L20548" s="2">
        <v>0</v>
      </c>
      <c r="M20548" s="2">
        <v>1</v>
      </c>
      <c r="N20548" s="2">
        <v>0</v>
      </c>
      <c r="O20548" s="2">
        <v>1</v>
      </c>
    </row>
    <row r="20549" spans="1:15">
      <c r="A20549" s="2" t="s">
        <v>10</v>
      </c>
      <c r="B20549" s="2">
        <v>1.57186196184146E+18</v>
      </c>
      <c r="C20549" s="2">
        <v>0</v>
      </c>
      <c r="D20549" s="2">
        <v>0</v>
      </c>
      <c r="E20549" s="2">
        <v>1</v>
      </c>
      <c r="F20549" s="2">
        <v>0</v>
      </c>
      <c r="G20549" s="2">
        <v>1</v>
      </c>
      <c r="I20549" s="2" t="s">
        <v>11</v>
      </c>
      <c r="J20549" s="2">
        <v>1.5718426176904499E+18</v>
      </c>
      <c r="K20549" s="2">
        <v>1</v>
      </c>
      <c r="L20549" s="2">
        <v>1836</v>
      </c>
      <c r="M20549" s="2">
        <v>1</v>
      </c>
      <c r="N20549" s="2">
        <v>0</v>
      </c>
      <c r="O20549" s="2">
        <v>0</v>
      </c>
    </row>
    <row r="20550" spans="1:15">
      <c r="A20550" s="2" t="s">
        <v>10</v>
      </c>
      <c r="B20550" s="2">
        <v>1.5672956259749299E+18</v>
      </c>
      <c r="C20550" s="2">
        <v>0</v>
      </c>
      <c r="D20550" s="2">
        <v>0</v>
      </c>
      <c r="E20550" s="2">
        <v>0</v>
      </c>
      <c r="F20550" s="2">
        <v>0</v>
      </c>
      <c r="G20550" s="2">
        <v>0</v>
      </c>
      <c r="I20550" s="2" t="s">
        <v>11</v>
      </c>
      <c r="J20550" s="2">
        <v>1.56806049771726E+18</v>
      </c>
      <c r="K20550" s="2">
        <v>1</v>
      </c>
      <c r="L20550" s="2">
        <v>413</v>
      </c>
      <c r="M20550" s="2">
        <v>1</v>
      </c>
      <c r="N20550" s="2">
        <v>0</v>
      </c>
      <c r="O20550" s="2">
        <v>0</v>
      </c>
    </row>
    <row r="20551" spans="1:15">
      <c r="A20551" s="2" t="s">
        <v>10</v>
      </c>
      <c r="B20551" s="2">
        <v>1.5717229119606899E+18</v>
      </c>
      <c r="C20551" s="2">
        <v>1</v>
      </c>
      <c r="D20551" s="2">
        <v>3619</v>
      </c>
      <c r="E20551" s="2">
        <v>1</v>
      </c>
      <c r="F20551" s="2">
        <v>0</v>
      </c>
      <c r="G20551" s="2">
        <v>0</v>
      </c>
      <c r="I20551" s="2" t="s">
        <v>11</v>
      </c>
      <c r="J20551" s="2">
        <v>1.57147902180658E+18</v>
      </c>
      <c r="K20551" s="2">
        <v>0</v>
      </c>
      <c r="L20551" s="2">
        <v>0</v>
      </c>
      <c r="M20551" s="2">
        <v>0</v>
      </c>
      <c r="N20551" s="2">
        <v>1</v>
      </c>
      <c r="O20551" s="2">
        <v>0</v>
      </c>
    </row>
    <row r="20552" spans="1:15">
      <c r="A20552" s="2" t="s">
        <v>10</v>
      </c>
      <c r="B20552" s="2">
        <v>1.5717955066597499E+18</v>
      </c>
      <c r="C20552" s="2">
        <v>0</v>
      </c>
      <c r="D20552" s="2">
        <v>0</v>
      </c>
      <c r="E20552" s="2">
        <v>0</v>
      </c>
      <c r="F20552" s="2">
        <v>0</v>
      </c>
      <c r="G20552" s="2">
        <v>0</v>
      </c>
      <c r="I20552" s="2" t="s">
        <v>11</v>
      </c>
      <c r="J20552" s="2">
        <v>1.57170738390909E+18</v>
      </c>
      <c r="K20552" s="2">
        <v>0</v>
      </c>
      <c r="L20552" s="2">
        <v>0</v>
      </c>
      <c r="M20552" s="2">
        <v>0</v>
      </c>
      <c r="N20552" s="2">
        <v>1</v>
      </c>
      <c r="O20552" s="2">
        <v>0</v>
      </c>
    </row>
    <row r="20553" spans="1:15">
      <c r="A20553" s="2" t="s">
        <v>10</v>
      </c>
      <c r="B20553" s="2">
        <v>1.5717203082542001E+18</v>
      </c>
      <c r="C20553" s="2">
        <v>1</v>
      </c>
      <c r="D20553" s="2">
        <v>352</v>
      </c>
      <c r="E20553" s="2">
        <v>1</v>
      </c>
      <c r="F20553" s="2">
        <v>0</v>
      </c>
      <c r="G20553" s="2">
        <v>0</v>
      </c>
      <c r="I20553" s="2" t="s">
        <v>11</v>
      </c>
      <c r="J20553" s="2">
        <v>1.5705858961290199E+18</v>
      </c>
      <c r="K20553" s="2">
        <v>1</v>
      </c>
      <c r="L20553" s="2">
        <v>374</v>
      </c>
      <c r="M20553" s="2">
        <v>1</v>
      </c>
      <c r="N20553" s="2">
        <v>0</v>
      </c>
      <c r="O20553" s="2">
        <v>0</v>
      </c>
    </row>
    <row r="20554" spans="1:15">
      <c r="A20554" s="2" t="s">
        <v>10</v>
      </c>
      <c r="B20554" s="2">
        <v>1.57133076826386E+18</v>
      </c>
      <c r="C20554" s="2">
        <v>1</v>
      </c>
      <c r="D20554" s="2">
        <v>200</v>
      </c>
      <c r="E20554" s="2">
        <v>1</v>
      </c>
      <c r="F20554" s="2">
        <v>0</v>
      </c>
      <c r="G20554" s="2">
        <v>0</v>
      </c>
      <c r="I20554" s="2" t="s">
        <v>11</v>
      </c>
      <c r="J20554" s="2">
        <v>1.56774689514785E+18</v>
      </c>
      <c r="K20554" s="2">
        <v>0</v>
      </c>
      <c r="L20554" s="2">
        <v>0</v>
      </c>
      <c r="M20554" s="2">
        <v>0</v>
      </c>
      <c r="N20554" s="2">
        <v>1</v>
      </c>
      <c r="O20554" s="2">
        <v>0</v>
      </c>
    </row>
    <row r="20555" spans="1:15">
      <c r="A20555" s="2" t="s">
        <v>10</v>
      </c>
      <c r="B20555" s="2">
        <v>1.5677143359361101E+18</v>
      </c>
      <c r="C20555" s="2">
        <v>1</v>
      </c>
      <c r="D20555" s="2">
        <v>302</v>
      </c>
      <c r="E20555" s="2">
        <v>1</v>
      </c>
      <c r="F20555" s="2">
        <v>0</v>
      </c>
      <c r="G20555" s="2">
        <v>0</v>
      </c>
      <c r="I20555" s="2" t="s">
        <v>11</v>
      </c>
      <c r="J20555" s="2">
        <v>1.5704213262572201E+18</v>
      </c>
      <c r="K20555" s="2">
        <v>1</v>
      </c>
      <c r="L20555" s="2">
        <v>250</v>
      </c>
      <c r="M20555" s="2">
        <v>1</v>
      </c>
      <c r="N20555" s="2">
        <v>0</v>
      </c>
      <c r="O20555" s="2">
        <v>0</v>
      </c>
    </row>
    <row r="20556" spans="1:15">
      <c r="A20556" s="2" t="s">
        <v>10</v>
      </c>
      <c r="B20556" s="2">
        <v>1.5717772997187599E+18</v>
      </c>
      <c r="C20556" s="2">
        <v>0</v>
      </c>
      <c r="D20556" s="2">
        <v>0</v>
      </c>
      <c r="E20556" s="2">
        <v>1</v>
      </c>
      <c r="F20556" s="2">
        <v>0</v>
      </c>
      <c r="G20556" s="2">
        <v>1</v>
      </c>
      <c r="I20556" s="2" t="s">
        <v>11</v>
      </c>
      <c r="J20556" s="2">
        <v>1.5716736055683599E+18</v>
      </c>
      <c r="K20556" s="2">
        <v>0</v>
      </c>
      <c r="L20556" s="2">
        <v>0</v>
      </c>
      <c r="M20556" s="2">
        <v>1</v>
      </c>
      <c r="N20556" s="2">
        <v>0</v>
      </c>
      <c r="O20556" s="2">
        <v>1</v>
      </c>
    </row>
    <row r="20557" spans="1:15">
      <c r="A20557" s="2" t="s">
        <v>10</v>
      </c>
      <c r="B20557" s="2">
        <v>1.56892375763507E+18</v>
      </c>
      <c r="C20557" s="2">
        <v>1</v>
      </c>
      <c r="D20557" s="2">
        <v>681</v>
      </c>
      <c r="E20557" s="2">
        <v>1</v>
      </c>
      <c r="F20557" s="2">
        <v>0</v>
      </c>
      <c r="G20557" s="2">
        <v>0</v>
      </c>
      <c r="I20557" s="2" t="s">
        <v>11</v>
      </c>
      <c r="J20557" s="2">
        <v>1.57183669858798E+18</v>
      </c>
      <c r="K20557" s="2">
        <v>0</v>
      </c>
      <c r="L20557" s="2">
        <v>0</v>
      </c>
      <c r="M20557" s="2">
        <v>0</v>
      </c>
      <c r="N20557" s="2">
        <v>0</v>
      </c>
      <c r="O20557" s="2">
        <v>0</v>
      </c>
    </row>
    <row r="20558" spans="1:15">
      <c r="A20558" s="2" t="s">
        <v>10</v>
      </c>
      <c r="B20558" s="2">
        <v>1.5717803520983301E+18</v>
      </c>
      <c r="C20558" s="2">
        <v>0</v>
      </c>
      <c r="D20558" s="2">
        <v>0</v>
      </c>
      <c r="E20558" s="2">
        <v>0</v>
      </c>
      <c r="F20558" s="2">
        <v>1</v>
      </c>
      <c r="G20558" s="2">
        <v>0</v>
      </c>
      <c r="I20558" s="2" t="s">
        <v>11</v>
      </c>
      <c r="J20558" s="2">
        <v>1.5717507210182899E+18</v>
      </c>
      <c r="K20558" s="2">
        <v>1</v>
      </c>
      <c r="L20558" s="2">
        <v>268</v>
      </c>
      <c r="M20558" s="2">
        <v>1</v>
      </c>
      <c r="N20558" s="2">
        <v>0</v>
      </c>
      <c r="O20558" s="2">
        <v>0</v>
      </c>
    </row>
    <row r="20559" spans="1:15">
      <c r="A20559" s="2" t="s">
        <v>10</v>
      </c>
      <c r="B20559" s="2">
        <v>1.57170069022352E+18</v>
      </c>
      <c r="C20559" s="2">
        <v>1</v>
      </c>
      <c r="D20559" s="2">
        <v>299</v>
      </c>
      <c r="E20559" s="2">
        <v>1</v>
      </c>
      <c r="F20559" s="2">
        <v>0</v>
      </c>
      <c r="G20559" s="2">
        <v>0</v>
      </c>
      <c r="I20559" s="2" t="s">
        <v>11</v>
      </c>
      <c r="J20559" s="2">
        <v>1.5717272566934001E+18</v>
      </c>
      <c r="K20559" s="2">
        <v>0</v>
      </c>
      <c r="L20559" s="2">
        <v>0</v>
      </c>
      <c r="M20559" s="2">
        <v>0</v>
      </c>
      <c r="N20559" s="2">
        <v>1</v>
      </c>
      <c r="O20559" s="2">
        <v>0</v>
      </c>
    </row>
    <row r="20560" spans="1:15">
      <c r="A20560" s="2" t="s">
        <v>10</v>
      </c>
      <c r="B20560" s="2">
        <v>1.57173395203152E+18</v>
      </c>
      <c r="C20560" s="2">
        <v>1</v>
      </c>
      <c r="D20560" s="2">
        <v>469</v>
      </c>
      <c r="E20560" s="2">
        <v>1</v>
      </c>
      <c r="F20560" s="2">
        <v>0</v>
      </c>
      <c r="G20560" s="2">
        <v>0</v>
      </c>
      <c r="I20560" s="2" t="s">
        <v>11</v>
      </c>
      <c r="J20560" s="2">
        <v>1.5714976062517E+18</v>
      </c>
      <c r="K20560" s="2">
        <v>0</v>
      </c>
      <c r="L20560" s="2">
        <v>0</v>
      </c>
      <c r="M20560" s="2">
        <v>0</v>
      </c>
      <c r="N20560" s="2">
        <v>1</v>
      </c>
      <c r="O20560" s="2">
        <v>0</v>
      </c>
    </row>
    <row r="20561" spans="1:15">
      <c r="A20561" s="2" t="s">
        <v>10</v>
      </c>
      <c r="B20561" s="2">
        <v>1.5717008166650099E+18</v>
      </c>
      <c r="C20561" s="2">
        <v>1</v>
      </c>
      <c r="D20561" s="2">
        <v>365</v>
      </c>
      <c r="E20561" s="2">
        <v>1</v>
      </c>
      <c r="F20561" s="2">
        <v>0</v>
      </c>
      <c r="G20561" s="2">
        <v>0</v>
      </c>
      <c r="I20561" s="2" t="s">
        <v>11</v>
      </c>
      <c r="J20561" s="2">
        <v>1.5717300123678999E+18</v>
      </c>
      <c r="K20561" s="2">
        <v>1</v>
      </c>
      <c r="L20561" s="2">
        <v>467</v>
      </c>
      <c r="M20561" s="2">
        <v>1</v>
      </c>
      <c r="N20561" s="2">
        <v>0</v>
      </c>
      <c r="O20561" s="2">
        <v>0</v>
      </c>
    </row>
    <row r="20562" spans="1:15">
      <c r="A20562" s="2" t="s">
        <v>10</v>
      </c>
      <c r="B20562" s="2">
        <v>1.5716529636912901E+18</v>
      </c>
      <c r="C20562" s="2">
        <v>0</v>
      </c>
      <c r="D20562" s="2">
        <v>0</v>
      </c>
      <c r="E20562" s="2">
        <v>0</v>
      </c>
      <c r="F20562" s="2">
        <v>1</v>
      </c>
      <c r="G20562" s="2">
        <v>0</v>
      </c>
      <c r="I20562" s="2" t="s">
        <v>11</v>
      </c>
      <c r="J20562" s="2">
        <v>1.57097495952899E+18</v>
      </c>
      <c r="K20562" s="2">
        <v>0</v>
      </c>
      <c r="L20562" s="2">
        <v>0</v>
      </c>
      <c r="M20562" s="2">
        <v>1</v>
      </c>
      <c r="N20562" s="2">
        <v>0</v>
      </c>
      <c r="O20562" s="2">
        <v>1</v>
      </c>
    </row>
    <row r="20563" spans="1:15">
      <c r="A20563" s="2" t="s">
        <v>10</v>
      </c>
      <c r="B20563" s="2">
        <v>1.57165790927902E+18</v>
      </c>
      <c r="C20563" s="2">
        <v>1</v>
      </c>
      <c r="D20563" s="2">
        <v>269</v>
      </c>
      <c r="E20563" s="2">
        <v>1</v>
      </c>
      <c r="F20563" s="2">
        <v>0</v>
      </c>
      <c r="G20563" s="2">
        <v>0</v>
      </c>
      <c r="I20563" s="2" t="s">
        <v>11</v>
      </c>
      <c r="J20563" s="2">
        <v>1.57165950250637E+18</v>
      </c>
      <c r="K20563" s="2">
        <v>0</v>
      </c>
      <c r="L20563" s="2">
        <v>0</v>
      </c>
      <c r="M20563" s="2">
        <v>0</v>
      </c>
      <c r="N20563" s="2">
        <v>0</v>
      </c>
      <c r="O20563" s="2">
        <v>0</v>
      </c>
    </row>
    <row r="20564" spans="1:15">
      <c r="A20564" s="2" t="s">
        <v>10</v>
      </c>
      <c r="B20564" s="2">
        <v>1.5718131395011699E+18</v>
      </c>
      <c r="C20564" s="2">
        <v>1</v>
      </c>
      <c r="D20564" s="2">
        <v>811</v>
      </c>
      <c r="E20564" s="2">
        <v>1</v>
      </c>
      <c r="F20564" s="2">
        <v>0</v>
      </c>
      <c r="G20564" s="2">
        <v>0</v>
      </c>
      <c r="I20564" s="2" t="s">
        <v>11</v>
      </c>
      <c r="J20564" s="2">
        <v>1.5717703321661199E+18</v>
      </c>
      <c r="K20564" s="2">
        <v>1</v>
      </c>
      <c r="L20564" s="2">
        <v>700</v>
      </c>
      <c r="M20564" s="2">
        <v>1</v>
      </c>
      <c r="N20564" s="2">
        <v>0</v>
      </c>
      <c r="O20564" s="2">
        <v>0</v>
      </c>
    </row>
    <row r="20565" spans="1:15">
      <c r="A20565" s="2" t="s">
        <v>10</v>
      </c>
      <c r="B20565" s="2">
        <v>1.57172815225281E+18</v>
      </c>
      <c r="C20565" s="2">
        <v>1</v>
      </c>
      <c r="D20565" s="2">
        <v>1240</v>
      </c>
      <c r="E20565" s="2">
        <v>1</v>
      </c>
      <c r="F20565" s="2">
        <v>0</v>
      </c>
      <c r="G20565" s="2">
        <v>0</v>
      </c>
      <c r="I20565" s="2" t="s">
        <v>11</v>
      </c>
      <c r="J20565" s="2">
        <v>1.5706624032329201E+18</v>
      </c>
      <c r="K20565" s="2">
        <v>0</v>
      </c>
      <c r="L20565" s="2">
        <v>0</v>
      </c>
      <c r="M20565" s="2">
        <v>0</v>
      </c>
      <c r="N20565" s="2">
        <v>1</v>
      </c>
      <c r="O20565" s="2">
        <v>0</v>
      </c>
    </row>
    <row r="20566" spans="1:15">
      <c r="A20566" s="2" t="s">
        <v>10</v>
      </c>
      <c r="B20566" s="2">
        <v>1.5707029191861499E+18</v>
      </c>
      <c r="C20566" s="2">
        <v>0</v>
      </c>
      <c r="D20566" s="2">
        <v>0</v>
      </c>
      <c r="E20566" s="2">
        <v>0</v>
      </c>
      <c r="F20566" s="2">
        <v>1</v>
      </c>
      <c r="G20566" s="2">
        <v>0</v>
      </c>
      <c r="I20566" s="2" t="s">
        <v>11</v>
      </c>
      <c r="J20566" s="2">
        <v>1.57167361450642E+18</v>
      </c>
      <c r="K20566" s="2">
        <v>1</v>
      </c>
      <c r="L20566" s="2">
        <v>1757</v>
      </c>
      <c r="M20566" s="2">
        <v>1</v>
      </c>
      <c r="N20566" s="2">
        <v>0</v>
      </c>
      <c r="O20566" s="2">
        <v>0</v>
      </c>
    </row>
    <row r="20567" spans="1:15">
      <c r="A20567" s="2" t="s">
        <v>10</v>
      </c>
      <c r="B20567" s="2">
        <v>1.5702694740561999E+18</v>
      </c>
      <c r="C20567" s="2">
        <v>1</v>
      </c>
      <c r="D20567" s="2">
        <v>1567</v>
      </c>
      <c r="E20567" s="2">
        <v>1</v>
      </c>
      <c r="F20567" s="2">
        <v>0</v>
      </c>
      <c r="G20567" s="2">
        <v>0</v>
      </c>
      <c r="I20567" s="2" t="s">
        <v>11</v>
      </c>
      <c r="J20567" s="2">
        <v>1.5709958524099899E+18</v>
      </c>
      <c r="K20567" s="2">
        <v>1</v>
      </c>
      <c r="L20567" s="2">
        <v>975</v>
      </c>
      <c r="M20567" s="2">
        <v>1</v>
      </c>
      <c r="N20567" s="2">
        <v>0</v>
      </c>
      <c r="O20567" s="2">
        <v>0</v>
      </c>
    </row>
    <row r="20568" spans="1:15">
      <c r="A20568" s="2" t="s">
        <v>10</v>
      </c>
      <c r="B20568" s="2">
        <v>1.5710558521635899E+18</v>
      </c>
      <c r="C20568" s="2">
        <v>0</v>
      </c>
      <c r="D20568" s="2">
        <v>0</v>
      </c>
      <c r="E20568" s="2">
        <v>1</v>
      </c>
      <c r="F20568" s="2">
        <v>0</v>
      </c>
      <c r="G20568" s="2">
        <v>2</v>
      </c>
      <c r="I20568" s="2" t="s">
        <v>11</v>
      </c>
      <c r="J20568" s="2">
        <v>1.5716811772517701E+18</v>
      </c>
      <c r="K20568" s="2">
        <v>1</v>
      </c>
      <c r="L20568" s="2">
        <v>597</v>
      </c>
      <c r="M20568" s="2">
        <v>1</v>
      </c>
      <c r="N20568" s="2">
        <v>0</v>
      </c>
      <c r="O20568" s="2">
        <v>0</v>
      </c>
    </row>
    <row r="20569" spans="1:15">
      <c r="A20569" s="2" t="s">
        <v>10</v>
      </c>
      <c r="B20569" s="2">
        <v>1.5712979781263201E+18</v>
      </c>
      <c r="C20569" s="2">
        <v>0</v>
      </c>
      <c r="D20569" s="2">
        <v>0</v>
      </c>
      <c r="E20569" s="2">
        <v>1</v>
      </c>
      <c r="F20569" s="2">
        <v>0</v>
      </c>
      <c r="G20569" s="2">
        <v>1</v>
      </c>
      <c r="I20569" s="2" t="s">
        <v>11</v>
      </c>
      <c r="J20569" s="2">
        <v>1.5674161010491E+18</v>
      </c>
      <c r="K20569" s="2">
        <v>0</v>
      </c>
      <c r="L20569" s="2">
        <v>0</v>
      </c>
      <c r="M20569" s="2">
        <v>0</v>
      </c>
      <c r="N20569" s="2">
        <v>1</v>
      </c>
      <c r="O20569" s="2">
        <v>0</v>
      </c>
    </row>
    <row r="20570" spans="1:15">
      <c r="A20570" s="2" t="s">
        <v>10</v>
      </c>
      <c r="B20570" s="2">
        <v>1.5710867173924101E+18</v>
      </c>
      <c r="C20570" s="2">
        <v>0</v>
      </c>
      <c r="D20570" s="2">
        <v>0</v>
      </c>
      <c r="E20570" s="2">
        <v>1</v>
      </c>
      <c r="F20570" s="2">
        <v>0</v>
      </c>
      <c r="G20570" s="2">
        <v>1</v>
      </c>
      <c r="I20570" s="2" t="s">
        <v>11</v>
      </c>
      <c r="J20570" s="2">
        <v>1.57174076441169E+18</v>
      </c>
      <c r="K20570" s="2">
        <v>1</v>
      </c>
      <c r="L20570" s="2">
        <v>700</v>
      </c>
      <c r="M20570" s="2">
        <v>1</v>
      </c>
      <c r="N20570" s="2">
        <v>0</v>
      </c>
      <c r="O20570" s="2">
        <v>0</v>
      </c>
    </row>
    <row r="20571" spans="1:15">
      <c r="A20571" s="2" t="s">
        <v>10</v>
      </c>
      <c r="B20571" s="2">
        <v>1.57175462235855E+18</v>
      </c>
      <c r="C20571" s="2">
        <v>0</v>
      </c>
      <c r="D20571" s="2">
        <v>0</v>
      </c>
      <c r="E20571" s="2">
        <v>0</v>
      </c>
      <c r="F20571" s="2">
        <v>1</v>
      </c>
      <c r="G20571" s="2">
        <v>0</v>
      </c>
      <c r="I20571" s="2" t="s">
        <v>11</v>
      </c>
      <c r="J20571" s="2">
        <v>1.5703407850549601E+18</v>
      </c>
      <c r="K20571" s="2">
        <v>1</v>
      </c>
      <c r="L20571" s="2">
        <v>770</v>
      </c>
      <c r="M20571" s="2">
        <v>1</v>
      </c>
      <c r="N20571" s="2">
        <v>0</v>
      </c>
      <c r="O20571" s="2">
        <v>0</v>
      </c>
    </row>
    <row r="20572" spans="1:15">
      <c r="A20572" s="2" t="s">
        <v>10</v>
      </c>
      <c r="B20572" s="2">
        <v>1.57167917501267E+18</v>
      </c>
      <c r="C20572" s="2">
        <v>0</v>
      </c>
      <c r="D20572" s="2">
        <v>0</v>
      </c>
      <c r="E20572" s="2">
        <v>1</v>
      </c>
      <c r="F20572" s="2">
        <v>0</v>
      </c>
      <c r="G20572" s="2">
        <v>1</v>
      </c>
      <c r="I20572" s="2" t="s">
        <v>11</v>
      </c>
      <c r="J20572" s="2">
        <v>1.5714854760393201E+18</v>
      </c>
      <c r="K20572" s="2">
        <v>0</v>
      </c>
      <c r="L20572" s="2">
        <v>0</v>
      </c>
      <c r="M20572" s="2">
        <v>0</v>
      </c>
      <c r="N20572" s="2">
        <v>0</v>
      </c>
      <c r="O20572" s="2">
        <v>0</v>
      </c>
    </row>
    <row r="20573" spans="1:15">
      <c r="A20573" s="2" t="s">
        <v>10</v>
      </c>
      <c r="B20573" s="2">
        <v>1.57095403186883E+18</v>
      </c>
      <c r="C20573" s="2">
        <v>1</v>
      </c>
      <c r="D20573" s="2">
        <v>220</v>
      </c>
      <c r="E20573" s="2">
        <v>1</v>
      </c>
      <c r="F20573" s="2">
        <v>0</v>
      </c>
      <c r="G20573" s="2">
        <v>0</v>
      </c>
      <c r="I20573" s="2" t="s">
        <v>11</v>
      </c>
      <c r="J20573" s="2">
        <v>1.5717367461048801E+18</v>
      </c>
      <c r="K20573" s="2">
        <v>1</v>
      </c>
      <c r="L20573" s="2">
        <v>280</v>
      </c>
      <c r="M20573" s="2">
        <v>1</v>
      </c>
      <c r="N20573" s="2">
        <v>0</v>
      </c>
      <c r="O20573" s="2">
        <v>0</v>
      </c>
    </row>
    <row r="20574" spans="1:15">
      <c r="A20574" s="2" t="s">
        <v>10</v>
      </c>
      <c r="B20574" s="2">
        <v>1.57178300140529E+18</v>
      </c>
      <c r="C20574" s="2">
        <v>0</v>
      </c>
      <c r="D20574" s="2">
        <v>0</v>
      </c>
      <c r="E20574" s="2">
        <v>0</v>
      </c>
      <c r="F20574" s="2">
        <v>1</v>
      </c>
      <c r="G20574" s="2">
        <v>0</v>
      </c>
      <c r="I20574" s="2" t="s">
        <v>11</v>
      </c>
      <c r="J20574" s="2">
        <v>1.5714294337709199E+18</v>
      </c>
      <c r="K20574" s="2">
        <v>0</v>
      </c>
      <c r="L20574" s="2">
        <v>0</v>
      </c>
      <c r="M20574" s="2">
        <v>0</v>
      </c>
      <c r="N20574" s="2">
        <v>1</v>
      </c>
      <c r="O20574" s="2">
        <v>0</v>
      </c>
    </row>
    <row r="20575" spans="1:15">
      <c r="A20575" s="2" t="s">
        <v>10</v>
      </c>
      <c r="B20575" s="2">
        <v>1.57162348465058E+18</v>
      </c>
      <c r="C20575" s="2">
        <v>0</v>
      </c>
      <c r="D20575" s="2">
        <v>0</v>
      </c>
      <c r="E20575" s="2">
        <v>0</v>
      </c>
      <c r="F20575" s="2">
        <v>1</v>
      </c>
      <c r="G20575" s="2">
        <v>0</v>
      </c>
      <c r="I20575" s="2" t="s">
        <v>11</v>
      </c>
      <c r="J20575" s="2">
        <v>1.5717452722818501E+18</v>
      </c>
      <c r="K20575" s="2">
        <v>1</v>
      </c>
      <c r="L20575" s="2">
        <v>496</v>
      </c>
      <c r="M20575" s="2">
        <v>1</v>
      </c>
      <c r="N20575" s="2">
        <v>0</v>
      </c>
      <c r="O20575" s="2">
        <v>0</v>
      </c>
    </row>
    <row r="20576" spans="1:15">
      <c r="A20576" s="2" t="s">
        <v>10</v>
      </c>
      <c r="B20576" s="2">
        <v>1.57101639598096E+18</v>
      </c>
      <c r="C20576" s="2">
        <v>1</v>
      </c>
      <c r="D20576" s="2">
        <v>386</v>
      </c>
      <c r="E20576" s="2">
        <v>1</v>
      </c>
      <c r="F20576" s="2">
        <v>0</v>
      </c>
      <c r="G20576" s="2">
        <v>0</v>
      </c>
      <c r="I20576" s="2" t="s">
        <v>11</v>
      </c>
      <c r="J20576" s="2">
        <v>1.5702464339893499E+18</v>
      </c>
      <c r="K20576" s="2">
        <v>1</v>
      </c>
      <c r="L20576" s="2">
        <v>280</v>
      </c>
      <c r="M20576" s="2">
        <v>1</v>
      </c>
      <c r="N20576" s="2">
        <v>0</v>
      </c>
      <c r="O20576" s="2">
        <v>0</v>
      </c>
    </row>
    <row r="20577" spans="1:15">
      <c r="A20577" s="2" t="s">
        <v>10</v>
      </c>
      <c r="B20577" s="2">
        <v>1.5716612769989499E+18</v>
      </c>
      <c r="C20577" s="2">
        <v>1</v>
      </c>
      <c r="D20577" s="2">
        <v>798</v>
      </c>
      <c r="E20577" s="2">
        <v>1</v>
      </c>
      <c r="F20577" s="2">
        <v>0</v>
      </c>
      <c r="G20577" s="2">
        <v>0</v>
      </c>
      <c r="I20577" s="2" t="s">
        <v>11</v>
      </c>
      <c r="J20577" s="2">
        <v>1.5716741728982999E+18</v>
      </c>
      <c r="K20577" s="2">
        <v>1</v>
      </c>
      <c r="L20577" s="2">
        <v>220</v>
      </c>
      <c r="M20577" s="2">
        <v>1</v>
      </c>
      <c r="N20577" s="2">
        <v>0</v>
      </c>
      <c r="O20577" s="2">
        <v>0</v>
      </c>
    </row>
    <row r="20578" spans="1:15">
      <c r="A20578" s="2" t="s">
        <v>10</v>
      </c>
      <c r="B20578" s="2">
        <v>1.5717016089145101E+18</v>
      </c>
      <c r="C20578" s="2">
        <v>0</v>
      </c>
      <c r="D20578" s="2">
        <v>0</v>
      </c>
      <c r="E20578" s="2">
        <v>1</v>
      </c>
      <c r="F20578" s="2">
        <v>0</v>
      </c>
      <c r="G20578" s="2">
        <v>2</v>
      </c>
      <c r="I20578" s="2" t="s">
        <v>11</v>
      </c>
      <c r="J20578" s="2">
        <v>1.5717869567723699E+18</v>
      </c>
      <c r="K20578" s="2">
        <v>1</v>
      </c>
      <c r="L20578" s="2">
        <v>3500</v>
      </c>
      <c r="M20578" s="2">
        <v>1</v>
      </c>
      <c r="N20578" s="2">
        <v>0</v>
      </c>
      <c r="O20578" s="2">
        <v>0</v>
      </c>
    </row>
    <row r="20579" spans="1:15">
      <c r="A20579" s="2" t="s">
        <v>10</v>
      </c>
      <c r="B20579" s="2">
        <v>1.5716618115630001E+18</v>
      </c>
      <c r="C20579" s="2">
        <v>1</v>
      </c>
      <c r="D20579" s="2">
        <v>1391</v>
      </c>
      <c r="E20579" s="2">
        <v>1</v>
      </c>
      <c r="F20579" s="2">
        <v>0</v>
      </c>
      <c r="G20579" s="2">
        <v>0</v>
      </c>
      <c r="I20579" s="2" t="s">
        <v>11</v>
      </c>
      <c r="J20579" s="2">
        <v>1.5717191726128399E+18</v>
      </c>
      <c r="K20579" s="2">
        <v>1</v>
      </c>
      <c r="L20579" s="2">
        <v>2756</v>
      </c>
      <c r="M20579" s="2">
        <v>1</v>
      </c>
      <c r="N20579" s="2">
        <v>0</v>
      </c>
      <c r="O20579" s="2">
        <v>0</v>
      </c>
    </row>
    <row r="20580" spans="1:15">
      <c r="A20580" s="2" t="s">
        <v>10</v>
      </c>
      <c r="B20580" s="2">
        <v>1.57167394230385E+18</v>
      </c>
      <c r="C20580" s="2">
        <v>1</v>
      </c>
      <c r="D20580" s="2">
        <v>974</v>
      </c>
      <c r="E20580" s="2">
        <v>1</v>
      </c>
      <c r="F20580" s="2">
        <v>0</v>
      </c>
      <c r="G20580" s="2">
        <v>0</v>
      </c>
      <c r="I20580" s="2" t="s">
        <v>11</v>
      </c>
      <c r="J20580" s="2">
        <v>1.5716666606733399E+18</v>
      </c>
      <c r="K20580" s="2">
        <v>1</v>
      </c>
      <c r="L20580" s="2">
        <v>485</v>
      </c>
      <c r="M20580" s="2">
        <v>1</v>
      </c>
      <c r="N20580" s="2">
        <v>0</v>
      </c>
      <c r="O20580" s="2">
        <v>0</v>
      </c>
    </row>
    <row r="20581" spans="1:15">
      <c r="A20581" s="2" t="s">
        <v>10</v>
      </c>
      <c r="B20581" s="2">
        <v>1.5717210747129201E+18</v>
      </c>
      <c r="C20581" s="2">
        <v>1</v>
      </c>
      <c r="D20581" s="2">
        <v>315</v>
      </c>
      <c r="E20581" s="2">
        <v>1</v>
      </c>
      <c r="F20581" s="2">
        <v>0</v>
      </c>
      <c r="G20581" s="2">
        <v>0</v>
      </c>
      <c r="I20581" s="2" t="s">
        <v>11</v>
      </c>
      <c r="J20581" s="2">
        <v>1.57103250410061E+18</v>
      </c>
      <c r="K20581" s="2">
        <v>0</v>
      </c>
      <c r="L20581" s="2">
        <v>0</v>
      </c>
      <c r="M20581" s="2">
        <v>0</v>
      </c>
      <c r="N20581" s="2">
        <v>1</v>
      </c>
      <c r="O20581" s="2">
        <v>0</v>
      </c>
    </row>
    <row r="20582" spans="1:15">
      <c r="A20582" s="2" t="s">
        <v>10</v>
      </c>
      <c r="B20582" s="2">
        <v>1.5716880783456499E+18</v>
      </c>
      <c r="C20582" s="2">
        <v>0</v>
      </c>
      <c r="D20582" s="2">
        <v>0</v>
      </c>
      <c r="E20582" s="2">
        <v>0</v>
      </c>
      <c r="F20582" s="2">
        <v>1</v>
      </c>
      <c r="G20582" s="2">
        <v>0</v>
      </c>
      <c r="I20582" s="2" t="s">
        <v>11</v>
      </c>
      <c r="J20582" s="2">
        <v>1.5718378084679301E+18</v>
      </c>
      <c r="K20582" s="2">
        <v>1</v>
      </c>
      <c r="L20582" s="2">
        <v>385</v>
      </c>
      <c r="M20582" s="2">
        <v>1</v>
      </c>
      <c r="N20582" s="2">
        <v>0</v>
      </c>
      <c r="O20582" s="2">
        <v>0</v>
      </c>
    </row>
    <row r="20583" spans="1:15">
      <c r="A20583" s="2" t="s">
        <v>10</v>
      </c>
      <c r="B20583" s="2">
        <v>1.5717303041866099E+18</v>
      </c>
      <c r="C20583" s="2">
        <v>1</v>
      </c>
      <c r="D20583" s="2">
        <v>365</v>
      </c>
      <c r="E20583" s="2">
        <v>1</v>
      </c>
      <c r="F20583" s="2">
        <v>0</v>
      </c>
      <c r="G20583" s="2">
        <v>0</v>
      </c>
      <c r="I20583" s="2" t="s">
        <v>11</v>
      </c>
      <c r="J20583" s="2">
        <v>1.57170225656957E+18</v>
      </c>
      <c r="K20583" s="2">
        <v>1</v>
      </c>
      <c r="L20583" s="2">
        <v>392</v>
      </c>
      <c r="M20583" s="2">
        <v>1</v>
      </c>
      <c r="N20583" s="2">
        <v>0</v>
      </c>
      <c r="O20583" s="2">
        <v>0</v>
      </c>
    </row>
    <row r="20584" spans="1:15">
      <c r="A20584" s="2" t="s">
        <v>10</v>
      </c>
      <c r="B20584" s="2">
        <v>1.5717335229122701E+18</v>
      </c>
      <c r="C20584" s="2">
        <v>0</v>
      </c>
      <c r="D20584" s="2">
        <v>0</v>
      </c>
      <c r="E20584" s="2">
        <v>0</v>
      </c>
      <c r="F20584" s="2">
        <v>1</v>
      </c>
      <c r="G20584" s="2">
        <v>0</v>
      </c>
      <c r="I20584" s="2" t="s">
        <v>11</v>
      </c>
      <c r="J20584" s="2">
        <v>1.5695401909036201E+18</v>
      </c>
      <c r="K20584" s="2">
        <v>1</v>
      </c>
      <c r="L20584" s="2">
        <v>693</v>
      </c>
      <c r="M20584" s="2">
        <v>1</v>
      </c>
      <c r="N20584" s="2">
        <v>0</v>
      </c>
      <c r="O20584" s="2">
        <v>0</v>
      </c>
    </row>
    <row r="20585" spans="1:15">
      <c r="A20585" s="2" t="s">
        <v>10</v>
      </c>
      <c r="B20585" s="2">
        <v>1.5711213994253E+18</v>
      </c>
      <c r="C20585" s="2">
        <v>1</v>
      </c>
      <c r="D20585" s="2">
        <v>245</v>
      </c>
      <c r="E20585" s="2">
        <v>1</v>
      </c>
      <c r="F20585" s="2">
        <v>0</v>
      </c>
      <c r="G20585" s="2">
        <v>0</v>
      </c>
      <c r="I20585" s="2" t="s">
        <v>11</v>
      </c>
      <c r="J20585" s="2">
        <v>1.5699255052501199E+18</v>
      </c>
      <c r="K20585" s="2">
        <v>0</v>
      </c>
      <c r="L20585" s="2">
        <v>0</v>
      </c>
      <c r="M20585" s="2">
        <v>0</v>
      </c>
      <c r="N20585" s="2">
        <v>1</v>
      </c>
      <c r="O20585" s="2">
        <v>0</v>
      </c>
    </row>
    <row r="20586" spans="1:15">
      <c r="A20586" s="2" t="s">
        <v>10</v>
      </c>
      <c r="B20586" s="2">
        <v>1.57165775166547E+18</v>
      </c>
      <c r="C20586" s="2">
        <v>1</v>
      </c>
      <c r="D20586" s="2">
        <v>600</v>
      </c>
      <c r="E20586" s="2">
        <v>1</v>
      </c>
      <c r="F20586" s="2">
        <v>0</v>
      </c>
      <c r="G20586" s="2">
        <v>0</v>
      </c>
      <c r="I20586" s="2" t="s">
        <v>11</v>
      </c>
      <c r="J20586" s="2">
        <v>1.5713977373317199E+18</v>
      </c>
      <c r="K20586" s="2">
        <v>0</v>
      </c>
      <c r="L20586" s="2">
        <v>0</v>
      </c>
      <c r="M20586" s="2">
        <v>0</v>
      </c>
      <c r="N20586" s="2">
        <v>1</v>
      </c>
      <c r="O20586" s="2">
        <v>0</v>
      </c>
    </row>
    <row r="20587" spans="1:15">
      <c r="A20587" s="2" t="s">
        <v>10</v>
      </c>
      <c r="B20587" s="2">
        <v>1.5717889109279601E+18</v>
      </c>
      <c r="C20587" s="2">
        <v>0</v>
      </c>
      <c r="D20587" s="2">
        <v>0</v>
      </c>
      <c r="E20587" s="2">
        <v>0</v>
      </c>
      <c r="F20587" s="2">
        <v>1</v>
      </c>
      <c r="G20587" s="2">
        <v>0</v>
      </c>
      <c r="I20587" s="2" t="s">
        <v>11</v>
      </c>
      <c r="J20587" s="2">
        <v>1.5717018180592799E+18</v>
      </c>
      <c r="K20587" s="2">
        <v>0</v>
      </c>
      <c r="L20587" s="2">
        <v>0</v>
      </c>
      <c r="M20587" s="2">
        <v>1</v>
      </c>
      <c r="N20587" s="2">
        <v>0</v>
      </c>
      <c r="O20587" s="2">
        <v>1</v>
      </c>
    </row>
    <row r="20588" spans="1:15">
      <c r="A20588" s="2" t="s">
        <v>10</v>
      </c>
      <c r="B20588" s="2">
        <v>1.5681510938448E+18</v>
      </c>
      <c r="C20588" s="2">
        <v>0</v>
      </c>
      <c r="D20588" s="2">
        <v>0</v>
      </c>
      <c r="E20588" s="2">
        <v>0</v>
      </c>
      <c r="F20588" s="2">
        <v>1</v>
      </c>
      <c r="G20588" s="2">
        <v>0</v>
      </c>
      <c r="I20588" s="2" t="s">
        <v>11</v>
      </c>
      <c r="J20588" s="2">
        <v>1.57154606689619E+18</v>
      </c>
      <c r="K20588" s="2">
        <v>1</v>
      </c>
      <c r="L20588" s="2">
        <v>1637</v>
      </c>
      <c r="M20588" s="2">
        <v>1</v>
      </c>
      <c r="N20588" s="2">
        <v>0</v>
      </c>
      <c r="O20588" s="2">
        <v>0</v>
      </c>
    </row>
    <row r="20589" spans="1:15">
      <c r="A20589" s="2" t="s">
        <v>10</v>
      </c>
      <c r="B20589" s="2">
        <v>1.5718107297015601E+18</v>
      </c>
      <c r="C20589" s="2">
        <v>1</v>
      </c>
      <c r="D20589" s="2">
        <v>408</v>
      </c>
      <c r="E20589" s="2">
        <v>1</v>
      </c>
      <c r="F20589" s="2">
        <v>0</v>
      </c>
      <c r="G20589" s="2">
        <v>0</v>
      </c>
      <c r="I20589" s="2" t="s">
        <v>11</v>
      </c>
      <c r="J20589" s="2">
        <v>1.5715236765773599E+18</v>
      </c>
      <c r="K20589" s="2">
        <v>0</v>
      </c>
      <c r="L20589" s="2">
        <v>0</v>
      </c>
      <c r="M20589" s="2">
        <v>0</v>
      </c>
      <c r="N20589" s="2">
        <v>1</v>
      </c>
      <c r="O20589" s="2">
        <v>0</v>
      </c>
    </row>
    <row r="20590" spans="1:15">
      <c r="A20590" s="2" t="s">
        <v>10</v>
      </c>
      <c r="B20590" s="2">
        <v>1.57187055170895E+18</v>
      </c>
      <c r="C20590" s="2">
        <v>1</v>
      </c>
      <c r="D20590" s="2">
        <v>250</v>
      </c>
      <c r="E20590" s="2">
        <v>1</v>
      </c>
      <c r="F20590" s="2">
        <v>0</v>
      </c>
      <c r="G20590" s="2">
        <v>0</v>
      </c>
      <c r="I20590" s="2" t="s">
        <v>11</v>
      </c>
      <c r="J20590" s="2">
        <v>1.57174364701841E+18</v>
      </c>
      <c r="K20590" s="2">
        <v>1</v>
      </c>
      <c r="L20590" s="2">
        <v>250</v>
      </c>
      <c r="M20590" s="2">
        <v>1</v>
      </c>
      <c r="N20590" s="2">
        <v>0</v>
      </c>
      <c r="O20590" s="2">
        <v>0</v>
      </c>
    </row>
    <row r="20591" spans="1:15">
      <c r="A20591" s="2" t="s">
        <v>10</v>
      </c>
      <c r="B20591" s="2">
        <v>1.5712806024167099E+18</v>
      </c>
      <c r="C20591" s="2">
        <v>0</v>
      </c>
      <c r="D20591" s="2">
        <v>0</v>
      </c>
      <c r="E20591" s="2">
        <v>0</v>
      </c>
      <c r="F20591" s="2">
        <v>1</v>
      </c>
      <c r="G20591" s="2">
        <v>0</v>
      </c>
      <c r="I20591" s="2" t="s">
        <v>11</v>
      </c>
      <c r="J20591" s="2">
        <v>1.57022607662032E+18</v>
      </c>
      <c r="K20591" s="2">
        <v>0</v>
      </c>
      <c r="L20591" s="2">
        <v>0</v>
      </c>
      <c r="M20591" s="2">
        <v>0</v>
      </c>
      <c r="N20591" s="2">
        <v>1</v>
      </c>
      <c r="O20591" s="2">
        <v>0</v>
      </c>
    </row>
    <row r="20592" spans="1:15">
      <c r="A20592" s="2" t="s">
        <v>10</v>
      </c>
      <c r="B20592" s="2">
        <v>1.57166301831459E+18</v>
      </c>
      <c r="C20592" s="2">
        <v>0</v>
      </c>
      <c r="D20592" s="2">
        <v>0</v>
      </c>
      <c r="E20592" s="2">
        <v>0</v>
      </c>
      <c r="F20592" s="2">
        <v>0</v>
      </c>
      <c r="G20592" s="2">
        <v>0</v>
      </c>
      <c r="I20592" s="2" t="s">
        <v>11</v>
      </c>
      <c r="J20592" s="2">
        <v>1.5718165788094899E+18</v>
      </c>
      <c r="K20592" s="2">
        <v>0</v>
      </c>
      <c r="L20592" s="2">
        <v>0</v>
      </c>
      <c r="M20592" s="2">
        <v>0</v>
      </c>
      <c r="N20592" s="2">
        <v>0</v>
      </c>
      <c r="O20592" s="2">
        <v>0</v>
      </c>
    </row>
    <row r="20593" spans="1:15">
      <c r="A20593" s="2" t="s">
        <v>10</v>
      </c>
      <c r="B20593" s="2">
        <v>1.57175861088161E+18</v>
      </c>
      <c r="C20593" s="2">
        <v>0</v>
      </c>
      <c r="D20593" s="2">
        <v>0</v>
      </c>
      <c r="E20593" s="2">
        <v>0</v>
      </c>
      <c r="F20593" s="2">
        <v>0</v>
      </c>
      <c r="G20593" s="2">
        <v>0</v>
      </c>
      <c r="I20593" s="2" t="s">
        <v>11</v>
      </c>
      <c r="J20593" s="2">
        <v>1.5717907553941199E+18</v>
      </c>
      <c r="K20593" s="2">
        <v>0</v>
      </c>
      <c r="L20593" s="2">
        <v>0</v>
      </c>
      <c r="M20593" s="2">
        <v>1</v>
      </c>
      <c r="N20593" s="2">
        <v>0</v>
      </c>
      <c r="O20593" s="2">
        <v>1</v>
      </c>
    </row>
    <row r="20594" spans="1:15">
      <c r="A20594" s="2" t="s">
        <v>10</v>
      </c>
      <c r="B20594" s="2">
        <v>1.57170730834031E+18</v>
      </c>
      <c r="C20594" s="2">
        <v>0</v>
      </c>
      <c r="D20594" s="2">
        <v>0</v>
      </c>
      <c r="E20594" s="2">
        <v>1</v>
      </c>
      <c r="F20594" s="2">
        <v>0</v>
      </c>
      <c r="G20594" s="2">
        <v>2</v>
      </c>
      <c r="I20594" s="2" t="s">
        <v>11</v>
      </c>
      <c r="J20594" s="2">
        <v>1.57141489580995E+18</v>
      </c>
      <c r="K20594" s="2">
        <v>0</v>
      </c>
      <c r="L20594" s="2">
        <v>0</v>
      </c>
      <c r="M20594" s="2">
        <v>0</v>
      </c>
      <c r="N20594" s="2">
        <v>0</v>
      </c>
      <c r="O20594" s="2">
        <v>0</v>
      </c>
    </row>
    <row r="20595" spans="1:15">
      <c r="A20595" s="2" t="s">
        <v>10</v>
      </c>
      <c r="B20595" s="2">
        <v>1.5717419894798001E+18</v>
      </c>
      <c r="C20595" s="2">
        <v>1</v>
      </c>
      <c r="D20595" s="2">
        <v>330</v>
      </c>
      <c r="E20595" s="2">
        <v>1</v>
      </c>
      <c r="F20595" s="2">
        <v>0</v>
      </c>
      <c r="G20595" s="2">
        <v>0</v>
      </c>
      <c r="I20595" s="2" t="s">
        <v>11</v>
      </c>
      <c r="J20595" s="2">
        <v>1.57167956252861E+18</v>
      </c>
      <c r="K20595" s="2">
        <v>0</v>
      </c>
      <c r="L20595" s="2">
        <v>0</v>
      </c>
      <c r="M20595" s="2">
        <v>0</v>
      </c>
      <c r="N20595" s="2">
        <v>1</v>
      </c>
      <c r="O20595" s="2">
        <v>0</v>
      </c>
    </row>
    <row r="20596" spans="1:15">
      <c r="A20596" s="2" t="s">
        <v>10</v>
      </c>
      <c r="B20596" s="2">
        <v>1.56995466694561E+18</v>
      </c>
      <c r="C20596" s="2">
        <v>1</v>
      </c>
      <c r="D20596" s="2">
        <v>1747</v>
      </c>
      <c r="E20596" s="2">
        <v>1</v>
      </c>
      <c r="F20596" s="2">
        <v>0</v>
      </c>
      <c r="G20596" s="2">
        <v>0</v>
      </c>
      <c r="I20596" s="2" t="s">
        <v>11</v>
      </c>
      <c r="J20596" s="2">
        <v>1.57068012460771E+18</v>
      </c>
      <c r="K20596" s="2">
        <v>1</v>
      </c>
      <c r="L20596" s="2">
        <v>1906</v>
      </c>
      <c r="M20596" s="2">
        <v>1</v>
      </c>
      <c r="N20596" s="2">
        <v>0</v>
      </c>
      <c r="O20596" s="2">
        <v>0</v>
      </c>
    </row>
    <row r="20597" spans="1:15">
      <c r="A20597" s="2" t="s">
        <v>10</v>
      </c>
      <c r="B20597" s="2">
        <v>1.56954708393187E+18</v>
      </c>
      <c r="C20597" s="2">
        <v>0</v>
      </c>
      <c r="D20597" s="2">
        <v>0</v>
      </c>
      <c r="E20597" s="2">
        <v>0</v>
      </c>
      <c r="F20597" s="2">
        <v>1</v>
      </c>
      <c r="G20597" s="2">
        <v>0</v>
      </c>
      <c r="I20597" s="2" t="s">
        <v>11</v>
      </c>
      <c r="J20597" s="2">
        <v>1.5706591199569101E+18</v>
      </c>
      <c r="K20597" s="2">
        <v>1</v>
      </c>
      <c r="L20597" s="2">
        <v>694</v>
      </c>
      <c r="M20597" s="2">
        <v>1</v>
      </c>
      <c r="N20597" s="2">
        <v>0</v>
      </c>
      <c r="O20597" s="2">
        <v>0</v>
      </c>
    </row>
    <row r="20598" spans="1:15">
      <c r="A20598" s="2" t="s">
        <v>10</v>
      </c>
      <c r="B20598" s="2">
        <v>1.5684802378162701E+18</v>
      </c>
      <c r="C20598" s="2">
        <v>0</v>
      </c>
      <c r="D20598" s="2">
        <v>0</v>
      </c>
      <c r="E20598" s="2">
        <v>0</v>
      </c>
      <c r="F20598" s="2">
        <v>1</v>
      </c>
      <c r="G20598" s="2">
        <v>0</v>
      </c>
      <c r="I20598" s="2" t="s">
        <v>11</v>
      </c>
      <c r="J20598" s="2">
        <v>1.57055188235363E+18</v>
      </c>
      <c r="K20598" s="2">
        <v>1</v>
      </c>
      <c r="L20598" s="2">
        <v>1108</v>
      </c>
      <c r="M20598" s="2">
        <v>1</v>
      </c>
      <c r="N20598" s="2">
        <v>0</v>
      </c>
      <c r="O20598" s="2">
        <v>0</v>
      </c>
    </row>
    <row r="20599" spans="1:15">
      <c r="A20599" s="2" t="s">
        <v>10</v>
      </c>
      <c r="B20599" s="2">
        <v>1.5677533706792699E+18</v>
      </c>
      <c r="C20599" s="2">
        <v>1</v>
      </c>
      <c r="D20599" s="2">
        <v>1311</v>
      </c>
      <c r="E20599" s="2">
        <v>1</v>
      </c>
      <c r="F20599" s="2">
        <v>0</v>
      </c>
      <c r="G20599" s="2">
        <v>0</v>
      </c>
      <c r="I20599" s="2" t="s">
        <v>11</v>
      </c>
      <c r="J20599" s="2">
        <v>1.56963334114E+18</v>
      </c>
      <c r="K20599" s="2">
        <v>1</v>
      </c>
      <c r="L20599" s="2">
        <v>349</v>
      </c>
      <c r="M20599" s="2">
        <v>1</v>
      </c>
      <c r="N20599" s="2">
        <v>0</v>
      </c>
      <c r="O20599" s="2">
        <v>0</v>
      </c>
    </row>
    <row r="20600" spans="1:15">
      <c r="A20600" s="2" t="s">
        <v>10</v>
      </c>
      <c r="B20600" s="2">
        <v>1.5717663981061E+18</v>
      </c>
      <c r="C20600" s="2">
        <v>0</v>
      </c>
      <c r="D20600" s="2">
        <v>0</v>
      </c>
      <c r="E20600" s="2">
        <v>0</v>
      </c>
      <c r="F20600" s="2">
        <v>1</v>
      </c>
      <c r="G20600" s="2">
        <v>0</v>
      </c>
      <c r="I20600" s="2" t="s">
        <v>11</v>
      </c>
      <c r="J20600" s="2">
        <v>1.57165549340605E+18</v>
      </c>
      <c r="K20600" s="2">
        <v>1</v>
      </c>
      <c r="L20600" s="2">
        <v>598</v>
      </c>
      <c r="M20600" s="2">
        <v>1</v>
      </c>
      <c r="N20600" s="2">
        <v>0</v>
      </c>
      <c r="O20600" s="2">
        <v>0</v>
      </c>
    </row>
    <row r="20601" spans="1:15">
      <c r="A20601" s="2" t="s">
        <v>10</v>
      </c>
      <c r="B20601" s="2">
        <v>1.5698237083008699E+18</v>
      </c>
      <c r="C20601" s="2">
        <v>0</v>
      </c>
      <c r="D20601" s="2">
        <v>0</v>
      </c>
      <c r="E20601" s="2">
        <v>1</v>
      </c>
      <c r="F20601" s="2">
        <v>0</v>
      </c>
      <c r="G20601" s="2">
        <v>1</v>
      </c>
      <c r="I20601" s="2" t="s">
        <v>11</v>
      </c>
      <c r="J20601" s="2">
        <v>1.5710404700653701E+18</v>
      </c>
      <c r="K20601" s="2">
        <v>1</v>
      </c>
      <c r="L20601" s="2">
        <v>503</v>
      </c>
      <c r="M20601" s="2">
        <v>1</v>
      </c>
      <c r="N20601" s="2">
        <v>0</v>
      </c>
      <c r="O20601" s="2">
        <v>0</v>
      </c>
    </row>
    <row r="20602" spans="1:15">
      <c r="A20602" s="2" t="s">
        <v>10</v>
      </c>
      <c r="B20602" s="2">
        <v>1.571774203148E+18</v>
      </c>
      <c r="C20602" s="2">
        <v>1</v>
      </c>
      <c r="D20602" s="2">
        <v>868</v>
      </c>
      <c r="E20602" s="2">
        <v>1</v>
      </c>
      <c r="F20602" s="2">
        <v>0</v>
      </c>
      <c r="G20602" s="2">
        <v>0</v>
      </c>
      <c r="I20602" s="2" t="s">
        <v>11</v>
      </c>
      <c r="J20602" s="2">
        <v>1.5717647337307799E+18</v>
      </c>
      <c r="K20602" s="2">
        <v>0</v>
      </c>
      <c r="L20602" s="2">
        <v>0</v>
      </c>
      <c r="M20602" s="2">
        <v>0</v>
      </c>
      <c r="N20602" s="2">
        <v>1</v>
      </c>
      <c r="O20602" s="2">
        <v>0</v>
      </c>
    </row>
    <row r="20603" spans="1:15">
      <c r="A20603" s="2" t="s">
        <v>10</v>
      </c>
      <c r="B20603" s="2">
        <v>1.5706564479839301E+18</v>
      </c>
      <c r="C20603" s="2">
        <v>1</v>
      </c>
      <c r="D20603" s="2">
        <v>1636</v>
      </c>
      <c r="E20603" s="2">
        <v>1</v>
      </c>
      <c r="F20603" s="2">
        <v>0</v>
      </c>
      <c r="G20603" s="2">
        <v>0</v>
      </c>
      <c r="I20603" s="2" t="s">
        <v>11</v>
      </c>
      <c r="J20603" s="2">
        <v>1.57165916683203E+18</v>
      </c>
      <c r="K20603" s="2">
        <v>1</v>
      </c>
      <c r="L20603" s="2">
        <v>1211</v>
      </c>
      <c r="M20603" s="2">
        <v>1</v>
      </c>
      <c r="N20603" s="2">
        <v>0</v>
      </c>
      <c r="O20603" s="2">
        <v>0</v>
      </c>
    </row>
    <row r="20604" spans="1:15">
      <c r="A20604" s="2" t="s">
        <v>10</v>
      </c>
      <c r="B20604" s="2">
        <v>1.56911381158627E+18</v>
      </c>
      <c r="C20604" s="2">
        <v>1</v>
      </c>
      <c r="D20604" s="2">
        <v>247</v>
      </c>
      <c r="E20604" s="2">
        <v>1</v>
      </c>
      <c r="F20604" s="2">
        <v>0</v>
      </c>
      <c r="G20604" s="2">
        <v>0</v>
      </c>
      <c r="I20604" s="2" t="s">
        <v>11</v>
      </c>
      <c r="J20604" s="2">
        <v>1.56981688632832E+18</v>
      </c>
      <c r="K20604" s="2">
        <v>0</v>
      </c>
      <c r="L20604" s="2">
        <v>0</v>
      </c>
      <c r="M20604" s="2">
        <v>0</v>
      </c>
      <c r="N20604" s="2">
        <v>1</v>
      </c>
      <c r="O20604" s="2">
        <v>0</v>
      </c>
    </row>
    <row r="20605" spans="1:15">
      <c r="A20605" s="2" t="s">
        <v>10</v>
      </c>
      <c r="B20605" s="2">
        <v>1.56911324057793E+18</v>
      </c>
      <c r="C20605" s="2">
        <v>1</v>
      </c>
      <c r="D20605" s="2">
        <v>375</v>
      </c>
      <c r="E20605" s="2">
        <v>1</v>
      </c>
      <c r="F20605" s="2">
        <v>0</v>
      </c>
      <c r="G20605" s="2">
        <v>0</v>
      </c>
      <c r="I20605" s="2" t="s">
        <v>11</v>
      </c>
      <c r="J20605" s="2">
        <v>1.5716891987994399E+18</v>
      </c>
      <c r="K20605" s="2">
        <v>0</v>
      </c>
      <c r="L20605" s="2">
        <v>0</v>
      </c>
      <c r="M20605" s="2">
        <v>0</v>
      </c>
      <c r="N20605" s="2">
        <v>1</v>
      </c>
      <c r="O20605" s="2">
        <v>0</v>
      </c>
    </row>
    <row r="20606" spans="1:15">
      <c r="A20606" s="2" t="s">
        <v>10</v>
      </c>
      <c r="B20606" s="2">
        <v>1.5718409304310001E+18</v>
      </c>
      <c r="C20606" s="2">
        <v>0</v>
      </c>
      <c r="D20606" s="2">
        <v>0</v>
      </c>
      <c r="E20606" s="2">
        <v>0</v>
      </c>
      <c r="F20606" s="2">
        <v>1</v>
      </c>
      <c r="G20606" s="2">
        <v>0</v>
      </c>
      <c r="I20606" s="2" t="s">
        <v>11</v>
      </c>
      <c r="J20606" s="2">
        <v>1.5717773307524201E+18</v>
      </c>
      <c r="K20606" s="2">
        <v>1</v>
      </c>
      <c r="L20606" s="2">
        <v>2400</v>
      </c>
      <c r="M20606" s="2">
        <v>1</v>
      </c>
      <c r="N20606" s="2">
        <v>0</v>
      </c>
      <c r="O20606" s="2">
        <v>0</v>
      </c>
    </row>
    <row r="20607" spans="1:15">
      <c r="A20607" s="2" t="s">
        <v>10</v>
      </c>
      <c r="B20607" s="2">
        <v>1.57065354515646E+18</v>
      </c>
      <c r="C20607" s="2">
        <v>1</v>
      </c>
      <c r="D20607" s="2">
        <v>296</v>
      </c>
      <c r="E20607" s="2">
        <v>1</v>
      </c>
      <c r="F20607" s="2">
        <v>0</v>
      </c>
      <c r="G20607" s="2">
        <v>0</v>
      </c>
      <c r="I20607" s="2" t="s">
        <v>11</v>
      </c>
      <c r="J20607" s="2">
        <v>1.57176432685392E+18</v>
      </c>
      <c r="K20607" s="2">
        <v>1</v>
      </c>
      <c r="L20607" s="2">
        <v>1098</v>
      </c>
      <c r="M20607" s="2">
        <v>1</v>
      </c>
      <c r="N20607" s="2">
        <v>0</v>
      </c>
      <c r="O20607" s="2">
        <v>0</v>
      </c>
    </row>
    <row r="20608" spans="1:15">
      <c r="A20608" s="2" t="s">
        <v>10</v>
      </c>
      <c r="B20608" s="2">
        <v>1.5718468435943401E+18</v>
      </c>
      <c r="C20608" s="2">
        <v>0</v>
      </c>
      <c r="D20608" s="2">
        <v>0</v>
      </c>
      <c r="E20608" s="2">
        <v>0</v>
      </c>
      <c r="F20608" s="2">
        <v>0</v>
      </c>
      <c r="G20608" s="2">
        <v>0</v>
      </c>
      <c r="I20608" s="2" t="s">
        <v>11</v>
      </c>
      <c r="J20608" s="2">
        <v>1.5716865312640499E+18</v>
      </c>
      <c r="K20608" s="2">
        <v>0</v>
      </c>
      <c r="L20608" s="2">
        <v>0</v>
      </c>
      <c r="M20608" s="2">
        <v>1</v>
      </c>
      <c r="N20608" s="2">
        <v>0</v>
      </c>
      <c r="O20608" s="2">
        <v>1</v>
      </c>
    </row>
    <row r="20609" spans="1:15">
      <c r="A20609" s="2" t="s">
        <v>10</v>
      </c>
      <c r="B20609" s="2">
        <v>1.56989357530143E+18</v>
      </c>
      <c r="C20609" s="2">
        <v>1</v>
      </c>
      <c r="D20609" s="2">
        <v>619</v>
      </c>
      <c r="E20609" s="2">
        <v>1</v>
      </c>
      <c r="F20609" s="2">
        <v>0</v>
      </c>
      <c r="G20609" s="2">
        <v>0</v>
      </c>
      <c r="I20609" s="2" t="s">
        <v>11</v>
      </c>
      <c r="J20609" s="2">
        <v>1.5694889991045299E+18</v>
      </c>
      <c r="K20609" s="2">
        <v>0</v>
      </c>
      <c r="L20609" s="2">
        <v>0</v>
      </c>
      <c r="M20609" s="2">
        <v>1</v>
      </c>
      <c r="N20609" s="2">
        <v>0</v>
      </c>
      <c r="O20609" s="2">
        <v>2</v>
      </c>
    </row>
    <row r="20610" spans="1:15">
      <c r="A20610" s="2" t="s">
        <v>10</v>
      </c>
      <c r="B20610" s="2">
        <v>1.5717902447627699E+18</v>
      </c>
      <c r="C20610" s="2">
        <v>1</v>
      </c>
      <c r="D20610" s="2">
        <v>484</v>
      </c>
      <c r="E20610" s="2">
        <v>1</v>
      </c>
      <c r="F20610" s="2">
        <v>0</v>
      </c>
      <c r="G20610" s="2">
        <v>0</v>
      </c>
      <c r="I20610" s="2" t="s">
        <v>11</v>
      </c>
      <c r="J20610" s="2">
        <v>1.57166879860238E+18</v>
      </c>
      <c r="K20610" s="2">
        <v>1</v>
      </c>
      <c r="L20610" s="2">
        <v>270</v>
      </c>
      <c r="M20610" s="2">
        <v>1</v>
      </c>
      <c r="N20610" s="2">
        <v>0</v>
      </c>
      <c r="O20610" s="2">
        <v>0</v>
      </c>
    </row>
    <row r="20611" spans="1:15">
      <c r="A20611" s="2" t="s">
        <v>10</v>
      </c>
      <c r="B20611" s="2">
        <v>1.5718291778485801E+18</v>
      </c>
      <c r="C20611" s="2">
        <v>1</v>
      </c>
      <c r="D20611" s="2">
        <v>726</v>
      </c>
      <c r="E20611" s="2">
        <v>1</v>
      </c>
      <c r="F20611" s="2">
        <v>0</v>
      </c>
      <c r="G20611" s="2">
        <v>0</v>
      </c>
      <c r="I20611" s="2" t="s">
        <v>11</v>
      </c>
      <c r="J20611" s="2">
        <v>1.5695585615273201E+18</v>
      </c>
      <c r="K20611" s="2">
        <v>1</v>
      </c>
      <c r="L20611" s="2">
        <v>326</v>
      </c>
      <c r="M20611" s="2">
        <v>1</v>
      </c>
      <c r="N20611" s="2">
        <v>0</v>
      </c>
      <c r="O20611" s="2">
        <v>0</v>
      </c>
    </row>
    <row r="20612" spans="1:15">
      <c r="A20612" s="2" t="s">
        <v>10</v>
      </c>
      <c r="B20612" s="2">
        <v>1.5717082313304499E+18</v>
      </c>
      <c r="C20612" s="2">
        <v>1</v>
      </c>
      <c r="D20612" s="2">
        <v>4110</v>
      </c>
      <c r="E20612" s="2">
        <v>1</v>
      </c>
      <c r="F20612" s="2">
        <v>0</v>
      </c>
      <c r="G20612" s="2">
        <v>0</v>
      </c>
      <c r="I20612" s="2" t="s">
        <v>11</v>
      </c>
      <c r="J20612" s="2">
        <v>1.57181520053602E+18</v>
      </c>
      <c r="K20612" s="2">
        <v>0</v>
      </c>
      <c r="L20612" s="2">
        <v>0</v>
      </c>
      <c r="M20612" s="2">
        <v>0</v>
      </c>
      <c r="N20612" s="2">
        <v>1</v>
      </c>
      <c r="O20612" s="2">
        <v>0</v>
      </c>
    </row>
    <row r="20613" spans="1:15">
      <c r="A20613" s="2" t="s">
        <v>10</v>
      </c>
      <c r="B20613" s="2">
        <v>1.5718659658499E+18</v>
      </c>
      <c r="C20613" s="2">
        <v>0</v>
      </c>
      <c r="D20613" s="2">
        <v>0</v>
      </c>
      <c r="E20613" s="2">
        <v>0</v>
      </c>
      <c r="F20613" s="2">
        <v>1</v>
      </c>
      <c r="G20613" s="2">
        <v>0</v>
      </c>
      <c r="I20613" s="2" t="s">
        <v>11</v>
      </c>
      <c r="J20613" s="2">
        <v>1.57172218427411E+18</v>
      </c>
      <c r="K20613" s="2">
        <v>0</v>
      </c>
      <c r="L20613" s="2">
        <v>0</v>
      </c>
      <c r="M20613" s="2">
        <v>0</v>
      </c>
      <c r="N20613" s="2">
        <v>0</v>
      </c>
      <c r="O20613" s="2">
        <v>0</v>
      </c>
    </row>
    <row r="20614" spans="1:15">
      <c r="A20614" s="2" t="s">
        <v>10</v>
      </c>
      <c r="B20614" s="2">
        <v>1.57163366543854E+18</v>
      </c>
      <c r="C20614" s="2">
        <v>0</v>
      </c>
      <c r="D20614" s="2">
        <v>0</v>
      </c>
      <c r="E20614" s="2">
        <v>0</v>
      </c>
      <c r="F20614" s="2">
        <v>1</v>
      </c>
      <c r="G20614" s="2">
        <v>0</v>
      </c>
      <c r="I20614" s="2" t="s">
        <v>11</v>
      </c>
      <c r="J20614" s="2">
        <v>1.56994258017362E+18</v>
      </c>
      <c r="K20614" s="2">
        <v>0</v>
      </c>
      <c r="L20614" s="2">
        <v>0</v>
      </c>
      <c r="M20614" s="2">
        <v>0</v>
      </c>
      <c r="N20614" s="2">
        <v>1</v>
      </c>
      <c r="O20614" s="2">
        <v>0</v>
      </c>
    </row>
    <row r="20615" spans="1:15">
      <c r="A20615" s="2" t="s">
        <v>10</v>
      </c>
      <c r="B20615" s="2">
        <v>1.5673952759900001E+18</v>
      </c>
      <c r="C20615" s="2">
        <v>1</v>
      </c>
      <c r="D20615" s="2">
        <v>890</v>
      </c>
      <c r="E20615" s="2">
        <v>1</v>
      </c>
      <c r="F20615" s="2">
        <v>0</v>
      </c>
      <c r="G20615" s="2">
        <v>0</v>
      </c>
      <c r="I20615" s="2" t="s">
        <v>11</v>
      </c>
      <c r="J20615" s="2">
        <v>1.5717407064212301E+18</v>
      </c>
      <c r="K20615" s="2">
        <v>0</v>
      </c>
      <c r="L20615" s="2">
        <v>0</v>
      </c>
      <c r="M20615" s="2">
        <v>0</v>
      </c>
      <c r="N20615" s="2">
        <v>0</v>
      </c>
      <c r="O20615" s="2">
        <v>0</v>
      </c>
    </row>
    <row r="20616" spans="1:15">
      <c r="A20616" s="2" t="s">
        <v>10</v>
      </c>
      <c r="B20616" s="2">
        <v>1.5717329042692101E+18</v>
      </c>
      <c r="C20616" s="2">
        <v>1</v>
      </c>
      <c r="D20616" s="2">
        <v>437</v>
      </c>
      <c r="E20616" s="2">
        <v>1</v>
      </c>
      <c r="F20616" s="2">
        <v>0</v>
      </c>
      <c r="G20616" s="2">
        <v>1</v>
      </c>
      <c r="I20616" s="2" t="s">
        <v>11</v>
      </c>
      <c r="J20616" s="2">
        <v>1.57063924608627E+18</v>
      </c>
      <c r="K20616" s="2">
        <v>0</v>
      </c>
      <c r="L20616" s="2">
        <v>0</v>
      </c>
      <c r="M20616" s="2">
        <v>0</v>
      </c>
      <c r="N20616" s="2">
        <v>1</v>
      </c>
      <c r="O20616" s="2">
        <v>0</v>
      </c>
    </row>
    <row r="20617" spans="1:15">
      <c r="A20617" s="2" t="s">
        <v>10</v>
      </c>
      <c r="B20617" s="2">
        <v>1.5695113165850701E+18</v>
      </c>
      <c r="C20617" s="2">
        <v>0</v>
      </c>
      <c r="D20617" s="2">
        <v>0</v>
      </c>
      <c r="E20617" s="2">
        <v>0</v>
      </c>
      <c r="F20617" s="2">
        <v>0</v>
      </c>
      <c r="G20617" s="2">
        <v>0</v>
      </c>
      <c r="I20617" s="2" t="s">
        <v>11</v>
      </c>
      <c r="J20617" s="2">
        <v>1.57177502588589E+18</v>
      </c>
      <c r="K20617" s="2">
        <v>1</v>
      </c>
      <c r="L20617" s="2">
        <v>1379</v>
      </c>
      <c r="M20617" s="2">
        <v>1</v>
      </c>
      <c r="N20617" s="2">
        <v>0</v>
      </c>
      <c r="O20617" s="2">
        <v>0</v>
      </c>
    </row>
    <row r="20618" spans="1:15">
      <c r="A20618" s="2" t="s">
        <v>10</v>
      </c>
      <c r="B20618" s="2">
        <v>1.57176166740515E+18</v>
      </c>
      <c r="C20618" s="2">
        <v>1</v>
      </c>
      <c r="D20618" s="2">
        <v>756</v>
      </c>
      <c r="E20618" s="2">
        <v>1</v>
      </c>
      <c r="F20618" s="2">
        <v>0</v>
      </c>
      <c r="G20618" s="2">
        <v>0</v>
      </c>
      <c r="I20618" s="2" t="s">
        <v>11</v>
      </c>
      <c r="J20618" s="2">
        <v>1.5703757552365399E+18</v>
      </c>
      <c r="K20618" s="2">
        <v>0</v>
      </c>
      <c r="L20618" s="2">
        <v>0</v>
      </c>
      <c r="M20618" s="2">
        <v>0</v>
      </c>
      <c r="N20618" s="2">
        <v>1</v>
      </c>
      <c r="O20618" s="2">
        <v>0</v>
      </c>
    </row>
    <row r="20619" spans="1:15">
      <c r="A20619" s="2" t="s">
        <v>10</v>
      </c>
      <c r="B20619" s="2">
        <v>1.5717745121717399E+18</v>
      </c>
      <c r="C20619" s="2">
        <v>0</v>
      </c>
      <c r="D20619" s="2">
        <v>0</v>
      </c>
      <c r="E20619" s="2">
        <v>1</v>
      </c>
      <c r="F20619" s="2">
        <v>0</v>
      </c>
      <c r="G20619" s="2">
        <v>2</v>
      </c>
      <c r="I20619" s="2" t="s">
        <v>11</v>
      </c>
      <c r="J20619" s="2">
        <v>1.5717555404958799E+18</v>
      </c>
      <c r="K20619" s="2">
        <v>1</v>
      </c>
      <c r="L20619" s="2">
        <v>300</v>
      </c>
      <c r="M20619" s="2">
        <v>1</v>
      </c>
      <c r="N20619" s="2">
        <v>0</v>
      </c>
      <c r="O20619" s="2">
        <v>0</v>
      </c>
    </row>
    <row r="20620" spans="1:15">
      <c r="A20620" s="2" t="s">
        <v>10</v>
      </c>
      <c r="B20620" s="2">
        <v>1.5717370089325399E+18</v>
      </c>
      <c r="C20620" s="2">
        <v>1</v>
      </c>
      <c r="D20620" s="2">
        <v>422</v>
      </c>
      <c r="E20620" s="2">
        <v>1</v>
      </c>
      <c r="F20620" s="2">
        <v>0</v>
      </c>
      <c r="G20620" s="2">
        <v>0</v>
      </c>
      <c r="I20620" s="2" t="s">
        <v>11</v>
      </c>
      <c r="J20620" s="2">
        <v>1.57175015816366E+18</v>
      </c>
      <c r="K20620" s="2">
        <v>0</v>
      </c>
      <c r="L20620" s="2">
        <v>0</v>
      </c>
      <c r="M20620" s="2">
        <v>0</v>
      </c>
      <c r="N20620" s="2">
        <v>1</v>
      </c>
      <c r="O20620" s="2">
        <v>0</v>
      </c>
    </row>
    <row r="20621" spans="1:15">
      <c r="A20621" s="2" t="s">
        <v>10</v>
      </c>
      <c r="B20621" s="2">
        <v>1.5713865151316301E+18</v>
      </c>
      <c r="C20621" s="2">
        <v>0</v>
      </c>
      <c r="D20621" s="2">
        <v>0</v>
      </c>
      <c r="E20621" s="2">
        <v>1</v>
      </c>
      <c r="F20621" s="2">
        <v>0</v>
      </c>
      <c r="G20621" s="2">
        <v>2</v>
      </c>
      <c r="I20621" s="2" t="s">
        <v>11</v>
      </c>
      <c r="J20621" s="2">
        <v>1.5717840300960901E+18</v>
      </c>
      <c r="K20621" s="2">
        <v>0</v>
      </c>
      <c r="L20621" s="2">
        <v>0</v>
      </c>
      <c r="M20621" s="2">
        <v>0</v>
      </c>
      <c r="N20621" s="2">
        <v>1</v>
      </c>
      <c r="O20621" s="2">
        <v>0</v>
      </c>
    </row>
    <row r="20622" spans="1:15">
      <c r="A20622" s="2" t="s">
        <v>10</v>
      </c>
      <c r="B20622" s="2">
        <v>1.56803156513982E+18</v>
      </c>
      <c r="C20622" s="2">
        <v>1</v>
      </c>
      <c r="D20622" s="2">
        <v>975</v>
      </c>
      <c r="E20622" s="2">
        <v>1</v>
      </c>
      <c r="F20622" s="2">
        <v>0</v>
      </c>
      <c r="G20622" s="2">
        <v>0</v>
      </c>
      <c r="I20622" s="2" t="s">
        <v>11</v>
      </c>
      <c r="J20622" s="2">
        <v>1.57092266650701E+18</v>
      </c>
      <c r="K20622" s="2">
        <v>1</v>
      </c>
      <c r="L20622" s="2">
        <v>953</v>
      </c>
      <c r="M20622" s="2">
        <v>1</v>
      </c>
      <c r="N20622" s="2">
        <v>0</v>
      </c>
      <c r="O20622" s="2">
        <v>0</v>
      </c>
    </row>
    <row r="20623" spans="1:15">
      <c r="A20623" s="2" t="s">
        <v>10</v>
      </c>
      <c r="B20623" s="2">
        <v>1.57072004610643E+18</v>
      </c>
      <c r="C20623" s="2">
        <v>0</v>
      </c>
      <c r="D20623" s="2">
        <v>0</v>
      </c>
      <c r="E20623" s="2">
        <v>0</v>
      </c>
      <c r="F20623" s="2">
        <v>1</v>
      </c>
      <c r="G20623" s="2">
        <v>0</v>
      </c>
      <c r="I20623" s="2" t="s">
        <v>11</v>
      </c>
      <c r="J20623" s="2">
        <v>1.5717750319676401E+18</v>
      </c>
      <c r="K20623" s="2">
        <v>0</v>
      </c>
      <c r="L20623" s="2">
        <v>0</v>
      </c>
      <c r="M20623" s="2">
        <v>1</v>
      </c>
      <c r="N20623" s="2">
        <v>0</v>
      </c>
      <c r="O20623" s="2">
        <v>1</v>
      </c>
    </row>
    <row r="20624" spans="1:15">
      <c r="A20624" s="2" t="s">
        <v>10</v>
      </c>
      <c r="B20624" s="2">
        <v>1.5680331812429E+18</v>
      </c>
      <c r="C20624" s="2">
        <v>0</v>
      </c>
      <c r="D20624" s="2">
        <v>0</v>
      </c>
      <c r="E20624" s="2">
        <v>1</v>
      </c>
      <c r="F20624" s="2">
        <v>0</v>
      </c>
      <c r="G20624" s="2">
        <v>1</v>
      </c>
      <c r="I20624" s="2" t="s">
        <v>11</v>
      </c>
      <c r="J20624" s="2">
        <v>1.56926827369715E+18</v>
      </c>
      <c r="K20624" s="2">
        <v>0</v>
      </c>
      <c r="L20624" s="2">
        <v>0</v>
      </c>
      <c r="M20624" s="2">
        <v>0</v>
      </c>
      <c r="N20624" s="2">
        <v>1</v>
      </c>
      <c r="O20624" s="2">
        <v>0</v>
      </c>
    </row>
    <row r="20625" spans="1:15">
      <c r="A20625" s="2" t="s">
        <v>10</v>
      </c>
      <c r="B20625" s="2">
        <v>1.5706146641009999E+18</v>
      </c>
      <c r="C20625" s="2">
        <v>1</v>
      </c>
      <c r="D20625" s="2">
        <v>2844</v>
      </c>
      <c r="E20625" s="2">
        <v>1</v>
      </c>
      <c r="F20625" s="2">
        <v>0</v>
      </c>
      <c r="G20625" s="2">
        <v>0</v>
      </c>
      <c r="I20625" s="2" t="s">
        <v>11</v>
      </c>
      <c r="J20625" s="2">
        <v>1.5717434929700101E+18</v>
      </c>
      <c r="K20625" s="2">
        <v>1</v>
      </c>
      <c r="L20625" s="2">
        <v>331</v>
      </c>
      <c r="M20625" s="2">
        <v>1</v>
      </c>
      <c r="N20625" s="2">
        <v>0</v>
      </c>
      <c r="O20625" s="2">
        <v>0</v>
      </c>
    </row>
    <row r="20626" spans="1:15">
      <c r="A20626" s="2" t="s">
        <v>10</v>
      </c>
      <c r="B20626" s="2">
        <v>1.5716636211199501E+18</v>
      </c>
      <c r="C20626" s="2">
        <v>1</v>
      </c>
      <c r="D20626" s="2">
        <v>2000</v>
      </c>
      <c r="E20626" s="2">
        <v>1</v>
      </c>
      <c r="F20626" s="2">
        <v>0</v>
      </c>
      <c r="G20626" s="2">
        <v>0</v>
      </c>
      <c r="I20626" s="2" t="s">
        <v>11</v>
      </c>
      <c r="J20626" s="2">
        <v>1.5716775491578399E+18</v>
      </c>
      <c r="K20626" s="2">
        <v>1</v>
      </c>
      <c r="L20626" s="2">
        <v>564</v>
      </c>
      <c r="M20626" s="2">
        <v>1</v>
      </c>
      <c r="N20626" s="2">
        <v>0</v>
      </c>
      <c r="O20626" s="2">
        <v>0</v>
      </c>
    </row>
    <row r="20627" spans="1:15">
      <c r="A20627" s="2" t="s">
        <v>10</v>
      </c>
      <c r="B20627" s="2">
        <v>1.5717354691657999E+18</v>
      </c>
      <c r="C20627" s="2">
        <v>1</v>
      </c>
      <c r="D20627" s="2">
        <v>432</v>
      </c>
      <c r="E20627" s="2">
        <v>1</v>
      </c>
      <c r="F20627" s="2">
        <v>0</v>
      </c>
      <c r="G20627" s="2">
        <v>1</v>
      </c>
      <c r="I20627" s="2" t="s">
        <v>11</v>
      </c>
      <c r="J20627" s="2">
        <v>1.57093428385247E+18</v>
      </c>
      <c r="K20627" s="2">
        <v>1</v>
      </c>
      <c r="L20627" s="2">
        <v>519</v>
      </c>
      <c r="M20627" s="2">
        <v>1</v>
      </c>
      <c r="N20627" s="2">
        <v>0</v>
      </c>
      <c r="O20627" s="2">
        <v>0</v>
      </c>
    </row>
    <row r="20628" spans="1:15">
      <c r="A20628" s="2" t="s">
        <v>10</v>
      </c>
      <c r="B20628" s="2">
        <v>1.5717477372869E+18</v>
      </c>
      <c r="C20628" s="2">
        <v>1</v>
      </c>
      <c r="D20628" s="2">
        <v>424</v>
      </c>
      <c r="E20628" s="2">
        <v>1</v>
      </c>
      <c r="F20628" s="2">
        <v>0</v>
      </c>
      <c r="G20628" s="2">
        <v>0</v>
      </c>
      <c r="I20628" s="2" t="s">
        <v>11</v>
      </c>
      <c r="J20628" s="2">
        <v>1.57180362205917E+18</v>
      </c>
      <c r="K20628" s="2">
        <v>1</v>
      </c>
      <c r="L20628" s="2">
        <v>339</v>
      </c>
      <c r="M20628" s="2">
        <v>1</v>
      </c>
      <c r="N20628" s="2">
        <v>0</v>
      </c>
      <c r="O20628" s="2">
        <v>0</v>
      </c>
    </row>
    <row r="20629" spans="1:15">
      <c r="A20629" s="2" t="s">
        <v>10</v>
      </c>
      <c r="B20629" s="2">
        <v>1.57169112937886E+18</v>
      </c>
      <c r="C20629" s="2">
        <v>1</v>
      </c>
      <c r="D20629" s="2">
        <v>893</v>
      </c>
      <c r="E20629" s="2">
        <v>1</v>
      </c>
      <c r="F20629" s="2">
        <v>0</v>
      </c>
      <c r="G20629" s="2">
        <v>0</v>
      </c>
      <c r="I20629" s="2" t="s">
        <v>11</v>
      </c>
      <c r="J20629" s="2">
        <v>1.57166376237153E+18</v>
      </c>
      <c r="K20629" s="2">
        <v>1</v>
      </c>
      <c r="L20629" s="2">
        <v>275</v>
      </c>
      <c r="M20629" s="2">
        <v>1</v>
      </c>
      <c r="N20629" s="2">
        <v>0</v>
      </c>
      <c r="O20629" s="2">
        <v>0</v>
      </c>
    </row>
    <row r="20630" spans="1:15">
      <c r="A20630" s="2" t="s">
        <v>10</v>
      </c>
      <c r="B20630" s="2">
        <v>1.57175352972558E+18</v>
      </c>
      <c r="C20630" s="2">
        <v>0</v>
      </c>
      <c r="D20630" s="2">
        <v>0</v>
      </c>
      <c r="E20630" s="2">
        <v>1</v>
      </c>
      <c r="F20630" s="2">
        <v>0</v>
      </c>
      <c r="G20630" s="2">
        <v>1</v>
      </c>
      <c r="I20630" s="2" t="s">
        <v>11</v>
      </c>
      <c r="J20630" s="2">
        <v>1.5717562288398899E+18</v>
      </c>
      <c r="K20630" s="2">
        <v>1</v>
      </c>
      <c r="L20630" s="2">
        <v>883</v>
      </c>
      <c r="M20630" s="2">
        <v>1</v>
      </c>
      <c r="N20630" s="2">
        <v>0</v>
      </c>
      <c r="O20630" s="2">
        <v>0</v>
      </c>
    </row>
    <row r="20631" spans="1:15">
      <c r="A20631" s="2" t="s">
        <v>10</v>
      </c>
      <c r="B20631" s="2">
        <v>1.5717197788575401E+18</v>
      </c>
      <c r="C20631" s="2">
        <v>0</v>
      </c>
      <c r="D20631" s="2">
        <v>0</v>
      </c>
      <c r="E20631" s="2">
        <v>0</v>
      </c>
      <c r="F20631" s="2">
        <v>1</v>
      </c>
      <c r="G20631" s="2">
        <v>0</v>
      </c>
      <c r="I20631" s="2" t="s">
        <v>11</v>
      </c>
      <c r="J20631" s="2">
        <v>1.5718254409795699E+18</v>
      </c>
      <c r="K20631" s="2">
        <v>1</v>
      </c>
      <c r="L20631" s="2">
        <v>799</v>
      </c>
      <c r="M20631" s="2">
        <v>1</v>
      </c>
      <c r="N20631" s="2">
        <v>0</v>
      </c>
      <c r="O20631" s="2">
        <v>0</v>
      </c>
    </row>
    <row r="20632" spans="1:15">
      <c r="A20632" s="2" t="s">
        <v>10</v>
      </c>
      <c r="B20632" s="2">
        <v>1.57070646400637E+18</v>
      </c>
      <c r="C20632" s="2">
        <v>0</v>
      </c>
      <c r="D20632" s="2">
        <v>0</v>
      </c>
      <c r="E20632" s="2">
        <v>0</v>
      </c>
      <c r="F20632" s="2">
        <v>1</v>
      </c>
      <c r="G20632" s="2">
        <v>0</v>
      </c>
      <c r="I20632" s="2" t="s">
        <v>11</v>
      </c>
      <c r="J20632" s="2">
        <v>1.5718070810429599E+18</v>
      </c>
      <c r="K20632" s="2">
        <v>0</v>
      </c>
      <c r="L20632" s="2">
        <v>0</v>
      </c>
      <c r="M20632" s="2">
        <v>1</v>
      </c>
      <c r="N20632" s="2">
        <v>0</v>
      </c>
      <c r="O20632" s="2">
        <v>1</v>
      </c>
    </row>
    <row r="20633" spans="1:15">
      <c r="A20633" s="2" t="s">
        <v>10</v>
      </c>
      <c r="B20633" s="2">
        <v>1.5717248619387599E+18</v>
      </c>
      <c r="C20633" s="2">
        <v>1</v>
      </c>
      <c r="D20633" s="2">
        <v>641</v>
      </c>
      <c r="E20633" s="2">
        <v>1</v>
      </c>
      <c r="F20633" s="2">
        <v>0</v>
      </c>
      <c r="G20633" s="2">
        <v>0</v>
      </c>
      <c r="I20633" s="2" t="s">
        <v>11</v>
      </c>
      <c r="J20633" s="2">
        <v>1.5717449922617201E+18</v>
      </c>
      <c r="K20633" s="2">
        <v>1</v>
      </c>
      <c r="L20633" s="2">
        <v>225</v>
      </c>
      <c r="M20633" s="2">
        <v>1</v>
      </c>
      <c r="N20633" s="2">
        <v>0</v>
      </c>
      <c r="O20633" s="2">
        <v>0</v>
      </c>
    </row>
    <row r="20634" spans="1:15">
      <c r="A20634" s="2" t="s">
        <v>10</v>
      </c>
      <c r="B20634" s="2">
        <v>1.57163616344017E+18</v>
      </c>
      <c r="C20634" s="2">
        <v>0</v>
      </c>
      <c r="D20634" s="2">
        <v>0</v>
      </c>
      <c r="E20634" s="2">
        <v>0</v>
      </c>
      <c r="F20634" s="2">
        <v>0</v>
      </c>
      <c r="G20634" s="2">
        <v>0</v>
      </c>
      <c r="I20634" s="2" t="s">
        <v>11</v>
      </c>
      <c r="J20634" s="2">
        <v>1.5716979781194399E+18</v>
      </c>
      <c r="K20634" s="2">
        <v>0</v>
      </c>
      <c r="L20634" s="2">
        <v>0</v>
      </c>
      <c r="M20634" s="2">
        <v>0</v>
      </c>
      <c r="N20634" s="2">
        <v>1</v>
      </c>
      <c r="O20634" s="2">
        <v>0</v>
      </c>
    </row>
    <row r="20635" spans="1:15">
      <c r="A20635" s="2" t="s">
        <v>10</v>
      </c>
      <c r="B20635" s="2">
        <v>1.56959256102111E+18</v>
      </c>
      <c r="C20635" s="2">
        <v>1</v>
      </c>
      <c r="D20635" s="2">
        <v>823</v>
      </c>
      <c r="E20635" s="2">
        <v>1</v>
      </c>
      <c r="F20635" s="2">
        <v>0</v>
      </c>
      <c r="G20635" s="2">
        <v>0</v>
      </c>
      <c r="I20635" s="2" t="s">
        <v>11</v>
      </c>
      <c r="J20635" s="2">
        <v>1.57170143574847E+18</v>
      </c>
      <c r="K20635" s="2">
        <v>0</v>
      </c>
      <c r="L20635" s="2">
        <v>0</v>
      </c>
      <c r="M20635" s="2">
        <v>0</v>
      </c>
      <c r="N20635" s="2">
        <v>1</v>
      </c>
      <c r="O20635" s="2">
        <v>0</v>
      </c>
    </row>
    <row r="20636" spans="1:15">
      <c r="A20636" s="2" t="s">
        <v>10</v>
      </c>
      <c r="B20636" s="2">
        <v>1.5714299485210701E+18</v>
      </c>
      <c r="C20636" s="2">
        <v>0</v>
      </c>
      <c r="D20636" s="2">
        <v>0</v>
      </c>
      <c r="E20636" s="2">
        <v>0</v>
      </c>
      <c r="F20636" s="2">
        <v>0</v>
      </c>
      <c r="G20636" s="2">
        <v>0</v>
      </c>
      <c r="I20636" s="2" t="s">
        <v>11</v>
      </c>
      <c r="J20636" s="2">
        <v>1.5717491805888499E+18</v>
      </c>
      <c r="K20636" s="2">
        <v>1</v>
      </c>
      <c r="L20636" s="2">
        <v>3465</v>
      </c>
      <c r="M20636" s="2">
        <v>1</v>
      </c>
      <c r="N20636" s="2">
        <v>0</v>
      </c>
      <c r="O20636" s="2">
        <v>0</v>
      </c>
    </row>
    <row r="20637" spans="1:15">
      <c r="A20637" s="2" t="s">
        <v>10</v>
      </c>
      <c r="B20637" s="2">
        <v>1.56918371325695E+18</v>
      </c>
      <c r="C20637" s="2">
        <v>1</v>
      </c>
      <c r="D20637" s="2">
        <v>257</v>
      </c>
      <c r="E20637" s="2">
        <v>1</v>
      </c>
      <c r="F20637" s="2">
        <v>0</v>
      </c>
      <c r="G20637" s="2">
        <v>0</v>
      </c>
      <c r="I20637" s="2" t="s">
        <v>11</v>
      </c>
      <c r="J20637" s="2">
        <v>1.57026597233665E+18</v>
      </c>
      <c r="K20637" s="2">
        <v>0</v>
      </c>
      <c r="L20637" s="2">
        <v>0</v>
      </c>
      <c r="M20637" s="2">
        <v>0</v>
      </c>
      <c r="N20637" s="2">
        <v>1</v>
      </c>
      <c r="O20637" s="2">
        <v>0</v>
      </c>
    </row>
    <row r="20638" spans="1:15">
      <c r="A20638" s="2" t="s">
        <v>10</v>
      </c>
      <c r="B20638" s="2">
        <v>1.5704303230351099E+18</v>
      </c>
      <c r="C20638" s="2">
        <v>1</v>
      </c>
      <c r="D20638" s="2">
        <v>537</v>
      </c>
      <c r="E20638" s="2">
        <v>1</v>
      </c>
      <c r="F20638" s="2">
        <v>0</v>
      </c>
      <c r="G20638" s="2">
        <v>0</v>
      </c>
      <c r="I20638" s="2" t="s">
        <v>11</v>
      </c>
      <c r="J20638" s="2">
        <v>1.56956161053886E+18</v>
      </c>
      <c r="K20638" s="2">
        <v>1</v>
      </c>
      <c r="L20638" s="2">
        <v>520</v>
      </c>
      <c r="M20638" s="2">
        <v>1</v>
      </c>
      <c r="N20638" s="2">
        <v>0</v>
      </c>
      <c r="O20638" s="2">
        <v>0</v>
      </c>
    </row>
    <row r="20639" spans="1:15">
      <c r="A20639" s="2" t="s">
        <v>10</v>
      </c>
      <c r="B20639" s="2">
        <v>1.5692345540011899E+18</v>
      </c>
      <c r="C20639" s="2">
        <v>0</v>
      </c>
      <c r="D20639" s="2">
        <v>0</v>
      </c>
      <c r="E20639" s="2">
        <v>0</v>
      </c>
      <c r="F20639" s="2">
        <v>1</v>
      </c>
      <c r="G20639" s="2">
        <v>0</v>
      </c>
      <c r="I20639" s="2" t="s">
        <v>11</v>
      </c>
      <c r="J20639" s="2">
        <v>1.5714787457961999E+18</v>
      </c>
      <c r="K20639" s="2">
        <v>1</v>
      </c>
      <c r="L20639" s="2">
        <v>916</v>
      </c>
      <c r="M20639" s="2">
        <v>1</v>
      </c>
      <c r="N20639" s="2">
        <v>0</v>
      </c>
      <c r="O20639" s="2">
        <v>0</v>
      </c>
    </row>
    <row r="20640" spans="1:15">
      <c r="A20640" s="2" t="s">
        <v>10</v>
      </c>
      <c r="B20640" s="2">
        <v>1.5697747587011999E+18</v>
      </c>
      <c r="C20640" s="2">
        <v>1</v>
      </c>
      <c r="D20640" s="2">
        <v>593</v>
      </c>
      <c r="E20640" s="2">
        <v>1</v>
      </c>
      <c r="F20640" s="2">
        <v>0</v>
      </c>
      <c r="G20640" s="2">
        <v>0</v>
      </c>
      <c r="I20640" s="2" t="s">
        <v>11</v>
      </c>
      <c r="J20640" s="2">
        <v>1.57176347963807E+18</v>
      </c>
      <c r="K20640" s="2">
        <v>0</v>
      </c>
      <c r="L20640" s="2">
        <v>0</v>
      </c>
      <c r="M20640" s="2">
        <v>1</v>
      </c>
      <c r="N20640" s="2">
        <v>0</v>
      </c>
      <c r="O20640" s="2">
        <v>2</v>
      </c>
    </row>
    <row r="20641" spans="1:15">
      <c r="A20641" s="2" t="s">
        <v>10</v>
      </c>
      <c r="B20641" s="2">
        <v>1.5717806758985999E+18</v>
      </c>
      <c r="C20641" s="2">
        <v>0</v>
      </c>
      <c r="D20641" s="2">
        <v>0</v>
      </c>
      <c r="E20641" s="2">
        <v>0</v>
      </c>
      <c r="F20641" s="2">
        <v>1</v>
      </c>
      <c r="G20641" s="2">
        <v>0</v>
      </c>
      <c r="I20641" s="2" t="s">
        <v>11</v>
      </c>
      <c r="J20641" s="2">
        <v>1.5717397391014899E+18</v>
      </c>
      <c r="K20641" s="2">
        <v>1</v>
      </c>
      <c r="L20641" s="2">
        <v>220</v>
      </c>
      <c r="M20641" s="2">
        <v>1</v>
      </c>
      <c r="N20641" s="2">
        <v>0</v>
      </c>
      <c r="O20641" s="2">
        <v>1</v>
      </c>
    </row>
    <row r="20642" spans="1:15">
      <c r="A20642" s="2" t="s">
        <v>10</v>
      </c>
      <c r="B20642" s="2">
        <v>1.56950407834045E+18</v>
      </c>
      <c r="C20642" s="2">
        <v>1</v>
      </c>
      <c r="D20642" s="2">
        <v>350</v>
      </c>
      <c r="E20642" s="2">
        <v>1</v>
      </c>
      <c r="F20642" s="2">
        <v>0</v>
      </c>
      <c r="G20642" s="2">
        <v>0</v>
      </c>
      <c r="I20642" s="2" t="s">
        <v>11</v>
      </c>
      <c r="J20642" s="2">
        <v>1.5717643086171E+18</v>
      </c>
      <c r="K20642" s="2">
        <v>0</v>
      </c>
      <c r="L20642" s="2">
        <v>0</v>
      </c>
      <c r="M20642" s="2">
        <v>0</v>
      </c>
      <c r="N20642" s="2">
        <v>1</v>
      </c>
      <c r="O20642" s="2">
        <v>0</v>
      </c>
    </row>
    <row r="20643" spans="1:15">
      <c r="A20643" s="2" t="s">
        <v>10</v>
      </c>
      <c r="B20643" s="2">
        <v>1.57031802276429E+18</v>
      </c>
      <c r="C20643" s="2">
        <v>0</v>
      </c>
      <c r="D20643" s="2">
        <v>0</v>
      </c>
      <c r="E20643" s="2">
        <v>1</v>
      </c>
      <c r="F20643" s="2">
        <v>0</v>
      </c>
      <c r="G20643" s="2">
        <v>1</v>
      </c>
      <c r="I20643" s="2" t="s">
        <v>11</v>
      </c>
      <c r="J20643" s="2">
        <v>1.57003658187469E+18</v>
      </c>
      <c r="K20643" s="2">
        <v>1</v>
      </c>
      <c r="L20643" s="2">
        <v>7850</v>
      </c>
      <c r="M20643" s="2">
        <v>1</v>
      </c>
      <c r="N20643" s="2">
        <v>0</v>
      </c>
      <c r="O20643" s="2">
        <v>0</v>
      </c>
    </row>
    <row r="20644" spans="1:15">
      <c r="A20644" s="2" t="s">
        <v>10</v>
      </c>
      <c r="B20644" s="2">
        <v>1.57162011123059E+18</v>
      </c>
      <c r="C20644" s="2">
        <v>1</v>
      </c>
      <c r="D20644" s="2">
        <v>670</v>
      </c>
      <c r="E20644" s="2">
        <v>1</v>
      </c>
      <c r="F20644" s="2">
        <v>0</v>
      </c>
      <c r="G20644" s="2">
        <v>0</v>
      </c>
      <c r="I20644" s="2" t="s">
        <v>11</v>
      </c>
      <c r="J20644" s="2">
        <v>1.57113792382543E+18</v>
      </c>
      <c r="K20644" s="2">
        <v>1</v>
      </c>
      <c r="L20644" s="2">
        <v>634</v>
      </c>
      <c r="M20644" s="2">
        <v>1</v>
      </c>
      <c r="N20644" s="2">
        <v>0</v>
      </c>
      <c r="O20644" s="2">
        <v>0</v>
      </c>
    </row>
    <row r="20645" spans="1:15">
      <c r="A20645" s="2" t="s">
        <v>10</v>
      </c>
      <c r="B20645" s="2">
        <v>1.5716791604878001E+18</v>
      </c>
      <c r="C20645" s="2">
        <v>1</v>
      </c>
      <c r="D20645" s="2">
        <v>308</v>
      </c>
      <c r="E20645" s="2">
        <v>1</v>
      </c>
      <c r="F20645" s="2">
        <v>0</v>
      </c>
      <c r="G20645" s="2">
        <v>0</v>
      </c>
      <c r="I20645" s="2" t="s">
        <v>11</v>
      </c>
      <c r="J20645" s="2">
        <v>1.57062043620989E+18</v>
      </c>
      <c r="K20645" s="2">
        <v>0</v>
      </c>
      <c r="L20645" s="2">
        <v>0</v>
      </c>
      <c r="M20645" s="2">
        <v>1</v>
      </c>
      <c r="N20645" s="2">
        <v>0</v>
      </c>
      <c r="O20645" s="2">
        <v>2</v>
      </c>
    </row>
    <row r="20646" spans="1:15">
      <c r="A20646" s="2" t="s">
        <v>10</v>
      </c>
      <c r="B20646" s="2">
        <v>1.5714504015580001E+18</v>
      </c>
      <c r="C20646" s="2">
        <v>0</v>
      </c>
      <c r="D20646" s="2">
        <v>0</v>
      </c>
      <c r="E20646" s="2">
        <v>0</v>
      </c>
      <c r="F20646" s="2">
        <v>1</v>
      </c>
      <c r="G20646" s="2">
        <v>0</v>
      </c>
      <c r="I20646" s="2" t="s">
        <v>11</v>
      </c>
      <c r="J20646" s="2">
        <v>1.5707583673565499E+18</v>
      </c>
      <c r="K20646" s="2">
        <v>1</v>
      </c>
      <c r="L20646" s="2">
        <v>29000</v>
      </c>
      <c r="M20646" s="2">
        <v>1</v>
      </c>
      <c r="N20646" s="2">
        <v>0</v>
      </c>
      <c r="O20646" s="2">
        <v>0</v>
      </c>
    </row>
    <row r="20647" spans="1:15">
      <c r="A20647" s="2" t="s">
        <v>10</v>
      </c>
      <c r="B20647" s="2">
        <v>1.57168097934354E+18</v>
      </c>
      <c r="C20647" s="2">
        <v>1</v>
      </c>
      <c r="D20647" s="2">
        <v>646</v>
      </c>
      <c r="E20647" s="2">
        <v>1</v>
      </c>
      <c r="F20647" s="2">
        <v>0</v>
      </c>
      <c r="G20647" s="2">
        <v>0</v>
      </c>
      <c r="I20647" s="2" t="s">
        <v>11</v>
      </c>
      <c r="J20647" s="2">
        <v>1.57166048580222E+18</v>
      </c>
      <c r="K20647" s="2">
        <v>0</v>
      </c>
      <c r="L20647" s="2">
        <v>0</v>
      </c>
      <c r="M20647" s="2">
        <v>1</v>
      </c>
      <c r="N20647" s="2">
        <v>0</v>
      </c>
      <c r="O20647" s="2">
        <v>1</v>
      </c>
    </row>
    <row r="20648" spans="1:15">
      <c r="A20648" s="2" t="s">
        <v>10</v>
      </c>
      <c r="B20648" s="2">
        <v>1.5681124493187E+18</v>
      </c>
      <c r="C20648" s="2">
        <v>0</v>
      </c>
      <c r="D20648" s="2">
        <v>0</v>
      </c>
      <c r="E20648" s="2">
        <v>0</v>
      </c>
      <c r="F20648" s="2">
        <v>1</v>
      </c>
      <c r="G20648" s="2">
        <v>0</v>
      </c>
      <c r="I20648" s="2" t="s">
        <v>11</v>
      </c>
      <c r="J20648" s="2">
        <v>1.57182664908173E+18</v>
      </c>
      <c r="K20648" s="2">
        <v>0</v>
      </c>
      <c r="L20648" s="2">
        <v>0</v>
      </c>
      <c r="M20648" s="2">
        <v>0</v>
      </c>
      <c r="N20648" s="2">
        <v>1</v>
      </c>
      <c r="O20648" s="2">
        <v>0</v>
      </c>
    </row>
    <row r="20649" spans="1:15">
      <c r="A20649" s="2" t="s">
        <v>10</v>
      </c>
      <c r="B20649" s="2">
        <v>1.5678376620884201E+18</v>
      </c>
      <c r="C20649" s="2">
        <v>0</v>
      </c>
      <c r="D20649" s="2">
        <v>0</v>
      </c>
      <c r="E20649" s="2">
        <v>0</v>
      </c>
      <c r="F20649" s="2">
        <v>0</v>
      </c>
      <c r="G20649" s="2">
        <v>0</v>
      </c>
      <c r="I20649" s="2" t="s">
        <v>11</v>
      </c>
      <c r="J20649" s="2">
        <v>1.5699526840716101E+18</v>
      </c>
      <c r="K20649" s="2">
        <v>0</v>
      </c>
      <c r="L20649" s="2">
        <v>0</v>
      </c>
      <c r="M20649" s="2">
        <v>0</v>
      </c>
      <c r="N20649" s="2">
        <v>1</v>
      </c>
      <c r="O20649" s="2">
        <v>0</v>
      </c>
    </row>
    <row r="20650" spans="1:15">
      <c r="A20650" s="2" t="s">
        <v>10</v>
      </c>
      <c r="B20650" s="2">
        <v>1.5717447521965499E+18</v>
      </c>
      <c r="C20650" s="2">
        <v>1</v>
      </c>
      <c r="D20650" s="2">
        <v>374</v>
      </c>
      <c r="E20650" s="2">
        <v>1</v>
      </c>
      <c r="F20650" s="2">
        <v>0</v>
      </c>
      <c r="G20650" s="2">
        <v>0</v>
      </c>
      <c r="I20650" s="2" t="s">
        <v>11</v>
      </c>
      <c r="J20650" s="2">
        <v>1.57098561751551E+18</v>
      </c>
      <c r="K20650" s="2">
        <v>1</v>
      </c>
      <c r="L20650" s="2">
        <v>516</v>
      </c>
      <c r="M20650" s="2">
        <v>1</v>
      </c>
      <c r="N20650" s="2">
        <v>0</v>
      </c>
      <c r="O20650" s="2">
        <v>0</v>
      </c>
    </row>
    <row r="20651" spans="1:15">
      <c r="A20651" s="2" t="s">
        <v>10</v>
      </c>
      <c r="B20651" s="2">
        <v>1.57097738398351E+18</v>
      </c>
      <c r="C20651" s="2">
        <v>0</v>
      </c>
      <c r="D20651" s="2">
        <v>0</v>
      </c>
      <c r="E20651" s="2">
        <v>0</v>
      </c>
      <c r="F20651" s="2">
        <v>0</v>
      </c>
      <c r="G20651" s="2">
        <v>0</v>
      </c>
      <c r="I20651" s="2" t="s">
        <v>11</v>
      </c>
      <c r="J20651" s="2">
        <v>1.567726343096E+18</v>
      </c>
      <c r="K20651" s="2">
        <v>0</v>
      </c>
      <c r="L20651" s="2">
        <v>0</v>
      </c>
      <c r="M20651" s="2">
        <v>0</v>
      </c>
      <c r="N20651" s="2">
        <v>0</v>
      </c>
      <c r="O20651" s="2">
        <v>0</v>
      </c>
    </row>
    <row r="20652" spans="1:15">
      <c r="A20652" s="2" t="s">
        <v>10</v>
      </c>
      <c r="B20652" s="2">
        <v>1.5698735618024E+18</v>
      </c>
      <c r="C20652" s="2">
        <v>1</v>
      </c>
      <c r="D20652" s="2">
        <v>1200</v>
      </c>
      <c r="E20652" s="2">
        <v>1</v>
      </c>
      <c r="F20652" s="2">
        <v>0</v>
      </c>
      <c r="G20652" s="2">
        <v>0</v>
      </c>
      <c r="I20652" s="2" t="s">
        <v>11</v>
      </c>
      <c r="J20652" s="2">
        <v>1.57167842735282E+18</v>
      </c>
      <c r="K20652" s="2">
        <v>1</v>
      </c>
      <c r="L20652" s="2">
        <v>368</v>
      </c>
      <c r="M20652" s="2">
        <v>1</v>
      </c>
      <c r="N20652" s="2">
        <v>0</v>
      </c>
      <c r="O20652" s="2">
        <v>0</v>
      </c>
    </row>
    <row r="20653" spans="1:15">
      <c r="A20653" s="2" t="s">
        <v>10</v>
      </c>
      <c r="B20653" s="2">
        <v>1.57066278847135E+18</v>
      </c>
      <c r="C20653" s="2">
        <v>1</v>
      </c>
      <c r="D20653" s="2">
        <v>2019</v>
      </c>
      <c r="E20653" s="2">
        <v>1</v>
      </c>
      <c r="F20653" s="2">
        <v>0</v>
      </c>
      <c r="G20653" s="2">
        <v>0</v>
      </c>
      <c r="I20653" s="2" t="s">
        <v>11</v>
      </c>
      <c r="J20653" s="2">
        <v>1.5716768565356401E+18</v>
      </c>
      <c r="K20653" s="2">
        <v>1</v>
      </c>
      <c r="L20653" s="2">
        <v>629</v>
      </c>
      <c r="M20653" s="2">
        <v>1</v>
      </c>
      <c r="N20653" s="2">
        <v>0</v>
      </c>
      <c r="O20653" s="2">
        <v>0</v>
      </c>
    </row>
    <row r="20654" spans="1:15">
      <c r="A20654" s="2" t="s">
        <v>10</v>
      </c>
      <c r="B20654" s="2">
        <v>1.5717773629688599E+18</v>
      </c>
      <c r="C20654" s="2">
        <v>1</v>
      </c>
      <c r="D20654" s="2">
        <v>1292</v>
      </c>
      <c r="E20654" s="2">
        <v>1</v>
      </c>
      <c r="F20654" s="2">
        <v>0</v>
      </c>
      <c r="G20654" s="2">
        <v>0</v>
      </c>
      <c r="I20654" s="2" t="s">
        <v>11</v>
      </c>
      <c r="J20654" s="2">
        <v>1.57186352347313E+18</v>
      </c>
      <c r="K20654" s="2">
        <v>0</v>
      </c>
      <c r="L20654" s="2">
        <v>0</v>
      </c>
      <c r="M20654" s="2">
        <v>0</v>
      </c>
      <c r="N20654" s="2">
        <v>0</v>
      </c>
      <c r="O20654" s="2">
        <v>0</v>
      </c>
    </row>
    <row r="20655" spans="1:15">
      <c r="A20655" s="2" t="s">
        <v>10</v>
      </c>
      <c r="B20655" s="2">
        <v>1.57167548564415E+18</v>
      </c>
      <c r="C20655" s="2">
        <v>1</v>
      </c>
      <c r="D20655" s="2">
        <v>672</v>
      </c>
      <c r="E20655" s="2">
        <v>1</v>
      </c>
      <c r="F20655" s="2">
        <v>0</v>
      </c>
      <c r="G20655" s="2">
        <v>0</v>
      </c>
      <c r="I20655" s="2" t="s">
        <v>11</v>
      </c>
      <c r="J20655" s="2">
        <v>1.5695289633306299E+18</v>
      </c>
      <c r="K20655" s="2">
        <v>1</v>
      </c>
      <c r="L20655" s="2">
        <v>539</v>
      </c>
      <c r="M20655" s="2">
        <v>1</v>
      </c>
      <c r="N20655" s="2">
        <v>0</v>
      </c>
      <c r="O20655" s="2">
        <v>0</v>
      </c>
    </row>
    <row r="20656" spans="1:15">
      <c r="A20656" s="2" t="s">
        <v>10</v>
      </c>
      <c r="B20656" s="2">
        <v>1.5716784370081101E+18</v>
      </c>
      <c r="C20656" s="2">
        <v>0</v>
      </c>
      <c r="D20656" s="2">
        <v>0</v>
      </c>
      <c r="E20656" s="2">
        <v>1</v>
      </c>
      <c r="F20656" s="2">
        <v>0</v>
      </c>
      <c r="G20656" s="2">
        <v>1</v>
      </c>
      <c r="I20656" s="2" t="s">
        <v>11</v>
      </c>
      <c r="J20656" s="2">
        <v>1.57164935000479E+18</v>
      </c>
      <c r="K20656" s="2">
        <v>0</v>
      </c>
      <c r="L20656" s="2">
        <v>0</v>
      </c>
      <c r="M20656" s="2">
        <v>0</v>
      </c>
      <c r="N20656" s="2">
        <v>1</v>
      </c>
      <c r="O20656" s="2">
        <v>0</v>
      </c>
    </row>
    <row r="20657" spans="1:15">
      <c r="A20657" s="2" t="s">
        <v>10</v>
      </c>
      <c r="B20657" s="2">
        <v>1.57175371737873E+18</v>
      </c>
      <c r="C20657" s="2">
        <v>1</v>
      </c>
      <c r="D20657" s="2">
        <v>401</v>
      </c>
      <c r="E20657" s="2">
        <v>1</v>
      </c>
      <c r="F20657" s="2">
        <v>0</v>
      </c>
      <c r="G20657" s="2">
        <v>0</v>
      </c>
      <c r="I20657" s="2" t="s">
        <v>11</v>
      </c>
      <c r="J20657" s="2">
        <v>1.5718502602659899E+18</v>
      </c>
      <c r="K20657" s="2">
        <v>0</v>
      </c>
      <c r="L20657" s="2">
        <v>0</v>
      </c>
      <c r="M20657" s="2">
        <v>0</v>
      </c>
      <c r="N20657" s="2">
        <v>1</v>
      </c>
      <c r="O20657" s="2">
        <v>0</v>
      </c>
    </row>
    <row r="20658" spans="1:15">
      <c r="A20658" s="2" t="s">
        <v>10</v>
      </c>
      <c r="B20658" s="2">
        <v>1.5717004435565E+18</v>
      </c>
      <c r="C20658" s="2">
        <v>0</v>
      </c>
      <c r="D20658" s="2">
        <v>0</v>
      </c>
      <c r="E20658" s="2">
        <v>0</v>
      </c>
      <c r="F20658" s="2">
        <v>1</v>
      </c>
      <c r="G20658" s="2">
        <v>0</v>
      </c>
      <c r="I20658" s="2" t="s">
        <v>11</v>
      </c>
      <c r="J20658" s="2">
        <v>1.5716651268541199E+18</v>
      </c>
      <c r="K20658" s="2">
        <v>0</v>
      </c>
      <c r="L20658" s="2">
        <v>0</v>
      </c>
      <c r="M20658" s="2">
        <v>0</v>
      </c>
      <c r="N20658" s="2">
        <v>1</v>
      </c>
      <c r="O20658" s="2">
        <v>0</v>
      </c>
    </row>
    <row r="20659" spans="1:15">
      <c r="A20659" s="2" t="s">
        <v>10</v>
      </c>
      <c r="B20659" s="2">
        <v>1.57031676840735E+18</v>
      </c>
      <c r="C20659" s="2">
        <v>1</v>
      </c>
      <c r="D20659" s="2">
        <v>698</v>
      </c>
      <c r="E20659" s="2">
        <v>1</v>
      </c>
      <c r="F20659" s="2">
        <v>0</v>
      </c>
      <c r="G20659" s="2">
        <v>0</v>
      </c>
      <c r="I20659" s="2" t="s">
        <v>11</v>
      </c>
      <c r="J20659" s="2">
        <v>1.57174288458621E+18</v>
      </c>
      <c r="K20659" s="2">
        <v>0</v>
      </c>
      <c r="L20659" s="2">
        <v>0</v>
      </c>
      <c r="M20659" s="2">
        <v>1</v>
      </c>
      <c r="N20659" s="2">
        <v>0</v>
      </c>
      <c r="O20659" s="2">
        <v>1</v>
      </c>
    </row>
    <row r="20660" spans="1:15">
      <c r="A20660" s="2" t="s">
        <v>10</v>
      </c>
      <c r="B20660" s="2">
        <v>1.57178934928306E+18</v>
      </c>
      <c r="C20660" s="2">
        <v>1</v>
      </c>
      <c r="D20660" s="2">
        <v>2549</v>
      </c>
      <c r="E20660" s="2">
        <v>1</v>
      </c>
      <c r="F20660" s="2">
        <v>0</v>
      </c>
      <c r="G20660" s="2">
        <v>0</v>
      </c>
      <c r="I20660" s="2" t="s">
        <v>11</v>
      </c>
      <c r="J20660" s="2">
        <v>1.5675084193368901E+18</v>
      </c>
      <c r="K20660" s="2">
        <v>1</v>
      </c>
      <c r="L20660" s="2">
        <v>540</v>
      </c>
      <c r="M20660" s="2">
        <v>1</v>
      </c>
      <c r="N20660" s="2">
        <v>0</v>
      </c>
      <c r="O20660" s="2">
        <v>0</v>
      </c>
    </row>
    <row r="20661" spans="1:15">
      <c r="A20661" s="2" t="s">
        <v>10</v>
      </c>
      <c r="B20661" s="2">
        <v>1.57172414735937E+18</v>
      </c>
      <c r="C20661" s="2">
        <v>0</v>
      </c>
      <c r="D20661" s="2">
        <v>0</v>
      </c>
      <c r="E20661" s="2">
        <v>0</v>
      </c>
      <c r="F20661" s="2">
        <v>1</v>
      </c>
      <c r="G20661" s="2">
        <v>0</v>
      </c>
      <c r="I20661" s="2" t="s">
        <v>11</v>
      </c>
      <c r="J20661" s="2">
        <v>1.5716884278989499E+18</v>
      </c>
      <c r="K20661" s="2">
        <v>0</v>
      </c>
      <c r="L20661" s="2">
        <v>0</v>
      </c>
      <c r="M20661" s="2">
        <v>0</v>
      </c>
      <c r="N20661" s="2">
        <v>1</v>
      </c>
      <c r="O20661" s="2">
        <v>0</v>
      </c>
    </row>
    <row r="20662" spans="1:15">
      <c r="A20662" s="2" t="s">
        <v>10</v>
      </c>
      <c r="B20662" s="2">
        <v>1.57178302018737E+18</v>
      </c>
      <c r="C20662" s="2">
        <v>0</v>
      </c>
      <c r="D20662" s="2">
        <v>0</v>
      </c>
      <c r="E20662" s="2">
        <v>0</v>
      </c>
      <c r="F20662" s="2">
        <v>1</v>
      </c>
      <c r="G20662" s="2">
        <v>0</v>
      </c>
      <c r="I20662" s="2" t="s">
        <v>11</v>
      </c>
      <c r="J20662" s="2">
        <v>1.5717676791220301E+18</v>
      </c>
      <c r="K20662" s="2">
        <v>0</v>
      </c>
      <c r="L20662" s="2">
        <v>0</v>
      </c>
      <c r="M20662" s="2">
        <v>1</v>
      </c>
      <c r="N20662" s="2">
        <v>0</v>
      </c>
      <c r="O20662" s="2">
        <v>1</v>
      </c>
    </row>
    <row r="20663" spans="1:15">
      <c r="A20663" s="2" t="s">
        <v>10</v>
      </c>
      <c r="B20663" s="2">
        <v>1.5717673955787E+18</v>
      </c>
      <c r="C20663" s="2">
        <v>0</v>
      </c>
      <c r="D20663" s="2">
        <v>0</v>
      </c>
      <c r="E20663" s="2">
        <v>0</v>
      </c>
      <c r="F20663" s="2">
        <v>0</v>
      </c>
      <c r="G20663" s="2">
        <v>0</v>
      </c>
      <c r="I20663" s="2" t="s">
        <v>11</v>
      </c>
      <c r="J20663" s="2">
        <v>1.5716932245511501E+18</v>
      </c>
      <c r="K20663" s="2">
        <v>0</v>
      </c>
      <c r="L20663" s="2">
        <v>0</v>
      </c>
      <c r="M20663" s="2">
        <v>1</v>
      </c>
      <c r="N20663" s="2">
        <v>0</v>
      </c>
      <c r="O20663" s="2">
        <v>1</v>
      </c>
    </row>
    <row r="20664" spans="1:15">
      <c r="A20664" s="2" t="s">
        <v>10</v>
      </c>
      <c r="B20664" s="2">
        <v>1.57186110092702E+18</v>
      </c>
      <c r="C20664" s="2">
        <v>0</v>
      </c>
      <c r="D20664" s="2">
        <v>0</v>
      </c>
      <c r="E20664" s="2">
        <v>0</v>
      </c>
      <c r="F20664" s="2">
        <v>1</v>
      </c>
      <c r="G20664" s="2">
        <v>0</v>
      </c>
      <c r="I20664" s="2" t="s">
        <v>11</v>
      </c>
      <c r="J20664" s="2">
        <v>1.5718647917887099E+18</v>
      </c>
      <c r="K20664" s="2">
        <v>0</v>
      </c>
      <c r="L20664" s="2">
        <v>0</v>
      </c>
      <c r="M20664" s="2">
        <v>0</v>
      </c>
      <c r="N20664" s="2">
        <v>0</v>
      </c>
      <c r="O20664" s="2">
        <v>0</v>
      </c>
    </row>
    <row r="20665" spans="1:15">
      <c r="A20665" s="2" t="s">
        <v>10</v>
      </c>
      <c r="B20665" s="2">
        <v>1.5714840968598899E+18</v>
      </c>
      <c r="C20665" s="2">
        <v>0</v>
      </c>
      <c r="D20665" s="2">
        <v>0</v>
      </c>
      <c r="E20665" s="2">
        <v>0</v>
      </c>
      <c r="F20665" s="2">
        <v>1</v>
      </c>
      <c r="G20665" s="2">
        <v>0</v>
      </c>
      <c r="I20665" s="2" t="s">
        <v>11</v>
      </c>
      <c r="J20665" s="2">
        <v>1.5700375107200799E+18</v>
      </c>
      <c r="K20665" s="2">
        <v>1</v>
      </c>
      <c r="L20665" s="2">
        <v>1244</v>
      </c>
      <c r="M20665" s="2">
        <v>1</v>
      </c>
      <c r="N20665" s="2">
        <v>0</v>
      </c>
      <c r="O20665" s="2">
        <v>0</v>
      </c>
    </row>
    <row r="20666" spans="1:15">
      <c r="A20666" s="2" t="s">
        <v>10</v>
      </c>
      <c r="B20666" s="2">
        <v>1.57177974686865E+18</v>
      </c>
      <c r="C20666" s="2">
        <v>0</v>
      </c>
      <c r="D20666" s="2">
        <v>0</v>
      </c>
      <c r="E20666" s="2">
        <v>1</v>
      </c>
      <c r="F20666" s="2">
        <v>0</v>
      </c>
      <c r="G20666" s="2">
        <v>1</v>
      </c>
      <c r="I20666" s="2" t="s">
        <v>11</v>
      </c>
      <c r="J20666" s="2">
        <v>1.5713800543599501E+18</v>
      </c>
      <c r="K20666" s="2">
        <v>0</v>
      </c>
      <c r="L20666" s="2">
        <v>0</v>
      </c>
      <c r="M20666" s="2">
        <v>0</v>
      </c>
      <c r="N20666" s="2">
        <v>0</v>
      </c>
      <c r="O20666" s="2">
        <v>0</v>
      </c>
    </row>
    <row r="20667" spans="1:15">
      <c r="A20667" s="2" t="s">
        <v>10</v>
      </c>
      <c r="B20667" s="2">
        <v>1.56929306654687E+18</v>
      </c>
      <c r="C20667" s="2">
        <v>1</v>
      </c>
      <c r="D20667" s="2">
        <v>1112</v>
      </c>
      <c r="E20667" s="2">
        <v>1</v>
      </c>
      <c r="F20667" s="2">
        <v>0</v>
      </c>
      <c r="G20667" s="2">
        <v>0</v>
      </c>
      <c r="I20667" s="2" t="s">
        <v>11</v>
      </c>
      <c r="J20667" s="2">
        <v>1.57177780181889E+18</v>
      </c>
      <c r="K20667" s="2">
        <v>0</v>
      </c>
      <c r="L20667" s="2">
        <v>0</v>
      </c>
      <c r="M20667" s="2">
        <v>1</v>
      </c>
      <c r="N20667" s="2">
        <v>0</v>
      </c>
      <c r="O20667" s="2">
        <v>1</v>
      </c>
    </row>
    <row r="20668" spans="1:15">
      <c r="A20668" s="2" t="s">
        <v>10</v>
      </c>
      <c r="B20668" s="2">
        <v>1.56888853655443E+18</v>
      </c>
      <c r="C20668" s="2">
        <v>1</v>
      </c>
      <c r="D20668" s="2">
        <v>1000</v>
      </c>
      <c r="E20668" s="2">
        <v>1</v>
      </c>
      <c r="F20668" s="2">
        <v>0</v>
      </c>
      <c r="G20668" s="2">
        <v>0</v>
      </c>
      <c r="I20668" s="2" t="s">
        <v>11</v>
      </c>
      <c r="J20668" s="2">
        <v>1.57057205957731E+18</v>
      </c>
      <c r="K20668" s="2">
        <v>0</v>
      </c>
      <c r="L20668" s="2">
        <v>0</v>
      </c>
      <c r="M20668" s="2">
        <v>1</v>
      </c>
      <c r="N20668" s="2">
        <v>0</v>
      </c>
      <c r="O20668" s="2">
        <v>2</v>
      </c>
    </row>
    <row r="20669" spans="1:15">
      <c r="A20669" s="2" t="s">
        <v>10</v>
      </c>
      <c r="B20669" s="2">
        <v>1.57167375236899E+18</v>
      </c>
      <c r="C20669" s="2">
        <v>1</v>
      </c>
      <c r="D20669" s="2">
        <v>942</v>
      </c>
      <c r="E20669" s="2">
        <v>1</v>
      </c>
      <c r="F20669" s="2">
        <v>0</v>
      </c>
      <c r="G20669" s="2">
        <v>0</v>
      </c>
      <c r="I20669" s="2" t="s">
        <v>11</v>
      </c>
      <c r="J20669" s="2">
        <v>1.57182253733841E+18</v>
      </c>
      <c r="K20669" s="2">
        <v>1</v>
      </c>
      <c r="L20669" s="2">
        <v>277</v>
      </c>
      <c r="M20669" s="2">
        <v>1</v>
      </c>
      <c r="N20669" s="2">
        <v>0</v>
      </c>
      <c r="O20669" s="2">
        <v>0</v>
      </c>
    </row>
    <row r="20670" spans="1:15">
      <c r="A20670" s="2" t="s">
        <v>10</v>
      </c>
      <c r="B20670" s="2">
        <v>1.56913155426814E+18</v>
      </c>
      <c r="C20670" s="2">
        <v>1</v>
      </c>
      <c r="D20670" s="2">
        <v>1280</v>
      </c>
      <c r="E20670" s="2">
        <v>1</v>
      </c>
      <c r="F20670" s="2">
        <v>0</v>
      </c>
      <c r="G20670" s="2">
        <v>0</v>
      </c>
      <c r="I20670" s="2" t="s">
        <v>11</v>
      </c>
      <c r="J20670" s="2">
        <v>1.56848673713359E+18</v>
      </c>
      <c r="K20670" s="2">
        <v>0</v>
      </c>
      <c r="L20670" s="2">
        <v>0</v>
      </c>
      <c r="M20670" s="2">
        <v>0</v>
      </c>
      <c r="N20670" s="2">
        <v>1</v>
      </c>
      <c r="O20670" s="2">
        <v>0</v>
      </c>
    </row>
    <row r="20671" spans="1:15">
      <c r="A20671" s="2" t="s">
        <v>10</v>
      </c>
      <c r="B20671" s="2">
        <v>1.5706381345789299E+18</v>
      </c>
      <c r="C20671" s="2">
        <v>1</v>
      </c>
      <c r="D20671" s="2">
        <v>326</v>
      </c>
      <c r="E20671" s="2">
        <v>1</v>
      </c>
      <c r="F20671" s="2">
        <v>0</v>
      </c>
      <c r="G20671" s="2">
        <v>0</v>
      </c>
      <c r="I20671" s="2" t="s">
        <v>11</v>
      </c>
      <c r="J20671" s="2">
        <v>1.5714028714492101E+18</v>
      </c>
      <c r="K20671" s="2">
        <v>0</v>
      </c>
      <c r="L20671" s="2">
        <v>0</v>
      </c>
      <c r="M20671" s="2">
        <v>0</v>
      </c>
      <c r="N20671" s="2">
        <v>1</v>
      </c>
      <c r="O20671" s="2">
        <v>0</v>
      </c>
    </row>
    <row r="20672" spans="1:15">
      <c r="A20672" s="2" t="s">
        <v>10</v>
      </c>
      <c r="B20672" s="2">
        <v>1.57168455467731E+18</v>
      </c>
      <c r="C20672" s="2">
        <v>0</v>
      </c>
      <c r="D20672" s="2">
        <v>0</v>
      </c>
      <c r="E20672" s="2">
        <v>0</v>
      </c>
      <c r="F20672" s="2">
        <v>1</v>
      </c>
      <c r="G20672" s="2">
        <v>0</v>
      </c>
      <c r="I20672" s="2" t="s">
        <v>11</v>
      </c>
      <c r="J20672" s="2">
        <v>1.57109646295842E+18</v>
      </c>
      <c r="K20672" s="2">
        <v>0</v>
      </c>
      <c r="L20672" s="2">
        <v>0</v>
      </c>
      <c r="M20672" s="2">
        <v>0</v>
      </c>
      <c r="N20672" s="2">
        <v>0</v>
      </c>
      <c r="O20672" s="2">
        <v>0</v>
      </c>
    </row>
    <row r="20673" spans="1:15">
      <c r="A20673" s="2" t="s">
        <v>10</v>
      </c>
      <c r="B20673" s="2">
        <v>1.5681235731791401E+18</v>
      </c>
      <c r="C20673" s="2">
        <v>1</v>
      </c>
      <c r="D20673" s="2">
        <v>877</v>
      </c>
      <c r="E20673" s="2">
        <v>1</v>
      </c>
      <c r="F20673" s="2">
        <v>0</v>
      </c>
      <c r="G20673" s="2">
        <v>0</v>
      </c>
      <c r="I20673" s="2" t="s">
        <v>11</v>
      </c>
      <c r="J20673" s="2">
        <v>1.56880328777023E+18</v>
      </c>
      <c r="K20673" s="2">
        <v>1</v>
      </c>
      <c r="L20673" s="2">
        <v>799</v>
      </c>
      <c r="M20673" s="2">
        <v>1</v>
      </c>
      <c r="N20673" s="2">
        <v>0</v>
      </c>
      <c r="O20673" s="2">
        <v>0</v>
      </c>
    </row>
    <row r="20674" spans="1:15">
      <c r="A20674" s="2" t="s">
        <v>10</v>
      </c>
      <c r="B20674" s="2">
        <v>1.57172815127553E+18</v>
      </c>
      <c r="C20674" s="2">
        <v>1</v>
      </c>
      <c r="D20674" s="2">
        <v>558</v>
      </c>
      <c r="E20674" s="2">
        <v>1</v>
      </c>
      <c r="F20674" s="2">
        <v>0</v>
      </c>
      <c r="G20674" s="2">
        <v>0</v>
      </c>
      <c r="I20674" s="2" t="s">
        <v>11</v>
      </c>
      <c r="J20674" s="2">
        <v>1.5714510837363799E+18</v>
      </c>
      <c r="K20674" s="2">
        <v>1</v>
      </c>
      <c r="L20674" s="2">
        <v>701</v>
      </c>
      <c r="M20674" s="2">
        <v>1</v>
      </c>
      <c r="N20674" s="2">
        <v>0</v>
      </c>
      <c r="O20674" s="2">
        <v>0</v>
      </c>
    </row>
    <row r="20675" spans="1:15">
      <c r="A20675" s="2" t="s">
        <v>10</v>
      </c>
      <c r="B20675" s="2">
        <v>1.5713254632955799E+18</v>
      </c>
      <c r="C20675" s="2">
        <v>0</v>
      </c>
      <c r="D20675" s="2">
        <v>0</v>
      </c>
      <c r="E20675" s="2">
        <v>0</v>
      </c>
      <c r="F20675" s="2">
        <v>0</v>
      </c>
      <c r="G20675" s="2">
        <v>0</v>
      </c>
      <c r="I20675" s="2" t="s">
        <v>11</v>
      </c>
      <c r="J20675" s="2">
        <v>1.5717987959419899E+18</v>
      </c>
      <c r="K20675" s="2">
        <v>0</v>
      </c>
      <c r="L20675" s="2">
        <v>0</v>
      </c>
      <c r="M20675" s="2">
        <v>1</v>
      </c>
      <c r="N20675" s="2">
        <v>0</v>
      </c>
      <c r="O20675" s="2">
        <v>1</v>
      </c>
    </row>
    <row r="20676" spans="1:15">
      <c r="A20676" s="2" t="s">
        <v>10</v>
      </c>
      <c r="B20676" s="2">
        <v>1.5698652751243799E+18</v>
      </c>
      <c r="C20676" s="2">
        <v>1</v>
      </c>
      <c r="D20676" s="2">
        <v>458</v>
      </c>
      <c r="E20676" s="2">
        <v>1</v>
      </c>
      <c r="F20676" s="2">
        <v>0</v>
      </c>
      <c r="G20676" s="2">
        <v>0</v>
      </c>
      <c r="I20676" s="2" t="s">
        <v>11</v>
      </c>
      <c r="J20676" s="2">
        <v>1.5718449370231199E+18</v>
      </c>
      <c r="K20676" s="2">
        <v>0</v>
      </c>
      <c r="L20676" s="2">
        <v>0</v>
      </c>
      <c r="M20676" s="2">
        <v>0</v>
      </c>
      <c r="N20676" s="2">
        <v>1</v>
      </c>
      <c r="O20676" s="2">
        <v>0</v>
      </c>
    </row>
    <row r="20677" spans="1:15">
      <c r="A20677" s="2" t="s">
        <v>10</v>
      </c>
      <c r="B20677" s="2">
        <v>1.57163897406845E+18</v>
      </c>
      <c r="C20677" s="2">
        <v>0</v>
      </c>
      <c r="D20677" s="2">
        <v>0</v>
      </c>
      <c r="E20677" s="2">
        <v>0</v>
      </c>
      <c r="F20677" s="2">
        <v>1</v>
      </c>
      <c r="G20677" s="2">
        <v>0</v>
      </c>
      <c r="I20677" s="2" t="s">
        <v>11</v>
      </c>
      <c r="J20677" s="2">
        <v>1.5698835590811799E+18</v>
      </c>
      <c r="K20677" s="2">
        <v>0</v>
      </c>
      <c r="L20677" s="2">
        <v>0</v>
      </c>
      <c r="M20677" s="2">
        <v>0</v>
      </c>
      <c r="N20677" s="2">
        <v>1</v>
      </c>
      <c r="O20677" s="2">
        <v>0</v>
      </c>
    </row>
    <row r="20678" spans="1:15">
      <c r="A20678" s="2" t="s">
        <v>10</v>
      </c>
      <c r="B20678" s="2">
        <v>1.57178424708002E+18</v>
      </c>
      <c r="C20678" s="2">
        <v>0</v>
      </c>
      <c r="D20678" s="2">
        <v>0</v>
      </c>
      <c r="E20678" s="2">
        <v>1</v>
      </c>
      <c r="F20678" s="2">
        <v>0</v>
      </c>
      <c r="G20678" s="2">
        <v>2</v>
      </c>
      <c r="I20678" s="2" t="s">
        <v>11</v>
      </c>
      <c r="J20678" s="2">
        <v>1.57174706932301E+18</v>
      </c>
      <c r="K20678" s="2">
        <v>1</v>
      </c>
      <c r="L20678" s="2">
        <v>449</v>
      </c>
      <c r="M20678" s="2">
        <v>1</v>
      </c>
      <c r="N20678" s="2">
        <v>0</v>
      </c>
      <c r="O20678" s="2">
        <v>0</v>
      </c>
    </row>
    <row r="20679" spans="1:15">
      <c r="A20679" s="2" t="s">
        <v>10</v>
      </c>
      <c r="B20679" s="2">
        <v>1.56875793609906E+18</v>
      </c>
      <c r="C20679" s="2">
        <v>1</v>
      </c>
      <c r="D20679" s="2">
        <v>4200</v>
      </c>
      <c r="E20679" s="2">
        <v>1</v>
      </c>
      <c r="F20679" s="2">
        <v>0</v>
      </c>
      <c r="G20679" s="2">
        <v>0</v>
      </c>
      <c r="I20679" s="2" t="s">
        <v>11</v>
      </c>
      <c r="J20679" s="2">
        <v>1.5717297613975301E+18</v>
      </c>
      <c r="K20679" s="2">
        <v>1</v>
      </c>
      <c r="L20679" s="2">
        <v>260</v>
      </c>
      <c r="M20679" s="2">
        <v>1</v>
      </c>
      <c r="N20679" s="2">
        <v>0</v>
      </c>
      <c r="O20679" s="2">
        <v>0</v>
      </c>
    </row>
    <row r="20680" spans="1:15">
      <c r="A20680" s="2" t="s">
        <v>10</v>
      </c>
      <c r="B20680" s="2">
        <v>1.57030055255699E+18</v>
      </c>
      <c r="C20680" s="2">
        <v>1</v>
      </c>
      <c r="D20680" s="2">
        <v>253</v>
      </c>
      <c r="E20680" s="2">
        <v>1</v>
      </c>
      <c r="F20680" s="2">
        <v>0</v>
      </c>
      <c r="G20680" s="2">
        <v>0</v>
      </c>
      <c r="I20680" s="2" t="s">
        <v>11</v>
      </c>
      <c r="J20680" s="2">
        <v>1.5717491979238999E+18</v>
      </c>
      <c r="K20680" s="2">
        <v>1</v>
      </c>
      <c r="L20680" s="2">
        <v>360</v>
      </c>
      <c r="M20680" s="2">
        <v>1</v>
      </c>
      <c r="N20680" s="2">
        <v>0</v>
      </c>
      <c r="O20680" s="2">
        <v>0</v>
      </c>
    </row>
    <row r="20681" spans="1:15">
      <c r="A20681" s="2" t="s">
        <v>10</v>
      </c>
      <c r="B20681" s="2">
        <v>1.57165500963923E+18</v>
      </c>
      <c r="C20681" s="2">
        <v>1</v>
      </c>
      <c r="D20681" s="2">
        <v>374</v>
      </c>
      <c r="E20681" s="2">
        <v>1</v>
      </c>
      <c r="F20681" s="2">
        <v>0</v>
      </c>
      <c r="G20681" s="2">
        <v>0</v>
      </c>
      <c r="I20681" s="2" t="s">
        <v>11</v>
      </c>
      <c r="J20681" s="2">
        <v>1.5695791190527401E+18</v>
      </c>
      <c r="K20681" s="2">
        <v>0</v>
      </c>
      <c r="L20681" s="2">
        <v>0</v>
      </c>
      <c r="M20681" s="2">
        <v>0</v>
      </c>
      <c r="N20681" s="2">
        <v>1</v>
      </c>
      <c r="O20681" s="2">
        <v>0</v>
      </c>
    </row>
    <row r="20682" spans="1:15">
      <c r="A20682" s="2" t="s">
        <v>10</v>
      </c>
      <c r="B20682" s="2">
        <v>1.57166327435587E+18</v>
      </c>
      <c r="C20682" s="2">
        <v>1</v>
      </c>
      <c r="D20682" s="2">
        <v>253</v>
      </c>
      <c r="E20682" s="2">
        <v>1</v>
      </c>
      <c r="F20682" s="2">
        <v>0</v>
      </c>
      <c r="G20682" s="2">
        <v>0</v>
      </c>
      <c r="I20682" s="2" t="s">
        <v>11</v>
      </c>
      <c r="J20682" s="2">
        <v>1.5717433133363599E+18</v>
      </c>
      <c r="K20682" s="2">
        <v>0</v>
      </c>
      <c r="L20682" s="2">
        <v>0</v>
      </c>
      <c r="M20682" s="2">
        <v>1</v>
      </c>
      <c r="N20682" s="2">
        <v>0</v>
      </c>
      <c r="O20682" s="2">
        <v>1</v>
      </c>
    </row>
    <row r="20683" spans="1:15">
      <c r="A20683" s="2" t="s">
        <v>10</v>
      </c>
      <c r="B20683" s="2">
        <v>1.5695708833019599E+18</v>
      </c>
      <c r="C20683" s="2">
        <v>0</v>
      </c>
      <c r="D20683" s="2">
        <v>0</v>
      </c>
      <c r="E20683" s="2">
        <v>0</v>
      </c>
      <c r="F20683" s="2">
        <v>1</v>
      </c>
      <c r="G20683" s="2">
        <v>0</v>
      </c>
      <c r="I20683" s="2" t="s">
        <v>11</v>
      </c>
      <c r="J20683" s="2">
        <v>1.5717439816148101E+18</v>
      </c>
      <c r="K20683" s="2">
        <v>1</v>
      </c>
      <c r="L20683" s="2">
        <v>2312</v>
      </c>
      <c r="M20683" s="2">
        <v>1</v>
      </c>
      <c r="N20683" s="2">
        <v>0</v>
      </c>
      <c r="O20683" s="2">
        <v>0</v>
      </c>
    </row>
    <row r="20684" spans="1:15">
      <c r="A20684" s="2" t="s">
        <v>10</v>
      </c>
      <c r="B20684" s="2">
        <v>1.57178607066273E+18</v>
      </c>
      <c r="C20684" s="2">
        <v>1</v>
      </c>
      <c r="D20684" s="2">
        <v>777</v>
      </c>
      <c r="E20684" s="2">
        <v>1</v>
      </c>
      <c r="F20684" s="2">
        <v>0</v>
      </c>
      <c r="G20684" s="2">
        <v>0</v>
      </c>
      <c r="I20684" s="2" t="s">
        <v>11</v>
      </c>
      <c r="J20684" s="2">
        <v>1.5717213419571999E+18</v>
      </c>
      <c r="K20684" s="2">
        <v>1</v>
      </c>
      <c r="L20684" s="2">
        <v>2127</v>
      </c>
      <c r="M20684" s="2">
        <v>1</v>
      </c>
      <c r="N20684" s="2">
        <v>0</v>
      </c>
      <c r="O20684" s="2">
        <v>0</v>
      </c>
    </row>
    <row r="20685" spans="1:15">
      <c r="A20685" s="2" t="s">
        <v>10</v>
      </c>
      <c r="B20685" s="2">
        <v>1.57033733526509E+18</v>
      </c>
      <c r="C20685" s="2">
        <v>1</v>
      </c>
      <c r="D20685" s="2">
        <v>365</v>
      </c>
      <c r="E20685" s="2">
        <v>1</v>
      </c>
      <c r="F20685" s="2">
        <v>0</v>
      </c>
      <c r="G20685" s="2">
        <v>0</v>
      </c>
      <c r="I20685" s="2" t="s">
        <v>11</v>
      </c>
      <c r="J20685" s="2">
        <v>1.57165130376192E+18</v>
      </c>
      <c r="K20685" s="2">
        <v>1</v>
      </c>
      <c r="L20685" s="2">
        <v>379</v>
      </c>
      <c r="M20685" s="2">
        <v>1</v>
      </c>
      <c r="N20685" s="2">
        <v>0</v>
      </c>
      <c r="O20685" s="2">
        <v>0</v>
      </c>
    </row>
    <row r="20686" spans="1:15">
      <c r="A20686" s="2" t="s">
        <v>10</v>
      </c>
      <c r="B20686" s="2">
        <v>1.5716984163319401E+18</v>
      </c>
      <c r="C20686" s="2">
        <v>0</v>
      </c>
      <c r="D20686" s="2">
        <v>0</v>
      </c>
      <c r="E20686" s="2">
        <v>1</v>
      </c>
      <c r="F20686" s="2">
        <v>0</v>
      </c>
      <c r="G20686" s="2">
        <v>1</v>
      </c>
      <c r="I20686" s="2" t="s">
        <v>11</v>
      </c>
      <c r="J20686" s="2">
        <v>1.5713790152421199E+18</v>
      </c>
      <c r="K20686" s="2">
        <v>1</v>
      </c>
      <c r="L20686" s="2">
        <v>236</v>
      </c>
      <c r="M20686" s="2">
        <v>1</v>
      </c>
      <c r="N20686" s="2">
        <v>0</v>
      </c>
      <c r="O20686" s="2">
        <v>0</v>
      </c>
    </row>
    <row r="20687" spans="1:15">
      <c r="A20687" s="2" t="s">
        <v>10</v>
      </c>
      <c r="B20687" s="2">
        <v>1.5717789145551601E+18</v>
      </c>
      <c r="C20687" s="2">
        <v>1</v>
      </c>
      <c r="D20687" s="2">
        <v>262</v>
      </c>
      <c r="E20687" s="2">
        <v>1</v>
      </c>
      <c r="F20687" s="2">
        <v>0</v>
      </c>
      <c r="G20687" s="2">
        <v>0</v>
      </c>
      <c r="I20687" s="2" t="s">
        <v>11</v>
      </c>
      <c r="J20687" s="2">
        <v>1.57167306079118E+18</v>
      </c>
      <c r="K20687" s="2">
        <v>1</v>
      </c>
      <c r="L20687" s="2">
        <v>1425</v>
      </c>
      <c r="M20687" s="2">
        <v>1</v>
      </c>
      <c r="N20687" s="2">
        <v>0</v>
      </c>
      <c r="O20687" s="2">
        <v>0</v>
      </c>
    </row>
    <row r="20688" spans="1:15">
      <c r="A20688" s="2" t="s">
        <v>10</v>
      </c>
      <c r="B20688" s="2">
        <v>1.56929805591474E+18</v>
      </c>
      <c r="C20688" s="2">
        <v>0</v>
      </c>
      <c r="D20688" s="2">
        <v>0</v>
      </c>
      <c r="E20688" s="2">
        <v>0</v>
      </c>
      <c r="F20688" s="2">
        <v>1</v>
      </c>
      <c r="G20688" s="2">
        <v>0</v>
      </c>
      <c r="I20688" s="2" t="s">
        <v>11</v>
      </c>
      <c r="J20688" s="2">
        <v>1.5681614257535301E+18</v>
      </c>
      <c r="K20688" s="2">
        <v>0</v>
      </c>
      <c r="L20688" s="2">
        <v>0</v>
      </c>
      <c r="M20688" s="2">
        <v>1</v>
      </c>
      <c r="N20688" s="2">
        <v>0</v>
      </c>
      <c r="O20688" s="2">
        <v>1</v>
      </c>
    </row>
    <row r="20689" spans="1:15">
      <c r="A20689" s="2" t="s">
        <v>10</v>
      </c>
      <c r="B20689" s="2">
        <v>1.57026705014275E+18</v>
      </c>
      <c r="C20689" s="2">
        <v>1</v>
      </c>
      <c r="D20689" s="2">
        <v>355</v>
      </c>
      <c r="E20689" s="2">
        <v>1</v>
      </c>
      <c r="F20689" s="2">
        <v>0</v>
      </c>
      <c r="G20689" s="2">
        <v>0</v>
      </c>
      <c r="I20689" s="2" t="s">
        <v>11</v>
      </c>
      <c r="J20689" s="2">
        <v>1.56951380225966E+18</v>
      </c>
      <c r="K20689" s="2">
        <v>1</v>
      </c>
      <c r="L20689" s="2">
        <v>2060</v>
      </c>
      <c r="M20689" s="2">
        <v>1</v>
      </c>
      <c r="N20689" s="2">
        <v>0</v>
      </c>
      <c r="O20689" s="2">
        <v>0</v>
      </c>
    </row>
    <row r="20690" spans="1:15">
      <c r="A20690" s="2" t="s">
        <v>10</v>
      </c>
      <c r="B20690" s="2">
        <v>1.5718702230265201E+18</v>
      </c>
      <c r="C20690" s="2">
        <v>1</v>
      </c>
      <c r="D20690" s="2">
        <v>385</v>
      </c>
      <c r="E20690" s="2">
        <v>1</v>
      </c>
      <c r="F20690" s="2">
        <v>0</v>
      </c>
      <c r="G20690" s="2">
        <v>0</v>
      </c>
      <c r="I20690" s="2" t="s">
        <v>11</v>
      </c>
      <c r="J20690" s="2">
        <v>1.5717310854176699E+18</v>
      </c>
      <c r="K20690" s="2">
        <v>0</v>
      </c>
      <c r="L20690" s="2">
        <v>0</v>
      </c>
      <c r="M20690" s="2">
        <v>1</v>
      </c>
      <c r="N20690" s="2">
        <v>0</v>
      </c>
      <c r="O20690" s="2">
        <v>1</v>
      </c>
    </row>
    <row r="20691" spans="1:15">
      <c r="A20691" s="2" t="s">
        <v>10</v>
      </c>
      <c r="B20691" s="2">
        <v>1.57144972599822E+18</v>
      </c>
      <c r="C20691" s="2">
        <v>0</v>
      </c>
      <c r="D20691" s="2">
        <v>0</v>
      </c>
      <c r="E20691" s="2">
        <v>0</v>
      </c>
      <c r="F20691" s="2">
        <v>1</v>
      </c>
      <c r="G20691" s="2">
        <v>0</v>
      </c>
      <c r="I20691" s="2" t="s">
        <v>11</v>
      </c>
      <c r="J20691" s="2">
        <v>1.5710072023518001E+18</v>
      </c>
      <c r="K20691" s="2">
        <v>0</v>
      </c>
      <c r="L20691" s="2">
        <v>0</v>
      </c>
      <c r="M20691" s="2">
        <v>1</v>
      </c>
      <c r="N20691" s="2">
        <v>0</v>
      </c>
      <c r="O20691" s="2">
        <v>1</v>
      </c>
    </row>
    <row r="20692" spans="1:15">
      <c r="A20692" s="2" t="s">
        <v>10</v>
      </c>
      <c r="B20692" s="2">
        <v>1.5716729337205499E+18</v>
      </c>
      <c r="C20692" s="2">
        <v>1</v>
      </c>
      <c r="D20692" s="2">
        <v>384</v>
      </c>
      <c r="E20692" s="2">
        <v>1</v>
      </c>
      <c r="F20692" s="2">
        <v>0</v>
      </c>
      <c r="G20692" s="2">
        <v>0</v>
      </c>
      <c r="I20692" s="2" t="s">
        <v>11</v>
      </c>
      <c r="J20692" s="2">
        <v>1.57016504075618E+18</v>
      </c>
      <c r="K20692" s="2">
        <v>1</v>
      </c>
      <c r="L20692" s="2">
        <v>645</v>
      </c>
      <c r="M20692" s="2">
        <v>1</v>
      </c>
      <c r="N20692" s="2">
        <v>0</v>
      </c>
      <c r="O20692" s="2">
        <v>0</v>
      </c>
    </row>
    <row r="20693" spans="1:15">
      <c r="A20693" s="2" t="s">
        <v>10</v>
      </c>
      <c r="B20693" s="2">
        <v>1.57178000658835E+18</v>
      </c>
      <c r="C20693" s="2">
        <v>1</v>
      </c>
      <c r="D20693" s="2">
        <v>692</v>
      </c>
      <c r="E20693" s="2">
        <v>1</v>
      </c>
      <c r="F20693" s="2">
        <v>0</v>
      </c>
      <c r="G20693" s="2">
        <v>0</v>
      </c>
      <c r="I20693" s="2" t="s">
        <v>11</v>
      </c>
      <c r="J20693" s="2">
        <v>1.571706218312E+18</v>
      </c>
      <c r="K20693" s="2">
        <v>0</v>
      </c>
      <c r="L20693" s="2">
        <v>0</v>
      </c>
      <c r="M20693" s="2">
        <v>0</v>
      </c>
      <c r="N20693" s="2">
        <v>1</v>
      </c>
      <c r="O20693" s="2">
        <v>0</v>
      </c>
    </row>
    <row r="20694" spans="1:15">
      <c r="A20694" s="2" t="s">
        <v>10</v>
      </c>
      <c r="B20694" s="2">
        <v>1.5702821217617999E+18</v>
      </c>
      <c r="C20694" s="2">
        <v>1</v>
      </c>
      <c r="D20694" s="2">
        <v>561</v>
      </c>
      <c r="E20694" s="2">
        <v>1</v>
      </c>
      <c r="F20694" s="2">
        <v>0</v>
      </c>
      <c r="G20694" s="2">
        <v>0</v>
      </c>
      <c r="I20694" s="2" t="s">
        <v>11</v>
      </c>
      <c r="J20694" s="2">
        <v>1.57176517753009E+18</v>
      </c>
      <c r="K20694" s="2">
        <v>1</v>
      </c>
      <c r="L20694" s="2">
        <v>390</v>
      </c>
      <c r="M20694" s="2">
        <v>1</v>
      </c>
      <c r="N20694" s="2">
        <v>0</v>
      </c>
      <c r="O20694" s="2">
        <v>0</v>
      </c>
    </row>
    <row r="20695" spans="1:15">
      <c r="A20695" s="2" t="s">
        <v>10</v>
      </c>
      <c r="B20695" s="2">
        <v>1.5685215792504699E+18</v>
      </c>
      <c r="C20695" s="2">
        <v>0</v>
      </c>
      <c r="D20695" s="2">
        <v>0</v>
      </c>
      <c r="E20695" s="2">
        <v>0</v>
      </c>
      <c r="F20695" s="2">
        <v>1</v>
      </c>
      <c r="G20695" s="2">
        <v>0</v>
      </c>
      <c r="I20695" s="2" t="s">
        <v>11</v>
      </c>
      <c r="J20695" s="2">
        <v>1.5716839306445701E+18</v>
      </c>
      <c r="K20695" s="2">
        <v>0</v>
      </c>
      <c r="L20695" s="2">
        <v>0</v>
      </c>
      <c r="M20695" s="2">
        <v>0</v>
      </c>
      <c r="N20695" s="2">
        <v>1</v>
      </c>
      <c r="O20695" s="2">
        <v>0</v>
      </c>
    </row>
    <row r="20696" spans="1:15">
      <c r="A20696" s="2" t="s">
        <v>10</v>
      </c>
      <c r="B20696" s="2">
        <v>1.5717330189414899E+18</v>
      </c>
      <c r="C20696" s="2">
        <v>0</v>
      </c>
      <c r="D20696" s="2">
        <v>0</v>
      </c>
      <c r="E20696" s="2">
        <v>0</v>
      </c>
      <c r="F20696" s="2">
        <v>1</v>
      </c>
      <c r="G20696" s="2">
        <v>0</v>
      </c>
      <c r="I20696" s="2" t="s">
        <v>11</v>
      </c>
      <c r="J20696" s="2">
        <v>1.5713916317295201E+18</v>
      </c>
      <c r="K20696" s="2">
        <v>0</v>
      </c>
      <c r="L20696" s="2">
        <v>0</v>
      </c>
      <c r="M20696" s="2">
        <v>1</v>
      </c>
      <c r="N20696" s="2">
        <v>0</v>
      </c>
      <c r="O20696" s="2">
        <v>1</v>
      </c>
    </row>
    <row r="20697" spans="1:15">
      <c r="A20697" s="2" t="s">
        <v>10</v>
      </c>
      <c r="B20697" s="2">
        <v>1.57184594284239E+18</v>
      </c>
      <c r="C20697" s="2">
        <v>0</v>
      </c>
      <c r="D20697" s="2">
        <v>0</v>
      </c>
      <c r="E20697" s="2">
        <v>0</v>
      </c>
      <c r="F20697" s="2">
        <v>0</v>
      </c>
      <c r="G20697" s="2">
        <v>0</v>
      </c>
      <c r="I20697" s="2" t="s">
        <v>11</v>
      </c>
      <c r="J20697" s="2">
        <v>1.56966399195601E+18</v>
      </c>
      <c r="K20697" s="2">
        <v>1</v>
      </c>
      <c r="L20697" s="2">
        <v>563</v>
      </c>
      <c r="M20697" s="2">
        <v>1</v>
      </c>
      <c r="N20697" s="2">
        <v>0</v>
      </c>
      <c r="O20697" s="2">
        <v>0</v>
      </c>
    </row>
    <row r="20698" spans="1:15">
      <c r="A20698" s="2" t="s">
        <v>10</v>
      </c>
      <c r="B20698" s="2">
        <v>1.5717299425453299E+18</v>
      </c>
      <c r="C20698" s="2">
        <v>1</v>
      </c>
      <c r="D20698" s="2">
        <v>310</v>
      </c>
      <c r="E20698" s="2">
        <v>1</v>
      </c>
      <c r="F20698" s="2">
        <v>0</v>
      </c>
      <c r="G20698" s="2">
        <v>0</v>
      </c>
      <c r="I20698" s="2" t="s">
        <v>11</v>
      </c>
      <c r="J20698" s="2">
        <v>1.5706307447982899E+18</v>
      </c>
      <c r="K20698" s="2">
        <v>0</v>
      </c>
      <c r="L20698" s="2">
        <v>0</v>
      </c>
      <c r="M20698" s="2">
        <v>1</v>
      </c>
      <c r="N20698" s="2">
        <v>0</v>
      </c>
      <c r="O20698" s="2">
        <v>1</v>
      </c>
    </row>
    <row r="20699" spans="1:15">
      <c r="A20699" s="2" t="s">
        <v>10</v>
      </c>
      <c r="B20699" s="2">
        <v>1.5717345609605701E+18</v>
      </c>
      <c r="C20699" s="2">
        <v>0</v>
      </c>
      <c r="D20699" s="2">
        <v>0</v>
      </c>
      <c r="E20699" s="2">
        <v>0</v>
      </c>
      <c r="F20699" s="2">
        <v>1</v>
      </c>
      <c r="G20699" s="2">
        <v>0</v>
      </c>
      <c r="I20699" s="2" t="s">
        <v>11</v>
      </c>
      <c r="J20699" s="2">
        <v>1.5717390292281201E+18</v>
      </c>
      <c r="K20699" s="2">
        <v>1</v>
      </c>
      <c r="L20699" s="2">
        <v>842</v>
      </c>
      <c r="M20699" s="2">
        <v>1</v>
      </c>
      <c r="N20699" s="2">
        <v>0</v>
      </c>
      <c r="O20699" s="2">
        <v>0</v>
      </c>
    </row>
    <row r="20700" spans="1:15">
      <c r="A20700" s="2" t="s">
        <v>10</v>
      </c>
      <c r="B20700" s="2">
        <v>1.57058913673218E+18</v>
      </c>
      <c r="C20700" s="2">
        <v>1</v>
      </c>
      <c r="D20700" s="2">
        <v>220</v>
      </c>
      <c r="E20700" s="2">
        <v>1</v>
      </c>
      <c r="F20700" s="2">
        <v>0</v>
      </c>
      <c r="G20700" s="2">
        <v>1</v>
      </c>
      <c r="I20700" s="2" t="s">
        <v>11</v>
      </c>
      <c r="J20700" s="2">
        <v>1.5717746453408901E+18</v>
      </c>
      <c r="K20700" s="2">
        <v>1</v>
      </c>
      <c r="L20700" s="2">
        <v>2247</v>
      </c>
      <c r="M20700" s="2">
        <v>1</v>
      </c>
      <c r="N20700" s="2">
        <v>0</v>
      </c>
      <c r="O20700" s="2">
        <v>0</v>
      </c>
    </row>
    <row r="20701" spans="1:15">
      <c r="A20701" s="2" t="s">
        <v>10</v>
      </c>
      <c r="B20701" s="2">
        <v>1.56953934655248E+18</v>
      </c>
      <c r="C20701" s="2">
        <v>0</v>
      </c>
      <c r="D20701" s="2">
        <v>0</v>
      </c>
      <c r="E20701" s="2">
        <v>0</v>
      </c>
      <c r="F20701" s="2">
        <v>1</v>
      </c>
      <c r="G20701" s="2">
        <v>0</v>
      </c>
      <c r="I20701" s="2" t="s">
        <v>11</v>
      </c>
      <c r="J20701" s="2">
        <v>1.5716943824978199E+18</v>
      </c>
      <c r="K20701" s="2">
        <v>0</v>
      </c>
      <c r="L20701" s="2">
        <v>0</v>
      </c>
      <c r="M20701" s="2">
        <v>0</v>
      </c>
      <c r="N20701" s="2">
        <v>1</v>
      </c>
      <c r="O20701" s="2">
        <v>0</v>
      </c>
    </row>
    <row r="20702" spans="1:15">
      <c r="A20702" s="2" t="s">
        <v>10</v>
      </c>
      <c r="B20702" s="2">
        <v>1.5680650878964401E+18</v>
      </c>
      <c r="C20702" s="2">
        <v>0</v>
      </c>
      <c r="D20702" s="2">
        <v>0</v>
      </c>
      <c r="E20702" s="2">
        <v>0</v>
      </c>
      <c r="F20702" s="2">
        <v>1</v>
      </c>
      <c r="G20702" s="2">
        <v>0</v>
      </c>
      <c r="I20702" s="2" t="s">
        <v>11</v>
      </c>
      <c r="J20702" s="2">
        <v>1.5716541803498299E+18</v>
      </c>
      <c r="K20702" s="2">
        <v>1</v>
      </c>
      <c r="L20702" s="2">
        <v>601</v>
      </c>
      <c r="M20702" s="2">
        <v>1</v>
      </c>
      <c r="N20702" s="2">
        <v>0</v>
      </c>
      <c r="O20702" s="2">
        <v>1</v>
      </c>
    </row>
    <row r="20703" spans="1:15">
      <c r="A20703" s="2" t="s">
        <v>10</v>
      </c>
      <c r="B20703" s="2">
        <v>1.5687497523073101E+18</v>
      </c>
      <c r="C20703" s="2">
        <v>1</v>
      </c>
      <c r="D20703" s="2">
        <v>419</v>
      </c>
      <c r="E20703" s="2">
        <v>1</v>
      </c>
      <c r="F20703" s="2">
        <v>0</v>
      </c>
      <c r="G20703" s="2">
        <v>0</v>
      </c>
      <c r="I20703" s="2" t="s">
        <v>11</v>
      </c>
      <c r="J20703" s="2">
        <v>1.56912976813217E+18</v>
      </c>
      <c r="K20703" s="2">
        <v>0</v>
      </c>
      <c r="L20703" s="2">
        <v>0</v>
      </c>
      <c r="M20703" s="2">
        <v>0</v>
      </c>
      <c r="N20703" s="2">
        <v>1</v>
      </c>
      <c r="O20703" s="2">
        <v>0</v>
      </c>
    </row>
    <row r="20704" spans="1:15">
      <c r="A20704" s="2" t="s">
        <v>10</v>
      </c>
      <c r="B20704" s="2">
        <v>1.5717257468194601E+18</v>
      </c>
      <c r="C20704" s="2">
        <v>0</v>
      </c>
      <c r="D20704" s="2">
        <v>0</v>
      </c>
      <c r="E20704" s="2">
        <v>0</v>
      </c>
      <c r="F20704" s="2">
        <v>1</v>
      </c>
      <c r="G20704" s="2">
        <v>0</v>
      </c>
      <c r="I20704" s="2" t="s">
        <v>11</v>
      </c>
      <c r="J20704" s="2">
        <v>1.5717453147491699E+18</v>
      </c>
      <c r="K20704" s="2">
        <v>1</v>
      </c>
      <c r="L20704" s="2">
        <v>310</v>
      </c>
      <c r="M20704" s="2">
        <v>1</v>
      </c>
      <c r="N20704" s="2">
        <v>0</v>
      </c>
      <c r="O20704" s="2">
        <v>0</v>
      </c>
    </row>
    <row r="20705" spans="1:15">
      <c r="A20705" s="2" t="s">
        <v>10</v>
      </c>
      <c r="B20705" s="2">
        <v>1.5678210678447301E+18</v>
      </c>
      <c r="C20705" s="2">
        <v>1</v>
      </c>
      <c r="D20705" s="2">
        <v>1568</v>
      </c>
      <c r="E20705" s="2">
        <v>1</v>
      </c>
      <c r="F20705" s="2">
        <v>0</v>
      </c>
      <c r="G20705" s="2">
        <v>0</v>
      </c>
      <c r="I20705" s="2" t="s">
        <v>11</v>
      </c>
      <c r="J20705" s="2">
        <v>1.5707500854893901E+18</v>
      </c>
      <c r="K20705" s="2">
        <v>1</v>
      </c>
      <c r="L20705" s="2">
        <v>380</v>
      </c>
      <c r="M20705" s="2">
        <v>1</v>
      </c>
      <c r="N20705" s="2">
        <v>0</v>
      </c>
      <c r="O20705" s="2">
        <v>0</v>
      </c>
    </row>
    <row r="20706" spans="1:15">
      <c r="A20706" s="2" t="s">
        <v>10</v>
      </c>
      <c r="B20706" s="2">
        <v>1.5694935955709801E+18</v>
      </c>
      <c r="C20706" s="2">
        <v>1</v>
      </c>
      <c r="D20706" s="2">
        <v>699</v>
      </c>
      <c r="E20706" s="2">
        <v>1</v>
      </c>
      <c r="F20706" s="2">
        <v>0</v>
      </c>
      <c r="G20706" s="2">
        <v>0</v>
      </c>
      <c r="I20706" s="2" t="s">
        <v>11</v>
      </c>
      <c r="J20706" s="2">
        <v>1.57173628726898E+18</v>
      </c>
      <c r="K20706" s="2">
        <v>1</v>
      </c>
      <c r="L20706" s="2">
        <v>324</v>
      </c>
      <c r="M20706" s="2">
        <v>1</v>
      </c>
      <c r="N20706" s="2">
        <v>0</v>
      </c>
      <c r="O20706" s="2">
        <v>0</v>
      </c>
    </row>
    <row r="20707" spans="1:15">
      <c r="A20707" s="2" t="s">
        <v>10</v>
      </c>
      <c r="B20707" s="2">
        <v>1.5716595163140201E+18</v>
      </c>
      <c r="C20707" s="2">
        <v>1</v>
      </c>
      <c r="D20707" s="2">
        <v>462</v>
      </c>
      <c r="E20707" s="2">
        <v>1</v>
      </c>
      <c r="F20707" s="2">
        <v>0</v>
      </c>
      <c r="G20707" s="2">
        <v>0</v>
      </c>
      <c r="I20707" s="2" t="s">
        <v>11</v>
      </c>
      <c r="J20707" s="2">
        <v>1.5706898517607301E+18</v>
      </c>
      <c r="K20707" s="2">
        <v>1</v>
      </c>
      <c r="L20707" s="2">
        <v>260</v>
      </c>
      <c r="M20707" s="2">
        <v>1</v>
      </c>
      <c r="N20707" s="2">
        <v>0</v>
      </c>
      <c r="O20707" s="2">
        <v>0</v>
      </c>
    </row>
    <row r="20708" spans="1:15">
      <c r="A20708" s="2" t="s">
        <v>10</v>
      </c>
      <c r="B20708" s="2">
        <v>1.57174484732336E+18</v>
      </c>
      <c r="C20708" s="2">
        <v>1</v>
      </c>
      <c r="D20708" s="2">
        <v>466</v>
      </c>
      <c r="E20708" s="2">
        <v>1</v>
      </c>
      <c r="F20708" s="2">
        <v>0</v>
      </c>
      <c r="G20708" s="2">
        <v>0</v>
      </c>
      <c r="I20708" s="2" t="s">
        <v>11</v>
      </c>
      <c r="J20708" s="2">
        <v>1.5714200785394401E+18</v>
      </c>
      <c r="K20708" s="2">
        <v>1</v>
      </c>
      <c r="L20708" s="2">
        <v>1674</v>
      </c>
      <c r="M20708" s="2">
        <v>1</v>
      </c>
      <c r="N20708" s="2">
        <v>0</v>
      </c>
      <c r="O20708" s="2">
        <v>0</v>
      </c>
    </row>
    <row r="20709" spans="1:15">
      <c r="A20709" s="2" t="s">
        <v>10</v>
      </c>
      <c r="B20709" s="2">
        <v>1.57168059899986E+18</v>
      </c>
      <c r="C20709" s="2">
        <v>0</v>
      </c>
      <c r="D20709" s="2">
        <v>0</v>
      </c>
      <c r="E20709" s="2">
        <v>0</v>
      </c>
      <c r="F20709" s="2">
        <v>1</v>
      </c>
      <c r="G20709" s="2">
        <v>0</v>
      </c>
      <c r="I20709" s="2" t="s">
        <v>11</v>
      </c>
      <c r="J20709" s="2">
        <v>1.5716602071410501E+18</v>
      </c>
      <c r="K20709" s="2">
        <v>0</v>
      </c>
      <c r="L20709" s="2">
        <v>0</v>
      </c>
      <c r="M20709" s="2">
        <v>0</v>
      </c>
      <c r="N20709" s="2">
        <v>1</v>
      </c>
      <c r="O20709" s="2">
        <v>0</v>
      </c>
    </row>
    <row r="20710" spans="1:15">
      <c r="A20710" s="2" t="s">
        <v>10</v>
      </c>
      <c r="B20710" s="2">
        <v>1.5717622323107899E+18</v>
      </c>
      <c r="C20710" s="2">
        <v>0</v>
      </c>
      <c r="D20710" s="2">
        <v>0</v>
      </c>
      <c r="E20710" s="2">
        <v>0</v>
      </c>
      <c r="F20710" s="2">
        <v>1</v>
      </c>
      <c r="G20710" s="2">
        <v>0</v>
      </c>
      <c r="I20710" s="2" t="s">
        <v>11</v>
      </c>
      <c r="J20710" s="2">
        <v>1.5716810427194701E+18</v>
      </c>
      <c r="K20710" s="2">
        <v>1</v>
      </c>
      <c r="L20710" s="2">
        <v>279</v>
      </c>
      <c r="M20710" s="2">
        <v>1</v>
      </c>
      <c r="N20710" s="2">
        <v>0</v>
      </c>
      <c r="O20710" s="2">
        <v>0</v>
      </c>
    </row>
    <row r="20711" spans="1:15">
      <c r="A20711" s="2" t="s">
        <v>10</v>
      </c>
      <c r="B20711" s="2">
        <v>1.5717555717057001E+18</v>
      </c>
      <c r="C20711" s="2">
        <v>0</v>
      </c>
      <c r="D20711" s="2">
        <v>0</v>
      </c>
      <c r="E20711" s="2">
        <v>1</v>
      </c>
      <c r="F20711" s="2">
        <v>0</v>
      </c>
      <c r="G20711" s="2">
        <v>2</v>
      </c>
      <c r="I20711" s="2" t="s">
        <v>11</v>
      </c>
      <c r="J20711" s="2">
        <v>1.5698562869112499E+18</v>
      </c>
      <c r="K20711" s="2">
        <v>1</v>
      </c>
      <c r="L20711" s="2">
        <v>437</v>
      </c>
      <c r="M20711" s="2">
        <v>1</v>
      </c>
      <c r="N20711" s="2">
        <v>0</v>
      </c>
      <c r="O20711" s="2">
        <v>0</v>
      </c>
    </row>
    <row r="20712" spans="1:15">
      <c r="A20712" s="2" t="s">
        <v>10</v>
      </c>
      <c r="B20712" s="2">
        <v>1.5677101059092201E+18</v>
      </c>
      <c r="C20712" s="2">
        <v>0</v>
      </c>
      <c r="D20712" s="2">
        <v>0</v>
      </c>
      <c r="E20712" s="2">
        <v>0</v>
      </c>
      <c r="F20712" s="2">
        <v>1</v>
      </c>
      <c r="G20712" s="2">
        <v>0</v>
      </c>
      <c r="I20712" s="2" t="s">
        <v>11</v>
      </c>
      <c r="J20712" s="2">
        <v>1.5717777944369201E+18</v>
      </c>
      <c r="K20712" s="2">
        <v>1</v>
      </c>
      <c r="L20712" s="2">
        <v>285</v>
      </c>
      <c r="M20712" s="2">
        <v>1</v>
      </c>
      <c r="N20712" s="2">
        <v>0</v>
      </c>
      <c r="O20712" s="2">
        <v>0</v>
      </c>
    </row>
    <row r="20713" spans="1:15">
      <c r="A20713" s="2" t="s">
        <v>10</v>
      </c>
      <c r="B20713" s="2">
        <v>1.56993527296205E+18</v>
      </c>
      <c r="C20713" s="2">
        <v>0</v>
      </c>
      <c r="D20713" s="2">
        <v>0</v>
      </c>
      <c r="E20713" s="2">
        <v>0</v>
      </c>
      <c r="F20713" s="2">
        <v>1</v>
      </c>
      <c r="G20713" s="2">
        <v>0</v>
      </c>
      <c r="I20713" s="2" t="s">
        <v>11</v>
      </c>
      <c r="J20713" s="2">
        <v>1.5716298439158899E+18</v>
      </c>
      <c r="K20713" s="2">
        <v>0</v>
      </c>
      <c r="L20713" s="2">
        <v>0</v>
      </c>
      <c r="M20713" s="2">
        <v>1</v>
      </c>
      <c r="N20713" s="2">
        <v>0</v>
      </c>
      <c r="O20713" s="2">
        <v>1</v>
      </c>
    </row>
    <row r="20714" spans="1:15">
      <c r="A20714" s="2" t="s">
        <v>10</v>
      </c>
      <c r="B20714" s="2">
        <v>1.5694805893153001E+18</v>
      </c>
      <c r="C20714" s="2">
        <v>0</v>
      </c>
      <c r="D20714" s="2">
        <v>0</v>
      </c>
      <c r="E20714" s="2">
        <v>0</v>
      </c>
      <c r="F20714" s="2">
        <v>1</v>
      </c>
      <c r="G20714" s="2">
        <v>0</v>
      </c>
      <c r="I20714" s="2" t="s">
        <v>11</v>
      </c>
      <c r="J20714" s="2">
        <v>1.5716464498365199E+18</v>
      </c>
      <c r="K20714" s="2">
        <v>1</v>
      </c>
      <c r="L20714" s="2">
        <v>264</v>
      </c>
      <c r="M20714" s="2">
        <v>1</v>
      </c>
      <c r="N20714" s="2">
        <v>0</v>
      </c>
      <c r="O20714" s="2">
        <v>0</v>
      </c>
    </row>
    <row r="20715" spans="1:15">
      <c r="A20715" s="2" t="s">
        <v>10</v>
      </c>
      <c r="B20715" s="2">
        <v>1.5718255375492301E+18</v>
      </c>
      <c r="C20715" s="2">
        <v>0</v>
      </c>
      <c r="D20715" s="2">
        <v>0</v>
      </c>
      <c r="E20715" s="2">
        <v>0</v>
      </c>
      <c r="F20715" s="2">
        <v>1</v>
      </c>
      <c r="G20715" s="2">
        <v>0</v>
      </c>
      <c r="I20715" s="2" t="s">
        <v>11</v>
      </c>
      <c r="J20715" s="2">
        <v>1.57034327181587E+18</v>
      </c>
      <c r="K20715" s="2">
        <v>1</v>
      </c>
      <c r="L20715" s="2">
        <v>495</v>
      </c>
      <c r="M20715" s="2">
        <v>1</v>
      </c>
      <c r="N20715" s="2">
        <v>0</v>
      </c>
      <c r="O20715" s="2">
        <v>0</v>
      </c>
    </row>
    <row r="20716" spans="1:15">
      <c r="A20716" s="2" t="s">
        <v>10</v>
      </c>
      <c r="B20716" s="2">
        <v>1.56925132158706E+18</v>
      </c>
      <c r="C20716" s="2">
        <v>0</v>
      </c>
      <c r="D20716" s="2">
        <v>0</v>
      </c>
      <c r="E20716" s="2">
        <v>1</v>
      </c>
      <c r="F20716" s="2">
        <v>0</v>
      </c>
      <c r="G20716" s="2">
        <v>1</v>
      </c>
      <c r="I20716" s="2" t="s">
        <v>11</v>
      </c>
      <c r="J20716" s="2">
        <v>1.5717011558080499E+18</v>
      </c>
      <c r="K20716" s="2">
        <v>1</v>
      </c>
      <c r="L20716" s="2">
        <v>408</v>
      </c>
      <c r="M20716" s="2">
        <v>1</v>
      </c>
      <c r="N20716" s="2">
        <v>0</v>
      </c>
      <c r="O20716" s="2">
        <v>0</v>
      </c>
    </row>
    <row r="20717" spans="1:15">
      <c r="A20717" s="2" t="s">
        <v>10</v>
      </c>
      <c r="B20717" s="2">
        <v>1.5718050979592599E+18</v>
      </c>
      <c r="C20717" s="2">
        <v>1</v>
      </c>
      <c r="D20717" s="2">
        <v>437</v>
      </c>
      <c r="E20717" s="2">
        <v>1</v>
      </c>
      <c r="F20717" s="2">
        <v>0</v>
      </c>
      <c r="G20717" s="2">
        <v>0</v>
      </c>
      <c r="I20717" s="2" t="s">
        <v>11</v>
      </c>
      <c r="J20717" s="2">
        <v>1.5705825344614799E+18</v>
      </c>
      <c r="K20717" s="2">
        <v>1</v>
      </c>
      <c r="L20717" s="2">
        <v>349</v>
      </c>
      <c r="M20717" s="2">
        <v>1</v>
      </c>
      <c r="N20717" s="2">
        <v>0</v>
      </c>
      <c r="O20717" s="2">
        <v>0</v>
      </c>
    </row>
    <row r="20718" spans="1:15">
      <c r="A20718" s="2" t="s">
        <v>10</v>
      </c>
      <c r="B20718" s="2">
        <v>1.5713804283953999E+18</v>
      </c>
      <c r="C20718" s="2">
        <v>1</v>
      </c>
      <c r="D20718" s="2">
        <v>371</v>
      </c>
      <c r="E20718" s="2">
        <v>1</v>
      </c>
      <c r="F20718" s="2">
        <v>0</v>
      </c>
      <c r="G20718" s="2">
        <v>0</v>
      </c>
      <c r="I20718" s="2" t="s">
        <v>11</v>
      </c>
      <c r="J20718" s="2">
        <v>1.5718550860685801E+18</v>
      </c>
      <c r="K20718" s="2">
        <v>0</v>
      </c>
      <c r="L20718" s="2">
        <v>0</v>
      </c>
      <c r="M20718" s="2">
        <v>0</v>
      </c>
      <c r="N20718" s="2">
        <v>1</v>
      </c>
      <c r="O20718" s="2">
        <v>0</v>
      </c>
    </row>
    <row r="20719" spans="1:15">
      <c r="A20719" s="2" t="s">
        <v>10</v>
      </c>
      <c r="B20719" s="2">
        <v>1.5674856296867699E+18</v>
      </c>
      <c r="C20719" s="2">
        <v>0</v>
      </c>
      <c r="D20719" s="2">
        <v>0</v>
      </c>
      <c r="E20719" s="2">
        <v>0</v>
      </c>
      <c r="F20719" s="2">
        <v>1</v>
      </c>
      <c r="G20719" s="2">
        <v>0</v>
      </c>
      <c r="I20719" s="2" t="s">
        <v>11</v>
      </c>
      <c r="J20719" s="2">
        <v>1.5713407950831201E+18</v>
      </c>
      <c r="K20719" s="2">
        <v>0</v>
      </c>
      <c r="L20719" s="2">
        <v>0</v>
      </c>
      <c r="M20719" s="2">
        <v>0</v>
      </c>
      <c r="N20719" s="2">
        <v>1</v>
      </c>
      <c r="O20719" s="2">
        <v>0</v>
      </c>
    </row>
    <row r="20720" spans="1:15">
      <c r="A20720" s="2" t="s">
        <v>10</v>
      </c>
      <c r="B20720" s="2">
        <v>1.57039965966975E+18</v>
      </c>
      <c r="C20720" s="2">
        <v>0</v>
      </c>
      <c r="D20720" s="2">
        <v>0</v>
      </c>
      <c r="E20720" s="2">
        <v>0</v>
      </c>
      <c r="F20720" s="2">
        <v>0</v>
      </c>
      <c r="G20720" s="2">
        <v>0</v>
      </c>
      <c r="I20720" s="2" t="s">
        <v>11</v>
      </c>
      <c r="J20720" s="2">
        <v>1.5713143556461299E+18</v>
      </c>
      <c r="K20720" s="2">
        <v>1</v>
      </c>
      <c r="L20720" s="2">
        <v>1795</v>
      </c>
      <c r="M20720" s="2">
        <v>1</v>
      </c>
      <c r="N20720" s="2">
        <v>0</v>
      </c>
      <c r="O20720" s="2">
        <v>0</v>
      </c>
    </row>
    <row r="20721" spans="1:15">
      <c r="A20721" s="2" t="s">
        <v>10</v>
      </c>
      <c r="B20721" s="2">
        <v>1.57165329977248E+18</v>
      </c>
      <c r="C20721" s="2">
        <v>0</v>
      </c>
      <c r="D20721" s="2">
        <v>0</v>
      </c>
      <c r="E20721" s="2">
        <v>0</v>
      </c>
      <c r="F20721" s="2">
        <v>1</v>
      </c>
      <c r="G20721" s="2">
        <v>0</v>
      </c>
      <c r="I20721" s="2" t="s">
        <v>11</v>
      </c>
      <c r="J20721" s="2">
        <v>1.5717156133684101E+18</v>
      </c>
      <c r="K20721" s="2">
        <v>0</v>
      </c>
      <c r="L20721" s="2">
        <v>0</v>
      </c>
      <c r="M20721" s="2">
        <v>0</v>
      </c>
      <c r="N20721" s="2">
        <v>1</v>
      </c>
      <c r="O20721" s="2">
        <v>0</v>
      </c>
    </row>
    <row r="20722" spans="1:15">
      <c r="A20722" s="2" t="s">
        <v>10</v>
      </c>
      <c r="B20722" s="2">
        <v>1.5677054692445599E+18</v>
      </c>
      <c r="C20722" s="2">
        <v>0</v>
      </c>
      <c r="D20722" s="2">
        <v>0</v>
      </c>
      <c r="E20722" s="2">
        <v>0</v>
      </c>
      <c r="F20722" s="2">
        <v>1</v>
      </c>
      <c r="G20722" s="2">
        <v>0</v>
      </c>
      <c r="I20722" s="2" t="s">
        <v>11</v>
      </c>
      <c r="J20722" s="2">
        <v>1.5698520740013299E+18</v>
      </c>
      <c r="K20722" s="2">
        <v>0</v>
      </c>
      <c r="L20722" s="2">
        <v>0</v>
      </c>
      <c r="M20722" s="2">
        <v>0</v>
      </c>
      <c r="N20722" s="2">
        <v>0</v>
      </c>
      <c r="O20722" s="2">
        <v>0</v>
      </c>
    </row>
    <row r="20723" spans="1:15">
      <c r="A20723" s="2" t="s">
        <v>10</v>
      </c>
      <c r="B20723" s="2">
        <v>1.5695926900253199E+18</v>
      </c>
      <c r="C20723" s="2">
        <v>1</v>
      </c>
      <c r="D20723" s="2">
        <v>375</v>
      </c>
      <c r="E20723" s="2">
        <v>1</v>
      </c>
      <c r="F20723" s="2">
        <v>0</v>
      </c>
      <c r="G20723" s="2">
        <v>0</v>
      </c>
      <c r="I20723" s="2" t="s">
        <v>11</v>
      </c>
      <c r="J20723" s="2">
        <v>1.57177002513888E+18</v>
      </c>
      <c r="K20723" s="2">
        <v>1</v>
      </c>
      <c r="L20723" s="2">
        <v>2528</v>
      </c>
      <c r="M20723" s="2">
        <v>1</v>
      </c>
      <c r="N20723" s="2">
        <v>0</v>
      </c>
      <c r="O20723" s="2">
        <v>0</v>
      </c>
    </row>
    <row r="20724" spans="1:15">
      <c r="A20724" s="2" t="s">
        <v>10</v>
      </c>
      <c r="B20724" s="2">
        <v>1.5695107229568499E+18</v>
      </c>
      <c r="C20724" s="2">
        <v>1</v>
      </c>
      <c r="D20724" s="2">
        <v>648</v>
      </c>
      <c r="E20724" s="2">
        <v>1</v>
      </c>
      <c r="F20724" s="2">
        <v>0</v>
      </c>
      <c r="G20724" s="2">
        <v>0</v>
      </c>
      <c r="I20724" s="2" t="s">
        <v>11</v>
      </c>
      <c r="J20724" s="2">
        <v>1.5717687546506399E+18</v>
      </c>
      <c r="K20724" s="2">
        <v>0</v>
      </c>
      <c r="L20724" s="2">
        <v>0</v>
      </c>
      <c r="M20724" s="2">
        <v>1</v>
      </c>
      <c r="N20724" s="2">
        <v>0</v>
      </c>
      <c r="O20724" s="2">
        <v>1</v>
      </c>
    </row>
    <row r="20725" spans="1:15">
      <c r="A20725" s="2" t="s">
        <v>10</v>
      </c>
      <c r="B20725" s="2">
        <v>1.57170709631824E+18</v>
      </c>
      <c r="C20725" s="2">
        <v>0</v>
      </c>
      <c r="D20725" s="2">
        <v>0</v>
      </c>
      <c r="E20725" s="2">
        <v>1</v>
      </c>
      <c r="F20725" s="2">
        <v>0</v>
      </c>
      <c r="G20725" s="2">
        <v>1</v>
      </c>
      <c r="I20725" s="2" t="s">
        <v>11</v>
      </c>
      <c r="J20725" s="2">
        <v>1.57184232697905E+18</v>
      </c>
      <c r="K20725" s="2">
        <v>0</v>
      </c>
      <c r="L20725" s="2">
        <v>0</v>
      </c>
      <c r="M20725" s="2">
        <v>0</v>
      </c>
      <c r="N20725" s="2">
        <v>1</v>
      </c>
      <c r="O20725" s="2">
        <v>0</v>
      </c>
    </row>
    <row r="20726" spans="1:15">
      <c r="A20726" s="2" t="s">
        <v>10</v>
      </c>
      <c r="B20726" s="2">
        <v>1.5718075147717399E+18</v>
      </c>
      <c r="C20726" s="2">
        <v>1</v>
      </c>
      <c r="D20726" s="2">
        <v>588</v>
      </c>
      <c r="E20726" s="2">
        <v>1</v>
      </c>
      <c r="F20726" s="2">
        <v>0</v>
      </c>
      <c r="G20726" s="2">
        <v>0</v>
      </c>
      <c r="I20726" s="2" t="s">
        <v>11</v>
      </c>
      <c r="J20726" s="2">
        <v>1.5714030575504799E+18</v>
      </c>
      <c r="K20726" s="2">
        <v>0</v>
      </c>
      <c r="L20726" s="2">
        <v>0</v>
      </c>
      <c r="M20726" s="2">
        <v>1</v>
      </c>
      <c r="N20726" s="2">
        <v>0</v>
      </c>
      <c r="O20726" s="2">
        <v>1</v>
      </c>
    </row>
    <row r="20727" spans="1:15">
      <c r="A20727" s="2" t="s">
        <v>10</v>
      </c>
      <c r="B20727" s="2">
        <v>1.57128805721325E+18</v>
      </c>
      <c r="C20727" s="2">
        <v>0</v>
      </c>
      <c r="D20727" s="2">
        <v>0</v>
      </c>
      <c r="E20727" s="2">
        <v>0</v>
      </c>
      <c r="F20727" s="2">
        <v>0</v>
      </c>
      <c r="G20727" s="2">
        <v>0</v>
      </c>
      <c r="I20727" s="2" t="s">
        <v>11</v>
      </c>
      <c r="J20727" s="2">
        <v>1.5710088302450701E+18</v>
      </c>
      <c r="K20727" s="2">
        <v>1</v>
      </c>
      <c r="L20727" s="2">
        <v>488</v>
      </c>
      <c r="M20727" s="2">
        <v>1</v>
      </c>
      <c r="N20727" s="2">
        <v>0</v>
      </c>
      <c r="O20727" s="2">
        <v>0</v>
      </c>
    </row>
    <row r="20728" spans="1:15">
      <c r="A20728" s="2" t="s">
        <v>10</v>
      </c>
      <c r="B20728" s="2">
        <v>1.56962497307151E+18</v>
      </c>
      <c r="C20728" s="2">
        <v>1</v>
      </c>
      <c r="D20728" s="2">
        <v>1901</v>
      </c>
      <c r="E20728" s="2">
        <v>1</v>
      </c>
      <c r="F20728" s="2">
        <v>0</v>
      </c>
      <c r="G20728" s="2">
        <v>0</v>
      </c>
      <c r="I20728" s="2" t="s">
        <v>11</v>
      </c>
      <c r="J20728" s="2">
        <v>1.56920314464111E+18</v>
      </c>
      <c r="K20728" s="2">
        <v>0</v>
      </c>
      <c r="L20728" s="2">
        <v>0</v>
      </c>
      <c r="M20728" s="2">
        <v>0</v>
      </c>
      <c r="N20728" s="2">
        <v>1</v>
      </c>
      <c r="O20728" s="2">
        <v>0</v>
      </c>
    </row>
    <row r="20729" spans="1:15">
      <c r="A20729" s="2" t="s">
        <v>10</v>
      </c>
      <c r="B20729" s="2">
        <v>1.57184406322797E+18</v>
      </c>
      <c r="C20729" s="2">
        <v>1</v>
      </c>
      <c r="D20729" s="2">
        <v>400</v>
      </c>
      <c r="E20729" s="2">
        <v>1</v>
      </c>
      <c r="F20729" s="2">
        <v>0</v>
      </c>
      <c r="G20729" s="2">
        <v>0</v>
      </c>
      <c r="I20729" s="2" t="s">
        <v>11</v>
      </c>
      <c r="J20729" s="2">
        <v>1.57169757534883E+18</v>
      </c>
      <c r="K20729" s="2">
        <v>0</v>
      </c>
      <c r="L20729" s="2">
        <v>0</v>
      </c>
      <c r="M20729" s="2">
        <v>0</v>
      </c>
      <c r="N20729" s="2">
        <v>1</v>
      </c>
      <c r="O20729" s="2">
        <v>0</v>
      </c>
    </row>
    <row r="20730" spans="1:15">
      <c r="A20730" s="2" t="s">
        <v>10</v>
      </c>
      <c r="B20730" s="2">
        <v>1.56807190732305E+18</v>
      </c>
      <c r="C20730" s="2">
        <v>1</v>
      </c>
      <c r="D20730" s="2">
        <v>313</v>
      </c>
      <c r="E20730" s="2">
        <v>1</v>
      </c>
      <c r="F20730" s="2">
        <v>0</v>
      </c>
      <c r="G20730" s="2">
        <v>0</v>
      </c>
      <c r="I20730" s="2" t="s">
        <v>11</v>
      </c>
      <c r="J20730" s="2">
        <v>1.57172470826785E+18</v>
      </c>
      <c r="K20730" s="2">
        <v>0</v>
      </c>
      <c r="L20730" s="2">
        <v>0</v>
      </c>
      <c r="M20730" s="2">
        <v>0</v>
      </c>
      <c r="N20730" s="2">
        <v>0</v>
      </c>
      <c r="O20730" s="2">
        <v>0</v>
      </c>
    </row>
    <row r="20731" spans="1:15">
      <c r="A20731" s="2" t="s">
        <v>10</v>
      </c>
      <c r="B20731" s="2">
        <v>1.5714135527937999E+18</v>
      </c>
      <c r="C20731" s="2">
        <v>0</v>
      </c>
      <c r="D20731" s="2">
        <v>0</v>
      </c>
      <c r="E20731" s="2">
        <v>0</v>
      </c>
      <c r="F20731" s="2">
        <v>1</v>
      </c>
      <c r="G20731" s="2">
        <v>0</v>
      </c>
      <c r="I20731" s="2" t="s">
        <v>11</v>
      </c>
      <c r="J20731" s="2">
        <v>1.57179739446145E+18</v>
      </c>
      <c r="K20731" s="2">
        <v>1</v>
      </c>
      <c r="L20731" s="2">
        <v>464</v>
      </c>
      <c r="M20731" s="2">
        <v>1</v>
      </c>
      <c r="N20731" s="2">
        <v>0</v>
      </c>
      <c r="O20731" s="2">
        <v>0</v>
      </c>
    </row>
    <row r="20732" spans="1:15">
      <c r="A20732" s="2" t="s">
        <v>10</v>
      </c>
      <c r="B20732" s="2">
        <v>1.5716685334888E+18</v>
      </c>
      <c r="C20732" s="2">
        <v>0</v>
      </c>
      <c r="D20732" s="2">
        <v>0</v>
      </c>
      <c r="E20732" s="2">
        <v>0</v>
      </c>
      <c r="F20732" s="2">
        <v>0</v>
      </c>
      <c r="G20732" s="2">
        <v>0</v>
      </c>
      <c r="I20732" s="2" t="s">
        <v>11</v>
      </c>
      <c r="J20732" s="2">
        <v>1.5702161460100101E+18</v>
      </c>
      <c r="K20732" s="2">
        <v>0</v>
      </c>
      <c r="L20732" s="2">
        <v>0</v>
      </c>
      <c r="M20732" s="2">
        <v>0</v>
      </c>
      <c r="N20732" s="2">
        <v>1</v>
      </c>
      <c r="O20732" s="2">
        <v>0</v>
      </c>
    </row>
    <row r="20733" spans="1:15">
      <c r="A20733" s="2" t="s">
        <v>10</v>
      </c>
      <c r="B20733" s="2">
        <v>1.5706526157909801E+18</v>
      </c>
      <c r="C20733" s="2">
        <v>1</v>
      </c>
      <c r="D20733" s="2">
        <v>390</v>
      </c>
      <c r="E20733" s="2">
        <v>1</v>
      </c>
      <c r="F20733" s="2">
        <v>0</v>
      </c>
      <c r="G20733" s="2">
        <v>0</v>
      </c>
      <c r="I20733" s="2" t="s">
        <v>11</v>
      </c>
      <c r="J20733" s="2">
        <v>1.57169276516161E+18</v>
      </c>
      <c r="K20733" s="2">
        <v>1</v>
      </c>
      <c r="L20733" s="2">
        <v>10352</v>
      </c>
      <c r="M20733" s="2">
        <v>1</v>
      </c>
      <c r="N20733" s="2">
        <v>0</v>
      </c>
      <c r="O20733" s="2">
        <v>0</v>
      </c>
    </row>
    <row r="20734" spans="1:15">
      <c r="A20734" s="2" t="s">
        <v>10</v>
      </c>
      <c r="B20734" s="2">
        <v>1.57166730876462E+18</v>
      </c>
      <c r="C20734" s="2">
        <v>1</v>
      </c>
      <c r="D20734" s="2">
        <v>560</v>
      </c>
      <c r="E20734" s="2">
        <v>1</v>
      </c>
      <c r="F20734" s="2">
        <v>0</v>
      </c>
      <c r="G20734" s="2">
        <v>0</v>
      </c>
      <c r="I20734" s="2" t="s">
        <v>11</v>
      </c>
      <c r="J20734" s="2">
        <v>1.5715312805527099E+18</v>
      </c>
      <c r="K20734" s="2">
        <v>0</v>
      </c>
      <c r="L20734" s="2">
        <v>0</v>
      </c>
      <c r="M20734" s="2">
        <v>0</v>
      </c>
      <c r="N20734" s="2">
        <v>1</v>
      </c>
      <c r="O20734" s="2">
        <v>0</v>
      </c>
    </row>
    <row r="20735" spans="1:15">
      <c r="A20735" s="2" t="s">
        <v>10</v>
      </c>
      <c r="B20735" s="2">
        <v>1.57140643373872E+18</v>
      </c>
      <c r="C20735" s="2">
        <v>0</v>
      </c>
      <c r="D20735" s="2">
        <v>0</v>
      </c>
      <c r="E20735" s="2">
        <v>0</v>
      </c>
      <c r="F20735" s="2">
        <v>0</v>
      </c>
      <c r="G20735" s="2">
        <v>0</v>
      </c>
      <c r="I20735" s="2" t="s">
        <v>11</v>
      </c>
      <c r="J20735" s="2">
        <v>1.5699828959662899E+18</v>
      </c>
      <c r="K20735" s="2">
        <v>1</v>
      </c>
      <c r="L20735" s="2">
        <v>1280</v>
      </c>
      <c r="M20735" s="2">
        <v>1</v>
      </c>
      <c r="N20735" s="2">
        <v>0</v>
      </c>
      <c r="O20735" s="2">
        <v>0</v>
      </c>
    </row>
    <row r="20736" spans="1:15">
      <c r="A20736" s="2" t="s">
        <v>10</v>
      </c>
      <c r="B20736" s="2">
        <v>1.5716860105999201E+18</v>
      </c>
      <c r="C20736" s="2">
        <v>1</v>
      </c>
      <c r="D20736" s="2">
        <v>1852</v>
      </c>
      <c r="E20736" s="2">
        <v>1</v>
      </c>
      <c r="F20736" s="2">
        <v>0</v>
      </c>
      <c r="G20736" s="2">
        <v>1</v>
      </c>
      <c r="I20736" s="2" t="s">
        <v>11</v>
      </c>
      <c r="J20736" s="2">
        <v>1.57109886859729E+18</v>
      </c>
      <c r="K20736" s="2">
        <v>0</v>
      </c>
      <c r="L20736" s="2">
        <v>0</v>
      </c>
      <c r="M20736" s="2">
        <v>0</v>
      </c>
      <c r="N20736" s="2">
        <v>1</v>
      </c>
      <c r="O20736" s="2">
        <v>0</v>
      </c>
    </row>
    <row r="20737" spans="1:15">
      <c r="A20737" s="2" t="s">
        <v>10</v>
      </c>
      <c r="B20737" s="2">
        <v>1.5717085838994501E+18</v>
      </c>
      <c r="C20737" s="2">
        <v>0</v>
      </c>
      <c r="D20737" s="2">
        <v>0</v>
      </c>
      <c r="E20737" s="2">
        <v>0</v>
      </c>
      <c r="F20737" s="2">
        <v>1</v>
      </c>
      <c r="G20737" s="2">
        <v>0</v>
      </c>
      <c r="I20737" s="2" t="s">
        <v>11</v>
      </c>
      <c r="J20737" s="2">
        <v>1.5718429581924401E+18</v>
      </c>
      <c r="K20737" s="2">
        <v>1</v>
      </c>
      <c r="L20737" s="2">
        <v>505</v>
      </c>
      <c r="M20737" s="2">
        <v>1</v>
      </c>
      <c r="N20737" s="2">
        <v>0</v>
      </c>
      <c r="O20737" s="2">
        <v>0</v>
      </c>
    </row>
    <row r="20738" spans="1:15">
      <c r="A20738" s="2" t="s">
        <v>10</v>
      </c>
      <c r="B20738" s="2">
        <v>1.5717565737542899E+18</v>
      </c>
      <c r="C20738" s="2">
        <v>0</v>
      </c>
      <c r="D20738" s="2">
        <v>0</v>
      </c>
      <c r="E20738" s="2">
        <v>0</v>
      </c>
      <c r="F20738" s="2">
        <v>1</v>
      </c>
      <c r="G20738" s="2">
        <v>0</v>
      </c>
      <c r="I20738" s="2" t="s">
        <v>11</v>
      </c>
      <c r="J20738" s="2">
        <v>1.57169104872239E+18</v>
      </c>
      <c r="K20738" s="2">
        <v>1</v>
      </c>
      <c r="L20738" s="2">
        <v>447</v>
      </c>
      <c r="M20738" s="2">
        <v>1</v>
      </c>
      <c r="N20738" s="2">
        <v>0</v>
      </c>
      <c r="O20738" s="2">
        <v>0</v>
      </c>
    </row>
    <row r="20739" spans="1:15">
      <c r="A20739" s="2" t="s">
        <v>10</v>
      </c>
      <c r="B20739" s="2">
        <v>1.5705424954131999E+18</v>
      </c>
      <c r="C20739" s="2">
        <v>0</v>
      </c>
      <c r="D20739" s="2">
        <v>0</v>
      </c>
      <c r="E20739" s="2">
        <v>0</v>
      </c>
      <c r="F20739" s="2">
        <v>1</v>
      </c>
      <c r="G20739" s="2">
        <v>0</v>
      </c>
      <c r="I20739" s="2" t="s">
        <v>11</v>
      </c>
      <c r="J20739" s="2">
        <v>1.57175949708351E+18</v>
      </c>
      <c r="K20739" s="2">
        <v>0</v>
      </c>
      <c r="L20739" s="2">
        <v>0</v>
      </c>
      <c r="M20739" s="2">
        <v>0</v>
      </c>
      <c r="N20739" s="2">
        <v>1</v>
      </c>
      <c r="O20739" s="2">
        <v>0</v>
      </c>
    </row>
    <row r="20740" spans="1:15">
      <c r="A20740" s="2" t="s">
        <v>10</v>
      </c>
      <c r="B20740" s="2">
        <v>1.5713339959863099E+18</v>
      </c>
      <c r="C20740" s="2">
        <v>0</v>
      </c>
      <c r="D20740" s="2">
        <v>0</v>
      </c>
      <c r="E20740" s="2">
        <v>1</v>
      </c>
      <c r="F20740" s="2">
        <v>0</v>
      </c>
      <c r="G20740" s="2">
        <v>1</v>
      </c>
      <c r="I20740" s="2" t="s">
        <v>11</v>
      </c>
      <c r="J20740" s="2">
        <v>1.57065855744622E+18</v>
      </c>
      <c r="K20740" s="2">
        <v>1</v>
      </c>
      <c r="L20740" s="2">
        <v>300</v>
      </c>
      <c r="M20740" s="2">
        <v>1</v>
      </c>
      <c r="N20740" s="2">
        <v>0</v>
      </c>
      <c r="O20740" s="2">
        <v>0</v>
      </c>
    </row>
    <row r="20741" spans="1:15">
      <c r="A20741" s="2" t="s">
        <v>10</v>
      </c>
      <c r="B20741" s="2">
        <v>1.5695184747352801E+18</v>
      </c>
      <c r="C20741" s="2">
        <v>1</v>
      </c>
      <c r="D20741" s="2">
        <v>398</v>
      </c>
      <c r="E20741" s="2">
        <v>1</v>
      </c>
      <c r="F20741" s="2">
        <v>0</v>
      </c>
      <c r="G20741" s="2">
        <v>1</v>
      </c>
      <c r="I20741" s="2" t="s">
        <v>11</v>
      </c>
      <c r="J20741" s="2">
        <v>1.5717390987864599E+18</v>
      </c>
      <c r="K20741" s="2">
        <v>0</v>
      </c>
      <c r="L20741" s="2">
        <v>0</v>
      </c>
      <c r="M20741" s="2">
        <v>0</v>
      </c>
      <c r="N20741" s="2">
        <v>1</v>
      </c>
      <c r="O20741" s="2">
        <v>0</v>
      </c>
    </row>
    <row r="20742" spans="1:15">
      <c r="A20742" s="2" t="s">
        <v>10</v>
      </c>
      <c r="B20742" s="2">
        <v>1.5673858434574799E+18</v>
      </c>
      <c r="C20742" s="2">
        <v>1</v>
      </c>
      <c r="D20742" s="2">
        <v>1109</v>
      </c>
      <c r="E20742" s="2">
        <v>1</v>
      </c>
      <c r="F20742" s="2">
        <v>0</v>
      </c>
      <c r="G20742" s="2">
        <v>0</v>
      </c>
      <c r="I20742" s="2" t="s">
        <v>11</v>
      </c>
      <c r="J20742" s="2">
        <v>1.57174458666414E+18</v>
      </c>
      <c r="K20742" s="2">
        <v>0</v>
      </c>
      <c r="L20742" s="2">
        <v>0</v>
      </c>
      <c r="M20742" s="2">
        <v>1</v>
      </c>
      <c r="N20742" s="2">
        <v>0</v>
      </c>
      <c r="O20742" s="2">
        <v>1</v>
      </c>
    </row>
    <row r="20743" spans="1:15">
      <c r="A20743" s="2" t="s">
        <v>10</v>
      </c>
      <c r="B20743" s="2">
        <v>1.5717750119146701E+18</v>
      </c>
      <c r="C20743" s="2">
        <v>1</v>
      </c>
      <c r="D20743" s="2">
        <v>331</v>
      </c>
      <c r="E20743" s="2">
        <v>1</v>
      </c>
      <c r="F20743" s="2">
        <v>0</v>
      </c>
      <c r="G20743" s="2">
        <v>0</v>
      </c>
      <c r="I20743" s="2" t="s">
        <v>11</v>
      </c>
      <c r="J20743" s="2">
        <v>1.57171743948449E+18</v>
      </c>
      <c r="K20743" s="2">
        <v>0</v>
      </c>
      <c r="L20743" s="2">
        <v>0</v>
      </c>
      <c r="M20743" s="2">
        <v>1</v>
      </c>
      <c r="N20743" s="2">
        <v>0</v>
      </c>
      <c r="O20743" s="2">
        <v>1</v>
      </c>
    </row>
    <row r="20744" spans="1:15">
      <c r="A20744" s="2" t="s">
        <v>10</v>
      </c>
      <c r="B20744" s="2">
        <v>1.57177010669711E+18</v>
      </c>
      <c r="C20744" s="2">
        <v>0</v>
      </c>
      <c r="D20744" s="2">
        <v>0</v>
      </c>
      <c r="E20744" s="2">
        <v>1</v>
      </c>
      <c r="F20744" s="2">
        <v>0</v>
      </c>
      <c r="G20744" s="2">
        <v>1</v>
      </c>
      <c r="I20744" s="2" t="s">
        <v>11</v>
      </c>
      <c r="J20744" s="2">
        <v>1.5716665952799501E+18</v>
      </c>
      <c r="K20744" s="2">
        <v>0</v>
      </c>
      <c r="L20744" s="2">
        <v>0</v>
      </c>
      <c r="M20744" s="2">
        <v>1</v>
      </c>
      <c r="N20744" s="2">
        <v>0</v>
      </c>
      <c r="O20744" s="2">
        <v>1</v>
      </c>
    </row>
    <row r="20745" spans="1:15">
      <c r="A20745" s="2" t="s">
        <v>10</v>
      </c>
      <c r="B20745" s="2">
        <v>1.5710444511519301E+18</v>
      </c>
      <c r="C20745" s="2">
        <v>0</v>
      </c>
      <c r="D20745" s="2">
        <v>0</v>
      </c>
      <c r="E20745" s="2">
        <v>0</v>
      </c>
      <c r="F20745" s="2">
        <v>1</v>
      </c>
      <c r="G20745" s="2">
        <v>0</v>
      </c>
      <c r="I20745" s="2" t="s">
        <v>11</v>
      </c>
      <c r="J20745" s="2">
        <v>1.5716715056061801E+18</v>
      </c>
      <c r="K20745" s="2">
        <v>0</v>
      </c>
      <c r="L20745" s="2">
        <v>0</v>
      </c>
      <c r="M20745" s="2">
        <v>1</v>
      </c>
      <c r="N20745" s="2">
        <v>0</v>
      </c>
      <c r="O20745" s="2">
        <v>1</v>
      </c>
    </row>
    <row r="20746" spans="1:15">
      <c r="A20746" s="2" t="s">
        <v>10</v>
      </c>
      <c r="B20746" s="2">
        <v>1.57067716949825E+18</v>
      </c>
      <c r="C20746" s="2">
        <v>0</v>
      </c>
      <c r="D20746" s="2">
        <v>0</v>
      </c>
      <c r="E20746" s="2">
        <v>0</v>
      </c>
      <c r="F20746" s="2">
        <v>1</v>
      </c>
      <c r="G20746" s="2">
        <v>0</v>
      </c>
      <c r="I20746" s="2" t="s">
        <v>11</v>
      </c>
      <c r="J20746" s="2">
        <v>1.57170133077763E+18</v>
      </c>
      <c r="K20746" s="2">
        <v>1</v>
      </c>
      <c r="L20746" s="2">
        <v>420</v>
      </c>
      <c r="M20746" s="2">
        <v>1</v>
      </c>
      <c r="N20746" s="2">
        <v>0</v>
      </c>
      <c r="O20746" s="2">
        <v>0</v>
      </c>
    </row>
    <row r="20747" spans="1:15">
      <c r="A20747" s="2" t="s">
        <v>10</v>
      </c>
      <c r="B20747" s="2">
        <v>1.5717991256226801E+18</v>
      </c>
      <c r="C20747" s="2">
        <v>0</v>
      </c>
      <c r="D20747" s="2">
        <v>0</v>
      </c>
      <c r="E20747" s="2">
        <v>0</v>
      </c>
      <c r="F20747" s="2">
        <v>1</v>
      </c>
      <c r="G20747" s="2">
        <v>0</v>
      </c>
      <c r="I20747" s="2" t="s">
        <v>11</v>
      </c>
      <c r="J20747" s="2">
        <v>1.5710120338251E+18</v>
      </c>
      <c r="K20747" s="2">
        <v>0</v>
      </c>
      <c r="L20747" s="2">
        <v>0</v>
      </c>
      <c r="M20747" s="2">
        <v>1</v>
      </c>
      <c r="N20747" s="2">
        <v>0</v>
      </c>
      <c r="O20747" s="2">
        <v>2</v>
      </c>
    </row>
    <row r="20748" spans="1:15">
      <c r="A20748" s="2" t="s">
        <v>10</v>
      </c>
      <c r="B20748" s="2">
        <v>1.57001875616657E+18</v>
      </c>
      <c r="C20748" s="2">
        <v>1</v>
      </c>
      <c r="D20748" s="2">
        <v>709</v>
      </c>
      <c r="E20748" s="2">
        <v>1</v>
      </c>
      <c r="F20748" s="2">
        <v>0</v>
      </c>
      <c r="G20748" s="2">
        <v>0</v>
      </c>
      <c r="I20748" s="2" t="s">
        <v>11</v>
      </c>
      <c r="J20748" s="2">
        <v>1.5716768856483E+18</v>
      </c>
      <c r="K20748" s="2">
        <v>1</v>
      </c>
      <c r="L20748" s="2">
        <v>366</v>
      </c>
      <c r="M20748" s="2">
        <v>1</v>
      </c>
      <c r="N20748" s="2">
        <v>0</v>
      </c>
      <c r="O20748" s="2">
        <v>0</v>
      </c>
    </row>
    <row r="20749" spans="1:15">
      <c r="A20749" s="2" t="s">
        <v>10</v>
      </c>
      <c r="B20749" s="2">
        <v>1.57184743485279E+18</v>
      </c>
      <c r="C20749" s="2">
        <v>0</v>
      </c>
      <c r="D20749" s="2">
        <v>0</v>
      </c>
      <c r="E20749" s="2">
        <v>0</v>
      </c>
      <c r="F20749" s="2">
        <v>0</v>
      </c>
      <c r="G20749" s="2">
        <v>0</v>
      </c>
      <c r="I20749" s="2" t="s">
        <v>11</v>
      </c>
      <c r="J20749" s="2">
        <v>1.5707081796780301E+18</v>
      </c>
      <c r="K20749" s="2">
        <v>0</v>
      </c>
      <c r="L20749" s="2">
        <v>0</v>
      </c>
      <c r="M20749" s="2">
        <v>0</v>
      </c>
      <c r="N20749" s="2">
        <v>1</v>
      </c>
      <c r="O20749" s="2">
        <v>0</v>
      </c>
    </row>
    <row r="20750" spans="1:15">
      <c r="A20750" s="2" t="s">
        <v>10</v>
      </c>
      <c r="B20750" s="2">
        <v>1.57035701414674E+18</v>
      </c>
      <c r="C20750" s="2">
        <v>0</v>
      </c>
      <c r="D20750" s="2">
        <v>0</v>
      </c>
      <c r="E20750" s="2">
        <v>0</v>
      </c>
      <c r="F20750" s="2">
        <v>1</v>
      </c>
      <c r="G20750" s="2">
        <v>0</v>
      </c>
      <c r="I20750" s="2" t="s">
        <v>11</v>
      </c>
      <c r="J20750" s="2">
        <v>1.57170437301118E+18</v>
      </c>
      <c r="K20750" s="2">
        <v>0</v>
      </c>
      <c r="L20750" s="2">
        <v>0</v>
      </c>
      <c r="M20750" s="2">
        <v>0</v>
      </c>
      <c r="N20750" s="2">
        <v>0</v>
      </c>
      <c r="O20750" s="2">
        <v>0</v>
      </c>
    </row>
    <row r="20751" spans="1:15">
      <c r="A20751" s="2" t="s">
        <v>10</v>
      </c>
      <c r="B20751" s="2">
        <v>1.5718075555235999E+18</v>
      </c>
      <c r="C20751" s="2">
        <v>1</v>
      </c>
      <c r="D20751" s="2">
        <v>522</v>
      </c>
      <c r="E20751" s="2">
        <v>1</v>
      </c>
      <c r="F20751" s="2">
        <v>0</v>
      </c>
      <c r="G20751" s="2">
        <v>0</v>
      </c>
      <c r="I20751" s="2" t="s">
        <v>11</v>
      </c>
      <c r="J20751" s="2">
        <v>1.57176897349683E+18</v>
      </c>
      <c r="K20751" s="2">
        <v>0</v>
      </c>
      <c r="L20751" s="2">
        <v>0</v>
      </c>
      <c r="M20751" s="2">
        <v>0</v>
      </c>
      <c r="N20751" s="2">
        <v>1</v>
      </c>
      <c r="O20751" s="2">
        <v>0</v>
      </c>
    </row>
    <row r="20752" spans="1:15">
      <c r="A20752" s="2" t="s">
        <v>10</v>
      </c>
      <c r="B20752" s="2">
        <v>1.5717408166014001E+18</v>
      </c>
      <c r="C20752" s="2">
        <v>0</v>
      </c>
      <c r="D20752" s="2">
        <v>0</v>
      </c>
      <c r="E20752" s="2">
        <v>1</v>
      </c>
      <c r="F20752" s="2">
        <v>0</v>
      </c>
      <c r="G20752" s="2">
        <v>1</v>
      </c>
      <c r="I20752" s="2" t="s">
        <v>11</v>
      </c>
      <c r="J20752" s="2">
        <v>1.57181452299235E+18</v>
      </c>
      <c r="K20752" s="2">
        <v>0</v>
      </c>
      <c r="L20752" s="2">
        <v>0</v>
      </c>
      <c r="M20752" s="2">
        <v>0</v>
      </c>
      <c r="N20752" s="2">
        <v>1</v>
      </c>
      <c r="O20752" s="2">
        <v>0</v>
      </c>
    </row>
    <row r="20753" spans="1:15">
      <c r="A20753" s="2" t="s">
        <v>10</v>
      </c>
      <c r="B20753" s="2">
        <v>1.5716631370091899E+18</v>
      </c>
      <c r="C20753" s="2">
        <v>1</v>
      </c>
      <c r="D20753" s="2">
        <v>878</v>
      </c>
      <c r="E20753" s="2">
        <v>1</v>
      </c>
      <c r="F20753" s="2">
        <v>0</v>
      </c>
      <c r="G20753" s="2">
        <v>0</v>
      </c>
      <c r="I20753" s="2" t="s">
        <v>11</v>
      </c>
      <c r="J20753" s="2">
        <v>1.57182191359088E+18</v>
      </c>
      <c r="K20753" s="2">
        <v>0</v>
      </c>
      <c r="L20753" s="2">
        <v>0</v>
      </c>
      <c r="M20753" s="2">
        <v>0</v>
      </c>
      <c r="N20753" s="2">
        <v>1</v>
      </c>
      <c r="O20753" s="2">
        <v>0</v>
      </c>
    </row>
    <row r="20754" spans="1:15">
      <c r="A20754" s="2" t="s">
        <v>10</v>
      </c>
      <c r="B20754" s="2">
        <v>1.5696811971420101E+18</v>
      </c>
      <c r="C20754" s="2">
        <v>1</v>
      </c>
      <c r="D20754" s="2">
        <v>1048</v>
      </c>
      <c r="E20754" s="2">
        <v>1</v>
      </c>
      <c r="F20754" s="2">
        <v>0</v>
      </c>
      <c r="G20754" s="2">
        <v>0</v>
      </c>
      <c r="I20754" s="2" t="s">
        <v>11</v>
      </c>
      <c r="J20754" s="2">
        <v>1.5691513551159501E+18</v>
      </c>
      <c r="K20754" s="2">
        <v>1</v>
      </c>
      <c r="L20754" s="2">
        <v>484</v>
      </c>
      <c r="M20754" s="2">
        <v>1</v>
      </c>
      <c r="N20754" s="2">
        <v>0</v>
      </c>
      <c r="O20754" s="2">
        <v>0</v>
      </c>
    </row>
    <row r="20755" spans="1:15">
      <c r="A20755" s="2" t="s">
        <v>10</v>
      </c>
      <c r="B20755" s="2">
        <v>1.57167922931632E+18</v>
      </c>
      <c r="C20755" s="2">
        <v>0</v>
      </c>
      <c r="D20755" s="2">
        <v>0</v>
      </c>
      <c r="E20755" s="2">
        <v>0</v>
      </c>
      <c r="F20755" s="2">
        <v>0</v>
      </c>
      <c r="G20755" s="2">
        <v>0</v>
      </c>
      <c r="I20755" s="2" t="s">
        <v>11</v>
      </c>
      <c r="J20755" s="2">
        <v>1.5717684185946199E+18</v>
      </c>
      <c r="K20755" s="2">
        <v>1</v>
      </c>
      <c r="L20755" s="2">
        <v>483</v>
      </c>
      <c r="M20755" s="2">
        <v>1</v>
      </c>
      <c r="N20755" s="2">
        <v>0</v>
      </c>
      <c r="O20755" s="2">
        <v>0</v>
      </c>
    </row>
    <row r="20756" spans="1:15">
      <c r="A20756" s="2" t="s">
        <v>10</v>
      </c>
      <c r="B20756" s="2">
        <v>1.5717460807675E+18</v>
      </c>
      <c r="C20756" s="2">
        <v>0</v>
      </c>
      <c r="D20756" s="2">
        <v>0</v>
      </c>
      <c r="E20756" s="2">
        <v>0</v>
      </c>
      <c r="F20756" s="2">
        <v>0</v>
      </c>
      <c r="G20756" s="2">
        <v>0</v>
      </c>
      <c r="I20756" s="2" t="s">
        <v>11</v>
      </c>
      <c r="J20756" s="2">
        <v>1.57130182384592E+18</v>
      </c>
      <c r="K20756" s="2">
        <v>1</v>
      </c>
      <c r="L20756" s="2">
        <v>430</v>
      </c>
      <c r="M20756" s="2">
        <v>1</v>
      </c>
      <c r="N20756" s="2">
        <v>0</v>
      </c>
      <c r="O20756" s="2">
        <v>0</v>
      </c>
    </row>
    <row r="20757" spans="1:15">
      <c r="A20757" s="2" t="s">
        <v>10</v>
      </c>
      <c r="B20757" s="2">
        <v>1.57171517239187E+18</v>
      </c>
      <c r="C20757" s="2">
        <v>1</v>
      </c>
      <c r="D20757" s="2">
        <v>345</v>
      </c>
      <c r="E20757" s="2">
        <v>1</v>
      </c>
      <c r="F20757" s="2">
        <v>0</v>
      </c>
      <c r="G20757" s="2">
        <v>0</v>
      </c>
      <c r="I20757" s="2" t="s">
        <v>11</v>
      </c>
      <c r="J20757" s="2">
        <v>1.57165002917586E+18</v>
      </c>
      <c r="K20757" s="2">
        <v>1</v>
      </c>
      <c r="L20757" s="2">
        <v>667</v>
      </c>
      <c r="M20757" s="2">
        <v>1</v>
      </c>
      <c r="N20757" s="2">
        <v>0</v>
      </c>
      <c r="O20757" s="2">
        <v>0</v>
      </c>
    </row>
    <row r="20758" spans="1:15">
      <c r="A20758" s="2" t="s">
        <v>10</v>
      </c>
      <c r="B20758" s="2">
        <v>1.57179691999759E+18</v>
      </c>
      <c r="C20758" s="2">
        <v>0</v>
      </c>
      <c r="D20758" s="2">
        <v>0</v>
      </c>
      <c r="E20758" s="2">
        <v>0</v>
      </c>
      <c r="F20758" s="2">
        <v>0</v>
      </c>
      <c r="G20758" s="2">
        <v>0</v>
      </c>
      <c r="I20758" s="2" t="s">
        <v>11</v>
      </c>
      <c r="J20758" s="2">
        <v>1.56957493060818E+18</v>
      </c>
      <c r="K20758" s="2">
        <v>1</v>
      </c>
      <c r="L20758" s="2">
        <v>564</v>
      </c>
      <c r="M20758" s="2">
        <v>1</v>
      </c>
      <c r="N20758" s="2">
        <v>0</v>
      </c>
      <c r="O20758" s="2">
        <v>0</v>
      </c>
    </row>
    <row r="20759" spans="1:15">
      <c r="A20759" s="2" t="s">
        <v>10</v>
      </c>
      <c r="B20759" s="2">
        <v>1.56801918423809E+18</v>
      </c>
      <c r="C20759" s="2">
        <v>1</v>
      </c>
      <c r="D20759" s="2">
        <v>346</v>
      </c>
      <c r="E20759" s="2">
        <v>1</v>
      </c>
      <c r="F20759" s="2">
        <v>0</v>
      </c>
      <c r="G20759" s="2">
        <v>0</v>
      </c>
      <c r="I20759" s="2" t="s">
        <v>11</v>
      </c>
      <c r="J20759" s="2">
        <v>1.57033788972691E+18</v>
      </c>
      <c r="K20759" s="2">
        <v>0</v>
      </c>
      <c r="L20759" s="2">
        <v>0</v>
      </c>
      <c r="M20759" s="2">
        <v>0</v>
      </c>
      <c r="N20759" s="2">
        <v>1</v>
      </c>
      <c r="O20759" s="2">
        <v>0</v>
      </c>
    </row>
    <row r="20760" spans="1:15">
      <c r="A20760" s="2" t="s">
        <v>10</v>
      </c>
      <c r="B20760" s="2">
        <v>1.57165056265777E+18</v>
      </c>
      <c r="C20760" s="2">
        <v>0</v>
      </c>
      <c r="D20760" s="2">
        <v>0</v>
      </c>
      <c r="E20760" s="2">
        <v>0</v>
      </c>
      <c r="F20760" s="2">
        <v>1</v>
      </c>
      <c r="G20760" s="2">
        <v>0</v>
      </c>
      <c r="I20760" s="2" t="s">
        <v>11</v>
      </c>
      <c r="J20760" s="2">
        <v>1.5713481539139999E+18</v>
      </c>
      <c r="K20760" s="2">
        <v>0</v>
      </c>
      <c r="L20760" s="2">
        <v>0</v>
      </c>
      <c r="M20760" s="2">
        <v>0</v>
      </c>
      <c r="N20760" s="2">
        <v>1</v>
      </c>
      <c r="O20760" s="2">
        <v>0</v>
      </c>
    </row>
    <row r="20761" spans="1:15">
      <c r="A20761" s="2" t="s">
        <v>10</v>
      </c>
      <c r="B20761" s="2">
        <v>1.57057264170477E+18</v>
      </c>
      <c r="C20761" s="2">
        <v>1</v>
      </c>
      <c r="D20761" s="2">
        <v>280</v>
      </c>
      <c r="E20761" s="2">
        <v>1</v>
      </c>
      <c r="F20761" s="2">
        <v>0</v>
      </c>
      <c r="G20761" s="2">
        <v>0</v>
      </c>
      <c r="I20761" s="2" t="s">
        <v>11</v>
      </c>
      <c r="J20761" s="2">
        <v>1.5714305887312499E+18</v>
      </c>
      <c r="K20761" s="2">
        <v>1</v>
      </c>
      <c r="L20761" s="2">
        <v>1430</v>
      </c>
      <c r="M20761" s="2">
        <v>1</v>
      </c>
      <c r="N20761" s="2">
        <v>0</v>
      </c>
      <c r="O20761" s="2">
        <v>0</v>
      </c>
    </row>
    <row r="20762" spans="1:15">
      <c r="A20762" s="2" t="s">
        <v>10</v>
      </c>
      <c r="B20762" s="2">
        <v>1.5717015664052401E+18</v>
      </c>
      <c r="C20762" s="2">
        <v>0</v>
      </c>
      <c r="D20762" s="2">
        <v>0</v>
      </c>
      <c r="E20762" s="2">
        <v>0</v>
      </c>
      <c r="F20762" s="2">
        <v>1</v>
      </c>
      <c r="G20762" s="2">
        <v>0</v>
      </c>
      <c r="I20762" s="2" t="s">
        <v>11</v>
      </c>
      <c r="J20762" s="2">
        <v>1.570288233408E+18</v>
      </c>
      <c r="K20762" s="2">
        <v>1</v>
      </c>
      <c r="L20762" s="2">
        <v>237</v>
      </c>
      <c r="M20762" s="2">
        <v>1</v>
      </c>
      <c r="N20762" s="2">
        <v>0</v>
      </c>
      <c r="O20762" s="2">
        <v>0</v>
      </c>
    </row>
    <row r="20763" spans="1:15">
      <c r="A20763" s="2" t="s">
        <v>10</v>
      </c>
      <c r="B20763" s="2">
        <v>1.5703897630794299E+18</v>
      </c>
      <c r="C20763" s="2">
        <v>0</v>
      </c>
      <c r="D20763" s="2">
        <v>0</v>
      </c>
      <c r="E20763" s="2">
        <v>1</v>
      </c>
      <c r="F20763" s="2">
        <v>0</v>
      </c>
      <c r="G20763" s="2">
        <v>1</v>
      </c>
      <c r="I20763" s="2" t="s">
        <v>11</v>
      </c>
      <c r="J20763" s="2">
        <v>1.5717490683786299E+18</v>
      </c>
      <c r="K20763" s="2">
        <v>1</v>
      </c>
      <c r="L20763" s="2">
        <v>266</v>
      </c>
      <c r="M20763" s="2">
        <v>1</v>
      </c>
      <c r="N20763" s="2">
        <v>0</v>
      </c>
      <c r="O20763" s="2">
        <v>0</v>
      </c>
    </row>
    <row r="20764" spans="1:15">
      <c r="A20764" s="2" t="s">
        <v>10</v>
      </c>
      <c r="B20764" s="2">
        <v>1.5717325958997901E+18</v>
      </c>
      <c r="C20764" s="2">
        <v>1</v>
      </c>
      <c r="D20764" s="2">
        <v>2355</v>
      </c>
      <c r="E20764" s="2">
        <v>1</v>
      </c>
      <c r="F20764" s="2">
        <v>0</v>
      </c>
      <c r="G20764" s="2">
        <v>0</v>
      </c>
      <c r="I20764" s="2" t="s">
        <v>11</v>
      </c>
      <c r="J20764" s="2">
        <v>1.57176347054063E+18</v>
      </c>
      <c r="K20764" s="2">
        <v>1</v>
      </c>
      <c r="L20764" s="2">
        <v>330</v>
      </c>
      <c r="M20764" s="2">
        <v>1</v>
      </c>
      <c r="N20764" s="2">
        <v>0</v>
      </c>
      <c r="O20764" s="2">
        <v>0</v>
      </c>
    </row>
    <row r="20765" spans="1:15">
      <c r="A20765" s="2" t="s">
        <v>10</v>
      </c>
      <c r="B20765" s="2">
        <v>1.5684757150101901E+18</v>
      </c>
      <c r="C20765" s="2">
        <v>0</v>
      </c>
      <c r="D20765" s="2">
        <v>0</v>
      </c>
      <c r="E20765" s="2">
        <v>0</v>
      </c>
      <c r="F20765" s="2">
        <v>0</v>
      </c>
      <c r="G20765" s="2">
        <v>0</v>
      </c>
      <c r="I20765" s="2" t="s">
        <v>11</v>
      </c>
      <c r="J20765" s="2">
        <v>1.5717359168657999E+18</v>
      </c>
      <c r="K20765" s="2">
        <v>1</v>
      </c>
      <c r="L20765" s="2">
        <v>870</v>
      </c>
      <c r="M20765" s="2">
        <v>1</v>
      </c>
      <c r="N20765" s="2">
        <v>0</v>
      </c>
      <c r="O20765" s="2">
        <v>0</v>
      </c>
    </row>
    <row r="20766" spans="1:15">
      <c r="A20766" s="2" t="s">
        <v>10</v>
      </c>
      <c r="B20766" s="2">
        <v>1.57147065745005E+18</v>
      </c>
      <c r="C20766" s="2">
        <v>0</v>
      </c>
      <c r="D20766" s="2">
        <v>0</v>
      </c>
      <c r="E20766" s="2">
        <v>0</v>
      </c>
      <c r="F20766" s="2">
        <v>1</v>
      </c>
      <c r="G20766" s="2">
        <v>0</v>
      </c>
      <c r="I20766" s="2" t="s">
        <v>11</v>
      </c>
      <c r="J20766" s="2">
        <v>1.5684027463427899E+18</v>
      </c>
      <c r="K20766" s="2">
        <v>1</v>
      </c>
      <c r="L20766" s="2">
        <v>9000</v>
      </c>
      <c r="M20766" s="2">
        <v>1</v>
      </c>
      <c r="N20766" s="2">
        <v>0</v>
      </c>
      <c r="O20766" s="2">
        <v>0</v>
      </c>
    </row>
    <row r="20767" spans="1:15">
      <c r="A20767" s="2" t="s">
        <v>10</v>
      </c>
      <c r="B20767" s="2">
        <v>1.5701732429147899E+18</v>
      </c>
      <c r="C20767" s="2">
        <v>1</v>
      </c>
      <c r="D20767" s="2">
        <v>1940</v>
      </c>
      <c r="E20767" s="2">
        <v>1</v>
      </c>
      <c r="F20767" s="2">
        <v>0</v>
      </c>
      <c r="G20767" s="2">
        <v>0</v>
      </c>
      <c r="I20767" s="2" t="s">
        <v>11</v>
      </c>
      <c r="J20767" s="2">
        <v>1.57186907452542E+18</v>
      </c>
      <c r="K20767" s="2">
        <v>0</v>
      </c>
      <c r="L20767" s="2">
        <v>0</v>
      </c>
      <c r="M20767" s="2">
        <v>0</v>
      </c>
      <c r="N20767" s="2">
        <v>0</v>
      </c>
      <c r="O20767" s="2">
        <v>0</v>
      </c>
    </row>
    <row r="20768" spans="1:15">
      <c r="A20768" s="2" t="s">
        <v>10</v>
      </c>
      <c r="B20768" s="2">
        <v>1.57179740500174E+18</v>
      </c>
      <c r="C20768" s="2">
        <v>1</v>
      </c>
      <c r="D20768" s="2">
        <v>4195</v>
      </c>
      <c r="E20768" s="2">
        <v>1</v>
      </c>
      <c r="F20768" s="2">
        <v>0</v>
      </c>
      <c r="G20768" s="2">
        <v>0</v>
      </c>
      <c r="I20768" s="2" t="s">
        <v>11</v>
      </c>
      <c r="J20768" s="2">
        <v>1.5716576608965299E+18</v>
      </c>
      <c r="K20768" s="2">
        <v>1</v>
      </c>
      <c r="L20768" s="2">
        <v>676</v>
      </c>
      <c r="M20768" s="2">
        <v>1</v>
      </c>
      <c r="N20768" s="2">
        <v>0</v>
      </c>
      <c r="O20768" s="2">
        <v>0</v>
      </c>
    </row>
    <row r="20769" spans="1:15">
      <c r="A20769" s="2" t="s">
        <v>10</v>
      </c>
      <c r="B20769" s="2">
        <v>1.57023776531089E+18</v>
      </c>
      <c r="C20769" s="2">
        <v>1</v>
      </c>
      <c r="D20769" s="2">
        <v>744</v>
      </c>
      <c r="E20769" s="2">
        <v>1</v>
      </c>
      <c r="F20769" s="2">
        <v>0</v>
      </c>
      <c r="G20769" s="2">
        <v>0</v>
      </c>
      <c r="I20769" s="2" t="s">
        <v>11</v>
      </c>
      <c r="J20769" s="2">
        <v>1.57171569505248E+18</v>
      </c>
      <c r="K20769" s="2">
        <v>1</v>
      </c>
      <c r="L20769" s="2">
        <v>300</v>
      </c>
      <c r="M20769" s="2">
        <v>1</v>
      </c>
      <c r="N20769" s="2">
        <v>0</v>
      </c>
      <c r="O20769" s="2">
        <v>0</v>
      </c>
    </row>
    <row r="20770" spans="1:15">
      <c r="A20770" s="2" t="s">
        <v>10</v>
      </c>
      <c r="B20770" s="2">
        <v>1.57175251577775E+18</v>
      </c>
      <c r="C20770" s="2">
        <v>1</v>
      </c>
      <c r="D20770" s="2">
        <v>667</v>
      </c>
      <c r="E20770" s="2">
        <v>1</v>
      </c>
      <c r="F20770" s="2">
        <v>0</v>
      </c>
      <c r="G20770" s="2">
        <v>0</v>
      </c>
      <c r="I20770" s="2" t="s">
        <v>11</v>
      </c>
      <c r="J20770" s="2">
        <v>1.5714025696438799E+18</v>
      </c>
      <c r="K20770" s="2">
        <v>0</v>
      </c>
      <c r="L20770" s="2">
        <v>0</v>
      </c>
      <c r="M20770" s="2">
        <v>0</v>
      </c>
      <c r="N20770" s="2">
        <v>1</v>
      </c>
      <c r="O20770" s="2">
        <v>0</v>
      </c>
    </row>
    <row r="20771" spans="1:15">
      <c r="A20771" s="2" t="s">
        <v>10</v>
      </c>
      <c r="B20771" s="2">
        <v>1.57176894199342E+18</v>
      </c>
      <c r="C20771" s="2">
        <v>0</v>
      </c>
      <c r="D20771" s="2">
        <v>0</v>
      </c>
      <c r="E20771" s="2">
        <v>0</v>
      </c>
      <c r="F20771" s="2">
        <v>1</v>
      </c>
      <c r="G20771" s="2">
        <v>0</v>
      </c>
      <c r="I20771" s="2" t="s">
        <v>11</v>
      </c>
      <c r="J20771" s="2">
        <v>1.57065891891553E+18</v>
      </c>
      <c r="K20771" s="2">
        <v>0</v>
      </c>
      <c r="L20771" s="2">
        <v>0</v>
      </c>
      <c r="M20771" s="2">
        <v>1</v>
      </c>
      <c r="N20771" s="2">
        <v>0</v>
      </c>
      <c r="O20771" s="2">
        <v>1</v>
      </c>
    </row>
    <row r="20772" spans="1:15">
      <c r="A20772" s="2" t="s">
        <v>10</v>
      </c>
      <c r="B20772" s="2">
        <v>1.5702372350627899E+18</v>
      </c>
      <c r="C20772" s="2">
        <v>1</v>
      </c>
      <c r="D20772" s="2">
        <v>657</v>
      </c>
      <c r="E20772" s="2">
        <v>1</v>
      </c>
      <c r="F20772" s="2">
        <v>0</v>
      </c>
      <c r="G20772" s="2">
        <v>0</v>
      </c>
      <c r="I20772" s="2" t="s">
        <v>11</v>
      </c>
      <c r="J20772" s="2">
        <v>1.5706317909961201E+18</v>
      </c>
      <c r="K20772" s="2">
        <v>1</v>
      </c>
      <c r="L20772" s="2">
        <v>396</v>
      </c>
      <c r="M20772" s="2">
        <v>1</v>
      </c>
      <c r="N20772" s="2">
        <v>0</v>
      </c>
      <c r="O20772" s="2">
        <v>0</v>
      </c>
    </row>
    <row r="20773" spans="1:15">
      <c r="A20773" s="2" t="s">
        <v>10</v>
      </c>
      <c r="B20773" s="2">
        <v>1.57172369640878E+18</v>
      </c>
      <c r="C20773" s="2">
        <v>1</v>
      </c>
      <c r="D20773" s="2">
        <v>287</v>
      </c>
      <c r="E20773" s="2">
        <v>1</v>
      </c>
      <c r="F20773" s="2">
        <v>0</v>
      </c>
      <c r="G20773" s="2">
        <v>0</v>
      </c>
      <c r="I20773" s="2" t="s">
        <v>11</v>
      </c>
      <c r="J20773" s="2">
        <v>1.57038522899906E+18</v>
      </c>
      <c r="K20773" s="2">
        <v>1</v>
      </c>
      <c r="L20773" s="2">
        <v>814</v>
      </c>
      <c r="M20773" s="2">
        <v>1</v>
      </c>
      <c r="N20773" s="2">
        <v>0</v>
      </c>
      <c r="O20773" s="2">
        <v>0</v>
      </c>
    </row>
    <row r="20774" spans="1:15">
      <c r="A20774" s="2" t="s">
        <v>10</v>
      </c>
      <c r="B20774" s="2">
        <v>1.5698605806915699E+18</v>
      </c>
      <c r="C20774" s="2">
        <v>1</v>
      </c>
      <c r="D20774" s="2">
        <v>533</v>
      </c>
      <c r="E20774" s="2">
        <v>1</v>
      </c>
      <c r="F20774" s="2">
        <v>0</v>
      </c>
      <c r="G20774" s="2">
        <v>0</v>
      </c>
      <c r="I20774" s="2" t="s">
        <v>11</v>
      </c>
      <c r="J20774" s="2">
        <v>1.5713403902279199E+18</v>
      </c>
      <c r="K20774" s="2">
        <v>1</v>
      </c>
      <c r="L20774" s="2">
        <v>448</v>
      </c>
      <c r="M20774" s="2">
        <v>1</v>
      </c>
      <c r="N20774" s="2">
        <v>0</v>
      </c>
      <c r="O20774" s="2">
        <v>0</v>
      </c>
    </row>
    <row r="20775" spans="1:15">
      <c r="A20775" s="2" t="s">
        <v>10</v>
      </c>
      <c r="B20775" s="2">
        <v>1.5695094491635E+18</v>
      </c>
      <c r="C20775" s="2">
        <v>0</v>
      </c>
      <c r="D20775" s="2">
        <v>0</v>
      </c>
      <c r="E20775" s="2">
        <v>1</v>
      </c>
      <c r="F20775" s="2">
        <v>0</v>
      </c>
      <c r="G20775" s="2">
        <v>2</v>
      </c>
      <c r="I20775" s="2" t="s">
        <v>11</v>
      </c>
      <c r="J20775" s="2">
        <v>1.57168424892514E+18</v>
      </c>
      <c r="K20775" s="2">
        <v>1</v>
      </c>
      <c r="L20775" s="2">
        <v>356</v>
      </c>
      <c r="M20775" s="2">
        <v>1</v>
      </c>
      <c r="N20775" s="2">
        <v>0</v>
      </c>
      <c r="O20775" s="2">
        <v>0</v>
      </c>
    </row>
    <row r="20776" spans="1:15">
      <c r="A20776" s="2" t="s">
        <v>10</v>
      </c>
      <c r="B20776" s="2">
        <v>1.5716900276610299E+18</v>
      </c>
      <c r="C20776" s="2">
        <v>0</v>
      </c>
      <c r="D20776" s="2">
        <v>0</v>
      </c>
      <c r="E20776" s="2">
        <v>1</v>
      </c>
      <c r="F20776" s="2">
        <v>0</v>
      </c>
      <c r="G20776" s="2">
        <v>1</v>
      </c>
      <c r="I20776" s="2" t="s">
        <v>11</v>
      </c>
      <c r="J20776" s="2">
        <v>1.5716560877389299E+18</v>
      </c>
      <c r="K20776" s="2">
        <v>0</v>
      </c>
      <c r="L20776" s="2">
        <v>0</v>
      </c>
      <c r="M20776" s="2">
        <v>1</v>
      </c>
      <c r="N20776" s="2">
        <v>0</v>
      </c>
      <c r="O20776" s="2">
        <v>2</v>
      </c>
    </row>
    <row r="20777" spans="1:15">
      <c r="A20777" s="2" t="s">
        <v>10</v>
      </c>
      <c r="B20777" s="2">
        <v>1.5680288878736399E+18</v>
      </c>
      <c r="C20777" s="2">
        <v>1</v>
      </c>
      <c r="D20777" s="2">
        <v>583</v>
      </c>
      <c r="E20777" s="2">
        <v>1</v>
      </c>
      <c r="F20777" s="2">
        <v>0</v>
      </c>
      <c r="G20777" s="2">
        <v>0</v>
      </c>
      <c r="I20777" s="2" t="s">
        <v>11</v>
      </c>
      <c r="J20777" s="2">
        <v>1.57182301641601E+18</v>
      </c>
      <c r="K20777" s="2">
        <v>0</v>
      </c>
      <c r="L20777" s="2">
        <v>0</v>
      </c>
      <c r="M20777" s="2">
        <v>0</v>
      </c>
      <c r="N20777" s="2">
        <v>0</v>
      </c>
      <c r="O20777" s="2">
        <v>0</v>
      </c>
    </row>
    <row r="20778" spans="1:15">
      <c r="A20778" s="2" t="s">
        <v>10</v>
      </c>
      <c r="B20778" s="2">
        <v>1.56961134091662E+18</v>
      </c>
      <c r="C20778" s="2">
        <v>1</v>
      </c>
      <c r="D20778" s="2">
        <v>295</v>
      </c>
      <c r="E20778" s="2">
        <v>1</v>
      </c>
      <c r="F20778" s="2">
        <v>0</v>
      </c>
      <c r="G20778" s="2">
        <v>0</v>
      </c>
      <c r="I20778" s="2" t="s">
        <v>11</v>
      </c>
      <c r="J20778" s="2">
        <v>1.56994599508786E+18</v>
      </c>
      <c r="K20778" s="2">
        <v>0</v>
      </c>
      <c r="L20778" s="2">
        <v>0</v>
      </c>
      <c r="M20778" s="2">
        <v>0</v>
      </c>
      <c r="N20778" s="2">
        <v>1</v>
      </c>
      <c r="O20778" s="2">
        <v>0</v>
      </c>
    </row>
    <row r="20779" spans="1:15">
      <c r="A20779" s="2" t="s">
        <v>10</v>
      </c>
      <c r="B20779" s="2">
        <v>1.5713467649660301E+18</v>
      </c>
      <c r="C20779" s="2">
        <v>0</v>
      </c>
      <c r="D20779" s="2">
        <v>0</v>
      </c>
      <c r="E20779" s="2">
        <v>1</v>
      </c>
      <c r="F20779" s="2">
        <v>0</v>
      </c>
      <c r="G20779" s="2">
        <v>1</v>
      </c>
      <c r="I20779" s="2" t="s">
        <v>11</v>
      </c>
      <c r="J20779" s="2">
        <v>1.5716755171685399E+18</v>
      </c>
      <c r="K20779" s="2">
        <v>1</v>
      </c>
      <c r="L20779" s="2">
        <v>902</v>
      </c>
      <c r="M20779" s="2">
        <v>1</v>
      </c>
      <c r="N20779" s="2">
        <v>0</v>
      </c>
      <c r="O20779" s="2">
        <v>0</v>
      </c>
    </row>
    <row r="20780" spans="1:15">
      <c r="A20780" s="2" t="s">
        <v>10</v>
      </c>
      <c r="B20780" s="2">
        <v>1.5718313352475699E+18</v>
      </c>
      <c r="C20780" s="2">
        <v>0</v>
      </c>
      <c r="D20780" s="2">
        <v>0</v>
      </c>
      <c r="E20780" s="2">
        <v>0</v>
      </c>
      <c r="F20780" s="2">
        <v>1</v>
      </c>
      <c r="G20780" s="2">
        <v>0</v>
      </c>
      <c r="I20780" s="2" t="s">
        <v>11</v>
      </c>
      <c r="J20780" s="2">
        <v>1.57096524084848E+18</v>
      </c>
      <c r="K20780" s="2">
        <v>0</v>
      </c>
      <c r="L20780" s="2">
        <v>0</v>
      </c>
      <c r="M20780" s="2">
        <v>0</v>
      </c>
      <c r="N20780" s="2">
        <v>0</v>
      </c>
      <c r="O20780" s="2">
        <v>0</v>
      </c>
    </row>
    <row r="20781" spans="1:15">
      <c r="A20781" s="2" t="s">
        <v>10</v>
      </c>
      <c r="B20781" s="2">
        <v>1.5717163168370701E+18</v>
      </c>
      <c r="C20781" s="2">
        <v>0</v>
      </c>
      <c r="D20781" s="2">
        <v>0</v>
      </c>
      <c r="E20781" s="2">
        <v>0</v>
      </c>
      <c r="F20781" s="2">
        <v>1</v>
      </c>
      <c r="G20781" s="2">
        <v>0</v>
      </c>
      <c r="I20781" s="2" t="s">
        <v>11</v>
      </c>
      <c r="J20781" s="2">
        <v>1.5697673113914801E+18</v>
      </c>
      <c r="K20781" s="2">
        <v>0</v>
      </c>
      <c r="L20781" s="2">
        <v>0</v>
      </c>
      <c r="M20781" s="2">
        <v>0</v>
      </c>
      <c r="N20781" s="2">
        <v>1</v>
      </c>
      <c r="O20781" s="2">
        <v>0</v>
      </c>
    </row>
    <row r="20782" spans="1:15">
      <c r="A20782" s="2" t="s">
        <v>10</v>
      </c>
      <c r="B20782" s="2">
        <v>1.57167335843997E+18</v>
      </c>
      <c r="C20782" s="2">
        <v>1</v>
      </c>
      <c r="D20782" s="2">
        <v>1100</v>
      </c>
      <c r="E20782" s="2">
        <v>1</v>
      </c>
      <c r="F20782" s="2">
        <v>0</v>
      </c>
      <c r="G20782" s="2">
        <v>0</v>
      </c>
      <c r="I20782" s="2" t="s">
        <v>11</v>
      </c>
      <c r="J20782" s="2">
        <v>1.5677133172319401E+18</v>
      </c>
      <c r="K20782" s="2">
        <v>1</v>
      </c>
      <c r="L20782" s="2">
        <v>483</v>
      </c>
      <c r="M20782" s="2">
        <v>1</v>
      </c>
      <c r="N20782" s="2">
        <v>0</v>
      </c>
      <c r="O20782" s="2">
        <v>0</v>
      </c>
    </row>
    <row r="20783" spans="1:15">
      <c r="A20783" s="2" t="s">
        <v>10</v>
      </c>
      <c r="B20783" s="2">
        <v>1.57068625092558E+18</v>
      </c>
      <c r="C20783" s="2">
        <v>1</v>
      </c>
      <c r="D20783" s="2">
        <v>360</v>
      </c>
      <c r="E20783" s="2">
        <v>1</v>
      </c>
      <c r="F20783" s="2">
        <v>0</v>
      </c>
      <c r="G20783" s="2">
        <v>0</v>
      </c>
      <c r="I20783" s="2" t="s">
        <v>11</v>
      </c>
      <c r="J20783" s="2">
        <v>1.5716613252712E+18</v>
      </c>
      <c r="K20783" s="2">
        <v>0</v>
      </c>
      <c r="L20783" s="2">
        <v>0</v>
      </c>
      <c r="M20783" s="2">
        <v>0</v>
      </c>
      <c r="N20783" s="2">
        <v>1</v>
      </c>
      <c r="O20783" s="2">
        <v>0</v>
      </c>
    </row>
    <row r="20784" spans="1:15">
      <c r="A20784" s="2" t="s">
        <v>10</v>
      </c>
      <c r="B20784" s="2">
        <v>1.57179056079519E+18</v>
      </c>
      <c r="C20784" s="2">
        <v>0</v>
      </c>
      <c r="D20784" s="2">
        <v>0</v>
      </c>
      <c r="E20784" s="2">
        <v>1</v>
      </c>
      <c r="F20784" s="2">
        <v>0</v>
      </c>
      <c r="G20784" s="2">
        <v>1</v>
      </c>
      <c r="I20784" s="2" t="s">
        <v>11</v>
      </c>
      <c r="J20784" s="2">
        <v>1.5716741272517E+18</v>
      </c>
      <c r="K20784" s="2">
        <v>1</v>
      </c>
      <c r="L20784" s="2">
        <v>309</v>
      </c>
      <c r="M20784" s="2">
        <v>1</v>
      </c>
      <c r="N20784" s="2">
        <v>0</v>
      </c>
      <c r="O20784" s="2">
        <v>0</v>
      </c>
    </row>
    <row r="20785" spans="1:15">
      <c r="A20785" s="2" t="s">
        <v>10</v>
      </c>
      <c r="B20785" s="2">
        <v>1.5718083291587699E+18</v>
      </c>
      <c r="C20785" s="2">
        <v>1</v>
      </c>
      <c r="D20785" s="2">
        <v>315</v>
      </c>
      <c r="E20785" s="2">
        <v>1</v>
      </c>
      <c r="F20785" s="2">
        <v>0</v>
      </c>
      <c r="G20785" s="2">
        <v>0</v>
      </c>
      <c r="I20785" s="2" t="s">
        <v>11</v>
      </c>
      <c r="J20785" s="2">
        <v>1.5716815104682501E+18</v>
      </c>
      <c r="K20785" s="2">
        <v>0</v>
      </c>
      <c r="L20785" s="2">
        <v>0</v>
      </c>
      <c r="M20785" s="2">
        <v>0</v>
      </c>
      <c r="N20785" s="2">
        <v>1</v>
      </c>
      <c r="O20785" s="2">
        <v>0</v>
      </c>
    </row>
    <row r="20786" spans="1:15">
      <c r="A20786" s="2" t="s">
        <v>10</v>
      </c>
      <c r="B20786" s="2">
        <v>1.57177484557277E+18</v>
      </c>
      <c r="C20786" s="2">
        <v>1</v>
      </c>
      <c r="D20786" s="2">
        <v>1820</v>
      </c>
      <c r="E20786" s="2">
        <v>1</v>
      </c>
      <c r="F20786" s="2">
        <v>0</v>
      </c>
      <c r="G20786" s="2">
        <v>0</v>
      </c>
      <c r="I20786" s="2" t="s">
        <v>11</v>
      </c>
      <c r="J20786" s="2">
        <v>1.5689072508048799E+18</v>
      </c>
      <c r="K20786" s="2">
        <v>0</v>
      </c>
      <c r="L20786" s="2">
        <v>0</v>
      </c>
      <c r="M20786" s="2">
        <v>0</v>
      </c>
      <c r="N20786" s="2">
        <v>1</v>
      </c>
      <c r="O20786" s="2">
        <v>0</v>
      </c>
    </row>
    <row r="20787" spans="1:15">
      <c r="A20787" s="2" t="s">
        <v>10</v>
      </c>
      <c r="B20787" s="2">
        <v>1.57002973552065E+18</v>
      </c>
      <c r="C20787" s="2">
        <v>0</v>
      </c>
      <c r="D20787" s="2">
        <v>0</v>
      </c>
      <c r="E20787" s="2">
        <v>1</v>
      </c>
      <c r="F20787" s="2">
        <v>0</v>
      </c>
      <c r="G20787" s="2">
        <v>1</v>
      </c>
      <c r="I20787" s="2" t="s">
        <v>11</v>
      </c>
      <c r="J20787" s="2">
        <v>1.5717468247950899E+18</v>
      </c>
      <c r="K20787" s="2">
        <v>1</v>
      </c>
      <c r="L20787" s="2">
        <v>365</v>
      </c>
      <c r="M20787" s="2">
        <v>1</v>
      </c>
      <c r="N20787" s="2">
        <v>0</v>
      </c>
      <c r="O20787" s="2">
        <v>0</v>
      </c>
    </row>
    <row r="20788" spans="1:15">
      <c r="A20788" s="2" t="s">
        <v>10</v>
      </c>
      <c r="B20788" s="2">
        <v>1.5718877405371699E+18</v>
      </c>
      <c r="C20788" s="2">
        <v>0</v>
      </c>
      <c r="D20788" s="2">
        <v>0</v>
      </c>
      <c r="E20788" s="2">
        <v>0</v>
      </c>
      <c r="F20788" s="2">
        <v>0</v>
      </c>
      <c r="G20788" s="2">
        <v>0</v>
      </c>
      <c r="I20788" s="2" t="s">
        <v>11</v>
      </c>
      <c r="J20788" s="2">
        <v>1.5716912769848E+18</v>
      </c>
      <c r="K20788" s="2">
        <v>0</v>
      </c>
      <c r="L20788" s="2">
        <v>0</v>
      </c>
      <c r="M20788" s="2">
        <v>1</v>
      </c>
      <c r="N20788" s="2">
        <v>0</v>
      </c>
      <c r="O20788" s="2">
        <v>1</v>
      </c>
    </row>
    <row r="20789" spans="1:15">
      <c r="A20789" s="2" t="s">
        <v>10</v>
      </c>
      <c r="B20789" s="2">
        <v>1.5717836991109801E+18</v>
      </c>
      <c r="C20789" s="2">
        <v>1</v>
      </c>
      <c r="D20789" s="2">
        <v>546</v>
      </c>
      <c r="E20789" s="2">
        <v>1</v>
      </c>
      <c r="F20789" s="2">
        <v>0</v>
      </c>
      <c r="G20789" s="2">
        <v>0</v>
      </c>
      <c r="I20789" s="2" t="s">
        <v>11</v>
      </c>
      <c r="J20789" s="2">
        <v>1.5717948996013499E+18</v>
      </c>
      <c r="K20789" s="2">
        <v>1</v>
      </c>
      <c r="L20789" s="2">
        <v>351</v>
      </c>
      <c r="M20789" s="2">
        <v>1</v>
      </c>
      <c r="N20789" s="2">
        <v>0</v>
      </c>
      <c r="O20789" s="2">
        <v>0</v>
      </c>
    </row>
    <row r="20790" spans="1:15">
      <c r="A20790" s="2" t="s">
        <v>10</v>
      </c>
      <c r="B20790" s="2">
        <v>1.5694842651362199E+18</v>
      </c>
      <c r="C20790" s="2">
        <v>0</v>
      </c>
      <c r="D20790" s="2">
        <v>0</v>
      </c>
      <c r="E20790" s="2">
        <v>0</v>
      </c>
      <c r="F20790" s="2">
        <v>0</v>
      </c>
      <c r="G20790" s="2">
        <v>0</v>
      </c>
      <c r="I20790" s="2" t="s">
        <v>11</v>
      </c>
      <c r="J20790" s="2">
        <v>1.5706908839244101E+18</v>
      </c>
      <c r="K20790" s="2">
        <v>1</v>
      </c>
      <c r="L20790" s="2">
        <v>580</v>
      </c>
      <c r="M20790" s="2">
        <v>1</v>
      </c>
      <c r="N20790" s="2">
        <v>0</v>
      </c>
      <c r="O20790" s="2">
        <v>0</v>
      </c>
    </row>
    <row r="20791" spans="1:15">
      <c r="A20791" s="2" t="s">
        <v>10</v>
      </c>
      <c r="B20791" s="2">
        <v>1.5692743100975301E+18</v>
      </c>
      <c r="C20791" s="2">
        <v>0</v>
      </c>
      <c r="D20791" s="2">
        <v>0</v>
      </c>
      <c r="E20791" s="2">
        <v>1</v>
      </c>
      <c r="F20791" s="2">
        <v>0</v>
      </c>
      <c r="G20791" s="2">
        <v>1</v>
      </c>
      <c r="I20791" s="2" t="s">
        <v>11</v>
      </c>
      <c r="J20791" s="2">
        <v>1.5680834963234099E+18</v>
      </c>
      <c r="K20791" s="2">
        <v>0</v>
      </c>
      <c r="L20791" s="2">
        <v>0</v>
      </c>
      <c r="M20791" s="2">
        <v>0</v>
      </c>
      <c r="N20791" s="2">
        <v>1</v>
      </c>
      <c r="O20791" s="2">
        <v>0</v>
      </c>
    </row>
    <row r="20792" spans="1:15">
      <c r="A20792" s="2" t="s">
        <v>10</v>
      </c>
      <c r="B20792" s="2">
        <v>1.5695832958287401E+18</v>
      </c>
      <c r="C20792" s="2">
        <v>1</v>
      </c>
      <c r="D20792" s="2">
        <v>587</v>
      </c>
      <c r="E20792" s="2">
        <v>1</v>
      </c>
      <c r="F20792" s="2">
        <v>0</v>
      </c>
      <c r="G20792" s="2">
        <v>0</v>
      </c>
      <c r="I20792" s="2" t="s">
        <v>11</v>
      </c>
      <c r="J20792" s="2">
        <v>1.5705906640418501E+18</v>
      </c>
      <c r="K20792" s="2">
        <v>0</v>
      </c>
      <c r="L20792" s="2">
        <v>0</v>
      </c>
      <c r="M20792" s="2">
        <v>0</v>
      </c>
      <c r="N20792" s="2">
        <v>1</v>
      </c>
      <c r="O20792" s="2">
        <v>0</v>
      </c>
    </row>
    <row r="20793" spans="1:15">
      <c r="A20793" s="2" t="s">
        <v>10</v>
      </c>
      <c r="B20793" s="2">
        <v>1.57185119530637E+18</v>
      </c>
      <c r="C20793" s="2">
        <v>1</v>
      </c>
      <c r="D20793" s="2">
        <v>963</v>
      </c>
      <c r="E20793" s="2">
        <v>1</v>
      </c>
      <c r="F20793" s="2">
        <v>0</v>
      </c>
      <c r="G20793" s="2">
        <v>0</v>
      </c>
      <c r="I20793" s="2" t="s">
        <v>11</v>
      </c>
      <c r="J20793" s="2">
        <v>1.5716588602451799E+18</v>
      </c>
      <c r="K20793" s="2">
        <v>1</v>
      </c>
      <c r="L20793" s="2">
        <v>991</v>
      </c>
      <c r="M20793" s="2">
        <v>1</v>
      </c>
      <c r="N20793" s="2">
        <v>0</v>
      </c>
      <c r="O20793" s="2">
        <v>0</v>
      </c>
    </row>
    <row r="20794" spans="1:15">
      <c r="A20794" s="2" t="s">
        <v>10</v>
      </c>
      <c r="B20794" s="2">
        <v>1.5718055601421901E+18</v>
      </c>
      <c r="C20794" s="2">
        <v>0</v>
      </c>
      <c r="D20794" s="2">
        <v>0</v>
      </c>
      <c r="E20794" s="2">
        <v>1</v>
      </c>
      <c r="F20794" s="2">
        <v>0</v>
      </c>
      <c r="G20794" s="2">
        <v>1</v>
      </c>
      <c r="I20794" s="2" t="s">
        <v>11</v>
      </c>
      <c r="J20794" s="2">
        <v>1.57068912797904E+18</v>
      </c>
      <c r="K20794" s="2">
        <v>0</v>
      </c>
      <c r="L20794" s="2">
        <v>0</v>
      </c>
      <c r="M20794" s="2">
        <v>0</v>
      </c>
      <c r="N20794" s="2">
        <v>0</v>
      </c>
      <c r="O20794" s="2">
        <v>0</v>
      </c>
    </row>
    <row r="20795" spans="1:15">
      <c r="A20795" s="2" t="s">
        <v>10</v>
      </c>
      <c r="B20795" s="2">
        <v>1.5716235213381601E+18</v>
      </c>
      <c r="C20795" s="2">
        <v>1</v>
      </c>
      <c r="D20795" s="2">
        <v>6613</v>
      </c>
      <c r="E20795" s="2">
        <v>1</v>
      </c>
      <c r="F20795" s="2">
        <v>0</v>
      </c>
      <c r="G20795" s="2">
        <v>0</v>
      </c>
      <c r="I20795" s="2" t="s">
        <v>11</v>
      </c>
      <c r="J20795" s="2">
        <v>1.5716883012435599E+18</v>
      </c>
      <c r="K20795" s="2">
        <v>1</v>
      </c>
      <c r="L20795" s="2">
        <v>575</v>
      </c>
      <c r="M20795" s="2">
        <v>1</v>
      </c>
      <c r="N20795" s="2">
        <v>0</v>
      </c>
      <c r="O20795" s="2">
        <v>0</v>
      </c>
    </row>
    <row r="20796" spans="1:15">
      <c r="A20796" s="2" t="s">
        <v>10</v>
      </c>
      <c r="B20796" s="2">
        <v>1.5710017332855601E+18</v>
      </c>
      <c r="C20796" s="2">
        <v>0</v>
      </c>
      <c r="D20796" s="2">
        <v>0</v>
      </c>
      <c r="E20796" s="2">
        <v>0</v>
      </c>
      <c r="F20796" s="2">
        <v>1</v>
      </c>
      <c r="G20796" s="2">
        <v>0</v>
      </c>
      <c r="I20796" s="2" t="s">
        <v>11</v>
      </c>
      <c r="J20796" s="2">
        <v>1.57174170854531E+18</v>
      </c>
      <c r="K20796" s="2">
        <v>1</v>
      </c>
      <c r="L20796" s="2">
        <v>496</v>
      </c>
      <c r="M20796" s="2">
        <v>1</v>
      </c>
      <c r="N20796" s="2">
        <v>0</v>
      </c>
      <c r="O20796" s="2">
        <v>0</v>
      </c>
    </row>
    <row r="20797" spans="1:15">
      <c r="A20797" s="2" t="s">
        <v>10</v>
      </c>
      <c r="B20797" s="2">
        <v>1.57132567536799E+18</v>
      </c>
      <c r="C20797" s="2">
        <v>0</v>
      </c>
      <c r="D20797" s="2">
        <v>0</v>
      </c>
      <c r="E20797" s="2">
        <v>0</v>
      </c>
      <c r="F20797" s="2">
        <v>0</v>
      </c>
      <c r="G20797" s="2">
        <v>0</v>
      </c>
      <c r="I20797" s="2" t="s">
        <v>11</v>
      </c>
      <c r="J20797" s="2">
        <v>1.5716804785394401E+18</v>
      </c>
      <c r="K20797" s="2">
        <v>1</v>
      </c>
      <c r="L20797" s="2">
        <v>470</v>
      </c>
      <c r="M20797" s="2">
        <v>1</v>
      </c>
      <c r="N20797" s="2">
        <v>0</v>
      </c>
      <c r="O20797" s="2">
        <v>0</v>
      </c>
    </row>
    <row r="20798" spans="1:15">
      <c r="A20798" s="2" t="s">
        <v>10</v>
      </c>
      <c r="B20798" s="2">
        <v>1.57165652504546E+18</v>
      </c>
      <c r="C20798" s="2">
        <v>0</v>
      </c>
      <c r="D20798" s="2">
        <v>0</v>
      </c>
      <c r="E20798" s="2">
        <v>0</v>
      </c>
      <c r="F20798" s="2">
        <v>1</v>
      </c>
      <c r="G20798" s="2">
        <v>0</v>
      </c>
      <c r="I20798" s="2" t="s">
        <v>11</v>
      </c>
      <c r="J20798" s="2">
        <v>1.57146008348803E+18</v>
      </c>
      <c r="K20798" s="2">
        <v>0</v>
      </c>
      <c r="L20798" s="2">
        <v>0</v>
      </c>
      <c r="M20798" s="2">
        <v>0</v>
      </c>
      <c r="N20798" s="2">
        <v>0</v>
      </c>
      <c r="O20798" s="2">
        <v>0</v>
      </c>
    </row>
    <row r="20799" spans="1:15">
      <c r="A20799" s="2" t="s">
        <v>10</v>
      </c>
      <c r="B20799" s="2">
        <v>1.5717749153911601E+18</v>
      </c>
      <c r="C20799" s="2">
        <v>0</v>
      </c>
      <c r="D20799" s="2">
        <v>0</v>
      </c>
      <c r="E20799" s="2">
        <v>1</v>
      </c>
      <c r="F20799" s="2">
        <v>0</v>
      </c>
      <c r="G20799" s="2">
        <v>1</v>
      </c>
      <c r="I20799" s="2" t="s">
        <v>11</v>
      </c>
      <c r="J20799" s="2">
        <v>1.5716706492677E+18</v>
      </c>
      <c r="K20799" s="2">
        <v>0</v>
      </c>
      <c r="L20799" s="2">
        <v>0</v>
      </c>
      <c r="M20799" s="2">
        <v>1</v>
      </c>
      <c r="N20799" s="2">
        <v>0</v>
      </c>
      <c r="O20799" s="2">
        <v>2</v>
      </c>
    </row>
    <row r="20800" spans="1:15">
      <c r="A20800" s="2" t="s">
        <v>10</v>
      </c>
      <c r="B20800" s="2">
        <v>1.57063859745393E+18</v>
      </c>
      <c r="C20800" s="2">
        <v>0</v>
      </c>
      <c r="D20800" s="2">
        <v>0</v>
      </c>
      <c r="E20800" s="2">
        <v>0</v>
      </c>
      <c r="F20800" s="2">
        <v>1</v>
      </c>
      <c r="G20800" s="2">
        <v>0</v>
      </c>
      <c r="I20800" s="2" t="s">
        <v>11</v>
      </c>
      <c r="J20800" s="2">
        <v>1.5717502698454001E+18</v>
      </c>
      <c r="K20800" s="2">
        <v>0</v>
      </c>
      <c r="L20800" s="2">
        <v>0</v>
      </c>
      <c r="M20800" s="2">
        <v>1</v>
      </c>
      <c r="N20800" s="2">
        <v>0</v>
      </c>
      <c r="O20800" s="2">
        <v>2</v>
      </c>
    </row>
    <row r="20801" spans="1:15">
      <c r="A20801" s="2" t="s">
        <v>10</v>
      </c>
      <c r="B20801" s="2">
        <v>1.5716710475713999E+18</v>
      </c>
      <c r="C20801" s="2">
        <v>1</v>
      </c>
      <c r="D20801" s="2">
        <v>1713</v>
      </c>
      <c r="E20801" s="2">
        <v>1</v>
      </c>
      <c r="F20801" s="2">
        <v>0</v>
      </c>
      <c r="G20801" s="2">
        <v>0</v>
      </c>
      <c r="I20801" s="2" t="s">
        <v>11</v>
      </c>
      <c r="J20801" s="2">
        <v>1.5714095834680699E+18</v>
      </c>
      <c r="K20801" s="2">
        <v>0</v>
      </c>
      <c r="L20801" s="2">
        <v>0</v>
      </c>
      <c r="M20801" s="2">
        <v>0</v>
      </c>
      <c r="N20801" s="2">
        <v>1</v>
      </c>
      <c r="O20801" s="2">
        <v>0</v>
      </c>
    </row>
    <row r="20802" spans="1:15">
      <c r="A20802" s="2" t="s">
        <v>10</v>
      </c>
      <c r="B20802" s="2">
        <v>1.57022971283023E+18</v>
      </c>
      <c r="C20802" s="2">
        <v>0</v>
      </c>
      <c r="D20802" s="2">
        <v>0</v>
      </c>
      <c r="E20802" s="2">
        <v>1</v>
      </c>
      <c r="F20802" s="2">
        <v>0</v>
      </c>
      <c r="G20802" s="2">
        <v>1</v>
      </c>
      <c r="I20802" s="2" t="s">
        <v>11</v>
      </c>
      <c r="J20802" s="2">
        <v>1.5696021251247501E+18</v>
      </c>
      <c r="K20802" s="2">
        <v>1</v>
      </c>
      <c r="L20802" s="2">
        <v>250</v>
      </c>
      <c r="M20802" s="2">
        <v>1</v>
      </c>
      <c r="N20802" s="2">
        <v>0</v>
      </c>
      <c r="O20802" s="2">
        <v>0</v>
      </c>
    </row>
    <row r="20803" spans="1:15">
      <c r="A20803" s="2" t="s">
        <v>10</v>
      </c>
      <c r="B20803" s="2">
        <v>1.5717251592394099E+18</v>
      </c>
      <c r="C20803" s="2">
        <v>1</v>
      </c>
      <c r="D20803" s="2">
        <v>443</v>
      </c>
      <c r="E20803" s="2">
        <v>1</v>
      </c>
      <c r="F20803" s="2">
        <v>0</v>
      </c>
      <c r="G20803" s="2">
        <v>0</v>
      </c>
      <c r="I20803" s="2" t="s">
        <v>11</v>
      </c>
      <c r="J20803" s="2">
        <v>1.57170591633889E+18</v>
      </c>
      <c r="K20803" s="2">
        <v>0</v>
      </c>
      <c r="L20803" s="2">
        <v>0</v>
      </c>
      <c r="M20803" s="2">
        <v>1</v>
      </c>
      <c r="N20803" s="2">
        <v>0</v>
      </c>
      <c r="O20803" s="2">
        <v>1</v>
      </c>
    </row>
    <row r="20804" spans="1:15">
      <c r="A20804" s="2" t="s">
        <v>10</v>
      </c>
      <c r="B20804" s="2">
        <v>1.57172351549167E+18</v>
      </c>
      <c r="C20804" s="2">
        <v>0</v>
      </c>
      <c r="D20804" s="2">
        <v>0</v>
      </c>
      <c r="E20804" s="2">
        <v>0</v>
      </c>
      <c r="F20804" s="2">
        <v>1</v>
      </c>
      <c r="G20804" s="2">
        <v>0</v>
      </c>
      <c r="I20804" s="2" t="s">
        <v>11</v>
      </c>
      <c r="J20804" s="2">
        <v>1.5717966659276301E+18</v>
      </c>
      <c r="K20804" s="2">
        <v>0</v>
      </c>
      <c r="L20804" s="2">
        <v>0</v>
      </c>
      <c r="M20804" s="2">
        <v>0</v>
      </c>
      <c r="N20804" s="2">
        <v>1</v>
      </c>
      <c r="O20804" s="2">
        <v>0</v>
      </c>
    </row>
    <row r="20805" spans="1:15">
      <c r="A20805" s="2" t="s">
        <v>10</v>
      </c>
      <c r="B20805" s="2">
        <v>1.5717867812323599E+18</v>
      </c>
      <c r="C20805" s="2">
        <v>0</v>
      </c>
      <c r="D20805" s="2">
        <v>0</v>
      </c>
      <c r="E20805" s="2">
        <v>1</v>
      </c>
      <c r="F20805" s="2">
        <v>0</v>
      </c>
      <c r="G20805" s="2">
        <v>1</v>
      </c>
      <c r="I20805" s="2" t="s">
        <v>11</v>
      </c>
      <c r="J20805" s="2">
        <v>1.5718205281325801E+18</v>
      </c>
      <c r="K20805" s="2">
        <v>0</v>
      </c>
      <c r="L20805" s="2">
        <v>0</v>
      </c>
      <c r="M20805" s="2">
        <v>0</v>
      </c>
      <c r="N20805" s="2">
        <v>0</v>
      </c>
      <c r="O20805" s="2">
        <v>0</v>
      </c>
    </row>
    <row r="20806" spans="1:15">
      <c r="A20806" s="2" t="s">
        <v>10</v>
      </c>
      <c r="B20806" s="2">
        <v>1.5702053043255601E+18</v>
      </c>
      <c r="C20806" s="2">
        <v>1</v>
      </c>
      <c r="D20806" s="2">
        <v>200</v>
      </c>
      <c r="E20806" s="2">
        <v>1</v>
      </c>
      <c r="F20806" s="2">
        <v>0</v>
      </c>
      <c r="G20806" s="2">
        <v>0</v>
      </c>
      <c r="I20806" s="2" t="s">
        <v>11</v>
      </c>
      <c r="J20806" s="2">
        <v>1.5711443438410299E+18</v>
      </c>
      <c r="K20806" s="2">
        <v>1</v>
      </c>
      <c r="L20806" s="2">
        <v>541</v>
      </c>
      <c r="M20806" s="2">
        <v>1</v>
      </c>
      <c r="N20806" s="2">
        <v>0</v>
      </c>
      <c r="O20806" s="2">
        <v>0</v>
      </c>
    </row>
    <row r="20807" spans="1:15">
      <c r="A20807" s="2" t="s">
        <v>10</v>
      </c>
      <c r="B20807" s="2">
        <v>1.5717558346256499E+18</v>
      </c>
      <c r="C20807" s="2">
        <v>1</v>
      </c>
      <c r="D20807" s="2">
        <v>1866</v>
      </c>
      <c r="E20807" s="2">
        <v>1</v>
      </c>
      <c r="F20807" s="2">
        <v>0</v>
      </c>
      <c r="G20807" s="2">
        <v>0</v>
      </c>
      <c r="I20807" s="2" t="s">
        <v>11</v>
      </c>
      <c r="J20807" s="2">
        <v>1.5717476048517399E+18</v>
      </c>
      <c r="K20807" s="2">
        <v>1</v>
      </c>
      <c r="L20807" s="2">
        <v>3519</v>
      </c>
      <c r="M20807" s="2">
        <v>1</v>
      </c>
      <c r="N20807" s="2">
        <v>0</v>
      </c>
      <c r="O20807" s="2">
        <v>0</v>
      </c>
    </row>
    <row r="20808" spans="1:15">
      <c r="A20808" s="2" t="s">
        <v>10</v>
      </c>
      <c r="B20808" s="2">
        <v>1.5673676177595699E+18</v>
      </c>
      <c r="C20808" s="2">
        <v>1</v>
      </c>
      <c r="D20808" s="2">
        <v>533</v>
      </c>
      <c r="E20808" s="2">
        <v>1</v>
      </c>
      <c r="F20808" s="2">
        <v>0</v>
      </c>
      <c r="G20808" s="2">
        <v>0</v>
      </c>
      <c r="I20808" s="2" t="s">
        <v>11</v>
      </c>
      <c r="J20808" s="2">
        <v>1.57063780738127E+18</v>
      </c>
      <c r="K20808" s="2">
        <v>0</v>
      </c>
      <c r="L20808" s="2">
        <v>0</v>
      </c>
      <c r="M20808" s="2">
        <v>0</v>
      </c>
      <c r="N20808" s="2">
        <v>1</v>
      </c>
      <c r="O20808" s="2">
        <v>0</v>
      </c>
    </row>
    <row r="20809" spans="1:15">
      <c r="A20809" s="2" t="s">
        <v>10</v>
      </c>
      <c r="B20809" s="2">
        <v>1.5716741582895401E+18</v>
      </c>
      <c r="C20809" s="2">
        <v>0</v>
      </c>
      <c r="D20809" s="2">
        <v>0</v>
      </c>
      <c r="E20809" s="2">
        <v>0</v>
      </c>
      <c r="F20809" s="2">
        <v>1</v>
      </c>
      <c r="G20809" s="2">
        <v>0</v>
      </c>
      <c r="I20809" s="2" t="s">
        <v>11</v>
      </c>
      <c r="J20809" s="2">
        <v>1.56815902835647E+18</v>
      </c>
      <c r="K20809" s="2">
        <v>1</v>
      </c>
      <c r="L20809" s="2">
        <v>250</v>
      </c>
      <c r="M20809" s="2">
        <v>1</v>
      </c>
      <c r="N20809" s="2">
        <v>0</v>
      </c>
      <c r="O20809" s="2">
        <v>0</v>
      </c>
    </row>
    <row r="20810" spans="1:15">
      <c r="A20810" s="2" t="s">
        <v>10</v>
      </c>
      <c r="B20810" s="2">
        <v>1.57181893749312E+18</v>
      </c>
      <c r="C20810" s="2">
        <v>0</v>
      </c>
      <c r="D20810" s="2">
        <v>0</v>
      </c>
      <c r="E20810" s="2">
        <v>1</v>
      </c>
      <c r="F20810" s="2">
        <v>0</v>
      </c>
      <c r="G20810" s="2">
        <v>1</v>
      </c>
      <c r="I20810" s="2" t="s">
        <v>11</v>
      </c>
      <c r="J20810" s="2">
        <v>1.5709357931098601E+18</v>
      </c>
      <c r="K20810" s="2">
        <v>1</v>
      </c>
      <c r="L20810" s="2">
        <v>472</v>
      </c>
      <c r="M20810" s="2">
        <v>1</v>
      </c>
      <c r="N20810" s="2">
        <v>0</v>
      </c>
      <c r="O20810" s="2">
        <v>0</v>
      </c>
    </row>
    <row r="20811" spans="1:15">
      <c r="A20811" s="2" t="s">
        <v>10</v>
      </c>
      <c r="B20811" s="2">
        <v>1.5716747386218399E+18</v>
      </c>
      <c r="C20811" s="2">
        <v>0</v>
      </c>
      <c r="D20811" s="2">
        <v>0</v>
      </c>
      <c r="E20811" s="2">
        <v>0</v>
      </c>
      <c r="F20811" s="2">
        <v>1</v>
      </c>
      <c r="G20811" s="2">
        <v>0</v>
      </c>
      <c r="I20811" s="2" t="s">
        <v>11</v>
      </c>
      <c r="J20811" s="2">
        <v>1.5698936915381701E+18</v>
      </c>
      <c r="K20811" s="2">
        <v>0</v>
      </c>
      <c r="L20811" s="2">
        <v>0</v>
      </c>
      <c r="M20811" s="2">
        <v>0</v>
      </c>
      <c r="N20811" s="2">
        <v>1</v>
      </c>
      <c r="O20811" s="2">
        <v>0</v>
      </c>
    </row>
    <row r="20812" spans="1:15">
      <c r="A20812" s="2" t="s">
        <v>10</v>
      </c>
      <c r="B20812" s="2">
        <v>1.5717882383838999E+18</v>
      </c>
      <c r="C20812" s="2">
        <v>0</v>
      </c>
      <c r="D20812" s="2">
        <v>0</v>
      </c>
      <c r="E20812" s="2">
        <v>0</v>
      </c>
      <c r="F20812" s="2">
        <v>1</v>
      </c>
      <c r="G20812" s="2">
        <v>0</v>
      </c>
      <c r="I20812" s="2" t="s">
        <v>11</v>
      </c>
      <c r="J20812" s="2">
        <v>1.57059225252544E+18</v>
      </c>
      <c r="K20812" s="2">
        <v>1</v>
      </c>
      <c r="L20812" s="2">
        <v>1215</v>
      </c>
      <c r="M20812" s="2">
        <v>1</v>
      </c>
      <c r="N20812" s="2">
        <v>0</v>
      </c>
      <c r="O20812" s="2">
        <v>0</v>
      </c>
    </row>
    <row r="20813" spans="1:15">
      <c r="A20813" s="2" t="s">
        <v>10</v>
      </c>
      <c r="B20813" s="2">
        <v>1.5718512646885499E+18</v>
      </c>
      <c r="C20813" s="2">
        <v>0</v>
      </c>
      <c r="D20813" s="2">
        <v>0</v>
      </c>
      <c r="E20813" s="2">
        <v>0</v>
      </c>
      <c r="F20813" s="2">
        <v>1</v>
      </c>
      <c r="G20813" s="2">
        <v>0</v>
      </c>
      <c r="I20813" s="2" t="s">
        <v>11</v>
      </c>
      <c r="J20813" s="2">
        <v>1.57139426434734E+18</v>
      </c>
      <c r="K20813" s="2">
        <v>0</v>
      </c>
      <c r="L20813" s="2">
        <v>0</v>
      </c>
      <c r="M20813" s="2">
        <v>0</v>
      </c>
      <c r="N20813" s="2">
        <v>1</v>
      </c>
      <c r="O20813" s="2">
        <v>0</v>
      </c>
    </row>
    <row r="20814" spans="1:15">
      <c r="A20814" s="2" t="s">
        <v>10</v>
      </c>
      <c r="B20814" s="2">
        <v>1.5706788303251899E+18</v>
      </c>
      <c r="C20814" s="2">
        <v>1</v>
      </c>
      <c r="D20814" s="2">
        <v>857</v>
      </c>
      <c r="E20814" s="2">
        <v>1</v>
      </c>
      <c r="F20814" s="2">
        <v>0</v>
      </c>
      <c r="G20814" s="2">
        <v>0</v>
      </c>
      <c r="I20814" s="2" t="s">
        <v>11</v>
      </c>
      <c r="J20814" s="2">
        <v>1.57181533664958E+18</v>
      </c>
      <c r="K20814" s="2">
        <v>1</v>
      </c>
      <c r="L20814" s="2">
        <v>528</v>
      </c>
      <c r="M20814" s="2">
        <v>1</v>
      </c>
      <c r="N20814" s="2">
        <v>0</v>
      </c>
      <c r="O20814" s="2">
        <v>0</v>
      </c>
    </row>
    <row r="20815" spans="1:15">
      <c r="A20815" s="2" t="s">
        <v>10</v>
      </c>
      <c r="B20815" s="2">
        <v>1.5717554084717801E+18</v>
      </c>
      <c r="C20815" s="2">
        <v>1</v>
      </c>
      <c r="D20815" s="2">
        <v>891</v>
      </c>
      <c r="E20815" s="2">
        <v>1</v>
      </c>
      <c r="F20815" s="2">
        <v>0</v>
      </c>
      <c r="G20815" s="2">
        <v>0</v>
      </c>
      <c r="I20815" s="2" t="s">
        <v>11</v>
      </c>
      <c r="J20815" s="2">
        <v>1.5717434270817001E+18</v>
      </c>
      <c r="K20815" s="2">
        <v>1</v>
      </c>
      <c r="L20815" s="2">
        <v>380</v>
      </c>
      <c r="M20815" s="2">
        <v>1</v>
      </c>
      <c r="N20815" s="2">
        <v>0</v>
      </c>
      <c r="O20815" s="2">
        <v>0</v>
      </c>
    </row>
    <row r="20816" spans="1:15">
      <c r="A20816" s="2" t="s">
        <v>10</v>
      </c>
      <c r="B20816" s="2">
        <v>1.5717051941216799E+18</v>
      </c>
      <c r="C20816" s="2">
        <v>1</v>
      </c>
      <c r="D20816" s="2">
        <v>295</v>
      </c>
      <c r="E20816" s="2">
        <v>1</v>
      </c>
      <c r="F20816" s="2">
        <v>0</v>
      </c>
      <c r="G20816" s="2">
        <v>0</v>
      </c>
      <c r="I20816" s="2" t="s">
        <v>11</v>
      </c>
      <c r="J20816" s="2">
        <v>1.57179834776384E+18</v>
      </c>
      <c r="K20816" s="2">
        <v>0</v>
      </c>
      <c r="L20816" s="2">
        <v>0</v>
      </c>
      <c r="M20816" s="2">
        <v>0</v>
      </c>
      <c r="N20816" s="2">
        <v>1</v>
      </c>
      <c r="O20816" s="2">
        <v>0</v>
      </c>
    </row>
    <row r="20817" spans="1:15">
      <c r="A20817" s="2" t="s">
        <v>10</v>
      </c>
      <c r="B20817" s="2">
        <v>1.5709949507394801E+18</v>
      </c>
      <c r="C20817" s="2">
        <v>1</v>
      </c>
      <c r="D20817" s="2">
        <v>622</v>
      </c>
      <c r="E20817" s="2">
        <v>1</v>
      </c>
      <c r="F20817" s="2">
        <v>0</v>
      </c>
      <c r="G20817" s="2">
        <v>0</v>
      </c>
      <c r="I20817" s="2" t="s">
        <v>11</v>
      </c>
      <c r="J20817" s="2">
        <v>1.57071170566163E+18</v>
      </c>
      <c r="K20817" s="2">
        <v>1</v>
      </c>
      <c r="L20817" s="2">
        <v>948</v>
      </c>
      <c r="M20817" s="2">
        <v>1</v>
      </c>
      <c r="N20817" s="2">
        <v>0</v>
      </c>
      <c r="O20817" s="2">
        <v>1</v>
      </c>
    </row>
    <row r="20818" spans="1:15">
      <c r="A20818" s="2" t="s">
        <v>10</v>
      </c>
      <c r="B20818" s="2">
        <v>1.5677307173356401E+18</v>
      </c>
      <c r="C20818" s="2">
        <v>1</v>
      </c>
      <c r="D20818" s="2">
        <v>900</v>
      </c>
      <c r="E20818" s="2">
        <v>1</v>
      </c>
      <c r="F20818" s="2">
        <v>0</v>
      </c>
      <c r="G20818" s="2">
        <v>0</v>
      </c>
      <c r="I20818" s="2" t="s">
        <v>11</v>
      </c>
      <c r="J20818" s="2">
        <v>1.5710656797911501E+18</v>
      </c>
      <c r="K20818" s="2">
        <v>0</v>
      </c>
      <c r="L20818" s="2">
        <v>0</v>
      </c>
      <c r="M20818" s="2">
        <v>0</v>
      </c>
      <c r="N20818" s="2">
        <v>1</v>
      </c>
      <c r="O20818" s="2">
        <v>0</v>
      </c>
    </row>
    <row r="20819" spans="1:15">
      <c r="A20819" s="2" t="s">
        <v>10</v>
      </c>
      <c r="B20819" s="2">
        <v>1.56963109874765E+18</v>
      </c>
      <c r="C20819" s="2">
        <v>1</v>
      </c>
      <c r="D20819" s="2">
        <v>292</v>
      </c>
      <c r="E20819" s="2">
        <v>1</v>
      </c>
      <c r="F20819" s="2">
        <v>0</v>
      </c>
      <c r="G20819" s="2">
        <v>0</v>
      </c>
      <c r="I20819" s="2" t="s">
        <v>11</v>
      </c>
      <c r="J20819" s="2">
        <v>1.5716662203175601E+18</v>
      </c>
      <c r="K20819" s="2">
        <v>1</v>
      </c>
      <c r="L20819" s="2">
        <v>275</v>
      </c>
      <c r="M20819" s="2">
        <v>1</v>
      </c>
      <c r="N20819" s="2">
        <v>0</v>
      </c>
      <c r="O20819" s="2">
        <v>0</v>
      </c>
    </row>
    <row r="20820" spans="1:15">
      <c r="A20820" s="2" t="s">
        <v>10</v>
      </c>
      <c r="B20820" s="2">
        <v>1.5716442161011999E+18</v>
      </c>
      <c r="C20820" s="2">
        <v>0</v>
      </c>
      <c r="D20820" s="2">
        <v>0</v>
      </c>
      <c r="E20820" s="2">
        <v>0</v>
      </c>
      <c r="F20820" s="2">
        <v>1</v>
      </c>
      <c r="G20820" s="2">
        <v>0</v>
      </c>
      <c r="I20820" s="2" t="s">
        <v>11</v>
      </c>
      <c r="J20820" s="2">
        <v>1.5716378785539999E+18</v>
      </c>
      <c r="K20820" s="2">
        <v>1</v>
      </c>
      <c r="L20820" s="2">
        <v>342</v>
      </c>
      <c r="M20820" s="2">
        <v>1</v>
      </c>
      <c r="N20820" s="2">
        <v>0</v>
      </c>
      <c r="O20820" s="2">
        <v>0</v>
      </c>
    </row>
    <row r="20821" spans="1:15">
      <c r="A20821" s="2" t="s">
        <v>10</v>
      </c>
      <c r="B20821" s="2">
        <v>1.57174036276093E+18</v>
      </c>
      <c r="C20821" s="2">
        <v>1</v>
      </c>
      <c r="D20821" s="2">
        <v>3200</v>
      </c>
      <c r="E20821" s="2">
        <v>1</v>
      </c>
      <c r="F20821" s="2">
        <v>0</v>
      </c>
      <c r="G20821" s="2">
        <v>0</v>
      </c>
      <c r="I20821" s="2" t="s">
        <v>11</v>
      </c>
      <c r="J20821" s="2">
        <v>1.57170454084626E+18</v>
      </c>
      <c r="K20821" s="2">
        <v>0</v>
      </c>
      <c r="L20821" s="2">
        <v>0</v>
      </c>
      <c r="M20821" s="2">
        <v>0</v>
      </c>
      <c r="N20821" s="2">
        <v>1</v>
      </c>
      <c r="O20821" s="2">
        <v>0</v>
      </c>
    </row>
    <row r="20822" spans="1:15">
      <c r="A20822" s="2" t="s">
        <v>10</v>
      </c>
      <c r="B20822" s="2">
        <v>1.57163345901587E+18</v>
      </c>
      <c r="C20822" s="2">
        <v>0</v>
      </c>
      <c r="D20822" s="2">
        <v>0</v>
      </c>
      <c r="E20822" s="2">
        <v>0</v>
      </c>
      <c r="F20822" s="2">
        <v>1</v>
      </c>
      <c r="G20822" s="2">
        <v>0</v>
      </c>
      <c r="I20822" s="2" t="s">
        <v>11</v>
      </c>
      <c r="J20822" s="2">
        <v>1.56984962645297E+18</v>
      </c>
      <c r="K20822" s="2">
        <v>1</v>
      </c>
      <c r="L20822" s="2">
        <v>826</v>
      </c>
      <c r="M20822" s="2">
        <v>1</v>
      </c>
      <c r="N20822" s="2">
        <v>0</v>
      </c>
      <c r="O20822" s="2">
        <v>0</v>
      </c>
    </row>
    <row r="20823" spans="1:15">
      <c r="A20823" s="2" t="s">
        <v>10</v>
      </c>
      <c r="B20823" s="2">
        <v>1.5706278388544599E+18</v>
      </c>
      <c r="C20823" s="2">
        <v>1</v>
      </c>
      <c r="D20823" s="2">
        <v>492</v>
      </c>
      <c r="E20823" s="2">
        <v>1</v>
      </c>
      <c r="F20823" s="2">
        <v>0</v>
      </c>
      <c r="G20823" s="2">
        <v>0</v>
      </c>
      <c r="I20823" s="2" t="s">
        <v>11</v>
      </c>
      <c r="J20823" s="2">
        <v>1.57062517579438E+18</v>
      </c>
      <c r="K20823" s="2">
        <v>1</v>
      </c>
      <c r="L20823" s="2">
        <v>839</v>
      </c>
      <c r="M20823" s="2">
        <v>1</v>
      </c>
      <c r="N20823" s="2">
        <v>0</v>
      </c>
      <c r="O20823" s="2">
        <v>0</v>
      </c>
    </row>
    <row r="20824" spans="1:15">
      <c r="A20824" s="2" t="s">
        <v>10</v>
      </c>
      <c r="B20824" s="2">
        <v>1.57175757404546E+18</v>
      </c>
      <c r="C20824" s="2">
        <v>0</v>
      </c>
      <c r="D20824" s="2">
        <v>0</v>
      </c>
      <c r="E20824" s="2">
        <v>0</v>
      </c>
      <c r="F20824" s="2">
        <v>1</v>
      </c>
      <c r="G20824" s="2">
        <v>0</v>
      </c>
      <c r="I20824" s="2" t="s">
        <v>11</v>
      </c>
      <c r="J20824" s="2">
        <v>1.57163620839053E+18</v>
      </c>
      <c r="K20824" s="2">
        <v>0</v>
      </c>
      <c r="L20824" s="2">
        <v>0</v>
      </c>
      <c r="M20824" s="2">
        <v>1</v>
      </c>
      <c r="N20824" s="2">
        <v>0</v>
      </c>
      <c r="O20824" s="2">
        <v>1</v>
      </c>
    </row>
    <row r="20825" spans="1:15">
      <c r="A20825" s="2" t="s">
        <v>10</v>
      </c>
      <c r="B20825" s="2">
        <v>1.5705951664090801E+18</v>
      </c>
      <c r="C20825" s="2">
        <v>1</v>
      </c>
      <c r="D20825" s="2">
        <v>679</v>
      </c>
      <c r="E20825" s="2">
        <v>1</v>
      </c>
      <c r="F20825" s="2">
        <v>0</v>
      </c>
      <c r="G20825" s="2">
        <v>0</v>
      </c>
      <c r="I20825" s="2" t="s">
        <v>11</v>
      </c>
      <c r="J20825" s="2">
        <v>1.57064921733519E+18</v>
      </c>
      <c r="K20825" s="2">
        <v>0</v>
      </c>
      <c r="L20825" s="2">
        <v>0</v>
      </c>
      <c r="M20825" s="2">
        <v>1</v>
      </c>
      <c r="N20825" s="2">
        <v>0</v>
      </c>
      <c r="O20825" s="2">
        <v>1</v>
      </c>
    </row>
    <row r="20826" spans="1:15">
      <c r="A20826" s="2" t="s">
        <v>10</v>
      </c>
      <c r="B20826" s="2">
        <v>1.57166551521312E+18</v>
      </c>
      <c r="C20826" s="2">
        <v>1</v>
      </c>
      <c r="D20826" s="2">
        <v>3695</v>
      </c>
      <c r="E20826" s="2">
        <v>1</v>
      </c>
      <c r="F20826" s="2">
        <v>0</v>
      </c>
      <c r="G20826" s="2">
        <v>0</v>
      </c>
      <c r="I20826" s="2" t="s">
        <v>11</v>
      </c>
      <c r="J20826" s="2">
        <v>1.57101001007762E+18</v>
      </c>
      <c r="K20826" s="2">
        <v>1</v>
      </c>
      <c r="L20826" s="2">
        <v>512</v>
      </c>
      <c r="M20826" s="2">
        <v>1</v>
      </c>
      <c r="N20826" s="2">
        <v>0</v>
      </c>
      <c r="O20826" s="2">
        <v>0</v>
      </c>
    </row>
    <row r="20827" spans="1:15">
      <c r="A20827" s="2" t="s">
        <v>10</v>
      </c>
      <c r="B20827" s="2">
        <v>1.57165114647134E+18</v>
      </c>
      <c r="C20827" s="2">
        <v>0</v>
      </c>
      <c r="D20827" s="2">
        <v>0</v>
      </c>
      <c r="E20827" s="2">
        <v>0</v>
      </c>
      <c r="F20827" s="2">
        <v>1</v>
      </c>
      <c r="G20827" s="2">
        <v>0</v>
      </c>
      <c r="I20827" s="2" t="s">
        <v>11</v>
      </c>
      <c r="J20827" s="2">
        <v>1.5705786630727601E+18</v>
      </c>
      <c r="K20827" s="2">
        <v>0</v>
      </c>
      <c r="L20827" s="2">
        <v>0</v>
      </c>
      <c r="M20827" s="2">
        <v>1</v>
      </c>
      <c r="N20827" s="2">
        <v>0</v>
      </c>
      <c r="O20827" s="2">
        <v>1</v>
      </c>
    </row>
    <row r="20828" spans="1:15">
      <c r="A20828" s="2" t="s">
        <v>10</v>
      </c>
      <c r="B20828" s="2">
        <v>1.5717180538661399E+18</v>
      </c>
      <c r="C20828" s="2">
        <v>0</v>
      </c>
      <c r="D20828" s="2">
        <v>0</v>
      </c>
      <c r="E20828" s="2">
        <v>0</v>
      </c>
      <c r="F20828" s="2">
        <v>1</v>
      </c>
      <c r="G20828" s="2">
        <v>0</v>
      </c>
      <c r="I20828" s="2" t="s">
        <v>11</v>
      </c>
      <c r="J20828" s="2">
        <v>1.57139815237907E+18</v>
      </c>
      <c r="K20828" s="2">
        <v>1</v>
      </c>
      <c r="L20828" s="2">
        <v>1201</v>
      </c>
      <c r="M20828" s="2">
        <v>1</v>
      </c>
      <c r="N20828" s="2">
        <v>0</v>
      </c>
      <c r="O20828" s="2">
        <v>0</v>
      </c>
    </row>
    <row r="20829" spans="1:15">
      <c r="A20829" s="2" t="s">
        <v>10</v>
      </c>
      <c r="B20829" s="2">
        <v>1.57145511096867E+18</v>
      </c>
      <c r="C20829" s="2">
        <v>0</v>
      </c>
      <c r="D20829" s="2">
        <v>0</v>
      </c>
      <c r="E20829" s="2">
        <v>1</v>
      </c>
      <c r="F20829" s="2">
        <v>0</v>
      </c>
      <c r="G20829" s="2">
        <v>1</v>
      </c>
      <c r="I20829" s="2" t="s">
        <v>11</v>
      </c>
      <c r="J20829" s="2">
        <v>1.5696230798717399E+18</v>
      </c>
      <c r="K20829" s="2">
        <v>1</v>
      </c>
      <c r="L20829" s="2">
        <v>718</v>
      </c>
      <c r="M20829" s="2">
        <v>1</v>
      </c>
      <c r="N20829" s="2">
        <v>0</v>
      </c>
      <c r="O20829" s="2">
        <v>0</v>
      </c>
    </row>
    <row r="20830" spans="1:15">
      <c r="A20830" s="2" t="s">
        <v>10</v>
      </c>
      <c r="B20830" s="2">
        <v>1.5717935456213E+18</v>
      </c>
      <c r="C20830" s="2">
        <v>1</v>
      </c>
      <c r="D20830" s="2">
        <v>3900</v>
      </c>
      <c r="E20830" s="2">
        <v>1</v>
      </c>
      <c r="F20830" s="2">
        <v>0</v>
      </c>
      <c r="G20830" s="2">
        <v>0</v>
      </c>
      <c r="I20830" s="2" t="s">
        <v>11</v>
      </c>
      <c r="J20830" s="2">
        <v>1.56960914884752E+18</v>
      </c>
      <c r="K20830" s="2">
        <v>0</v>
      </c>
      <c r="L20830" s="2">
        <v>0</v>
      </c>
      <c r="M20830" s="2">
        <v>0</v>
      </c>
      <c r="N20830" s="2">
        <v>1</v>
      </c>
      <c r="O20830" s="2">
        <v>0</v>
      </c>
    </row>
    <row r="20831" spans="1:15">
      <c r="A20831" s="2" t="s">
        <v>10</v>
      </c>
      <c r="B20831" s="2">
        <v>1.5716414839064E+18</v>
      </c>
      <c r="C20831" s="2">
        <v>0</v>
      </c>
      <c r="D20831" s="2">
        <v>0</v>
      </c>
      <c r="E20831" s="2">
        <v>0</v>
      </c>
      <c r="F20831" s="2">
        <v>1</v>
      </c>
      <c r="G20831" s="2">
        <v>0</v>
      </c>
      <c r="I20831" s="2" t="s">
        <v>11</v>
      </c>
      <c r="J20831" s="2">
        <v>1.5718105725074401E+18</v>
      </c>
      <c r="K20831" s="2">
        <v>0</v>
      </c>
      <c r="L20831" s="2">
        <v>0</v>
      </c>
      <c r="M20831" s="2">
        <v>1</v>
      </c>
      <c r="N20831" s="2">
        <v>0</v>
      </c>
      <c r="O20831" s="2">
        <v>1</v>
      </c>
    </row>
    <row r="20832" spans="1:15">
      <c r="A20832" s="2" t="s">
        <v>10</v>
      </c>
      <c r="B20832" s="2">
        <v>1.5718334320933801E+18</v>
      </c>
      <c r="C20832" s="2">
        <v>1</v>
      </c>
      <c r="D20832" s="2">
        <v>583</v>
      </c>
      <c r="E20832" s="2">
        <v>1</v>
      </c>
      <c r="F20832" s="2">
        <v>0</v>
      </c>
      <c r="G20832" s="2">
        <v>0</v>
      </c>
      <c r="I20832" s="2" t="s">
        <v>11</v>
      </c>
      <c r="J20832" s="2">
        <v>1.57167068915554E+18</v>
      </c>
      <c r="K20832" s="2">
        <v>0</v>
      </c>
      <c r="L20832" s="2">
        <v>0</v>
      </c>
      <c r="M20832" s="2">
        <v>1</v>
      </c>
      <c r="N20832" s="2">
        <v>0</v>
      </c>
      <c r="O20832" s="2">
        <v>1</v>
      </c>
    </row>
    <row r="20833" spans="1:15">
      <c r="A20833" s="2" t="s">
        <v>10</v>
      </c>
      <c r="B20833" s="2">
        <v>1.5716724738360801E+18</v>
      </c>
      <c r="C20833" s="2">
        <v>0</v>
      </c>
      <c r="D20833" s="2">
        <v>0</v>
      </c>
      <c r="E20833" s="2">
        <v>0</v>
      </c>
      <c r="F20833" s="2">
        <v>1</v>
      </c>
      <c r="G20833" s="2">
        <v>0</v>
      </c>
      <c r="I20833" s="2" t="s">
        <v>11</v>
      </c>
      <c r="J20833" s="2">
        <v>1.5710708490359501E+18</v>
      </c>
      <c r="K20833" s="2">
        <v>0</v>
      </c>
      <c r="L20833" s="2">
        <v>0</v>
      </c>
      <c r="M20833" s="2">
        <v>0</v>
      </c>
      <c r="N20833" s="2">
        <v>1</v>
      </c>
      <c r="O20833" s="2">
        <v>0</v>
      </c>
    </row>
    <row r="20834" spans="1:15">
      <c r="A20834" s="2" t="s">
        <v>10</v>
      </c>
      <c r="B20834" s="2">
        <v>1.56994412359361E+18</v>
      </c>
      <c r="C20834" s="2">
        <v>1</v>
      </c>
      <c r="D20834" s="2">
        <v>380</v>
      </c>
      <c r="E20834" s="2">
        <v>1</v>
      </c>
      <c r="F20834" s="2">
        <v>0</v>
      </c>
      <c r="G20834" s="2">
        <v>0</v>
      </c>
      <c r="I20834" s="2" t="s">
        <v>11</v>
      </c>
      <c r="J20834" s="2">
        <v>1.5717655817896801E+18</v>
      </c>
      <c r="K20834" s="2">
        <v>0</v>
      </c>
      <c r="L20834" s="2">
        <v>0</v>
      </c>
      <c r="M20834" s="2">
        <v>1</v>
      </c>
      <c r="N20834" s="2">
        <v>0</v>
      </c>
      <c r="O20834" s="2">
        <v>1</v>
      </c>
    </row>
    <row r="20835" spans="1:15">
      <c r="A20835" s="2" t="s">
        <v>10</v>
      </c>
      <c r="B20835" s="2">
        <v>1.57095086389424E+18</v>
      </c>
      <c r="C20835" s="2">
        <v>1</v>
      </c>
      <c r="D20835" s="2">
        <v>438</v>
      </c>
      <c r="E20835" s="2">
        <v>1</v>
      </c>
      <c r="F20835" s="2">
        <v>0</v>
      </c>
      <c r="G20835" s="2">
        <v>0</v>
      </c>
      <c r="I20835" s="2" t="s">
        <v>11</v>
      </c>
      <c r="J20835" s="2">
        <v>1.5716902273182899E+18</v>
      </c>
      <c r="K20835" s="2">
        <v>0</v>
      </c>
      <c r="L20835" s="2">
        <v>0</v>
      </c>
      <c r="M20835" s="2">
        <v>0</v>
      </c>
      <c r="N20835" s="2">
        <v>1</v>
      </c>
      <c r="O20835" s="2">
        <v>0</v>
      </c>
    </row>
    <row r="20836" spans="1:15">
      <c r="A20836" s="2" t="s">
        <v>10</v>
      </c>
      <c r="B20836" s="2">
        <v>1.5716897868576399E+18</v>
      </c>
      <c r="C20836" s="2">
        <v>0</v>
      </c>
      <c r="D20836" s="2">
        <v>0</v>
      </c>
      <c r="E20836" s="2">
        <v>0</v>
      </c>
      <c r="F20836" s="2">
        <v>1</v>
      </c>
      <c r="G20836" s="2">
        <v>0</v>
      </c>
      <c r="I20836" s="2" t="s">
        <v>11</v>
      </c>
      <c r="J20836" s="2">
        <v>1.5689052303163599E+18</v>
      </c>
      <c r="K20836" s="2">
        <v>1</v>
      </c>
      <c r="L20836" s="2">
        <v>553</v>
      </c>
      <c r="M20836" s="2">
        <v>1</v>
      </c>
      <c r="N20836" s="2">
        <v>0</v>
      </c>
      <c r="O20836" s="2">
        <v>0</v>
      </c>
    </row>
    <row r="20837" spans="1:15">
      <c r="A20837" s="2" t="s">
        <v>10</v>
      </c>
      <c r="B20837" s="2">
        <v>1.57185552561906E+18</v>
      </c>
      <c r="C20837" s="2">
        <v>0</v>
      </c>
      <c r="D20837" s="2">
        <v>0</v>
      </c>
      <c r="E20837" s="2">
        <v>0</v>
      </c>
      <c r="F20837" s="2">
        <v>1</v>
      </c>
      <c r="G20837" s="2">
        <v>0</v>
      </c>
      <c r="I20837" s="2" t="s">
        <v>11</v>
      </c>
      <c r="J20837" s="2">
        <v>1.5698910615459899E+18</v>
      </c>
      <c r="K20837" s="2">
        <v>1</v>
      </c>
      <c r="L20837" s="2">
        <v>463</v>
      </c>
      <c r="M20837" s="2">
        <v>1</v>
      </c>
      <c r="N20837" s="2">
        <v>0</v>
      </c>
      <c r="O20837" s="2">
        <v>0</v>
      </c>
    </row>
    <row r="20838" spans="1:15">
      <c r="A20838" s="2" t="s">
        <v>10</v>
      </c>
      <c r="B20838" s="2">
        <v>1.5692305649915899E+18</v>
      </c>
      <c r="C20838" s="2">
        <v>1</v>
      </c>
      <c r="D20838" s="2">
        <v>408</v>
      </c>
      <c r="E20838" s="2">
        <v>1</v>
      </c>
      <c r="F20838" s="2">
        <v>0</v>
      </c>
      <c r="G20838" s="2">
        <v>0</v>
      </c>
      <c r="I20838" s="2" t="s">
        <v>11</v>
      </c>
      <c r="J20838" s="2">
        <v>1.57176690400208E+18</v>
      </c>
      <c r="K20838" s="2">
        <v>0</v>
      </c>
      <c r="L20838" s="2">
        <v>0</v>
      </c>
      <c r="M20838" s="2">
        <v>0</v>
      </c>
      <c r="N20838" s="2">
        <v>1</v>
      </c>
      <c r="O20838" s="2">
        <v>0</v>
      </c>
    </row>
    <row r="20839" spans="1:15">
      <c r="A20839" s="2" t="s">
        <v>10</v>
      </c>
      <c r="B20839" s="2">
        <v>1.57174209479039E+18</v>
      </c>
      <c r="C20839" s="2">
        <v>0</v>
      </c>
      <c r="D20839" s="2">
        <v>0</v>
      </c>
      <c r="E20839" s="2">
        <v>1</v>
      </c>
      <c r="F20839" s="2">
        <v>0</v>
      </c>
      <c r="G20839" s="2">
        <v>1</v>
      </c>
      <c r="I20839" s="2" t="s">
        <v>11</v>
      </c>
      <c r="J20839" s="2">
        <v>1.5707247423344E+18</v>
      </c>
      <c r="K20839" s="2">
        <v>1</v>
      </c>
      <c r="L20839" s="2">
        <v>260</v>
      </c>
      <c r="M20839" s="2">
        <v>1</v>
      </c>
      <c r="N20839" s="2">
        <v>0</v>
      </c>
      <c r="O20839" s="2">
        <v>0</v>
      </c>
    </row>
    <row r="20840" spans="1:15">
      <c r="A20840" s="2" t="s">
        <v>10</v>
      </c>
      <c r="B20840" s="2">
        <v>1.57169537036127E+18</v>
      </c>
      <c r="C20840" s="2">
        <v>0</v>
      </c>
      <c r="D20840" s="2">
        <v>0</v>
      </c>
      <c r="E20840" s="2">
        <v>0</v>
      </c>
      <c r="F20840" s="2">
        <v>1</v>
      </c>
      <c r="G20840" s="2">
        <v>0</v>
      </c>
      <c r="I20840" s="2" t="s">
        <v>11</v>
      </c>
      <c r="J20840" s="2">
        <v>1.57186417042355E+18</v>
      </c>
      <c r="K20840" s="2">
        <v>1</v>
      </c>
      <c r="L20840" s="2">
        <v>1012</v>
      </c>
      <c r="M20840" s="2">
        <v>1</v>
      </c>
      <c r="N20840" s="2">
        <v>0</v>
      </c>
      <c r="O20840" s="2">
        <v>0</v>
      </c>
    </row>
    <row r="20841" spans="1:15">
      <c r="A20841" s="2" t="s">
        <v>10</v>
      </c>
      <c r="B20841" s="2">
        <v>1.5714131021242299E+18</v>
      </c>
      <c r="C20841" s="2">
        <v>0</v>
      </c>
      <c r="D20841" s="2">
        <v>0</v>
      </c>
      <c r="E20841" s="2">
        <v>0</v>
      </c>
      <c r="F20841" s="2">
        <v>1</v>
      </c>
      <c r="G20841" s="2">
        <v>0</v>
      </c>
      <c r="I20841" s="2" t="s">
        <v>11</v>
      </c>
      <c r="J20841" s="2">
        <v>1.5707186641210199E+18</v>
      </c>
      <c r="K20841" s="2">
        <v>1</v>
      </c>
      <c r="L20841" s="2">
        <v>936</v>
      </c>
      <c r="M20841" s="2">
        <v>1</v>
      </c>
      <c r="N20841" s="2">
        <v>0</v>
      </c>
      <c r="O20841" s="2">
        <v>0</v>
      </c>
    </row>
    <row r="20842" spans="1:15">
      <c r="A20842" s="2" t="s">
        <v>10</v>
      </c>
      <c r="B20842" s="2">
        <v>1.56815862721744E+18</v>
      </c>
      <c r="C20842" s="2">
        <v>0</v>
      </c>
      <c r="D20842" s="2">
        <v>0</v>
      </c>
      <c r="E20842" s="2">
        <v>0</v>
      </c>
      <c r="F20842" s="2">
        <v>1</v>
      </c>
      <c r="G20842" s="2">
        <v>0</v>
      </c>
      <c r="I20842" s="2" t="s">
        <v>11</v>
      </c>
      <c r="J20842" s="2">
        <v>1.5674060136598999E+18</v>
      </c>
      <c r="K20842" s="2">
        <v>0</v>
      </c>
      <c r="L20842" s="2">
        <v>0</v>
      </c>
      <c r="M20842" s="2">
        <v>1</v>
      </c>
      <c r="N20842" s="2">
        <v>0</v>
      </c>
      <c r="O20842" s="2">
        <v>1</v>
      </c>
    </row>
    <row r="20843" spans="1:15">
      <c r="A20843" s="2" t="s">
        <v>10</v>
      </c>
      <c r="B20843" s="2">
        <v>1.57020616494222E+18</v>
      </c>
      <c r="C20843" s="2">
        <v>1</v>
      </c>
      <c r="D20843" s="2">
        <v>480</v>
      </c>
      <c r="E20843" s="2">
        <v>1</v>
      </c>
      <c r="F20843" s="2">
        <v>0</v>
      </c>
      <c r="G20843" s="2">
        <v>0</v>
      </c>
      <c r="I20843" s="2" t="s">
        <v>11</v>
      </c>
      <c r="J20843" s="2">
        <v>1.5718013653642399E+18</v>
      </c>
      <c r="K20843" s="2">
        <v>1</v>
      </c>
      <c r="L20843" s="2">
        <v>1112</v>
      </c>
      <c r="M20843" s="2">
        <v>1</v>
      </c>
      <c r="N20843" s="2">
        <v>0</v>
      </c>
      <c r="O20843" s="2">
        <v>0</v>
      </c>
    </row>
    <row r="20844" spans="1:15">
      <c r="A20844" s="2" t="s">
        <v>10</v>
      </c>
      <c r="B20844" s="2">
        <v>1.5716901572021E+18</v>
      </c>
      <c r="C20844" s="2">
        <v>0</v>
      </c>
      <c r="D20844" s="2">
        <v>0</v>
      </c>
      <c r="E20844" s="2">
        <v>1</v>
      </c>
      <c r="F20844" s="2">
        <v>0</v>
      </c>
      <c r="G20844" s="2">
        <v>2</v>
      </c>
      <c r="I20844" s="2" t="s">
        <v>11</v>
      </c>
      <c r="J20844" s="2">
        <v>1.57073821598656E+18</v>
      </c>
      <c r="K20844" s="2">
        <v>1</v>
      </c>
      <c r="L20844" s="2">
        <v>360</v>
      </c>
      <c r="M20844" s="2">
        <v>1</v>
      </c>
      <c r="N20844" s="2">
        <v>0</v>
      </c>
      <c r="O20844" s="2">
        <v>0</v>
      </c>
    </row>
    <row r="20845" spans="1:15">
      <c r="A20845" s="2" t="s">
        <v>10</v>
      </c>
      <c r="B20845" s="2">
        <v>1.57170833962319E+18</v>
      </c>
      <c r="C20845" s="2">
        <v>0</v>
      </c>
      <c r="D20845" s="2">
        <v>0</v>
      </c>
      <c r="E20845" s="2">
        <v>0</v>
      </c>
      <c r="F20845" s="2">
        <v>1</v>
      </c>
      <c r="G20845" s="2">
        <v>0</v>
      </c>
      <c r="I20845" s="2" t="s">
        <v>11</v>
      </c>
      <c r="J20845" s="2">
        <v>1.5699254980694799E+18</v>
      </c>
      <c r="K20845" s="2">
        <v>0</v>
      </c>
      <c r="L20845" s="2">
        <v>0</v>
      </c>
      <c r="M20845" s="2">
        <v>0</v>
      </c>
      <c r="N20845" s="2">
        <v>1</v>
      </c>
      <c r="O20845" s="2">
        <v>0</v>
      </c>
    </row>
    <row r="20846" spans="1:15">
      <c r="A20846" s="2" t="s">
        <v>10</v>
      </c>
      <c r="B20846" s="2">
        <v>1.57180092088126E+18</v>
      </c>
      <c r="C20846" s="2">
        <v>1</v>
      </c>
      <c r="D20846" s="2">
        <v>1177</v>
      </c>
      <c r="E20846" s="2">
        <v>1</v>
      </c>
      <c r="F20846" s="2">
        <v>0</v>
      </c>
      <c r="G20846" s="2">
        <v>0</v>
      </c>
      <c r="I20846" s="2" t="s">
        <v>11</v>
      </c>
      <c r="J20846" s="2">
        <v>1.56985138570765E+18</v>
      </c>
      <c r="K20846" s="2">
        <v>0</v>
      </c>
      <c r="L20846" s="2">
        <v>0</v>
      </c>
      <c r="M20846" s="2">
        <v>0</v>
      </c>
      <c r="N20846" s="2">
        <v>1</v>
      </c>
      <c r="O20846" s="2">
        <v>0</v>
      </c>
    </row>
    <row r="20847" spans="1:15">
      <c r="A20847" s="2" t="s">
        <v>10</v>
      </c>
      <c r="B20847" s="2">
        <v>1.5716509923768E+18</v>
      </c>
      <c r="C20847" s="2">
        <v>1</v>
      </c>
      <c r="D20847" s="2">
        <v>225</v>
      </c>
      <c r="E20847" s="2">
        <v>1</v>
      </c>
      <c r="F20847" s="2">
        <v>0</v>
      </c>
      <c r="G20847" s="2">
        <v>0</v>
      </c>
      <c r="I20847" s="2" t="s">
        <v>11</v>
      </c>
      <c r="J20847" s="2">
        <v>1.5706917098290199E+18</v>
      </c>
      <c r="K20847" s="2">
        <v>1</v>
      </c>
      <c r="L20847" s="2">
        <v>220</v>
      </c>
      <c r="M20847" s="2">
        <v>1</v>
      </c>
      <c r="N20847" s="2">
        <v>0</v>
      </c>
      <c r="O20847" s="2">
        <v>0</v>
      </c>
    </row>
    <row r="20848" spans="1:15">
      <c r="A20848" s="2" t="s">
        <v>10</v>
      </c>
      <c r="B20848" s="2">
        <v>1.5717437533146601E+18</v>
      </c>
      <c r="C20848" s="2">
        <v>0</v>
      </c>
      <c r="D20848" s="2">
        <v>0</v>
      </c>
      <c r="E20848" s="2">
        <v>0</v>
      </c>
      <c r="F20848" s="2">
        <v>1</v>
      </c>
      <c r="G20848" s="2">
        <v>0</v>
      </c>
      <c r="I20848" s="2" t="s">
        <v>11</v>
      </c>
      <c r="J20848" s="2">
        <v>1.5706470418084201E+18</v>
      </c>
      <c r="K20848" s="2">
        <v>1</v>
      </c>
      <c r="L20848" s="2">
        <v>335</v>
      </c>
      <c r="M20848" s="2">
        <v>1</v>
      </c>
      <c r="N20848" s="2">
        <v>0</v>
      </c>
      <c r="O20848" s="2">
        <v>0</v>
      </c>
    </row>
    <row r="20849" spans="1:15">
      <c r="A20849" s="2" t="s">
        <v>10</v>
      </c>
      <c r="B20849" s="2">
        <v>1.57166253073934E+18</v>
      </c>
      <c r="C20849" s="2">
        <v>1</v>
      </c>
      <c r="D20849" s="2">
        <v>413</v>
      </c>
      <c r="E20849" s="2">
        <v>1</v>
      </c>
      <c r="F20849" s="2">
        <v>0</v>
      </c>
      <c r="G20849" s="2">
        <v>0</v>
      </c>
      <c r="I20849" s="2" t="s">
        <v>11</v>
      </c>
      <c r="J20849" s="2">
        <v>1.57093241413661E+18</v>
      </c>
      <c r="K20849" s="2">
        <v>1</v>
      </c>
      <c r="L20849" s="2">
        <v>2100</v>
      </c>
      <c r="M20849" s="2">
        <v>1</v>
      </c>
      <c r="N20849" s="2">
        <v>0</v>
      </c>
      <c r="O20849" s="2">
        <v>0</v>
      </c>
    </row>
    <row r="20850" spans="1:15">
      <c r="A20850" s="2" t="s">
        <v>10</v>
      </c>
      <c r="B20850" s="2">
        <v>1.5718441075365801E+18</v>
      </c>
      <c r="C20850" s="2">
        <v>0</v>
      </c>
      <c r="D20850" s="2">
        <v>0</v>
      </c>
      <c r="E20850" s="2">
        <v>0</v>
      </c>
      <c r="F20850" s="2">
        <v>0</v>
      </c>
      <c r="G20850" s="2">
        <v>0</v>
      </c>
      <c r="I20850" s="2" t="s">
        <v>11</v>
      </c>
      <c r="J20850" s="2">
        <v>1.5701922947773499E+18</v>
      </c>
      <c r="K20850" s="2">
        <v>0</v>
      </c>
      <c r="L20850" s="2">
        <v>0</v>
      </c>
      <c r="M20850" s="2">
        <v>1</v>
      </c>
      <c r="N20850" s="2">
        <v>0</v>
      </c>
      <c r="O20850" s="2">
        <v>1</v>
      </c>
    </row>
    <row r="20851" spans="1:15">
      <c r="A20851" s="2" t="s">
        <v>10</v>
      </c>
      <c r="B20851" s="2">
        <v>1.5717792567684301E+18</v>
      </c>
      <c r="C20851" s="2">
        <v>1</v>
      </c>
      <c r="D20851" s="2">
        <v>280</v>
      </c>
      <c r="E20851" s="2">
        <v>1</v>
      </c>
      <c r="F20851" s="2">
        <v>0</v>
      </c>
      <c r="G20851" s="2">
        <v>0</v>
      </c>
      <c r="I20851" s="2" t="s">
        <v>11</v>
      </c>
      <c r="J20851" s="2">
        <v>1.5709105889247501E+18</v>
      </c>
      <c r="K20851" s="2">
        <v>0</v>
      </c>
      <c r="L20851" s="2">
        <v>0</v>
      </c>
      <c r="M20851" s="2">
        <v>1</v>
      </c>
      <c r="N20851" s="2">
        <v>0</v>
      </c>
      <c r="O20851" s="2">
        <v>1</v>
      </c>
    </row>
    <row r="20852" spans="1:15">
      <c r="A20852" s="2" t="s">
        <v>10</v>
      </c>
      <c r="B20852" s="2">
        <v>1.57183275044769E+18</v>
      </c>
      <c r="C20852" s="2">
        <v>0</v>
      </c>
      <c r="D20852" s="2">
        <v>0</v>
      </c>
      <c r="E20852" s="2">
        <v>0</v>
      </c>
      <c r="F20852" s="2">
        <v>0</v>
      </c>
      <c r="G20852" s="2">
        <v>0</v>
      </c>
      <c r="I20852" s="2" t="s">
        <v>11</v>
      </c>
      <c r="J20852" s="2">
        <v>1.5717794887679501E+18</v>
      </c>
      <c r="K20852" s="2">
        <v>1</v>
      </c>
      <c r="L20852" s="2">
        <v>474</v>
      </c>
      <c r="M20852" s="2">
        <v>1</v>
      </c>
      <c r="N20852" s="2">
        <v>0</v>
      </c>
      <c r="O20852" s="2">
        <v>0</v>
      </c>
    </row>
    <row r="20853" spans="1:15">
      <c r="A20853" s="2" t="s">
        <v>10</v>
      </c>
      <c r="B20853" s="2">
        <v>1.5717816602136699E+18</v>
      </c>
      <c r="C20853" s="2">
        <v>1</v>
      </c>
      <c r="D20853" s="2">
        <v>500</v>
      </c>
      <c r="E20853" s="2">
        <v>1</v>
      </c>
      <c r="F20853" s="2">
        <v>0</v>
      </c>
      <c r="G20853" s="2">
        <v>0</v>
      </c>
      <c r="I20853" s="2" t="s">
        <v>11</v>
      </c>
      <c r="J20853" s="2">
        <v>1.57020701188544E+18</v>
      </c>
      <c r="K20853" s="2">
        <v>1</v>
      </c>
      <c r="L20853" s="2">
        <v>482</v>
      </c>
      <c r="M20853" s="2">
        <v>1</v>
      </c>
      <c r="N20853" s="2">
        <v>0</v>
      </c>
      <c r="O20853" s="2">
        <v>0</v>
      </c>
    </row>
    <row r="20854" spans="1:15">
      <c r="A20854" s="2" t="s">
        <v>10</v>
      </c>
      <c r="B20854" s="2">
        <v>1.57167736948643E+18</v>
      </c>
      <c r="C20854" s="2">
        <v>0</v>
      </c>
      <c r="D20854" s="2">
        <v>0</v>
      </c>
      <c r="E20854" s="2">
        <v>0</v>
      </c>
      <c r="F20854" s="2">
        <v>1</v>
      </c>
      <c r="G20854" s="2">
        <v>0</v>
      </c>
      <c r="I20854" s="2" t="s">
        <v>11</v>
      </c>
      <c r="J20854" s="2">
        <v>1.5717319339840901E+18</v>
      </c>
      <c r="K20854" s="2">
        <v>1</v>
      </c>
      <c r="L20854" s="2">
        <v>591</v>
      </c>
      <c r="M20854" s="2">
        <v>1</v>
      </c>
      <c r="N20854" s="2">
        <v>0</v>
      </c>
      <c r="O20854" s="2">
        <v>0</v>
      </c>
    </row>
    <row r="20855" spans="1:15">
      <c r="A20855" s="2" t="s">
        <v>10</v>
      </c>
      <c r="B20855" s="2">
        <v>1.57176976270546E+18</v>
      </c>
      <c r="C20855" s="2">
        <v>0</v>
      </c>
      <c r="D20855" s="2">
        <v>0</v>
      </c>
      <c r="E20855" s="2">
        <v>1</v>
      </c>
      <c r="F20855" s="2">
        <v>0</v>
      </c>
      <c r="G20855" s="2">
        <v>2</v>
      </c>
      <c r="I20855" s="2" t="s">
        <v>11</v>
      </c>
      <c r="J20855" s="2">
        <v>1.5694945823019699E+18</v>
      </c>
      <c r="K20855" s="2">
        <v>1</v>
      </c>
      <c r="L20855" s="2">
        <v>1585</v>
      </c>
      <c r="M20855" s="2">
        <v>1</v>
      </c>
      <c r="N20855" s="2">
        <v>0</v>
      </c>
      <c r="O20855" s="2">
        <v>0</v>
      </c>
    </row>
    <row r="20856" spans="1:15">
      <c r="A20856" s="2" t="s">
        <v>10</v>
      </c>
      <c r="B20856" s="2">
        <v>1.57179754908446E+18</v>
      </c>
      <c r="C20856" s="2">
        <v>0</v>
      </c>
      <c r="D20856" s="2">
        <v>0</v>
      </c>
      <c r="E20856" s="2">
        <v>0</v>
      </c>
      <c r="F20856" s="2">
        <v>0</v>
      </c>
      <c r="G20856" s="2">
        <v>0</v>
      </c>
      <c r="I20856" s="2" t="s">
        <v>11</v>
      </c>
      <c r="J20856" s="2">
        <v>1.5716707875790799E+18</v>
      </c>
      <c r="K20856" s="2">
        <v>1</v>
      </c>
      <c r="L20856" s="2">
        <v>220</v>
      </c>
      <c r="M20856" s="2">
        <v>1</v>
      </c>
      <c r="N20856" s="2">
        <v>0</v>
      </c>
      <c r="O20856" s="2">
        <v>0</v>
      </c>
    </row>
    <row r="20857" spans="1:15">
      <c r="A20857" s="2" t="s">
        <v>10</v>
      </c>
      <c r="B20857" s="2">
        <v>1.57179923883533E+18</v>
      </c>
      <c r="C20857" s="2">
        <v>1</v>
      </c>
      <c r="D20857" s="2">
        <v>311</v>
      </c>
      <c r="E20857" s="2">
        <v>1</v>
      </c>
      <c r="F20857" s="2">
        <v>0</v>
      </c>
      <c r="G20857" s="2">
        <v>0</v>
      </c>
      <c r="I20857" s="2" t="s">
        <v>11</v>
      </c>
      <c r="J20857" s="2">
        <v>1.57170831945278E+18</v>
      </c>
      <c r="K20857" s="2">
        <v>0</v>
      </c>
      <c r="L20857" s="2">
        <v>0</v>
      </c>
      <c r="M20857" s="2">
        <v>0</v>
      </c>
      <c r="N20857" s="2">
        <v>1</v>
      </c>
      <c r="O20857" s="2">
        <v>0</v>
      </c>
    </row>
    <row r="20858" spans="1:15">
      <c r="A20858" s="2" t="s">
        <v>10</v>
      </c>
      <c r="B20858" s="2">
        <v>1.5717674754676101E+18</v>
      </c>
      <c r="C20858" s="2">
        <v>1</v>
      </c>
      <c r="D20858" s="2">
        <v>1449</v>
      </c>
      <c r="E20858" s="2">
        <v>1</v>
      </c>
      <c r="F20858" s="2">
        <v>0</v>
      </c>
      <c r="G20858" s="2">
        <v>0</v>
      </c>
      <c r="I20858" s="2" t="s">
        <v>11</v>
      </c>
      <c r="J20858" s="2">
        <v>1.5717663811317499E+18</v>
      </c>
      <c r="K20858" s="2">
        <v>1</v>
      </c>
      <c r="L20858" s="2">
        <v>266</v>
      </c>
      <c r="M20858" s="2">
        <v>1</v>
      </c>
      <c r="N20858" s="2">
        <v>0</v>
      </c>
      <c r="O20858" s="2">
        <v>0</v>
      </c>
    </row>
    <row r="20859" spans="1:15">
      <c r="A20859" s="2" t="s">
        <v>10</v>
      </c>
      <c r="B20859" s="2">
        <v>1.5706770442395599E+18</v>
      </c>
      <c r="C20859" s="2">
        <v>0</v>
      </c>
      <c r="D20859" s="2">
        <v>0</v>
      </c>
      <c r="E20859" s="2">
        <v>0</v>
      </c>
      <c r="F20859" s="2">
        <v>1</v>
      </c>
      <c r="G20859" s="2">
        <v>0</v>
      </c>
      <c r="I20859" s="2" t="s">
        <v>11</v>
      </c>
      <c r="J20859" s="2">
        <v>1.5718454782770801E+18</v>
      </c>
      <c r="K20859" s="2">
        <v>0</v>
      </c>
      <c r="L20859" s="2">
        <v>0</v>
      </c>
      <c r="M20859" s="2">
        <v>0</v>
      </c>
      <c r="N20859" s="2">
        <v>0</v>
      </c>
      <c r="O20859" s="2">
        <v>0</v>
      </c>
    </row>
    <row r="20860" spans="1:15">
      <c r="A20860" s="2" t="s">
        <v>10</v>
      </c>
      <c r="B20860" s="2">
        <v>1.57178134128718E+18</v>
      </c>
      <c r="C20860" s="2">
        <v>1</v>
      </c>
      <c r="D20860" s="2">
        <v>312</v>
      </c>
      <c r="E20860" s="2">
        <v>1</v>
      </c>
      <c r="F20860" s="2">
        <v>0</v>
      </c>
      <c r="G20860" s="2">
        <v>0</v>
      </c>
      <c r="I20860" s="2" t="s">
        <v>11</v>
      </c>
      <c r="J20860" s="2">
        <v>1.57180626470558E+18</v>
      </c>
      <c r="K20860" s="2">
        <v>1</v>
      </c>
      <c r="L20860" s="2">
        <v>3135</v>
      </c>
      <c r="M20860" s="2">
        <v>1</v>
      </c>
      <c r="N20860" s="2">
        <v>0</v>
      </c>
      <c r="O20860" s="2">
        <v>1</v>
      </c>
    </row>
    <row r="20861" spans="1:15">
      <c r="A20861" s="2" t="s">
        <v>10</v>
      </c>
      <c r="B20861" s="2">
        <v>1.5702270359205601E+18</v>
      </c>
      <c r="C20861" s="2">
        <v>0</v>
      </c>
      <c r="D20861" s="2">
        <v>0</v>
      </c>
      <c r="E20861" s="2">
        <v>1</v>
      </c>
      <c r="F20861" s="2">
        <v>0</v>
      </c>
      <c r="G20861" s="2">
        <v>1</v>
      </c>
      <c r="I20861" s="2" t="s">
        <v>11</v>
      </c>
      <c r="J20861" s="2">
        <v>1.57172535781453E+18</v>
      </c>
      <c r="K20861" s="2">
        <v>0</v>
      </c>
      <c r="L20861" s="2">
        <v>0</v>
      </c>
      <c r="M20861" s="2">
        <v>1</v>
      </c>
      <c r="N20861" s="2">
        <v>0</v>
      </c>
      <c r="O20861" s="2">
        <v>1</v>
      </c>
    </row>
    <row r="20862" spans="1:15">
      <c r="A20862" s="2" t="s">
        <v>10</v>
      </c>
      <c r="B20862" s="2">
        <v>1.5718201583669399E+18</v>
      </c>
      <c r="C20862" s="2">
        <v>0</v>
      </c>
      <c r="D20862" s="2">
        <v>0</v>
      </c>
      <c r="E20862" s="2">
        <v>0</v>
      </c>
      <c r="F20862" s="2">
        <v>0</v>
      </c>
      <c r="G20862" s="2">
        <v>0</v>
      </c>
      <c r="I20862" s="2" t="s">
        <v>11</v>
      </c>
      <c r="J20862" s="2">
        <v>1.5716794066095601E+18</v>
      </c>
      <c r="K20862" s="2">
        <v>1</v>
      </c>
      <c r="L20862" s="2">
        <v>1564</v>
      </c>
      <c r="M20862" s="2">
        <v>1</v>
      </c>
      <c r="N20862" s="2">
        <v>0</v>
      </c>
      <c r="O20862" s="2">
        <v>0</v>
      </c>
    </row>
    <row r="20863" spans="1:15">
      <c r="A20863" s="2" t="s">
        <v>10</v>
      </c>
      <c r="B20863" s="2">
        <v>1.5718242957248699E+18</v>
      </c>
      <c r="C20863" s="2">
        <v>0</v>
      </c>
      <c r="D20863" s="2">
        <v>0</v>
      </c>
      <c r="E20863" s="2">
        <v>0</v>
      </c>
      <c r="F20863" s="2">
        <v>1</v>
      </c>
      <c r="G20863" s="2">
        <v>0</v>
      </c>
      <c r="I20863" s="2" t="s">
        <v>11</v>
      </c>
      <c r="J20863" s="2">
        <v>1.57059305534877E+18</v>
      </c>
      <c r="K20863" s="2">
        <v>1</v>
      </c>
      <c r="L20863" s="2">
        <v>588</v>
      </c>
      <c r="M20863" s="2">
        <v>1</v>
      </c>
      <c r="N20863" s="2">
        <v>0</v>
      </c>
      <c r="O20863" s="2">
        <v>0</v>
      </c>
    </row>
    <row r="20864" spans="1:15">
      <c r="A20864" s="2" t="s">
        <v>10</v>
      </c>
      <c r="B20864" s="2">
        <v>1.5717556856146099E+18</v>
      </c>
      <c r="C20864" s="2">
        <v>0</v>
      </c>
      <c r="D20864" s="2">
        <v>0</v>
      </c>
      <c r="E20864" s="2">
        <v>0</v>
      </c>
      <c r="F20864" s="2">
        <v>1</v>
      </c>
      <c r="G20864" s="2">
        <v>0</v>
      </c>
      <c r="I20864" s="2" t="s">
        <v>11</v>
      </c>
      <c r="J20864" s="2">
        <v>1.57173900413779E+18</v>
      </c>
      <c r="K20864" s="2">
        <v>0</v>
      </c>
      <c r="L20864" s="2">
        <v>0</v>
      </c>
      <c r="M20864" s="2">
        <v>0</v>
      </c>
      <c r="N20864" s="2">
        <v>1</v>
      </c>
      <c r="O20864" s="2">
        <v>0</v>
      </c>
    </row>
    <row r="20865" spans="1:15">
      <c r="A20865" s="2" t="s">
        <v>10</v>
      </c>
      <c r="B20865" s="2">
        <v>1.57140727289311E+18</v>
      </c>
      <c r="C20865" s="2">
        <v>1</v>
      </c>
      <c r="D20865" s="2">
        <v>878</v>
      </c>
      <c r="E20865" s="2">
        <v>1</v>
      </c>
      <c r="F20865" s="2">
        <v>0</v>
      </c>
      <c r="G20865" s="2">
        <v>0</v>
      </c>
      <c r="I20865" s="2" t="s">
        <v>11</v>
      </c>
      <c r="J20865" s="2">
        <v>1.57187826622099E+18</v>
      </c>
      <c r="K20865" s="2">
        <v>1</v>
      </c>
      <c r="L20865" s="2">
        <v>1195</v>
      </c>
      <c r="M20865" s="2">
        <v>1</v>
      </c>
      <c r="N20865" s="2">
        <v>0</v>
      </c>
      <c r="O20865" s="2">
        <v>0</v>
      </c>
    </row>
    <row r="20866" spans="1:15">
      <c r="A20866" s="2" t="s">
        <v>10</v>
      </c>
      <c r="B20866" s="2">
        <v>1.5691080246840801E+18</v>
      </c>
      <c r="C20866" s="2">
        <v>1</v>
      </c>
      <c r="D20866" s="2">
        <v>240</v>
      </c>
      <c r="E20866" s="2">
        <v>1</v>
      </c>
      <c r="F20866" s="2">
        <v>0</v>
      </c>
      <c r="G20866" s="2">
        <v>0</v>
      </c>
      <c r="I20866" s="2" t="s">
        <v>11</v>
      </c>
      <c r="J20866" s="2">
        <v>1.5717748724624499E+18</v>
      </c>
      <c r="K20866" s="2">
        <v>1</v>
      </c>
      <c r="L20866" s="2">
        <v>436</v>
      </c>
      <c r="M20866" s="2">
        <v>1</v>
      </c>
      <c r="N20866" s="2">
        <v>0</v>
      </c>
      <c r="O20866" s="2">
        <v>0</v>
      </c>
    </row>
    <row r="20867" spans="1:15">
      <c r="A20867" s="2" t="s">
        <v>10</v>
      </c>
      <c r="B20867" s="2">
        <v>1.5717183510283799E+18</v>
      </c>
      <c r="C20867" s="2">
        <v>1</v>
      </c>
      <c r="D20867" s="2">
        <v>634</v>
      </c>
      <c r="E20867" s="2">
        <v>1</v>
      </c>
      <c r="F20867" s="2">
        <v>0</v>
      </c>
      <c r="G20867" s="2">
        <v>0</v>
      </c>
      <c r="I20867" s="2" t="s">
        <v>11</v>
      </c>
      <c r="J20867" s="2">
        <v>1.57171828890654E+18</v>
      </c>
      <c r="K20867" s="2">
        <v>0</v>
      </c>
      <c r="L20867" s="2">
        <v>0</v>
      </c>
      <c r="M20867" s="2">
        <v>1</v>
      </c>
      <c r="N20867" s="2">
        <v>0</v>
      </c>
      <c r="O20867" s="2">
        <v>1</v>
      </c>
    </row>
    <row r="20868" spans="1:15">
      <c r="A20868" s="2" t="s">
        <v>10</v>
      </c>
      <c r="B20868" s="2">
        <v>1.57169880756403E+18</v>
      </c>
      <c r="C20868" s="2">
        <v>0</v>
      </c>
      <c r="D20868" s="2">
        <v>0</v>
      </c>
      <c r="E20868" s="2">
        <v>0</v>
      </c>
      <c r="F20868" s="2">
        <v>0</v>
      </c>
      <c r="G20868" s="2">
        <v>0</v>
      </c>
      <c r="I20868" s="2" t="s">
        <v>11</v>
      </c>
      <c r="J20868" s="2">
        <v>1.5717307301727099E+18</v>
      </c>
      <c r="K20868" s="2">
        <v>0</v>
      </c>
      <c r="L20868" s="2">
        <v>0</v>
      </c>
      <c r="M20868" s="2">
        <v>0</v>
      </c>
      <c r="N20868" s="2">
        <v>0</v>
      </c>
      <c r="O20868" s="2">
        <v>0</v>
      </c>
    </row>
    <row r="20869" spans="1:15">
      <c r="A20869" s="2" t="s">
        <v>10</v>
      </c>
      <c r="B20869" s="2">
        <v>1.5717973183348301E+18</v>
      </c>
      <c r="C20869" s="2">
        <v>0</v>
      </c>
      <c r="D20869" s="2">
        <v>0</v>
      </c>
      <c r="E20869" s="2">
        <v>0</v>
      </c>
      <c r="F20869" s="2">
        <v>1</v>
      </c>
      <c r="G20869" s="2">
        <v>0</v>
      </c>
      <c r="I20869" s="2" t="s">
        <v>11</v>
      </c>
      <c r="J20869" s="2">
        <v>1.5717643154999401E+18</v>
      </c>
      <c r="K20869" s="2">
        <v>1</v>
      </c>
      <c r="L20869" s="2">
        <v>400</v>
      </c>
      <c r="M20869" s="2">
        <v>1</v>
      </c>
      <c r="N20869" s="2">
        <v>0</v>
      </c>
      <c r="O20869" s="2">
        <v>0</v>
      </c>
    </row>
    <row r="20870" spans="1:15">
      <c r="A20870" s="2" t="s">
        <v>10</v>
      </c>
      <c r="B20870" s="2">
        <v>1.57175369520765E+18</v>
      </c>
      <c r="C20870" s="2">
        <v>1</v>
      </c>
      <c r="D20870" s="2">
        <v>1046</v>
      </c>
      <c r="E20870" s="2">
        <v>1</v>
      </c>
      <c r="F20870" s="2">
        <v>0</v>
      </c>
      <c r="G20870" s="2">
        <v>0</v>
      </c>
      <c r="I20870" s="2" t="s">
        <v>11</v>
      </c>
      <c r="J20870" s="2">
        <v>1.56816666378911E+18</v>
      </c>
      <c r="K20870" s="2">
        <v>0</v>
      </c>
      <c r="L20870" s="2">
        <v>0</v>
      </c>
      <c r="M20870" s="2">
        <v>0</v>
      </c>
      <c r="N20870" s="2">
        <v>1</v>
      </c>
      <c r="O20870" s="2">
        <v>0</v>
      </c>
    </row>
    <row r="20871" spans="1:15">
      <c r="A20871" s="2" t="s">
        <v>10</v>
      </c>
      <c r="B20871" s="2">
        <v>1.5687513175376699E+18</v>
      </c>
      <c r="C20871" s="2">
        <v>1</v>
      </c>
      <c r="D20871" s="2">
        <v>400</v>
      </c>
      <c r="E20871" s="2">
        <v>1</v>
      </c>
      <c r="F20871" s="2">
        <v>0</v>
      </c>
      <c r="G20871" s="2">
        <v>0</v>
      </c>
      <c r="I20871" s="2" t="s">
        <v>11</v>
      </c>
      <c r="J20871" s="2">
        <v>1.5703526279826801E+18</v>
      </c>
      <c r="K20871" s="2">
        <v>0</v>
      </c>
      <c r="L20871" s="2">
        <v>0</v>
      </c>
      <c r="M20871" s="2">
        <v>1</v>
      </c>
      <c r="N20871" s="2">
        <v>0</v>
      </c>
      <c r="O20871" s="2">
        <v>1</v>
      </c>
    </row>
    <row r="20872" spans="1:15">
      <c r="A20872" s="2" t="s">
        <v>10</v>
      </c>
      <c r="B20872" s="2">
        <v>1.5718315310376801E+18</v>
      </c>
      <c r="C20872" s="2">
        <v>0</v>
      </c>
      <c r="D20872" s="2">
        <v>0</v>
      </c>
      <c r="E20872" s="2">
        <v>1</v>
      </c>
      <c r="F20872" s="2">
        <v>0</v>
      </c>
      <c r="G20872" s="2">
        <v>1</v>
      </c>
      <c r="I20872" s="2" t="s">
        <v>11</v>
      </c>
      <c r="J20872" s="2">
        <v>1.5717941022557701E+18</v>
      </c>
      <c r="K20872" s="2">
        <v>0</v>
      </c>
      <c r="L20872" s="2">
        <v>0</v>
      </c>
      <c r="M20872" s="2">
        <v>1</v>
      </c>
      <c r="N20872" s="2">
        <v>0</v>
      </c>
      <c r="O20872" s="2">
        <v>1</v>
      </c>
    </row>
    <row r="20873" spans="1:15">
      <c r="A20873" s="2" t="s">
        <v>10</v>
      </c>
      <c r="B20873" s="2">
        <v>1.57093246453117E+18</v>
      </c>
      <c r="C20873" s="2">
        <v>0</v>
      </c>
      <c r="D20873" s="2">
        <v>0</v>
      </c>
      <c r="E20873" s="2">
        <v>1</v>
      </c>
      <c r="F20873" s="2">
        <v>0</v>
      </c>
      <c r="G20873" s="2">
        <v>2</v>
      </c>
      <c r="I20873" s="2" t="s">
        <v>11</v>
      </c>
      <c r="J20873" s="2">
        <v>1.5717177884799401E+18</v>
      </c>
      <c r="K20873" s="2">
        <v>1</v>
      </c>
      <c r="L20873" s="2">
        <v>480</v>
      </c>
      <c r="M20873" s="2">
        <v>1</v>
      </c>
      <c r="N20873" s="2">
        <v>0</v>
      </c>
      <c r="O20873" s="2">
        <v>0</v>
      </c>
    </row>
    <row r="20874" spans="1:15">
      <c r="A20874" s="2" t="s">
        <v>10</v>
      </c>
      <c r="B20874" s="2">
        <v>1.5717324819069901E+18</v>
      </c>
      <c r="C20874" s="2">
        <v>1</v>
      </c>
      <c r="D20874" s="2">
        <v>556</v>
      </c>
      <c r="E20874" s="2">
        <v>1</v>
      </c>
      <c r="F20874" s="2">
        <v>0</v>
      </c>
      <c r="G20874" s="2">
        <v>0</v>
      </c>
      <c r="I20874" s="2" t="s">
        <v>11</v>
      </c>
      <c r="J20874" s="2">
        <v>1.5707639313818199E+18</v>
      </c>
      <c r="K20874" s="2">
        <v>1</v>
      </c>
      <c r="L20874" s="2">
        <v>718</v>
      </c>
      <c r="M20874" s="2">
        <v>1</v>
      </c>
      <c r="N20874" s="2">
        <v>0</v>
      </c>
      <c r="O20874" s="2">
        <v>0</v>
      </c>
    </row>
    <row r="20875" spans="1:15">
      <c r="A20875" s="2" t="s">
        <v>10</v>
      </c>
      <c r="B20875" s="2">
        <v>1.5717159884062999E+18</v>
      </c>
      <c r="C20875" s="2">
        <v>0</v>
      </c>
      <c r="D20875" s="2">
        <v>0</v>
      </c>
      <c r="E20875" s="2">
        <v>0</v>
      </c>
      <c r="F20875" s="2">
        <v>1</v>
      </c>
      <c r="G20875" s="2">
        <v>0</v>
      </c>
      <c r="I20875" s="2" t="s">
        <v>11</v>
      </c>
      <c r="J20875" s="2">
        <v>1.57185161477871E+18</v>
      </c>
      <c r="K20875" s="2">
        <v>1</v>
      </c>
      <c r="L20875" s="2">
        <v>394</v>
      </c>
      <c r="M20875" s="2">
        <v>1</v>
      </c>
      <c r="N20875" s="2">
        <v>0</v>
      </c>
      <c r="O20875" s="2">
        <v>0</v>
      </c>
    </row>
    <row r="20876" spans="1:15">
      <c r="A20876" s="2" t="s">
        <v>10</v>
      </c>
      <c r="B20876" s="2">
        <v>1.57172898835374E+18</v>
      </c>
      <c r="C20876" s="2">
        <v>1</v>
      </c>
      <c r="D20876" s="2">
        <v>2416</v>
      </c>
      <c r="E20876" s="2">
        <v>1</v>
      </c>
      <c r="F20876" s="2">
        <v>0</v>
      </c>
      <c r="G20876" s="2">
        <v>0</v>
      </c>
      <c r="I20876" s="2" t="s">
        <v>11</v>
      </c>
      <c r="J20876" s="2">
        <v>1.57174085285698E+18</v>
      </c>
      <c r="K20876" s="2">
        <v>1</v>
      </c>
      <c r="L20876" s="2">
        <v>703</v>
      </c>
      <c r="M20876" s="2">
        <v>1</v>
      </c>
      <c r="N20876" s="2">
        <v>0</v>
      </c>
      <c r="O20876" s="2">
        <v>0</v>
      </c>
    </row>
    <row r="20877" spans="1:15">
      <c r="A20877" s="2" t="s">
        <v>10</v>
      </c>
      <c r="B20877" s="2">
        <v>1.5677460718437199E+18</v>
      </c>
      <c r="C20877" s="2">
        <v>1</v>
      </c>
      <c r="D20877" s="2">
        <v>697</v>
      </c>
      <c r="E20877" s="2">
        <v>1</v>
      </c>
      <c r="F20877" s="2">
        <v>0</v>
      </c>
      <c r="G20877" s="2">
        <v>0</v>
      </c>
      <c r="I20877" s="2" t="s">
        <v>11</v>
      </c>
      <c r="J20877" s="2">
        <v>1.56963414756205E+18</v>
      </c>
      <c r="K20877" s="2">
        <v>0</v>
      </c>
      <c r="L20877" s="2">
        <v>0</v>
      </c>
      <c r="M20877" s="2">
        <v>0</v>
      </c>
      <c r="N20877" s="2">
        <v>1</v>
      </c>
      <c r="O20877" s="2">
        <v>0</v>
      </c>
    </row>
    <row r="20878" spans="1:15">
      <c r="A20878" s="2" t="s">
        <v>10</v>
      </c>
      <c r="B20878" s="2">
        <v>1.56970999204141E+18</v>
      </c>
      <c r="C20878" s="2">
        <v>1</v>
      </c>
      <c r="D20878" s="2">
        <v>311</v>
      </c>
      <c r="E20878" s="2">
        <v>1</v>
      </c>
      <c r="F20878" s="2">
        <v>0</v>
      </c>
      <c r="G20878" s="2">
        <v>1</v>
      </c>
      <c r="I20878" s="2" t="s">
        <v>11</v>
      </c>
      <c r="J20878" s="2">
        <v>1.57177725628255E+18</v>
      </c>
      <c r="K20878" s="2">
        <v>1</v>
      </c>
      <c r="L20878" s="2">
        <v>357</v>
      </c>
      <c r="M20878" s="2">
        <v>1</v>
      </c>
      <c r="N20878" s="2">
        <v>0</v>
      </c>
      <c r="O20878" s="2">
        <v>0</v>
      </c>
    </row>
    <row r="20879" spans="1:15">
      <c r="A20879" s="2" t="s">
        <v>10</v>
      </c>
      <c r="B20879" s="2">
        <v>1.5717119103851799E+18</v>
      </c>
      <c r="C20879" s="2">
        <v>1</v>
      </c>
      <c r="D20879" s="2">
        <v>1614</v>
      </c>
      <c r="E20879" s="2">
        <v>1</v>
      </c>
      <c r="F20879" s="2">
        <v>0</v>
      </c>
      <c r="G20879" s="2">
        <v>0</v>
      </c>
      <c r="I20879" s="2" t="s">
        <v>11</v>
      </c>
      <c r="J20879" s="2">
        <v>1.5717802440866199E+18</v>
      </c>
      <c r="K20879" s="2">
        <v>1</v>
      </c>
      <c r="L20879" s="2">
        <v>607</v>
      </c>
      <c r="M20879" s="2">
        <v>1</v>
      </c>
      <c r="N20879" s="2">
        <v>0</v>
      </c>
      <c r="O20879" s="2">
        <v>0</v>
      </c>
    </row>
    <row r="20880" spans="1:15">
      <c r="A20880" s="2" t="s">
        <v>10</v>
      </c>
      <c r="B20880" s="2">
        <v>1.5707012407808799E+18</v>
      </c>
      <c r="C20880" s="2">
        <v>0</v>
      </c>
      <c r="D20880" s="2">
        <v>0</v>
      </c>
      <c r="E20880" s="2">
        <v>0</v>
      </c>
      <c r="F20880" s="2">
        <v>1</v>
      </c>
      <c r="G20880" s="2">
        <v>0</v>
      </c>
      <c r="I20880" s="2" t="s">
        <v>11</v>
      </c>
      <c r="J20880" s="2">
        <v>1.5718078340966899E+18</v>
      </c>
      <c r="K20880" s="2">
        <v>0</v>
      </c>
      <c r="L20880" s="2">
        <v>0</v>
      </c>
      <c r="M20880" s="2">
        <v>0</v>
      </c>
      <c r="N20880" s="2">
        <v>0</v>
      </c>
      <c r="O20880" s="2">
        <v>0</v>
      </c>
    </row>
    <row r="20881" spans="1:15">
      <c r="A20881" s="2" t="s">
        <v>10</v>
      </c>
      <c r="B20881" s="2">
        <v>1.57164601653555E+18</v>
      </c>
      <c r="C20881" s="2">
        <v>1</v>
      </c>
      <c r="D20881" s="2">
        <v>333</v>
      </c>
      <c r="E20881" s="2">
        <v>1</v>
      </c>
      <c r="F20881" s="2">
        <v>0</v>
      </c>
      <c r="G20881" s="2">
        <v>0</v>
      </c>
      <c r="I20881" s="2" t="s">
        <v>11</v>
      </c>
      <c r="J20881" s="2">
        <v>1.57166793668129E+18</v>
      </c>
      <c r="K20881" s="2">
        <v>1</v>
      </c>
      <c r="L20881" s="2">
        <v>538</v>
      </c>
      <c r="M20881" s="2">
        <v>1</v>
      </c>
      <c r="N20881" s="2">
        <v>0</v>
      </c>
      <c r="O20881" s="2">
        <v>0</v>
      </c>
    </row>
    <row r="20882" spans="1:15">
      <c r="A20882" s="2" t="s">
        <v>10</v>
      </c>
      <c r="B20882" s="2">
        <v>1.5677735930714199E+18</v>
      </c>
      <c r="C20882" s="2">
        <v>1</v>
      </c>
      <c r="D20882" s="2">
        <v>377</v>
      </c>
      <c r="E20882" s="2">
        <v>1</v>
      </c>
      <c r="F20882" s="2">
        <v>0</v>
      </c>
      <c r="G20882" s="2">
        <v>0</v>
      </c>
      <c r="I20882" s="2" t="s">
        <v>11</v>
      </c>
      <c r="J20882" s="2">
        <v>1.5717504987914801E+18</v>
      </c>
      <c r="K20882" s="2">
        <v>0</v>
      </c>
      <c r="L20882" s="2">
        <v>0</v>
      </c>
      <c r="M20882" s="2">
        <v>0</v>
      </c>
      <c r="N20882" s="2">
        <v>0</v>
      </c>
      <c r="O20882" s="2">
        <v>0</v>
      </c>
    </row>
    <row r="20883" spans="1:15">
      <c r="A20883" s="2" t="s">
        <v>10</v>
      </c>
      <c r="B20883" s="2">
        <v>1.5717461743633999E+18</v>
      </c>
      <c r="C20883" s="2">
        <v>0</v>
      </c>
      <c r="D20883" s="2">
        <v>0</v>
      </c>
      <c r="E20883" s="2">
        <v>1</v>
      </c>
      <c r="F20883" s="2">
        <v>0</v>
      </c>
      <c r="G20883" s="2">
        <v>1</v>
      </c>
      <c r="I20883" s="2" t="s">
        <v>11</v>
      </c>
      <c r="J20883" s="2">
        <v>1.5718215648470799E+18</v>
      </c>
      <c r="K20883" s="2">
        <v>0</v>
      </c>
      <c r="L20883" s="2">
        <v>0</v>
      </c>
      <c r="M20883" s="2">
        <v>0</v>
      </c>
      <c r="N20883" s="2">
        <v>0</v>
      </c>
      <c r="O20883" s="2">
        <v>0</v>
      </c>
    </row>
    <row r="20884" spans="1:15">
      <c r="A20884" s="2" t="s">
        <v>10</v>
      </c>
      <c r="B20884" s="2">
        <v>1.57150106895584E+18</v>
      </c>
      <c r="C20884" s="2">
        <v>0</v>
      </c>
      <c r="D20884" s="2">
        <v>0</v>
      </c>
      <c r="E20884" s="2">
        <v>0</v>
      </c>
      <c r="F20884" s="2">
        <v>1</v>
      </c>
      <c r="G20884" s="2">
        <v>0</v>
      </c>
      <c r="I20884" s="2" t="s">
        <v>11</v>
      </c>
      <c r="J20884" s="2">
        <v>1.5695652495631601E+18</v>
      </c>
      <c r="K20884" s="2">
        <v>1</v>
      </c>
      <c r="L20884" s="2">
        <v>2300</v>
      </c>
      <c r="M20884" s="2">
        <v>1</v>
      </c>
      <c r="N20884" s="2">
        <v>0</v>
      </c>
      <c r="O20884" s="2">
        <v>0</v>
      </c>
    </row>
    <row r="20885" spans="1:15">
      <c r="A20885" s="2" t="s">
        <v>10</v>
      </c>
      <c r="B20885" s="2">
        <v>1.5717536918983401E+18</v>
      </c>
      <c r="C20885" s="2">
        <v>0</v>
      </c>
      <c r="D20885" s="2">
        <v>0</v>
      </c>
      <c r="E20885" s="2">
        <v>0</v>
      </c>
      <c r="F20885" s="2">
        <v>1</v>
      </c>
      <c r="G20885" s="2">
        <v>0</v>
      </c>
      <c r="I20885" s="2" t="s">
        <v>11</v>
      </c>
      <c r="J20885" s="2">
        <v>1.5717540240536599E+18</v>
      </c>
      <c r="K20885" s="2">
        <v>0</v>
      </c>
      <c r="L20885" s="2">
        <v>0</v>
      </c>
      <c r="M20885" s="2">
        <v>1</v>
      </c>
      <c r="N20885" s="2">
        <v>0</v>
      </c>
      <c r="O20885" s="2">
        <v>1</v>
      </c>
    </row>
    <row r="20886" spans="1:15">
      <c r="A20886" s="2" t="s">
        <v>10</v>
      </c>
      <c r="B20886" s="2">
        <v>1.56844681553841E+18</v>
      </c>
      <c r="C20886" s="2">
        <v>1</v>
      </c>
      <c r="D20886" s="2">
        <v>445</v>
      </c>
      <c r="E20886" s="2">
        <v>1</v>
      </c>
      <c r="F20886" s="2">
        <v>0</v>
      </c>
      <c r="G20886" s="2">
        <v>0</v>
      </c>
      <c r="I20886" s="2" t="s">
        <v>11</v>
      </c>
      <c r="J20886" s="2">
        <v>1.56964918641521E+18</v>
      </c>
      <c r="K20886" s="2">
        <v>1</v>
      </c>
      <c r="L20886" s="2">
        <v>376</v>
      </c>
      <c r="M20886" s="2">
        <v>1</v>
      </c>
      <c r="N20886" s="2">
        <v>0</v>
      </c>
      <c r="O20886" s="2">
        <v>0</v>
      </c>
    </row>
    <row r="20887" spans="1:15">
      <c r="A20887" s="2" t="s">
        <v>10</v>
      </c>
      <c r="B20887" s="2">
        <v>1.57178490257424E+18</v>
      </c>
      <c r="C20887" s="2">
        <v>1</v>
      </c>
      <c r="D20887" s="2">
        <v>410</v>
      </c>
      <c r="E20887" s="2">
        <v>1</v>
      </c>
      <c r="F20887" s="2">
        <v>0</v>
      </c>
      <c r="G20887" s="2">
        <v>0</v>
      </c>
      <c r="I20887" s="2" t="s">
        <v>11</v>
      </c>
      <c r="J20887" s="2">
        <v>1.57022037978241E+18</v>
      </c>
      <c r="K20887" s="2">
        <v>1</v>
      </c>
      <c r="L20887" s="2">
        <v>800</v>
      </c>
      <c r="M20887" s="2">
        <v>1</v>
      </c>
      <c r="N20887" s="2">
        <v>0</v>
      </c>
      <c r="O20887" s="2">
        <v>0</v>
      </c>
    </row>
    <row r="20888" spans="1:15">
      <c r="A20888" s="2" t="s">
        <v>10</v>
      </c>
      <c r="B20888" s="2">
        <v>1.57064421587933E+18</v>
      </c>
      <c r="C20888" s="2">
        <v>1</v>
      </c>
      <c r="D20888" s="2">
        <v>384</v>
      </c>
      <c r="E20888" s="2">
        <v>1</v>
      </c>
      <c r="F20888" s="2">
        <v>0</v>
      </c>
      <c r="G20888" s="2">
        <v>0</v>
      </c>
      <c r="I20888" s="2" t="s">
        <v>11</v>
      </c>
      <c r="J20888" s="2">
        <v>1.57179873616477E+18</v>
      </c>
      <c r="K20888" s="2">
        <v>0</v>
      </c>
      <c r="L20888" s="2">
        <v>0</v>
      </c>
      <c r="M20888" s="2">
        <v>0</v>
      </c>
      <c r="N20888" s="2">
        <v>0</v>
      </c>
      <c r="O20888" s="2">
        <v>0</v>
      </c>
    </row>
    <row r="20889" spans="1:15">
      <c r="A20889" s="2" t="s">
        <v>10</v>
      </c>
      <c r="B20889" s="2">
        <v>1.5677365476027599E+18</v>
      </c>
      <c r="C20889" s="2">
        <v>0</v>
      </c>
      <c r="D20889" s="2">
        <v>0</v>
      </c>
      <c r="E20889" s="2">
        <v>0</v>
      </c>
      <c r="F20889" s="2">
        <v>1</v>
      </c>
      <c r="G20889" s="2">
        <v>0</v>
      </c>
      <c r="I20889" s="2" t="s">
        <v>11</v>
      </c>
      <c r="J20889" s="2">
        <v>1.57169471509774E+18</v>
      </c>
      <c r="K20889" s="2">
        <v>1</v>
      </c>
      <c r="L20889" s="2">
        <v>950</v>
      </c>
      <c r="M20889" s="2">
        <v>1</v>
      </c>
      <c r="N20889" s="2">
        <v>0</v>
      </c>
      <c r="O20889" s="2">
        <v>0</v>
      </c>
    </row>
    <row r="20890" spans="1:15">
      <c r="A20890" s="2" t="s">
        <v>10</v>
      </c>
      <c r="B20890" s="2">
        <v>1.5704253423620101E+18</v>
      </c>
      <c r="C20890" s="2">
        <v>0</v>
      </c>
      <c r="D20890" s="2">
        <v>0</v>
      </c>
      <c r="E20890" s="2">
        <v>0</v>
      </c>
      <c r="F20890" s="2">
        <v>1</v>
      </c>
      <c r="G20890" s="2">
        <v>0</v>
      </c>
      <c r="I20890" s="2" t="s">
        <v>11</v>
      </c>
      <c r="J20890" s="2">
        <v>1.57173626956064E+18</v>
      </c>
      <c r="K20890" s="2">
        <v>0</v>
      </c>
      <c r="L20890" s="2">
        <v>0</v>
      </c>
      <c r="M20890" s="2">
        <v>1</v>
      </c>
      <c r="N20890" s="2">
        <v>0</v>
      </c>
      <c r="O20890" s="2">
        <v>1</v>
      </c>
    </row>
    <row r="20891" spans="1:15">
      <c r="A20891" s="2" t="s">
        <v>10</v>
      </c>
      <c r="B20891" s="2">
        <v>1.5699462669962099E+18</v>
      </c>
      <c r="C20891" s="2">
        <v>0</v>
      </c>
      <c r="D20891" s="2">
        <v>0</v>
      </c>
      <c r="E20891" s="2">
        <v>0</v>
      </c>
      <c r="F20891" s="2">
        <v>1</v>
      </c>
      <c r="G20891" s="2">
        <v>0</v>
      </c>
      <c r="I20891" s="2" t="s">
        <v>11</v>
      </c>
      <c r="J20891" s="2">
        <v>1.5717542894230899E+18</v>
      </c>
      <c r="K20891" s="2">
        <v>0</v>
      </c>
      <c r="L20891" s="2">
        <v>0</v>
      </c>
      <c r="M20891" s="2">
        <v>0</v>
      </c>
      <c r="N20891" s="2">
        <v>1</v>
      </c>
      <c r="O20891" s="2">
        <v>0</v>
      </c>
    </row>
    <row r="20892" spans="1:15">
      <c r="A20892" s="2" t="s">
        <v>10</v>
      </c>
      <c r="B20892" s="2">
        <v>1.57165575484542E+18</v>
      </c>
      <c r="C20892" s="2">
        <v>0</v>
      </c>
      <c r="D20892" s="2">
        <v>0</v>
      </c>
      <c r="E20892" s="2">
        <v>0</v>
      </c>
      <c r="F20892" s="2">
        <v>1</v>
      </c>
      <c r="G20892" s="2">
        <v>0</v>
      </c>
      <c r="I20892" s="2" t="s">
        <v>11</v>
      </c>
      <c r="J20892" s="2">
        <v>1.5702310412711601E+18</v>
      </c>
      <c r="K20892" s="2">
        <v>1</v>
      </c>
      <c r="L20892" s="2">
        <v>620</v>
      </c>
      <c r="M20892" s="2">
        <v>1</v>
      </c>
      <c r="N20892" s="2">
        <v>0</v>
      </c>
      <c r="O20892" s="2">
        <v>0</v>
      </c>
    </row>
    <row r="20893" spans="1:15">
      <c r="A20893" s="2" t="s">
        <v>10</v>
      </c>
      <c r="B20893" s="2">
        <v>1.5718287825354299E+18</v>
      </c>
      <c r="C20893" s="2">
        <v>0</v>
      </c>
      <c r="D20893" s="2">
        <v>0</v>
      </c>
      <c r="E20893" s="2">
        <v>0</v>
      </c>
      <c r="F20893" s="2">
        <v>0</v>
      </c>
      <c r="G20893" s="2">
        <v>0</v>
      </c>
      <c r="I20893" s="2" t="s">
        <v>11</v>
      </c>
      <c r="J20893" s="2">
        <v>1.5717604014132101E+18</v>
      </c>
      <c r="K20893" s="2">
        <v>1</v>
      </c>
      <c r="L20893" s="2">
        <v>291</v>
      </c>
      <c r="M20893" s="2">
        <v>1</v>
      </c>
      <c r="N20893" s="2">
        <v>0</v>
      </c>
      <c r="O20893" s="2">
        <v>0</v>
      </c>
    </row>
    <row r="20894" spans="1:15">
      <c r="A20894" s="2" t="s">
        <v>10</v>
      </c>
      <c r="B20894" s="2">
        <v>1.57104661382735E+18</v>
      </c>
      <c r="C20894" s="2">
        <v>0</v>
      </c>
      <c r="D20894" s="2">
        <v>0</v>
      </c>
      <c r="E20894" s="2">
        <v>1</v>
      </c>
      <c r="F20894" s="2">
        <v>0</v>
      </c>
      <c r="G20894" s="2">
        <v>1</v>
      </c>
      <c r="I20894" s="2" t="s">
        <v>11</v>
      </c>
      <c r="J20894" s="2">
        <v>1.57178668575742E+18</v>
      </c>
      <c r="K20894" s="2">
        <v>0</v>
      </c>
      <c r="L20894" s="2">
        <v>0</v>
      </c>
      <c r="M20894" s="2">
        <v>1</v>
      </c>
      <c r="N20894" s="2">
        <v>0</v>
      </c>
      <c r="O20894" s="2">
        <v>1</v>
      </c>
    </row>
    <row r="20895" spans="1:15">
      <c r="A20895" s="2" t="s">
        <v>10</v>
      </c>
      <c r="B20895" s="2">
        <v>1.57178715503711E+18</v>
      </c>
      <c r="C20895" s="2">
        <v>1</v>
      </c>
      <c r="D20895" s="2">
        <v>567</v>
      </c>
      <c r="E20895" s="2">
        <v>1</v>
      </c>
      <c r="F20895" s="2">
        <v>0</v>
      </c>
      <c r="G20895" s="2">
        <v>0</v>
      </c>
      <c r="I20895" s="2" t="s">
        <v>11</v>
      </c>
      <c r="J20895" s="2">
        <v>1.56745495924142E+18</v>
      </c>
      <c r="K20895" s="2">
        <v>0</v>
      </c>
      <c r="L20895" s="2">
        <v>0</v>
      </c>
      <c r="M20895" s="2">
        <v>0</v>
      </c>
      <c r="N20895" s="2">
        <v>1</v>
      </c>
      <c r="O20895" s="2">
        <v>0</v>
      </c>
    </row>
    <row r="20896" spans="1:15">
      <c r="A20896" s="2" t="s">
        <v>10</v>
      </c>
      <c r="B20896" s="2">
        <v>1.57181374588429E+18</v>
      </c>
      <c r="C20896" s="2">
        <v>1</v>
      </c>
      <c r="D20896" s="2">
        <v>410</v>
      </c>
      <c r="E20896" s="2">
        <v>1</v>
      </c>
      <c r="F20896" s="2">
        <v>0</v>
      </c>
      <c r="G20896" s="2">
        <v>0</v>
      </c>
      <c r="I20896" s="2" t="s">
        <v>11</v>
      </c>
      <c r="J20896" s="2">
        <v>1.5695724659890199E+18</v>
      </c>
      <c r="K20896" s="2">
        <v>1</v>
      </c>
      <c r="L20896" s="2">
        <v>571</v>
      </c>
      <c r="M20896" s="2">
        <v>1</v>
      </c>
      <c r="N20896" s="2">
        <v>0</v>
      </c>
      <c r="O20896" s="2">
        <v>0</v>
      </c>
    </row>
    <row r="20897" spans="1:15">
      <c r="A20897" s="2" t="s">
        <v>10</v>
      </c>
      <c r="B20897" s="2">
        <v>1.5717508065359501E+18</v>
      </c>
      <c r="C20897" s="2">
        <v>1</v>
      </c>
      <c r="D20897" s="2">
        <v>800</v>
      </c>
      <c r="E20897" s="2">
        <v>1</v>
      </c>
      <c r="F20897" s="2">
        <v>0</v>
      </c>
      <c r="G20897" s="2">
        <v>0</v>
      </c>
      <c r="I20897" s="2" t="s">
        <v>11</v>
      </c>
      <c r="J20897" s="2">
        <v>1.5716562007167099E+18</v>
      </c>
      <c r="K20897" s="2">
        <v>1</v>
      </c>
      <c r="L20897" s="2">
        <v>773</v>
      </c>
      <c r="M20897" s="2">
        <v>1</v>
      </c>
      <c r="N20897" s="2">
        <v>0</v>
      </c>
      <c r="O20897" s="2">
        <v>0</v>
      </c>
    </row>
    <row r="20898" spans="1:15">
      <c r="A20898" s="2" t="s">
        <v>10</v>
      </c>
      <c r="B20898" s="2">
        <v>1.5717212502990799E+18</v>
      </c>
      <c r="C20898" s="2">
        <v>1</v>
      </c>
      <c r="D20898" s="2">
        <v>507</v>
      </c>
      <c r="E20898" s="2">
        <v>1</v>
      </c>
      <c r="F20898" s="2">
        <v>0</v>
      </c>
      <c r="G20898" s="2">
        <v>0</v>
      </c>
      <c r="I20898" s="2" t="s">
        <v>11</v>
      </c>
      <c r="J20898" s="2">
        <v>1.5717785826221299E+18</v>
      </c>
      <c r="K20898" s="2">
        <v>0</v>
      </c>
      <c r="L20898" s="2">
        <v>0</v>
      </c>
      <c r="M20898" s="2">
        <v>0</v>
      </c>
      <c r="N20898" s="2">
        <v>0</v>
      </c>
      <c r="O20898" s="2">
        <v>0</v>
      </c>
    </row>
    <row r="20899" spans="1:15">
      <c r="A20899" s="2" t="s">
        <v>10</v>
      </c>
      <c r="B20899" s="2">
        <v>1.57154736947923E+18</v>
      </c>
      <c r="C20899" s="2">
        <v>0</v>
      </c>
      <c r="D20899" s="2">
        <v>0</v>
      </c>
      <c r="E20899" s="2">
        <v>1</v>
      </c>
      <c r="F20899" s="2">
        <v>0</v>
      </c>
      <c r="G20899" s="2">
        <v>1</v>
      </c>
      <c r="I20899" s="2" t="s">
        <v>11</v>
      </c>
      <c r="J20899" s="2">
        <v>1.5706091736773701E+18</v>
      </c>
      <c r="K20899" s="2">
        <v>1</v>
      </c>
      <c r="L20899" s="2">
        <v>415</v>
      </c>
      <c r="M20899" s="2">
        <v>1</v>
      </c>
      <c r="N20899" s="2">
        <v>0</v>
      </c>
      <c r="O20899" s="2">
        <v>0</v>
      </c>
    </row>
    <row r="20900" spans="1:15">
      <c r="A20900" s="2" t="s">
        <v>10</v>
      </c>
      <c r="B20900" s="2">
        <v>1.57179737595618E+18</v>
      </c>
      <c r="C20900" s="2">
        <v>1</v>
      </c>
      <c r="D20900" s="2">
        <v>306</v>
      </c>
      <c r="E20900" s="2">
        <v>1</v>
      </c>
      <c r="F20900" s="2">
        <v>0</v>
      </c>
      <c r="G20900" s="2">
        <v>0</v>
      </c>
      <c r="I20900" s="2" t="s">
        <v>11</v>
      </c>
      <c r="J20900" s="2">
        <v>1.57177290479281E+18</v>
      </c>
      <c r="K20900" s="2">
        <v>1</v>
      </c>
      <c r="L20900" s="2">
        <v>358</v>
      </c>
      <c r="M20900" s="2">
        <v>1</v>
      </c>
      <c r="N20900" s="2">
        <v>0</v>
      </c>
      <c r="O20900" s="2">
        <v>0</v>
      </c>
    </row>
    <row r="20901" spans="1:15">
      <c r="A20901" s="2" t="s">
        <v>10</v>
      </c>
      <c r="B20901" s="2">
        <v>1.5716549355636201E+18</v>
      </c>
      <c r="C20901" s="2">
        <v>1</v>
      </c>
      <c r="D20901" s="2">
        <v>800</v>
      </c>
      <c r="E20901" s="2">
        <v>1</v>
      </c>
      <c r="F20901" s="2">
        <v>0</v>
      </c>
      <c r="G20901" s="2">
        <v>0</v>
      </c>
      <c r="I20901" s="2" t="s">
        <v>11</v>
      </c>
      <c r="J20901" s="2">
        <v>1.57102671476991E+18</v>
      </c>
      <c r="K20901" s="2">
        <v>1</v>
      </c>
      <c r="L20901" s="2">
        <v>1186</v>
      </c>
      <c r="M20901" s="2">
        <v>1</v>
      </c>
      <c r="N20901" s="2">
        <v>0</v>
      </c>
      <c r="O20901" s="2">
        <v>0</v>
      </c>
    </row>
    <row r="20902" spans="1:15">
      <c r="A20902" s="2" t="s">
        <v>10</v>
      </c>
      <c r="B20902" s="2">
        <v>1.5716438751755799E+18</v>
      </c>
      <c r="C20902" s="2">
        <v>0</v>
      </c>
      <c r="D20902" s="2">
        <v>0</v>
      </c>
      <c r="E20902" s="2">
        <v>0</v>
      </c>
      <c r="F20902" s="2">
        <v>1</v>
      </c>
      <c r="G20902" s="2">
        <v>0</v>
      </c>
      <c r="I20902" s="2" t="s">
        <v>11</v>
      </c>
      <c r="J20902" s="2">
        <v>1.5716726785265101E+18</v>
      </c>
      <c r="K20902" s="2">
        <v>0</v>
      </c>
      <c r="L20902" s="2">
        <v>0</v>
      </c>
      <c r="M20902" s="2">
        <v>0</v>
      </c>
      <c r="N20902" s="2">
        <v>1</v>
      </c>
      <c r="O20902" s="2">
        <v>0</v>
      </c>
    </row>
    <row r="20903" spans="1:15">
      <c r="A20903" s="2" t="s">
        <v>10</v>
      </c>
      <c r="B20903" s="2">
        <v>1.5716656022449201E+18</v>
      </c>
      <c r="C20903" s="2">
        <v>0</v>
      </c>
      <c r="D20903" s="2">
        <v>0</v>
      </c>
      <c r="E20903" s="2">
        <v>0</v>
      </c>
      <c r="F20903" s="2">
        <v>1</v>
      </c>
      <c r="G20903" s="2">
        <v>0</v>
      </c>
      <c r="I20903" s="2" t="s">
        <v>11</v>
      </c>
      <c r="J20903" s="2">
        <v>1.5699379969863501E+18</v>
      </c>
      <c r="K20903" s="2">
        <v>1</v>
      </c>
      <c r="L20903" s="2">
        <v>408</v>
      </c>
      <c r="M20903" s="2">
        <v>1</v>
      </c>
      <c r="N20903" s="2">
        <v>0</v>
      </c>
      <c r="O20903" s="2">
        <v>0</v>
      </c>
    </row>
    <row r="20904" spans="1:15">
      <c r="A20904" s="2" t="s">
        <v>10</v>
      </c>
      <c r="B20904" s="2">
        <v>1.5718085566200801E+18</v>
      </c>
      <c r="C20904" s="2">
        <v>0</v>
      </c>
      <c r="D20904" s="2">
        <v>0</v>
      </c>
      <c r="E20904" s="2">
        <v>0</v>
      </c>
      <c r="F20904" s="2">
        <v>1</v>
      </c>
      <c r="G20904" s="2">
        <v>0</v>
      </c>
      <c r="I20904" s="2" t="s">
        <v>11</v>
      </c>
      <c r="J20904" s="2">
        <v>1.5696146776490299E+18</v>
      </c>
      <c r="K20904" s="2">
        <v>1</v>
      </c>
      <c r="L20904" s="2">
        <v>589</v>
      </c>
      <c r="M20904" s="2">
        <v>1</v>
      </c>
      <c r="N20904" s="2">
        <v>0</v>
      </c>
      <c r="O20904" s="2">
        <v>0</v>
      </c>
    </row>
    <row r="20905" spans="1:15">
      <c r="A20905" s="2" t="s">
        <v>10</v>
      </c>
      <c r="B20905" s="2">
        <v>1.5688615693607401E+18</v>
      </c>
      <c r="C20905" s="2">
        <v>0</v>
      </c>
      <c r="D20905" s="2">
        <v>0</v>
      </c>
      <c r="E20905" s="2">
        <v>0</v>
      </c>
      <c r="F20905" s="2">
        <v>0</v>
      </c>
      <c r="G20905" s="2">
        <v>0</v>
      </c>
      <c r="I20905" s="2" t="s">
        <v>11</v>
      </c>
      <c r="J20905" s="2">
        <v>1.5717012263142899E+18</v>
      </c>
      <c r="K20905" s="2">
        <v>1</v>
      </c>
      <c r="L20905" s="2">
        <v>536</v>
      </c>
      <c r="M20905" s="2">
        <v>1</v>
      </c>
      <c r="N20905" s="2">
        <v>0</v>
      </c>
      <c r="O20905" s="2">
        <v>1</v>
      </c>
    </row>
    <row r="20906" spans="1:15">
      <c r="A20906" s="2" t="s">
        <v>10</v>
      </c>
      <c r="B20906" s="2">
        <v>1.56988572776703E+18</v>
      </c>
      <c r="C20906" s="2">
        <v>1</v>
      </c>
      <c r="D20906" s="2">
        <v>463</v>
      </c>
      <c r="E20906" s="2">
        <v>1</v>
      </c>
      <c r="F20906" s="2">
        <v>0</v>
      </c>
      <c r="G20906" s="2">
        <v>0</v>
      </c>
      <c r="I20906" s="2" t="s">
        <v>11</v>
      </c>
      <c r="J20906" s="2">
        <v>1.5717032297655401E+18</v>
      </c>
      <c r="K20906" s="2">
        <v>0</v>
      </c>
      <c r="L20906" s="2">
        <v>0</v>
      </c>
      <c r="M20906" s="2">
        <v>1</v>
      </c>
      <c r="N20906" s="2">
        <v>0</v>
      </c>
      <c r="O20906" s="2">
        <v>1</v>
      </c>
    </row>
    <row r="20907" spans="1:15">
      <c r="A20907" s="2" t="s">
        <v>10</v>
      </c>
      <c r="B20907" s="2">
        <v>1.57165182728237E+18</v>
      </c>
      <c r="C20907" s="2">
        <v>0</v>
      </c>
      <c r="D20907" s="2">
        <v>0</v>
      </c>
      <c r="E20907" s="2">
        <v>0</v>
      </c>
      <c r="F20907" s="2">
        <v>1</v>
      </c>
      <c r="G20907" s="2">
        <v>0</v>
      </c>
      <c r="I20907" s="2" t="s">
        <v>11</v>
      </c>
      <c r="J20907" s="2">
        <v>1.5717923298058199E+18</v>
      </c>
      <c r="K20907" s="2">
        <v>1</v>
      </c>
      <c r="L20907" s="2">
        <v>558</v>
      </c>
      <c r="M20907" s="2">
        <v>1</v>
      </c>
      <c r="N20907" s="2">
        <v>0</v>
      </c>
      <c r="O20907" s="2">
        <v>0</v>
      </c>
    </row>
    <row r="20908" spans="1:15">
      <c r="A20908" s="2" t="s">
        <v>10</v>
      </c>
      <c r="B20908" s="2">
        <v>1.56921045535073E+18</v>
      </c>
      <c r="C20908" s="2">
        <v>0</v>
      </c>
      <c r="D20908" s="2">
        <v>0</v>
      </c>
      <c r="E20908" s="2">
        <v>1</v>
      </c>
      <c r="F20908" s="2">
        <v>0</v>
      </c>
      <c r="G20908" s="2">
        <v>1</v>
      </c>
      <c r="I20908" s="2" t="s">
        <v>11</v>
      </c>
      <c r="J20908" s="2">
        <v>1.5718051201681001E+18</v>
      </c>
      <c r="K20908" s="2">
        <v>1</v>
      </c>
      <c r="L20908" s="2">
        <v>715</v>
      </c>
      <c r="M20908" s="2">
        <v>1</v>
      </c>
      <c r="N20908" s="2">
        <v>0</v>
      </c>
      <c r="O20908" s="2">
        <v>0</v>
      </c>
    </row>
    <row r="20909" spans="1:15">
      <c r="A20909" s="2" t="s">
        <v>10</v>
      </c>
      <c r="B20909" s="2">
        <v>1.5717570879507899E+18</v>
      </c>
      <c r="C20909" s="2">
        <v>1</v>
      </c>
      <c r="D20909" s="2">
        <v>310</v>
      </c>
      <c r="E20909" s="2">
        <v>1</v>
      </c>
      <c r="F20909" s="2">
        <v>0</v>
      </c>
      <c r="G20909" s="2">
        <v>0</v>
      </c>
      <c r="I20909" s="2" t="s">
        <v>11</v>
      </c>
      <c r="J20909" s="2">
        <v>1.5718472911811E+18</v>
      </c>
      <c r="K20909" s="2">
        <v>1</v>
      </c>
      <c r="L20909" s="2">
        <v>395</v>
      </c>
      <c r="M20909" s="2">
        <v>1</v>
      </c>
      <c r="N20909" s="2">
        <v>0</v>
      </c>
      <c r="O20909" s="2">
        <v>0</v>
      </c>
    </row>
    <row r="20910" spans="1:15">
      <c r="A20910" s="2" t="s">
        <v>10</v>
      </c>
      <c r="B20910" s="2">
        <v>1.5702478351888799E+18</v>
      </c>
      <c r="C20910" s="2">
        <v>0</v>
      </c>
      <c r="D20910" s="2">
        <v>0</v>
      </c>
      <c r="E20910" s="2">
        <v>0</v>
      </c>
      <c r="F20910" s="2">
        <v>1</v>
      </c>
      <c r="G20910" s="2">
        <v>0</v>
      </c>
      <c r="I20910" s="2" t="s">
        <v>11</v>
      </c>
      <c r="J20910" s="2">
        <v>1.57174338894288E+18</v>
      </c>
      <c r="K20910" s="2">
        <v>0</v>
      </c>
      <c r="L20910" s="2">
        <v>0</v>
      </c>
      <c r="M20910" s="2">
        <v>0</v>
      </c>
      <c r="N20910" s="2">
        <v>1</v>
      </c>
      <c r="O20910" s="2">
        <v>0</v>
      </c>
    </row>
    <row r="20911" spans="1:15">
      <c r="A20911" s="2" t="s">
        <v>10</v>
      </c>
      <c r="B20911" s="2">
        <v>1.5717090362509399E+18</v>
      </c>
      <c r="C20911" s="2">
        <v>1</v>
      </c>
      <c r="D20911" s="2">
        <v>370</v>
      </c>
      <c r="E20911" s="2">
        <v>1</v>
      </c>
      <c r="F20911" s="2">
        <v>0</v>
      </c>
      <c r="G20911" s="2">
        <v>0</v>
      </c>
      <c r="I20911" s="2" t="s">
        <v>11</v>
      </c>
      <c r="J20911" s="2">
        <v>1.57179261142397E+18</v>
      </c>
      <c r="K20911" s="2">
        <v>1</v>
      </c>
      <c r="L20911" s="2">
        <v>592</v>
      </c>
      <c r="M20911" s="2">
        <v>1</v>
      </c>
      <c r="N20911" s="2">
        <v>0</v>
      </c>
      <c r="O20911" s="2">
        <v>0</v>
      </c>
    </row>
    <row r="20912" spans="1:15">
      <c r="A20912" s="2" t="s">
        <v>10</v>
      </c>
      <c r="B20912" s="2">
        <v>1.5701907993695601E+18</v>
      </c>
      <c r="C20912" s="2">
        <v>0</v>
      </c>
      <c r="D20912" s="2">
        <v>0</v>
      </c>
      <c r="E20912" s="2">
        <v>0</v>
      </c>
      <c r="F20912" s="2">
        <v>1</v>
      </c>
      <c r="G20912" s="2">
        <v>0</v>
      </c>
      <c r="I20912" s="2" t="s">
        <v>11</v>
      </c>
      <c r="J20912" s="2">
        <v>1.5716790479000901E+18</v>
      </c>
      <c r="K20912" s="2">
        <v>1</v>
      </c>
      <c r="L20912" s="2">
        <v>552</v>
      </c>
      <c r="M20912" s="2">
        <v>1</v>
      </c>
      <c r="N20912" s="2">
        <v>0</v>
      </c>
      <c r="O20912" s="2">
        <v>0</v>
      </c>
    </row>
    <row r="20913" spans="1:15">
      <c r="A20913" s="2" t="s">
        <v>10</v>
      </c>
      <c r="B20913" s="2">
        <v>1.5717444971325299E+18</v>
      </c>
      <c r="C20913" s="2">
        <v>0</v>
      </c>
      <c r="D20913" s="2">
        <v>0</v>
      </c>
      <c r="E20913" s="2">
        <v>1</v>
      </c>
      <c r="F20913" s="2">
        <v>0</v>
      </c>
      <c r="G20913" s="2">
        <v>1</v>
      </c>
      <c r="I20913" s="2" t="s">
        <v>11</v>
      </c>
      <c r="J20913" s="2">
        <v>1.57171426345683E+18</v>
      </c>
      <c r="K20913" s="2">
        <v>1</v>
      </c>
      <c r="L20913" s="2">
        <v>280</v>
      </c>
      <c r="M20913" s="2">
        <v>1</v>
      </c>
      <c r="N20913" s="2">
        <v>0</v>
      </c>
      <c r="O20913" s="2">
        <v>0</v>
      </c>
    </row>
    <row r="20914" spans="1:15">
      <c r="A20914" s="2" t="s">
        <v>10</v>
      </c>
      <c r="B20914" s="2">
        <v>1.5716894161986099E+18</v>
      </c>
      <c r="C20914" s="2">
        <v>1</v>
      </c>
      <c r="D20914" s="2">
        <v>397</v>
      </c>
      <c r="E20914" s="2">
        <v>1</v>
      </c>
      <c r="F20914" s="2">
        <v>0</v>
      </c>
      <c r="G20914" s="2">
        <v>0</v>
      </c>
      <c r="I20914" s="2" t="s">
        <v>11</v>
      </c>
      <c r="J20914" s="2">
        <v>1.57172373753393E+18</v>
      </c>
      <c r="K20914" s="2">
        <v>0</v>
      </c>
      <c r="L20914" s="2">
        <v>0</v>
      </c>
      <c r="M20914" s="2">
        <v>0</v>
      </c>
      <c r="N20914" s="2">
        <v>0</v>
      </c>
      <c r="O20914" s="2">
        <v>0</v>
      </c>
    </row>
    <row r="20915" spans="1:15">
      <c r="A20915" s="2" t="s">
        <v>10</v>
      </c>
      <c r="B20915" s="2">
        <v>1.57169142996784E+18</v>
      </c>
      <c r="C20915" s="2">
        <v>0</v>
      </c>
      <c r="D20915" s="2">
        <v>0</v>
      </c>
      <c r="E20915" s="2">
        <v>1</v>
      </c>
      <c r="F20915" s="2">
        <v>0</v>
      </c>
      <c r="G20915" s="2">
        <v>1</v>
      </c>
      <c r="I20915" s="2" t="s">
        <v>11</v>
      </c>
      <c r="J20915" s="2">
        <v>1.57167002618288E+18</v>
      </c>
      <c r="K20915" s="2">
        <v>1</v>
      </c>
      <c r="L20915" s="2">
        <v>533</v>
      </c>
      <c r="M20915" s="2">
        <v>1</v>
      </c>
      <c r="N20915" s="2">
        <v>0</v>
      </c>
      <c r="O20915" s="2">
        <v>0</v>
      </c>
    </row>
    <row r="20916" spans="1:15">
      <c r="A20916" s="2" t="s">
        <v>10</v>
      </c>
      <c r="B20916" s="2">
        <v>1.56911703788685E+18</v>
      </c>
      <c r="C20916" s="2">
        <v>0</v>
      </c>
      <c r="D20916" s="2">
        <v>0</v>
      </c>
      <c r="E20916" s="2">
        <v>1</v>
      </c>
      <c r="F20916" s="2">
        <v>0</v>
      </c>
      <c r="G20916" s="2">
        <v>2</v>
      </c>
      <c r="I20916" s="2" t="s">
        <v>11</v>
      </c>
      <c r="J20916" s="2">
        <v>1.5716867640311401E+18</v>
      </c>
      <c r="K20916" s="2">
        <v>1</v>
      </c>
      <c r="L20916" s="2">
        <v>713</v>
      </c>
      <c r="M20916" s="2">
        <v>1</v>
      </c>
      <c r="N20916" s="2">
        <v>0</v>
      </c>
      <c r="O20916" s="2">
        <v>0</v>
      </c>
    </row>
    <row r="20917" spans="1:15">
      <c r="A20917" s="2" t="s">
        <v>10</v>
      </c>
      <c r="B20917" s="2">
        <v>1.5691185566694999E+18</v>
      </c>
      <c r="C20917" s="2">
        <v>0</v>
      </c>
      <c r="D20917" s="2">
        <v>0</v>
      </c>
      <c r="E20917" s="2">
        <v>0</v>
      </c>
      <c r="F20917" s="2">
        <v>1</v>
      </c>
      <c r="G20917" s="2">
        <v>0</v>
      </c>
      <c r="I20917" s="2" t="s">
        <v>11</v>
      </c>
      <c r="J20917" s="2">
        <v>1.5717156647821801E+18</v>
      </c>
      <c r="K20917" s="2">
        <v>1</v>
      </c>
      <c r="L20917" s="2">
        <v>292</v>
      </c>
      <c r="M20917" s="2">
        <v>1</v>
      </c>
      <c r="N20917" s="2">
        <v>0</v>
      </c>
      <c r="O20917" s="2">
        <v>0</v>
      </c>
    </row>
    <row r="20918" spans="1:15">
      <c r="A20918" s="2" t="s">
        <v>10</v>
      </c>
      <c r="B20918" s="2">
        <v>1.5716923945654899E+18</v>
      </c>
      <c r="C20918" s="2">
        <v>1</v>
      </c>
      <c r="D20918" s="2">
        <v>200</v>
      </c>
      <c r="E20918" s="2">
        <v>1</v>
      </c>
      <c r="F20918" s="2">
        <v>0</v>
      </c>
      <c r="G20918" s="2">
        <v>0</v>
      </c>
      <c r="I20918" s="2" t="s">
        <v>11</v>
      </c>
      <c r="J20918" s="2">
        <v>1.57174011409743E+18</v>
      </c>
      <c r="K20918" s="2">
        <v>1</v>
      </c>
      <c r="L20918" s="2">
        <v>349</v>
      </c>
      <c r="M20918" s="2">
        <v>1</v>
      </c>
      <c r="N20918" s="2">
        <v>0</v>
      </c>
      <c r="O20918" s="2">
        <v>0</v>
      </c>
    </row>
    <row r="20919" spans="1:15">
      <c r="A20919" s="2" t="s">
        <v>10</v>
      </c>
      <c r="B20919" s="2">
        <v>1.57171555552896E+18</v>
      </c>
      <c r="C20919" s="2">
        <v>0</v>
      </c>
      <c r="D20919" s="2">
        <v>0</v>
      </c>
      <c r="E20919" s="2">
        <v>1</v>
      </c>
      <c r="F20919" s="2">
        <v>0</v>
      </c>
      <c r="G20919" s="2">
        <v>1</v>
      </c>
      <c r="I20919" s="2" t="s">
        <v>11</v>
      </c>
      <c r="J20919" s="2">
        <v>1.5716768319570199E+18</v>
      </c>
      <c r="K20919" s="2">
        <v>1</v>
      </c>
      <c r="L20919" s="2">
        <v>591</v>
      </c>
      <c r="M20919" s="2">
        <v>1</v>
      </c>
      <c r="N20919" s="2">
        <v>0</v>
      </c>
      <c r="O20919" s="2">
        <v>0</v>
      </c>
    </row>
    <row r="20920" spans="1:15">
      <c r="A20920" s="2" t="s">
        <v>10</v>
      </c>
      <c r="B20920" s="2">
        <v>1.57168888822801E+18</v>
      </c>
      <c r="C20920" s="2">
        <v>1</v>
      </c>
      <c r="D20920" s="2">
        <v>803</v>
      </c>
      <c r="E20920" s="2">
        <v>1</v>
      </c>
      <c r="F20920" s="2">
        <v>0</v>
      </c>
      <c r="G20920" s="2">
        <v>0</v>
      </c>
      <c r="I20920" s="2" t="s">
        <v>11</v>
      </c>
      <c r="J20920" s="2">
        <v>1.56948418660207E+18</v>
      </c>
      <c r="K20920" s="2">
        <v>1</v>
      </c>
      <c r="L20920" s="2">
        <v>340</v>
      </c>
      <c r="M20920" s="2">
        <v>1</v>
      </c>
      <c r="N20920" s="2">
        <v>0</v>
      </c>
      <c r="O20920" s="2">
        <v>0</v>
      </c>
    </row>
    <row r="20921" spans="1:15">
      <c r="A20921" s="2" t="s">
        <v>10</v>
      </c>
      <c r="B20921" s="2">
        <v>1.57131507873155E+18</v>
      </c>
      <c r="C20921" s="2">
        <v>1</v>
      </c>
      <c r="D20921" s="2">
        <v>1131</v>
      </c>
      <c r="E20921" s="2">
        <v>1</v>
      </c>
      <c r="F20921" s="2">
        <v>0</v>
      </c>
      <c r="G20921" s="2">
        <v>1</v>
      </c>
      <c r="I20921" s="2" t="s">
        <v>11</v>
      </c>
      <c r="J20921" s="2">
        <v>1.5716963960573399E+18</v>
      </c>
      <c r="K20921" s="2">
        <v>0</v>
      </c>
      <c r="L20921" s="2">
        <v>0</v>
      </c>
      <c r="M20921" s="2">
        <v>1</v>
      </c>
      <c r="N20921" s="2">
        <v>0</v>
      </c>
      <c r="O20921" s="2">
        <v>2</v>
      </c>
    </row>
    <row r="20922" spans="1:15">
      <c r="A20922" s="2" t="s">
        <v>10</v>
      </c>
      <c r="B20922" s="2">
        <v>1.5718287116517E+18</v>
      </c>
      <c r="C20922" s="2">
        <v>1</v>
      </c>
      <c r="D20922" s="2">
        <v>368</v>
      </c>
      <c r="E20922" s="2">
        <v>1</v>
      </c>
      <c r="F20922" s="2">
        <v>0</v>
      </c>
      <c r="G20922" s="2">
        <v>0</v>
      </c>
      <c r="I20922" s="2" t="s">
        <v>11</v>
      </c>
      <c r="J20922" s="2">
        <v>1.57166133108451E+18</v>
      </c>
      <c r="K20922" s="2">
        <v>0</v>
      </c>
      <c r="L20922" s="2">
        <v>0</v>
      </c>
      <c r="M20922" s="2">
        <v>1</v>
      </c>
      <c r="N20922" s="2">
        <v>0</v>
      </c>
      <c r="O20922" s="2">
        <v>1</v>
      </c>
    </row>
    <row r="20923" spans="1:15">
      <c r="A20923" s="2" t="s">
        <v>10</v>
      </c>
      <c r="B20923" s="2">
        <v>1.5707309753805299E+18</v>
      </c>
      <c r="C20923" s="2">
        <v>0</v>
      </c>
      <c r="D20923" s="2">
        <v>0</v>
      </c>
      <c r="E20923" s="2">
        <v>0</v>
      </c>
      <c r="F20923" s="2">
        <v>0</v>
      </c>
      <c r="G20923" s="2">
        <v>0</v>
      </c>
      <c r="I20923" s="2" t="s">
        <v>11</v>
      </c>
      <c r="J20923" s="2">
        <v>1.5718225996909399E+18</v>
      </c>
      <c r="K20923" s="2">
        <v>0</v>
      </c>
      <c r="L20923" s="2">
        <v>0</v>
      </c>
      <c r="M20923" s="2">
        <v>0</v>
      </c>
      <c r="N20923" s="2">
        <v>1</v>
      </c>
      <c r="O20923" s="2">
        <v>0</v>
      </c>
    </row>
    <row r="20924" spans="1:15">
      <c r="A20924" s="2" t="s">
        <v>10</v>
      </c>
      <c r="B20924" s="2">
        <v>1.5710681075381901E+18</v>
      </c>
      <c r="C20924" s="2">
        <v>1</v>
      </c>
      <c r="D20924" s="2">
        <v>269</v>
      </c>
      <c r="E20924" s="2">
        <v>1</v>
      </c>
      <c r="F20924" s="2">
        <v>0</v>
      </c>
      <c r="G20924" s="2">
        <v>0</v>
      </c>
      <c r="I20924" s="2" t="s">
        <v>11</v>
      </c>
      <c r="J20924" s="2">
        <v>1.57175506978592E+18</v>
      </c>
      <c r="K20924" s="2">
        <v>0</v>
      </c>
      <c r="L20924" s="2">
        <v>0</v>
      </c>
      <c r="M20924" s="2">
        <v>1</v>
      </c>
      <c r="N20924" s="2">
        <v>0</v>
      </c>
      <c r="O20924" s="2">
        <v>1</v>
      </c>
    </row>
    <row r="20925" spans="1:15">
      <c r="A20925" s="2" t="s">
        <v>10</v>
      </c>
      <c r="B20925" s="2">
        <v>1.5717652776271501E+18</v>
      </c>
      <c r="C20925" s="2">
        <v>0</v>
      </c>
      <c r="D20925" s="2">
        <v>0</v>
      </c>
      <c r="E20925" s="2">
        <v>0</v>
      </c>
      <c r="F20925" s="2">
        <v>1</v>
      </c>
      <c r="G20925" s="2">
        <v>0</v>
      </c>
      <c r="I20925" s="2" t="s">
        <v>11</v>
      </c>
      <c r="J20925" s="2">
        <v>1.5718386775570801E+18</v>
      </c>
      <c r="K20925" s="2">
        <v>1</v>
      </c>
      <c r="L20925" s="2">
        <v>561</v>
      </c>
      <c r="M20925" s="2">
        <v>1</v>
      </c>
      <c r="N20925" s="2">
        <v>0</v>
      </c>
      <c r="O20925" s="2">
        <v>0</v>
      </c>
    </row>
    <row r="20926" spans="1:15">
      <c r="A20926" s="2" t="s">
        <v>10</v>
      </c>
      <c r="B20926" s="2">
        <v>1.5689300027104499E+18</v>
      </c>
      <c r="C20926" s="2">
        <v>0</v>
      </c>
      <c r="D20926" s="2">
        <v>0</v>
      </c>
      <c r="E20926" s="2">
        <v>0</v>
      </c>
      <c r="F20926" s="2">
        <v>1</v>
      </c>
      <c r="G20926" s="2">
        <v>0</v>
      </c>
      <c r="I20926" s="2" t="s">
        <v>11</v>
      </c>
      <c r="J20926" s="2">
        <v>1.5691607157077701E+18</v>
      </c>
      <c r="K20926" s="2">
        <v>1</v>
      </c>
      <c r="L20926" s="2">
        <v>455</v>
      </c>
      <c r="M20926" s="2">
        <v>1</v>
      </c>
      <c r="N20926" s="2">
        <v>0</v>
      </c>
      <c r="O20926" s="2">
        <v>0</v>
      </c>
    </row>
    <row r="20927" spans="1:15">
      <c r="A20927" s="2" t="s">
        <v>10</v>
      </c>
      <c r="B20927" s="2">
        <v>1.5716528991157801E+18</v>
      </c>
      <c r="C20927" s="2">
        <v>0</v>
      </c>
      <c r="D20927" s="2">
        <v>0</v>
      </c>
      <c r="E20927" s="2">
        <v>0</v>
      </c>
      <c r="F20927" s="2">
        <v>1</v>
      </c>
      <c r="G20927" s="2">
        <v>0</v>
      </c>
      <c r="I20927" s="2" t="s">
        <v>11</v>
      </c>
      <c r="J20927" s="2">
        <v>1.5711578942825001E+18</v>
      </c>
      <c r="K20927" s="2">
        <v>1</v>
      </c>
      <c r="L20927" s="2">
        <v>636</v>
      </c>
      <c r="M20927" s="2">
        <v>1</v>
      </c>
      <c r="N20927" s="2">
        <v>0</v>
      </c>
      <c r="O20927" s="2">
        <v>0</v>
      </c>
    </row>
    <row r="20928" spans="1:15">
      <c r="A20928" s="2" t="s">
        <v>10</v>
      </c>
      <c r="B20928" s="2">
        <v>1.57090422344767E+18</v>
      </c>
      <c r="C20928" s="2">
        <v>0</v>
      </c>
      <c r="D20928" s="2">
        <v>0</v>
      </c>
      <c r="E20928" s="2">
        <v>0</v>
      </c>
      <c r="F20928" s="2">
        <v>1</v>
      </c>
      <c r="G20928" s="2">
        <v>0</v>
      </c>
      <c r="I20928" s="2" t="s">
        <v>11</v>
      </c>
      <c r="J20928" s="2">
        <v>1.57173647683055E+18</v>
      </c>
      <c r="K20928" s="2">
        <v>1</v>
      </c>
      <c r="L20928" s="2">
        <v>1061</v>
      </c>
      <c r="M20928" s="2">
        <v>1</v>
      </c>
      <c r="N20928" s="2">
        <v>0</v>
      </c>
      <c r="O20928" s="2">
        <v>0</v>
      </c>
    </row>
    <row r="20929" spans="1:15">
      <c r="A20929" s="2" t="s">
        <v>10</v>
      </c>
      <c r="B20929" s="2">
        <v>1.57171981092719E+18</v>
      </c>
      <c r="C20929" s="2">
        <v>1</v>
      </c>
      <c r="D20929" s="2">
        <v>397</v>
      </c>
      <c r="E20929" s="2">
        <v>1</v>
      </c>
      <c r="F20929" s="2">
        <v>0</v>
      </c>
      <c r="G20929" s="2">
        <v>0</v>
      </c>
      <c r="I20929" s="2" t="s">
        <v>11</v>
      </c>
      <c r="J20929" s="2">
        <v>1.5716358058967199E+18</v>
      </c>
      <c r="K20929" s="2">
        <v>1</v>
      </c>
      <c r="L20929" s="2">
        <v>545</v>
      </c>
      <c r="M20929" s="2">
        <v>1</v>
      </c>
      <c r="N20929" s="2">
        <v>0</v>
      </c>
      <c r="O20929" s="2">
        <v>0</v>
      </c>
    </row>
    <row r="20930" spans="1:15">
      <c r="A20930" s="2" t="s">
        <v>10</v>
      </c>
      <c r="B20930" s="2">
        <v>1.57163726267917E+18</v>
      </c>
      <c r="C20930" s="2">
        <v>0</v>
      </c>
      <c r="D20930" s="2">
        <v>0</v>
      </c>
      <c r="E20930" s="2">
        <v>0</v>
      </c>
      <c r="F20930" s="2">
        <v>1</v>
      </c>
      <c r="G20930" s="2">
        <v>0</v>
      </c>
      <c r="I20930" s="2" t="s">
        <v>11</v>
      </c>
      <c r="J20930" s="2">
        <v>1.5716740628229901E+18</v>
      </c>
      <c r="K20930" s="2">
        <v>0</v>
      </c>
      <c r="L20930" s="2">
        <v>0</v>
      </c>
      <c r="M20930" s="2">
        <v>0</v>
      </c>
      <c r="N20930" s="2">
        <v>1</v>
      </c>
      <c r="O20930" s="2">
        <v>0</v>
      </c>
    </row>
    <row r="20931" spans="1:15">
      <c r="A20931" s="2" t="s">
        <v>10</v>
      </c>
      <c r="B20931" s="2">
        <v>1.5710654940464E+18</v>
      </c>
      <c r="C20931" s="2">
        <v>1</v>
      </c>
      <c r="D20931" s="2">
        <v>507</v>
      </c>
      <c r="E20931" s="2">
        <v>1</v>
      </c>
      <c r="F20931" s="2">
        <v>0</v>
      </c>
      <c r="G20931" s="2">
        <v>0</v>
      </c>
      <c r="I20931" s="2" t="s">
        <v>11</v>
      </c>
      <c r="J20931" s="2">
        <v>1.5716841116623501E+18</v>
      </c>
      <c r="K20931" s="2">
        <v>0</v>
      </c>
      <c r="L20931" s="2">
        <v>0</v>
      </c>
      <c r="M20931" s="2">
        <v>1</v>
      </c>
      <c r="N20931" s="2">
        <v>0</v>
      </c>
      <c r="O20931" s="2">
        <v>1</v>
      </c>
    </row>
    <row r="20932" spans="1:15">
      <c r="A20932" s="2" t="s">
        <v>10</v>
      </c>
      <c r="B20932" s="2">
        <v>1.5674570923973199E+18</v>
      </c>
      <c r="C20932" s="2">
        <v>1</v>
      </c>
      <c r="D20932" s="2">
        <v>1476</v>
      </c>
      <c r="E20932" s="2">
        <v>1</v>
      </c>
      <c r="F20932" s="2">
        <v>0</v>
      </c>
      <c r="G20932" s="2">
        <v>0</v>
      </c>
      <c r="I20932" s="2" t="s">
        <v>11</v>
      </c>
      <c r="J20932" s="2">
        <v>1.5713566696219799E+18</v>
      </c>
      <c r="K20932" s="2">
        <v>0</v>
      </c>
      <c r="L20932" s="2">
        <v>0</v>
      </c>
      <c r="M20932" s="2">
        <v>0</v>
      </c>
      <c r="N20932" s="2">
        <v>1</v>
      </c>
      <c r="O20932" s="2">
        <v>0</v>
      </c>
    </row>
    <row r="20933" spans="1:15">
      <c r="A20933" s="2" t="s">
        <v>10</v>
      </c>
      <c r="B20933" s="2">
        <v>1.57172925470883E+18</v>
      </c>
      <c r="C20933" s="2">
        <v>0</v>
      </c>
      <c r="D20933" s="2">
        <v>0</v>
      </c>
      <c r="E20933" s="2">
        <v>0</v>
      </c>
      <c r="F20933" s="2">
        <v>1</v>
      </c>
      <c r="G20933" s="2">
        <v>0</v>
      </c>
      <c r="I20933" s="2" t="s">
        <v>11</v>
      </c>
      <c r="J20933" s="2">
        <v>1.5717211299183501E+18</v>
      </c>
      <c r="K20933" s="2">
        <v>1</v>
      </c>
      <c r="L20933" s="2">
        <v>998</v>
      </c>
      <c r="M20933" s="2">
        <v>1</v>
      </c>
      <c r="N20933" s="2">
        <v>0</v>
      </c>
      <c r="O20933" s="2">
        <v>0</v>
      </c>
    </row>
    <row r="20934" spans="1:15">
      <c r="A20934" s="2" t="s">
        <v>10</v>
      </c>
      <c r="B20934" s="2">
        <v>1.5713120850722401E+18</v>
      </c>
      <c r="C20934" s="2">
        <v>1</v>
      </c>
      <c r="D20934" s="2">
        <v>1366</v>
      </c>
      <c r="E20934" s="2">
        <v>1</v>
      </c>
      <c r="F20934" s="2">
        <v>0</v>
      </c>
      <c r="G20934" s="2">
        <v>0</v>
      </c>
      <c r="I20934" s="2" t="s">
        <v>11</v>
      </c>
      <c r="J20934" s="2">
        <v>1.5674059610759099E+18</v>
      </c>
      <c r="K20934" s="2">
        <v>1</v>
      </c>
      <c r="L20934" s="2">
        <v>264</v>
      </c>
      <c r="M20934" s="2">
        <v>1</v>
      </c>
      <c r="N20934" s="2">
        <v>0</v>
      </c>
      <c r="O20934" s="2">
        <v>0</v>
      </c>
    </row>
    <row r="20935" spans="1:15">
      <c r="A20935" s="2" t="s">
        <v>10</v>
      </c>
      <c r="B20935" s="2">
        <v>1.5716749462860201E+18</v>
      </c>
      <c r="C20935" s="2">
        <v>0</v>
      </c>
      <c r="D20935" s="2">
        <v>0</v>
      </c>
      <c r="E20935" s="2">
        <v>0</v>
      </c>
      <c r="F20935" s="2">
        <v>1</v>
      </c>
      <c r="G20935" s="2">
        <v>0</v>
      </c>
      <c r="I20935" s="2" t="s">
        <v>11</v>
      </c>
      <c r="J20935" s="2">
        <v>1.5718174760675799E+18</v>
      </c>
      <c r="K20935" s="2">
        <v>1</v>
      </c>
      <c r="L20935" s="2">
        <v>886</v>
      </c>
      <c r="M20935" s="2">
        <v>1</v>
      </c>
      <c r="N20935" s="2">
        <v>0</v>
      </c>
      <c r="O20935" s="2">
        <v>0</v>
      </c>
    </row>
    <row r="20936" spans="1:15">
      <c r="A20936" s="2" t="s">
        <v>10</v>
      </c>
      <c r="B20936" s="2">
        <v>1.5717510474148301E+18</v>
      </c>
      <c r="C20936" s="2">
        <v>1</v>
      </c>
      <c r="D20936" s="2">
        <v>711</v>
      </c>
      <c r="E20936" s="2">
        <v>1</v>
      </c>
      <c r="F20936" s="2">
        <v>0</v>
      </c>
      <c r="G20936" s="2">
        <v>1</v>
      </c>
      <c r="I20936" s="2" t="s">
        <v>11</v>
      </c>
      <c r="J20936" s="2">
        <v>1.57065638705329E+18</v>
      </c>
      <c r="K20936" s="2">
        <v>0</v>
      </c>
      <c r="L20936" s="2">
        <v>0</v>
      </c>
      <c r="M20936" s="2">
        <v>0</v>
      </c>
      <c r="N20936" s="2">
        <v>0</v>
      </c>
      <c r="O20936" s="2">
        <v>0</v>
      </c>
    </row>
    <row r="20937" spans="1:15">
      <c r="A20937" s="2" t="s">
        <v>10</v>
      </c>
      <c r="B20937" s="2">
        <v>1.5703512557616E+18</v>
      </c>
      <c r="C20937" s="2">
        <v>1</v>
      </c>
      <c r="D20937" s="2">
        <v>760</v>
      </c>
      <c r="E20937" s="2">
        <v>1</v>
      </c>
      <c r="F20937" s="2">
        <v>0</v>
      </c>
      <c r="G20937" s="2">
        <v>0</v>
      </c>
      <c r="I20937" s="2" t="s">
        <v>11</v>
      </c>
      <c r="J20937" s="2">
        <v>1.5696586022544E+18</v>
      </c>
      <c r="K20937" s="2">
        <v>1</v>
      </c>
      <c r="L20937" s="2">
        <v>508</v>
      </c>
      <c r="M20937" s="2">
        <v>1</v>
      </c>
      <c r="N20937" s="2">
        <v>0</v>
      </c>
      <c r="O20937" s="2">
        <v>0</v>
      </c>
    </row>
    <row r="20938" spans="1:15">
      <c r="A20938" s="2" t="s">
        <v>10</v>
      </c>
      <c r="B20938" s="2">
        <v>1.5691496527066801E+18</v>
      </c>
      <c r="C20938" s="2">
        <v>1</v>
      </c>
      <c r="D20938" s="2">
        <v>482</v>
      </c>
      <c r="E20938" s="2">
        <v>1</v>
      </c>
      <c r="F20938" s="2">
        <v>0</v>
      </c>
      <c r="G20938" s="2">
        <v>0</v>
      </c>
      <c r="I20938" s="2" t="s">
        <v>11</v>
      </c>
      <c r="J20938" s="2">
        <v>1.57173636043443E+18</v>
      </c>
      <c r="K20938" s="2">
        <v>0</v>
      </c>
      <c r="L20938" s="2">
        <v>0</v>
      </c>
      <c r="M20938" s="2">
        <v>0</v>
      </c>
      <c r="N20938" s="2">
        <v>1</v>
      </c>
      <c r="O20938" s="2">
        <v>0</v>
      </c>
    </row>
    <row r="20939" spans="1:15">
      <c r="A20939" s="2" t="s">
        <v>10</v>
      </c>
      <c r="B20939" s="2">
        <v>1.57020040924563E+18</v>
      </c>
      <c r="C20939" s="2">
        <v>1</v>
      </c>
      <c r="D20939" s="2">
        <v>1069</v>
      </c>
      <c r="E20939" s="2">
        <v>1</v>
      </c>
      <c r="F20939" s="2">
        <v>0</v>
      </c>
      <c r="G20939" s="2">
        <v>0</v>
      </c>
      <c r="I20939" s="2" t="s">
        <v>11</v>
      </c>
      <c r="J20939" s="2">
        <v>1.5718153310417999E+18</v>
      </c>
      <c r="K20939" s="2">
        <v>0</v>
      </c>
      <c r="L20939" s="2">
        <v>0</v>
      </c>
      <c r="M20939" s="2">
        <v>0</v>
      </c>
      <c r="N20939" s="2">
        <v>1</v>
      </c>
      <c r="O20939" s="2">
        <v>0</v>
      </c>
    </row>
    <row r="20940" spans="1:15">
      <c r="A20940" s="2" t="s">
        <v>10</v>
      </c>
      <c r="B20940" s="2">
        <v>1.5717426268001001E+18</v>
      </c>
      <c r="C20940" s="2">
        <v>1</v>
      </c>
      <c r="D20940" s="2">
        <v>436</v>
      </c>
      <c r="E20940" s="2">
        <v>1</v>
      </c>
      <c r="F20940" s="2">
        <v>0</v>
      </c>
      <c r="G20940" s="2">
        <v>0</v>
      </c>
      <c r="I20940" s="2" t="s">
        <v>11</v>
      </c>
      <c r="J20940" s="2">
        <v>1.5709313771914099E+18</v>
      </c>
      <c r="K20940" s="2">
        <v>0</v>
      </c>
      <c r="L20940" s="2">
        <v>0</v>
      </c>
      <c r="M20940" s="2">
        <v>0</v>
      </c>
      <c r="N20940" s="2">
        <v>1</v>
      </c>
      <c r="O20940" s="2">
        <v>0</v>
      </c>
    </row>
    <row r="20941" spans="1:15">
      <c r="A20941" s="2" t="s">
        <v>10</v>
      </c>
      <c r="B20941" s="2">
        <v>1.5717690739923599E+18</v>
      </c>
      <c r="C20941" s="2">
        <v>1</v>
      </c>
      <c r="D20941" s="2">
        <v>448</v>
      </c>
      <c r="E20941" s="2">
        <v>1</v>
      </c>
      <c r="F20941" s="2">
        <v>0</v>
      </c>
      <c r="G20941" s="2">
        <v>0</v>
      </c>
      <c r="I20941" s="2" t="s">
        <v>11</v>
      </c>
      <c r="J20941" s="2">
        <v>1.5713792019976901E+18</v>
      </c>
      <c r="K20941" s="2">
        <v>0</v>
      </c>
      <c r="L20941" s="2">
        <v>0</v>
      </c>
      <c r="M20941" s="2">
        <v>0</v>
      </c>
      <c r="N20941" s="2">
        <v>0</v>
      </c>
      <c r="O20941" s="2">
        <v>0</v>
      </c>
    </row>
    <row r="20942" spans="1:15">
      <c r="A20942" s="2" t="s">
        <v>10</v>
      </c>
      <c r="B20942" s="2">
        <v>1.5710583024843699E+18</v>
      </c>
      <c r="C20942" s="2">
        <v>0</v>
      </c>
      <c r="D20942" s="2">
        <v>0</v>
      </c>
      <c r="E20942" s="2">
        <v>0</v>
      </c>
      <c r="F20942" s="2">
        <v>0</v>
      </c>
      <c r="G20942" s="2">
        <v>0</v>
      </c>
      <c r="I20942" s="2" t="s">
        <v>11</v>
      </c>
      <c r="J20942" s="2">
        <v>1.5717670860264801E+18</v>
      </c>
      <c r="K20942" s="2">
        <v>0</v>
      </c>
      <c r="L20942" s="2">
        <v>0</v>
      </c>
      <c r="M20942" s="2">
        <v>0</v>
      </c>
      <c r="N20942" s="2">
        <v>1</v>
      </c>
      <c r="O20942" s="2">
        <v>0</v>
      </c>
    </row>
    <row r="20943" spans="1:15">
      <c r="A20943" s="2" t="s">
        <v>10</v>
      </c>
      <c r="B20943" s="2">
        <v>1.57133750874947E+18</v>
      </c>
      <c r="C20943" s="2">
        <v>1</v>
      </c>
      <c r="D20943" s="2">
        <v>313</v>
      </c>
      <c r="E20943" s="2">
        <v>1</v>
      </c>
      <c r="F20943" s="2">
        <v>0</v>
      </c>
      <c r="G20943" s="2">
        <v>0</v>
      </c>
      <c r="I20943" s="2" t="s">
        <v>11</v>
      </c>
      <c r="J20943" s="2">
        <v>1.57189180374401E+18</v>
      </c>
      <c r="K20943" s="2">
        <v>0</v>
      </c>
      <c r="L20943" s="2">
        <v>0</v>
      </c>
      <c r="M20943" s="2">
        <v>0</v>
      </c>
      <c r="N20943" s="2">
        <v>1</v>
      </c>
      <c r="O20943" s="2">
        <v>0</v>
      </c>
    </row>
    <row r="20944" spans="1:15">
      <c r="A20944" s="2" t="s">
        <v>10</v>
      </c>
      <c r="B20944" s="2">
        <v>1.57175594863521E+18</v>
      </c>
      <c r="C20944" s="2">
        <v>0</v>
      </c>
      <c r="D20944" s="2">
        <v>0</v>
      </c>
      <c r="E20944" s="2">
        <v>0</v>
      </c>
      <c r="F20944" s="2">
        <v>1</v>
      </c>
      <c r="G20944" s="2">
        <v>0</v>
      </c>
      <c r="I20944" s="2" t="s">
        <v>11</v>
      </c>
      <c r="J20944" s="2">
        <v>1.5695869153662999E+18</v>
      </c>
      <c r="K20944" s="2">
        <v>1</v>
      </c>
      <c r="L20944" s="2">
        <v>624</v>
      </c>
      <c r="M20944" s="2">
        <v>1</v>
      </c>
      <c r="N20944" s="2">
        <v>0</v>
      </c>
      <c r="O20944" s="2">
        <v>0</v>
      </c>
    </row>
    <row r="20945" spans="1:15">
      <c r="A20945" s="2" t="s">
        <v>10</v>
      </c>
      <c r="B20945" s="2">
        <v>1.5717484644491899E+18</v>
      </c>
      <c r="C20945" s="2">
        <v>1</v>
      </c>
      <c r="D20945" s="2">
        <v>416</v>
      </c>
      <c r="E20945" s="2">
        <v>1</v>
      </c>
      <c r="F20945" s="2">
        <v>0</v>
      </c>
      <c r="G20945" s="2">
        <v>0</v>
      </c>
      <c r="I20945" s="2" t="s">
        <v>11</v>
      </c>
      <c r="J20945" s="2">
        <v>1.5716680902347599E+18</v>
      </c>
      <c r="K20945" s="2">
        <v>1</v>
      </c>
      <c r="L20945" s="2">
        <v>511</v>
      </c>
      <c r="M20945" s="2">
        <v>1</v>
      </c>
      <c r="N20945" s="2">
        <v>0</v>
      </c>
      <c r="O20945" s="2">
        <v>0</v>
      </c>
    </row>
    <row r="20946" spans="1:15">
      <c r="A20946" s="2" t="s">
        <v>10</v>
      </c>
      <c r="B20946" s="2">
        <v>1.57181173399411E+18</v>
      </c>
      <c r="C20946" s="2">
        <v>0</v>
      </c>
      <c r="D20946" s="2">
        <v>0</v>
      </c>
      <c r="E20946" s="2">
        <v>1</v>
      </c>
      <c r="F20946" s="2">
        <v>0</v>
      </c>
      <c r="G20946" s="2">
        <v>1</v>
      </c>
      <c r="I20946" s="2" t="s">
        <v>11</v>
      </c>
      <c r="J20946" s="2">
        <v>1.57171667193105E+18</v>
      </c>
      <c r="K20946" s="2">
        <v>1</v>
      </c>
      <c r="L20946" s="2">
        <v>406</v>
      </c>
      <c r="M20946" s="2">
        <v>1</v>
      </c>
      <c r="N20946" s="2">
        <v>0</v>
      </c>
      <c r="O20946" s="2">
        <v>0</v>
      </c>
    </row>
    <row r="20947" spans="1:15">
      <c r="A20947" s="2" t="s">
        <v>10</v>
      </c>
      <c r="B20947" s="2">
        <v>1.5716659270811899E+18</v>
      </c>
      <c r="C20947" s="2">
        <v>0</v>
      </c>
      <c r="D20947" s="2">
        <v>0</v>
      </c>
      <c r="E20947" s="2">
        <v>1</v>
      </c>
      <c r="F20947" s="2">
        <v>0</v>
      </c>
      <c r="G20947" s="2">
        <v>1</v>
      </c>
      <c r="I20947" s="2" t="s">
        <v>11</v>
      </c>
      <c r="J20947" s="2">
        <v>1.5717233191059699E+18</v>
      </c>
      <c r="K20947" s="2">
        <v>0</v>
      </c>
      <c r="L20947" s="2">
        <v>0</v>
      </c>
      <c r="M20947" s="2">
        <v>0</v>
      </c>
      <c r="N20947" s="2">
        <v>1</v>
      </c>
      <c r="O20947" s="2">
        <v>0</v>
      </c>
    </row>
    <row r="20948" spans="1:15">
      <c r="A20948" s="2" t="s">
        <v>10</v>
      </c>
      <c r="B20948" s="2">
        <v>1.5702730519526999E+18</v>
      </c>
      <c r="C20948" s="2">
        <v>0</v>
      </c>
      <c r="D20948" s="2">
        <v>0</v>
      </c>
      <c r="E20948" s="2">
        <v>0</v>
      </c>
      <c r="F20948" s="2">
        <v>1</v>
      </c>
      <c r="G20948" s="2">
        <v>0</v>
      </c>
      <c r="I20948" s="2" t="s">
        <v>11</v>
      </c>
      <c r="J20948" s="2">
        <v>1.5717775913067699E+18</v>
      </c>
      <c r="K20948" s="2">
        <v>1</v>
      </c>
      <c r="L20948" s="2">
        <v>4325</v>
      </c>
      <c r="M20948" s="2">
        <v>1</v>
      </c>
      <c r="N20948" s="2">
        <v>0</v>
      </c>
      <c r="O20948" s="2">
        <v>0</v>
      </c>
    </row>
    <row r="20949" spans="1:15">
      <c r="A20949" s="2" t="s">
        <v>10</v>
      </c>
      <c r="B20949" s="2">
        <v>1.5717454861074601E+18</v>
      </c>
      <c r="C20949" s="2">
        <v>0</v>
      </c>
      <c r="D20949" s="2">
        <v>0</v>
      </c>
      <c r="E20949" s="2">
        <v>0</v>
      </c>
      <c r="F20949" s="2">
        <v>1</v>
      </c>
      <c r="G20949" s="2">
        <v>0</v>
      </c>
      <c r="I20949" s="2" t="s">
        <v>11</v>
      </c>
      <c r="J20949" s="2">
        <v>1.57172474009423E+18</v>
      </c>
      <c r="K20949" s="2">
        <v>0</v>
      </c>
      <c r="L20949" s="2">
        <v>0</v>
      </c>
      <c r="M20949" s="2">
        <v>1</v>
      </c>
      <c r="N20949" s="2">
        <v>0</v>
      </c>
      <c r="O20949" s="2">
        <v>1</v>
      </c>
    </row>
    <row r="20950" spans="1:15">
      <c r="A20950" s="2" t="s">
        <v>10</v>
      </c>
      <c r="B20950" s="2">
        <v>1.57141263647679E+18</v>
      </c>
      <c r="C20950" s="2">
        <v>0</v>
      </c>
      <c r="D20950" s="2">
        <v>0</v>
      </c>
      <c r="E20950" s="2">
        <v>0</v>
      </c>
      <c r="F20950" s="2">
        <v>1</v>
      </c>
      <c r="G20950" s="2">
        <v>0</v>
      </c>
      <c r="I20950" s="2" t="s">
        <v>11</v>
      </c>
      <c r="J20950" s="2">
        <v>1.5716813717458401E+18</v>
      </c>
      <c r="K20950" s="2">
        <v>1</v>
      </c>
      <c r="L20950" s="2">
        <v>1122</v>
      </c>
      <c r="M20950" s="2">
        <v>1</v>
      </c>
      <c r="N20950" s="2">
        <v>0</v>
      </c>
      <c r="O20950" s="2">
        <v>0</v>
      </c>
    </row>
    <row r="20951" spans="1:15">
      <c r="A20951" s="2" t="s">
        <v>10</v>
      </c>
      <c r="B20951" s="2">
        <v>1.5702472746662899E+18</v>
      </c>
      <c r="C20951" s="2">
        <v>1</v>
      </c>
      <c r="D20951" s="2">
        <v>1333</v>
      </c>
      <c r="E20951" s="2">
        <v>1</v>
      </c>
      <c r="F20951" s="2">
        <v>0</v>
      </c>
      <c r="G20951" s="2">
        <v>0</v>
      </c>
      <c r="I20951" s="2" t="s">
        <v>11</v>
      </c>
      <c r="J20951" s="2">
        <v>1.5717467862158799E+18</v>
      </c>
      <c r="K20951" s="2">
        <v>1</v>
      </c>
      <c r="L20951" s="2">
        <v>2090</v>
      </c>
      <c r="M20951" s="2">
        <v>1</v>
      </c>
      <c r="N20951" s="2">
        <v>0</v>
      </c>
      <c r="O20951" s="2">
        <v>0</v>
      </c>
    </row>
    <row r="20952" spans="1:15">
      <c r="A20952" s="2" t="s">
        <v>10</v>
      </c>
      <c r="B20952" s="2">
        <v>1.5691672754691999E+18</v>
      </c>
      <c r="C20952" s="2">
        <v>0</v>
      </c>
      <c r="D20952" s="2">
        <v>0</v>
      </c>
      <c r="E20952" s="2">
        <v>1</v>
      </c>
      <c r="F20952" s="2">
        <v>0</v>
      </c>
      <c r="G20952" s="2">
        <v>1</v>
      </c>
      <c r="I20952" s="2" t="s">
        <v>11</v>
      </c>
      <c r="J20952" s="2">
        <v>1.57150232519602E+18</v>
      </c>
      <c r="K20952" s="2">
        <v>1</v>
      </c>
      <c r="L20952" s="2">
        <v>520</v>
      </c>
      <c r="M20952" s="2">
        <v>1</v>
      </c>
      <c r="N20952" s="2">
        <v>0</v>
      </c>
      <c r="O20952" s="2">
        <v>0</v>
      </c>
    </row>
    <row r="20953" spans="1:15">
      <c r="A20953" s="2" t="s">
        <v>10</v>
      </c>
      <c r="B20953" s="2">
        <v>1.57025523294289E+18</v>
      </c>
      <c r="C20953" s="2">
        <v>0</v>
      </c>
      <c r="D20953" s="2">
        <v>0</v>
      </c>
      <c r="E20953" s="2">
        <v>0</v>
      </c>
      <c r="F20953" s="2">
        <v>1</v>
      </c>
      <c r="G20953" s="2">
        <v>0</v>
      </c>
      <c r="I20953" s="2" t="s">
        <v>11</v>
      </c>
      <c r="J20953" s="2">
        <v>1.5717658996633999E+18</v>
      </c>
      <c r="K20953" s="2">
        <v>0</v>
      </c>
      <c r="L20953" s="2">
        <v>0</v>
      </c>
      <c r="M20953" s="2">
        <v>1</v>
      </c>
      <c r="N20953" s="2">
        <v>0</v>
      </c>
      <c r="O20953" s="2">
        <v>1</v>
      </c>
    </row>
    <row r="20954" spans="1:15">
      <c r="A20954" s="2" t="s">
        <v>10</v>
      </c>
      <c r="B20954" s="2">
        <v>1.5714298933534001E+18</v>
      </c>
      <c r="C20954" s="2">
        <v>0</v>
      </c>
      <c r="D20954" s="2">
        <v>0</v>
      </c>
      <c r="E20954" s="2">
        <v>0</v>
      </c>
      <c r="F20954" s="2">
        <v>1</v>
      </c>
      <c r="G20954" s="2">
        <v>0</v>
      </c>
      <c r="I20954" s="2" t="s">
        <v>11</v>
      </c>
      <c r="J20954" s="2">
        <v>1.57177235423169E+18</v>
      </c>
      <c r="K20954" s="2">
        <v>1</v>
      </c>
      <c r="L20954" s="2">
        <v>288</v>
      </c>
      <c r="M20954" s="2">
        <v>1</v>
      </c>
      <c r="N20954" s="2">
        <v>0</v>
      </c>
      <c r="O20954" s="2">
        <v>0</v>
      </c>
    </row>
    <row r="20955" spans="1:15">
      <c r="A20955" s="2" t="s">
        <v>10</v>
      </c>
      <c r="B20955" s="2">
        <v>1.57178227708254E+18</v>
      </c>
      <c r="C20955" s="2">
        <v>0</v>
      </c>
      <c r="D20955" s="2">
        <v>0</v>
      </c>
      <c r="E20955" s="2">
        <v>1</v>
      </c>
      <c r="F20955" s="2">
        <v>0</v>
      </c>
      <c r="G20955" s="2">
        <v>2</v>
      </c>
      <c r="I20955" s="2" t="s">
        <v>11</v>
      </c>
      <c r="J20955" s="2">
        <v>1.5717313111551099E+18</v>
      </c>
      <c r="K20955" s="2">
        <v>0</v>
      </c>
      <c r="L20955" s="2">
        <v>0</v>
      </c>
      <c r="M20955" s="2">
        <v>0</v>
      </c>
      <c r="N20955" s="2">
        <v>1</v>
      </c>
      <c r="O20955" s="2">
        <v>0</v>
      </c>
    </row>
    <row r="20956" spans="1:15">
      <c r="A20956" s="2" t="s">
        <v>10</v>
      </c>
      <c r="B20956" s="2">
        <v>1.57173465710241E+18</v>
      </c>
      <c r="C20956" s="2">
        <v>1</v>
      </c>
      <c r="D20956" s="2">
        <v>255</v>
      </c>
      <c r="E20956" s="2">
        <v>1</v>
      </c>
      <c r="F20956" s="2">
        <v>0</v>
      </c>
      <c r="G20956" s="2">
        <v>0</v>
      </c>
      <c r="I20956" s="2" t="s">
        <v>11</v>
      </c>
      <c r="J20956" s="2">
        <v>1.5718892493709199E+18</v>
      </c>
      <c r="K20956" s="2">
        <v>0</v>
      </c>
      <c r="L20956" s="2">
        <v>0</v>
      </c>
      <c r="M20956" s="2">
        <v>0</v>
      </c>
      <c r="N20956" s="2">
        <v>0</v>
      </c>
      <c r="O20956" s="2">
        <v>0</v>
      </c>
    </row>
    <row r="20957" spans="1:15">
      <c r="A20957" s="2" t="s">
        <v>10</v>
      </c>
      <c r="B20957" s="2">
        <v>1.56766889116817E+18</v>
      </c>
      <c r="C20957" s="2">
        <v>1</v>
      </c>
      <c r="D20957" s="2">
        <v>451</v>
      </c>
      <c r="E20957" s="2">
        <v>1</v>
      </c>
      <c r="F20957" s="2">
        <v>0</v>
      </c>
      <c r="G20957" s="2">
        <v>0</v>
      </c>
      <c r="I20957" s="2" t="s">
        <v>11</v>
      </c>
      <c r="J20957" s="2">
        <v>1.5717842696243999E+18</v>
      </c>
      <c r="K20957" s="2">
        <v>1</v>
      </c>
      <c r="L20957" s="2">
        <v>401</v>
      </c>
      <c r="M20957" s="2">
        <v>1</v>
      </c>
      <c r="N20957" s="2">
        <v>0</v>
      </c>
      <c r="O20957" s="2">
        <v>1</v>
      </c>
    </row>
    <row r="20958" spans="1:15">
      <c r="A20958" s="2" t="s">
        <v>10</v>
      </c>
      <c r="B20958" s="2">
        <v>1.5677681647989801E+18</v>
      </c>
      <c r="C20958" s="2">
        <v>1</v>
      </c>
      <c r="D20958" s="2">
        <v>233</v>
      </c>
      <c r="E20958" s="2">
        <v>1</v>
      </c>
      <c r="F20958" s="2">
        <v>0</v>
      </c>
      <c r="G20958" s="2">
        <v>0</v>
      </c>
      <c r="I20958" s="2" t="s">
        <v>11</v>
      </c>
      <c r="J20958" s="2">
        <v>1.5716706536968901E+18</v>
      </c>
      <c r="K20958" s="2">
        <v>0</v>
      </c>
      <c r="L20958" s="2">
        <v>0</v>
      </c>
      <c r="M20958" s="2">
        <v>0</v>
      </c>
      <c r="N20958" s="2">
        <v>1</v>
      </c>
      <c r="O20958" s="2">
        <v>0</v>
      </c>
    </row>
    <row r="20959" spans="1:15">
      <c r="A20959" s="2" t="s">
        <v>10</v>
      </c>
      <c r="B20959" s="2">
        <v>1.57155462133857E+18</v>
      </c>
      <c r="C20959" s="2">
        <v>0</v>
      </c>
      <c r="D20959" s="2">
        <v>0</v>
      </c>
      <c r="E20959" s="2">
        <v>0</v>
      </c>
      <c r="F20959" s="2">
        <v>1</v>
      </c>
      <c r="G20959" s="2">
        <v>0</v>
      </c>
      <c r="I20959" s="2" t="s">
        <v>11</v>
      </c>
      <c r="J20959" s="2">
        <v>1.5716964685600699E+18</v>
      </c>
      <c r="K20959" s="2">
        <v>0</v>
      </c>
      <c r="L20959" s="2">
        <v>0</v>
      </c>
      <c r="M20959" s="2">
        <v>0</v>
      </c>
      <c r="N20959" s="2">
        <v>1</v>
      </c>
      <c r="O20959" s="2">
        <v>0</v>
      </c>
    </row>
    <row r="20960" spans="1:15">
      <c r="A20960" s="2" t="s">
        <v>10</v>
      </c>
      <c r="B20960" s="2">
        <v>1.57186245066243E+18</v>
      </c>
      <c r="C20960" s="2">
        <v>0</v>
      </c>
      <c r="D20960" s="2">
        <v>0</v>
      </c>
      <c r="E20960" s="2">
        <v>0</v>
      </c>
      <c r="F20960" s="2">
        <v>1</v>
      </c>
      <c r="G20960" s="2">
        <v>0</v>
      </c>
      <c r="I20960" s="2" t="s">
        <v>11</v>
      </c>
      <c r="J20960" s="2">
        <v>1.57065737068467E+18</v>
      </c>
      <c r="K20960" s="2">
        <v>1</v>
      </c>
      <c r="L20960" s="2">
        <v>3177</v>
      </c>
      <c r="M20960" s="2">
        <v>1</v>
      </c>
      <c r="N20960" s="2">
        <v>0</v>
      </c>
      <c r="O20960" s="2">
        <v>0</v>
      </c>
    </row>
    <row r="20961" spans="1:15">
      <c r="A20961" s="2" t="s">
        <v>10</v>
      </c>
      <c r="B20961" s="2">
        <v>1.5702216759397801E+18</v>
      </c>
      <c r="C20961" s="2">
        <v>0</v>
      </c>
      <c r="D20961" s="2">
        <v>0</v>
      </c>
      <c r="E20961" s="2">
        <v>1</v>
      </c>
      <c r="F20961" s="2">
        <v>0</v>
      </c>
      <c r="G20961" s="2">
        <v>1</v>
      </c>
      <c r="I20961" s="2" t="s">
        <v>11</v>
      </c>
      <c r="J20961" s="2">
        <v>1.57143119308013E+18</v>
      </c>
      <c r="K20961" s="2">
        <v>0</v>
      </c>
      <c r="L20961" s="2">
        <v>0</v>
      </c>
      <c r="M20961" s="2">
        <v>0</v>
      </c>
      <c r="N20961" s="2">
        <v>1</v>
      </c>
      <c r="O20961" s="2">
        <v>0</v>
      </c>
    </row>
    <row r="20962" spans="1:15">
      <c r="A20962" s="2" t="s">
        <v>10</v>
      </c>
      <c r="B20962" s="2">
        <v>1.57103558820589E+18</v>
      </c>
      <c r="C20962" s="2">
        <v>1</v>
      </c>
      <c r="D20962" s="2">
        <v>515</v>
      </c>
      <c r="E20962" s="2">
        <v>1</v>
      </c>
      <c r="F20962" s="2">
        <v>0</v>
      </c>
      <c r="G20962" s="2">
        <v>0</v>
      </c>
      <c r="I20962" s="2" t="s">
        <v>11</v>
      </c>
      <c r="J20962" s="2">
        <v>1.5703211174098601E+18</v>
      </c>
      <c r="K20962" s="2">
        <v>1</v>
      </c>
      <c r="L20962" s="2">
        <v>432</v>
      </c>
      <c r="M20962" s="2">
        <v>1</v>
      </c>
      <c r="N20962" s="2">
        <v>0</v>
      </c>
      <c r="O20962" s="2">
        <v>0</v>
      </c>
    </row>
    <row r="20963" spans="1:15">
      <c r="A20963" s="2" t="s">
        <v>10</v>
      </c>
      <c r="B20963" s="2">
        <v>1.5695064430554801E+18</v>
      </c>
      <c r="C20963" s="2">
        <v>0</v>
      </c>
      <c r="D20963" s="2">
        <v>0</v>
      </c>
      <c r="E20963" s="2">
        <v>0</v>
      </c>
      <c r="F20963" s="2">
        <v>1</v>
      </c>
      <c r="G20963" s="2">
        <v>0</v>
      </c>
      <c r="I20963" s="2" t="s">
        <v>11</v>
      </c>
      <c r="J20963" s="2">
        <v>1.5717918959386199E+18</v>
      </c>
      <c r="K20963" s="2">
        <v>1</v>
      </c>
      <c r="L20963" s="2">
        <v>373</v>
      </c>
      <c r="M20963" s="2">
        <v>1</v>
      </c>
      <c r="N20963" s="2">
        <v>0</v>
      </c>
      <c r="O20963" s="2">
        <v>0</v>
      </c>
    </row>
    <row r="20964" spans="1:15">
      <c r="A20964" s="2" t="s">
        <v>10</v>
      </c>
      <c r="B20964" s="2">
        <v>1.5718111970309199E+18</v>
      </c>
      <c r="C20964" s="2">
        <v>0</v>
      </c>
      <c r="D20964" s="2">
        <v>0</v>
      </c>
      <c r="E20964" s="2">
        <v>0</v>
      </c>
      <c r="F20964" s="2">
        <v>1</v>
      </c>
      <c r="G20964" s="2">
        <v>0</v>
      </c>
      <c r="I20964" s="2" t="s">
        <v>11</v>
      </c>
      <c r="J20964" s="2">
        <v>1.5688856321457101E+18</v>
      </c>
      <c r="K20964" s="2">
        <v>0</v>
      </c>
      <c r="L20964" s="2">
        <v>0</v>
      </c>
      <c r="M20964" s="2">
        <v>0</v>
      </c>
      <c r="N20964" s="2">
        <v>0</v>
      </c>
      <c r="O20964" s="2">
        <v>0</v>
      </c>
    </row>
    <row r="20965" spans="1:15">
      <c r="A20965" s="2" t="s">
        <v>10</v>
      </c>
      <c r="B20965" s="2">
        <v>1.5703025472840901E+18</v>
      </c>
      <c r="C20965" s="2">
        <v>0</v>
      </c>
      <c r="D20965" s="2">
        <v>0</v>
      </c>
      <c r="E20965" s="2">
        <v>0</v>
      </c>
      <c r="F20965" s="2">
        <v>1</v>
      </c>
      <c r="G20965" s="2">
        <v>0</v>
      </c>
      <c r="I20965" s="2" t="s">
        <v>11</v>
      </c>
      <c r="J20965" s="2">
        <v>1.5716887164293199E+18</v>
      </c>
      <c r="K20965" s="2">
        <v>1</v>
      </c>
      <c r="L20965" s="2">
        <v>286</v>
      </c>
      <c r="M20965" s="2">
        <v>1</v>
      </c>
      <c r="N20965" s="2">
        <v>0</v>
      </c>
      <c r="O20965" s="2">
        <v>0</v>
      </c>
    </row>
    <row r="20966" spans="1:15">
      <c r="A20966" s="2" t="s">
        <v>10</v>
      </c>
      <c r="B20966" s="2">
        <v>1.57165065866958E+18</v>
      </c>
      <c r="C20966" s="2">
        <v>1</v>
      </c>
      <c r="D20966" s="2">
        <v>582</v>
      </c>
      <c r="E20966" s="2">
        <v>1</v>
      </c>
      <c r="F20966" s="2">
        <v>0</v>
      </c>
      <c r="G20966" s="2">
        <v>0</v>
      </c>
      <c r="I20966" s="2" t="s">
        <v>11</v>
      </c>
      <c r="J20966" s="2">
        <v>1.57097592139615E+18</v>
      </c>
      <c r="K20966" s="2">
        <v>0</v>
      </c>
      <c r="L20966" s="2">
        <v>0</v>
      </c>
      <c r="M20966" s="2">
        <v>0</v>
      </c>
      <c r="N20966" s="2">
        <v>1</v>
      </c>
      <c r="O20966" s="2">
        <v>0</v>
      </c>
    </row>
    <row r="20967" spans="1:15">
      <c r="A20967" s="2" t="s">
        <v>10</v>
      </c>
      <c r="B20967" s="2">
        <v>1.57169214245007E+18</v>
      </c>
      <c r="C20967" s="2">
        <v>0</v>
      </c>
      <c r="D20967" s="2">
        <v>0</v>
      </c>
      <c r="E20967" s="2">
        <v>0</v>
      </c>
      <c r="F20967" s="2">
        <v>1</v>
      </c>
      <c r="G20967" s="2">
        <v>0</v>
      </c>
      <c r="I20967" s="2" t="s">
        <v>11</v>
      </c>
      <c r="J20967" s="2">
        <v>1.57180717235295E+18</v>
      </c>
      <c r="K20967" s="2">
        <v>0</v>
      </c>
      <c r="L20967" s="2">
        <v>0</v>
      </c>
      <c r="M20967" s="2">
        <v>0</v>
      </c>
      <c r="N20967" s="2">
        <v>1</v>
      </c>
      <c r="O20967" s="2">
        <v>0</v>
      </c>
    </row>
    <row r="20968" spans="1:15">
      <c r="A20968" s="2" t="s">
        <v>10</v>
      </c>
      <c r="B20968" s="2">
        <v>1.5703903518884101E+18</v>
      </c>
      <c r="C20968" s="2">
        <v>0</v>
      </c>
      <c r="D20968" s="2">
        <v>0</v>
      </c>
      <c r="E20968" s="2">
        <v>0</v>
      </c>
      <c r="F20968" s="2">
        <v>1</v>
      </c>
      <c r="G20968" s="2">
        <v>0</v>
      </c>
      <c r="I20968" s="2" t="s">
        <v>11</v>
      </c>
      <c r="J20968" s="2">
        <v>1.57176122052722E+18</v>
      </c>
      <c r="K20968" s="2">
        <v>1</v>
      </c>
      <c r="L20968" s="2">
        <v>252</v>
      </c>
      <c r="M20968" s="2">
        <v>1</v>
      </c>
      <c r="N20968" s="2">
        <v>0</v>
      </c>
      <c r="O20968" s="2">
        <v>0</v>
      </c>
    </row>
    <row r="20969" spans="1:15">
      <c r="A20969" s="2" t="s">
        <v>10</v>
      </c>
      <c r="B20969" s="2">
        <v>1.5717366551388101E+18</v>
      </c>
      <c r="C20969" s="2">
        <v>0</v>
      </c>
      <c r="D20969" s="2">
        <v>0</v>
      </c>
      <c r="E20969" s="2">
        <v>0</v>
      </c>
      <c r="F20969" s="2">
        <v>0</v>
      </c>
      <c r="G20969" s="2">
        <v>0</v>
      </c>
      <c r="I20969" s="2" t="s">
        <v>11</v>
      </c>
      <c r="J20969" s="2">
        <v>1.57063564576702E+18</v>
      </c>
      <c r="K20969" s="2">
        <v>0</v>
      </c>
      <c r="L20969" s="2">
        <v>0</v>
      </c>
      <c r="M20969" s="2">
        <v>0</v>
      </c>
      <c r="N20969" s="2">
        <v>1</v>
      </c>
      <c r="O20969" s="2">
        <v>0</v>
      </c>
    </row>
    <row r="20970" spans="1:15">
      <c r="A20970" s="2" t="s">
        <v>10</v>
      </c>
      <c r="B20970" s="2">
        <v>1.5707036573794501E+18</v>
      </c>
      <c r="C20970" s="2">
        <v>0</v>
      </c>
      <c r="D20970" s="2">
        <v>0</v>
      </c>
      <c r="E20970" s="2">
        <v>0</v>
      </c>
      <c r="F20970" s="2">
        <v>1</v>
      </c>
      <c r="G20970" s="2">
        <v>0</v>
      </c>
      <c r="I20970" s="2" t="s">
        <v>11</v>
      </c>
      <c r="J20970" s="2">
        <v>1.5717606378754801E+18</v>
      </c>
      <c r="K20970" s="2">
        <v>0</v>
      </c>
      <c r="L20970" s="2">
        <v>0</v>
      </c>
      <c r="M20970" s="2">
        <v>1</v>
      </c>
      <c r="N20970" s="2">
        <v>0</v>
      </c>
      <c r="O20970" s="2">
        <v>1</v>
      </c>
    </row>
    <row r="20971" spans="1:15">
      <c r="A20971" s="2" t="s">
        <v>10</v>
      </c>
      <c r="B20971" s="2">
        <v>1.57132084749758E+18</v>
      </c>
      <c r="C20971" s="2">
        <v>1</v>
      </c>
      <c r="D20971" s="2">
        <v>1711</v>
      </c>
      <c r="E20971" s="2">
        <v>1</v>
      </c>
      <c r="F20971" s="2">
        <v>0</v>
      </c>
      <c r="G20971" s="2">
        <v>0</v>
      </c>
      <c r="I20971" s="2" t="s">
        <v>11</v>
      </c>
      <c r="J20971" s="2">
        <v>1.57177323256928E+18</v>
      </c>
      <c r="K20971" s="2">
        <v>1</v>
      </c>
      <c r="L20971" s="2">
        <v>350</v>
      </c>
      <c r="M20971" s="2">
        <v>1</v>
      </c>
      <c r="N20971" s="2">
        <v>0</v>
      </c>
      <c r="O20971" s="2">
        <v>0</v>
      </c>
    </row>
    <row r="20972" spans="1:15">
      <c r="A20972" s="2" t="s">
        <v>10</v>
      </c>
      <c r="B20972" s="2">
        <v>1.5696380128061299E+18</v>
      </c>
      <c r="C20972" s="2">
        <v>1</v>
      </c>
      <c r="D20972" s="2">
        <v>434</v>
      </c>
      <c r="E20972" s="2">
        <v>1</v>
      </c>
      <c r="F20972" s="2">
        <v>0</v>
      </c>
      <c r="G20972" s="2">
        <v>0</v>
      </c>
      <c r="I20972" s="2" t="s">
        <v>11</v>
      </c>
      <c r="J20972" s="2">
        <v>1.57065612197326E+18</v>
      </c>
      <c r="K20972" s="2">
        <v>0</v>
      </c>
      <c r="L20972" s="2">
        <v>0</v>
      </c>
      <c r="M20972" s="2">
        <v>0</v>
      </c>
      <c r="N20972" s="2">
        <v>1</v>
      </c>
      <c r="O20972" s="2">
        <v>0</v>
      </c>
    </row>
    <row r="20973" spans="1:15">
      <c r="A20973" s="2" t="s">
        <v>10</v>
      </c>
      <c r="B20973" s="2">
        <v>1.5718062660057999E+18</v>
      </c>
      <c r="C20973" s="2">
        <v>1</v>
      </c>
      <c r="D20973" s="2">
        <v>421</v>
      </c>
      <c r="E20973" s="2">
        <v>1</v>
      </c>
      <c r="F20973" s="2">
        <v>0</v>
      </c>
      <c r="G20973" s="2">
        <v>0</v>
      </c>
      <c r="I20973" s="2" t="s">
        <v>11</v>
      </c>
      <c r="J20973" s="2">
        <v>1.5707243795648599E+18</v>
      </c>
      <c r="K20973" s="2">
        <v>1</v>
      </c>
      <c r="L20973" s="2">
        <v>540</v>
      </c>
      <c r="M20973" s="2">
        <v>1</v>
      </c>
      <c r="N20973" s="2">
        <v>0</v>
      </c>
      <c r="O20973" s="2">
        <v>0</v>
      </c>
    </row>
    <row r="20974" spans="1:15">
      <c r="A20974" s="2" t="s">
        <v>10</v>
      </c>
      <c r="B20974" s="2">
        <v>1.56805563780238E+18</v>
      </c>
      <c r="C20974" s="2">
        <v>1</v>
      </c>
      <c r="D20974" s="2">
        <v>308</v>
      </c>
      <c r="E20974" s="2">
        <v>1</v>
      </c>
      <c r="F20974" s="2">
        <v>0</v>
      </c>
      <c r="G20974" s="2">
        <v>0</v>
      </c>
      <c r="I20974" s="2" t="s">
        <v>11</v>
      </c>
      <c r="J20974" s="2">
        <v>1.57176195366639E+18</v>
      </c>
      <c r="K20974" s="2">
        <v>1</v>
      </c>
      <c r="L20974" s="2">
        <v>926</v>
      </c>
      <c r="M20974" s="2">
        <v>1</v>
      </c>
      <c r="N20974" s="2">
        <v>0</v>
      </c>
      <c r="O20974" s="2">
        <v>1</v>
      </c>
    </row>
    <row r="20975" spans="1:15">
      <c r="A20975" s="2" t="s">
        <v>10</v>
      </c>
      <c r="B20975" s="2">
        <v>1.5716889961684301E+18</v>
      </c>
      <c r="C20975" s="2">
        <v>1</v>
      </c>
      <c r="D20975" s="2">
        <v>2990</v>
      </c>
      <c r="E20975" s="2">
        <v>1</v>
      </c>
      <c r="F20975" s="2">
        <v>0</v>
      </c>
      <c r="G20975" s="2">
        <v>0</v>
      </c>
      <c r="I20975" s="2" t="s">
        <v>11</v>
      </c>
      <c r="J20975" s="2">
        <v>1.5716999886464799E+18</v>
      </c>
      <c r="K20975" s="2">
        <v>1</v>
      </c>
      <c r="L20975" s="2">
        <v>435</v>
      </c>
      <c r="M20975" s="2">
        <v>1</v>
      </c>
      <c r="N20975" s="2">
        <v>0</v>
      </c>
      <c r="O20975" s="2">
        <v>0</v>
      </c>
    </row>
    <row r="20976" spans="1:15">
      <c r="A20976" s="2" t="s">
        <v>10</v>
      </c>
      <c r="B20976" s="2">
        <v>1.5706059367022799E+18</v>
      </c>
      <c r="C20976" s="2">
        <v>1</v>
      </c>
      <c r="D20976" s="2">
        <v>666</v>
      </c>
      <c r="E20976" s="2">
        <v>1</v>
      </c>
      <c r="F20976" s="2">
        <v>0</v>
      </c>
      <c r="G20976" s="2">
        <v>0</v>
      </c>
      <c r="I20976" s="2" t="s">
        <v>11</v>
      </c>
      <c r="J20976" s="2">
        <v>1.56738906001469E+18</v>
      </c>
      <c r="K20976" s="2">
        <v>0</v>
      </c>
      <c r="L20976" s="2">
        <v>0</v>
      </c>
      <c r="M20976" s="2">
        <v>0</v>
      </c>
      <c r="N20976" s="2">
        <v>1</v>
      </c>
      <c r="O20976" s="2">
        <v>0</v>
      </c>
    </row>
    <row r="20977" spans="1:15">
      <c r="A20977" s="2" t="s">
        <v>10</v>
      </c>
      <c r="B20977" s="2">
        <v>1.5687827060227E+18</v>
      </c>
      <c r="C20977" s="2">
        <v>0</v>
      </c>
      <c r="D20977" s="2">
        <v>0</v>
      </c>
      <c r="E20977" s="2">
        <v>0</v>
      </c>
      <c r="F20977" s="2">
        <v>0</v>
      </c>
      <c r="G20977" s="2">
        <v>0</v>
      </c>
      <c r="I20977" s="2" t="s">
        <v>11</v>
      </c>
      <c r="J20977" s="2">
        <v>1.5699961399131699E+18</v>
      </c>
      <c r="K20977" s="2">
        <v>1</v>
      </c>
      <c r="L20977" s="2">
        <v>442</v>
      </c>
      <c r="M20977" s="2">
        <v>1</v>
      </c>
      <c r="N20977" s="2">
        <v>0</v>
      </c>
      <c r="O20977" s="2">
        <v>0</v>
      </c>
    </row>
    <row r="20978" spans="1:15">
      <c r="A20978" s="2" t="s">
        <v>10</v>
      </c>
      <c r="B20978" s="2">
        <v>1.5716942630524301E+18</v>
      </c>
      <c r="C20978" s="2">
        <v>1</v>
      </c>
      <c r="D20978" s="2">
        <v>532</v>
      </c>
      <c r="E20978" s="2">
        <v>1</v>
      </c>
      <c r="F20978" s="2">
        <v>0</v>
      </c>
      <c r="G20978" s="2">
        <v>0</v>
      </c>
      <c r="I20978" s="2" t="s">
        <v>11</v>
      </c>
      <c r="J20978" s="2">
        <v>1.5687436251212301E+18</v>
      </c>
      <c r="K20978" s="2">
        <v>0</v>
      </c>
      <c r="L20978" s="2">
        <v>0</v>
      </c>
      <c r="M20978" s="2">
        <v>0</v>
      </c>
      <c r="N20978" s="2">
        <v>1</v>
      </c>
      <c r="O20978" s="2">
        <v>0</v>
      </c>
    </row>
    <row r="20979" spans="1:15">
      <c r="A20979" s="2" t="s">
        <v>10</v>
      </c>
      <c r="B20979" s="2">
        <v>1.5717521135398001E+18</v>
      </c>
      <c r="C20979" s="2">
        <v>1</v>
      </c>
      <c r="D20979" s="2">
        <v>354</v>
      </c>
      <c r="E20979" s="2">
        <v>1</v>
      </c>
      <c r="F20979" s="2">
        <v>0</v>
      </c>
      <c r="G20979" s="2">
        <v>0</v>
      </c>
      <c r="I20979" s="2" t="s">
        <v>11</v>
      </c>
      <c r="J20979" s="2">
        <v>1.5695765873498801E+18</v>
      </c>
      <c r="K20979" s="2">
        <v>1</v>
      </c>
      <c r="L20979" s="2">
        <v>563</v>
      </c>
      <c r="M20979" s="2">
        <v>1</v>
      </c>
      <c r="N20979" s="2">
        <v>0</v>
      </c>
      <c r="O20979" s="2">
        <v>0</v>
      </c>
    </row>
    <row r="20980" spans="1:15">
      <c r="A20980" s="2" t="s">
        <v>10</v>
      </c>
      <c r="B20980" s="2">
        <v>1.57011825117694E+18</v>
      </c>
      <c r="C20980" s="2">
        <v>0</v>
      </c>
      <c r="D20980" s="2">
        <v>0</v>
      </c>
      <c r="E20980" s="2">
        <v>1</v>
      </c>
      <c r="F20980" s="2">
        <v>0</v>
      </c>
      <c r="G20980" s="2">
        <v>1</v>
      </c>
      <c r="I20980" s="2" t="s">
        <v>11</v>
      </c>
      <c r="J20980" s="2">
        <v>1.57181824291218E+18</v>
      </c>
      <c r="K20980" s="2">
        <v>0</v>
      </c>
      <c r="L20980" s="2">
        <v>0</v>
      </c>
      <c r="M20980" s="2">
        <v>0</v>
      </c>
      <c r="N20980" s="2">
        <v>0</v>
      </c>
      <c r="O20980" s="2">
        <v>0</v>
      </c>
    </row>
    <row r="20981" spans="1:15">
      <c r="A20981" s="2" t="s">
        <v>10</v>
      </c>
      <c r="B20981" s="2">
        <v>1.5691053638218199E+18</v>
      </c>
      <c r="C20981" s="2">
        <v>0</v>
      </c>
      <c r="D20981" s="2">
        <v>0</v>
      </c>
      <c r="E20981" s="2">
        <v>0</v>
      </c>
      <c r="F20981" s="2">
        <v>1</v>
      </c>
      <c r="G20981" s="2">
        <v>0</v>
      </c>
      <c r="I20981" s="2" t="s">
        <v>11</v>
      </c>
      <c r="J20981" s="2">
        <v>1.5716801843174001E+18</v>
      </c>
      <c r="K20981" s="2">
        <v>1</v>
      </c>
      <c r="L20981" s="2">
        <v>673</v>
      </c>
      <c r="M20981" s="2">
        <v>1</v>
      </c>
      <c r="N20981" s="2">
        <v>0</v>
      </c>
      <c r="O20981" s="2">
        <v>0</v>
      </c>
    </row>
    <row r="20982" spans="1:15">
      <c r="A20982" s="2" t="s">
        <v>10</v>
      </c>
      <c r="B20982" s="2">
        <v>1.57169467932033E+18</v>
      </c>
      <c r="C20982" s="2">
        <v>1</v>
      </c>
      <c r="D20982" s="2">
        <v>590</v>
      </c>
      <c r="E20982" s="2">
        <v>1</v>
      </c>
      <c r="F20982" s="2">
        <v>0</v>
      </c>
      <c r="G20982" s="2">
        <v>0</v>
      </c>
      <c r="I20982" s="2" t="s">
        <v>11</v>
      </c>
      <c r="J20982" s="2">
        <v>1.5717003652530501E+18</v>
      </c>
      <c r="K20982" s="2">
        <v>0</v>
      </c>
      <c r="L20982" s="2">
        <v>0</v>
      </c>
      <c r="M20982" s="2">
        <v>1</v>
      </c>
      <c r="N20982" s="2">
        <v>0</v>
      </c>
      <c r="O20982" s="2">
        <v>1</v>
      </c>
    </row>
    <row r="20983" spans="1:15">
      <c r="A20983" s="2" t="s">
        <v>10</v>
      </c>
      <c r="B20983" s="2">
        <v>1.57170400161394E+18</v>
      </c>
      <c r="C20983" s="2">
        <v>0</v>
      </c>
      <c r="D20983" s="2">
        <v>0</v>
      </c>
      <c r="E20983" s="2">
        <v>1</v>
      </c>
      <c r="F20983" s="2">
        <v>0</v>
      </c>
      <c r="G20983" s="2">
        <v>1</v>
      </c>
      <c r="I20983" s="2" t="s">
        <v>11</v>
      </c>
      <c r="J20983" s="2">
        <v>1.5716966979214001E+18</v>
      </c>
      <c r="K20983" s="2">
        <v>0</v>
      </c>
      <c r="L20983" s="2">
        <v>0</v>
      </c>
      <c r="M20983" s="2">
        <v>1</v>
      </c>
      <c r="N20983" s="2">
        <v>0</v>
      </c>
      <c r="O20983" s="2">
        <v>1</v>
      </c>
    </row>
    <row r="20984" spans="1:15">
      <c r="A20984" s="2" t="s">
        <v>10</v>
      </c>
      <c r="B20984" s="2">
        <v>1.57142056080051E+18</v>
      </c>
      <c r="C20984" s="2">
        <v>0</v>
      </c>
      <c r="D20984" s="2">
        <v>0</v>
      </c>
      <c r="E20984" s="2">
        <v>0</v>
      </c>
      <c r="F20984" s="2">
        <v>0</v>
      </c>
      <c r="G20984" s="2">
        <v>0</v>
      </c>
      <c r="I20984" s="2" t="s">
        <v>11</v>
      </c>
      <c r="J20984" s="2">
        <v>1.5717324240172101E+18</v>
      </c>
      <c r="K20984" s="2">
        <v>0</v>
      </c>
      <c r="L20984" s="2">
        <v>0</v>
      </c>
      <c r="M20984" s="2">
        <v>1</v>
      </c>
      <c r="N20984" s="2">
        <v>0</v>
      </c>
      <c r="O20984" s="2">
        <v>1</v>
      </c>
    </row>
    <row r="20985" spans="1:15">
      <c r="A20985" s="2" t="s">
        <v>10</v>
      </c>
      <c r="B20985" s="2">
        <v>1.5717282903544599E+18</v>
      </c>
      <c r="C20985" s="2">
        <v>0</v>
      </c>
      <c r="D20985" s="2">
        <v>0</v>
      </c>
      <c r="E20985" s="2">
        <v>1</v>
      </c>
      <c r="F20985" s="2">
        <v>0</v>
      </c>
      <c r="G20985" s="2">
        <v>1</v>
      </c>
      <c r="I20985" s="2" t="s">
        <v>11</v>
      </c>
      <c r="J20985" s="2">
        <v>1.5717515170594401E+18</v>
      </c>
      <c r="K20985" s="2">
        <v>1</v>
      </c>
      <c r="L20985" s="2">
        <v>2500</v>
      </c>
      <c r="M20985" s="2">
        <v>1</v>
      </c>
      <c r="N20985" s="2">
        <v>0</v>
      </c>
      <c r="O20985" s="2">
        <v>0</v>
      </c>
    </row>
    <row r="20986" spans="1:15">
      <c r="A20986" s="2" t="s">
        <v>10</v>
      </c>
      <c r="B20986" s="2">
        <v>1.57183330308499E+18</v>
      </c>
      <c r="C20986" s="2">
        <v>1</v>
      </c>
      <c r="D20986" s="2">
        <v>330</v>
      </c>
      <c r="E20986" s="2">
        <v>1</v>
      </c>
      <c r="F20986" s="2">
        <v>0</v>
      </c>
      <c r="G20986" s="2">
        <v>0</v>
      </c>
      <c r="I20986" s="2" t="s">
        <v>11</v>
      </c>
      <c r="J20986" s="2">
        <v>1.57176990621777E+18</v>
      </c>
      <c r="K20986" s="2">
        <v>1</v>
      </c>
      <c r="L20986" s="2">
        <v>2215</v>
      </c>
      <c r="M20986" s="2">
        <v>1</v>
      </c>
      <c r="N20986" s="2">
        <v>0</v>
      </c>
      <c r="O20986" s="2">
        <v>0</v>
      </c>
    </row>
    <row r="20987" spans="1:15">
      <c r="A20987" s="2" t="s">
        <v>10</v>
      </c>
      <c r="B20987" s="2">
        <v>1.5698924846565499E+18</v>
      </c>
      <c r="C20987" s="2">
        <v>1</v>
      </c>
      <c r="D20987" s="2">
        <v>1060</v>
      </c>
      <c r="E20987" s="2">
        <v>1</v>
      </c>
      <c r="F20987" s="2">
        <v>0</v>
      </c>
      <c r="G20987" s="2">
        <v>0</v>
      </c>
      <c r="I20987" s="2" t="s">
        <v>11</v>
      </c>
      <c r="J20987" s="2">
        <v>1.5713896755061299E+18</v>
      </c>
      <c r="K20987" s="2">
        <v>0</v>
      </c>
      <c r="L20987" s="2">
        <v>0</v>
      </c>
      <c r="M20987" s="2">
        <v>1</v>
      </c>
      <c r="N20987" s="2">
        <v>0</v>
      </c>
      <c r="O20987" s="2">
        <v>1</v>
      </c>
    </row>
    <row r="20988" spans="1:15">
      <c r="A20988" s="2" t="s">
        <v>10</v>
      </c>
      <c r="B20988" s="2">
        <v>1.5716463770192E+18</v>
      </c>
      <c r="C20988" s="2">
        <v>1</v>
      </c>
      <c r="D20988" s="2">
        <v>404</v>
      </c>
      <c r="E20988" s="2">
        <v>1</v>
      </c>
      <c r="F20988" s="2">
        <v>0</v>
      </c>
      <c r="G20988" s="2">
        <v>0</v>
      </c>
      <c r="I20988" s="2" t="s">
        <v>11</v>
      </c>
      <c r="J20988" s="2">
        <v>1.5716580743416599E+18</v>
      </c>
      <c r="K20988" s="2">
        <v>1</v>
      </c>
      <c r="L20988" s="2">
        <v>323</v>
      </c>
      <c r="M20988" s="2">
        <v>1</v>
      </c>
      <c r="N20988" s="2">
        <v>0</v>
      </c>
      <c r="O20988" s="2">
        <v>0</v>
      </c>
    </row>
    <row r="20989" spans="1:15">
      <c r="A20989" s="2" t="s">
        <v>10</v>
      </c>
      <c r="B20989" s="2">
        <v>1.57170368453714E+18</v>
      </c>
      <c r="C20989" s="2">
        <v>1</v>
      </c>
      <c r="D20989" s="2">
        <v>220</v>
      </c>
      <c r="E20989" s="2">
        <v>1</v>
      </c>
      <c r="F20989" s="2">
        <v>0</v>
      </c>
      <c r="G20989" s="2">
        <v>0</v>
      </c>
      <c r="I20989" s="2" t="s">
        <v>11</v>
      </c>
      <c r="J20989" s="2">
        <v>1.5710120584456699E+18</v>
      </c>
      <c r="K20989" s="2">
        <v>1</v>
      </c>
      <c r="L20989" s="2">
        <v>250</v>
      </c>
      <c r="M20989" s="2">
        <v>1</v>
      </c>
      <c r="N20989" s="2">
        <v>0</v>
      </c>
      <c r="O20989" s="2">
        <v>0</v>
      </c>
    </row>
    <row r="20990" spans="1:15">
      <c r="A20990" s="2" t="s">
        <v>10</v>
      </c>
      <c r="B20990" s="2">
        <v>1.5713380456665201E+18</v>
      </c>
      <c r="C20990" s="2">
        <v>1</v>
      </c>
      <c r="D20990" s="2">
        <v>1004</v>
      </c>
      <c r="E20990" s="2">
        <v>1</v>
      </c>
      <c r="F20990" s="2">
        <v>0</v>
      </c>
      <c r="G20990" s="2">
        <v>0</v>
      </c>
      <c r="I20990" s="2" t="s">
        <v>11</v>
      </c>
      <c r="J20990" s="2">
        <v>1.5709938629677199E+18</v>
      </c>
      <c r="K20990" s="2">
        <v>1</v>
      </c>
      <c r="L20990" s="2">
        <v>375</v>
      </c>
      <c r="M20990" s="2">
        <v>1</v>
      </c>
      <c r="N20990" s="2">
        <v>0</v>
      </c>
      <c r="O20990" s="2">
        <v>0</v>
      </c>
    </row>
    <row r="20991" spans="1:15">
      <c r="A20991" s="2" t="s">
        <v>10</v>
      </c>
      <c r="B20991" s="2">
        <v>1.5716676777669E+18</v>
      </c>
      <c r="C20991" s="2">
        <v>0</v>
      </c>
      <c r="D20991" s="2">
        <v>0</v>
      </c>
      <c r="E20991" s="2">
        <v>0</v>
      </c>
      <c r="F20991" s="2">
        <v>0</v>
      </c>
      <c r="G20991" s="2">
        <v>0</v>
      </c>
      <c r="I20991" s="2" t="s">
        <v>11</v>
      </c>
      <c r="J20991" s="2">
        <v>1.5716721008324401E+18</v>
      </c>
      <c r="K20991" s="2">
        <v>1</v>
      </c>
      <c r="L20991" s="2">
        <v>559</v>
      </c>
      <c r="M20991" s="2">
        <v>1</v>
      </c>
      <c r="N20991" s="2">
        <v>0</v>
      </c>
      <c r="O20991" s="2">
        <v>0</v>
      </c>
    </row>
    <row r="20992" spans="1:15">
      <c r="A20992" s="2" t="s">
        <v>10</v>
      </c>
      <c r="B20992" s="2">
        <v>1.57131490722227E+18</v>
      </c>
      <c r="C20992" s="2">
        <v>0</v>
      </c>
      <c r="D20992" s="2">
        <v>0</v>
      </c>
      <c r="E20992" s="2">
        <v>0</v>
      </c>
      <c r="F20992" s="2">
        <v>0</v>
      </c>
      <c r="G20992" s="2">
        <v>0</v>
      </c>
      <c r="I20992" s="2" t="s">
        <v>11</v>
      </c>
      <c r="J20992" s="2">
        <v>1.5705820046202199E+18</v>
      </c>
      <c r="K20992" s="2">
        <v>0</v>
      </c>
      <c r="L20992" s="2">
        <v>0</v>
      </c>
      <c r="M20992" s="2">
        <v>1</v>
      </c>
      <c r="N20992" s="2">
        <v>0</v>
      </c>
      <c r="O20992" s="2">
        <v>2</v>
      </c>
    </row>
    <row r="20993" spans="1:15">
      <c r="A20993" s="2" t="s">
        <v>10</v>
      </c>
      <c r="B20993" s="2">
        <v>1.5714170287477499E+18</v>
      </c>
      <c r="C20993" s="2">
        <v>0</v>
      </c>
      <c r="D20993" s="2">
        <v>0</v>
      </c>
      <c r="E20993" s="2">
        <v>0</v>
      </c>
      <c r="F20993" s="2">
        <v>0</v>
      </c>
      <c r="G20993" s="2">
        <v>0</v>
      </c>
      <c r="I20993" s="2" t="s">
        <v>11</v>
      </c>
      <c r="J20993" s="2">
        <v>1.5716603204333901E+18</v>
      </c>
      <c r="K20993" s="2">
        <v>1</v>
      </c>
      <c r="L20993" s="2">
        <v>260</v>
      </c>
      <c r="M20993" s="2">
        <v>1</v>
      </c>
      <c r="N20993" s="2">
        <v>0</v>
      </c>
      <c r="O20993" s="2">
        <v>0</v>
      </c>
    </row>
    <row r="20994" spans="1:15">
      <c r="A20994" s="2" t="s">
        <v>10</v>
      </c>
      <c r="B20994" s="2">
        <v>1.5688940616355999E+18</v>
      </c>
      <c r="C20994" s="2">
        <v>0</v>
      </c>
      <c r="D20994" s="2">
        <v>0</v>
      </c>
      <c r="E20994" s="2">
        <v>0</v>
      </c>
      <c r="F20994" s="2">
        <v>1</v>
      </c>
      <c r="G20994" s="2">
        <v>0</v>
      </c>
      <c r="I20994" s="2" t="s">
        <v>11</v>
      </c>
      <c r="J20994" s="2">
        <v>1.57170142997711E+18</v>
      </c>
      <c r="K20994" s="2">
        <v>0</v>
      </c>
      <c r="L20994" s="2">
        <v>0</v>
      </c>
      <c r="M20994" s="2">
        <v>0</v>
      </c>
      <c r="N20994" s="2">
        <v>0</v>
      </c>
      <c r="O20994" s="2">
        <v>0</v>
      </c>
    </row>
    <row r="20995" spans="1:15">
      <c r="A20995" s="2" t="s">
        <v>10</v>
      </c>
      <c r="B20995" s="2">
        <v>1.5677345917233001E+18</v>
      </c>
      <c r="C20995" s="2">
        <v>0</v>
      </c>
      <c r="D20995" s="2">
        <v>0</v>
      </c>
      <c r="E20995" s="2">
        <v>0</v>
      </c>
      <c r="F20995" s="2">
        <v>1</v>
      </c>
      <c r="G20995" s="2">
        <v>0</v>
      </c>
      <c r="I20995" s="2" t="s">
        <v>11</v>
      </c>
      <c r="J20995" s="2">
        <v>1.57177945260467E+18</v>
      </c>
      <c r="K20995" s="2">
        <v>1</v>
      </c>
      <c r="L20995" s="2">
        <v>550</v>
      </c>
      <c r="M20995" s="2">
        <v>1</v>
      </c>
      <c r="N20995" s="2">
        <v>0</v>
      </c>
      <c r="O20995" s="2">
        <v>0</v>
      </c>
    </row>
    <row r="20996" spans="1:15">
      <c r="A20996" s="2" t="s">
        <v>10</v>
      </c>
      <c r="B20996" s="2">
        <v>1.5710283275720699E+18</v>
      </c>
      <c r="C20996" s="2">
        <v>0</v>
      </c>
      <c r="D20996" s="2">
        <v>0</v>
      </c>
      <c r="E20996" s="2">
        <v>0</v>
      </c>
      <c r="F20996" s="2">
        <v>1</v>
      </c>
      <c r="G20996" s="2">
        <v>0</v>
      </c>
      <c r="I20996" s="2" t="s">
        <v>11</v>
      </c>
      <c r="J20996" s="2">
        <v>1.5717901910295401E+18</v>
      </c>
      <c r="K20996" s="2">
        <v>0</v>
      </c>
      <c r="L20996" s="2">
        <v>0</v>
      </c>
      <c r="M20996" s="2">
        <v>0</v>
      </c>
      <c r="N20996" s="2">
        <v>1</v>
      </c>
      <c r="O20996" s="2">
        <v>0</v>
      </c>
    </row>
    <row r="20997" spans="1:15">
      <c r="A20997" s="2" t="s">
        <v>10</v>
      </c>
      <c r="B20997" s="2">
        <v>1.57174180571056E+18</v>
      </c>
      <c r="C20997" s="2">
        <v>0</v>
      </c>
      <c r="D20997" s="2">
        <v>0</v>
      </c>
      <c r="E20997" s="2">
        <v>0</v>
      </c>
      <c r="F20997" s="2">
        <v>1</v>
      </c>
      <c r="G20997" s="2">
        <v>0</v>
      </c>
      <c r="I20997" s="2" t="s">
        <v>11</v>
      </c>
      <c r="J20997" s="2">
        <v>1.56849186930913E+18</v>
      </c>
      <c r="K20997" s="2">
        <v>0</v>
      </c>
      <c r="L20997" s="2">
        <v>0</v>
      </c>
      <c r="M20997" s="2">
        <v>1</v>
      </c>
      <c r="N20997" s="2">
        <v>0</v>
      </c>
      <c r="O20997" s="2">
        <v>1</v>
      </c>
    </row>
    <row r="20998" spans="1:15">
      <c r="A20998" s="2" t="s">
        <v>10</v>
      </c>
      <c r="B20998" s="2">
        <v>1.5717489366858801E+18</v>
      </c>
      <c r="C20998" s="2">
        <v>0</v>
      </c>
      <c r="D20998" s="2">
        <v>0</v>
      </c>
      <c r="E20998" s="2">
        <v>1</v>
      </c>
      <c r="F20998" s="2">
        <v>0</v>
      </c>
      <c r="G20998" s="2">
        <v>1</v>
      </c>
      <c r="I20998" s="2" t="s">
        <v>11</v>
      </c>
      <c r="J20998" s="2">
        <v>1.5716742333298299E+18</v>
      </c>
      <c r="K20998" s="2">
        <v>0</v>
      </c>
      <c r="L20998" s="2">
        <v>0</v>
      </c>
      <c r="M20998" s="2">
        <v>1</v>
      </c>
      <c r="N20998" s="2">
        <v>0</v>
      </c>
      <c r="O20998" s="2">
        <v>1</v>
      </c>
    </row>
    <row r="20999" spans="1:15">
      <c r="A20999" s="2" t="s">
        <v>10</v>
      </c>
      <c r="B20999" s="2">
        <v>1.57056232856974E+18</v>
      </c>
      <c r="C20999" s="2">
        <v>1</v>
      </c>
      <c r="D20999" s="2">
        <v>664</v>
      </c>
      <c r="E20999" s="2">
        <v>1</v>
      </c>
      <c r="F20999" s="2">
        <v>0</v>
      </c>
      <c r="G20999" s="2">
        <v>0</v>
      </c>
      <c r="I20999" s="2" t="s">
        <v>11</v>
      </c>
      <c r="J20999" s="2">
        <v>1.5716246678259899E+18</v>
      </c>
      <c r="K20999" s="2">
        <v>0</v>
      </c>
      <c r="L20999" s="2">
        <v>0</v>
      </c>
      <c r="M20999" s="2">
        <v>0</v>
      </c>
      <c r="N20999" s="2">
        <v>1</v>
      </c>
      <c r="O20999" s="2">
        <v>0</v>
      </c>
    </row>
    <row r="21000" spans="1:15">
      <c r="A21000" s="2" t="s">
        <v>10</v>
      </c>
      <c r="B21000" s="2">
        <v>1.56879038408205E+18</v>
      </c>
      <c r="C21000" s="2">
        <v>0</v>
      </c>
      <c r="D21000" s="2">
        <v>0</v>
      </c>
      <c r="E21000" s="2">
        <v>0</v>
      </c>
      <c r="F21000" s="2">
        <v>1</v>
      </c>
      <c r="G21000" s="2">
        <v>0</v>
      </c>
      <c r="I21000" s="2" t="s">
        <v>11</v>
      </c>
      <c r="J21000" s="2">
        <v>1.5696062127843799E+18</v>
      </c>
      <c r="K21000" s="2">
        <v>1</v>
      </c>
      <c r="L21000" s="2">
        <v>460</v>
      </c>
      <c r="M21000" s="2">
        <v>1</v>
      </c>
      <c r="N21000" s="2">
        <v>0</v>
      </c>
      <c r="O21000" s="2">
        <v>0</v>
      </c>
    </row>
    <row r="21001" spans="1:15">
      <c r="A21001" s="2" t="s">
        <v>10</v>
      </c>
      <c r="B21001" s="2">
        <v>1.57167451850896E+18</v>
      </c>
      <c r="C21001" s="2">
        <v>1</v>
      </c>
      <c r="D21001" s="2">
        <v>624</v>
      </c>
      <c r="E21001" s="2">
        <v>1</v>
      </c>
      <c r="F21001" s="2">
        <v>0</v>
      </c>
      <c r="G21001" s="2">
        <v>0</v>
      </c>
      <c r="I21001" s="2" t="s">
        <v>11</v>
      </c>
      <c r="J21001" s="2">
        <v>1.5709464686285499E+18</v>
      </c>
      <c r="K21001" s="2">
        <v>1</v>
      </c>
      <c r="L21001" s="2">
        <v>834</v>
      </c>
      <c r="M21001" s="2">
        <v>1</v>
      </c>
      <c r="N21001" s="2">
        <v>0</v>
      </c>
      <c r="O21001" s="2">
        <v>0</v>
      </c>
    </row>
    <row r="21002" spans="1:15">
      <c r="A21002" s="2" t="s">
        <v>10</v>
      </c>
      <c r="B21002" s="2">
        <v>1.57107492604624E+18</v>
      </c>
      <c r="C21002" s="2">
        <v>0</v>
      </c>
      <c r="D21002" s="2">
        <v>0</v>
      </c>
      <c r="E21002" s="2">
        <v>0</v>
      </c>
      <c r="F21002" s="2">
        <v>1</v>
      </c>
      <c r="G21002" s="2">
        <v>0</v>
      </c>
      <c r="I21002" s="2" t="s">
        <v>11</v>
      </c>
      <c r="J21002" s="2">
        <v>1.5717404929773E+18</v>
      </c>
      <c r="K21002" s="2">
        <v>1</v>
      </c>
      <c r="L21002" s="2">
        <v>601</v>
      </c>
      <c r="M21002" s="2">
        <v>1</v>
      </c>
      <c r="N21002" s="2">
        <v>0</v>
      </c>
      <c r="O21002" s="2">
        <v>0</v>
      </c>
    </row>
    <row r="21003" spans="1:15">
      <c r="A21003" s="2" t="s">
        <v>10</v>
      </c>
      <c r="B21003" s="2">
        <v>1.5694775544134001E+18</v>
      </c>
      <c r="C21003" s="2">
        <v>1</v>
      </c>
      <c r="D21003" s="2">
        <v>657</v>
      </c>
      <c r="E21003" s="2">
        <v>1</v>
      </c>
      <c r="F21003" s="2">
        <v>0</v>
      </c>
      <c r="G21003" s="2">
        <v>0</v>
      </c>
      <c r="I21003" s="2" t="s">
        <v>11</v>
      </c>
      <c r="J21003" s="2">
        <v>1.5717534598149199E+18</v>
      </c>
      <c r="K21003" s="2">
        <v>0</v>
      </c>
      <c r="L21003" s="2">
        <v>0</v>
      </c>
      <c r="M21003" s="2">
        <v>0</v>
      </c>
      <c r="N21003" s="2">
        <v>1</v>
      </c>
      <c r="O21003" s="2">
        <v>0</v>
      </c>
    </row>
    <row r="21004" spans="1:15">
      <c r="A21004" s="2" t="s">
        <v>10</v>
      </c>
      <c r="B21004" s="2">
        <v>1.5706345436968599E+18</v>
      </c>
      <c r="C21004" s="2">
        <v>1</v>
      </c>
      <c r="D21004" s="2">
        <v>2297</v>
      </c>
      <c r="E21004" s="2">
        <v>1</v>
      </c>
      <c r="F21004" s="2">
        <v>0</v>
      </c>
      <c r="G21004" s="2">
        <v>0</v>
      </c>
      <c r="I21004" s="2" t="s">
        <v>11</v>
      </c>
      <c r="J21004" s="2">
        <v>1.5716519964554299E+18</v>
      </c>
      <c r="K21004" s="2">
        <v>1</v>
      </c>
      <c r="L21004" s="2">
        <v>638</v>
      </c>
      <c r="M21004" s="2">
        <v>1</v>
      </c>
      <c r="N21004" s="2">
        <v>0</v>
      </c>
      <c r="O21004" s="2">
        <v>0</v>
      </c>
    </row>
    <row r="21005" spans="1:15">
      <c r="A21005" s="2" t="s">
        <v>10</v>
      </c>
      <c r="B21005" s="2">
        <v>1.57179141104352E+18</v>
      </c>
      <c r="C21005" s="2">
        <v>1</v>
      </c>
      <c r="D21005" s="2">
        <v>1352</v>
      </c>
      <c r="E21005" s="2">
        <v>1</v>
      </c>
      <c r="F21005" s="2">
        <v>0</v>
      </c>
      <c r="G21005" s="2">
        <v>0</v>
      </c>
      <c r="I21005" s="2" t="s">
        <v>11</v>
      </c>
      <c r="J21005" s="2">
        <v>1.57166094046897E+18</v>
      </c>
      <c r="K21005" s="2">
        <v>0</v>
      </c>
      <c r="L21005" s="2">
        <v>0</v>
      </c>
      <c r="M21005" s="2">
        <v>0</v>
      </c>
      <c r="N21005" s="2">
        <v>1</v>
      </c>
      <c r="O21005" s="2">
        <v>0</v>
      </c>
    </row>
    <row r="21006" spans="1:15">
      <c r="A21006" s="2" t="s">
        <v>10</v>
      </c>
      <c r="B21006" s="2">
        <v>1.5684785801224801E+18</v>
      </c>
      <c r="C21006" s="2">
        <v>0</v>
      </c>
      <c r="D21006" s="2">
        <v>0</v>
      </c>
      <c r="E21006" s="2">
        <v>0</v>
      </c>
      <c r="F21006" s="2">
        <v>1</v>
      </c>
      <c r="G21006" s="2">
        <v>0</v>
      </c>
      <c r="I21006" s="2" t="s">
        <v>11</v>
      </c>
      <c r="J21006" s="2">
        <v>1.5716997408050701E+18</v>
      </c>
      <c r="K21006" s="2">
        <v>1</v>
      </c>
      <c r="L21006" s="2">
        <v>250</v>
      </c>
      <c r="M21006" s="2">
        <v>1</v>
      </c>
      <c r="N21006" s="2">
        <v>0</v>
      </c>
      <c r="O21006" s="2">
        <v>0</v>
      </c>
    </row>
    <row r="21007" spans="1:15">
      <c r="A21007" s="2" t="s">
        <v>10</v>
      </c>
      <c r="B21007" s="2">
        <v>1.5716872782024801E+18</v>
      </c>
      <c r="C21007" s="2">
        <v>1</v>
      </c>
      <c r="D21007" s="2">
        <v>1023</v>
      </c>
      <c r="E21007" s="2">
        <v>1</v>
      </c>
      <c r="F21007" s="2">
        <v>0</v>
      </c>
      <c r="G21007" s="2">
        <v>0</v>
      </c>
      <c r="I21007" s="2" t="s">
        <v>11</v>
      </c>
      <c r="J21007" s="2">
        <v>1.5717729326345999E+18</v>
      </c>
      <c r="K21007" s="2">
        <v>0</v>
      </c>
      <c r="L21007" s="2">
        <v>0</v>
      </c>
      <c r="M21007" s="2">
        <v>0</v>
      </c>
      <c r="N21007" s="2">
        <v>0</v>
      </c>
      <c r="O21007" s="2">
        <v>0</v>
      </c>
    </row>
    <row r="21008" spans="1:15">
      <c r="A21008" s="2" t="s">
        <v>10</v>
      </c>
      <c r="B21008" s="2">
        <v>1.5695244343882801E+18</v>
      </c>
      <c r="C21008" s="2">
        <v>0</v>
      </c>
      <c r="D21008" s="2">
        <v>0</v>
      </c>
      <c r="E21008" s="2">
        <v>1</v>
      </c>
      <c r="F21008" s="2">
        <v>0</v>
      </c>
      <c r="G21008" s="2">
        <v>1</v>
      </c>
      <c r="I21008" s="2" t="s">
        <v>11</v>
      </c>
      <c r="J21008" s="2">
        <v>1.5717432952085801E+18</v>
      </c>
      <c r="K21008" s="2">
        <v>1</v>
      </c>
      <c r="L21008" s="2">
        <v>812</v>
      </c>
      <c r="M21008" s="2">
        <v>1</v>
      </c>
      <c r="N21008" s="2">
        <v>0</v>
      </c>
      <c r="O21008" s="2">
        <v>0</v>
      </c>
    </row>
    <row r="21009" spans="1:15">
      <c r="A21009" s="2" t="s">
        <v>10</v>
      </c>
      <c r="B21009" s="2">
        <v>1.5691783897708301E+18</v>
      </c>
      <c r="C21009" s="2">
        <v>1</v>
      </c>
      <c r="D21009" s="2">
        <v>520</v>
      </c>
      <c r="E21009" s="2">
        <v>1</v>
      </c>
      <c r="F21009" s="2">
        <v>0</v>
      </c>
      <c r="G21009" s="2">
        <v>0</v>
      </c>
      <c r="I21009" s="2" t="s">
        <v>11</v>
      </c>
      <c r="J21009" s="2">
        <v>1.56920278370447E+18</v>
      </c>
      <c r="K21009" s="2">
        <v>1</v>
      </c>
      <c r="L21009" s="2">
        <v>330</v>
      </c>
      <c r="M21009" s="2">
        <v>1</v>
      </c>
      <c r="N21009" s="2">
        <v>0</v>
      </c>
      <c r="O21009" s="2">
        <v>0</v>
      </c>
    </row>
    <row r="21010" spans="1:15">
      <c r="A21010" s="2" t="s">
        <v>10</v>
      </c>
      <c r="B21010" s="2">
        <v>1.5674473897726001E+18</v>
      </c>
      <c r="C21010" s="2">
        <v>0</v>
      </c>
      <c r="D21010" s="2">
        <v>0</v>
      </c>
      <c r="E21010" s="2">
        <v>1</v>
      </c>
      <c r="F21010" s="2">
        <v>0</v>
      </c>
      <c r="G21010" s="2">
        <v>1</v>
      </c>
      <c r="I21010" s="2" t="s">
        <v>11</v>
      </c>
      <c r="J21010" s="2">
        <v>1.57174276648301E+18</v>
      </c>
      <c r="K21010" s="2">
        <v>1</v>
      </c>
      <c r="L21010" s="2">
        <v>364</v>
      </c>
      <c r="M21010" s="2">
        <v>1</v>
      </c>
      <c r="N21010" s="2">
        <v>0</v>
      </c>
      <c r="O21010" s="2">
        <v>0</v>
      </c>
    </row>
    <row r="21011" spans="1:15">
      <c r="A21011" s="2" t="s">
        <v>10</v>
      </c>
      <c r="B21011" s="2">
        <v>1.5706684422757E+18</v>
      </c>
      <c r="C21011" s="2">
        <v>1</v>
      </c>
      <c r="D21011" s="2">
        <v>220</v>
      </c>
      <c r="E21011" s="2">
        <v>1</v>
      </c>
      <c r="F21011" s="2">
        <v>0</v>
      </c>
      <c r="G21011" s="2">
        <v>0</v>
      </c>
      <c r="I21011" s="2" t="s">
        <v>11</v>
      </c>
      <c r="J21011" s="2">
        <v>1.56966010314833E+18</v>
      </c>
      <c r="K21011" s="2">
        <v>0</v>
      </c>
      <c r="L21011" s="2">
        <v>0</v>
      </c>
      <c r="M21011" s="2">
        <v>0</v>
      </c>
      <c r="N21011" s="2">
        <v>1</v>
      </c>
      <c r="O21011" s="2">
        <v>0</v>
      </c>
    </row>
    <row r="21012" spans="1:15">
      <c r="A21012" s="2" t="s">
        <v>10</v>
      </c>
      <c r="B21012" s="2">
        <v>1.57136325654992E+18</v>
      </c>
      <c r="C21012" s="2">
        <v>0</v>
      </c>
      <c r="D21012" s="2">
        <v>0</v>
      </c>
      <c r="E21012" s="2">
        <v>1</v>
      </c>
      <c r="F21012" s="2">
        <v>0</v>
      </c>
      <c r="G21012" s="2">
        <v>1</v>
      </c>
      <c r="I21012" s="2" t="s">
        <v>11</v>
      </c>
      <c r="J21012" s="2">
        <v>1.5718041334706501E+18</v>
      </c>
      <c r="K21012" s="2">
        <v>0</v>
      </c>
      <c r="L21012" s="2">
        <v>0</v>
      </c>
      <c r="M21012" s="2">
        <v>0</v>
      </c>
      <c r="N21012" s="2">
        <v>1</v>
      </c>
      <c r="O21012" s="2">
        <v>0</v>
      </c>
    </row>
    <row r="21013" spans="1:15">
      <c r="A21013" s="2" t="s">
        <v>10</v>
      </c>
      <c r="B21013" s="2">
        <v>1.57178461216482E+18</v>
      </c>
      <c r="C21013" s="2">
        <v>0</v>
      </c>
      <c r="D21013" s="2">
        <v>0</v>
      </c>
      <c r="E21013" s="2">
        <v>0</v>
      </c>
      <c r="F21013" s="2">
        <v>0</v>
      </c>
      <c r="G21013" s="2">
        <v>0</v>
      </c>
      <c r="I21013" s="2" t="s">
        <v>11</v>
      </c>
      <c r="J21013" s="2">
        <v>1.57008539310846E+18</v>
      </c>
      <c r="K21013" s="2">
        <v>1</v>
      </c>
      <c r="L21013" s="2">
        <v>3117</v>
      </c>
      <c r="M21013" s="2">
        <v>1</v>
      </c>
      <c r="N21013" s="2">
        <v>0</v>
      </c>
      <c r="O21013" s="2">
        <v>0</v>
      </c>
    </row>
    <row r="21014" spans="1:15">
      <c r="A21014" s="2" t="s">
        <v>10</v>
      </c>
      <c r="B21014" s="2">
        <v>1.57168241414783E+18</v>
      </c>
      <c r="C21014" s="2">
        <v>1</v>
      </c>
      <c r="D21014" s="2">
        <v>3255</v>
      </c>
      <c r="E21014" s="2">
        <v>1</v>
      </c>
      <c r="F21014" s="2">
        <v>0</v>
      </c>
      <c r="G21014" s="2">
        <v>1</v>
      </c>
      <c r="I21014" s="2" t="s">
        <v>11</v>
      </c>
      <c r="J21014" s="2">
        <v>1.5706613145467899E+18</v>
      </c>
      <c r="K21014" s="2">
        <v>0</v>
      </c>
      <c r="L21014" s="2">
        <v>0</v>
      </c>
      <c r="M21014" s="2">
        <v>0</v>
      </c>
      <c r="N21014" s="2">
        <v>0</v>
      </c>
      <c r="O21014" s="2">
        <v>0</v>
      </c>
    </row>
    <row r="21015" spans="1:15">
      <c r="A21015" s="2" t="s">
        <v>10</v>
      </c>
      <c r="B21015" s="2">
        <v>1.5714859070292301E+18</v>
      </c>
      <c r="C21015" s="2">
        <v>0</v>
      </c>
      <c r="D21015" s="2">
        <v>0</v>
      </c>
      <c r="E21015" s="2">
        <v>1</v>
      </c>
      <c r="F21015" s="2">
        <v>0</v>
      </c>
      <c r="G21015" s="2">
        <v>2</v>
      </c>
      <c r="I21015" s="2" t="s">
        <v>11</v>
      </c>
      <c r="J21015" s="2">
        <v>1.5673140457852401E+18</v>
      </c>
      <c r="K21015" s="2">
        <v>0</v>
      </c>
      <c r="L21015" s="2">
        <v>0</v>
      </c>
      <c r="M21015" s="2">
        <v>1</v>
      </c>
      <c r="N21015" s="2">
        <v>0</v>
      </c>
      <c r="O21015" s="2">
        <v>1</v>
      </c>
    </row>
    <row r="21016" spans="1:15">
      <c r="A21016" s="2" t="s">
        <v>10</v>
      </c>
      <c r="B21016" s="2">
        <v>1.57152003865617E+18</v>
      </c>
      <c r="C21016" s="2">
        <v>0</v>
      </c>
      <c r="D21016" s="2">
        <v>0</v>
      </c>
      <c r="E21016" s="2">
        <v>1</v>
      </c>
      <c r="F21016" s="2">
        <v>0</v>
      </c>
      <c r="G21016" s="2">
        <v>1</v>
      </c>
      <c r="I21016" s="2" t="s">
        <v>11</v>
      </c>
      <c r="J21016" s="2">
        <v>1.5718525512493499E+18</v>
      </c>
      <c r="K21016" s="2">
        <v>0</v>
      </c>
      <c r="L21016" s="2">
        <v>0</v>
      </c>
      <c r="M21016" s="2">
        <v>0</v>
      </c>
      <c r="N21016" s="2">
        <v>0</v>
      </c>
      <c r="O21016" s="2">
        <v>0</v>
      </c>
    </row>
    <row r="21017" spans="1:15">
      <c r="A21017" s="2" t="s">
        <v>10</v>
      </c>
      <c r="B21017" s="2">
        <v>1.5700139187415601E+18</v>
      </c>
      <c r="C21017" s="2">
        <v>1</v>
      </c>
      <c r="D21017" s="2">
        <v>643</v>
      </c>
      <c r="E21017" s="2">
        <v>1</v>
      </c>
      <c r="F21017" s="2">
        <v>0</v>
      </c>
      <c r="G21017" s="2">
        <v>0</v>
      </c>
      <c r="I21017" s="2" t="s">
        <v>11</v>
      </c>
      <c r="J21017" s="2">
        <v>1.5717337544420401E+18</v>
      </c>
      <c r="K21017" s="2">
        <v>1</v>
      </c>
      <c r="L21017" s="2">
        <v>413</v>
      </c>
      <c r="M21017" s="2">
        <v>1</v>
      </c>
      <c r="N21017" s="2">
        <v>0</v>
      </c>
      <c r="O21017" s="2">
        <v>0</v>
      </c>
    </row>
    <row r="21018" spans="1:15">
      <c r="A21018" s="2" t="s">
        <v>10</v>
      </c>
      <c r="B21018" s="2">
        <v>1.5717548711478799E+18</v>
      </c>
      <c r="C21018" s="2">
        <v>1</v>
      </c>
      <c r="D21018" s="2">
        <v>615</v>
      </c>
      <c r="E21018" s="2">
        <v>1</v>
      </c>
      <c r="F21018" s="2">
        <v>0</v>
      </c>
      <c r="G21018" s="2">
        <v>0</v>
      </c>
      <c r="I21018" s="2" t="s">
        <v>11</v>
      </c>
      <c r="J21018" s="2">
        <v>1.5717527453781399E+18</v>
      </c>
      <c r="K21018" s="2">
        <v>0</v>
      </c>
      <c r="L21018" s="2">
        <v>0</v>
      </c>
      <c r="M21018" s="2">
        <v>1</v>
      </c>
      <c r="N21018" s="2">
        <v>0</v>
      </c>
      <c r="O21018" s="2">
        <v>1</v>
      </c>
    </row>
    <row r="21019" spans="1:15">
      <c r="A21019" s="2" t="s">
        <v>10</v>
      </c>
      <c r="B21019" s="2">
        <v>1.5717597693106199E+18</v>
      </c>
      <c r="C21019" s="2">
        <v>0</v>
      </c>
      <c r="D21019" s="2">
        <v>0</v>
      </c>
      <c r="E21019" s="2">
        <v>1</v>
      </c>
      <c r="F21019" s="2">
        <v>0</v>
      </c>
      <c r="G21019" s="2">
        <v>2</v>
      </c>
      <c r="I21019" s="2" t="s">
        <v>11</v>
      </c>
      <c r="J21019" s="2">
        <v>1.5673031716201101E+18</v>
      </c>
      <c r="K21019" s="2">
        <v>0</v>
      </c>
      <c r="L21019" s="2">
        <v>0</v>
      </c>
      <c r="M21019" s="2">
        <v>1</v>
      </c>
      <c r="N21019" s="2">
        <v>0</v>
      </c>
      <c r="O21019" s="2">
        <v>1</v>
      </c>
    </row>
    <row r="21020" spans="1:15">
      <c r="A21020" s="2" t="s">
        <v>10</v>
      </c>
      <c r="B21020" s="2">
        <v>1.57060003235118E+18</v>
      </c>
      <c r="C21020" s="2">
        <v>0</v>
      </c>
      <c r="D21020" s="2">
        <v>0</v>
      </c>
      <c r="E21020" s="2">
        <v>1</v>
      </c>
      <c r="F21020" s="2">
        <v>0</v>
      </c>
      <c r="G21020" s="2">
        <v>1</v>
      </c>
      <c r="I21020" s="2" t="s">
        <v>11</v>
      </c>
      <c r="J21020" s="2">
        <v>1.57174514037518E+18</v>
      </c>
      <c r="K21020" s="2">
        <v>0</v>
      </c>
      <c r="L21020" s="2">
        <v>0</v>
      </c>
      <c r="M21020" s="2">
        <v>1</v>
      </c>
      <c r="N21020" s="2">
        <v>0</v>
      </c>
      <c r="O21020" s="2">
        <v>2</v>
      </c>
    </row>
    <row r="21021" spans="1:15">
      <c r="A21021" s="2" t="s">
        <v>10</v>
      </c>
      <c r="B21021" s="2">
        <v>1.5718204706957801E+18</v>
      </c>
      <c r="C21021" s="2">
        <v>0</v>
      </c>
      <c r="D21021" s="2">
        <v>0</v>
      </c>
      <c r="E21021" s="2">
        <v>0</v>
      </c>
      <c r="F21021" s="2">
        <v>0</v>
      </c>
      <c r="G21021" s="2">
        <v>0</v>
      </c>
      <c r="I21021" s="2" t="s">
        <v>11</v>
      </c>
      <c r="J21021" s="2">
        <v>1.57181449315407E+18</v>
      </c>
      <c r="K21021" s="2">
        <v>1</v>
      </c>
      <c r="L21021" s="2">
        <v>750</v>
      </c>
      <c r="M21021" s="2">
        <v>1</v>
      </c>
      <c r="N21021" s="2">
        <v>0</v>
      </c>
      <c r="O21021" s="2">
        <v>0</v>
      </c>
    </row>
    <row r="21022" spans="1:15">
      <c r="A21022" s="2" t="s">
        <v>10</v>
      </c>
      <c r="B21022" s="2">
        <v>1.57176923526335E+18</v>
      </c>
      <c r="C21022" s="2">
        <v>0</v>
      </c>
      <c r="D21022" s="2">
        <v>0</v>
      </c>
      <c r="E21022" s="2">
        <v>0</v>
      </c>
      <c r="F21022" s="2">
        <v>1</v>
      </c>
      <c r="G21022" s="2">
        <v>0</v>
      </c>
      <c r="I21022" s="2" t="s">
        <v>11</v>
      </c>
      <c r="J21022" s="2">
        <v>1.5716984849843E+18</v>
      </c>
      <c r="K21022" s="2">
        <v>1</v>
      </c>
      <c r="L21022" s="2">
        <v>1176</v>
      </c>
      <c r="M21022" s="2">
        <v>1</v>
      </c>
      <c r="N21022" s="2">
        <v>0</v>
      </c>
      <c r="O21022" s="2">
        <v>0</v>
      </c>
    </row>
    <row r="21023" spans="1:15">
      <c r="A21023" s="2" t="s">
        <v>10</v>
      </c>
      <c r="B21023" s="2">
        <v>1.5709028448764201E+18</v>
      </c>
      <c r="C21023" s="2">
        <v>0</v>
      </c>
      <c r="D21023" s="2">
        <v>0</v>
      </c>
      <c r="E21023" s="2">
        <v>0</v>
      </c>
      <c r="F21023" s="2">
        <v>1</v>
      </c>
      <c r="G21023" s="2">
        <v>0</v>
      </c>
      <c r="I21023" s="2" t="s">
        <v>11</v>
      </c>
      <c r="J21023" s="2">
        <v>1.57072492029872E+18</v>
      </c>
      <c r="K21023" s="2">
        <v>1</v>
      </c>
      <c r="L21023" s="2">
        <v>360</v>
      </c>
      <c r="M21023" s="2">
        <v>1</v>
      </c>
      <c r="N21023" s="2">
        <v>0</v>
      </c>
      <c r="O21023" s="2">
        <v>0</v>
      </c>
    </row>
    <row r="21024" spans="1:15">
      <c r="A21024" s="2" t="s">
        <v>10</v>
      </c>
      <c r="B21024" s="2">
        <v>1.57099252636047E+18</v>
      </c>
      <c r="C21024" s="2">
        <v>0</v>
      </c>
      <c r="D21024" s="2">
        <v>0</v>
      </c>
      <c r="E21024" s="2">
        <v>1</v>
      </c>
      <c r="F21024" s="2">
        <v>0</v>
      </c>
      <c r="G21024" s="2">
        <v>1</v>
      </c>
      <c r="I21024" s="2" t="s">
        <v>11</v>
      </c>
      <c r="J21024" s="2">
        <v>1.5718140474044101E+18</v>
      </c>
      <c r="K21024" s="2">
        <v>0</v>
      </c>
      <c r="L21024" s="2">
        <v>0</v>
      </c>
      <c r="M21024" s="2">
        <v>0</v>
      </c>
      <c r="N21024" s="2">
        <v>1</v>
      </c>
      <c r="O21024" s="2">
        <v>0</v>
      </c>
    </row>
    <row r="21025" spans="1:15">
      <c r="A21025" s="2" t="s">
        <v>10</v>
      </c>
      <c r="B21025" s="2">
        <v>1.57169360169457E+18</v>
      </c>
      <c r="C21025" s="2">
        <v>1</v>
      </c>
      <c r="D21025" s="2">
        <v>432</v>
      </c>
      <c r="E21025" s="2">
        <v>1</v>
      </c>
      <c r="F21025" s="2">
        <v>0</v>
      </c>
      <c r="G21025" s="2">
        <v>0</v>
      </c>
      <c r="I21025" s="2" t="s">
        <v>11</v>
      </c>
      <c r="J21025" s="2">
        <v>1.5717506298928499E+18</v>
      </c>
      <c r="K21025" s="2">
        <v>0</v>
      </c>
      <c r="L21025" s="2">
        <v>0</v>
      </c>
      <c r="M21025" s="2">
        <v>1</v>
      </c>
      <c r="N21025" s="2">
        <v>0</v>
      </c>
      <c r="O21025" s="2">
        <v>1</v>
      </c>
    </row>
    <row r="21026" spans="1:15">
      <c r="A21026" s="2" t="s">
        <v>10</v>
      </c>
      <c r="B21026" s="2">
        <v>1.5699385139972301E+18</v>
      </c>
      <c r="C21026" s="2">
        <v>1</v>
      </c>
      <c r="D21026" s="2">
        <v>447</v>
      </c>
      <c r="E21026" s="2">
        <v>1</v>
      </c>
      <c r="F21026" s="2">
        <v>0</v>
      </c>
      <c r="G21026" s="2">
        <v>0</v>
      </c>
      <c r="I21026" s="2" t="s">
        <v>11</v>
      </c>
      <c r="J21026" s="2">
        <v>1.57169335365182E+18</v>
      </c>
      <c r="K21026" s="2">
        <v>0</v>
      </c>
      <c r="L21026" s="2">
        <v>0</v>
      </c>
      <c r="M21026" s="2">
        <v>1</v>
      </c>
      <c r="N21026" s="2">
        <v>0</v>
      </c>
      <c r="O21026" s="2">
        <v>1</v>
      </c>
    </row>
    <row r="21027" spans="1:15">
      <c r="A21027" s="2" t="s">
        <v>10</v>
      </c>
      <c r="B21027" s="2">
        <v>1.57168282253042E+18</v>
      </c>
      <c r="C21027" s="2">
        <v>0</v>
      </c>
      <c r="D21027" s="2">
        <v>0</v>
      </c>
      <c r="E21027" s="2">
        <v>0</v>
      </c>
      <c r="F21027" s="2">
        <v>1</v>
      </c>
      <c r="G21027" s="2">
        <v>0</v>
      </c>
      <c r="I21027" s="2" t="s">
        <v>11</v>
      </c>
      <c r="J21027" s="2">
        <v>1.56959378086733E+18</v>
      </c>
      <c r="K21027" s="2">
        <v>0</v>
      </c>
      <c r="L21027" s="2">
        <v>0</v>
      </c>
      <c r="M21027" s="2">
        <v>0</v>
      </c>
      <c r="N21027" s="2">
        <v>0</v>
      </c>
      <c r="O21027" s="2">
        <v>0</v>
      </c>
    </row>
    <row r="21028" spans="1:15">
      <c r="A21028" s="2" t="s">
        <v>10</v>
      </c>
      <c r="B21028" s="2">
        <v>1.5680704094741701E+18</v>
      </c>
      <c r="C21028" s="2">
        <v>1</v>
      </c>
      <c r="D21028" s="2">
        <v>341</v>
      </c>
      <c r="E21028" s="2">
        <v>1</v>
      </c>
      <c r="F21028" s="2">
        <v>0</v>
      </c>
      <c r="G21028" s="2">
        <v>0</v>
      </c>
      <c r="I21028" s="2" t="s">
        <v>11</v>
      </c>
      <c r="J21028" s="2">
        <v>1.57179644641453E+18</v>
      </c>
      <c r="K21028" s="2">
        <v>0</v>
      </c>
      <c r="L21028" s="2">
        <v>0</v>
      </c>
      <c r="M21028" s="2">
        <v>0</v>
      </c>
      <c r="N21028" s="2">
        <v>1</v>
      </c>
      <c r="O21028" s="2">
        <v>0</v>
      </c>
    </row>
    <row r="21029" spans="1:15">
      <c r="A21029" s="2" t="s">
        <v>10</v>
      </c>
      <c r="B21029" s="2">
        <v>1.57183815601215E+18</v>
      </c>
      <c r="C21029" s="2">
        <v>0</v>
      </c>
      <c r="D21029" s="2">
        <v>0</v>
      </c>
      <c r="E21029" s="2">
        <v>0</v>
      </c>
      <c r="F21029" s="2">
        <v>1</v>
      </c>
      <c r="G21029" s="2">
        <v>0</v>
      </c>
      <c r="I21029" s="2" t="s">
        <v>11</v>
      </c>
      <c r="J21029" s="2">
        <v>1.56874989958191E+18</v>
      </c>
      <c r="K21029" s="2">
        <v>1</v>
      </c>
      <c r="L21029" s="2">
        <v>405</v>
      </c>
      <c r="M21029" s="2">
        <v>1</v>
      </c>
      <c r="N21029" s="2">
        <v>0</v>
      </c>
      <c r="O21029" s="2">
        <v>0</v>
      </c>
    </row>
    <row r="21030" spans="1:15">
      <c r="A21030" s="2" t="s">
        <v>10</v>
      </c>
      <c r="B21030" s="2">
        <v>1.5706404703616599E+18</v>
      </c>
      <c r="C21030" s="2">
        <v>0</v>
      </c>
      <c r="D21030" s="2">
        <v>0</v>
      </c>
      <c r="E21030" s="2">
        <v>0</v>
      </c>
      <c r="F21030" s="2">
        <v>1</v>
      </c>
      <c r="G21030" s="2">
        <v>0</v>
      </c>
      <c r="I21030" s="2" t="s">
        <v>11</v>
      </c>
      <c r="J21030" s="2">
        <v>1.56769858291043E+18</v>
      </c>
      <c r="K21030" s="2">
        <v>0</v>
      </c>
      <c r="L21030" s="2">
        <v>0</v>
      </c>
      <c r="M21030" s="2">
        <v>1</v>
      </c>
      <c r="N21030" s="2">
        <v>0</v>
      </c>
      <c r="O21030" s="2">
        <v>1</v>
      </c>
    </row>
    <row r="21031" spans="1:15">
      <c r="A21031" s="2" t="s">
        <v>10</v>
      </c>
      <c r="B21031" s="2">
        <v>1.57166607197343E+18</v>
      </c>
      <c r="C21031" s="2">
        <v>1</v>
      </c>
      <c r="D21031" s="2">
        <v>906</v>
      </c>
      <c r="E21031" s="2">
        <v>1</v>
      </c>
      <c r="F21031" s="2">
        <v>0</v>
      </c>
      <c r="G21031" s="2">
        <v>0</v>
      </c>
      <c r="I21031" s="2" t="s">
        <v>11</v>
      </c>
      <c r="J21031" s="2">
        <v>1.5716880744869E+18</v>
      </c>
      <c r="K21031" s="2">
        <v>0</v>
      </c>
      <c r="L21031" s="2">
        <v>0</v>
      </c>
      <c r="M21031" s="2">
        <v>0</v>
      </c>
      <c r="N21031" s="2">
        <v>1</v>
      </c>
      <c r="O21031" s="2">
        <v>0</v>
      </c>
    </row>
    <row r="21032" spans="1:15">
      <c r="A21032" s="2" t="s">
        <v>10</v>
      </c>
      <c r="B21032" s="2">
        <v>1.57182696623822E+18</v>
      </c>
      <c r="C21032" s="2">
        <v>0</v>
      </c>
      <c r="D21032" s="2">
        <v>0</v>
      </c>
      <c r="E21032" s="2">
        <v>1</v>
      </c>
      <c r="F21032" s="2">
        <v>0</v>
      </c>
      <c r="G21032" s="2">
        <v>1</v>
      </c>
      <c r="I21032" s="2" t="s">
        <v>11</v>
      </c>
      <c r="J21032" s="2">
        <v>1.57173602969678E+18</v>
      </c>
      <c r="K21032" s="2">
        <v>1</v>
      </c>
      <c r="L21032" s="2">
        <v>337</v>
      </c>
      <c r="M21032" s="2">
        <v>1</v>
      </c>
      <c r="N21032" s="2">
        <v>0</v>
      </c>
      <c r="O21032" s="2">
        <v>0</v>
      </c>
    </row>
    <row r="21033" spans="1:15">
      <c r="A21033" s="2" t="s">
        <v>10</v>
      </c>
      <c r="B21033" s="2">
        <v>1.5717277730709399E+18</v>
      </c>
      <c r="C21033" s="2">
        <v>0</v>
      </c>
      <c r="D21033" s="2">
        <v>0</v>
      </c>
      <c r="E21033" s="2">
        <v>1</v>
      </c>
      <c r="F21033" s="2">
        <v>0</v>
      </c>
      <c r="G21033" s="2">
        <v>1</v>
      </c>
      <c r="I21033" s="2" t="s">
        <v>11</v>
      </c>
      <c r="J21033" s="2">
        <v>1.57172219205874E+18</v>
      </c>
      <c r="K21033" s="2">
        <v>1</v>
      </c>
      <c r="L21033" s="2">
        <v>584</v>
      </c>
      <c r="M21033" s="2">
        <v>1</v>
      </c>
      <c r="N21033" s="2">
        <v>0</v>
      </c>
      <c r="O21033" s="2">
        <v>0</v>
      </c>
    </row>
    <row r="21034" spans="1:15">
      <c r="A21034" s="2" t="s">
        <v>10</v>
      </c>
      <c r="B21034" s="2">
        <v>1.5717188044200599E+18</v>
      </c>
      <c r="C21034" s="2">
        <v>0</v>
      </c>
      <c r="D21034" s="2">
        <v>0</v>
      </c>
      <c r="E21034" s="2">
        <v>0</v>
      </c>
      <c r="F21034" s="2">
        <v>1</v>
      </c>
      <c r="G21034" s="2">
        <v>0</v>
      </c>
      <c r="I21034" s="2" t="s">
        <v>11</v>
      </c>
      <c r="J21034" s="2">
        <v>1.5718049139551401E+18</v>
      </c>
      <c r="K21034" s="2">
        <v>1</v>
      </c>
      <c r="L21034" s="2">
        <v>236</v>
      </c>
      <c r="M21034" s="2">
        <v>1</v>
      </c>
      <c r="N21034" s="2">
        <v>0</v>
      </c>
      <c r="O21034" s="2">
        <v>0</v>
      </c>
    </row>
    <row r="21035" spans="1:15">
      <c r="A21035" s="2" t="s">
        <v>10</v>
      </c>
      <c r="B21035" s="2">
        <v>1.5694922794067799E+18</v>
      </c>
      <c r="C21035" s="2">
        <v>1</v>
      </c>
      <c r="D21035" s="2">
        <v>1600</v>
      </c>
      <c r="E21035" s="2">
        <v>1</v>
      </c>
      <c r="F21035" s="2">
        <v>0</v>
      </c>
      <c r="G21035" s="2">
        <v>0</v>
      </c>
      <c r="I21035" s="2" t="s">
        <v>11</v>
      </c>
      <c r="J21035" s="2">
        <v>1.5716770322643899E+18</v>
      </c>
      <c r="K21035" s="2">
        <v>1</v>
      </c>
      <c r="L21035" s="2">
        <v>523</v>
      </c>
      <c r="M21035" s="2">
        <v>1</v>
      </c>
      <c r="N21035" s="2">
        <v>0</v>
      </c>
      <c r="O21035" s="2">
        <v>0</v>
      </c>
    </row>
    <row r="21036" spans="1:15">
      <c r="A21036" s="2" t="s">
        <v>10</v>
      </c>
      <c r="B21036" s="2">
        <v>1.5713278363111501E+18</v>
      </c>
      <c r="C21036" s="2">
        <v>0</v>
      </c>
      <c r="D21036" s="2">
        <v>0</v>
      </c>
      <c r="E21036" s="2">
        <v>0</v>
      </c>
      <c r="F21036" s="2">
        <v>0</v>
      </c>
      <c r="G21036" s="2">
        <v>0</v>
      </c>
      <c r="I21036" s="2" t="s">
        <v>11</v>
      </c>
      <c r="J21036" s="2">
        <v>1.56887008073183E+18</v>
      </c>
      <c r="K21036" s="2">
        <v>1</v>
      </c>
      <c r="L21036" s="2">
        <v>478</v>
      </c>
      <c r="M21036" s="2">
        <v>1</v>
      </c>
      <c r="N21036" s="2">
        <v>0</v>
      </c>
      <c r="O21036" s="2">
        <v>0</v>
      </c>
    </row>
    <row r="21037" spans="1:15">
      <c r="A21037" s="2" t="s">
        <v>10</v>
      </c>
      <c r="B21037" s="2">
        <v>1.5716580780620101E+18</v>
      </c>
      <c r="C21037" s="2">
        <v>1</v>
      </c>
      <c r="D21037" s="2">
        <v>640</v>
      </c>
      <c r="E21037" s="2">
        <v>1</v>
      </c>
      <c r="F21037" s="2">
        <v>0</v>
      </c>
      <c r="G21037" s="2">
        <v>0</v>
      </c>
      <c r="I21037" s="2" t="s">
        <v>11</v>
      </c>
      <c r="J21037" s="2">
        <v>1.5705600438820101E+18</v>
      </c>
      <c r="K21037" s="2">
        <v>0</v>
      </c>
      <c r="L21037" s="2">
        <v>0</v>
      </c>
      <c r="M21037" s="2">
        <v>0</v>
      </c>
      <c r="N21037" s="2">
        <v>1</v>
      </c>
      <c r="O21037" s="2">
        <v>0</v>
      </c>
    </row>
    <row r="21038" spans="1:15">
      <c r="A21038" s="2" t="s">
        <v>10</v>
      </c>
      <c r="B21038" s="2">
        <v>1.5717062855634701E+18</v>
      </c>
      <c r="C21038" s="2">
        <v>0</v>
      </c>
      <c r="D21038" s="2">
        <v>0</v>
      </c>
      <c r="E21038" s="2">
        <v>0</v>
      </c>
      <c r="F21038" s="2">
        <v>1</v>
      </c>
      <c r="G21038" s="2">
        <v>0</v>
      </c>
      <c r="I21038" s="2" t="s">
        <v>11</v>
      </c>
      <c r="J21038" s="2">
        <v>1.57170912019155E+18</v>
      </c>
      <c r="K21038" s="2">
        <v>1</v>
      </c>
      <c r="L21038" s="2">
        <v>533</v>
      </c>
      <c r="M21038" s="2">
        <v>1</v>
      </c>
      <c r="N21038" s="2">
        <v>0</v>
      </c>
      <c r="O21038" s="2">
        <v>0</v>
      </c>
    </row>
    <row r="21039" spans="1:15">
      <c r="A21039" s="2" t="s">
        <v>10</v>
      </c>
      <c r="B21039" s="2">
        <v>1.57173852186833E+18</v>
      </c>
      <c r="C21039" s="2">
        <v>0</v>
      </c>
      <c r="D21039" s="2">
        <v>0</v>
      </c>
      <c r="E21039" s="2">
        <v>0</v>
      </c>
      <c r="F21039" s="2">
        <v>1</v>
      </c>
      <c r="G21039" s="2">
        <v>0</v>
      </c>
      <c r="I21039" s="2" t="s">
        <v>11</v>
      </c>
      <c r="J21039" s="2">
        <v>1.5706450790922601E+18</v>
      </c>
      <c r="K21039" s="2">
        <v>0</v>
      </c>
      <c r="L21039" s="2">
        <v>0</v>
      </c>
      <c r="M21039" s="2">
        <v>0</v>
      </c>
      <c r="N21039" s="2">
        <v>1</v>
      </c>
      <c r="O21039" s="2">
        <v>0</v>
      </c>
    </row>
    <row r="21040" spans="1:15">
      <c r="A21040" s="2" t="s">
        <v>10</v>
      </c>
      <c r="B21040" s="2">
        <v>1.57165496996111E+18</v>
      </c>
      <c r="C21040" s="2">
        <v>1</v>
      </c>
      <c r="D21040" s="2">
        <v>220</v>
      </c>
      <c r="E21040" s="2">
        <v>1</v>
      </c>
      <c r="F21040" s="2">
        <v>0</v>
      </c>
      <c r="G21040" s="2">
        <v>0</v>
      </c>
      <c r="I21040" s="2" t="s">
        <v>11</v>
      </c>
      <c r="J21040" s="2">
        <v>1.57166046526271E+18</v>
      </c>
      <c r="K21040" s="2">
        <v>1</v>
      </c>
      <c r="L21040" s="2">
        <v>1100</v>
      </c>
      <c r="M21040" s="2">
        <v>1</v>
      </c>
      <c r="N21040" s="2">
        <v>0</v>
      </c>
      <c r="O21040" s="2">
        <v>0</v>
      </c>
    </row>
    <row r="21041" spans="1:15">
      <c r="A21041" s="2" t="s">
        <v>10</v>
      </c>
      <c r="B21041" s="2">
        <v>1.57065825749057E+18</v>
      </c>
      <c r="C21041" s="2">
        <v>1</v>
      </c>
      <c r="D21041" s="2">
        <v>332</v>
      </c>
      <c r="E21041" s="2">
        <v>1</v>
      </c>
      <c r="F21041" s="2">
        <v>0</v>
      </c>
      <c r="G21041" s="2">
        <v>0</v>
      </c>
      <c r="I21041" s="2" t="s">
        <v>11</v>
      </c>
      <c r="J21041" s="2">
        <v>1.57172072576781E+18</v>
      </c>
      <c r="K21041" s="2">
        <v>0</v>
      </c>
      <c r="L21041" s="2">
        <v>0</v>
      </c>
      <c r="M21041" s="2">
        <v>0</v>
      </c>
      <c r="N21041" s="2">
        <v>1</v>
      </c>
      <c r="O21041" s="2">
        <v>0</v>
      </c>
    </row>
    <row r="21042" spans="1:15">
      <c r="A21042" s="2" t="s">
        <v>10</v>
      </c>
      <c r="B21042" s="2">
        <v>1.5718065259813499E+18</v>
      </c>
      <c r="C21042" s="2">
        <v>0</v>
      </c>
      <c r="D21042" s="2">
        <v>0</v>
      </c>
      <c r="E21042" s="2">
        <v>0</v>
      </c>
      <c r="F21042" s="2">
        <v>1</v>
      </c>
      <c r="G21042" s="2">
        <v>0</v>
      </c>
      <c r="I21042" s="2" t="s">
        <v>11</v>
      </c>
      <c r="J21042" s="2">
        <v>1.5673974612936901E+18</v>
      </c>
      <c r="K21042" s="2">
        <v>1</v>
      </c>
      <c r="L21042" s="2">
        <v>280</v>
      </c>
      <c r="M21042" s="2">
        <v>1</v>
      </c>
      <c r="N21042" s="2">
        <v>0</v>
      </c>
      <c r="O21042" s="2">
        <v>0</v>
      </c>
    </row>
    <row r="21043" spans="1:15">
      <c r="A21043" s="2" t="s">
        <v>10</v>
      </c>
      <c r="B21043" s="2">
        <v>1.5716672355488399E+18</v>
      </c>
      <c r="C21043" s="2">
        <v>1</v>
      </c>
      <c r="D21043" s="2">
        <v>410</v>
      </c>
      <c r="E21043" s="2">
        <v>1</v>
      </c>
      <c r="F21043" s="2">
        <v>0</v>
      </c>
      <c r="G21043" s="2">
        <v>0</v>
      </c>
      <c r="I21043" s="2" t="s">
        <v>11</v>
      </c>
      <c r="J21043" s="2">
        <v>1.5676828491491799E+18</v>
      </c>
      <c r="K21043" s="2">
        <v>1</v>
      </c>
      <c r="L21043" s="2">
        <v>1487</v>
      </c>
      <c r="M21043" s="2">
        <v>1</v>
      </c>
      <c r="N21043" s="2">
        <v>0</v>
      </c>
      <c r="O21043" s="2">
        <v>0</v>
      </c>
    </row>
    <row r="21044" spans="1:15">
      <c r="A21044" s="2" t="s">
        <v>10</v>
      </c>
      <c r="B21044" s="2">
        <v>1.5717593531727401E+18</v>
      </c>
      <c r="C21044" s="2">
        <v>0</v>
      </c>
      <c r="D21044" s="2">
        <v>0</v>
      </c>
      <c r="E21044" s="2">
        <v>0</v>
      </c>
      <c r="F21044" s="2">
        <v>1</v>
      </c>
      <c r="G21044" s="2">
        <v>0</v>
      </c>
      <c r="I21044" s="2" t="s">
        <v>11</v>
      </c>
      <c r="J21044" s="2">
        <v>1.57169741424142E+18</v>
      </c>
      <c r="K21044" s="2">
        <v>0</v>
      </c>
      <c r="L21044" s="2">
        <v>0</v>
      </c>
      <c r="M21044" s="2">
        <v>0</v>
      </c>
      <c r="N21044" s="2">
        <v>1</v>
      </c>
      <c r="O21044" s="2">
        <v>0</v>
      </c>
    </row>
    <row r="21045" spans="1:15">
      <c r="A21045" s="2" t="s">
        <v>10</v>
      </c>
      <c r="B21045" s="2">
        <v>1.56954501991487E+18</v>
      </c>
      <c r="C21045" s="2">
        <v>1</v>
      </c>
      <c r="D21045" s="2">
        <v>335</v>
      </c>
      <c r="E21045" s="2">
        <v>1</v>
      </c>
      <c r="F21045" s="2">
        <v>0</v>
      </c>
      <c r="G21045" s="2">
        <v>0</v>
      </c>
      <c r="I21045" s="2" t="s">
        <v>11</v>
      </c>
      <c r="J21045" s="2">
        <v>1.5717644572716201E+18</v>
      </c>
      <c r="K21045" s="2">
        <v>1</v>
      </c>
      <c r="L21045" s="2">
        <v>387</v>
      </c>
      <c r="M21045" s="2">
        <v>1</v>
      </c>
      <c r="N21045" s="2">
        <v>0</v>
      </c>
      <c r="O21045" s="2">
        <v>0</v>
      </c>
    </row>
    <row r="21046" spans="1:15">
      <c r="A21046" s="2" t="s">
        <v>10</v>
      </c>
      <c r="B21046" s="2">
        <v>1.5717934137104399E+18</v>
      </c>
      <c r="C21046" s="2">
        <v>1</v>
      </c>
      <c r="D21046" s="2">
        <v>707</v>
      </c>
      <c r="E21046" s="2">
        <v>1</v>
      </c>
      <c r="F21046" s="2">
        <v>0</v>
      </c>
      <c r="G21046" s="2">
        <v>0</v>
      </c>
      <c r="I21046" s="2" t="s">
        <v>11</v>
      </c>
      <c r="J21046" s="2">
        <v>1.5709518028269399E+18</v>
      </c>
      <c r="K21046" s="2">
        <v>0</v>
      </c>
      <c r="L21046" s="2">
        <v>0</v>
      </c>
      <c r="M21046" s="2">
        <v>1</v>
      </c>
      <c r="N21046" s="2">
        <v>0</v>
      </c>
      <c r="O21046" s="2">
        <v>1</v>
      </c>
    </row>
    <row r="21047" spans="1:15">
      <c r="A21047" s="2" t="s">
        <v>10</v>
      </c>
      <c r="B21047" s="2">
        <v>1.5717070449715699E+18</v>
      </c>
      <c r="C21047" s="2">
        <v>0</v>
      </c>
      <c r="D21047" s="2">
        <v>0</v>
      </c>
      <c r="E21047" s="2">
        <v>1</v>
      </c>
      <c r="F21047" s="2">
        <v>0</v>
      </c>
      <c r="G21047" s="2">
        <v>1</v>
      </c>
      <c r="I21047" s="2" t="s">
        <v>11</v>
      </c>
      <c r="J21047" s="2">
        <v>1.5709503453314701E+18</v>
      </c>
      <c r="K21047" s="2">
        <v>1</v>
      </c>
      <c r="L21047" s="2">
        <v>1569</v>
      </c>
      <c r="M21047" s="2">
        <v>1</v>
      </c>
      <c r="N21047" s="2">
        <v>0</v>
      </c>
      <c r="O21047" s="2">
        <v>0</v>
      </c>
    </row>
    <row r="21048" spans="1:15">
      <c r="A21048" s="2" t="s">
        <v>10</v>
      </c>
      <c r="B21048" s="2">
        <v>1.5717723053470799E+18</v>
      </c>
      <c r="C21048" s="2">
        <v>1</v>
      </c>
      <c r="D21048" s="2">
        <v>943</v>
      </c>
      <c r="E21048" s="2">
        <v>1</v>
      </c>
      <c r="F21048" s="2">
        <v>0</v>
      </c>
      <c r="G21048" s="2">
        <v>0</v>
      </c>
      <c r="I21048" s="2" t="s">
        <v>11</v>
      </c>
      <c r="J21048" s="2">
        <v>1.57168100563763E+18</v>
      </c>
      <c r="K21048" s="2">
        <v>1</v>
      </c>
      <c r="L21048" s="2">
        <v>264</v>
      </c>
      <c r="M21048" s="2">
        <v>1</v>
      </c>
      <c r="N21048" s="2">
        <v>0</v>
      </c>
      <c r="O21048" s="2">
        <v>0</v>
      </c>
    </row>
    <row r="21049" spans="1:15">
      <c r="A21049" s="2" t="s">
        <v>10</v>
      </c>
      <c r="B21049" s="2">
        <v>1.57074889806095E+18</v>
      </c>
      <c r="C21049" s="2">
        <v>1</v>
      </c>
      <c r="D21049" s="2">
        <v>660</v>
      </c>
      <c r="E21049" s="2">
        <v>1</v>
      </c>
      <c r="F21049" s="2">
        <v>0</v>
      </c>
      <c r="G21049" s="2">
        <v>0</v>
      </c>
      <c r="I21049" s="2" t="s">
        <v>11</v>
      </c>
      <c r="J21049" s="2">
        <v>1.56986026481853E+18</v>
      </c>
      <c r="K21049" s="2">
        <v>1</v>
      </c>
      <c r="L21049" s="2">
        <v>270</v>
      </c>
      <c r="M21049" s="2">
        <v>1</v>
      </c>
      <c r="N21049" s="2">
        <v>0</v>
      </c>
      <c r="O21049" s="2">
        <v>0</v>
      </c>
    </row>
    <row r="21050" spans="1:15">
      <c r="A21050" s="2" t="s">
        <v>10</v>
      </c>
      <c r="B21050" s="2">
        <v>1.57065839161182E+18</v>
      </c>
      <c r="C21050" s="2">
        <v>0</v>
      </c>
      <c r="D21050" s="2">
        <v>0</v>
      </c>
      <c r="E21050" s="2">
        <v>1</v>
      </c>
      <c r="F21050" s="2">
        <v>0</v>
      </c>
      <c r="G21050" s="2">
        <v>2</v>
      </c>
      <c r="I21050" s="2" t="s">
        <v>11</v>
      </c>
      <c r="J21050" s="2">
        <v>1.57167988266306E+18</v>
      </c>
      <c r="K21050" s="2">
        <v>0</v>
      </c>
      <c r="L21050" s="2">
        <v>0</v>
      </c>
      <c r="M21050" s="2">
        <v>0</v>
      </c>
      <c r="N21050" s="2">
        <v>1</v>
      </c>
      <c r="O21050" s="2">
        <v>0</v>
      </c>
    </row>
    <row r="21051" spans="1:15">
      <c r="A21051" s="2" t="s">
        <v>10</v>
      </c>
      <c r="B21051" s="2">
        <v>1.57020270552222E+18</v>
      </c>
      <c r="C21051" s="2">
        <v>1</v>
      </c>
      <c r="D21051" s="2">
        <v>823</v>
      </c>
      <c r="E21051" s="2">
        <v>1</v>
      </c>
      <c r="F21051" s="2">
        <v>0</v>
      </c>
      <c r="G21051" s="2">
        <v>0</v>
      </c>
      <c r="I21051" s="2" t="s">
        <v>11</v>
      </c>
      <c r="J21051" s="2">
        <v>1.5717789031424499E+18</v>
      </c>
      <c r="K21051" s="2">
        <v>1</v>
      </c>
      <c r="L21051" s="2">
        <v>408</v>
      </c>
      <c r="M21051" s="2">
        <v>1</v>
      </c>
      <c r="N21051" s="2">
        <v>0</v>
      </c>
      <c r="O21051" s="2">
        <v>0</v>
      </c>
    </row>
    <row r="21052" spans="1:15">
      <c r="A21052" s="2" t="s">
        <v>10</v>
      </c>
      <c r="B21052" s="2">
        <v>1.5699193960030799E+18</v>
      </c>
      <c r="C21052" s="2">
        <v>0</v>
      </c>
      <c r="D21052" s="2">
        <v>0</v>
      </c>
      <c r="E21052" s="2">
        <v>0</v>
      </c>
      <c r="F21052" s="2">
        <v>1</v>
      </c>
      <c r="G21052" s="2">
        <v>0</v>
      </c>
      <c r="I21052" s="2" t="s">
        <v>11</v>
      </c>
      <c r="J21052" s="2">
        <v>1.5717461873573499E+18</v>
      </c>
      <c r="K21052" s="2">
        <v>0</v>
      </c>
      <c r="L21052" s="2">
        <v>0</v>
      </c>
      <c r="M21052" s="2">
        <v>1</v>
      </c>
      <c r="N21052" s="2">
        <v>0</v>
      </c>
      <c r="O21052" s="2">
        <v>1</v>
      </c>
    </row>
    <row r="21053" spans="1:15">
      <c r="A21053" s="2" t="s">
        <v>10</v>
      </c>
      <c r="B21053" s="2">
        <v>1.5717930073411E+18</v>
      </c>
      <c r="C21053" s="2">
        <v>0</v>
      </c>
      <c r="D21053" s="2">
        <v>0</v>
      </c>
      <c r="E21053" s="2">
        <v>0</v>
      </c>
      <c r="F21053" s="2">
        <v>1</v>
      </c>
      <c r="G21053" s="2">
        <v>0</v>
      </c>
      <c r="I21053" s="2" t="s">
        <v>11</v>
      </c>
      <c r="J21053" s="2">
        <v>1.5717224527011799E+18</v>
      </c>
      <c r="K21053" s="2">
        <v>1</v>
      </c>
      <c r="L21053" s="2">
        <v>662</v>
      </c>
      <c r="M21053" s="2">
        <v>1</v>
      </c>
      <c r="N21053" s="2">
        <v>0</v>
      </c>
      <c r="O21053" s="2">
        <v>0</v>
      </c>
    </row>
    <row r="21054" spans="1:15">
      <c r="A21054" s="2" t="s">
        <v>10</v>
      </c>
      <c r="B21054" s="2">
        <v>1.5716954579928599E+18</v>
      </c>
      <c r="C21054" s="2">
        <v>0</v>
      </c>
      <c r="D21054" s="2">
        <v>0</v>
      </c>
      <c r="E21054" s="2">
        <v>0</v>
      </c>
      <c r="F21054" s="2">
        <v>1</v>
      </c>
      <c r="G21054" s="2">
        <v>0</v>
      </c>
      <c r="I21054" s="2" t="s">
        <v>11</v>
      </c>
      <c r="J21054" s="2">
        <v>1.5673716709587899E+18</v>
      </c>
      <c r="K21054" s="2">
        <v>1</v>
      </c>
      <c r="L21054" s="2">
        <v>371</v>
      </c>
      <c r="M21054" s="2">
        <v>1</v>
      </c>
      <c r="N21054" s="2">
        <v>0</v>
      </c>
      <c r="O21054" s="2">
        <v>0</v>
      </c>
    </row>
    <row r="21055" spans="1:15">
      <c r="A21055" s="2" t="s">
        <v>10</v>
      </c>
      <c r="B21055" s="2">
        <v>1.57092942632415E+18</v>
      </c>
      <c r="C21055" s="2">
        <v>1</v>
      </c>
      <c r="D21055" s="2">
        <v>597</v>
      </c>
      <c r="E21055" s="2">
        <v>1</v>
      </c>
      <c r="F21055" s="2">
        <v>0</v>
      </c>
      <c r="G21055" s="2">
        <v>0</v>
      </c>
      <c r="I21055" s="2" t="s">
        <v>11</v>
      </c>
      <c r="J21055" s="2">
        <v>1.5718171563525601E+18</v>
      </c>
      <c r="K21055" s="2">
        <v>1</v>
      </c>
      <c r="L21055" s="2">
        <v>451</v>
      </c>
      <c r="M21055" s="2">
        <v>1</v>
      </c>
      <c r="N21055" s="2">
        <v>0</v>
      </c>
      <c r="O21055" s="2">
        <v>0</v>
      </c>
    </row>
    <row r="21056" spans="1:15">
      <c r="A21056" s="2" t="s">
        <v>10</v>
      </c>
      <c r="B21056" s="2">
        <v>1.5716750695356401E+18</v>
      </c>
      <c r="C21056" s="2">
        <v>1</v>
      </c>
      <c r="D21056" s="2">
        <v>220</v>
      </c>
      <c r="E21056" s="2">
        <v>1</v>
      </c>
      <c r="F21056" s="2">
        <v>0</v>
      </c>
      <c r="G21056" s="2">
        <v>0</v>
      </c>
      <c r="I21056" s="2" t="s">
        <v>11</v>
      </c>
      <c r="J21056" s="2">
        <v>1.5713010375229599E+18</v>
      </c>
      <c r="K21056" s="2">
        <v>1</v>
      </c>
      <c r="L21056" s="2">
        <v>344</v>
      </c>
      <c r="M21056" s="2">
        <v>1</v>
      </c>
      <c r="N21056" s="2">
        <v>0</v>
      </c>
      <c r="O21056" s="2">
        <v>0</v>
      </c>
    </row>
    <row r="21057" spans="1:15">
      <c r="A21057" s="2" t="s">
        <v>10</v>
      </c>
      <c r="B21057" s="2">
        <v>1.5710100989255601E+18</v>
      </c>
      <c r="C21057" s="2">
        <v>1</v>
      </c>
      <c r="D21057" s="2">
        <v>713</v>
      </c>
      <c r="E21057" s="2">
        <v>1</v>
      </c>
      <c r="F21057" s="2">
        <v>0</v>
      </c>
      <c r="G21057" s="2">
        <v>1</v>
      </c>
      <c r="I21057" s="2" t="s">
        <v>11</v>
      </c>
      <c r="J21057" s="2">
        <v>1.5713759166287301E+18</v>
      </c>
      <c r="K21057" s="2">
        <v>1</v>
      </c>
      <c r="L21057" s="2">
        <v>1174</v>
      </c>
      <c r="M21057" s="2">
        <v>1</v>
      </c>
      <c r="N21057" s="2">
        <v>0</v>
      </c>
      <c r="O21057" s="2">
        <v>0</v>
      </c>
    </row>
    <row r="21058" spans="1:15">
      <c r="A21058" s="2" t="s">
        <v>10</v>
      </c>
      <c r="B21058" s="2">
        <v>1.5717669258837601E+18</v>
      </c>
      <c r="C21058" s="2">
        <v>1</v>
      </c>
      <c r="D21058" s="2">
        <v>574</v>
      </c>
      <c r="E21058" s="2">
        <v>1</v>
      </c>
      <c r="F21058" s="2">
        <v>0</v>
      </c>
      <c r="G21058" s="2">
        <v>0</v>
      </c>
      <c r="I21058" s="2" t="s">
        <v>11</v>
      </c>
      <c r="J21058" s="2">
        <v>1.5705767965655301E+18</v>
      </c>
      <c r="K21058" s="2">
        <v>1</v>
      </c>
      <c r="L21058" s="2">
        <v>279</v>
      </c>
      <c r="M21058" s="2">
        <v>1</v>
      </c>
      <c r="N21058" s="2">
        <v>0</v>
      </c>
      <c r="O21058" s="2">
        <v>0</v>
      </c>
    </row>
    <row r="21059" spans="1:15">
      <c r="A21059" s="2" t="s">
        <v>10</v>
      </c>
      <c r="B21059" s="2">
        <v>1.57003666157905E+18</v>
      </c>
      <c r="C21059" s="2">
        <v>0</v>
      </c>
      <c r="D21059" s="2">
        <v>0</v>
      </c>
      <c r="E21059" s="2">
        <v>0</v>
      </c>
      <c r="F21059" s="2">
        <v>1</v>
      </c>
      <c r="G21059" s="2">
        <v>0</v>
      </c>
      <c r="I21059" s="2" t="s">
        <v>11</v>
      </c>
      <c r="J21059" s="2">
        <v>1.5695912790908201E+18</v>
      </c>
      <c r="K21059" s="2">
        <v>1</v>
      </c>
      <c r="L21059" s="2">
        <v>785</v>
      </c>
      <c r="M21059" s="2">
        <v>1</v>
      </c>
      <c r="N21059" s="2">
        <v>0</v>
      </c>
      <c r="O21059" s="2">
        <v>0</v>
      </c>
    </row>
    <row r="21060" spans="1:15">
      <c r="A21060" s="2" t="s">
        <v>10</v>
      </c>
      <c r="B21060" s="2">
        <v>1.57164148267328E+18</v>
      </c>
      <c r="C21060" s="2">
        <v>0</v>
      </c>
      <c r="D21060" s="2">
        <v>0</v>
      </c>
      <c r="E21060" s="2">
        <v>0</v>
      </c>
      <c r="F21060" s="2">
        <v>1</v>
      </c>
      <c r="G21060" s="2">
        <v>0</v>
      </c>
      <c r="I21060" s="2" t="s">
        <v>11</v>
      </c>
      <c r="J21060" s="2">
        <v>1.5681272692837199E+18</v>
      </c>
      <c r="K21060" s="2">
        <v>1</v>
      </c>
      <c r="L21060" s="2">
        <v>1500</v>
      </c>
      <c r="M21060" s="2">
        <v>1</v>
      </c>
      <c r="N21060" s="2">
        <v>0</v>
      </c>
      <c r="O21060" s="2">
        <v>0</v>
      </c>
    </row>
    <row r="21061" spans="1:15">
      <c r="A21061" s="2" t="s">
        <v>10</v>
      </c>
      <c r="B21061" s="2">
        <v>1.5705985694157E+18</v>
      </c>
      <c r="C21061" s="2">
        <v>0</v>
      </c>
      <c r="D21061" s="2">
        <v>0</v>
      </c>
      <c r="E21061" s="2">
        <v>0</v>
      </c>
      <c r="F21061" s="2">
        <v>1</v>
      </c>
      <c r="G21061" s="2">
        <v>0</v>
      </c>
      <c r="I21061" s="2" t="s">
        <v>11</v>
      </c>
      <c r="J21061" s="2">
        <v>1.56839483559185E+18</v>
      </c>
      <c r="K21061" s="2">
        <v>0</v>
      </c>
      <c r="L21061" s="2">
        <v>0</v>
      </c>
      <c r="M21061" s="2">
        <v>0</v>
      </c>
      <c r="N21061" s="2">
        <v>0</v>
      </c>
      <c r="O21061" s="2">
        <v>0</v>
      </c>
    </row>
    <row r="21062" spans="1:15">
      <c r="A21062" s="2" t="s">
        <v>10</v>
      </c>
      <c r="B21062" s="2">
        <v>1.5716899301434601E+18</v>
      </c>
      <c r="C21062" s="2">
        <v>0</v>
      </c>
      <c r="D21062" s="2">
        <v>0</v>
      </c>
      <c r="E21062" s="2">
        <v>0</v>
      </c>
      <c r="F21062" s="2">
        <v>1</v>
      </c>
      <c r="G21062" s="2">
        <v>0</v>
      </c>
      <c r="I21062" s="2" t="s">
        <v>11</v>
      </c>
      <c r="J21062" s="2">
        <v>1.5716435322451E+18</v>
      </c>
      <c r="K21062" s="2">
        <v>0</v>
      </c>
      <c r="L21062" s="2">
        <v>0</v>
      </c>
      <c r="M21062" s="2">
        <v>0</v>
      </c>
      <c r="N21062" s="2">
        <v>1</v>
      </c>
      <c r="O21062" s="2">
        <v>0</v>
      </c>
    </row>
    <row r="21063" spans="1:15">
      <c r="A21063" s="2" t="s">
        <v>10</v>
      </c>
      <c r="B21063" s="2">
        <v>1.5716606384455301E+18</v>
      </c>
      <c r="C21063" s="2">
        <v>1</v>
      </c>
      <c r="D21063" s="2">
        <v>1583</v>
      </c>
      <c r="E21063" s="2">
        <v>1</v>
      </c>
      <c r="F21063" s="2">
        <v>0</v>
      </c>
      <c r="G21063" s="2">
        <v>0</v>
      </c>
      <c r="I21063" s="2" t="s">
        <v>11</v>
      </c>
      <c r="J21063" s="2">
        <v>1.57009334174655E+18</v>
      </c>
      <c r="K21063" s="2">
        <v>0</v>
      </c>
      <c r="L21063" s="2">
        <v>0</v>
      </c>
      <c r="M21063" s="2">
        <v>0</v>
      </c>
      <c r="N21063" s="2">
        <v>1</v>
      </c>
      <c r="O21063" s="2">
        <v>0</v>
      </c>
    </row>
    <row r="21064" spans="1:15">
      <c r="A21064" s="2" t="s">
        <v>10</v>
      </c>
      <c r="B21064" s="2">
        <v>1.5718522893779799E+18</v>
      </c>
      <c r="C21064" s="2">
        <v>0</v>
      </c>
      <c r="D21064" s="2">
        <v>0</v>
      </c>
      <c r="E21064" s="2">
        <v>0</v>
      </c>
      <c r="F21064" s="2">
        <v>1</v>
      </c>
      <c r="G21064" s="2">
        <v>0</v>
      </c>
      <c r="I21064" s="2" t="s">
        <v>11</v>
      </c>
      <c r="J21064" s="2">
        <v>1.5699289001155899E+18</v>
      </c>
      <c r="K21064" s="2">
        <v>0</v>
      </c>
      <c r="L21064" s="2">
        <v>0</v>
      </c>
      <c r="M21064" s="2">
        <v>1</v>
      </c>
      <c r="N21064" s="2">
        <v>0</v>
      </c>
      <c r="O21064" s="2">
        <v>1</v>
      </c>
    </row>
    <row r="21065" spans="1:15">
      <c r="A21065" s="2" t="s">
        <v>10</v>
      </c>
      <c r="B21065" s="2">
        <v>1.57186096909166E+18</v>
      </c>
      <c r="C21065" s="2">
        <v>1</v>
      </c>
      <c r="D21065" s="2">
        <v>1178</v>
      </c>
      <c r="E21065" s="2">
        <v>1</v>
      </c>
      <c r="F21065" s="2">
        <v>0</v>
      </c>
      <c r="G21065" s="2">
        <v>0</v>
      </c>
      <c r="I21065" s="2" t="s">
        <v>11</v>
      </c>
      <c r="J21065" s="2">
        <v>1.5716483097293299E+18</v>
      </c>
      <c r="K21065" s="2">
        <v>1</v>
      </c>
      <c r="L21065" s="2">
        <v>683</v>
      </c>
      <c r="M21065" s="2">
        <v>1</v>
      </c>
      <c r="N21065" s="2">
        <v>0</v>
      </c>
      <c r="O21065" s="2">
        <v>0</v>
      </c>
    </row>
    <row r="21066" spans="1:15">
      <c r="A21066" s="2" t="s">
        <v>10</v>
      </c>
      <c r="B21066" s="2">
        <v>1.57146331122305E+18</v>
      </c>
      <c r="C21066" s="2">
        <v>0</v>
      </c>
      <c r="D21066" s="2">
        <v>0</v>
      </c>
      <c r="E21066" s="2">
        <v>0</v>
      </c>
      <c r="F21066" s="2">
        <v>1</v>
      </c>
      <c r="G21066" s="2">
        <v>0</v>
      </c>
      <c r="I21066" s="2" t="s">
        <v>11</v>
      </c>
      <c r="J21066" s="2">
        <v>1.5710166495266401E+18</v>
      </c>
      <c r="K21066" s="2">
        <v>1</v>
      </c>
      <c r="L21066" s="2">
        <v>220</v>
      </c>
      <c r="M21066" s="2">
        <v>1</v>
      </c>
      <c r="N21066" s="2">
        <v>0</v>
      </c>
      <c r="O21066" s="2">
        <v>0</v>
      </c>
    </row>
    <row r="21067" spans="1:15">
      <c r="A21067" s="2" t="s">
        <v>10</v>
      </c>
      <c r="B21067" s="2">
        <v>1.5713656654813199E+18</v>
      </c>
      <c r="C21067" s="2">
        <v>1</v>
      </c>
      <c r="D21067" s="2">
        <v>2400</v>
      </c>
      <c r="E21067" s="2">
        <v>1</v>
      </c>
      <c r="F21067" s="2">
        <v>0</v>
      </c>
      <c r="G21067" s="2">
        <v>0</v>
      </c>
      <c r="I21067" s="2" t="s">
        <v>11</v>
      </c>
      <c r="J21067" s="2">
        <v>1.5713523341880399E+18</v>
      </c>
      <c r="K21067" s="2">
        <v>0</v>
      </c>
      <c r="L21067" s="2">
        <v>0</v>
      </c>
      <c r="M21067" s="2">
        <v>1</v>
      </c>
      <c r="N21067" s="2">
        <v>0</v>
      </c>
      <c r="O21067" s="2">
        <v>1</v>
      </c>
    </row>
    <row r="21068" spans="1:15">
      <c r="A21068" s="2" t="s">
        <v>10</v>
      </c>
      <c r="B21068" s="2">
        <v>1.5696022935176699E+18</v>
      </c>
      <c r="C21068" s="2">
        <v>1</v>
      </c>
      <c r="D21068" s="2">
        <v>1001</v>
      </c>
      <c r="E21068" s="2">
        <v>1</v>
      </c>
      <c r="F21068" s="2">
        <v>0</v>
      </c>
      <c r="G21068" s="2">
        <v>0</v>
      </c>
      <c r="I21068" s="2" t="s">
        <v>11</v>
      </c>
      <c r="J21068" s="2">
        <v>1.5716616908551199E+18</v>
      </c>
      <c r="K21068" s="2">
        <v>0</v>
      </c>
      <c r="L21068" s="2">
        <v>0</v>
      </c>
      <c r="M21068" s="2">
        <v>0</v>
      </c>
      <c r="N21068" s="2">
        <v>1</v>
      </c>
      <c r="O21068" s="2">
        <v>0</v>
      </c>
    </row>
    <row r="21069" spans="1:15">
      <c r="A21069" s="2" t="s">
        <v>10</v>
      </c>
      <c r="B21069" s="2">
        <v>1.57186384104066E+18</v>
      </c>
      <c r="C21069" s="2">
        <v>1</v>
      </c>
      <c r="D21069" s="2">
        <v>478</v>
      </c>
      <c r="E21069" s="2">
        <v>1</v>
      </c>
      <c r="F21069" s="2">
        <v>0</v>
      </c>
      <c r="G21069" s="2">
        <v>0</v>
      </c>
      <c r="I21069" s="2" t="s">
        <v>11</v>
      </c>
      <c r="J21069" s="2">
        <v>1.56988470429394E+18</v>
      </c>
      <c r="K21069" s="2">
        <v>1</v>
      </c>
      <c r="L21069" s="2">
        <v>569</v>
      </c>
      <c r="M21069" s="2">
        <v>1</v>
      </c>
      <c r="N21069" s="2">
        <v>0</v>
      </c>
      <c r="O21069" s="2">
        <v>0</v>
      </c>
    </row>
    <row r="21070" spans="1:15">
      <c r="A21070" s="2" t="s">
        <v>10</v>
      </c>
      <c r="B21070" s="2">
        <v>1.5706560674263401E+18</v>
      </c>
      <c r="C21070" s="2">
        <v>0</v>
      </c>
      <c r="D21070" s="2">
        <v>0</v>
      </c>
      <c r="E21070" s="2">
        <v>0</v>
      </c>
      <c r="F21070" s="2">
        <v>1</v>
      </c>
      <c r="G21070" s="2">
        <v>0</v>
      </c>
      <c r="I21070" s="2" t="s">
        <v>11</v>
      </c>
      <c r="J21070" s="2">
        <v>1.5687421433239501E+18</v>
      </c>
      <c r="K21070" s="2">
        <v>1</v>
      </c>
      <c r="L21070" s="2">
        <v>363</v>
      </c>
      <c r="M21070" s="2">
        <v>1</v>
      </c>
      <c r="N21070" s="2">
        <v>0</v>
      </c>
      <c r="O21070" s="2">
        <v>0</v>
      </c>
    </row>
    <row r="21071" spans="1:15">
      <c r="A21071" s="2" t="s">
        <v>10</v>
      </c>
      <c r="B21071" s="2">
        <v>1.5717477142140201E+18</v>
      </c>
      <c r="C21071" s="2">
        <v>1</v>
      </c>
      <c r="D21071" s="2">
        <v>352</v>
      </c>
      <c r="E21071" s="2">
        <v>1</v>
      </c>
      <c r="F21071" s="2">
        <v>0</v>
      </c>
      <c r="G21071" s="2">
        <v>0</v>
      </c>
      <c r="I21071" s="2" t="s">
        <v>11</v>
      </c>
      <c r="J21071" s="2">
        <v>1.56986755815534E+18</v>
      </c>
      <c r="K21071" s="2">
        <v>1</v>
      </c>
      <c r="L21071" s="2">
        <v>9000</v>
      </c>
      <c r="M21071" s="2">
        <v>1</v>
      </c>
      <c r="N21071" s="2">
        <v>0</v>
      </c>
      <c r="O21071" s="2">
        <v>0</v>
      </c>
    </row>
    <row r="21072" spans="1:15">
      <c r="A21072" s="2" t="s">
        <v>10</v>
      </c>
      <c r="B21072" s="2">
        <v>1.5700214347288E+18</v>
      </c>
      <c r="C21072" s="2">
        <v>1</v>
      </c>
      <c r="D21072" s="2">
        <v>717</v>
      </c>
      <c r="E21072" s="2">
        <v>1</v>
      </c>
      <c r="F21072" s="2">
        <v>0</v>
      </c>
      <c r="G21072" s="2">
        <v>1</v>
      </c>
      <c r="I21072" s="2" t="s">
        <v>11</v>
      </c>
      <c r="J21072" s="2">
        <v>1.57168994866131E+18</v>
      </c>
      <c r="K21072" s="2">
        <v>1</v>
      </c>
      <c r="L21072" s="2">
        <v>220</v>
      </c>
      <c r="M21072" s="2">
        <v>1</v>
      </c>
      <c r="N21072" s="2">
        <v>0</v>
      </c>
      <c r="O21072" s="2">
        <v>0</v>
      </c>
    </row>
    <row r="21073" spans="1:15">
      <c r="A21073" s="2" t="s">
        <v>10</v>
      </c>
      <c r="B21073" s="2">
        <v>1.57166580161698E+18</v>
      </c>
      <c r="C21073" s="2">
        <v>0</v>
      </c>
      <c r="D21073" s="2">
        <v>0</v>
      </c>
      <c r="E21073" s="2">
        <v>1</v>
      </c>
      <c r="F21073" s="2">
        <v>0</v>
      </c>
      <c r="G21073" s="2">
        <v>1</v>
      </c>
      <c r="I21073" s="2" t="s">
        <v>11</v>
      </c>
      <c r="J21073" s="2">
        <v>1.5716759015639199E+18</v>
      </c>
      <c r="K21073" s="2">
        <v>0</v>
      </c>
      <c r="L21073" s="2">
        <v>0</v>
      </c>
      <c r="M21073" s="2">
        <v>1</v>
      </c>
      <c r="N21073" s="2">
        <v>0</v>
      </c>
      <c r="O21073" s="2">
        <v>1</v>
      </c>
    </row>
    <row r="21074" spans="1:15">
      <c r="A21074" s="2" t="s">
        <v>10</v>
      </c>
      <c r="B21074" s="2">
        <v>1.5717084091773399E+18</v>
      </c>
      <c r="C21074" s="2">
        <v>0</v>
      </c>
      <c r="D21074" s="2">
        <v>0</v>
      </c>
      <c r="E21074" s="2">
        <v>0</v>
      </c>
      <c r="F21074" s="2">
        <v>1</v>
      </c>
      <c r="G21074" s="2">
        <v>0</v>
      </c>
      <c r="I21074" s="2" t="s">
        <v>11</v>
      </c>
      <c r="J21074" s="2">
        <v>1.56989383666528E+18</v>
      </c>
      <c r="K21074" s="2">
        <v>0</v>
      </c>
      <c r="L21074" s="2">
        <v>0</v>
      </c>
      <c r="M21074" s="2">
        <v>1</v>
      </c>
      <c r="N21074" s="2">
        <v>0</v>
      </c>
      <c r="O21074" s="2">
        <v>1</v>
      </c>
    </row>
    <row r="21075" spans="1:15">
      <c r="A21075" s="2" t="s">
        <v>10</v>
      </c>
      <c r="B21075" s="2">
        <v>1.5709534514652301E+18</v>
      </c>
      <c r="C21075" s="2">
        <v>1</v>
      </c>
      <c r="D21075" s="2">
        <v>456</v>
      </c>
      <c r="E21075" s="2">
        <v>1</v>
      </c>
      <c r="F21075" s="2">
        <v>0</v>
      </c>
      <c r="G21075" s="2">
        <v>0</v>
      </c>
      <c r="I21075" s="2" t="s">
        <v>11</v>
      </c>
      <c r="J21075" s="2">
        <v>1.57137427491103E+18</v>
      </c>
      <c r="K21075" s="2">
        <v>0</v>
      </c>
      <c r="L21075" s="2">
        <v>0</v>
      </c>
      <c r="M21075" s="2">
        <v>0</v>
      </c>
      <c r="N21075" s="2">
        <v>0</v>
      </c>
      <c r="O21075" s="2">
        <v>0</v>
      </c>
    </row>
    <row r="21076" spans="1:15">
      <c r="A21076" s="2" t="s">
        <v>10</v>
      </c>
      <c r="B21076" s="2">
        <v>1.5716554311457999E+18</v>
      </c>
      <c r="C21076" s="2">
        <v>1</v>
      </c>
      <c r="D21076" s="2">
        <v>755</v>
      </c>
      <c r="E21076" s="2">
        <v>1</v>
      </c>
      <c r="F21076" s="2">
        <v>0</v>
      </c>
      <c r="G21076" s="2">
        <v>0</v>
      </c>
      <c r="I21076" s="2" t="s">
        <v>11</v>
      </c>
      <c r="J21076" s="2">
        <v>1.5718294566523599E+18</v>
      </c>
      <c r="K21076" s="2">
        <v>0</v>
      </c>
      <c r="L21076" s="2">
        <v>0</v>
      </c>
      <c r="M21076" s="2">
        <v>0</v>
      </c>
      <c r="N21076" s="2">
        <v>0</v>
      </c>
      <c r="O21076" s="2">
        <v>0</v>
      </c>
    </row>
    <row r="21077" spans="1:15">
      <c r="A21077" s="2" t="s">
        <v>10</v>
      </c>
      <c r="B21077" s="2">
        <v>1.5717850943504E+18</v>
      </c>
      <c r="C21077" s="2">
        <v>0</v>
      </c>
      <c r="D21077" s="2">
        <v>0</v>
      </c>
      <c r="E21077" s="2">
        <v>1</v>
      </c>
      <c r="F21077" s="2">
        <v>0</v>
      </c>
      <c r="G21077" s="2">
        <v>1</v>
      </c>
      <c r="I21077" s="2" t="s">
        <v>11</v>
      </c>
      <c r="J21077" s="2">
        <v>1.5717731799307599E+18</v>
      </c>
      <c r="K21077" s="2">
        <v>0</v>
      </c>
      <c r="L21077" s="2">
        <v>0</v>
      </c>
      <c r="M21077" s="2">
        <v>1</v>
      </c>
      <c r="N21077" s="2">
        <v>0</v>
      </c>
      <c r="O21077" s="2">
        <v>1</v>
      </c>
    </row>
    <row r="21078" spans="1:15">
      <c r="A21078" s="2" t="s">
        <v>10</v>
      </c>
      <c r="B21078" s="2">
        <v>1.57173808764881E+18</v>
      </c>
      <c r="C21078" s="2">
        <v>0</v>
      </c>
      <c r="D21078" s="2">
        <v>0</v>
      </c>
      <c r="E21078" s="2">
        <v>0</v>
      </c>
      <c r="F21078" s="2">
        <v>1</v>
      </c>
      <c r="G21078" s="2">
        <v>0</v>
      </c>
      <c r="I21078" s="2" t="s">
        <v>11</v>
      </c>
      <c r="J21078" s="2">
        <v>1.5716892144861499E+18</v>
      </c>
      <c r="K21078" s="2">
        <v>1</v>
      </c>
      <c r="L21078" s="2">
        <v>1404</v>
      </c>
      <c r="M21078" s="2">
        <v>1</v>
      </c>
      <c r="N21078" s="2">
        <v>0</v>
      </c>
      <c r="O21078" s="2">
        <v>0</v>
      </c>
    </row>
    <row r="21079" spans="1:15">
      <c r="A21079" s="2" t="s">
        <v>10</v>
      </c>
      <c r="B21079" s="2">
        <v>1.56769313838926E+18</v>
      </c>
      <c r="C21079" s="2">
        <v>1</v>
      </c>
      <c r="D21079" s="2">
        <v>514</v>
      </c>
      <c r="E21079" s="2">
        <v>1</v>
      </c>
      <c r="F21079" s="2">
        <v>0</v>
      </c>
      <c r="G21079" s="2">
        <v>0</v>
      </c>
      <c r="I21079" s="2" t="s">
        <v>11</v>
      </c>
      <c r="J21079" s="2">
        <v>1.5717275202382999E+18</v>
      </c>
      <c r="K21079" s="2">
        <v>1</v>
      </c>
      <c r="L21079" s="2">
        <v>280</v>
      </c>
      <c r="M21079" s="2">
        <v>1</v>
      </c>
      <c r="N21079" s="2">
        <v>0</v>
      </c>
      <c r="O21079" s="2">
        <v>0</v>
      </c>
    </row>
    <row r="21080" spans="1:15">
      <c r="A21080" s="2" t="s">
        <v>10</v>
      </c>
      <c r="B21080" s="2">
        <v>1.5716558303303099E+18</v>
      </c>
      <c r="C21080" s="2">
        <v>1</v>
      </c>
      <c r="D21080" s="2">
        <v>447</v>
      </c>
      <c r="E21080" s="2">
        <v>1</v>
      </c>
      <c r="F21080" s="2">
        <v>0</v>
      </c>
      <c r="G21080" s="2">
        <v>0</v>
      </c>
      <c r="I21080" s="2" t="s">
        <v>11</v>
      </c>
      <c r="J21080" s="2">
        <v>1.5718117684083599E+18</v>
      </c>
      <c r="K21080" s="2">
        <v>0</v>
      </c>
      <c r="L21080" s="2">
        <v>0</v>
      </c>
      <c r="M21080" s="2">
        <v>0</v>
      </c>
      <c r="N21080" s="2">
        <v>0</v>
      </c>
      <c r="O21080" s="2">
        <v>0</v>
      </c>
    </row>
    <row r="21081" spans="1:15">
      <c r="A21081" s="2" t="s">
        <v>10</v>
      </c>
      <c r="B21081" s="2">
        <v>1.5717459163507799E+18</v>
      </c>
      <c r="C21081" s="2">
        <v>0</v>
      </c>
      <c r="D21081" s="2">
        <v>0</v>
      </c>
      <c r="E21081" s="2">
        <v>0</v>
      </c>
      <c r="F21081" s="2">
        <v>1</v>
      </c>
      <c r="G21081" s="2">
        <v>0</v>
      </c>
      <c r="I21081" s="2" t="s">
        <v>11</v>
      </c>
      <c r="J21081" s="2">
        <v>1.5702771423595899E+18</v>
      </c>
      <c r="K21081" s="2">
        <v>0</v>
      </c>
      <c r="L21081" s="2">
        <v>0</v>
      </c>
      <c r="M21081" s="2">
        <v>1</v>
      </c>
      <c r="N21081" s="2">
        <v>0</v>
      </c>
      <c r="O21081" s="2">
        <v>1</v>
      </c>
    </row>
    <row r="21082" spans="1:15">
      <c r="A21082" s="2" t="s">
        <v>10</v>
      </c>
      <c r="B21082" s="2">
        <v>1.5717378792716001E+18</v>
      </c>
      <c r="C21082" s="2">
        <v>0</v>
      </c>
      <c r="D21082" s="2">
        <v>0</v>
      </c>
      <c r="E21082" s="2">
        <v>0</v>
      </c>
      <c r="F21082" s="2">
        <v>0</v>
      </c>
      <c r="G21082" s="2">
        <v>0</v>
      </c>
      <c r="I21082" s="2" t="s">
        <v>11</v>
      </c>
      <c r="J21082" s="2">
        <v>1.5710635305962299E+18</v>
      </c>
      <c r="K21082" s="2">
        <v>1</v>
      </c>
      <c r="L21082" s="2">
        <v>327</v>
      </c>
      <c r="M21082" s="2">
        <v>1</v>
      </c>
      <c r="N21082" s="2">
        <v>0</v>
      </c>
      <c r="O21082" s="2">
        <v>0</v>
      </c>
    </row>
    <row r="21083" spans="1:15">
      <c r="A21083" s="2" t="s">
        <v>10</v>
      </c>
      <c r="B21083" s="2">
        <v>1.56960752264035E+18</v>
      </c>
      <c r="C21083" s="2">
        <v>1</v>
      </c>
      <c r="D21083" s="2">
        <v>299</v>
      </c>
      <c r="E21083" s="2">
        <v>1</v>
      </c>
      <c r="F21083" s="2">
        <v>0</v>
      </c>
      <c r="G21083" s="2">
        <v>0</v>
      </c>
      <c r="I21083" s="2" t="s">
        <v>11</v>
      </c>
      <c r="J21083" s="2">
        <v>1.57060599882831E+18</v>
      </c>
      <c r="K21083" s="2">
        <v>1</v>
      </c>
      <c r="L21083" s="2">
        <v>430</v>
      </c>
      <c r="M21083" s="2">
        <v>1</v>
      </c>
      <c r="N21083" s="2">
        <v>0</v>
      </c>
      <c r="O21083" s="2">
        <v>0</v>
      </c>
    </row>
    <row r="21084" spans="1:15">
      <c r="A21084" s="2" t="s">
        <v>10</v>
      </c>
      <c r="B21084" s="2">
        <v>1.5713896180106199E+18</v>
      </c>
      <c r="C21084" s="2">
        <v>1</v>
      </c>
      <c r="D21084" s="2">
        <v>296</v>
      </c>
      <c r="E21084" s="2">
        <v>1</v>
      </c>
      <c r="F21084" s="2">
        <v>0</v>
      </c>
      <c r="G21084" s="2">
        <v>0</v>
      </c>
      <c r="I21084" s="2" t="s">
        <v>11</v>
      </c>
      <c r="J21084" s="2">
        <v>1.5717634703141399E+18</v>
      </c>
      <c r="K21084" s="2">
        <v>1</v>
      </c>
      <c r="L21084" s="2">
        <v>412</v>
      </c>
      <c r="M21084" s="2">
        <v>1</v>
      </c>
      <c r="N21084" s="2">
        <v>0</v>
      </c>
      <c r="O21084" s="2">
        <v>0</v>
      </c>
    </row>
    <row r="21085" spans="1:15">
      <c r="A21085" s="2" t="s">
        <v>10</v>
      </c>
      <c r="B21085" s="2">
        <v>1.5691289992994801E+18</v>
      </c>
      <c r="C21085" s="2">
        <v>1</v>
      </c>
      <c r="D21085" s="2">
        <v>319</v>
      </c>
      <c r="E21085" s="2">
        <v>1</v>
      </c>
      <c r="F21085" s="2">
        <v>0</v>
      </c>
      <c r="G21085" s="2">
        <v>0</v>
      </c>
      <c r="I21085" s="2" t="s">
        <v>11</v>
      </c>
      <c r="J21085" s="2">
        <v>1.5717149968770299E+18</v>
      </c>
      <c r="K21085" s="2">
        <v>0</v>
      </c>
      <c r="L21085" s="2">
        <v>0</v>
      </c>
      <c r="M21085" s="2">
        <v>0</v>
      </c>
      <c r="N21085" s="2">
        <v>0</v>
      </c>
      <c r="O21085" s="2">
        <v>0</v>
      </c>
    </row>
    <row r="21086" spans="1:15">
      <c r="A21086" s="2" t="s">
        <v>10</v>
      </c>
      <c r="B21086" s="2">
        <v>1.56775922303778E+18</v>
      </c>
      <c r="C21086" s="2">
        <v>1</v>
      </c>
      <c r="D21086" s="2">
        <v>305</v>
      </c>
      <c r="E21086" s="2">
        <v>1</v>
      </c>
      <c r="F21086" s="2">
        <v>0</v>
      </c>
      <c r="G21086" s="2">
        <v>0</v>
      </c>
      <c r="I21086" s="2" t="s">
        <v>11</v>
      </c>
      <c r="J21086" s="2">
        <v>1.5716717799513999E+18</v>
      </c>
      <c r="K21086" s="2">
        <v>0</v>
      </c>
      <c r="L21086" s="2">
        <v>0</v>
      </c>
      <c r="M21086" s="2">
        <v>0</v>
      </c>
      <c r="N21086" s="2">
        <v>1</v>
      </c>
      <c r="O21086" s="2">
        <v>0</v>
      </c>
    </row>
    <row r="21087" spans="1:15">
      <c r="A21087" s="2" t="s">
        <v>10</v>
      </c>
      <c r="B21087" s="2">
        <v>1.5717530402167401E+18</v>
      </c>
      <c r="C21087" s="2">
        <v>0</v>
      </c>
      <c r="D21087" s="2">
        <v>0</v>
      </c>
      <c r="E21087" s="2">
        <v>0</v>
      </c>
      <c r="F21087" s="2">
        <v>1</v>
      </c>
      <c r="G21087" s="2">
        <v>0</v>
      </c>
      <c r="I21087" s="2" t="s">
        <v>11</v>
      </c>
      <c r="J21087" s="2">
        <v>1.56817608258947E+18</v>
      </c>
      <c r="K21087" s="2">
        <v>1</v>
      </c>
      <c r="L21087" s="2">
        <v>315</v>
      </c>
      <c r="M21087" s="2">
        <v>1</v>
      </c>
      <c r="N21087" s="2">
        <v>0</v>
      </c>
      <c r="O21087" s="2">
        <v>0</v>
      </c>
    </row>
    <row r="21088" spans="1:15">
      <c r="A21088" s="2" t="s">
        <v>10</v>
      </c>
      <c r="B21088" s="2">
        <v>1.5708975746621399E+18</v>
      </c>
      <c r="C21088" s="2">
        <v>0</v>
      </c>
      <c r="D21088" s="2">
        <v>0</v>
      </c>
      <c r="E21088" s="2">
        <v>0</v>
      </c>
      <c r="F21088" s="2">
        <v>1</v>
      </c>
      <c r="G21088" s="2">
        <v>0</v>
      </c>
      <c r="I21088" s="2" t="s">
        <v>11</v>
      </c>
      <c r="J21088" s="2">
        <v>1.57169170731201E+18</v>
      </c>
      <c r="K21088" s="2">
        <v>0</v>
      </c>
      <c r="L21088" s="2">
        <v>0</v>
      </c>
      <c r="M21088" s="2">
        <v>0</v>
      </c>
      <c r="N21088" s="2">
        <v>1</v>
      </c>
      <c r="O21088" s="2">
        <v>0</v>
      </c>
    </row>
    <row r="21089" spans="1:15">
      <c r="A21089" s="2" t="s">
        <v>10</v>
      </c>
      <c r="B21089" s="2">
        <v>1.57138844991792E+18</v>
      </c>
      <c r="C21089" s="2">
        <v>0</v>
      </c>
      <c r="D21089" s="2">
        <v>0</v>
      </c>
      <c r="E21089" s="2">
        <v>0</v>
      </c>
      <c r="F21089" s="2">
        <v>0</v>
      </c>
      <c r="G21089" s="2">
        <v>0</v>
      </c>
      <c r="I21089" s="2" t="s">
        <v>11</v>
      </c>
      <c r="J21089" s="2">
        <v>1.5717404398102999E+18</v>
      </c>
      <c r="K21089" s="2">
        <v>0</v>
      </c>
      <c r="L21089" s="2">
        <v>0</v>
      </c>
      <c r="M21089" s="2">
        <v>0</v>
      </c>
      <c r="N21089" s="2">
        <v>0</v>
      </c>
      <c r="O21089" s="2">
        <v>0</v>
      </c>
    </row>
    <row r="21090" spans="1:15">
      <c r="A21090" s="2" t="s">
        <v>10</v>
      </c>
      <c r="B21090" s="2">
        <v>1.57169705450434E+18</v>
      </c>
      <c r="C21090" s="2">
        <v>0</v>
      </c>
      <c r="D21090" s="2">
        <v>0</v>
      </c>
      <c r="E21090" s="2">
        <v>0</v>
      </c>
      <c r="F21090" s="2">
        <v>1</v>
      </c>
      <c r="G21090" s="2">
        <v>0</v>
      </c>
      <c r="I21090" s="2" t="s">
        <v>11</v>
      </c>
      <c r="J21090" s="2">
        <v>1.57139956036498E+18</v>
      </c>
      <c r="K21090" s="2">
        <v>1</v>
      </c>
      <c r="L21090" s="2">
        <v>782</v>
      </c>
      <c r="M21090" s="2">
        <v>1</v>
      </c>
      <c r="N21090" s="2">
        <v>0</v>
      </c>
      <c r="O21090" s="2">
        <v>0</v>
      </c>
    </row>
    <row r="21091" spans="1:15">
      <c r="A21091" s="2" t="s">
        <v>10</v>
      </c>
      <c r="B21091" s="2">
        <v>1.5717319088811799E+18</v>
      </c>
      <c r="C21091" s="2">
        <v>1</v>
      </c>
      <c r="D21091" s="2">
        <v>260</v>
      </c>
      <c r="E21091" s="2">
        <v>1</v>
      </c>
      <c r="F21091" s="2">
        <v>0</v>
      </c>
      <c r="G21091" s="2">
        <v>0</v>
      </c>
      <c r="I21091" s="2" t="s">
        <v>11</v>
      </c>
      <c r="J21091" s="2">
        <v>1.57169528792222E+18</v>
      </c>
      <c r="K21091" s="2">
        <v>1</v>
      </c>
      <c r="L21091" s="2">
        <v>556</v>
      </c>
      <c r="M21091" s="2">
        <v>1</v>
      </c>
      <c r="N21091" s="2">
        <v>0</v>
      </c>
      <c r="O21091" s="2">
        <v>0</v>
      </c>
    </row>
    <row r="21092" spans="1:15">
      <c r="A21092" s="2" t="s">
        <v>10</v>
      </c>
      <c r="B21092" s="2">
        <v>1.57131816692209E+18</v>
      </c>
      <c r="C21092" s="2">
        <v>0</v>
      </c>
      <c r="D21092" s="2">
        <v>0</v>
      </c>
      <c r="E21092" s="2">
        <v>1</v>
      </c>
      <c r="F21092" s="2">
        <v>0</v>
      </c>
      <c r="G21092" s="2">
        <v>1</v>
      </c>
      <c r="I21092" s="2" t="s">
        <v>11</v>
      </c>
      <c r="J21092" s="2">
        <v>1.5713151152765299E+18</v>
      </c>
      <c r="K21092" s="2">
        <v>0</v>
      </c>
      <c r="L21092" s="2">
        <v>0</v>
      </c>
      <c r="M21092" s="2">
        <v>0</v>
      </c>
      <c r="N21092" s="2">
        <v>1</v>
      </c>
      <c r="O21092" s="2">
        <v>0</v>
      </c>
    </row>
    <row r="21093" spans="1:15">
      <c r="A21093" s="2" t="s">
        <v>10</v>
      </c>
      <c r="B21093" s="2">
        <v>1.5717301667099E+18</v>
      </c>
      <c r="C21093" s="2">
        <v>1</v>
      </c>
      <c r="D21093" s="2">
        <v>260</v>
      </c>
      <c r="E21093" s="2">
        <v>1</v>
      </c>
      <c r="F21093" s="2">
        <v>0</v>
      </c>
      <c r="G21093" s="2">
        <v>0</v>
      </c>
      <c r="I21093" s="2" t="s">
        <v>11</v>
      </c>
      <c r="J21093" s="2">
        <v>1.57180385492274E+18</v>
      </c>
      <c r="K21093" s="2">
        <v>1</v>
      </c>
      <c r="L21093" s="2">
        <v>1605</v>
      </c>
      <c r="M21093" s="2">
        <v>1</v>
      </c>
      <c r="N21093" s="2">
        <v>0</v>
      </c>
      <c r="O21093" s="2">
        <v>0</v>
      </c>
    </row>
    <row r="21094" spans="1:15">
      <c r="A21094" s="2" t="s">
        <v>10</v>
      </c>
      <c r="B21094" s="2">
        <v>1.56954151769201E+18</v>
      </c>
      <c r="C21094" s="2">
        <v>1</v>
      </c>
      <c r="D21094" s="2">
        <v>231</v>
      </c>
      <c r="E21094" s="2">
        <v>1</v>
      </c>
      <c r="F21094" s="2">
        <v>0</v>
      </c>
      <c r="G21094" s="2">
        <v>0</v>
      </c>
      <c r="I21094" s="2" t="s">
        <v>11</v>
      </c>
      <c r="J21094" s="2">
        <v>1.57171999805187E+18</v>
      </c>
      <c r="K21094" s="2">
        <v>0</v>
      </c>
      <c r="L21094" s="2">
        <v>0</v>
      </c>
      <c r="M21094" s="2">
        <v>1</v>
      </c>
      <c r="N21094" s="2">
        <v>0</v>
      </c>
      <c r="O21094" s="2">
        <v>1</v>
      </c>
    </row>
    <row r="21095" spans="1:15">
      <c r="A21095" s="2" t="s">
        <v>10</v>
      </c>
      <c r="B21095" s="2">
        <v>1.56883494748831E+18</v>
      </c>
      <c r="C21095" s="2">
        <v>1</v>
      </c>
      <c r="D21095" s="2">
        <v>855</v>
      </c>
      <c r="E21095" s="2">
        <v>1</v>
      </c>
      <c r="F21095" s="2">
        <v>0</v>
      </c>
      <c r="G21095" s="2">
        <v>0</v>
      </c>
      <c r="I21095" s="2" t="s">
        <v>11</v>
      </c>
      <c r="J21095" s="2">
        <v>1.5713844088402299E+18</v>
      </c>
      <c r="K21095" s="2">
        <v>1</v>
      </c>
      <c r="L21095" s="2">
        <v>1111</v>
      </c>
      <c r="M21095" s="2">
        <v>1</v>
      </c>
      <c r="N21095" s="2">
        <v>0</v>
      </c>
      <c r="O21095" s="2">
        <v>0</v>
      </c>
    </row>
    <row r="21096" spans="1:15">
      <c r="A21096" s="2" t="s">
        <v>10</v>
      </c>
      <c r="B21096" s="2">
        <v>1.56802955551037E+18</v>
      </c>
      <c r="C21096" s="2">
        <v>0</v>
      </c>
      <c r="D21096" s="2">
        <v>0</v>
      </c>
      <c r="E21096" s="2">
        <v>1</v>
      </c>
      <c r="F21096" s="2">
        <v>0</v>
      </c>
      <c r="G21096" s="2">
        <v>1</v>
      </c>
      <c r="I21096" s="2" t="s">
        <v>11</v>
      </c>
      <c r="J21096" s="2">
        <v>1.5717505503143199E+18</v>
      </c>
      <c r="K21096" s="2">
        <v>1</v>
      </c>
      <c r="L21096" s="2">
        <v>230</v>
      </c>
      <c r="M21096" s="2">
        <v>1</v>
      </c>
      <c r="N21096" s="2">
        <v>0</v>
      </c>
      <c r="O21096" s="2">
        <v>0</v>
      </c>
    </row>
    <row r="21097" spans="1:15">
      <c r="A21097" s="2" t="s">
        <v>10</v>
      </c>
      <c r="B21097" s="2">
        <v>1.56991021076253E+18</v>
      </c>
      <c r="C21097" s="2">
        <v>1</v>
      </c>
      <c r="D21097" s="2">
        <v>1100</v>
      </c>
      <c r="E21097" s="2">
        <v>1</v>
      </c>
      <c r="F21097" s="2">
        <v>0</v>
      </c>
      <c r="G21097" s="2">
        <v>0</v>
      </c>
      <c r="I21097" s="2" t="s">
        <v>11</v>
      </c>
      <c r="J21097" s="2">
        <v>1.5717040512745101E+18</v>
      </c>
      <c r="K21097" s="2">
        <v>0</v>
      </c>
      <c r="L21097" s="2">
        <v>0</v>
      </c>
      <c r="M21097" s="2">
        <v>0</v>
      </c>
      <c r="N21097" s="2">
        <v>1</v>
      </c>
      <c r="O21097" s="2">
        <v>0</v>
      </c>
    </row>
    <row r="21098" spans="1:15">
      <c r="A21098" s="2" t="s">
        <v>10</v>
      </c>
      <c r="B21098" s="2">
        <v>1.57170974843538E+18</v>
      </c>
      <c r="C21098" s="2">
        <v>1</v>
      </c>
      <c r="D21098" s="2">
        <v>575</v>
      </c>
      <c r="E21098" s="2">
        <v>1</v>
      </c>
      <c r="F21098" s="2">
        <v>0</v>
      </c>
      <c r="G21098" s="2">
        <v>0</v>
      </c>
      <c r="I21098" s="2" t="s">
        <v>11</v>
      </c>
      <c r="J21098" s="2">
        <v>1.5677897781146099E+18</v>
      </c>
      <c r="K21098" s="2">
        <v>0</v>
      </c>
      <c r="L21098" s="2">
        <v>0</v>
      </c>
      <c r="M21098" s="2">
        <v>1</v>
      </c>
      <c r="N21098" s="2">
        <v>0</v>
      </c>
      <c r="O21098" s="2">
        <v>1</v>
      </c>
    </row>
    <row r="21099" spans="1:15">
      <c r="A21099" s="2" t="s">
        <v>10</v>
      </c>
      <c r="B21099" s="2">
        <v>1.5709256189321101E+18</v>
      </c>
      <c r="C21099" s="2">
        <v>1</v>
      </c>
      <c r="D21099" s="2">
        <v>830</v>
      </c>
      <c r="E21099" s="2">
        <v>1</v>
      </c>
      <c r="F21099" s="2">
        <v>0</v>
      </c>
      <c r="G21099" s="2">
        <v>0</v>
      </c>
      <c r="I21099" s="2" t="s">
        <v>11</v>
      </c>
      <c r="J21099" s="2">
        <v>1.5717770650222799E+18</v>
      </c>
      <c r="K21099" s="2">
        <v>1</v>
      </c>
      <c r="L21099" s="2">
        <v>564</v>
      </c>
      <c r="M21099" s="2">
        <v>1</v>
      </c>
      <c r="N21099" s="2">
        <v>0</v>
      </c>
      <c r="O21099" s="2">
        <v>0</v>
      </c>
    </row>
    <row r="21100" spans="1:15">
      <c r="A21100" s="2" t="s">
        <v>10</v>
      </c>
      <c r="B21100" s="2">
        <v>1.5691095676972201E+18</v>
      </c>
      <c r="C21100" s="2">
        <v>0</v>
      </c>
      <c r="D21100" s="2">
        <v>0</v>
      </c>
      <c r="E21100" s="2">
        <v>0</v>
      </c>
      <c r="F21100" s="2">
        <v>1</v>
      </c>
      <c r="G21100" s="2">
        <v>0</v>
      </c>
      <c r="I21100" s="2" t="s">
        <v>11</v>
      </c>
      <c r="J21100" s="2">
        <v>1.5716847041245599E+18</v>
      </c>
      <c r="K21100" s="2">
        <v>1</v>
      </c>
      <c r="L21100" s="2">
        <v>827</v>
      </c>
      <c r="M21100" s="2">
        <v>1</v>
      </c>
      <c r="N21100" s="2">
        <v>0</v>
      </c>
      <c r="O21100" s="2">
        <v>0</v>
      </c>
    </row>
    <row r="21101" spans="1:15">
      <c r="A21101" s="2" t="s">
        <v>10</v>
      </c>
      <c r="B21101" s="2">
        <v>1.57129418561987E+18</v>
      </c>
      <c r="C21101" s="2">
        <v>1</v>
      </c>
      <c r="D21101" s="2">
        <v>1845</v>
      </c>
      <c r="E21101" s="2">
        <v>1</v>
      </c>
      <c r="F21101" s="2">
        <v>0</v>
      </c>
      <c r="G21101" s="2">
        <v>0</v>
      </c>
      <c r="I21101" s="2" t="s">
        <v>11</v>
      </c>
      <c r="J21101" s="2">
        <v>1.57173003570082E+18</v>
      </c>
      <c r="K21101" s="2">
        <v>1</v>
      </c>
      <c r="L21101" s="2">
        <v>636</v>
      </c>
      <c r="M21101" s="2">
        <v>1</v>
      </c>
      <c r="N21101" s="2">
        <v>0</v>
      </c>
      <c r="O21101" s="2">
        <v>0</v>
      </c>
    </row>
    <row r="21102" spans="1:15">
      <c r="A21102" s="2" t="s">
        <v>10</v>
      </c>
      <c r="B21102" s="2">
        <v>1.5717353397673201E+18</v>
      </c>
      <c r="C21102" s="2">
        <v>0</v>
      </c>
      <c r="D21102" s="2">
        <v>0</v>
      </c>
      <c r="E21102" s="2">
        <v>1</v>
      </c>
      <c r="F21102" s="2">
        <v>0</v>
      </c>
      <c r="G21102" s="2">
        <v>1</v>
      </c>
      <c r="I21102" s="2" t="s">
        <v>11</v>
      </c>
      <c r="J21102" s="2">
        <v>1.57061238851491E+18</v>
      </c>
      <c r="K21102" s="2">
        <v>0</v>
      </c>
      <c r="L21102" s="2">
        <v>0</v>
      </c>
      <c r="M21102" s="2">
        <v>1</v>
      </c>
      <c r="N21102" s="2">
        <v>0</v>
      </c>
      <c r="O21102" s="2">
        <v>1</v>
      </c>
    </row>
    <row r="21103" spans="1:15">
      <c r="A21103" s="2" t="s">
        <v>10</v>
      </c>
      <c r="B21103" s="2">
        <v>1.5718291273323799E+18</v>
      </c>
      <c r="C21103" s="2">
        <v>1</v>
      </c>
      <c r="D21103" s="2">
        <v>947</v>
      </c>
      <c r="E21103" s="2">
        <v>1</v>
      </c>
      <c r="F21103" s="2">
        <v>0</v>
      </c>
      <c r="G21103" s="2">
        <v>0</v>
      </c>
      <c r="I21103" s="2" t="s">
        <v>11</v>
      </c>
      <c r="J21103" s="2">
        <v>1.57069644485011E+18</v>
      </c>
      <c r="K21103" s="2">
        <v>1</v>
      </c>
      <c r="L21103" s="2">
        <v>265</v>
      </c>
      <c r="M21103" s="2">
        <v>1</v>
      </c>
      <c r="N21103" s="2">
        <v>0</v>
      </c>
      <c r="O21103" s="2">
        <v>0</v>
      </c>
    </row>
    <row r="21104" spans="1:15">
      <c r="A21104" s="2" t="s">
        <v>10</v>
      </c>
      <c r="B21104" s="2">
        <v>1.5716903269959199E+18</v>
      </c>
      <c r="C21104" s="2">
        <v>0</v>
      </c>
      <c r="D21104" s="2">
        <v>0</v>
      </c>
      <c r="E21104" s="2">
        <v>0</v>
      </c>
      <c r="F21104" s="2">
        <v>1</v>
      </c>
      <c r="G21104" s="2">
        <v>0</v>
      </c>
      <c r="I21104" s="2" t="s">
        <v>11</v>
      </c>
      <c r="J21104" s="2">
        <v>1.5717935842508401E+18</v>
      </c>
      <c r="K21104" s="2">
        <v>0</v>
      </c>
      <c r="L21104" s="2">
        <v>0</v>
      </c>
      <c r="M21104" s="2">
        <v>1</v>
      </c>
      <c r="N21104" s="2">
        <v>0</v>
      </c>
      <c r="O21104" s="2">
        <v>1</v>
      </c>
    </row>
    <row r="21105" spans="1:15">
      <c r="A21105" s="2" t="s">
        <v>10</v>
      </c>
      <c r="B21105" s="2">
        <v>1.57125202218178E+18</v>
      </c>
      <c r="C21105" s="2">
        <v>0</v>
      </c>
      <c r="D21105" s="2">
        <v>0</v>
      </c>
      <c r="E21105" s="2">
        <v>1</v>
      </c>
      <c r="F21105" s="2">
        <v>0</v>
      </c>
      <c r="G21105" s="2">
        <v>1</v>
      </c>
      <c r="I21105" s="2" t="s">
        <v>11</v>
      </c>
      <c r="J21105" s="2">
        <v>1.5687704464621801E+18</v>
      </c>
      <c r="K21105" s="2">
        <v>1</v>
      </c>
      <c r="L21105" s="2">
        <v>280</v>
      </c>
      <c r="M21105" s="2">
        <v>1</v>
      </c>
      <c r="N21105" s="2">
        <v>0</v>
      </c>
      <c r="O21105" s="2">
        <v>0</v>
      </c>
    </row>
    <row r="21106" spans="1:15">
      <c r="A21106" s="2" t="s">
        <v>10</v>
      </c>
      <c r="B21106" s="2">
        <v>1.5718867820716001E+18</v>
      </c>
      <c r="C21106" s="2">
        <v>0</v>
      </c>
      <c r="D21106" s="2">
        <v>0</v>
      </c>
      <c r="E21106" s="2">
        <v>0</v>
      </c>
      <c r="F21106" s="2">
        <v>0</v>
      </c>
      <c r="G21106" s="2">
        <v>0</v>
      </c>
      <c r="I21106" s="2" t="s">
        <v>11</v>
      </c>
      <c r="J21106" s="2">
        <v>1.57175086047471E+18</v>
      </c>
      <c r="K21106" s="2">
        <v>1</v>
      </c>
      <c r="L21106" s="2">
        <v>433</v>
      </c>
      <c r="M21106" s="2">
        <v>1</v>
      </c>
      <c r="N21106" s="2">
        <v>0</v>
      </c>
      <c r="O21106" s="2">
        <v>0</v>
      </c>
    </row>
    <row r="21107" spans="1:15">
      <c r="A21107" s="2" t="s">
        <v>10</v>
      </c>
      <c r="B21107" s="2">
        <v>1.5713703721405199E+18</v>
      </c>
      <c r="C21107" s="2">
        <v>0</v>
      </c>
      <c r="D21107" s="2">
        <v>0</v>
      </c>
      <c r="E21107" s="2">
        <v>1</v>
      </c>
      <c r="F21107" s="2">
        <v>0</v>
      </c>
      <c r="G21107" s="2">
        <v>1</v>
      </c>
      <c r="I21107" s="2" t="s">
        <v>11</v>
      </c>
      <c r="J21107" s="2">
        <v>1.5716515325696E+18</v>
      </c>
      <c r="K21107" s="2">
        <v>0</v>
      </c>
      <c r="L21107" s="2">
        <v>0</v>
      </c>
      <c r="M21107" s="2">
        <v>0</v>
      </c>
      <c r="N21107" s="2">
        <v>1</v>
      </c>
      <c r="O21107" s="2">
        <v>0</v>
      </c>
    </row>
    <row r="21108" spans="1:15">
      <c r="A21108" s="2" t="s">
        <v>10</v>
      </c>
      <c r="B21108" s="2">
        <v>1.5717492359746299E+18</v>
      </c>
      <c r="C21108" s="2">
        <v>0</v>
      </c>
      <c r="D21108" s="2">
        <v>0</v>
      </c>
      <c r="E21108" s="2">
        <v>0</v>
      </c>
      <c r="F21108" s="2">
        <v>1</v>
      </c>
      <c r="G21108" s="2">
        <v>0</v>
      </c>
      <c r="I21108" s="2" t="s">
        <v>11</v>
      </c>
      <c r="J21108" s="2">
        <v>1.5717444287863401E+18</v>
      </c>
      <c r="K21108" s="2">
        <v>1</v>
      </c>
      <c r="L21108" s="2">
        <v>275</v>
      </c>
      <c r="M21108" s="2">
        <v>1</v>
      </c>
      <c r="N21108" s="2">
        <v>0</v>
      </c>
      <c r="O21108" s="2">
        <v>0</v>
      </c>
    </row>
    <row r="21109" spans="1:15">
      <c r="A21109" s="2" t="s">
        <v>10</v>
      </c>
      <c r="B21109" s="2">
        <v>1.57169299422094E+18</v>
      </c>
      <c r="C21109" s="2">
        <v>1</v>
      </c>
      <c r="D21109" s="2">
        <v>589</v>
      </c>
      <c r="E21109" s="2">
        <v>1</v>
      </c>
      <c r="F21109" s="2">
        <v>0</v>
      </c>
      <c r="G21109" s="2">
        <v>0</v>
      </c>
      <c r="I21109" s="2" t="s">
        <v>11</v>
      </c>
      <c r="J21109" s="2">
        <v>1.56911048825887E+18</v>
      </c>
      <c r="K21109" s="2">
        <v>0</v>
      </c>
      <c r="L21109" s="2">
        <v>0</v>
      </c>
      <c r="M21109" s="2">
        <v>0</v>
      </c>
      <c r="N21109" s="2">
        <v>1</v>
      </c>
      <c r="O21109" s="2">
        <v>0</v>
      </c>
    </row>
    <row r="21110" spans="1:15">
      <c r="A21110" s="2" t="s">
        <v>10</v>
      </c>
      <c r="B21110" s="2">
        <v>1.5709424898278999E+18</v>
      </c>
      <c r="C21110" s="2">
        <v>0</v>
      </c>
      <c r="D21110" s="2">
        <v>0</v>
      </c>
      <c r="E21110" s="2">
        <v>0</v>
      </c>
      <c r="F21110" s="2">
        <v>1</v>
      </c>
      <c r="G21110" s="2">
        <v>0</v>
      </c>
      <c r="I21110" s="2" t="s">
        <v>11</v>
      </c>
      <c r="J21110" s="2">
        <v>1.5709738479293801E+18</v>
      </c>
      <c r="K21110" s="2">
        <v>0</v>
      </c>
      <c r="L21110" s="2">
        <v>0</v>
      </c>
      <c r="M21110" s="2">
        <v>0</v>
      </c>
      <c r="N21110" s="2">
        <v>0</v>
      </c>
      <c r="O21110" s="2">
        <v>0</v>
      </c>
    </row>
    <row r="21111" spans="1:15">
      <c r="A21111" s="2" t="s">
        <v>10</v>
      </c>
      <c r="B21111" s="2">
        <v>1.57169181705597E+18</v>
      </c>
      <c r="C21111" s="2">
        <v>0</v>
      </c>
      <c r="D21111" s="2">
        <v>0</v>
      </c>
      <c r="E21111" s="2">
        <v>0</v>
      </c>
      <c r="F21111" s="2">
        <v>1</v>
      </c>
      <c r="G21111" s="2">
        <v>0</v>
      </c>
      <c r="I21111" s="2" t="s">
        <v>11</v>
      </c>
      <c r="J21111" s="2">
        <v>1.5717567063949599E+18</v>
      </c>
      <c r="K21111" s="2">
        <v>1</v>
      </c>
      <c r="L21111" s="2">
        <v>1420</v>
      </c>
      <c r="M21111" s="2">
        <v>1</v>
      </c>
      <c r="N21111" s="2">
        <v>0</v>
      </c>
      <c r="O21111" s="2">
        <v>0</v>
      </c>
    </row>
    <row r="21112" spans="1:15">
      <c r="A21112" s="2" t="s">
        <v>10</v>
      </c>
      <c r="B21112" s="2">
        <v>1.57170636939503E+18</v>
      </c>
      <c r="C21112" s="2">
        <v>0</v>
      </c>
      <c r="D21112" s="2">
        <v>0</v>
      </c>
      <c r="E21112" s="2">
        <v>1</v>
      </c>
      <c r="F21112" s="2">
        <v>0</v>
      </c>
      <c r="G21112" s="2">
        <v>1</v>
      </c>
      <c r="I21112" s="2" t="s">
        <v>11</v>
      </c>
      <c r="J21112" s="2">
        <v>1.5717717342338601E+18</v>
      </c>
      <c r="K21112" s="2">
        <v>1</v>
      </c>
      <c r="L21112" s="2">
        <v>580</v>
      </c>
      <c r="M21112" s="2">
        <v>1</v>
      </c>
      <c r="N21112" s="2">
        <v>0</v>
      </c>
      <c r="O21112" s="2">
        <v>0</v>
      </c>
    </row>
    <row r="21113" spans="1:15">
      <c r="A21113" s="2" t="s">
        <v>10</v>
      </c>
      <c r="B21113" s="2">
        <v>1.5695383017849101E+18</v>
      </c>
      <c r="C21113" s="2">
        <v>1</v>
      </c>
      <c r="D21113" s="2">
        <v>1164</v>
      </c>
      <c r="E21113" s="2">
        <v>1</v>
      </c>
      <c r="F21113" s="2">
        <v>0</v>
      </c>
      <c r="G21113" s="2">
        <v>0</v>
      </c>
      <c r="I21113" s="2" t="s">
        <v>11</v>
      </c>
      <c r="J21113" s="2">
        <v>1.5695090461747699E+18</v>
      </c>
      <c r="K21113" s="2">
        <v>1</v>
      </c>
      <c r="L21113" s="2">
        <v>532</v>
      </c>
      <c r="M21113" s="2">
        <v>1</v>
      </c>
      <c r="N21113" s="2">
        <v>0</v>
      </c>
      <c r="O21113" s="2">
        <v>0</v>
      </c>
    </row>
    <row r="21114" spans="1:15">
      <c r="A21114" s="2" t="s">
        <v>10</v>
      </c>
      <c r="B21114" s="2">
        <v>1.5711086984771899E+18</v>
      </c>
      <c r="C21114" s="2">
        <v>1</v>
      </c>
      <c r="D21114" s="2">
        <v>395</v>
      </c>
      <c r="E21114" s="2">
        <v>1</v>
      </c>
      <c r="F21114" s="2">
        <v>0</v>
      </c>
      <c r="G21114" s="2">
        <v>0</v>
      </c>
      <c r="I21114" s="2" t="s">
        <v>11</v>
      </c>
      <c r="J21114" s="2">
        <v>1.5717600309345201E+18</v>
      </c>
      <c r="K21114" s="2">
        <v>1</v>
      </c>
      <c r="L21114" s="2">
        <v>1028</v>
      </c>
      <c r="M21114" s="2">
        <v>1</v>
      </c>
      <c r="N21114" s="2">
        <v>0</v>
      </c>
      <c r="O21114" s="2">
        <v>0</v>
      </c>
    </row>
    <row r="21115" spans="1:15">
      <c r="A21115" s="2" t="s">
        <v>10</v>
      </c>
      <c r="B21115" s="2">
        <v>1.5717979695424699E+18</v>
      </c>
      <c r="C21115" s="2">
        <v>0</v>
      </c>
      <c r="D21115" s="2">
        <v>0</v>
      </c>
      <c r="E21115" s="2">
        <v>1</v>
      </c>
      <c r="F21115" s="2">
        <v>0</v>
      </c>
      <c r="G21115" s="2">
        <v>1</v>
      </c>
      <c r="I21115" s="2" t="s">
        <v>11</v>
      </c>
      <c r="J21115" s="2">
        <v>1.5717361455811999E+18</v>
      </c>
      <c r="K21115" s="2">
        <v>0</v>
      </c>
      <c r="L21115" s="2">
        <v>0</v>
      </c>
      <c r="M21115" s="2">
        <v>1</v>
      </c>
      <c r="N21115" s="2">
        <v>0</v>
      </c>
      <c r="O21115" s="2">
        <v>1</v>
      </c>
    </row>
    <row r="21116" spans="1:15">
      <c r="A21116" s="2" t="s">
        <v>10</v>
      </c>
      <c r="B21116" s="2">
        <v>1.5716921924000399E+18</v>
      </c>
      <c r="C21116" s="2">
        <v>1</v>
      </c>
      <c r="D21116" s="2">
        <v>932</v>
      </c>
      <c r="E21116" s="2">
        <v>1</v>
      </c>
      <c r="F21116" s="2">
        <v>0</v>
      </c>
      <c r="G21116" s="2">
        <v>1</v>
      </c>
      <c r="I21116" s="2" t="s">
        <v>11</v>
      </c>
      <c r="J21116" s="2">
        <v>1.56810162519582E+18</v>
      </c>
      <c r="K21116" s="2">
        <v>0</v>
      </c>
      <c r="L21116" s="2">
        <v>0</v>
      </c>
      <c r="M21116" s="2">
        <v>1</v>
      </c>
      <c r="N21116" s="2">
        <v>0</v>
      </c>
      <c r="O21116" s="2">
        <v>1</v>
      </c>
    </row>
    <row r="21117" spans="1:15">
      <c r="A21117" s="2" t="s">
        <v>10</v>
      </c>
      <c r="B21117" s="2">
        <v>1.5716656599501599E+18</v>
      </c>
      <c r="C21117" s="2">
        <v>1</v>
      </c>
      <c r="D21117" s="2">
        <v>462</v>
      </c>
      <c r="E21117" s="2">
        <v>1</v>
      </c>
      <c r="F21117" s="2">
        <v>0</v>
      </c>
      <c r="G21117" s="2">
        <v>0</v>
      </c>
      <c r="I21117" s="2" t="s">
        <v>11</v>
      </c>
      <c r="J21117" s="2">
        <v>1.5716812590616699E+18</v>
      </c>
      <c r="K21117" s="2">
        <v>1</v>
      </c>
      <c r="L21117" s="2">
        <v>200</v>
      </c>
      <c r="M21117" s="2">
        <v>1</v>
      </c>
      <c r="N21117" s="2">
        <v>0</v>
      </c>
      <c r="O21117" s="2">
        <v>0</v>
      </c>
    </row>
    <row r="21118" spans="1:15">
      <c r="A21118" s="2" t="s">
        <v>10</v>
      </c>
      <c r="B21118" s="2">
        <v>1.5718037961269801E+18</v>
      </c>
      <c r="C21118" s="2">
        <v>0</v>
      </c>
      <c r="D21118" s="2">
        <v>0</v>
      </c>
      <c r="E21118" s="2">
        <v>0</v>
      </c>
      <c r="F21118" s="2">
        <v>0</v>
      </c>
      <c r="G21118" s="2">
        <v>0</v>
      </c>
      <c r="I21118" s="2" t="s">
        <v>11</v>
      </c>
      <c r="J21118" s="2">
        <v>1.57169984169905E+18</v>
      </c>
      <c r="K21118" s="2">
        <v>1</v>
      </c>
      <c r="L21118" s="2">
        <v>927</v>
      </c>
      <c r="M21118" s="2">
        <v>1</v>
      </c>
      <c r="N21118" s="2">
        <v>0</v>
      </c>
      <c r="O21118" s="2">
        <v>0</v>
      </c>
    </row>
    <row r="21119" spans="1:15">
      <c r="A21119" s="2" t="s">
        <v>10</v>
      </c>
      <c r="B21119" s="2">
        <v>1.56920048443315E+18</v>
      </c>
      <c r="C21119" s="2">
        <v>1</v>
      </c>
      <c r="D21119" s="2">
        <v>2193</v>
      </c>
      <c r="E21119" s="2">
        <v>1</v>
      </c>
      <c r="F21119" s="2">
        <v>0</v>
      </c>
      <c r="G21119" s="2">
        <v>0</v>
      </c>
      <c r="I21119" s="2" t="s">
        <v>11</v>
      </c>
      <c r="J21119" s="2">
        <v>1.5696630145783199E+18</v>
      </c>
      <c r="K21119" s="2">
        <v>0</v>
      </c>
      <c r="L21119" s="2">
        <v>0</v>
      </c>
      <c r="M21119" s="2">
        <v>1</v>
      </c>
      <c r="N21119" s="2">
        <v>0</v>
      </c>
      <c r="O21119" s="2">
        <v>1</v>
      </c>
    </row>
    <row r="21120" spans="1:15">
      <c r="A21120" s="2" t="s">
        <v>10</v>
      </c>
      <c r="B21120" s="2">
        <v>1.5702427555595799E+18</v>
      </c>
      <c r="C21120" s="2">
        <v>1</v>
      </c>
      <c r="D21120" s="2">
        <v>609</v>
      </c>
      <c r="E21120" s="2">
        <v>1</v>
      </c>
      <c r="F21120" s="2">
        <v>0</v>
      </c>
      <c r="G21120" s="2">
        <v>0</v>
      </c>
      <c r="I21120" s="2" t="s">
        <v>11</v>
      </c>
      <c r="J21120" s="2">
        <v>1.5709569959247501E+18</v>
      </c>
      <c r="K21120" s="2">
        <v>0</v>
      </c>
      <c r="L21120" s="2">
        <v>0</v>
      </c>
      <c r="M21120" s="2">
        <v>0</v>
      </c>
      <c r="N21120" s="2">
        <v>1</v>
      </c>
      <c r="O21120" s="2">
        <v>0</v>
      </c>
    </row>
    <row r="21121" spans="1:15">
      <c r="A21121" s="2" t="s">
        <v>10</v>
      </c>
      <c r="B21121" s="2">
        <v>1.5673075093693E+18</v>
      </c>
      <c r="C21121" s="2">
        <v>1</v>
      </c>
      <c r="D21121" s="2">
        <v>533</v>
      </c>
      <c r="E21121" s="2">
        <v>1</v>
      </c>
      <c r="F21121" s="2">
        <v>0</v>
      </c>
      <c r="G21121" s="2">
        <v>0</v>
      </c>
      <c r="I21121" s="2" t="s">
        <v>11</v>
      </c>
      <c r="J21121" s="2">
        <v>1.5698873877173601E+18</v>
      </c>
      <c r="K21121" s="2">
        <v>0</v>
      </c>
      <c r="L21121" s="2">
        <v>0</v>
      </c>
      <c r="M21121" s="2">
        <v>1</v>
      </c>
      <c r="N21121" s="2">
        <v>0</v>
      </c>
      <c r="O21121" s="2">
        <v>2</v>
      </c>
    </row>
    <row r="21122" spans="1:15">
      <c r="A21122" s="2" t="s">
        <v>10</v>
      </c>
      <c r="B21122" s="2">
        <v>1.5677639037426299E+18</v>
      </c>
      <c r="C21122" s="2">
        <v>1</v>
      </c>
      <c r="D21122" s="2">
        <v>325</v>
      </c>
      <c r="E21122" s="2">
        <v>1</v>
      </c>
      <c r="F21122" s="2">
        <v>0</v>
      </c>
      <c r="G21122" s="2">
        <v>0</v>
      </c>
      <c r="I21122" s="2" t="s">
        <v>11</v>
      </c>
      <c r="J21122" s="2">
        <v>1.5716759618989801E+18</v>
      </c>
      <c r="K21122" s="2">
        <v>1</v>
      </c>
      <c r="L21122" s="2">
        <v>393</v>
      </c>
      <c r="M21122" s="2">
        <v>1</v>
      </c>
      <c r="N21122" s="2">
        <v>0</v>
      </c>
      <c r="O21122" s="2">
        <v>0</v>
      </c>
    </row>
    <row r="21123" spans="1:15">
      <c r="A21123" s="2" t="s">
        <v>10</v>
      </c>
      <c r="B21123" s="2">
        <v>1.5714720678350999E+18</v>
      </c>
      <c r="C21123" s="2">
        <v>0</v>
      </c>
      <c r="D21123" s="2">
        <v>0</v>
      </c>
      <c r="E21123" s="2">
        <v>0</v>
      </c>
      <c r="F21123" s="2">
        <v>1</v>
      </c>
      <c r="G21123" s="2">
        <v>0</v>
      </c>
      <c r="I21123" s="2" t="s">
        <v>11</v>
      </c>
      <c r="J21123" s="2">
        <v>1.5718165419835E+18</v>
      </c>
      <c r="K21123" s="2">
        <v>0</v>
      </c>
      <c r="L21123" s="2">
        <v>0</v>
      </c>
      <c r="M21123" s="2">
        <v>0</v>
      </c>
      <c r="N21123" s="2">
        <v>1</v>
      </c>
      <c r="O21123" s="2">
        <v>0</v>
      </c>
    </row>
    <row r="21124" spans="1:15">
      <c r="A21124" s="2" t="s">
        <v>10</v>
      </c>
      <c r="B21124" s="2">
        <v>1.5717103241665101E+18</v>
      </c>
      <c r="C21124" s="2">
        <v>0</v>
      </c>
      <c r="D21124" s="2">
        <v>0</v>
      </c>
      <c r="E21124" s="2">
        <v>0</v>
      </c>
      <c r="F21124" s="2">
        <v>0</v>
      </c>
      <c r="G21124" s="2">
        <v>0</v>
      </c>
      <c r="I21124" s="2" t="s">
        <v>11</v>
      </c>
      <c r="J21124" s="2">
        <v>1.57166304910498E+18</v>
      </c>
      <c r="K21124" s="2">
        <v>0</v>
      </c>
      <c r="L21124" s="2">
        <v>0</v>
      </c>
      <c r="M21124" s="2">
        <v>0</v>
      </c>
      <c r="N21124" s="2">
        <v>1</v>
      </c>
      <c r="O21124" s="2">
        <v>0</v>
      </c>
    </row>
    <row r="21125" spans="1:15">
      <c r="A21125" s="2" t="s">
        <v>10</v>
      </c>
      <c r="B21125" s="2">
        <v>1.5706879842552599E+18</v>
      </c>
      <c r="C21125" s="2">
        <v>0</v>
      </c>
      <c r="D21125" s="2">
        <v>0</v>
      </c>
      <c r="E21125" s="2">
        <v>0</v>
      </c>
      <c r="F21125" s="2">
        <v>1</v>
      </c>
      <c r="G21125" s="2">
        <v>0</v>
      </c>
      <c r="I21125" s="2" t="s">
        <v>11</v>
      </c>
      <c r="J21125" s="2">
        <v>1.5709741618730399E+18</v>
      </c>
      <c r="K21125" s="2">
        <v>0</v>
      </c>
      <c r="L21125" s="2">
        <v>0</v>
      </c>
      <c r="M21125" s="2">
        <v>1</v>
      </c>
      <c r="N21125" s="2">
        <v>0</v>
      </c>
      <c r="O21125" s="2">
        <v>1</v>
      </c>
    </row>
    <row r="21126" spans="1:15">
      <c r="A21126" s="2" t="s">
        <v>10</v>
      </c>
      <c r="B21126" s="2">
        <v>1.57180220792861E+18</v>
      </c>
      <c r="C21126" s="2">
        <v>1</v>
      </c>
      <c r="D21126" s="2">
        <v>362</v>
      </c>
      <c r="E21126" s="2">
        <v>1</v>
      </c>
      <c r="F21126" s="2">
        <v>0</v>
      </c>
      <c r="G21126" s="2">
        <v>0</v>
      </c>
      <c r="I21126" s="2" t="s">
        <v>11</v>
      </c>
      <c r="J21126" s="2">
        <v>1.57175378129154E+18</v>
      </c>
      <c r="K21126" s="2">
        <v>1</v>
      </c>
      <c r="L21126" s="2">
        <v>270</v>
      </c>
      <c r="M21126" s="2">
        <v>1</v>
      </c>
      <c r="N21126" s="2">
        <v>0</v>
      </c>
      <c r="O21126" s="2">
        <v>0</v>
      </c>
    </row>
    <row r="21127" spans="1:15">
      <c r="A21127" s="2" t="s">
        <v>10</v>
      </c>
      <c r="B21127" s="2">
        <v>1.57170916608563E+18</v>
      </c>
      <c r="C21127" s="2">
        <v>1</v>
      </c>
      <c r="D21127" s="2">
        <v>220</v>
      </c>
      <c r="E21127" s="2">
        <v>1</v>
      </c>
      <c r="F21127" s="2">
        <v>0</v>
      </c>
      <c r="G21127" s="2">
        <v>0</v>
      </c>
      <c r="I21127" s="2" t="s">
        <v>11</v>
      </c>
      <c r="J21127" s="2">
        <v>1.5717702095456399E+18</v>
      </c>
      <c r="K21127" s="2">
        <v>1</v>
      </c>
      <c r="L21127" s="2">
        <v>260</v>
      </c>
      <c r="M21127" s="2">
        <v>1</v>
      </c>
      <c r="N21127" s="2">
        <v>0</v>
      </c>
      <c r="O21127" s="2">
        <v>0</v>
      </c>
    </row>
    <row r="21128" spans="1:15">
      <c r="A21128" s="2" t="s">
        <v>10</v>
      </c>
      <c r="B21128" s="2">
        <v>1.56776729147778E+18</v>
      </c>
      <c r="C21128" s="2">
        <v>1</v>
      </c>
      <c r="D21128" s="2">
        <v>854</v>
      </c>
      <c r="E21128" s="2">
        <v>1</v>
      </c>
      <c r="F21128" s="2">
        <v>0</v>
      </c>
      <c r="G21128" s="2">
        <v>0</v>
      </c>
      <c r="I21128" s="2" t="s">
        <v>11</v>
      </c>
      <c r="J21128" s="2">
        <v>1.5714849735617001E+18</v>
      </c>
      <c r="K21128" s="2">
        <v>1</v>
      </c>
      <c r="L21128" s="2">
        <v>495</v>
      </c>
      <c r="M21128" s="2">
        <v>1</v>
      </c>
      <c r="N21128" s="2">
        <v>0</v>
      </c>
      <c r="O21128" s="2">
        <v>0</v>
      </c>
    </row>
    <row r="21129" spans="1:15">
      <c r="A21129" s="2" t="s">
        <v>10</v>
      </c>
      <c r="B21129" s="2">
        <v>1.5699415881368499E+18</v>
      </c>
      <c r="C21129" s="2">
        <v>1</v>
      </c>
      <c r="D21129" s="2">
        <v>655</v>
      </c>
      <c r="E21129" s="2">
        <v>1</v>
      </c>
      <c r="F21129" s="2">
        <v>0</v>
      </c>
      <c r="G21129" s="2">
        <v>0</v>
      </c>
      <c r="I21129" s="2" t="s">
        <v>11</v>
      </c>
      <c r="J21129" s="2">
        <v>1.57174326076915E+18</v>
      </c>
      <c r="K21129" s="2">
        <v>0</v>
      </c>
      <c r="L21129" s="2">
        <v>0</v>
      </c>
      <c r="M21129" s="2">
        <v>0</v>
      </c>
      <c r="N21129" s="2">
        <v>0</v>
      </c>
      <c r="O21129" s="2">
        <v>0</v>
      </c>
    </row>
    <row r="21130" spans="1:15">
      <c r="A21130" s="2" t="s">
        <v>10</v>
      </c>
      <c r="B21130" s="2">
        <v>1.57109128782063E+18</v>
      </c>
      <c r="C21130" s="2">
        <v>1</v>
      </c>
      <c r="D21130" s="2">
        <v>816</v>
      </c>
      <c r="E21130" s="2">
        <v>1</v>
      </c>
      <c r="F21130" s="2">
        <v>0</v>
      </c>
      <c r="G21130" s="2">
        <v>0</v>
      </c>
      <c r="I21130" s="2" t="s">
        <v>11</v>
      </c>
      <c r="J21130" s="2">
        <v>1.5718917253440799E+18</v>
      </c>
      <c r="K21130" s="2">
        <v>0</v>
      </c>
      <c r="L21130" s="2">
        <v>0</v>
      </c>
      <c r="M21130" s="2">
        <v>0</v>
      </c>
      <c r="N21130" s="2">
        <v>0</v>
      </c>
      <c r="O21130" s="2">
        <v>0</v>
      </c>
    </row>
    <row r="21131" spans="1:15">
      <c r="A21131" s="2" t="s">
        <v>10</v>
      </c>
      <c r="B21131" s="2">
        <v>1.57155999084881E+18</v>
      </c>
      <c r="C21131" s="2">
        <v>1</v>
      </c>
      <c r="D21131" s="2">
        <v>532</v>
      </c>
      <c r="E21131" s="2">
        <v>1</v>
      </c>
      <c r="F21131" s="2">
        <v>0</v>
      </c>
      <c r="G21131" s="2">
        <v>0</v>
      </c>
      <c r="I21131" s="2" t="s">
        <v>11</v>
      </c>
      <c r="J21131" s="2">
        <v>1.57002096017266E+18</v>
      </c>
      <c r="K21131" s="2">
        <v>0</v>
      </c>
      <c r="L21131" s="2">
        <v>0</v>
      </c>
      <c r="M21131" s="2">
        <v>1</v>
      </c>
      <c r="N21131" s="2">
        <v>0</v>
      </c>
      <c r="O21131" s="2">
        <v>1</v>
      </c>
    </row>
    <row r="21132" spans="1:15">
      <c r="A21132" s="2" t="s">
        <v>10</v>
      </c>
      <c r="B21132" s="2">
        <v>1.5691827602565601E+18</v>
      </c>
      <c r="C21132" s="2">
        <v>0</v>
      </c>
      <c r="D21132" s="2">
        <v>0</v>
      </c>
      <c r="E21132" s="2">
        <v>0</v>
      </c>
      <c r="F21132" s="2">
        <v>0</v>
      </c>
      <c r="G21132" s="2">
        <v>0</v>
      </c>
      <c r="I21132" s="2" t="s">
        <v>11</v>
      </c>
      <c r="J21132" s="2">
        <v>1.57165200448752E+18</v>
      </c>
      <c r="K21132" s="2">
        <v>1</v>
      </c>
      <c r="L21132" s="2">
        <v>1214</v>
      </c>
      <c r="M21132" s="2">
        <v>1</v>
      </c>
      <c r="N21132" s="2">
        <v>0</v>
      </c>
      <c r="O21132" s="2">
        <v>0</v>
      </c>
    </row>
    <row r="21133" spans="1:15">
      <c r="A21133" s="2" t="s">
        <v>10</v>
      </c>
      <c r="B21133" s="2">
        <v>1.5710600718766799E+18</v>
      </c>
      <c r="C21133" s="2">
        <v>1</v>
      </c>
      <c r="D21133" s="2">
        <v>520</v>
      </c>
      <c r="E21133" s="2">
        <v>1</v>
      </c>
      <c r="F21133" s="2">
        <v>0</v>
      </c>
      <c r="G21133" s="2">
        <v>0</v>
      </c>
      <c r="I21133" s="2" t="s">
        <v>11</v>
      </c>
      <c r="J21133" s="2">
        <v>1.5717072616367301E+18</v>
      </c>
      <c r="K21133" s="2">
        <v>0</v>
      </c>
      <c r="L21133" s="2">
        <v>0</v>
      </c>
      <c r="M21133" s="2">
        <v>1</v>
      </c>
      <c r="N21133" s="2">
        <v>0</v>
      </c>
      <c r="O21133" s="2">
        <v>1</v>
      </c>
    </row>
    <row r="21134" spans="1:15">
      <c r="A21134" s="2" t="s">
        <v>10</v>
      </c>
      <c r="B21134" s="2">
        <v>1.57168592476769E+18</v>
      </c>
      <c r="C21134" s="2">
        <v>1</v>
      </c>
      <c r="D21134" s="2">
        <v>395</v>
      </c>
      <c r="E21134" s="2">
        <v>1</v>
      </c>
      <c r="F21134" s="2">
        <v>0</v>
      </c>
      <c r="G21134" s="2">
        <v>0</v>
      </c>
      <c r="I21134" s="2" t="s">
        <v>11</v>
      </c>
      <c r="J21134" s="2">
        <v>1.5717372996229801E+18</v>
      </c>
      <c r="K21134" s="2">
        <v>1</v>
      </c>
      <c r="L21134" s="2">
        <v>345</v>
      </c>
      <c r="M21134" s="2">
        <v>1</v>
      </c>
      <c r="N21134" s="2">
        <v>0</v>
      </c>
      <c r="O21134" s="2">
        <v>0</v>
      </c>
    </row>
    <row r="21135" spans="1:15">
      <c r="A21135" s="2" t="s">
        <v>10</v>
      </c>
      <c r="B21135" s="2">
        <v>1.57138152769313E+18</v>
      </c>
      <c r="C21135" s="2">
        <v>1</v>
      </c>
      <c r="D21135" s="2">
        <v>253</v>
      </c>
      <c r="E21135" s="2">
        <v>1</v>
      </c>
      <c r="F21135" s="2">
        <v>0</v>
      </c>
      <c r="G21135" s="2">
        <v>0</v>
      </c>
      <c r="I21135" s="2" t="s">
        <v>11</v>
      </c>
      <c r="J21135" s="2">
        <v>1.5695623858517601E+18</v>
      </c>
      <c r="K21135" s="2">
        <v>0</v>
      </c>
      <c r="L21135" s="2">
        <v>0</v>
      </c>
      <c r="M21135" s="2">
        <v>1</v>
      </c>
      <c r="N21135" s="2">
        <v>0</v>
      </c>
      <c r="O21135" s="2">
        <v>1</v>
      </c>
    </row>
    <row r="21136" spans="1:15">
      <c r="A21136" s="2" t="s">
        <v>10</v>
      </c>
      <c r="B21136" s="2">
        <v>1.5673872693069299E+18</v>
      </c>
      <c r="C21136" s="2">
        <v>1</v>
      </c>
      <c r="D21136" s="2">
        <v>200</v>
      </c>
      <c r="E21136" s="2">
        <v>1</v>
      </c>
      <c r="F21136" s="2">
        <v>0</v>
      </c>
      <c r="G21136" s="2">
        <v>1</v>
      </c>
      <c r="I21136" s="2" t="s">
        <v>11</v>
      </c>
      <c r="J21136" s="2">
        <v>1.57172122543105E+18</v>
      </c>
      <c r="K21136" s="2">
        <v>1</v>
      </c>
      <c r="L21136" s="2">
        <v>338</v>
      </c>
      <c r="M21136" s="2">
        <v>1</v>
      </c>
      <c r="N21136" s="2">
        <v>0</v>
      </c>
      <c r="O21136" s="2">
        <v>0</v>
      </c>
    </row>
    <row r="21137" spans="1:15">
      <c r="A21137" s="2" t="s">
        <v>10</v>
      </c>
      <c r="B21137" s="2">
        <v>1.5718826645736901E+18</v>
      </c>
      <c r="C21137" s="2">
        <v>0</v>
      </c>
      <c r="D21137" s="2">
        <v>0</v>
      </c>
      <c r="E21137" s="2">
        <v>0</v>
      </c>
      <c r="F21137" s="2">
        <v>0</v>
      </c>
      <c r="G21137" s="2">
        <v>0</v>
      </c>
      <c r="I21137" s="2" t="s">
        <v>11</v>
      </c>
      <c r="J21137" s="2">
        <v>1.5691354670169001E+18</v>
      </c>
      <c r="K21137" s="2">
        <v>0</v>
      </c>
      <c r="L21137" s="2">
        <v>0</v>
      </c>
      <c r="M21137" s="2">
        <v>1</v>
      </c>
      <c r="N21137" s="2">
        <v>0</v>
      </c>
      <c r="O21137" s="2">
        <v>1</v>
      </c>
    </row>
    <row r="21138" spans="1:15">
      <c r="A21138" s="2" t="s">
        <v>10</v>
      </c>
      <c r="B21138" s="2">
        <v>1.57171808363311E+18</v>
      </c>
      <c r="C21138" s="2">
        <v>0</v>
      </c>
      <c r="D21138" s="2">
        <v>0</v>
      </c>
      <c r="E21138" s="2">
        <v>1</v>
      </c>
      <c r="F21138" s="2">
        <v>0</v>
      </c>
      <c r="G21138" s="2">
        <v>1</v>
      </c>
      <c r="I21138" s="2" t="s">
        <v>11</v>
      </c>
      <c r="J21138" s="2">
        <v>1.5705835569573E+18</v>
      </c>
      <c r="K21138" s="2">
        <v>1</v>
      </c>
      <c r="L21138" s="2">
        <v>260</v>
      </c>
      <c r="M21138" s="2">
        <v>1</v>
      </c>
      <c r="N21138" s="2">
        <v>0</v>
      </c>
      <c r="O21138" s="2">
        <v>0</v>
      </c>
    </row>
    <row r="21139" spans="1:15">
      <c r="A21139" s="2" t="s">
        <v>10</v>
      </c>
      <c r="B21139" s="2">
        <v>1.5718391097633201E+18</v>
      </c>
      <c r="C21139" s="2">
        <v>1</v>
      </c>
      <c r="D21139" s="2">
        <v>451</v>
      </c>
      <c r="E21139" s="2">
        <v>1</v>
      </c>
      <c r="F21139" s="2">
        <v>0</v>
      </c>
      <c r="G21139" s="2">
        <v>0</v>
      </c>
      <c r="I21139" s="2" t="s">
        <v>11</v>
      </c>
      <c r="J21139" s="2">
        <v>1.5706657425154701E+18</v>
      </c>
      <c r="K21139" s="2">
        <v>0</v>
      </c>
      <c r="L21139" s="2">
        <v>0</v>
      </c>
      <c r="M21139" s="2">
        <v>0</v>
      </c>
      <c r="N21139" s="2">
        <v>1</v>
      </c>
      <c r="O21139" s="2">
        <v>0</v>
      </c>
    </row>
    <row r="21140" spans="1:15">
      <c r="A21140" s="2" t="s">
        <v>10</v>
      </c>
      <c r="B21140" s="2">
        <v>1.5706262342227999E+18</v>
      </c>
      <c r="C21140" s="2">
        <v>1</v>
      </c>
      <c r="D21140" s="2">
        <v>220</v>
      </c>
      <c r="E21140" s="2">
        <v>1</v>
      </c>
      <c r="F21140" s="2">
        <v>0</v>
      </c>
      <c r="G21140" s="2">
        <v>0</v>
      </c>
      <c r="I21140" s="2" t="s">
        <v>11</v>
      </c>
      <c r="J21140" s="2">
        <v>1.57168629223905E+18</v>
      </c>
      <c r="K21140" s="2">
        <v>1</v>
      </c>
      <c r="L21140" s="2">
        <v>986</v>
      </c>
      <c r="M21140" s="2">
        <v>1</v>
      </c>
      <c r="N21140" s="2">
        <v>0</v>
      </c>
      <c r="O21140" s="2">
        <v>0</v>
      </c>
    </row>
    <row r="21141" spans="1:15">
      <c r="A21141" s="2" t="s">
        <v>10</v>
      </c>
      <c r="B21141" s="2">
        <v>1.57019038899885E+18</v>
      </c>
      <c r="C21141" s="2">
        <v>0</v>
      </c>
      <c r="D21141" s="2">
        <v>0</v>
      </c>
      <c r="E21141" s="2">
        <v>0</v>
      </c>
      <c r="F21141" s="2">
        <v>1</v>
      </c>
      <c r="G21141" s="2">
        <v>0</v>
      </c>
      <c r="I21141" s="2" t="s">
        <v>11</v>
      </c>
      <c r="J21141" s="2">
        <v>1.5710804964804201E+18</v>
      </c>
      <c r="K21141" s="2">
        <v>0</v>
      </c>
      <c r="L21141" s="2">
        <v>0</v>
      </c>
      <c r="M21141" s="2">
        <v>1</v>
      </c>
      <c r="N21141" s="2">
        <v>0</v>
      </c>
      <c r="O21141" s="2">
        <v>1</v>
      </c>
    </row>
    <row r="21142" spans="1:15">
      <c r="A21142" s="2" t="s">
        <v>10</v>
      </c>
      <c r="B21142" s="2">
        <v>1.5717624122716001E+18</v>
      </c>
      <c r="C21142" s="2">
        <v>0</v>
      </c>
      <c r="D21142" s="2">
        <v>0</v>
      </c>
      <c r="E21142" s="2">
        <v>1</v>
      </c>
      <c r="F21142" s="2">
        <v>0</v>
      </c>
      <c r="G21142" s="2">
        <v>1</v>
      </c>
      <c r="I21142" s="2" t="s">
        <v>11</v>
      </c>
      <c r="J21142" s="2">
        <v>1.5696116089452201E+18</v>
      </c>
      <c r="K21142" s="2">
        <v>1</v>
      </c>
      <c r="L21142" s="2">
        <v>1037</v>
      </c>
      <c r="M21142" s="2">
        <v>1</v>
      </c>
      <c r="N21142" s="2">
        <v>0</v>
      </c>
      <c r="O21142" s="2">
        <v>0</v>
      </c>
    </row>
    <row r="21143" spans="1:15">
      <c r="A21143" s="2" t="s">
        <v>10</v>
      </c>
      <c r="B21143" s="2">
        <v>1.5718150775296699E+18</v>
      </c>
      <c r="C21143" s="2">
        <v>0</v>
      </c>
      <c r="D21143" s="2">
        <v>0</v>
      </c>
      <c r="E21143" s="2">
        <v>1</v>
      </c>
      <c r="F21143" s="2">
        <v>0</v>
      </c>
      <c r="G21143" s="2">
        <v>1</v>
      </c>
      <c r="I21143" s="2" t="s">
        <v>11</v>
      </c>
      <c r="J21143" s="2">
        <v>1.57146793804368E+18</v>
      </c>
      <c r="K21143" s="2">
        <v>0</v>
      </c>
      <c r="L21143" s="2">
        <v>0</v>
      </c>
      <c r="M21143" s="2">
        <v>1</v>
      </c>
      <c r="N21143" s="2">
        <v>0</v>
      </c>
      <c r="O21143" s="2">
        <v>1</v>
      </c>
    </row>
    <row r="21144" spans="1:15">
      <c r="A21144" s="2" t="s">
        <v>10</v>
      </c>
      <c r="B21144" s="2">
        <v>1.5716576623267899E+18</v>
      </c>
      <c r="C21144" s="2">
        <v>0</v>
      </c>
      <c r="D21144" s="2">
        <v>0</v>
      </c>
      <c r="E21144" s="2">
        <v>1</v>
      </c>
      <c r="F21144" s="2">
        <v>0</v>
      </c>
      <c r="G21144" s="2">
        <v>1</v>
      </c>
      <c r="I21144" s="2" t="s">
        <v>11</v>
      </c>
      <c r="J21144" s="2">
        <v>1.5681291983405901E+18</v>
      </c>
      <c r="K21144" s="2">
        <v>0</v>
      </c>
      <c r="L21144" s="2">
        <v>0</v>
      </c>
      <c r="M21144" s="2">
        <v>0</v>
      </c>
      <c r="N21144" s="2">
        <v>1</v>
      </c>
      <c r="O21144" s="2">
        <v>0</v>
      </c>
    </row>
    <row r="21145" spans="1:15">
      <c r="A21145" s="2" t="s">
        <v>10</v>
      </c>
      <c r="B21145" s="2">
        <v>1.5717050331149299E+18</v>
      </c>
      <c r="C21145" s="2">
        <v>1</v>
      </c>
      <c r="D21145" s="2">
        <v>677</v>
      </c>
      <c r="E21145" s="2">
        <v>1</v>
      </c>
      <c r="F21145" s="2">
        <v>0</v>
      </c>
      <c r="G21145" s="2">
        <v>1</v>
      </c>
      <c r="I21145" s="2" t="s">
        <v>11</v>
      </c>
      <c r="J21145" s="2">
        <v>1.5717077388394701E+18</v>
      </c>
      <c r="K21145" s="2">
        <v>0</v>
      </c>
      <c r="L21145" s="2">
        <v>0</v>
      </c>
      <c r="M21145" s="2">
        <v>0</v>
      </c>
      <c r="N21145" s="2">
        <v>1</v>
      </c>
      <c r="O21145" s="2">
        <v>0</v>
      </c>
    </row>
    <row r="21146" spans="1:15">
      <c r="A21146" s="2" t="s">
        <v>10</v>
      </c>
      <c r="B21146" s="2">
        <v>1.5717598878206799E+18</v>
      </c>
      <c r="C21146" s="2">
        <v>0</v>
      </c>
      <c r="D21146" s="2">
        <v>0</v>
      </c>
      <c r="E21146" s="2">
        <v>0</v>
      </c>
      <c r="F21146" s="2">
        <v>1</v>
      </c>
      <c r="G21146" s="2">
        <v>0</v>
      </c>
      <c r="I21146" s="2" t="s">
        <v>11</v>
      </c>
      <c r="J21146" s="2">
        <v>1.57168625448192E+18</v>
      </c>
      <c r="K21146" s="2">
        <v>0</v>
      </c>
      <c r="L21146" s="2">
        <v>0</v>
      </c>
      <c r="M21146" s="2">
        <v>0</v>
      </c>
      <c r="N21146" s="2">
        <v>1</v>
      </c>
      <c r="O21146" s="2">
        <v>0</v>
      </c>
    </row>
    <row r="21147" spans="1:15">
      <c r="A21147" s="2" t="s">
        <v>10</v>
      </c>
      <c r="B21147" s="2">
        <v>1.5693406144101299E+18</v>
      </c>
      <c r="C21147" s="2">
        <v>1</v>
      </c>
      <c r="D21147" s="2">
        <v>478</v>
      </c>
      <c r="E21147" s="2">
        <v>1</v>
      </c>
      <c r="F21147" s="2">
        <v>0</v>
      </c>
      <c r="G21147" s="2">
        <v>0</v>
      </c>
      <c r="I21147" s="2" t="s">
        <v>11</v>
      </c>
      <c r="J21147" s="2">
        <v>1.57142307861184E+18</v>
      </c>
      <c r="K21147" s="2">
        <v>0</v>
      </c>
      <c r="L21147" s="2">
        <v>0</v>
      </c>
      <c r="M21147" s="2">
        <v>1</v>
      </c>
      <c r="N21147" s="2">
        <v>0</v>
      </c>
      <c r="O21147" s="2">
        <v>1</v>
      </c>
    </row>
    <row r="21148" spans="1:15">
      <c r="A21148" s="2" t="s">
        <v>10</v>
      </c>
      <c r="B21148" s="2">
        <v>1.5718167208789499E+18</v>
      </c>
      <c r="C21148" s="2">
        <v>1</v>
      </c>
      <c r="D21148" s="2">
        <v>1776</v>
      </c>
      <c r="E21148" s="2">
        <v>1</v>
      </c>
      <c r="F21148" s="2">
        <v>0</v>
      </c>
      <c r="G21148" s="2">
        <v>0</v>
      </c>
      <c r="I21148" s="2" t="s">
        <v>11</v>
      </c>
      <c r="J21148" s="2">
        <v>1.57177027507325E+18</v>
      </c>
      <c r="K21148" s="2">
        <v>1</v>
      </c>
      <c r="L21148" s="2">
        <v>310</v>
      </c>
      <c r="M21148" s="2">
        <v>1</v>
      </c>
      <c r="N21148" s="2">
        <v>0</v>
      </c>
      <c r="O21148" s="2">
        <v>0</v>
      </c>
    </row>
    <row r="21149" spans="1:15">
      <c r="A21149" s="2" t="s">
        <v>10</v>
      </c>
      <c r="B21149" s="2">
        <v>1.5709905243939999E+18</v>
      </c>
      <c r="C21149" s="2">
        <v>0</v>
      </c>
      <c r="D21149" s="2">
        <v>0</v>
      </c>
      <c r="E21149" s="2">
        <v>0</v>
      </c>
      <c r="F21149" s="2">
        <v>1</v>
      </c>
      <c r="G21149" s="2">
        <v>0</v>
      </c>
      <c r="I21149" s="2" t="s">
        <v>11</v>
      </c>
      <c r="J21149" s="2">
        <v>1.5716772367576801E+18</v>
      </c>
      <c r="K21149" s="2">
        <v>1</v>
      </c>
      <c r="L21149" s="2">
        <v>310</v>
      </c>
      <c r="M21149" s="2">
        <v>1</v>
      </c>
      <c r="N21149" s="2">
        <v>0</v>
      </c>
      <c r="O21149" s="2">
        <v>0</v>
      </c>
    </row>
    <row r="21150" spans="1:15">
      <c r="A21150" s="2" t="s">
        <v>10</v>
      </c>
      <c r="B21150" s="2">
        <v>1.57170632137025E+18</v>
      </c>
      <c r="C21150" s="2">
        <v>1</v>
      </c>
      <c r="D21150" s="2">
        <v>969</v>
      </c>
      <c r="E21150" s="2">
        <v>1</v>
      </c>
      <c r="F21150" s="2">
        <v>0</v>
      </c>
      <c r="G21150" s="2">
        <v>0</v>
      </c>
      <c r="I21150" s="2" t="s">
        <v>11</v>
      </c>
      <c r="J21150" s="2">
        <v>1.5717152387121999E+18</v>
      </c>
      <c r="K21150" s="2">
        <v>0</v>
      </c>
      <c r="L21150" s="2">
        <v>0</v>
      </c>
      <c r="M21150" s="2">
        <v>0</v>
      </c>
      <c r="N21150" s="2">
        <v>0</v>
      </c>
      <c r="O21150" s="2">
        <v>0</v>
      </c>
    </row>
    <row r="21151" spans="1:15">
      <c r="A21151" s="2" t="s">
        <v>10</v>
      </c>
      <c r="B21151" s="2">
        <v>1.5718343938892301E+18</v>
      </c>
      <c r="C21151" s="2">
        <v>0</v>
      </c>
      <c r="D21151" s="2">
        <v>0</v>
      </c>
      <c r="E21151" s="2">
        <v>1</v>
      </c>
      <c r="F21151" s="2">
        <v>0</v>
      </c>
      <c r="G21151" s="2">
        <v>1</v>
      </c>
      <c r="I21151" s="2" t="s">
        <v>11</v>
      </c>
      <c r="J21151" s="2">
        <v>1.5702831293007401E+18</v>
      </c>
      <c r="K21151" s="2">
        <v>1</v>
      </c>
      <c r="L21151" s="2">
        <v>721</v>
      </c>
      <c r="M21151" s="2">
        <v>1</v>
      </c>
      <c r="N21151" s="2">
        <v>0</v>
      </c>
      <c r="O21151" s="2">
        <v>0</v>
      </c>
    </row>
    <row r="21152" spans="1:15">
      <c r="A21152" s="2" t="s">
        <v>10</v>
      </c>
      <c r="B21152" s="2">
        <v>1.5717696279005299E+18</v>
      </c>
      <c r="C21152" s="2">
        <v>1</v>
      </c>
      <c r="D21152" s="2">
        <v>357</v>
      </c>
      <c r="E21152" s="2">
        <v>1</v>
      </c>
      <c r="F21152" s="2">
        <v>0</v>
      </c>
      <c r="G21152" s="2">
        <v>0</v>
      </c>
      <c r="I21152" s="2" t="s">
        <v>11</v>
      </c>
      <c r="J21152" s="2">
        <v>1.5716497286917199E+18</v>
      </c>
      <c r="K21152" s="2">
        <v>0</v>
      </c>
      <c r="L21152" s="2">
        <v>0</v>
      </c>
      <c r="M21152" s="2">
        <v>0</v>
      </c>
      <c r="N21152" s="2">
        <v>1</v>
      </c>
      <c r="O21152" s="2">
        <v>0</v>
      </c>
    </row>
    <row r="21153" spans="1:15">
      <c r="A21153" s="2" t="s">
        <v>10</v>
      </c>
      <c r="B21153" s="2">
        <v>1.5717544786365199E+18</v>
      </c>
      <c r="C21153" s="2">
        <v>0</v>
      </c>
      <c r="D21153" s="2">
        <v>0</v>
      </c>
      <c r="E21153" s="2">
        <v>0</v>
      </c>
      <c r="F21153" s="2">
        <v>0</v>
      </c>
      <c r="G21153" s="2">
        <v>0</v>
      </c>
      <c r="I21153" s="2" t="s">
        <v>11</v>
      </c>
      <c r="J21153" s="2">
        <v>1.57134272742833E+18</v>
      </c>
      <c r="K21153" s="2">
        <v>0</v>
      </c>
      <c r="L21153" s="2">
        <v>0</v>
      </c>
      <c r="M21153" s="2">
        <v>1</v>
      </c>
      <c r="N21153" s="2">
        <v>0</v>
      </c>
      <c r="O21153" s="2">
        <v>1</v>
      </c>
    </row>
    <row r="21154" spans="1:15">
      <c r="A21154" s="2" t="s">
        <v>10</v>
      </c>
      <c r="B21154" s="2">
        <v>1.57136114879473E+18</v>
      </c>
      <c r="C21154" s="2">
        <v>1</v>
      </c>
      <c r="D21154" s="2">
        <v>716</v>
      </c>
      <c r="E21154" s="2">
        <v>1</v>
      </c>
      <c r="F21154" s="2">
        <v>0</v>
      </c>
      <c r="G21154" s="2">
        <v>0</v>
      </c>
      <c r="I21154" s="2" t="s">
        <v>11</v>
      </c>
      <c r="J21154" s="2">
        <v>1.57169980143792E+18</v>
      </c>
      <c r="K21154" s="2">
        <v>0</v>
      </c>
      <c r="L21154" s="2">
        <v>0</v>
      </c>
      <c r="M21154" s="2">
        <v>1</v>
      </c>
      <c r="N21154" s="2">
        <v>0</v>
      </c>
      <c r="O21154" s="2">
        <v>1</v>
      </c>
    </row>
    <row r="21155" spans="1:15">
      <c r="A21155" s="2" t="s">
        <v>10</v>
      </c>
      <c r="B21155" s="2">
        <v>1.5716746886592901E+18</v>
      </c>
      <c r="C21155" s="2">
        <v>0</v>
      </c>
      <c r="D21155" s="2">
        <v>0</v>
      </c>
      <c r="E21155" s="2">
        <v>0</v>
      </c>
      <c r="F21155" s="2">
        <v>0</v>
      </c>
      <c r="G21155" s="2">
        <v>0</v>
      </c>
      <c r="I21155" s="2" t="s">
        <v>11</v>
      </c>
      <c r="J21155" s="2">
        <v>1.56912885139154E+18</v>
      </c>
      <c r="K21155" s="2">
        <v>1</v>
      </c>
      <c r="L21155" s="2">
        <v>260</v>
      </c>
      <c r="M21155" s="2">
        <v>1</v>
      </c>
      <c r="N21155" s="2">
        <v>0</v>
      </c>
      <c r="O21155" s="2">
        <v>0</v>
      </c>
    </row>
    <row r="21156" spans="1:15">
      <c r="A21156" s="2" t="s">
        <v>10</v>
      </c>
      <c r="B21156" s="2">
        <v>1.57164898617408E+18</v>
      </c>
      <c r="C21156" s="2">
        <v>0</v>
      </c>
      <c r="D21156" s="2">
        <v>0</v>
      </c>
      <c r="E21156" s="2">
        <v>0</v>
      </c>
      <c r="F21156" s="2">
        <v>0</v>
      </c>
      <c r="G21156" s="2">
        <v>0</v>
      </c>
      <c r="I21156" s="2" t="s">
        <v>11</v>
      </c>
      <c r="J21156" s="2">
        <v>1.5717402266390001E+18</v>
      </c>
      <c r="K21156" s="2">
        <v>1</v>
      </c>
      <c r="L21156" s="2">
        <v>919</v>
      </c>
      <c r="M21156" s="2">
        <v>1</v>
      </c>
      <c r="N21156" s="2">
        <v>0</v>
      </c>
      <c r="O21156" s="2">
        <v>0</v>
      </c>
    </row>
    <row r="21157" spans="1:15">
      <c r="A21157" s="2" t="s">
        <v>10</v>
      </c>
      <c r="B21157" s="2">
        <v>1.57168172899568E+18</v>
      </c>
      <c r="C21157" s="2">
        <v>0</v>
      </c>
      <c r="D21157" s="2">
        <v>0</v>
      </c>
      <c r="E21157" s="2">
        <v>1</v>
      </c>
      <c r="F21157" s="2">
        <v>0</v>
      </c>
      <c r="G21157" s="2">
        <v>1</v>
      </c>
      <c r="I21157" s="2" t="s">
        <v>11</v>
      </c>
      <c r="J21157" s="2">
        <v>1.57171555662786E+18</v>
      </c>
      <c r="K21157" s="2">
        <v>0</v>
      </c>
      <c r="L21157" s="2">
        <v>0</v>
      </c>
      <c r="M21157" s="2">
        <v>1</v>
      </c>
      <c r="N21157" s="2">
        <v>0</v>
      </c>
      <c r="O21157" s="2">
        <v>1</v>
      </c>
    </row>
    <row r="21158" spans="1:15">
      <c r="A21158" s="2" t="s">
        <v>10</v>
      </c>
      <c r="B21158" s="2">
        <v>1.5717844125662899E+18</v>
      </c>
      <c r="C21158" s="2">
        <v>0</v>
      </c>
      <c r="D21158" s="2">
        <v>0</v>
      </c>
      <c r="E21158" s="2">
        <v>0</v>
      </c>
      <c r="F21158" s="2">
        <v>1</v>
      </c>
      <c r="G21158" s="2">
        <v>0</v>
      </c>
      <c r="I21158" s="2" t="s">
        <v>11</v>
      </c>
      <c r="J21158" s="2">
        <v>1.57164970685618E+18</v>
      </c>
      <c r="K21158" s="2">
        <v>1</v>
      </c>
      <c r="L21158" s="2">
        <v>595</v>
      </c>
      <c r="M21158" s="2">
        <v>1</v>
      </c>
      <c r="N21158" s="2">
        <v>0</v>
      </c>
      <c r="O21158" s="2">
        <v>0</v>
      </c>
    </row>
    <row r="21159" spans="1:15">
      <c r="A21159" s="2" t="s">
        <v>10</v>
      </c>
      <c r="B21159" s="2">
        <v>1.5718064065149901E+18</v>
      </c>
      <c r="C21159" s="2">
        <v>0</v>
      </c>
      <c r="D21159" s="2">
        <v>0</v>
      </c>
      <c r="E21159" s="2">
        <v>0</v>
      </c>
      <c r="F21159" s="2">
        <v>0</v>
      </c>
      <c r="G21159" s="2">
        <v>0</v>
      </c>
      <c r="I21159" s="2" t="s">
        <v>11</v>
      </c>
      <c r="J21159" s="2">
        <v>1.56983284634291E+18</v>
      </c>
      <c r="K21159" s="2">
        <v>0</v>
      </c>
      <c r="L21159" s="2">
        <v>0</v>
      </c>
      <c r="M21159" s="2">
        <v>0</v>
      </c>
      <c r="N21159" s="2">
        <v>0</v>
      </c>
      <c r="O21159" s="2">
        <v>0</v>
      </c>
    </row>
    <row r="21160" spans="1:15">
      <c r="A21160" s="2" t="s">
        <v>10</v>
      </c>
      <c r="B21160" s="2">
        <v>1.5717497634167501E+18</v>
      </c>
      <c r="C21160" s="2">
        <v>1</v>
      </c>
      <c r="D21160" s="2">
        <v>714</v>
      </c>
      <c r="E21160" s="2">
        <v>1</v>
      </c>
      <c r="F21160" s="2">
        <v>0</v>
      </c>
      <c r="G21160" s="2">
        <v>0</v>
      </c>
      <c r="I21160" s="2" t="s">
        <v>11</v>
      </c>
      <c r="J21160" s="2">
        <v>1.5716478966952399E+18</v>
      </c>
      <c r="K21160" s="2">
        <v>1</v>
      </c>
      <c r="L21160" s="2">
        <v>925</v>
      </c>
      <c r="M21160" s="2">
        <v>1</v>
      </c>
      <c r="N21160" s="2">
        <v>0</v>
      </c>
      <c r="O21160" s="2">
        <v>0</v>
      </c>
    </row>
    <row r="21161" spans="1:15">
      <c r="A21161" s="2" t="s">
        <v>10</v>
      </c>
      <c r="B21161" s="2">
        <v>1.56929633886734E+18</v>
      </c>
      <c r="C21161" s="2">
        <v>1</v>
      </c>
      <c r="D21161" s="2">
        <v>725</v>
      </c>
      <c r="E21161" s="2">
        <v>1</v>
      </c>
      <c r="F21161" s="2">
        <v>0</v>
      </c>
      <c r="G21161" s="2">
        <v>0</v>
      </c>
      <c r="I21161" s="2" t="s">
        <v>11</v>
      </c>
      <c r="J21161" s="2">
        <v>1.5713529898835799E+18</v>
      </c>
      <c r="K21161" s="2">
        <v>0</v>
      </c>
      <c r="L21161" s="2">
        <v>0</v>
      </c>
      <c r="M21161" s="2">
        <v>0</v>
      </c>
      <c r="N21161" s="2">
        <v>1</v>
      </c>
      <c r="O21161" s="2">
        <v>0</v>
      </c>
    </row>
    <row r="21162" spans="1:15">
      <c r="A21162" s="2" t="s">
        <v>10</v>
      </c>
      <c r="B21162" s="2">
        <v>1.57172969805935E+18</v>
      </c>
      <c r="C21162" s="2">
        <v>1</v>
      </c>
      <c r="D21162" s="2">
        <v>315</v>
      </c>
      <c r="E21162" s="2">
        <v>1</v>
      </c>
      <c r="F21162" s="2">
        <v>0</v>
      </c>
      <c r="G21162" s="2">
        <v>0</v>
      </c>
      <c r="I21162" s="2" t="s">
        <v>11</v>
      </c>
      <c r="J21162" s="2">
        <v>1.56988355696305E+18</v>
      </c>
      <c r="K21162" s="2">
        <v>0</v>
      </c>
      <c r="L21162" s="2">
        <v>0</v>
      </c>
      <c r="M21162" s="2">
        <v>0</v>
      </c>
      <c r="N21162" s="2">
        <v>1</v>
      </c>
      <c r="O21162" s="2">
        <v>0</v>
      </c>
    </row>
    <row r="21163" spans="1:15">
      <c r="A21163" s="2" t="s">
        <v>10</v>
      </c>
      <c r="B21163" s="2">
        <v>1.57179353429249E+18</v>
      </c>
      <c r="C21163" s="2">
        <v>0</v>
      </c>
      <c r="D21163" s="2">
        <v>0</v>
      </c>
      <c r="E21163" s="2">
        <v>0</v>
      </c>
      <c r="F21163" s="2">
        <v>1</v>
      </c>
      <c r="G21163" s="2">
        <v>0</v>
      </c>
      <c r="I21163" s="2" t="s">
        <v>11</v>
      </c>
      <c r="J21163" s="2">
        <v>1.57142522523565E+18</v>
      </c>
      <c r="K21163" s="2">
        <v>1</v>
      </c>
      <c r="L21163" s="2">
        <v>752</v>
      </c>
      <c r="M21163" s="2">
        <v>1</v>
      </c>
      <c r="N21163" s="2">
        <v>0</v>
      </c>
      <c r="O21163" s="2">
        <v>0</v>
      </c>
    </row>
    <row r="21164" spans="1:15">
      <c r="A21164" s="2" t="s">
        <v>10</v>
      </c>
      <c r="B21164" s="2">
        <v>1.57166295886033E+18</v>
      </c>
      <c r="C21164" s="2">
        <v>1</v>
      </c>
      <c r="D21164" s="2">
        <v>214</v>
      </c>
      <c r="E21164" s="2">
        <v>1</v>
      </c>
      <c r="F21164" s="2">
        <v>0</v>
      </c>
      <c r="G21164" s="2">
        <v>0</v>
      </c>
      <c r="I21164" s="2" t="s">
        <v>11</v>
      </c>
      <c r="J21164" s="2">
        <v>1.5717409595390999E+18</v>
      </c>
      <c r="K21164" s="2">
        <v>1</v>
      </c>
      <c r="L21164" s="2">
        <v>650</v>
      </c>
      <c r="M21164" s="2">
        <v>1</v>
      </c>
      <c r="N21164" s="2">
        <v>0</v>
      </c>
      <c r="O21164" s="2">
        <v>0</v>
      </c>
    </row>
    <row r="21165" spans="1:15">
      <c r="A21165" s="2" t="s">
        <v>10</v>
      </c>
      <c r="B21165" s="2">
        <v>1.5717448172501901E+18</v>
      </c>
      <c r="C21165" s="2">
        <v>0</v>
      </c>
      <c r="D21165" s="2">
        <v>0</v>
      </c>
      <c r="E21165" s="2">
        <v>0</v>
      </c>
      <c r="F21165" s="2">
        <v>1</v>
      </c>
      <c r="G21165" s="2">
        <v>0</v>
      </c>
      <c r="I21165" s="2" t="s">
        <v>11</v>
      </c>
      <c r="J21165" s="2">
        <v>1.5718290722192399E+18</v>
      </c>
      <c r="K21165" s="2">
        <v>1</v>
      </c>
      <c r="L21165" s="2">
        <v>598</v>
      </c>
      <c r="M21165" s="2">
        <v>1</v>
      </c>
      <c r="N21165" s="2">
        <v>0</v>
      </c>
      <c r="O21165" s="2">
        <v>0</v>
      </c>
    </row>
    <row r="21166" spans="1:15">
      <c r="A21166" s="2" t="s">
        <v>10</v>
      </c>
      <c r="B21166" s="2">
        <v>1.5718029562259899E+18</v>
      </c>
      <c r="C21166" s="2">
        <v>1</v>
      </c>
      <c r="D21166" s="2">
        <v>521</v>
      </c>
      <c r="E21166" s="2">
        <v>1</v>
      </c>
      <c r="F21166" s="2">
        <v>0</v>
      </c>
      <c r="G21166" s="2">
        <v>0</v>
      </c>
      <c r="I21166" s="2" t="s">
        <v>11</v>
      </c>
      <c r="J21166" s="2">
        <v>1.5677087367080499E+18</v>
      </c>
      <c r="K21166" s="2">
        <v>1</v>
      </c>
      <c r="L21166" s="2">
        <v>315</v>
      </c>
      <c r="M21166" s="2">
        <v>1</v>
      </c>
      <c r="N21166" s="2">
        <v>0</v>
      </c>
      <c r="O21166" s="2">
        <v>0</v>
      </c>
    </row>
    <row r="21167" spans="1:15">
      <c r="A21167" s="2" t="s">
        <v>10</v>
      </c>
      <c r="B21167" s="2">
        <v>1.5717947238474299E+18</v>
      </c>
      <c r="C21167" s="2">
        <v>0</v>
      </c>
      <c r="D21167" s="2">
        <v>0</v>
      </c>
      <c r="E21167" s="2">
        <v>0</v>
      </c>
      <c r="F21167" s="2">
        <v>0</v>
      </c>
      <c r="G21167" s="2">
        <v>0</v>
      </c>
      <c r="I21167" s="2" t="s">
        <v>11</v>
      </c>
      <c r="J21167" s="2">
        <v>1.5674739037759301E+18</v>
      </c>
      <c r="K21167" s="2">
        <v>1</v>
      </c>
      <c r="L21167" s="2">
        <v>352</v>
      </c>
      <c r="M21167" s="2">
        <v>1</v>
      </c>
      <c r="N21167" s="2">
        <v>0</v>
      </c>
      <c r="O21167" s="2">
        <v>0</v>
      </c>
    </row>
    <row r="21168" spans="1:15">
      <c r="A21168" s="2" t="s">
        <v>10</v>
      </c>
      <c r="B21168" s="2">
        <v>1.5701041230791601E+18</v>
      </c>
      <c r="C21168" s="2">
        <v>1</v>
      </c>
      <c r="D21168" s="2">
        <v>1450</v>
      </c>
      <c r="E21168" s="2">
        <v>1</v>
      </c>
      <c r="F21168" s="2">
        <v>0</v>
      </c>
      <c r="G21168" s="2">
        <v>0</v>
      </c>
      <c r="I21168" s="2" t="s">
        <v>11</v>
      </c>
      <c r="J21168" s="2">
        <v>1.5711189926623601E+18</v>
      </c>
      <c r="K21168" s="2">
        <v>0</v>
      </c>
      <c r="L21168" s="2">
        <v>0</v>
      </c>
      <c r="M21168" s="2">
        <v>1</v>
      </c>
      <c r="N21168" s="2">
        <v>0</v>
      </c>
      <c r="O21168" s="2">
        <v>1</v>
      </c>
    </row>
    <row r="21169" spans="1:15">
      <c r="A21169" s="2" t="s">
        <v>10</v>
      </c>
      <c r="B21169" s="2">
        <v>1.57096323311485E+18</v>
      </c>
      <c r="C21169" s="2">
        <v>1</v>
      </c>
      <c r="D21169" s="2">
        <v>370</v>
      </c>
      <c r="E21169" s="2">
        <v>1</v>
      </c>
      <c r="F21169" s="2">
        <v>0</v>
      </c>
      <c r="G21169" s="2">
        <v>0</v>
      </c>
      <c r="I21169" s="2" t="s">
        <v>11</v>
      </c>
      <c r="J21169" s="2">
        <v>1.56806150596083E+18</v>
      </c>
      <c r="K21169" s="2">
        <v>0</v>
      </c>
      <c r="L21169" s="2">
        <v>0</v>
      </c>
      <c r="M21169" s="2">
        <v>0</v>
      </c>
      <c r="N21169" s="2">
        <v>1</v>
      </c>
      <c r="O21169" s="2">
        <v>0</v>
      </c>
    </row>
    <row r="21170" spans="1:15">
      <c r="A21170" s="2" t="s">
        <v>10</v>
      </c>
      <c r="B21170" s="2">
        <v>1.5716575085971599E+18</v>
      </c>
      <c r="C21170" s="2">
        <v>1</v>
      </c>
      <c r="D21170" s="2">
        <v>433</v>
      </c>
      <c r="E21170" s="2">
        <v>1</v>
      </c>
      <c r="F21170" s="2">
        <v>0</v>
      </c>
      <c r="G21170" s="2">
        <v>0</v>
      </c>
      <c r="I21170" s="2" t="s">
        <v>11</v>
      </c>
      <c r="J21170" s="2">
        <v>1.5713038060362299E+18</v>
      </c>
      <c r="K21170" s="2">
        <v>1</v>
      </c>
      <c r="L21170" s="2">
        <v>2300</v>
      </c>
      <c r="M21170" s="2">
        <v>1</v>
      </c>
      <c r="N21170" s="2">
        <v>0</v>
      </c>
      <c r="O21170" s="2">
        <v>0</v>
      </c>
    </row>
    <row r="21171" spans="1:15">
      <c r="A21171" s="2" t="s">
        <v>10</v>
      </c>
      <c r="B21171" s="2">
        <v>1.57096998767234E+18</v>
      </c>
      <c r="C21171" s="2">
        <v>0</v>
      </c>
      <c r="D21171" s="2">
        <v>0</v>
      </c>
      <c r="E21171" s="2">
        <v>1</v>
      </c>
      <c r="F21171" s="2">
        <v>0</v>
      </c>
      <c r="G21171" s="2">
        <v>1</v>
      </c>
      <c r="I21171" s="2" t="s">
        <v>11</v>
      </c>
      <c r="J21171" s="2">
        <v>1.57103091762609E+18</v>
      </c>
      <c r="K21171" s="2">
        <v>0</v>
      </c>
      <c r="L21171" s="2">
        <v>0</v>
      </c>
      <c r="M21171" s="2">
        <v>0</v>
      </c>
      <c r="N21171" s="2">
        <v>1</v>
      </c>
      <c r="O21171" s="2">
        <v>0</v>
      </c>
    </row>
    <row r="21172" spans="1:15">
      <c r="A21172" s="2" t="s">
        <v>10</v>
      </c>
      <c r="B21172" s="2">
        <v>1.5716731493077701E+18</v>
      </c>
      <c r="C21172" s="2">
        <v>0</v>
      </c>
      <c r="D21172" s="2">
        <v>0</v>
      </c>
      <c r="E21172" s="2">
        <v>0</v>
      </c>
      <c r="F21172" s="2">
        <v>1</v>
      </c>
      <c r="G21172" s="2">
        <v>0</v>
      </c>
      <c r="I21172" s="2" t="s">
        <v>11</v>
      </c>
      <c r="J21172" s="2">
        <v>1.57186411132161E+18</v>
      </c>
      <c r="K21172" s="2">
        <v>1</v>
      </c>
      <c r="L21172" s="2">
        <v>417</v>
      </c>
      <c r="M21172" s="2">
        <v>1</v>
      </c>
      <c r="N21172" s="2">
        <v>0</v>
      </c>
      <c r="O21172" s="2">
        <v>1</v>
      </c>
    </row>
    <row r="21173" spans="1:15">
      <c r="A21173" s="2" t="s">
        <v>10</v>
      </c>
      <c r="B21173" s="2">
        <v>1.5717355671615201E+18</v>
      </c>
      <c r="C21173" s="2">
        <v>0</v>
      </c>
      <c r="D21173" s="2">
        <v>0</v>
      </c>
      <c r="E21173" s="2">
        <v>0</v>
      </c>
      <c r="F21173" s="2">
        <v>0</v>
      </c>
      <c r="G21173" s="2">
        <v>0</v>
      </c>
      <c r="I21173" s="2" t="s">
        <v>11</v>
      </c>
      <c r="J21173" s="2">
        <v>1.57041328100752E+18</v>
      </c>
      <c r="K21173" s="2">
        <v>0</v>
      </c>
      <c r="L21173" s="2">
        <v>0</v>
      </c>
      <c r="M21173" s="2">
        <v>1</v>
      </c>
      <c r="N21173" s="2">
        <v>0</v>
      </c>
      <c r="O21173" s="2">
        <v>1</v>
      </c>
    </row>
    <row r="21174" spans="1:15">
      <c r="A21174" s="2" t="s">
        <v>10</v>
      </c>
      <c r="B21174" s="2">
        <v>1.5718774633053801E+18</v>
      </c>
      <c r="C21174" s="2">
        <v>0</v>
      </c>
      <c r="D21174" s="2">
        <v>0</v>
      </c>
      <c r="E21174" s="2">
        <v>0</v>
      </c>
      <c r="F21174" s="2">
        <v>0</v>
      </c>
      <c r="G21174" s="2">
        <v>0</v>
      </c>
      <c r="I21174" s="2" t="s">
        <v>11</v>
      </c>
      <c r="J21174" s="2">
        <v>1.57167209746861E+18</v>
      </c>
      <c r="K21174" s="2">
        <v>1</v>
      </c>
      <c r="L21174" s="2">
        <v>410</v>
      </c>
      <c r="M21174" s="2">
        <v>1</v>
      </c>
      <c r="N21174" s="2">
        <v>0</v>
      </c>
      <c r="O21174" s="2">
        <v>0</v>
      </c>
    </row>
    <row r="21175" spans="1:15">
      <c r="A21175" s="2" t="s">
        <v>10</v>
      </c>
      <c r="B21175" s="2">
        <v>1.5692127642228101E+18</v>
      </c>
      <c r="C21175" s="2">
        <v>0</v>
      </c>
      <c r="D21175" s="2">
        <v>0</v>
      </c>
      <c r="E21175" s="2">
        <v>0</v>
      </c>
      <c r="F21175" s="2">
        <v>1</v>
      </c>
      <c r="G21175" s="2">
        <v>0</v>
      </c>
      <c r="I21175" s="2" t="s">
        <v>11</v>
      </c>
      <c r="J21175" s="2">
        <v>1.57166929489758E+18</v>
      </c>
      <c r="K21175" s="2">
        <v>0</v>
      </c>
      <c r="L21175" s="2">
        <v>0</v>
      </c>
      <c r="M21175" s="2">
        <v>0</v>
      </c>
      <c r="N21175" s="2">
        <v>1</v>
      </c>
      <c r="O21175" s="2">
        <v>0</v>
      </c>
    </row>
    <row r="21176" spans="1:15">
      <c r="A21176" s="2" t="s">
        <v>10</v>
      </c>
      <c r="B21176" s="2">
        <v>1.5717402886056499E+18</v>
      </c>
      <c r="C21176" s="2">
        <v>1</v>
      </c>
      <c r="D21176" s="2">
        <v>477</v>
      </c>
      <c r="E21176" s="2">
        <v>1</v>
      </c>
      <c r="F21176" s="2">
        <v>0</v>
      </c>
      <c r="G21176" s="2">
        <v>0</v>
      </c>
      <c r="I21176" s="2" t="s">
        <v>11</v>
      </c>
      <c r="J21176" s="2">
        <v>1.5706063275317199E+18</v>
      </c>
      <c r="K21176" s="2">
        <v>0</v>
      </c>
      <c r="L21176" s="2">
        <v>0</v>
      </c>
      <c r="M21176" s="2">
        <v>0</v>
      </c>
      <c r="N21176" s="2">
        <v>1</v>
      </c>
      <c r="O21176" s="2">
        <v>0</v>
      </c>
    </row>
    <row r="21177" spans="1:15">
      <c r="A21177" s="2" t="s">
        <v>10</v>
      </c>
      <c r="B21177" s="2">
        <v>1.5716395463183099E+18</v>
      </c>
      <c r="C21177" s="2">
        <v>1</v>
      </c>
      <c r="D21177" s="2">
        <v>2700</v>
      </c>
      <c r="E21177" s="2">
        <v>1</v>
      </c>
      <c r="F21177" s="2">
        <v>0</v>
      </c>
      <c r="G21177" s="2">
        <v>0</v>
      </c>
      <c r="I21177" s="2" t="s">
        <v>11</v>
      </c>
      <c r="J21177" s="2">
        <v>1.5716957395019599E+18</v>
      </c>
      <c r="K21177" s="2">
        <v>0</v>
      </c>
      <c r="L21177" s="2">
        <v>0</v>
      </c>
      <c r="M21177" s="2">
        <v>0</v>
      </c>
      <c r="N21177" s="2">
        <v>1</v>
      </c>
      <c r="O21177" s="2">
        <v>0</v>
      </c>
    </row>
    <row r="21178" spans="1:15">
      <c r="A21178" s="2" t="s">
        <v>10</v>
      </c>
      <c r="B21178" s="2">
        <v>1.5709864384078999E+18</v>
      </c>
      <c r="C21178" s="2">
        <v>1</v>
      </c>
      <c r="D21178" s="2">
        <v>774</v>
      </c>
      <c r="E21178" s="2">
        <v>1</v>
      </c>
      <c r="F21178" s="2">
        <v>0</v>
      </c>
      <c r="G21178" s="2">
        <v>0</v>
      </c>
      <c r="I21178" s="2" t="s">
        <v>11</v>
      </c>
      <c r="J21178" s="2">
        <v>1.5703562864098299E+18</v>
      </c>
      <c r="K21178" s="2">
        <v>0</v>
      </c>
      <c r="L21178" s="2">
        <v>0</v>
      </c>
      <c r="M21178" s="2">
        <v>0</v>
      </c>
      <c r="N21178" s="2">
        <v>1</v>
      </c>
      <c r="O21178" s="2">
        <v>0</v>
      </c>
    </row>
    <row r="21179" spans="1:15">
      <c r="A21179" s="2" t="s">
        <v>10</v>
      </c>
      <c r="B21179" s="2">
        <v>1.5705878719523999E+18</v>
      </c>
      <c r="C21179" s="2">
        <v>1</v>
      </c>
      <c r="D21179" s="2">
        <v>200</v>
      </c>
      <c r="E21179" s="2">
        <v>1</v>
      </c>
      <c r="F21179" s="2">
        <v>0</v>
      </c>
      <c r="G21179" s="2">
        <v>0</v>
      </c>
      <c r="I21179" s="2" t="s">
        <v>11</v>
      </c>
      <c r="J21179" s="2">
        <v>1.5710810550610401E+18</v>
      </c>
      <c r="K21179" s="2">
        <v>1</v>
      </c>
      <c r="L21179" s="2">
        <v>476</v>
      </c>
      <c r="M21179" s="2">
        <v>1</v>
      </c>
      <c r="N21179" s="2">
        <v>0</v>
      </c>
      <c r="O21179" s="2">
        <v>0</v>
      </c>
    </row>
    <row r="21180" spans="1:15">
      <c r="A21180" s="2" t="s">
        <v>10</v>
      </c>
      <c r="B21180" s="2">
        <v>1.5717237950042801E+18</v>
      </c>
      <c r="C21180" s="2">
        <v>0</v>
      </c>
      <c r="D21180" s="2">
        <v>0</v>
      </c>
      <c r="E21180" s="2">
        <v>1</v>
      </c>
      <c r="F21180" s="2">
        <v>0</v>
      </c>
      <c r="G21180" s="2">
        <v>1</v>
      </c>
      <c r="I21180" s="2" t="s">
        <v>11</v>
      </c>
      <c r="J21180" s="2">
        <v>1.5673905469332201E+18</v>
      </c>
      <c r="K21180" s="2">
        <v>0</v>
      </c>
      <c r="L21180" s="2">
        <v>0</v>
      </c>
      <c r="M21180" s="2">
        <v>0</v>
      </c>
      <c r="N21180" s="2">
        <v>0</v>
      </c>
      <c r="O21180" s="2">
        <v>0</v>
      </c>
    </row>
    <row r="21181" spans="1:15">
      <c r="A21181" s="2" t="s">
        <v>10</v>
      </c>
      <c r="B21181" s="2">
        <v>1.56924658446883E+18</v>
      </c>
      <c r="C21181" s="2">
        <v>0</v>
      </c>
      <c r="D21181" s="2">
        <v>0</v>
      </c>
      <c r="E21181" s="2">
        <v>0</v>
      </c>
      <c r="F21181" s="2">
        <v>1</v>
      </c>
      <c r="G21181" s="2">
        <v>0</v>
      </c>
      <c r="I21181" s="2" t="s">
        <v>11</v>
      </c>
      <c r="J21181" s="2">
        <v>1.57167461982237E+18</v>
      </c>
      <c r="K21181" s="2">
        <v>0</v>
      </c>
      <c r="L21181" s="2">
        <v>0</v>
      </c>
      <c r="M21181" s="2">
        <v>0</v>
      </c>
      <c r="N21181" s="2">
        <v>1</v>
      </c>
      <c r="O21181" s="2">
        <v>0</v>
      </c>
    </row>
    <row r="21182" spans="1:15">
      <c r="A21182" s="2" t="s">
        <v>10</v>
      </c>
      <c r="B21182" s="2">
        <v>1.5709601449285E+18</v>
      </c>
      <c r="C21182" s="2">
        <v>1</v>
      </c>
      <c r="D21182" s="2">
        <v>200</v>
      </c>
      <c r="E21182" s="2">
        <v>1</v>
      </c>
      <c r="F21182" s="2">
        <v>0</v>
      </c>
      <c r="G21182" s="2">
        <v>0</v>
      </c>
      <c r="I21182" s="2" t="s">
        <v>11</v>
      </c>
      <c r="J21182" s="2">
        <v>1.57166603750883E+18</v>
      </c>
      <c r="K21182" s="2">
        <v>0</v>
      </c>
      <c r="L21182" s="2">
        <v>0</v>
      </c>
      <c r="M21182" s="2">
        <v>1</v>
      </c>
      <c r="N21182" s="2">
        <v>0</v>
      </c>
      <c r="O21182" s="2">
        <v>1</v>
      </c>
    </row>
    <row r="21183" spans="1:15">
      <c r="A21183" s="2" t="s">
        <v>10</v>
      </c>
      <c r="B21183" s="2">
        <v>1.5703074346297201E+18</v>
      </c>
      <c r="C21183" s="2">
        <v>0</v>
      </c>
      <c r="D21183" s="2">
        <v>0</v>
      </c>
      <c r="E21183" s="2">
        <v>0</v>
      </c>
      <c r="F21183" s="2">
        <v>0</v>
      </c>
      <c r="G21183" s="2">
        <v>0</v>
      </c>
      <c r="I21183" s="2" t="s">
        <v>11</v>
      </c>
      <c r="J21183" s="2">
        <v>1.5716738978484301E+18</v>
      </c>
      <c r="K21183" s="2">
        <v>1</v>
      </c>
      <c r="L21183" s="2">
        <v>338</v>
      </c>
      <c r="M21183" s="2">
        <v>1</v>
      </c>
      <c r="N21183" s="2">
        <v>0</v>
      </c>
      <c r="O21183" s="2">
        <v>0</v>
      </c>
    </row>
    <row r="21184" spans="1:15">
      <c r="A21184" s="2" t="s">
        <v>10</v>
      </c>
      <c r="B21184" s="2">
        <v>1.5716810173858701E+18</v>
      </c>
      <c r="C21184" s="2">
        <v>1</v>
      </c>
      <c r="D21184" s="2">
        <v>626</v>
      </c>
      <c r="E21184" s="2">
        <v>1</v>
      </c>
      <c r="F21184" s="2">
        <v>0</v>
      </c>
      <c r="G21184" s="2">
        <v>0</v>
      </c>
      <c r="I21184" s="2" t="s">
        <v>11</v>
      </c>
      <c r="J21184" s="2">
        <v>1.5717102858557399E+18</v>
      </c>
      <c r="K21184" s="2">
        <v>1</v>
      </c>
      <c r="L21184" s="2">
        <v>900</v>
      </c>
      <c r="M21184" s="2">
        <v>1</v>
      </c>
      <c r="N21184" s="2">
        <v>0</v>
      </c>
      <c r="O21184" s="2">
        <v>0</v>
      </c>
    </row>
    <row r="21185" spans="1:15">
      <c r="A21185" s="2" t="s">
        <v>10</v>
      </c>
      <c r="B21185" s="2">
        <v>1.5718514928083599E+18</v>
      </c>
      <c r="C21185" s="2">
        <v>0</v>
      </c>
      <c r="D21185" s="2">
        <v>0</v>
      </c>
      <c r="E21185" s="2">
        <v>1</v>
      </c>
      <c r="F21185" s="2">
        <v>0</v>
      </c>
      <c r="G21185" s="2">
        <v>1</v>
      </c>
      <c r="I21185" s="2" t="s">
        <v>11</v>
      </c>
      <c r="J21185" s="2">
        <v>1.57173684056479E+18</v>
      </c>
      <c r="K21185" s="2">
        <v>1</v>
      </c>
      <c r="L21185" s="2">
        <v>686</v>
      </c>
      <c r="M21185" s="2">
        <v>1</v>
      </c>
      <c r="N21185" s="2">
        <v>0</v>
      </c>
      <c r="O21185" s="2">
        <v>0</v>
      </c>
    </row>
    <row r="21186" spans="1:15">
      <c r="A21186" s="2" t="s">
        <v>10</v>
      </c>
      <c r="B21186" s="2">
        <v>1.5716725913437E+18</v>
      </c>
      <c r="C21186" s="2">
        <v>0</v>
      </c>
      <c r="D21186" s="2">
        <v>0</v>
      </c>
      <c r="E21186" s="2">
        <v>0</v>
      </c>
      <c r="F21186" s="2">
        <v>1</v>
      </c>
      <c r="G21186" s="2">
        <v>0</v>
      </c>
      <c r="I21186" s="2" t="s">
        <v>11</v>
      </c>
      <c r="J21186" s="2">
        <v>1.57167031614351E+18</v>
      </c>
      <c r="K21186" s="2">
        <v>1</v>
      </c>
      <c r="L21186" s="2">
        <v>953</v>
      </c>
      <c r="M21186" s="2">
        <v>1</v>
      </c>
      <c r="N21186" s="2">
        <v>0</v>
      </c>
      <c r="O21186" s="2">
        <v>0</v>
      </c>
    </row>
    <row r="21187" spans="1:15">
      <c r="A21187" s="2" t="s">
        <v>10</v>
      </c>
      <c r="B21187" s="2">
        <v>1.57169594251886E+18</v>
      </c>
      <c r="C21187" s="2">
        <v>1</v>
      </c>
      <c r="D21187" s="2">
        <v>1261</v>
      </c>
      <c r="E21187" s="2">
        <v>1</v>
      </c>
      <c r="F21187" s="2">
        <v>0</v>
      </c>
      <c r="G21187" s="2">
        <v>0</v>
      </c>
      <c r="I21187" s="2" t="s">
        <v>11</v>
      </c>
      <c r="J21187" s="2">
        <v>1.5717214116917E+18</v>
      </c>
      <c r="K21187" s="2">
        <v>0</v>
      </c>
      <c r="L21187" s="2">
        <v>0</v>
      </c>
      <c r="M21187" s="2">
        <v>1</v>
      </c>
      <c r="N21187" s="2">
        <v>0</v>
      </c>
      <c r="O21187" s="2">
        <v>1</v>
      </c>
    </row>
    <row r="21188" spans="1:15">
      <c r="A21188" s="2" t="s">
        <v>10</v>
      </c>
      <c r="B21188" s="2">
        <v>1.56731767979314E+18</v>
      </c>
      <c r="C21188" s="2">
        <v>1</v>
      </c>
      <c r="D21188" s="2">
        <v>332</v>
      </c>
      <c r="E21188" s="2">
        <v>1</v>
      </c>
      <c r="F21188" s="2">
        <v>0</v>
      </c>
      <c r="G21188" s="2">
        <v>0</v>
      </c>
      <c r="I21188" s="2" t="s">
        <v>11</v>
      </c>
      <c r="J21188" s="2">
        <v>1.57030437402512E+18</v>
      </c>
      <c r="K21188" s="2">
        <v>0</v>
      </c>
      <c r="L21188" s="2">
        <v>0</v>
      </c>
      <c r="M21188" s="2">
        <v>0</v>
      </c>
      <c r="N21188" s="2">
        <v>1</v>
      </c>
      <c r="O21188" s="2">
        <v>0</v>
      </c>
    </row>
    <row r="21189" spans="1:15">
      <c r="A21189" s="2" t="s">
        <v>10</v>
      </c>
      <c r="B21189" s="2">
        <v>1.5717386978697101E+18</v>
      </c>
      <c r="C21189" s="2">
        <v>1</v>
      </c>
      <c r="D21189" s="2">
        <v>1138</v>
      </c>
      <c r="E21189" s="2">
        <v>1</v>
      </c>
      <c r="F21189" s="2">
        <v>0</v>
      </c>
      <c r="G21189" s="2">
        <v>0</v>
      </c>
      <c r="I21189" s="2" t="s">
        <v>11</v>
      </c>
      <c r="J21189" s="2">
        <v>1.57173320875891E+18</v>
      </c>
      <c r="K21189" s="2">
        <v>1</v>
      </c>
      <c r="L21189" s="2">
        <v>275</v>
      </c>
      <c r="M21189" s="2">
        <v>1</v>
      </c>
      <c r="N21189" s="2">
        <v>0</v>
      </c>
      <c r="O21189" s="2">
        <v>0</v>
      </c>
    </row>
    <row r="21190" spans="1:15">
      <c r="A21190" s="2" t="s">
        <v>10</v>
      </c>
      <c r="B21190" s="2">
        <v>1.5677410013915599E+18</v>
      </c>
      <c r="C21190" s="2">
        <v>1</v>
      </c>
      <c r="D21190" s="2">
        <v>1062</v>
      </c>
      <c r="E21190" s="2">
        <v>1</v>
      </c>
      <c r="F21190" s="2">
        <v>0</v>
      </c>
      <c r="G21190" s="2">
        <v>0</v>
      </c>
      <c r="I21190" s="2" t="s">
        <v>11</v>
      </c>
      <c r="J21190" s="2">
        <v>1.57167518290767E+18</v>
      </c>
      <c r="K21190" s="2">
        <v>0</v>
      </c>
      <c r="L21190" s="2">
        <v>0</v>
      </c>
      <c r="M21190" s="2">
        <v>0</v>
      </c>
      <c r="N21190" s="2">
        <v>1</v>
      </c>
      <c r="O21190" s="2">
        <v>0</v>
      </c>
    </row>
    <row r="21191" spans="1:15">
      <c r="A21191" s="2" t="s">
        <v>10</v>
      </c>
      <c r="B21191" s="2">
        <v>1.5717254102894799E+18</v>
      </c>
      <c r="C21191" s="2">
        <v>1</v>
      </c>
      <c r="D21191" s="2">
        <v>270</v>
      </c>
      <c r="E21191" s="2">
        <v>1</v>
      </c>
      <c r="F21191" s="2">
        <v>0</v>
      </c>
      <c r="G21191" s="2">
        <v>0</v>
      </c>
      <c r="I21191" s="2" t="s">
        <v>11</v>
      </c>
      <c r="J21191" s="2">
        <v>1.56876465275263E+18</v>
      </c>
      <c r="K21191" s="2">
        <v>1</v>
      </c>
      <c r="L21191" s="2">
        <v>1700</v>
      </c>
      <c r="M21191" s="2">
        <v>1</v>
      </c>
      <c r="N21191" s="2">
        <v>0</v>
      </c>
      <c r="O21191" s="2">
        <v>0</v>
      </c>
    </row>
    <row r="21192" spans="1:15">
      <c r="A21192" s="2" t="s">
        <v>10</v>
      </c>
      <c r="B21192" s="2">
        <v>1.57179784587762E+18</v>
      </c>
      <c r="C21192" s="2">
        <v>1</v>
      </c>
      <c r="D21192" s="2">
        <v>1009</v>
      </c>
      <c r="E21192" s="2">
        <v>1</v>
      </c>
      <c r="F21192" s="2">
        <v>0</v>
      </c>
      <c r="G21192" s="2">
        <v>0</v>
      </c>
      <c r="I21192" s="2" t="s">
        <v>11</v>
      </c>
      <c r="J21192" s="2">
        <v>1.5716611813017101E+18</v>
      </c>
      <c r="K21192" s="2">
        <v>0</v>
      </c>
      <c r="L21192" s="2">
        <v>0</v>
      </c>
      <c r="M21192" s="2">
        <v>1</v>
      </c>
      <c r="N21192" s="2">
        <v>0</v>
      </c>
      <c r="O21192" s="2">
        <v>1</v>
      </c>
    </row>
    <row r="21193" spans="1:15">
      <c r="A21193" s="2" t="s">
        <v>10</v>
      </c>
      <c r="B21193" s="2">
        <v>1.57173683411395E+18</v>
      </c>
      <c r="C21193" s="2">
        <v>1</v>
      </c>
      <c r="D21193" s="2">
        <v>459</v>
      </c>
      <c r="E21193" s="2">
        <v>1</v>
      </c>
      <c r="F21193" s="2">
        <v>0</v>
      </c>
      <c r="G21193" s="2">
        <v>0</v>
      </c>
      <c r="I21193" s="2" t="s">
        <v>11</v>
      </c>
      <c r="J21193" s="2">
        <v>1.5713759009755799E+18</v>
      </c>
      <c r="K21193" s="2">
        <v>0</v>
      </c>
      <c r="L21193" s="2">
        <v>0</v>
      </c>
      <c r="M21193" s="2">
        <v>0</v>
      </c>
      <c r="N21193" s="2">
        <v>0</v>
      </c>
      <c r="O21193" s="2">
        <v>0</v>
      </c>
    </row>
    <row r="21194" spans="1:15">
      <c r="A21194" s="2" t="s">
        <v>10</v>
      </c>
      <c r="B21194" s="2">
        <v>1.57066273506947E+18</v>
      </c>
      <c r="C21194" s="2">
        <v>0</v>
      </c>
      <c r="D21194" s="2">
        <v>0</v>
      </c>
      <c r="E21194" s="2">
        <v>0</v>
      </c>
      <c r="F21194" s="2">
        <v>1</v>
      </c>
      <c r="G21194" s="2">
        <v>0</v>
      </c>
      <c r="I21194" s="2" t="s">
        <v>11</v>
      </c>
      <c r="J21194" s="2">
        <v>1.57096973032243E+18</v>
      </c>
      <c r="K21194" s="2">
        <v>1</v>
      </c>
      <c r="L21194" s="2">
        <v>445</v>
      </c>
      <c r="M21194" s="2">
        <v>1</v>
      </c>
      <c r="N21194" s="2">
        <v>0</v>
      </c>
      <c r="O21194" s="2">
        <v>0</v>
      </c>
    </row>
    <row r="21195" spans="1:15">
      <c r="A21195" s="2" t="s">
        <v>10</v>
      </c>
      <c r="B21195" s="2">
        <v>1.5705796839873101E+18</v>
      </c>
      <c r="C21195" s="2">
        <v>1</v>
      </c>
      <c r="D21195" s="2">
        <v>313</v>
      </c>
      <c r="E21195" s="2">
        <v>1</v>
      </c>
      <c r="F21195" s="2">
        <v>0</v>
      </c>
      <c r="G21195" s="2">
        <v>0</v>
      </c>
      <c r="I21195" s="2" t="s">
        <v>11</v>
      </c>
      <c r="J21195" s="2">
        <v>1.5716461598003899E+18</v>
      </c>
      <c r="K21195" s="2">
        <v>0</v>
      </c>
      <c r="L21195" s="2">
        <v>0</v>
      </c>
      <c r="M21195" s="2">
        <v>0</v>
      </c>
      <c r="N21195" s="2">
        <v>1</v>
      </c>
      <c r="O21195" s="2">
        <v>0</v>
      </c>
    </row>
    <row r="21196" spans="1:15">
      <c r="A21196" s="2" t="s">
        <v>10</v>
      </c>
      <c r="B21196" s="2">
        <v>1.5716635745380201E+18</v>
      </c>
      <c r="C21196" s="2">
        <v>1</v>
      </c>
      <c r="D21196" s="2">
        <v>496</v>
      </c>
      <c r="E21196" s="2">
        <v>1</v>
      </c>
      <c r="F21196" s="2">
        <v>0</v>
      </c>
      <c r="G21196" s="2">
        <v>0</v>
      </c>
      <c r="I21196" s="2" t="s">
        <v>11</v>
      </c>
      <c r="J21196" s="2">
        <v>1.57178095032352E+18</v>
      </c>
      <c r="K21196" s="2">
        <v>1</v>
      </c>
      <c r="L21196" s="2">
        <v>228</v>
      </c>
      <c r="M21196" s="2">
        <v>1</v>
      </c>
      <c r="N21196" s="2">
        <v>0</v>
      </c>
      <c r="O21196" s="2">
        <v>0</v>
      </c>
    </row>
    <row r="21197" spans="1:15">
      <c r="A21197" s="2" t="s">
        <v>10</v>
      </c>
      <c r="B21197" s="2">
        <v>1.5709455966285499E+18</v>
      </c>
      <c r="C21197" s="2">
        <v>1</v>
      </c>
      <c r="D21197" s="2">
        <v>1171</v>
      </c>
      <c r="E21197" s="2">
        <v>1</v>
      </c>
      <c r="F21197" s="2">
        <v>0</v>
      </c>
      <c r="G21197" s="2">
        <v>0</v>
      </c>
      <c r="I21197" s="2" t="s">
        <v>11</v>
      </c>
      <c r="J21197" s="2">
        <v>1.5714050376059E+18</v>
      </c>
      <c r="K21197" s="2">
        <v>1</v>
      </c>
      <c r="L21197" s="2">
        <v>392</v>
      </c>
      <c r="M21197" s="2">
        <v>1</v>
      </c>
      <c r="N21197" s="2">
        <v>0</v>
      </c>
      <c r="O21197" s="2">
        <v>0</v>
      </c>
    </row>
    <row r="21198" spans="1:15">
      <c r="A21198" s="2" t="s">
        <v>10</v>
      </c>
      <c r="B21198" s="2">
        <v>1.5717067110168901E+18</v>
      </c>
      <c r="C21198" s="2">
        <v>1</v>
      </c>
      <c r="D21198" s="2">
        <v>2482</v>
      </c>
      <c r="E21198" s="2">
        <v>1</v>
      </c>
      <c r="F21198" s="2">
        <v>0</v>
      </c>
      <c r="G21198" s="2">
        <v>0</v>
      </c>
      <c r="I21198" s="2" t="s">
        <v>11</v>
      </c>
      <c r="J21198" s="2">
        <v>1.5717505930458801E+18</v>
      </c>
      <c r="K21198" s="2">
        <v>1</v>
      </c>
      <c r="L21198" s="2">
        <v>337</v>
      </c>
      <c r="M21198" s="2">
        <v>1</v>
      </c>
      <c r="N21198" s="2">
        <v>0</v>
      </c>
      <c r="O21198" s="2">
        <v>0</v>
      </c>
    </row>
    <row r="21199" spans="1:15">
      <c r="A21199" s="2" t="s">
        <v>10</v>
      </c>
      <c r="B21199" s="2">
        <v>1.5706264759195699E+18</v>
      </c>
      <c r="C21199" s="2">
        <v>1</v>
      </c>
      <c r="D21199" s="2">
        <v>2051</v>
      </c>
      <c r="E21199" s="2">
        <v>1</v>
      </c>
      <c r="F21199" s="2">
        <v>0</v>
      </c>
      <c r="G21199" s="2">
        <v>0</v>
      </c>
      <c r="I21199" s="2" t="s">
        <v>11</v>
      </c>
      <c r="J21199" s="2">
        <v>1.57169511784319E+18</v>
      </c>
      <c r="K21199" s="2">
        <v>0</v>
      </c>
      <c r="L21199" s="2">
        <v>0</v>
      </c>
      <c r="M21199" s="2">
        <v>0</v>
      </c>
      <c r="N21199" s="2">
        <v>1</v>
      </c>
      <c r="O21199" s="2">
        <v>0</v>
      </c>
    </row>
    <row r="21200" spans="1:15">
      <c r="A21200" s="2" t="s">
        <v>10</v>
      </c>
      <c r="B21200" s="2">
        <v>1.5710230888150799E+18</v>
      </c>
      <c r="C21200" s="2">
        <v>1</v>
      </c>
      <c r="D21200" s="2">
        <v>325</v>
      </c>
      <c r="E21200" s="2">
        <v>1</v>
      </c>
      <c r="F21200" s="2">
        <v>0</v>
      </c>
      <c r="G21200" s="2">
        <v>0</v>
      </c>
      <c r="I21200" s="2" t="s">
        <v>11</v>
      </c>
      <c r="J21200" s="2">
        <v>1.57167372252653E+18</v>
      </c>
      <c r="K21200" s="2">
        <v>1</v>
      </c>
      <c r="L21200" s="2">
        <v>640</v>
      </c>
      <c r="M21200" s="2">
        <v>1</v>
      </c>
      <c r="N21200" s="2">
        <v>0</v>
      </c>
      <c r="O21200" s="2">
        <v>0</v>
      </c>
    </row>
    <row r="21201" spans="1:15">
      <c r="A21201" s="2" t="s">
        <v>10</v>
      </c>
      <c r="B21201" s="2">
        <v>1.57174999528206E+18</v>
      </c>
      <c r="C21201" s="2">
        <v>1</v>
      </c>
      <c r="D21201" s="2">
        <v>917</v>
      </c>
      <c r="E21201" s="2">
        <v>1</v>
      </c>
      <c r="F21201" s="2">
        <v>0</v>
      </c>
      <c r="G21201" s="2">
        <v>0</v>
      </c>
      <c r="I21201" s="2" t="s">
        <v>11</v>
      </c>
      <c r="J21201" s="2">
        <v>1.5698515801807501E+18</v>
      </c>
      <c r="K21201" s="2">
        <v>1</v>
      </c>
      <c r="L21201" s="2">
        <v>325</v>
      </c>
      <c r="M21201" s="2">
        <v>1</v>
      </c>
      <c r="N21201" s="2">
        <v>0</v>
      </c>
      <c r="O21201" s="2">
        <v>0</v>
      </c>
    </row>
    <row r="21202" spans="1:15">
      <c r="A21202" s="2" t="s">
        <v>10</v>
      </c>
      <c r="B21202" s="2">
        <v>1.57179259260832E+18</v>
      </c>
      <c r="C21202" s="2">
        <v>0</v>
      </c>
      <c r="D21202" s="2">
        <v>0</v>
      </c>
      <c r="E21202" s="2">
        <v>1</v>
      </c>
      <c r="F21202" s="2">
        <v>0</v>
      </c>
      <c r="G21202" s="2">
        <v>2</v>
      </c>
      <c r="I21202" s="2" t="s">
        <v>11</v>
      </c>
      <c r="J21202" s="2">
        <v>1.57172235812381E+18</v>
      </c>
      <c r="K21202" s="2">
        <v>0</v>
      </c>
      <c r="L21202" s="2">
        <v>0</v>
      </c>
      <c r="M21202" s="2">
        <v>1</v>
      </c>
      <c r="N21202" s="2">
        <v>0</v>
      </c>
      <c r="O21202" s="2">
        <v>1</v>
      </c>
    </row>
    <row r="21203" spans="1:15">
      <c r="A21203" s="2" t="s">
        <v>10</v>
      </c>
      <c r="B21203" s="2">
        <v>1.57108944232686E+18</v>
      </c>
      <c r="C21203" s="2">
        <v>0</v>
      </c>
      <c r="D21203" s="2">
        <v>0</v>
      </c>
      <c r="E21203" s="2">
        <v>1</v>
      </c>
      <c r="F21203" s="2">
        <v>0</v>
      </c>
      <c r="G21203" s="2">
        <v>1</v>
      </c>
      <c r="I21203" s="2" t="s">
        <v>11</v>
      </c>
      <c r="J21203" s="2">
        <v>1.5717260002980201E+18</v>
      </c>
      <c r="K21203" s="2">
        <v>1</v>
      </c>
      <c r="L21203" s="2">
        <v>225</v>
      </c>
      <c r="M21203" s="2">
        <v>1</v>
      </c>
      <c r="N21203" s="2">
        <v>0</v>
      </c>
      <c r="O21203" s="2">
        <v>0</v>
      </c>
    </row>
    <row r="21204" spans="1:15">
      <c r="A21204" s="2" t="s">
        <v>10</v>
      </c>
      <c r="B21204" s="2">
        <v>1.56807400790179E+18</v>
      </c>
      <c r="C21204" s="2">
        <v>0</v>
      </c>
      <c r="D21204" s="2">
        <v>0</v>
      </c>
      <c r="E21204" s="2">
        <v>0</v>
      </c>
      <c r="F21204" s="2">
        <v>0</v>
      </c>
      <c r="G21204" s="2">
        <v>0</v>
      </c>
      <c r="I21204" s="2" t="s">
        <v>11</v>
      </c>
      <c r="J21204" s="2">
        <v>1.5702660081643899E+18</v>
      </c>
      <c r="K21204" s="2">
        <v>0</v>
      </c>
      <c r="L21204" s="2">
        <v>0</v>
      </c>
      <c r="M21204" s="2">
        <v>0</v>
      </c>
      <c r="N21204" s="2">
        <v>1</v>
      </c>
      <c r="O21204" s="2">
        <v>0</v>
      </c>
    </row>
    <row r="21205" spans="1:15">
      <c r="A21205" s="2" t="s">
        <v>10</v>
      </c>
      <c r="B21205" s="2">
        <v>1.5711387194387599E+18</v>
      </c>
      <c r="C21205" s="2">
        <v>0</v>
      </c>
      <c r="D21205" s="2">
        <v>0</v>
      </c>
      <c r="E21205" s="2">
        <v>0</v>
      </c>
      <c r="F21205" s="2">
        <v>0</v>
      </c>
      <c r="G21205" s="2">
        <v>0</v>
      </c>
      <c r="I21205" s="2" t="s">
        <v>11</v>
      </c>
      <c r="J21205" s="2">
        <v>1.5716854738338701E+18</v>
      </c>
      <c r="K21205" s="2">
        <v>1</v>
      </c>
      <c r="L21205" s="2">
        <v>750</v>
      </c>
      <c r="M21205" s="2">
        <v>1</v>
      </c>
      <c r="N21205" s="2">
        <v>0</v>
      </c>
      <c r="O21205" s="2">
        <v>0</v>
      </c>
    </row>
    <row r="21206" spans="1:15">
      <c r="A21206" s="2" t="s">
        <v>10</v>
      </c>
      <c r="B21206" s="2">
        <v>1.57167408612654E+18</v>
      </c>
      <c r="C21206" s="2">
        <v>1</v>
      </c>
      <c r="D21206" s="2">
        <v>457</v>
      </c>
      <c r="E21206" s="2">
        <v>1</v>
      </c>
      <c r="F21206" s="2">
        <v>0</v>
      </c>
      <c r="G21206" s="2">
        <v>0</v>
      </c>
      <c r="I21206" s="2" t="s">
        <v>11</v>
      </c>
      <c r="J21206" s="2">
        <v>1.5694785745562099E+18</v>
      </c>
      <c r="K21206" s="2">
        <v>1</v>
      </c>
      <c r="L21206" s="2">
        <v>200</v>
      </c>
      <c r="M21206" s="2">
        <v>1</v>
      </c>
      <c r="N21206" s="2">
        <v>0</v>
      </c>
      <c r="O21206" s="2">
        <v>0</v>
      </c>
    </row>
    <row r="21207" spans="1:15">
      <c r="A21207" s="2" t="s">
        <v>10</v>
      </c>
      <c r="B21207" s="2">
        <v>1.57164316763426E+18</v>
      </c>
      <c r="C21207" s="2">
        <v>0</v>
      </c>
      <c r="D21207" s="2">
        <v>0</v>
      </c>
      <c r="E21207" s="2">
        <v>0</v>
      </c>
      <c r="F21207" s="2">
        <v>1</v>
      </c>
      <c r="G21207" s="2">
        <v>0</v>
      </c>
      <c r="I21207" s="2" t="s">
        <v>11</v>
      </c>
      <c r="J21207" s="2">
        <v>1.5718372667525901E+18</v>
      </c>
      <c r="K21207" s="2">
        <v>1</v>
      </c>
      <c r="L21207" s="2">
        <v>6249</v>
      </c>
      <c r="M21207" s="2">
        <v>1</v>
      </c>
      <c r="N21207" s="2">
        <v>0</v>
      </c>
      <c r="O21207" s="2">
        <v>1</v>
      </c>
    </row>
    <row r="21208" spans="1:15">
      <c r="A21208" s="2" t="s">
        <v>10</v>
      </c>
      <c r="B21208" s="2">
        <v>1.5717743722371699E+18</v>
      </c>
      <c r="C21208" s="2">
        <v>0</v>
      </c>
      <c r="D21208" s="2">
        <v>0</v>
      </c>
      <c r="E21208" s="2">
        <v>0</v>
      </c>
      <c r="F21208" s="2">
        <v>1</v>
      </c>
      <c r="G21208" s="2">
        <v>0</v>
      </c>
      <c r="I21208" s="2" t="s">
        <v>11</v>
      </c>
      <c r="J21208" s="2">
        <v>1.5694922782323799E+18</v>
      </c>
      <c r="K21208" s="2">
        <v>1</v>
      </c>
      <c r="L21208" s="2">
        <v>748</v>
      </c>
      <c r="M21208" s="2">
        <v>1</v>
      </c>
      <c r="N21208" s="2">
        <v>0</v>
      </c>
      <c r="O21208" s="2">
        <v>0</v>
      </c>
    </row>
    <row r="21209" spans="1:15">
      <c r="A21209" s="2" t="s">
        <v>10</v>
      </c>
      <c r="B21209" s="2">
        <v>1.5704200548965601E+18</v>
      </c>
      <c r="C21209" s="2">
        <v>0</v>
      </c>
      <c r="D21209" s="2">
        <v>0</v>
      </c>
      <c r="E21209" s="2">
        <v>0</v>
      </c>
      <c r="F21209" s="2">
        <v>0</v>
      </c>
      <c r="G21209" s="2">
        <v>0</v>
      </c>
      <c r="I21209" s="2" t="s">
        <v>11</v>
      </c>
      <c r="J21209" s="2">
        <v>1.57182109713186E+18</v>
      </c>
      <c r="K21209" s="2">
        <v>0</v>
      </c>
      <c r="L21209" s="2">
        <v>0</v>
      </c>
      <c r="M21209" s="2">
        <v>0</v>
      </c>
      <c r="N21209" s="2">
        <v>1</v>
      </c>
      <c r="O21209" s="2">
        <v>0</v>
      </c>
    </row>
    <row r="21210" spans="1:15">
      <c r="A21210" s="2" t="s">
        <v>10</v>
      </c>
      <c r="B21210" s="2">
        <v>1.57168671202177E+18</v>
      </c>
      <c r="C21210" s="2">
        <v>0</v>
      </c>
      <c r="D21210" s="2">
        <v>0</v>
      </c>
      <c r="E21210" s="2">
        <v>0</v>
      </c>
      <c r="F21210" s="2">
        <v>1</v>
      </c>
      <c r="G21210" s="2">
        <v>0</v>
      </c>
      <c r="I21210" s="2" t="s">
        <v>11</v>
      </c>
      <c r="J21210" s="2">
        <v>1.57071198816478E+18</v>
      </c>
      <c r="K21210" s="2">
        <v>0</v>
      </c>
      <c r="L21210" s="2">
        <v>0</v>
      </c>
      <c r="M21210" s="2">
        <v>0</v>
      </c>
      <c r="N21210" s="2">
        <v>1</v>
      </c>
      <c r="O21210" s="2">
        <v>0</v>
      </c>
    </row>
    <row r="21211" spans="1:15">
      <c r="A21211" s="2" t="s">
        <v>10</v>
      </c>
      <c r="B21211" s="2">
        <v>1.57167411039059E+18</v>
      </c>
      <c r="C21211" s="2">
        <v>1</v>
      </c>
      <c r="D21211" s="2">
        <v>1010</v>
      </c>
      <c r="E21211" s="2">
        <v>1</v>
      </c>
      <c r="F21211" s="2">
        <v>0</v>
      </c>
      <c r="G21211" s="2">
        <v>0</v>
      </c>
      <c r="I21211" s="2" t="s">
        <v>11</v>
      </c>
      <c r="J21211" s="2">
        <v>1.56964647611887E+18</v>
      </c>
      <c r="K21211" s="2">
        <v>1</v>
      </c>
      <c r="L21211" s="2">
        <v>240</v>
      </c>
      <c r="M21211" s="2">
        <v>1</v>
      </c>
      <c r="N21211" s="2">
        <v>0</v>
      </c>
      <c r="O21211" s="2">
        <v>0</v>
      </c>
    </row>
    <row r="21212" spans="1:15">
      <c r="A21212" s="2" t="s">
        <v>10</v>
      </c>
      <c r="B21212" s="2">
        <v>1.57166609686243E+18</v>
      </c>
      <c r="C21212" s="2">
        <v>1</v>
      </c>
      <c r="D21212" s="2">
        <v>233</v>
      </c>
      <c r="E21212" s="2">
        <v>1</v>
      </c>
      <c r="F21212" s="2">
        <v>0</v>
      </c>
      <c r="G21212" s="2">
        <v>0</v>
      </c>
      <c r="I21212" s="2" t="s">
        <v>11</v>
      </c>
      <c r="J21212" s="2">
        <v>1.56784355906594E+18</v>
      </c>
      <c r="K21212" s="2">
        <v>0</v>
      </c>
      <c r="L21212" s="2">
        <v>0</v>
      </c>
      <c r="M21212" s="2">
        <v>0</v>
      </c>
      <c r="N21212" s="2">
        <v>1</v>
      </c>
      <c r="O21212" s="2">
        <v>0</v>
      </c>
    </row>
    <row r="21213" spans="1:15">
      <c r="A21213" s="2" t="s">
        <v>10</v>
      </c>
      <c r="B21213" s="2">
        <v>1.5702509178219599E+18</v>
      </c>
      <c r="C21213" s="2">
        <v>0</v>
      </c>
      <c r="D21213" s="2">
        <v>0</v>
      </c>
      <c r="E21213" s="2">
        <v>1</v>
      </c>
      <c r="F21213" s="2">
        <v>0</v>
      </c>
      <c r="G21213" s="2">
        <v>2</v>
      </c>
      <c r="I21213" s="2" t="s">
        <v>11</v>
      </c>
      <c r="J21213" s="2">
        <v>1.5698922836487301E+18</v>
      </c>
      <c r="K21213" s="2">
        <v>0</v>
      </c>
      <c r="L21213" s="2">
        <v>0</v>
      </c>
      <c r="M21213" s="2">
        <v>0</v>
      </c>
      <c r="N21213" s="2">
        <v>1</v>
      </c>
      <c r="O21213" s="2">
        <v>0</v>
      </c>
    </row>
    <row r="21214" spans="1:15">
      <c r="A21214" s="2" t="s">
        <v>10</v>
      </c>
      <c r="B21214" s="2">
        <v>1.5716264287500001E+18</v>
      </c>
      <c r="C21214" s="2">
        <v>0</v>
      </c>
      <c r="D21214" s="2">
        <v>0</v>
      </c>
      <c r="E21214" s="2">
        <v>0</v>
      </c>
      <c r="F21214" s="2">
        <v>1</v>
      </c>
      <c r="G21214" s="2">
        <v>0</v>
      </c>
      <c r="I21214" s="2" t="s">
        <v>11</v>
      </c>
      <c r="J21214" s="2">
        <v>1.5717880890373199E+18</v>
      </c>
      <c r="K21214" s="2">
        <v>0</v>
      </c>
      <c r="L21214" s="2">
        <v>0</v>
      </c>
      <c r="M21214" s="2">
        <v>0</v>
      </c>
      <c r="N21214" s="2">
        <v>1</v>
      </c>
      <c r="O21214" s="2">
        <v>0</v>
      </c>
    </row>
    <row r="21215" spans="1:15">
      <c r="A21215" s="2" t="s">
        <v>10</v>
      </c>
      <c r="B21215" s="2">
        <v>1.57174321643536E+18</v>
      </c>
      <c r="C21215" s="2">
        <v>0</v>
      </c>
      <c r="D21215" s="2">
        <v>0</v>
      </c>
      <c r="E21215" s="2">
        <v>0</v>
      </c>
      <c r="F21215" s="2">
        <v>1</v>
      </c>
      <c r="G21215" s="2">
        <v>0</v>
      </c>
      <c r="I21215" s="2" t="s">
        <v>11</v>
      </c>
      <c r="J21215" s="2">
        <v>1.5714936602337201E+18</v>
      </c>
      <c r="K21215" s="2">
        <v>0</v>
      </c>
      <c r="L21215" s="2">
        <v>0</v>
      </c>
      <c r="M21215" s="2">
        <v>0</v>
      </c>
      <c r="N21215" s="2">
        <v>1</v>
      </c>
      <c r="O21215" s="2">
        <v>0</v>
      </c>
    </row>
    <row r="21216" spans="1:15">
      <c r="A21216" s="2" t="s">
        <v>10</v>
      </c>
      <c r="B21216" s="2">
        <v>1.5692304353540401E+18</v>
      </c>
      <c r="C21216" s="2">
        <v>0</v>
      </c>
      <c r="D21216" s="2">
        <v>0</v>
      </c>
      <c r="E21216" s="2">
        <v>0</v>
      </c>
      <c r="F21216" s="2">
        <v>0</v>
      </c>
      <c r="G21216" s="2">
        <v>0</v>
      </c>
      <c r="I21216" s="2" t="s">
        <v>11</v>
      </c>
      <c r="J21216" s="2">
        <v>1.56995985899902E+18</v>
      </c>
      <c r="K21216" s="2">
        <v>1</v>
      </c>
      <c r="L21216" s="2">
        <v>560</v>
      </c>
      <c r="M21216" s="2">
        <v>1</v>
      </c>
      <c r="N21216" s="2">
        <v>0</v>
      </c>
      <c r="O21216" s="2">
        <v>0</v>
      </c>
    </row>
    <row r="21217" spans="1:15">
      <c r="A21217" s="2" t="s">
        <v>10</v>
      </c>
      <c r="B21217" s="2">
        <v>1.5688395330076201E+18</v>
      </c>
      <c r="C21217" s="2">
        <v>1</v>
      </c>
      <c r="D21217" s="2">
        <v>446</v>
      </c>
      <c r="E21217" s="2">
        <v>1</v>
      </c>
      <c r="F21217" s="2">
        <v>0</v>
      </c>
      <c r="G21217" s="2">
        <v>0</v>
      </c>
      <c r="I21217" s="2" t="s">
        <v>11</v>
      </c>
      <c r="J21217" s="2">
        <v>1.5710559877989901E+18</v>
      </c>
      <c r="K21217" s="2">
        <v>1</v>
      </c>
      <c r="L21217" s="2">
        <v>392</v>
      </c>
      <c r="M21217" s="2">
        <v>1</v>
      </c>
      <c r="N21217" s="2">
        <v>0</v>
      </c>
      <c r="O21217" s="2">
        <v>0</v>
      </c>
    </row>
    <row r="21218" spans="1:15">
      <c r="A21218" s="2" t="s">
        <v>10</v>
      </c>
      <c r="B21218" s="2">
        <v>1.5717966232380001E+18</v>
      </c>
      <c r="C21218" s="2">
        <v>0</v>
      </c>
      <c r="D21218" s="2">
        <v>0</v>
      </c>
      <c r="E21218" s="2">
        <v>1</v>
      </c>
      <c r="F21218" s="2">
        <v>0</v>
      </c>
      <c r="G21218" s="2">
        <v>1</v>
      </c>
      <c r="I21218" s="2" t="s">
        <v>11</v>
      </c>
      <c r="J21218" s="2">
        <v>1.56949792357262E+18</v>
      </c>
      <c r="K21218" s="2">
        <v>0</v>
      </c>
      <c r="L21218" s="2">
        <v>0</v>
      </c>
      <c r="M21218" s="2">
        <v>0</v>
      </c>
      <c r="N21218" s="2">
        <v>1</v>
      </c>
      <c r="O21218" s="2">
        <v>0</v>
      </c>
    </row>
    <row r="21219" spans="1:15">
      <c r="A21219" s="2" t="s">
        <v>10</v>
      </c>
      <c r="B21219" s="2">
        <v>1.5674243053048499E+18</v>
      </c>
      <c r="C21219" s="2">
        <v>1</v>
      </c>
      <c r="D21219" s="2">
        <v>300</v>
      </c>
      <c r="E21219" s="2">
        <v>1</v>
      </c>
      <c r="F21219" s="2">
        <v>0</v>
      </c>
      <c r="G21219" s="2">
        <v>0</v>
      </c>
      <c r="I21219" s="2" t="s">
        <v>11</v>
      </c>
      <c r="J21219" s="2">
        <v>1.5717045432789399E+18</v>
      </c>
      <c r="K21219" s="2">
        <v>0</v>
      </c>
      <c r="L21219" s="2">
        <v>0</v>
      </c>
      <c r="M21219" s="2">
        <v>0</v>
      </c>
      <c r="N21219" s="2">
        <v>0</v>
      </c>
      <c r="O21219" s="2">
        <v>0</v>
      </c>
    </row>
    <row r="21220" spans="1:15">
      <c r="A21220" s="2" t="s">
        <v>10</v>
      </c>
      <c r="B21220" s="2">
        <v>1.57179841596322E+18</v>
      </c>
      <c r="C21220" s="2">
        <v>0</v>
      </c>
      <c r="D21220" s="2">
        <v>0</v>
      </c>
      <c r="E21220" s="2">
        <v>0</v>
      </c>
      <c r="F21220" s="2">
        <v>1</v>
      </c>
      <c r="G21220" s="2">
        <v>0</v>
      </c>
      <c r="I21220" s="2" t="s">
        <v>11</v>
      </c>
      <c r="J21220" s="2">
        <v>1.57168009593923E+18</v>
      </c>
      <c r="K21220" s="2">
        <v>1</v>
      </c>
      <c r="L21220" s="2">
        <v>302</v>
      </c>
      <c r="M21220" s="2">
        <v>1</v>
      </c>
      <c r="N21220" s="2">
        <v>0</v>
      </c>
      <c r="O21220" s="2">
        <v>0</v>
      </c>
    </row>
    <row r="21221" spans="1:15">
      <c r="A21221" s="2" t="s">
        <v>10</v>
      </c>
      <c r="B21221" s="2">
        <v>1.5705381844991601E+18</v>
      </c>
      <c r="C21221" s="2">
        <v>0</v>
      </c>
      <c r="D21221" s="2">
        <v>0</v>
      </c>
      <c r="E21221" s="2">
        <v>1</v>
      </c>
      <c r="F21221" s="2">
        <v>0</v>
      </c>
      <c r="G21221" s="2">
        <v>1</v>
      </c>
      <c r="I21221" s="2" t="s">
        <v>11</v>
      </c>
      <c r="J21221" s="2">
        <v>1.57142679035697E+18</v>
      </c>
      <c r="K21221" s="2">
        <v>0</v>
      </c>
      <c r="L21221" s="2">
        <v>0</v>
      </c>
      <c r="M21221" s="2">
        <v>0</v>
      </c>
      <c r="N21221" s="2">
        <v>1</v>
      </c>
      <c r="O21221" s="2">
        <v>0</v>
      </c>
    </row>
    <row r="21222" spans="1:15">
      <c r="A21222" s="2" t="s">
        <v>10</v>
      </c>
      <c r="B21222" s="2">
        <v>1.5714953780318999E+18</v>
      </c>
      <c r="C21222" s="2">
        <v>0</v>
      </c>
      <c r="D21222" s="2">
        <v>0</v>
      </c>
      <c r="E21222" s="2">
        <v>0</v>
      </c>
      <c r="F21222" s="2">
        <v>1</v>
      </c>
      <c r="G21222" s="2">
        <v>0</v>
      </c>
      <c r="I21222" s="2" t="s">
        <v>11</v>
      </c>
      <c r="J21222" s="2">
        <v>1.57144972627086E+18</v>
      </c>
      <c r="K21222" s="2">
        <v>0</v>
      </c>
      <c r="L21222" s="2">
        <v>0</v>
      </c>
      <c r="M21222" s="2">
        <v>0</v>
      </c>
      <c r="N21222" s="2">
        <v>1</v>
      </c>
      <c r="O21222" s="2">
        <v>0</v>
      </c>
    </row>
    <row r="21223" spans="1:15">
      <c r="A21223" s="2" t="s">
        <v>10</v>
      </c>
      <c r="B21223" s="2">
        <v>1.57152257740547E+18</v>
      </c>
      <c r="C21223" s="2">
        <v>1</v>
      </c>
      <c r="D21223" s="2">
        <v>652</v>
      </c>
      <c r="E21223" s="2">
        <v>1</v>
      </c>
      <c r="F21223" s="2">
        <v>0</v>
      </c>
      <c r="G21223" s="2">
        <v>0</v>
      </c>
      <c r="I21223" s="2" t="s">
        <v>11</v>
      </c>
      <c r="J21223" s="2">
        <v>1.5717148460456599E+18</v>
      </c>
      <c r="K21223" s="2">
        <v>0</v>
      </c>
      <c r="L21223" s="2">
        <v>0</v>
      </c>
      <c r="M21223" s="2">
        <v>0</v>
      </c>
      <c r="N21223" s="2">
        <v>1</v>
      </c>
      <c r="O21223" s="2">
        <v>0</v>
      </c>
    </row>
    <row r="21224" spans="1:15">
      <c r="A21224" s="2" t="s">
        <v>10</v>
      </c>
      <c r="B21224" s="2">
        <v>1.5680399197152499E+18</v>
      </c>
      <c r="C21224" s="2">
        <v>1</v>
      </c>
      <c r="D21224" s="2">
        <v>822</v>
      </c>
      <c r="E21224" s="2">
        <v>1</v>
      </c>
      <c r="F21224" s="2">
        <v>0</v>
      </c>
      <c r="G21224" s="2">
        <v>0</v>
      </c>
      <c r="I21224" s="2" t="s">
        <v>11</v>
      </c>
      <c r="J21224" s="2">
        <v>1.5717195271783301E+18</v>
      </c>
      <c r="K21224" s="2">
        <v>1</v>
      </c>
      <c r="L21224" s="2">
        <v>517</v>
      </c>
      <c r="M21224" s="2">
        <v>1</v>
      </c>
      <c r="N21224" s="2">
        <v>0</v>
      </c>
      <c r="O21224" s="2">
        <v>0</v>
      </c>
    </row>
    <row r="21225" spans="1:15">
      <c r="A21225" s="2" t="s">
        <v>10</v>
      </c>
      <c r="B21225" s="2">
        <v>1.56941776121249E+18</v>
      </c>
      <c r="C21225" s="2">
        <v>1</v>
      </c>
      <c r="D21225" s="2">
        <v>671</v>
      </c>
      <c r="E21225" s="2">
        <v>1</v>
      </c>
      <c r="F21225" s="2">
        <v>0</v>
      </c>
      <c r="G21225" s="2">
        <v>0</v>
      </c>
      <c r="I21225" s="2" t="s">
        <v>11</v>
      </c>
      <c r="J21225" s="2">
        <v>1.5716866007385001E+18</v>
      </c>
      <c r="K21225" s="2">
        <v>0</v>
      </c>
      <c r="L21225" s="2">
        <v>0</v>
      </c>
      <c r="M21225" s="2">
        <v>0</v>
      </c>
      <c r="N21225" s="2">
        <v>1</v>
      </c>
      <c r="O21225" s="2">
        <v>0</v>
      </c>
    </row>
    <row r="21226" spans="1:15">
      <c r="A21226" s="2" t="s">
        <v>10</v>
      </c>
      <c r="B21226" s="2">
        <v>1.56910071074065E+18</v>
      </c>
      <c r="C21226" s="2">
        <v>1</v>
      </c>
      <c r="D21226" s="2">
        <v>394</v>
      </c>
      <c r="E21226" s="2">
        <v>1</v>
      </c>
      <c r="F21226" s="2">
        <v>0</v>
      </c>
      <c r="G21226" s="2">
        <v>0</v>
      </c>
      <c r="I21226" s="2" t="s">
        <v>11</v>
      </c>
      <c r="J21226" s="2">
        <v>1.5717320900331599E+18</v>
      </c>
      <c r="K21226" s="2">
        <v>0</v>
      </c>
      <c r="L21226" s="2">
        <v>0</v>
      </c>
      <c r="M21226" s="2">
        <v>1</v>
      </c>
      <c r="N21226" s="2">
        <v>0</v>
      </c>
      <c r="O21226" s="2">
        <v>1</v>
      </c>
    </row>
    <row r="21227" spans="1:15">
      <c r="A21227" s="2" t="s">
        <v>10</v>
      </c>
      <c r="B21227" s="2">
        <v>1.57025354698787E+18</v>
      </c>
      <c r="C21227" s="2">
        <v>0</v>
      </c>
      <c r="D21227" s="2">
        <v>0</v>
      </c>
      <c r="E21227" s="2">
        <v>0</v>
      </c>
      <c r="F21227" s="2">
        <v>1</v>
      </c>
      <c r="G21227" s="2">
        <v>0</v>
      </c>
      <c r="I21227" s="2" t="s">
        <v>11</v>
      </c>
      <c r="J21227" s="2">
        <v>1.5705761640938399E+18</v>
      </c>
      <c r="K21227" s="2">
        <v>1</v>
      </c>
      <c r="L21227" s="2">
        <v>480</v>
      </c>
      <c r="M21227" s="2">
        <v>1</v>
      </c>
      <c r="N21227" s="2">
        <v>0</v>
      </c>
      <c r="O21227" s="2">
        <v>0</v>
      </c>
    </row>
    <row r="21228" spans="1:15">
      <c r="A21228" s="2" t="s">
        <v>10</v>
      </c>
      <c r="B21228" s="2">
        <v>1.57167069402513E+18</v>
      </c>
      <c r="C21228" s="2">
        <v>0</v>
      </c>
      <c r="D21228" s="2">
        <v>0</v>
      </c>
      <c r="E21228" s="2">
        <v>0</v>
      </c>
      <c r="F21228" s="2">
        <v>1</v>
      </c>
      <c r="G21228" s="2">
        <v>0</v>
      </c>
      <c r="I21228" s="2" t="s">
        <v>11</v>
      </c>
      <c r="J21228" s="2">
        <v>1.56958355791822E+18</v>
      </c>
      <c r="K21228" s="2">
        <v>0</v>
      </c>
      <c r="L21228" s="2">
        <v>0</v>
      </c>
      <c r="M21228" s="2">
        <v>1</v>
      </c>
      <c r="N21228" s="2">
        <v>0</v>
      </c>
      <c r="O21228" s="2">
        <v>1</v>
      </c>
    </row>
    <row r="21229" spans="1:15">
      <c r="A21229" s="2" t="s">
        <v>10</v>
      </c>
      <c r="B21229" s="2">
        <v>1.5717558622870799E+18</v>
      </c>
      <c r="C21229" s="2">
        <v>1</v>
      </c>
      <c r="D21229" s="2">
        <v>220</v>
      </c>
      <c r="E21229" s="2">
        <v>1</v>
      </c>
      <c r="F21229" s="2">
        <v>0</v>
      </c>
      <c r="G21229" s="2">
        <v>0</v>
      </c>
      <c r="I21229" s="2" t="s">
        <v>11</v>
      </c>
      <c r="J21229" s="2">
        <v>1.5716698671432599E+18</v>
      </c>
      <c r="K21229" s="2">
        <v>1</v>
      </c>
      <c r="L21229" s="2">
        <v>515</v>
      </c>
      <c r="M21229" s="2">
        <v>1</v>
      </c>
      <c r="N21229" s="2">
        <v>0</v>
      </c>
      <c r="O21229" s="2">
        <v>0</v>
      </c>
    </row>
    <row r="21230" spans="1:15">
      <c r="A21230" s="2" t="s">
        <v>10</v>
      </c>
      <c r="B21230" s="2">
        <v>1.57175705344845E+18</v>
      </c>
      <c r="C21230" s="2">
        <v>0</v>
      </c>
      <c r="D21230" s="2">
        <v>0</v>
      </c>
      <c r="E21230" s="2">
        <v>1</v>
      </c>
      <c r="F21230" s="2">
        <v>0</v>
      </c>
      <c r="G21230" s="2">
        <v>1</v>
      </c>
      <c r="I21230" s="2" t="s">
        <v>11</v>
      </c>
      <c r="J21230" s="2">
        <v>1.5698735777365601E+18</v>
      </c>
      <c r="K21230" s="2">
        <v>0</v>
      </c>
      <c r="L21230" s="2">
        <v>0</v>
      </c>
      <c r="M21230" s="2">
        <v>0</v>
      </c>
      <c r="N21230" s="2">
        <v>1</v>
      </c>
      <c r="O21230" s="2">
        <v>0</v>
      </c>
    </row>
    <row r="21231" spans="1:15">
      <c r="A21231" s="2" t="s">
        <v>10</v>
      </c>
      <c r="B21231" s="2">
        <v>1.5694985794191601E+18</v>
      </c>
      <c r="C21231" s="2">
        <v>0</v>
      </c>
      <c r="D21231" s="2">
        <v>0</v>
      </c>
      <c r="E21231" s="2">
        <v>0</v>
      </c>
      <c r="F21231" s="2">
        <v>1</v>
      </c>
      <c r="G21231" s="2">
        <v>0</v>
      </c>
      <c r="I21231" s="2" t="s">
        <v>11</v>
      </c>
      <c r="J21231" s="2">
        <v>1.5709563963112399E+18</v>
      </c>
      <c r="K21231" s="2">
        <v>0</v>
      </c>
      <c r="L21231" s="2">
        <v>0</v>
      </c>
      <c r="M21231" s="2">
        <v>0</v>
      </c>
      <c r="N21231" s="2">
        <v>0</v>
      </c>
      <c r="O21231" s="2">
        <v>0</v>
      </c>
    </row>
    <row r="21232" spans="1:15">
      <c r="A21232" s="2" t="s">
        <v>10</v>
      </c>
      <c r="B21232" s="2">
        <v>1.5716875623749601E+18</v>
      </c>
      <c r="C21232" s="2">
        <v>1</v>
      </c>
      <c r="D21232" s="2">
        <v>692</v>
      </c>
      <c r="E21232" s="2">
        <v>1</v>
      </c>
      <c r="F21232" s="2">
        <v>0</v>
      </c>
      <c r="G21232" s="2">
        <v>1</v>
      </c>
      <c r="I21232" s="2" t="s">
        <v>11</v>
      </c>
      <c r="J21232" s="2">
        <v>1.5716565796720699E+18</v>
      </c>
      <c r="K21232" s="2">
        <v>1</v>
      </c>
      <c r="L21232" s="2">
        <v>388</v>
      </c>
      <c r="M21232" s="2">
        <v>1</v>
      </c>
      <c r="N21232" s="2">
        <v>0</v>
      </c>
      <c r="O21232" s="2">
        <v>0</v>
      </c>
    </row>
    <row r="21233" spans="1:15">
      <c r="A21233" s="2" t="s">
        <v>10</v>
      </c>
      <c r="B21233" s="2">
        <v>1.5681778646653499E+18</v>
      </c>
      <c r="C21233" s="2">
        <v>0</v>
      </c>
      <c r="D21233" s="2">
        <v>0</v>
      </c>
      <c r="E21233" s="2">
        <v>0</v>
      </c>
      <c r="F21233" s="2">
        <v>1</v>
      </c>
      <c r="G21233" s="2">
        <v>0</v>
      </c>
      <c r="I21233" s="2" t="s">
        <v>11</v>
      </c>
      <c r="J21233" s="2">
        <v>1.57170875745137E+18</v>
      </c>
      <c r="K21233" s="2">
        <v>0</v>
      </c>
      <c r="L21233" s="2">
        <v>0</v>
      </c>
      <c r="M21233" s="2">
        <v>0</v>
      </c>
      <c r="N21233" s="2">
        <v>1</v>
      </c>
      <c r="O21233" s="2">
        <v>0</v>
      </c>
    </row>
    <row r="21234" spans="1:15">
      <c r="A21234" s="2" t="s">
        <v>10</v>
      </c>
      <c r="B21234" s="2">
        <v>1.57136259839232E+18</v>
      </c>
      <c r="C21234" s="2">
        <v>0</v>
      </c>
      <c r="D21234" s="2">
        <v>0</v>
      </c>
      <c r="E21234" s="2">
        <v>0</v>
      </c>
      <c r="F21234" s="2">
        <v>1</v>
      </c>
      <c r="G21234" s="2">
        <v>0</v>
      </c>
      <c r="I21234" s="2" t="s">
        <v>11</v>
      </c>
      <c r="J21234" s="2">
        <v>1.5716644854485701E+18</v>
      </c>
      <c r="K21234" s="2">
        <v>1</v>
      </c>
      <c r="L21234" s="2">
        <v>391</v>
      </c>
      <c r="M21234" s="2">
        <v>1</v>
      </c>
      <c r="N21234" s="2">
        <v>0</v>
      </c>
      <c r="O21234" s="2">
        <v>0</v>
      </c>
    </row>
    <row r="21235" spans="1:15">
      <c r="A21235" s="2" t="s">
        <v>10</v>
      </c>
      <c r="B21235" s="2">
        <v>1.5716651935729201E+18</v>
      </c>
      <c r="C21235" s="2">
        <v>0</v>
      </c>
      <c r="D21235" s="2">
        <v>0</v>
      </c>
      <c r="E21235" s="2">
        <v>0</v>
      </c>
      <c r="F21235" s="2">
        <v>1</v>
      </c>
      <c r="G21235" s="2">
        <v>0</v>
      </c>
      <c r="I21235" s="2" t="s">
        <v>11</v>
      </c>
      <c r="J21235" s="2">
        <v>1.5716329924792399E+18</v>
      </c>
      <c r="K21235" s="2">
        <v>1</v>
      </c>
      <c r="L21235" s="2">
        <v>840</v>
      </c>
      <c r="M21235" s="2">
        <v>1</v>
      </c>
      <c r="N21235" s="2">
        <v>0</v>
      </c>
      <c r="O21235" s="2">
        <v>0</v>
      </c>
    </row>
    <row r="21236" spans="1:15">
      <c r="A21236" s="2" t="s">
        <v>10</v>
      </c>
      <c r="B21236" s="2">
        <v>1.57181872602051E+18</v>
      </c>
      <c r="C21236" s="2">
        <v>1</v>
      </c>
      <c r="D21236" s="2">
        <v>260</v>
      </c>
      <c r="E21236" s="2">
        <v>1</v>
      </c>
      <c r="F21236" s="2">
        <v>0</v>
      </c>
      <c r="G21236" s="2">
        <v>0</v>
      </c>
      <c r="I21236" s="2" t="s">
        <v>11</v>
      </c>
      <c r="J21236" s="2">
        <v>1.57101044259425E+18</v>
      </c>
      <c r="K21236" s="2">
        <v>0</v>
      </c>
      <c r="L21236" s="2">
        <v>0</v>
      </c>
      <c r="M21236" s="2">
        <v>0</v>
      </c>
      <c r="N21236" s="2">
        <v>1</v>
      </c>
      <c r="O21236" s="2">
        <v>0</v>
      </c>
    </row>
    <row r="21237" spans="1:15">
      <c r="A21237" s="2" t="s">
        <v>10</v>
      </c>
      <c r="B21237" s="2">
        <v>1.56911431151376E+18</v>
      </c>
      <c r="C21237" s="2">
        <v>0</v>
      </c>
      <c r="D21237" s="2">
        <v>0</v>
      </c>
      <c r="E21237" s="2">
        <v>0</v>
      </c>
      <c r="F21237" s="2">
        <v>1</v>
      </c>
      <c r="G21237" s="2">
        <v>0</v>
      </c>
      <c r="I21237" s="2" t="s">
        <v>11</v>
      </c>
      <c r="J21237" s="2">
        <v>1.57031996593501E+18</v>
      </c>
      <c r="K21237" s="2">
        <v>1</v>
      </c>
      <c r="L21237" s="2">
        <v>226</v>
      </c>
      <c r="M21237" s="2">
        <v>1</v>
      </c>
      <c r="N21237" s="2">
        <v>0</v>
      </c>
      <c r="O21237" s="2">
        <v>1</v>
      </c>
    </row>
    <row r="21238" spans="1:15">
      <c r="A21238" s="2" t="s">
        <v>10</v>
      </c>
      <c r="B21238" s="2">
        <v>1.5716522881860401E+18</v>
      </c>
      <c r="C21238" s="2">
        <v>0</v>
      </c>
      <c r="D21238" s="2">
        <v>0</v>
      </c>
      <c r="E21238" s="2">
        <v>1</v>
      </c>
      <c r="F21238" s="2">
        <v>0</v>
      </c>
      <c r="G21238" s="2">
        <v>1</v>
      </c>
      <c r="I21238" s="2" t="s">
        <v>11</v>
      </c>
      <c r="J21238" s="2">
        <v>1.56807595449086E+18</v>
      </c>
      <c r="K21238" s="2">
        <v>0</v>
      </c>
      <c r="L21238" s="2">
        <v>0</v>
      </c>
      <c r="M21238" s="2">
        <v>1</v>
      </c>
      <c r="N21238" s="2">
        <v>0</v>
      </c>
      <c r="O21238" s="2">
        <v>1</v>
      </c>
    </row>
    <row r="21239" spans="1:15">
      <c r="A21239" s="2" t="s">
        <v>10</v>
      </c>
      <c r="B21239" s="2">
        <v>1.5717635427581499E+18</v>
      </c>
      <c r="C21239" s="2">
        <v>1</v>
      </c>
      <c r="D21239" s="2">
        <v>811</v>
      </c>
      <c r="E21239" s="2">
        <v>1</v>
      </c>
      <c r="F21239" s="2">
        <v>0</v>
      </c>
      <c r="G21239" s="2">
        <v>0</v>
      </c>
      <c r="I21239" s="2" t="s">
        <v>11</v>
      </c>
      <c r="J21239" s="2">
        <v>1.5718474102112499E+18</v>
      </c>
      <c r="K21239" s="2">
        <v>0</v>
      </c>
      <c r="L21239" s="2">
        <v>0</v>
      </c>
      <c r="M21239" s="2">
        <v>1</v>
      </c>
      <c r="N21239" s="2">
        <v>0</v>
      </c>
      <c r="O21239" s="2">
        <v>1</v>
      </c>
    </row>
    <row r="21240" spans="1:15">
      <c r="A21240" s="2" t="s">
        <v>10</v>
      </c>
      <c r="B21240" s="2">
        <v>1.5716903213419899E+18</v>
      </c>
      <c r="C21240" s="2">
        <v>1</v>
      </c>
      <c r="D21240" s="2">
        <v>564</v>
      </c>
      <c r="E21240" s="2">
        <v>1</v>
      </c>
      <c r="F21240" s="2">
        <v>0</v>
      </c>
      <c r="G21240" s="2">
        <v>0</v>
      </c>
      <c r="I21240" s="2" t="s">
        <v>11</v>
      </c>
      <c r="J21240" s="2">
        <v>1.5717051263333399E+18</v>
      </c>
      <c r="K21240" s="2">
        <v>0</v>
      </c>
      <c r="L21240" s="2">
        <v>0</v>
      </c>
      <c r="M21240" s="2">
        <v>0</v>
      </c>
      <c r="N21240" s="2">
        <v>1</v>
      </c>
      <c r="O21240" s="2">
        <v>0</v>
      </c>
    </row>
    <row r="21241" spans="1:15">
      <c r="A21241" s="2" t="s">
        <v>10</v>
      </c>
      <c r="B21241" s="2">
        <v>1.5717840739181701E+18</v>
      </c>
      <c r="C21241" s="2">
        <v>0</v>
      </c>
      <c r="D21241" s="2">
        <v>0</v>
      </c>
      <c r="E21241" s="2">
        <v>0</v>
      </c>
      <c r="F21241" s="2">
        <v>1</v>
      </c>
      <c r="G21241" s="2">
        <v>0</v>
      </c>
      <c r="I21241" s="2" t="s">
        <v>11</v>
      </c>
      <c r="J21241" s="2">
        <v>1.5716709749596101E+18</v>
      </c>
      <c r="K21241" s="2">
        <v>1</v>
      </c>
      <c r="L21241" s="2">
        <v>2404</v>
      </c>
      <c r="M21241" s="2">
        <v>1</v>
      </c>
      <c r="N21241" s="2">
        <v>0</v>
      </c>
      <c r="O21241" s="2">
        <v>0</v>
      </c>
    </row>
    <row r="21242" spans="1:15">
      <c r="A21242" s="2" t="s">
        <v>10</v>
      </c>
      <c r="B21242" s="2">
        <v>1.5717559962154099E+18</v>
      </c>
      <c r="C21242" s="2">
        <v>1</v>
      </c>
      <c r="D21242" s="2">
        <v>1350</v>
      </c>
      <c r="E21242" s="2">
        <v>1</v>
      </c>
      <c r="F21242" s="2">
        <v>0</v>
      </c>
      <c r="G21242" s="2">
        <v>0</v>
      </c>
      <c r="I21242" s="2" t="s">
        <v>11</v>
      </c>
      <c r="J21242" s="2">
        <v>1.57183641502367E+18</v>
      </c>
      <c r="K21242" s="2">
        <v>1</v>
      </c>
      <c r="L21242" s="2">
        <v>940</v>
      </c>
      <c r="M21242" s="2">
        <v>1</v>
      </c>
      <c r="N21242" s="2">
        <v>0</v>
      </c>
      <c r="O21242" s="2">
        <v>0</v>
      </c>
    </row>
    <row r="21243" spans="1:15">
      <c r="A21243" s="2" t="s">
        <v>10</v>
      </c>
      <c r="B21243" s="2">
        <v>1.57168184334499E+18</v>
      </c>
      <c r="C21243" s="2">
        <v>1</v>
      </c>
      <c r="D21243" s="2">
        <v>437</v>
      </c>
      <c r="E21243" s="2">
        <v>1</v>
      </c>
      <c r="F21243" s="2">
        <v>0</v>
      </c>
      <c r="G21243" s="2">
        <v>0</v>
      </c>
      <c r="I21243" s="2" t="s">
        <v>11</v>
      </c>
      <c r="J21243" s="2">
        <v>1.5716849663482501E+18</v>
      </c>
      <c r="K21243" s="2">
        <v>1</v>
      </c>
      <c r="L21243" s="2">
        <v>555</v>
      </c>
      <c r="M21243" s="2">
        <v>1</v>
      </c>
      <c r="N21243" s="2">
        <v>0</v>
      </c>
      <c r="O21243" s="2">
        <v>1</v>
      </c>
    </row>
    <row r="21244" spans="1:15">
      <c r="A21244" s="2" t="s">
        <v>10</v>
      </c>
      <c r="B21244" s="2">
        <v>1.57178442040963E+18</v>
      </c>
      <c r="C21244" s="2">
        <v>0</v>
      </c>
      <c r="D21244" s="2">
        <v>0</v>
      </c>
      <c r="E21244" s="2">
        <v>0</v>
      </c>
      <c r="F21244" s="2">
        <v>1</v>
      </c>
      <c r="G21244" s="2">
        <v>0</v>
      </c>
      <c r="I21244" s="2" t="s">
        <v>11</v>
      </c>
      <c r="J21244" s="2">
        <v>1.5716732339572201E+18</v>
      </c>
      <c r="K21244" s="2">
        <v>0</v>
      </c>
      <c r="L21244" s="2">
        <v>0</v>
      </c>
      <c r="M21244" s="2">
        <v>1</v>
      </c>
      <c r="N21244" s="2">
        <v>0</v>
      </c>
      <c r="O21244" s="2">
        <v>1</v>
      </c>
    </row>
    <row r="21245" spans="1:15">
      <c r="A21245" s="2" t="s">
        <v>10</v>
      </c>
      <c r="B21245" s="2">
        <v>1.56804176019681E+18</v>
      </c>
      <c r="C21245" s="2">
        <v>0</v>
      </c>
      <c r="D21245" s="2">
        <v>0</v>
      </c>
      <c r="E21245" s="2">
        <v>0</v>
      </c>
      <c r="F21245" s="2">
        <v>1</v>
      </c>
      <c r="G21245" s="2">
        <v>0</v>
      </c>
      <c r="I21245" s="2" t="s">
        <v>11</v>
      </c>
      <c r="J21245" s="2">
        <v>1.5716637654333801E+18</v>
      </c>
      <c r="K21245" s="2">
        <v>0</v>
      </c>
      <c r="L21245" s="2">
        <v>0</v>
      </c>
      <c r="M21245" s="2">
        <v>1</v>
      </c>
      <c r="N21245" s="2">
        <v>0</v>
      </c>
      <c r="O21245" s="2">
        <v>1</v>
      </c>
    </row>
    <row r="21246" spans="1:15">
      <c r="A21246" s="2" t="s">
        <v>10</v>
      </c>
      <c r="B21246" s="2">
        <v>1.57071324495442E+18</v>
      </c>
      <c r="C21246" s="2">
        <v>1</v>
      </c>
      <c r="D21246" s="2">
        <v>804</v>
      </c>
      <c r="E21246" s="2">
        <v>1</v>
      </c>
      <c r="F21246" s="2">
        <v>0</v>
      </c>
      <c r="G21246" s="2">
        <v>0</v>
      </c>
      <c r="I21246" s="2" t="s">
        <v>11</v>
      </c>
      <c r="J21246" s="2">
        <v>1.56957236429392E+18</v>
      </c>
      <c r="K21246" s="2">
        <v>1</v>
      </c>
      <c r="L21246" s="2">
        <v>236</v>
      </c>
      <c r="M21246" s="2">
        <v>1</v>
      </c>
      <c r="N21246" s="2">
        <v>0</v>
      </c>
      <c r="O21246" s="2">
        <v>0</v>
      </c>
    </row>
    <row r="21247" spans="1:15">
      <c r="A21247" s="2" t="s">
        <v>10</v>
      </c>
      <c r="B21247" s="2">
        <v>1.5717356231554801E+18</v>
      </c>
      <c r="C21247" s="2">
        <v>0</v>
      </c>
      <c r="D21247" s="2">
        <v>0</v>
      </c>
      <c r="E21247" s="2">
        <v>1</v>
      </c>
      <c r="F21247" s="2">
        <v>0</v>
      </c>
      <c r="G21247" s="2">
        <v>1</v>
      </c>
      <c r="I21247" s="2" t="s">
        <v>11</v>
      </c>
      <c r="J21247" s="2">
        <v>1.5716635100338199E+18</v>
      </c>
      <c r="K21247" s="2">
        <v>1</v>
      </c>
      <c r="L21247" s="2">
        <v>547</v>
      </c>
      <c r="M21247" s="2">
        <v>1</v>
      </c>
      <c r="N21247" s="2">
        <v>0</v>
      </c>
      <c r="O21247" s="2">
        <v>0</v>
      </c>
    </row>
    <row r="21248" spans="1:15">
      <c r="A21248" s="2" t="s">
        <v>10</v>
      </c>
      <c r="B21248" s="2">
        <v>1.57170364151197E+18</v>
      </c>
      <c r="C21248" s="2">
        <v>1</v>
      </c>
      <c r="D21248" s="2">
        <v>315</v>
      </c>
      <c r="E21248" s="2">
        <v>1</v>
      </c>
      <c r="F21248" s="2">
        <v>0</v>
      </c>
      <c r="G21248" s="2">
        <v>0</v>
      </c>
      <c r="I21248" s="2" t="s">
        <v>11</v>
      </c>
      <c r="J21248" s="2">
        <v>1.5687977190725E+18</v>
      </c>
      <c r="K21248" s="2">
        <v>1</v>
      </c>
      <c r="L21248" s="2">
        <v>1058</v>
      </c>
      <c r="M21248" s="2">
        <v>1</v>
      </c>
      <c r="N21248" s="2">
        <v>0</v>
      </c>
      <c r="O21248" s="2">
        <v>0</v>
      </c>
    </row>
    <row r="21249" spans="1:15">
      <c r="A21249" s="2" t="s">
        <v>10</v>
      </c>
      <c r="B21249" s="2">
        <v>1.5717140727669901E+18</v>
      </c>
      <c r="C21249" s="2">
        <v>0</v>
      </c>
      <c r="D21249" s="2">
        <v>0</v>
      </c>
      <c r="E21249" s="2">
        <v>0</v>
      </c>
      <c r="F21249" s="2">
        <v>0</v>
      </c>
      <c r="G21249" s="2">
        <v>0</v>
      </c>
      <c r="I21249" s="2" t="s">
        <v>11</v>
      </c>
      <c r="J21249" s="2">
        <v>1.57167039745427E+18</v>
      </c>
      <c r="K21249" s="2">
        <v>0</v>
      </c>
      <c r="L21249" s="2">
        <v>0</v>
      </c>
      <c r="M21249" s="2">
        <v>0</v>
      </c>
      <c r="N21249" s="2">
        <v>0</v>
      </c>
      <c r="O21249" s="2">
        <v>0</v>
      </c>
    </row>
    <row r="21250" spans="1:15">
      <c r="A21250" s="2" t="s">
        <v>10</v>
      </c>
      <c r="B21250" s="2">
        <v>1.5716469194979E+18</v>
      </c>
      <c r="C21250" s="2">
        <v>0</v>
      </c>
      <c r="D21250" s="2">
        <v>0</v>
      </c>
      <c r="E21250" s="2">
        <v>0</v>
      </c>
      <c r="F21250" s="2">
        <v>1</v>
      </c>
      <c r="G21250" s="2">
        <v>0</v>
      </c>
      <c r="I21250" s="2" t="s">
        <v>11</v>
      </c>
      <c r="J21250" s="2">
        <v>1.5714159995745999E+18</v>
      </c>
      <c r="K21250" s="2">
        <v>0</v>
      </c>
      <c r="L21250" s="2">
        <v>0</v>
      </c>
      <c r="M21250" s="2">
        <v>0</v>
      </c>
      <c r="N21250" s="2">
        <v>1</v>
      </c>
      <c r="O21250" s="2">
        <v>0</v>
      </c>
    </row>
    <row r="21251" spans="1:15">
      <c r="A21251" s="2" t="s">
        <v>10</v>
      </c>
      <c r="B21251" s="2">
        <v>1.5717970580027699E+18</v>
      </c>
      <c r="C21251" s="2">
        <v>0</v>
      </c>
      <c r="D21251" s="2">
        <v>0</v>
      </c>
      <c r="E21251" s="2">
        <v>0</v>
      </c>
      <c r="F21251" s="2">
        <v>1</v>
      </c>
      <c r="G21251" s="2">
        <v>0</v>
      </c>
      <c r="I21251" s="2" t="s">
        <v>11</v>
      </c>
      <c r="J21251" s="2">
        <v>1.571659175984E+18</v>
      </c>
      <c r="K21251" s="2">
        <v>1</v>
      </c>
      <c r="L21251" s="2">
        <v>391</v>
      </c>
      <c r="M21251" s="2">
        <v>1</v>
      </c>
      <c r="N21251" s="2">
        <v>0</v>
      </c>
      <c r="O21251" s="2">
        <v>0</v>
      </c>
    </row>
    <row r="21252" spans="1:15">
      <c r="A21252" s="2" t="s">
        <v>10</v>
      </c>
      <c r="B21252" s="2">
        <v>1.5716483671912801E+18</v>
      </c>
      <c r="C21252" s="2">
        <v>1</v>
      </c>
      <c r="D21252" s="2">
        <v>734</v>
      </c>
      <c r="E21252" s="2">
        <v>1</v>
      </c>
      <c r="F21252" s="2">
        <v>0</v>
      </c>
      <c r="G21252" s="2">
        <v>0</v>
      </c>
      <c r="I21252" s="2" t="s">
        <v>11</v>
      </c>
      <c r="J21252" s="2">
        <v>1.5716693058279501E+18</v>
      </c>
      <c r="K21252" s="2">
        <v>1</v>
      </c>
      <c r="L21252" s="2">
        <v>1136</v>
      </c>
      <c r="M21252" s="2">
        <v>1</v>
      </c>
      <c r="N21252" s="2">
        <v>0</v>
      </c>
      <c r="O21252" s="2">
        <v>1</v>
      </c>
    </row>
    <row r="21253" spans="1:15">
      <c r="A21253" s="2" t="s">
        <v>10</v>
      </c>
      <c r="B21253" s="2">
        <v>1.57166883685023E+18</v>
      </c>
      <c r="C21253" s="2">
        <v>0</v>
      </c>
      <c r="D21253" s="2">
        <v>0</v>
      </c>
      <c r="E21253" s="2">
        <v>0</v>
      </c>
      <c r="F21253" s="2">
        <v>0</v>
      </c>
      <c r="G21253" s="2">
        <v>0</v>
      </c>
      <c r="I21253" s="2" t="s">
        <v>11</v>
      </c>
      <c r="J21253" s="2">
        <v>1.5687965424276201E+18</v>
      </c>
      <c r="K21253" s="2">
        <v>0</v>
      </c>
      <c r="L21253" s="2">
        <v>0</v>
      </c>
      <c r="M21253" s="2">
        <v>0</v>
      </c>
      <c r="N21253" s="2">
        <v>0</v>
      </c>
      <c r="O21253" s="2">
        <v>0</v>
      </c>
    </row>
    <row r="21254" spans="1:15">
      <c r="A21254" s="2" t="s">
        <v>10</v>
      </c>
      <c r="B21254" s="2">
        <v>1.57174474736051E+18</v>
      </c>
      <c r="C21254" s="2">
        <v>1</v>
      </c>
      <c r="D21254" s="2">
        <v>1205</v>
      </c>
      <c r="E21254" s="2">
        <v>1</v>
      </c>
      <c r="F21254" s="2">
        <v>0</v>
      </c>
      <c r="G21254" s="2">
        <v>0</v>
      </c>
      <c r="I21254" s="2" t="s">
        <v>11</v>
      </c>
      <c r="J21254" s="2">
        <v>1.57174059203838E+18</v>
      </c>
      <c r="K21254" s="2">
        <v>1</v>
      </c>
      <c r="L21254" s="2">
        <v>446</v>
      </c>
      <c r="M21254" s="2">
        <v>1</v>
      </c>
      <c r="N21254" s="2">
        <v>0</v>
      </c>
      <c r="O21254" s="2">
        <v>0</v>
      </c>
    </row>
    <row r="21255" spans="1:15">
      <c r="A21255" s="2" t="s">
        <v>10</v>
      </c>
      <c r="B21255" s="2">
        <v>1.57168220319949E+18</v>
      </c>
      <c r="C21255" s="2">
        <v>0</v>
      </c>
      <c r="D21255" s="2">
        <v>0</v>
      </c>
      <c r="E21255" s="2">
        <v>0</v>
      </c>
      <c r="F21255" s="2">
        <v>0</v>
      </c>
      <c r="G21255" s="2">
        <v>0</v>
      </c>
      <c r="I21255" s="2" t="s">
        <v>11</v>
      </c>
      <c r="J21255" s="2">
        <v>1.5702765660496399E+18</v>
      </c>
      <c r="K21255" s="2">
        <v>1</v>
      </c>
      <c r="L21255" s="2">
        <v>382</v>
      </c>
      <c r="M21255" s="2">
        <v>1</v>
      </c>
      <c r="N21255" s="2">
        <v>0</v>
      </c>
      <c r="O21255" s="2">
        <v>0</v>
      </c>
    </row>
    <row r="21256" spans="1:15">
      <c r="A21256" s="2" t="s">
        <v>10</v>
      </c>
      <c r="B21256" s="2">
        <v>1.5718441566141399E+18</v>
      </c>
      <c r="C21256" s="2">
        <v>0</v>
      </c>
      <c r="D21256" s="2">
        <v>0</v>
      </c>
      <c r="E21256" s="2">
        <v>1</v>
      </c>
      <c r="F21256" s="2">
        <v>0</v>
      </c>
      <c r="G21256" s="2">
        <v>2</v>
      </c>
      <c r="I21256" s="2" t="s">
        <v>11</v>
      </c>
      <c r="J21256" s="2">
        <v>1.57070102121745E+18</v>
      </c>
      <c r="K21256" s="2">
        <v>1</v>
      </c>
      <c r="L21256" s="2">
        <v>803</v>
      </c>
      <c r="M21256" s="2">
        <v>1</v>
      </c>
      <c r="N21256" s="2">
        <v>0</v>
      </c>
      <c r="O21256" s="2">
        <v>0</v>
      </c>
    </row>
    <row r="21257" spans="1:15">
      <c r="A21257" s="2" t="s">
        <v>10</v>
      </c>
      <c r="B21257" s="2">
        <v>1.5709167395066601E+18</v>
      </c>
      <c r="C21257" s="2">
        <v>1</v>
      </c>
      <c r="D21257" s="2">
        <v>260</v>
      </c>
      <c r="E21257" s="2">
        <v>1</v>
      </c>
      <c r="F21257" s="2">
        <v>0</v>
      </c>
      <c r="G21257" s="2">
        <v>0</v>
      </c>
      <c r="I21257" s="2" t="s">
        <v>11</v>
      </c>
      <c r="J21257" s="2">
        <v>1.5709137720533601E+18</v>
      </c>
      <c r="K21257" s="2">
        <v>0</v>
      </c>
      <c r="L21257" s="2">
        <v>0</v>
      </c>
      <c r="M21257" s="2">
        <v>0</v>
      </c>
      <c r="N21257" s="2">
        <v>1</v>
      </c>
      <c r="O21257" s="2">
        <v>0</v>
      </c>
    </row>
    <row r="21258" spans="1:15">
      <c r="A21258" s="2" t="s">
        <v>10</v>
      </c>
      <c r="B21258" s="2">
        <v>1.57172438500864E+18</v>
      </c>
      <c r="C21258" s="2">
        <v>1</v>
      </c>
      <c r="D21258" s="2">
        <v>260</v>
      </c>
      <c r="E21258" s="2">
        <v>1</v>
      </c>
      <c r="F21258" s="2">
        <v>0</v>
      </c>
      <c r="G21258" s="2">
        <v>0</v>
      </c>
      <c r="I21258" s="2" t="s">
        <v>11</v>
      </c>
      <c r="J21258" s="2">
        <v>1.5717899273672E+18</v>
      </c>
      <c r="K21258" s="2">
        <v>0</v>
      </c>
      <c r="L21258" s="2">
        <v>0</v>
      </c>
      <c r="M21258" s="2">
        <v>1</v>
      </c>
      <c r="N21258" s="2">
        <v>0</v>
      </c>
      <c r="O21258" s="2">
        <v>2</v>
      </c>
    </row>
    <row r="21259" spans="1:15">
      <c r="A21259" s="2" t="s">
        <v>10</v>
      </c>
      <c r="B21259" s="2">
        <v>1.57170201850927E+18</v>
      </c>
      <c r="C21259" s="2">
        <v>0</v>
      </c>
      <c r="D21259" s="2">
        <v>0</v>
      </c>
      <c r="E21259" s="2">
        <v>0</v>
      </c>
      <c r="F21259" s="2">
        <v>1</v>
      </c>
      <c r="G21259" s="2">
        <v>0</v>
      </c>
      <c r="I21259" s="2" t="s">
        <v>11</v>
      </c>
      <c r="J21259" s="2">
        <v>1.57165455704447E+18</v>
      </c>
      <c r="K21259" s="2">
        <v>1</v>
      </c>
      <c r="L21259" s="2">
        <v>2020</v>
      </c>
      <c r="M21259" s="2">
        <v>1</v>
      </c>
      <c r="N21259" s="2">
        <v>0</v>
      </c>
      <c r="O21259" s="2">
        <v>0</v>
      </c>
    </row>
    <row r="21260" spans="1:15">
      <c r="A21260" s="2" t="s">
        <v>10</v>
      </c>
      <c r="B21260" s="2">
        <v>1.5710408632646001E+18</v>
      </c>
      <c r="C21260" s="2">
        <v>0</v>
      </c>
      <c r="D21260" s="2">
        <v>0</v>
      </c>
      <c r="E21260" s="2">
        <v>0</v>
      </c>
      <c r="F21260" s="2">
        <v>1</v>
      </c>
      <c r="G21260" s="2">
        <v>0</v>
      </c>
      <c r="I21260" s="2" t="s">
        <v>11</v>
      </c>
      <c r="J21260" s="2">
        <v>1.57174873307758E+18</v>
      </c>
      <c r="K21260" s="2">
        <v>0</v>
      </c>
      <c r="L21260" s="2">
        <v>0</v>
      </c>
      <c r="M21260" s="2">
        <v>0</v>
      </c>
      <c r="N21260" s="2">
        <v>1</v>
      </c>
      <c r="O21260" s="2">
        <v>0</v>
      </c>
    </row>
    <row r="21261" spans="1:15">
      <c r="A21261" s="2" t="s">
        <v>10</v>
      </c>
      <c r="B21261" s="2">
        <v>1.5718005658082501E+18</v>
      </c>
      <c r="C21261" s="2">
        <v>1</v>
      </c>
      <c r="D21261" s="2">
        <v>704</v>
      </c>
      <c r="E21261" s="2">
        <v>1</v>
      </c>
      <c r="F21261" s="2">
        <v>0</v>
      </c>
      <c r="G21261" s="2">
        <v>0</v>
      </c>
      <c r="I21261" s="2" t="s">
        <v>11</v>
      </c>
      <c r="J21261" s="2">
        <v>1.5717897171109399E+18</v>
      </c>
      <c r="K21261" s="2">
        <v>1</v>
      </c>
      <c r="L21261" s="2">
        <v>523</v>
      </c>
      <c r="M21261" s="2">
        <v>1</v>
      </c>
      <c r="N21261" s="2">
        <v>0</v>
      </c>
      <c r="O21261" s="2">
        <v>0</v>
      </c>
    </row>
    <row r="21262" spans="1:15">
      <c r="A21262" s="2" t="s">
        <v>10</v>
      </c>
      <c r="B21262" s="2">
        <v>1.5702320689805E+18</v>
      </c>
      <c r="C21262" s="2">
        <v>1</v>
      </c>
      <c r="D21262" s="2">
        <v>380</v>
      </c>
      <c r="E21262" s="2">
        <v>1</v>
      </c>
      <c r="F21262" s="2">
        <v>0</v>
      </c>
      <c r="G21262" s="2">
        <v>0</v>
      </c>
      <c r="I21262" s="2" t="s">
        <v>11</v>
      </c>
      <c r="J21262" s="2">
        <v>1.57066937677922E+18</v>
      </c>
      <c r="K21262" s="2">
        <v>1</v>
      </c>
      <c r="L21262" s="2">
        <v>275</v>
      </c>
      <c r="M21262" s="2">
        <v>1</v>
      </c>
      <c r="N21262" s="2">
        <v>0</v>
      </c>
      <c r="O21262" s="2">
        <v>0</v>
      </c>
    </row>
    <row r="21263" spans="1:15">
      <c r="A21263" s="2" t="s">
        <v>10</v>
      </c>
      <c r="B21263" s="2">
        <v>1.5695473477997299E+18</v>
      </c>
      <c r="C21263" s="2">
        <v>1</v>
      </c>
      <c r="D21263" s="2">
        <v>410</v>
      </c>
      <c r="E21263" s="2">
        <v>1</v>
      </c>
      <c r="F21263" s="2">
        <v>0</v>
      </c>
      <c r="G21263" s="2">
        <v>0</v>
      </c>
      <c r="I21263" s="2" t="s">
        <v>11</v>
      </c>
      <c r="J21263" s="2">
        <v>1.5705868958623601E+18</v>
      </c>
      <c r="K21263" s="2">
        <v>0</v>
      </c>
      <c r="L21263" s="2">
        <v>0</v>
      </c>
      <c r="M21263" s="2">
        <v>0</v>
      </c>
      <c r="N21263" s="2">
        <v>0</v>
      </c>
      <c r="O21263" s="2">
        <v>0</v>
      </c>
    </row>
    <row r="21264" spans="1:15">
      <c r="A21264" s="2" t="s">
        <v>10</v>
      </c>
      <c r="B21264" s="2">
        <v>1.5706455999535099E+18</v>
      </c>
      <c r="C21264" s="2">
        <v>0</v>
      </c>
      <c r="D21264" s="2">
        <v>0</v>
      </c>
      <c r="E21264" s="2">
        <v>0</v>
      </c>
      <c r="F21264" s="2">
        <v>1</v>
      </c>
      <c r="G21264" s="2">
        <v>0</v>
      </c>
      <c r="I21264" s="2" t="s">
        <v>11</v>
      </c>
      <c r="J21264" s="2">
        <v>1.57032619518527E+18</v>
      </c>
      <c r="K21264" s="2">
        <v>0</v>
      </c>
      <c r="L21264" s="2">
        <v>0</v>
      </c>
      <c r="M21264" s="2">
        <v>0</v>
      </c>
      <c r="N21264" s="2">
        <v>1</v>
      </c>
      <c r="O21264" s="2">
        <v>0</v>
      </c>
    </row>
    <row r="21265" spans="1:15">
      <c r="A21265" s="2" t="s">
        <v>10</v>
      </c>
      <c r="B21265" s="2">
        <v>1.57047400818766E+18</v>
      </c>
      <c r="C21265" s="2">
        <v>0</v>
      </c>
      <c r="D21265" s="2">
        <v>0</v>
      </c>
      <c r="E21265" s="2">
        <v>1</v>
      </c>
      <c r="F21265" s="2">
        <v>0</v>
      </c>
      <c r="G21265" s="2">
        <v>1</v>
      </c>
      <c r="I21265" s="2" t="s">
        <v>11</v>
      </c>
      <c r="J21265" s="2">
        <v>1.5717716015764201E+18</v>
      </c>
      <c r="K21265" s="2">
        <v>1</v>
      </c>
      <c r="L21265" s="2">
        <v>477</v>
      </c>
      <c r="M21265" s="2">
        <v>1</v>
      </c>
      <c r="N21265" s="2">
        <v>0</v>
      </c>
      <c r="O21265" s="2">
        <v>0</v>
      </c>
    </row>
    <row r="21266" spans="1:15">
      <c r="A21266" s="2" t="s">
        <v>10</v>
      </c>
      <c r="B21266" s="2">
        <v>1.5717764086640399E+18</v>
      </c>
      <c r="C21266" s="2">
        <v>0</v>
      </c>
      <c r="D21266" s="2">
        <v>0</v>
      </c>
      <c r="E21266" s="2">
        <v>1</v>
      </c>
      <c r="F21266" s="2">
        <v>0</v>
      </c>
      <c r="G21266" s="2">
        <v>1</v>
      </c>
      <c r="I21266" s="2" t="s">
        <v>11</v>
      </c>
      <c r="J21266" s="2">
        <v>1.5698276969413601E+18</v>
      </c>
      <c r="K21266" s="2">
        <v>1</v>
      </c>
      <c r="L21266" s="2">
        <v>732</v>
      </c>
      <c r="M21266" s="2">
        <v>1</v>
      </c>
      <c r="N21266" s="2">
        <v>0</v>
      </c>
      <c r="O21266" s="2">
        <v>0</v>
      </c>
    </row>
    <row r="21267" spans="1:15">
      <c r="A21267" s="2" t="s">
        <v>10</v>
      </c>
      <c r="B21267" s="2">
        <v>1.57143472918878E+18</v>
      </c>
      <c r="C21267" s="2">
        <v>0</v>
      </c>
      <c r="D21267" s="2">
        <v>0</v>
      </c>
      <c r="E21267" s="2">
        <v>0</v>
      </c>
      <c r="F21267" s="2">
        <v>1</v>
      </c>
      <c r="G21267" s="2">
        <v>0</v>
      </c>
      <c r="I21267" s="2" t="s">
        <v>11</v>
      </c>
      <c r="J21267" s="2">
        <v>1.57180803338065E+18</v>
      </c>
      <c r="K21267" s="2">
        <v>0</v>
      </c>
      <c r="L21267" s="2">
        <v>0</v>
      </c>
      <c r="M21267" s="2">
        <v>0</v>
      </c>
      <c r="N21267" s="2">
        <v>1</v>
      </c>
      <c r="O21267" s="2">
        <v>0</v>
      </c>
    </row>
    <row r="21268" spans="1:15">
      <c r="A21268" s="2" t="s">
        <v>10</v>
      </c>
      <c r="B21268" s="2">
        <v>1.5711555860269801E+18</v>
      </c>
      <c r="C21268" s="2">
        <v>1</v>
      </c>
      <c r="D21268" s="2">
        <v>1541</v>
      </c>
      <c r="E21268" s="2">
        <v>1</v>
      </c>
      <c r="F21268" s="2">
        <v>0</v>
      </c>
      <c r="G21268" s="2">
        <v>0</v>
      </c>
      <c r="I21268" s="2" t="s">
        <v>11</v>
      </c>
      <c r="J21268" s="2">
        <v>1.57169308906254E+18</v>
      </c>
      <c r="K21268" s="2">
        <v>1</v>
      </c>
      <c r="L21268" s="2">
        <v>2448</v>
      </c>
      <c r="M21268" s="2">
        <v>1</v>
      </c>
      <c r="N21268" s="2">
        <v>0</v>
      </c>
      <c r="O21268" s="2">
        <v>0</v>
      </c>
    </row>
    <row r="21269" spans="1:15">
      <c r="A21269" s="2" t="s">
        <v>10</v>
      </c>
      <c r="B21269" s="2">
        <v>1.56742300077565E+18</v>
      </c>
      <c r="C21269" s="2">
        <v>0</v>
      </c>
      <c r="D21269" s="2">
        <v>0</v>
      </c>
      <c r="E21269" s="2">
        <v>1</v>
      </c>
      <c r="F21269" s="2">
        <v>0</v>
      </c>
      <c r="G21269" s="2">
        <v>1</v>
      </c>
      <c r="I21269" s="2" t="s">
        <v>11</v>
      </c>
      <c r="J21269" s="2">
        <v>1.5717934867416599E+18</v>
      </c>
      <c r="K21269" s="2">
        <v>0</v>
      </c>
      <c r="L21269" s="2">
        <v>0</v>
      </c>
      <c r="M21269" s="2">
        <v>1</v>
      </c>
      <c r="N21269" s="2">
        <v>0</v>
      </c>
      <c r="O21269" s="2">
        <v>1</v>
      </c>
    </row>
    <row r="21270" spans="1:15">
      <c r="A21270" s="2" t="s">
        <v>10</v>
      </c>
      <c r="B21270" s="2">
        <v>1.5717070675285299E+18</v>
      </c>
      <c r="C21270" s="2">
        <v>1</v>
      </c>
      <c r="D21270" s="2">
        <v>1565</v>
      </c>
      <c r="E21270" s="2">
        <v>1</v>
      </c>
      <c r="F21270" s="2">
        <v>0</v>
      </c>
      <c r="G21270" s="2">
        <v>0</v>
      </c>
      <c r="I21270" s="2" t="s">
        <v>11</v>
      </c>
      <c r="J21270" s="2">
        <v>1.57175652444605E+18</v>
      </c>
      <c r="K21270" s="2">
        <v>0</v>
      </c>
      <c r="L21270" s="2">
        <v>0</v>
      </c>
      <c r="M21270" s="2">
        <v>0</v>
      </c>
      <c r="N21270" s="2">
        <v>1</v>
      </c>
      <c r="O21270" s="2">
        <v>0</v>
      </c>
    </row>
    <row r="21271" spans="1:15">
      <c r="A21271" s="2" t="s">
        <v>10</v>
      </c>
      <c r="B21271" s="2">
        <v>1.5716646260290601E+18</v>
      </c>
      <c r="C21271" s="2">
        <v>1</v>
      </c>
      <c r="D21271" s="2">
        <v>360</v>
      </c>
      <c r="E21271" s="2">
        <v>1</v>
      </c>
      <c r="F21271" s="2">
        <v>0</v>
      </c>
      <c r="G21271" s="2">
        <v>0</v>
      </c>
      <c r="I21271" s="2" t="s">
        <v>11</v>
      </c>
      <c r="J21271" s="2">
        <v>1.5717432412866099E+18</v>
      </c>
      <c r="K21271" s="2">
        <v>1</v>
      </c>
      <c r="L21271" s="2">
        <v>1066</v>
      </c>
      <c r="M21271" s="2">
        <v>1</v>
      </c>
      <c r="N21271" s="2">
        <v>0</v>
      </c>
      <c r="O21271" s="2">
        <v>0</v>
      </c>
    </row>
    <row r="21272" spans="1:15">
      <c r="A21272" s="2" t="s">
        <v>10</v>
      </c>
      <c r="B21272" s="2">
        <v>1.5695621772522501E+18</v>
      </c>
      <c r="C21272" s="2">
        <v>1</v>
      </c>
      <c r="D21272" s="2">
        <v>656</v>
      </c>
      <c r="E21272" s="2">
        <v>1</v>
      </c>
      <c r="F21272" s="2">
        <v>0</v>
      </c>
      <c r="G21272" s="2">
        <v>0</v>
      </c>
      <c r="I21272" s="2" t="s">
        <v>11</v>
      </c>
      <c r="J21272" s="2">
        <v>1.5717021734049101E+18</v>
      </c>
      <c r="K21272" s="2">
        <v>0</v>
      </c>
      <c r="L21272" s="2">
        <v>0</v>
      </c>
      <c r="M21272" s="2">
        <v>0</v>
      </c>
      <c r="N21272" s="2">
        <v>1</v>
      </c>
      <c r="O21272" s="2">
        <v>0</v>
      </c>
    </row>
    <row r="21273" spans="1:15">
      <c r="A21273" s="2" t="s">
        <v>10</v>
      </c>
      <c r="B21273" s="2">
        <v>1.5681391431779799E+18</v>
      </c>
      <c r="C21273" s="2">
        <v>0</v>
      </c>
      <c r="D21273" s="2">
        <v>0</v>
      </c>
      <c r="E21273" s="2">
        <v>0</v>
      </c>
      <c r="F21273" s="2">
        <v>1</v>
      </c>
      <c r="G21273" s="2">
        <v>0</v>
      </c>
      <c r="I21273" s="2" t="s">
        <v>11</v>
      </c>
      <c r="J21273" s="2">
        <v>1.5695537451325399E+18</v>
      </c>
      <c r="K21273" s="2">
        <v>1</v>
      </c>
      <c r="L21273" s="2">
        <v>614</v>
      </c>
      <c r="M21273" s="2">
        <v>1</v>
      </c>
      <c r="N21273" s="2">
        <v>0</v>
      </c>
      <c r="O21273" s="2">
        <v>0</v>
      </c>
    </row>
    <row r="21274" spans="1:15">
      <c r="A21274" s="2" t="s">
        <v>10</v>
      </c>
      <c r="B21274" s="2">
        <v>1.5682224759621801E+18</v>
      </c>
      <c r="C21274" s="2">
        <v>1</v>
      </c>
      <c r="D21274" s="2">
        <v>436</v>
      </c>
      <c r="E21274" s="2">
        <v>1</v>
      </c>
      <c r="F21274" s="2">
        <v>0</v>
      </c>
      <c r="G21274" s="2">
        <v>0</v>
      </c>
      <c r="I21274" s="2" t="s">
        <v>11</v>
      </c>
      <c r="J21274" s="2">
        <v>1.5716778524227899E+18</v>
      </c>
      <c r="K21274" s="2">
        <v>0</v>
      </c>
      <c r="L21274" s="2">
        <v>0</v>
      </c>
      <c r="M21274" s="2">
        <v>0</v>
      </c>
      <c r="N21274" s="2">
        <v>1</v>
      </c>
      <c r="O21274" s="2">
        <v>0</v>
      </c>
    </row>
    <row r="21275" spans="1:15">
      <c r="A21275" s="2" t="s">
        <v>10</v>
      </c>
      <c r="B21275" s="2">
        <v>1.5713520053672E+18</v>
      </c>
      <c r="C21275" s="2">
        <v>0</v>
      </c>
      <c r="D21275" s="2">
        <v>0</v>
      </c>
      <c r="E21275" s="2">
        <v>1</v>
      </c>
      <c r="F21275" s="2">
        <v>0</v>
      </c>
      <c r="G21275" s="2">
        <v>1</v>
      </c>
      <c r="I21275" s="2" t="s">
        <v>11</v>
      </c>
      <c r="J21275" s="2">
        <v>1.57177485596206E+18</v>
      </c>
      <c r="K21275" s="2">
        <v>1</v>
      </c>
      <c r="L21275" s="2">
        <v>415</v>
      </c>
      <c r="M21275" s="2">
        <v>1</v>
      </c>
      <c r="N21275" s="2">
        <v>0</v>
      </c>
      <c r="O21275" s="2">
        <v>0</v>
      </c>
    </row>
    <row r="21276" spans="1:15">
      <c r="A21276" s="2" t="s">
        <v>10</v>
      </c>
      <c r="B21276" s="2">
        <v>1.5715063547813199E+18</v>
      </c>
      <c r="C21276" s="2">
        <v>0</v>
      </c>
      <c r="D21276" s="2">
        <v>0</v>
      </c>
      <c r="E21276" s="2">
        <v>0</v>
      </c>
      <c r="F21276" s="2">
        <v>1</v>
      </c>
      <c r="G21276" s="2">
        <v>0</v>
      </c>
      <c r="I21276" s="2" t="s">
        <v>11</v>
      </c>
      <c r="J21276" s="2">
        <v>1.57177329610879E+18</v>
      </c>
      <c r="K21276" s="2">
        <v>1</v>
      </c>
      <c r="L21276" s="2">
        <v>541</v>
      </c>
      <c r="M21276" s="2">
        <v>1</v>
      </c>
      <c r="N21276" s="2">
        <v>0</v>
      </c>
      <c r="O21276" s="2">
        <v>0</v>
      </c>
    </row>
    <row r="21277" spans="1:15">
      <c r="A21277" s="2" t="s">
        <v>10</v>
      </c>
      <c r="B21277" s="2">
        <v>1.5717736964718799E+18</v>
      </c>
      <c r="C21277" s="2">
        <v>1</v>
      </c>
      <c r="D21277" s="2">
        <v>264</v>
      </c>
      <c r="E21277" s="2">
        <v>1</v>
      </c>
      <c r="F21277" s="2">
        <v>0</v>
      </c>
      <c r="G21277" s="2">
        <v>0</v>
      </c>
      <c r="I21277" s="2" t="s">
        <v>11</v>
      </c>
      <c r="J21277" s="2">
        <v>1.57164906837825E+18</v>
      </c>
      <c r="K21277" s="2">
        <v>1</v>
      </c>
      <c r="L21277" s="2">
        <v>2800</v>
      </c>
      <c r="M21277" s="2">
        <v>1</v>
      </c>
      <c r="N21277" s="2">
        <v>0</v>
      </c>
      <c r="O21277" s="2">
        <v>0</v>
      </c>
    </row>
    <row r="21278" spans="1:15">
      <c r="A21278" s="2" t="s">
        <v>10</v>
      </c>
      <c r="B21278" s="2">
        <v>1.57020946068369E+18</v>
      </c>
      <c r="C21278" s="2">
        <v>0</v>
      </c>
      <c r="D21278" s="2">
        <v>0</v>
      </c>
      <c r="E21278" s="2">
        <v>0</v>
      </c>
      <c r="F21278" s="2">
        <v>1</v>
      </c>
      <c r="G21278" s="2">
        <v>0</v>
      </c>
      <c r="I21278" s="2" t="s">
        <v>11</v>
      </c>
      <c r="J21278" s="2">
        <v>1.5702114963723599E+18</v>
      </c>
      <c r="K21278" s="2">
        <v>1</v>
      </c>
      <c r="L21278" s="2">
        <v>401</v>
      </c>
      <c r="M21278" s="2">
        <v>1</v>
      </c>
      <c r="N21278" s="2">
        <v>0</v>
      </c>
      <c r="O21278" s="2">
        <v>0</v>
      </c>
    </row>
    <row r="21279" spans="1:15">
      <c r="A21279" s="2" t="s">
        <v>10</v>
      </c>
      <c r="B21279" s="2">
        <v>1.5717017995624E+18</v>
      </c>
      <c r="C21279" s="2">
        <v>0</v>
      </c>
      <c r="D21279" s="2">
        <v>0</v>
      </c>
      <c r="E21279" s="2">
        <v>0</v>
      </c>
      <c r="F21279" s="2">
        <v>1</v>
      </c>
      <c r="G21279" s="2">
        <v>0</v>
      </c>
      <c r="I21279" s="2" t="s">
        <v>11</v>
      </c>
      <c r="J21279" s="2">
        <v>1.5680451840784699E+18</v>
      </c>
      <c r="K21279" s="2">
        <v>1</v>
      </c>
      <c r="L21279" s="2">
        <v>341</v>
      </c>
      <c r="M21279" s="2">
        <v>1</v>
      </c>
      <c r="N21279" s="2">
        <v>0</v>
      </c>
      <c r="O21279" s="2">
        <v>0</v>
      </c>
    </row>
    <row r="21280" spans="1:15">
      <c r="A21280" s="2" t="s">
        <v>10</v>
      </c>
      <c r="B21280" s="2">
        <v>1.5716527096464901E+18</v>
      </c>
      <c r="C21280" s="2">
        <v>1</v>
      </c>
      <c r="D21280" s="2">
        <v>1308</v>
      </c>
      <c r="E21280" s="2">
        <v>1</v>
      </c>
      <c r="F21280" s="2">
        <v>0</v>
      </c>
      <c r="G21280" s="2">
        <v>0</v>
      </c>
      <c r="I21280" s="2" t="s">
        <v>11</v>
      </c>
      <c r="J21280" s="2">
        <v>1.56911936351937E+18</v>
      </c>
      <c r="K21280" s="2">
        <v>1</v>
      </c>
      <c r="L21280" s="2">
        <v>230</v>
      </c>
      <c r="M21280" s="2">
        <v>1</v>
      </c>
      <c r="N21280" s="2">
        <v>0</v>
      </c>
      <c r="O21280" s="2">
        <v>0</v>
      </c>
    </row>
    <row r="21281" spans="1:15">
      <c r="A21281" s="2" t="s">
        <v>10</v>
      </c>
      <c r="B21281" s="2">
        <v>1.5698642727947699E+18</v>
      </c>
      <c r="C21281" s="2">
        <v>1</v>
      </c>
      <c r="D21281" s="2">
        <v>1380</v>
      </c>
      <c r="E21281" s="2">
        <v>1</v>
      </c>
      <c r="F21281" s="2">
        <v>0</v>
      </c>
      <c r="G21281" s="2">
        <v>0</v>
      </c>
      <c r="I21281" s="2" t="s">
        <v>11</v>
      </c>
      <c r="J21281" s="2">
        <v>1.5677651552474501E+18</v>
      </c>
      <c r="K21281" s="2">
        <v>0</v>
      </c>
      <c r="L21281" s="2">
        <v>0</v>
      </c>
      <c r="M21281" s="2">
        <v>0</v>
      </c>
      <c r="N21281" s="2">
        <v>1</v>
      </c>
      <c r="O21281" s="2">
        <v>0</v>
      </c>
    </row>
    <row r="21282" spans="1:15">
      <c r="A21282" s="2" t="s">
        <v>10</v>
      </c>
      <c r="B21282" s="2">
        <v>1.57150480263299E+18</v>
      </c>
      <c r="C21282" s="2">
        <v>0</v>
      </c>
      <c r="D21282" s="2">
        <v>0</v>
      </c>
      <c r="E21282" s="2">
        <v>0</v>
      </c>
      <c r="F21282" s="2">
        <v>1</v>
      </c>
      <c r="G21282" s="2">
        <v>0</v>
      </c>
      <c r="I21282" s="2" t="s">
        <v>11</v>
      </c>
      <c r="J21282" s="2">
        <v>1.57148466470574E+18</v>
      </c>
      <c r="K21282" s="2">
        <v>0</v>
      </c>
      <c r="L21282" s="2">
        <v>0</v>
      </c>
      <c r="M21282" s="2">
        <v>0</v>
      </c>
      <c r="N21282" s="2">
        <v>1</v>
      </c>
      <c r="O21282" s="2">
        <v>0</v>
      </c>
    </row>
    <row r="21283" spans="1:15">
      <c r="A21283" s="2" t="s">
        <v>10</v>
      </c>
      <c r="B21283" s="2">
        <v>1.5711096459536901E+18</v>
      </c>
      <c r="C21283" s="2">
        <v>1</v>
      </c>
      <c r="D21283" s="2">
        <v>578</v>
      </c>
      <c r="E21283" s="2">
        <v>1</v>
      </c>
      <c r="F21283" s="2">
        <v>0</v>
      </c>
      <c r="G21283" s="2">
        <v>0</v>
      </c>
      <c r="I21283" s="2" t="s">
        <v>11</v>
      </c>
      <c r="J21283" s="2">
        <v>1.5718347627866601E+18</v>
      </c>
      <c r="K21283" s="2">
        <v>1</v>
      </c>
      <c r="L21283" s="2">
        <v>655</v>
      </c>
      <c r="M21283" s="2">
        <v>1</v>
      </c>
      <c r="N21283" s="2">
        <v>0</v>
      </c>
      <c r="O21283" s="2">
        <v>0</v>
      </c>
    </row>
    <row r="21284" spans="1:15">
      <c r="A21284" s="2" t="s">
        <v>10</v>
      </c>
      <c r="B21284" s="2">
        <v>1.5716779980909599E+18</v>
      </c>
      <c r="C21284" s="2">
        <v>1</v>
      </c>
      <c r="D21284" s="2">
        <v>260</v>
      </c>
      <c r="E21284" s="2">
        <v>1</v>
      </c>
      <c r="F21284" s="2">
        <v>0</v>
      </c>
      <c r="G21284" s="2">
        <v>0</v>
      </c>
      <c r="I21284" s="2" t="s">
        <v>11</v>
      </c>
      <c r="J21284" s="2">
        <v>1.5717748215393999E+18</v>
      </c>
      <c r="K21284" s="2">
        <v>0</v>
      </c>
      <c r="L21284" s="2">
        <v>0</v>
      </c>
      <c r="M21284" s="2">
        <v>1</v>
      </c>
      <c r="N21284" s="2">
        <v>0</v>
      </c>
      <c r="O21284" s="2">
        <v>1</v>
      </c>
    </row>
    <row r="21285" spans="1:15">
      <c r="A21285" s="2" t="s">
        <v>10</v>
      </c>
      <c r="B21285" s="2">
        <v>1.5707092560119301E+18</v>
      </c>
      <c r="C21285" s="2">
        <v>1</v>
      </c>
      <c r="D21285" s="2">
        <v>499</v>
      </c>
      <c r="E21285" s="2">
        <v>1</v>
      </c>
      <c r="F21285" s="2">
        <v>0</v>
      </c>
      <c r="G21285" s="2">
        <v>0</v>
      </c>
      <c r="I21285" s="2" t="s">
        <v>11</v>
      </c>
      <c r="J21285" s="2">
        <v>1.57146627954878E+18</v>
      </c>
      <c r="K21285" s="2">
        <v>0</v>
      </c>
      <c r="L21285" s="2">
        <v>0</v>
      </c>
      <c r="M21285" s="2">
        <v>1</v>
      </c>
      <c r="N21285" s="2">
        <v>0</v>
      </c>
      <c r="O21285" s="2">
        <v>1</v>
      </c>
    </row>
    <row r="21286" spans="1:15">
      <c r="A21286" s="2" t="s">
        <v>10</v>
      </c>
      <c r="B21286" s="2">
        <v>1.5706905140832799E+18</v>
      </c>
      <c r="C21286" s="2">
        <v>0</v>
      </c>
      <c r="D21286" s="2">
        <v>0</v>
      </c>
      <c r="E21286" s="2">
        <v>0</v>
      </c>
      <c r="F21286" s="2">
        <v>1</v>
      </c>
      <c r="G21286" s="2">
        <v>0</v>
      </c>
      <c r="I21286" s="2" t="s">
        <v>11</v>
      </c>
      <c r="J21286" s="2">
        <v>1.5717589170154701E+18</v>
      </c>
      <c r="K21286" s="2">
        <v>1</v>
      </c>
      <c r="L21286" s="2">
        <v>443</v>
      </c>
      <c r="M21286" s="2">
        <v>1</v>
      </c>
      <c r="N21286" s="2">
        <v>0</v>
      </c>
      <c r="O21286" s="2">
        <v>0</v>
      </c>
    </row>
    <row r="21287" spans="1:15">
      <c r="A21287" s="2" t="s">
        <v>10</v>
      </c>
      <c r="B21287" s="2">
        <v>1.57131411567742E+18</v>
      </c>
      <c r="C21287" s="2">
        <v>0</v>
      </c>
      <c r="D21287" s="2">
        <v>0</v>
      </c>
      <c r="E21287" s="2">
        <v>1</v>
      </c>
      <c r="F21287" s="2">
        <v>0</v>
      </c>
      <c r="G21287" s="2">
        <v>1</v>
      </c>
      <c r="I21287" s="2" t="s">
        <v>11</v>
      </c>
      <c r="J21287" s="2">
        <v>1.5710715757872E+18</v>
      </c>
      <c r="K21287" s="2">
        <v>1</v>
      </c>
      <c r="L21287" s="2">
        <v>865</v>
      </c>
      <c r="M21287" s="2">
        <v>1</v>
      </c>
      <c r="N21287" s="2">
        <v>0</v>
      </c>
      <c r="O21287" s="2">
        <v>0</v>
      </c>
    </row>
    <row r="21288" spans="1:15">
      <c r="A21288" s="2" t="s">
        <v>10</v>
      </c>
      <c r="B21288" s="2">
        <v>1.5717586155498601E+18</v>
      </c>
      <c r="C21288" s="2">
        <v>0</v>
      </c>
      <c r="D21288" s="2">
        <v>0</v>
      </c>
      <c r="E21288" s="2">
        <v>1</v>
      </c>
      <c r="F21288" s="2">
        <v>0</v>
      </c>
      <c r="G21288" s="2">
        <v>1</v>
      </c>
      <c r="I21288" s="2" t="s">
        <v>11</v>
      </c>
      <c r="J21288" s="2">
        <v>1.5713695109660201E+18</v>
      </c>
      <c r="K21288" s="2">
        <v>1</v>
      </c>
      <c r="L21288" s="2">
        <v>663</v>
      </c>
      <c r="M21288" s="2">
        <v>1</v>
      </c>
      <c r="N21288" s="2">
        <v>0</v>
      </c>
      <c r="O21288" s="2">
        <v>0</v>
      </c>
    </row>
    <row r="21289" spans="1:15">
      <c r="A21289" s="2" t="s">
        <v>10</v>
      </c>
      <c r="B21289" s="2">
        <v>1.56838963434451E+18</v>
      </c>
      <c r="C21289" s="2">
        <v>1</v>
      </c>
      <c r="D21289" s="2">
        <v>979</v>
      </c>
      <c r="E21289" s="2">
        <v>1</v>
      </c>
      <c r="F21289" s="2">
        <v>0</v>
      </c>
      <c r="G21289" s="2">
        <v>0</v>
      </c>
      <c r="I21289" s="2" t="s">
        <v>11</v>
      </c>
      <c r="J21289" s="2">
        <v>1.57169688463503E+18</v>
      </c>
      <c r="K21289" s="2">
        <v>1</v>
      </c>
      <c r="L21289" s="2">
        <v>947</v>
      </c>
      <c r="M21289" s="2">
        <v>1</v>
      </c>
      <c r="N21289" s="2">
        <v>0</v>
      </c>
      <c r="O21289" s="2">
        <v>0</v>
      </c>
    </row>
    <row r="21290" spans="1:15">
      <c r="A21290" s="2" t="s">
        <v>10</v>
      </c>
      <c r="B21290" s="2">
        <v>1.56854857657184E+18</v>
      </c>
      <c r="C21290" s="2">
        <v>0</v>
      </c>
      <c r="D21290" s="2">
        <v>0</v>
      </c>
      <c r="E21290" s="2">
        <v>1</v>
      </c>
      <c r="F21290" s="2">
        <v>0</v>
      </c>
      <c r="G21290" s="2">
        <v>1</v>
      </c>
      <c r="I21290" s="2" t="s">
        <v>11</v>
      </c>
      <c r="J21290" s="2">
        <v>1.5710554468805701E+18</v>
      </c>
      <c r="K21290" s="2">
        <v>0</v>
      </c>
      <c r="L21290" s="2">
        <v>0</v>
      </c>
      <c r="M21290" s="2">
        <v>1</v>
      </c>
      <c r="N21290" s="2">
        <v>0</v>
      </c>
      <c r="O21290" s="2">
        <v>1</v>
      </c>
    </row>
    <row r="21291" spans="1:15">
      <c r="A21291" s="2" t="s">
        <v>10</v>
      </c>
      <c r="B21291" s="2">
        <v>1.57165950589118E+18</v>
      </c>
      <c r="C21291" s="2">
        <v>1</v>
      </c>
      <c r="D21291" s="2">
        <v>574</v>
      </c>
      <c r="E21291" s="2">
        <v>1</v>
      </c>
      <c r="F21291" s="2">
        <v>0</v>
      </c>
      <c r="G21291" s="2">
        <v>0</v>
      </c>
      <c r="I21291" s="2" t="s">
        <v>11</v>
      </c>
      <c r="J21291" s="2">
        <v>1.5716508468134799E+18</v>
      </c>
      <c r="K21291" s="2">
        <v>0</v>
      </c>
      <c r="L21291" s="2">
        <v>0</v>
      </c>
      <c r="M21291" s="2">
        <v>0</v>
      </c>
      <c r="N21291" s="2">
        <v>1</v>
      </c>
      <c r="O21291" s="2">
        <v>0</v>
      </c>
    </row>
    <row r="21292" spans="1:15">
      <c r="A21292" s="2" t="s">
        <v>10</v>
      </c>
      <c r="B21292" s="2">
        <v>1.57099780683821E+18</v>
      </c>
      <c r="C21292" s="2">
        <v>1</v>
      </c>
      <c r="D21292" s="2">
        <v>447</v>
      </c>
      <c r="E21292" s="2">
        <v>1</v>
      </c>
      <c r="F21292" s="2">
        <v>0</v>
      </c>
      <c r="G21292" s="2">
        <v>0</v>
      </c>
      <c r="I21292" s="2" t="s">
        <v>11</v>
      </c>
      <c r="J21292" s="2">
        <v>1.56888067860977E+18</v>
      </c>
      <c r="K21292" s="2">
        <v>0</v>
      </c>
      <c r="L21292" s="2">
        <v>0</v>
      </c>
      <c r="M21292" s="2">
        <v>0</v>
      </c>
      <c r="N21292" s="2">
        <v>1</v>
      </c>
      <c r="O21292" s="2">
        <v>0</v>
      </c>
    </row>
    <row r="21293" spans="1:15">
      <c r="A21293" s="2" t="s">
        <v>10</v>
      </c>
      <c r="B21293" s="2">
        <v>1.5718014153058199E+18</v>
      </c>
      <c r="C21293" s="2">
        <v>1</v>
      </c>
      <c r="D21293" s="2">
        <v>1139</v>
      </c>
      <c r="E21293" s="2">
        <v>1</v>
      </c>
      <c r="F21293" s="2">
        <v>0</v>
      </c>
      <c r="G21293" s="2">
        <v>0</v>
      </c>
      <c r="I21293" s="2" t="s">
        <v>11</v>
      </c>
      <c r="J21293" s="2">
        <v>1.5716732216888801E+18</v>
      </c>
      <c r="K21293" s="2">
        <v>1</v>
      </c>
      <c r="L21293" s="2">
        <v>280</v>
      </c>
      <c r="M21293" s="2">
        <v>1</v>
      </c>
      <c r="N21293" s="2">
        <v>0</v>
      </c>
      <c r="O21293" s="2">
        <v>0</v>
      </c>
    </row>
    <row r="21294" spans="1:15">
      <c r="A21294" s="2" t="s">
        <v>10</v>
      </c>
      <c r="B21294" s="2">
        <v>1.5710259538812201E+18</v>
      </c>
      <c r="C21294" s="2">
        <v>1</v>
      </c>
      <c r="D21294" s="2">
        <v>702</v>
      </c>
      <c r="E21294" s="2">
        <v>1</v>
      </c>
      <c r="F21294" s="2">
        <v>0</v>
      </c>
      <c r="G21294" s="2">
        <v>0</v>
      </c>
      <c r="I21294" s="2" t="s">
        <v>11</v>
      </c>
      <c r="J21294" s="2">
        <v>1.57166018946626E+18</v>
      </c>
      <c r="K21294" s="2">
        <v>1</v>
      </c>
      <c r="L21294" s="2">
        <v>1038</v>
      </c>
      <c r="M21294" s="2">
        <v>1</v>
      </c>
      <c r="N21294" s="2">
        <v>0</v>
      </c>
      <c r="O21294" s="2">
        <v>0</v>
      </c>
    </row>
    <row r="21295" spans="1:15">
      <c r="A21295" s="2" t="s">
        <v>10</v>
      </c>
      <c r="B21295" s="2">
        <v>1.56955896663837E+18</v>
      </c>
      <c r="C21295" s="2">
        <v>0</v>
      </c>
      <c r="D21295" s="2">
        <v>0</v>
      </c>
      <c r="E21295" s="2">
        <v>0</v>
      </c>
      <c r="F21295" s="2">
        <v>1</v>
      </c>
      <c r="G21295" s="2">
        <v>0</v>
      </c>
      <c r="I21295" s="2" t="s">
        <v>11</v>
      </c>
      <c r="J21295" s="2">
        <v>1.5706928960327099E+18</v>
      </c>
      <c r="K21295" s="2">
        <v>1</v>
      </c>
      <c r="L21295" s="2">
        <v>433</v>
      </c>
      <c r="M21295" s="2">
        <v>1</v>
      </c>
      <c r="N21295" s="2">
        <v>0</v>
      </c>
      <c r="O21295" s="2">
        <v>0</v>
      </c>
    </row>
    <row r="21296" spans="1:15">
      <c r="A21296" s="2" t="s">
        <v>10</v>
      </c>
      <c r="B21296" s="2">
        <v>1.5716718332819799E+18</v>
      </c>
      <c r="C21296" s="2">
        <v>1</v>
      </c>
      <c r="D21296" s="2">
        <v>235</v>
      </c>
      <c r="E21296" s="2">
        <v>1</v>
      </c>
      <c r="F21296" s="2">
        <v>0</v>
      </c>
      <c r="G21296" s="2">
        <v>0</v>
      </c>
      <c r="I21296" s="2" t="s">
        <v>11</v>
      </c>
      <c r="J21296" s="2">
        <v>1.5716562613957E+18</v>
      </c>
      <c r="K21296" s="2">
        <v>1</v>
      </c>
      <c r="L21296" s="2">
        <v>352</v>
      </c>
      <c r="M21296" s="2">
        <v>1</v>
      </c>
      <c r="N21296" s="2">
        <v>0</v>
      </c>
      <c r="O21296" s="2">
        <v>0</v>
      </c>
    </row>
    <row r="21297" spans="1:15">
      <c r="A21297" s="2" t="s">
        <v>10</v>
      </c>
      <c r="B21297" s="2">
        <v>1.5694801997944801E+18</v>
      </c>
      <c r="C21297" s="2">
        <v>1</v>
      </c>
      <c r="D21297" s="2">
        <v>270</v>
      </c>
      <c r="E21297" s="2">
        <v>1</v>
      </c>
      <c r="F21297" s="2">
        <v>0</v>
      </c>
      <c r="G21297" s="2">
        <v>0</v>
      </c>
      <c r="I21297" s="2" t="s">
        <v>11</v>
      </c>
      <c r="J21297" s="2">
        <v>1.5718404874076401E+18</v>
      </c>
      <c r="K21297" s="2">
        <v>1</v>
      </c>
      <c r="L21297" s="2">
        <v>616</v>
      </c>
      <c r="M21297" s="2">
        <v>1</v>
      </c>
      <c r="N21297" s="2">
        <v>0</v>
      </c>
      <c r="O21297" s="2">
        <v>0</v>
      </c>
    </row>
    <row r="21298" spans="1:15">
      <c r="A21298" s="2" t="s">
        <v>10</v>
      </c>
      <c r="B21298" s="2">
        <v>1.5696823710815601E+18</v>
      </c>
      <c r="C21298" s="2">
        <v>0</v>
      </c>
      <c r="D21298" s="2">
        <v>0</v>
      </c>
      <c r="E21298" s="2">
        <v>0</v>
      </c>
      <c r="F21298" s="2">
        <v>1</v>
      </c>
      <c r="G21298" s="2">
        <v>0</v>
      </c>
      <c r="I21298" s="2" t="s">
        <v>11</v>
      </c>
      <c r="J21298" s="2">
        <v>1.57058901754685E+18</v>
      </c>
      <c r="K21298" s="2">
        <v>1</v>
      </c>
      <c r="L21298" s="2">
        <v>388</v>
      </c>
      <c r="M21298" s="2">
        <v>1</v>
      </c>
      <c r="N21298" s="2">
        <v>0</v>
      </c>
      <c r="O21298" s="2">
        <v>0</v>
      </c>
    </row>
    <row r="21299" spans="1:15">
      <c r="A21299" s="2" t="s">
        <v>10</v>
      </c>
      <c r="B21299" s="2">
        <v>1.5713494040221E+18</v>
      </c>
      <c r="C21299" s="2">
        <v>0</v>
      </c>
      <c r="D21299" s="2">
        <v>0</v>
      </c>
      <c r="E21299" s="2">
        <v>0</v>
      </c>
      <c r="F21299" s="2">
        <v>1</v>
      </c>
      <c r="G21299" s="2">
        <v>0</v>
      </c>
      <c r="I21299" s="2" t="s">
        <v>11</v>
      </c>
      <c r="J21299" s="2">
        <v>1.57179651676559E+18</v>
      </c>
      <c r="K21299" s="2">
        <v>0</v>
      </c>
      <c r="L21299" s="2">
        <v>0</v>
      </c>
      <c r="M21299" s="2">
        <v>0</v>
      </c>
      <c r="N21299" s="2">
        <v>1</v>
      </c>
      <c r="O21299" s="2">
        <v>0</v>
      </c>
    </row>
    <row r="21300" spans="1:15">
      <c r="A21300" s="2" t="s">
        <v>10</v>
      </c>
      <c r="B21300" s="2">
        <v>1.5706893070045299E+18</v>
      </c>
      <c r="C21300" s="2">
        <v>1</v>
      </c>
      <c r="D21300" s="2">
        <v>412</v>
      </c>
      <c r="E21300" s="2">
        <v>1</v>
      </c>
      <c r="F21300" s="2">
        <v>0</v>
      </c>
      <c r="G21300" s="2">
        <v>0</v>
      </c>
      <c r="I21300" s="2" t="s">
        <v>11</v>
      </c>
      <c r="J21300" s="2">
        <v>1.57168374713538E+18</v>
      </c>
      <c r="K21300" s="2">
        <v>1</v>
      </c>
      <c r="L21300" s="2">
        <v>220</v>
      </c>
      <c r="M21300" s="2">
        <v>1</v>
      </c>
      <c r="N21300" s="2">
        <v>0</v>
      </c>
      <c r="O21300" s="2">
        <v>0</v>
      </c>
    </row>
    <row r="21301" spans="1:15">
      <c r="A21301" s="2" t="s">
        <v>10</v>
      </c>
      <c r="B21301" s="2">
        <v>1.5689706376393101E+18</v>
      </c>
      <c r="C21301" s="2">
        <v>0</v>
      </c>
      <c r="D21301" s="2">
        <v>0</v>
      </c>
      <c r="E21301" s="2">
        <v>0</v>
      </c>
      <c r="F21301" s="2">
        <v>1</v>
      </c>
      <c r="G21301" s="2">
        <v>0</v>
      </c>
      <c r="I21301" s="2" t="s">
        <v>11</v>
      </c>
      <c r="J21301" s="2">
        <v>1.56780824886893E+18</v>
      </c>
      <c r="K21301" s="2">
        <v>0</v>
      </c>
      <c r="L21301" s="2">
        <v>0</v>
      </c>
      <c r="M21301" s="2">
        <v>0</v>
      </c>
      <c r="N21301" s="2">
        <v>1</v>
      </c>
      <c r="O21301" s="2">
        <v>0</v>
      </c>
    </row>
    <row r="21302" spans="1:15">
      <c r="A21302" s="2" t="s">
        <v>10</v>
      </c>
      <c r="B21302" s="2">
        <v>1.5698869341705001E+18</v>
      </c>
      <c r="C21302" s="2">
        <v>1</v>
      </c>
      <c r="D21302" s="2">
        <v>340</v>
      </c>
      <c r="E21302" s="2">
        <v>1</v>
      </c>
      <c r="F21302" s="2">
        <v>0</v>
      </c>
      <c r="G21302" s="2">
        <v>0</v>
      </c>
      <c r="I21302" s="2" t="s">
        <v>11</v>
      </c>
      <c r="J21302" s="2">
        <v>1.57110185034897E+18</v>
      </c>
      <c r="K21302" s="2">
        <v>0</v>
      </c>
      <c r="L21302" s="2">
        <v>0</v>
      </c>
      <c r="M21302" s="2">
        <v>1</v>
      </c>
      <c r="N21302" s="2">
        <v>0</v>
      </c>
      <c r="O21302" s="2">
        <v>1</v>
      </c>
    </row>
    <row r="21303" spans="1:15">
      <c r="A21303" s="2" t="s">
        <v>10</v>
      </c>
      <c r="B21303" s="2">
        <v>1.5717941317794701E+18</v>
      </c>
      <c r="C21303" s="2">
        <v>1</v>
      </c>
      <c r="D21303" s="2">
        <v>2916</v>
      </c>
      <c r="E21303" s="2">
        <v>1</v>
      </c>
      <c r="F21303" s="2">
        <v>0</v>
      </c>
      <c r="G21303" s="2">
        <v>0</v>
      </c>
      <c r="I21303" s="2" t="s">
        <v>11</v>
      </c>
      <c r="J21303" s="2">
        <v>1.5715400445677E+18</v>
      </c>
      <c r="K21303" s="2">
        <v>0</v>
      </c>
      <c r="L21303" s="2">
        <v>0</v>
      </c>
      <c r="M21303" s="2">
        <v>0</v>
      </c>
      <c r="N21303" s="2">
        <v>1</v>
      </c>
      <c r="O21303" s="2">
        <v>0</v>
      </c>
    </row>
    <row r="21304" spans="1:15">
      <c r="A21304" s="2" t="s">
        <v>10</v>
      </c>
      <c r="B21304" s="2">
        <v>1.5716605346868401E+18</v>
      </c>
      <c r="C21304" s="2">
        <v>0</v>
      </c>
      <c r="D21304" s="2">
        <v>0</v>
      </c>
      <c r="E21304" s="2">
        <v>1</v>
      </c>
      <c r="F21304" s="2">
        <v>0</v>
      </c>
      <c r="G21304" s="2">
        <v>1</v>
      </c>
      <c r="I21304" s="2" t="s">
        <v>11</v>
      </c>
      <c r="J21304" s="2">
        <v>1.57168721046866E+18</v>
      </c>
      <c r="K21304" s="2">
        <v>1</v>
      </c>
      <c r="L21304" s="2">
        <v>1829</v>
      </c>
      <c r="M21304" s="2">
        <v>1</v>
      </c>
      <c r="N21304" s="2">
        <v>0</v>
      </c>
      <c r="O21304" s="2">
        <v>1</v>
      </c>
    </row>
    <row r="21305" spans="1:15">
      <c r="A21305" s="2" t="s">
        <v>10</v>
      </c>
      <c r="B21305" s="2">
        <v>1.57175830669809E+18</v>
      </c>
      <c r="C21305" s="2">
        <v>1</v>
      </c>
      <c r="D21305" s="2">
        <v>1050</v>
      </c>
      <c r="E21305" s="2">
        <v>1</v>
      </c>
      <c r="F21305" s="2">
        <v>0</v>
      </c>
      <c r="G21305" s="2">
        <v>0</v>
      </c>
      <c r="I21305" s="2" t="s">
        <v>11</v>
      </c>
      <c r="J21305" s="2">
        <v>1.5706354506815501E+18</v>
      </c>
      <c r="K21305" s="2">
        <v>1</v>
      </c>
      <c r="L21305" s="2">
        <v>275</v>
      </c>
      <c r="M21305" s="2">
        <v>1</v>
      </c>
      <c r="N21305" s="2">
        <v>0</v>
      </c>
      <c r="O21305" s="2">
        <v>0</v>
      </c>
    </row>
    <row r="21306" spans="1:15">
      <c r="A21306" s="2" t="s">
        <v>10</v>
      </c>
      <c r="B21306" s="2">
        <v>1.5695946724589199E+18</v>
      </c>
      <c r="C21306" s="2">
        <v>0</v>
      </c>
      <c r="D21306" s="2">
        <v>0</v>
      </c>
      <c r="E21306" s="2">
        <v>1</v>
      </c>
      <c r="F21306" s="2">
        <v>0</v>
      </c>
      <c r="G21306" s="2">
        <v>1</v>
      </c>
      <c r="I21306" s="2" t="s">
        <v>11</v>
      </c>
      <c r="J21306" s="2">
        <v>1.5717304620979599E+18</v>
      </c>
      <c r="K21306" s="2">
        <v>0</v>
      </c>
      <c r="L21306" s="2">
        <v>0</v>
      </c>
      <c r="M21306" s="2">
        <v>0</v>
      </c>
      <c r="N21306" s="2">
        <v>1</v>
      </c>
      <c r="O21306" s="2">
        <v>0</v>
      </c>
    </row>
    <row r="21307" spans="1:15">
      <c r="A21307" s="2" t="s">
        <v>10</v>
      </c>
      <c r="B21307" s="2">
        <v>1.5706020344770401E+18</v>
      </c>
      <c r="C21307" s="2">
        <v>0</v>
      </c>
      <c r="D21307" s="2">
        <v>0</v>
      </c>
      <c r="E21307" s="2">
        <v>1</v>
      </c>
      <c r="F21307" s="2">
        <v>0</v>
      </c>
      <c r="G21307" s="2">
        <v>1</v>
      </c>
      <c r="I21307" s="2" t="s">
        <v>11</v>
      </c>
      <c r="J21307" s="2">
        <v>1.5717547337257001E+18</v>
      </c>
      <c r="K21307" s="2">
        <v>1</v>
      </c>
      <c r="L21307" s="2">
        <v>845</v>
      </c>
      <c r="M21307" s="2">
        <v>1</v>
      </c>
      <c r="N21307" s="2">
        <v>0</v>
      </c>
      <c r="O21307" s="2">
        <v>0</v>
      </c>
    </row>
    <row r="21308" spans="1:15">
      <c r="A21308" s="2" t="s">
        <v>10</v>
      </c>
      <c r="B21308" s="2">
        <v>1.57170103034803E+18</v>
      </c>
      <c r="C21308" s="2">
        <v>0</v>
      </c>
      <c r="D21308" s="2">
        <v>0</v>
      </c>
      <c r="E21308" s="2">
        <v>0</v>
      </c>
      <c r="F21308" s="2">
        <v>1</v>
      </c>
      <c r="G21308" s="2">
        <v>0</v>
      </c>
      <c r="I21308" s="2" t="s">
        <v>11</v>
      </c>
      <c r="J21308" s="2">
        <v>1.57129496144867E+18</v>
      </c>
      <c r="K21308" s="2">
        <v>0</v>
      </c>
      <c r="L21308" s="2">
        <v>0</v>
      </c>
      <c r="M21308" s="2">
        <v>0</v>
      </c>
      <c r="N21308" s="2">
        <v>1</v>
      </c>
      <c r="O21308" s="2">
        <v>0</v>
      </c>
    </row>
    <row r="21309" spans="1:15">
      <c r="A21309" s="2" t="s">
        <v>10</v>
      </c>
      <c r="B21309" s="2">
        <v>1.56988714845329E+18</v>
      </c>
      <c r="C21309" s="2">
        <v>0</v>
      </c>
      <c r="D21309" s="2">
        <v>0</v>
      </c>
      <c r="E21309" s="2">
        <v>1</v>
      </c>
      <c r="F21309" s="2">
        <v>0</v>
      </c>
      <c r="G21309" s="2">
        <v>1</v>
      </c>
      <c r="I21309" s="2" t="s">
        <v>11</v>
      </c>
      <c r="J21309" s="2">
        <v>1.5717063878248E+18</v>
      </c>
      <c r="K21309" s="2">
        <v>0</v>
      </c>
      <c r="L21309" s="2">
        <v>0</v>
      </c>
      <c r="M21309" s="2">
        <v>1</v>
      </c>
      <c r="N21309" s="2">
        <v>0</v>
      </c>
      <c r="O21309" s="2">
        <v>1</v>
      </c>
    </row>
    <row r="21310" spans="1:15">
      <c r="A21310" s="2" t="s">
        <v>10</v>
      </c>
      <c r="B21310" s="2">
        <v>1.5717192210109199E+18</v>
      </c>
      <c r="C21310" s="2">
        <v>0</v>
      </c>
      <c r="D21310" s="2">
        <v>0</v>
      </c>
      <c r="E21310" s="2">
        <v>0</v>
      </c>
      <c r="F21310" s="2">
        <v>1</v>
      </c>
      <c r="G21310" s="2">
        <v>0</v>
      </c>
      <c r="I21310" s="2" t="s">
        <v>11</v>
      </c>
      <c r="J21310" s="2">
        <v>1.57166640922063E+18</v>
      </c>
      <c r="K21310" s="2">
        <v>1</v>
      </c>
      <c r="L21310" s="2">
        <v>325</v>
      </c>
      <c r="M21310" s="2">
        <v>1</v>
      </c>
      <c r="N21310" s="2">
        <v>0</v>
      </c>
      <c r="O21310" s="2">
        <v>0</v>
      </c>
    </row>
    <row r="21311" spans="1:15">
      <c r="A21311" s="2" t="s">
        <v>10</v>
      </c>
      <c r="B21311" s="2">
        <v>1.57166220433859E+18</v>
      </c>
      <c r="C21311" s="2">
        <v>1</v>
      </c>
      <c r="D21311" s="2">
        <v>684</v>
      </c>
      <c r="E21311" s="2">
        <v>1</v>
      </c>
      <c r="F21311" s="2">
        <v>0</v>
      </c>
      <c r="G21311" s="2">
        <v>0</v>
      </c>
      <c r="I21311" s="2" t="s">
        <v>11</v>
      </c>
      <c r="J21311" s="2">
        <v>1.5717833696148401E+18</v>
      </c>
      <c r="K21311" s="2">
        <v>0</v>
      </c>
      <c r="L21311" s="2">
        <v>0</v>
      </c>
      <c r="M21311" s="2">
        <v>1</v>
      </c>
      <c r="N21311" s="2">
        <v>0</v>
      </c>
      <c r="O21311" s="2">
        <v>1</v>
      </c>
    </row>
    <row r="21312" spans="1:15">
      <c r="A21312" s="2" t="s">
        <v>10</v>
      </c>
      <c r="B21312" s="2">
        <v>1.57178662978863E+18</v>
      </c>
      <c r="C21312" s="2">
        <v>0</v>
      </c>
      <c r="D21312" s="2">
        <v>0</v>
      </c>
      <c r="E21312" s="2">
        <v>0</v>
      </c>
      <c r="F21312" s="2">
        <v>1</v>
      </c>
      <c r="G21312" s="2">
        <v>0</v>
      </c>
      <c r="I21312" s="2" t="s">
        <v>11</v>
      </c>
      <c r="J21312" s="2">
        <v>1.5715452460625101E+18</v>
      </c>
      <c r="K21312" s="2">
        <v>0</v>
      </c>
      <c r="L21312" s="2">
        <v>0</v>
      </c>
      <c r="M21312" s="2">
        <v>1</v>
      </c>
      <c r="N21312" s="2">
        <v>0</v>
      </c>
      <c r="O21312" s="2">
        <v>1</v>
      </c>
    </row>
    <row r="21313" spans="1:15">
      <c r="A21313" s="2" t="s">
        <v>10</v>
      </c>
      <c r="B21313" s="2">
        <v>1.57169163985921E+18</v>
      </c>
      <c r="C21313" s="2">
        <v>0</v>
      </c>
      <c r="D21313" s="2">
        <v>0</v>
      </c>
      <c r="E21313" s="2">
        <v>1</v>
      </c>
      <c r="F21313" s="2">
        <v>0</v>
      </c>
      <c r="G21313" s="2">
        <v>1</v>
      </c>
      <c r="I21313" s="2" t="s">
        <v>11</v>
      </c>
      <c r="J21313" s="2">
        <v>1.5717060389384E+18</v>
      </c>
      <c r="K21313" s="2">
        <v>0</v>
      </c>
      <c r="L21313" s="2">
        <v>0</v>
      </c>
      <c r="M21313" s="2">
        <v>0</v>
      </c>
      <c r="N21313" s="2">
        <v>0</v>
      </c>
      <c r="O21313" s="2">
        <v>0</v>
      </c>
    </row>
    <row r="21314" spans="1:15">
      <c r="A21314" s="2" t="s">
        <v>10</v>
      </c>
      <c r="B21314" s="2">
        <v>1.5714417938101901E+18</v>
      </c>
      <c r="C21314" s="2">
        <v>0</v>
      </c>
      <c r="D21314" s="2">
        <v>0</v>
      </c>
      <c r="E21314" s="2">
        <v>0</v>
      </c>
      <c r="F21314" s="2">
        <v>0</v>
      </c>
      <c r="G21314" s="2">
        <v>0</v>
      </c>
      <c r="I21314" s="2" t="s">
        <v>11</v>
      </c>
      <c r="J21314" s="2">
        <v>1.5677733938839099E+18</v>
      </c>
      <c r="K21314" s="2">
        <v>0</v>
      </c>
      <c r="L21314" s="2">
        <v>0</v>
      </c>
      <c r="M21314" s="2">
        <v>1</v>
      </c>
      <c r="N21314" s="2">
        <v>0</v>
      </c>
      <c r="O21314" s="2">
        <v>2</v>
      </c>
    </row>
    <row r="21315" spans="1:15">
      <c r="A21315" s="2" t="s">
        <v>10</v>
      </c>
      <c r="B21315" s="2">
        <v>1.57167467278385E+18</v>
      </c>
      <c r="C21315" s="2">
        <v>1</v>
      </c>
      <c r="D21315" s="2">
        <v>828</v>
      </c>
      <c r="E21315" s="2">
        <v>1</v>
      </c>
      <c r="F21315" s="2">
        <v>0</v>
      </c>
      <c r="G21315" s="2">
        <v>0</v>
      </c>
      <c r="I21315" s="2" t="s">
        <v>11</v>
      </c>
      <c r="J21315" s="2">
        <v>1.5696388093464E+18</v>
      </c>
      <c r="K21315" s="2">
        <v>1</v>
      </c>
      <c r="L21315" s="2">
        <v>328</v>
      </c>
      <c r="M21315" s="2">
        <v>1</v>
      </c>
      <c r="N21315" s="2">
        <v>0</v>
      </c>
      <c r="O21315" s="2">
        <v>0</v>
      </c>
    </row>
    <row r="21316" spans="1:15">
      <c r="A21316" s="2" t="s">
        <v>10</v>
      </c>
      <c r="B21316" s="2">
        <v>1.5717371292419599E+18</v>
      </c>
      <c r="C21316" s="2">
        <v>0</v>
      </c>
      <c r="D21316" s="2">
        <v>0</v>
      </c>
      <c r="E21316" s="2">
        <v>1</v>
      </c>
      <c r="F21316" s="2">
        <v>0</v>
      </c>
      <c r="G21316" s="2">
        <v>1</v>
      </c>
      <c r="I21316" s="2" t="s">
        <v>11</v>
      </c>
      <c r="J21316" s="2">
        <v>1.57179033059501E+18</v>
      </c>
      <c r="K21316" s="2">
        <v>1</v>
      </c>
      <c r="L21316" s="2">
        <v>379</v>
      </c>
      <c r="M21316" s="2">
        <v>1</v>
      </c>
      <c r="N21316" s="2">
        <v>0</v>
      </c>
      <c r="O21316" s="2">
        <v>0</v>
      </c>
    </row>
    <row r="21317" spans="1:15">
      <c r="A21317" s="2" t="s">
        <v>10</v>
      </c>
      <c r="B21317" s="2">
        <v>1.57172268941091E+18</v>
      </c>
      <c r="C21317" s="2">
        <v>1</v>
      </c>
      <c r="D21317" s="2">
        <v>310</v>
      </c>
      <c r="E21317" s="2">
        <v>1</v>
      </c>
      <c r="F21317" s="2">
        <v>0</v>
      </c>
      <c r="G21317" s="2">
        <v>0</v>
      </c>
      <c r="I21317" s="2" t="s">
        <v>11</v>
      </c>
      <c r="J21317" s="2">
        <v>1.57060528554078E+18</v>
      </c>
      <c r="K21317" s="2">
        <v>1</v>
      </c>
      <c r="L21317" s="2">
        <v>220</v>
      </c>
      <c r="M21317" s="2">
        <v>1</v>
      </c>
      <c r="N21317" s="2">
        <v>0</v>
      </c>
      <c r="O21317" s="2">
        <v>0</v>
      </c>
    </row>
    <row r="21318" spans="1:15">
      <c r="A21318" s="2" t="s">
        <v>10</v>
      </c>
      <c r="B21318" s="2">
        <v>1.5702478651571799E+18</v>
      </c>
      <c r="C21318" s="2">
        <v>0</v>
      </c>
      <c r="D21318" s="2">
        <v>0</v>
      </c>
      <c r="E21318" s="2">
        <v>0</v>
      </c>
      <c r="F21318" s="2">
        <v>1</v>
      </c>
      <c r="G21318" s="2">
        <v>0</v>
      </c>
      <c r="I21318" s="2" t="s">
        <v>11</v>
      </c>
      <c r="J21318" s="2">
        <v>1.5703155881008399E+18</v>
      </c>
      <c r="K21318" s="2">
        <v>0</v>
      </c>
      <c r="L21318" s="2">
        <v>0</v>
      </c>
      <c r="M21318" s="2">
        <v>0</v>
      </c>
      <c r="N21318" s="2">
        <v>1</v>
      </c>
      <c r="O21318" s="2">
        <v>0</v>
      </c>
    </row>
    <row r="21319" spans="1:15">
      <c r="A21319" s="2" t="s">
        <v>10</v>
      </c>
      <c r="B21319" s="2">
        <v>1.5714571423204201E+18</v>
      </c>
      <c r="C21319" s="2">
        <v>0</v>
      </c>
      <c r="D21319" s="2">
        <v>0</v>
      </c>
      <c r="E21319" s="2">
        <v>0</v>
      </c>
      <c r="F21319" s="2">
        <v>0</v>
      </c>
      <c r="G21319" s="2">
        <v>0</v>
      </c>
      <c r="I21319" s="2" t="s">
        <v>11</v>
      </c>
      <c r="J21319" s="2">
        <v>1.5717413053594501E+18</v>
      </c>
      <c r="K21319" s="2">
        <v>0</v>
      </c>
      <c r="L21319" s="2">
        <v>0</v>
      </c>
      <c r="M21319" s="2">
        <v>0</v>
      </c>
      <c r="N21319" s="2">
        <v>1</v>
      </c>
      <c r="O21319" s="2">
        <v>0</v>
      </c>
    </row>
    <row r="21320" spans="1:15">
      <c r="A21320" s="2" t="s">
        <v>10</v>
      </c>
      <c r="B21320" s="2">
        <v>1.57171178404435E+18</v>
      </c>
      <c r="C21320" s="2">
        <v>0</v>
      </c>
      <c r="D21320" s="2">
        <v>0</v>
      </c>
      <c r="E21320" s="2">
        <v>1</v>
      </c>
      <c r="F21320" s="2">
        <v>0</v>
      </c>
      <c r="G21320" s="2">
        <v>1</v>
      </c>
      <c r="I21320" s="2" t="s">
        <v>11</v>
      </c>
      <c r="J21320" s="2">
        <v>1.5717567931793001E+18</v>
      </c>
      <c r="K21320" s="2">
        <v>0</v>
      </c>
      <c r="L21320" s="2">
        <v>0</v>
      </c>
      <c r="M21320" s="2">
        <v>0</v>
      </c>
      <c r="N21320" s="2">
        <v>1</v>
      </c>
      <c r="O21320" s="2">
        <v>0</v>
      </c>
    </row>
    <row r="21321" spans="1:15">
      <c r="A21321" s="2" t="s">
        <v>10</v>
      </c>
      <c r="B21321" s="2">
        <v>1.57179426819502E+18</v>
      </c>
      <c r="C21321" s="2">
        <v>1</v>
      </c>
      <c r="D21321" s="2">
        <v>521</v>
      </c>
      <c r="E21321" s="2">
        <v>1</v>
      </c>
      <c r="F21321" s="2">
        <v>0</v>
      </c>
      <c r="G21321" s="2">
        <v>0</v>
      </c>
      <c r="I21321" s="2" t="s">
        <v>11</v>
      </c>
      <c r="J21321" s="2">
        <v>1.5716627896495301E+18</v>
      </c>
      <c r="K21321" s="2">
        <v>1</v>
      </c>
      <c r="L21321" s="2">
        <v>231</v>
      </c>
      <c r="M21321" s="2">
        <v>1</v>
      </c>
      <c r="N21321" s="2">
        <v>0</v>
      </c>
      <c r="O21321" s="2">
        <v>0</v>
      </c>
    </row>
    <row r="21322" spans="1:15">
      <c r="A21322" s="2" t="s">
        <v>10</v>
      </c>
      <c r="B21322" s="2">
        <v>1.5716512627709901E+18</v>
      </c>
      <c r="C21322" s="2">
        <v>1</v>
      </c>
      <c r="D21322" s="2">
        <v>2934</v>
      </c>
      <c r="E21322" s="2">
        <v>1</v>
      </c>
      <c r="F21322" s="2">
        <v>0</v>
      </c>
      <c r="G21322" s="2">
        <v>0</v>
      </c>
      <c r="I21322" s="2" t="s">
        <v>11</v>
      </c>
      <c r="J21322" s="2">
        <v>1.5717514100879099E+18</v>
      </c>
      <c r="K21322" s="2">
        <v>1</v>
      </c>
      <c r="L21322" s="2">
        <v>260</v>
      </c>
      <c r="M21322" s="2">
        <v>1</v>
      </c>
      <c r="N21322" s="2">
        <v>0</v>
      </c>
      <c r="O21322" s="2">
        <v>0</v>
      </c>
    </row>
    <row r="21323" spans="1:15">
      <c r="A21323" s="2" t="s">
        <v>10</v>
      </c>
      <c r="B21323" s="2">
        <v>1.5717405519827699E+18</v>
      </c>
      <c r="C21323" s="2">
        <v>1</v>
      </c>
      <c r="D21323" s="2">
        <v>776</v>
      </c>
      <c r="E21323" s="2">
        <v>1</v>
      </c>
      <c r="F21323" s="2">
        <v>0</v>
      </c>
      <c r="G21323" s="2">
        <v>0</v>
      </c>
      <c r="I21323" s="2" t="s">
        <v>11</v>
      </c>
      <c r="J21323" s="2">
        <v>1.5716809007087201E+18</v>
      </c>
      <c r="K21323" s="2">
        <v>0</v>
      </c>
      <c r="L21323" s="2">
        <v>0</v>
      </c>
      <c r="M21323" s="2">
        <v>0</v>
      </c>
      <c r="N21323" s="2">
        <v>1</v>
      </c>
      <c r="O21323" s="2">
        <v>0</v>
      </c>
    </row>
    <row r="21324" spans="1:15">
      <c r="A21324" s="2" t="s">
        <v>10</v>
      </c>
      <c r="B21324" s="2">
        <v>1.5717459949939799E+18</v>
      </c>
      <c r="C21324" s="2">
        <v>1</v>
      </c>
      <c r="D21324" s="2">
        <v>300</v>
      </c>
      <c r="E21324" s="2">
        <v>1</v>
      </c>
      <c r="F21324" s="2">
        <v>0</v>
      </c>
      <c r="G21324" s="2">
        <v>0</v>
      </c>
      <c r="I21324" s="2" t="s">
        <v>11</v>
      </c>
      <c r="J21324" s="2">
        <v>1.57188539000307E+18</v>
      </c>
      <c r="K21324" s="2">
        <v>0</v>
      </c>
      <c r="L21324" s="2">
        <v>0</v>
      </c>
      <c r="M21324" s="2">
        <v>0</v>
      </c>
      <c r="N21324" s="2">
        <v>0</v>
      </c>
      <c r="O21324" s="2">
        <v>0</v>
      </c>
    </row>
    <row r="21325" spans="1:15">
      <c r="A21325" s="2" t="s">
        <v>10</v>
      </c>
      <c r="B21325" s="2">
        <v>1.5717876528800399E+18</v>
      </c>
      <c r="C21325" s="2">
        <v>0</v>
      </c>
      <c r="D21325" s="2">
        <v>0</v>
      </c>
      <c r="E21325" s="2">
        <v>0</v>
      </c>
      <c r="F21325" s="2">
        <v>1</v>
      </c>
      <c r="G21325" s="2">
        <v>0</v>
      </c>
      <c r="I21325" s="2" t="s">
        <v>11</v>
      </c>
      <c r="J21325" s="2">
        <v>1.57173769969247E+18</v>
      </c>
      <c r="K21325" s="2">
        <v>1</v>
      </c>
      <c r="L21325" s="2">
        <v>567</v>
      </c>
      <c r="M21325" s="2">
        <v>1</v>
      </c>
      <c r="N21325" s="2">
        <v>0</v>
      </c>
      <c r="O21325" s="2">
        <v>0</v>
      </c>
    </row>
    <row r="21326" spans="1:15">
      <c r="A21326" s="2" t="s">
        <v>10</v>
      </c>
      <c r="B21326" s="2">
        <v>1.57180532529473E+18</v>
      </c>
      <c r="C21326" s="2">
        <v>0</v>
      </c>
      <c r="D21326" s="2">
        <v>0</v>
      </c>
      <c r="E21326" s="2">
        <v>1</v>
      </c>
      <c r="F21326" s="2">
        <v>0</v>
      </c>
      <c r="G21326" s="2">
        <v>1</v>
      </c>
      <c r="I21326" s="2" t="s">
        <v>11</v>
      </c>
      <c r="J21326" s="2">
        <v>1.57176050541517E+18</v>
      </c>
      <c r="K21326" s="2">
        <v>1</v>
      </c>
      <c r="L21326" s="2">
        <v>319</v>
      </c>
      <c r="M21326" s="2">
        <v>1</v>
      </c>
      <c r="N21326" s="2">
        <v>0</v>
      </c>
      <c r="O21326" s="2">
        <v>0</v>
      </c>
    </row>
    <row r="21327" spans="1:15">
      <c r="A21327" s="2" t="s">
        <v>10</v>
      </c>
      <c r="B21327" s="2">
        <v>1.56981857019458E+18</v>
      </c>
      <c r="C21327" s="2">
        <v>1</v>
      </c>
      <c r="D21327" s="2">
        <v>706</v>
      </c>
      <c r="E21327" s="2">
        <v>1</v>
      </c>
      <c r="F21327" s="2">
        <v>0</v>
      </c>
      <c r="G21327" s="2">
        <v>0</v>
      </c>
      <c r="I21327" s="2" t="s">
        <v>11</v>
      </c>
      <c r="J21327" s="2">
        <v>1.57171499217521E+18</v>
      </c>
      <c r="K21327" s="2">
        <v>1</v>
      </c>
      <c r="L21327" s="2">
        <v>3413</v>
      </c>
      <c r="M21327" s="2">
        <v>1</v>
      </c>
      <c r="N21327" s="2">
        <v>0</v>
      </c>
      <c r="O21327" s="2">
        <v>0</v>
      </c>
    </row>
    <row r="21328" spans="1:15">
      <c r="A21328" s="2" t="s">
        <v>10</v>
      </c>
      <c r="B21328" s="2">
        <v>1.5699517514974799E+18</v>
      </c>
      <c r="C21328" s="2">
        <v>0</v>
      </c>
      <c r="D21328" s="2">
        <v>0</v>
      </c>
      <c r="E21328" s="2">
        <v>0</v>
      </c>
      <c r="F21328" s="2">
        <v>1</v>
      </c>
      <c r="G21328" s="2">
        <v>0</v>
      </c>
      <c r="I21328" s="2" t="s">
        <v>11</v>
      </c>
      <c r="J21328" s="2">
        <v>1.5717688461493701E+18</v>
      </c>
      <c r="K21328" s="2">
        <v>1</v>
      </c>
      <c r="L21328" s="2">
        <v>771</v>
      </c>
      <c r="M21328" s="2">
        <v>1</v>
      </c>
      <c r="N21328" s="2">
        <v>0</v>
      </c>
      <c r="O21328" s="2">
        <v>0</v>
      </c>
    </row>
    <row r="21329" spans="1:15">
      <c r="A21329" s="2" t="s">
        <v>10</v>
      </c>
      <c r="B21329" s="2">
        <v>1.57166038955134E+18</v>
      </c>
      <c r="C21329" s="2">
        <v>0</v>
      </c>
      <c r="D21329" s="2">
        <v>0</v>
      </c>
      <c r="E21329" s="2">
        <v>1</v>
      </c>
      <c r="F21329" s="2">
        <v>0</v>
      </c>
      <c r="G21329" s="2">
        <v>1</v>
      </c>
      <c r="I21329" s="2" t="s">
        <v>11</v>
      </c>
      <c r="J21329" s="2">
        <v>1.5717984202959401E+18</v>
      </c>
      <c r="K21329" s="2">
        <v>1</v>
      </c>
      <c r="L21329" s="2">
        <v>10637</v>
      </c>
      <c r="M21329" s="2">
        <v>1</v>
      </c>
      <c r="N21329" s="2">
        <v>0</v>
      </c>
      <c r="O21329" s="2">
        <v>0</v>
      </c>
    </row>
    <row r="21330" spans="1:15">
      <c r="A21330" s="2" t="s">
        <v>10</v>
      </c>
      <c r="B21330" s="2">
        <v>1.5718214997305101E+18</v>
      </c>
      <c r="C21330" s="2">
        <v>0</v>
      </c>
      <c r="D21330" s="2">
        <v>0</v>
      </c>
      <c r="E21330" s="2">
        <v>0</v>
      </c>
      <c r="F21330" s="2">
        <v>1</v>
      </c>
      <c r="G21330" s="2">
        <v>0</v>
      </c>
      <c r="I21330" s="2" t="s">
        <v>11</v>
      </c>
      <c r="J21330" s="2">
        <v>1.57168986790418E+18</v>
      </c>
      <c r="K21330" s="2">
        <v>1</v>
      </c>
      <c r="L21330" s="2">
        <v>574</v>
      </c>
      <c r="M21330" s="2">
        <v>1</v>
      </c>
      <c r="N21330" s="2">
        <v>0</v>
      </c>
      <c r="O21330" s="2">
        <v>0</v>
      </c>
    </row>
    <row r="21331" spans="1:15">
      <c r="A21331" s="2" t="s">
        <v>10</v>
      </c>
      <c r="B21331" s="2">
        <v>1.5717742270219799E+18</v>
      </c>
      <c r="C21331" s="2">
        <v>1</v>
      </c>
      <c r="D21331" s="2">
        <v>330</v>
      </c>
      <c r="E21331" s="2">
        <v>1</v>
      </c>
      <c r="F21331" s="2">
        <v>0</v>
      </c>
      <c r="G21331" s="2">
        <v>0</v>
      </c>
      <c r="I21331" s="2" t="s">
        <v>11</v>
      </c>
      <c r="J21331" s="2">
        <v>1.5673059080679199E+18</v>
      </c>
      <c r="K21331" s="2">
        <v>0</v>
      </c>
      <c r="L21331" s="2">
        <v>0</v>
      </c>
      <c r="M21331" s="2">
        <v>0</v>
      </c>
      <c r="N21331" s="2">
        <v>0</v>
      </c>
      <c r="O21331" s="2">
        <v>0</v>
      </c>
    </row>
    <row r="21332" spans="1:15">
      <c r="A21332" s="2" t="s">
        <v>10</v>
      </c>
      <c r="B21332" s="2">
        <v>1.57176555155294E+18</v>
      </c>
      <c r="C21332" s="2">
        <v>1</v>
      </c>
      <c r="D21332" s="2">
        <v>565</v>
      </c>
      <c r="E21332" s="2">
        <v>1</v>
      </c>
      <c r="F21332" s="2">
        <v>0</v>
      </c>
      <c r="G21332" s="2">
        <v>0</v>
      </c>
      <c r="I21332" s="2" t="s">
        <v>11</v>
      </c>
      <c r="J21332" s="2">
        <v>1.5700369294273001E+18</v>
      </c>
      <c r="K21332" s="2">
        <v>0</v>
      </c>
      <c r="L21332" s="2">
        <v>0</v>
      </c>
      <c r="M21332" s="2">
        <v>0</v>
      </c>
      <c r="N21332" s="2">
        <v>1</v>
      </c>
      <c r="O21332" s="2">
        <v>0</v>
      </c>
    </row>
    <row r="21333" spans="1:15">
      <c r="A21333" s="2" t="s">
        <v>10</v>
      </c>
      <c r="B21333" s="2">
        <v>1.57167541428226E+18</v>
      </c>
      <c r="C21333" s="2">
        <v>0</v>
      </c>
      <c r="D21333" s="2">
        <v>0</v>
      </c>
      <c r="E21333" s="2">
        <v>0</v>
      </c>
      <c r="F21333" s="2">
        <v>1</v>
      </c>
      <c r="G21333" s="2">
        <v>0</v>
      </c>
      <c r="I21333" s="2" t="s">
        <v>11</v>
      </c>
      <c r="J21333" s="2">
        <v>1.5699410077122801E+18</v>
      </c>
      <c r="K21333" s="2">
        <v>1</v>
      </c>
      <c r="L21333" s="2">
        <v>355</v>
      </c>
      <c r="M21333" s="2">
        <v>1</v>
      </c>
      <c r="N21333" s="2">
        <v>0</v>
      </c>
      <c r="O21333" s="2">
        <v>0</v>
      </c>
    </row>
    <row r="21334" spans="1:15">
      <c r="A21334" s="2" t="s">
        <v>10</v>
      </c>
      <c r="B21334" s="2">
        <v>1.5715840212034099E+18</v>
      </c>
      <c r="C21334" s="2">
        <v>1</v>
      </c>
      <c r="D21334" s="2">
        <v>10850</v>
      </c>
      <c r="E21334" s="2">
        <v>1</v>
      </c>
      <c r="F21334" s="2">
        <v>0</v>
      </c>
      <c r="G21334" s="2">
        <v>0</v>
      </c>
      <c r="I21334" s="2" t="s">
        <v>11</v>
      </c>
      <c r="J21334" s="2">
        <v>1.5717700463368901E+18</v>
      </c>
      <c r="K21334" s="2">
        <v>1</v>
      </c>
      <c r="L21334" s="2">
        <v>230</v>
      </c>
      <c r="M21334" s="2">
        <v>1</v>
      </c>
      <c r="N21334" s="2">
        <v>0</v>
      </c>
      <c r="O21334" s="2">
        <v>0</v>
      </c>
    </row>
    <row r="21335" spans="1:15">
      <c r="A21335" s="2" t="s">
        <v>10</v>
      </c>
      <c r="B21335" s="2">
        <v>1.5695448127162501E+18</v>
      </c>
      <c r="C21335" s="2">
        <v>1</v>
      </c>
      <c r="D21335" s="2">
        <v>409</v>
      </c>
      <c r="E21335" s="2">
        <v>1</v>
      </c>
      <c r="F21335" s="2">
        <v>0</v>
      </c>
      <c r="G21335" s="2">
        <v>0</v>
      </c>
      <c r="I21335" s="2" t="s">
        <v>11</v>
      </c>
      <c r="J21335" s="2">
        <v>1.5702907288720799E+18</v>
      </c>
      <c r="K21335" s="2">
        <v>1</v>
      </c>
      <c r="L21335" s="2">
        <v>793</v>
      </c>
      <c r="M21335" s="2">
        <v>1</v>
      </c>
      <c r="N21335" s="2">
        <v>0</v>
      </c>
      <c r="O21335" s="2">
        <v>0</v>
      </c>
    </row>
    <row r="21336" spans="1:15">
      <c r="A21336" s="2" t="s">
        <v>10</v>
      </c>
      <c r="B21336" s="2">
        <v>1.57170299488032E+18</v>
      </c>
      <c r="C21336" s="2">
        <v>1</v>
      </c>
      <c r="D21336" s="2">
        <v>220</v>
      </c>
      <c r="E21336" s="2">
        <v>1</v>
      </c>
      <c r="F21336" s="2">
        <v>0</v>
      </c>
      <c r="G21336" s="2">
        <v>0</v>
      </c>
      <c r="I21336" s="2" t="s">
        <v>11</v>
      </c>
      <c r="J21336" s="2">
        <v>1.5718317637166999E+18</v>
      </c>
      <c r="K21336" s="2">
        <v>0</v>
      </c>
      <c r="L21336" s="2">
        <v>0</v>
      </c>
      <c r="M21336" s="2">
        <v>1</v>
      </c>
      <c r="N21336" s="2">
        <v>0</v>
      </c>
      <c r="O21336" s="2">
        <v>1</v>
      </c>
    </row>
    <row r="21337" spans="1:15">
      <c r="A21337" s="2" t="s">
        <v>10</v>
      </c>
      <c r="B21337" s="2">
        <v>1.57020529697714E+18</v>
      </c>
      <c r="C21337" s="2">
        <v>1</v>
      </c>
      <c r="D21337" s="2">
        <v>1132</v>
      </c>
      <c r="E21337" s="2">
        <v>1</v>
      </c>
      <c r="F21337" s="2">
        <v>0</v>
      </c>
      <c r="G21337" s="2">
        <v>0</v>
      </c>
      <c r="I21337" s="2" t="s">
        <v>11</v>
      </c>
      <c r="J21337" s="2">
        <v>1.5713501133418299E+18</v>
      </c>
      <c r="K21337" s="2">
        <v>0</v>
      </c>
      <c r="L21337" s="2">
        <v>0</v>
      </c>
      <c r="M21337" s="2">
        <v>0</v>
      </c>
      <c r="N21337" s="2">
        <v>1</v>
      </c>
      <c r="O21337" s="2">
        <v>0</v>
      </c>
    </row>
    <row r="21338" spans="1:15">
      <c r="A21338" s="2" t="s">
        <v>10</v>
      </c>
      <c r="B21338" s="2">
        <v>1.57173434869523E+18</v>
      </c>
      <c r="C21338" s="2">
        <v>0</v>
      </c>
      <c r="D21338" s="2">
        <v>0</v>
      </c>
      <c r="E21338" s="2">
        <v>0</v>
      </c>
      <c r="F21338" s="2">
        <v>1</v>
      </c>
      <c r="G21338" s="2">
        <v>0</v>
      </c>
      <c r="I21338" s="2" t="s">
        <v>11</v>
      </c>
      <c r="J21338" s="2">
        <v>1.57183222927185E+18</v>
      </c>
      <c r="K21338" s="2">
        <v>0</v>
      </c>
      <c r="L21338" s="2">
        <v>0</v>
      </c>
      <c r="M21338" s="2">
        <v>0</v>
      </c>
      <c r="N21338" s="2">
        <v>0</v>
      </c>
      <c r="O21338" s="2">
        <v>0</v>
      </c>
    </row>
    <row r="21339" spans="1:15">
      <c r="A21339" s="2" t="s">
        <v>10</v>
      </c>
      <c r="B21339" s="2">
        <v>1.57178637398641E+18</v>
      </c>
      <c r="C21339" s="2">
        <v>1</v>
      </c>
      <c r="D21339" s="2">
        <v>575</v>
      </c>
      <c r="E21339" s="2">
        <v>1</v>
      </c>
      <c r="F21339" s="2">
        <v>0</v>
      </c>
      <c r="G21339" s="2">
        <v>0</v>
      </c>
      <c r="I21339" s="2" t="s">
        <v>11</v>
      </c>
      <c r="J21339" s="2">
        <v>1.5702489727763999E+18</v>
      </c>
      <c r="K21339" s="2">
        <v>1</v>
      </c>
      <c r="L21339" s="2">
        <v>712</v>
      </c>
      <c r="M21339" s="2">
        <v>1</v>
      </c>
      <c r="N21339" s="2">
        <v>0</v>
      </c>
      <c r="O21339" s="2">
        <v>0</v>
      </c>
    </row>
    <row r="21340" spans="1:15">
      <c r="A21340" s="2" t="s">
        <v>10</v>
      </c>
      <c r="B21340" s="2">
        <v>1.57173094406962E+18</v>
      </c>
      <c r="C21340" s="2">
        <v>0</v>
      </c>
      <c r="D21340" s="2">
        <v>0</v>
      </c>
      <c r="E21340" s="2">
        <v>1</v>
      </c>
      <c r="F21340" s="2">
        <v>0</v>
      </c>
      <c r="G21340" s="2">
        <v>1</v>
      </c>
      <c r="I21340" s="2" t="s">
        <v>11</v>
      </c>
      <c r="J21340" s="2">
        <v>1.57148134972079E+18</v>
      </c>
      <c r="K21340" s="2">
        <v>1</v>
      </c>
      <c r="L21340" s="2">
        <v>1650</v>
      </c>
      <c r="M21340" s="2">
        <v>1</v>
      </c>
      <c r="N21340" s="2">
        <v>0</v>
      </c>
      <c r="O21340" s="2">
        <v>0</v>
      </c>
    </row>
    <row r="21341" spans="1:15">
      <c r="A21341" s="2" t="s">
        <v>10</v>
      </c>
      <c r="B21341" s="2">
        <v>1.5684012045627799E+18</v>
      </c>
      <c r="C21341" s="2">
        <v>0</v>
      </c>
      <c r="D21341" s="2">
        <v>0</v>
      </c>
      <c r="E21341" s="2">
        <v>1</v>
      </c>
      <c r="F21341" s="2">
        <v>0</v>
      </c>
      <c r="G21341" s="2">
        <v>1</v>
      </c>
      <c r="I21341" s="2" t="s">
        <v>11</v>
      </c>
      <c r="J21341" s="2">
        <v>1.57172091025427E+18</v>
      </c>
      <c r="K21341" s="2">
        <v>0</v>
      </c>
      <c r="L21341" s="2">
        <v>0</v>
      </c>
      <c r="M21341" s="2">
        <v>0</v>
      </c>
      <c r="N21341" s="2">
        <v>1</v>
      </c>
      <c r="O21341" s="2">
        <v>0</v>
      </c>
    </row>
    <row r="21342" spans="1:15">
      <c r="A21342" s="2" t="s">
        <v>10</v>
      </c>
      <c r="B21342" s="2">
        <v>1.57026620562803E+18</v>
      </c>
      <c r="C21342" s="2">
        <v>0</v>
      </c>
      <c r="D21342" s="2">
        <v>0</v>
      </c>
      <c r="E21342" s="2">
        <v>0</v>
      </c>
      <c r="F21342" s="2">
        <v>1</v>
      </c>
      <c r="G21342" s="2">
        <v>0</v>
      </c>
      <c r="I21342" s="2" t="s">
        <v>11</v>
      </c>
      <c r="J21342" s="2">
        <v>1.5716477201863401E+18</v>
      </c>
      <c r="K21342" s="2">
        <v>1</v>
      </c>
      <c r="L21342" s="2">
        <v>809</v>
      </c>
      <c r="M21342" s="2">
        <v>1</v>
      </c>
      <c r="N21342" s="2">
        <v>0</v>
      </c>
      <c r="O21342" s="2">
        <v>0</v>
      </c>
    </row>
    <row r="21343" spans="1:15">
      <c r="A21343" s="2" t="s">
        <v>10</v>
      </c>
      <c r="B21343" s="2">
        <v>1.5691615261395699E+18</v>
      </c>
      <c r="C21343" s="2">
        <v>1</v>
      </c>
      <c r="D21343" s="2">
        <v>1997</v>
      </c>
      <c r="E21343" s="2">
        <v>1</v>
      </c>
      <c r="F21343" s="2">
        <v>0</v>
      </c>
      <c r="G21343" s="2">
        <v>0</v>
      </c>
      <c r="I21343" s="2" t="s">
        <v>11</v>
      </c>
      <c r="J21343" s="2">
        <v>1.5681538271720399E+18</v>
      </c>
      <c r="K21343" s="2">
        <v>1</v>
      </c>
      <c r="L21343" s="2">
        <v>407</v>
      </c>
      <c r="M21343" s="2">
        <v>1</v>
      </c>
      <c r="N21343" s="2">
        <v>0</v>
      </c>
      <c r="O21343" s="2">
        <v>0</v>
      </c>
    </row>
    <row r="21344" spans="1:15">
      <c r="A21344" s="2" t="s">
        <v>10</v>
      </c>
      <c r="B21344" s="2">
        <v>1.5706999204223601E+18</v>
      </c>
      <c r="C21344" s="2">
        <v>0</v>
      </c>
      <c r="D21344" s="2">
        <v>0</v>
      </c>
      <c r="E21344" s="2">
        <v>0</v>
      </c>
      <c r="F21344" s="2">
        <v>1</v>
      </c>
      <c r="G21344" s="2">
        <v>0</v>
      </c>
      <c r="I21344" s="2" t="s">
        <v>11</v>
      </c>
      <c r="J21344" s="2">
        <v>1.57173556538733E+18</v>
      </c>
      <c r="K21344" s="2">
        <v>1</v>
      </c>
      <c r="L21344" s="2">
        <v>339</v>
      </c>
      <c r="M21344" s="2">
        <v>1</v>
      </c>
      <c r="N21344" s="2">
        <v>0</v>
      </c>
      <c r="O21344" s="2">
        <v>0</v>
      </c>
    </row>
    <row r="21345" spans="1:15">
      <c r="A21345" s="2" t="s">
        <v>10</v>
      </c>
      <c r="B21345" s="2">
        <v>1.57175703527872E+18</v>
      </c>
      <c r="C21345" s="2">
        <v>1</v>
      </c>
      <c r="D21345" s="2">
        <v>437</v>
      </c>
      <c r="E21345" s="2">
        <v>1</v>
      </c>
      <c r="F21345" s="2">
        <v>0</v>
      </c>
      <c r="G21345" s="2">
        <v>0</v>
      </c>
      <c r="I21345" s="2" t="s">
        <v>11</v>
      </c>
      <c r="J21345" s="2">
        <v>1.5702494117690399E+18</v>
      </c>
      <c r="K21345" s="2">
        <v>0</v>
      </c>
      <c r="L21345" s="2">
        <v>0</v>
      </c>
      <c r="M21345" s="2">
        <v>1</v>
      </c>
      <c r="N21345" s="2">
        <v>0</v>
      </c>
      <c r="O21345" s="2">
        <v>1</v>
      </c>
    </row>
    <row r="21346" spans="1:15">
      <c r="A21346" s="2" t="s">
        <v>10</v>
      </c>
      <c r="B21346" s="2">
        <v>1.57180108034031E+18</v>
      </c>
      <c r="C21346" s="2">
        <v>1</v>
      </c>
      <c r="D21346" s="2">
        <v>391</v>
      </c>
      <c r="E21346" s="2">
        <v>1</v>
      </c>
      <c r="F21346" s="2">
        <v>0</v>
      </c>
      <c r="G21346" s="2">
        <v>0</v>
      </c>
      <c r="I21346" s="2" t="s">
        <v>11</v>
      </c>
      <c r="J21346" s="2">
        <v>1.5717851205689999E+18</v>
      </c>
      <c r="K21346" s="2">
        <v>0</v>
      </c>
      <c r="L21346" s="2">
        <v>0</v>
      </c>
      <c r="M21346" s="2">
        <v>1</v>
      </c>
      <c r="N21346" s="2">
        <v>0</v>
      </c>
      <c r="O21346" s="2">
        <v>1</v>
      </c>
    </row>
    <row r="21347" spans="1:15">
      <c r="A21347" s="2" t="s">
        <v>10</v>
      </c>
      <c r="B21347" s="2">
        <v>1.57098748967246E+18</v>
      </c>
      <c r="C21347" s="2">
        <v>1</v>
      </c>
      <c r="D21347" s="2">
        <v>434</v>
      </c>
      <c r="E21347" s="2">
        <v>1</v>
      </c>
      <c r="F21347" s="2">
        <v>0</v>
      </c>
      <c r="G21347" s="2">
        <v>0</v>
      </c>
      <c r="I21347" s="2" t="s">
        <v>11</v>
      </c>
      <c r="J21347" s="2">
        <v>1.57029015715489E+18</v>
      </c>
      <c r="K21347" s="2">
        <v>0</v>
      </c>
      <c r="L21347" s="2">
        <v>0</v>
      </c>
      <c r="M21347" s="2">
        <v>1</v>
      </c>
      <c r="N21347" s="2">
        <v>0</v>
      </c>
      <c r="O21347" s="2">
        <v>2</v>
      </c>
    </row>
    <row r="21348" spans="1:15">
      <c r="A21348" s="2" t="s">
        <v>10</v>
      </c>
      <c r="B21348" s="2">
        <v>1.5717491542611899E+18</v>
      </c>
      <c r="C21348" s="2">
        <v>0</v>
      </c>
      <c r="D21348" s="2">
        <v>0</v>
      </c>
      <c r="E21348" s="2">
        <v>1</v>
      </c>
      <c r="F21348" s="2">
        <v>0</v>
      </c>
      <c r="G21348" s="2">
        <v>1</v>
      </c>
      <c r="I21348" s="2" t="s">
        <v>11</v>
      </c>
      <c r="J21348" s="2">
        <v>1.57179409629986E+18</v>
      </c>
      <c r="K21348" s="2">
        <v>1</v>
      </c>
      <c r="L21348" s="2">
        <v>566</v>
      </c>
      <c r="M21348" s="2">
        <v>1</v>
      </c>
      <c r="N21348" s="2">
        <v>0</v>
      </c>
      <c r="O21348" s="2">
        <v>0</v>
      </c>
    </row>
    <row r="21349" spans="1:15">
      <c r="A21349" s="2" t="s">
        <v>10</v>
      </c>
      <c r="B21349" s="2">
        <v>1.57166125158147E+18</v>
      </c>
      <c r="C21349" s="2">
        <v>1</v>
      </c>
      <c r="D21349" s="2">
        <v>870</v>
      </c>
      <c r="E21349" s="2">
        <v>1</v>
      </c>
      <c r="F21349" s="2">
        <v>0</v>
      </c>
      <c r="G21349" s="2">
        <v>0</v>
      </c>
      <c r="I21349" s="2" t="s">
        <v>11</v>
      </c>
      <c r="J21349" s="2">
        <v>1.57170778482162E+18</v>
      </c>
      <c r="K21349" s="2">
        <v>1</v>
      </c>
      <c r="L21349" s="2">
        <v>492</v>
      </c>
      <c r="M21349" s="2">
        <v>1</v>
      </c>
      <c r="N21349" s="2">
        <v>0</v>
      </c>
      <c r="O21349" s="2">
        <v>1</v>
      </c>
    </row>
    <row r="21350" spans="1:15">
      <c r="A21350" s="2" t="s">
        <v>10</v>
      </c>
      <c r="B21350" s="2">
        <v>1.57173345973347E+18</v>
      </c>
      <c r="C21350" s="2">
        <v>1</v>
      </c>
      <c r="D21350" s="2">
        <v>280</v>
      </c>
      <c r="E21350" s="2">
        <v>1</v>
      </c>
      <c r="F21350" s="2">
        <v>0</v>
      </c>
      <c r="G21350" s="2">
        <v>0</v>
      </c>
      <c r="I21350" s="2" t="s">
        <v>11</v>
      </c>
      <c r="J21350" s="2">
        <v>1.5716931425357299E+18</v>
      </c>
      <c r="K21350" s="2">
        <v>1</v>
      </c>
      <c r="L21350" s="2">
        <v>633</v>
      </c>
      <c r="M21350" s="2">
        <v>1</v>
      </c>
      <c r="N21350" s="2">
        <v>0</v>
      </c>
      <c r="O21350" s="2">
        <v>0</v>
      </c>
    </row>
    <row r="21351" spans="1:15">
      <c r="A21351" s="2" t="s">
        <v>10</v>
      </c>
      <c r="B21351" s="2">
        <v>1.57174142798413E+18</v>
      </c>
      <c r="C21351" s="2">
        <v>0</v>
      </c>
      <c r="D21351" s="2">
        <v>0</v>
      </c>
      <c r="E21351" s="2">
        <v>0</v>
      </c>
      <c r="F21351" s="2">
        <v>1</v>
      </c>
      <c r="G21351" s="2">
        <v>0</v>
      </c>
      <c r="I21351" s="2" t="s">
        <v>11</v>
      </c>
      <c r="J21351" s="2">
        <v>1.56929120775297E+18</v>
      </c>
      <c r="K21351" s="2">
        <v>0</v>
      </c>
      <c r="L21351" s="2">
        <v>0</v>
      </c>
      <c r="M21351" s="2">
        <v>0</v>
      </c>
      <c r="N21351" s="2">
        <v>1</v>
      </c>
      <c r="O21351" s="2">
        <v>0</v>
      </c>
    </row>
    <row r="21352" spans="1:15">
      <c r="A21352" s="2" t="s">
        <v>10</v>
      </c>
      <c r="B21352" s="2">
        <v>1.57093160630526E+18</v>
      </c>
      <c r="C21352" s="2">
        <v>1</v>
      </c>
      <c r="D21352" s="2">
        <v>220</v>
      </c>
      <c r="E21352" s="2">
        <v>1</v>
      </c>
      <c r="F21352" s="2">
        <v>0</v>
      </c>
      <c r="G21352" s="2">
        <v>0</v>
      </c>
      <c r="I21352" s="2" t="s">
        <v>11</v>
      </c>
      <c r="J21352" s="2">
        <v>1.5716981518726899E+18</v>
      </c>
      <c r="K21352" s="2">
        <v>1</v>
      </c>
      <c r="L21352" s="2">
        <v>403</v>
      </c>
      <c r="M21352" s="2">
        <v>1</v>
      </c>
      <c r="N21352" s="2">
        <v>0</v>
      </c>
      <c r="O21352" s="2">
        <v>0</v>
      </c>
    </row>
    <row r="21353" spans="1:15">
      <c r="A21353" s="2" t="s">
        <v>10</v>
      </c>
      <c r="B21353" s="2">
        <v>1.5673380769325701E+18</v>
      </c>
      <c r="C21353" s="2">
        <v>0</v>
      </c>
      <c r="D21353" s="2">
        <v>0</v>
      </c>
      <c r="E21353" s="2">
        <v>0</v>
      </c>
      <c r="F21353" s="2">
        <v>1</v>
      </c>
      <c r="G21353" s="2">
        <v>0</v>
      </c>
      <c r="I21353" s="2" t="s">
        <v>11</v>
      </c>
      <c r="J21353" s="2">
        <v>1.57165264804894E+18</v>
      </c>
      <c r="K21353" s="2">
        <v>1</v>
      </c>
      <c r="L21353" s="2">
        <v>200</v>
      </c>
      <c r="M21353" s="2">
        <v>1</v>
      </c>
      <c r="N21353" s="2">
        <v>0</v>
      </c>
      <c r="O21353" s="2">
        <v>0</v>
      </c>
    </row>
    <row r="21354" spans="1:15">
      <c r="A21354" s="2" t="s">
        <v>10</v>
      </c>
      <c r="B21354" s="2">
        <v>1.5711138862733901E+18</v>
      </c>
      <c r="C21354" s="2">
        <v>0</v>
      </c>
      <c r="D21354" s="2">
        <v>0</v>
      </c>
      <c r="E21354" s="2">
        <v>0</v>
      </c>
      <c r="F21354" s="2">
        <v>1</v>
      </c>
      <c r="G21354" s="2">
        <v>0</v>
      </c>
      <c r="I21354" s="2" t="s">
        <v>11</v>
      </c>
      <c r="J21354" s="2">
        <v>1.57068097162643E+18</v>
      </c>
      <c r="K21354" s="2">
        <v>0</v>
      </c>
      <c r="L21354" s="2">
        <v>0</v>
      </c>
      <c r="M21354" s="2">
        <v>1</v>
      </c>
      <c r="N21354" s="2">
        <v>0</v>
      </c>
      <c r="O21354" s="2">
        <v>1</v>
      </c>
    </row>
    <row r="21355" spans="1:15">
      <c r="A21355" s="2" t="s">
        <v>10</v>
      </c>
      <c r="B21355" s="2">
        <v>1.57176127090081E+18</v>
      </c>
      <c r="C21355" s="2">
        <v>0</v>
      </c>
      <c r="D21355" s="2">
        <v>0</v>
      </c>
      <c r="E21355" s="2">
        <v>0</v>
      </c>
      <c r="F21355" s="2">
        <v>1</v>
      </c>
      <c r="G21355" s="2">
        <v>0</v>
      </c>
      <c r="I21355" s="2" t="s">
        <v>11</v>
      </c>
      <c r="J21355" s="2">
        <v>1.5706825671270899E+18</v>
      </c>
      <c r="K21355" s="2">
        <v>0</v>
      </c>
      <c r="L21355" s="2">
        <v>0</v>
      </c>
      <c r="M21355" s="2">
        <v>1</v>
      </c>
      <c r="N21355" s="2">
        <v>0</v>
      </c>
      <c r="O21355" s="2">
        <v>2</v>
      </c>
    </row>
    <row r="21356" spans="1:15">
      <c r="A21356" s="2" t="s">
        <v>10</v>
      </c>
      <c r="B21356" s="2">
        <v>1.57111850633281E+18</v>
      </c>
      <c r="C21356" s="2">
        <v>0</v>
      </c>
      <c r="D21356" s="2">
        <v>0</v>
      </c>
      <c r="E21356" s="2">
        <v>0</v>
      </c>
      <c r="F21356" s="2">
        <v>0</v>
      </c>
      <c r="G21356" s="2">
        <v>0</v>
      </c>
      <c r="I21356" s="2" t="s">
        <v>11</v>
      </c>
      <c r="J21356" s="2">
        <v>1.5680435655007601E+18</v>
      </c>
      <c r="K21356" s="2">
        <v>1</v>
      </c>
      <c r="L21356" s="2">
        <v>291</v>
      </c>
      <c r="M21356" s="2">
        <v>1</v>
      </c>
      <c r="N21356" s="2">
        <v>0</v>
      </c>
      <c r="O21356" s="2">
        <v>0</v>
      </c>
    </row>
    <row r="21357" spans="1:15">
      <c r="A21357" s="2" t="s">
        <v>10</v>
      </c>
      <c r="B21357" s="2">
        <v>1.5709945932757299E+18</v>
      </c>
      <c r="C21357" s="2">
        <v>0</v>
      </c>
      <c r="D21357" s="2">
        <v>0</v>
      </c>
      <c r="E21357" s="2">
        <v>0</v>
      </c>
      <c r="F21357" s="2">
        <v>0</v>
      </c>
      <c r="G21357" s="2">
        <v>0</v>
      </c>
      <c r="I21357" s="2" t="s">
        <v>11</v>
      </c>
      <c r="J21357" s="2">
        <v>1.5717391846270899E+18</v>
      </c>
      <c r="K21357" s="2">
        <v>0</v>
      </c>
      <c r="L21357" s="2">
        <v>0</v>
      </c>
      <c r="M21357" s="2">
        <v>1</v>
      </c>
      <c r="N21357" s="2">
        <v>0</v>
      </c>
      <c r="O21357" s="2">
        <v>1</v>
      </c>
    </row>
    <row r="21358" spans="1:15">
      <c r="A21358" s="2" t="s">
        <v>10</v>
      </c>
      <c r="B21358" s="2">
        <v>1.5717165417146801E+18</v>
      </c>
      <c r="C21358" s="2">
        <v>1</v>
      </c>
      <c r="D21358" s="2">
        <v>611</v>
      </c>
      <c r="E21358" s="2">
        <v>1</v>
      </c>
      <c r="F21358" s="2">
        <v>0</v>
      </c>
      <c r="G21358" s="2">
        <v>0</v>
      </c>
      <c r="I21358" s="2" t="s">
        <v>11</v>
      </c>
      <c r="J21358" s="2">
        <v>1.5716944043585201E+18</v>
      </c>
      <c r="K21358" s="2">
        <v>1</v>
      </c>
      <c r="L21358" s="2">
        <v>2149</v>
      </c>
      <c r="M21358" s="2">
        <v>1</v>
      </c>
      <c r="N21358" s="2">
        <v>0</v>
      </c>
      <c r="O21358" s="2">
        <v>0</v>
      </c>
    </row>
    <row r="21359" spans="1:15">
      <c r="A21359" s="2" t="s">
        <v>10</v>
      </c>
      <c r="B21359" s="2">
        <v>1.5680632712678799E+18</v>
      </c>
      <c r="C21359" s="2">
        <v>0</v>
      </c>
      <c r="D21359" s="2">
        <v>0</v>
      </c>
      <c r="E21359" s="2">
        <v>1</v>
      </c>
      <c r="F21359" s="2">
        <v>0</v>
      </c>
      <c r="G21359" s="2">
        <v>1</v>
      </c>
      <c r="I21359" s="2" t="s">
        <v>11</v>
      </c>
      <c r="J21359" s="2">
        <v>1.5674792352186601E+18</v>
      </c>
      <c r="K21359" s="2">
        <v>0</v>
      </c>
      <c r="L21359" s="2">
        <v>0</v>
      </c>
      <c r="M21359" s="2">
        <v>0</v>
      </c>
      <c r="N21359" s="2">
        <v>1</v>
      </c>
      <c r="O21359" s="2">
        <v>0</v>
      </c>
    </row>
    <row r="21360" spans="1:15">
      <c r="A21360" s="2" t="s">
        <v>10</v>
      </c>
      <c r="B21360" s="2">
        <v>1.56741167256033E+18</v>
      </c>
      <c r="C21360" s="2">
        <v>1</v>
      </c>
      <c r="D21360" s="2">
        <v>274</v>
      </c>
      <c r="E21360" s="2">
        <v>1</v>
      </c>
      <c r="F21360" s="2">
        <v>0</v>
      </c>
      <c r="G21360" s="2">
        <v>1</v>
      </c>
      <c r="I21360" s="2" t="s">
        <v>11</v>
      </c>
      <c r="J21360" s="2">
        <v>1.5713338369802501E+18</v>
      </c>
      <c r="K21360" s="2">
        <v>0</v>
      </c>
      <c r="L21360" s="2">
        <v>0</v>
      </c>
      <c r="M21360" s="2">
        <v>1</v>
      </c>
      <c r="N21360" s="2">
        <v>0</v>
      </c>
      <c r="O21360" s="2">
        <v>1</v>
      </c>
    </row>
    <row r="21361" spans="1:15">
      <c r="A21361" s="2" t="s">
        <v>10</v>
      </c>
      <c r="B21361" s="2">
        <v>1.57096619900367E+18</v>
      </c>
      <c r="C21361" s="2">
        <v>1</v>
      </c>
      <c r="D21361" s="2">
        <v>1038</v>
      </c>
      <c r="E21361" s="2">
        <v>1</v>
      </c>
      <c r="F21361" s="2">
        <v>0</v>
      </c>
      <c r="G21361" s="2">
        <v>0</v>
      </c>
      <c r="I21361" s="2" t="s">
        <v>11</v>
      </c>
      <c r="J21361" s="2">
        <v>1.5698376092099799E+18</v>
      </c>
      <c r="K21361" s="2">
        <v>1</v>
      </c>
      <c r="L21361" s="2">
        <v>525</v>
      </c>
      <c r="M21361" s="2">
        <v>1</v>
      </c>
      <c r="N21361" s="2">
        <v>0</v>
      </c>
      <c r="O21361" s="2">
        <v>0</v>
      </c>
    </row>
    <row r="21362" spans="1:15">
      <c r="A21362" s="2" t="s">
        <v>10</v>
      </c>
      <c r="B21362" s="2">
        <v>1.5677606404273201E+18</v>
      </c>
      <c r="C21362" s="2">
        <v>0</v>
      </c>
      <c r="D21362" s="2">
        <v>0</v>
      </c>
      <c r="E21362" s="2">
        <v>0</v>
      </c>
      <c r="F21362" s="2">
        <v>0</v>
      </c>
      <c r="G21362" s="2">
        <v>0</v>
      </c>
      <c r="I21362" s="2" t="s">
        <v>11</v>
      </c>
      <c r="J21362" s="2">
        <v>1.57174178082157E+18</v>
      </c>
      <c r="K21362" s="2">
        <v>1</v>
      </c>
      <c r="L21362" s="2">
        <v>1764</v>
      </c>
      <c r="M21362" s="2">
        <v>1</v>
      </c>
      <c r="N21362" s="2">
        <v>0</v>
      </c>
      <c r="O21362" s="2">
        <v>0</v>
      </c>
    </row>
    <row r="21363" spans="1:15">
      <c r="A21363" s="2" t="s">
        <v>10</v>
      </c>
      <c r="B21363" s="2">
        <v>1.5678952696542899E+18</v>
      </c>
      <c r="C21363" s="2">
        <v>0</v>
      </c>
      <c r="D21363" s="2">
        <v>0</v>
      </c>
      <c r="E21363" s="2">
        <v>1</v>
      </c>
      <c r="F21363" s="2">
        <v>0</v>
      </c>
      <c r="G21363" s="2">
        <v>1</v>
      </c>
      <c r="I21363" s="2" t="s">
        <v>11</v>
      </c>
      <c r="J21363" s="2">
        <v>1.5684436471485801E+18</v>
      </c>
      <c r="K21363" s="2">
        <v>1</v>
      </c>
      <c r="L21363" s="2">
        <v>469</v>
      </c>
      <c r="M21363" s="2">
        <v>1</v>
      </c>
      <c r="N21363" s="2">
        <v>0</v>
      </c>
      <c r="O21363" s="2">
        <v>0</v>
      </c>
    </row>
    <row r="21364" spans="1:15">
      <c r="A21364" s="2" t="s">
        <v>10</v>
      </c>
      <c r="B21364" s="2">
        <v>1.57163404617649E+18</v>
      </c>
      <c r="C21364" s="2">
        <v>0</v>
      </c>
      <c r="D21364" s="2">
        <v>0</v>
      </c>
      <c r="E21364" s="2">
        <v>0</v>
      </c>
      <c r="F21364" s="2">
        <v>1</v>
      </c>
      <c r="G21364" s="2">
        <v>0</v>
      </c>
      <c r="I21364" s="2" t="s">
        <v>11</v>
      </c>
      <c r="J21364" s="2">
        <v>1.57167290446528E+18</v>
      </c>
      <c r="K21364" s="2">
        <v>1</v>
      </c>
      <c r="L21364" s="2">
        <v>13979</v>
      </c>
      <c r="M21364" s="2">
        <v>1</v>
      </c>
      <c r="N21364" s="2">
        <v>0</v>
      </c>
      <c r="O21364" s="2">
        <v>0</v>
      </c>
    </row>
    <row r="21365" spans="1:15">
      <c r="A21365" s="2" t="s">
        <v>10</v>
      </c>
      <c r="B21365" s="2">
        <v>1.5717227746182001E+18</v>
      </c>
      <c r="C21365" s="2">
        <v>0</v>
      </c>
      <c r="D21365" s="2">
        <v>0</v>
      </c>
      <c r="E21365" s="2">
        <v>1</v>
      </c>
      <c r="F21365" s="2">
        <v>0</v>
      </c>
      <c r="G21365" s="2">
        <v>1</v>
      </c>
      <c r="I21365" s="2" t="s">
        <v>11</v>
      </c>
      <c r="J21365" s="2">
        <v>1.57170395227635E+18</v>
      </c>
      <c r="K21365" s="2">
        <v>0</v>
      </c>
      <c r="L21365" s="2">
        <v>0</v>
      </c>
      <c r="M21365" s="2">
        <v>1</v>
      </c>
      <c r="N21365" s="2">
        <v>0</v>
      </c>
      <c r="O21365" s="2">
        <v>1</v>
      </c>
    </row>
    <row r="21366" spans="1:15">
      <c r="A21366" s="2" t="s">
        <v>10</v>
      </c>
      <c r="B21366" s="2">
        <v>1.57178193504543E+18</v>
      </c>
      <c r="C21366" s="2">
        <v>1</v>
      </c>
      <c r="D21366" s="2">
        <v>379</v>
      </c>
      <c r="E21366" s="2">
        <v>1</v>
      </c>
      <c r="F21366" s="2">
        <v>0</v>
      </c>
      <c r="G21366" s="2">
        <v>0</v>
      </c>
      <c r="I21366" s="2" t="s">
        <v>11</v>
      </c>
      <c r="J21366" s="2">
        <v>1.5717287379034701E+18</v>
      </c>
      <c r="K21366" s="2">
        <v>0</v>
      </c>
      <c r="L21366" s="2">
        <v>0</v>
      </c>
      <c r="M21366" s="2">
        <v>0</v>
      </c>
      <c r="N21366" s="2">
        <v>1</v>
      </c>
      <c r="O21366" s="2">
        <v>0</v>
      </c>
    </row>
    <row r="21367" spans="1:15">
      <c r="A21367" s="2" t="s">
        <v>10</v>
      </c>
      <c r="B21367" s="2">
        <v>1.57058603812719E+18</v>
      </c>
      <c r="C21367" s="2">
        <v>0</v>
      </c>
      <c r="D21367" s="2">
        <v>0</v>
      </c>
      <c r="E21367" s="2">
        <v>0</v>
      </c>
      <c r="F21367" s="2">
        <v>1</v>
      </c>
      <c r="G21367" s="2">
        <v>0</v>
      </c>
      <c r="I21367" s="2" t="s">
        <v>11</v>
      </c>
      <c r="J21367" s="2">
        <v>1.5716997858938299E+18</v>
      </c>
      <c r="K21367" s="2">
        <v>0</v>
      </c>
      <c r="L21367" s="2">
        <v>0</v>
      </c>
      <c r="M21367" s="2">
        <v>0</v>
      </c>
      <c r="N21367" s="2">
        <v>1</v>
      </c>
      <c r="O21367" s="2">
        <v>0</v>
      </c>
    </row>
    <row r="21368" spans="1:15">
      <c r="A21368" s="2" t="s">
        <v>10</v>
      </c>
      <c r="B21368" s="2">
        <v>1.5673489645572201E+18</v>
      </c>
      <c r="C21368" s="2">
        <v>1</v>
      </c>
      <c r="D21368" s="2">
        <v>1983</v>
      </c>
      <c r="E21368" s="2">
        <v>1</v>
      </c>
      <c r="F21368" s="2">
        <v>0</v>
      </c>
      <c r="G21368" s="2">
        <v>0</v>
      </c>
      <c r="I21368" s="2" t="s">
        <v>11</v>
      </c>
      <c r="J21368" s="2">
        <v>1.5681672634235899E+18</v>
      </c>
      <c r="K21368" s="2">
        <v>1</v>
      </c>
      <c r="L21368" s="2">
        <v>479</v>
      </c>
      <c r="M21368" s="2">
        <v>1</v>
      </c>
      <c r="N21368" s="2">
        <v>0</v>
      </c>
      <c r="O21368" s="2">
        <v>0</v>
      </c>
    </row>
    <row r="21369" spans="1:15">
      <c r="A21369" s="2" t="s">
        <v>10</v>
      </c>
      <c r="B21369" s="2">
        <v>1.57166142768771E+18</v>
      </c>
      <c r="C21369" s="2">
        <v>1</v>
      </c>
      <c r="D21369" s="2">
        <v>403</v>
      </c>
      <c r="E21369" s="2">
        <v>1</v>
      </c>
      <c r="F21369" s="2">
        <v>0</v>
      </c>
      <c r="G21369" s="2">
        <v>0</v>
      </c>
      <c r="I21369" s="2" t="s">
        <v>11</v>
      </c>
      <c r="J21369" s="2">
        <v>1.5699113756549701E+18</v>
      </c>
      <c r="K21369" s="2">
        <v>1</v>
      </c>
      <c r="L21369" s="2">
        <v>335</v>
      </c>
      <c r="M21369" s="2">
        <v>1</v>
      </c>
      <c r="N21369" s="2">
        <v>0</v>
      </c>
      <c r="O21369" s="2">
        <v>0</v>
      </c>
    </row>
    <row r="21370" spans="1:15">
      <c r="A21370" s="2" t="s">
        <v>10</v>
      </c>
      <c r="B21370" s="2">
        <v>1.5702497066789399E+18</v>
      </c>
      <c r="C21370" s="2">
        <v>0</v>
      </c>
      <c r="D21370" s="2">
        <v>0</v>
      </c>
      <c r="E21370" s="2">
        <v>0</v>
      </c>
      <c r="F21370" s="2">
        <v>1</v>
      </c>
      <c r="G21370" s="2">
        <v>0</v>
      </c>
      <c r="I21370" s="2" t="s">
        <v>11</v>
      </c>
      <c r="J21370" s="2">
        <v>1.57175826101374E+18</v>
      </c>
      <c r="K21370" s="2">
        <v>1</v>
      </c>
      <c r="L21370" s="2">
        <v>1981</v>
      </c>
      <c r="M21370" s="2">
        <v>1</v>
      </c>
      <c r="N21370" s="2">
        <v>0</v>
      </c>
      <c r="O21370" s="2">
        <v>0</v>
      </c>
    </row>
    <row r="21371" spans="1:15">
      <c r="A21371" s="2" t="s">
        <v>10</v>
      </c>
      <c r="B21371" s="2">
        <v>1.57164720506289E+18</v>
      </c>
      <c r="C21371" s="2">
        <v>1</v>
      </c>
      <c r="D21371" s="2">
        <v>627</v>
      </c>
      <c r="E21371" s="2">
        <v>1</v>
      </c>
      <c r="F21371" s="2">
        <v>0</v>
      </c>
      <c r="G21371" s="2">
        <v>0</v>
      </c>
      <c r="I21371" s="2" t="s">
        <v>11</v>
      </c>
      <c r="J21371" s="2">
        <v>1.5718479389200499E+18</v>
      </c>
      <c r="K21371" s="2">
        <v>0</v>
      </c>
      <c r="L21371" s="2">
        <v>0</v>
      </c>
      <c r="M21371" s="2">
        <v>0</v>
      </c>
      <c r="N21371" s="2">
        <v>1</v>
      </c>
      <c r="O21371" s="2">
        <v>0</v>
      </c>
    </row>
    <row r="21372" spans="1:15">
      <c r="A21372" s="2" t="s">
        <v>10</v>
      </c>
      <c r="B21372" s="2">
        <v>1.57173975251487E+18</v>
      </c>
      <c r="C21372" s="2">
        <v>1</v>
      </c>
      <c r="D21372" s="2">
        <v>510</v>
      </c>
      <c r="E21372" s="2">
        <v>1</v>
      </c>
      <c r="F21372" s="2">
        <v>0</v>
      </c>
      <c r="G21372" s="2">
        <v>0</v>
      </c>
      <c r="I21372" s="2" t="s">
        <v>11</v>
      </c>
      <c r="J21372" s="2">
        <v>1.57108235553855E+18</v>
      </c>
      <c r="K21372" s="2">
        <v>1</v>
      </c>
      <c r="L21372" s="2">
        <v>405</v>
      </c>
      <c r="M21372" s="2">
        <v>1</v>
      </c>
      <c r="N21372" s="2">
        <v>0</v>
      </c>
      <c r="O21372" s="2">
        <v>0</v>
      </c>
    </row>
    <row r="21373" spans="1:15">
      <c r="A21373" s="2" t="s">
        <v>10</v>
      </c>
      <c r="B21373" s="2">
        <v>1.5710502873204301E+18</v>
      </c>
      <c r="C21373" s="2">
        <v>0</v>
      </c>
      <c r="D21373" s="2">
        <v>0</v>
      </c>
      <c r="E21373" s="2">
        <v>0</v>
      </c>
      <c r="F21373" s="2">
        <v>1</v>
      </c>
      <c r="G21373" s="2">
        <v>0</v>
      </c>
      <c r="I21373" s="2" t="s">
        <v>11</v>
      </c>
      <c r="J21373" s="2">
        <v>1.57178354199235E+18</v>
      </c>
      <c r="K21373" s="2">
        <v>0</v>
      </c>
      <c r="L21373" s="2">
        <v>0</v>
      </c>
      <c r="M21373" s="2">
        <v>1</v>
      </c>
      <c r="N21373" s="2">
        <v>0</v>
      </c>
      <c r="O21373" s="2">
        <v>1</v>
      </c>
    </row>
    <row r="21374" spans="1:15">
      <c r="A21374" s="2" t="s">
        <v>10</v>
      </c>
      <c r="B21374" s="2">
        <v>1.57141835080495E+18</v>
      </c>
      <c r="C21374" s="2">
        <v>1</v>
      </c>
      <c r="D21374" s="2">
        <v>1476</v>
      </c>
      <c r="E21374" s="2">
        <v>1</v>
      </c>
      <c r="F21374" s="2">
        <v>0</v>
      </c>
      <c r="G21374" s="2">
        <v>0</v>
      </c>
      <c r="I21374" s="2" t="s">
        <v>11</v>
      </c>
      <c r="J21374" s="2">
        <v>1.5677361307602401E+18</v>
      </c>
      <c r="K21374" s="2">
        <v>1</v>
      </c>
      <c r="L21374" s="2">
        <v>380</v>
      </c>
      <c r="M21374" s="2">
        <v>1</v>
      </c>
      <c r="N21374" s="2">
        <v>0</v>
      </c>
      <c r="O21374" s="2">
        <v>0</v>
      </c>
    </row>
    <row r="21375" spans="1:15">
      <c r="A21375" s="2" t="s">
        <v>10</v>
      </c>
      <c r="B21375" s="2">
        <v>1.5717253127341599E+18</v>
      </c>
      <c r="C21375" s="2">
        <v>0</v>
      </c>
      <c r="D21375" s="2">
        <v>0</v>
      </c>
      <c r="E21375" s="2">
        <v>1</v>
      </c>
      <c r="F21375" s="2">
        <v>0</v>
      </c>
      <c r="G21375" s="2">
        <v>1</v>
      </c>
      <c r="I21375" s="2" t="s">
        <v>11</v>
      </c>
      <c r="J21375" s="2">
        <v>1.57068324638625E+18</v>
      </c>
      <c r="K21375" s="2">
        <v>1</v>
      </c>
      <c r="L21375" s="2">
        <v>334</v>
      </c>
      <c r="M21375" s="2">
        <v>1</v>
      </c>
      <c r="N21375" s="2">
        <v>0</v>
      </c>
      <c r="O21375" s="2">
        <v>0</v>
      </c>
    </row>
    <row r="21376" spans="1:15">
      <c r="A21376" s="2" t="s">
        <v>10</v>
      </c>
      <c r="B21376" s="2">
        <v>1.57175057728369E+18</v>
      </c>
      <c r="C21376" s="2">
        <v>1</v>
      </c>
      <c r="D21376" s="2">
        <v>220</v>
      </c>
      <c r="E21376" s="2">
        <v>1</v>
      </c>
      <c r="F21376" s="2">
        <v>0</v>
      </c>
      <c r="G21376" s="2">
        <v>0</v>
      </c>
      <c r="I21376" s="2" t="s">
        <v>11</v>
      </c>
      <c r="J21376" s="2">
        <v>1.57147533102877E+18</v>
      </c>
      <c r="K21376" s="2">
        <v>0</v>
      </c>
      <c r="L21376" s="2">
        <v>0</v>
      </c>
      <c r="M21376" s="2">
        <v>1</v>
      </c>
      <c r="N21376" s="2">
        <v>0</v>
      </c>
      <c r="O21376" s="2">
        <v>1</v>
      </c>
    </row>
    <row r="21377" spans="1:15">
      <c r="A21377" s="2" t="s">
        <v>10</v>
      </c>
      <c r="B21377" s="2">
        <v>1.57026263156512E+18</v>
      </c>
      <c r="C21377" s="2">
        <v>0</v>
      </c>
      <c r="D21377" s="2">
        <v>0</v>
      </c>
      <c r="E21377" s="2">
        <v>0</v>
      </c>
      <c r="F21377" s="2">
        <v>1</v>
      </c>
      <c r="G21377" s="2">
        <v>0</v>
      </c>
      <c r="I21377" s="2" t="s">
        <v>11</v>
      </c>
      <c r="J21377" s="2">
        <v>1.57169921220112E+18</v>
      </c>
      <c r="K21377" s="2">
        <v>0</v>
      </c>
      <c r="L21377" s="2">
        <v>0</v>
      </c>
      <c r="M21377" s="2">
        <v>0</v>
      </c>
      <c r="N21377" s="2">
        <v>0</v>
      </c>
      <c r="O21377" s="2">
        <v>0</v>
      </c>
    </row>
    <row r="21378" spans="1:15">
      <c r="A21378" s="2" t="s">
        <v>10</v>
      </c>
      <c r="B21378" s="2">
        <v>1.5716368092749E+18</v>
      </c>
      <c r="C21378" s="2">
        <v>0</v>
      </c>
      <c r="D21378" s="2">
        <v>0</v>
      </c>
      <c r="E21378" s="2">
        <v>0</v>
      </c>
      <c r="F21378" s="2">
        <v>1</v>
      </c>
      <c r="G21378" s="2">
        <v>0</v>
      </c>
      <c r="I21378" s="2" t="s">
        <v>11</v>
      </c>
      <c r="J21378" s="2">
        <v>1.5699387908296801E+18</v>
      </c>
      <c r="K21378" s="2">
        <v>1</v>
      </c>
      <c r="L21378" s="2">
        <v>882</v>
      </c>
      <c r="M21378" s="2">
        <v>1</v>
      </c>
      <c r="N21378" s="2">
        <v>0</v>
      </c>
      <c r="O21378" s="2">
        <v>0</v>
      </c>
    </row>
    <row r="21379" spans="1:15">
      <c r="A21379" s="2" t="s">
        <v>10</v>
      </c>
      <c r="B21379" s="2">
        <v>1.57173556854144E+18</v>
      </c>
      <c r="C21379" s="2">
        <v>0</v>
      </c>
      <c r="D21379" s="2">
        <v>0</v>
      </c>
      <c r="E21379" s="2">
        <v>0</v>
      </c>
      <c r="F21379" s="2">
        <v>1</v>
      </c>
      <c r="G21379" s="2">
        <v>0</v>
      </c>
      <c r="I21379" s="2" t="s">
        <v>11</v>
      </c>
      <c r="J21379" s="2">
        <v>1.5717012342667E+18</v>
      </c>
      <c r="K21379" s="2">
        <v>1</v>
      </c>
      <c r="L21379" s="2">
        <v>768</v>
      </c>
      <c r="M21379" s="2">
        <v>1</v>
      </c>
      <c r="N21379" s="2">
        <v>0</v>
      </c>
      <c r="O21379" s="2">
        <v>0</v>
      </c>
    </row>
    <row r="21380" spans="1:15">
      <c r="A21380" s="2" t="s">
        <v>10</v>
      </c>
      <c r="B21380" s="2">
        <v>1.5692005972934899E+18</v>
      </c>
      <c r="C21380" s="2">
        <v>1</v>
      </c>
      <c r="D21380" s="2">
        <v>632</v>
      </c>
      <c r="E21380" s="2">
        <v>1</v>
      </c>
      <c r="F21380" s="2">
        <v>0</v>
      </c>
      <c r="G21380" s="2">
        <v>1</v>
      </c>
      <c r="I21380" s="2" t="s">
        <v>11</v>
      </c>
      <c r="J21380" s="2">
        <v>1.5716953097829399E+18</v>
      </c>
      <c r="K21380" s="2">
        <v>0</v>
      </c>
      <c r="L21380" s="2">
        <v>0</v>
      </c>
      <c r="M21380" s="2">
        <v>0</v>
      </c>
      <c r="N21380" s="2">
        <v>1</v>
      </c>
      <c r="O21380" s="2">
        <v>0</v>
      </c>
    </row>
    <row r="21381" spans="1:15">
      <c r="A21381" s="2" t="s">
        <v>10</v>
      </c>
      <c r="B21381" s="2">
        <v>1.5718092022241201E+18</v>
      </c>
      <c r="C21381" s="2">
        <v>1</v>
      </c>
      <c r="D21381" s="2">
        <v>603</v>
      </c>
      <c r="E21381" s="2">
        <v>1</v>
      </c>
      <c r="F21381" s="2">
        <v>0</v>
      </c>
      <c r="G21381" s="2">
        <v>0</v>
      </c>
      <c r="I21381" s="2" t="s">
        <v>11</v>
      </c>
      <c r="J21381" s="2">
        <v>1.57135185038766E+18</v>
      </c>
      <c r="K21381" s="2">
        <v>1</v>
      </c>
      <c r="L21381" s="2">
        <v>440</v>
      </c>
      <c r="M21381" s="2">
        <v>1</v>
      </c>
      <c r="N21381" s="2">
        <v>0</v>
      </c>
      <c r="O21381" s="2">
        <v>0</v>
      </c>
    </row>
    <row r="21382" spans="1:15">
      <c r="A21382" s="2" t="s">
        <v>10</v>
      </c>
      <c r="B21382" s="2">
        <v>1.57166493634045E+18</v>
      </c>
      <c r="C21382" s="2">
        <v>1</v>
      </c>
      <c r="D21382" s="2">
        <v>620</v>
      </c>
      <c r="E21382" s="2">
        <v>1</v>
      </c>
      <c r="F21382" s="2">
        <v>0</v>
      </c>
      <c r="G21382" s="2">
        <v>0</v>
      </c>
      <c r="I21382" s="2" t="s">
        <v>11</v>
      </c>
      <c r="J21382" s="2">
        <v>1.5717285083576E+18</v>
      </c>
      <c r="K21382" s="2">
        <v>1</v>
      </c>
      <c r="L21382" s="2">
        <v>600</v>
      </c>
      <c r="M21382" s="2">
        <v>1</v>
      </c>
      <c r="N21382" s="2">
        <v>0</v>
      </c>
      <c r="O21382" s="2">
        <v>0</v>
      </c>
    </row>
    <row r="21383" spans="1:15">
      <c r="A21383" s="2" t="s">
        <v>10</v>
      </c>
      <c r="B21383" s="2">
        <v>1.57142325444545E+18</v>
      </c>
      <c r="C21383" s="2">
        <v>0</v>
      </c>
      <c r="D21383" s="2">
        <v>0</v>
      </c>
      <c r="E21383" s="2">
        <v>1</v>
      </c>
      <c r="F21383" s="2">
        <v>0</v>
      </c>
      <c r="G21383" s="2">
        <v>1</v>
      </c>
      <c r="I21383" s="2" t="s">
        <v>11</v>
      </c>
      <c r="J21383" s="2">
        <v>1.57146010228689E+18</v>
      </c>
      <c r="K21383" s="2">
        <v>0</v>
      </c>
      <c r="L21383" s="2">
        <v>0</v>
      </c>
      <c r="M21383" s="2">
        <v>1</v>
      </c>
      <c r="N21383" s="2">
        <v>0</v>
      </c>
      <c r="O21383" s="2">
        <v>1</v>
      </c>
    </row>
    <row r="21384" spans="1:15">
      <c r="A21384" s="2" t="s">
        <v>10</v>
      </c>
      <c r="B21384" s="2">
        <v>1.57167080873934E+18</v>
      </c>
      <c r="C21384" s="2">
        <v>0</v>
      </c>
      <c r="D21384" s="2">
        <v>0</v>
      </c>
      <c r="E21384" s="2">
        <v>1</v>
      </c>
      <c r="F21384" s="2">
        <v>0</v>
      </c>
      <c r="G21384" s="2">
        <v>1</v>
      </c>
      <c r="I21384" s="2" t="s">
        <v>11</v>
      </c>
      <c r="J21384" s="2">
        <v>1.5717001425480801E+18</v>
      </c>
      <c r="K21384" s="2">
        <v>0</v>
      </c>
      <c r="L21384" s="2">
        <v>0</v>
      </c>
      <c r="M21384" s="2">
        <v>0</v>
      </c>
      <c r="N21384" s="2">
        <v>1</v>
      </c>
      <c r="O21384" s="2">
        <v>0</v>
      </c>
    </row>
    <row r="21385" spans="1:15">
      <c r="A21385" s="2" t="s">
        <v>10</v>
      </c>
      <c r="B21385" s="2">
        <v>1.5699781576652401E+18</v>
      </c>
      <c r="C21385" s="2">
        <v>0</v>
      </c>
      <c r="D21385" s="2">
        <v>0</v>
      </c>
      <c r="E21385" s="2">
        <v>0</v>
      </c>
      <c r="F21385" s="2">
        <v>1</v>
      </c>
      <c r="G21385" s="2">
        <v>0</v>
      </c>
      <c r="I21385" s="2" t="s">
        <v>11</v>
      </c>
      <c r="J21385" s="2">
        <v>1.57178567352925E+18</v>
      </c>
      <c r="K21385" s="2">
        <v>0</v>
      </c>
      <c r="L21385" s="2">
        <v>0</v>
      </c>
      <c r="M21385" s="2">
        <v>1</v>
      </c>
      <c r="N21385" s="2">
        <v>0</v>
      </c>
      <c r="O21385" s="2">
        <v>2</v>
      </c>
    </row>
    <row r="21386" spans="1:15">
      <c r="A21386" s="2" t="s">
        <v>10</v>
      </c>
      <c r="B21386" s="2">
        <v>1.5717302766467999E+18</v>
      </c>
      <c r="C21386" s="2">
        <v>0</v>
      </c>
      <c r="D21386" s="2">
        <v>0</v>
      </c>
      <c r="E21386" s="2">
        <v>0</v>
      </c>
      <c r="F21386" s="2">
        <v>1</v>
      </c>
      <c r="G21386" s="2">
        <v>0</v>
      </c>
      <c r="I21386" s="2" t="s">
        <v>11</v>
      </c>
      <c r="J21386" s="2">
        <v>1.5717856135423201E+18</v>
      </c>
      <c r="K21386" s="2">
        <v>0</v>
      </c>
      <c r="L21386" s="2">
        <v>0</v>
      </c>
      <c r="M21386" s="2">
        <v>0</v>
      </c>
      <c r="N21386" s="2">
        <v>1</v>
      </c>
      <c r="O21386" s="2">
        <v>0</v>
      </c>
    </row>
    <row r="21387" spans="1:15">
      <c r="A21387" s="2" t="s">
        <v>10</v>
      </c>
      <c r="B21387" s="2">
        <v>1.5705805775166799E+18</v>
      </c>
      <c r="C21387" s="2">
        <v>1</v>
      </c>
      <c r="D21387" s="2">
        <v>953</v>
      </c>
      <c r="E21387" s="2">
        <v>1</v>
      </c>
      <c r="F21387" s="2">
        <v>0</v>
      </c>
      <c r="G21387" s="2">
        <v>0</v>
      </c>
      <c r="I21387" s="2" t="s">
        <v>11</v>
      </c>
      <c r="J21387" s="2">
        <v>1.5718782858713001E+18</v>
      </c>
      <c r="K21387" s="2">
        <v>0</v>
      </c>
      <c r="L21387" s="2">
        <v>0</v>
      </c>
      <c r="M21387" s="2">
        <v>0</v>
      </c>
      <c r="N21387" s="2">
        <v>1</v>
      </c>
      <c r="O21387" s="2">
        <v>0</v>
      </c>
    </row>
    <row r="21388" spans="1:15">
      <c r="A21388" s="2" t="s">
        <v>10</v>
      </c>
      <c r="B21388" s="2">
        <v>1.57140772061409E+18</v>
      </c>
      <c r="C21388" s="2">
        <v>0</v>
      </c>
      <c r="D21388" s="2">
        <v>0</v>
      </c>
      <c r="E21388" s="2">
        <v>0</v>
      </c>
      <c r="F21388" s="2">
        <v>1</v>
      </c>
      <c r="G21388" s="2">
        <v>0</v>
      </c>
      <c r="I21388" s="2" t="s">
        <v>11</v>
      </c>
      <c r="J21388" s="2">
        <v>1.5681108780317599E+18</v>
      </c>
      <c r="K21388" s="2">
        <v>1</v>
      </c>
      <c r="L21388" s="2">
        <v>350</v>
      </c>
      <c r="M21388" s="2">
        <v>1</v>
      </c>
      <c r="N21388" s="2">
        <v>0</v>
      </c>
      <c r="O21388" s="2">
        <v>0</v>
      </c>
    </row>
    <row r="21389" spans="1:15">
      <c r="A21389" s="2" t="s">
        <v>10</v>
      </c>
      <c r="B21389" s="2">
        <v>1.5693209970002099E+18</v>
      </c>
      <c r="C21389" s="2">
        <v>0</v>
      </c>
      <c r="D21389" s="2">
        <v>0</v>
      </c>
      <c r="E21389" s="2">
        <v>0</v>
      </c>
      <c r="F21389" s="2">
        <v>0</v>
      </c>
      <c r="G21389" s="2">
        <v>0</v>
      </c>
      <c r="I21389" s="2" t="s">
        <v>11</v>
      </c>
      <c r="J21389" s="2">
        <v>1.5687499672024801E+18</v>
      </c>
      <c r="K21389" s="2">
        <v>0</v>
      </c>
      <c r="L21389" s="2">
        <v>0</v>
      </c>
      <c r="M21389" s="2">
        <v>1</v>
      </c>
      <c r="N21389" s="2">
        <v>0</v>
      </c>
      <c r="O21389" s="2">
        <v>1</v>
      </c>
    </row>
    <row r="21390" spans="1:15">
      <c r="A21390" s="2" t="s">
        <v>10</v>
      </c>
      <c r="B21390" s="2">
        <v>1.5718021443681201E+18</v>
      </c>
      <c r="C21390" s="2">
        <v>1</v>
      </c>
      <c r="D21390" s="2">
        <v>824</v>
      </c>
      <c r="E21390" s="2">
        <v>1</v>
      </c>
      <c r="F21390" s="2">
        <v>0</v>
      </c>
      <c r="G21390" s="2">
        <v>0</v>
      </c>
      <c r="I21390" s="2" t="s">
        <v>11</v>
      </c>
      <c r="J21390" s="2">
        <v>1.5717823627050601E+18</v>
      </c>
      <c r="K21390" s="2">
        <v>0</v>
      </c>
      <c r="L21390" s="2">
        <v>0</v>
      </c>
      <c r="M21390" s="2">
        <v>0</v>
      </c>
      <c r="N21390" s="2">
        <v>1</v>
      </c>
      <c r="O21390" s="2">
        <v>0</v>
      </c>
    </row>
    <row r="21391" spans="1:15">
      <c r="A21391" s="2" t="s">
        <v>10</v>
      </c>
      <c r="B21391" s="2">
        <v>1.57169272585679E+18</v>
      </c>
      <c r="C21391" s="2">
        <v>1</v>
      </c>
      <c r="D21391" s="2">
        <v>368</v>
      </c>
      <c r="E21391" s="2">
        <v>1</v>
      </c>
      <c r="F21391" s="2">
        <v>0</v>
      </c>
      <c r="G21391" s="2">
        <v>0</v>
      </c>
      <c r="I21391" s="2" t="s">
        <v>11</v>
      </c>
      <c r="J21391" s="2">
        <v>1.5716741894700001E+18</v>
      </c>
      <c r="K21391" s="2">
        <v>0</v>
      </c>
      <c r="L21391" s="2">
        <v>0</v>
      </c>
      <c r="M21391" s="2">
        <v>0</v>
      </c>
      <c r="N21391" s="2">
        <v>1</v>
      </c>
      <c r="O21391" s="2">
        <v>0</v>
      </c>
    </row>
    <row r="21392" spans="1:15">
      <c r="A21392" s="2" t="s">
        <v>10</v>
      </c>
      <c r="B21392" s="2">
        <v>1.5710349338189701E+18</v>
      </c>
      <c r="C21392" s="2">
        <v>1</v>
      </c>
      <c r="D21392" s="2">
        <v>235</v>
      </c>
      <c r="E21392" s="2">
        <v>1</v>
      </c>
      <c r="F21392" s="2">
        <v>0</v>
      </c>
      <c r="G21392" s="2">
        <v>0</v>
      </c>
      <c r="I21392" s="2" t="s">
        <v>11</v>
      </c>
      <c r="J21392" s="2">
        <v>1.5718536143250601E+18</v>
      </c>
      <c r="K21392" s="2">
        <v>1</v>
      </c>
      <c r="L21392" s="2">
        <v>674</v>
      </c>
      <c r="M21392" s="2">
        <v>1</v>
      </c>
      <c r="N21392" s="2">
        <v>0</v>
      </c>
      <c r="O21392" s="2">
        <v>0</v>
      </c>
    </row>
    <row r="21393" spans="1:15">
      <c r="A21393" s="2" t="s">
        <v>10</v>
      </c>
      <c r="B21393" s="2">
        <v>1.5703778465794299E+18</v>
      </c>
      <c r="C21393" s="2">
        <v>0</v>
      </c>
      <c r="D21393" s="2">
        <v>0</v>
      </c>
      <c r="E21393" s="2">
        <v>0</v>
      </c>
      <c r="F21393" s="2">
        <v>1</v>
      </c>
      <c r="G21393" s="2">
        <v>0</v>
      </c>
      <c r="I21393" s="2" t="s">
        <v>11</v>
      </c>
      <c r="J21393" s="2">
        <v>1.5717209573688901E+18</v>
      </c>
      <c r="K21393" s="2">
        <v>1</v>
      </c>
      <c r="L21393" s="2">
        <v>418</v>
      </c>
      <c r="M21393" s="2">
        <v>1</v>
      </c>
      <c r="N21393" s="2">
        <v>0</v>
      </c>
      <c r="O21393" s="2">
        <v>1</v>
      </c>
    </row>
    <row r="21394" spans="1:15">
      <c r="A21394" s="2" t="s">
        <v>10</v>
      </c>
      <c r="B21394" s="2">
        <v>1.57113042827283E+18</v>
      </c>
      <c r="C21394" s="2">
        <v>1</v>
      </c>
      <c r="D21394" s="2">
        <v>315</v>
      </c>
      <c r="E21394" s="2">
        <v>1</v>
      </c>
      <c r="F21394" s="2">
        <v>0</v>
      </c>
      <c r="G21394" s="2">
        <v>0</v>
      </c>
      <c r="I21394" s="2" t="s">
        <v>11</v>
      </c>
      <c r="J21394" s="2">
        <v>1.5717027732197499E+18</v>
      </c>
      <c r="K21394" s="2">
        <v>1</v>
      </c>
      <c r="L21394" s="2">
        <v>315</v>
      </c>
      <c r="M21394" s="2">
        <v>1</v>
      </c>
      <c r="N21394" s="2">
        <v>0</v>
      </c>
      <c r="O21394" s="2">
        <v>0</v>
      </c>
    </row>
    <row r="21395" spans="1:15">
      <c r="A21395" s="2" t="s">
        <v>10</v>
      </c>
      <c r="B21395" s="2">
        <v>1.5717830259713201E+18</v>
      </c>
      <c r="C21395" s="2">
        <v>0</v>
      </c>
      <c r="D21395" s="2">
        <v>0</v>
      </c>
      <c r="E21395" s="2">
        <v>0</v>
      </c>
      <c r="F21395" s="2">
        <v>1</v>
      </c>
      <c r="G21395" s="2">
        <v>0</v>
      </c>
      <c r="I21395" s="2" t="s">
        <v>11</v>
      </c>
      <c r="J21395" s="2">
        <v>1.56925448846275E+18</v>
      </c>
      <c r="K21395" s="2">
        <v>0</v>
      </c>
      <c r="L21395" s="2">
        <v>0</v>
      </c>
      <c r="M21395" s="2">
        <v>1</v>
      </c>
      <c r="N21395" s="2">
        <v>0</v>
      </c>
      <c r="O21395" s="2">
        <v>1</v>
      </c>
    </row>
    <row r="21396" spans="1:15">
      <c r="A21396" s="2" t="s">
        <v>10</v>
      </c>
      <c r="B21396" s="2">
        <v>1.57022733902193E+18</v>
      </c>
      <c r="C21396" s="2">
        <v>1</v>
      </c>
      <c r="D21396" s="2">
        <v>1040</v>
      </c>
      <c r="E21396" s="2">
        <v>1</v>
      </c>
      <c r="F21396" s="2">
        <v>0</v>
      </c>
      <c r="G21396" s="2">
        <v>0</v>
      </c>
      <c r="I21396" s="2" t="s">
        <v>11</v>
      </c>
      <c r="J21396" s="2">
        <v>1.5698467015634701E+18</v>
      </c>
      <c r="K21396" s="2">
        <v>1</v>
      </c>
      <c r="L21396" s="2">
        <v>240</v>
      </c>
      <c r="M21396" s="2">
        <v>1</v>
      </c>
      <c r="N21396" s="2">
        <v>0</v>
      </c>
      <c r="O21396" s="2">
        <v>0</v>
      </c>
    </row>
    <row r="21397" spans="1:15">
      <c r="A21397" s="2" t="s">
        <v>10</v>
      </c>
      <c r="B21397" s="2">
        <v>1.56769215941774E+18</v>
      </c>
      <c r="C21397" s="2">
        <v>1</v>
      </c>
      <c r="D21397" s="2">
        <v>5090</v>
      </c>
      <c r="E21397" s="2">
        <v>1</v>
      </c>
      <c r="F21397" s="2">
        <v>0</v>
      </c>
      <c r="G21397" s="2">
        <v>0</v>
      </c>
      <c r="I21397" s="2" t="s">
        <v>11</v>
      </c>
      <c r="J21397" s="2">
        <v>1.57169169377279E+18</v>
      </c>
      <c r="K21397" s="2">
        <v>1</v>
      </c>
      <c r="L21397" s="2">
        <v>439</v>
      </c>
      <c r="M21397" s="2">
        <v>1</v>
      </c>
      <c r="N21397" s="2">
        <v>0</v>
      </c>
      <c r="O21397" s="2">
        <v>0</v>
      </c>
    </row>
    <row r="21398" spans="1:15">
      <c r="A21398" s="2" t="s">
        <v>10</v>
      </c>
      <c r="B21398" s="2">
        <v>1.5717059574137001E+18</v>
      </c>
      <c r="C21398" s="2">
        <v>0</v>
      </c>
      <c r="D21398" s="2">
        <v>0</v>
      </c>
      <c r="E21398" s="2">
        <v>0</v>
      </c>
      <c r="F21398" s="2">
        <v>1</v>
      </c>
      <c r="G21398" s="2">
        <v>0</v>
      </c>
      <c r="I21398" s="2" t="s">
        <v>11</v>
      </c>
      <c r="J21398" s="2">
        <v>1.5678093193937101E+18</v>
      </c>
      <c r="K21398" s="2">
        <v>1</v>
      </c>
      <c r="L21398" s="2">
        <v>445</v>
      </c>
      <c r="M21398" s="2">
        <v>1</v>
      </c>
      <c r="N21398" s="2">
        <v>0</v>
      </c>
      <c r="O21398" s="2">
        <v>0</v>
      </c>
    </row>
    <row r="21399" spans="1:15">
      <c r="A21399" s="2" t="s">
        <v>10</v>
      </c>
      <c r="B21399" s="2">
        <v>1.5718121956443699E+18</v>
      </c>
      <c r="C21399" s="2">
        <v>0</v>
      </c>
      <c r="D21399" s="2">
        <v>0</v>
      </c>
      <c r="E21399" s="2">
        <v>1</v>
      </c>
      <c r="F21399" s="2">
        <v>0</v>
      </c>
      <c r="G21399" s="2">
        <v>2</v>
      </c>
      <c r="I21399" s="2" t="s">
        <v>11</v>
      </c>
      <c r="J21399" s="2">
        <v>1.5718332732467E+18</v>
      </c>
      <c r="K21399" s="2">
        <v>1</v>
      </c>
      <c r="L21399" s="2">
        <v>1178</v>
      </c>
      <c r="M21399" s="2">
        <v>1</v>
      </c>
      <c r="N21399" s="2">
        <v>0</v>
      </c>
      <c r="O21399" s="2">
        <v>0</v>
      </c>
    </row>
    <row r="21400" spans="1:15">
      <c r="A21400" s="2" t="s">
        <v>10</v>
      </c>
      <c r="B21400" s="2">
        <v>1.5717704731995899E+18</v>
      </c>
      <c r="C21400" s="2">
        <v>0</v>
      </c>
      <c r="D21400" s="2">
        <v>0</v>
      </c>
      <c r="E21400" s="2">
        <v>0</v>
      </c>
      <c r="F21400" s="2">
        <v>0</v>
      </c>
      <c r="G21400" s="2">
        <v>0</v>
      </c>
      <c r="I21400" s="2" t="s">
        <v>11</v>
      </c>
      <c r="J21400" s="2">
        <v>1.56850230044671E+18</v>
      </c>
      <c r="K21400" s="2">
        <v>0</v>
      </c>
      <c r="L21400" s="2">
        <v>0</v>
      </c>
      <c r="M21400" s="2">
        <v>1</v>
      </c>
      <c r="N21400" s="2">
        <v>0</v>
      </c>
      <c r="O21400" s="2">
        <v>1</v>
      </c>
    </row>
    <row r="21401" spans="1:15">
      <c r="A21401" s="2" t="s">
        <v>10</v>
      </c>
      <c r="B21401" s="2">
        <v>1.57100423050706E+18</v>
      </c>
      <c r="C21401" s="2">
        <v>0</v>
      </c>
      <c r="D21401" s="2">
        <v>0</v>
      </c>
      <c r="E21401" s="2">
        <v>1</v>
      </c>
      <c r="F21401" s="2">
        <v>0</v>
      </c>
      <c r="G21401" s="2">
        <v>1</v>
      </c>
      <c r="I21401" s="2" t="s">
        <v>11</v>
      </c>
      <c r="J21401" s="2">
        <v>1.5716831100122199E+18</v>
      </c>
      <c r="K21401" s="2">
        <v>0</v>
      </c>
      <c r="L21401" s="2">
        <v>0</v>
      </c>
      <c r="M21401" s="2">
        <v>1</v>
      </c>
      <c r="N21401" s="2">
        <v>0</v>
      </c>
      <c r="O21401" s="2">
        <v>1</v>
      </c>
    </row>
    <row r="21402" spans="1:15">
      <c r="A21402" s="2" t="s">
        <v>10</v>
      </c>
      <c r="B21402" s="2">
        <v>1.56767316201822E+18</v>
      </c>
      <c r="C21402" s="2">
        <v>1</v>
      </c>
      <c r="D21402" s="2">
        <v>900</v>
      </c>
      <c r="E21402" s="2">
        <v>1</v>
      </c>
      <c r="F21402" s="2">
        <v>0</v>
      </c>
      <c r="G21402" s="2">
        <v>0</v>
      </c>
      <c r="I21402" s="2" t="s">
        <v>11</v>
      </c>
      <c r="J21402" s="2">
        <v>1.57024893182322E+18</v>
      </c>
      <c r="K21402" s="2">
        <v>1</v>
      </c>
      <c r="L21402" s="2">
        <v>759</v>
      </c>
      <c r="M21402" s="2">
        <v>1</v>
      </c>
      <c r="N21402" s="2">
        <v>0</v>
      </c>
      <c r="O21402" s="2">
        <v>0</v>
      </c>
    </row>
    <row r="21403" spans="1:15">
      <c r="A21403" s="2" t="s">
        <v>10</v>
      </c>
      <c r="B21403" s="2">
        <v>1.57167849071616E+18</v>
      </c>
      <c r="C21403" s="2">
        <v>0</v>
      </c>
      <c r="D21403" s="2">
        <v>0</v>
      </c>
      <c r="E21403" s="2">
        <v>0</v>
      </c>
      <c r="F21403" s="2">
        <v>1</v>
      </c>
      <c r="G21403" s="2">
        <v>0</v>
      </c>
      <c r="I21403" s="2" t="s">
        <v>11</v>
      </c>
      <c r="J21403" s="2">
        <v>1.5716782459995E+18</v>
      </c>
      <c r="K21403" s="2">
        <v>0</v>
      </c>
      <c r="L21403" s="2">
        <v>0</v>
      </c>
      <c r="M21403" s="2">
        <v>0</v>
      </c>
      <c r="N21403" s="2">
        <v>1</v>
      </c>
      <c r="O21403" s="2">
        <v>0</v>
      </c>
    </row>
    <row r="21404" spans="1:15">
      <c r="A21404" s="2" t="s">
        <v>10</v>
      </c>
      <c r="B21404" s="2">
        <v>1.5710578967106299E+18</v>
      </c>
      <c r="C21404" s="2">
        <v>0</v>
      </c>
      <c r="D21404" s="2">
        <v>0</v>
      </c>
      <c r="E21404" s="2">
        <v>0</v>
      </c>
      <c r="F21404" s="2">
        <v>1</v>
      </c>
      <c r="G21404" s="2">
        <v>0</v>
      </c>
      <c r="I21404" s="2" t="s">
        <v>11</v>
      </c>
      <c r="J21404" s="2">
        <v>1.5709219082649201E+18</v>
      </c>
      <c r="K21404" s="2">
        <v>1</v>
      </c>
      <c r="L21404" s="2">
        <v>240</v>
      </c>
      <c r="M21404" s="2">
        <v>1</v>
      </c>
      <c r="N21404" s="2">
        <v>0</v>
      </c>
      <c r="O21404" s="2">
        <v>0</v>
      </c>
    </row>
    <row r="21405" spans="1:15">
      <c r="A21405" s="2" t="s">
        <v>10</v>
      </c>
      <c r="B21405" s="2">
        <v>1.5716639141633999E+18</v>
      </c>
      <c r="C21405" s="2">
        <v>1</v>
      </c>
      <c r="D21405" s="2">
        <v>220</v>
      </c>
      <c r="E21405" s="2">
        <v>1</v>
      </c>
      <c r="F21405" s="2">
        <v>0</v>
      </c>
      <c r="G21405" s="2">
        <v>0</v>
      </c>
      <c r="I21405" s="2" t="s">
        <v>11</v>
      </c>
      <c r="J21405" s="2">
        <v>1.5710215926606999E+18</v>
      </c>
      <c r="K21405" s="2">
        <v>1</v>
      </c>
      <c r="L21405" s="2">
        <v>2256</v>
      </c>
      <c r="M21405" s="2">
        <v>1</v>
      </c>
      <c r="N21405" s="2">
        <v>0</v>
      </c>
      <c r="O21405" s="2">
        <v>0</v>
      </c>
    </row>
    <row r="21406" spans="1:15">
      <c r="A21406" s="2" t="s">
        <v>10</v>
      </c>
      <c r="B21406" s="2">
        <v>1.56789012366272E+18</v>
      </c>
      <c r="C21406" s="2">
        <v>1</v>
      </c>
      <c r="D21406" s="2">
        <v>1750</v>
      </c>
      <c r="E21406" s="2">
        <v>1</v>
      </c>
      <c r="F21406" s="2">
        <v>0</v>
      </c>
      <c r="G21406" s="2">
        <v>0</v>
      </c>
      <c r="I21406" s="2" t="s">
        <v>11</v>
      </c>
      <c r="J21406" s="2">
        <v>1.57169984554942E+18</v>
      </c>
      <c r="K21406" s="2">
        <v>0</v>
      </c>
      <c r="L21406" s="2">
        <v>0</v>
      </c>
      <c r="M21406" s="2">
        <v>1</v>
      </c>
      <c r="N21406" s="2">
        <v>0</v>
      </c>
      <c r="O21406" s="2">
        <v>1</v>
      </c>
    </row>
    <row r="21407" spans="1:15">
      <c r="A21407" s="2" t="s">
        <v>10</v>
      </c>
      <c r="B21407" s="2">
        <v>1.5711921107979799E+18</v>
      </c>
      <c r="C21407" s="2">
        <v>0</v>
      </c>
      <c r="D21407" s="2">
        <v>0</v>
      </c>
      <c r="E21407" s="2">
        <v>0</v>
      </c>
      <c r="F21407" s="2">
        <v>0</v>
      </c>
      <c r="G21407" s="2">
        <v>0</v>
      </c>
      <c r="I21407" s="2" t="s">
        <v>11</v>
      </c>
      <c r="J21407" s="2">
        <v>1.5717460074007301E+18</v>
      </c>
      <c r="K21407" s="2">
        <v>0</v>
      </c>
      <c r="L21407" s="2">
        <v>0</v>
      </c>
      <c r="M21407" s="2">
        <v>0</v>
      </c>
      <c r="N21407" s="2">
        <v>0</v>
      </c>
      <c r="O21407" s="2">
        <v>0</v>
      </c>
    </row>
    <row r="21408" spans="1:15">
      <c r="A21408" s="2" t="s">
        <v>10</v>
      </c>
      <c r="B21408" s="2">
        <v>1.5709488282349299E+18</v>
      </c>
      <c r="C21408" s="2">
        <v>0</v>
      </c>
      <c r="D21408" s="2">
        <v>0</v>
      </c>
      <c r="E21408" s="2">
        <v>0</v>
      </c>
      <c r="F21408" s="2">
        <v>1</v>
      </c>
      <c r="G21408" s="2">
        <v>0</v>
      </c>
      <c r="I21408" s="2" t="s">
        <v>11</v>
      </c>
      <c r="J21408" s="2">
        <v>1.5718337871789701E+18</v>
      </c>
      <c r="K21408" s="2">
        <v>0</v>
      </c>
      <c r="L21408" s="2">
        <v>0</v>
      </c>
      <c r="M21408" s="2">
        <v>0</v>
      </c>
      <c r="N21408" s="2">
        <v>1</v>
      </c>
      <c r="O21408" s="2">
        <v>0</v>
      </c>
    </row>
    <row r="21409" spans="1:15">
      <c r="A21409" s="2" t="s">
        <v>10</v>
      </c>
      <c r="B21409" s="2">
        <v>1.5716458746128799E+18</v>
      </c>
      <c r="C21409" s="2">
        <v>1</v>
      </c>
      <c r="D21409" s="2">
        <v>745</v>
      </c>
      <c r="E21409" s="2">
        <v>1</v>
      </c>
      <c r="F21409" s="2">
        <v>0</v>
      </c>
      <c r="G21409" s="2">
        <v>0</v>
      </c>
      <c r="I21409" s="2" t="s">
        <v>11</v>
      </c>
      <c r="J21409" s="2">
        <v>1.57168389040861E+18</v>
      </c>
      <c r="K21409" s="2">
        <v>1</v>
      </c>
      <c r="L21409" s="2">
        <v>220</v>
      </c>
      <c r="M21409" s="2">
        <v>1</v>
      </c>
      <c r="N21409" s="2">
        <v>0</v>
      </c>
      <c r="O21409" s="2">
        <v>0</v>
      </c>
    </row>
    <row r="21410" spans="1:15">
      <c r="A21410" s="2" t="s">
        <v>10</v>
      </c>
      <c r="B21410" s="2">
        <v>1.5717745133922801E+18</v>
      </c>
      <c r="C21410" s="2">
        <v>0</v>
      </c>
      <c r="D21410" s="2">
        <v>0</v>
      </c>
      <c r="E21410" s="2">
        <v>1</v>
      </c>
      <c r="F21410" s="2">
        <v>0</v>
      </c>
      <c r="G21410" s="2">
        <v>1</v>
      </c>
      <c r="I21410" s="2" t="s">
        <v>11</v>
      </c>
      <c r="J21410" s="2">
        <v>1.5717504593440599E+18</v>
      </c>
      <c r="K21410" s="2">
        <v>0</v>
      </c>
      <c r="L21410" s="2">
        <v>0</v>
      </c>
      <c r="M21410" s="2">
        <v>0</v>
      </c>
      <c r="N21410" s="2">
        <v>1</v>
      </c>
      <c r="O21410" s="2">
        <v>0</v>
      </c>
    </row>
    <row r="21411" spans="1:15">
      <c r="A21411" s="2" t="s">
        <v>10</v>
      </c>
      <c r="B21411" s="2">
        <v>1.5717392925591099E+18</v>
      </c>
      <c r="C21411" s="2">
        <v>0</v>
      </c>
      <c r="D21411" s="2">
        <v>0</v>
      </c>
      <c r="E21411" s="2">
        <v>0</v>
      </c>
      <c r="F21411" s="2">
        <v>0</v>
      </c>
      <c r="G21411" s="2">
        <v>0</v>
      </c>
      <c r="I21411" s="2" t="s">
        <v>11</v>
      </c>
      <c r="J21411" s="2">
        <v>1.5677528796479099E+18</v>
      </c>
      <c r="K21411" s="2">
        <v>1</v>
      </c>
      <c r="L21411" s="2">
        <v>700</v>
      </c>
      <c r="M21411" s="2">
        <v>1</v>
      </c>
      <c r="N21411" s="2">
        <v>0</v>
      </c>
      <c r="O21411" s="2">
        <v>0</v>
      </c>
    </row>
    <row r="21412" spans="1:15">
      <c r="A21412" s="2" t="s">
        <v>10</v>
      </c>
      <c r="B21412" s="2">
        <v>1.5709223289578099E+18</v>
      </c>
      <c r="C21412" s="2">
        <v>1</v>
      </c>
      <c r="D21412" s="2">
        <v>821</v>
      </c>
      <c r="E21412" s="2">
        <v>1</v>
      </c>
      <c r="F21412" s="2">
        <v>0</v>
      </c>
      <c r="G21412" s="2">
        <v>0</v>
      </c>
      <c r="I21412" s="2" t="s">
        <v>11</v>
      </c>
      <c r="J21412" s="2">
        <v>1.5717320554008E+18</v>
      </c>
      <c r="K21412" s="2">
        <v>1</v>
      </c>
      <c r="L21412" s="2">
        <v>1613</v>
      </c>
      <c r="M21412" s="2">
        <v>1</v>
      </c>
      <c r="N21412" s="2">
        <v>0</v>
      </c>
      <c r="O21412" s="2">
        <v>0</v>
      </c>
    </row>
    <row r="21413" spans="1:15">
      <c r="A21413" s="2" t="s">
        <v>10</v>
      </c>
      <c r="B21413" s="2">
        <v>1.5705609978932401E+18</v>
      </c>
      <c r="C21413" s="2">
        <v>0</v>
      </c>
      <c r="D21413" s="2">
        <v>0</v>
      </c>
      <c r="E21413" s="2">
        <v>0</v>
      </c>
      <c r="F21413" s="2">
        <v>1</v>
      </c>
      <c r="G21413" s="2">
        <v>0</v>
      </c>
      <c r="I21413" s="2" t="s">
        <v>11</v>
      </c>
      <c r="J21413" s="2">
        <v>1.5718268269579799E+18</v>
      </c>
      <c r="K21413" s="2">
        <v>1</v>
      </c>
      <c r="L21413" s="2">
        <v>912</v>
      </c>
      <c r="M21413" s="2">
        <v>1</v>
      </c>
      <c r="N21413" s="2">
        <v>0</v>
      </c>
      <c r="O21413" s="2">
        <v>0</v>
      </c>
    </row>
    <row r="21414" spans="1:15">
      <c r="A21414" s="2" t="s">
        <v>10</v>
      </c>
      <c r="B21414" s="2">
        <v>1.5717379137278001E+18</v>
      </c>
      <c r="C21414" s="2">
        <v>1</v>
      </c>
      <c r="D21414" s="2">
        <v>300</v>
      </c>
      <c r="E21414" s="2">
        <v>1</v>
      </c>
      <c r="F21414" s="2">
        <v>0</v>
      </c>
      <c r="G21414" s="2">
        <v>0</v>
      </c>
      <c r="I21414" s="2" t="s">
        <v>11</v>
      </c>
      <c r="J21414" s="2">
        <v>1.5717737364058601E+18</v>
      </c>
      <c r="K21414" s="2">
        <v>0</v>
      </c>
      <c r="L21414" s="2">
        <v>0</v>
      </c>
      <c r="M21414" s="2">
        <v>1</v>
      </c>
      <c r="N21414" s="2">
        <v>0</v>
      </c>
      <c r="O21414" s="2">
        <v>1</v>
      </c>
    </row>
    <row r="21415" spans="1:15">
      <c r="A21415" s="2" t="s">
        <v>10</v>
      </c>
      <c r="B21415" s="2">
        <v>1.5716736137556401E+18</v>
      </c>
      <c r="C21415" s="2">
        <v>1</v>
      </c>
      <c r="D21415" s="2">
        <v>268</v>
      </c>
      <c r="E21415" s="2">
        <v>1</v>
      </c>
      <c r="F21415" s="2">
        <v>0</v>
      </c>
      <c r="G21415" s="2">
        <v>0</v>
      </c>
      <c r="I21415" s="2" t="s">
        <v>11</v>
      </c>
      <c r="J21415" s="2">
        <v>1.5681742107135501E+18</v>
      </c>
      <c r="K21415" s="2">
        <v>0</v>
      </c>
      <c r="L21415" s="2">
        <v>0</v>
      </c>
      <c r="M21415" s="2">
        <v>1</v>
      </c>
      <c r="N21415" s="2">
        <v>0</v>
      </c>
      <c r="O21415" s="2">
        <v>2</v>
      </c>
    </row>
    <row r="21416" spans="1:15">
      <c r="A21416" s="2" t="s">
        <v>10</v>
      </c>
      <c r="B21416" s="2">
        <v>1.57148621532735E+18</v>
      </c>
      <c r="C21416" s="2">
        <v>0</v>
      </c>
      <c r="D21416" s="2">
        <v>0</v>
      </c>
      <c r="E21416" s="2">
        <v>0</v>
      </c>
      <c r="F21416" s="2">
        <v>1</v>
      </c>
      <c r="G21416" s="2">
        <v>0</v>
      </c>
      <c r="I21416" s="2" t="s">
        <v>11</v>
      </c>
      <c r="J21416" s="2">
        <v>1.5716381929003E+18</v>
      </c>
      <c r="K21416" s="2">
        <v>1</v>
      </c>
      <c r="L21416" s="2">
        <v>488</v>
      </c>
      <c r="M21416" s="2">
        <v>1</v>
      </c>
      <c r="N21416" s="2">
        <v>0</v>
      </c>
      <c r="O21416" s="2">
        <v>0</v>
      </c>
    </row>
    <row r="21417" spans="1:15">
      <c r="A21417" s="2" t="s">
        <v>10</v>
      </c>
      <c r="B21417" s="2">
        <v>1.5688948038931899E+18</v>
      </c>
      <c r="C21417" s="2">
        <v>0</v>
      </c>
      <c r="D21417" s="2">
        <v>0</v>
      </c>
      <c r="E21417" s="2">
        <v>1</v>
      </c>
      <c r="F21417" s="2">
        <v>0</v>
      </c>
      <c r="G21417" s="2">
        <v>1</v>
      </c>
      <c r="I21417" s="2" t="s">
        <v>11</v>
      </c>
      <c r="J21417" s="2">
        <v>1.57151009451923E+18</v>
      </c>
      <c r="K21417" s="2">
        <v>0</v>
      </c>
      <c r="L21417" s="2">
        <v>0</v>
      </c>
      <c r="M21417" s="2">
        <v>0</v>
      </c>
      <c r="N21417" s="2">
        <v>0</v>
      </c>
      <c r="O21417" s="2">
        <v>0</v>
      </c>
    </row>
    <row r="21418" spans="1:15">
      <c r="A21418" s="2" t="s">
        <v>10</v>
      </c>
      <c r="B21418" s="2">
        <v>1.5717272843086999E+18</v>
      </c>
      <c r="C21418" s="2">
        <v>0</v>
      </c>
      <c r="D21418" s="2">
        <v>0</v>
      </c>
      <c r="E21418" s="2">
        <v>1</v>
      </c>
      <c r="F21418" s="2">
        <v>0</v>
      </c>
      <c r="G21418" s="2">
        <v>2</v>
      </c>
      <c r="I21418" s="2" t="s">
        <v>11</v>
      </c>
      <c r="J21418" s="2">
        <v>1.5716474515034199E+18</v>
      </c>
      <c r="K21418" s="2">
        <v>1</v>
      </c>
      <c r="L21418" s="2">
        <v>220</v>
      </c>
      <c r="M21418" s="2">
        <v>1</v>
      </c>
      <c r="N21418" s="2">
        <v>0</v>
      </c>
      <c r="O21418" s="2">
        <v>0</v>
      </c>
    </row>
    <row r="21419" spans="1:15">
      <c r="A21419" s="2" t="s">
        <v>10</v>
      </c>
      <c r="B21419" s="2">
        <v>1.5699244850821399E+18</v>
      </c>
      <c r="C21419" s="2">
        <v>0</v>
      </c>
      <c r="D21419" s="2">
        <v>0</v>
      </c>
      <c r="E21419" s="2">
        <v>0</v>
      </c>
      <c r="F21419" s="2">
        <v>1</v>
      </c>
      <c r="G21419" s="2">
        <v>0</v>
      </c>
      <c r="I21419" s="2" t="s">
        <v>11</v>
      </c>
      <c r="J21419" s="2">
        <v>1.5717939959301701E+18</v>
      </c>
      <c r="K21419" s="2">
        <v>1</v>
      </c>
      <c r="L21419" s="2">
        <v>374</v>
      </c>
      <c r="M21419" s="2">
        <v>1</v>
      </c>
      <c r="N21419" s="2">
        <v>0</v>
      </c>
      <c r="O21419" s="2">
        <v>0</v>
      </c>
    </row>
    <row r="21420" spans="1:15">
      <c r="A21420" s="2" t="s">
        <v>10</v>
      </c>
      <c r="B21420" s="2">
        <v>1.5717723325681101E+18</v>
      </c>
      <c r="C21420" s="2">
        <v>1</v>
      </c>
      <c r="D21420" s="2">
        <v>2200</v>
      </c>
      <c r="E21420" s="2">
        <v>1</v>
      </c>
      <c r="F21420" s="2">
        <v>0</v>
      </c>
      <c r="G21420" s="2">
        <v>0</v>
      </c>
      <c r="I21420" s="2" t="s">
        <v>11</v>
      </c>
      <c r="J21420" s="2">
        <v>1.5702286358965399E+18</v>
      </c>
      <c r="K21420" s="2">
        <v>0</v>
      </c>
      <c r="L21420" s="2">
        <v>0</v>
      </c>
      <c r="M21420" s="2">
        <v>0</v>
      </c>
      <c r="N21420" s="2">
        <v>1</v>
      </c>
      <c r="O21420" s="2">
        <v>0</v>
      </c>
    </row>
    <row r="21421" spans="1:15">
      <c r="A21421" s="2" t="s">
        <v>10</v>
      </c>
      <c r="B21421" s="2">
        <v>1.5718159381211599E+18</v>
      </c>
      <c r="C21421" s="2">
        <v>0</v>
      </c>
      <c r="D21421" s="2">
        <v>0</v>
      </c>
      <c r="E21421" s="2">
        <v>0</v>
      </c>
      <c r="F21421" s="2">
        <v>1</v>
      </c>
      <c r="G21421" s="2">
        <v>0</v>
      </c>
      <c r="I21421" s="2" t="s">
        <v>11</v>
      </c>
      <c r="J21421" s="2">
        <v>1.5717411780875E+18</v>
      </c>
      <c r="K21421" s="2">
        <v>1</v>
      </c>
      <c r="L21421" s="2">
        <v>241</v>
      </c>
      <c r="M21421" s="2">
        <v>1</v>
      </c>
      <c r="N21421" s="2">
        <v>0</v>
      </c>
      <c r="O21421" s="2">
        <v>0</v>
      </c>
    </row>
    <row r="21422" spans="1:15">
      <c r="A21422" s="2" t="s">
        <v>10</v>
      </c>
      <c r="B21422" s="2">
        <v>1.56911749758257E+18</v>
      </c>
      <c r="C21422" s="2">
        <v>0</v>
      </c>
      <c r="D21422" s="2">
        <v>0</v>
      </c>
      <c r="E21422" s="2">
        <v>1</v>
      </c>
      <c r="F21422" s="2">
        <v>0</v>
      </c>
      <c r="G21422" s="2">
        <v>1</v>
      </c>
      <c r="I21422" s="2" t="s">
        <v>11</v>
      </c>
      <c r="J21422" s="2">
        <v>1.57164023235965E+18</v>
      </c>
      <c r="K21422" s="2">
        <v>1</v>
      </c>
      <c r="L21422" s="2">
        <v>323</v>
      </c>
      <c r="M21422" s="2">
        <v>1</v>
      </c>
      <c r="N21422" s="2">
        <v>0</v>
      </c>
      <c r="O21422" s="2">
        <v>0</v>
      </c>
    </row>
    <row r="21423" spans="1:15">
      <c r="A21423" s="2" t="s">
        <v>10</v>
      </c>
      <c r="B21423" s="2">
        <v>1.5718111225778299E+18</v>
      </c>
      <c r="C21423" s="2">
        <v>0</v>
      </c>
      <c r="D21423" s="2">
        <v>0</v>
      </c>
      <c r="E21423" s="2">
        <v>0</v>
      </c>
      <c r="F21423" s="2">
        <v>0</v>
      </c>
      <c r="G21423" s="2">
        <v>0</v>
      </c>
      <c r="I21423" s="2" t="s">
        <v>11</v>
      </c>
      <c r="J21423" s="2">
        <v>1.5716628119338601E+18</v>
      </c>
      <c r="K21423" s="2">
        <v>0</v>
      </c>
      <c r="L21423" s="2">
        <v>0</v>
      </c>
      <c r="M21423" s="2">
        <v>0</v>
      </c>
      <c r="N21423" s="2">
        <v>1</v>
      </c>
      <c r="O21423" s="2">
        <v>0</v>
      </c>
    </row>
    <row r="21424" spans="1:15">
      <c r="A21424" s="2" t="s">
        <v>10</v>
      </c>
      <c r="B21424" s="2">
        <v>1.57108238543555E+18</v>
      </c>
      <c r="C21424" s="2">
        <v>0</v>
      </c>
      <c r="D21424" s="2">
        <v>0</v>
      </c>
      <c r="E21424" s="2">
        <v>0</v>
      </c>
      <c r="F21424" s="2">
        <v>1</v>
      </c>
      <c r="G21424" s="2">
        <v>0</v>
      </c>
      <c r="I21424" s="2" t="s">
        <v>11</v>
      </c>
      <c r="J21424" s="2">
        <v>1.5716731547981199E+18</v>
      </c>
      <c r="K21424" s="2">
        <v>1</v>
      </c>
      <c r="L21424" s="2">
        <v>413</v>
      </c>
      <c r="M21424" s="2">
        <v>1</v>
      </c>
      <c r="N21424" s="2">
        <v>0</v>
      </c>
      <c r="O21424" s="2">
        <v>1</v>
      </c>
    </row>
    <row r="21425" spans="1:15">
      <c r="A21425" s="2" t="s">
        <v>10</v>
      </c>
      <c r="B21425" s="2">
        <v>1.57170371190079E+18</v>
      </c>
      <c r="C21425" s="2">
        <v>0</v>
      </c>
      <c r="D21425" s="2">
        <v>0</v>
      </c>
      <c r="E21425" s="2">
        <v>1</v>
      </c>
      <c r="F21425" s="2">
        <v>0</v>
      </c>
      <c r="G21425" s="2">
        <v>1</v>
      </c>
      <c r="I21425" s="2" t="s">
        <v>11</v>
      </c>
      <c r="J21425" s="2">
        <v>1.57165764764253E+18</v>
      </c>
      <c r="K21425" s="2">
        <v>0</v>
      </c>
      <c r="L21425" s="2">
        <v>0</v>
      </c>
      <c r="M21425" s="2">
        <v>1</v>
      </c>
      <c r="N21425" s="2">
        <v>0</v>
      </c>
      <c r="O21425" s="2">
        <v>1</v>
      </c>
    </row>
    <row r="21426" spans="1:15">
      <c r="A21426" s="2" t="s">
        <v>10</v>
      </c>
      <c r="B21426" s="2">
        <v>1.5717532154337999E+18</v>
      </c>
      <c r="C21426" s="2">
        <v>0</v>
      </c>
      <c r="D21426" s="2">
        <v>0</v>
      </c>
      <c r="E21426" s="2">
        <v>0</v>
      </c>
      <c r="F21426" s="2">
        <v>1</v>
      </c>
      <c r="G21426" s="2">
        <v>0</v>
      </c>
      <c r="I21426" s="2" t="s">
        <v>11</v>
      </c>
      <c r="J21426" s="2">
        <v>1.57167878715699E+18</v>
      </c>
      <c r="K21426" s="2">
        <v>1</v>
      </c>
      <c r="L21426" s="2">
        <v>717</v>
      </c>
      <c r="M21426" s="2">
        <v>1</v>
      </c>
      <c r="N21426" s="2">
        <v>0</v>
      </c>
      <c r="O21426" s="2">
        <v>0</v>
      </c>
    </row>
    <row r="21427" spans="1:15">
      <c r="A21427" s="2" t="s">
        <v>10</v>
      </c>
      <c r="B21427" s="2">
        <v>1.57066718116592E+18</v>
      </c>
      <c r="C21427" s="2">
        <v>0</v>
      </c>
      <c r="D21427" s="2">
        <v>0</v>
      </c>
      <c r="E21427" s="2">
        <v>0</v>
      </c>
      <c r="F21427" s="2">
        <v>0</v>
      </c>
      <c r="G21427" s="2">
        <v>0</v>
      </c>
      <c r="I21427" s="2" t="s">
        <v>11</v>
      </c>
      <c r="J21427" s="2">
        <v>1.5699733951253299E+18</v>
      </c>
      <c r="K21427" s="2">
        <v>0</v>
      </c>
      <c r="L21427" s="2">
        <v>0</v>
      </c>
      <c r="M21427" s="2">
        <v>0</v>
      </c>
      <c r="N21427" s="2">
        <v>0</v>
      </c>
      <c r="O21427" s="2">
        <v>0</v>
      </c>
    </row>
    <row r="21428" spans="1:15">
      <c r="A21428" s="2" t="s">
        <v>10</v>
      </c>
      <c r="B21428" s="2">
        <v>1.5681384707849201E+18</v>
      </c>
      <c r="C21428" s="2">
        <v>1</v>
      </c>
      <c r="D21428" s="2">
        <v>460</v>
      </c>
      <c r="E21428" s="2">
        <v>1</v>
      </c>
      <c r="F21428" s="2">
        <v>0</v>
      </c>
      <c r="G21428" s="2">
        <v>0</v>
      </c>
      <c r="I21428" s="2" t="s">
        <v>11</v>
      </c>
      <c r="J21428" s="2">
        <v>1.5707091260933701E+18</v>
      </c>
      <c r="K21428" s="2">
        <v>1</v>
      </c>
      <c r="L21428" s="2">
        <v>220</v>
      </c>
      <c r="M21428" s="2">
        <v>1</v>
      </c>
      <c r="N21428" s="2">
        <v>0</v>
      </c>
      <c r="O21428" s="2">
        <v>0</v>
      </c>
    </row>
    <row r="21429" spans="1:15">
      <c r="A21429" s="2" t="s">
        <v>10</v>
      </c>
      <c r="B21429" s="2">
        <v>1.5716536211568399E+18</v>
      </c>
      <c r="C21429" s="2">
        <v>1</v>
      </c>
      <c r="D21429" s="2">
        <v>397</v>
      </c>
      <c r="E21429" s="2">
        <v>1</v>
      </c>
      <c r="F21429" s="2">
        <v>0</v>
      </c>
      <c r="G21429" s="2">
        <v>0</v>
      </c>
      <c r="I21429" s="2" t="s">
        <v>11</v>
      </c>
      <c r="J21429" s="2">
        <v>1.5716288887051E+18</v>
      </c>
      <c r="K21429" s="2">
        <v>0</v>
      </c>
      <c r="L21429" s="2">
        <v>0</v>
      </c>
      <c r="M21429" s="2">
        <v>0</v>
      </c>
      <c r="N21429" s="2">
        <v>1</v>
      </c>
      <c r="O21429" s="2">
        <v>0</v>
      </c>
    </row>
    <row r="21430" spans="1:15">
      <c r="A21430" s="2" t="s">
        <v>10</v>
      </c>
      <c r="B21430" s="2">
        <v>1.5715097426800399E+18</v>
      </c>
      <c r="C21430" s="2">
        <v>0</v>
      </c>
      <c r="D21430" s="2">
        <v>0</v>
      </c>
      <c r="E21430" s="2">
        <v>0</v>
      </c>
      <c r="F21430" s="2">
        <v>1</v>
      </c>
      <c r="G21430" s="2">
        <v>0</v>
      </c>
      <c r="I21430" s="2" t="s">
        <v>11</v>
      </c>
      <c r="J21430" s="2">
        <v>1.5716280498359099E+18</v>
      </c>
      <c r="K21430" s="2">
        <v>0</v>
      </c>
      <c r="L21430" s="2">
        <v>0</v>
      </c>
      <c r="M21430" s="2">
        <v>0</v>
      </c>
      <c r="N21430" s="2">
        <v>1</v>
      </c>
      <c r="O21430" s="2">
        <v>0</v>
      </c>
    </row>
    <row r="21431" spans="1:15">
      <c r="A21431" s="2" t="s">
        <v>10</v>
      </c>
      <c r="B21431" s="2">
        <v>1.57169058416128E+18</v>
      </c>
      <c r="C21431" s="2">
        <v>1</v>
      </c>
      <c r="D21431" s="2">
        <v>275</v>
      </c>
      <c r="E21431" s="2">
        <v>1</v>
      </c>
      <c r="F21431" s="2">
        <v>0</v>
      </c>
      <c r="G21431" s="2">
        <v>0</v>
      </c>
      <c r="I21431" s="2" t="s">
        <v>11</v>
      </c>
      <c r="J21431" s="2">
        <v>1.57031726742467E+18</v>
      </c>
      <c r="K21431" s="2">
        <v>1</v>
      </c>
      <c r="L21431" s="2">
        <v>260</v>
      </c>
      <c r="M21431" s="2">
        <v>1</v>
      </c>
      <c r="N21431" s="2">
        <v>0</v>
      </c>
      <c r="O21431" s="2">
        <v>0</v>
      </c>
    </row>
    <row r="21432" spans="1:15">
      <c r="A21432" s="2" t="s">
        <v>10</v>
      </c>
      <c r="B21432" s="2">
        <v>1.5716668964729201E+18</v>
      </c>
      <c r="C21432" s="2">
        <v>0</v>
      </c>
      <c r="D21432" s="2">
        <v>0</v>
      </c>
      <c r="E21432" s="2">
        <v>1</v>
      </c>
      <c r="F21432" s="2">
        <v>0</v>
      </c>
      <c r="G21432" s="2">
        <v>1</v>
      </c>
      <c r="I21432" s="2" t="s">
        <v>11</v>
      </c>
      <c r="J21432" s="2">
        <v>1.5690977633654799E+18</v>
      </c>
      <c r="K21432" s="2">
        <v>1</v>
      </c>
      <c r="L21432" s="2">
        <v>842</v>
      </c>
      <c r="M21432" s="2">
        <v>1</v>
      </c>
      <c r="N21432" s="2">
        <v>0</v>
      </c>
      <c r="O21432" s="2">
        <v>0</v>
      </c>
    </row>
    <row r="21433" spans="1:15">
      <c r="A21433" s="2" t="s">
        <v>10</v>
      </c>
      <c r="B21433" s="2">
        <v>1.5717522415122099E+18</v>
      </c>
      <c r="C21433" s="2">
        <v>1</v>
      </c>
      <c r="D21433" s="2">
        <v>422</v>
      </c>
      <c r="E21433" s="2">
        <v>1</v>
      </c>
      <c r="F21433" s="2">
        <v>0</v>
      </c>
      <c r="G21433" s="2">
        <v>0</v>
      </c>
      <c r="I21433" s="2" t="s">
        <v>11</v>
      </c>
      <c r="J21433" s="2">
        <v>1.5718160244357399E+18</v>
      </c>
      <c r="K21433" s="2">
        <v>0</v>
      </c>
      <c r="L21433" s="2">
        <v>0</v>
      </c>
      <c r="M21433" s="2">
        <v>0</v>
      </c>
      <c r="N21433" s="2">
        <v>1</v>
      </c>
      <c r="O21433" s="2">
        <v>0</v>
      </c>
    </row>
    <row r="21434" spans="1:15">
      <c r="A21434" s="2" t="s">
        <v>10</v>
      </c>
      <c r="B21434" s="2">
        <v>1.5717376657815199E+18</v>
      </c>
      <c r="C21434" s="2">
        <v>1</v>
      </c>
      <c r="D21434" s="2">
        <v>290</v>
      </c>
      <c r="E21434" s="2">
        <v>1</v>
      </c>
      <c r="F21434" s="2">
        <v>0</v>
      </c>
      <c r="G21434" s="2">
        <v>0</v>
      </c>
      <c r="I21434" s="2" t="s">
        <v>11</v>
      </c>
      <c r="J21434" s="2">
        <v>1.57166147759154E+18</v>
      </c>
      <c r="K21434" s="2">
        <v>0</v>
      </c>
      <c r="L21434" s="2">
        <v>0</v>
      </c>
      <c r="M21434" s="2">
        <v>1</v>
      </c>
      <c r="N21434" s="2">
        <v>0</v>
      </c>
      <c r="O21434" s="2">
        <v>1</v>
      </c>
    </row>
    <row r="21435" spans="1:15">
      <c r="A21435" s="2" t="s">
        <v>10</v>
      </c>
      <c r="B21435" s="2">
        <v>1.5717687188270899E+18</v>
      </c>
      <c r="C21435" s="2">
        <v>1</v>
      </c>
      <c r="D21435" s="2">
        <v>900</v>
      </c>
      <c r="E21435" s="2">
        <v>1</v>
      </c>
      <c r="F21435" s="2">
        <v>0</v>
      </c>
      <c r="G21435" s="2">
        <v>0</v>
      </c>
      <c r="I21435" s="2" t="s">
        <v>11</v>
      </c>
      <c r="J21435" s="2">
        <v>1.5717505675445199E+18</v>
      </c>
      <c r="K21435" s="2">
        <v>0</v>
      </c>
      <c r="L21435" s="2">
        <v>0</v>
      </c>
      <c r="M21435" s="2">
        <v>0</v>
      </c>
      <c r="N21435" s="2">
        <v>1</v>
      </c>
      <c r="O21435" s="2">
        <v>0</v>
      </c>
    </row>
    <row r="21436" spans="1:15">
      <c r="A21436" s="2" t="s">
        <v>10</v>
      </c>
      <c r="B21436" s="2">
        <v>1.56742098146573E+18</v>
      </c>
      <c r="C21436" s="2">
        <v>0</v>
      </c>
      <c r="D21436" s="2">
        <v>0</v>
      </c>
      <c r="E21436" s="2">
        <v>1</v>
      </c>
      <c r="F21436" s="2">
        <v>0</v>
      </c>
      <c r="G21436" s="2">
        <v>1</v>
      </c>
      <c r="I21436" s="2" t="s">
        <v>11</v>
      </c>
      <c r="J21436" s="2">
        <v>1.5717548649277299E+18</v>
      </c>
      <c r="K21436" s="2">
        <v>0</v>
      </c>
      <c r="L21436" s="2">
        <v>0</v>
      </c>
      <c r="M21436" s="2">
        <v>0</v>
      </c>
      <c r="N21436" s="2">
        <v>1</v>
      </c>
      <c r="O21436" s="2">
        <v>0</v>
      </c>
    </row>
    <row r="21437" spans="1:15">
      <c r="A21437" s="2" t="s">
        <v>10</v>
      </c>
      <c r="B21437" s="2">
        <v>1.57172243469503E+18</v>
      </c>
      <c r="C21437" s="2">
        <v>1</v>
      </c>
      <c r="D21437" s="2">
        <v>308</v>
      </c>
      <c r="E21437" s="2">
        <v>1</v>
      </c>
      <c r="F21437" s="2">
        <v>0</v>
      </c>
      <c r="G21437" s="2">
        <v>0</v>
      </c>
      <c r="I21437" s="2" t="s">
        <v>11</v>
      </c>
      <c r="J21437" s="2">
        <v>1.57170994921251E+18</v>
      </c>
      <c r="K21437" s="2">
        <v>1</v>
      </c>
      <c r="L21437" s="2">
        <v>461</v>
      </c>
      <c r="M21437" s="2">
        <v>1</v>
      </c>
      <c r="N21437" s="2">
        <v>0</v>
      </c>
      <c r="O21437" s="2">
        <v>0</v>
      </c>
    </row>
    <row r="21438" spans="1:15">
      <c r="A21438" s="2" t="s">
        <v>10</v>
      </c>
      <c r="B21438" s="2">
        <v>1.5695366111322701E+18</v>
      </c>
      <c r="C21438" s="2">
        <v>0</v>
      </c>
      <c r="D21438" s="2">
        <v>0</v>
      </c>
      <c r="E21438" s="2">
        <v>1</v>
      </c>
      <c r="F21438" s="2">
        <v>0</v>
      </c>
      <c r="G21438" s="2">
        <v>1</v>
      </c>
      <c r="I21438" s="2" t="s">
        <v>11</v>
      </c>
      <c r="J21438" s="2">
        <v>1.56739424931665E+18</v>
      </c>
      <c r="K21438" s="2">
        <v>0</v>
      </c>
      <c r="L21438" s="2">
        <v>0</v>
      </c>
      <c r="M21438" s="2">
        <v>0</v>
      </c>
      <c r="N21438" s="2">
        <v>1</v>
      </c>
      <c r="O21438" s="2">
        <v>0</v>
      </c>
    </row>
    <row r="21439" spans="1:15">
      <c r="A21439" s="2" t="s">
        <v>10</v>
      </c>
      <c r="B21439" s="2">
        <v>1.5717359516533601E+18</v>
      </c>
      <c r="C21439" s="2">
        <v>0</v>
      </c>
      <c r="D21439" s="2">
        <v>0</v>
      </c>
      <c r="E21439" s="2">
        <v>0</v>
      </c>
      <c r="F21439" s="2">
        <v>1</v>
      </c>
      <c r="G21439" s="2">
        <v>0</v>
      </c>
      <c r="I21439" s="2" t="s">
        <v>11</v>
      </c>
      <c r="J21439" s="2">
        <v>1.5717350573522501E+18</v>
      </c>
      <c r="K21439" s="2">
        <v>0</v>
      </c>
      <c r="L21439" s="2">
        <v>0</v>
      </c>
      <c r="M21439" s="2">
        <v>0</v>
      </c>
      <c r="N21439" s="2">
        <v>1</v>
      </c>
      <c r="O21439" s="2">
        <v>0</v>
      </c>
    </row>
    <row r="21440" spans="1:15">
      <c r="A21440" s="2" t="s">
        <v>10</v>
      </c>
      <c r="B21440" s="2">
        <v>1.57166338842417E+18</v>
      </c>
      <c r="C21440" s="2">
        <v>1</v>
      </c>
      <c r="D21440" s="2">
        <v>688</v>
      </c>
      <c r="E21440" s="2">
        <v>1</v>
      </c>
      <c r="F21440" s="2">
        <v>0</v>
      </c>
      <c r="G21440" s="2">
        <v>1</v>
      </c>
      <c r="I21440" s="2" t="s">
        <v>11</v>
      </c>
      <c r="J21440" s="2">
        <v>1.56929633153151E+18</v>
      </c>
      <c r="K21440" s="2">
        <v>1</v>
      </c>
      <c r="L21440" s="2">
        <v>2118</v>
      </c>
      <c r="M21440" s="2">
        <v>1</v>
      </c>
      <c r="N21440" s="2">
        <v>0</v>
      </c>
      <c r="O21440" s="2">
        <v>0</v>
      </c>
    </row>
    <row r="21441" spans="1:15">
      <c r="A21441" s="2" t="s">
        <v>10</v>
      </c>
      <c r="B21441" s="2">
        <v>1.57166575599134E+18</v>
      </c>
      <c r="C21441" s="2">
        <v>1</v>
      </c>
      <c r="D21441" s="2">
        <v>437</v>
      </c>
      <c r="E21441" s="2">
        <v>1</v>
      </c>
      <c r="F21441" s="2">
        <v>0</v>
      </c>
      <c r="G21441" s="2">
        <v>0</v>
      </c>
      <c r="I21441" s="2" t="s">
        <v>11</v>
      </c>
      <c r="J21441" s="2">
        <v>1.57183992648239E+18</v>
      </c>
      <c r="K21441" s="2">
        <v>1</v>
      </c>
      <c r="L21441" s="2">
        <v>418</v>
      </c>
      <c r="M21441" s="2">
        <v>1</v>
      </c>
      <c r="N21441" s="2">
        <v>0</v>
      </c>
      <c r="O21441" s="2">
        <v>0</v>
      </c>
    </row>
    <row r="21442" spans="1:15">
      <c r="A21442" s="2" t="s">
        <v>10</v>
      </c>
      <c r="B21442" s="2">
        <v>1.5717477758786801E+18</v>
      </c>
      <c r="C21442" s="2">
        <v>1</v>
      </c>
      <c r="D21442" s="2">
        <v>656</v>
      </c>
      <c r="E21442" s="2">
        <v>1</v>
      </c>
      <c r="F21442" s="2">
        <v>0</v>
      </c>
      <c r="G21442" s="2">
        <v>0</v>
      </c>
      <c r="I21442" s="2" t="s">
        <v>11</v>
      </c>
      <c r="J21442" s="2">
        <v>1.57101309093232E+18</v>
      </c>
      <c r="K21442" s="2">
        <v>1</v>
      </c>
      <c r="L21442" s="2">
        <v>290</v>
      </c>
      <c r="M21442" s="2">
        <v>1</v>
      </c>
      <c r="N21442" s="2">
        <v>0</v>
      </c>
      <c r="O21442" s="2">
        <v>0</v>
      </c>
    </row>
    <row r="21443" spans="1:15">
      <c r="A21443" s="2" t="s">
        <v>10</v>
      </c>
      <c r="B21443" s="2">
        <v>1.57166377888032E+18</v>
      </c>
      <c r="C21443" s="2">
        <v>0</v>
      </c>
      <c r="D21443" s="2">
        <v>0</v>
      </c>
      <c r="E21443" s="2">
        <v>0</v>
      </c>
      <c r="F21443" s="2">
        <v>1</v>
      </c>
      <c r="G21443" s="2">
        <v>0</v>
      </c>
      <c r="I21443" s="2" t="s">
        <v>11</v>
      </c>
      <c r="J21443" s="2">
        <v>1.57172193931837E+18</v>
      </c>
      <c r="K21443" s="2">
        <v>0</v>
      </c>
      <c r="L21443" s="2">
        <v>0</v>
      </c>
      <c r="M21443" s="2">
        <v>0</v>
      </c>
      <c r="N21443" s="2">
        <v>1</v>
      </c>
      <c r="O21443" s="2">
        <v>0</v>
      </c>
    </row>
    <row r="21444" spans="1:15">
      <c r="A21444" s="2" t="s">
        <v>10</v>
      </c>
      <c r="B21444" s="2">
        <v>1.57058699935262E+18</v>
      </c>
      <c r="C21444" s="2">
        <v>0</v>
      </c>
      <c r="D21444" s="2">
        <v>0</v>
      </c>
      <c r="E21444" s="2">
        <v>0</v>
      </c>
      <c r="F21444" s="2">
        <v>1</v>
      </c>
      <c r="G21444" s="2">
        <v>0</v>
      </c>
      <c r="I21444" s="2" t="s">
        <v>11</v>
      </c>
      <c r="J21444" s="2">
        <v>1.5702157727630799E+18</v>
      </c>
      <c r="K21444" s="2">
        <v>1</v>
      </c>
      <c r="L21444" s="2">
        <v>299</v>
      </c>
      <c r="M21444" s="2">
        <v>1</v>
      </c>
      <c r="N21444" s="2">
        <v>0</v>
      </c>
      <c r="O21444" s="2">
        <v>0</v>
      </c>
    </row>
    <row r="21445" spans="1:15">
      <c r="A21445" s="2" t="s">
        <v>10</v>
      </c>
      <c r="B21445" s="2">
        <v>1.5716868514697999E+18</v>
      </c>
      <c r="C21445" s="2">
        <v>0</v>
      </c>
      <c r="D21445" s="2">
        <v>0</v>
      </c>
      <c r="E21445" s="2">
        <v>1</v>
      </c>
      <c r="F21445" s="2">
        <v>0</v>
      </c>
      <c r="G21445" s="2">
        <v>1</v>
      </c>
      <c r="I21445" s="2" t="s">
        <v>11</v>
      </c>
      <c r="J21445" s="2">
        <v>1.5716252862341701E+18</v>
      </c>
      <c r="K21445" s="2">
        <v>1</v>
      </c>
      <c r="L21445" s="2">
        <v>396</v>
      </c>
      <c r="M21445" s="2">
        <v>1</v>
      </c>
      <c r="N21445" s="2">
        <v>0</v>
      </c>
      <c r="O21445" s="2">
        <v>0</v>
      </c>
    </row>
    <row r="21446" spans="1:15">
      <c r="A21446" s="2" t="s">
        <v>10</v>
      </c>
      <c r="B21446" s="2">
        <v>1.57110959059727E+18</v>
      </c>
      <c r="C21446" s="2">
        <v>0</v>
      </c>
      <c r="D21446" s="2">
        <v>0</v>
      </c>
      <c r="E21446" s="2">
        <v>0</v>
      </c>
      <c r="F21446" s="2">
        <v>1</v>
      </c>
      <c r="G21446" s="2">
        <v>0</v>
      </c>
      <c r="I21446" s="2" t="s">
        <v>11</v>
      </c>
      <c r="J21446" s="2">
        <v>1.5717235479136399E+18</v>
      </c>
      <c r="K21446" s="2">
        <v>1</v>
      </c>
      <c r="L21446" s="2">
        <v>306</v>
      </c>
      <c r="M21446" s="2">
        <v>1</v>
      </c>
      <c r="N21446" s="2">
        <v>0</v>
      </c>
      <c r="O21446" s="2">
        <v>0</v>
      </c>
    </row>
    <row r="21447" spans="1:15">
      <c r="A21447" s="2" t="s">
        <v>10</v>
      </c>
      <c r="B21447" s="2">
        <v>1.5717991508304399E+18</v>
      </c>
      <c r="C21447" s="2">
        <v>0</v>
      </c>
      <c r="D21447" s="2">
        <v>0</v>
      </c>
      <c r="E21447" s="2">
        <v>1</v>
      </c>
      <c r="F21447" s="2">
        <v>0</v>
      </c>
      <c r="G21447" s="2">
        <v>1</v>
      </c>
      <c r="I21447" s="2" t="s">
        <v>11</v>
      </c>
      <c r="J21447" s="2">
        <v>1.5717611500083899E+18</v>
      </c>
      <c r="K21447" s="2">
        <v>1</v>
      </c>
      <c r="L21447" s="2">
        <v>427</v>
      </c>
      <c r="M21447" s="2">
        <v>1</v>
      </c>
      <c r="N21447" s="2">
        <v>0</v>
      </c>
      <c r="O21447" s="2">
        <v>0</v>
      </c>
    </row>
    <row r="21448" spans="1:15">
      <c r="A21448" s="2" t="s">
        <v>10</v>
      </c>
      <c r="B21448" s="2">
        <v>1.5716981774663301E+18</v>
      </c>
      <c r="C21448" s="2">
        <v>0</v>
      </c>
      <c r="D21448" s="2">
        <v>0</v>
      </c>
      <c r="E21448" s="2">
        <v>1</v>
      </c>
      <c r="F21448" s="2">
        <v>0</v>
      </c>
      <c r="G21448" s="2">
        <v>1</v>
      </c>
      <c r="I21448" s="2" t="s">
        <v>11</v>
      </c>
      <c r="J21448" s="2">
        <v>1.5717640089047099E+18</v>
      </c>
      <c r="K21448" s="2">
        <v>0</v>
      </c>
      <c r="L21448" s="2">
        <v>0</v>
      </c>
      <c r="M21448" s="2">
        <v>0</v>
      </c>
      <c r="N21448" s="2">
        <v>0</v>
      </c>
      <c r="O21448" s="2">
        <v>0</v>
      </c>
    </row>
    <row r="21449" spans="1:15">
      <c r="A21449" s="2" t="s">
        <v>10</v>
      </c>
      <c r="B21449" s="2">
        <v>1.57165442716784E+18</v>
      </c>
      <c r="C21449" s="2">
        <v>1</v>
      </c>
      <c r="D21449" s="2">
        <v>777</v>
      </c>
      <c r="E21449" s="2">
        <v>1</v>
      </c>
      <c r="F21449" s="2">
        <v>0</v>
      </c>
      <c r="G21449" s="2">
        <v>0</v>
      </c>
      <c r="I21449" s="2" t="s">
        <v>11</v>
      </c>
      <c r="J21449" s="2">
        <v>1.57097451032323E+18</v>
      </c>
      <c r="K21449" s="2">
        <v>1</v>
      </c>
      <c r="L21449" s="2">
        <v>1048</v>
      </c>
      <c r="M21449" s="2">
        <v>1</v>
      </c>
      <c r="N21449" s="2">
        <v>0</v>
      </c>
      <c r="O21449" s="2">
        <v>0</v>
      </c>
    </row>
    <row r="21450" spans="1:15">
      <c r="A21450" s="2" t="s">
        <v>10</v>
      </c>
      <c r="B21450" s="2">
        <v>1.57167202334686E+18</v>
      </c>
      <c r="C21450" s="2">
        <v>1</v>
      </c>
      <c r="D21450" s="2">
        <v>729</v>
      </c>
      <c r="E21450" s="2">
        <v>1</v>
      </c>
      <c r="F21450" s="2">
        <v>0</v>
      </c>
      <c r="G21450" s="2">
        <v>0</v>
      </c>
      <c r="I21450" s="2" t="s">
        <v>11</v>
      </c>
      <c r="J21450" s="2">
        <v>1.57180213145806E+18</v>
      </c>
      <c r="K21450" s="2">
        <v>1</v>
      </c>
      <c r="L21450" s="2">
        <v>410</v>
      </c>
      <c r="M21450" s="2">
        <v>1</v>
      </c>
      <c r="N21450" s="2">
        <v>0</v>
      </c>
      <c r="O21450" s="2">
        <v>0</v>
      </c>
    </row>
    <row r="21451" spans="1:15">
      <c r="A21451" s="2" t="s">
        <v>10</v>
      </c>
      <c r="B21451" s="2">
        <v>1.57174245946414E+18</v>
      </c>
      <c r="C21451" s="2">
        <v>0</v>
      </c>
      <c r="D21451" s="2">
        <v>0</v>
      </c>
      <c r="E21451" s="2">
        <v>0</v>
      </c>
      <c r="F21451" s="2">
        <v>0</v>
      </c>
      <c r="G21451" s="2">
        <v>0</v>
      </c>
      <c r="I21451" s="2" t="s">
        <v>11</v>
      </c>
      <c r="J21451" s="2">
        <v>1.5718101110375301E+18</v>
      </c>
      <c r="K21451" s="2">
        <v>1</v>
      </c>
      <c r="L21451" s="2">
        <v>380</v>
      </c>
      <c r="M21451" s="2">
        <v>1</v>
      </c>
      <c r="N21451" s="2">
        <v>0</v>
      </c>
      <c r="O21451" s="2">
        <v>0</v>
      </c>
    </row>
    <row r="21452" spans="1:15">
      <c r="A21452" s="2" t="s">
        <v>10</v>
      </c>
      <c r="B21452" s="2">
        <v>1.5716868848061199E+18</v>
      </c>
      <c r="C21452" s="2">
        <v>0</v>
      </c>
      <c r="D21452" s="2">
        <v>0</v>
      </c>
      <c r="E21452" s="2">
        <v>1</v>
      </c>
      <c r="F21452" s="2">
        <v>0</v>
      </c>
      <c r="G21452" s="2">
        <v>1</v>
      </c>
      <c r="I21452" s="2" t="s">
        <v>11</v>
      </c>
      <c r="J21452" s="2">
        <v>1.57178087518256E+18</v>
      </c>
      <c r="K21452" s="2">
        <v>0</v>
      </c>
      <c r="L21452" s="2">
        <v>0</v>
      </c>
      <c r="M21452" s="2">
        <v>0</v>
      </c>
      <c r="N21452" s="2">
        <v>0</v>
      </c>
      <c r="O21452" s="2">
        <v>0</v>
      </c>
    </row>
    <row r="21453" spans="1:15">
      <c r="A21453" s="2" t="s">
        <v>10</v>
      </c>
      <c r="B21453" s="2">
        <v>1.57092962316704E+18</v>
      </c>
      <c r="C21453" s="2">
        <v>1</v>
      </c>
      <c r="D21453" s="2">
        <v>407</v>
      </c>
      <c r="E21453" s="2">
        <v>1</v>
      </c>
      <c r="F21453" s="2">
        <v>0</v>
      </c>
      <c r="G21453" s="2">
        <v>0</v>
      </c>
      <c r="I21453" s="2" t="s">
        <v>11</v>
      </c>
      <c r="J21453" s="2">
        <v>1.57174543393872E+18</v>
      </c>
      <c r="K21453" s="2">
        <v>0</v>
      </c>
      <c r="L21453" s="2">
        <v>0</v>
      </c>
      <c r="M21453" s="2">
        <v>1</v>
      </c>
      <c r="N21453" s="2">
        <v>0</v>
      </c>
      <c r="O21453" s="2">
        <v>2</v>
      </c>
    </row>
    <row r="21454" spans="1:15">
      <c r="A21454" s="2" t="s">
        <v>10</v>
      </c>
      <c r="B21454" s="2">
        <v>1.5717418757973901E+18</v>
      </c>
      <c r="C21454" s="2">
        <v>1</v>
      </c>
      <c r="D21454" s="2">
        <v>310</v>
      </c>
      <c r="E21454" s="2">
        <v>1</v>
      </c>
      <c r="F21454" s="2">
        <v>0</v>
      </c>
      <c r="G21454" s="2">
        <v>0</v>
      </c>
      <c r="I21454" s="2" t="s">
        <v>11</v>
      </c>
      <c r="J21454" s="2">
        <v>1.57182387889075E+18</v>
      </c>
      <c r="K21454" s="2">
        <v>0</v>
      </c>
      <c r="L21454" s="2">
        <v>0</v>
      </c>
      <c r="M21454" s="2">
        <v>0</v>
      </c>
      <c r="N21454" s="2">
        <v>0</v>
      </c>
      <c r="O21454" s="2">
        <v>0</v>
      </c>
    </row>
    <row r="21455" spans="1:15">
      <c r="A21455" s="2" t="s">
        <v>10</v>
      </c>
      <c r="B21455" s="2">
        <v>1.57184540112705E+18</v>
      </c>
      <c r="C21455" s="2">
        <v>1</v>
      </c>
      <c r="D21455" s="2">
        <v>442</v>
      </c>
      <c r="E21455" s="2">
        <v>1</v>
      </c>
      <c r="F21455" s="2">
        <v>0</v>
      </c>
      <c r="G21455" s="2">
        <v>0</v>
      </c>
      <c r="I21455" s="2" t="s">
        <v>11</v>
      </c>
      <c r="J21455" s="2">
        <v>1.57175752730833E+18</v>
      </c>
      <c r="K21455" s="2">
        <v>0</v>
      </c>
      <c r="L21455" s="2">
        <v>0</v>
      </c>
      <c r="M21455" s="2">
        <v>1</v>
      </c>
      <c r="N21455" s="2">
        <v>0</v>
      </c>
      <c r="O21455" s="2">
        <v>1</v>
      </c>
    </row>
    <row r="21456" spans="1:15">
      <c r="A21456" s="2" t="s">
        <v>10</v>
      </c>
      <c r="B21456" s="2">
        <v>1.57181418672242E+18</v>
      </c>
      <c r="C21456" s="2">
        <v>1</v>
      </c>
      <c r="D21456" s="2">
        <v>448</v>
      </c>
      <c r="E21456" s="2">
        <v>1</v>
      </c>
      <c r="F21456" s="2">
        <v>0</v>
      </c>
      <c r="G21456" s="2">
        <v>0</v>
      </c>
      <c r="I21456" s="2" t="s">
        <v>11</v>
      </c>
      <c r="J21456" s="2">
        <v>1.57172770150353E+18</v>
      </c>
      <c r="K21456" s="2">
        <v>1</v>
      </c>
      <c r="L21456" s="2">
        <v>485</v>
      </c>
      <c r="M21456" s="2">
        <v>1</v>
      </c>
      <c r="N21456" s="2">
        <v>0</v>
      </c>
      <c r="O21456" s="2">
        <v>0</v>
      </c>
    </row>
    <row r="21457" spans="1:15">
      <c r="A21457" s="2" t="s">
        <v>10</v>
      </c>
      <c r="B21457" s="2">
        <v>1.57168201529887E+18</v>
      </c>
      <c r="C21457" s="2">
        <v>0</v>
      </c>
      <c r="D21457" s="2">
        <v>0</v>
      </c>
      <c r="E21457" s="2">
        <v>0</v>
      </c>
      <c r="F21457" s="2">
        <v>0</v>
      </c>
      <c r="G21457" s="2">
        <v>0</v>
      </c>
      <c r="I21457" s="2" t="s">
        <v>11</v>
      </c>
      <c r="J21457" s="2">
        <v>1.5717367134018801E+18</v>
      </c>
      <c r="K21457" s="2">
        <v>0</v>
      </c>
      <c r="L21457" s="2">
        <v>0</v>
      </c>
      <c r="M21457" s="2">
        <v>0</v>
      </c>
      <c r="N21457" s="2">
        <v>1</v>
      </c>
      <c r="O21457" s="2">
        <v>0</v>
      </c>
    </row>
    <row r="21458" spans="1:15">
      <c r="A21458" s="2" t="s">
        <v>10</v>
      </c>
      <c r="B21458" s="2">
        <v>1.5687559381717E+18</v>
      </c>
      <c r="C21458" s="2">
        <v>1</v>
      </c>
      <c r="D21458" s="2">
        <v>404</v>
      </c>
      <c r="E21458" s="2">
        <v>1</v>
      </c>
      <c r="F21458" s="2">
        <v>0</v>
      </c>
      <c r="G21458" s="2">
        <v>0</v>
      </c>
      <c r="I21458" s="2" t="s">
        <v>11</v>
      </c>
      <c r="J21458" s="2">
        <v>1.5717582008674099E+18</v>
      </c>
      <c r="K21458" s="2">
        <v>0</v>
      </c>
      <c r="L21458" s="2">
        <v>0</v>
      </c>
      <c r="M21458" s="2">
        <v>0</v>
      </c>
      <c r="N21458" s="2">
        <v>1</v>
      </c>
      <c r="O21458" s="2">
        <v>0</v>
      </c>
    </row>
    <row r="21459" spans="1:15">
      <c r="A21459" s="2" t="s">
        <v>10</v>
      </c>
      <c r="B21459" s="2">
        <v>1.57077969035922E+18</v>
      </c>
      <c r="C21459" s="2">
        <v>0</v>
      </c>
      <c r="D21459" s="2">
        <v>0</v>
      </c>
      <c r="E21459" s="2">
        <v>1</v>
      </c>
      <c r="F21459" s="2">
        <v>0</v>
      </c>
      <c r="G21459" s="2">
        <v>2</v>
      </c>
      <c r="I21459" s="2" t="s">
        <v>11</v>
      </c>
      <c r="J21459" s="2">
        <v>1.5709543208438001E+18</v>
      </c>
      <c r="K21459" s="2">
        <v>0</v>
      </c>
      <c r="L21459" s="2">
        <v>0</v>
      </c>
      <c r="M21459" s="2">
        <v>0</v>
      </c>
      <c r="N21459" s="2">
        <v>1</v>
      </c>
      <c r="O21459" s="2">
        <v>0</v>
      </c>
    </row>
    <row r="21460" spans="1:15">
      <c r="A21460" s="2" t="s">
        <v>10</v>
      </c>
      <c r="B21460" s="2">
        <v>1.5695045498599099E+18</v>
      </c>
      <c r="C21460" s="2">
        <v>1</v>
      </c>
      <c r="D21460" s="2">
        <v>627</v>
      </c>
      <c r="E21460" s="2">
        <v>1</v>
      </c>
      <c r="F21460" s="2">
        <v>0</v>
      </c>
      <c r="G21460" s="2">
        <v>0</v>
      </c>
      <c r="I21460" s="2" t="s">
        <v>11</v>
      </c>
      <c r="J21460" s="2">
        <v>1.5718634209475599E+18</v>
      </c>
      <c r="K21460" s="2">
        <v>1</v>
      </c>
      <c r="L21460" s="2">
        <v>399</v>
      </c>
      <c r="M21460" s="2">
        <v>1</v>
      </c>
      <c r="N21460" s="2">
        <v>0</v>
      </c>
      <c r="O21460" s="2">
        <v>0</v>
      </c>
    </row>
    <row r="21461" spans="1:15">
      <c r="A21461" s="2" t="s">
        <v>10</v>
      </c>
      <c r="B21461" s="2">
        <v>1.5716717245949701E+18</v>
      </c>
      <c r="C21461" s="2">
        <v>1</v>
      </c>
      <c r="D21461" s="2">
        <v>4486</v>
      </c>
      <c r="E21461" s="2">
        <v>1</v>
      </c>
      <c r="F21461" s="2">
        <v>0</v>
      </c>
      <c r="G21461" s="2">
        <v>0</v>
      </c>
      <c r="I21461" s="2" t="s">
        <v>11</v>
      </c>
      <c r="J21461" s="2">
        <v>1.5681347191184E+18</v>
      </c>
      <c r="K21461" s="2">
        <v>1</v>
      </c>
      <c r="L21461" s="2">
        <v>275</v>
      </c>
      <c r="M21461" s="2">
        <v>1</v>
      </c>
      <c r="N21461" s="2">
        <v>0</v>
      </c>
      <c r="O21461" s="2">
        <v>0</v>
      </c>
    </row>
    <row r="21462" spans="1:15">
      <c r="A21462" s="2" t="s">
        <v>10</v>
      </c>
      <c r="B21462" s="2">
        <v>1.57166357030178E+18</v>
      </c>
      <c r="C21462" s="2">
        <v>0</v>
      </c>
      <c r="D21462" s="2">
        <v>0</v>
      </c>
      <c r="E21462" s="2">
        <v>0</v>
      </c>
      <c r="F21462" s="2">
        <v>0</v>
      </c>
      <c r="G21462" s="2">
        <v>0</v>
      </c>
      <c r="I21462" s="2" t="s">
        <v>11</v>
      </c>
      <c r="J21462" s="2">
        <v>1.5678227483765199E+18</v>
      </c>
      <c r="K21462" s="2">
        <v>1</v>
      </c>
      <c r="L21462" s="2">
        <v>280</v>
      </c>
      <c r="M21462" s="2">
        <v>1</v>
      </c>
      <c r="N21462" s="2">
        <v>0</v>
      </c>
      <c r="O21462" s="2">
        <v>0</v>
      </c>
    </row>
    <row r="21463" spans="1:15">
      <c r="A21463" s="2" t="s">
        <v>10</v>
      </c>
      <c r="B21463" s="2">
        <v>1.5706762224328E+18</v>
      </c>
      <c r="C21463" s="2">
        <v>0</v>
      </c>
      <c r="D21463" s="2">
        <v>0</v>
      </c>
      <c r="E21463" s="2">
        <v>1</v>
      </c>
      <c r="F21463" s="2">
        <v>0</v>
      </c>
      <c r="G21463" s="2">
        <v>1</v>
      </c>
      <c r="I21463" s="2" t="s">
        <v>11</v>
      </c>
      <c r="J21463" s="2">
        <v>1.57162760388493E+18</v>
      </c>
      <c r="K21463" s="2">
        <v>1</v>
      </c>
      <c r="L21463" s="2">
        <v>388</v>
      </c>
      <c r="M21463" s="2">
        <v>1</v>
      </c>
      <c r="N21463" s="2">
        <v>0</v>
      </c>
      <c r="O21463" s="2">
        <v>0</v>
      </c>
    </row>
    <row r="21464" spans="1:15">
      <c r="A21464" s="2" t="s">
        <v>10</v>
      </c>
      <c r="B21464" s="2">
        <v>1.5702346023107599E+18</v>
      </c>
      <c r="C21464" s="2">
        <v>1</v>
      </c>
      <c r="D21464" s="2">
        <v>265</v>
      </c>
      <c r="E21464" s="2">
        <v>1</v>
      </c>
      <c r="F21464" s="2">
        <v>0</v>
      </c>
      <c r="G21464" s="2">
        <v>0</v>
      </c>
      <c r="I21464" s="2" t="s">
        <v>11</v>
      </c>
      <c r="J21464" s="2">
        <v>1.57173235553681E+18</v>
      </c>
      <c r="K21464" s="2">
        <v>0</v>
      </c>
      <c r="L21464" s="2">
        <v>0</v>
      </c>
      <c r="M21464" s="2">
        <v>1</v>
      </c>
      <c r="N21464" s="2">
        <v>0</v>
      </c>
      <c r="O21464" s="2">
        <v>1</v>
      </c>
    </row>
    <row r="21465" spans="1:15">
      <c r="A21465" s="2" t="s">
        <v>10</v>
      </c>
      <c r="B21465" s="2">
        <v>1.57090186082979E+18</v>
      </c>
      <c r="C21465" s="2">
        <v>0</v>
      </c>
      <c r="D21465" s="2">
        <v>0</v>
      </c>
      <c r="E21465" s="2">
        <v>0</v>
      </c>
      <c r="F21465" s="2">
        <v>1</v>
      </c>
      <c r="G21465" s="2">
        <v>0</v>
      </c>
      <c r="I21465" s="2" t="s">
        <v>11</v>
      </c>
      <c r="J21465" s="2">
        <v>1.57067557157328E+18</v>
      </c>
      <c r="K21465" s="2">
        <v>1</v>
      </c>
      <c r="L21465" s="2">
        <v>331</v>
      </c>
      <c r="M21465" s="2">
        <v>1</v>
      </c>
      <c r="N21465" s="2">
        <v>0</v>
      </c>
      <c r="O21465" s="2">
        <v>0</v>
      </c>
    </row>
    <row r="21466" spans="1:15">
      <c r="A21466" s="2" t="s">
        <v>10</v>
      </c>
      <c r="B21466" s="2">
        <v>1.5714399245473201E+18</v>
      </c>
      <c r="C21466" s="2">
        <v>0</v>
      </c>
      <c r="D21466" s="2">
        <v>0</v>
      </c>
      <c r="E21466" s="2">
        <v>0</v>
      </c>
      <c r="F21466" s="2">
        <v>1</v>
      </c>
      <c r="G21466" s="2">
        <v>0</v>
      </c>
      <c r="I21466" s="2" t="s">
        <v>11</v>
      </c>
      <c r="J21466" s="2">
        <v>1.5691458339648599E+18</v>
      </c>
      <c r="K21466" s="2">
        <v>1</v>
      </c>
      <c r="L21466" s="2">
        <v>200</v>
      </c>
      <c r="M21466" s="2">
        <v>1</v>
      </c>
      <c r="N21466" s="2">
        <v>0</v>
      </c>
      <c r="O21466" s="2">
        <v>0</v>
      </c>
    </row>
    <row r="21467" spans="1:15">
      <c r="A21467" s="2" t="s">
        <v>10</v>
      </c>
      <c r="B21467" s="2">
        <v>1.57180710777746E+18</v>
      </c>
      <c r="C21467" s="2">
        <v>1</v>
      </c>
      <c r="D21467" s="2">
        <v>357</v>
      </c>
      <c r="E21467" s="2">
        <v>1</v>
      </c>
      <c r="F21467" s="2">
        <v>0</v>
      </c>
      <c r="G21467" s="2">
        <v>0</v>
      </c>
      <c r="I21467" s="2" t="s">
        <v>11</v>
      </c>
      <c r="J21467" s="2">
        <v>1.57178940074717E+18</v>
      </c>
      <c r="K21467" s="2">
        <v>1</v>
      </c>
      <c r="L21467" s="2">
        <v>1229</v>
      </c>
      <c r="M21467" s="2">
        <v>1</v>
      </c>
      <c r="N21467" s="2">
        <v>0</v>
      </c>
      <c r="O21467" s="2">
        <v>0</v>
      </c>
    </row>
    <row r="21468" spans="1:15">
      <c r="A21468" s="2" t="s">
        <v>10</v>
      </c>
      <c r="B21468" s="2">
        <v>1.57180807508462E+18</v>
      </c>
      <c r="C21468" s="2">
        <v>0</v>
      </c>
      <c r="D21468" s="2">
        <v>0</v>
      </c>
      <c r="E21468" s="2">
        <v>1</v>
      </c>
      <c r="F21468" s="2">
        <v>0</v>
      </c>
      <c r="G21468" s="2">
        <v>1</v>
      </c>
      <c r="I21468" s="2" t="s">
        <v>11</v>
      </c>
      <c r="J21468" s="2">
        <v>1.57167432358706E+18</v>
      </c>
      <c r="K21468" s="2">
        <v>1</v>
      </c>
      <c r="L21468" s="2">
        <v>629</v>
      </c>
      <c r="M21468" s="2">
        <v>1</v>
      </c>
      <c r="N21468" s="2">
        <v>0</v>
      </c>
      <c r="O21468" s="2">
        <v>0</v>
      </c>
    </row>
    <row r="21469" spans="1:15">
      <c r="A21469" s="2" t="s">
        <v>10</v>
      </c>
      <c r="B21469" s="2">
        <v>1.5702831316705201E+18</v>
      </c>
      <c r="C21469" s="2">
        <v>0</v>
      </c>
      <c r="D21469" s="2">
        <v>0</v>
      </c>
      <c r="E21469" s="2">
        <v>0</v>
      </c>
      <c r="F21469" s="2">
        <v>1</v>
      </c>
      <c r="G21469" s="2">
        <v>0</v>
      </c>
      <c r="I21469" s="2" t="s">
        <v>11</v>
      </c>
      <c r="J21469" s="2">
        <v>1.5716998074944901E+18</v>
      </c>
      <c r="K21469" s="2">
        <v>1</v>
      </c>
      <c r="L21469" s="2">
        <v>495</v>
      </c>
      <c r="M21469" s="2">
        <v>1</v>
      </c>
      <c r="N21469" s="2">
        <v>0</v>
      </c>
      <c r="O21469" s="2">
        <v>0</v>
      </c>
    </row>
    <row r="21470" spans="1:15">
      <c r="A21470" s="2" t="s">
        <v>10</v>
      </c>
      <c r="B21470" s="2">
        <v>1.5680379495877399E+18</v>
      </c>
      <c r="C21470" s="2">
        <v>1</v>
      </c>
      <c r="D21470" s="2">
        <v>359</v>
      </c>
      <c r="E21470" s="2">
        <v>1</v>
      </c>
      <c r="F21470" s="2">
        <v>0</v>
      </c>
      <c r="G21470" s="2">
        <v>0</v>
      </c>
      <c r="I21470" s="2" t="s">
        <v>11</v>
      </c>
      <c r="J21470" s="2">
        <v>1.57169990559088E+18</v>
      </c>
      <c r="K21470" s="2">
        <v>1</v>
      </c>
      <c r="L21470" s="2">
        <v>900</v>
      </c>
      <c r="M21470" s="2">
        <v>1</v>
      </c>
      <c r="N21470" s="2">
        <v>0</v>
      </c>
      <c r="O21470" s="2">
        <v>0</v>
      </c>
    </row>
    <row r="21471" spans="1:15">
      <c r="A21471" s="2" t="s">
        <v>10</v>
      </c>
      <c r="B21471" s="2">
        <v>1.5717092981432901E+18</v>
      </c>
      <c r="C21471" s="2">
        <v>0</v>
      </c>
      <c r="D21471" s="2">
        <v>0</v>
      </c>
      <c r="E21471" s="2">
        <v>0</v>
      </c>
      <c r="F21471" s="2">
        <v>1</v>
      </c>
      <c r="G21471" s="2">
        <v>0</v>
      </c>
      <c r="I21471" s="2" t="s">
        <v>11</v>
      </c>
      <c r="J21471" s="2">
        <v>1.56772837222478E+18</v>
      </c>
      <c r="K21471" s="2">
        <v>0</v>
      </c>
      <c r="L21471" s="2">
        <v>0</v>
      </c>
      <c r="M21471" s="2">
        <v>1</v>
      </c>
      <c r="N21471" s="2">
        <v>0</v>
      </c>
      <c r="O21471" s="2">
        <v>1</v>
      </c>
    </row>
    <row r="21472" spans="1:15">
      <c r="A21472" s="2" t="s">
        <v>10</v>
      </c>
      <c r="B21472" s="2">
        <v>1.5717944977325E+18</v>
      </c>
      <c r="C21472" s="2">
        <v>1</v>
      </c>
      <c r="D21472" s="2">
        <v>2045</v>
      </c>
      <c r="E21472" s="2">
        <v>1</v>
      </c>
      <c r="F21472" s="2">
        <v>0</v>
      </c>
      <c r="G21472" s="2">
        <v>0</v>
      </c>
      <c r="I21472" s="2" t="s">
        <v>11</v>
      </c>
      <c r="J21472" s="2">
        <v>1.5696039702787799E+18</v>
      </c>
      <c r="K21472" s="2">
        <v>1</v>
      </c>
      <c r="L21472" s="2">
        <v>545</v>
      </c>
      <c r="M21472" s="2">
        <v>1</v>
      </c>
      <c r="N21472" s="2">
        <v>0</v>
      </c>
      <c r="O21472" s="2">
        <v>0</v>
      </c>
    </row>
    <row r="21473" spans="1:15">
      <c r="A21473" s="2" t="s">
        <v>10</v>
      </c>
      <c r="B21473" s="2">
        <v>1.5717074366482601E+18</v>
      </c>
      <c r="C21473" s="2">
        <v>1</v>
      </c>
      <c r="D21473" s="2">
        <v>350</v>
      </c>
      <c r="E21473" s="2">
        <v>1</v>
      </c>
      <c r="F21473" s="2">
        <v>0</v>
      </c>
      <c r="G21473" s="2">
        <v>0</v>
      </c>
      <c r="I21473" s="2" t="s">
        <v>11</v>
      </c>
      <c r="J21473" s="2">
        <v>1.5687618816095301E+18</v>
      </c>
      <c r="K21473" s="2">
        <v>0</v>
      </c>
      <c r="L21473" s="2">
        <v>0</v>
      </c>
      <c r="M21473" s="2">
        <v>0</v>
      </c>
      <c r="N21473" s="2">
        <v>1</v>
      </c>
      <c r="O21473" s="2">
        <v>0</v>
      </c>
    </row>
    <row r="21474" spans="1:15">
      <c r="A21474" s="2" t="s">
        <v>10</v>
      </c>
      <c r="B21474" s="2">
        <v>1.57163833776737E+18</v>
      </c>
      <c r="C21474" s="2">
        <v>1</v>
      </c>
      <c r="D21474" s="2">
        <v>721</v>
      </c>
      <c r="E21474" s="2">
        <v>1</v>
      </c>
      <c r="F21474" s="2">
        <v>0</v>
      </c>
      <c r="G21474" s="2">
        <v>0</v>
      </c>
      <c r="I21474" s="2" t="s">
        <v>11</v>
      </c>
      <c r="J21474" s="2">
        <v>1.5673469042186199E+18</v>
      </c>
      <c r="K21474" s="2">
        <v>1</v>
      </c>
      <c r="L21474" s="2">
        <v>412</v>
      </c>
      <c r="M21474" s="2">
        <v>1</v>
      </c>
      <c r="N21474" s="2">
        <v>0</v>
      </c>
      <c r="O21474" s="2">
        <v>0</v>
      </c>
    </row>
    <row r="21475" spans="1:15">
      <c r="A21475" s="2" t="s">
        <v>10</v>
      </c>
      <c r="B21475" s="2">
        <v>1.5716716916319401E+18</v>
      </c>
      <c r="C21475" s="2">
        <v>0</v>
      </c>
      <c r="D21475" s="2">
        <v>0</v>
      </c>
      <c r="E21475" s="2">
        <v>0</v>
      </c>
      <c r="F21475" s="2">
        <v>0</v>
      </c>
      <c r="G21475" s="2">
        <v>0</v>
      </c>
      <c r="I21475" s="2" t="s">
        <v>11</v>
      </c>
      <c r="J21475" s="2">
        <v>1.57178338822497E+18</v>
      </c>
      <c r="K21475" s="2">
        <v>1</v>
      </c>
      <c r="L21475" s="2">
        <v>1357</v>
      </c>
      <c r="M21475" s="2">
        <v>1</v>
      </c>
      <c r="N21475" s="2">
        <v>0</v>
      </c>
      <c r="O21475" s="2">
        <v>0</v>
      </c>
    </row>
    <row r="21476" spans="1:15">
      <c r="A21476" s="2" t="s">
        <v>10</v>
      </c>
      <c r="B21476" s="2">
        <v>1.5717608202773701E+18</v>
      </c>
      <c r="C21476" s="2">
        <v>0</v>
      </c>
      <c r="D21476" s="2">
        <v>0</v>
      </c>
      <c r="E21476" s="2">
        <v>0</v>
      </c>
      <c r="F21476" s="2">
        <v>1</v>
      </c>
      <c r="G21476" s="2">
        <v>0</v>
      </c>
      <c r="I21476" s="2" t="s">
        <v>11</v>
      </c>
      <c r="J21476" s="2">
        <v>1.5718327302898501E+18</v>
      </c>
      <c r="K21476" s="2">
        <v>0</v>
      </c>
      <c r="L21476" s="2">
        <v>0</v>
      </c>
      <c r="M21476" s="2">
        <v>1</v>
      </c>
      <c r="N21476" s="2">
        <v>0</v>
      </c>
      <c r="O21476" s="2">
        <v>1</v>
      </c>
    </row>
    <row r="21477" spans="1:15">
      <c r="A21477" s="2" t="s">
        <v>10</v>
      </c>
      <c r="B21477" s="2">
        <v>1.5717816476726899E+18</v>
      </c>
      <c r="C21477" s="2">
        <v>0</v>
      </c>
      <c r="D21477" s="2">
        <v>0</v>
      </c>
      <c r="E21477" s="2">
        <v>0</v>
      </c>
      <c r="F21477" s="2">
        <v>1</v>
      </c>
      <c r="G21477" s="2">
        <v>0</v>
      </c>
      <c r="I21477" s="2" t="s">
        <v>11</v>
      </c>
      <c r="J21477" s="2">
        <v>1.57128712670691E+18</v>
      </c>
      <c r="K21477" s="2">
        <v>1</v>
      </c>
      <c r="L21477" s="2">
        <v>361</v>
      </c>
      <c r="M21477" s="2">
        <v>1</v>
      </c>
      <c r="N21477" s="2">
        <v>0</v>
      </c>
      <c r="O21477" s="2">
        <v>0</v>
      </c>
    </row>
    <row r="21478" spans="1:15">
      <c r="A21478" s="2" t="s">
        <v>10</v>
      </c>
      <c r="B21478" s="2">
        <v>1.5713734925223501E+18</v>
      </c>
      <c r="C21478" s="2">
        <v>1</v>
      </c>
      <c r="D21478" s="2">
        <v>4533</v>
      </c>
      <c r="E21478" s="2">
        <v>1</v>
      </c>
      <c r="F21478" s="2">
        <v>0</v>
      </c>
      <c r="G21478" s="2">
        <v>1</v>
      </c>
      <c r="I21478" s="2" t="s">
        <v>11</v>
      </c>
      <c r="J21478" s="2">
        <v>1.57166888784878E+18</v>
      </c>
      <c r="K21478" s="2">
        <v>0</v>
      </c>
      <c r="L21478" s="2">
        <v>0</v>
      </c>
      <c r="M21478" s="2">
        <v>0</v>
      </c>
      <c r="N21478" s="2">
        <v>1</v>
      </c>
      <c r="O21478" s="2">
        <v>0</v>
      </c>
    </row>
    <row r="21479" spans="1:15">
      <c r="A21479" s="2" t="s">
        <v>10</v>
      </c>
      <c r="B21479" s="2">
        <v>1.57163800294867E+18</v>
      </c>
      <c r="C21479" s="2">
        <v>0</v>
      </c>
      <c r="D21479" s="2">
        <v>0</v>
      </c>
      <c r="E21479" s="2">
        <v>1</v>
      </c>
      <c r="F21479" s="2">
        <v>0</v>
      </c>
      <c r="G21479" s="2">
        <v>1</v>
      </c>
      <c r="I21479" s="2" t="s">
        <v>11</v>
      </c>
      <c r="J21479" s="2">
        <v>1.5685305858178701E+18</v>
      </c>
      <c r="K21479" s="2">
        <v>0</v>
      </c>
      <c r="L21479" s="2">
        <v>0</v>
      </c>
      <c r="M21479" s="2">
        <v>0</v>
      </c>
      <c r="N21479" s="2">
        <v>0</v>
      </c>
      <c r="O21479" s="2">
        <v>0</v>
      </c>
    </row>
    <row r="21480" spans="1:15">
      <c r="A21480" s="2" t="s">
        <v>10</v>
      </c>
      <c r="B21480" s="2">
        <v>1.5713629208546099E+18</v>
      </c>
      <c r="C21480" s="2">
        <v>1</v>
      </c>
      <c r="D21480" s="2">
        <v>538</v>
      </c>
      <c r="E21480" s="2">
        <v>1</v>
      </c>
      <c r="F21480" s="2">
        <v>0</v>
      </c>
      <c r="G21480" s="2">
        <v>0</v>
      </c>
      <c r="I21480" s="2" t="s">
        <v>11</v>
      </c>
      <c r="J21480" s="2">
        <v>1.5702284592282601E+18</v>
      </c>
      <c r="K21480" s="2">
        <v>0</v>
      </c>
      <c r="L21480" s="2">
        <v>0</v>
      </c>
      <c r="M21480" s="2">
        <v>1</v>
      </c>
      <c r="N21480" s="2">
        <v>0</v>
      </c>
      <c r="O21480" s="2">
        <v>1</v>
      </c>
    </row>
    <row r="21481" spans="1:15">
      <c r="A21481" s="2" t="s">
        <v>10</v>
      </c>
      <c r="B21481" s="2">
        <v>1.5716824056333901E+18</v>
      </c>
      <c r="C21481" s="2">
        <v>1</v>
      </c>
      <c r="D21481" s="2">
        <v>484</v>
      </c>
      <c r="E21481" s="2">
        <v>1</v>
      </c>
      <c r="F21481" s="2">
        <v>0</v>
      </c>
      <c r="G21481" s="2">
        <v>0</v>
      </c>
      <c r="I21481" s="2" t="s">
        <v>11</v>
      </c>
      <c r="J21481" s="2">
        <v>1.57172577541203E+18</v>
      </c>
      <c r="K21481" s="2">
        <v>0</v>
      </c>
      <c r="L21481" s="2">
        <v>0</v>
      </c>
      <c r="M21481" s="2">
        <v>0</v>
      </c>
      <c r="N21481" s="2">
        <v>0</v>
      </c>
      <c r="O21481" s="2">
        <v>0</v>
      </c>
    </row>
    <row r="21482" spans="1:15">
      <c r="A21482" s="2" t="s">
        <v>10</v>
      </c>
      <c r="B21482" s="2">
        <v>1.5717831346163799E+18</v>
      </c>
      <c r="C21482" s="2">
        <v>0</v>
      </c>
      <c r="D21482" s="2">
        <v>0</v>
      </c>
      <c r="E21482" s="2">
        <v>0</v>
      </c>
      <c r="F21482" s="2">
        <v>0</v>
      </c>
      <c r="G21482" s="2">
        <v>0</v>
      </c>
      <c r="I21482" s="2" t="s">
        <v>11</v>
      </c>
      <c r="J21482" s="2">
        <v>1.57172454501714E+18</v>
      </c>
      <c r="K21482" s="2">
        <v>1</v>
      </c>
      <c r="L21482" s="2">
        <v>569</v>
      </c>
      <c r="M21482" s="2">
        <v>1</v>
      </c>
      <c r="N21482" s="2">
        <v>0</v>
      </c>
      <c r="O21482" s="2">
        <v>0</v>
      </c>
    </row>
    <row r="21483" spans="1:15">
      <c r="A21483" s="2" t="s">
        <v>10</v>
      </c>
      <c r="B21483" s="2">
        <v>1.57164964246942E+18</v>
      </c>
      <c r="C21483" s="2">
        <v>1</v>
      </c>
      <c r="D21483" s="2">
        <v>461</v>
      </c>
      <c r="E21483" s="2">
        <v>1</v>
      </c>
      <c r="F21483" s="2">
        <v>0</v>
      </c>
      <c r="G21483" s="2">
        <v>0</v>
      </c>
      <c r="I21483" s="2" t="s">
        <v>11</v>
      </c>
      <c r="J21483" s="2">
        <v>1.57073561243107E+18</v>
      </c>
      <c r="K21483" s="2">
        <v>0</v>
      </c>
      <c r="L21483" s="2">
        <v>0</v>
      </c>
      <c r="M21483" s="2">
        <v>1</v>
      </c>
      <c r="N21483" s="2">
        <v>0</v>
      </c>
      <c r="O21483" s="2">
        <v>1</v>
      </c>
    </row>
    <row r="21484" spans="1:15">
      <c r="A21484" s="2" t="s">
        <v>10</v>
      </c>
      <c r="B21484" s="2">
        <v>1.57066080502274E+18</v>
      </c>
      <c r="C21484" s="2">
        <v>0</v>
      </c>
      <c r="D21484" s="2">
        <v>0</v>
      </c>
      <c r="E21484" s="2">
        <v>0</v>
      </c>
      <c r="F21484" s="2">
        <v>0</v>
      </c>
      <c r="G21484" s="2">
        <v>0</v>
      </c>
      <c r="I21484" s="2" t="s">
        <v>11</v>
      </c>
      <c r="J21484" s="2">
        <v>1.56811901503186E+18</v>
      </c>
      <c r="K21484" s="2">
        <v>1</v>
      </c>
      <c r="L21484" s="2">
        <v>679</v>
      </c>
      <c r="M21484" s="2">
        <v>1</v>
      </c>
      <c r="N21484" s="2">
        <v>0</v>
      </c>
      <c r="O21484" s="2">
        <v>1</v>
      </c>
    </row>
    <row r="21485" spans="1:15">
      <c r="A21485" s="2" t="s">
        <v>10</v>
      </c>
      <c r="B21485" s="2">
        <v>1.56742227941408E+18</v>
      </c>
      <c r="C21485" s="2">
        <v>1</v>
      </c>
      <c r="D21485" s="2">
        <v>406</v>
      </c>
      <c r="E21485" s="2">
        <v>1</v>
      </c>
      <c r="F21485" s="2">
        <v>0</v>
      </c>
      <c r="G21485" s="2">
        <v>0</v>
      </c>
      <c r="I21485" s="2" t="s">
        <v>11</v>
      </c>
      <c r="J21485" s="2">
        <v>1.57173766221217E+18</v>
      </c>
      <c r="K21485" s="2">
        <v>1</v>
      </c>
      <c r="L21485" s="2">
        <v>420</v>
      </c>
      <c r="M21485" s="2">
        <v>1</v>
      </c>
      <c r="N21485" s="2">
        <v>0</v>
      </c>
      <c r="O21485" s="2">
        <v>0</v>
      </c>
    </row>
    <row r="21486" spans="1:15">
      <c r="A21486" s="2" t="s">
        <v>10</v>
      </c>
      <c r="B21486" s="2">
        <v>1.57175232574642E+18</v>
      </c>
      <c r="C21486" s="2">
        <v>1</v>
      </c>
      <c r="D21486" s="2">
        <v>413</v>
      </c>
      <c r="E21486" s="2">
        <v>1</v>
      </c>
      <c r="F21486" s="2">
        <v>0</v>
      </c>
      <c r="G21486" s="2">
        <v>0</v>
      </c>
      <c r="I21486" s="2" t="s">
        <v>11</v>
      </c>
      <c r="J21486" s="2">
        <v>1.5718569846915999E+18</v>
      </c>
      <c r="K21486" s="2">
        <v>1</v>
      </c>
      <c r="L21486" s="2">
        <v>482</v>
      </c>
      <c r="M21486" s="2">
        <v>1</v>
      </c>
      <c r="N21486" s="2">
        <v>0</v>
      </c>
      <c r="O21486" s="2">
        <v>0</v>
      </c>
    </row>
    <row r="21487" spans="1:15">
      <c r="A21487" s="2" t="s">
        <v>10</v>
      </c>
      <c r="B21487" s="2">
        <v>1.5718685405066299E+18</v>
      </c>
      <c r="C21487" s="2">
        <v>1</v>
      </c>
      <c r="D21487" s="2">
        <v>824</v>
      </c>
      <c r="E21487" s="2">
        <v>1</v>
      </c>
      <c r="F21487" s="2">
        <v>0</v>
      </c>
      <c r="G21487" s="2">
        <v>0</v>
      </c>
      <c r="I21487" s="2" t="s">
        <v>11</v>
      </c>
      <c r="J21487" s="2">
        <v>1.57175466135299E+18</v>
      </c>
      <c r="K21487" s="2">
        <v>0</v>
      </c>
      <c r="L21487" s="2">
        <v>0</v>
      </c>
      <c r="M21487" s="2">
        <v>1</v>
      </c>
      <c r="N21487" s="2">
        <v>0</v>
      </c>
      <c r="O21487" s="2">
        <v>1</v>
      </c>
    </row>
    <row r="21488" spans="1:15">
      <c r="A21488" s="2" t="s">
        <v>10</v>
      </c>
      <c r="B21488" s="2">
        <v>1.5713918664805199E+18</v>
      </c>
      <c r="C21488" s="2">
        <v>0</v>
      </c>
      <c r="D21488" s="2">
        <v>0</v>
      </c>
      <c r="E21488" s="2">
        <v>0</v>
      </c>
      <c r="F21488" s="2">
        <v>1</v>
      </c>
      <c r="G21488" s="2">
        <v>0</v>
      </c>
      <c r="I21488" s="2" t="s">
        <v>11</v>
      </c>
      <c r="J21488" s="2">
        <v>1.57174508407085E+18</v>
      </c>
      <c r="K21488" s="2">
        <v>0</v>
      </c>
      <c r="L21488" s="2">
        <v>0</v>
      </c>
      <c r="M21488" s="2">
        <v>1</v>
      </c>
      <c r="N21488" s="2">
        <v>0</v>
      </c>
      <c r="O21488" s="2">
        <v>2</v>
      </c>
    </row>
    <row r="21489" spans="1:15">
      <c r="A21489" s="2" t="s">
        <v>10</v>
      </c>
      <c r="B21489" s="2">
        <v>1.5695762296722099E+18</v>
      </c>
      <c r="C21489" s="2">
        <v>0</v>
      </c>
      <c r="D21489" s="2">
        <v>0</v>
      </c>
      <c r="E21489" s="2">
        <v>1</v>
      </c>
      <c r="F21489" s="2">
        <v>0</v>
      </c>
      <c r="G21489" s="2">
        <v>1</v>
      </c>
      <c r="I21489" s="2" t="s">
        <v>11</v>
      </c>
      <c r="J21489" s="2">
        <v>1.5717889042086799E+18</v>
      </c>
      <c r="K21489" s="2">
        <v>1</v>
      </c>
      <c r="L21489" s="2">
        <v>1521</v>
      </c>
      <c r="M21489" s="2">
        <v>1</v>
      </c>
      <c r="N21489" s="2">
        <v>0</v>
      </c>
      <c r="O21489" s="2">
        <v>0</v>
      </c>
    </row>
    <row r="21490" spans="1:15">
      <c r="A21490" s="2" t="s">
        <v>10</v>
      </c>
      <c r="B21490" s="2">
        <v>1.5699092217875899E+18</v>
      </c>
      <c r="C21490" s="2">
        <v>0</v>
      </c>
      <c r="D21490" s="2">
        <v>0</v>
      </c>
      <c r="E21490" s="2">
        <v>0</v>
      </c>
      <c r="F21490" s="2">
        <v>1</v>
      </c>
      <c r="G21490" s="2">
        <v>0</v>
      </c>
      <c r="I21490" s="2" t="s">
        <v>11</v>
      </c>
      <c r="J21490" s="2">
        <v>1.57133050387171E+18</v>
      </c>
      <c r="K21490" s="2">
        <v>0</v>
      </c>
      <c r="L21490" s="2">
        <v>0</v>
      </c>
      <c r="M21490" s="2">
        <v>0</v>
      </c>
      <c r="N21490" s="2">
        <v>1</v>
      </c>
      <c r="O21490" s="2">
        <v>0</v>
      </c>
    </row>
    <row r="21491" spans="1:15">
      <c r="A21491" s="2" t="s">
        <v>10</v>
      </c>
      <c r="B21491" s="2">
        <v>1.57168073481981E+18</v>
      </c>
      <c r="C21491" s="2">
        <v>1</v>
      </c>
      <c r="D21491" s="2">
        <v>200</v>
      </c>
      <c r="E21491" s="2">
        <v>1</v>
      </c>
      <c r="F21491" s="2">
        <v>0</v>
      </c>
      <c r="G21491" s="2">
        <v>0</v>
      </c>
      <c r="I21491" s="2" t="s">
        <v>11</v>
      </c>
      <c r="J21491" s="2">
        <v>1.5716846555922601E+18</v>
      </c>
      <c r="K21491" s="2">
        <v>1</v>
      </c>
      <c r="L21491" s="2">
        <v>368</v>
      </c>
      <c r="M21491" s="2">
        <v>1</v>
      </c>
      <c r="N21491" s="2">
        <v>0</v>
      </c>
      <c r="O21491" s="2">
        <v>0</v>
      </c>
    </row>
    <row r="21492" spans="1:15">
      <c r="A21492" s="2" t="s">
        <v>10</v>
      </c>
      <c r="B21492" s="2">
        <v>1.57175067808958E+18</v>
      </c>
      <c r="C21492" s="2">
        <v>0</v>
      </c>
      <c r="D21492" s="2">
        <v>0</v>
      </c>
      <c r="E21492" s="2">
        <v>0</v>
      </c>
      <c r="F21492" s="2">
        <v>1</v>
      </c>
      <c r="G21492" s="2">
        <v>0</v>
      </c>
      <c r="I21492" s="2" t="s">
        <v>11</v>
      </c>
      <c r="J21492" s="2">
        <v>1.57167890288622E+18</v>
      </c>
      <c r="K21492" s="2">
        <v>1</v>
      </c>
      <c r="L21492" s="2">
        <v>752</v>
      </c>
      <c r="M21492" s="2">
        <v>1</v>
      </c>
      <c r="N21492" s="2">
        <v>0</v>
      </c>
      <c r="O21492" s="2">
        <v>0</v>
      </c>
    </row>
    <row r="21493" spans="1:15">
      <c r="A21493" s="2" t="s">
        <v>10</v>
      </c>
      <c r="B21493" s="2">
        <v>1.57175536230927E+18</v>
      </c>
      <c r="C21493" s="2">
        <v>0</v>
      </c>
      <c r="D21493" s="2">
        <v>0</v>
      </c>
      <c r="E21493" s="2">
        <v>0</v>
      </c>
      <c r="F21493" s="2">
        <v>0</v>
      </c>
      <c r="G21493" s="2">
        <v>0</v>
      </c>
      <c r="I21493" s="2" t="s">
        <v>11</v>
      </c>
      <c r="J21493" s="2">
        <v>1.5716856529264599E+18</v>
      </c>
      <c r="K21493" s="2">
        <v>0</v>
      </c>
      <c r="L21493" s="2">
        <v>0</v>
      </c>
      <c r="M21493" s="2">
        <v>0</v>
      </c>
      <c r="N21493" s="2">
        <v>0</v>
      </c>
      <c r="O21493" s="2">
        <v>0</v>
      </c>
    </row>
    <row r="21494" spans="1:15">
      <c r="A21494" s="2" t="s">
        <v>10</v>
      </c>
      <c r="B21494" s="2">
        <v>1.5717828108077299E+18</v>
      </c>
      <c r="C21494" s="2">
        <v>0</v>
      </c>
      <c r="D21494" s="2">
        <v>0</v>
      </c>
      <c r="E21494" s="2">
        <v>1</v>
      </c>
      <c r="F21494" s="2">
        <v>0</v>
      </c>
      <c r="G21494" s="2">
        <v>1</v>
      </c>
      <c r="I21494" s="2" t="s">
        <v>11</v>
      </c>
      <c r="J21494" s="2">
        <v>1.5716788557338701E+18</v>
      </c>
      <c r="K21494" s="2">
        <v>1</v>
      </c>
      <c r="L21494" s="2">
        <v>200</v>
      </c>
      <c r="M21494" s="2">
        <v>1</v>
      </c>
      <c r="N21494" s="2">
        <v>0</v>
      </c>
      <c r="O21494" s="2">
        <v>0</v>
      </c>
    </row>
    <row r="21495" spans="1:15">
      <c r="A21495" s="2" t="s">
        <v>10</v>
      </c>
      <c r="B21495" s="2">
        <v>1.57168146569406E+18</v>
      </c>
      <c r="C21495" s="2">
        <v>0</v>
      </c>
      <c r="D21495" s="2">
        <v>0</v>
      </c>
      <c r="E21495" s="2">
        <v>1</v>
      </c>
      <c r="F21495" s="2">
        <v>0</v>
      </c>
      <c r="G21495" s="2">
        <v>1</v>
      </c>
      <c r="I21495" s="2" t="s">
        <v>11</v>
      </c>
      <c r="J21495" s="2">
        <v>1.57170657338499E+18</v>
      </c>
      <c r="K21495" s="2">
        <v>0</v>
      </c>
      <c r="L21495" s="2">
        <v>0</v>
      </c>
      <c r="M21495" s="2">
        <v>0</v>
      </c>
      <c r="N21495" s="2">
        <v>1</v>
      </c>
      <c r="O21495" s="2">
        <v>0</v>
      </c>
    </row>
    <row r="21496" spans="1:15">
      <c r="A21496" s="2" t="s">
        <v>10</v>
      </c>
      <c r="B21496" s="2">
        <v>1.57175683062605E+18</v>
      </c>
      <c r="C21496" s="2">
        <v>1</v>
      </c>
      <c r="D21496" s="2">
        <v>280</v>
      </c>
      <c r="E21496" s="2">
        <v>1</v>
      </c>
      <c r="F21496" s="2">
        <v>0</v>
      </c>
      <c r="G21496" s="2">
        <v>0</v>
      </c>
      <c r="I21496" s="2" t="s">
        <v>11</v>
      </c>
      <c r="J21496" s="2">
        <v>1.57151878333874E+18</v>
      </c>
      <c r="K21496" s="2">
        <v>0</v>
      </c>
      <c r="L21496" s="2">
        <v>0</v>
      </c>
      <c r="M21496" s="2">
        <v>1</v>
      </c>
      <c r="N21496" s="2">
        <v>0</v>
      </c>
      <c r="O21496" s="2">
        <v>2</v>
      </c>
    </row>
    <row r="21497" spans="1:15">
      <c r="A21497" s="2" t="s">
        <v>10</v>
      </c>
      <c r="B21497" s="2">
        <v>1.5716837428236401E+18</v>
      </c>
      <c r="C21497" s="2">
        <v>1</v>
      </c>
      <c r="D21497" s="2">
        <v>700</v>
      </c>
      <c r="E21497" s="2">
        <v>1</v>
      </c>
      <c r="F21497" s="2">
        <v>0</v>
      </c>
      <c r="G21497" s="2">
        <v>0</v>
      </c>
      <c r="I21497" s="2" t="s">
        <v>11</v>
      </c>
      <c r="J21497" s="2">
        <v>1.56809022993875E+18</v>
      </c>
      <c r="K21497" s="2">
        <v>1</v>
      </c>
      <c r="L21497" s="2">
        <v>403</v>
      </c>
      <c r="M21497" s="2">
        <v>1</v>
      </c>
      <c r="N21497" s="2">
        <v>0</v>
      </c>
      <c r="O21497" s="2">
        <v>0</v>
      </c>
    </row>
    <row r="21498" spans="1:15">
      <c r="A21498" s="2" t="s">
        <v>10</v>
      </c>
      <c r="B21498" s="2">
        <v>1.5677096223143601E+18</v>
      </c>
      <c r="C21498" s="2">
        <v>1</v>
      </c>
      <c r="D21498" s="2">
        <v>471</v>
      </c>
      <c r="E21498" s="2">
        <v>1</v>
      </c>
      <c r="F21498" s="2">
        <v>0</v>
      </c>
      <c r="G21498" s="2">
        <v>0</v>
      </c>
      <c r="I21498" s="2" t="s">
        <v>11</v>
      </c>
      <c r="J21498" s="2">
        <v>1.57180471676833E+18</v>
      </c>
      <c r="K21498" s="2">
        <v>1</v>
      </c>
      <c r="L21498" s="2">
        <v>1750</v>
      </c>
      <c r="M21498" s="2">
        <v>1</v>
      </c>
      <c r="N21498" s="2">
        <v>0</v>
      </c>
      <c r="O21498" s="2">
        <v>0</v>
      </c>
    </row>
    <row r="21499" spans="1:15">
      <c r="A21499" s="2" t="s">
        <v>10</v>
      </c>
      <c r="B21499" s="2">
        <v>1.57171296501775E+18</v>
      </c>
      <c r="C21499" s="2">
        <v>0</v>
      </c>
      <c r="D21499" s="2">
        <v>0</v>
      </c>
      <c r="E21499" s="2">
        <v>1</v>
      </c>
      <c r="F21499" s="2">
        <v>0</v>
      </c>
      <c r="G21499" s="2">
        <v>1</v>
      </c>
      <c r="I21499" s="2" t="s">
        <v>11</v>
      </c>
      <c r="J21499" s="2">
        <v>1.5716890223283E+18</v>
      </c>
      <c r="K21499" s="2">
        <v>1</v>
      </c>
      <c r="L21499" s="2">
        <v>662</v>
      </c>
      <c r="M21499" s="2">
        <v>1</v>
      </c>
      <c r="N21499" s="2">
        <v>0</v>
      </c>
      <c r="O21499" s="2">
        <v>0</v>
      </c>
    </row>
    <row r="21500" spans="1:15">
      <c r="A21500" s="2" t="s">
        <v>10</v>
      </c>
      <c r="B21500" s="2">
        <v>1.57138756101488E+18</v>
      </c>
      <c r="C21500" s="2">
        <v>0</v>
      </c>
      <c r="D21500" s="2">
        <v>0</v>
      </c>
      <c r="E21500" s="2">
        <v>1</v>
      </c>
      <c r="F21500" s="2">
        <v>0</v>
      </c>
      <c r="G21500" s="2">
        <v>1</v>
      </c>
      <c r="I21500" s="2" t="s">
        <v>11</v>
      </c>
      <c r="J21500" s="2">
        <v>1.57172006475389E+18</v>
      </c>
      <c r="K21500" s="2">
        <v>0</v>
      </c>
      <c r="L21500" s="2">
        <v>0</v>
      </c>
      <c r="M21500" s="2">
        <v>1</v>
      </c>
      <c r="N21500" s="2">
        <v>0</v>
      </c>
      <c r="O21500" s="2">
        <v>1</v>
      </c>
    </row>
    <row r="21501" spans="1:15">
      <c r="A21501" s="2" t="s">
        <v>10</v>
      </c>
      <c r="B21501" s="2">
        <v>1.56746450404287E+18</v>
      </c>
      <c r="C21501" s="2">
        <v>0</v>
      </c>
      <c r="D21501" s="2">
        <v>0</v>
      </c>
      <c r="E21501" s="2">
        <v>0</v>
      </c>
      <c r="F21501" s="2">
        <v>1</v>
      </c>
      <c r="G21501" s="2">
        <v>0</v>
      </c>
      <c r="I21501" s="2" t="s">
        <v>11</v>
      </c>
      <c r="J21501" s="2">
        <v>1.5718591553823301E+18</v>
      </c>
      <c r="K21501" s="2">
        <v>1</v>
      </c>
      <c r="L21501" s="2">
        <v>1173</v>
      </c>
      <c r="M21501" s="2">
        <v>1</v>
      </c>
      <c r="N21501" s="2">
        <v>0</v>
      </c>
      <c r="O21501" s="2">
        <v>0</v>
      </c>
    </row>
    <row r="21502" spans="1:15">
      <c r="A21502" s="2" t="s">
        <v>10</v>
      </c>
      <c r="B21502" s="2">
        <v>1.5716589318922801E+18</v>
      </c>
      <c r="C21502" s="2">
        <v>0</v>
      </c>
      <c r="D21502" s="2">
        <v>0</v>
      </c>
      <c r="E21502" s="2">
        <v>0</v>
      </c>
      <c r="F21502" s="2">
        <v>1</v>
      </c>
      <c r="G21502" s="2">
        <v>0</v>
      </c>
      <c r="I21502" s="2" t="s">
        <v>11</v>
      </c>
      <c r="J21502" s="2">
        <v>1.5716818799151301E+18</v>
      </c>
      <c r="K21502" s="2">
        <v>1</v>
      </c>
      <c r="L21502" s="2">
        <v>1335</v>
      </c>
      <c r="M21502" s="2">
        <v>1</v>
      </c>
      <c r="N21502" s="2">
        <v>0</v>
      </c>
      <c r="O21502" s="2">
        <v>0</v>
      </c>
    </row>
    <row r="21503" spans="1:15">
      <c r="A21503" s="2" t="s">
        <v>10</v>
      </c>
      <c r="B21503" s="2">
        <v>1.56992185692707E+18</v>
      </c>
      <c r="C21503" s="2">
        <v>1</v>
      </c>
      <c r="D21503" s="2">
        <v>581</v>
      </c>
      <c r="E21503" s="2">
        <v>1</v>
      </c>
      <c r="F21503" s="2">
        <v>0</v>
      </c>
      <c r="G21503" s="2">
        <v>0</v>
      </c>
      <c r="I21503" s="2" t="s">
        <v>11</v>
      </c>
      <c r="J21503" s="2">
        <v>1.57167234461378E+18</v>
      </c>
      <c r="K21503" s="2">
        <v>1</v>
      </c>
      <c r="L21503" s="2">
        <v>379</v>
      </c>
      <c r="M21503" s="2">
        <v>1</v>
      </c>
      <c r="N21503" s="2">
        <v>0</v>
      </c>
      <c r="O21503" s="2">
        <v>0</v>
      </c>
    </row>
    <row r="21504" spans="1:15">
      <c r="A21504" s="2" t="s">
        <v>10</v>
      </c>
      <c r="B21504" s="2">
        <v>1.5717357927018299E+18</v>
      </c>
      <c r="C21504" s="2">
        <v>0</v>
      </c>
      <c r="D21504" s="2">
        <v>0</v>
      </c>
      <c r="E21504" s="2">
        <v>0</v>
      </c>
      <c r="F21504" s="2">
        <v>1</v>
      </c>
      <c r="G21504" s="2">
        <v>0</v>
      </c>
      <c r="I21504" s="2" t="s">
        <v>11</v>
      </c>
      <c r="J21504" s="2">
        <v>1.5701989097106501E+18</v>
      </c>
      <c r="K21504" s="2">
        <v>0</v>
      </c>
      <c r="L21504" s="2">
        <v>0</v>
      </c>
      <c r="M21504" s="2">
        <v>0</v>
      </c>
      <c r="N21504" s="2">
        <v>1</v>
      </c>
      <c r="O21504" s="2">
        <v>0</v>
      </c>
    </row>
    <row r="21505" spans="1:15">
      <c r="A21505" s="2" t="s">
        <v>10</v>
      </c>
      <c r="B21505" s="2">
        <v>1.56923263020816E+18</v>
      </c>
      <c r="C21505" s="2">
        <v>0</v>
      </c>
      <c r="D21505" s="2">
        <v>0</v>
      </c>
      <c r="E21505" s="2">
        <v>1</v>
      </c>
      <c r="F21505" s="2">
        <v>0</v>
      </c>
      <c r="G21505" s="2">
        <v>1</v>
      </c>
      <c r="I21505" s="2" t="s">
        <v>11</v>
      </c>
      <c r="J21505" s="2">
        <v>1.5703906796313201E+18</v>
      </c>
      <c r="K21505" s="2">
        <v>1</v>
      </c>
      <c r="L21505" s="2">
        <v>564</v>
      </c>
      <c r="M21505" s="2">
        <v>1</v>
      </c>
      <c r="N21505" s="2">
        <v>0</v>
      </c>
      <c r="O21505" s="2">
        <v>0</v>
      </c>
    </row>
    <row r="21506" spans="1:15">
      <c r="A21506" s="2" t="s">
        <v>10</v>
      </c>
      <c r="B21506" s="2">
        <v>1.57173275137424E+18</v>
      </c>
      <c r="C21506" s="2">
        <v>0</v>
      </c>
      <c r="D21506" s="2">
        <v>0</v>
      </c>
      <c r="E21506" s="2">
        <v>0</v>
      </c>
      <c r="F21506" s="2">
        <v>0</v>
      </c>
      <c r="G21506" s="2">
        <v>0</v>
      </c>
      <c r="I21506" s="2" t="s">
        <v>11</v>
      </c>
      <c r="J21506" s="2">
        <v>1.5717036408241101E+18</v>
      </c>
      <c r="K21506" s="2">
        <v>1</v>
      </c>
      <c r="L21506" s="2">
        <v>250</v>
      </c>
      <c r="M21506" s="2">
        <v>1</v>
      </c>
      <c r="N21506" s="2">
        <v>0</v>
      </c>
      <c r="O21506" s="2">
        <v>0</v>
      </c>
    </row>
    <row r="21507" spans="1:15">
      <c r="A21507" s="2" t="s">
        <v>10</v>
      </c>
      <c r="B21507" s="2">
        <v>1.5716900337134001E+18</v>
      </c>
      <c r="C21507" s="2">
        <v>1</v>
      </c>
      <c r="D21507" s="2">
        <v>442</v>
      </c>
      <c r="E21507" s="2">
        <v>1</v>
      </c>
      <c r="F21507" s="2">
        <v>0</v>
      </c>
      <c r="G21507" s="2">
        <v>0</v>
      </c>
      <c r="I21507" s="2" t="s">
        <v>11</v>
      </c>
      <c r="J21507" s="2">
        <v>1.57167174312541E+18</v>
      </c>
      <c r="K21507" s="2">
        <v>1</v>
      </c>
      <c r="L21507" s="2">
        <v>969</v>
      </c>
      <c r="M21507" s="2">
        <v>1</v>
      </c>
      <c r="N21507" s="2">
        <v>0</v>
      </c>
      <c r="O21507" s="2">
        <v>0</v>
      </c>
    </row>
    <row r="21508" spans="1:15">
      <c r="A21508" s="2" t="s">
        <v>10</v>
      </c>
      <c r="B21508" s="2">
        <v>1.5707454365186299E+18</v>
      </c>
      <c r="C21508" s="2">
        <v>0</v>
      </c>
      <c r="D21508" s="2">
        <v>0</v>
      </c>
      <c r="E21508" s="2">
        <v>0</v>
      </c>
      <c r="F21508" s="2">
        <v>1</v>
      </c>
      <c r="G21508" s="2">
        <v>0</v>
      </c>
      <c r="I21508" s="2" t="s">
        <v>11</v>
      </c>
      <c r="J21508" s="2">
        <v>1.5704041426551099E+18</v>
      </c>
      <c r="K21508" s="2">
        <v>0</v>
      </c>
      <c r="L21508" s="2">
        <v>0</v>
      </c>
      <c r="M21508" s="2">
        <v>1</v>
      </c>
      <c r="N21508" s="2">
        <v>0</v>
      </c>
      <c r="O21508" s="2">
        <v>1</v>
      </c>
    </row>
    <row r="21509" spans="1:15">
      <c r="A21509" s="2" t="s">
        <v>10</v>
      </c>
      <c r="B21509" s="2">
        <v>1.5691609882158899E+18</v>
      </c>
      <c r="C21509" s="2">
        <v>0</v>
      </c>
      <c r="D21509" s="2">
        <v>0</v>
      </c>
      <c r="E21509" s="2">
        <v>1</v>
      </c>
      <c r="F21509" s="2">
        <v>0</v>
      </c>
      <c r="G21509" s="2">
        <v>1</v>
      </c>
      <c r="I21509" s="2" t="s">
        <v>11</v>
      </c>
      <c r="J21509" s="2">
        <v>1.5716677527275E+18</v>
      </c>
      <c r="K21509" s="2">
        <v>1</v>
      </c>
      <c r="L21509" s="2">
        <v>1231</v>
      </c>
      <c r="M21509" s="2">
        <v>1</v>
      </c>
      <c r="N21509" s="2">
        <v>0</v>
      </c>
      <c r="O21509" s="2">
        <v>0</v>
      </c>
    </row>
    <row r="21510" spans="1:15">
      <c r="A21510" s="2" t="s">
        <v>10</v>
      </c>
      <c r="B21510" s="2">
        <v>1.57164849397251E+18</v>
      </c>
      <c r="C21510" s="2">
        <v>1</v>
      </c>
      <c r="D21510" s="2">
        <v>426</v>
      </c>
      <c r="E21510" s="2">
        <v>1</v>
      </c>
      <c r="F21510" s="2">
        <v>0</v>
      </c>
      <c r="G21510" s="2">
        <v>0</v>
      </c>
      <c r="I21510" s="2" t="s">
        <v>11</v>
      </c>
      <c r="J21510" s="2">
        <v>1.5692891357248499E+18</v>
      </c>
      <c r="K21510" s="2">
        <v>1</v>
      </c>
      <c r="L21510" s="2">
        <v>420</v>
      </c>
      <c r="M21510" s="2">
        <v>1</v>
      </c>
      <c r="N21510" s="2">
        <v>0</v>
      </c>
      <c r="O21510" s="2">
        <v>0</v>
      </c>
    </row>
    <row r="21511" spans="1:15">
      <c r="A21511" s="2" t="s">
        <v>10</v>
      </c>
      <c r="B21511" s="2">
        <v>1.57180099174402E+18</v>
      </c>
      <c r="C21511" s="2">
        <v>0</v>
      </c>
      <c r="D21511" s="2">
        <v>0</v>
      </c>
      <c r="E21511" s="2">
        <v>0</v>
      </c>
      <c r="F21511" s="2">
        <v>0</v>
      </c>
      <c r="G21511" s="2">
        <v>0</v>
      </c>
      <c r="I21511" s="2" t="s">
        <v>11</v>
      </c>
      <c r="J21511" s="2">
        <v>1.5716733968597901E+18</v>
      </c>
      <c r="K21511" s="2">
        <v>0</v>
      </c>
      <c r="L21511" s="2">
        <v>0</v>
      </c>
      <c r="M21511" s="2">
        <v>0</v>
      </c>
      <c r="N21511" s="2">
        <v>1</v>
      </c>
      <c r="O21511" s="2">
        <v>0</v>
      </c>
    </row>
    <row r="21512" spans="1:15">
      <c r="A21512" s="2" t="s">
        <v>10</v>
      </c>
      <c r="B21512" s="2">
        <v>1.5713295490048599E+18</v>
      </c>
      <c r="C21512" s="2">
        <v>0</v>
      </c>
      <c r="D21512" s="2">
        <v>0</v>
      </c>
      <c r="E21512" s="2">
        <v>0</v>
      </c>
      <c r="F21512" s="2">
        <v>1</v>
      </c>
      <c r="G21512" s="2">
        <v>0</v>
      </c>
      <c r="I21512" s="2" t="s">
        <v>11</v>
      </c>
      <c r="J21512" s="2">
        <v>1.5716516237789299E+18</v>
      </c>
      <c r="K21512" s="2">
        <v>0</v>
      </c>
      <c r="L21512" s="2">
        <v>0</v>
      </c>
      <c r="M21512" s="2">
        <v>0</v>
      </c>
      <c r="N21512" s="2">
        <v>1</v>
      </c>
      <c r="O21512" s="2">
        <v>0</v>
      </c>
    </row>
    <row r="21513" spans="1:15">
      <c r="A21513" s="2" t="s">
        <v>10</v>
      </c>
      <c r="B21513" s="2">
        <v>1.5695722112185999E+18</v>
      </c>
      <c r="C21513" s="2">
        <v>0</v>
      </c>
      <c r="D21513" s="2">
        <v>0</v>
      </c>
      <c r="E21513" s="2">
        <v>0</v>
      </c>
      <c r="F21513" s="2">
        <v>0</v>
      </c>
      <c r="G21513" s="2">
        <v>0</v>
      </c>
      <c r="I21513" s="2" t="s">
        <v>11</v>
      </c>
      <c r="J21513" s="2">
        <v>1.56957348981443E+18</v>
      </c>
      <c r="K21513" s="2">
        <v>0</v>
      </c>
      <c r="L21513" s="2">
        <v>0</v>
      </c>
      <c r="M21513" s="2">
        <v>0</v>
      </c>
      <c r="N21513" s="2">
        <v>1</v>
      </c>
      <c r="O21513" s="2">
        <v>0</v>
      </c>
    </row>
    <row r="21514" spans="1:15">
      <c r="A21514" s="2" t="s">
        <v>10</v>
      </c>
      <c r="B21514" s="2">
        <v>1.5678006815308101E+18</v>
      </c>
      <c r="C21514" s="2">
        <v>1</v>
      </c>
      <c r="D21514" s="2">
        <v>552</v>
      </c>
      <c r="E21514" s="2">
        <v>1</v>
      </c>
      <c r="F21514" s="2">
        <v>0</v>
      </c>
      <c r="G21514" s="2">
        <v>0</v>
      </c>
      <c r="I21514" s="2" t="s">
        <v>11</v>
      </c>
      <c r="J21514" s="2">
        <v>1.5716839724743601E+18</v>
      </c>
      <c r="K21514" s="2">
        <v>0</v>
      </c>
      <c r="L21514" s="2">
        <v>0</v>
      </c>
      <c r="M21514" s="2">
        <v>0</v>
      </c>
      <c r="N21514" s="2">
        <v>1</v>
      </c>
      <c r="O21514" s="2">
        <v>0</v>
      </c>
    </row>
    <row r="21515" spans="1:15">
      <c r="A21515" s="2" t="s">
        <v>10</v>
      </c>
      <c r="B21515" s="2">
        <v>1.5717746576050299E+18</v>
      </c>
      <c r="C21515" s="2">
        <v>0</v>
      </c>
      <c r="D21515" s="2">
        <v>0</v>
      </c>
      <c r="E21515" s="2">
        <v>0</v>
      </c>
      <c r="F21515" s="2">
        <v>1</v>
      </c>
      <c r="G21515" s="2">
        <v>0</v>
      </c>
      <c r="I21515" s="2" t="s">
        <v>11</v>
      </c>
      <c r="J21515" s="2">
        <v>1.57167600684095E+18</v>
      </c>
      <c r="K21515" s="2">
        <v>0</v>
      </c>
      <c r="L21515" s="2">
        <v>0</v>
      </c>
      <c r="M21515" s="2">
        <v>0</v>
      </c>
      <c r="N21515" s="2">
        <v>1</v>
      </c>
      <c r="O21515" s="2">
        <v>0</v>
      </c>
    </row>
    <row r="21516" spans="1:15">
      <c r="A21516" s="2" t="s">
        <v>10</v>
      </c>
      <c r="B21516" s="2">
        <v>1.5717540526797801E+18</v>
      </c>
      <c r="C21516" s="2">
        <v>1</v>
      </c>
      <c r="D21516" s="2">
        <v>348</v>
      </c>
      <c r="E21516" s="2">
        <v>1</v>
      </c>
      <c r="F21516" s="2">
        <v>0</v>
      </c>
      <c r="G21516" s="2">
        <v>0</v>
      </c>
      <c r="I21516" s="2" t="s">
        <v>11</v>
      </c>
      <c r="J21516" s="2">
        <v>1.5673477080989299E+18</v>
      </c>
      <c r="K21516" s="2">
        <v>1</v>
      </c>
      <c r="L21516" s="2">
        <v>784</v>
      </c>
      <c r="M21516" s="2">
        <v>1</v>
      </c>
      <c r="N21516" s="2">
        <v>0</v>
      </c>
      <c r="O21516" s="2">
        <v>0</v>
      </c>
    </row>
    <row r="21517" spans="1:15">
      <c r="A21517" s="2" t="s">
        <v>10</v>
      </c>
      <c r="B21517" s="2">
        <v>1.5717078108053399E+18</v>
      </c>
      <c r="C21517" s="2">
        <v>0</v>
      </c>
      <c r="D21517" s="2">
        <v>0</v>
      </c>
      <c r="E21517" s="2">
        <v>1</v>
      </c>
      <c r="F21517" s="2">
        <v>0</v>
      </c>
      <c r="G21517" s="2">
        <v>1</v>
      </c>
      <c r="I21517" s="2" t="s">
        <v>11</v>
      </c>
      <c r="J21517" s="2">
        <v>1.57134633356509E+18</v>
      </c>
      <c r="K21517" s="2">
        <v>0</v>
      </c>
      <c r="L21517" s="2">
        <v>0</v>
      </c>
      <c r="M21517" s="2">
        <v>0</v>
      </c>
      <c r="N21517" s="2">
        <v>0</v>
      </c>
      <c r="O21517" s="2">
        <v>0</v>
      </c>
    </row>
    <row r="21518" spans="1:15">
      <c r="A21518" s="2" t="s">
        <v>10</v>
      </c>
      <c r="B21518" s="2">
        <v>1.5716763731085499E+18</v>
      </c>
      <c r="C21518" s="2">
        <v>0</v>
      </c>
      <c r="D21518" s="2">
        <v>0</v>
      </c>
      <c r="E21518" s="2">
        <v>0</v>
      </c>
      <c r="F21518" s="2">
        <v>1</v>
      </c>
      <c r="G21518" s="2">
        <v>0</v>
      </c>
      <c r="I21518" s="2" t="s">
        <v>11</v>
      </c>
      <c r="J21518" s="2">
        <v>1.56733263492798E+18</v>
      </c>
      <c r="K21518" s="2">
        <v>0</v>
      </c>
      <c r="L21518" s="2">
        <v>0</v>
      </c>
      <c r="M21518" s="2">
        <v>0</v>
      </c>
      <c r="N21518" s="2">
        <v>0</v>
      </c>
      <c r="O21518" s="2">
        <v>0</v>
      </c>
    </row>
    <row r="21519" spans="1:15">
      <c r="A21519" s="2" t="s">
        <v>10</v>
      </c>
      <c r="B21519" s="2">
        <v>1.56954823882928E+18</v>
      </c>
      <c r="C21519" s="2">
        <v>1</v>
      </c>
      <c r="D21519" s="2">
        <v>335</v>
      </c>
      <c r="E21519" s="2">
        <v>1</v>
      </c>
      <c r="F21519" s="2">
        <v>0</v>
      </c>
      <c r="G21519" s="2">
        <v>0</v>
      </c>
      <c r="I21519" s="2" t="s">
        <v>11</v>
      </c>
      <c r="J21519" s="2">
        <v>1.5716768137705101E+18</v>
      </c>
      <c r="K21519" s="2">
        <v>1</v>
      </c>
      <c r="L21519" s="2">
        <v>332</v>
      </c>
      <c r="M21519" s="2">
        <v>1</v>
      </c>
      <c r="N21519" s="2">
        <v>0</v>
      </c>
      <c r="O21519" s="2">
        <v>0</v>
      </c>
    </row>
    <row r="21520" spans="1:15">
      <c r="A21520" s="2" t="s">
        <v>10</v>
      </c>
      <c r="B21520" s="2">
        <v>1.57135318493551E+18</v>
      </c>
      <c r="C21520" s="2">
        <v>0</v>
      </c>
      <c r="D21520" s="2">
        <v>0</v>
      </c>
      <c r="E21520" s="2">
        <v>1</v>
      </c>
      <c r="F21520" s="2">
        <v>0</v>
      </c>
      <c r="G21520" s="2">
        <v>1</v>
      </c>
      <c r="I21520" s="2" t="s">
        <v>11</v>
      </c>
      <c r="J21520" s="2">
        <v>1.57057011687217E+18</v>
      </c>
      <c r="K21520" s="2">
        <v>0</v>
      </c>
      <c r="L21520" s="2">
        <v>0</v>
      </c>
      <c r="M21520" s="2">
        <v>0</v>
      </c>
      <c r="N21520" s="2">
        <v>0</v>
      </c>
      <c r="O21520" s="2">
        <v>0</v>
      </c>
    </row>
    <row r="21521" spans="1:15">
      <c r="A21521" s="2" t="s">
        <v>10</v>
      </c>
      <c r="B21521" s="2">
        <v>1.57090431865838E+18</v>
      </c>
      <c r="C21521" s="2">
        <v>1</v>
      </c>
      <c r="D21521" s="2">
        <v>521</v>
      </c>
      <c r="E21521" s="2">
        <v>1</v>
      </c>
      <c r="F21521" s="2">
        <v>0</v>
      </c>
      <c r="G21521" s="2">
        <v>0</v>
      </c>
      <c r="I21521" s="2" t="s">
        <v>11</v>
      </c>
      <c r="J21521" s="2">
        <v>1.57106141420077E+18</v>
      </c>
      <c r="K21521" s="2">
        <v>1</v>
      </c>
      <c r="L21521" s="2">
        <v>534</v>
      </c>
      <c r="M21521" s="2">
        <v>1</v>
      </c>
      <c r="N21521" s="2">
        <v>0</v>
      </c>
      <c r="O21521" s="2">
        <v>0</v>
      </c>
    </row>
    <row r="21522" spans="1:15">
      <c r="A21522" s="2" t="s">
        <v>10</v>
      </c>
      <c r="B21522" s="2">
        <v>1.57170202011568E+18</v>
      </c>
      <c r="C21522" s="2">
        <v>0</v>
      </c>
      <c r="D21522" s="2">
        <v>0</v>
      </c>
      <c r="E21522" s="2">
        <v>1</v>
      </c>
      <c r="F21522" s="2">
        <v>0</v>
      </c>
      <c r="G21522" s="2">
        <v>1</v>
      </c>
      <c r="I21522" s="2" t="s">
        <v>11</v>
      </c>
      <c r="J21522" s="2">
        <v>1.5698845462106199E+18</v>
      </c>
      <c r="K21522" s="2">
        <v>0</v>
      </c>
      <c r="L21522" s="2">
        <v>0</v>
      </c>
      <c r="M21522" s="2">
        <v>0</v>
      </c>
      <c r="N21522" s="2">
        <v>1</v>
      </c>
      <c r="O21522" s="2">
        <v>0</v>
      </c>
    </row>
    <row r="21523" spans="1:15">
      <c r="A21523" s="2" t="s">
        <v>10</v>
      </c>
      <c r="B21523" s="2">
        <v>1.5717659623724401E+18</v>
      </c>
      <c r="C21523" s="2">
        <v>1</v>
      </c>
      <c r="D21523" s="2">
        <v>275</v>
      </c>
      <c r="E21523" s="2">
        <v>1</v>
      </c>
      <c r="F21523" s="2">
        <v>0</v>
      </c>
      <c r="G21523" s="2">
        <v>0</v>
      </c>
      <c r="I21523" s="2" t="s">
        <v>11</v>
      </c>
      <c r="J21523" s="2">
        <v>1.5718093390381299E+18</v>
      </c>
      <c r="K21523" s="2">
        <v>1</v>
      </c>
      <c r="L21523" s="2">
        <v>880</v>
      </c>
      <c r="M21523" s="2">
        <v>1</v>
      </c>
      <c r="N21523" s="2">
        <v>0</v>
      </c>
      <c r="O21523" s="2">
        <v>0</v>
      </c>
    </row>
    <row r="21524" spans="1:15">
      <c r="A21524" s="2" t="s">
        <v>10</v>
      </c>
      <c r="B21524" s="2">
        <v>1.5702752401504599E+18</v>
      </c>
      <c r="C21524" s="2">
        <v>1</v>
      </c>
      <c r="D21524" s="2">
        <v>687</v>
      </c>
      <c r="E21524" s="2">
        <v>1</v>
      </c>
      <c r="F21524" s="2">
        <v>0</v>
      </c>
      <c r="G21524" s="2">
        <v>1</v>
      </c>
      <c r="I21524" s="2" t="s">
        <v>11</v>
      </c>
      <c r="J21524" s="2">
        <v>1.5716800962789601E+18</v>
      </c>
      <c r="K21524" s="2">
        <v>0</v>
      </c>
      <c r="L21524" s="2">
        <v>0</v>
      </c>
      <c r="M21524" s="2">
        <v>1</v>
      </c>
      <c r="N21524" s="2">
        <v>0</v>
      </c>
      <c r="O21524" s="2">
        <v>1</v>
      </c>
    </row>
    <row r="21525" spans="1:15">
      <c r="A21525" s="2" t="s">
        <v>10</v>
      </c>
      <c r="B21525" s="2">
        <v>1.5702892914631301E+18</v>
      </c>
      <c r="C21525" s="2">
        <v>1</v>
      </c>
      <c r="D21525" s="2">
        <v>400</v>
      </c>
      <c r="E21525" s="2">
        <v>1</v>
      </c>
      <c r="F21525" s="2">
        <v>0</v>
      </c>
      <c r="G21525" s="2">
        <v>0</v>
      </c>
      <c r="I21525" s="2" t="s">
        <v>11</v>
      </c>
      <c r="J21525" s="2">
        <v>1.57144754152081E+18</v>
      </c>
      <c r="K21525" s="2">
        <v>0</v>
      </c>
      <c r="L21525" s="2">
        <v>0</v>
      </c>
      <c r="M21525" s="2">
        <v>0</v>
      </c>
      <c r="N21525" s="2">
        <v>0</v>
      </c>
      <c r="O21525" s="2">
        <v>0</v>
      </c>
    </row>
    <row r="21526" spans="1:15">
      <c r="A21526" s="2" t="s">
        <v>10</v>
      </c>
      <c r="B21526" s="2">
        <v>1.5709847029978501E+18</v>
      </c>
      <c r="C21526" s="2">
        <v>1</v>
      </c>
      <c r="D21526" s="2">
        <v>263</v>
      </c>
      <c r="E21526" s="2">
        <v>1</v>
      </c>
      <c r="F21526" s="2">
        <v>0</v>
      </c>
      <c r="G21526" s="2">
        <v>0</v>
      </c>
      <c r="I21526" s="2" t="s">
        <v>11</v>
      </c>
      <c r="J21526" s="2">
        <v>1.5718152107575401E+18</v>
      </c>
      <c r="K21526" s="2">
        <v>1</v>
      </c>
      <c r="L21526" s="2">
        <v>297</v>
      </c>
      <c r="M21526" s="2">
        <v>1</v>
      </c>
      <c r="N21526" s="2">
        <v>0</v>
      </c>
      <c r="O21526" s="2">
        <v>0</v>
      </c>
    </row>
    <row r="21527" spans="1:15">
      <c r="A21527" s="2" t="s">
        <v>10</v>
      </c>
      <c r="B21527" s="2">
        <v>1.5717228229911099E+18</v>
      </c>
      <c r="C21527" s="2">
        <v>0</v>
      </c>
      <c r="D21527" s="2">
        <v>0</v>
      </c>
      <c r="E21527" s="2">
        <v>0</v>
      </c>
      <c r="F21527" s="2">
        <v>1</v>
      </c>
      <c r="G21527" s="2">
        <v>0</v>
      </c>
      <c r="I21527" s="2" t="s">
        <v>11</v>
      </c>
      <c r="J21527" s="2">
        <v>1.57166666718291E+18</v>
      </c>
      <c r="K21527" s="2">
        <v>1</v>
      </c>
      <c r="L21527" s="2">
        <v>1231</v>
      </c>
      <c r="M21527" s="2">
        <v>1</v>
      </c>
      <c r="N21527" s="2">
        <v>0</v>
      </c>
      <c r="O21527" s="2">
        <v>0</v>
      </c>
    </row>
    <row r="21528" spans="1:15">
      <c r="A21528" s="2" t="s">
        <v>10</v>
      </c>
      <c r="B21528" s="2">
        <v>1.57183839675682E+18</v>
      </c>
      <c r="C21528" s="2">
        <v>0</v>
      </c>
      <c r="D21528" s="2">
        <v>0</v>
      </c>
      <c r="E21528" s="2">
        <v>0</v>
      </c>
      <c r="F21528" s="2">
        <v>1</v>
      </c>
      <c r="G21528" s="2">
        <v>0</v>
      </c>
      <c r="I21528" s="2" t="s">
        <v>11</v>
      </c>
      <c r="J21528" s="2">
        <v>1.5706725515066299E+18</v>
      </c>
      <c r="K21528" s="2">
        <v>0</v>
      </c>
      <c r="L21528" s="2">
        <v>0</v>
      </c>
      <c r="M21528" s="2">
        <v>0</v>
      </c>
      <c r="N21528" s="2">
        <v>1</v>
      </c>
      <c r="O21528" s="2">
        <v>0</v>
      </c>
    </row>
    <row r="21529" spans="1:15">
      <c r="A21529" s="2" t="s">
        <v>10</v>
      </c>
      <c r="B21529" s="2">
        <v>1.57176740405539E+18</v>
      </c>
      <c r="C21529" s="2">
        <v>1</v>
      </c>
      <c r="D21529" s="2">
        <v>1425</v>
      </c>
      <c r="E21529" s="2">
        <v>1</v>
      </c>
      <c r="F21529" s="2">
        <v>0</v>
      </c>
      <c r="G21529" s="2">
        <v>0</v>
      </c>
      <c r="I21529" s="2" t="s">
        <v>11</v>
      </c>
      <c r="J21529" s="2">
        <v>1.5716664858253901E+18</v>
      </c>
      <c r="K21529" s="2">
        <v>0</v>
      </c>
      <c r="L21529" s="2">
        <v>0</v>
      </c>
      <c r="M21529" s="2">
        <v>0</v>
      </c>
      <c r="N21529" s="2">
        <v>1</v>
      </c>
      <c r="O21529" s="2">
        <v>0</v>
      </c>
    </row>
    <row r="21530" spans="1:15">
      <c r="A21530" s="2" t="s">
        <v>10</v>
      </c>
      <c r="B21530" s="2">
        <v>1.57172507292483E+18</v>
      </c>
      <c r="C21530" s="2">
        <v>1</v>
      </c>
      <c r="D21530" s="2">
        <v>497</v>
      </c>
      <c r="E21530" s="2">
        <v>1</v>
      </c>
      <c r="F21530" s="2">
        <v>0</v>
      </c>
      <c r="G21530" s="2">
        <v>0</v>
      </c>
      <c r="I21530" s="2" t="s">
        <v>11</v>
      </c>
      <c r="J21530" s="2">
        <v>1.5717479693283699E+18</v>
      </c>
      <c r="K21530" s="2">
        <v>0</v>
      </c>
      <c r="L21530" s="2">
        <v>0</v>
      </c>
      <c r="M21530" s="2">
        <v>1</v>
      </c>
      <c r="N21530" s="2">
        <v>0</v>
      </c>
      <c r="O21530" s="2">
        <v>1</v>
      </c>
    </row>
    <row r="21531" spans="1:15">
      <c r="A21531" s="2" t="s">
        <v>10</v>
      </c>
      <c r="B21531" s="2">
        <v>1.5706821930119601E+18</v>
      </c>
      <c r="C21531" s="2">
        <v>1</v>
      </c>
      <c r="D21531" s="2">
        <v>639</v>
      </c>
      <c r="E21531" s="2">
        <v>1</v>
      </c>
      <c r="F21531" s="2">
        <v>0</v>
      </c>
      <c r="G21531" s="2">
        <v>0</v>
      </c>
      <c r="I21531" s="2" t="s">
        <v>11</v>
      </c>
      <c r="J21531" s="2">
        <v>1.5716698368771599E+18</v>
      </c>
      <c r="K21531" s="2">
        <v>1</v>
      </c>
      <c r="L21531" s="2">
        <v>568</v>
      </c>
      <c r="M21531" s="2">
        <v>1</v>
      </c>
      <c r="N21531" s="2">
        <v>0</v>
      </c>
      <c r="O21531" s="2">
        <v>1</v>
      </c>
    </row>
    <row r="21532" spans="1:15">
      <c r="A21532" s="2" t="s">
        <v>10</v>
      </c>
      <c r="B21532" s="2">
        <v>1.56966990326126E+18</v>
      </c>
      <c r="C21532" s="2">
        <v>1</v>
      </c>
      <c r="D21532" s="2">
        <v>753</v>
      </c>
      <c r="E21532" s="2">
        <v>1</v>
      </c>
      <c r="F21532" s="2">
        <v>0</v>
      </c>
      <c r="G21532" s="2">
        <v>0</v>
      </c>
      <c r="I21532" s="2" t="s">
        <v>11</v>
      </c>
      <c r="J21532" s="2">
        <v>1.5717979579871601E+18</v>
      </c>
      <c r="K21532" s="2">
        <v>1</v>
      </c>
      <c r="L21532" s="2">
        <v>360</v>
      </c>
      <c r="M21532" s="2">
        <v>1</v>
      </c>
      <c r="N21532" s="2">
        <v>0</v>
      </c>
      <c r="O21532" s="2">
        <v>0</v>
      </c>
    </row>
    <row r="21533" spans="1:15">
      <c r="A21533" s="2" t="s">
        <v>10</v>
      </c>
      <c r="B21533" s="2">
        <v>1.5714995414909801E+18</v>
      </c>
      <c r="C21533" s="2">
        <v>0</v>
      </c>
      <c r="D21533" s="2">
        <v>0</v>
      </c>
      <c r="E21533" s="2">
        <v>0</v>
      </c>
      <c r="F21533" s="2">
        <v>1</v>
      </c>
      <c r="G21533" s="2">
        <v>0</v>
      </c>
      <c r="I21533" s="2" t="s">
        <v>11</v>
      </c>
      <c r="J21533" s="2">
        <v>1.57166703011184E+18</v>
      </c>
      <c r="K21533" s="2">
        <v>1</v>
      </c>
      <c r="L21533" s="2">
        <v>559</v>
      </c>
      <c r="M21533" s="2">
        <v>1</v>
      </c>
      <c r="N21533" s="2">
        <v>0</v>
      </c>
      <c r="O21533" s="2">
        <v>0</v>
      </c>
    </row>
    <row r="21534" spans="1:15">
      <c r="A21534" s="2" t="s">
        <v>10</v>
      </c>
      <c r="B21534" s="2">
        <v>1.5714460699660401E+18</v>
      </c>
      <c r="C21534" s="2">
        <v>0</v>
      </c>
      <c r="D21534" s="2">
        <v>0</v>
      </c>
      <c r="E21534" s="2">
        <v>0</v>
      </c>
      <c r="F21534" s="2">
        <v>1</v>
      </c>
      <c r="G21534" s="2">
        <v>0</v>
      </c>
      <c r="I21534" s="2" t="s">
        <v>11</v>
      </c>
      <c r="J21534" s="2">
        <v>1.57095936524094E+18</v>
      </c>
      <c r="K21534" s="2">
        <v>0</v>
      </c>
      <c r="L21534" s="2">
        <v>0</v>
      </c>
      <c r="M21534" s="2">
        <v>0</v>
      </c>
      <c r="N21534" s="2">
        <v>0</v>
      </c>
      <c r="O21534" s="2">
        <v>0</v>
      </c>
    </row>
    <row r="21535" spans="1:15">
      <c r="A21535" s="2" t="s">
        <v>10</v>
      </c>
      <c r="B21535" s="2">
        <v>1.5677111521699699E+18</v>
      </c>
      <c r="C21535" s="2">
        <v>1</v>
      </c>
      <c r="D21535" s="2">
        <v>299</v>
      </c>
      <c r="E21535" s="2">
        <v>1</v>
      </c>
      <c r="F21535" s="2">
        <v>0</v>
      </c>
      <c r="G21535" s="2">
        <v>0</v>
      </c>
      <c r="I21535" s="2" t="s">
        <v>11</v>
      </c>
      <c r="J21535" s="2">
        <v>1.5706761647694999E+18</v>
      </c>
      <c r="K21535" s="2">
        <v>0</v>
      </c>
      <c r="L21535" s="2">
        <v>0</v>
      </c>
      <c r="M21535" s="2">
        <v>0</v>
      </c>
      <c r="N21535" s="2">
        <v>1</v>
      </c>
      <c r="O21535" s="2">
        <v>0</v>
      </c>
    </row>
    <row r="21536" spans="1:15">
      <c r="A21536" s="2" t="s">
        <v>10</v>
      </c>
      <c r="B21536" s="2">
        <v>1.57182216959023E+18</v>
      </c>
      <c r="C21536" s="2">
        <v>1</v>
      </c>
      <c r="D21536" s="2">
        <v>480</v>
      </c>
      <c r="E21536" s="2">
        <v>1</v>
      </c>
      <c r="F21536" s="2">
        <v>0</v>
      </c>
      <c r="G21536" s="2">
        <v>0</v>
      </c>
      <c r="I21536" s="2" t="s">
        <v>11</v>
      </c>
      <c r="J21536" s="2">
        <v>1.5716625360954601E+18</v>
      </c>
      <c r="K21536" s="2">
        <v>1</v>
      </c>
      <c r="L21536" s="2">
        <v>433</v>
      </c>
      <c r="M21536" s="2">
        <v>1</v>
      </c>
      <c r="N21536" s="2">
        <v>0</v>
      </c>
      <c r="O21536" s="2">
        <v>0</v>
      </c>
    </row>
    <row r="21537" spans="1:15">
      <c r="A21537" s="2" t="s">
        <v>10</v>
      </c>
      <c r="B21537" s="2">
        <v>1.57130139304895E+18</v>
      </c>
      <c r="C21537" s="2">
        <v>1</v>
      </c>
      <c r="D21537" s="2">
        <v>334</v>
      </c>
      <c r="E21537" s="2">
        <v>1</v>
      </c>
      <c r="F21537" s="2">
        <v>0</v>
      </c>
      <c r="G21537" s="2">
        <v>0</v>
      </c>
      <c r="I21537" s="2" t="s">
        <v>11</v>
      </c>
      <c r="J21537" s="2">
        <v>1.57167531217613E+18</v>
      </c>
      <c r="K21537" s="2">
        <v>0</v>
      </c>
      <c r="L21537" s="2">
        <v>0</v>
      </c>
      <c r="M21537" s="2">
        <v>1</v>
      </c>
      <c r="N21537" s="2">
        <v>0</v>
      </c>
      <c r="O21537" s="2">
        <v>1</v>
      </c>
    </row>
    <row r="21538" spans="1:15">
      <c r="A21538" s="2" t="s">
        <v>10</v>
      </c>
      <c r="B21538" s="2">
        <v>1.57070470476847E+18</v>
      </c>
      <c r="C21538" s="2">
        <v>1</v>
      </c>
      <c r="D21538" s="2">
        <v>260</v>
      </c>
      <c r="E21538" s="2">
        <v>1</v>
      </c>
      <c r="F21538" s="2">
        <v>0</v>
      </c>
      <c r="G21538" s="2">
        <v>0</v>
      </c>
      <c r="I21538" s="2" t="s">
        <v>11</v>
      </c>
      <c r="J21538" s="2">
        <v>1.5702918094086799E+18</v>
      </c>
      <c r="K21538" s="2">
        <v>1</v>
      </c>
      <c r="L21538" s="2">
        <v>416</v>
      </c>
      <c r="M21538" s="2">
        <v>1</v>
      </c>
      <c r="N21538" s="2">
        <v>0</v>
      </c>
      <c r="O21538" s="2">
        <v>0</v>
      </c>
    </row>
    <row r="21539" spans="1:15">
      <c r="A21539" s="2" t="s">
        <v>10</v>
      </c>
      <c r="B21539" s="2">
        <v>1.57169239773219E+18</v>
      </c>
      <c r="C21539" s="2">
        <v>0</v>
      </c>
      <c r="D21539" s="2">
        <v>0</v>
      </c>
      <c r="E21539" s="2">
        <v>0</v>
      </c>
      <c r="F21539" s="2">
        <v>0</v>
      </c>
      <c r="G21539" s="2">
        <v>0</v>
      </c>
      <c r="I21539" s="2" t="s">
        <v>11</v>
      </c>
      <c r="J21539" s="2">
        <v>1.5717159689824699E+18</v>
      </c>
      <c r="K21539" s="2">
        <v>1</v>
      </c>
      <c r="L21539" s="2">
        <v>1298</v>
      </c>
      <c r="M21539" s="2">
        <v>1</v>
      </c>
      <c r="N21539" s="2">
        <v>0</v>
      </c>
      <c r="O21539" s="2">
        <v>0</v>
      </c>
    </row>
    <row r="21540" spans="1:15">
      <c r="A21540" s="2" t="s">
        <v>10</v>
      </c>
      <c r="B21540" s="2">
        <v>1.57176965101534E+18</v>
      </c>
      <c r="C21540" s="2">
        <v>0</v>
      </c>
      <c r="D21540" s="2">
        <v>0</v>
      </c>
      <c r="E21540" s="2">
        <v>1</v>
      </c>
      <c r="F21540" s="2">
        <v>0</v>
      </c>
      <c r="G21540" s="2">
        <v>1</v>
      </c>
      <c r="I21540" s="2" t="s">
        <v>11</v>
      </c>
      <c r="J21540" s="2">
        <v>1.571629686252E+18</v>
      </c>
      <c r="K21540" s="2">
        <v>1</v>
      </c>
      <c r="L21540" s="2">
        <v>1300</v>
      </c>
      <c r="M21540" s="2">
        <v>1</v>
      </c>
      <c r="N21540" s="2">
        <v>0</v>
      </c>
      <c r="O21540" s="2">
        <v>0</v>
      </c>
    </row>
    <row r="21541" spans="1:15">
      <c r="A21541" s="2" t="s">
        <v>10</v>
      </c>
      <c r="B21541" s="2">
        <v>1.5716562077589399E+18</v>
      </c>
      <c r="C21541" s="2">
        <v>0</v>
      </c>
      <c r="D21541" s="2">
        <v>0</v>
      </c>
      <c r="E21541" s="2">
        <v>0</v>
      </c>
      <c r="F21541" s="2">
        <v>1</v>
      </c>
      <c r="G21541" s="2">
        <v>0</v>
      </c>
      <c r="I21541" s="2" t="s">
        <v>11</v>
      </c>
      <c r="J21541" s="2">
        <v>1.57093000133806E+18</v>
      </c>
      <c r="K21541" s="2">
        <v>1</v>
      </c>
      <c r="L21541" s="2">
        <v>275</v>
      </c>
      <c r="M21541" s="2">
        <v>1</v>
      </c>
      <c r="N21541" s="2">
        <v>0</v>
      </c>
      <c r="O21541" s="2">
        <v>0</v>
      </c>
    </row>
    <row r="21542" spans="1:15">
      <c r="A21542" s="2" t="s">
        <v>10</v>
      </c>
      <c r="B21542" s="2">
        <v>1.57030521810782E+18</v>
      </c>
      <c r="C21542" s="2">
        <v>1</v>
      </c>
      <c r="D21542" s="2">
        <v>900</v>
      </c>
      <c r="E21542" s="2">
        <v>1</v>
      </c>
      <c r="F21542" s="2">
        <v>0</v>
      </c>
      <c r="G21542" s="2">
        <v>0</v>
      </c>
      <c r="I21542" s="2" t="s">
        <v>11</v>
      </c>
      <c r="J21542" s="2">
        <v>1.5699707140590999E+18</v>
      </c>
      <c r="K21542" s="2">
        <v>0</v>
      </c>
      <c r="L21542" s="2">
        <v>0</v>
      </c>
      <c r="M21542" s="2">
        <v>0</v>
      </c>
      <c r="N21542" s="2">
        <v>1</v>
      </c>
      <c r="O21542" s="2">
        <v>0</v>
      </c>
    </row>
    <row r="21543" spans="1:15">
      <c r="A21543" s="2" t="s">
        <v>10</v>
      </c>
      <c r="B21543" s="2">
        <v>1.57180442539421E+18</v>
      </c>
      <c r="C21543" s="2">
        <v>0</v>
      </c>
      <c r="D21543" s="2">
        <v>0</v>
      </c>
      <c r="E21543" s="2">
        <v>1</v>
      </c>
      <c r="F21543" s="2">
        <v>0</v>
      </c>
      <c r="G21543" s="2">
        <v>2</v>
      </c>
      <c r="I21543" s="2" t="s">
        <v>11</v>
      </c>
      <c r="J21543" s="2">
        <v>1.56912846153517E+18</v>
      </c>
      <c r="K21543" s="2">
        <v>0</v>
      </c>
      <c r="L21543" s="2">
        <v>0</v>
      </c>
      <c r="M21543" s="2">
        <v>0</v>
      </c>
      <c r="N21543" s="2">
        <v>1</v>
      </c>
      <c r="O21543" s="2">
        <v>0</v>
      </c>
    </row>
    <row r="21544" spans="1:15">
      <c r="A21544" s="2" t="s">
        <v>10</v>
      </c>
      <c r="B21544" s="2">
        <v>1.56912717012575E+18</v>
      </c>
      <c r="C21544" s="2">
        <v>0</v>
      </c>
      <c r="D21544" s="2">
        <v>0</v>
      </c>
      <c r="E21544" s="2">
        <v>0</v>
      </c>
      <c r="F21544" s="2">
        <v>1</v>
      </c>
      <c r="G21544" s="2">
        <v>0</v>
      </c>
      <c r="I21544" s="2" t="s">
        <v>11</v>
      </c>
      <c r="J21544" s="2">
        <v>1.5673737079183401E+18</v>
      </c>
      <c r="K21544" s="2">
        <v>1</v>
      </c>
      <c r="L21544" s="2">
        <v>335</v>
      </c>
      <c r="M21544" s="2">
        <v>1</v>
      </c>
      <c r="N21544" s="2">
        <v>0</v>
      </c>
      <c r="O21544" s="2">
        <v>0</v>
      </c>
    </row>
    <row r="21545" spans="1:15">
      <c r="A21545" s="2" t="s">
        <v>10</v>
      </c>
      <c r="B21545" s="2">
        <v>1.57163601078848E+18</v>
      </c>
      <c r="C21545" s="2">
        <v>0</v>
      </c>
      <c r="D21545" s="2">
        <v>0</v>
      </c>
      <c r="E21545" s="2">
        <v>1</v>
      </c>
      <c r="F21545" s="2">
        <v>0</v>
      </c>
      <c r="G21545" s="2">
        <v>1</v>
      </c>
      <c r="I21545" s="2" t="s">
        <v>11</v>
      </c>
      <c r="J21545" s="2">
        <v>1.56965123825614E+18</v>
      </c>
      <c r="K21545" s="2">
        <v>1</v>
      </c>
      <c r="L21545" s="2">
        <v>752</v>
      </c>
      <c r="M21545" s="2">
        <v>1</v>
      </c>
      <c r="N21545" s="2">
        <v>0</v>
      </c>
      <c r="O21545" s="2">
        <v>0</v>
      </c>
    </row>
    <row r="21546" spans="1:15">
      <c r="A21546" s="2" t="s">
        <v>10</v>
      </c>
      <c r="B21546" s="2">
        <v>1.5716834937616699E+18</v>
      </c>
      <c r="C21546" s="2">
        <v>0</v>
      </c>
      <c r="D21546" s="2">
        <v>0</v>
      </c>
      <c r="E21546" s="2">
        <v>1</v>
      </c>
      <c r="F21546" s="2">
        <v>0</v>
      </c>
      <c r="G21546" s="2">
        <v>1</v>
      </c>
      <c r="I21546" s="2" t="s">
        <v>11</v>
      </c>
      <c r="J21546" s="2">
        <v>1.5692008733080499E+18</v>
      </c>
      <c r="K21546" s="2">
        <v>1</v>
      </c>
      <c r="L21546" s="2">
        <v>231</v>
      </c>
      <c r="M21546" s="2">
        <v>1</v>
      </c>
      <c r="N21546" s="2">
        <v>0</v>
      </c>
      <c r="O21546" s="2">
        <v>0</v>
      </c>
    </row>
    <row r="21547" spans="1:15">
      <c r="A21547" s="2" t="s">
        <v>10</v>
      </c>
      <c r="B21547" s="2">
        <v>1.5717431819791401E+18</v>
      </c>
      <c r="C21547" s="2">
        <v>0</v>
      </c>
      <c r="D21547" s="2">
        <v>0</v>
      </c>
      <c r="E21547" s="2">
        <v>0</v>
      </c>
      <c r="F21547" s="2">
        <v>1</v>
      </c>
      <c r="G21547" s="2">
        <v>0</v>
      </c>
      <c r="I21547" s="2" t="s">
        <v>11</v>
      </c>
      <c r="J21547" s="2">
        <v>1.56988225735376E+18</v>
      </c>
      <c r="K21547" s="2">
        <v>1</v>
      </c>
      <c r="L21547" s="2">
        <v>1500</v>
      </c>
      <c r="M21547" s="2">
        <v>1</v>
      </c>
      <c r="N21547" s="2">
        <v>0</v>
      </c>
      <c r="O21547" s="2">
        <v>0</v>
      </c>
    </row>
    <row r="21548" spans="1:15">
      <c r="A21548" s="2" t="s">
        <v>10</v>
      </c>
      <c r="B21548" s="2">
        <v>1.5706229806802199E+18</v>
      </c>
      <c r="C21548" s="2">
        <v>1</v>
      </c>
      <c r="D21548" s="2">
        <v>307</v>
      </c>
      <c r="E21548" s="2">
        <v>1</v>
      </c>
      <c r="F21548" s="2">
        <v>0</v>
      </c>
      <c r="G21548" s="2">
        <v>1</v>
      </c>
      <c r="I21548" s="2" t="s">
        <v>11</v>
      </c>
      <c r="J21548" s="2">
        <v>1.57032387107949E+18</v>
      </c>
      <c r="K21548" s="2">
        <v>0</v>
      </c>
      <c r="L21548" s="2">
        <v>0</v>
      </c>
      <c r="M21548" s="2">
        <v>1</v>
      </c>
      <c r="N21548" s="2">
        <v>0</v>
      </c>
      <c r="O21548" s="2">
        <v>1</v>
      </c>
    </row>
    <row r="21549" spans="1:15">
      <c r="A21549" s="2" t="s">
        <v>10</v>
      </c>
      <c r="B21549" s="2">
        <v>1.57170895834175E+18</v>
      </c>
      <c r="C21549" s="2">
        <v>1</v>
      </c>
      <c r="D21549" s="2">
        <v>1307</v>
      </c>
      <c r="E21549" s="2">
        <v>1</v>
      </c>
      <c r="F21549" s="2">
        <v>0</v>
      </c>
      <c r="G21549" s="2">
        <v>0</v>
      </c>
      <c r="I21549" s="2" t="s">
        <v>11</v>
      </c>
      <c r="J21549" s="2">
        <v>1.57170550874062E+18</v>
      </c>
      <c r="K21549" s="2">
        <v>1</v>
      </c>
      <c r="L21549" s="2">
        <v>4817</v>
      </c>
      <c r="M21549" s="2">
        <v>1</v>
      </c>
      <c r="N21549" s="2">
        <v>0</v>
      </c>
      <c r="O21549" s="2">
        <v>0</v>
      </c>
    </row>
    <row r="21550" spans="1:15">
      <c r="A21550" s="2" t="s">
        <v>10</v>
      </c>
      <c r="B21550" s="2">
        <v>1.5717476830419599E+18</v>
      </c>
      <c r="C21550" s="2">
        <v>1</v>
      </c>
      <c r="D21550" s="2">
        <v>537</v>
      </c>
      <c r="E21550" s="2">
        <v>1</v>
      </c>
      <c r="F21550" s="2">
        <v>0</v>
      </c>
      <c r="G21550" s="2">
        <v>0</v>
      </c>
      <c r="I21550" s="2" t="s">
        <v>11</v>
      </c>
      <c r="J21550" s="2">
        <v>1.5703453492965801E+18</v>
      </c>
      <c r="K21550" s="2">
        <v>0</v>
      </c>
      <c r="L21550" s="2">
        <v>0</v>
      </c>
      <c r="M21550" s="2">
        <v>0</v>
      </c>
      <c r="N21550" s="2">
        <v>1</v>
      </c>
      <c r="O21550" s="2">
        <v>0</v>
      </c>
    </row>
    <row r="21551" spans="1:15">
      <c r="A21551" s="2" t="s">
        <v>10</v>
      </c>
      <c r="B21551" s="2">
        <v>1.56991364418623E+18</v>
      </c>
      <c r="C21551" s="2">
        <v>1</v>
      </c>
      <c r="D21551" s="2">
        <v>627</v>
      </c>
      <c r="E21551" s="2">
        <v>1</v>
      </c>
      <c r="F21551" s="2">
        <v>0</v>
      </c>
      <c r="G21551" s="2">
        <v>0</v>
      </c>
      <c r="I21551" s="2" t="s">
        <v>11</v>
      </c>
      <c r="J21551" s="2">
        <v>1.5717152169018299E+18</v>
      </c>
      <c r="K21551" s="2">
        <v>1</v>
      </c>
      <c r="L21551" s="2">
        <v>325</v>
      </c>
      <c r="M21551" s="2">
        <v>1</v>
      </c>
      <c r="N21551" s="2">
        <v>0</v>
      </c>
      <c r="O21551" s="2">
        <v>0</v>
      </c>
    </row>
    <row r="21552" spans="1:15">
      <c r="A21552" s="2" t="s">
        <v>10</v>
      </c>
      <c r="B21552" s="2">
        <v>1.5706893054064901E+18</v>
      </c>
      <c r="C21552" s="2">
        <v>0</v>
      </c>
      <c r="D21552" s="2">
        <v>0</v>
      </c>
      <c r="E21552" s="2">
        <v>0</v>
      </c>
      <c r="F21552" s="2">
        <v>1</v>
      </c>
      <c r="G21552" s="2">
        <v>0</v>
      </c>
      <c r="I21552" s="2" t="s">
        <v>11</v>
      </c>
      <c r="J21552" s="2">
        <v>1.57174299858321E+18</v>
      </c>
      <c r="K21552" s="2">
        <v>0</v>
      </c>
      <c r="L21552" s="2">
        <v>0</v>
      </c>
      <c r="M21552" s="2">
        <v>1</v>
      </c>
      <c r="N21552" s="2">
        <v>0</v>
      </c>
      <c r="O21552" s="2">
        <v>1</v>
      </c>
    </row>
    <row r="21553" spans="1:15">
      <c r="A21553" s="2" t="s">
        <v>10</v>
      </c>
      <c r="B21553" s="2">
        <v>1.57168505715073E+18</v>
      </c>
      <c r="C21553" s="2">
        <v>0</v>
      </c>
      <c r="D21553" s="2">
        <v>0</v>
      </c>
      <c r="E21553" s="2">
        <v>1</v>
      </c>
      <c r="F21553" s="2">
        <v>0</v>
      </c>
      <c r="G21553" s="2">
        <v>1</v>
      </c>
      <c r="I21553" s="2" t="s">
        <v>11</v>
      </c>
      <c r="J21553" s="2">
        <v>1.57174866182894E+18</v>
      </c>
      <c r="K21553" s="2">
        <v>0</v>
      </c>
      <c r="L21553" s="2">
        <v>0</v>
      </c>
      <c r="M21553" s="2">
        <v>0</v>
      </c>
      <c r="N21553" s="2">
        <v>1</v>
      </c>
      <c r="O21553" s="2">
        <v>0</v>
      </c>
    </row>
    <row r="21554" spans="1:15">
      <c r="A21554" s="2" t="s">
        <v>10</v>
      </c>
      <c r="B21554" s="2">
        <v>1.5717707883050701E+18</v>
      </c>
      <c r="C21554" s="2">
        <v>1</v>
      </c>
      <c r="D21554" s="2">
        <v>398</v>
      </c>
      <c r="E21554" s="2">
        <v>1</v>
      </c>
      <c r="F21554" s="2">
        <v>0</v>
      </c>
      <c r="G21554" s="2">
        <v>0</v>
      </c>
      <c r="I21554" s="2" t="s">
        <v>11</v>
      </c>
      <c r="J21554" s="2">
        <v>1.5717459699204401E+18</v>
      </c>
      <c r="K21554" s="2">
        <v>0</v>
      </c>
      <c r="L21554" s="2">
        <v>0</v>
      </c>
      <c r="M21554" s="2">
        <v>1</v>
      </c>
      <c r="N21554" s="2">
        <v>0</v>
      </c>
      <c r="O21554" s="2">
        <v>1</v>
      </c>
    </row>
    <row r="21555" spans="1:15">
      <c r="A21555" s="2" t="s">
        <v>10</v>
      </c>
      <c r="B21555" s="2">
        <v>1.5717515056593201E+18</v>
      </c>
      <c r="C21555" s="2">
        <v>0</v>
      </c>
      <c r="D21555" s="2">
        <v>0</v>
      </c>
      <c r="E21555" s="2">
        <v>0</v>
      </c>
      <c r="F21555" s="2">
        <v>1</v>
      </c>
      <c r="G21555" s="2">
        <v>0</v>
      </c>
      <c r="I21555" s="2" t="s">
        <v>11</v>
      </c>
      <c r="J21555" s="2">
        <v>1.5717906595794401E+18</v>
      </c>
      <c r="K21555" s="2">
        <v>0</v>
      </c>
      <c r="L21555" s="2">
        <v>0</v>
      </c>
      <c r="M21555" s="2">
        <v>1</v>
      </c>
      <c r="N21555" s="2">
        <v>0</v>
      </c>
      <c r="O21555" s="2">
        <v>1</v>
      </c>
    </row>
    <row r="21556" spans="1:15">
      <c r="A21556" s="2" t="s">
        <v>10</v>
      </c>
      <c r="B21556" s="2">
        <v>1.57164801075933E+18</v>
      </c>
      <c r="C21556" s="2">
        <v>0</v>
      </c>
      <c r="D21556" s="2">
        <v>0</v>
      </c>
      <c r="E21556" s="2">
        <v>1</v>
      </c>
      <c r="F21556" s="2">
        <v>0</v>
      </c>
      <c r="G21556" s="2">
        <v>1</v>
      </c>
      <c r="I21556" s="2" t="s">
        <v>11</v>
      </c>
      <c r="J21556" s="2">
        <v>1.57177877642834E+18</v>
      </c>
      <c r="K21556" s="2">
        <v>0</v>
      </c>
      <c r="L21556" s="2">
        <v>0</v>
      </c>
      <c r="M21556" s="2">
        <v>0</v>
      </c>
      <c r="N21556" s="2">
        <v>1</v>
      </c>
      <c r="O21556" s="2">
        <v>0</v>
      </c>
    </row>
    <row r="21557" spans="1:15">
      <c r="A21557" s="2" t="s">
        <v>10</v>
      </c>
      <c r="B21557" s="2">
        <v>1.5677661138136801E+18</v>
      </c>
      <c r="C21557" s="2">
        <v>1</v>
      </c>
      <c r="D21557" s="2">
        <v>220</v>
      </c>
      <c r="E21557" s="2">
        <v>1</v>
      </c>
      <c r="F21557" s="2">
        <v>0</v>
      </c>
      <c r="G21557" s="2">
        <v>0</v>
      </c>
      <c r="I21557" s="2" t="s">
        <v>11</v>
      </c>
      <c r="J21557" s="2">
        <v>1.56819866191202E+18</v>
      </c>
      <c r="K21557" s="2">
        <v>1</v>
      </c>
      <c r="L21557" s="2">
        <v>416</v>
      </c>
      <c r="M21557" s="2">
        <v>1</v>
      </c>
      <c r="N21557" s="2">
        <v>0</v>
      </c>
      <c r="O21557" s="2">
        <v>0</v>
      </c>
    </row>
    <row r="21558" spans="1:15">
      <c r="A21558" s="2" t="s">
        <v>10</v>
      </c>
      <c r="B21558" s="2">
        <v>1.5702198828370801E+18</v>
      </c>
      <c r="C21558" s="2">
        <v>0</v>
      </c>
      <c r="D21558" s="2">
        <v>0</v>
      </c>
      <c r="E21558" s="2">
        <v>1</v>
      </c>
      <c r="F21558" s="2">
        <v>0</v>
      </c>
      <c r="G21558" s="2">
        <v>2</v>
      </c>
      <c r="I21558" s="2" t="s">
        <v>11</v>
      </c>
      <c r="J21558" s="2">
        <v>1.57150890938927E+18</v>
      </c>
      <c r="K21558" s="2">
        <v>0</v>
      </c>
      <c r="L21558" s="2">
        <v>0</v>
      </c>
      <c r="M21558" s="2">
        <v>0</v>
      </c>
      <c r="N21558" s="2">
        <v>1</v>
      </c>
      <c r="O21558" s="2">
        <v>0</v>
      </c>
    </row>
    <row r="21559" spans="1:15">
      <c r="A21559" s="2" t="s">
        <v>10</v>
      </c>
      <c r="B21559" s="2">
        <v>1.56733222913326E+18</v>
      </c>
      <c r="C21559" s="2">
        <v>1</v>
      </c>
      <c r="D21559" s="2">
        <v>740</v>
      </c>
      <c r="E21559" s="2">
        <v>1</v>
      </c>
      <c r="F21559" s="2">
        <v>0</v>
      </c>
      <c r="G21559" s="2">
        <v>1</v>
      </c>
      <c r="I21559" s="2" t="s">
        <v>11</v>
      </c>
      <c r="J21559" s="2">
        <v>1.5711174726969101E+18</v>
      </c>
      <c r="K21559" s="2">
        <v>0</v>
      </c>
      <c r="L21559" s="2">
        <v>0</v>
      </c>
      <c r="M21559" s="2">
        <v>0</v>
      </c>
      <c r="N21559" s="2">
        <v>1</v>
      </c>
      <c r="O21559" s="2">
        <v>0</v>
      </c>
    </row>
    <row r="21560" spans="1:15">
      <c r="A21560" s="2" t="s">
        <v>10</v>
      </c>
      <c r="B21560" s="2">
        <v>1.5717599896416E+18</v>
      </c>
      <c r="C21560" s="2">
        <v>1</v>
      </c>
      <c r="D21560" s="2">
        <v>270</v>
      </c>
      <c r="E21560" s="2">
        <v>1</v>
      </c>
      <c r="F21560" s="2">
        <v>0</v>
      </c>
      <c r="G21560" s="2">
        <v>0</v>
      </c>
      <c r="I21560" s="2" t="s">
        <v>11</v>
      </c>
      <c r="J21560" s="2">
        <v>1.5717286803492301E+18</v>
      </c>
      <c r="K21560" s="2">
        <v>0</v>
      </c>
      <c r="L21560" s="2">
        <v>0</v>
      </c>
      <c r="M21560" s="2">
        <v>0</v>
      </c>
      <c r="N21560" s="2">
        <v>1</v>
      </c>
      <c r="O21560" s="2">
        <v>0</v>
      </c>
    </row>
    <row r="21561" spans="1:15">
      <c r="A21561" s="2" t="s">
        <v>10</v>
      </c>
      <c r="B21561" s="2">
        <v>1.57174077618929E+18</v>
      </c>
      <c r="C21561" s="2">
        <v>0</v>
      </c>
      <c r="D21561" s="2">
        <v>0</v>
      </c>
      <c r="E21561" s="2">
        <v>1</v>
      </c>
      <c r="F21561" s="2">
        <v>0</v>
      </c>
      <c r="G21561" s="2">
        <v>1</v>
      </c>
      <c r="I21561" s="2" t="s">
        <v>11</v>
      </c>
      <c r="J21561" s="2">
        <v>1.5716908160349901E+18</v>
      </c>
      <c r="K21561" s="2">
        <v>1</v>
      </c>
      <c r="L21561" s="2">
        <v>471</v>
      </c>
      <c r="M21561" s="2">
        <v>1</v>
      </c>
      <c r="N21561" s="2">
        <v>0</v>
      </c>
      <c r="O21561" s="2">
        <v>0</v>
      </c>
    </row>
    <row r="21562" spans="1:15">
      <c r="A21562" s="2" t="s">
        <v>10</v>
      </c>
      <c r="B21562" s="2">
        <v>1.57170041068994E+18</v>
      </c>
      <c r="C21562" s="2">
        <v>0</v>
      </c>
      <c r="D21562" s="2">
        <v>0</v>
      </c>
      <c r="E21562" s="2">
        <v>0</v>
      </c>
      <c r="F21562" s="2">
        <v>1</v>
      </c>
      <c r="G21562" s="2">
        <v>0</v>
      </c>
      <c r="I21562" s="2" t="s">
        <v>11</v>
      </c>
      <c r="J21562" s="2">
        <v>1.57175586196832E+18</v>
      </c>
      <c r="K21562" s="2">
        <v>0</v>
      </c>
      <c r="L21562" s="2">
        <v>0</v>
      </c>
      <c r="M21562" s="2">
        <v>0</v>
      </c>
      <c r="N21562" s="2">
        <v>0</v>
      </c>
      <c r="O21562" s="2">
        <v>0</v>
      </c>
    </row>
    <row r="21563" spans="1:15">
      <c r="A21563" s="2" t="s">
        <v>10</v>
      </c>
      <c r="B21563" s="2">
        <v>1.57170540315741E+18</v>
      </c>
      <c r="C21563" s="2">
        <v>1</v>
      </c>
      <c r="D21563" s="2">
        <v>340</v>
      </c>
      <c r="E21563" s="2">
        <v>1</v>
      </c>
      <c r="F21563" s="2">
        <v>0</v>
      </c>
      <c r="G21563" s="2">
        <v>0</v>
      </c>
      <c r="I21563" s="2" t="s">
        <v>11</v>
      </c>
      <c r="J21563" s="2">
        <v>1.5716561183783199E+18</v>
      </c>
      <c r="K21563" s="2">
        <v>1</v>
      </c>
      <c r="L21563" s="2">
        <v>242</v>
      </c>
      <c r="M21563" s="2">
        <v>1</v>
      </c>
      <c r="N21563" s="2">
        <v>0</v>
      </c>
      <c r="O21563" s="2">
        <v>0</v>
      </c>
    </row>
    <row r="21564" spans="1:15">
      <c r="A21564" s="2" t="s">
        <v>10</v>
      </c>
      <c r="B21564" s="2">
        <v>1.5718145333271199E+18</v>
      </c>
      <c r="C21564" s="2">
        <v>0</v>
      </c>
      <c r="D21564" s="2">
        <v>0</v>
      </c>
      <c r="E21564" s="2">
        <v>0</v>
      </c>
      <c r="F21564" s="2">
        <v>1</v>
      </c>
      <c r="G21564" s="2">
        <v>0</v>
      </c>
      <c r="I21564" s="2" t="s">
        <v>11</v>
      </c>
      <c r="J21564" s="2">
        <v>1.5713955861486799E+18</v>
      </c>
      <c r="K21564" s="2">
        <v>1</v>
      </c>
      <c r="L21564" s="2">
        <v>625</v>
      </c>
      <c r="M21564" s="2">
        <v>1</v>
      </c>
      <c r="N21564" s="2">
        <v>0</v>
      </c>
      <c r="O21564" s="2">
        <v>1</v>
      </c>
    </row>
    <row r="21565" spans="1:15">
      <c r="A21565" s="2" t="s">
        <v>10</v>
      </c>
      <c r="B21565" s="2">
        <v>1.57156269268942E+18</v>
      </c>
      <c r="C21565" s="2">
        <v>1</v>
      </c>
      <c r="D21565" s="2">
        <v>745</v>
      </c>
      <c r="E21565" s="2">
        <v>1</v>
      </c>
      <c r="F21565" s="2">
        <v>0</v>
      </c>
      <c r="G21565" s="2">
        <v>0</v>
      </c>
      <c r="I21565" s="2" t="s">
        <v>11</v>
      </c>
      <c r="J21565" s="2">
        <v>1.5714691465568799E+18</v>
      </c>
      <c r="K21565" s="2">
        <v>0</v>
      </c>
      <c r="L21565" s="2">
        <v>0</v>
      </c>
      <c r="M21565" s="2">
        <v>0</v>
      </c>
      <c r="N21565" s="2">
        <v>1</v>
      </c>
      <c r="O21565" s="2">
        <v>0</v>
      </c>
    </row>
    <row r="21566" spans="1:15">
      <c r="A21566" s="2" t="s">
        <v>10</v>
      </c>
      <c r="B21566" s="2">
        <v>1.56920497114306E+18</v>
      </c>
      <c r="C21566" s="2">
        <v>0</v>
      </c>
      <c r="D21566" s="2">
        <v>0</v>
      </c>
      <c r="E21566" s="2">
        <v>0</v>
      </c>
      <c r="F21566" s="2">
        <v>1</v>
      </c>
      <c r="G21566" s="2">
        <v>0</v>
      </c>
      <c r="I21566" s="2" t="s">
        <v>11</v>
      </c>
      <c r="J21566" s="2">
        <v>1.5673292233733801E+18</v>
      </c>
      <c r="K21566" s="2">
        <v>0</v>
      </c>
      <c r="L21566" s="2">
        <v>0</v>
      </c>
      <c r="M21566" s="2">
        <v>0</v>
      </c>
      <c r="N21566" s="2">
        <v>1</v>
      </c>
      <c r="O21566" s="2">
        <v>0</v>
      </c>
    </row>
    <row r="21567" spans="1:15">
      <c r="A21567" s="2" t="s">
        <v>10</v>
      </c>
      <c r="B21567" s="2">
        <v>1.57148597963262E+18</v>
      </c>
      <c r="C21567" s="2">
        <v>0</v>
      </c>
      <c r="D21567" s="2">
        <v>0</v>
      </c>
      <c r="E21567" s="2">
        <v>0</v>
      </c>
      <c r="F21567" s="2">
        <v>1</v>
      </c>
      <c r="G21567" s="2">
        <v>0</v>
      </c>
      <c r="I21567" s="2" t="s">
        <v>11</v>
      </c>
      <c r="J21567" s="2">
        <v>1.57164490878211E+18</v>
      </c>
      <c r="K21567" s="2">
        <v>0</v>
      </c>
      <c r="L21567" s="2">
        <v>0</v>
      </c>
      <c r="M21567" s="2">
        <v>0</v>
      </c>
      <c r="N21567" s="2">
        <v>1</v>
      </c>
      <c r="O21567" s="2">
        <v>0</v>
      </c>
    </row>
    <row r="21568" spans="1:15">
      <c r="A21568" s="2" t="s">
        <v>10</v>
      </c>
      <c r="B21568" s="2">
        <v>1.5717327166244401E+18</v>
      </c>
      <c r="C21568" s="2">
        <v>1</v>
      </c>
      <c r="D21568" s="2">
        <v>250</v>
      </c>
      <c r="E21568" s="2">
        <v>1</v>
      </c>
      <c r="F21568" s="2">
        <v>0</v>
      </c>
      <c r="G21568" s="2">
        <v>0</v>
      </c>
      <c r="I21568" s="2" t="s">
        <v>11</v>
      </c>
      <c r="J21568" s="2">
        <v>1.57171271877855E+18</v>
      </c>
      <c r="K21568" s="2">
        <v>0</v>
      </c>
      <c r="L21568" s="2">
        <v>0</v>
      </c>
      <c r="M21568" s="2">
        <v>1</v>
      </c>
      <c r="N21568" s="2">
        <v>0</v>
      </c>
      <c r="O21568" s="2">
        <v>1</v>
      </c>
    </row>
    <row r="21569" spans="1:15">
      <c r="A21569" s="2" t="s">
        <v>10</v>
      </c>
      <c r="B21569" s="2">
        <v>1.57169926067889E+18</v>
      </c>
      <c r="C21569" s="2">
        <v>1</v>
      </c>
      <c r="D21569" s="2">
        <v>458</v>
      </c>
      <c r="E21569" s="2">
        <v>1</v>
      </c>
      <c r="F21569" s="2">
        <v>0</v>
      </c>
      <c r="G21569" s="2">
        <v>0</v>
      </c>
      <c r="I21569" s="2" t="s">
        <v>11</v>
      </c>
      <c r="J21569" s="2">
        <v>1.5699756832523799E+18</v>
      </c>
      <c r="K21569" s="2">
        <v>0</v>
      </c>
      <c r="L21569" s="2">
        <v>0</v>
      </c>
      <c r="M21569" s="2">
        <v>0</v>
      </c>
      <c r="N21569" s="2">
        <v>1</v>
      </c>
      <c r="O21569" s="2">
        <v>0</v>
      </c>
    </row>
    <row r="21570" spans="1:15">
      <c r="A21570" s="2" t="s">
        <v>10</v>
      </c>
      <c r="B21570" s="2">
        <v>1.5718350559139899E+18</v>
      </c>
      <c r="C21570" s="2">
        <v>0</v>
      </c>
      <c r="D21570" s="2">
        <v>0</v>
      </c>
      <c r="E21570" s="2">
        <v>0</v>
      </c>
      <c r="F21570" s="2">
        <v>0</v>
      </c>
      <c r="G21570" s="2">
        <v>0</v>
      </c>
      <c r="I21570" s="2" t="s">
        <v>11</v>
      </c>
      <c r="J21570" s="2">
        <v>1.5703645262416699E+18</v>
      </c>
      <c r="K21570" s="2">
        <v>0</v>
      </c>
      <c r="L21570" s="2">
        <v>0</v>
      </c>
      <c r="M21570" s="2">
        <v>0</v>
      </c>
      <c r="N21570" s="2">
        <v>0</v>
      </c>
      <c r="O21570" s="2">
        <v>0</v>
      </c>
    </row>
    <row r="21571" spans="1:15">
      <c r="A21571" s="2" t="s">
        <v>10</v>
      </c>
      <c r="B21571" s="2">
        <v>1.57031087364862E+18</v>
      </c>
      <c r="C21571" s="2">
        <v>1</v>
      </c>
      <c r="D21571" s="2">
        <v>1556</v>
      </c>
      <c r="E21571" s="2">
        <v>1</v>
      </c>
      <c r="F21571" s="2">
        <v>0</v>
      </c>
      <c r="G21571" s="2">
        <v>0</v>
      </c>
      <c r="I21571" s="2" t="s">
        <v>11</v>
      </c>
      <c r="J21571" s="2">
        <v>1.5716885467068101E+18</v>
      </c>
      <c r="K21571" s="2">
        <v>1</v>
      </c>
      <c r="L21571" s="2">
        <v>845</v>
      </c>
      <c r="M21571" s="2">
        <v>1</v>
      </c>
      <c r="N21571" s="2">
        <v>0</v>
      </c>
      <c r="O21571" s="2">
        <v>0</v>
      </c>
    </row>
    <row r="21572" spans="1:15">
      <c r="A21572" s="2" t="s">
        <v>10</v>
      </c>
      <c r="B21572" s="2">
        <v>1.57173534372255E+18</v>
      </c>
      <c r="C21572" s="2">
        <v>0</v>
      </c>
      <c r="D21572" s="2">
        <v>0</v>
      </c>
      <c r="E21572" s="2">
        <v>0</v>
      </c>
      <c r="F21572" s="2">
        <v>1</v>
      </c>
      <c r="G21572" s="2">
        <v>0</v>
      </c>
      <c r="I21572" s="2" t="s">
        <v>11</v>
      </c>
      <c r="J21572" s="2">
        <v>1.57021837058497E+18</v>
      </c>
      <c r="K21572" s="2">
        <v>0</v>
      </c>
      <c r="L21572" s="2">
        <v>0</v>
      </c>
      <c r="M21572" s="2">
        <v>0</v>
      </c>
      <c r="N21572" s="2">
        <v>1</v>
      </c>
      <c r="O21572" s="2">
        <v>0</v>
      </c>
    </row>
    <row r="21573" spans="1:15">
      <c r="A21573" s="2" t="s">
        <v>10</v>
      </c>
      <c r="B21573" s="2">
        <v>1.57177446734302E+18</v>
      </c>
      <c r="C21573" s="2">
        <v>0</v>
      </c>
      <c r="D21573" s="2">
        <v>0</v>
      </c>
      <c r="E21573" s="2">
        <v>1</v>
      </c>
      <c r="F21573" s="2">
        <v>0</v>
      </c>
      <c r="G21573" s="2">
        <v>1</v>
      </c>
      <c r="I21573" s="2" t="s">
        <v>11</v>
      </c>
      <c r="J21573" s="2">
        <v>1.57174735564717E+18</v>
      </c>
      <c r="K21573" s="2">
        <v>0</v>
      </c>
      <c r="L21573" s="2">
        <v>0</v>
      </c>
      <c r="M21573" s="2">
        <v>0</v>
      </c>
      <c r="N21573" s="2">
        <v>1</v>
      </c>
      <c r="O21573" s="2">
        <v>0</v>
      </c>
    </row>
    <row r="21574" spans="1:15">
      <c r="A21574" s="2" t="s">
        <v>10</v>
      </c>
      <c r="B21574" s="2">
        <v>1.57173462740673E+18</v>
      </c>
      <c r="C21574" s="2">
        <v>1</v>
      </c>
      <c r="D21574" s="2">
        <v>277</v>
      </c>
      <c r="E21574" s="2">
        <v>1</v>
      </c>
      <c r="F21574" s="2">
        <v>0</v>
      </c>
      <c r="G21574" s="2">
        <v>0</v>
      </c>
      <c r="I21574" s="2" t="s">
        <v>11</v>
      </c>
      <c r="J21574" s="2">
        <v>1.5716077283072E+18</v>
      </c>
      <c r="K21574" s="2">
        <v>0</v>
      </c>
      <c r="L21574" s="2">
        <v>0</v>
      </c>
      <c r="M21574" s="2">
        <v>0</v>
      </c>
      <c r="N21574" s="2">
        <v>1</v>
      </c>
      <c r="O21574" s="2">
        <v>0</v>
      </c>
    </row>
    <row r="21575" spans="1:15">
      <c r="A21575" s="2" t="s">
        <v>10</v>
      </c>
      <c r="B21575" s="2">
        <v>1.57177155209202E+18</v>
      </c>
      <c r="C21575" s="2">
        <v>0</v>
      </c>
      <c r="D21575" s="2">
        <v>0</v>
      </c>
      <c r="E21575" s="2">
        <v>0</v>
      </c>
      <c r="F21575" s="2">
        <v>1</v>
      </c>
      <c r="G21575" s="2">
        <v>0</v>
      </c>
      <c r="I21575" s="2" t="s">
        <v>11</v>
      </c>
      <c r="J21575" s="2">
        <v>1.57037292968912E+18</v>
      </c>
      <c r="K21575" s="2">
        <v>1</v>
      </c>
      <c r="L21575" s="2">
        <v>4200</v>
      </c>
      <c r="M21575" s="2">
        <v>1</v>
      </c>
      <c r="N21575" s="2">
        <v>0</v>
      </c>
      <c r="O21575" s="2">
        <v>0</v>
      </c>
    </row>
    <row r="21576" spans="1:15">
      <c r="A21576" s="2" t="s">
        <v>10</v>
      </c>
      <c r="B21576" s="2">
        <v>1.5713099252153999E+18</v>
      </c>
      <c r="C21576" s="2">
        <v>1</v>
      </c>
      <c r="D21576" s="2">
        <v>290</v>
      </c>
      <c r="E21576" s="2">
        <v>1</v>
      </c>
      <c r="F21576" s="2">
        <v>0</v>
      </c>
      <c r="G21576" s="2">
        <v>0</v>
      </c>
      <c r="I21576" s="2" t="s">
        <v>11</v>
      </c>
      <c r="J21576" s="2">
        <v>1.5716552506187699E+18</v>
      </c>
      <c r="K21576" s="2">
        <v>1</v>
      </c>
      <c r="L21576" s="2">
        <v>599</v>
      </c>
      <c r="M21576" s="2">
        <v>1</v>
      </c>
      <c r="N21576" s="2">
        <v>0</v>
      </c>
      <c r="O21576" s="2">
        <v>0</v>
      </c>
    </row>
    <row r="21577" spans="1:15">
      <c r="A21577" s="2" t="s">
        <v>10</v>
      </c>
      <c r="B21577" s="2">
        <v>1.57174569271889E+18</v>
      </c>
      <c r="C21577" s="2">
        <v>1</v>
      </c>
      <c r="D21577" s="2">
        <v>296</v>
      </c>
      <c r="E21577" s="2">
        <v>1</v>
      </c>
      <c r="F21577" s="2">
        <v>0</v>
      </c>
      <c r="G21577" s="2">
        <v>0</v>
      </c>
      <c r="I21577" s="2" t="s">
        <v>11</v>
      </c>
      <c r="J21577" s="2">
        <v>1.5717716608125701E+18</v>
      </c>
      <c r="K21577" s="2">
        <v>0</v>
      </c>
      <c r="L21577" s="2">
        <v>0</v>
      </c>
      <c r="M21577" s="2">
        <v>1</v>
      </c>
      <c r="N21577" s="2">
        <v>0</v>
      </c>
      <c r="O21577" s="2">
        <v>2</v>
      </c>
    </row>
    <row r="21578" spans="1:15">
      <c r="A21578" s="2" t="s">
        <v>10</v>
      </c>
      <c r="B21578" s="2">
        <v>1.5717948100613499E+18</v>
      </c>
      <c r="C21578" s="2">
        <v>1</v>
      </c>
      <c r="D21578" s="2">
        <v>435</v>
      </c>
      <c r="E21578" s="2">
        <v>1</v>
      </c>
      <c r="F21578" s="2">
        <v>0</v>
      </c>
      <c r="G21578" s="2">
        <v>0</v>
      </c>
      <c r="I21578" s="2" t="s">
        <v>11</v>
      </c>
      <c r="J21578" s="2">
        <v>1.57152045928195E+18</v>
      </c>
      <c r="K21578" s="2">
        <v>0</v>
      </c>
      <c r="L21578" s="2">
        <v>0</v>
      </c>
      <c r="M21578" s="2">
        <v>0</v>
      </c>
      <c r="N21578" s="2">
        <v>1</v>
      </c>
      <c r="O21578" s="2">
        <v>0</v>
      </c>
    </row>
    <row r="21579" spans="1:15">
      <c r="A21579" s="2" t="s">
        <v>10</v>
      </c>
      <c r="B21579" s="2">
        <v>1.5716802162738099E+18</v>
      </c>
      <c r="C21579" s="2">
        <v>0</v>
      </c>
      <c r="D21579" s="2">
        <v>0</v>
      </c>
      <c r="E21579" s="2">
        <v>0</v>
      </c>
      <c r="F21579" s="2">
        <v>0</v>
      </c>
      <c r="G21579" s="2">
        <v>0</v>
      </c>
      <c r="I21579" s="2" t="s">
        <v>11</v>
      </c>
      <c r="J21579" s="2">
        <v>1.57165882065934E+18</v>
      </c>
      <c r="K21579" s="2">
        <v>1</v>
      </c>
      <c r="L21579" s="2">
        <v>734</v>
      </c>
      <c r="M21579" s="2">
        <v>1</v>
      </c>
      <c r="N21579" s="2">
        <v>0</v>
      </c>
      <c r="O21579" s="2">
        <v>0</v>
      </c>
    </row>
    <row r="21580" spans="1:15">
      <c r="A21580" s="2" t="s">
        <v>10</v>
      </c>
      <c r="B21580" s="2">
        <v>1.5717262792989299E+18</v>
      </c>
      <c r="C21580" s="2">
        <v>1</v>
      </c>
      <c r="D21580" s="2">
        <v>666</v>
      </c>
      <c r="E21580" s="2">
        <v>1</v>
      </c>
      <c r="F21580" s="2">
        <v>0</v>
      </c>
      <c r="G21580" s="2">
        <v>0</v>
      </c>
      <c r="I21580" s="2" t="s">
        <v>11</v>
      </c>
      <c r="J21580" s="2">
        <v>1.57036559535298E+18</v>
      </c>
      <c r="K21580" s="2">
        <v>0</v>
      </c>
      <c r="L21580" s="2">
        <v>0</v>
      </c>
      <c r="M21580" s="2">
        <v>1</v>
      </c>
      <c r="N21580" s="2">
        <v>0</v>
      </c>
      <c r="O21580" s="2">
        <v>1</v>
      </c>
    </row>
    <row r="21581" spans="1:15">
      <c r="A21581" s="2" t="s">
        <v>10</v>
      </c>
      <c r="B21581" s="2">
        <v>1.5718083203591301E+18</v>
      </c>
      <c r="C21581" s="2">
        <v>0</v>
      </c>
      <c r="D21581" s="2">
        <v>0</v>
      </c>
      <c r="E21581" s="2">
        <v>0</v>
      </c>
      <c r="F21581" s="2">
        <v>1</v>
      </c>
      <c r="G21581" s="2">
        <v>0</v>
      </c>
      <c r="I21581" s="2" t="s">
        <v>11</v>
      </c>
      <c r="J21581" s="2">
        <v>1.5716771272444101E+18</v>
      </c>
      <c r="K21581" s="2">
        <v>0</v>
      </c>
      <c r="L21581" s="2">
        <v>0</v>
      </c>
      <c r="M21581" s="2">
        <v>1</v>
      </c>
      <c r="N21581" s="2">
        <v>0</v>
      </c>
      <c r="O21581" s="2">
        <v>2</v>
      </c>
    </row>
    <row r="21582" spans="1:15">
      <c r="A21582" s="2" t="s">
        <v>10</v>
      </c>
      <c r="B21582" s="2">
        <v>1.5695974723288E+18</v>
      </c>
      <c r="C21582" s="2">
        <v>1</v>
      </c>
      <c r="D21582" s="2">
        <v>1650</v>
      </c>
      <c r="E21582" s="2">
        <v>1</v>
      </c>
      <c r="F21582" s="2">
        <v>0</v>
      </c>
      <c r="G21582" s="2">
        <v>0</v>
      </c>
      <c r="I21582" s="2" t="s">
        <v>11</v>
      </c>
      <c r="J21582" s="2">
        <v>1.5717160476424499E+18</v>
      </c>
      <c r="K21582" s="2">
        <v>0</v>
      </c>
      <c r="L21582" s="2">
        <v>0</v>
      </c>
      <c r="M21582" s="2">
        <v>1</v>
      </c>
      <c r="N21582" s="2">
        <v>0</v>
      </c>
      <c r="O21582" s="2">
        <v>1</v>
      </c>
    </row>
    <row r="21583" spans="1:15">
      <c r="A21583" s="2" t="s">
        <v>10</v>
      </c>
      <c r="B21583" s="2">
        <v>1.57174076142114E+18</v>
      </c>
      <c r="C21583" s="2">
        <v>0</v>
      </c>
      <c r="D21583" s="2">
        <v>0</v>
      </c>
      <c r="E21583" s="2">
        <v>0</v>
      </c>
      <c r="F21583" s="2">
        <v>1</v>
      </c>
      <c r="G21583" s="2">
        <v>0</v>
      </c>
      <c r="I21583" s="2" t="s">
        <v>11</v>
      </c>
      <c r="J21583" s="2">
        <v>1.5716672461939999E+18</v>
      </c>
      <c r="K21583" s="2">
        <v>1</v>
      </c>
      <c r="L21583" s="2">
        <v>280</v>
      </c>
      <c r="M21583" s="2">
        <v>1</v>
      </c>
      <c r="N21583" s="2">
        <v>0</v>
      </c>
      <c r="O21583" s="2">
        <v>0</v>
      </c>
    </row>
    <row r="21584" spans="1:15">
      <c r="A21584" s="2" t="s">
        <v>10</v>
      </c>
      <c r="B21584" s="2">
        <v>1.5716588722576699E+18</v>
      </c>
      <c r="C21584" s="2">
        <v>1</v>
      </c>
      <c r="D21584" s="2">
        <v>220</v>
      </c>
      <c r="E21584" s="2">
        <v>1</v>
      </c>
      <c r="F21584" s="2">
        <v>0</v>
      </c>
      <c r="G21584" s="2">
        <v>0</v>
      </c>
      <c r="I21584" s="2" t="s">
        <v>11</v>
      </c>
      <c r="J21584" s="2">
        <v>1.5716751327521999E+18</v>
      </c>
      <c r="K21584" s="2">
        <v>1</v>
      </c>
      <c r="L21584" s="2">
        <v>443</v>
      </c>
      <c r="M21584" s="2">
        <v>1</v>
      </c>
      <c r="N21584" s="2">
        <v>0</v>
      </c>
      <c r="O21584" s="2">
        <v>0</v>
      </c>
    </row>
    <row r="21585" spans="1:15">
      <c r="A21585" s="2" t="s">
        <v>10</v>
      </c>
      <c r="B21585" s="2">
        <v>1.5713747375259899E+18</v>
      </c>
      <c r="C21585" s="2">
        <v>0</v>
      </c>
      <c r="D21585" s="2">
        <v>0</v>
      </c>
      <c r="E21585" s="2">
        <v>0</v>
      </c>
      <c r="F21585" s="2">
        <v>0</v>
      </c>
      <c r="G21585" s="2">
        <v>0</v>
      </c>
      <c r="I21585" s="2" t="s">
        <v>11</v>
      </c>
      <c r="J21585" s="2">
        <v>1.5703048398529001E+18</v>
      </c>
      <c r="K21585" s="2">
        <v>0</v>
      </c>
      <c r="L21585" s="2">
        <v>0</v>
      </c>
      <c r="M21585" s="2">
        <v>1</v>
      </c>
      <c r="N21585" s="2">
        <v>0</v>
      </c>
      <c r="O21585" s="2">
        <v>1</v>
      </c>
    </row>
    <row r="21586" spans="1:15">
      <c r="A21586" s="2" t="s">
        <v>10</v>
      </c>
      <c r="B21586" s="2">
        <v>1.57150281892432E+18</v>
      </c>
      <c r="C21586" s="2">
        <v>0</v>
      </c>
      <c r="D21586" s="2">
        <v>0</v>
      </c>
      <c r="E21586" s="2">
        <v>0</v>
      </c>
      <c r="F21586" s="2">
        <v>1</v>
      </c>
      <c r="G21586" s="2">
        <v>0</v>
      </c>
      <c r="I21586" s="2" t="s">
        <v>11</v>
      </c>
      <c r="J21586" s="2">
        <v>1.5718305995624499E+18</v>
      </c>
      <c r="K21586" s="2">
        <v>1</v>
      </c>
      <c r="L21586" s="2">
        <v>1335</v>
      </c>
      <c r="M21586" s="2">
        <v>1</v>
      </c>
      <c r="N21586" s="2">
        <v>0</v>
      </c>
      <c r="O21586" s="2">
        <v>0</v>
      </c>
    </row>
    <row r="21587" spans="1:15">
      <c r="A21587" s="2" t="s">
        <v>10</v>
      </c>
      <c r="B21587" s="2">
        <v>1.5717241685322299E+18</v>
      </c>
      <c r="C21587" s="2">
        <v>0</v>
      </c>
      <c r="D21587" s="2">
        <v>0</v>
      </c>
      <c r="E21587" s="2">
        <v>0</v>
      </c>
      <c r="F21587" s="2">
        <v>1</v>
      </c>
      <c r="G21587" s="2">
        <v>0</v>
      </c>
      <c r="I21587" s="2" t="s">
        <v>11</v>
      </c>
      <c r="J21587" s="2">
        <v>1.5717283190560799E+18</v>
      </c>
      <c r="K21587" s="2">
        <v>0</v>
      </c>
      <c r="L21587" s="2">
        <v>0</v>
      </c>
      <c r="M21587" s="2">
        <v>1</v>
      </c>
      <c r="N21587" s="2">
        <v>0</v>
      </c>
      <c r="O21587" s="2">
        <v>1</v>
      </c>
    </row>
    <row r="21588" spans="1:15">
      <c r="A21588" s="2" t="s">
        <v>10</v>
      </c>
      <c r="B21588" s="2">
        <v>1.57179240854129E+18</v>
      </c>
      <c r="C21588" s="2">
        <v>0</v>
      </c>
      <c r="D21588" s="2">
        <v>0</v>
      </c>
      <c r="E21588" s="2">
        <v>1</v>
      </c>
      <c r="F21588" s="2">
        <v>0</v>
      </c>
      <c r="G21588" s="2">
        <v>1</v>
      </c>
      <c r="I21588" s="2" t="s">
        <v>11</v>
      </c>
      <c r="J21588" s="2">
        <v>1.57068333782207E+18</v>
      </c>
      <c r="K21588" s="2">
        <v>1</v>
      </c>
      <c r="L21588" s="2">
        <v>359</v>
      </c>
      <c r="M21588" s="2">
        <v>1</v>
      </c>
      <c r="N21588" s="2">
        <v>0</v>
      </c>
      <c r="O21588" s="2">
        <v>0</v>
      </c>
    </row>
    <row r="21589" spans="1:15">
      <c r="A21589" s="2" t="s">
        <v>10</v>
      </c>
      <c r="B21589" s="2">
        <v>1.5717338206030001E+18</v>
      </c>
      <c r="C21589" s="2">
        <v>1</v>
      </c>
      <c r="D21589" s="2">
        <v>321</v>
      </c>
      <c r="E21589" s="2">
        <v>1</v>
      </c>
      <c r="F21589" s="2">
        <v>0</v>
      </c>
      <c r="G21589" s="2">
        <v>0</v>
      </c>
      <c r="I21589" s="2" t="s">
        <v>11</v>
      </c>
      <c r="J21589" s="2">
        <v>1.57166763484658E+18</v>
      </c>
      <c r="K21589" s="2">
        <v>1</v>
      </c>
      <c r="L21589" s="2">
        <v>200</v>
      </c>
      <c r="M21589" s="2">
        <v>1</v>
      </c>
      <c r="N21589" s="2">
        <v>0</v>
      </c>
      <c r="O21589" s="2">
        <v>0</v>
      </c>
    </row>
    <row r="21590" spans="1:15">
      <c r="A21590" s="2" t="s">
        <v>10</v>
      </c>
      <c r="B21590" s="2">
        <v>1.56960318604879E+18</v>
      </c>
      <c r="C21590" s="2">
        <v>1</v>
      </c>
      <c r="D21590" s="2">
        <v>736</v>
      </c>
      <c r="E21590" s="2">
        <v>1</v>
      </c>
      <c r="F21590" s="2">
        <v>0</v>
      </c>
      <c r="G21590" s="2">
        <v>0</v>
      </c>
      <c r="I21590" s="2" t="s">
        <v>11</v>
      </c>
      <c r="J21590" s="2">
        <v>1.5717714788762501E+18</v>
      </c>
      <c r="K21590" s="2">
        <v>0</v>
      </c>
      <c r="L21590" s="2">
        <v>0</v>
      </c>
      <c r="M21590" s="2">
        <v>0</v>
      </c>
      <c r="N21590" s="2">
        <v>1</v>
      </c>
      <c r="O21590" s="2">
        <v>0</v>
      </c>
    </row>
    <row r="21591" spans="1:15">
      <c r="A21591" s="2" t="s">
        <v>10</v>
      </c>
      <c r="B21591" s="2">
        <v>1.57165691919678E+18</v>
      </c>
      <c r="C21591" s="2">
        <v>1</v>
      </c>
      <c r="D21591" s="2">
        <v>1479</v>
      </c>
      <c r="E21591" s="2">
        <v>1</v>
      </c>
      <c r="F21591" s="2">
        <v>0</v>
      </c>
      <c r="G21591" s="2">
        <v>0</v>
      </c>
      <c r="I21591" s="2" t="s">
        <v>11</v>
      </c>
      <c r="J21591" s="2">
        <v>1.5717953948563799E+18</v>
      </c>
      <c r="K21591" s="2">
        <v>1</v>
      </c>
      <c r="L21591" s="2">
        <v>438</v>
      </c>
      <c r="M21591" s="2">
        <v>1</v>
      </c>
      <c r="N21591" s="2">
        <v>0</v>
      </c>
      <c r="O21591" s="2">
        <v>0</v>
      </c>
    </row>
    <row r="21592" spans="1:15">
      <c r="A21592" s="2" t="s">
        <v>10</v>
      </c>
      <c r="B21592" s="2">
        <v>1.57173344260813E+18</v>
      </c>
      <c r="C21592" s="2">
        <v>0</v>
      </c>
      <c r="D21592" s="2">
        <v>0</v>
      </c>
      <c r="E21592" s="2">
        <v>0</v>
      </c>
      <c r="F21592" s="2">
        <v>0</v>
      </c>
      <c r="G21592" s="2">
        <v>0</v>
      </c>
      <c r="I21592" s="2" t="s">
        <v>11</v>
      </c>
      <c r="J21592" s="2">
        <v>1.57163881293587E+18</v>
      </c>
      <c r="K21592" s="2">
        <v>0</v>
      </c>
      <c r="L21592" s="2">
        <v>0</v>
      </c>
      <c r="M21592" s="2">
        <v>0</v>
      </c>
      <c r="N21592" s="2">
        <v>0</v>
      </c>
      <c r="O21592" s="2">
        <v>0</v>
      </c>
    </row>
    <row r="21593" spans="1:15">
      <c r="A21593" s="2" t="s">
        <v>10</v>
      </c>
      <c r="B21593" s="2">
        <v>1.57095164241997E+18</v>
      </c>
      <c r="C21593" s="2">
        <v>1</v>
      </c>
      <c r="D21593" s="2">
        <v>749</v>
      </c>
      <c r="E21593" s="2">
        <v>1</v>
      </c>
      <c r="F21593" s="2">
        <v>0</v>
      </c>
      <c r="G21593" s="2">
        <v>0</v>
      </c>
      <c r="I21593" s="2" t="s">
        <v>11</v>
      </c>
      <c r="J21593" s="2">
        <v>1.5717754388319099E+18</v>
      </c>
      <c r="K21593" s="2">
        <v>1</v>
      </c>
      <c r="L21593" s="2">
        <v>200</v>
      </c>
      <c r="M21593" s="2">
        <v>1</v>
      </c>
      <c r="N21593" s="2">
        <v>0</v>
      </c>
      <c r="O21593" s="2">
        <v>0</v>
      </c>
    </row>
    <row r="21594" spans="1:15">
      <c r="A21594" s="2" t="s">
        <v>10</v>
      </c>
      <c r="B21594" s="2">
        <v>1.57147547810623E+18</v>
      </c>
      <c r="C21594" s="2">
        <v>0</v>
      </c>
      <c r="D21594" s="2">
        <v>0</v>
      </c>
      <c r="E21594" s="2">
        <v>0</v>
      </c>
      <c r="F21594" s="2">
        <v>1</v>
      </c>
      <c r="G21594" s="2">
        <v>0</v>
      </c>
      <c r="I21594" s="2" t="s">
        <v>11</v>
      </c>
      <c r="J21594" s="2">
        <v>1.56995383682993E+18</v>
      </c>
      <c r="K21594" s="2">
        <v>0</v>
      </c>
      <c r="L21594" s="2">
        <v>0</v>
      </c>
      <c r="M21594" s="2">
        <v>0</v>
      </c>
      <c r="N21594" s="2">
        <v>0</v>
      </c>
      <c r="O21594" s="2">
        <v>0</v>
      </c>
    </row>
    <row r="21595" spans="1:15">
      <c r="A21595" s="2" t="s">
        <v>10</v>
      </c>
      <c r="B21595" s="2">
        <v>1.5696063593920901E+18</v>
      </c>
      <c r="C21595" s="2">
        <v>0</v>
      </c>
      <c r="D21595" s="2">
        <v>0</v>
      </c>
      <c r="E21595" s="2">
        <v>0</v>
      </c>
      <c r="F21595" s="2">
        <v>1</v>
      </c>
      <c r="G21595" s="2">
        <v>0</v>
      </c>
      <c r="I21595" s="2" t="s">
        <v>11</v>
      </c>
      <c r="J21595" s="2">
        <v>1.5716876222318799E+18</v>
      </c>
      <c r="K21595" s="2">
        <v>0</v>
      </c>
      <c r="L21595" s="2">
        <v>0</v>
      </c>
      <c r="M21595" s="2">
        <v>1</v>
      </c>
      <c r="N21595" s="2">
        <v>0</v>
      </c>
      <c r="O21595" s="2">
        <v>1</v>
      </c>
    </row>
    <row r="21596" spans="1:15">
      <c r="A21596" s="2" t="s">
        <v>10</v>
      </c>
      <c r="B21596" s="2">
        <v>1.57176299222639E+18</v>
      </c>
      <c r="C21596" s="2">
        <v>1</v>
      </c>
      <c r="D21596" s="2">
        <v>280</v>
      </c>
      <c r="E21596" s="2">
        <v>1</v>
      </c>
      <c r="F21596" s="2">
        <v>0</v>
      </c>
      <c r="G21596" s="2">
        <v>0</v>
      </c>
      <c r="I21596" s="2" t="s">
        <v>11</v>
      </c>
      <c r="J21596" s="2">
        <v>1.57180865162526E+18</v>
      </c>
      <c r="K21596" s="2">
        <v>0</v>
      </c>
      <c r="L21596" s="2">
        <v>0</v>
      </c>
      <c r="M21596" s="2">
        <v>1</v>
      </c>
      <c r="N21596" s="2">
        <v>0</v>
      </c>
      <c r="O21596" s="2">
        <v>1</v>
      </c>
    </row>
    <row r="21597" spans="1:15">
      <c r="A21597" s="2" t="s">
        <v>10</v>
      </c>
      <c r="B21597" s="2">
        <v>1.5705808125570801E+18</v>
      </c>
      <c r="C21597" s="2">
        <v>0</v>
      </c>
      <c r="D21597" s="2">
        <v>0</v>
      </c>
      <c r="E21597" s="2">
        <v>0</v>
      </c>
      <c r="F21597" s="2">
        <v>0</v>
      </c>
      <c r="G21597" s="2">
        <v>0</v>
      </c>
      <c r="I21597" s="2" t="s">
        <v>11</v>
      </c>
      <c r="J21597" s="2">
        <v>1.5717641293064E+18</v>
      </c>
      <c r="K21597" s="2">
        <v>1</v>
      </c>
      <c r="L21597" s="2">
        <v>449</v>
      </c>
      <c r="M21597" s="2">
        <v>1</v>
      </c>
      <c r="N21597" s="2">
        <v>0</v>
      </c>
      <c r="O21597" s="2">
        <v>0</v>
      </c>
    </row>
    <row r="21598" spans="1:15">
      <c r="A21598" s="2" t="s">
        <v>10</v>
      </c>
      <c r="B21598" s="2">
        <v>1.5717732330516301E+18</v>
      </c>
      <c r="C21598" s="2">
        <v>0</v>
      </c>
      <c r="D21598" s="2">
        <v>0</v>
      </c>
      <c r="E21598" s="2">
        <v>1</v>
      </c>
      <c r="F21598" s="2">
        <v>0</v>
      </c>
      <c r="G21598" s="2">
        <v>1</v>
      </c>
      <c r="I21598" s="2" t="s">
        <v>11</v>
      </c>
      <c r="J21598" s="2">
        <v>1.57171650095025E+18</v>
      </c>
      <c r="K21598" s="2">
        <v>0</v>
      </c>
      <c r="L21598" s="2">
        <v>0</v>
      </c>
      <c r="M21598" s="2">
        <v>0</v>
      </c>
      <c r="N21598" s="2">
        <v>1</v>
      </c>
      <c r="O21598" s="2">
        <v>0</v>
      </c>
    </row>
    <row r="21599" spans="1:15">
      <c r="A21599" s="2" t="s">
        <v>10</v>
      </c>
      <c r="B21599" s="2">
        <v>1.5716686510761201E+18</v>
      </c>
      <c r="C21599" s="2">
        <v>1</v>
      </c>
      <c r="D21599" s="2">
        <v>200</v>
      </c>
      <c r="E21599" s="2">
        <v>1</v>
      </c>
      <c r="F21599" s="2">
        <v>0</v>
      </c>
      <c r="G21599" s="2">
        <v>0</v>
      </c>
      <c r="I21599" s="2" t="s">
        <v>11</v>
      </c>
      <c r="J21599" s="2">
        <v>1.5717395233422899E+18</v>
      </c>
      <c r="K21599" s="2">
        <v>1</v>
      </c>
      <c r="L21599" s="2">
        <v>220</v>
      </c>
      <c r="M21599" s="2">
        <v>1</v>
      </c>
      <c r="N21599" s="2">
        <v>0</v>
      </c>
      <c r="O21599" s="2">
        <v>0</v>
      </c>
    </row>
    <row r="21600" spans="1:15">
      <c r="A21600" s="2" t="s">
        <v>10</v>
      </c>
      <c r="B21600" s="2">
        <v>1.5717927206604201E+18</v>
      </c>
      <c r="C21600" s="2">
        <v>0</v>
      </c>
      <c r="D21600" s="2">
        <v>0</v>
      </c>
      <c r="E21600" s="2">
        <v>1</v>
      </c>
      <c r="F21600" s="2">
        <v>0</v>
      </c>
      <c r="G21600" s="2">
        <v>1</v>
      </c>
      <c r="I21600" s="2" t="s">
        <v>11</v>
      </c>
      <c r="J21600" s="2">
        <v>1.5709425762808801E+18</v>
      </c>
      <c r="K21600" s="2">
        <v>1</v>
      </c>
      <c r="L21600" s="2">
        <v>240</v>
      </c>
      <c r="M21600" s="2">
        <v>1</v>
      </c>
      <c r="N21600" s="2">
        <v>0</v>
      </c>
      <c r="O21600" s="2">
        <v>0</v>
      </c>
    </row>
    <row r="21601" spans="1:15">
      <c r="A21601" s="2" t="s">
        <v>10</v>
      </c>
      <c r="B21601" s="2">
        <v>1.56984883442158E+18</v>
      </c>
      <c r="C21601" s="2">
        <v>1</v>
      </c>
      <c r="D21601" s="2">
        <v>799</v>
      </c>
      <c r="E21601" s="2">
        <v>1</v>
      </c>
      <c r="F21601" s="2">
        <v>0</v>
      </c>
      <c r="G21601" s="2">
        <v>0</v>
      </c>
      <c r="I21601" s="2" t="s">
        <v>11</v>
      </c>
      <c r="J21601" s="2">
        <v>1.56801929388978E+18</v>
      </c>
      <c r="K21601" s="2">
        <v>0</v>
      </c>
      <c r="L21601" s="2">
        <v>0</v>
      </c>
      <c r="M21601" s="2">
        <v>1</v>
      </c>
      <c r="N21601" s="2">
        <v>0</v>
      </c>
      <c r="O21601" s="2">
        <v>1</v>
      </c>
    </row>
    <row r="21602" spans="1:15">
      <c r="A21602" s="2" t="s">
        <v>10</v>
      </c>
      <c r="B21602" s="2">
        <v>1.5717629055552901E+18</v>
      </c>
      <c r="C21602" s="2">
        <v>1</v>
      </c>
      <c r="D21602" s="2">
        <v>881</v>
      </c>
      <c r="E21602" s="2">
        <v>1</v>
      </c>
      <c r="F21602" s="2">
        <v>0</v>
      </c>
      <c r="G21602" s="2">
        <v>0</v>
      </c>
      <c r="I21602" s="2" t="s">
        <v>11</v>
      </c>
      <c r="J21602" s="2">
        <v>1.5705788775820401E+18</v>
      </c>
      <c r="K21602" s="2">
        <v>0</v>
      </c>
      <c r="L21602" s="2">
        <v>0</v>
      </c>
      <c r="M21602" s="2">
        <v>0</v>
      </c>
      <c r="N21602" s="2">
        <v>0</v>
      </c>
      <c r="O21602" s="2">
        <v>0</v>
      </c>
    </row>
    <row r="21603" spans="1:15">
      <c r="A21603" s="2" t="s">
        <v>10</v>
      </c>
      <c r="B21603" s="2">
        <v>1.5717954100355599E+18</v>
      </c>
      <c r="C21603" s="2">
        <v>1</v>
      </c>
      <c r="D21603" s="2">
        <v>475</v>
      </c>
      <c r="E21603" s="2">
        <v>1</v>
      </c>
      <c r="F21603" s="2">
        <v>0</v>
      </c>
      <c r="G21603" s="2">
        <v>0</v>
      </c>
      <c r="I21603" s="2" t="s">
        <v>11</v>
      </c>
      <c r="J21603" s="2">
        <v>1.5691752316570399E+18</v>
      </c>
      <c r="K21603" s="2">
        <v>1</v>
      </c>
      <c r="L21603" s="2">
        <v>867</v>
      </c>
      <c r="M21603" s="2">
        <v>1</v>
      </c>
      <c r="N21603" s="2">
        <v>0</v>
      </c>
      <c r="O21603" s="2">
        <v>0</v>
      </c>
    </row>
    <row r="21604" spans="1:15">
      <c r="A21604" s="2" t="s">
        <v>10</v>
      </c>
      <c r="B21604" s="2">
        <v>1.5717011106982999E+18</v>
      </c>
      <c r="C21604" s="2">
        <v>1</v>
      </c>
      <c r="D21604" s="2">
        <v>310</v>
      </c>
      <c r="E21604" s="2">
        <v>1</v>
      </c>
      <c r="F21604" s="2">
        <v>0</v>
      </c>
      <c r="G21604" s="2">
        <v>0</v>
      </c>
      <c r="I21604" s="2" t="s">
        <v>11</v>
      </c>
      <c r="J21604" s="2">
        <v>1.57169697789538E+18</v>
      </c>
      <c r="K21604" s="2">
        <v>0</v>
      </c>
      <c r="L21604" s="2">
        <v>0</v>
      </c>
      <c r="M21604" s="2">
        <v>1</v>
      </c>
      <c r="N21604" s="2">
        <v>0</v>
      </c>
      <c r="O21604" s="2">
        <v>1</v>
      </c>
    </row>
    <row r="21605" spans="1:15">
      <c r="A21605" s="2" t="s">
        <v>10</v>
      </c>
      <c r="B21605" s="2">
        <v>1.5718248363329001E+18</v>
      </c>
      <c r="C21605" s="2">
        <v>1</v>
      </c>
      <c r="D21605" s="2">
        <v>850</v>
      </c>
      <c r="E21605" s="2">
        <v>1</v>
      </c>
      <c r="F21605" s="2">
        <v>0</v>
      </c>
      <c r="G21605" s="2">
        <v>0</v>
      </c>
      <c r="I21605" s="2" t="s">
        <v>11</v>
      </c>
      <c r="J21605" s="2">
        <v>1.56919887795601E+18</v>
      </c>
      <c r="K21605" s="2">
        <v>1</v>
      </c>
      <c r="L21605" s="2">
        <v>1200</v>
      </c>
      <c r="M21605" s="2">
        <v>1</v>
      </c>
      <c r="N21605" s="2">
        <v>0</v>
      </c>
      <c r="O21605" s="2">
        <v>0</v>
      </c>
    </row>
    <row r="21606" spans="1:15">
      <c r="A21606" s="2" t="s">
        <v>10</v>
      </c>
      <c r="B21606" s="2">
        <v>1.57174109440275E+18</v>
      </c>
      <c r="C21606" s="2">
        <v>0</v>
      </c>
      <c r="D21606" s="2">
        <v>0</v>
      </c>
      <c r="E21606" s="2">
        <v>1</v>
      </c>
      <c r="F21606" s="2">
        <v>0</v>
      </c>
      <c r="G21606" s="2">
        <v>1</v>
      </c>
      <c r="I21606" s="2" t="s">
        <v>11</v>
      </c>
      <c r="J21606" s="2">
        <v>1.57174541295042E+18</v>
      </c>
      <c r="K21606" s="2">
        <v>0</v>
      </c>
      <c r="L21606" s="2">
        <v>0</v>
      </c>
      <c r="M21606" s="2">
        <v>0</v>
      </c>
      <c r="N21606" s="2">
        <v>1</v>
      </c>
      <c r="O21606" s="2">
        <v>0</v>
      </c>
    </row>
    <row r="21607" spans="1:15">
      <c r="A21607" s="2" t="s">
        <v>10</v>
      </c>
      <c r="B21607" s="2">
        <v>1.57105161289665E+18</v>
      </c>
      <c r="C21607" s="2">
        <v>0</v>
      </c>
      <c r="D21607" s="2">
        <v>0</v>
      </c>
      <c r="E21607" s="2">
        <v>0</v>
      </c>
      <c r="F21607" s="2">
        <v>1</v>
      </c>
      <c r="G21607" s="2">
        <v>0</v>
      </c>
      <c r="I21607" s="2" t="s">
        <v>11</v>
      </c>
      <c r="J21607" s="2">
        <v>1.5711278721213701E+18</v>
      </c>
      <c r="K21607" s="2">
        <v>1</v>
      </c>
      <c r="L21607" s="2">
        <v>991</v>
      </c>
      <c r="M21607" s="2">
        <v>1</v>
      </c>
      <c r="N21607" s="2">
        <v>0</v>
      </c>
      <c r="O21607" s="2">
        <v>0</v>
      </c>
    </row>
    <row r="21608" spans="1:15">
      <c r="A21608" s="2" t="s">
        <v>10</v>
      </c>
      <c r="B21608" s="2">
        <v>1.56855161258944E+18</v>
      </c>
      <c r="C21608" s="2">
        <v>1</v>
      </c>
      <c r="D21608" s="2">
        <v>640</v>
      </c>
      <c r="E21608" s="2">
        <v>1</v>
      </c>
      <c r="F21608" s="2">
        <v>0</v>
      </c>
      <c r="G21608" s="2">
        <v>0</v>
      </c>
      <c r="I21608" s="2" t="s">
        <v>11</v>
      </c>
      <c r="J21608" s="2">
        <v>1.5674380934417201E+18</v>
      </c>
      <c r="K21608" s="2">
        <v>0</v>
      </c>
      <c r="L21608" s="2">
        <v>0</v>
      </c>
      <c r="M21608" s="2">
        <v>0</v>
      </c>
      <c r="N21608" s="2">
        <v>1</v>
      </c>
      <c r="O21608" s="2">
        <v>0</v>
      </c>
    </row>
    <row r="21609" spans="1:15">
      <c r="A21609" s="2" t="s">
        <v>10</v>
      </c>
      <c r="B21609" s="2">
        <v>1.56962603602977E+18</v>
      </c>
      <c r="C21609" s="2">
        <v>0</v>
      </c>
      <c r="D21609" s="2">
        <v>0</v>
      </c>
      <c r="E21609" s="2">
        <v>0</v>
      </c>
      <c r="F21609" s="2">
        <v>1</v>
      </c>
      <c r="G21609" s="2">
        <v>0</v>
      </c>
      <c r="I21609" s="2" t="s">
        <v>11</v>
      </c>
      <c r="J21609" s="2">
        <v>1.5716904010841101E+18</v>
      </c>
      <c r="K21609" s="2">
        <v>1</v>
      </c>
      <c r="L21609" s="2">
        <v>410</v>
      </c>
      <c r="M21609" s="2">
        <v>1</v>
      </c>
      <c r="N21609" s="2">
        <v>0</v>
      </c>
      <c r="O21609" s="2">
        <v>0</v>
      </c>
    </row>
    <row r="21610" spans="1:15">
      <c r="A21610" s="2" t="s">
        <v>10</v>
      </c>
      <c r="B21610" s="2">
        <v>1.5716649585241201E+18</v>
      </c>
      <c r="C21610" s="2">
        <v>0</v>
      </c>
      <c r="D21610" s="2">
        <v>0</v>
      </c>
      <c r="E21610" s="2">
        <v>0</v>
      </c>
      <c r="F21610" s="2">
        <v>1</v>
      </c>
      <c r="G21610" s="2">
        <v>0</v>
      </c>
      <c r="I21610" s="2" t="s">
        <v>11</v>
      </c>
      <c r="J21610" s="2">
        <v>1.5718036023165801E+18</v>
      </c>
      <c r="K21610" s="2">
        <v>0</v>
      </c>
      <c r="L21610" s="2">
        <v>0</v>
      </c>
      <c r="M21610" s="2">
        <v>0</v>
      </c>
      <c r="N21610" s="2">
        <v>0</v>
      </c>
      <c r="O21610" s="2">
        <v>0</v>
      </c>
    </row>
    <row r="21611" spans="1:15">
      <c r="A21611" s="2" t="s">
        <v>10</v>
      </c>
      <c r="B21611" s="2">
        <v>1.57165322031139E+18</v>
      </c>
      <c r="C21611" s="2">
        <v>1</v>
      </c>
      <c r="D21611" s="2">
        <v>2505</v>
      </c>
      <c r="E21611" s="2">
        <v>1</v>
      </c>
      <c r="F21611" s="2">
        <v>0</v>
      </c>
      <c r="G21611" s="2">
        <v>0</v>
      </c>
      <c r="I21611" s="2" t="s">
        <v>11</v>
      </c>
      <c r="J21611" s="2">
        <v>1.5702376942467999E+18</v>
      </c>
      <c r="K21611" s="2">
        <v>1</v>
      </c>
      <c r="L21611" s="2">
        <v>7202</v>
      </c>
      <c r="M21611" s="2">
        <v>1</v>
      </c>
      <c r="N21611" s="2">
        <v>0</v>
      </c>
      <c r="O21611" s="2">
        <v>0</v>
      </c>
    </row>
    <row r="21612" spans="1:15">
      <c r="A21612" s="2" t="s">
        <v>10</v>
      </c>
      <c r="B21612" s="2">
        <v>1.56913863213936E+18</v>
      </c>
      <c r="C21612" s="2">
        <v>1</v>
      </c>
      <c r="D21612" s="2">
        <v>3307</v>
      </c>
      <c r="E21612" s="2">
        <v>1</v>
      </c>
      <c r="F21612" s="2">
        <v>0</v>
      </c>
      <c r="G21612" s="2">
        <v>0</v>
      </c>
      <c r="I21612" s="2" t="s">
        <v>11</v>
      </c>
      <c r="J21612" s="2">
        <v>1.57163186849805E+18</v>
      </c>
      <c r="K21612" s="2">
        <v>1</v>
      </c>
      <c r="L21612" s="2">
        <v>200</v>
      </c>
      <c r="M21612" s="2">
        <v>1</v>
      </c>
      <c r="N21612" s="2">
        <v>0</v>
      </c>
      <c r="O21612" s="2">
        <v>0</v>
      </c>
    </row>
    <row r="21613" spans="1:15">
      <c r="A21613" s="2" t="s">
        <v>10</v>
      </c>
      <c r="B21613" s="2">
        <v>1.5716845584731599E+18</v>
      </c>
      <c r="C21613" s="2">
        <v>1</v>
      </c>
      <c r="D21613" s="2">
        <v>2712</v>
      </c>
      <c r="E21613" s="2">
        <v>1</v>
      </c>
      <c r="F21613" s="2">
        <v>0</v>
      </c>
      <c r="G21613" s="2">
        <v>0</v>
      </c>
      <c r="I21613" s="2" t="s">
        <v>11</v>
      </c>
      <c r="J21613" s="2">
        <v>1.5718066297442401E+18</v>
      </c>
      <c r="K21613" s="2">
        <v>1</v>
      </c>
      <c r="L21613" s="2">
        <v>664</v>
      </c>
      <c r="M21613" s="2">
        <v>1</v>
      </c>
      <c r="N21613" s="2">
        <v>0</v>
      </c>
      <c r="O21613" s="2">
        <v>0</v>
      </c>
    </row>
    <row r="21614" spans="1:15">
      <c r="A21614" s="2" t="s">
        <v>10</v>
      </c>
      <c r="B21614" s="2">
        <v>1.57168636387776E+18</v>
      </c>
      <c r="C21614" s="2">
        <v>1</v>
      </c>
      <c r="D21614" s="2">
        <v>670</v>
      </c>
      <c r="E21614" s="2">
        <v>1</v>
      </c>
      <c r="F21614" s="2">
        <v>0</v>
      </c>
      <c r="G21614" s="2">
        <v>0</v>
      </c>
      <c r="I21614" s="2" t="s">
        <v>11</v>
      </c>
      <c r="J21614" s="2">
        <v>1.57061459754578E+18</v>
      </c>
      <c r="K21614" s="2">
        <v>0</v>
      </c>
      <c r="L21614" s="2">
        <v>0</v>
      </c>
      <c r="M21614" s="2">
        <v>1</v>
      </c>
      <c r="N21614" s="2">
        <v>0</v>
      </c>
      <c r="O21614" s="2">
        <v>1</v>
      </c>
    </row>
    <row r="21615" spans="1:15">
      <c r="A21615" s="2" t="s">
        <v>10</v>
      </c>
      <c r="B21615" s="2">
        <v>1.5716219850988101E+18</v>
      </c>
      <c r="C21615" s="2">
        <v>1</v>
      </c>
      <c r="D21615" s="2">
        <v>960</v>
      </c>
      <c r="E21615" s="2">
        <v>1</v>
      </c>
      <c r="F21615" s="2">
        <v>0</v>
      </c>
      <c r="G21615" s="2">
        <v>0</v>
      </c>
      <c r="I21615" s="2" t="s">
        <v>11</v>
      </c>
      <c r="J21615" s="2">
        <v>1.57150337251373E+18</v>
      </c>
      <c r="K21615" s="2">
        <v>1</v>
      </c>
      <c r="L21615" s="2">
        <v>14090</v>
      </c>
      <c r="M21615" s="2">
        <v>1</v>
      </c>
      <c r="N21615" s="2">
        <v>0</v>
      </c>
      <c r="O21615" s="2">
        <v>0</v>
      </c>
    </row>
    <row r="21616" spans="1:15">
      <c r="A21616" s="2" t="s">
        <v>10</v>
      </c>
      <c r="B21616" s="2">
        <v>1.57169186712337E+18</v>
      </c>
      <c r="C21616" s="2">
        <v>0</v>
      </c>
      <c r="D21616" s="2">
        <v>0</v>
      </c>
      <c r="E21616" s="2">
        <v>0</v>
      </c>
      <c r="F21616" s="2">
        <v>0</v>
      </c>
      <c r="G21616" s="2">
        <v>0</v>
      </c>
      <c r="I21616" s="2" t="s">
        <v>11</v>
      </c>
      <c r="J21616" s="2">
        <v>1.5695254796969101E+18</v>
      </c>
      <c r="K21616" s="2">
        <v>0</v>
      </c>
      <c r="L21616" s="2">
        <v>0</v>
      </c>
      <c r="M21616" s="2">
        <v>0</v>
      </c>
      <c r="N21616" s="2">
        <v>1</v>
      </c>
      <c r="O21616" s="2">
        <v>0</v>
      </c>
    </row>
    <row r="21617" spans="1:15">
      <c r="A21617" s="2" t="s">
        <v>10</v>
      </c>
      <c r="B21617" s="2">
        <v>1.5716860619549801E+18</v>
      </c>
      <c r="C21617" s="2">
        <v>1</v>
      </c>
      <c r="D21617" s="2">
        <v>220</v>
      </c>
      <c r="E21617" s="2">
        <v>1</v>
      </c>
      <c r="F21617" s="2">
        <v>0</v>
      </c>
      <c r="G21617" s="2">
        <v>0</v>
      </c>
      <c r="I21617" s="2" t="s">
        <v>11</v>
      </c>
      <c r="J21617" s="2">
        <v>1.5716937097734001E+18</v>
      </c>
      <c r="K21617" s="2">
        <v>1</v>
      </c>
      <c r="L21617" s="2">
        <v>1070</v>
      </c>
      <c r="M21617" s="2">
        <v>1</v>
      </c>
      <c r="N21617" s="2">
        <v>0</v>
      </c>
      <c r="O21617" s="2">
        <v>0</v>
      </c>
    </row>
    <row r="21618" spans="1:15">
      <c r="A21618" s="2" t="s">
        <v>10</v>
      </c>
      <c r="B21618" s="2">
        <v>1.5692462708858801E+18</v>
      </c>
      <c r="C21618" s="2">
        <v>0</v>
      </c>
      <c r="D21618" s="2">
        <v>0</v>
      </c>
      <c r="E21618" s="2">
        <v>0</v>
      </c>
      <c r="F21618" s="2">
        <v>1</v>
      </c>
      <c r="G21618" s="2">
        <v>0</v>
      </c>
      <c r="I21618" s="2" t="s">
        <v>11</v>
      </c>
      <c r="J21618" s="2">
        <v>1.5718051286321999E+18</v>
      </c>
      <c r="K21618" s="2">
        <v>1</v>
      </c>
      <c r="L21618" s="2">
        <v>220</v>
      </c>
      <c r="M21618" s="2">
        <v>1</v>
      </c>
      <c r="N21618" s="2">
        <v>0</v>
      </c>
      <c r="O21618" s="2">
        <v>0</v>
      </c>
    </row>
    <row r="21619" spans="1:15">
      <c r="A21619" s="2" t="s">
        <v>10</v>
      </c>
      <c r="B21619" s="2">
        <v>1.57138580475075E+18</v>
      </c>
      <c r="C21619" s="2">
        <v>0</v>
      </c>
      <c r="D21619" s="2">
        <v>0</v>
      </c>
      <c r="E21619" s="2">
        <v>0</v>
      </c>
      <c r="F21619" s="2">
        <v>1</v>
      </c>
      <c r="G21619" s="2">
        <v>0</v>
      </c>
      <c r="I21619" s="2" t="s">
        <v>11</v>
      </c>
      <c r="J21619" s="2">
        <v>1.5717896738970299E+18</v>
      </c>
      <c r="K21619" s="2">
        <v>1</v>
      </c>
      <c r="L21619" s="2">
        <v>900</v>
      </c>
      <c r="M21619" s="2">
        <v>1</v>
      </c>
      <c r="N21619" s="2">
        <v>0</v>
      </c>
      <c r="O21619" s="2">
        <v>0</v>
      </c>
    </row>
    <row r="21620" spans="1:15">
      <c r="A21620" s="2" t="s">
        <v>10</v>
      </c>
      <c r="B21620" s="2">
        <v>1.56964305206525E+18</v>
      </c>
      <c r="C21620" s="2">
        <v>0</v>
      </c>
      <c r="D21620" s="2">
        <v>0</v>
      </c>
      <c r="E21620" s="2">
        <v>0</v>
      </c>
      <c r="F21620" s="2">
        <v>1</v>
      </c>
      <c r="G21620" s="2">
        <v>0</v>
      </c>
      <c r="I21620" s="2" t="s">
        <v>11</v>
      </c>
      <c r="J21620" s="2">
        <v>1.57140655661923E+18</v>
      </c>
      <c r="K21620" s="2">
        <v>0</v>
      </c>
      <c r="L21620" s="2">
        <v>0</v>
      </c>
      <c r="M21620" s="2">
        <v>1</v>
      </c>
      <c r="N21620" s="2">
        <v>0</v>
      </c>
      <c r="O21620" s="2">
        <v>2</v>
      </c>
    </row>
    <row r="21621" spans="1:15">
      <c r="A21621" s="2" t="s">
        <v>10</v>
      </c>
      <c r="B21621" s="2">
        <v>1.56963168519522E+18</v>
      </c>
      <c r="C21621" s="2">
        <v>1</v>
      </c>
      <c r="D21621" s="2">
        <v>339</v>
      </c>
      <c r="E21621" s="2">
        <v>1</v>
      </c>
      <c r="F21621" s="2">
        <v>0</v>
      </c>
      <c r="G21621" s="2">
        <v>0</v>
      </c>
      <c r="I21621" s="2" t="s">
        <v>11</v>
      </c>
      <c r="J21621" s="2">
        <v>1.5716618933309499E+18</v>
      </c>
      <c r="K21621" s="2">
        <v>0</v>
      </c>
      <c r="L21621" s="2">
        <v>0</v>
      </c>
      <c r="M21621" s="2">
        <v>0</v>
      </c>
      <c r="N21621" s="2">
        <v>1</v>
      </c>
      <c r="O21621" s="2">
        <v>0</v>
      </c>
    </row>
    <row r="21622" spans="1:15">
      <c r="A21622" s="2" t="s">
        <v>10</v>
      </c>
      <c r="B21622" s="2">
        <v>1.5717200356537999E+18</v>
      </c>
      <c r="C21622" s="2">
        <v>1</v>
      </c>
      <c r="D21622" s="2">
        <v>1248</v>
      </c>
      <c r="E21622" s="2">
        <v>1</v>
      </c>
      <c r="F21622" s="2">
        <v>0</v>
      </c>
      <c r="G21622" s="2">
        <v>1</v>
      </c>
      <c r="I21622" s="2" t="s">
        <v>11</v>
      </c>
      <c r="J21622" s="2">
        <v>1.5681719339530601E+18</v>
      </c>
      <c r="K21622" s="2">
        <v>0</v>
      </c>
      <c r="L21622" s="2">
        <v>0</v>
      </c>
      <c r="M21622" s="2">
        <v>1</v>
      </c>
      <c r="N21622" s="2">
        <v>0</v>
      </c>
      <c r="O21622" s="2">
        <v>1</v>
      </c>
    </row>
    <row r="21623" spans="1:15">
      <c r="A21623" s="2" t="s">
        <v>10</v>
      </c>
      <c r="B21623" s="2">
        <v>1.5717226177931699E+18</v>
      </c>
      <c r="C21623" s="2">
        <v>1</v>
      </c>
      <c r="D21623" s="2">
        <v>200</v>
      </c>
      <c r="E21623" s="2">
        <v>1</v>
      </c>
      <c r="F21623" s="2">
        <v>0</v>
      </c>
      <c r="G21623" s="2">
        <v>0</v>
      </c>
      <c r="I21623" s="2" t="s">
        <v>11</v>
      </c>
      <c r="J21623" s="2">
        <v>1.5717072267149599E+18</v>
      </c>
      <c r="K21623" s="2">
        <v>0</v>
      </c>
      <c r="L21623" s="2">
        <v>0</v>
      </c>
      <c r="M21623" s="2">
        <v>1</v>
      </c>
      <c r="N21623" s="2">
        <v>0</v>
      </c>
      <c r="O21623" s="2">
        <v>2</v>
      </c>
    </row>
    <row r="21624" spans="1:15">
      <c r="A21624" s="2" t="s">
        <v>10</v>
      </c>
      <c r="B21624" s="2">
        <v>1.5718162658221399E+18</v>
      </c>
      <c r="C21624" s="2">
        <v>1</v>
      </c>
      <c r="D21624" s="2">
        <v>302</v>
      </c>
      <c r="E21624" s="2">
        <v>1</v>
      </c>
      <c r="F21624" s="2">
        <v>0</v>
      </c>
      <c r="G21624" s="2">
        <v>0</v>
      </c>
      <c r="I21624" s="2" t="s">
        <v>11</v>
      </c>
      <c r="J21624" s="2">
        <v>1.57154616081504E+18</v>
      </c>
      <c r="K21624" s="2">
        <v>1</v>
      </c>
      <c r="L21624" s="2">
        <v>1118</v>
      </c>
      <c r="M21624" s="2">
        <v>1</v>
      </c>
      <c r="N21624" s="2">
        <v>0</v>
      </c>
      <c r="O21624" s="2">
        <v>0</v>
      </c>
    </row>
    <row r="21625" spans="1:15">
      <c r="A21625" s="2" t="s">
        <v>10</v>
      </c>
      <c r="B21625" s="2">
        <v>1.5716472617489201E+18</v>
      </c>
      <c r="C21625" s="2">
        <v>1</v>
      </c>
      <c r="D21625" s="2">
        <v>1129</v>
      </c>
      <c r="E21625" s="2">
        <v>1</v>
      </c>
      <c r="F21625" s="2">
        <v>0</v>
      </c>
      <c r="G21625" s="2">
        <v>0</v>
      </c>
      <c r="I21625" s="2" t="s">
        <v>11</v>
      </c>
      <c r="J21625" s="2">
        <v>1.5716660311922099E+18</v>
      </c>
      <c r="K21625" s="2">
        <v>1</v>
      </c>
      <c r="L21625" s="2">
        <v>478</v>
      </c>
      <c r="M21625" s="2">
        <v>1</v>
      </c>
      <c r="N21625" s="2">
        <v>0</v>
      </c>
      <c r="O21625" s="2">
        <v>0</v>
      </c>
    </row>
    <row r="21626" spans="1:15">
      <c r="A21626" s="2" t="s">
        <v>10</v>
      </c>
      <c r="B21626" s="2">
        <v>1.57165869444435E+18</v>
      </c>
      <c r="C21626" s="2">
        <v>1</v>
      </c>
      <c r="D21626" s="2">
        <v>459</v>
      </c>
      <c r="E21626" s="2">
        <v>1</v>
      </c>
      <c r="F21626" s="2">
        <v>0</v>
      </c>
      <c r="G21626" s="2">
        <v>0</v>
      </c>
      <c r="I21626" s="2" t="s">
        <v>11</v>
      </c>
      <c r="J21626" s="2">
        <v>1.57163802256961E+18</v>
      </c>
      <c r="K21626" s="2">
        <v>0</v>
      </c>
      <c r="L21626" s="2">
        <v>0</v>
      </c>
      <c r="M21626" s="2">
        <v>0</v>
      </c>
      <c r="N21626" s="2">
        <v>0</v>
      </c>
      <c r="O21626" s="2">
        <v>0</v>
      </c>
    </row>
    <row r="21627" spans="1:15">
      <c r="A21627" s="2" t="s">
        <v>10</v>
      </c>
      <c r="B21627" s="2">
        <v>1.57131140100642E+18</v>
      </c>
      <c r="C21627" s="2">
        <v>0</v>
      </c>
      <c r="D21627" s="2">
        <v>0</v>
      </c>
      <c r="E21627" s="2">
        <v>0</v>
      </c>
      <c r="F21627" s="2">
        <v>0</v>
      </c>
      <c r="G21627" s="2">
        <v>0</v>
      </c>
      <c r="I21627" s="2" t="s">
        <v>11</v>
      </c>
      <c r="J21627" s="2">
        <v>1.5716902462765399E+18</v>
      </c>
      <c r="K21627" s="2">
        <v>1</v>
      </c>
      <c r="L21627" s="2">
        <v>250</v>
      </c>
      <c r="M21627" s="2">
        <v>1</v>
      </c>
      <c r="N21627" s="2">
        <v>0</v>
      </c>
      <c r="O21627" s="2">
        <v>0</v>
      </c>
    </row>
    <row r="21628" spans="1:15">
      <c r="A21628" s="2" t="s">
        <v>10</v>
      </c>
      <c r="B21628" s="2">
        <v>1.57176686110274E+18</v>
      </c>
      <c r="C21628" s="2">
        <v>0</v>
      </c>
      <c r="D21628" s="2">
        <v>0</v>
      </c>
      <c r="E21628" s="2">
        <v>0</v>
      </c>
      <c r="F21628" s="2">
        <v>1</v>
      </c>
      <c r="G21628" s="2">
        <v>0</v>
      </c>
      <c r="I21628" s="2" t="s">
        <v>11</v>
      </c>
      <c r="J21628" s="2">
        <v>1.5716976892829E+18</v>
      </c>
      <c r="K21628" s="2">
        <v>0</v>
      </c>
      <c r="L21628" s="2">
        <v>0</v>
      </c>
      <c r="M21628" s="2">
        <v>0</v>
      </c>
      <c r="N21628" s="2">
        <v>1</v>
      </c>
      <c r="O21628" s="2">
        <v>0</v>
      </c>
    </row>
    <row r="21629" spans="1:15">
      <c r="A21629" s="2" t="s">
        <v>10</v>
      </c>
      <c r="B21629" s="2">
        <v>1.5702221826620401E+18</v>
      </c>
      <c r="C21629" s="2">
        <v>1</v>
      </c>
      <c r="D21629" s="2">
        <v>1261</v>
      </c>
      <c r="E21629" s="2">
        <v>1</v>
      </c>
      <c r="F21629" s="2">
        <v>0</v>
      </c>
      <c r="G21629" s="2">
        <v>0</v>
      </c>
      <c r="I21629" s="2" t="s">
        <v>11</v>
      </c>
      <c r="J21629" s="2">
        <v>1.56915209368255E+18</v>
      </c>
      <c r="K21629" s="2">
        <v>1</v>
      </c>
      <c r="L21629" s="2">
        <v>385</v>
      </c>
      <c r="M21629" s="2">
        <v>1</v>
      </c>
      <c r="N21629" s="2">
        <v>0</v>
      </c>
      <c r="O21629" s="2">
        <v>0</v>
      </c>
    </row>
    <row r="21630" spans="1:15">
      <c r="A21630" s="2" t="s">
        <v>10</v>
      </c>
      <c r="B21630" s="2">
        <v>1.5717033289147E+18</v>
      </c>
      <c r="C21630" s="2">
        <v>0</v>
      </c>
      <c r="D21630" s="2">
        <v>0</v>
      </c>
      <c r="E21630" s="2">
        <v>0</v>
      </c>
      <c r="F21630" s="2">
        <v>1</v>
      </c>
      <c r="G21630" s="2">
        <v>0</v>
      </c>
      <c r="I21630" s="2" t="s">
        <v>11</v>
      </c>
      <c r="J21630" s="2">
        <v>1.5716599082591401E+18</v>
      </c>
      <c r="K21630" s="2">
        <v>1</v>
      </c>
      <c r="L21630" s="2">
        <v>1752</v>
      </c>
      <c r="M21630" s="2">
        <v>1</v>
      </c>
      <c r="N21630" s="2">
        <v>0</v>
      </c>
      <c r="O21630" s="2">
        <v>1</v>
      </c>
    </row>
    <row r="21631" spans="1:15">
      <c r="A21631" s="2" t="s">
        <v>10</v>
      </c>
      <c r="B21631" s="2">
        <v>1.5716949663365399E+18</v>
      </c>
      <c r="C21631" s="2">
        <v>1</v>
      </c>
      <c r="D21631" s="2">
        <v>539</v>
      </c>
      <c r="E21631" s="2">
        <v>1</v>
      </c>
      <c r="F21631" s="2">
        <v>0</v>
      </c>
      <c r="G21631" s="2">
        <v>0</v>
      </c>
      <c r="I21631" s="2" t="s">
        <v>11</v>
      </c>
      <c r="J21631" s="2">
        <v>1.5717700198037199E+18</v>
      </c>
      <c r="K21631" s="2">
        <v>1</v>
      </c>
      <c r="L21631" s="2">
        <v>558</v>
      </c>
      <c r="M21631" s="2">
        <v>1</v>
      </c>
      <c r="N21631" s="2">
        <v>0</v>
      </c>
      <c r="O21631" s="2">
        <v>0</v>
      </c>
    </row>
    <row r="21632" spans="1:15">
      <c r="A21632" s="2" t="s">
        <v>10</v>
      </c>
      <c r="B21632" s="2">
        <v>1.5717838902957399E+18</v>
      </c>
      <c r="C21632" s="2">
        <v>0</v>
      </c>
      <c r="D21632" s="2">
        <v>0</v>
      </c>
      <c r="E21632" s="2">
        <v>0</v>
      </c>
      <c r="F21632" s="2">
        <v>1</v>
      </c>
      <c r="G21632" s="2">
        <v>0</v>
      </c>
      <c r="I21632" s="2" t="s">
        <v>11</v>
      </c>
      <c r="J21632" s="2">
        <v>1.5716961616922099E+18</v>
      </c>
      <c r="K21632" s="2">
        <v>0</v>
      </c>
      <c r="L21632" s="2">
        <v>0</v>
      </c>
      <c r="M21632" s="2">
        <v>0</v>
      </c>
      <c r="N21632" s="2">
        <v>1</v>
      </c>
      <c r="O21632" s="2">
        <v>0</v>
      </c>
    </row>
    <row r="21633" spans="1:15">
      <c r="A21633" s="2" t="s">
        <v>10</v>
      </c>
      <c r="B21633" s="2">
        <v>1.57186046945778E+18</v>
      </c>
      <c r="C21633" s="2">
        <v>1</v>
      </c>
      <c r="D21633" s="2">
        <v>1458</v>
      </c>
      <c r="E21633" s="2">
        <v>1</v>
      </c>
      <c r="F21633" s="2">
        <v>0</v>
      </c>
      <c r="G21633" s="2">
        <v>0</v>
      </c>
      <c r="I21633" s="2" t="s">
        <v>11</v>
      </c>
      <c r="J21633" s="2">
        <v>1.5717190399637901E+18</v>
      </c>
      <c r="K21633" s="2">
        <v>1</v>
      </c>
      <c r="L21633" s="2">
        <v>334</v>
      </c>
      <c r="M21633" s="2">
        <v>1</v>
      </c>
      <c r="N21633" s="2">
        <v>0</v>
      </c>
      <c r="O21633" s="2">
        <v>0</v>
      </c>
    </row>
    <row r="21634" spans="1:15">
      <c r="A21634" s="2" t="s">
        <v>10</v>
      </c>
      <c r="B21634" s="2">
        <v>1.56954388107325E+18</v>
      </c>
      <c r="C21634" s="2">
        <v>0</v>
      </c>
      <c r="D21634" s="2">
        <v>0</v>
      </c>
      <c r="E21634" s="2">
        <v>1</v>
      </c>
      <c r="F21634" s="2">
        <v>0</v>
      </c>
      <c r="G21634" s="2">
        <v>1</v>
      </c>
      <c r="I21634" s="2" t="s">
        <v>11</v>
      </c>
      <c r="J21634" s="2">
        <v>1.5699901827306199E+18</v>
      </c>
      <c r="K21634" s="2">
        <v>1</v>
      </c>
      <c r="L21634" s="2">
        <v>360</v>
      </c>
      <c r="M21634" s="2">
        <v>1</v>
      </c>
      <c r="N21634" s="2">
        <v>0</v>
      </c>
      <c r="O21634" s="2">
        <v>0</v>
      </c>
    </row>
    <row r="21635" spans="1:15">
      <c r="A21635" s="2" t="s">
        <v>10</v>
      </c>
      <c r="B21635" s="2">
        <v>1.57175521889343E+18</v>
      </c>
      <c r="C21635" s="2">
        <v>1</v>
      </c>
      <c r="D21635" s="2">
        <v>215</v>
      </c>
      <c r="E21635" s="2">
        <v>1</v>
      </c>
      <c r="F21635" s="2">
        <v>0</v>
      </c>
      <c r="G21635" s="2">
        <v>0</v>
      </c>
      <c r="I21635" s="2" t="s">
        <v>11</v>
      </c>
      <c r="J21635" s="2">
        <v>1.57020384823937E+18</v>
      </c>
      <c r="K21635" s="2">
        <v>1</v>
      </c>
      <c r="L21635" s="2">
        <v>260</v>
      </c>
      <c r="M21635" s="2">
        <v>1</v>
      </c>
      <c r="N21635" s="2">
        <v>0</v>
      </c>
      <c r="O21635" s="2">
        <v>0</v>
      </c>
    </row>
    <row r="21636" spans="1:15">
      <c r="A21636" s="2" t="s">
        <v>10</v>
      </c>
      <c r="B21636" s="2">
        <v>1.57170961475453E+18</v>
      </c>
      <c r="C21636" s="2">
        <v>1</v>
      </c>
      <c r="D21636" s="2">
        <v>576</v>
      </c>
      <c r="E21636" s="2">
        <v>1</v>
      </c>
      <c r="F21636" s="2">
        <v>0</v>
      </c>
      <c r="G21636" s="2">
        <v>0</v>
      </c>
      <c r="I21636" s="2" t="s">
        <v>11</v>
      </c>
      <c r="J21636" s="2">
        <v>1.5691588995531699E+18</v>
      </c>
      <c r="K21636" s="2">
        <v>1</v>
      </c>
      <c r="L21636" s="2">
        <v>478</v>
      </c>
      <c r="M21636" s="2">
        <v>1</v>
      </c>
      <c r="N21636" s="2">
        <v>0</v>
      </c>
      <c r="O21636" s="2">
        <v>0</v>
      </c>
    </row>
    <row r="21637" spans="1:15">
      <c r="A21637" s="2" t="s">
        <v>10</v>
      </c>
      <c r="B21637" s="2">
        <v>1.5710812354958001E+18</v>
      </c>
      <c r="C21637" s="2">
        <v>0</v>
      </c>
      <c r="D21637" s="2">
        <v>0</v>
      </c>
      <c r="E21637" s="2">
        <v>0</v>
      </c>
      <c r="F21637" s="2">
        <v>0</v>
      </c>
      <c r="G21637" s="2">
        <v>0</v>
      </c>
      <c r="I21637" s="2" t="s">
        <v>11</v>
      </c>
      <c r="J21637" s="2">
        <v>1.57031857655503E+18</v>
      </c>
      <c r="K21637" s="2">
        <v>1</v>
      </c>
      <c r="L21637" s="2">
        <v>456</v>
      </c>
      <c r="M21637" s="2">
        <v>1</v>
      </c>
      <c r="N21637" s="2">
        <v>0</v>
      </c>
      <c r="O21637" s="2">
        <v>0</v>
      </c>
    </row>
    <row r="21638" spans="1:15">
      <c r="A21638" s="2" t="s">
        <v>10</v>
      </c>
      <c r="B21638" s="2">
        <v>1.5717012996978401E+18</v>
      </c>
      <c r="C21638" s="2">
        <v>0</v>
      </c>
      <c r="D21638" s="2">
        <v>0</v>
      </c>
      <c r="E21638" s="2">
        <v>0</v>
      </c>
      <c r="F21638" s="2">
        <v>1</v>
      </c>
      <c r="G21638" s="2">
        <v>0</v>
      </c>
      <c r="I21638" s="2" t="s">
        <v>11</v>
      </c>
      <c r="J21638" s="2">
        <v>1.57173713985774E+18</v>
      </c>
      <c r="K21638" s="2">
        <v>0</v>
      </c>
      <c r="L21638" s="2">
        <v>0</v>
      </c>
      <c r="M21638" s="2">
        <v>1</v>
      </c>
      <c r="N21638" s="2">
        <v>0</v>
      </c>
      <c r="O21638" s="2">
        <v>1</v>
      </c>
    </row>
    <row r="21639" spans="1:15">
      <c r="A21639" s="2" t="s">
        <v>10</v>
      </c>
      <c r="B21639" s="2">
        <v>1.5687807508101499E+18</v>
      </c>
      <c r="C21639" s="2">
        <v>0</v>
      </c>
      <c r="D21639" s="2">
        <v>0</v>
      </c>
      <c r="E21639" s="2">
        <v>1</v>
      </c>
      <c r="F21639" s="2">
        <v>0</v>
      </c>
      <c r="G21639" s="2">
        <v>2</v>
      </c>
      <c r="I21639" s="2" t="s">
        <v>11</v>
      </c>
      <c r="J21639" s="2">
        <v>1.57174440938349E+18</v>
      </c>
      <c r="K21639" s="2">
        <v>1</v>
      </c>
      <c r="L21639" s="2">
        <v>504</v>
      </c>
      <c r="M21639" s="2">
        <v>1</v>
      </c>
      <c r="N21639" s="2">
        <v>0</v>
      </c>
      <c r="O21639" s="2">
        <v>0</v>
      </c>
    </row>
    <row r="21640" spans="1:15">
      <c r="A21640" s="2" t="s">
        <v>10</v>
      </c>
      <c r="B21640" s="2">
        <v>1.5706435783786801E+18</v>
      </c>
      <c r="C21640" s="2">
        <v>1</v>
      </c>
      <c r="D21640" s="2">
        <v>464</v>
      </c>
      <c r="E21640" s="2">
        <v>1</v>
      </c>
      <c r="F21640" s="2">
        <v>0</v>
      </c>
      <c r="G21640" s="2">
        <v>0</v>
      </c>
      <c r="I21640" s="2" t="s">
        <v>11</v>
      </c>
      <c r="J21640" s="2">
        <v>1.5716799878058801E+18</v>
      </c>
      <c r="K21640" s="2">
        <v>1</v>
      </c>
      <c r="L21640" s="2">
        <v>400</v>
      </c>
      <c r="M21640" s="2">
        <v>1</v>
      </c>
      <c r="N21640" s="2">
        <v>0</v>
      </c>
      <c r="O21640" s="2">
        <v>0</v>
      </c>
    </row>
    <row r="21641" spans="1:15">
      <c r="A21641" s="2" t="s">
        <v>10</v>
      </c>
      <c r="B21641" s="2">
        <v>1.5710593181980001E+18</v>
      </c>
      <c r="C21641" s="2">
        <v>1</v>
      </c>
      <c r="D21641" s="2">
        <v>287</v>
      </c>
      <c r="E21641" s="2">
        <v>1</v>
      </c>
      <c r="F21641" s="2">
        <v>0</v>
      </c>
      <c r="G21641" s="2">
        <v>0</v>
      </c>
      <c r="I21641" s="2" t="s">
        <v>11</v>
      </c>
      <c r="J21641" s="2">
        <v>1.5717983518658601E+18</v>
      </c>
      <c r="K21641" s="2">
        <v>0</v>
      </c>
      <c r="L21641" s="2">
        <v>0</v>
      </c>
      <c r="M21641" s="2">
        <v>0</v>
      </c>
      <c r="N21641" s="2">
        <v>0</v>
      </c>
      <c r="O21641" s="2">
        <v>0</v>
      </c>
    </row>
    <row r="21642" spans="1:15">
      <c r="A21642" s="2" t="s">
        <v>10</v>
      </c>
      <c r="B21642" s="2">
        <v>1.57166146166577E+18</v>
      </c>
      <c r="C21642" s="2">
        <v>1</v>
      </c>
      <c r="D21642" s="2">
        <v>618</v>
      </c>
      <c r="E21642" s="2">
        <v>1</v>
      </c>
      <c r="F21642" s="2">
        <v>0</v>
      </c>
      <c r="G21642" s="2">
        <v>0</v>
      </c>
      <c r="I21642" s="2" t="s">
        <v>11</v>
      </c>
      <c r="J21642" s="2">
        <v>1.5716677628483599E+18</v>
      </c>
      <c r="K21642" s="2">
        <v>1</v>
      </c>
      <c r="L21642" s="2">
        <v>579</v>
      </c>
      <c r="M21642" s="2">
        <v>1</v>
      </c>
      <c r="N21642" s="2">
        <v>0</v>
      </c>
      <c r="O21642" s="2">
        <v>0</v>
      </c>
    </row>
    <row r="21643" spans="1:15">
      <c r="A21643" s="2" t="s">
        <v>10</v>
      </c>
      <c r="B21643" s="2">
        <v>1.5716990963796101E+18</v>
      </c>
      <c r="C21643" s="2">
        <v>1</v>
      </c>
      <c r="D21643" s="2">
        <v>200</v>
      </c>
      <c r="E21643" s="2">
        <v>1</v>
      </c>
      <c r="F21643" s="2">
        <v>0</v>
      </c>
      <c r="G21643" s="2">
        <v>0</v>
      </c>
      <c r="I21643" s="2" t="s">
        <v>11</v>
      </c>
      <c r="J21643" s="2">
        <v>1.5718274421826801E+18</v>
      </c>
      <c r="K21643" s="2">
        <v>0</v>
      </c>
      <c r="L21643" s="2">
        <v>0</v>
      </c>
      <c r="M21643" s="2">
        <v>0</v>
      </c>
      <c r="N21643" s="2">
        <v>1</v>
      </c>
      <c r="O21643" s="2">
        <v>0</v>
      </c>
    </row>
    <row r="21644" spans="1:15">
      <c r="A21644" s="2" t="s">
        <v>10</v>
      </c>
      <c r="B21644" s="2">
        <v>1.56998868991491E+18</v>
      </c>
      <c r="C21644" s="2">
        <v>0</v>
      </c>
      <c r="D21644" s="2">
        <v>0</v>
      </c>
      <c r="E21644" s="2">
        <v>0</v>
      </c>
      <c r="F21644" s="2">
        <v>1</v>
      </c>
      <c r="G21644" s="2">
        <v>0</v>
      </c>
      <c r="I21644" s="2" t="s">
        <v>11</v>
      </c>
      <c r="J21644" s="2">
        <v>1.5716501638885199E+18</v>
      </c>
      <c r="K21644" s="2">
        <v>0</v>
      </c>
      <c r="L21644" s="2">
        <v>0</v>
      </c>
      <c r="M21644" s="2">
        <v>1</v>
      </c>
      <c r="N21644" s="2">
        <v>0</v>
      </c>
      <c r="O21644" s="2">
        <v>1</v>
      </c>
    </row>
    <row r="21645" spans="1:15">
      <c r="A21645" s="2" t="s">
        <v>10</v>
      </c>
      <c r="B21645" s="2">
        <v>1.5706887357864599E+18</v>
      </c>
      <c r="C21645" s="2">
        <v>0</v>
      </c>
      <c r="D21645" s="2">
        <v>0</v>
      </c>
      <c r="E21645" s="2">
        <v>0</v>
      </c>
      <c r="F21645" s="2">
        <v>1</v>
      </c>
      <c r="G21645" s="2">
        <v>0</v>
      </c>
      <c r="I21645" s="2" t="s">
        <v>11</v>
      </c>
      <c r="J21645" s="2">
        <v>1.57169801684127E+18</v>
      </c>
      <c r="K21645" s="2">
        <v>1</v>
      </c>
      <c r="L21645" s="2">
        <v>1482</v>
      </c>
      <c r="M21645" s="2">
        <v>1</v>
      </c>
      <c r="N21645" s="2">
        <v>0</v>
      </c>
      <c r="O21645" s="2">
        <v>0</v>
      </c>
    </row>
    <row r="21646" spans="1:15">
      <c r="A21646" s="2" t="s">
        <v>10</v>
      </c>
      <c r="B21646" s="2">
        <v>1.56854613202242E+18</v>
      </c>
      <c r="C21646" s="2">
        <v>1</v>
      </c>
      <c r="D21646" s="2">
        <v>394</v>
      </c>
      <c r="E21646" s="2">
        <v>1</v>
      </c>
      <c r="F21646" s="2">
        <v>0</v>
      </c>
      <c r="G21646" s="2">
        <v>0</v>
      </c>
      <c r="I21646" s="2" t="s">
        <v>11</v>
      </c>
      <c r="J21646" s="2">
        <v>1.57029604443517E+18</v>
      </c>
      <c r="K21646" s="2">
        <v>1</v>
      </c>
      <c r="L21646" s="2">
        <v>1353</v>
      </c>
      <c r="M21646" s="2">
        <v>1</v>
      </c>
      <c r="N21646" s="2">
        <v>0</v>
      </c>
      <c r="O21646" s="2">
        <v>0</v>
      </c>
    </row>
    <row r="21647" spans="1:15">
      <c r="A21647" s="2" t="s">
        <v>10</v>
      </c>
      <c r="B21647" s="2">
        <v>1.57165649550078E+18</v>
      </c>
      <c r="C21647" s="2">
        <v>0</v>
      </c>
      <c r="D21647" s="2">
        <v>0</v>
      </c>
      <c r="E21647" s="2">
        <v>0</v>
      </c>
      <c r="F21647" s="2">
        <v>1</v>
      </c>
      <c r="G21647" s="2">
        <v>0</v>
      </c>
      <c r="I21647" s="2" t="s">
        <v>11</v>
      </c>
      <c r="J21647" s="2">
        <v>1.57177962503251E+18</v>
      </c>
      <c r="K21647" s="2">
        <v>1</v>
      </c>
      <c r="L21647" s="2">
        <v>280</v>
      </c>
      <c r="M21647" s="2">
        <v>1</v>
      </c>
      <c r="N21647" s="2">
        <v>0</v>
      </c>
      <c r="O21647" s="2">
        <v>0</v>
      </c>
    </row>
    <row r="21648" spans="1:15">
      <c r="A21648" s="2" t="s">
        <v>10</v>
      </c>
      <c r="B21648" s="2">
        <v>1.57024363746653E+18</v>
      </c>
      <c r="C21648" s="2">
        <v>1</v>
      </c>
      <c r="D21648" s="2">
        <v>322</v>
      </c>
      <c r="E21648" s="2">
        <v>1</v>
      </c>
      <c r="F21648" s="2">
        <v>0</v>
      </c>
      <c r="G21648" s="2">
        <v>0</v>
      </c>
      <c r="I21648" s="2" t="s">
        <v>11</v>
      </c>
      <c r="J21648" s="2">
        <v>1.57166165952367E+18</v>
      </c>
      <c r="K21648" s="2">
        <v>1</v>
      </c>
      <c r="L21648" s="2">
        <v>338</v>
      </c>
      <c r="M21648" s="2">
        <v>1</v>
      </c>
      <c r="N21648" s="2">
        <v>0</v>
      </c>
      <c r="O21648" s="2">
        <v>0</v>
      </c>
    </row>
    <row r="21649" spans="1:15">
      <c r="A21649" s="2" t="s">
        <v>10</v>
      </c>
      <c r="B21649" s="2">
        <v>1.5716897576694799E+18</v>
      </c>
      <c r="C21649" s="2">
        <v>1</v>
      </c>
      <c r="D21649" s="2">
        <v>500</v>
      </c>
      <c r="E21649" s="2">
        <v>1</v>
      </c>
      <c r="F21649" s="2">
        <v>0</v>
      </c>
      <c r="G21649" s="2">
        <v>0</v>
      </c>
      <c r="I21649" s="2" t="s">
        <v>11</v>
      </c>
      <c r="J21649" s="2">
        <v>1.5691707536922601E+18</v>
      </c>
      <c r="K21649" s="2">
        <v>0</v>
      </c>
      <c r="L21649" s="2">
        <v>0</v>
      </c>
      <c r="M21649" s="2">
        <v>0</v>
      </c>
      <c r="N21649" s="2">
        <v>1</v>
      </c>
      <c r="O21649" s="2">
        <v>0</v>
      </c>
    </row>
    <row r="21650" spans="1:15">
      <c r="A21650" s="2" t="s">
        <v>10</v>
      </c>
      <c r="B21650" s="2">
        <v>1.5717800250642601E+18</v>
      </c>
      <c r="C21650" s="2">
        <v>0</v>
      </c>
      <c r="D21650" s="2">
        <v>0</v>
      </c>
      <c r="E21650" s="2">
        <v>0</v>
      </c>
      <c r="F21650" s="2">
        <v>1</v>
      </c>
      <c r="G21650" s="2">
        <v>0</v>
      </c>
      <c r="I21650" s="2" t="s">
        <v>11</v>
      </c>
      <c r="J21650" s="2">
        <v>1.5706156373850501E+18</v>
      </c>
      <c r="K21650" s="2">
        <v>0</v>
      </c>
      <c r="L21650" s="2">
        <v>0</v>
      </c>
      <c r="M21650" s="2">
        <v>0</v>
      </c>
      <c r="N21650" s="2">
        <v>1</v>
      </c>
      <c r="O21650" s="2">
        <v>0</v>
      </c>
    </row>
    <row r="21651" spans="1:15">
      <c r="A21651" s="2" t="s">
        <v>10</v>
      </c>
      <c r="B21651" s="2">
        <v>1.5717826720349801E+18</v>
      </c>
      <c r="C21651" s="2">
        <v>1</v>
      </c>
      <c r="D21651" s="2">
        <v>3757</v>
      </c>
      <c r="E21651" s="2">
        <v>1</v>
      </c>
      <c r="F21651" s="2">
        <v>0</v>
      </c>
      <c r="G21651" s="2">
        <v>0</v>
      </c>
      <c r="I21651" s="2" t="s">
        <v>11</v>
      </c>
      <c r="J21651" s="2">
        <v>1.57177301248157E+18</v>
      </c>
      <c r="K21651" s="2">
        <v>0</v>
      </c>
      <c r="L21651" s="2">
        <v>0</v>
      </c>
      <c r="M21651" s="2">
        <v>0</v>
      </c>
      <c r="N21651" s="2">
        <v>0</v>
      </c>
      <c r="O21651" s="2">
        <v>0</v>
      </c>
    </row>
    <row r="21652" spans="1:15">
      <c r="A21652" s="2" t="s">
        <v>10</v>
      </c>
      <c r="B21652" s="2">
        <v>1.5717372819523699E+18</v>
      </c>
      <c r="C21652" s="2">
        <v>0</v>
      </c>
      <c r="D21652" s="2">
        <v>0</v>
      </c>
      <c r="E21652" s="2">
        <v>0</v>
      </c>
      <c r="F21652" s="2">
        <v>1</v>
      </c>
      <c r="G21652" s="2">
        <v>0</v>
      </c>
      <c r="I21652" s="2" t="s">
        <v>11</v>
      </c>
      <c r="J21652" s="2">
        <v>1.57178264819875E+18</v>
      </c>
      <c r="K21652" s="2">
        <v>0</v>
      </c>
      <c r="L21652" s="2">
        <v>0</v>
      </c>
      <c r="M21652" s="2">
        <v>1</v>
      </c>
      <c r="N21652" s="2">
        <v>0</v>
      </c>
      <c r="O21652" s="2">
        <v>1</v>
      </c>
    </row>
    <row r="21653" spans="1:15">
      <c r="A21653" s="2" t="s">
        <v>10</v>
      </c>
      <c r="B21653" s="2">
        <v>1.5717665060423099E+18</v>
      </c>
      <c r="C21653" s="2">
        <v>0</v>
      </c>
      <c r="D21653" s="2">
        <v>0</v>
      </c>
      <c r="E21653" s="2">
        <v>0</v>
      </c>
      <c r="F21653" s="2">
        <v>1</v>
      </c>
      <c r="G21653" s="2">
        <v>0</v>
      </c>
      <c r="I21653" s="2" t="s">
        <v>11</v>
      </c>
      <c r="J21653" s="2">
        <v>1.5677875049234701E+18</v>
      </c>
      <c r="K21653" s="2">
        <v>1</v>
      </c>
      <c r="L21653" s="2">
        <v>493</v>
      </c>
      <c r="M21653" s="2">
        <v>1</v>
      </c>
      <c r="N21653" s="2">
        <v>0</v>
      </c>
      <c r="O21653" s="2">
        <v>0</v>
      </c>
    </row>
    <row r="21654" spans="1:15">
      <c r="A21654" s="2" t="s">
        <v>10</v>
      </c>
      <c r="B21654" s="2">
        <v>1.56806631553567E+18</v>
      </c>
      <c r="C21654" s="2">
        <v>0</v>
      </c>
      <c r="D21654" s="2">
        <v>0</v>
      </c>
      <c r="E21654" s="2">
        <v>0</v>
      </c>
      <c r="F21654" s="2">
        <v>1</v>
      </c>
      <c r="G21654" s="2">
        <v>0</v>
      </c>
      <c r="I21654" s="2" t="s">
        <v>11</v>
      </c>
      <c r="J21654" s="2">
        <v>1.5717747978961201E+18</v>
      </c>
      <c r="K21654" s="2">
        <v>1</v>
      </c>
      <c r="L21654" s="2">
        <v>900</v>
      </c>
      <c r="M21654" s="2">
        <v>1</v>
      </c>
      <c r="N21654" s="2">
        <v>0</v>
      </c>
      <c r="O21654" s="2">
        <v>0</v>
      </c>
    </row>
    <row r="21655" spans="1:15">
      <c r="A21655" s="2" t="s">
        <v>10</v>
      </c>
      <c r="B21655" s="2">
        <v>1.5717695602590001E+18</v>
      </c>
      <c r="C21655" s="2">
        <v>1</v>
      </c>
      <c r="D21655" s="2">
        <v>436</v>
      </c>
      <c r="E21655" s="2">
        <v>1</v>
      </c>
      <c r="F21655" s="2">
        <v>0</v>
      </c>
      <c r="G21655" s="2">
        <v>0</v>
      </c>
      <c r="I21655" s="2" t="s">
        <v>11</v>
      </c>
      <c r="J21655" s="2">
        <v>1.5711534203107E+18</v>
      </c>
      <c r="K21655" s="2">
        <v>0</v>
      </c>
      <c r="L21655" s="2">
        <v>0</v>
      </c>
      <c r="M21655" s="2">
        <v>0</v>
      </c>
      <c r="N21655" s="2">
        <v>1</v>
      </c>
      <c r="O21655" s="2">
        <v>0</v>
      </c>
    </row>
    <row r="21656" spans="1:15">
      <c r="A21656" s="2" t="s">
        <v>10</v>
      </c>
      <c r="B21656" s="2">
        <v>1.5717442512917901E+18</v>
      </c>
      <c r="C21656" s="2">
        <v>0</v>
      </c>
      <c r="D21656" s="2">
        <v>0</v>
      </c>
      <c r="E21656" s="2">
        <v>0</v>
      </c>
      <c r="F21656" s="2">
        <v>1</v>
      </c>
      <c r="G21656" s="2">
        <v>0</v>
      </c>
      <c r="I21656" s="2" t="s">
        <v>11</v>
      </c>
      <c r="J21656" s="2">
        <v>1.57164515325971E+18</v>
      </c>
      <c r="K21656" s="2">
        <v>0</v>
      </c>
      <c r="L21656" s="2">
        <v>0</v>
      </c>
      <c r="M21656" s="2">
        <v>0</v>
      </c>
      <c r="N21656" s="2">
        <v>0</v>
      </c>
      <c r="O21656" s="2">
        <v>0</v>
      </c>
    </row>
    <row r="21657" spans="1:15">
      <c r="A21657" s="2" t="s">
        <v>10</v>
      </c>
      <c r="B21657" s="2">
        <v>1.5717454188308301E+18</v>
      </c>
      <c r="C21657" s="2">
        <v>1</v>
      </c>
      <c r="D21657" s="2">
        <v>1274</v>
      </c>
      <c r="E21657" s="2">
        <v>1</v>
      </c>
      <c r="F21657" s="2">
        <v>0</v>
      </c>
      <c r="G21657" s="2">
        <v>0</v>
      </c>
      <c r="I21657" s="2" t="s">
        <v>11</v>
      </c>
      <c r="J21657" s="2">
        <v>1.5717011851723699E+18</v>
      </c>
      <c r="K21657" s="2">
        <v>0</v>
      </c>
      <c r="L21657" s="2">
        <v>0</v>
      </c>
      <c r="M21657" s="2">
        <v>0</v>
      </c>
      <c r="N21657" s="2">
        <v>1</v>
      </c>
      <c r="O21657" s="2">
        <v>0</v>
      </c>
    </row>
    <row r="21658" spans="1:15">
      <c r="A21658" s="2" t="s">
        <v>10</v>
      </c>
      <c r="B21658" s="2">
        <v>1.57174944168846E+18</v>
      </c>
      <c r="C21658" s="2">
        <v>0</v>
      </c>
      <c r="D21658" s="2">
        <v>0</v>
      </c>
      <c r="E21658" s="2">
        <v>1</v>
      </c>
      <c r="F21658" s="2">
        <v>0</v>
      </c>
      <c r="G21658" s="2">
        <v>2</v>
      </c>
      <c r="I21658" s="2" t="s">
        <v>11</v>
      </c>
      <c r="J21658" s="2">
        <v>1.57177006722451E+18</v>
      </c>
      <c r="K21658" s="2">
        <v>1</v>
      </c>
      <c r="L21658" s="2">
        <v>260</v>
      </c>
      <c r="M21658" s="2">
        <v>1</v>
      </c>
      <c r="N21658" s="2">
        <v>0</v>
      </c>
      <c r="O21658" s="2">
        <v>0</v>
      </c>
    </row>
    <row r="21659" spans="1:15">
      <c r="A21659" s="2" t="s">
        <v>10</v>
      </c>
      <c r="B21659" s="2">
        <v>1.57177802237218E+18</v>
      </c>
      <c r="C21659" s="2">
        <v>1</v>
      </c>
      <c r="D21659" s="2">
        <v>220</v>
      </c>
      <c r="E21659" s="2">
        <v>1</v>
      </c>
      <c r="F21659" s="2">
        <v>0</v>
      </c>
      <c r="G21659" s="2">
        <v>0</v>
      </c>
      <c r="I21659" s="2" t="s">
        <v>11</v>
      </c>
      <c r="J21659" s="2">
        <v>1.5709867613986801E+18</v>
      </c>
      <c r="K21659" s="2">
        <v>1</v>
      </c>
      <c r="L21659" s="2">
        <v>900</v>
      </c>
      <c r="M21659" s="2">
        <v>1</v>
      </c>
      <c r="N21659" s="2">
        <v>0</v>
      </c>
      <c r="O21659" s="2">
        <v>0</v>
      </c>
    </row>
    <row r="21660" spans="1:15">
      <c r="A21660" s="2" t="s">
        <v>10</v>
      </c>
      <c r="B21660" s="2">
        <v>1.5717235320717599E+18</v>
      </c>
      <c r="C21660" s="2">
        <v>0</v>
      </c>
      <c r="D21660" s="2">
        <v>0</v>
      </c>
      <c r="E21660" s="2">
        <v>0</v>
      </c>
      <c r="F21660" s="2">
        <v>1</v>
      </c>
      <c r="G21660" s="2">
        <v>0</v>
      </c>
      <c r="I21660" s="2" t="s">
        <v>11</v>
      </c>
      <c r="J21660" s="2">
        <v>1.57185198150349E+18</v>
      </c>
      <c r="K21660" s="2">
        <v>0</v>
      </c>
      <c r="L21660" s="2">
        <v>0</v>
      </c>
      <c r="M21660" s="2">
        <v>0</v>
      </c>
      <c r="N21660" s="2">
        <v>1</v>
      </c>
      <c r="O21660" s="2">
        <v>0</v>
      </c>
    </row>
    <row r="21661" spans="1:15">
      <c r="A21661" s="2" t="s">
        <v>10</v>
      </c>
      <c r="B21661" s="2">
        <v>1.5699361787387799E+18</v>
      </c>
      <c r="C21661" s="2">
        <v>1</v>
      </c>
      <c r="D21661" s="2">
        <v>310</v>
      </c>
      <c r="E21661" s="2">
        <v>1</v>
      </c>
      <c r="F21661" s="2">
        <v>0</v>
      </c>
      <c r="G21661" s="2">
        <v>0</v>
      </c>
      <c r="I21661" s="2" t="s">
        <v>11</v>
      </c>
      <c r="J21661" s="2">
        <v>1.57170163184477E+18</v>
      </c>
      <c r="K21661" s="2">
        <v>1</v>
      </c>
      <c r="L21661" s="2">
        <v>607</v>
      </c>
      <c r="M21661" s="2">
        <v>1</v>
      </c>
      <c r="N21661" s="2">
        <v>0</v>
      </c>
      <c r="O21661" s="2">
        <v>0</v>
      </c>
    </row>
    <row r="21662" spans="1:15">
      <c r="A21662" s="2" t="s">
        <v>10</v>
      </c>
      <c r="B21662" s="2">
        <v>1.5717495728275699E+18</v>
      </c>
      <c r="C21662" s="2">
        <v>0</v>
      </c>
      <c r="D21662" s="2">
        <v>0</v>
      </c>
      <c r="E21662" s="2">
        <v>0</v>
      </c>
      <c r="F21662" s="2">
        <v>1</v>
      </c>
      <c r="G21662" s="2">
        <v>0</v>
      </c>
      <c r="I21662" s="2" t="s">
        <v>11</v>
      </c>
      <c r="J21662" s="2">
        <v>1.5691918046313999E+18</v>
      </c>
      <c r="K21662" s="2">
        <v>1</v>
      </c>
      <c r="L21662" s="2">
        <v>615</v>
      </c>
      <c r="M21662" s="2">
        <v>1</v>
      </c>
      <c r="N21662" s="2">
        <v>0</v>
      </c>
      <c r="O21662" s="2">
        <v>0</v>
      </c>
    </row>
    <row r="21663" spans="1:15">
      <c r="A21663" s="2" t="s">
        <v>10</v>
      </c>
      <c r="B21663" s="2">
        <v>1.57169137648627E+18</v>
      </c>
      <c r="C21663" s="2">
        <v>0</v>
      </c>
      <c r="D21663" s="2">
        <v>0</v>
      </c>
      <c r="E21663" s="2">
        <v>1</v>
      </c>
      <c r="F21663" s="2">
        <v>0</v>
      </c>
      <c r="G21663" s="2">
        <v>1</v>
      </c>
      <c r="I21663" s="2" t="s">
        <v>11</v>
      </c>
      <c r="J21663" s="2">
        <v>1.5717902478413901E+18</v>
      </c>
      <c r="K21663" s="2">
        <v>1</v>
      </c>
      <c r="L21663" s="2">
        <v>325</v>
      </c>
      <c r="M21663" s="2">
        <v>1</v>
      </c>
      <c r="N21663" s="2">
        <v>0</v>
      </c>
      <c r="O21663" s="2">
        <v>0</v>
      </c>
    </row>
    <row r="21664" spans="1:15">
      <c r="A21664" s="2" t="s">
        <v>10</v>
      </c>
      <c r="B21664" s="2">
        <v>1.5717449771077E+18</v>
      </c>
      <c r="C21664" s="2">
        <v>1</v>
      </c>
      <c r="D21664" s="2">
        <v>738</v>
      </c>
      <c r="E21664" s="2">
        <v>1</v>
      </c>
      <c r="F21664" s="2">
        <v>0</v>
      </c>
      <c r="G21664" s="2">
        <v>0</v>
      </c>
      <c r="I21664" s="2" t="s">
        <v>11</v>
      </c>
      <c r="J21664" s="2">
        <v>1.5692003499805499E+18</v>
      </c>
      <c r="K21664" s="2">
        <v>0</v>
      </c>
      <c r="L21664" s="2">
        <v>0</v>
      </c>
      <c r="M21664" s="2">
        <v>0</v>
      </c>
      <c r="N21664" s="2">
        <v>1</v>
      </c>
      <c r="O21664" s="2">
        <v>0</v>
      </c>
    </row>
    <row r="21665" spans="1:15">
      <c r="A21665" s="2" t="s">
        <v>10</v>
      </c>
      <c r="B21665" s="2">
        <v>1.57165919701005E+18</v>
      </c>
      <c r="C21665" s="2">
        <v>1</v>
      </c>
      <c r="D21665" s="2">
        <v>200</v>
      </c>
      <c r="E21665" s="2">
        <v>1</v>
      </c>
      <c r="F21665" s="2">
        <v>0</v>
      </c>
      <c r="G21665" s="2">
        <v>0</v>
      </c>
      <c r="I21665" s="2" t="s">
        <v>11</v>
      </c>
      <c r="J21665" s="2">
        <v>1.57179002725455E+18</v>
      </c>
      <c r="K21665" s="2">
        <v>0</v>
      </c>
      <c r="L21665" s="2">
        <v>0</v>
      </c>
      <c r="M21665" s="2">
        <v>0</v>
      </c>
      <c r="N21665" s="2">
        <v>1</v>
      </c>
      <c r="O21665" s="2">
        <v>0</v>
      </c>
    </row>
    <row r="21666" spans="1:15">
      <c r="A21666" s="2" t="s">
        <v>10</v>
      </c>
      <c r="B21666" s="2">
        <v>1.5711160931441999E+18</v>
      </c>
      <c r="C21666" s="2">
        <v>0</v>
      </c>
      <c r="D21666" s="2">
        <v>0</v>
      </c>
      <c r="E21666" s="2">
        <v>1</v>
      </c>
      <c r="F21666" s="2">
        <v>0</v>
      </c>
      <c r="G21666" s="2">
        <v>1</v>
      </c>
      <c r="I21666" s="2" t="s">
        <v>11</v>
      </c>
      <c r="J21666" s="2">
        <v>1.56988485496592E+18</v>
      </c>
      <c r="K21666" s="2">
        <v>1</v>
      </c>
      <c r="L21666" s="2">
        <v>291</v>
      </c>
      <c r="M21666" s="2">
        <v>1</v>
      </c>
      <c r="N21666" s="2">
        <v>0</v>
      </c>
      <c r="O21666" s="2">
        <v>0</v>
      </c>
    </row>
    <row r="21667" spans="1:15">
      <c r="A21667" s="2" t="s">
        <v>10</v>
      </c>
      <c r="B21667" s="2">
        <v>1.57185263602882E+18</v>
      </c>
      <c r="C21667" s="2">
        <v>0</v>
      </c>
      <c r="D21667" s="2">
        <v>0</v>
      </c>
      <c r="E21667" s="2">
        <v>0</v>
      </c>
      <c r="F21667" s="2">
        <v>0</v>
      </c>
      <c r="G21667" s="2">
        <v>0</v>
      </c>
      <c r="I21667" s="2" t="s">
        <v>11</v>
      </c>
      <c r="J21667" s="2">
        <v>1.56799722445618E+18</v>
      </c>
      <c r="K21667" s="2">
        <v>0</v>
      </c>
      <c r="L21667" s="2">
        <v>0</v>
      </c>
      <c r="M21667" s="2">
        <v>0</v>
      </c>
      <c r="N21667" s="2">
        <v>0</v>
      </c>
      <c r="O21667" s="2">
        <v>0</v>
      </c>
    </row>
    <row r="21668" spans="1:15">
      <c r="A21668" s="2" t="s">
        <v>10</v>
      </c>
      <c r="B21668" s="2">
        <v>1.5706370524317199E+18</v>
      </c>
      <c r="C21668" s="2">
        <v>1</v>
      </c>
      <c r="D21668" s="2">
        <v>800</v>
      </c>
      <c r="E21668" s="2">
        <v>1</v>
      </c>
      <c r="F21668" s="2">
        <v>0</v>
      </c>
      <c r="G21668" s="2">
        <v>0</v>
      </c>
      <c r="I21668" s="2" t="s">
        <v>11</v>
      </c>
      <c r="J21668" s="2">
        <v>1.5714441106724201E+18</v>
      </c>
      <c r="K21668" s="2">
        <v>0</v>
      </c>
      <c r="L21668" s="2">
        <v>0</v>
      </c>
      <c r="M21668" s="2">
        <v>1</v>
      </c>
      <c r="N21668" s="2">
        <v>0</v>
      </c>
      <c r="O21668" s="2">
        <v>1</v>
      </c>
    </row>
    <row r="21669" spans="1:15">
      <c r="A21669" s="2" t="s">
        <v>10</v>
      </c>
      <c r="B21669" s="2">
        <v>1.57178778850705E+18</v>
      </c>
      <c r="C21669" s="2">
        <v>0</v>
      </c>
      <c r="D21669" s="2">
        <v>0</v>
      </c>
      <c r="E21669" s="2">
        <v>0</v>
      </c>
      <c r="F21669" s="2">
        <v>1</v>
      </c>
      <c r="G21669" s="2">
        <v>0</v>
      </c>
      <c r="I21669" s="2" t="s">
        <v>11</v>
      </c>
      <c r="J21669" s="2">
        <v>1.5703237452419799E+18</v>
      </c>
      <c r="K21669" s="2">
        <v>1</v>
      </c>
      <c r="L21669" s="2">
        <v>873</v>
      </c>
      <c r="M21669" s="2">
        <v>1</v>
      </c>
      <c r="N21669" s="2">
        <v>0</v>
      </c>
      <c r="O21669" s="2">
        <v>0</v>
      </c>
    </row>
    <row r="21670" spans="1:15">
      <c r="A21670" s="2" t="s">
        <v>10</v>
      </c>
      <c r="B21670" s="2">
        <v>1.5717027470053399E+18</v>
      </c>
      <c r="C21670" s="2">
        <v>1</v>
      </c>
      <c r="D21670" s="2">
        <v>461</v>
      </c>
      <c r="E21670" s="2">
        <v>1</v>
      </c>
      <c r="F21670" s="2">
        <v>0</v>
      </c>
      <c r="G21670" s="2">
        <v>0</v>
      </c>
      <c r="I21670" s="2" t="s">
        <v>11</v>
      </c>
      <c r="J21670" s="2">
        <v>1.56732519735744E+18</v>
      </c>
      <c r="K21670" s="2">
        <v>1</v>
      </c>
      <c r="L21670" s="2">
        <v>1309</v>
      </c>
      <c r="M21670" s="2">
        <v>1</v>
      </c>
      <c r="N21670" s="2">
        <v>0</v>
      </c>
      <c r="O21670" s="2">
        <v>0</v>
      </c>
    </row>
    <row r="21671" spans="1:15">
      <c r="A21671" s="2" t="s">
        <v>10</v>
      </c>
      <c r="B21671" s="2">
        <v>1.5680560262536399E+18</v>
      </c>
      <c r="C21671" s="2">
        <v>0</v>
      </c>
      <c r="D21671" s="2">
        <v>0</v>
      </c>
      <c r="E21671" s="2">
        <v>0</v>
      </c>
      <c r="F21671" s="2">
        <v>1</v>
      </c>
      <c r="G21671" s="2">
        <v>0</v>
      </c>
      <c r="I21671" s="2" t="s">
        <v>11</v>
      </c>
      <c r="J21671" s="2">
        <v>1.57171074444417E+18</v>
      </c>
      <c r="K21671" s="2">
        <v>1</v>
      </c>
      <c r="L21671" s="2">
        <v>441</v>
      </c>
      <c r="M21671" s="2">
        <v>1</v>
      </c>
      <c r="N21671" s="2">
        <v>0</v>
      </c>
      <c r="O21671" s="2">
        <v>0</v>
      </c>
    </row>
    <row r="21672" spans="1:15">
      <c r="A21672" s="2" t="s">
        <v>10</v>
      </c>
      <c r="B21672" s="2">
        <v>1.57168708291149E+18</v>
      </c>
      <c r="C21672" s="2">
        <v>0</v>
      </c>
      <c r="D21672" s="2">
        <v>0</v>
      </c>
      <c r="E21672" s="2">
        <v>0</v>
      </c>
      <c r="F21672" s="2">
        <v>1</v>
      </c>
      <c r="G21672" s="2">
        <v>0</v>
      </c>
      <c r="I21672" s="2" t="s">
        <v>11</v>
      </c>
      <c r="J21672" s="2">
        <v>1.5716649583773199E+18</v>
      </c>
      <c r="K21672" s="2">
        <v>1</v>
      </c>
      <c r="L21672" s="2">
        <v>265</v>
      </c>
      <c r="M21672" s="2">
        <v>1</v>
      </c>
      <c r="N21672" s="2">
        <v>0</v>
      </c>
      <c r="O21672" s="2">
        <v>0</v>
      </c>
    </row>
    <row r="21673" spans="1:15">
      <c r="A21673" s="2" t="s">
        <v>10</v>
      </c>
      <c r="B21673" s="2">
        <v>1.5716762895202601E+18</v>
      </c>
      <c r="C21673" s="2">
        <v>1</v>
      </c>
      <c r="D21673" s="2">
        <v>315</v>
      </c>
      <c r="E21673" s="2">
        <v>1</v>
      </c>
      <c r="F21673" s="2">
        <v>0</v>
      </c>
      <c r="G21673" s="2">
        <v>0</v>
      </c>
      <c r="I21673" s="2" t="s">
        <v>11</v>
      </c>
      <c r="J21673" s="2">
        <v>1.5718077849184699E+18</v>
      </c>
      <c r="K21673" s="2">
        <v>0</v>
      </c>
      <c r="L21673" s="2">
        <v>0</v>
      </c>
      <c r="M21673" s="2">
        <v>0</v>
      </c>
      <c r="N21673" s="2">
        <v>0</v>
      </c>
      <c r="O21673" s="2">
        <v>0</v>
      </c>
    </row>
    <row r="21674" spans="1:15">
      <c r="A21674" s="2" t="s">
        <v>10</v>
      </c>
      <c r="B21674" s="2">
        <v>1.5714822382841001E+18</v>
      </c>
      <c r="C21674" s="2">
        <v>0</v>
      </c>
      <c r="D21674" s="2">
        <v>0</v>
      </c>
      <c r="E21674" s="2">
        <v>1</v>
      </c>
      <c r="F21674" s="2">
        <v>0</v>
      </c>
      <c r="G21674" s="2">
        <v>1</v>
      </c>
      <c r="I21674" s="2" t="s">
        <v>11</v>
      </c>
      <c r="J21674" s="2">
        <v>1.5718273547733801E+18</v>
      </c>
      <c r="K21674" s="2">
        <v>1</v>
      </c>
      <c r="L21674" s="2">
        <v>433</v>
      </c>
      <c r="M21674" s="2">
        <v>1</v>
      </c>
      <c r="N21674" s="2">
        <v>0</v>
      </c>
      <c r="O21674" s="2">
        <v>0</v>
      </c>
    </row>
    <row r="21675" spans="1:15">
      <c r="A21675" s="2" t="s">
        <v>10</v>
      </c>
      <c r="B21675" s="2">
        <v>1.56778331047267E+18</v>
      </c>
      <c r="C21675" s="2">
        <v>1</v>
      </c>
      <c r="D21675" s="2">
        <v>504</v>
      </c>
      <c r="E21675" s="2">
        <v>1</v>
      </c>
      <c r="F21675" s="2">
        <v>0</v>
      </c>
      <c r="G21675" s="2">
        <v>1</v>
      </c>
      <c r="I21675" s="2" t="s">
        <v>11</v>
      </c>
      <c r="J21675" s="2">
        <v>1.57060023002034E+18</v>
      </c>
      <c r="K21675" s="2">
        <v>1</v>
      </c>
      <c r="L21675" s="2">
        <v>235</v>
      </c>
      <c r="M21675" s="2">
        <v>1</v>
      </c>
      <c r="N21675" s="2">
        <v>0</v>
      </c>
      <c r="O21675" s="2">
        <v>0</v>
      </c>
    </row>
    <row r="21676" spans="1:15">
      <c r="A21676" s="2" t="s">
        <v>10</v>
      </c>
      <c r="B21676" s="2">
        <v>1.56880860043506E+18</v>
      </c>
      <c r="C21676" s="2">
        <v>0</v>
      </c>
      <c r="D21676" s="2">
        <v>0</v>
      </c>
      <c r="E21676" s="2">
        <v>1</v>
      </c>
      <c r="F21676" s="2">
        <v>0</v>
      </c>
      <c r="G21676" s="2">
        <v>1</v>
      </c>
      <c r="I21676" s="2" t="s">
        <v>11</v>
      </c>
      <c r="J21676" s="2">
        <v>1.57175792796083E+18</v>
      </c>
      <c r="K21676" s="2">
        <v>0</v>
      </c>
      <c r="L21676" s="2">
        <v>0</v>
      </c>
      <c r="M21676" s="2">
        <v>1</v>
      </c>
      <c r="N21676" s="2">
        <v>0</v>
      </c>
      <c r="O21676" s="2">
        <v>1</v>
      </c>
    </row>
    <row r="21677" spans="1:15">
      <c r="A21677" s="2" t="s">
        <v>10</v>
      </c>
      <c r="B21677" s="2">
        <v>1.5716855775883599E+18</v>
      </c>
      <c r="C21677" s="2">
        <v>1</v>
      </c>
      <c r="D21677" s="2">
        <v>379</v>
      </c>
      <c r="E21677" s="2">
        <v>1</v>
      </c>
      <c r="F21677" s="2">
        <v>0</v>
      </c>
      <c r="G21677" s="2">
        <v>0</v>
      </c>
      <c r="I21677" s="2" t="s">
        <v>11</v>
      </c>
      <c r="J21677" s="2">
        <v>1.57164769744483E+18</v>
      </c>
      <c r="K21677" s="2">
        <v>1</v>
      </c>
      <c r="L21677" s="2">
        <v>431</v>
      </c>
      <c r="M21677" s="2">
        <v>1</v>
      </c>
      <c r="N21677" s="2">
        <v>0</v>
      </c>
      <c r="O21677" s="2">
        <v>0</v>
      </c>
    </row>
    <row r="21678" spans="1:15">
      <c r="A21678" s="2" t="s">
        <v>10</v>
      </c>
      <c r="B21678" s="2">
        <v>1.5717708323830001E+18</v>
      </c>
      <c r="C21678" s="2">
        <v>0</v>
      </c>
      <c r="D21678" s="2">
        <v>0</v>
      </c>
      <c r="E21678" s="2">
        <v>0</v>
      </c>
      <c r="F21678" s="2">
        <v>1</v>
      </c>
      <c r="G21678" s="2">
        <v>0</v>
      </c>
      <c r="I21678" s="2" t="s">
        <v>11</v>
      </c>
      <c r="J21678" s="2">
        <v>1.5680903877368499E+18</v>
      </c>
      <c r="K21678" s="2">
        <v>1</v>
      </c>
      <c r="L21678" s="2">
        <v>519</v>
      </c>
      <c r="M21678" s="2">
        <v>1</v>
      </c>
      <c r="N21678" s="2">
        <v>0</v>
      </c>
      <c r="O21678" s="2">
        <v>0</v>
      </c>
    </row>
    <row r="21679" spans="1:15">
      <c r="A21679" s="2" t="s">
        <v>10</v>
      </c>
      <c r="B21679" s="2">
        <v>1.57177249874224E+18</v>
      </c>
      <c r="C21679" s="2">
        <v>1</v>
      </c>
      <c r="D21679" s="2">
        <v>589</v>
      </c>
      <c r="E21679" s="2">
        <v>1</v>
      </c>
      <c r="F21679" s="2">
        <v>0</v>
      </c>
      <c r="G21679" s="2">
        <v>0</v>
      </c>
      <c r="I21679" s="2" t="s">
        <v>11</v>
      </c>
      <c r="J21679" s="2">
        <v>1.5702192793186701E+18</v>
      </c>
      <c r="K21679" s="2">
        <v>1</v>
      </c>
      <c r="L21679" s="2">
        <v>411</v>
      </c>
      <c r="M21679" s="2">
        <v>1</v>
      </c>
      <c r="N21679" s="2">
        <v>0</v>
      </c>
      <c r="O21679" s="2">
        <v>0</v>
      </c>
    </row>
    <row r="21680" spans="1:15">
      <c r="A21680" s="2" t="s">
        <v>10</v>
      </c>
      <c r="B21680" s="2">
        <v>1.57172984491871E+18</v>
      </c>
      <c r="C21680" s="2">
        <v>1</v>
      </c>
      <c r="D21680" s="2">
        <v>220</v>
      </c>
      <c r="E21680" s="2">
        <v>1</v>
      </c>
      <c r="F21680" s="2">
        <v>0</v>
      </c>
      <c r="G21680" s="2">
        <v>0</v>
      </c>
      <c r="I21680" s="2" t="s">
        <v>11</v>
      </c>
      <c r="J21680" s="2">
        <v>1.5678410748300101E+18</v>
      </c>
      <c r="K21680" s="2">
        <v>0</v>
      </c>
      <c r="L21680" s="2">
        <v>0</v>
      </c>
      <c r="M21680" s="2">
        <v>0</v>
      </c>
      <c r="N21680" s="2">
        <v>1</v>
      </c>
      <c r="O21680" s="2">
        <v>0</v>
      </c>
    </row>
    <row r="21681" spans="1:15">
      <c r="A21681" s="2" t="s">
        <v>10</v>
      </c>
      <c r="B21681" s="2">
        <v>1.57180152991517E+18</v>
      </c>
      <c r="C21681" s="2">
        <v>1</v>
      </c>
      <c r="D21681" s="2">
        <v>650</v>
      </c>
      <c r="E21681" s="2">
        <v>1</v>
      </c>
      <c r="F21681" s="2">
        <v>0</v>
      </c>
      <c r="G21681" s="2">
        <v>0</v>
      </c>
      <c r="I21681" s="2" t="s">
        <v>11</v>
      </c>
      <c r="J21681" s="2">
        <v>1.5676993873485801E+18</v>
      </c>
      <c r="K21681" s="2">
        <v>1</v>
      </c>
      <c r="L21681" s="2">
        <v>1041</v>
      </c>
      <c r="M21681" s="2">
        <v>1</v>
      </c>
      <c r="N21681" s="2">
        <v>0</v>
      </c>
      <c r="O21681" s="2">
        <v>0</v>
      </c>
    </row>
    <row r="21682" spans="1:15">
      <c r="A21682" s="2" t="s">
        <v>10</v>
      </c>
      <c r="B21682" s="2">
        <v>1.5702114794399601E+18</v>
      </c>
      <c r="C21682" s="2">
        <v>1</v>
      </c>
      <c r="D21682" s="2">
        <v>311</v>
      </c>
      <c r="E21682" s="2">
        <v>1</v>
      </c>
      <c r="F21682" s="2">
        <v>0</v>
      </c>
      <c r="G21682" s="2">
        <v>0</v>
      </c>
      <c r="I21682" s="2" t="s">
        <v>11</v>
      </c>
      <c r="J21682" s="2">
        <v>1.57136142355519E+18</v>
      </c>
      <c r="K21682" s="2">
        <v>1</v>
      </c>
      <c r="L21682" s="2">
        <v>464</v>
      </c>
      <c r="M21682" s="2">
        <v>1</v>
      </c>
      <c r="N21682" s="2">
        <v>0</v>
      </c>
      <c r="O21682" s="2">
        <v>0</v>
      </c>
    </row>
    <row r="21683" spans="1:15">
      <c r="A21683" s="2" t="s">
        <v>10</v>
      </c>
      <c r="B21683" s="2">
        <v>1.57171308104479E+18</v>
      </c>
      <c r="C21683" s="2">
        <v>0</v>
      </c>
      <c r="D21683" s="2">
        <v>0</v>
      </c>
      <c r="E21683" s="2">
        <v>0</v>
      </c>
      <c r="F21683" s="2">
        <v>1</v>
      </c>
      <c r="G21683" s="2">
        <v>0</v>
      </c>
      <c r="I21683" s="2" t="s">
        <v>11</v>
      </c>
      <c r="J21683" s="2">
        <v>1.57167610199293E+18</v>
      </c>
      <c r="K21683" s="2">
        <v>0</v>
      </c>
      <c r="L21683" s="2">
        <v>0</v>
      </c>
      <c r="M21683" s="2">
        <v>1</v>
      </c>
      <c r="N21683" s="2">
        <v>0</v>
      </c>
      <c r="O21683" s="2">
        <v>1</v>
      </c>
    </row>
    <row r="21684" spans="1:15">
      <c r="A21684" s="2" t="s">
        <v>10</v>
      </c>
      <c r="B21684" s="2">
        <v>1.5718259228925199E+18</v>
      </c>
      <c r="C21684" s="2">
        <v>1</v>
      </c>
      <c r="D21684" s="2">
        <v>250</v>
      </c>
      <c r="E21684" s="2">
        <v>1</v>
      </c>
      <c r="F21684" s="2">
        <v>0</v>
      </c>
      <c r="G21684" s="2">
        <v>0</v>
      </c>
      <c r="I21684" s="2" t="s">
        <v>11</v>
      </c>
      <c r="J21684" s="2">
        <v>1.57182923607811E+18</v>
      </c>
      <c r="K21684" s="2">
        <v>0</v>
      </c>
      <c r="L21684" s="2">
        <v>0</v>
      </c>
      <c r="M21684" s="2">
        <v>0</v>
      </c>
      <c r="N21684" s="2">
        <v>1</v>
      </c>
      <c r="O21684" s="2">
        <v>0</v>
      </c>
    </row>
    <row r="21685" spans="1:15">
      <c r="A21685" s="2" t="s">
        <v>10</v>
      </c>
      <c r="B21685" s="2">
        <v>1.57173325643136E+18</v>
      </c>
      <c r="C21685" s="2">
        <v>1</v>
      </c>
      <c r="D21685" s="2">
        <v>1447</v>
      </c>
      <c r="E21685" s="2">
        <v>1</v>
      </c>
      <c r="F21685" s="2">
        <v>0</v>
      </c>
      <c r="G21685" s="2">
        <v>0</v>
      </c>
      <c r="I21685" s="2" t="s">
        <v>11</v>
      </c>
      <c r="J21685" s="2">
        <v>1.5711082527401201E+18</v>
      </c>
      <c r="K21685" s="2">
        <v>1</v>
      </c>
      <c r="L21685" s="2">
        <v>512</v>
      </c>
      <c r="M21685" s="2">
        <v>1</v>
      </c>
      <c r="N21685" s="2">
        <v>0</v>
      </c>
      <c r="O21685" s="2">
        <v>0</v>
      </c>
    </row>
    <row r="21686" spans="1:15">
      <c r="A21686" s="2" t="s">
        <v>10</v>
      </c>
      <c r="B21686" s="2">
        <v>1.56732521751107E+18</v>
      </c>
      <c r="C21686" s="2">
        <v>0</v>
      </c>
      <c r="D21686" s="2">
        <v>0</v>
      </c>
      <c r="E21686" s="2">
        <v>0</v>
      </c>
      <c r="F21686" s="2">
        <v>1</v>
      </c>
      <c r="G21686" s="2">
        <v>0</v>
      </c>
      <c r="I21686" s="2" t="s">
        <v>11</v>
      </c>
      <c r="J21686" s="2">
        <v>1.57166169158913E+18</v>
      </c>
      <c r="K21686" s="2">
        <v>1</v>
      </c>
      <c r="L21686" s="2">
        <v>308</v>
      </c>
      <c r="M21686" s="2">
        <v>1</v>
      </c>
      <c r="N21686" s="2">
        <v>0</v>
      </c>
      <c r="O21686" s="2">
        <v>0</v>
      </c>
    </row>
    <row r="21687" spans="1:15">
      <c r="A21687" s="2" t="s">
        <v>10</v>
      </c>
      <c r="B21687" s="2">
        <v>1.5706448514128499E+18</v>
      </c>
      <c r="C21687" s="2">
        <v>0</v>
      </c>
      <c r="D21687" s="2">
        <v>0</v>
      </c>
      <c r="E21687" s="2">
        <v>0</v>
      </c>
      <c r="F21687" s="2">
        <v>1</v>
      </c>
      <c r="G21687" s="2">
        <v>0</v>
      </c>
      <c r="I21687" s="2" t="s">
        <v>11</v>
      </c>
      <c r="J21687" s="2">
        <v>1.57184164062733E+18</v>
      </c>
      <c r="K21687" s="2">
        <v>0</v>
      </c>
      <c r="L21687" s="2">
        <v>0</v>
      </c>
      <c r="M21687" s="2">
        <v>0</v>
      </c>
      <c r="N21687" s="2">
        <v>0</v>
      </c>
      <c r="O21687" s="2">
        <v>0</v>
      </c>
    </row>
    <row r="21688" spans="1:15">
      <c r="A21688" s="2" t="s">
        <v>10</v>
      </c>
      <c r="B21688" s="2">
        <v>1.57183616425043E+18</v>
      </c>
      <c r="C21688" s="2">
        <v>0</v>
      </c>
      <c r="D21688" s="2">
        <v>0</v>
      </c>
      <c r="E21688" s="2">
        <v>1</v>
      </c>
      <c r="F21688" s="2">
        <v>0</v>
      </c>
      <c r="G21688" s="2">
        <v>1</v>
      </c>
      <c r="I21688" s="2" t="s">
        <v>11</v>
      </c>
      <c r="J21688" s="2">
        <v>1.56953623079278E+18</v>
      </c>
      <c r="K21688" s="2">
        <v>0</v>
      </c>
      <c r="L21688" s="2">
        <v>0</v>
      </c>
      <c r="M21688" s="2">
        <v>0</v>
      </c>
      <c r="N21688" s="2">
        <v>0</v>
      </c>
      <c r="O21688" s="2">
        <v>0</v>
      </c>
    </row>
    <row r="21689" spans="1:15">
      <c r="A21689" s="2" t="s">
        <v>10</v>
      </c>
      <c r="B21689" s="2">
        <v>1.57174755773294E+18</v>
      </c>
      <c r="C21689" s="2">
        <v>0</v>
      </c>
      <c r="D21689" s="2">
        <v>0</v>
      </c>
      <c r="E21689" s="2">
        <v>0</v>
      </c>
      <c r="F21689" s="2">
        <v>1</v>
      </c>
      <c r="G21689" s="2">
        <v>0</v>
      </c>
      <c r="I21689" s="2" t="s">
        <v>11</v>
      </c>
      <c r="J21689" s="2">
        <v>1.57103801636397E+18</v>
      </c>
      <c r="K21689" s="2">
        <v>0</v>
      </c>
      <c r="L21689" s="2">
        <v>0</v>
      </c>
      <c r="M21689" s="2">
        <v>0</v>
      </c>
      <c r="N21689" s="2">
        <v>1</v>
      </c>
      <c r="O21689" s="2">
        <v>0</v>
      </c>
    </row>
    <row r="21690" spans="1:15">
      <c r="A21690" s="2" t="s">
        <v>10</v>
      </c>
      <c r="B21690" s="2">
        <v>1.5689255211847099E+18</v>
      </c>
      <c r="C21690" s="2">
        <v>0</v>
      </c>
      <c r="D21690" s="2">
        <v>0</v>
      </c>
      <c r="E21690" s="2">
        <v>1</v>
      </c>
      <c r="F21690" s="2">
        <v>0</v>
      </c>
      <c r="G21690" s="2">
        <v>1</v>
      </c>
      <c r="I21690" s="2" t="s">
        <v>11</v>
      </c>
      <c r="J21690" s="2">
        <v>1.5705637559417101E+18</v>
      </c>
      <c r="K21690" s="2">
        <v>0</v>
      </c>
      <c r="L21690" s="2">
        <v>0</v>
      </c>
      <c r="M21690" s="2">
        <v>0</v>
      </c>
      <c r="N21690" s="2">
        <v>1</v>
      </c>
      <c r="O21690" s="2">
        <v>0</v>
      </c>
    </row>
    <row r="21691" spans="1:15">
      <c r="A21691" s="2" t="s">
        <v>10</v>
      </c>
      <c r="B21691" s="2">
        <v>1.57165637362688E+18</v>
      </c>
      <c r="C21691" s="2">
        <v>1</v>
      </c>
      <c r="D21691" s="2">
        <v>566</v>
      </c>
      <c r="E21691" s="2">
        <v>1</v>
      </c>
      <c r="F21691" s="2">
        <v>0</v>
      </c>
      <c r="G21691" s="2">
        <v>0</v>
      </c>
      <c r="I21691" s="2" t="s">
        <v>11</v>
      </c>
      <c r="J21691" s="2">
        <v>1.5718173626284401E+18</v>
      </c>
      <c r="K21691" s="2">
        <v>1</v>
      </c>
      <c r="L21691" s="2">
        <v>386</v>
      </c>
      <c r="M21691" s="2">
        <v>1</v>
      </c>
      <c r="N21691" s="2">
        <v>0</v>
      </c>
      <c r="O21691" s="2">
        <v>0</v>
      </c>
    </row>
    <row r="21692" spans="1:15">
      <c r="A21692" s="2" t="s">
        <v>10</v>
      </c>
      <c r="B21692" s="2">
        <v>1.5717500467000399E+18</v>
      </c>
      <c r="C21692" s="2">
        <v>0</v>
      </c>
      <c r="D21692" s="2">
        <v>0</v>
      </c>
      <c r="E21692" s="2">
        <v>1</v>
      </c>
      <c r="F21692" s="2">
        <v>0</v>
      </c>
      <c r="G21692" s="2">
        <v>1</v>
      </c>
      <c r="I21692" s="2" t="s">
        <v>11</v>
      </c>
      <c r="J21692" s="2">
        <v>1.57111253395009E+18</v>
      </c>
      <c r="K21692" s="2">
        <v>1</v>
      </c>
      <c r="L21692" s="2">
        <v>510</v>
      </c>
      <c r="M21692" s="2">
        <v>1</v>
      </c>
      <c r="N21692" s="2">
        <v>0</v>
      </c>
      <c r="O21692" s="2">
        <v>0</v>
      </c>
    </row>
    <row r="21693" spans="1:15">
      <c r="A21693" s="2" t="s">
        <v>10</v>
      </c>
      <c r="B21693" s="2">
        <v>1.5716870830415099E+18</v>
      </c>
      <c r="C21693" s="2">
        <v>1</v>
      </c>
      <c r="D21693" s="2">
        <v>1600</v>
      </c>
      <c r="E21693" s="2">
        <v>1</v>
      </c>
      <c r="F21693" s="2">
        <v>0</v>
      </c>
      <c r="G21693" s="2">
        <v>0</v>
      </c>
      <c r="I21693" s="2" t="s">
        <v>11</v>
      </c>
      <c r="J21693" s="2">
        <v>1.57139880146019E+18</v>
      </c>
      <c r="K21693" s="2">
        <v>0</v>
      </c>
      <c r="L21693" s="2">
        <v>0</v>
      </c>
      <c r="M21693" s="2">
        <v>0</v>
      </c>
      <c r="N21693" s="2">
        <v>0</v>
      </c>
      <c r="O21693" s="2">
        <v>0</v>
      </c>
    </row>
    <row r="21694" spans="1:15">
      <c r="A21694" s="2" t="s">
        <v>10</v>
      </c>
      <c r="B21694" s="2">
        <v>1.5694813551281101E+18</v>
      </c>
      <c r="C21694" s="2">
        <v>0</v>
      </c>
      <c r="D21694" s="2">
        <v>0</v>
      </c>
      <c r="E21694" s="2">
        <v>1</v>
      </c>
      <c r="F21694" s="2">
        <v>0</v>
      </c>
      <c r="G21694" s="2">
        <v>1</v>
      </c>
      <c r="I21694" s="2" t="s">
        <v>11</v>
      </c>
      <c r="J21694" s="2">
        <v>1.5717463843931699E+18</v>
      </c>
      <c r="K21694" s="2">
        <v>0</v>
      </c>
      <c r="L21694" s="2">
        <v>0</v>
      </c>
      <c r="M21694" s="2">
        <v>0</v>
      </c>
      <c r="N21694" s="2">
        <v>1</v>
      </c>
      <c r="O21694" s="2">
        <v>0</v>
      </c>
    </row>
    <row r="21695" spans="1:15">
      <c r="A21695" s="2" t="s">
        <v>10</v>
      </c>
      <c r="B21695" s="2">
        <v>1.57181228125011E+18</v>
      </c>
      <c r="C21695" s="2">
        <v>0</v>
      </c>
      <c r="D21695" s="2">
        <v>0</v>
      </c>
      <c r="E21695" s="2">
        <v>0</v>
      </c>
      <c r="F21695" s="2">
        <v>0</v>
      </c>
      <c r="G21695" s="2">
        <v>0</v>
      </c>
      <c r="I21695" s="2" t="s">
        <v>11</v>
      </c>
      <c r="J21695" s="2">
        <v>1.57129300778381E+18</v>
      </c>
      <c r="K21695" s="2">
        <v>0</v>
      </c>
      <c r="L21695" s="2">
        <v>0</v>
      </c>
      <c r="M21695" s="2">
        <v>0</v>
      </c>
      <c r="N21695" s="2">
        <v>0</v>
      </c>
      <c r="O21695" s="2">
        <v>0</v>
      </c>
    </row>
    <row r="21696" spans="1:15">
      <c r="A21696" s="2" t="s">
        <v>10</v>
      </c>
      <c r="B21696" s="2">
        <v>1.5717120899810801E+18</v>
      </c>
      <c r="C21696" s="2">
        <v>0</v>
      </c>
      <c r="D21696" s="2">
        <v>0</v>
      </c>
      <c r="E21696" s="2">
        <v>1</v>
      </c>
      <c r="F21696" s="2">
        <v>0</v>
      </c>
      <c r="G21696" s="2">
        <v>1</v>
      </c>
      <c r="I21696" s="2" t="s">
        <v>11</v>
      </c>
      <c r="J21696" s="2">
        <v>1.57174555288499E+18</v>
      </c>
      <c r="K21696" s="2">
        <v>0</v>
      </c>
      <c r="L21696" s="2">
        <v>0</v>
      </c>
      <c r="M21696" s="2">
        <v>0</v>
      </c>
      <c r="N21696" s="2">
        <v>1</v>
      </c>
      <c r="O21696" s="2">
        <v>0</v>
      </c>
    </row>
    <row r="21697" spans="1:15">
      <c r="A21697" s="2" t="s">
        <v>10</v>
      </c>
      <c r="B21697" s="2">
        <v>1.5696394589601999E+18</v>
      </c>
      <c r="C21697" s="2">
        <v>0</v>
      </c>
      <c r="D21697" s="2">
        <v>0</v>
      </c>
      <c r="E21697" s="2">
        <v>1</v>
      </c>
      <c r="F21697" s="2">
        <v>0</v>
      </c>
      <c r="G21697" s="2">
        <v>1</v>
      </c>
      <c r="I21697" s="2" t="s">
        <v>11</v>
      </c>
      <c r="J21697" s="2">
        <v>1.56989297665261E+18</v>
      </c>
      <c r="K21697" s="2">
        <v>1</v>
      </c>
      <c r="L21697" s="2">
        <v>260</v>
      </c>
      <c r="M21697" s="2">
        <v>1</v>
      </c>
      <c r="N21697" s="2">
        <v>0</v>
      </c>
      <c r="O21697" s="2">
        <v>0</v>
      </c>
    </row>
    <row r="21698" spans="1:15">
      <c r="A21698" s="2" t="s">
        <v>10</v>
      </c>
      <c r="B21698" s="2">
        <v>1.57166973741343E+18</v>
      </c>
      <c r="C21698" s="2">
        <v>0</v>
      </c>
      <c r="D21698" s="2">
        <v>0</v>
      </c>
      <c r="E21698" s="2">
        <v>0</v>
      </c>
      <c r="F21698" s="2">
        <v>1</v>
      </c>
      <c r="G21698" s="2">
        <v>0</v>
      </c>
      <c r="I21698" s="2" t="s">
        <v>11</v>
      </c>
      <c r="J21698" s="2">
        <v>1.57184853011139E+18</v>
      </c>
      <c r="K21698" s="2">
        <v>1</v>
      </c>
      <c r="L21698" s="2">
        <v>360</v>
      </c>
      <c r="M21698" s="2">
        <v>1</v>
      </c>
      <c r="N21698" s="2">
        <v>0</v>
      </c>
      <c r="O21698" s="2">
        <v>0</v>
      </c>
    </row>
    <row r="21699" spans="1:15">
      <c r="A21699" s="2" t="s">
        <v>10</v>
      </c>
      <c r="B21699" s="2">
        <v>1.57179187589823E+18</v>
      </c>
      <c r="C21699" s="2">
        <v>0</v>
      </c>
      <c r="D21699" s="2">
        <v>0</v>
      </c>
      <c r="E21699" s="2">
        <v>1</v>
      </c>
      <c r="F21699" s="2">
        <v>0</v>
      </c>
      <c r="G21699" s="2">
        <v>1</v>
      </c>
      <c r="I21699" s="2" t="s">
        <v>11</v>
      </c>
      <c r="J21699" s="2">
        <v>1.5716538079124101E+18</v>
      </c>
      <c r="K21699" s="2">
        <v>1</v>
      </c>
      <c r="L21699" s="2">
        <v>329</v>
      </c>
      <c r="M21699" s="2">
        <v>1</v>
      </c>
      <c r="N21699" s="2">
        <v>0</v>
      </c>
      <c r="O21699" s="2">
        <v>0</v>
      </c>
    </row>
    <row r="21700" spans="1:15">
      <c r="A21700" s="2" t="s">
        <v>10</v>
      </c>
      <c r="B21700" s="2">
        <v>1.5717438650635E+18</v>
      </c>
      <c r="C21700" s="2">
        <v>0</v>
      </c>
      <c r="D21700" s="2">
        <v>0</v>
      </c>
      <c r="E21700" s="2">
        <v>1</v>
      </c>
      <c r="F21700" s="2">
        <v>0</v>
      </c>
      <c r="G21700" s="2">
        <v>1</v>
      </c>
      <c r="I21700" s="2" t="s">
        <v>11</v>
      </c>
      <c r="J21700" s="2">
        <v>1.57178133872865E+18</v>
      </c>
      <c r="K21700" s="2">
        <v>0</v>
      </c>
      <c r="L21700" s="2">
        <v>0</v>
      </c>
      <c r="M21700" s="2">
        <v>1</v>
      </c>
      <c r="N21700" s="2">
        <v>0</v>
      </c>
      <c r="O21700" s="2">
        <v>2</v>
      </c>
    </row>
    <row r="21701" spans="1:15">
      <c r="A21701" s="2" t="s">
        <v>10</v>
      </c>
      <c r="B21701" s="2">
        <v>1.5717457381725599E+18</v>
      </c>
      <c r="C21701" s="2">
        <v>0</v>
      </c>
      <c r="D21701" s="2">
        <v>0</v>
      </c>
      <c r="E21701" s="2">
        <v>1</v>
      </c>
      <c r="F21701" s="2">
        <v>0</v>
      </c>
      <c r="G21701" s="2">
        <v>1</v>
      </c>
      <c r="I21701" s="2" t="s">
        <v>11</v>
      </c>
      <c r="J21701" s="2">
        <v>1.57169839554077E+18</v>
      </c>
      <c r="K21701" s="2">
        <v>0</v>
      </c>
      <c r="L21701" s="2">
        <v>0</v>
      </c>
      <c r="M21701" s="2">
        <v>0</v>
      </c>
      <c r="N21701" s="2">
        <v>1</v>
      </c>
      <c r="O21701" s="2">
        <v>0</v>
      </c>
    </row>
    <row r="21702" spans="1:15">
      <c r="A21702" s="2" t="s">
        <v>10</v>
      </c>
      <c r="B21702" s="2">
        <v>1.5716908163663301E+18</v>
      </c>
      <c r="C21702" s="2">
        <v>1</v>
      </c>
      <c r="D21702" s="2">
        <v>314</v>
      </c>
      <c r="E21702" s="2">
        <v>1</v>
      </c>
      <c r="F21702" s="2">
        <v>0</v>
      </c>
      <c r="G21702" s="2">
        <v>0</v>
      </c>
      <c r="I21702" s="2" t="s">
        <v>11</v>
      </c>
      <c r="J21702" s="2">
        <v>1.5681731063574899E+18</v>
      </c>
      <c r="K21702" s="2">
        <v>0</v>
      </c>
      <c r="L21702" s="2">
        <v>0</v>
      </c>
      <c r="M21702" s="2">
        <v>0</v>
      </c>
      <c r="N21702" s="2">
        <v>1</v>
      </c>
      <c r="O21702" s="2">
        <v>0</v>
      </c>
    </row>
    <row r="21703" spans="1:15">
      <c r="A21703" s="2" t="s">
        <v>10</v>
      </c>
      <c r="B21703" s="2">
        <v>1.5677581429499699E+18</v>
      </c>
      <c r="C21703" s="2">
        <v>0</v>
      </c>
      <c r="D21703" s="2">
        <v>0</v>
      </c>
      <c r="E21703" s="2">
        <v>0</v>
      </c>
      <c r="F21703" s="2">
        <v>1</v>
      </c>
      <c r="G21703" s="2">
        <v>0</v>
      </c>
      <c r="I21703" s="2" t="s">
        <v>11</v>
      </c>
      <c r="J21703" s="2">
        <v>1.57165248278078E+18</v>
      </c>
      <c r="K21703" s="2">
        <v>1</v>
      </c>
      <c r="L21703" s="2">
        <v>929</v>
      </c>
      <c r="M21703" s="2">
        <v>1</v>
      </c>
      <c r="N21703" s="2">
        <v>0</v>
      </c>
      <c r="O21703" s="2">
        <v>0</v>
      </c>
    </row>
    <row r="21704" spans="1:15">
      <c r="A21704" s="2" t="s">
        <v>10</v>
      </c>
      <c r="B21704" s="2">
        <v>1.57173322194579E+18</v>
      </c>
      <c r="C21704" s="2">
        <v>0</v>
      </c>
      <c r="D21704" s="2">
        <v>0</v>
      </c>
      <c r="E21704" s="2">
        <v>0</v>
      </c>
      <c r="F21704" s="2">
        <v>1</v>
      </c>
      <c r="G21704" s="2">
        <v>0</v>
      </c>
      <c r="I21704" s="2" t="s">
        <v>11</v>
      </c>
      <c r="J21704" s="2">
        <v>1.56994282942433E+18</v>
      </c>
      <c r="K21704" s="2">
        <v>1</v>
      </c>
      <c r="L21704" s="2">
        <v>834</v>
      </c>
      <c r="M21704" s="2">
        <v>1</v>
      </c>
      <c r="N21704" s="2">
        <v>0</v>
      </c>
      <c r="O21704" s="2">
        <v>0</v>
      </c>
    </row>
    <row r="21705" spans="1:15">
      <c r="A21705" s="2" t="s">
        <v>10</v>
      </c>
      <c r="B21705" s="2">
        <v>1.5703881048403799E+18</v>
      </c>
      <c r="C21705" s="2">
        <v>0</v>
      </c>
      <c r="D21705" s="2">
        <v>0</v>
      </c>
      <c r="E21705" s="2">
        <v>0</v>
      </c>
      <c r="F21705" s="2">
        <v>1</v>
      </c>
      <c r="G21705" s="2">
        <v>0</v>
      </c>
      <c r="I21705" s="2" t="s">
        <v>11</v>
      </c>
      <c r="J21705" s="2">
        <v>1.5716887944517601E+18</v>
      </c>
      <c r="K21705" s="2">
        <v>1</v>
      </c>
      <c r="L21705" s="2">
        <v>2213</v>
      </c>
      <c r="M21705" s="2">
        <v>1</v>
      </c>
      <c r="N21705" s="2">
        <v>0</v>
      </c>
      <c r="O21705" s="2">
        <v>0</v>
      </c>
    </row>
    <row r="21706" spans="1:15">
      <c r="A21706" s="2" t="s">
        <v>10</v>
      </c>
      <c r="B21706" s="2">
        <v>1.5716361970407401E+18</v>
      </c>
      <c r="C21706" s="2">
        <v>1</v>
      </c>
      <c r="D21706" s="2">
        <v>1208</v>
      </c>
      <c r="E21706" s="2">
        <v>1</v>
      </c>
      <c r="F21706" s="2">
        <v>0</v>
      </c>
      <c r="G21706" s="2">
        <v>0</v>
      </c>
      <c r="I21706" s="2" t="s">
        <v>11</v>
      </c>
      <c r="J21706" s="2">
        <v>1.5717438145808599E+18</v>
      </c>
      <c r="K21706" s="2">
        <v>0</v>
      </c>
      <c r="L21706" s="2">
        <v>0</v>
      </c>
      <c r="M21706" s="2">
        <v>1</v>
      </c>
      <c r="N21706" s="2">
        <v>0</v>
      </c>
      <c r="O21706" s="2">
        <v>2</v>
      </c>
    </row>
    <row r="21707" spans="1:15">
      <c r="A21707" s="2" t="s">
        <v>10</v>
      </c>
      <c r="B21707" s="2">
        <v>1.56804154531423E+18</v>
      </c>
      <c r="C21707" s="2">
        <v>1</v>
      </c>
      <c r="D21707" s="2">
        <v>342</v>
      </c>
      <c r="E21707" s="2">
        <v>1</v>
      </c>
      <c r="F21707" s="2">
        <v>0</v>
      </c>
      <c r="G21707" s="2">
        <v>0</v>
      </c>
      <c r="I21707" s="2" t="s">
        <v>11</v>
      </c>
      <c r="J21707" s="2">
        <v>1.5718706105676101E+18</v>
      </c>
      <c r="K21707" s="2">
        <v>0</v>
      </c>
      <c r="L21707" s="2">
        <v>0</v>
      </c>
      <c r="M21707" s="2">
        <v>0</v>
      </c>
      <c r="N21707" s="2">
        <v>1</v>
      </c>
      <c r="O21707" s="2">
        <v>0</v>
      </c>
    </row>
    <row r="21708" spans="1:15">
      <c r="A21708" s="2" t="s">
        <v>10</v>
      </c>
      <c r="B21708" s="2">
        <v>1.5716802482385999E+18</v>
      </c>
      <c r="C21708" s="2">
        <v>0</v>
      </c>
      <c r="D21708" s="2">
        <v>0</v>
      </c>
      <c r="E21708" s="2">
        <v>1</v>
      </c>
      <c r="F21708" s="2">
        <v>0</v>
      </c>
      <c r="G21708" s="2">
        <v>2</v>
      </c>
      <c r="I21708" s="2" t="s">
        <v>11</v>
      </c>
      <c r="J21708" s="2">
        <v>1.5717575831638799E+18</v>
      </c>
      <c r="K21708" s="2">
        <v>1</v>
      </c>
      <c r="L21708" s="2">
        <v>291</v>
      </c>
      <c r="M21708" s="2">
        <v>1</v>
      </c>
      <c r="N21708" s="2">
        <v>0</v>
      </c>
      <c r="O21708" s="2">
        <v>0</v>
      </c>
    </row>
    <row r="21709" spans="1:15">
      <c r="A21709" s="2" t="s">
        <v>10</v>
      </c>
      <c r="B21709" s="2">
        <v>1.5714954948684301E+18</v>
      </c>
      <c r="C21709" s="2">
        <v>1</v>
      </c>
      <c r="D21709" s="2">
        <v>3739</v>
      </c>
      <c r="E21709" s="2">
        <v>1</v>
      </c>
      <c r="F21709" s="2">
        <v>0</v>
      </c>
      <c r="G21709" s="2">
        <v>0</v>
      </c>
      <c r="I21709" s="2" t="s">
        <v>11</v>
      </c>
      <c r="J21709" s="2">
        <v>1.5710307021730801E+18</v>
      </c>
      <c r="K21709" s="2">
        <v>1</v>
      </c>
      <c r="L21709" s="2">
        <v>320</v>
      </c>
      <c r="M21709" s="2">
        <v>1</v>
      </c>
      <c r="N21709" s="2">
        <v>0</v>
      </c>
      <c r="O21709" s="2">
        <v>0</v>
      </c>
    </row>
    <row r="21710" spans="1:15">
      <c r="A21710" s="2" t="s">
        <v>10</v>
      </c>
      <c r="B21710" s="2">
        <v>1.5699483272970501E+18</v>
      </c>
      <c r="C21710" s="2">
        <v>1</v>
      </c>
      <c r="D21710" s="2">
        <v>801</v>
      </c>
      <c r="E21710" s="2">
        <v>1</v>
      </c>
      <c r="F21710" s="2">
        <v>0</v>
      </c>
      <c r="G21710" s="2">
        <v>0</v>
      </c>
      <c r="I21710" s="2" t="s">
        <v>11</v>
      </c>
      <c r="J21710" s="2">
        <v>1.57101346601635E+18</v>
      </c>
      <c r="K21710" s="2">
        <v>0</v>
      </c>
      <c r="L21710" s="2">
        <v>0</v>
      </c>
      <c r="M21710" s="2">
        <v>0</v>
      </c>
      <c r="N21710" s="2">
        <v>1</v>
      </c>
      <c r="O21710" s="2">
        <v>0</v>
      </c>
    </row>
    <row r="21711" spans="1:15">
      <c r="A21711" s="2" t="s">
        <v>10</v>
      </c>
      <c r="B21711" s="2">
        <v>1.57166626320433E+18</v>
      </c>
      <c r="C21711" s="2">
        <v>1</v>
      </c>
      <c r="D21711" s="2">
        <v>548</v>
      </c>
      <c r="E21711" s="2">
        <v>1</v>
      </c>
      <c r="F21711" s="2">
        <v>0</v>
      </c>
      <c r="G21711" s="2">
        <v>0</v>
      </c>
      <c r="I21711" s="2" t="s">
        <v>11</v>
      </c>
      <c r="J21711" s="2">
        <v>1.5673984984276201E+18</v>
      </c>
      <c r="K21711" s="2">
        <v>1</v>
      </c>
      <c r="L21711" s="2">
        <v>334</v>
      </c>
      <c r="M21711" s="2">
        <v>1</v>
      </c>
      <c r="N21711" s="2">
        <v>0</v>
      </c>
      <c r="O21711" s="2">
        <v>0</v>
      </c>
    </row>
    <row r="21712" spans="1:15">
      <c r="A21712" s="2" t="s">
        <v>10</v>
      </c>
      <c r="B21712" s="2">
        <v>1.57059806961405E+18</v>
      </c>
      <c r="C21712" s="2">
        <v>0</v>
      </c>
      <c r="D21712" s="2">
        <v>0</v>
      </c>
      <c r="E21712" s="2">
        <v>1</v>
      </c>
      <c r="F21712" s="2">
        <v>0</v>
      </c>
      <c r="G21712" s="2">
        <v>1</v>
      </c>
      <c r="I21712" s="2" t="s">
        <v>11</v>
      </c>
      <c r="J21712" s="2">
        <v>1.5687645897290199E+18</v>
      </c>
      <c r="K21712" s="2">
        <v>1</v>
      </c>
      <c r="L21712" s="2">
        <v>595</v>
      </c>
      <c r="M21712" s="2">
        <v>1</v>
      </c>
      <c r="N21712" s="2">
        <v>0</v>
      </c>
      <c r="O21712" s="2">
        <v>0</v>
      </c>
    </row>
    <row r="21713" spans="1:15">
      <c r="A21713" s="2" t="s">
        <v>10</v>
      </c>
      <c r="B21713" s="2">
        <v>1.57058584801617E+18</v>
      </c>
      <c r="C21713" s="2">
        <v>0</v>
      </c>
      <c r="D21713" s="2">
        <v>0</v>
      </c>
      <c r="E21713" s="2">
        <v>0</v>
      </c>
      <c r="F21713" s="2">
        <v>1</v>
      </c>
      <c r="G21713" s="2">
        <v>0</v>
      </c>
      <c r="I21713" s="2" t="s">
        <v>11</v>
      </c>
      <c r="J21713" s="2">
        <v>1.5707603566436301E+18</v>
      </c>
      <c r="K21713" s="2">
        <v>1</v>
      </c>
      <c r="L21713" s="2">
        <v>823</v>
      </c>
      <c r="M21713" s="2">
        <v>1</v>
      </c>
      <c r="N21713" s="2">
        <v>0</v>
      </c>
      <c r="O21713" s="2">
        <v>0</v>
      </c>
    </row>
    <row r="21714" spans="1:15">
      <c r="A21714" s="2" t="s">
        <v>10</v>
      </c>
      <c r="B21714" s="2">
        <v>1.5714572048574999E+18</v>
      </c>
      <c r="C21714" s="2">
        <v>0</v>
      </c>
      <c r="D21714" s="2">
        <v>0</v>
      </c>
      <c r="E21714" s="2">
        <v>1</v>
      </c>
      <c r="F21714" s="2">
        <v>0</v>
      </c>
      <c r="G21714" s="2">
        <v>1</v>
      </c>
      <c r="I21714" s="2" t="s">
        <v>11</v>
      </c>
      <c r="J21714" s="2">
        <v>1.56801672393486E+18</v>
      </c>
      <c r="K21714" s="2">
        <v>1</v>
      </c>
      <c r="L21714" s="2">
        <v>695</v>
      </c>
      <c r="M21714" s="2">
        <v>1</v>
      </c>
      <c r="N21714" s="2">
        <v>0</v>
      </c>
      <c r="O21714" s="2">
        <v>0</v>
      </c>
    </row>
    <row r="21715" spans="1:15">
      <c r="A21715" s="2" t="s">
        <v>10</v>
      </c>
      <c r="B21715" s="2">
        <v>1.5699603828508201E+18</v>
      </c>
      <c r="C21715" s="2">
        <v>1</v>
      </c>
      <c r="D21715" s="2">
        <v>1413</v>
      </c>
      <c r="E21715" s="2">
        <v>1</v>
      </c>
      <c r="F21715" s="2">
        <v>0</v>
      </c>
      <c r="G21715" s="2">
        <v>0</v>
      </c>
      <c r="I21715" s="2" t="s">
        <v>11</v>
      </c>
      <c r="J21715" s="2">
        <v>1.57058429694577E+18</v>
      </c>
      <c r="K21715" s="2">
        <v>0</v>
      </c>
      <c r="L21715" s="2">
        <v>0</v>
      </c>
      <c r="M21715" s="2">
        <v>1</v>
      </c>
      <c r="N21715" s="2">
        <v>0</v>
      </c>
      <c r="O21715" s="2">
        <v>1</v>
      </c>
    </row>
    <row r="21716" spans="1:15">
      <c r="A21716" s="2" t="s">
        <v>10</v>
      </c>
      <c r="B21716" s="2">
        <v>1.5698733547589701E+18</v>
      </c>
      <c r="C21716" s="2">
        <v>1</v>
      </c>
      <c r="D21716" s="2">
        <v>560</v>
      </c>
      <c r="E21716" s="2">
        <v>1</v>
      </c>
      <c r="F21716" s="2">
        <v>0</v>
      </c>
      <c r="G21716" s="2">
        <v>0</v>
      </c>
      <c r="I21716" s="2" t="s">
        <v>11</v>
      </c>
      <c r="J21716" s="2">
        <v>1.5717808146671501E+18</v>
      </c>
      <c r="K21716" s="2">
        <v>1</v>
      </c>
      <c r="L21716" s="2">
        <v>431</v>
      </c>
      <c r="M21716" s="2">
        <v>1</v>
      </c>
      <c r="N21716" s="2">
        <v>0</v>
      </c>
      <c r="O21716" s="2">
        <v>0</v>
      </c>
    </row>
    <row r="21717" spans="1:15">
      <c r="A21717" s="2" t="s">
        <v>10</v>
      </c>
      <c r="B21717" s="2">
        <v>1.57131087898755E+18</v>
      </c>
      <c r="C21717" s="2">
        <v>0</v>
      </c>
      <c r="D21717" s="2">
        <v>0</v>
      </c>
      <c r="E21717" s="2">
        <v>1</v>
      </c>
      <c r="F21717" s="2">
        <v>0</v>
      </c>
      <c r="G21717" s="2">
        <v>1</v>
      </c>
      <c r="I21717" s="2" t="s">
        <v>11</v>
      </c>
      <c r="J21717" s="2">
        <v>1.57181516170097E+18</v>
      </c>
      <c r="K21717" s="2">
        <v>0</v>
      </c>
      <c r="L21717" s="2">
        <v>0</v>
      </c>
      <c r="M21717" s="2">
        <v>0</v>
      </c>
      <c r="N21717" s="2">
        <v>1</v>
      </c>
      <c r="O21717" s="2">
        <v>0</v>
      </c>
    </row>
    <row r="21718" spans="1:15">
      <c r="A21718" s="2" t="s">
        <v>10</v>
      </c>
      <c r="B21718" s="2">
        <v>1.5677881226018401E+18</v>
      </c>
      <c r="C21718" s="2">
        <v>1</v>
      </c>
      <c r="D21718" s="2">
        <v>403</v>
      </c>
      <c r="E21718" s="2">
        <v>1</v>
      </c>
      <c r="F21718" s="2">
        <v>0</v>
      </c>
      <c r="G21718" s="2">
        <v>0</v>
      </c>
      <c r="I21718" s="2" t="s">
        <v>11</v>
      </c>
      <c r="J21718" s="2">
        <v>1.57167151437646E+18</v>
      </c>
      <c r="K21718" s="2">
        <v>1</v>
      </c>
      <c r="L21718" s="2">
        <v>2374</v>
      </c>
      <c r="M21718" s="2">
        <v>1</v>
      </c>
      <c r="N21718" s="2">
        <v>0</v>
      </c>
      <c r="O21718" s="2">
        <v>0</v>
      </c>
    </row>
    <row r="21719" spans="1:15">
      <c r="A21719" s="2" t="s">
        <v>10</v>
      </c>
      <c r="B21719" s="2">
        <v>1.56808691154382E+18</v>
      </c>
      <c r="C21719" s="2">
        <v>1</v>
      </c>
      <c r="D21719" s="2">
        <v>455</v>
      </c>
      <c r="E21719" s="2">
        <v>1</v>
      </c>
      <c r="F21719" s="2">
        <v>0</v>
      </c>
      <c r="G21719" s="2">
        <v>0</v>
      </c>
      <c r="I21719" s="2" t="s">
        <v>11</v>
      </c>
      <c r="J21719" s="2">
        <v>1.5717909136661801E+18</v>
      </c>
      <c r="K21719" s="2">
        <v>1</v>
      </c>
      <c r="L21719" s="2">
        <v>2607</v>
      </c>
      <c r="M21719" s="2">
        <v>1</v>
      </c>
      <c r="N21719" s="2">
        <v>0</v>
      </c>
      <c r="O21719" s="2">
        <v>0</v>
      </c>
    </row>
    <row r="21720" spans="1:15">
      <c r="A21720" s="2" t="s">
        <v>10</v>
      </c>
      <c r="B21720" s="2">
        <v>1.57165950149134E+18</v>
      </c>
      <c r="C21720" s="2">
        <v>0</v>
      </c>
      <c r="D21720" s="2">
        <v>0</v>
      </c>
      <c r="E21720" s="2">
        <v>0</v>
      </c>
      <c r="F21720" s="2">
        <v>1</v>
      </c>
      <c r="G21720" s="2">
        <v>0</v>
      </c>
      <c r="I21720" s="2" t="s">
        <v>11</v>
      </c>
      <c r="J21720" s="2">
        <v>1.5716661745912599E+18</v>
      </c>
      <c r="K21720" s="2">
        <v>1</v>
      </c>
      <c r="L21720" s="2">
        <v>574</v>
      </c>
      <c r="M21720" s="2">
        <v>1</v>
      </c>
      <c r="N21720" s="2">
        <v>0</v>
      </c>
      <c r="O21720" s="2">
        <v>1</v>
      </c>
    </row>
    <row r="21721" spans="1:15">
      <c r="A21721" s="2" t="s">
        <v>10</v>
      </c>
      <c r="B21721" s="2">
        <v>1.57147895020142E+18</v>
      </c>
      <c r="C21721" s="2">
        <v>1</v>
      </c>
      <c r="D21721" s="2">
        <v>1000</v>
      </c>
      <c r="E21721" s="2">
        <v>1</v>
      </c>
      <c r="F21721" s="2">
        <v>0</v>
      </c>
      <c r="G21721" s="2">
        <v>0</v>
      </c>
      <c r="I21721" s="2" t="s">
        <v>11</v>
      </c>
      <c r="J21721" s="2">
        <v>1.5716431138045499E+18</v>
      </c>
      <c r="K21721" s="2">
        <v>0</v>
      </c>
      <c r="L21721" s="2">
        <v>0</v>
      </c>
      <c r="M21721" s="2">
        <v>0</v>
      </c>
      <c r="N21721" s="2">
        <v>1</v>
      </c>
      <c r="O21721" s="2">
        <v>0</v>
      </c>
    </row>
    <row r="21722" spans="1:15">
      <c r="A21722" s="2" t="s">
        <v>10</v>
      </c>
      <c r="B21722" s="2">
        <v>1.5717503494616699E+18</v>
      </c>
      <c r="C21722" s="2">
        <v>1</v>
      </c>
      <c r="D21722" s="2">
        <v>668</v>
      </c>
      <c r="E21722" s="2">
        <v>1</v>
      </c>
      <c r="F21722" s="2">
        <v>0</v>
      </c>
      <c r="G21722" s="2">
        <v>0</v>
      </c>
      <c r="I21722" s="2" t="s">
        <v>11</v>
      </c>
      <c r="J21722" s="2">
        <v>1.57177836885104E+18</v>
      </c>
      <c r="K21722" s="2">
        <v>1</v>
      </c>
      <c r="L21722" s="2">
        <v>220</v>
      </c>
      <c r="M21722" s="2">
        <v>1</v>
      </c>
      <c r="N21722" s="2">
        <v>0</v>
      </c>
      <c r="O21722" s="2">
        <v>0</v>
      </c>
    </row>
    <row r="21723" spans="1:15">
      <c r="A21723" s="2" t="s">
        <v>10</v>
      </c>
      <c r="B21723" s="2">
        <v>1.57168130132767E+18</v>
      </c>
      <c r="C21723" s="2">
        <v>0</v>
      </c>
      <c r="D21723" s="2">
        <v>0</v>
      </c>
      <c r="E21723" s="2">
        <v>0</v>
      </c>
      <c r="F21723" s="2">
        <v>1</v>
      </c>
      <c r="G21723" s="2">
        <v>0</v>
      </c>
      <c r="I21723" s="2" t="s">
        <v>11</v>
      </c>
      <c r="J21723" s="2">
        <v>1.5710416058325701E+18</v>
      </c>
      <c r="K21723" s="2">
        <v>1</v>
      </c>
      <c r="L21723" s="2">
        <v>456</v>
      </c>
      <c r="M21723" s="2">
        <v>1</v>
      </c>
      <c r="N21723" s="2">
        <v>0</v>
      </c>
      <c r="O21723" s="2">
        <v>0</v>
      </c>
    </row>
    <row r="21724" spans="1:15">
      <c r="A21724" s="2" t="s">
        <v>10</v>
      </c>
      <c r="B21724" s="2">
        <v>1.57164837274035E+18</v>
      </c>
      <c r="C21724" s="2">
        <v>0</v>
      </c>
      <c r="D21724" s="2">
        <v>0</v>
      </c>
      <c r="E21724" s="2">
        <v>1</v>
      </c>
      <c r="F21724" s="2">
        <v>0</v>
      </c>
      <c r="G21724" s="2">
        <v>2</v>
      </c>
      <c r="I21724" s="2" t="s">
        <v>11</v>
      </c>
      <c r="J21724" s="2">
        <v>1.5706303618205901E+18</v>
      </c>
      <c r="K21724" s="2">
        <v>1</v>
      </c>
      <c r="L21724" s="2">
        <v>231</v>
      </c>
      <c r="M21724" s="2">
        <v>1</v>
      </c>
      <c r="N21724" s="2">
        <v>0</v>
      </c>
      <c r="O21724" s="2">
        <v>0</v>
      </c>
    </row>
    <row r="21725" spans="1:15">
      <c r="A21725" s="2" t="s">
        <v>10</v>
      </c>
      <c r="B21725" s="2">
        <v>1.5716285526406799E+18</v>
      </c>
      <c r="C21725" s="2">
        <v>1</v>
      </c>
      <c r="D21725" s="2">
        <v>1012</v>
      </c>
      <c r="E21725" s="2">
        <v>1</v>
      </c>
      <c r="F21725" s="2">
        <v>0</v>
      </c>
      <c r="G21725" s="2">
        <v>0</v>
      </c>
      <c r="I21725" s="2" t="s">
        <v>11</v>
      </c>
      <c r="J21725" s="2">
        <v>1.5679243387059799E+18</v>
      </c>
      <c r="K21725" s="2">
        <v>0</v>
      </c>
      <c r="L21725" s="2">
        <v>0</v>
      </c>
      <c r="M21725" s="2">
        <v>0</v>
      </c>
      <c r="N21725" s="2">
        <v>1</v>
      </c>
      <c r="O21725" s="2">
        <v>0</v>
      </c>
    </row>
    <row r="21726" spans="1:15">
      <c r="A21726" s="2" t="s">
        <v>10</v>
      </c>
      <c r="B21726" s="2">
        <v>1.57104163731501E+18</v>
      </c>
      <c r="C21726" s="2">
        <v>0</v>
      </c>
      <c r="D21726" s="2">
        <v>0</v>
      </c>
      <c r="E21726" s="2">
        <v>1</v>
      </c>
      <c r="F21726" s="2">
        <v>0</v>
      </c>
      <c r="G21726" s="2">
        <v>1</v>
      </c>
      <c r="I21726" s="2" t="s">
        <v>11</v>
      </c>
      <c r="J21726" s="2">
        <v>1.5718306870178801E+18</v>
      </c>
      <c r="K21726" s="2">
        <v>0</v>
      </c>
      <c r="L21726" s="2">
        <v>0</v>
      </c>
      <c r="M21726" s="2">
        <v>0</v>
      </c>
      <c r="N21726" s="2">
        <v>1</v>
      </c>
      <c r="O21726" s="2">
        <v>0</v>
      </c>
    </row>
    <row r="21727" spans="1:15">
      <c r="A21727" s="2" t="s">
        <v>10</v>
      </c>
      <c r="B21727" s="2">
        <v>1.5716334400659999E+18</v>
      </c>
      <c r="C21727" s="2">
        <v>0</v>
      </c>
      <c r="D21727" s="2">
        <v>0</v>
      </c>
      <c r="E21727" s="2">
        <v>0</v>
      </c>
      <c r="F21727" s="2">
        <v>0</v>
      </c>
      <c r="G21727" s="2">
        <v>0</v>
      </c>
      <c r="I21727" s="2" t="s">
        <v>11</v>
      </c>
      <c r="J21727" s="2">
        <v>1.5709580998194199E+18</v>
      </c>
      <c r="K21727" s="2">
        <v>0</v>
      </c>
      <c r="L21727" s="2">
        <v>0</v>
      </c>
      <c r="M21727" s="2">
        <v>0</v>
      </c>
      <c r="N21727" s="2">
        <v>1</v>
      </c>
      <c r="O21727" s="2">
        <v>0</v>
      </c>
    </row>
    <row r="21728" spans="1:15">
      <c r="A21728" s="2" t="s">
        <v>10</v>
      </c>
      <c r="B21728" s="2">
        <v>1.57094293018368E+18</v>
      </c>
      <c r="C21728" s="2">
        <v>1</v>
      </c>
      <c r="D21728" s="2">
        <v>852</v>
      </c>
      <c r="E21728" s="2">
        <v>1</v>
      </c>
      <c r="F21728" s="2">
        <v>0</v>
      </c>
      <c r="G21728" s="2">
        <v>0</v>
      </c>
      <c r="I21728" s="2" t="s">
        <v>11</v>
      </c>
      <c r="J21728" s="2">
        <v>1.5699722512925E+18</v>
      </c>
      <c r="K21728" s="2">
        <v>0</v>
      </c>
      <c r="L21728" s="2">
        <v>0</v>
      </c>
      <c r="M21728" s="2">
        <v>0</v>
      </c>
      <c r="N21728" s="2">
        <v>1</v>
      </c>
      <c r="O21728" s="2">
        <v>0</v>
      </c>
    </row>
    <row r="21729" spans="1:15">
      <c r="A21729" s="2" t="s">
        <v>10</v>
      </c>
      <c r="B21729" s="2">
        <v>1.5674677898144799E+18</v>
      </c>
      <c r="C21729" s="2">
        <v>0</v>
      </c>
      <c r="D21729" s="2">
        <v>0</v>
      </c>
      <c r="E21729" s="2">
        <v>1</v>
      </c>
      <c r="F21729" s="2">
        <v>0</v>
      </c>
      <c r="G21729" s="2">
        <v>1</v>
      </c>
      <c r="I21729" s="2" t="s">
        <v>11</v>
      </c>
      <c r="J21729" s="2">
        <v>1.5717011487070899E+18</v>
      </c>
      <c r="K21729" s="2">
        <v>0</v>
      </c>
      <c r="L21729" s="2">
        <v>0</v>
      </c>
      <c r="M21729" s="2">
        <v>0</v>
      </c>
      <c r="N21729" s="2">
        <v>1</v>
      </c>
      <c r="O21729" s="2">
        <v>0</v>
      </c>
    </row>
    <row r="21730" spans="1:15">
      <c r="A21730" s="2" t="s">
        <v>10</v>
      </c>
      <c r="B21730" s="2">
        <v>1.5716420816576499E+18</v>
      </c>
      <c r="C21730" s="2">
        <v>1</v>
      </c>
      <c r="D21730" s="2">
        <v>596</v>
      </c>
      <c r="E21730" s="2">
        <v>1</v>
      </c>
      <c r="F21730" s="2">
        <v>0</v>
      </c>
      <c r="G21730" s="2">
        <v>0</v>
      </c>
      <c r="I21730" s="2" t="s">
        <v>11</v>
      </c>
      <c r="J21730" s="2">
        <v>1.57167861886894E+18</v>
      </c>
      <c r="K21730" s="2">
        <v>0</v>
      </c>
      <c r="L21730" s="2">
        <v>0</v>
      </c>
      <c r="M21730" s="2">
        <v>0</v>
      </c>
      <c r="N21730" s="2">
        <v>1</v>
      </c>
      <c r="O21730" s="2">
        <v>0</v>
      </c>
    </row>
    <row r="21731" spans="1:15">
      <c r="A21731" s="2" t="s">
        <v>10</v>
      </c>
      <c r="B21731" s="2">
        <v>1.5706794604984E+18</v>
      </c>
      <c r="C21731" s="2">
        <v>1</v>
      </c>
      <c r="D21731" s="2">
        <v>380</v>
      </c>
      <c r="E21731" s="2">
        <v>1</v>
      </c>
      <c r="F21731" s="2">
        <v>0</v>
      </c>
      <c r="G21731" s="2">
        <v>0</v>
      </c>
      <c r="I21731" s="2" t="s">
        <v>11</v>
      </c>
      <c r="J21731" s="2">
        <v>1.5717349400878999E+18</v>
      </c>
      <c r="K21731" s="2">
        <v>0</v>
      </c>
      <c r="L21731" s="2">
        <v>0</v>
      </c>
      <c r="M21731" s="2">
        <v>0</v>
      </c>
      <c r="N21731" s="2">
        <v>1</v>
      </c>
      <c r="O21731" s="2">
        <v>0</v>
      </c>
    </row>
    <row r="21732" spans="1:15">
      <c r="A21732" s="2" t="s">
        <v>10</v>
      </c>
      <c r="B21732" s="2">
        <v>1.57180924530383E+18</v>
      </c>
      <c r="C21732" s="2">
        <v>0</v>
      </c>
      <c r="D21732" s="2">
        <v>0</v>
      </c>
      <c r="E21732" s="2">
        <v>0</v>
      </c>
      <c r="F21732" s="2">
        <v>1</v>
      </c>
      <c r="G21732" s="2">
        <v>0</v>
      </c>
      <c r="I21732" s="2" t="s">
        <v>11</v>
      </c>
      <c r="J21732" s="2">
        <v>1.57174560521311E+18</v>
      </c>
      <c r="K21732" s="2">
        <v>1</v>
      </c>
      <c r="L21732" s="2">
        <v>400</v>
      </c>
      <c r="M21732" s="2">
        <v>1</v>
      </c>
      <c r="N21732" s="2">
        <v>0</v>
      </c>
      <c r="O21732" s="2">
        <v>0</v>
      </c>
    </row>
    <row r="21733" spans="1:15">
      <c r="A21733" s="2" t="s">
        <v>10</v>
      </c>
      <c r="B21733" s="2">
        <v>1.5717738677127301E+18</v>
      </c>
      <c r="C21733" s="2">
        <v>1</v>
      </c>
      <c r="D21733" s="2">
        <v>388</v>
      </c>
      <c r="E21733" s="2">
        <v>1</v>
      </c>
      <c r="F21733" s="2">
        <v>0</v>
      </c>
      <c r="G21733" s="2">
        <v>0</v>
      </c>
      <c r="I21733" s="2" t="s">
        <v>11</v>
      </c>
      <c r="J21733" s="2">
        <v>1.57167888829005E+18</v>
      </c>
      <c r="K21733" s="2">
        <v>0</v>
      </c>
      <c r="L21733" s="2">
        <v>0</v>
      </c>
      <c r="M21733" s="2">
        <v>0</v>
      </c>
      <c r="N21733" s="2">
        <v>1</v>
      </c>
      <c r="O21733" s="2">
        <v>0</v>
      </c>
    </row>
    <row r="21734" spans="1:15">
      <c r="A21734" s="2" t="s">
        <v>10</v>
      </c>
      <c r="B21734" s="2">
        <v>1.56967692195505E+18</v>
      </c>
      <c r="C21734" s="2">
        <v>1</v>
      </c>
      <c r="D21734" s="2">
        <v>641</v>
      </c>
      <c r="E21734" s="2">
        <v>1</v>
      </c>
      <c r="F21734" s="2">
        <v>0</v>
      </c>
      <c r="G21734" s="2">
        <v>0</v>
      </c>
      <c r="I21734" s="2" t="s">
        <v>11</v>
      </c>
      <c r="J21734" s="2">
        <v>1.5695559944287201E+18</v>
      </c>
      <c r="K21734" s="2">
        <v>1</v>
      </c>
      <c r="L21734" s="2">
        <v>314</v>
      </c>
      <c r="M21734" s="2">
        <v>1</v>
      </c>
      <c r="N21734" s="2">
        <v>0</v>
      </c>
      <c r="O21734" s="2">
        <v>0</v>
      </c>
    </row>
    <row r="21735" spans="1:15">
      <c r="A21735" s="2" t="s">
        <v>10</v>
      </c>
      <c r="B21735" s="2">
        <v>1.56773061130784E+18</v>
      </c>
      <c r="C21735" s="2">
        <v>1</v>
      </c>
      <c r="D21735" s="2">
        <v>310</v>
      </c>
      <c r="E21735" s="2">
        <v>1</v>
      </c>
      <c r="F21735" s="2">
        <v>0</v>
      </c>
      <c r="G21735" s="2">
        <v>0</v>
      </c>
      <c r="I21735" s="2" t="s">
        <v>11</v>
      </c>
      <c r="J21735" s="2">
        <v>1.5717633969347899E+18</v>
      </c>
      <c r="K21735" s="2">
        <v>1</v>
      </c>
      <c r="L21735" s="2">
        <v>808</v>
      </c>
      <c r="M21735" s="2">
        <v>1</v>
      </c>
      <c r="N21735" s="2">
        <v>0</v>
      </c>
      <c r="O21735" s="2">
        <v>0</v>
      </c>
    </row>
    <row r="21736" spans="1:15">
      <c r="A21736" s="2" t="s">
        <v>10</v>
      </c>
      <c r="B21736" s="2">
        <v>1.57096935756624E+18</v>
      </c>
      <c r="C21736" s="2">
        <v>1</v>
      </c>
      <c r="D21736" s="2">
        <v>538</v>
      </c>
      <c r="E21736" s="2">
        <v>1</v>
      </c>
      <c r="F21736" s="2">
        <v>0</v>
      </c>
      <c r="G21736" s="2">
        <v>0</v>
      </c>
      <c r="I21736" s="2" t="s">
        <v>11</v>
      </c>
      <c r="J21736" s="2">
        <v>1.56766008680818E+18</v>
      </c>
      <c r="K21736" s="2">
        <v>1</v>
      </c>
      <c r="L21736" s="2">
        <v>1010</v>
      </c>
      <c r="M21736" s="2">
        <v>1</v>
      </c>
      <c r="N21736" s="2">
        <v>0</v>
      </c>
      <c r="O21736" s="2">
        <v>0</v>
      </c>
    </row>
    <row r="21737" spans="1:15">
      <c r="A21737" s="2" t="s">
        <v>10</v>
      </c>
      <c r="B21737" s="2">
        <v>1.5717292034628201E+18</v>
      </c>
      <c r="C21737" s="2">
        <v>1</v>
      </c>
      <c r="D21737" s="2">
        <v>260</v>
      </c>
      <c r="E21737" s="2">
        <v>1</v>
      </c>
      <c r="F21737" s="2">
        <v>0</v>
      </c>
      <c r="G21737" s="2">
        <v>0</v>
      </c>
      <c r="I21737" s="2" t="s">
        <v>11</v>
      </c>
      <c r="J21737" s="2">
        <v>1.57163592850462E+18</v>
      </c>
      <c r="K21737" s="2">
        <v>0</v>
      </c>
      <c r="L21737" s="2">
        <v>0</v>
      </c>
      <c r="M21737" s="2">
        <v>0</v>
      </c>
      <c r="N21737" s="2">
        <v>0</v>
      </c>
      <c r="O21737" s="2">
        <v>0</v>
      </c>
    </row>
    <row r="21738" spans="1:15">
      <c r="A21738" s="2" t="s">
        <v>10</v>
      </c>
      <c r="B21738" s="2">
        <v>1.5707528877835799E+18</v>
      </c>
      <c r="C21738" s="2">
        <v>1</v>
      </c>
      <c r="D21738" s="2">
        <v>347</v>
      </c>
      <c r="E21738" s="2">
        <v>1</v>
      </c>
      <c r="F21738" s="2">
        <v>0</v>
      </c>
      <c r="G21738" s="2">
        <v>0</v>
      </c>
      <c r="I21738" s="2" t="s">
        <v>11</v>
      </c>
      <c r="J21738" s="2">
        <v>1.5717102499818601E+18</v>
      </c>
      <c r="K21738" s="2">
        <v>0</v>
      </c>
      <c r="L21738" s="2">
        <v>0</v>
      </c>
      <c r="M21738" s="2">
        <v>0</v>
      </c>
      <c r="N21738" s="2">
        <v>0</v>
      </c>
      <c r="O21738" s="2">
        <v>0</v>
      </c>
    </row>
    <row r="21739" spans="1:15">
      <c r="A21739" s="2" t="s">
        <v>10</v>
      </c>
      <c r="B21739" s="2">
        <v>1.5718645496934799E+18</v>
      </c>
      <c r="C21739" s="2">
        <v>1</v>
      </c>
      <c r="D21739" s="2">
        <v>1324</v>
      </c>
      <c r="E21739" s="2">
        <v>1</v>
      </c>
      <c r="F21739" s="2">
        <v>0</v>
      </c>
      <c r="G21739" s="2">
        <v>0</v>
      </c>
      <c r="I21739" s="2" t="s">
        <v>11</v>
      </c>
      <c r="J21739" s="2">
        <v>1.5717752697133801E+18</v>
      </c>
      <c r="K21739" s="2">
        <v>0</v>
      </c>
      <c r="L21739" s="2">
        <v>0</v>
      </c>
      <c r="M21739" s="2">
        <v>1</v>
      </c>
      <c r="N21739" s="2">
        <v>0</v>
      </c>
      <c r="O21739" s="2">
        <v>1</v>
      </c>
    </row>
    <row r="21740" spans="1:15">
      <c r="A21740" s="2" t="s">
        <v>10</v>
      </c>
      <c r="B21740" s="2">
        <v>1.5718010965890401E+18</v>
      </c>
      <c r="C21740" s="2">
        <v>1</v>
      </c>
      <c r="D21740" s="2">
        <v>689</v>
      </c>
      <c r="E21740" s="2">
        <v>1</v>
      </c>
      <c r="F21740" s="2">
        <v>0</v>
      </c>
      <c r="G21740" s="2">
        <v>0</v>
      </c>
      <c r="I21740" s="2" t="s">
        <v>11</v>
      </c>
      <c r="J21740" s="2">
        <v>1.5717088422643799E+18</v>
      </c>
      <c r="K21740" s="2">
        <v>0</v>
      </c>
      <c r="L21740" s="2">
        <v>0</v>
      </c>
      <c r="M21740" s="2">
        <v>1</v>
      </c>
      <c r="N21740" s="2">
        <v>0</v>
      </c>
      <c r="O21740" s="2">
        <v>1</v>
      </c>
    </row>
    <row r="21741" spans="1:15">
      <c r="A21741" s="2" t="s">
        <v>10</v>
      </c>
      <c r="B21741" s="2">
        <v>1.5699273319324301E+18</v>
      </c>
      <c r="C21741" s="2">
        <v>0</v>
      </c>
      <c r="D21741" s="2">
        <v>0</v>
      </c>
      <c r="E21741" s="2">
        <v>0</v>
      </c>
      <c r="F21741" s="2">
        <v>1</v>
      </c>
      <c r="G21741" s="2">
        <v>0</v>
      </c>
      <c r="I21741" s="2" t="s">
        <v>11</v>
      </c>
      <c r="J21741" s="2">
        <v>1.57184537352014E+18</v>
      </c>
      <c r="K21741" s="2">
        <v>0</v>
      </c>
      <c r="L21741" s="2">
        <v>0</v>
      </c>
      <c r="M21741" s="2">
        <v>0</v>
      </c>
      <c r="N21741" s="2">
        <v>1</v>
      </c>
      <c r="O21741" s="2">
        <v>0</v>
      </c>
    </row>
    <row r="21742" spans="1:15">
      <c r="A21742" s="2" t="s">
        <v>10</v>
      </c>
      <c r="B21742" s="2">
        <v>1.56991266784034E+18</v>
      </c>
      <c r="C21742" s="2">
        <v>1</v>
      </c>
      <c r="D21742" s="2">
        <v>269</v>
      </c>
      <c r="E21742" s="2">
        <v>1</v>
      </c>
      <c r="F21742" s="2">
        <v>0</v>
      </c>
      <c r="G21742" s="2">
        <v>0</v>
      </c>
      <c r="I21742" s="2" t="s">
        <v>11</v>
      </c>
      <c r="J21742" s="2">
        <v>1.5717706601648799E+18</v>
      </c>
      <c r="K21742" s="2">
        <v>0</v>
      </c>
      <c r="L21742" s="2">
        <v>0</v>
      </c>
      <c r="M21742" s="2">
        <v>0</v>
      </c>
      <c r="N21742" s="2">
        <v>1</v>
      </c>
      <c r="O21742" s="2">
        <v>0</v>
      </c>
    </row>
    <row r="21743" spans="1:15">
      <c r="A21743" s="2" t="s">
        <v>10</v>
      </c>
      <c r="B21743" s="2">
        <v>1.57058303544173E+18</v>
      </c>
      <c r="C21743" s="2">
        <v>1</v>
      </c>
      <c r="D21743" s="2">
        <v>1549</v>
      </c>
      <c r="E21743" s="2">
        <v>1</v>
      </c>
      <c r="F21743" s="2">
        <v>0</v>
      </c>
      <c r="G21743" s="2">
        <v>0</v>
      </c>
      <c r="I21743" s="2" t="s">
        <v>11</v>
      </c>
      <c r="J21743" s="2">
        <v>1.5706704693241101E+18</v>
      </c>
      <c r="K21743" s="2">
        <v>1</v>
      </c>
      <c r="L21743" s="2">
        <v>434</v>
      </c>
      <c r="M21743" s="2">
        <v>1</v>
      </c>
      <c r="N21743" s="2">
        <v>0</v>
      </c>
      <c r="O21743" s="2">
        <v>0</v>
      </c>
    </row>
    <row r="21744" spans="1:15">
      <c r="A21744" s="2" t="s">
        <v>10</v>
      </c>
      <c r="B21744" s="2">
        <v>1.57168206062671E+18</v>
      </c>
      <c r="C21744" s="2">
        <v>0</v>
      </c>
      <c r="D21744" s="2">
        <v>0</v>
      </c>
      <c r="E21744" s="2">
        <v>1</v>
      </c>
      <c r="F21744" s="2">
        <v>0</v>
      </c>
      <c r="G21744" s="2">
        <v>1</v>
      </c>
      <c r="I21744" s="2" t="s">
        <v>11</v>
      </c>
      <c r="J21744" s="2">
        <v>1.57001723763139E+18</v>
      </c>
      <c r="K21744" s="2">
        <v>0</v>
      </c>
      <c r="L21744" s="2">
        <v>0</v>
      </c>
      <c r="M21744" s="2">
        <v>0</v>
      </c>
      <c r="N21744" s="2">
        <v>0</v>
      </c>
      <c r="O21744" s="2">
        <v>0</v>
      </c>
    </row>
    <row r="21745" spans="1:15">
      <c r="A21745" s="2" t="s">
        <v>10</v>
      </c>
      <c r="B21745" s="2">
        <v>1.5701783180981299E+18</v>
      </c>
      <c r="C21745" s="2">
        <v>0</v>
      </c>
      <c r="D21745" s="2">
        <v>0</v>
      </c>
      <c r="E21745" s="2">
        <v>0</v>
      </c>
      <c r="F21745" s="2">
        <v>1</v>
      </c>
      <c r="G21745" s="2">
        <v>0</v>
      </c>
      <c r="I21745" s="2" t="s">
        <v>11</v>
      </c>
      <c r="J21745" s="2">
        <v>1.56956709437744E+18</v>
      </c>
      <c r="K21745" s="2">
        <v>1</v>
      </c>
      <c r="L21745" s="2">
        <v>300</v>
      </c>
      <c r="M21745" s="2">
        <v>1</v>
      </c>
      <c r="N21745" s="2">
        <v>0</v>
      </c>
      <c r="O21745" s="2">
        <v>0</v>
      </c>
    </row>
    <row r="21746" spans="1:15">
      <c r="A21746" s="2" t="s">
        <v>10</v>
      </c>
      <c r="B21746" s="2">
        <v>1.56994872464863E+18</v>
      </c>
      <c r="C21746" s="2">
        <v>0</v>
      </c>
      <c r="D21746" s="2">
        <v>0</v>
      </c>
      <c r="E21746" s="2">
        <v>1</v>
      </c>
      <c r="F21746" s="2">
        <v>0</v>
      </c>
      <c r="G21746" s="2">
        <v>1</v>
      </c>
      <c r="I21746" s="2" t="s">
        <v>11</v>
      </c>
      <c r="J21746" s="2">
        <v>1.5716703284034501E+18</v>
      </c>
      <c r="K21746" s="2">
        <v>1</v>
      </c>
      <c r="L21746" s="2">
        <v>593</v>
      </c>
      <c r="M21746" s="2">
        <v>1</v>
      </c>
      <c r="N21746" s="2">
        <v>0</v>
      </c>
      <c r="O21746" s="2">
        <v>0</v>
      </c>
    </row>
    <row r="21747" spans="1:15">
      <c r="A21747" s="2" t="s">
        <v>10</v>
      </c>
      <c r="B21747" s="2">
        <v>1.5716599685103201E+18</v>
      </c>
      <c r="C21747" s="2">
        <v>0</v>
      </c>
      <c r="D21747" s="2">
        <v>0</v>
      </c>
      <c r="E21747" s="2">
        <v>0</v>
      </c>
      <c r="F21747" s="2">
        <v>1</v>
      </c>
      <c r="G21747" s="2">
        <v>0</v>
      </c>
      <c r="I21747" s="2" t="s">
        <v>11</v>
      </c>
      <c r="J21747" s="2">
        <v>1.57168265577329E+18</v>
      </c>
      <c r="K21747" s="2">
        <v>1</v>
      </c>
      <c r="L21747" s="2">
        <v>298</v>
      </c>
      <c r="M21747" s="2">
        <v>1</v>
      </c>
      <c r="N21747" s="2">
        <v>0</v>
      </c>
      <c r="O21747" s="2">
        <v>0</v>
      </c>
    </row>
    <row r="21748" spans="1:15">
      <c r="A21748" s="2" t="s">
        <v>10</v>
      </c>
      <c r="B21748" s="2">
        <v>1.5716616048425201E+18</v>
      </c>
      <c r="C21748" s="2">
        <v>0</v>
      </c>
      <c r="D21748" s="2">
        <v>0</v>
      </c>
      <c r="E21748" s="2">
        <v>0</v>
      </c>
      <c r="F21748" s="2">
        <v>1</v>
      </c>
      <c r="G21748" s="2">
        <v>0</v>
      </c>
      <c r="I21748" s="2" t="s">
        <v>11</v>
      </c>
      <c r="J21748" s="2">
        <v>1.56960106094594E+18</v>
      </c>
      <c r="K21748" s="2">
        <v>1</v>
      </c>
      <c r="L21748" s="2">
        <v>448</v>
      </c>
      <c r="M21748" s="2">
        <v>1</v>
      </c>
      <c r="N21748" s="2">
        <v>0</v>
      </c>
      <c r="O21748" s="2">
        <v>0</v>
      </c>
    </row>
    <row r="21749" spans="1:15">
      <c r="A21749" s="2" t="s">
        <v>10</v>
      </c>
      <c r="B21749" s="2">
        <v>1.5716660763690601E+18</v>
      </c>
      <c r="C21749" s="2">
        <v>1</v>
      </c>
      <c r="D21749" s="2">
        <v>901</v>
      </c>
      <c r="E21749" s="2">
        <v>1</v>
      </c>
      <c r="F21749" s="2">
        <v>0</v>
      </c>
      <c r="G21749" s="2">
        <v>0</v>
      </c>
      <c r="I21749" s="2" t="s">
        <v>11</v>
      </c>
      <c r="J21749" s="2">
        <v>1.5717310123277299E+18</v>
      </c>
      <c r="K21749" s="2">
        <v>1</v>
      </c>
      <c r="L21749" s="2">
        <v>300</v>
      </c>
      <c r="M21749" s="2">
        <v>1</v>
      </c>
      <c r="N21749" s="2">
        <v>0</v>
      </c>
      <c r="O21749" s="2">
        <v>0</v>
      </c>
    </row>
    <row r="21750" spans="1:15">
      <c r="A21750" s="2" t="s">
        <v>10</v>
      </c>
      <c r="B21750" s="2">
        <v>1.5717743679715699E+18</v>
      </c>
      <c r="C21750" s="2">
        <v>1</v>
      </c>
      <c r="D21750" s="2">
        <v>458</v>
      </c>
      <c r="E21750" s="2">
        <v>1</v>
      </c>
      <c r="F21750" s="2">
        <v>0</v>
      </c>
      <c r="G21750" s="2">
        <v>0</v>
      </c>
      <c r="I21750" s="2" t="s">
        <v>11</v>
      </c>
      <c r="J21750" s="2">
        <v>1.57104432041967E+18</v>
      </c>
      <c r="K21750" s="2">
        <v>0</v>
      </c>
      <c r="L21750" s="2">
        <v>0</v>
      </c>
      <c r="M21750" s="2">
        <v>0</v>
      </c>
      <c r="N21750" s="2">
        <v>1</v>
      </c>
      <c r="O21750" s="2">
        <v>0</v>
      </c>
    </row>
    <row r="21751" spans="1:15">
      <c r="A21751" s="2" t="s">
        <v>10</v>
      </c>
      <c r="B21751" s="2">
        <v>1.5716352133673999E+18</v>
      </c>
      <c r="C21751" s="2">
        <v>1</v>
      </c>
      <c r="D21751" s="2">
        <v>1020</v>
      </c>
      <c r="E21751" s="2">
        <v>1</v>
      </c>
      <c r="F21751" s="2">
        <v>0</v>
      </c>
      <c r="G21751" s="2">
        <v>0</v>
      </c>
      <c r="I21751" s="2" t="s">
        <v>11</v>
      </c>
      <c r="J21751" s="2">
        <v>1.56875383219489E+18</v>
      </c>
      <c r="K21751" s="2">
        <v>1</v>
      </c>
      <c r="L21751" s="2">
        <v>1513</v>
      </c>
      <c r="M21751" s="2">
        <v>1</v>
      </c>
      <c r="N21751" s="2">
        <v>0</v>
      </c>
      <c r="O21751" s="2">
        <v>1</v>
      </c>
    </row>
    <row r="21752" spans="1:15">
      <c r="A21752" s="2" t="s">
        <v>10</v>
      </c>
      <c r="B21752" s="2">
        <v>1.57165694991167E+18</v>
      </c>
      <c r="C21752" s="2">
        <v>1</v>
      </c>
      <c r="D21752" s="2">
        <v>361</v>
      </c>
      <c r="E21752" s="2">
        <v>1</v>
      </c>
      <c r="F21752" s="2">
        <v>0</v>
      </c>
      <c r="G21752" s="2">
        <v>0</v>
      </c>
      <c r="I21752" s="2" t="s">
        <v>11</v>
      </c>
      <c r="J21752" s="2">
        <v>1.57102749846303E+18</v>
      </c>
      <c r="K21752" s="2">
        <v>0</v>
      </c>
      <c r="L21752" s="2">
        <v>0</v>
      </c>
      <c r="M21752" s="2">
        <v>0</v>
      </c>
      <c r="N21752" s="2">
        <v>0</v>
      </c>
      <c r="O21752" s="2">
        <v>0</v>
      </c>
    </row>
    <row r="21753" spans="1:15">
      <c r="A21753" s="2" t="s">
        <v>10</v>
      </c>
      <c r="B21753" s="2">
        <v>1.57101939721938E+18</v>
      </c>
      <c r="C21753" s="2">
        <v>0</v>
      </c>
      <c r="D21753" s="2">
        <v>0</v>
      </c>
      <c r="E21753" s="2">
        <v>0</v>
      </c>
      <c r="F21753" s="2">
        <v>1</v>
      </c>
      <c r="G21753" s="2">
        <v>0</v>
      </c>
      <c r="I21753" s="2" t="s">
        <v>11</v>
      </c>
      <c r="J21753" s="2">
        <v>1.571818398416E+18</v>
      </c>
      <c r="K21753" s="2">
        <v>1</v>
      </c>
      <c r="L21753" s="2">
        <v>321</v>
      </c>
      <c r="M21753" s="2">
        <v>1</v>
      </c>
      <c r="N21753" s="2">
        <v>0</v>
      </c>
      <c r="O21753" s="2">
        <v>0</v>
      </c>
    </row>
    <row r="21754" spans="1:15">
      <c r="A21754" s="2" t="s">
        <v>10</v>
      </c>
      <c r="B21754" s="2">
        <v>1.5717578627645701E+18</v>
      </c>
      <c r="C21754" s="2">
        <v>0</v>
      </c>
      <c r="D21754" s="2">
        <v>0</v>
      </c>
      <c r="E21754" s="2">
        <v>0</v>
      </c>
      <c r="F21754" s="2">
        <v>0</v>
      </c>
      <c r="G21754" s="2">
        <v>0</v>
      </c>
      <c r="I21754" s="2" t="s">
        <v>11</v>
      </c>
      <c r="J21754" s="2">
        <v>1.57174967810879E+18</v>
      </c>
      <c r="K21754" s="2">
        <v>0</v>
      </c>
      <c r="L21754" s="2">
        <v>0</v>
      </c>
      <c r="M21754" s="2">
        <v>1</v>
      </c>
      <c r="N21754" s="2">
        <v>0</v>
      </c>
      <c r="O21754" s="2">
        <v>1</v>
      </c>
    </row>
    <row r="21755" spans="1:15">
      <c r="A21755" s="2" t="s">
        <v>10</v>
      </c>
      <c r="B21755" s="2">
        <v>1.57062977450898E+18</v>
      </c>
      <c r="C21755" s="2">
        <v>1</v>
      </c>
      <c r="D21755" s="2">
        <v>3260</v>
      </c>
      <c r="E21755" s="2">
        <v>1</v>
      </c>
      <c r="F21755" s="2">
        <v>0</v>
      </c>
      <c r="G21755" s="2">
        <v>0</v>
      </c>
      <c r="I21755" s="2" t="s">
        <v>11</v>
      </c>
      <c r="J21755" s="2">
        <v>1.57058344741885E+18</v>
      </c>
      <c r="K21755" s="2">
        <v>0</v>
      </c>
      <c r="L21755" s="2">
        <v>0</v>
      </c>
      <c r="M21755" s="2">
        <v>1</v>
      </c>
      <c r="N21755" s="2">
        <v>0</v>
      </c>
      <c r="O21755" s="2">
        <v>1</v>
      </c>
    </row>
    <row r="21756" spans="1:15">
      <c r="A21756" s="2" t="s">
        <v>10</v>
      </c>
      <c r="B21756" s="2">
        <v>1.56775434455472E+18</v>
      </c>
      <c r="C21756" s="2">
        <v>0</v>
      </c>
      <c r="D21756" s="2">
        <v>0</v>
      </c>
      <c r="E21756" s="2">
        <v>0</v>
      </c>
      <c r="F21756" s="2">
        <v>1</v>
      </c>
      <c r="G21756" s="2">
        <v>0</v>
      </c>
      <c r="I21756" s="2" t="s">
        <v>11</v>
      </c>
      <c r="J21756" s="2">
        <v>1.57098842511549E+18</v>
      </c>
      <c r="K21756" s="2">
        <v>0</v>
      </c>
      <c r="L21756" s="2">
        <v>0</v>
      </c>
      <c r="M21756" s="2">
        <v>1</v>
      </c>
      <c r="N21756" s="2">
        <v>0</v>
      </c>
      <c r="O21756" s="2">
        <v>1</v>
      </c>
    </row>
    <row r="21757" spans="1:15">
      <c r="A21757" s="2" t="s">
        <v>10</v>
      </c>
      <c r="B21757" s="2">
        <v>1.57178328301085E+18</v>
      </c>
      <c r="C21757" s="2">
        <v>1</v>
      </c>
      <c r="D21757" s="2">
        <v>310</v>
      </c>
      <c r="E21757" s="2">
        <v>1</v>
      </c>
      <c r="F21757" s="2">
        <v>0</v>
      </c>
      <c r="G21757" s="2">
        <v>0</v>
      </c>
      <c r="I21757" s="2" t="s">
        <v>11</v>
      </c>
      <c r="J21757" s="2">
        <v>1.57061035106463E+18</v>
      </c>
      <c r="K21757" s="2">
        <v>0</v>
      </c>
      <c r="L21757" s="2">
        <v>0</v>
      </c>
      <c r="M21757" s="2">
        <v>0</v>
      </c>
      <c r="N21757" s="2">
        <v>1</v>
      </c>
      <c r="O21757" s="2">
        <v>0</v>
      </c>
    </row>
    <row r="21758" spans="1:15">
      <c r="A21758" s="2" t="s">
        <v>10</v>
      </c>
      <c r="B21758" s="2">
        <v>1.57178556452768E+18</v>
      </c>
      <c r="C21758" s="2">
        <v>1</v>
      </c>
      <c r="D21758" s="2">
        <v>325</v>
      </c>
      <c r="E21758" s="2">
        <v>1</v>
      </c>
      <c r="F21758" s="2">
        <v>0</v>
      </c>
      <c r="G21758" s="2">
        <v>0</v>
      </c>
      <c r="I21758" s="2" t="s">
        <v>11</v>
      </c>
      <c r="J21758" s="2">
        <v>1.5717935505537999E+18</v>
      </c>
      <c r="K21758" s="2">
        <v>1</v>
      </c>
      <c r="L21758" s="2">
        <v>238</v>
      </c>
      <c r="M21758" s="2">
        <v>1</v>
      </c>
      <c r="N21758" s="2">
        <v>0</v>
      </c>
      <c r="O21758" s="2">
        <v>0</v>
      </c>
    </row>
    <row r="21759" spans="1:15">
      <c r="A21759" s="2" t="s">
        <v>10</v>
      </c>
      <c r="B21759" s="2">
        <v>1.5717276687208499E+18</v>
      </c>
      <c r="C21759" s="2">
        <v>1</v>
      </c>
      <c r="D21759" s="2">
        <v>855</v>
      </c>
      <c r="E21759" s="2">
        <v>1</v>
      </c>
      <c r="F21759" s="2">
        <v>0</v>
      </c>
      <c r="G21759" s="2">
        <v>0</v>
      </c>
      <c r="I21759" s="2" t="s">
        <v>11</v>
      </c>
      <c r="J21759" s="2">
        <v>1.5717154441617999E+18</v>
      </c>
      <c r="K21759" s="2">
        <v>0</v>
      </c>
      <c r="L21759" s="2">
        <v>0</v>
      </c>
      <c r="M21759" s="2">
        <v>0</v>
      </c>
      <c r="N21759" s="2">
        <v>1</v>
      </c>
      <c r="O21759" s="2">
        <v>0</v>
      </c>
    </row>
    <row r="21760" spans="1:15">
      <c r="A21760" s="2" t="s">
        <v>10</v>
      </c>
      <c r="B21760" s="2">
        <v>1.57095964367981E+18</v>
      </c>
      <c r="C21760" s="2">
        <v>1</v>
      </c>
      <c r="D21760" s="2">
        <v>428</v>
      </c>
      <c r="E21760" s="2">
        <v>1</v>
      </c>
      <c r="F21760" s="2">
        <v>0</v>
      </c>
      <c r="G21760" s="2">
        <v>0</v>
      </c>
      <c r="I21760" s="2" t="s">
        <v>11</v>
      </c>
      <c r="J21760" s="2">
        <v>1.5716624090416E+18</v>
      </c>
      <c r="K21760" s="2">
        <v>0</v>
      </c>
      <c r="L21760" s="2">
        <v>0</v>
      </c>
      <c r="M21760" s="2">
        <v>1</v>
      </c>
      <c r="N21760" s="2">
        <v>0</v>
      </c>
      <c r="O21760" s="2">
        <v>1</v>
      </c>
    </row>
    <row r="21761" spans="1:15">
      <c r="A21761" s="2" t="s">
        <v>10</v>
      </c>
      <c r="B21761" s="2">
        <v>1.5716793157189801E+18</v>
      </c>
      <c r="C21761" s="2">
        <v>0</v>
      </c>
      <c r="D21761" s="2">
        <v>0</v>
      </c>
      <c r="E21761" s="2">
        <v>0</v>
      </c>
      <c r="F21761" s="2">
        <v>1</v>
      </c>
      <c r="G21761" s="2">
        <v>0</v>
      </c>
      <c r="I21761" s="2" t="s">
        <v>11</v>
      </c>
      <c r="J21761" s="2">
        <v>1.5717873278424399E+18</v>
      </c>
      <c r="K21761" s="2">
        <v>0</v>
      </c>
      <c r="L21761" s="2">
        <v>0</v>
      </c>
      <c r="M21761" s="2">
        <v>0</v>
      </c>
      <c r="N21761" s="2">
        <v>1</v>
      </c>
      <c r="O21761" s="2">
        <v>0</v>
      </c>
    </row>
    <row r="21762" spans="1:15">
      <c r="A21762" s="2" t="s">
        <v>10</v>
      </c>
      <c r="B21762" s="2">
        <v>1.5717939342487301E+18</v>
      </c>
      <c r="C21762" s="2">
        <v>1</v>
      </c>
      <c r="D21762" s="2">
        <v>260</v>
      </c>
      <c r="E21762" s="2">
        <v>1</v>
      </c>
      <c r="F21762" s="2">
        <v>0</v>
      </c>
      <c r="G21762" s="2">
        <v>0</v>
      </c>
      <c r="I21762" s="2" t="s">
        <v>11</v>
      </c>
      <c r="J21762" s="2">
        <v>1.57174925916494E+18</v>
      </c>
      <c r="K21762" s="2">
        <v>0</v>
      </c>
      <c r="L21762" s="2">
        <v>0</v>
      </c>
      <c r="M21762" s="2">
        <v>1</v>
      </c>
      <c r="N21762" s="2">
        <v>0</v>
      </c>
      <c r="O21762" s="2">
        <v>1</v>
      </c>
    </row>
    <row r="21763" spans="1:15">
      <c r="A21763" s="2" t="s">
        <v>10</v>
      </c>
      <c r="B21763" s="2">
        <v>1.5707727170771599E+18</v>
      </c>
      <c r="C21763" s="2">
        <v>0</v>
      </c>
      <c r="D21763" s="2">
        <v>0</v>
      </c>
      <c r="E21763" s="2">
        <v>1</v>
      </c>
      <c r="F21763" s="2">
        <v>0</v>
      </c>
      <c r="G21763" s="2">
        <v>1</v>
      </c>
      <c r="I21763" s="2" t="s">
        <v>11</v>
      </c>
      <c r="J21763" s="2">
        <v>1.5698125315250801E+18</v>
      </c>
      <c r="K21763" s="2">
        <v>1</v>
      </c>
      <c r="L21763" s="2">
        <v>275</v>
      </c>
      <c r="M21763" s="2">
        <v>1</v>
      </c>
      <c r="N21763" s="2">
        <v>0</v>
      </c>
      <c r="O21763" s="2">
        <v>0</v>
      </c>
    </row>
    <row r="21764" spans="1:15">
      <c r="A21764" s="2" t="s">
        <v>10</v>
      </c>
      <c r="B21764" s="2">
        <v>1.57178861645007E+18</v>
      </c>
      <c r="C21764" s="2">
        <v>1</v>
      </c>
      <c r="D21764" s="2">
        <v>434</v>
      </c>
      <c r="E21764" s="2">
        <v>1</v>
      </c>
      <c r="F21764" s="2">
        <v>0</v>
      </c>
      <c r="G21764" s="2">
        <v>0</v>
      </c>
      <c r="I21764" s="2" t="s">
        <v>11</v>
      </c>
      <c r="J21764" s="2">
        <v>1.57164140631597E+18</v>
      </c>
      <c r="K21764" s="2">
        <v>1</v>
      </c>
      <c r="L21764" s="2">
        <v>645</v>
      </c>
      <c r="M21764" s="2">
        <v>1</v>
      </c>
      <c r="N21764" s="2">
        <v>0</v>
      </c>
      <c r="O21764" s="2">
        <v>0</v>
      </c>
    </row>
    <row r="21765" spans="1:15">
      <c r="A21765" s="2" t="s">
        <v>10</v>
      </c>
      <c r="B21765" s="2">
        <v>1.56748727338418E+18</v>
      </c>
      <c r="C21765" s="2">
        <v>1</v>
      </c>
      <c r="D21765" s="2">
        <v>433</v>
      </c>
      <c r="E21765" s="2">
        <v>1</v>
      </c>
      <c r="F21765" s="2">
        <v>0</v>
      </c>
      <c r="G21765" s="2">
        <v>0</v>
      </c>
      <c r="I21765" s="2" t="s">
        <v>11</v>
      </c>
      <c r="J21765" s="2">
        <v>1.5717251625151601E+18</v>
      </c>
      <c r="K21765" s="2">
        <v>0</v>
      </c>
      <c r="L21765" s="2">
        <v>0</v>
      </c>
      <c r="M21765" s="2">
        <v>0</v>
      </c>
      <c r="N21765" s="2">
        <v>0</v>
      </c>
      <c r="O21765" s="2">
        <v>0</v>
      </c>
    </row>
    <row r="21766" spans="1:15">
      <c r="A21766" s="2" t="s">
        <v>10</v>
      </c>
      <c r="B21766" s="2">
        <v>1.5710455065520599E+18</v>
      </c>
      <c r="C21766" s="2">
        <v>1</v>
      </c>
      <c r="D21766" s="2">
        <v>618</v>
      </c>
      <c r="E21766" s="2">
        <v>1</v>
      </c>
      <c r="F21766" s="2">
        <v>0</v>
      </c>
      <c r="G21766" s="2">
        <v>1</v>
      </c>
      <c r="I21766" s="2" t="s">
        <v>11</v>
      </c>
      <c r="J21766" s="2">
        <v>1.56957744495502E+18</v>
      </c>
      <c r="K21766" s="2">
        <v>1</v>
      </c>
      <c r="L21766" s="2">
        <v>2862</v>
      </c>
      <c r="M21766" s="2">
        <v>1</v>
      </c>
      <c r="N21766" s="2">
        <v>0</v>
      </c>
      <c r="O21766" s="2">
        <v>0</v>
      </c>
    </row>
    <row r="21767" spans="1:15">
      <c r="A21767" s="2" t="s">
        <v>10</v>
      </c>
      <c r="B21767" s="2">
        <v>1.57173268832547E+18</v>
      </c>
      <c r="C21767" s="2">
        <v>1</v>
      </c>
      <c r="D21767" s="2">
        <v>310</v>
      </c>
      <c r="E21767" s="2">
        <v>1</v>
      </c>
      <c r="F21767" s="2">
        <v>0</v>
      </c>
      <c r="G21767" s="2">
        <v>0</v>
      </c>
      <c r="I21767" s="2" t="s">
        <v>11</v>
      </c>
      <c r="J21767" s="2">
        <v>1.5717162389698199E+18</v>
      </c>
      <c r="K21767" s="2">
        <v>1</v>
      </c>
      <c r="L21767" s="2">
        <v>2147</v>
      </c>
      <c r="M21767" s="2">
        <v>1</v>
      </c>
      <c r="N21767" s="2">
        <v>0</v>
      </c>
      <c r="O21767" s="2">
        <v>0</v>
      </c>
    </row>
    <row r="21768" spans="1:15">
      <c r="A21768" s="2" t="s">
        <v>10</v>
      </c>
      <c r="B21768" s="2">
        <v>1.5716990793381601E+18</v>
      </c>
      <c r="C21768" s="2">
        <v>1</v>
      </c>
      <c r="D21768" s="2">
        <v>484</v>
      </c>
      <c r="E21768" s="2">
        <v>1</v>
      </c>
      <c r="F21768" s="2">
        <v>0</v>
      </c>
      <c r="G21768" s="2">
        <v>0</v>
      </c>
      <c r="I21768" s="2" t="s">
        <v>11</v>
      </c>
      <c r="J21768" s="2">
        <v>1.5717428398204101E+18</v>
      </c>
      <c r="K21768" s="2">
        <v>1</v>
      </c>
      <c r="L21768" s="2">
        <v>419</v>
      </c>
      <c r="M21768" s="2">
        <v>1</v>
      </c>
      <c r="N21768" s="2">
        <v>0</v>
      </c>
      <c r="O21768" s="2">
        <v>0</v>
      </c>
    </row>
    <row r="21769" spans="1:15">
      <c r="A21769" s="2" t="s">
        <v>10</v>
      </c>
      <c r="B21769" s="2">
        <v>1.5716987863240801E+18</v>
      </c>
      <c r="C21769" s="2">
        <v>1</v>
      </c>
      <c r="D21769" s="2">
        <v>622</v>
      </c>
      <c r="E21769" s="2">
        <v>1</v>
      </c>
      <c r="F21769" s="2">
        <v>0</v>
      </c>
      <c r="G21769" s="2">
        <v>0</v>
      </c>
      <c r="I21769" s="2" t="s">
        <v>11</v>
      </c>
      <c r="J21769" s="2">
        <v>1.57131253168173E+18</v>
      </c>
      <c r="K21769" s="2">
        <v>1</v>
      </c>
      <c r="L21769" s="2">
        <v>631</v>
      </c>
      <c r="M21769" s="2">
        <v>1</v>
      </c>
      <c r="N21769" s="2">
        <v>0</v>
      </c>
      <c r="O21769" s="2">
        <v>0</v>
      </c>
    </row>
    <row r="21770" spans="1:15">
      <c r="A21770" s="2" t="s">
        <v>10</v>
      </c>
      <c r="B21770" s="2">
        <v>1.57174043291906E+18</v>
      </c>
      <c r="C21770" s="2">
        <v>0</v>
      </c>
      <c r="D21770" s="2">
        <v>0</v>
      </c>
      <c r="E21770" s="2">
        <v>0</v>
      </c>
      <c r="F21770" s="2">
        <v>0</v>
      </c>
      <c r="G21770" s="2">
        <v>0</v>
      </c>
      <c r="I21770" s="2" t="s">
        <v>11</v>
      </c>
      <c r="J21770" s="2">
        <v>1.5717245931258099E+18</v>
      </c>
      <c r="K21770" s="2">
        <v>0</v>
      </c>
      <c r="L21770" s="2">
        <v>0</v>
      </c>
      <c r="M21770" s="2">
        <v>1</v>
      </c>
      <c r="N21770" s="2">
        <v>0</v>
      </c>
      <c r="O21770" s="2">
        <v>1</v>
      </c>
    </row>
    <row r="21771" spans="1:15">
      <c r="A21771" s="2" t="s">
        <v>10</v>
      </c>
      <c r="B21771" s="2">
        <v>1.57168195222493E+18</v>
      </c>
      <c r="C21771" s="2">
        <v>1</v>
      </c>
      <c r="D21771" s="2">
        <v>790</v>
      </c>
      <c r="E21771" s="2">
        <v>1</v>
      </c>
      <c r="F21771" s="2">
        <v>0</v>
      </c>
      <c r="G21771" s="2">
        <v>0</v>
      </c>
      <c r="I21771" s="2" t="s">
        <v>11</v>
      </c>
      <c r="J21771" s="2">
        <v>1.57179300566338E+18</v>
      </c>
      <c r="K21771" s="2">
        <v>0</v>
      </c>
      <c r="L21771" s="2">
        <v>0</v>
      </c>
      <c r="M21771" s="2">
        <v>0</v>
      </c>
      <c r="N21771" s="2">
        <v>1</v>
      </c>
      <c r="O21771" s="2">
        <v>0</v>
      </c>
    </row>
    <row r="21772" spans="1:15">
      <c r="A21772" s="2" t="s">
        <v>10</v>
      </c>
      <c r="B21772" s="2">
        <v>1.57001808415938E+18</v>
      </c>
      <c r="C21772" s="2">
        <v>0</v>
      </c>
      <c r="D21772" s="2">
        <v>0</v>
      </c>
      <c r="E21772" s="2">
        <v>0</v>
      </c>
      <c r="F21772" s="2">
        <v>1</v>
      </c>
      <c r="G21772" s="2">
        <v>0</v>
      </c>
      <c r="I21772" s="2" t="s">
        <v>11</v>
      </c>
      <c r="J21772" s="2">
        <v>1.5717217160387899E+18</v>
      </c>
      <c r="K21772" s="2">
        <v>0</v>
      </c>
      <c r="L21772" s="2">
        <v>0</v>
      </c>
      <c r="M21772" s="2">
        <v>0</v>
      </c>
      <c r="N21772" s="2">
        <v>1</v>
      </c>
      <c r="O21772" s="2">
        <v>0</v>
      </c>
    </row>
    <row r="21773" spans="1:15">
      <c r="A21773" s="2" t="s">
        <v>10</v>
      </c>
      <c r="B21773" s="2">
        <v>1.5699490188119401E+18</v>
      </c>
      <c r="C21773" s="2">
        <v>0</v>
      </c>
      <c r="D21773" s="2">
        <v>0</v>
      </c>
      <c r="E21773" s="2">
        <v>0</v>
      </c>
      <c r="F21773" s="2">
        <v>1</v>
      </c>
      <c r="G21773" s="2">
        <v>0</v>
      </c>
      <c r="I21773" s="2" t="s">
        <v>11</v>
      </c>
      <c r="J21773" s="2">
        <v>1.57176597201934E+18</v>
      </c>
      <c r="K21773" s="2">
        <v>0</v>
      </c>
      <c r="L21773" s="2">
        <v>0</v>
      </c>
      <c r="M21773" s="2">
        <v>1</v>
      </c>
      <c r="N21773" s="2">
        <v>0</v>
      </c>
      <c r="O21773" s="2">
        <v>1</v>
      </c>
    </row>
    <row r="21774" spans="1:15">
      <c r="A21774" s="2" t="s">
        <v>10</v>
      </c>
      <c r="B21774" s="2">
        <v>1.56997201602559E+18</v>
      </c>
      <c r="C21774" s="2">
        <v>0</v>
      </c>
      <c r="D21774" s="2">
        <v>0</v>
      </c>
      <c r="E21774" s="2">
        <v>0</v>
      </c>
      <c r="F21774" s="2">
        <v>1</v>
      </c>
      <c r="G21774" s="2">
        <v>0</v>
      </c>
      <c r="I21774" s="2" t="s">
        <v>11</v>
      </c>
      <c r="J21774" s="2">
        <v>1.5717723167346099E+18</v>
      </c>
      <c r="K21774" s="2">
        <v>0</v>
      </c>
      <c r="L21774" s="2">
        <v>0</v>
      </c>
      <c r="M21774" s="2">
        <v>1</v>
      </c>
      <c r="N21774" s="2">
        <v>0</v>
      </c>
      <c r="O21774" s="2">
        <v>2</v>
      </c>
    </row>
    <row r="21775" spans="1:15">
      <c r="A21775" s="2" t="s">
        <v>10</v>
      </c>
      <c r="B21775" s="2">
        <v>1.57173932944382E+18</v>
      </c>
      <c r="C21775" s="2">
        <v>1</v>
      </c>
      <c r="D21775" s="2">
        <v>309</v>
      </c>
      <c r="E21775" s="2">
        <v>1</v>
      </c>
      <c r="F21775" s="2">
        <v>0</v>
      </c>
      <c r="G21775" s="2">
        <v>0</v>
      </c>
      <c r="I21775" s="2" t="s">
        <v>11</v>
      </c>
      <c r="J21775" s="2">
        <v>1.5718133558307899E+18</v>
      </c>
      <c r="K21775" s="2">
        <v>0</v>
      </c>
      <c r="L21775" s="2">
        <v>0</v>
      </c>
      <c r="M21775" s="2">
        <v>0</v>
      </c>
      <c r="N21775" s="2">
        <v>0</v>
      </c>
      <c r="O21775" s="2">
        <v>0</v>
      </c>
    </row>
    <row r="21776" spans="1:15">
      <c r="A21776" s="2" t="s">
        <v>10</v>
      </c>
      <c r="B21776" s="2">
        <v>1.56922953056717E+18</v>
      </c>
      <c r="C21776" s="2">
        <v>0</v>
      </c>
      <c r="D21776" s="2">
        <v>0</v>
      </c>
      <c r="E21776" s="2">
        <v>0</v>
      </c>
      <c r="F21776" s="2">
        <v>1</v>
      </c>
      <c r="G21776" s="2">
        <v>0</v>
      </c>
      <c r="I21776" s="2" t="s">
        <v>11</v>
      </c>
      <c r="J21776" s="2">
        <v>1.57170340580048E+18</v>
      </c>
      <c r="K21776" s="2">
        <v>1</v>
      </c>
      <c r="L21776" s="2">
        <v>1400</v>
      </c>
      <c r="M21776" s="2">
        <v>1</v>
      </c>
      <c r="N21776" s="2">
        <v>0</v>
      </c>
      <c r="O21776" s="2">
        <v>0</v>
      </c>
    </row>
    <row r="21777" spans="1:15">
      <c r="A21777" s="2" t="s">
        <v>10</v>
      </c>
      <c r="B21777" s="2">
        <v>1.57172191289425E+18</v>
      </c>
      <c r="C21777" s="2">
        <v>1</v>
      </c>
      <c r="D21777" s="2">
        <v>762</v>
      </c>
      <c r="E21777" s="2">
        <v>1</v>
      </c>
      <c r="F21777" s="2">
        <v>0</v>
      </c>
      <c r="G21777" s="2">
        <v>0</v>
      </c>
      <c r="I21777" s="2" t="s">
        <v>11</v>
      </c>
      <c r="J21777" s="2">
        <v>1.5702704351558001E+18</v>
      </c>
      <c r="K21777" s="2">
        <v>0</v>
      </c>
      <c r="L21777" s="2">
        <v>0</v>
      </c>
      <c r="M21777" s="2">
        <v>0</v>
      </c>
      <c r="N21777" s="2">
        <v>1</v>
      </c>
      <c r="O21777" s="2">
        <v>0</v>
      </c>
    </row>
    <row r="21778" spans="1:15">
      <c r="A21778" s="2" t="s">
        <v>10</v>
      </c>
      <c r="B21778" s="2">
        <v>1.5717333377085801E+18</v>
      </c>
      <c r="C21778" s="2">
        <v>1</v>
      </c>
      <c r="D21778" s="2">
        <v>282</v>
      </c>
      <c r="E21778" s="2">
        <v>1</v>
      </c>
      <c r="F21778" s="2">
        <v>0</v>
      </c>
      <c r="G21778" s="2">
        <v>0</v>
      </c>
      <c r="I21778" s="2" t="s">
        <v>11</v>
      </c>
      <c r="J21778" s="2">
        <v>1.5717735356832399E+18</v>
      </c>
      <c r="K21778" s="2">
        <v>1</v>
      </c>
      <c r="L21778" s="2">
        <v>459</v>
      </c>
      <c r="M21778" s="2">
        <v>1</v>
      </c>
      <c r="N21778" s="2">
        <v>0</v>
      </c>
      <c r="O21778" s="2">
        <v>0</v>
      </c>
    </row>
    <row r="21779" spans="1:15">
      <c r="A21779" s="2" t="s">
        <v>10</v>
      </c>
      <c r="B21779" s="2">
        <v>1.5695239656496399E+18</v>
      </c>
      <c r="C21779" s="2">
        <v>0</v>
      </c>
      <c r="D21779" s="2">
        <v>0</v>
      </c>
      <c r="E21779" s="2">
        <v>0</v>
      </c>
      <c r="F21779" s="2">
        <v>1</v>
      </c>
      <c r="G21779" s="2">
        <v>0</v>
      </c>
      <c r="I21779" s="2" t="s">
        <v>11</v>
      </c>
      <c r="J21779" s="2">
        <v>1.5710942590152499E+18</v>
      </c>
      <c r="K21779" s="2">
        <v>0</v>
      </c>
      <c r="L21779" s="2">
        <v>0</v>
      </c>
      <c r="M21779" s="2">
        <v>0</v>
      </c>
      <c r="N21779" s="2">
        <v>1</v>
      </c>
      <c r="O21779" s="2">
        <v>0</v>
      </c>
    </row>
    <row r="21780" spans="1:15">
      <c r="A21780" s="2" t="s">
        <v>10</v>
      </c>
      <c r="B21780" s="2">
        <v>1.57183586757472E+18</v>
      </c>
      <c r="C21780" s="2">
        <v>0</v>
      </c>
      <c r="D21780" s="2">
        <v>0</v>
      </c>
      <c r="E21780" s="2">
        <v>1</v>
      </c>
      <c r="F21780" s="2">
        <v>0</v>
      </c>
      <c r="G21780" s="2">
        <v>1</v>
      </c>
      <c r="I21780" s="2" t="s">
        <v>11</v>
      </c>
      <c r="J21780" s="2">
        <v>1.5709846110125701E+18</v>
      </c>
      <c r="K21780" s="2">
        <v>0</v>
      </c>
      <c r="L21780" s="2">
        <v>0</v>
      </c>
      <c r="M21780" s="2">
        <v>1</v>
      </c>
      <c r="N21780" s="2">
        <v>0</v>
      </c>
      <c r="O21780" s="2">
        <v>1</v>
      </c>
    </row>
    <row r="21781" spans="1:15">
      <c r="A21781" s="2" t="s">
        <v>10</v>
      </c>
      <c r="B21781" s="2">
        <v>1.5717231655986401E+18</v>
      </c>
      <c r="C21781" s="2">
        <v>0</v>
      </c>
      <c r="D21781" s="2">
        <v>0</v>
      </c>
      <c r="E21781" s="2">
        <v>1</v>
      </c>
      <c r="F21781" s="2">
        <v>0</v>
      </c>
      <c r="G21781" s="2">
        <v>1</v>
      </c>
      <c r="I21781" s="2" t="s">
        <v>11</v>
      </c>
      <c r="J21781" s="2">
        <v>1.5706740681669601E+18</v>
      </c>
      <c r="K21781" s="2">
        <v>1</v>
      </c>
      <c r="L21781" s="2">
        <v>391</v>
      </c>
      <c r="M21781" s="2">
        <v>1</v>
      </c>
      <c r="N21781" s="2">
        <v>0</v>
      </c>
      <c r="O21781" s="2">
        <v>0</v>
      </c>
    </row>
    <row r="21782" spans="1:15">
      <c r="A21782" s="2" t="s">
        <v>10</v>
      </c>
      <c r="B21782" s="2">
        <v>1.57175708680575E+18</v>
      </c>
      <c r="C21782" s="2">
        <v>1</v>
      </c>
      <c r="D21782" s="2">
        <v>280</v>
      </c>
      <c r="E21782" s="2">
        <v>1</v>
      </c>
      <c r="F21782" s="2">
        <v>0</v>
      </c>
      <c r="G21782" s="2">
        <v>0</v>
      </c>
      <c r="I21782" s="2" t="s">
        <v>11</v>
      </c>
      <c r="J21782" s="2">
        <v>1.5717691212621701E+18</v>
      </c>
      <c r="K21782" s="2">
        <v>0</v>
      </c>
      <c r="L21782" s="2">
        <v>0</v>
      </c>
      <c r="M21782" s="2">
        <v>0</v>
      </c>
      <c r="N21782" s="2">
        <v>1</v>
      </c>
      <c r="O21782" s="2">
        <v>0</v>
      </c>
    </row>
    <row r="21783" spans="1:15">
      <c r="A21783" s="2" t="s">
        <v>10</v>
      </c>
      <c r="B21783" s="2">
        <v>1.57166401664702E+18</v>
      </c>
      <c r="C21783" s="2">
        <v>1</v>
      </c>
      <c r="D21783" s="2">
        <v>888</v>
      </c>
      <c r="E21783" s="2">
        <v>1</v>
      </c>
      <c r="F21783" s="2">
        <v>0</v>
      </c>
      <c r="G21783" s="2">
        <v>0</v>
      </c>
      <c r="I21783" s="2" t="s">
        <v>11</v>
      </c>
      <c r="J21783" s="2">
        <v>1.5716920806637801E+18</v>
      </c>
      <c r="K21783" s="2">
        <v>1</v>
      </c>
      <c r="L21783" s="2">
        <v>769</v>
      </c>
      <c r="M21783" s="2">
        <v>1</v>
      </c>
      <c r="N21783" s="2">
        <v>0</v>
      </c>
      <c r="O21783" s="2">
        <v>0</v>
      </c>
    </row>
    <row r="21784" spans="1:15">
      <c r="A21784" s="2" t="s">
        <v>10</v>
      </c>
      <c r="B21784" s="2">
        <v>1.57171028138881E+18</v>
      </c>
      <c r="C21784" s="2">
        <v>1</v>
      </c>
      <c r="D21784" s="2">
        <v>714</v>
      </c>
      <c r="E21784" s="2">
        <v>1</v>
      </c>
      <c r="F21784" s="2">
        <v>0</v>
      </c>
      <c r="G21784" s="2">
        <v>0</v>
      </c>
      <c r="I21784" s="2" t="s">
        <v>11</v>
      </c>
      <c r="J21784" s="2">
        <v>1.5717921152377999E+18</v>
      </c>
      <c r="K21784" s="2">
        <v>1</v>
      </c>
      <c r="L21784" s="2">
        <v>581</v>
      </c>
      <c r="M21784" s="2">
        <v>1</v>
      </c>
      <c r="N21784" s="2">
        <v>0</v>
      </c>
      <c r="O21784" s="2">
        <v>0</v>
      </c>
    </row>
    <row r="21785" spans="1:15">
      <c r="A21785" s="2" t="s">
        <v>10</v>
      </c>
      <c r="B21785" s="2">
        <v>1.5716696232906199E+18</v>
      </c>
      <c r="C21785" s="2">
        <v>0</v>
      </c>
      <c r="D21785" s="2">
        <v>0</v>
      </c>
      <c r="E21785" s="2">
        <v>0</v>
      </c>
      <c r="F21785" s="2">
        <v>1</v>
      </c>
      <c r="G21785" s="2">
        <v>0</v>
      </c>
      <c r="I21785" s="2" t="s">
        <v>11</v>
      </c>
      <c r="J21785" s="2">
        <v>1.5717586264424699E+18</v>
      </c>
      <c r="K21785" s="2">
        <v>1</v>
      </c>
      <c r="L21785" s="2">
        <v>549</v>
      </c>
      <c r="M21785" s="2">
        <v>1</v>
      </c>
      <c r="N21785" s="2">
        <v>0</v>
      </c>
      <c r="O21785" s="2">
        <v>0</v>
      </c>
    </row>
    <row r="21786" spans="1:15">
      <c r="A21786" s="2" t="s">
        <v>10</v>
      </c>
      <c r="B21786" s="2">
        <v>1.5695576976433101E+18</v>
      </c>
      <c r="C21786" s="2">
        <v>0</v>
      </c>
      <c r="D21786" s="2">
        <v>0</v>
      </c>
      <c r="E21786" s="2">
        <v>0</v>
      </c>
      <c r="F21786" s="2">
        <v>1</v>
      </c>
      <c r="G21786" s="2">
        <v>0</v>
      </c>
      <c r="I21786" s="2" t="s">
        <v>11</v>
      </c>
      <c r="J21786" s="2">
        <v>1.57142059069331E+18</v>
      </c>
      <c r="K21786" s="2">
        <v>1</v>
      </c>
      <c r="L21786" s="2">
        <v>260</v>
      </c>
      <c r="M21786" s="2">
        <v>1</v>
      </c>
      <c r="N21786" s="2">
        <v>0</v>
      </c>
      <c r="O21786" s="2">
        <v>0</v>
      </c>
    </row>
    <row r="21787" spans="1:15">
      <c r="A21787" s="2" t="s">
        <v>10</v>
      </c>
      <c r="B21787" s="2">
        <v>1.5716874526309901E+18</v>
      </c>
      <c r="C21787" s="2">
        <v>0</v>
      </c>
      <c r="D21787" s="2">
        <v>0</v>
      </c>
      <c r="E21787" s="2">
        <v>0</v>
      </c>
      <c r="F21787" s="2">
        <v>1</v>
      </c>
      <c r="G21787" s="2">
        <v>0</v>
      </c>
      <c r="I21787" s="2" t="s">
        <v>11</v>
      </c>
      <c r="J21787" s="2">
        <v>1.5696273171296E+18</v>
      </c>
      <c r="K21787" s="2">
        <v>1</v>
      </c>
      <c r="L21787" s="2">
        <v>520</v>
      </c>
      <c r="M21787" s="2">
        <v>1</v>
      </c>
      <c r="N21787" s="2">
        <v>0</v>
      </c>
      <c r="O21787" s="2">
        <v>0</v>
      </c>
    </row>
    <row r="21788" spans="1:15">
      <c r="A21788" s="2" t="s">
        <v>10</v>
      </c>
      <c r="B21788" s="2">
        <v>1.5710030226146199E+18</v>
      </c>
      <c r="C21788" s="2">
        <v>0</v>
      </c>
      <c r="D21788" s="2">
        <v>0</v>
      </c>
      <c r="E21788" s="2">
        <v>1</v>
      </c>
      <c r="F21788" s="2">
        <v>0</v>
      </c>
      <c r="G21788" s="2">
        <v>1</v>
      </c>
      <c r="I21788" s="2" t="s">
        <v>11</v>
      </c>
      <c r="J21788" s="2">
        <v>1.5717186972136499E+18</v>
      </c>
      <c r="K21788" s="2">
        <v>1</v>
      </c>
      <c r="L21788" s="2">
        <v>540</v>
      </c>
      <c r="M21788" s="2">
        <v>1</v>
      </c>
      <c r="N21788" s="2">
        <v>0</v>
      </c>
      <c r="O21788" s="2">
        <v>0</v>
      </c>
    </row>
    <row r="21789" spans="1:15">
      <c r="A21789" s="2" t="s">
        <v>10</v>
      </c>
      <c r="B21789" s="2">
        <v>1.5717435767763999E+18</v>
      </c>
      <c r="C21789" s="2">
        <v>0</v>
      </c>
      <c r="D21789" s="2">
        <v>0</v>
      </c>
      <c r="E21789" s="2">
        <v>0</v>
      </c>
      <c r="F21789" s="2">
        <v>1</v>
      </c>
      <c r="G21789" s="2">
        <v>0</v>
      </c>
      <c r="I21789" s="2" t="s">
        <v>11</v>
      </c>
      <c r="J21789" s="2">
        <v>1.5716753574033101E+18</v>
      </c>
      <c r="K21789" s="2">
        <v>0</v>
      </c>
      <c r="L21789" s="2">
        <v>0</v>
      </c>
      <c r="M21789" s="2">
        <v>0</v>
      </c>
      <c r="N21789" s="2">
        <v>1</v>
      </c>
      <c r="O21789" s="2">
        <v>0</v>
      </c>
    </row>
    <row r="21790" spans="1:15">
      <c r="A21790" s="2" t="s">
        <v>10</v>
      </c>
      <c r="B21790" s="2">
        <v>1.57022186328257E+18</v>
      </c>
      <c r="C21790" s="2">
        <v>1</v>
      </c>
      <c r="D21790" s="2">
        <v>392</v>
      </c>
      <c r="E21790" s="2">
        <v>1</v>
      </c>
      <c r="F21790" s="2">
        <v>0</v>
      </c>
      <c r="G21790" s="2">
        <v>0</v>
      </c>
      <c r="I21790" s="2" t="s">
        <v>11</v>
      </c>
      <c r="J21790" s="2">
        <v>1.5716360576472399E+18</v>
      </c>
      <c r="K21790" s="2">
        <v>0</v>
      </c>
      <c r="L21790" s="2">
        <v>0</v>
      </c>
      <c r="M21790" s="2">
        <v>0</v>
      </c>
      <c r="N21790" s="2">
        <v>1</v>
      </c>
      <c r="O21790" s="2">
        <v>0</v>
      </c>
    </row>
    <row r="21791" spans="1:15">
      <c r="A21791" s="2" t="s">
        <v>10</v>
      </c>
      <c r="B21791" s="2">
        <v>1.5716766069493801E+18</v>
      </c>
      <c r="C21791" s="2">
        <v>0</v>
      </c>
      <c r="D21791" s="2">
        <v>0</v>
      </c>
      <c r="E21791" s="2">
        <v>0</v>
      </c>
      <c r="F21791" s="2">
        <v>1</v>
      </c>
      <c r="G21791" s="2">
        <v>0</v>
      </c>
      <c r="I21791" s="2" t="s">
        <v>11</v>
      </c>
      <c r="J21791" s="2">
        <v>1.5718171201263601E+18</v>
      </c>
      <c r="K21791" s="2">
        <v>1</v>
      </c>
      <c r="L21791" s="2">
        <v>462</v>
      </c>
      <c r="M21791" s="2">
        <v>1</v>
      </c>
      <c r="N21791" s="2">
        <v>0</v>
      </c>
      <c r="O21791" s="2">
        <v>1</v>
      </c>
    </row>
    <row r="21792" spans="1:15">
      <c r="A21792" s="2" t="s">
        <v>10</v>
      </c>
      <c r="B21792" s="2">
        <v>1.5716505787597E+18</v>
      </c>
      <c r="C21792" s="2">
        <v>1</v>
      </c>
      <c r="D21792" s="2">
        <v>1162</v>
      </c>
      <c r="E21792" s="2">
        <v>1</v>
      </c>
      <c r="F21792" s="2">
        <v>0</v>
      </c>
      <c r="G21792" s="2">
        <v>0</v>
      </c>
      <c r="I21792" s="2" t="s">
        <v>11</v>
      </c>
      <c r="J21792" s="2">
        <v>1.5717572603618501E+18</v>
      </c>
      <c r="K21792" s="2">
        <v>0</v>
      </c>
      <c r="L21792" s="2">
        <v>0</v>
      </c>
      <c r="M21792" s="2">
        <v>1</v>
      </c>
      <c r="N21792" s="2">
        <v>0</v>
      </c>
      <c r="O21792" s="2">
        <v>1</v>
      </c>
    </row>
    <row r="21793" spans="1:15">
      <c r="A21793" s="2" t="s">
        <v>10</v>
      </c>
      <c r="B21793" s="2">
        <v>1.5718176080035999E+18</v>
      </c>
      <c r="C21793" s="2">
        <v>1</v>
      </c>
      <c r="D21793" s="2">
        <v>290</v>
      </c>
      <c r="E21793" s="2">
        <v>1</v>
      </c>
      <c r="F21793" s="2">
        <v>0</v>
      </c>
      <c r="G21793" s="2">
        <v>0</v>
      </c>
      <c r="I21793" s="2" t="s">
        <v>11</v>
      </c>
      <c r="J21793" s="2">
        <v>1.5695476720236301E+18</v>
      </c>
      <c r="K21793" s="2">
        <v>0</v>
      </c>
      <c r="L21793" s="2">
        <v>0</v>
      </c>
      <c r="M21793" s="2">
        <v>0</v>
      </c>
      <c r="N21793" s="2">
        <v>0</v>
      </c>
      <c r="O21793" s="2">
        <v>0</v>
      </c>
    </row>
    <row r="21794" spans="1:15">
      <c r="A21794" s="2" t="s">
        <v>10</v>
      </c>
      <c r="B21794" s="2">
        <v>1.5698764307231201E+18</v>
      </c>
      <c r="C21794" s="2">
        <v>1</v>
      </c>
      <c r="D21794" s="2">
        <v>647</v>
      </c>
      <c r="E21794" s="2">
        <v>1</v>
      </c>
      <c r="F21794" s="2">
        <v>0</v>
      </c>
      <c r="G21794" s="2">
        <v>0</v>
      </c>
      <c r="I21794" s="2" t="s">
        <v>11</v>
      </c>
      <c r="J21794" s="2">
        <v>1.57175598926544E+18</v>
      </c>
      <c r="K21794" s="2">
        <v>0</v>
      </c>
      <c r="L21794" s="2">
        <v>0</v>
      </c>
      <c r="M21794" s="2">
        <v>1</v>
      </c>
      <c r="N21794" s="2">
        <v>0</v>
      </c>
      <c r="O21794" s="2">
        <v>1</v>
      </c>
    </row>
    <row r="21795" spans="1:15">
      <c r="A21795" s="2" t="s">
        <v>10</v>
      </c>
      <c r="B21795" s="2">
        <v>1.5718266671885399E+18</v>
      </c>
      <c r="C21795" s="2">
        <v>0</v>
      </c>
      <c r="D21795" s="2">
        <v>0</v>
      </c>
      <c r="E21795" s="2">
        <v>0</v>
      </c>
      <c r="F21795" s="2">
        <v>1</v>
      </c>
      <c r="G21795" s="2">
        <v>0</v>
      </c>
      <c r="I21795" s="2" t="s">
        <v>11</v>
      </c>
      <c r="J21795" s="2">
        <v>1.5713282459184901E+18</v>
      </c>
      <c r="K21795" s="2">
        <v>0</v>
      </c>
      <c r="L21795" s="2">
        <v>0</v>
      </c>
      <c r="M21795" s="2">
        <v>1</v>
      </c>
      <c r="N21795" s="2">
        <v>0</v>
      </c>
      <c r="O21795" s="2">
        <v>1</v>
      </c>
    </row>
    <row r="21796" spans="1:15">
      <c r="A21796" s="2" t="s">
        <v>10</v>
      </c>
      <c r="B21796" s="2">
        <v>1.57126974239057E+18</v>
      </c>
      <c r="C21796" s="2">
        <v>1</v>
      </c>
      <c r="D21796" s="2">
        <v>414</v>
      </c>
      <c r="E21796" s="2">
        <v>1</v>
      </c>
      <c r="F21796" s="2">
        <v>0</v>
      </c>
      <c r="G21796" s="2">
        <v>0</v>
      </c>
      <c r="I21796" s="2" t="s">
        <v>11</v>
      </c>
      <c r="J21796" s="2">
        <v>1.5700081137493199E+18</v>
      </c>
      <c r="K21796" s="2">
        <v>0</v>
      </c>
      <c r="L21796" s="2">
        <v>0</v>
      </c>
      <c r="M21796" s="2">
        <v>0</v>
      </c>
      <c r="N21796" s="2">
        <v>1</v>
      </c>
      <c r="O21796" s="2">
        <v>0</v>
      </c>
    </row>
    <row r="21797" spans="1:15">
      <c r="A21797" s="2" t="s">
        <v>10</v>
      </c>
      <c r="B21797" s="2">
        <v>1.5703796825269499E+18</v>
      </c>
      <c r="C21797" s="2">
        <v>0</v>
      </c>
      <c r="D21797" s="2">
        <v>0</v>
      </c>
      <c r="E21797" s="2">
        <v>0</v>
      </c>
      <c r="F21797" s="2">
        <v>1</v>
      </c>
      <c r="G21797" s="2">
        <v>0</v>
      </c>
      <c r="I21797" s="2" t="s">
        <v>11</v>
      </c>
      <c r="J21797" s="2">
        <v>1.5717824724658099E+18</v>
      </c>
      <c r="K21797" s="2">
        <v>1</v>
      </c>
      <c r="L21797" s="2">
        <v>375</v>
      </c>
      <c r="M21797" s="2">
        <v>1</v>
      </c>
      <c r="N21797" s="2">
        <v>0</v>
      </c>
      <c r="O21797" s="2">
        <v>0</v>
      </c>
    </row>
    <row r="21798" spans="1:15">
      <c r="A21798" s="2" t="s">
        <v>10</v>
      </c>
      <c r="B21798" s="2">
        <v>1.5678091067047501E+18</v>
      </c>
      <c r="C21798" s="2">
        <v>0</v>
      </c>
      <c r="D21798" s="2">
        <v>0</v>
      </c>
      <c r="E21798" s="2">
        <v>0</v>
      </c>
      <c r="F21798" s="2">
        <v>1</v>
      </c>
      <c r="G21798" s="2">
        <v>0</v>
      </c>
      <c r="I21798" s="2" t="s">
        <v>11</v>
      </c>
      <c r="J21798" s="2">
        <v>1.57167179886771E+18</v>
      </c>
      <c r="K21798" s="2">
        <v>1</v>
      </c>
      <c r="L21798" s="2">
        <v>1300</v>
      </c>
      <c r="M21798" s="2">
        <v>1</v>
      </c>
      <c r="N21798" s="2">
        <v>0</v>
      </c>
      <c r="O21798" s="2">
        <v>0</v>
      </c>
    </row>
    <row r="21799" spans="1:15">
      <c r="A21799" s="2" t="s">
        <v>10</v>
      </c>
      <c r="B21799" s="2">
        <v>1.5717277775211E+18</v>
      </c>
      <c r="C21799" s="2">
        <v>0</v>
      </c>
      <c r="D21799" s="2">
        <v>0</v>
      </c>
      <c r="E21799" s="2">
        <v>1</v>
      </c>
      <c r="F21799" s="2">
        <v>0</v>
      </c>
      <c r="G21799" s="2">
        <v>1</v>
      </c>
      <c r="I21799" s="2" t="s">
        <v>11</v>
      </c>
      <c r="J21799" s="2">
        <v>1.57169222140785E+18</v>
      </c>
      <c r="K21799" s="2">
        <v>1</v>
      </c>
      <c r="L21799" s="2">
        <v>299</v>
      </c>
      <c r="M21799" s="2">
        <v>1</v>
      </c>
      <c r="N21799" s="2">
        <v>0</v>
      </c>
      <c r="O21799" s="2">
        <v>0</v>
      </c>
    </row>
    <row r="21800" spans="1:15">
      <c r="A21800" s="2" t="s">
        <v>10</v>
      </c>
      <c r="B21800" s="2">
        <v>1.57176142329666E+18</v>
      </c>
      <c r="C21800" s="2">
        <v>1</v>
      </c>
      <c r="D21800" s="2">
        <v>1949</v>
      </c>
      <c r="E21800" s="2">
        <v>1</v>
      </c>
      <c r="F21800" s="2">
        <v>0</v>
      </c>
      <c r="G21800" s="2">
        <v>0</v>
      </c>
      <c r="I21800" s="2" t="s">
        <v>11</v>
      </c>
      <c r="J21800" s="2">
        <v>1.5714031430555599E+18</v>
      </c>
      <c r="K21800" s="2">
        <v>1</v>
      </c>
      <c r="L21800" s="2">
        <v>432</v>
      </c>
      <c r="M21800" s="2">
        <v>1</v>
      </c>
      <c r="N21800" s="2">
        <v>0</v>
      </c>
      <c r="O21800" s="2">
        <v>0</v>
      </c>
    </row>
    <row r="21801" spans="1:15">
      <c r="A21801" s="2" t="s">
        <v>10</v>
      </c>
      <c r="B21801" s="2">
        <v>1.5716665194679099E+18</v>
      </c>
      <c r="C21801" s="2">
        <v>0</v>
      </c>
      <c r="D21801" s="2">
        <v>0</v>
      </c>
      <c r="E21801" s="2">
        <v>1</v>
      </c>
      <c r="F21801" s="2">
        <v>0</v>
      </c>
      <c r="G21801" s="2">
        <v>1</v>
      </c>
      <c r="I21801" s="2" t="s">
        <v>11</v>
      </c>
      <c r="J21801" s="2">
        <v>1.5716510357794601E+18</v>
      </c>
      <c r="K21801" s="2">
        <v>0</v>
      </c>
      <c r="L21801" s="2">
        <v>0</v>
      </c>
      <c r="M21801" s="2">
        <v>0</v>
      </c>
      <c r="N21801" s="2">
        <v>1</v>
      </c>
      <c r="O21801" s="2">
        <v>0</v>
      </c>
    </row>
    <row r="21802" spans="1:15">
      <c r="A21802" s="2" t="s">
        <v>10</v>
      </c>
      <c r="B21802" s="2">
        <v>1.5717353269033999E+18</v>
      </c>
      <c r="C21802" s="2">
        <v>1</v>
      </c>
      <c r="D21802" s="2">
        <v>275</v>
      </c>
      <c r="E21802" s="2">
        <v>1</v>
      </c>
      <c r="F21802" s="2">
        <v>0</v>
      </c>
      <c r="G21802" s="2">
        <v>0</v>
      </c>
      <c r="I21802" s="2" t="s">
        <v>11</v>
      </c>
      <c r="J21802" s="2">
        <v>1.57142020776594E+18</v>
      </c>
      <c r="K21802" s="2">
        <v>1</v>
      </c>
      <c r="L21802" s="2">
        <v>899</v>
      </c>
      <c r="M21802" s="2">
        <v>1</v>
      </c>
      <c r="N21802" s="2">
        <v>0</v>
      </c>
      <c r="O21802" s="2">
        <v>0</v>
      </c>
    </row>
    <row r="21803" spans="1:15">
      <c r="A21803" s="2" t="s">
        <v>10</v>
      </c>
      <c r="B21803" s="2">
        <v>1.5717246645128599E+18</v>
      </c>
      <c r="C21803" s="2">
        <v>1</v>
      </c>
      <c r="D21803" s="2">
        <v>350</v>
      </c>
      <c r="E21803" s="2">
        <v>1</v>
      </c>
      <c r="F21803" s="2">
        <v>0</v>
      </c>
      <c r="G21803" s="2">
        <v>0</v>
      </c>
      <c r="I21803" s="2" t="s">
        <v>11</v>
      </c>
      <c r="J21803" s="2">
        <v>1.57170534427777E+18</v>
      </c>
      <c r="K21803" s="2">
        <v>0</v>
      </c>
      <c r="L21803" s="2">
        <v>0</v>
      </c>
      <c r="M21803" s="2">
        <v>0</v>
      </c>
      <c r="N21803" s="2">
        <v>1</v>
      </c>
      <c r="O21803" s="2">
        <v>0</v>
      </c>
    </row>
    <row r="21804" spans="1:15">
      <c r="A21804" s="2" t="s">
        <v>10</v>
      </c>
      <c r="B21804" s="2">
        <v>1.56751261985265E+18</v>
      </c>
      <c r="C21804" s="2">
        <v>0</v>
      </c>
      <c r="D21804" s="2">
        <v>0</v>
      </c>
      <c r="E21804" s="2">
        <v>0</v>
      </c>
      <c r="F21804" s="2">
        <v>1</v>
      </c>
      <c r="G21804" s="2">
        <v>0</v>
      </c>
      <c r="I21804" s="2" t="s">
        <v>11</v>
      </c>
      <c r="J21804" s="2">
        <v>1.5718067814941599E+18</v>
      </c>
      <c r="K21804" s="2">
        <v>0</v>
      </c>
      <c r="L21804" s="2">
        <v>0</v>
      </c>
      <c r="M21804" s="2">
        <v>0</v>
      </c>
      <c r="N21804" s="2">
        <v>1</v>
      </c>
      <c r="O21804" s="2">
        <v>0</v>
      </c>
    </row>
    <row r="21805" spans="1:15">
      <c r="A21805" s="2" t="s">
        <v>10</v>
      </c>
      <c r="B21805" s="2">
        <v>1.5716842577541399E+18</v>
      </c>
      <c r="C21805" s="2">
        <v>1</v>
      </c>
      <c r="D21805" s="2">
        <v>448</v>
      </c>
      <c r="E21805" s="2">
        <v>1</v>
      </c>
      <c r="F21805" s="2">
        <v>0</v>
      </c>
      <c r="G21805" s="2">
        <v>0</v>
      </c>
      <c r="I21805" s="2" t="s">
        <v>11</v>
      </c>
      <c r="J21805" s="2">
        <v>1.57176480966865E+18</v>
      </c>
      <c r="K21805" s="2">
        <v>0</v>
      </c>
      <c r="L21805" s="2">
        <v>0</v>
      </c>
      <c r="M21805" s="2">
        <v>0</v>
      </c>
      <c r="N21805" s="2">
        <v>1</v>
      </c>
      <c r="O21805" s="2">
        <v>0</v>
      </c>
    </row>
    <row r="21806" spans="1:15">
      <c r="A21806" s="2" t="s">
        <v>10</v>
      </c>
      <c r="B21806" s="2">
        <v>1.5717533113323599E+18</v>
      </c>
      <c r="C21806" s="2">
        <v>1</v>
      </c>
      <c r="D21806" s="2">
        <v>390</v>
      </c>
      <c r="E21806" s="2">
        <v>1</v>
      </c>
      <c r="F21806" s="2">
        <v>0</v>
      </c>
      <c r="G21806" s="2">
        <v>0</v>
      </c>
      <c r="I21806" s="2" t="s">
        <v>11</v>
      </c>
      <c r="J21806" s="2">
        <v>1.5717204596643799E+18</v>
      </c>
      <c r="K21806" s="2">
        <v>0</v>
      </c>
      <c r="L21806" s="2">
        <v>0</v>
      </c>
      <c r="M21806" s="2">
        <v>0</v>
      </c>
      <c r="N21806" s="2">
        <v>0</v>
      </c>
      <c r="O21806" s="2">
        <v>0</v>
      </c>
    </row>
    <row r="21807" spans="1:15">
      <c r="A21807" s="2" t="s">
        <v>10</v>
      </c>
      <c r="B21807" s="2">
        <v>1.5716677548330399E+18</v>
      </c>
      <c r="C21807" s="2">
        <v>1</v>
      </c>
      <c r="D21807" s="2">
        <v>673</v>
      </c>
      <c r="E21807" s="2">
        <v>1</v>
      </c>
      <c r="F21807" s="2">
        <v>0</v>
      </c>
      <c r="G21807" s="2">
        <v>0</v>
      </c>
      <c r="I21807" s="2" t="s">
        <v>11</v>
      </c>
      <c r="J21807" s="2">
        <v>1.5717078718576399E+18</v>
      </c>
      <c r="K21807" s="2">
        <v>1</v>
      </c>
      <c r="L21807" s="2">
        <v>269</v>
      </c>
      <c r="M21807" s="2">
        <v>1</v>
      </c>
      <c r="N21807" s="2">
        <v>0</v>
      </c>
      <c r="O21807" s="2">
        <v>0</v>
      </c>
    </row>
    <row r="21808" spans="1:15">
      <c r="A21808" s="2" t="s">
        <v>10</v>
      </c>
      <c r="B21808" s="2">
        <v>1.57174309305151E+18</v>
      </c>
      <c r="C21808" s="2">
        <v>1</v>
      </c>
      <c r="D21808" s="2">
        <v>2237</v>
      </c>
      <c r="E21808" s="2">
        <v>1</v>
      </c>
      <c r="F21808" s="2">
        <v>0</v>
      </c>
      <c r="G21808" s="2">
        <v>0</v>
      </c>
      <c r="I21808" s="2" t="s">
        <v>11</v>
      </c>
      <c r="J21808" s="2">
        <v>1.57165310981665E+18</v>
      </c>
      <c r="K21808" s="2">
        <v>1</v>
      </c>
      <c r="L21808" s="2">
        <v>306</v>
      </c>
      <c r="M21808" s="2">
        <v>1</v>
      </c>
      <c r="N21808" s="2">
        <v>0</v>
      </c>
      <c r="O21808" s="2">
        <v>1</v>
      </c>
    </row>
    <row r="21809" spans="1:15">
      <c r="A21809" s="2" t="s">
        <v>10</v>
      </c>
      <c r="B21809" s="2">
        <v>1.5717768983909801E+18</v>
      </c>
      <c r="C21809" s="2">
        <v>0</v>
      </c>
      <c r="D21809" s="2">
        <v>0</v>
      </c>
      <c r="E21809" s="2">
        <v>1</v>
      </c>
      <c r="F21809" s="2">
        <v>0</v>
      </c>
      <c r="G21809" s="2">
        <v>2</v>
      </c>
      <c r="I21809" s="2" t="s">
        <v>11</v>
      </c>
      <c r="J21809" s="2">
        <v>1.56952874967279E+18</v>
      </c>
      <c r="K21809" s="2">
        <v>0</v>
      </c>
      <c r="L21809" s="2">
        <v>0</v>
      </c>
      <c r="M21809" s="2">
        <v>0</v>
      </c>
      <c r="N21809" s="2">
        <v>1</v>
      </c>
      <c r="O21809" s="2">
        <v>0</v>
      </c>
    </row>
    <row r="21810" spans="1:15">
      <c r="A21810" s="2" t="s">
        <v>10</v>
      </c>
      <c r="B21810" s="2">
        <v>1.57035424377539E+18</v>
      </c>
      <c r="C21810" s="2">
        <v>0</v>
      </c>
      <c r="D21810" s="2">
        <v>0</v>
      </c>
      <c r="E21810" s="2">
        <v>0</v>
      </c>
      <c r="F21810" s="2">
        <v>1</v>
      </c>
      <c r="G21810" s="2">
        <v>0</v>
      </c>
      <c r="I21810" s="2" t="s">
        <v>11</v>
      </c>
      <c r="J21810" s="2">
        <v>1.56875932121343E+18</v>
      </c>
      <c r="K21810" s="2">
        <v>1</v>
      </c>
      <c r="L21810" s="2">
        <v>300</v>
      </c>
      <c r="M21810" s="2">
        <v>1</v>
      </c>
      <c r="N21810" s="2">
        <v>0</v>
      </c>
      <c r="O21810" s="2">
        <v>0</v>
      </c>
    </row>
    <row r="21811" spans="1:15">
      <c r="A21811" s="2" t="s">
        <v>10</v>
      </c>
      <c r="B21811" s="2">
        <v>1.5700072671500301E+18</v>
      </c>
      <c r="C21811" s="2">
        <v>0</v>
      </c>
      <c r="D21811" s="2">
        <v>0</v>
      </c>
      <c r="E21811" s="2">
        <v>0</v>
      </c>
      <c r="F21811" s="2">
        <v>1</v>
      </c>
      <c r="G21811" s="2">
        <v>0</v>
      </c>
      <c r="I21811" s="2" t="s">
        <v>11</v>
      </c>
      <c r="J21811" s="2">
        <v>1.5710104103065001E+18</v>
      </c>
      <c r="K21811" s="2">
        <v>1</v>
      </c>
      <c r="L21811" s="2">
        <v>220</v>
      </c>
      <c r="M21811" s="2">
        <v>1</v>
      </c>
      <c r="N21811" s="2">
        <v>0</v>
      </c>
      <c r="O21811" s="2">
        <v>0</v>
      </c>
    </row>
    <row r="21812" spans="1:15">
      <c r="A21812" s="2" t="s">
        <v>10</v>
      </c>
      <c r="B21812" s="2">
        <v>1.5716443116893901E+18</v>
      </c>
      <c r="C21812" s="2">
        <v>0</v>
      </c>
      <c r="D21812" s="2">
        <v>0</v>
      </c>
      <c r="E21812" s="2">
        <v>0</v>
      </c>
      <c r="F21812" s="2">
        <v>1</v>
      </c>
      <c r="G21812" s="2">
        <v>0</v>
      </c>
      <c r="I21812" s="2" t="s">
        <v>11</v>
      </c>
      <c r="J21812" s="2">
        <v>1.5709682368272399E+18</v>
      </c>
      <c r="K21812" s="2">
        <v>1</v>
      </c>
      <c r="L21812" s="2">
        <v>408</v>
      </c>
      <c r="M21812" s="2">
        <v>1</v>
      </c>
      <c r="N21812" s="2">
        <v>0</v>
      </c>
      <c r="O21812" s="2">
        <v>0</v>
      </c>
    </row>
    <row r="21813" spans="1:15">
      <c r="A21813" s="2" t="s">
        <v>10</v>
      </c>
      <c r="B21813" s="2">
        <v>1.5716977835456799E+18</v>
      </c>
      <c r="C21813" s="2">
        <v>1</v>
      </c>
      <c r="D21813" s="2">
        <v>8725</v>
      </c>
      <c r="E21813" s="2">
        <v>1</v>
      </c>
      <c r="F21813" s="2">
        <v>0</v>
      </c>
      <c r="G21813" s="2">
        <v>0</v>
      </c>
      <c r="I21813" s="2" t="s">
        <v>11</v>
      </c>
      <c r="J21813" s="2">
        <v>1.56915509000945E+18</v>
      </c>
      <c r="K21813" s="2">
        <v>1</v>
      </c>
      <c r="L21813" s="2">
        <v>340</v>
      </c>
      <c r="M21813" s="2">
        <v>1</v>
      </c>
      <c r="N21813" s="2">
        <v>0</v>
      </c>
      <c r="O21813" s="2">
        <v>0</v>
      </c>
    </row>
    <row r="21814" spans="1:15">
      <c r="A21814" s="2" t="s">
        <v>10</v>
      </c>
      <c r="B21814" s="2">
        <v>1.57175645662415E+18</v>
      </c>
      <c r="C21814" s="2">
        <v>0</v>
      </c>
      <c r="D21814" s="2">
        <v>0</v>
      </c>
      <c r="E21814" s="2">
        <v>0</v>
      </c>
      <c r="F21814" s="2">
        <v>1</v>
      </c>
      <c r="G21814" s="2">
        <v>0</v>
      </c>
      <c r="I21814" s="2" t="s">
        <v>11</v>
      </c>
      <c r="J21814" s="2">
        <v>1.5673956591522601E+18</v>
      </c>
      <c r="K21814" s="2">
        <v>1</v>
      </c>
      <c r="L21814" s="2">
        <v>985</v>
      </c>
      <c r="M21814" s="2">
        <v>1</v>
      </c>
      <c r="N21814" s="2">
        <v>0</v>
      </c>
      <c r="O21814" s="2">
        <v>0</v>
      </c>
    </row>
    <row r="21815" spans="1:15">
      <c r="A21815" s="2" t="s">
        <v>10</v>
      </c>
      <c r="B21815" s="2">
        <v>1.5717893386672699E+18</v>
      </c>
      <c r="C21815" s="2">
        <v>1</v>
      </c>
      <c r="D21815" s="2">
        <v>400</v>
      </c>
      <c r="E21815" s="2">
        <v>1</v>
      </c>
      <c r="F21815" s="2">
        <v>0</v>
      </c>
      <c r="G21815" s="2">
        <v>0</v>
      </c>
      <c r="I21815" s="2" t="s">
        <v>11</v>
      </c>
      <c r="J21815" s="2">
        <v>1.57026084965282E+18</v>
      </c>
      <c r="K21815" s="2">
        <v>1</v>
      </c>
      <c r="L21815" s="2">
        <v>1099</v>
      </c>
      <c r="M21815" s="2">
        <v>1</v>
      </c>
      <c r="N21815" s="2">
        <v>0</v>
      </c>
      <c r="O21815" s="2">
        <v>0</v>
      </c>
    </row>
    <row r="21816" spans="1:15">
      <c r="A21816" s="2" t="s">
        <v>10</v>
      </c>
      <c r="B21816" s="2">
        <v>1.57165868960831E+18</v>
      </c>
      <c r="C21816" s="2">
        <v>0</v>
      </c>
      <c r="D21816" s="2">
        <v>0</v>
      </c>
      <c r="E21816" s="2">
        <v>0</v>
      </c>
      <c r="F21816" s="2">
        <v>1</v>
      </c>
      <c r="G21816" s="2">
        <v>0</v>
      </c>
      <c r="I21816" s="2" t="s">
        <v>11</v>
      </c>
      <c r="J21816" s="2">
        <v>1.57142069478336E+18</v>
      </c>
      <c r="K21816" s="2">
        <v>0</v>
      </c>
      <c r="L21816" s="2">
        <v>0</v>
      </c>
      <c r="M21816" s="2">
        <v>0</v>
      </c>
      <c r="N21816" s="2">
        <v>1</v>
      </c>
      <c r="O21816" s="2">
        <v>0</v>
      </c>
    </row>
    <row r="21817" spans="1:15">
      <c r="A21817" s="2" t="s">
        <v>10</v>
      </c>
      <c r="B21817" s="2">
        <v>1.5717101430355E+18</v>
      </c>
      <c r="C21817" s="2">
        <v>1</v>
      </c>
      <c r="D21817" s="2">
        <v>220</v>
      </c>
      <c r="E21817" s="2">
        <v>1</v>
      </c>
      <c r="F21817" s="2">
        <v>0</v>
      </c>
      <c r="G21817" s="2">
        <v>0</v>
      </c>
      <c r="I21817" s="2" t="s">
        <v>11</v>
      </c>
      <c r="J21817" s="2">
        <v>1.56986986516096E+18</v>
      </c>
      <c r="K21817" s="2">
        <v>0</v>
      </c>
      <c r="L21817" s="2">
        <v>0</v>
      </c>
      <c r="M21817" s="2">
        <v>0</v>
      </c>
      <c r="N21817" s="2">
        <v>1</v>
      </c>
      <c r="O21817" s="2">
        <v>0</v>
      </c>
    </row>
    <row r="21818" spans="1:15">
      <c r="A21818" s="2" t="s">
        <v>10</v>
      </c>
      <c r="B21818" s="2">
        <v>1.57028749952224E+18</v>
      </c>
      <c r="C21818" s="2">
        <v>0</v>
      </c>
      <c r="D21818" s="2">
        <v>0</v>
      </c>
      <c r="E21818" s="2">
        <v>1</v>
      </c>
      <c r="F21818" s="2">
        <v>0</v>
      </c>
      <c r="G21818" s="2">
        <v>1</v>
      </c>
      <c r="I21818" s="2" t="s">
        <v>11</v>
      </c>
      <c r="J21818" s="2">
        <v>1.5717213629916301E+18</v>
      </c>
      <c r="K21818" s="2">
        <v>0</v>
      </c>
      <c r="L21818" s="2">
        <v>0</v>
      </c>
      <c r="M21818" s="2">
        <v>1</v>
      </c>
      <c r="N21818" s="2">
        <v>0</v>
      </c>
      <c r="O21818" s="2">
        <v>1</v>
      </c>
    </row>
    <row r="21819" spans="1:15">
      <c r="A21819" s="2" t="s">
        <v>10</v>
      </c>
      <c r="B21819" s="2">
        <v>1.5710324721693701E+18</v>
      </c>
      <c r="C21819" s="2">
        <v>0</v>
      </c>
      <c r="D21819" s="2">
        <v>0</v>
      </c>
      <c r="E21819" s="2">
        <v>1</v>
      </c>
      <c r="F21819" s="2">
        <v>0</v>
      </c>
      <c r="G21819" s="2">
        <v>1</v>
      </c>
      <c r="I21819" s="2" t="s">
        <v>11</v>
      </c>
      <c r="J21819" s="2">
        <v>1.5717982827101801E+18</v>
      </c>
      <c r="K21819" s="2">
        <v>0</v>
      </c>
      <c r="L21819" s="2">
        <v>0</v>
      </c>
      <c r="M21819" s="2">
        <v>0</v>
      </c>
      <c r="N21819" s="2">
        <v>0</v>
      </c>
      <c r="O21819" s="2">
        <v>0</v>
      </c>
    </row>
    <row r="21820" spans="1:15">
      <c r="A21820" s="2" t="s">
        <v>10</v>
      </c>
      <c r="B21820" s="2">
        <v>1.5674664070069901E+18</v>
      </c>
      <c r="C21820" s="2">
        <v>0</v>
      </c>
      <c r="D21820" s="2">
        <v>0</v>
      </c>
      <c r="E21820" s="2">
        <v>0</v>
      </c>
      <c r="F21820" s="2">
        <v>1</v>
      </c>
      <c r="G21820" s="2">
        <v>0</v>
      </c>
      <c r="I21820" s="2" t="s">
        <v>11</v>
      </c>
      <c r="J21820" s="2">
        <v>1.5716781450090501E+18</v>
      </c>
      <c r="K21820" s="2">
        <v>0</v>
      </c>
      <c r="L21820" s="2">
        <v>0</v>
      </c>
      <c r="M21820" s="2">
        <v>0</v>
      </c>
      <c r="N21820" s="2">
        <v>1</v>
      </c>
      <c r="O21820" s="2">
        <v>0</v>
      </c>
    </row>
    <row r="21821" spans="1:15">
      <c r="A21821" s="2" t="s">
        <v>10</v>
      </c>
      <c r="B21821" s="2">
        <v>1.5702824400507699E+18</v>
      </c>
      <c r="C21821" s="2">
        <v>1</v>
      </c>
      <c r="D21821" s="2">
        <v>322</v>
      </c>
      <c r="E21821" s="2">
        <v>1</v>
      </c>
      <c r="F21821" s="2">
        <v>0</v>
      </c>
      <c r="G21821" s="2">
        <v>0</v>
      </c>
      <c r="I21821" s="2" t="s">
        <v>11</v>
      </c>
      <c r="J21821" s="2">
        <v>1.5673456035733399E+18</v>
      </c>
      <c r="K21821" s="2">
        <v>0</v>
      </c>
      <c r="L21821" s="2">
        <v>0</v>
      </c>
      <c r="M21821" s="2">
        <v>0</v>
      </c>
      <c r="N21821" s="2">
        <v>1</v>
      </c>
      <c r="O21821" s="2">
        <v>0</v>
      </c>
    </row>
    <row r="21822" spans="1:15">
      <c r="A21822" s="2" t="s">
        <v>10</v>
      </c>
      <c r="B21822" s="2">
        <v>1.5705971291588201E+18</v>
      </c>
      <c r="C21822" s="2">
        <v>0</v>
      </c>
      <c r="D21822" s="2">
        <v>0</v>
      </c>
      <c r="E21822" s="2">
        <v>1</v>
      </c>
      <c r="F21822" s="2">
        <v>0</v>
      </c>
      <c r="G21822" s="2">
        <v>1</v>
      </c>
      <c r="I21822" s="2" t="s">
        <v>11</v>
      </c>
      <c r="J21822" s="2">
        <v>1.57165527726099E+18</v>
      </c>
      <c r="K21822" s="2">
        <v>1</v>
      </c>
      <c r="L21822" s="2">
        <v>430</v>
      </c>
      <c r="M21822" s="2">
        <v>1</v>
      </c>
      <c r="N21822" s="2">
        <v>0</v>
      </c>
      <c r="O21822" s="2">
        <v>0</v>
      </c>
    </row>
    <row r="21823" spans="1:15">
      <c r="A21823" s="2" t="s">
        <v>10</v>
      </c>
      <c r="B21823" s="2">
        <v>1.5717252593910001E+18</v>
      </c>
      <c r="C21823" s="2">
        <v>0</v>
      </c>
      <c r="D21823" s="2">
        <v>0</v>
      </c>
      <c r="E21823" s="2">
        <v>0</v>
      </c>
      <c r="F21823" s="2">
        <v>1</v>
      </c>
      <c r="G21823" s="2">
        <v>0</v>
      </c>
      <c r="I21823" s="2" t="s">
        <v>11</v>
      </c>
      <c r="J21823" s="2">
        <v>1.5710977891763799E+18</v>
      </c>
      <c r="K21823" s="2">
        <v>0</v>
      </c>
      <c r="L21823" s="2">
        <v>0</v>
      </c>
      <c r="M21823" s="2">
        <v>0</v>
      </c>
      <c r="N21823" s="2">
        <v>1</v>
      </c>
      <c r="O21823" s="2">
        <v>0</v>
      </c>
    </row>
    <row r="21824" spans="1:15">
      <c r="A21824" s="2" t="s">
        <v>10</v>
      </c>
      <c r="B21824" s="2">
        <v>1.5695708616677399E+18</v>
      </c>
      <c r="C21824" s="2">
        <v>0</v>
      </c>
      <c r="D21824" s="2">
        <v>0</v>
      </c>
      <c r="E21824" s="2">
        <v>1</v>
      </c>
      <c r="F21824" s="2">
        <v>0</v>
      </c>
      <c r="G21824" s="2">
        <v>1</v>
      </c>
      <c r="I21824" s="2" t="s">
        <v>11</v>
      </c>
      <c r="J21824" s="2">
        <v>1.5682307117800801E+18</v>
      </c>
      <c r="K21824" s="2">
        <v>0</v>
      </c>
      <c r="L21824" s="2">
        <v>0</v>
      </c>
      <c r="M21824" s="2">
        <v>1</v>
      </c>
      <c r="N21824" s="2">
        <v>0</v>
      </c>
      <c r="O21824" s="2">
        <v>1</v>
      </c>
    </row>
    <row r="21825" spans="1:15">
      <c r="A21825" s="2" t="s">
        <v>10</v>
      </c>
      <c r="B21825" s="2">
        <v>1.5681701426664801E+18</v>
      </c>
      <c r="C21825" s="2">
        <v>0</v>
      </c>
      <c r="D21825" s="2">
        <v>0</v>
      </c>
      <c r="E21825" s="2">
        <v>0</v>
      </c>
      <c r="F21825" s="2">
        <v>1</v>
      </c>
      <c r="G21825" s="2">
        <v>0</v>
      </c>
      <c r="I21825" s="2" t="s">
        <v>11</v>
      </c>
      <c r="J21825" s="2">
        <v>1.57173814240126E+18</v>
      </c>
      <c r="K21825" s="2">
        <v>1</v>
      </c>
      <c r="L21825" s="2">
        <v>340</v>
      </c>
      <c r="M21825" s="2">
        <v>1</v>
      </c>
      <c r="N21825" s="2">
        <v>0</v>
      </c>
      <c r="O21825" s="2">
        <v>0</v>
      </c>
    </row>
    <row r="21826" spans="1:15">
      <c r="A21826" s="2" t="s">
        <v>10</v>
      </c>
      <c r="B21826" s="2">
        <v>1.56999209876418E+18</v>
      </c>
      <c r="C21826" s="2">
        <v>1</v>
      </c>
      <c r="D21826" s="2">
        <v>670</v>
      </c>
      <c r="E21826" s="2">
        <v>1</v>
      </c>
      <c r="F21826" s="2">
        <v>0</v>
      </c>
      <c r="G21826" s="2">
        <v>0</v>
      </c>
      <c r="I21826" s="2" t="s">
        <v>11</v>
      </c>
      <c r="J21826" s="2">
        <v>1.5718259204011E+18</v>
      </c>
      <c r="K21826" s="2">
        <v>0</v>
      </c>
      <c r="L21826" s="2">
        <v>0</v>
      </c>
      <c r="M21826" s="2">
        <v>0</v>
      </c>
      <c r="N21826" s="2">
        <v>1</v>
      </c>
      <c r="O21826" s="2">
        <v>0</v>
      </c>
    </row>
    <row r="21827" spans="1:15">
      <c r="A21827" s="2" t="s">
        <v>10</v>
      </c>
      <c r="B21827" s="2">
        <v>1.57165197379361E+18</v>
      </c>
      <c r="C21827" s="2">
        <v>0</v>
      </c>
      <c r="D21827" s="2">
        <v>0</v>
      </c>
      <c r="E21827" s="2">
        <v>1</v>
      </c>
      <c r="F21827" s="2">
        <v>0</v>
      </c>
      <c r="G21827" s="2">
        <v>1</v>
      </c>
      <c r="I21827" s="2" t="s">
        <v>11</v>
      </c>
      <c r="J21827" s="2">
        <v>1.57180754346498E+18</v>
      </c>
      <c r="K21827" s="2">
        <v>0</v>
      </c>
      <c r="L21827" s="2">
        <v>0</v>
      </c>
      <c r="M21827" s="2">
        <v>0</v>
      </c>
      <c r="N21827" s="2">
        <v>0</v>
      </c>
      <c r="O21827" s="2">
        <v>0</v>
      </c>
    </row>
    <row r="21828" spans="1:15">
      <c r="A21828" s="2" t="s">
        <v>10</v>
      </c>
      <c r="B21828" s="2">
        <v>1.5716856210413599E+18</v>
      </c>
      <c r="C21828" s="2">
        <v>1</v>
      </c>
      <c r="D21828" s="2">
        <v>418</v>
      </c>
      <c r="E21828" s="2">
        <v>1</v>
      </c>
      <c r="F21828" s="2">
        <v>0</v>
      </c>
      <c r="G21828" s="2">
        <v>1</v>
      </c>
      <c r="I21828" s="2" t="s">
        <v>11</v>
      </c>
      <c r="J21828" s="2">
        <v>1.5716686198872699E+18</v>
      </c>
      <c r="K21828" s="2">
        <v>1</v>
      </c>
      <c r="L21828" s="2">
        <v>388</v>
      </c>
      <c r="M21828" s="2">
        <v>1</v>
      </c>
      <c r="N21828" s="2">
        <v>0</v>
      </c>
      <c r="O21828" s="2">
        <v>0</v>
      </c>
    </row>
    <row r="21829" spans="1:15">
      <c r="A21829" s="2" t="s">
        <v>10</v>
      </c>
      <c r="B21829" s="2">
        <v>1.57175167077229E+18</v>
      </c>
      <c r="C21829" s="2">
        <v>0</v>
      </c>
      <c r="D21829" s="2">
        <v>0</v>
      </c>
      <c r="E21829" s="2">
        <v>0</v>
      </c>
      <c r="F21829" s="2">
        <v>1</v>
      </c>
      <c r="G21829" s="2">
        <v>0</v>
      </c>
      <c r="I21829" s="2" t="s">
        <v>11</v>
      </c>
      <c r="J21829" s="2">
        <v>1.5716742512101499E+18</v>
      </c>
      <c r="K21829" s="2">
        <v>0</v>
      </c>
      <c r="L21829" s="2">
        <v>0</v>
      </c>
      <c r="M21829" s="2">
        <v>0</v>
      </c>
      <c r="N21829" s="2">
        <v>1</v>
      </c>
      <c r="O21829" s="2">
        <v>0</v>
      </c>
    </row>
    <row r="21830" spans="1:15">
      <c r="A21830" s="2" t="s">
        <v>10</v>
      </c>
      <c r="B21830" s="2">
        <v>1.5707535044259599E+18</v>
      </c>
      <c r="C21830" s="2">
        <v>1</v>
      </c>
      <c r="D21830" s="2">
        <v>669</v>
      </c>
      <c r="E21830" s="2">
        <v>1</v>
      </c>
      <c r="F21830" s="2">
        <v>0</v>
      </c>
      <c r="G21830" s="2">
        <v>0</v>
      </c>
      <c r="I21830" s="2" t="s">
        <v>11</v>
      </c>
      <c r="J21830" s="2">
        <v>1.56920513405822E+18</v>
      </c>
      <c r="K21830" s="2">
        <v>1</v>
      </c>
      <c r="L21830" s="2">
        <v>680</v>
      </c>
      <c r="M21830" s="2">
        <v>1</v>
      </c>
      <c r="N21830" s="2">
        <v>0</v>
      </c>
      <c r="O21830" s="2">
        <v>0</v>
      </c>
    </row>
    <row r="21831" spans="1:15">
      <c r="A21831" s="2" t="s">
        <v>10</v>
      </c>
      <c r="B21831" s="2">
        <v>1.5699683262837801E+18</v>
      </c>
      <c r="C21831" s="2">
        <v>0</v>
      </c>
      <c r="D21831" s="2">
        <v>0</v>
      </c>
      <c r="E21831" s="2">
        <v>1</v>
      </c>
      <c r="F21831" s="2">
        <v>0</v>
      </c>
      <c r="G21831" s="2">
        <v>1</v>
      </c>
      <c r="I21831" s="2" t="s">
        <v>11</v>
      </c>
      <c r="J21831" s="2">
        <v>1.5717354394910999E+18</v>
      </c>
      <c r="K21831" s="2">
        <v>0</v>
      </c>
      <c r="L21831" s="2">
        <v>0</v>
      </c>
      <c r="M21831" s="2">
        <v>0</v>
      </c>
      <c r="N21831" s="2">
        <v>1</v>
      </c>
      <c r="O21831" s="2">
        <v>0</v>
      </c>
    </row>
    <row r="21832" spans="1:15">
      <c r="A21832" s="2" t="s">
        <v>10</v>
      </c>
      <c r="B21832" s="2">
        <v>1.56947964605408E+18</v>
      </c>
      <c r="C21832" s="2">
        <v>0</v>
      </c>
      <c r="D21832" s="2">
        <v>0</v>
      </c>
      <c r="E21832" s="2">
        <v>0</v>
      </c>
      <c r="F21832" s="2">
        <v>0</v>
      </c>
      <c r="G21832" s="2">
        <v>0</v>
      </c>
      <c r="I21832" s="2" t="s">
        <v>11</v>
      </c>
      <c r="J21832" s="2">
        <v>1.5717387475512399E+18</v>
      </c>
      <c r="K21832" s="2">
        <v>1</v>
      </c>
      <c r="L21832" s="2">
        <v>454</v>
      </c>
      <c r="M21832" s="2">
        <v>1</v>
      </c>
      <c r="N21832" s="2">
        <v>0</v>
      </c>
      <c r="O21832" s="2">
        <v>0</v>
      </c>
    </row>
    <row r="21833" spans="1:15">
      <c r="A21833" s="2" t="s">
        <v>10</v>
      </c>
      <c r="B21833" s="2">
        <v>1.57172595088913E+18</v>
      </c>
      <c r="C21833" s="2">
        <v>0</v>
      </c>
      <c r="D21833" s="2">
        <v>0</v>
      </c>
      <c r="E21833" s="2">
        <v>0</v>
      </c>
      <c r="F21833" s="2">
        <v>1</v>
      </c>
      <c r="G21833" s="2">
        <v>0</v>
      </c>
      <c r="I21833" s="2" t="s">
        <v>11</v>
      </c>
      <c r="J21833" s="2">
        <v>1.5717799304743099E+18</v>
      </c>
      <c r="K21833" s="2">
        <v>1</v>
      </c>
      <c r="L21833" s="2">
        <v>1293</v>
      </c>
      <c r="M21833" s="2">
        <v>1</v>
      </c>
      <c r="N21833" s="2">
        <v>0</v>
      </c>
      <c r="O21833" s="2">
        <v>0</v>
      </c>
    </row>
    <row r="21834" spans="1:15">
      <c r="A21834" s="2" t="s">
        <v>10</v>
      </c>
      <c r="B21834" s="2">
        <v>1.5680358869842199E+18</v>
      </c>
      <c r="C21834" s="2">
        <v>1</v>
      </c>
      <c r="D21834" s="2">
        <v>235</v>
      </c>
      <c r="E21834" s="2">
        <v>1</v>
      </c>
      <c r="F21834" s="2">
        <v>0</v>
      </c>
      <c r="G21834" s="2">
        <v>0</v>
      </c>
      <c r="I21834" s="2" t="s">
        <v>11</v>
      </c>
      <c r="J21834" s="2">
        <v>1.5716835392027599E+18</v>
      </c>
      <c r="K21834" s="2">
        <v>1</v>
      </c>
      <c r="L21834" s="2">
        <v>3000</v>
      </c>
      <c r="M21834" s="2">
        <v>1</v>
      </c>
      <c r="N21834" s="2">
        <v>0</v>
      </c>
      <c r="O21834" s="2">
        <v>0</v>
      </c>
    </row>
    <row r="21835" spans="1:15">
      <c r="A21835" s="2" t="s">
        <v>10</v>
      </c>
      <c r="B21835" s="2">
        <v>1.5682002598579599E+18</v>
      </c>
      <c r="C21835" s="2">
        <v>1</v>
      </c>
      <c r="D21835" s="2">
        <v>799</v>
      </c>
      <c r="E21835" s="2">
        <v>1</v>
      </c>
      <c r="F21835" s="2">
        <v>0</v>
      </c>
      <c r="G21835" s="2">
        <v>0</v>
      </c>
      <c r="I21835" s="2" t="s">
        <v>11</v>
      </c>
      <c r="J21835" s="2">
        <v>1.5717052767159199E+18</v>
      </c>
      <c r="K21835" s="2">
        <v>0</v>
      </c>
      <c r="L21835" s="2">
        <v>0</v>
      </c>
      <c r="M21835" s="2">
        <v>0</v>
      </c>
      <c r="N21835" s="2">
        <v>1</v>
      </c>
      <c r="O21835" s="2">
        <v>0</v>
      </c>
    </row>
    <row r="21836" spans="1:15">
      <c r="A21836" s="2" t="s">
        <v>10</v>
      </c>
      <c r="B21836" s="2">
        <v>1.57030898152259E+18</v>
      </c>
      <c r="C21836" s="2">
        <v>1</v>
      </c>
      <c r="D21836" s="2">
        <v>253</v>
      </c>
      <c r="E21836" s="2">
        <v>1</v>
      </c>
      <c r="F21836" s="2">
        <v>0</v>
      </c>
      <c r="G21836" s="2">
        <v>0</v>
      </c>
      <c r="I21836" s="2" t="s">
        <v>11</v>
      </c>
      <c r="J21836" s="2">
        <v>1.57170176456514E+18</v>
      </c>
      <c r="K21836" s="2">
        <v>0</v>
      </c>
      <c r="L21836" s="2">
        <v>0</v>
      </c>
      <c r="M21836" s="2">
        <v>0</v>
      </c>
      <c r="N21836" s="2">
        <v>1</v>
      </c>
      <c r="O21836" s="2">
        <v>0</v>
      </c>
    </row>
    <row r="21837" spans="1:15">
      <c r="A21837" s="2" t="s">
        <v>10</v>
      </c>
      <c r="B21837" s="2">
        <v>1.57170959338034E+18</v>
      </c>
      <c r="C21837" s="2">
        <v>0</v>
      </c>
      <c r="D21837" s="2">
        <v>0</v>
      </c>
      <c r="E21837" s="2">
        <v>1</v>
      </c>
      <c r="F21837" s="2">
        <v>0</v>
      </c>
      <c r="G21837" s="2">
        <v>1</v>
      </c>
      <c r="I21837" s="2" t="s">
        <v>11</v>
      </c>
      <c r="J21837" s="2">
        <v>1.5717216872616699E+18</v>
      </c>
      <c r="K21837" s="2">
        <v>0</v>
      </c>
      <c r="L21837" s="2">
        <v>0</v>
      </c>
      <c r="M21837" s="2">
        <v>0</v>
      </c>
      <c r="N21837" s="2">
        <v>1</v>
      </c>
      <c r="O21837" s="2">
        <v>0</v>
      </c>
    </row>
    <row r="21838" spans="1:15">
      <c r="A21838" s="2" t="s">
        <v>10</v>
      </c>
      <c r="B21838" s="2">
        <v>1.5716778989837599E+18</v>
      </c>
      <c r="C21838" s="2">
        <v>0</v>
      </c>
      <c r="D21838" s="2">
        <v>0</v>
      </c>
      <c r="E21838" s="2">
        <v>0</v>
      </c>
      <c r="F21838" s="2">
        <v>1</v>
      </c>
      <c r="G21838" s="2">
        <v>0</v>
      </c>
      <c r="I21838" s="2" t="s">
        <v>11</v>
      </c>
      <c r="J21838" s="2">
        <v>1.57155936498735E+18</v>
      </c>
      <c r="K21838" s="2">
        <v>0</v>
      </c>
      <c r="L21838" s="2">
        <v>0</v>
      </c>
      <c r="M21838" s="2">
        <v>1</v>
      </c>
      <c r="N21838" s="2">
        <v>0</v>
      </c>
      <c r="O21838" s="2">
        <v>1</v>
      </c>
    </row>
    <row r="21839" spans="1:15">
      <c r="A21839" s="2" t="s">
        <v>10</v>
      </c>
      <c r="B21839" s="2">
        <v>1.57174361015887E+18</v>
      </c>
      <c r="C21839" s="2">
        <v>1</v>
      </c>
      <c r="D21839" s="2">
        <v>323</v>
      </c>
      <c r="E21839" s="2">
        <v>1</v>
      </c>
      <c r="F21839" s="2">
        <v>0</v>
      </c>
      <c r="G21839" s="2">
        <v>0</v>
      </c>
      <c r="I21839" s="2" t="s">
        <v>11</v>
      </c>
      <c r="J21839" s="2">
        <v>1.57163373279906E+18</v>
      </c>
      <c r="K21839" s="2">
        <v>1</v>
      </c>
      <c r="L21839" s="2">
        <v>220</v>
      </c>
      <c r="M21839" s="2">
        <v>1</v>
      </c>
      <c r="N21839" s="2">
        <v>0</v>
      </c>
      <c r="O21839" s="2">
        <v>0</v>
      </c>
    </row>
    <row r="21840" spans="1:15">
      <c r="A21840" s="2" t="s">
        <v>10</v>
      </c>
      <c r="B21840" s="2">
        <v>1.5673140473077701E+18</v>
      </c>
      <c r="C21840" s="2">
        <v>0</v>
      </c>
      <c r="D21840" s="2">
        <v>0</v>
      </c>
      <c r="E21840" s="2">
        <v>0</v>
      </c>
      <c r="F21840" s="2">
        <v>1</v>
      </c>
      <c r="G21840" s="2">
        <v>0</v>
      </c>
      <c r="I21840" s="2" t="s">
        <v>11</v>
      </c>
      <c r="J21840" s="2">
        <v>1.57183902155712E+18</v>
      </c>
      <c r="K21840" s="2">
        <v>0</v>
      </c>
      <c r="L21840" s="2">
        <v>0</v>
      </c>
      <c r="M21840" s="2">
        <v>1</v>
      </c>
      <c r="N21840" s="2">
        <v>0</v>
      </c>
      <c r="O21840" s="2">
        <v>1</v>
      </c>
    </row>
    <row r="21841" spans="1:15">
      <c r="A21841" s="2" t="s">
        <v>10</v>
      </c>
      <c r="B21841" s="2">
        <v>1.5680344894882701E+18</v>
      </c>
      <c r="C21841" s="2">
        <v>1</v>
      </c>
      <c r="D21841" s="2">
        <v>534</v>
      </c>
      <c r="E21841" s="2">
        <v>1</v>
      </c>
      <c r="F21841" s="2">
        <v>0</v>
      </c>
      <c r="G21841" s="2">
        <v>0</v>
      </c>
      <c r="I21841" s="2" t="s">
        <v>11</v>
      </c>
      <c r="J21841" s="2">
        <v>1.57172923078033E+18</v>
      </c>
      <c r="K21841" s="2">
        <v>0</v>
      </c>
      <c r="L21841" s="2">
        <v>0</v>
      </c>
      <c r="M21841" s="2">
        <v>1</v>
      </c>
      <c r="N21841" s="2">
        <v>0</v>
      </c>
      <c r="O21841" s="2">
        <v>1</v>
      </c>
    </row>
    <row r="21842" spans="1:15">
      <c r="A21842" s="2" t="s">
        <v>10</v>
      </c>
      <c r="B21842" s="2">
        <v>1.57168822678627E+18</v>
      </c>
      <c r="C21842" s="2">
        <v>0</v>
      </c>
      <c r="D21842" s="2">
        <v>0</v>
      </c>
      <c r="E21842" s="2">
        <v>0</v>
      </c>
      <c r="F21842" s="2">
        <v>1</v>
      </c>
      <c r="G21842" s="2">
        <v>0</v>
      </c>
      <c r="I21842" s="2" t="s">
        <v>11</v>
      </c>
      <c r="J21842" s="2">
        <v>1.5707942468925801E+18</v>
      </c>
      <c r="K21842" s="2">
        <v>0</v>
      </c>
      <c r="L21842" s="2">
        <v>0</v>
      </c>
      <c r="M21842" s="2">
        <v>1</v>
      </c>
      <c r="N21842" s="2">
        <v>0</v>
      </c>
      <c r="O21842" s="2">
        <v>1</v>
      </c>
    </row>
    <row r="21843" spans="1:15">
      <c r="A21843" s="2" t="s">
        <v>10</v>
      </c>
      <c r="B21843" s="2">
        <v>1.56897238921422E+18</v>
      </c>
      <c r="C21843" s="2">
        <v>0</v>
      </c>
      <c r="D21843" s="2">
        <v>0</v>
      </c>
      <c r="E21843" s="2">
        <v>0</v>
      </c>
      <c r="F21843" s="2">
        <v>1</v>
      </c>
      <c r="G21843" s="2">
        <v>0</v>
      </c>
      <c r="I21843" s="2" t="s">
        <v>11</v>
      </c>
      <c r="J21843" s="2">
        <v>1.56874928843406E+18</v>
      </c>
      <c r="K21843" s="2">
        <v>0</v>
      </c>
      <c r="L21843" s="2">
        <v>0</v>
      </c>
      <c r="M21843" s="2">
        <v>1</v>
      </c>
      <c r="N21843" s="2">
        <v>0</v>
      </c>
      <c r="O21843" s="2">
        <v>1</v>
      </c>
    </row>
    <row r="21844" spans="1:15">
      <c r="A21844" s="2" t="s">
        <v>10</v>
      </c>
      <c r="B21844" s="2">
        <v>1.5717871987333801E+18</v>
      </c>
      <c r="C21844" s="2">
        <v>0</v>
      </c>
      <c r="D21844" s="2">
        <v>0</v>
      </c>
      <c r="E21844" s="2">
        <v>0</v>
      </c>
      <c r="F21844" s="2">
        <v>0</v>
      </c>
      <c r="G21844" s="2">
        <v>0</v>
      </c>
      <c r="I21844" s="2" t="s">
        <v>11</v>
      </c>
      <c r="J21844" s="2">
        <v>1.56858259552301E+18</v>
      </c>
      <c r="K21844" s="2">
        <v>0</v>
      </c>
      <c r="L21844" s="2">
        <v>0</v>
      </c>
      <c r="M21844" s="2">
        <v>0</v>
      </c>
      <c r="N21844" s="2">
        <v>1</v>
      </c>
      <c r="O21844" s="2">
        <v>0</v>
      </c>
    </row>
    <row r="21845" spans="1:15">
      <c r="A21845" s="2" t="s">
        <v>10</v>
      </c>
      <c r="B21845" s="2">
        <v>1.5717976964471501E+18</v>
      </c>
      <c r="C21845" s="2">
        <v>1</v>
      </c>
      <c r="D21845" s="2">
        <v>3854</v>
      </c>
      <c r="E21845" s="2">
        <v>1</v>
      </c>
      <c r="F21845" s="2">
        <v>0</v>
      </c>
      <c r="G21845" s="2">
        <v>0</v>
      </c>
      <c r="I21845" s="2" t="s">
        <v>11</v>
      </c>
      <c r="J21845" s="2">
        <v>1.5718049899769001E+18</v>
      </c>
      <c r="K21845" s="2">
        <v>1</v>
      </c>
      <c r="L21845" s="2">
        <v>380</v>
      </c>
      <c r="M21845" s="2">
        <v>1</v>
      </c>
      <c r="N21845" s="2">
        <v>0</v>
      </c>
      <c r="O21845" s="2">
        <v>0</v>
      </c>
    </row>
    <row r="21846" spans="1:15">
      <c r="A21846" s="2" t="s">
        <v>10</v>
      </c>
      <c r="B21846" s="2">
        <v>1.57178619333774E+18</v>
      </c>
      <c r="C21846" s="2">
        <v>0</v>
      </c>
      <c r="D21846" s="2">
        <v>0</v>
      </c>
      <c r="E21846" s="2">
        <v>0</v>
      </c>
      <c r="F21846" s="2">
        <v>0</v>
      </c>
      <c r="G21846" s="2">
        <v>0</v>
      </c>
      <c r="I21846" s="2" t="s">
        <v>11</v>
      </c>
      <c r="J21846" s="2">
        <v>1.57169396697651E+18</v>
      </c>
      <c r="K21846" s="2">
        <v>0</v>
      </c>
      <c r="L21846" s="2">
        <v>0</v>
      </c>
      <c r="M21846" s="2">
        <v>1</v>
      </c>
      <c r="N21846" s="2">
        <v>0</v>
      </c>
      <c r="O21846" s="2">
        <v>1</v>
      </c>
    </row>
    <row r="21847" spans="1:15">
      <c r="A21847" s="2" t="s">
        <v>10</v>
      </c>
      <c r="B21847" s="2">
        <v>1.57046575049647E+18</v>
      </c>
      <c r="C21847" s="2">
        <v>0</v>
      </c>
      <c r="D21847" s="2">
        <v>0</v>
      </c>
      <c r="E21847" s="2">
        <v>0</v>
      </c>
      <c r="F21847" s="2">
        <v>0</v>
      </c>
      <c r="G21847" s="2">
        <v>0</v>
      </c>
      <c r="I21847" s="2" t="s">
        <v>11</v>
      </c>
      <c r="J21847" s="2">
        <v>1.57175005565488E+18</v>
      </c>
      <c r="K21847" s="2">
        <v>1</v>
      </c>
      <c r="L21847" s="2">
        <v>2527</v>
      </c>
      <c r="M21847" s="2">
        <v>1</v>
      </c>
      <c r="N21847" s="2">
        <v>0</v>
      </c>
      <c r="O21847" s="2">
        <v>0</v>
      </c>
    </row>
    <row r="21848" spans="1:15">
      <c r="A21848" s="2" t="s">
        <v>10</v>
      </c>
      <c r="B21848" s="2">
        <v>1.5711292565898099E+18</v>
      </c>
      <c r="C21848" s="2">
        <v>0</v>
      </c>
      <c r="D21848" s="2">
        <v>0</v>
      </c>
      <c r="E21848" s="2">
        <v>1</v>
      </c>
      <c r="F21848" s="2">
        <v>0</v>
      </c>
      <c r="G21848" s="2">
        <v>1</v>
      </c>
      <c r="I21848" s="2" t="s">
        <v>11</v>
      </c>
      <c r="J21848" s="2">
        <v>1.5717658145693599E+18</v>
      </c>
      <c r="K21848" s="2">
        <v>0</v>
      </c>
      <c r="L21848" s="2">
        <v>0</v>
      </c>
      <c r="M21848" s="2">
        <v>0</v>
      </c>
      <c r="N21848" s="2">
        <v>1</v>
      </c>
      <c r="O21848" s="2">
        <v>0</v>
      </c>
    </row>
    <row r="21849" spans="1:15">
      <c r="A21849" s="2" t="s">
        <v>10</v>
      </c>
      <c r="B21849" s="2">
        <v>1.5717118509728699E+18</v>
      </c>
      <c r="C21849" s="2">
        <v>1</v>
      </c>
      <c r="D21849" s="2">
        <v>514</v>
      </c>
      <c r="E21849" s="2">
        <v>1</v>
      </c>
      <c r="F21849" s="2">
        <v>0</v>
      </c>
      <c r="G21849" s="2">
        <v>0</v>
      </c>
      <c r="I21849" s="2" t="s">
        <v>11</v>
      </c>
      <c r="J21849" s="2">
        <v>1.5716592210853399E+18</v>
      </c>
      <c r="K21849" s="2">
        <v>1</v>
      </c>
      <c r="L21849" s="2">
        <v>383</v>
      </c>
      <c r="M21849" s="2">
        <v>1</v>
      </c>
      <c r="N21849" s="2">
        <v>0</v>
      </c>
      <c r="O21849" s="2">
        <v>0</v>
      </c>
    </row>
    <row r="21850" spans="1:15">
      <c r="A21850" s="2" t="s">
        <v>10</v>
      </c>
      <c r="B21850" s="2">
        <v>1.57182151765698E+18</v>
      </c>
      <c r="C21850" s="2">
        <v>1</v>
      </c>
      <c r="D21850" s="2">
        <v>300</v>
      </c>
      <c r="E21850" s="2">
        <v>1</v>
      </c>
      <c r="F21850" s="2">
        <v>0</v>
      </c>
      <c r="G21850" s="2">
        <v>0</v>
      </c>
      <c r="I21850" s="2" t="s">
        <v>11</v>
      </c>
      <c r="J21850" s="2">
        <v>1.5717583604690701E+18</v>
      </c>
      <c r="K21850" s="2">
        <v>1</v>
      </c>
      <c r="L21850" s="2">
        <v>423</v>
      </c>
      <c r="M21850" s="2">
        <v>1</v>
      </c>
      <c r="N21850" s="2">
        <v>0</v>
      </c>
      <c r="O21850" s="2">
        <v>0</v>
      </c>
    </row>
    <row r="21851" spans="1:15">
      <c r="A21851" s="2" t="s">
        <v>10</v>
      </c>
      <c r="B21851" s="2">
        <v>1.57173661547747E+18</v>
      </c>
      <c r="C21851" s="2">
        <v>0</v>
      </c>
      <c r="D21851" s="2">
        <v>0</v>
      </c>
      <c r="E21851" s="2">
        <v>1</v>
      </c>
      <c r="F21851" s="2">
        <v>0</v>
      </c>
      <c r="G21851" s="2">
        <v>1</v>
      </c>
      <c r="I21851" s="2" t="s">
        <v>11</v>
      </c>
      <c r="J21851" s="2">
        <v>1.57170083704513E+18</v>
      </c>
      <c r="K21851" s="2">
        <v>0</v>
      </c>
      <c r="L21851" s="2">
        <v>0</v>
      </c>
      <c r="M21851" s="2">
        <v>1</v>
      </c>
      <c r="N21851" s="2">
        <v>0</v>
      </c>
      <c r="O21851" s="2">
        <v>1</v>
      </c>
    </row>
    <row r="21852" spans="1:15">
      <c r="A21852" s="2" t="s">
        <v>10</v>
      </c>
      <c r="B21852" s="2">
        <v>1.57058578016911E+18</v>
      </c>
      <c r="C21852" s="2">
        <v>1</v>
      </c>
      <c r="D21852" s="2">
        <v>335</v>
      </c>
      <c r="E21852" s="2">
        <v>1</v>
      </c>
      <c r="F21852" s="2">
        <v>0</v>
      </c>
      <c r="G21852" s="2">
        <v>0</v>
      </c>
      <c r="I21852" s="2" t="s">
        <v>11</v>
      </c>
      <c r="J21852" s="2">
        <v>1.5714132332591501E+18</v>
      </c>
      <c r="K21852" s="2">
        <v>0</v>
      </c>
      <c r="L21852" s="2">
        <v>0</v>
      </c>
      <c r="M21852" s="2">
        <v>1</v>
      </c>
      <c r="N21852" s="2">
        <v>0</v>
      </c>
      <c r="O21852" s="2">
        <v>2</v>
      </c>
    </row>
    <row r="21853" spans="1:15">
      <c r="A21853" s="2" t="s">
        <v>10</v>
      </c>
      <c r="B21853" s="2">
        <v>1.5696291914340401E+18</v>
      </c>
      <c r="C21853" s="2">
        <v>1</v>
      </c>
      <c r="D21853" s="2">
        <v>839</v>
      </c>
      <c r="E21853" s="2">
        <v>1</v>
      </c>
      <c r="F21853" s="2">
        <v>0</v>
      </c>
      <c r="G21853" s="2">
        <v>0</v>
      </c>
      <c r="I21853" s="2" t="s">
        <v>11</v>
      </c>
      <c r="J21853" s="2">
        <v>1.57171205852799E+18</v>
      </c>
      <c r="K21853" s="2">
        <v>0</v>
      </c>
      <c r="L21853" s="2">
        <v>0</v>
      </c>
      <c r="M21853" s="2">
        <v>1</v>
      </c>
      <c r="N21853" s="2">
        <v>0</v>
      </c>
      <c r="O21853" s="2">
        <v>1</v>
      </c>
    </row>
    <row r="21854" spans="1:15">
      <c r="A21854" s="2" t="s">
        <v>10</v>
      </c>
      <c r="B21854" s="2">
        <v>1.5705957907983501E+18</v>
      </c>
      <c r="C21854" s="2">
        <v>0</v>
      </c>
      <c r="D21854" s="2">
        <v>0</v>
      </c>
      <c r="E21854" s="2">
        <v>1</v>
      </c>
      <c r="F21854" s="2">
        <v>0</v>
      </c>
      <c r="G21854" s="2">
        <v>2</v>
      </c>
      <c r="I21854" s="2" t="s">
        <v>11</v>
      </c>
      <c r="J21854" s="2">
        <v>1.5699857026351301E+18</v>
      </c>
      <c r="K21854" s="2">
        <v>1</v>
      </c>
      <c r="L21854" s="2">
        <v>310</v>
      </c>
      <c r="M21854" s="2">
        <v>1</v>
      </c>
      <c r="N21854" s="2">
        <v>0</v>
      </c>
      <c r="O21854" s="2">
        <v>0</v>
      </c>
    </row>
    <row r="21855" spans="1:15">
      <c r="A21855" s="2" t="s">
        <v>10</v>
      </c>
      <c r="B21855" s="2">
        <v>1.5716682733538801E+18</v>
      </c>
      <c r="C21855" s="2">
        <v>0</v>
      </c>
      <c r="D21855" s="2">
        <v>0</v>
      </c>
      <c r="E21855" s="2">
        <v>1</v>
      </c>
      <c r="F21855" s="2">
        <v>0</v>
      </c>
      <c r="G21855" s="2">
        <v>1</v>
      </c>
      <c r="I21855" s="2" t="s">
        <v>11</v>
      </c>
      <c r="J21855" s="2">
        <v>1.5716728495995899E+18</v>
      </c>
      <c r="K21855" s="2">
        <v>0</v>
      </c>
      <c r="L21855" s="2">
        <v>0</v>
      </c>
      <c r="M21855" s="2">
        <v>1</v>
      </c>
      <c r="N21855" s="2">
        <v>0</v>
      </c>
      <c r="O21855" s="2">
        <v>2</v>
      </c>
    </row>
    <row r="21856" spans="1:15">
      <c r="A21856" s="2" t="s">
        <v>10</v>
      </c>
      <c r="B21856" s="2">
        <v>1.5674534674365399E+18</v>
      </c>
      <c r="C21856" s="2">
        <v>0</v>
      </c>
      <c r="D21856" s="2">
        <v>0</v>
      </c>
      <c r="E21856" s="2">
        <v>0</v>
      </c>
      <c r="F21856" s="2">
        <v>1</v>
      </c>
      <c r="G21856" s="2">
        <v>0</v>
      </c>
      <c r="I21856" s="2" t="s">
        <v>11</v>
      </c>
      <c r="J21856" s="2">
        <v>1.57177871043935E+18</v>
      </c>
      <c r="K21856" s="2">
        <v>1</v>
      </c>
      <c r="L21856" s="2">
        <v>250</v>
      </c>
      <c r="M21856" s="2">
        <v>1</v>
      </c>
      <c r="N21856" s="2">
        <v>0</v>
      </c>
      <c r="O21856" s="2">
        <v>0</v>
      </c>
    </row>
    <row r="21857" spans="1:15">
      <c r="A21857" s="2" t="s">
        <v>10</v>
      </c>
      <c r="B21857" s="2">
        <v>1.56775585178205E+18</v>
      </c>
      <c r="C21857" s="2">
        <v>1</v>
      </c>
      <c r="D21857" s="2">
        <v>700</v>
      </c>
      <c r="E21857" s="2">
        <v>1</v>
      </c>
      <c r="F21857" s="2">
        <v>0</v>
      </c>
      <c r="G21857" s="2">
        <v>0</v>
      </c>
      <c r="I21857" s="2" t="s">
        <v>11</v>
      </c>
      <c r="J21857" s="2">
        <v>1.5717353205112801E+18</v>
      </c>
      <c r="K21857" s="2">
        <v>0</v>
      </c>
      <c r="L21857" s="2">
        <v>0</v>
      </c>
      <c r="M21857" s="2">
        <v>0</v>
      </c>
      <c r="N21857" s="2">
        <v>1</v>
      </c>
      <c r="O21857" s="2">
        <v>0</v>
      </c>
    </row>
    <row r="21858" spans="1:15">
      <c r="A21858" s="2" t="s">
        <v>10</v>
      </c>
      <c r="B21858" s="2">
        <v>1.5718675927574999E+18</v>
      </c>
      <c r="C21858" s="2">
        <v>0</v>
      </c>
      <c r="D21858" s="2">
        <v>0</v>
      </c>
      <c r="E21858" s="2">
        <v>0</v>
      </c>
      <c r="F21858" s="2">
        <v>0</v>
      </c>
      <c r="G21858" s="2">
        <v>0</v>
      </c>
      <c r="I21858" s="2" t="s">
        <v>11</v>
      </c>
      <c r="J21858" s="2">
        <v>1.5717828587402199E+18</v>
      </c>
      <c r="K21858" s="2">
        <v>1</v>
      </c>
      <c r="L21858" s="2">
        <v>907</v>
      </c>
      <c r="M21858" s="2">
        <v>1</v>
      </c>
      <c r="N21858" s="2">
        <v>0</v>
      </c>
      <c r="O21858" s="2">
        <v>0</v>
      </c>
    </row>
    <row r="21859" spans="1:15">
      <c r="A21859" s="2" t="s">
        <v>10</v>
      </c>
      <c r="B21859" s="2">
        <v>1.57166922506242E+18</v>
      </c>
      <c r="C21859" s="2">
        <v>0</v>
      </c>
      <c r="D21859" s="2">
        <v>0</v>
      </c>
      <c r="E21859" s="2">
        <v>0</v>
      </c>
      <c r="F21859" s="2">
        <v>1</v>
      </c>
      <c r="G21859" s="2">
        <v>0</v>
      </c>
      <c r="I21859" s="2" t="s">
        <v>11</v>
      </c>
      <c r="J21859" s="2">
        <v>1.57178557781104E+18</v>
      </c>
      <c r="K21859" s="2">
        <v>0</v>
      </c>
      <c r="L21859" s="2">
        <v>0</v>
      </c>
      <c r="M21859" s="2">
        <v>0</v>
      </c>
      <c r="N21859" s="2">
        <v>1</v>
      </c>
      <c r="O21859" s="2">
        <v>0</v>
      </c>
    </row>
    <row r="21860" spans="1:15">
      <c r="A21860" s="2" t="s">
        <v>10</v>
      </c>
      <c r="B21860" s="2">
        <v>1.57176126518816E+18</v>
      </c>
      <c r="C21860" s="2">
        <v>1</v>
      </c>
      <c r="D21860" s="2">
        <v>1868</v>
      </c>
      <c r="E21860" s="2">
        <v>1</v>
      </c>
      <c r="F21860" s="2">
        <v>0</v>
      </c>
      <c r="G21860" s="2">
        <v>0</v>
      </c>
      <c r="I21860" s="2" t="s">
        <v>11</v>
      </c>
      <c r="J21860" s="2">
        <v>1.5710011633719301E+18</v>
      </c>
      <c r="K21860" s="2">
        <v>1</v>
      </c>
      <c r="L21860" s="2">
        <v>598</v>
      </c>
      <c r="M21860" s="2">
        <v>1</v>
      </c>
      <c r="N21860" s="2">
        <v>0</v>
      </c>
      <c r="O21860" s="2">
        <v>0</v>
      </c>
    </row>
    <row r="21861" spans="1:15">
      <c r="A21861" s="2" t="s">
        <v>10</v>
      </c>
      <c r="B21861" s="2">
        <v>1.5717757881545201E+18</v>
      </c>
      <c r="C21861" s="2">
        <v>0</v>
      </c>
      <c r="D21861" s="2">
        <v>0</v>
      </c>
      <c r="E21861" s="2">
        <v>0</v>
      </c>
      <c r="F21861" s="2">
        <v>1</v>
      </c>
      <c r="G21861" s="2">
        <v>0</v>
      </c>
      <c r="I21861" s="2" t="s">
        <v>11</v>
      </c>
      <c r="J21861" s="2">
        <v>1.57065656984943E+18</v>
      </c>
      <c r="K21861" s="2">
        <v>1</v>
      </c>
      <c r="L21861" s="2">
        <v>655</v>
      </c>
      <c r="M21861" s="2">
        <v>1</v>
      </c>
      <c r="N21861" s="2">
        <v>0</v>
      </c>
      <c r="O21861" s="2">
        <v>0</v>
      </c>
    </row>
    <row r="21862" spans="1:15">
      <c r="A21862" s="2" t="s">
        <v>10</v>
      </c>
      <c r="B21862" s="2">
        <v>1.57180572507901E+18</v>
      </c>
      <c r="C21862" s="2">
        <v>0</v>
      </c>
      <c r="D21862" s="2">
        <v>0</v>
      </c>
      <c r="E21862" s="2">
        <v>1</v>
      </c>
      <c r="F21862" s="2">
        <v>0</v>
      </c>
      <c r="G21862" s="2">
        <v>1</v>
      </c>
      <c r="I21862" s="2" t="s">
        <v>11</v>
      </c>
      <c r="J21862" s="2">
        <v>1.5717557203853801E+18</v>
      </c>
      <c r="K21862" s="2">
        <v>0</v>
      </c>
      <c r="L21862" s="2">
        <v>0</v>
      </c>
      <c r="M21862" s="2">
        <v>0</v>
      </c>
      <c r="N21862" s="2">
        <v>1</v>
      </c>
      <c r="O21862" s="2">
        <v>0</v>
      </c>
    </row>
    <row r="21863" spans="1:15">
      <c r="A21863" s="2" t="s">
        <v>10</v>
      </c>
      <c r="B21863" s="2">
        <v>1.57167081280781E+18</v>
      </c>
      <c r="C21863" s="2">
        <v>1</v>
      </c>
      <c r="D21863" s="2">
        <v>760</v>
      </c>
      <c r="E21863" s="2">
        <v>1</v>
      </c>
      <c r="F21863" s="2">
        <v>0</v>
      </c>
      <c r="G21863" s="2">
        <v>0</v>
      </c>
      <c r="I21863" s="2" t="s">
        <v>11</v>
      </c>
      <c r="J21863" s="2">
        <v>1.57170097147677E+18</v>
      </c>
      <c r="K21863" s="2">
        <v>1</v>
      </c>
      <c r="L21863" s="2">
        <v>385</v>
      </c>
      <c r="M21863" s="2">
        <v>1</v>
      </c>
      <c r="N21863" s="2">
        <v>0</v>
      </c>
      <c r="O21863" s="2">
        <v>0</v>
      </c>
    </row>
    <row r="21864" spans="1:15">
      <c r="A21864" s="2" t="s">
        <v>10</v>
      </c>
      <c r="B21864" s="2">
        <v>1.57179496956653E+18</v>
      </c>
      <c r="C21864" s="2">
        <v>0</v>
      </c>
      <c r="D21864" s="2">
        <v>0</v>
      </c>
      <c r="E21864" s="2">
        <v>0</v>
      </c>
      <c r="F21864" s="2">
        <v>1</v>
      </c>
      <c r="G21864" s="2">
        <v>0</v>
      </c>
      <c r="I21864" s="2" t="s">
        <v>11</v>
      </c>
      <c r="J21864" s="2">
        <v>1.57166783155106E+18</v>
      </c>
      <c r="K21864" s="2">
        <v>0</v>
      </c>
      <c r="L21864" s="2">
        <v>0</v>
      </c>
      <c r="M21864" s="2">
        <v>1</v>
      </c>
      <c r="N21864" s="2">
        <v>0</v>
      </c>
      <c r="O21864" s="2">
        <v>1</v>
      </c>
    </row>
    <row r="21865" spans="1:15">
      <c r="A21865" s="2" t="s">
        <v>10</v>
      </c>
      <c r="B21865" s="2">
        <v>1.5678296757896699E+18</v>
      </c>
      <c r="C21865" s="2">
        <v>0</v>
      </c>
      <c r="D21865" s="2">
        <v>0</v>
      </c>
      <c r="E21865" s="2">
        <v>0</v>
      </c>
      <c r="F21865" s="2">
        <v>1</v>
      </c>
      <c r="G21865" s="2">
        <v>0</v>
      </c>
      <c r="I21865" s="2" t="s">
        <v>11</v>
      </c>
      <c r="J21865" s="2">
        <v>1.57066971283105E+18</v>
      </c>
      <c r="K21865" s="2">
        <v>0</v>
      </c>
      <c r="L21865" s="2">
        <v>0</v>
      </c>
      <c r="M21865" s="2">
        <v>0</v>
      </c>
      <c r="N21865" s="2">
        <v>1</v>
      </c>
      <c r="O21865" s="2">
        <v>0</v>
      </c>
    </row>
    <row r="21866" spans="1:15">
      <c r="A21866" s="2" t="s">
        <v>10</v>
      </c>
      <c r="B21866" s="2">
        <v>1.57094482286755E+18</v>
      </c>
      <c r="C21866" s="2">
        <v>1</v>
      </c>
      <c r="D21866" s="2">
        <v>450</v>
      </c>
      <c r="E21866" s="2">
        <v>1</v>
      </c>
      <c r="F21866" s="2">
        <v>0</v>
      </c>
      <c r="G21866" s="2">
        <v>0</v>
      </c>
      <c r="I21866" s="2" t="s">
        <v>11</v>
      </c>
      <c r="J21866" s="2">
        <v>1.5716776311900301E+18</v>
      </c>
      <c r="K21866" s="2">
        <v>0</v>
      </c>
      <c r="L21866" s="2">
        <v>0</v>
      </c>
      <c r="M21866" s="2">
        <v>1</v>
      </c>
      <c r="N21866" s="2">
        <v>0</v>
      </c>
      <c r="O21866" s="2">
        <v>1</v>
      </c>
    </row>
    <row r="21867" spans="1:15">
      <c r="A21867" s="2" t="s">
        <v>10</v>
      </c>
      <c r="B21867" s="2">
        <v>1.57169506281392E+18</v>
      </c>
      <c r="C21867" s="2">
        <v>1</v>
      </c>
      <c r="D21867" s="2">
        <v>1400</v>
      </c>
      <c r="E21867" s="2">
        <v>1</v>
      </c>
      <c r="F21867" s="2">
        <v>0</v>
      </c>
      <c r="G21867" s="2">
        <v>0</v>
      </c>
      <c r="I21867" s="2" t="s">
        <v>11</v>
      </c>
      <c r="J21867" s="2">
        <v>1.5714632719475999E+18</v>
      </c>
      <c r="K21867" s="2">
        <v>1</v>
      </c>
      <c r="L21867" s="2">
        <v>2250</v>
      </c>
      <c r="M21867" s="2">
        <v>1</v>
      </c>
      <c r="N21867" s="2">
        <v>0</v>
      </c>
      <c r="O21867" s="2">
        <v>0</v>
      </c>
    </row>
    <row r="21868" spans="1:15">
      <c r="A21868" s="2" t="s">
        <v>10</v>
      </c>
      <c r="B21868" s="2">
        <v>1.5683902656837299E+18</v>
      </c>
      <c r="C21868" s="2">
        <v>1</v>
      </c>
      <c r="D21868" s="2">
        <v>1802</v>
      </c>
      <c r="E21868" s="2">
        <v>1</v>
      </c>
      <c r="F21868" s="2">
        <v>0</v>
      </c>
      <c r="G21868" s="2">
        <v>0</v>
      </c>
      <c r="I21868" s="2" t="s">
        <v>11</v>
      </c>
      <c r="J21868" s="2">
        <v>1.5718036758343501E+18</v>
      </c>
      <c r="K21868" s="2">
        <v>0</v>
      </c>
      <c r="L21868" s="2">
        <v>0</v>
      </c>
      <c r="M21868" s="2">
        <v>1</v>
      </c>
      <c r="N21868" s="2">
        <v>0</v>
      </c>
      <c r="O21868" s="2">
        <v>1</v>
      </c>
    </row>
    <row r="21869" spans="1:15">
      <c r="A21869" s="2" t="s">
        <v>10</v>
      </c>
      <c r="B21869" s="2">
        <v>1.5710749790161101E+18</v>
      </c>
      <c r="C21869" s="2">
        <v>0</v>
      </c>
      <c r="D21869" s="2">
        <v>0</v>
      </c>
      <c r="E21869" s="2">
        <v>0</v>
      </c>
      <c r="F21869" s="2">
        <v>1</v>
      </c>
      <c r="G21869" s="2">
        <v>0</v>
      </c>
      <c r="I21869" s="2" t="s">
        <v>11</v>
      </c>
      <c r="J21869" s="2">
        <v>1.5717072292944599E+18</v>
      </c>
      <c r="K21869" s="2">
        <v>1</v>
      </c>
      <c r="L21869" s="2">
        <v>894</v>
      </c>
      <c r="M21869" s="2">
        <v>1</v>
      </c>
      <c r="N21869" s="2">
        <v>0</v>
      </c>
      <c r="O21869" s="2">
        <v>0</v>
      </c>
    </row>
    <row r="21870" spans="1:15">
      <c r="A21870" s="2" t="s">
        <v>10</v>
      </c>
      <c r="B21870" s="2">
        <v>1.5710193421901E+18</v>
      </c>
      <c r="C21870" s="2">
        <v>1</v>
      </c>
      <c r="D21870" s="2">
        <v>815</v>
      </c>
      <c r="E21870" s="2">
        <v>1</v>
      </c>
      <c r="F21870" s="2">
        <v>0</v>
      </c>
      <c r="G21870" s="2">
        <v>0</v>
      </c>
      <c r="I21870" s="2" t="s">
        <v>11</v>
      </c>
      <c r="J21870" s="2">
        <v>1.5714764633062999E+18</v>
      </c>
      <c r="K21870" s="2">
        <v>0</v>
      </c>
      <c r="L21870" s="2">
        <v>0</v>
      </c>
      <c r="M21870" s="2">
        <v>0</v>
      </c>
      <c r="N21870" s="2">
        <v>1</v>
      </c>
      <c r="O21870" s="2">
        <v>0</v>
      </c>
    </row>
    <row r="21871" spans="1:15">
      <c r="A21871" s="2" t="s">
        <v>10</v>
      </c>
      <c r="B21871" s="2">
        <v>1.5716717020589801E+18</v>
      </c>
      <c r="C21871" s="2">
        <v>1</v>
      </c>
      <c r="D21871" s="2">
        <v>3300</v>
      </c>
      <c r="E21871" s="2">
        <v>1</v>
      </c>
      <c r="F21871" s="2">
        <v>0</v>
      </c>
      <c r="G21871" s="2">
        <v>0</v>
      </c>
      <c r="I21871" s="2" t="s">
        <v>11</v>
      </c>
      <c r="J21871" s="2">
        <v>1.56875159835472E+18</v>
      </c>
      <c r="K21871" s="2">
        <v>1</v>
      </c>
      <c r="L21871" s="2">
        <v>406</v>
      </c>
      <c r="M21871" s="2">
        <v>1</v>
      </c>
      <c r="N21871" s="2">
        <v>0</v>
      </c>
      <c r="O21871" s="2">
        <v>0</v>
      </c>
    </row>
    <row r="21872" spans="1:15">
      <c r="A21872" s="2" t="s">
        <v>10</v>
      </c>
      <c r="B21872" s="2">
        <v>1.5699490853042501E+18</v>
      </c>
      <c r="C21872" s="2">
        <v>1</v>
      </c>
      <c r="D21872" s="2">
        <v>702</v>
      </c>
      <c r="E21872" s="2">
        <v>1</v>
      </c>
      <c r="F21872" s="2">
        <v>0</v>
      </c>
      <c r="G21872" s="2">
        <v>1</v>
      </c>
      <c r="I21872" s="2" t="s">
        <v>11</v>
      </c>
      <c r="J21872" s="2">
        <v>1.57168465632207E+18</v>
      </c>
      <c r="K21872" s="2">
        <v>0</v>
      </c>
      <c r="L21872" s="2">
        <v>0</v>
      </c>
      <c r="M21872" s="2">
        <v>0</v>
      </c>
      <c r="N21872" s="2">
        <v>0</v>
      </c>
      <c r="O21872" s="2">
        <v>0</v>
      </c>
    </row>
    <row r="21873" spans="1:15">
      <c r="A21873" s="2" t="s">
        <v>10</v>
      </c>
      <c r="B21873" s="2">
        <v>1.57165628899842E+18</v>
      </c>
      <c r="C21873" s="2">
        <v>0</v>
      </c>
      <c r="D21873" s="2">
        <v>0</v>
      </c>
      <c r="E21873" s="2">
        <v>0</v>
      </c>
      <c r="F21873" s="2">
        <v>1</v>
      </c>
      <c r="G21873" s="2">
        <v>0</v>
      </c>
      <c r="I21873" s="2" t="s">
        <v>11</v>
      </c>
      <c r="J21873" s="2">
        <v>1.5710050959974899E+18</v>
      </c>
      <c r="K21873" s="2">
        <v>1</v>
      </c>
      <c r="L21873" s="2">
        <v>424</v>
      </c>
      <c r="M21873" s="2">
        <v>1</v>
      </c>
      <c r="N21873" s="2">
        <v>0</v>
      </c>
      <c r="O21873" s="2">
        <v>0</v>
      </c>
    </row>
    <row r="21874" spans="1:15">
      <c r="A21874" s="2" t="s">
        <v>10</v>
      </c>
      <c r="B21874" s="2">
        <v>1.5717186578752699E+18</v>
      </c>
      <c r="C21874" s="2">
        <v>1</v>
      </c>
      <c r="D21874" s="2">
        <v>258</v>
      </c>
      <c r="E21874" s="2">
        <v>1</v>
      </c>
      <c r="F21874" s="2">
        <v>0</v>
      </c>
      <c r="G21874" s="2">
        <v>0</v>
      </c>
      <c r="I21874" s="2" t="s">
        <v>11</v>
      </c>
      <c r="J21874" s="2">
        <v>1.5716545096530299E+18</v>
      </c>
      <c r="K21874" s="2">
        <v>1</v>
      </c>
      <c r="L21874" s="2">
        <v>1829</v>
      </c>
      <c r="M21874" s="2">
        <v>1</v>
      </c>
      <c r="N21874" s="2">
        <v>0</v>
      </c>
      <c r="O21874" s="2">
        <v>0</v>
      </c>
    </row>
    <row r="21875" spans="1:15">
      <c r="A21875" s="2" t="s">
        <v>10</v>
      </c>
      <c r="B21875" s="2">
        <v>1.5716964495473001E+18</v>
      </c>
      <c r="C21875" s="2">
        <v>0</v>
      </c>
      <c r="D21875" s="2">
        <v>0</v>
      </c>
      <c r="E21875" s="2">
        <v>1</v>
      </c>
      <c r="F21875" s="2">
        <v>0</v>
      </c>
      <c r="G21875" s="2">
        <v>1</v>
      </c>
      <c r="I21875" s="2" t="s">
        <v>11</v>
      </c>
      <c r="J21875" s="2">
        <v>1.5716630808265001E+18</v>
      </c>
      <c r="K21875" s="2">
        <v>1</v>
      </c>
      <c r="L21875" s="2">
        <v>400</v>
      </c>
      <c r="M21875" s="2">
        <v>1</v>
      </c>
      <c r="N21875" s="2">
        <v>0</v>
      </c>
      <c r="O21875" s="2">
        <v>0</v>
      </c>
    </row>
    <row r="21876" spans="1:15">
      <c r="A21876" s="2" t="s">
        <v>10</v>
      </c>
      <c r="B21876" s="2">
        <v>1.5712920269458299E+18</v>
      </c>
      <c r="C21876" s="2">
        <v>0</v>
      </c>
      <c r="D21876" s="2">
        <v>0</v>
      </c>
      <c r="E21876" s="2">
        <v>1</v>
      </c>
      <c r="F21876" s="2">
        <v>0</v>
      </c>
      <c r="G21876" s="2">
        <v>1</v>
      </c>
      <c r="I21876" s="2" t="s">
        <v>11</v>
      </c>
      <c r="J21876" s="2">
        <v>1.5699436013901801E+18</v>
      </c>
      <c r="K21876" s="2">
        <v>0</v>
      </c>
      <c r="L21876" s="2">
        <v>0</v>
      </c>
      <c r="M21876" s="2">
        <v>1</v>
      </c>
      <c r="N21876" s="2">
        <v>0</v>
      </c>
      <c r="O21876" s="2">
        <v>1</v>
      </c>
    </row>
    <row r="21877" spans="1:15">
      <c r="A21877" s="2" t="s">
        <v>10</v>
      </c>
      <c r="B21877" s="2">
        <v>1.5716778510009201E+18</v>
      </c>
      <c r="C21877" s="2">
        <v>0</v>
      </c>
      <c r="D21877" s="2">
        <v>0</v>
      </c>
      <c r="E21877" s="2">
        <v>1</v>
      </c>
      <c r="F21877" s="2">
        <v>0</v>
      </c>
      <c r="G21877" s="2">
        <v>1</v>
      </c>
      <c r="I21877" s="2" t="s">
        <v>11</v>
      </c>
      <c r="J21877" s="2">
        <v>1.5699541299320801E+18</v>
      </c>
      <c r="K21877" s="2">
        <v>1</v>
      </c>
      <c r="L21877" s="2">
        <v>220</v>
      </c>
      <c r="M21877" s="2">
        <v>1</v>
      </c>
      <c r="N21877" s="2">
        <v>0</v>
      </c>
      <c r="O21877" s="2">
        <v>0</v>
      </c>
    </row>
    <row r="21878" spans="1:15">
      <c r="A21878" s="2" t="s">
        <v>10</v>
      </c>
      <c r="B21878" s="2">
        <v>1.57179321218671E+18</v>
      </c>
      <c r="C21878" s="2">
        <v>1</v>
      </c>
      <c r="D21878" s="2">
        <v>573</v>
      </c>
      <c r="E21878" s="2">
        <v>1</v>
      </c>
      <c r="F21878" s="2">
        <v>0</v>
      </c>
      <c r="G21878" s="2">
        <v>0</v>
      </c>
      <c r="I21878" s="2" t="s">
        <v>11</v>
      </c>
      <c r="J21878" s="2">
        <v>1.5717483882261E+18</v>
      </c>
      <c r="K21878" s="2">
        <v>0</v>
      </c>
      <c r="L21878" s="2">
        <v>0</v>
      </c>
      <c r="M21878" s="2">
        <v>0</v>
      </c>
      <c r="N21878" s="2">
        <v>1</v>
      </c>
      <c r="O21878" s="2">
        <v>0</v>
      </c>
    </row>
    <row r="21879" spans="1:15">
      <c r="A21879" s="2" t="s">
        <v>10</v>
      </c>
      <c r="B21879" s="2">
        <v>1.57058612564974E+18</v>
      </c>
      <c r="C21879" s="2">
        <v>1</v>
      </c>
      <c r="D21879" s="2">
        <v>200</v>
      </c>
      <c r="E21879" s="2">
        <v>1</v>
      </c>
      <c r="F21879" s="2">
        <v>0</v>
      </c>
      <c r="G21879" s="2">
        <v>0</v>
      </c>
      <c r="I21879" s="2" t="s">
        <v>11</v>
      </c>
      <c r="J21879" s="2">
        <v>1.5699414273901399E+18</v>
      </c>
      <c r="K21879" s="2">
        <v>1</v>
      </c>
      <c r="L21879" s="2">
        <v>795</v>
      </c>
      <c r="M21879" s="2">
        <v>1</v>
      </c>
      <c r="N21879" s="2">
        <v>0</v>
      </c>
      <c r="O21879" s="2">
        <v>0</v>
      </c>
    </row>
    <row r="21880" spans="1:15">
      <c r="A21880" s="2" t="s">
        <v>10</v>
      </c>
      <c r="B21880" s="2">
        <v>1.57166390879888E+18</v>
      </c>
      <c r="C21880" s="2">
        <v>0</v>
      </c>
      <c r="D21880" s="2">
        <v>0</v>
      </c>
      <c r="E21880" s="2">
        <v>0</v>
      </c>
      <c r="F21880" s="2">
        <v>1</v>
      </c>
      <c r="G21880" s="2">
        <v>0</v>
      </c>
      <c r="I21880" s="2" t="s">
        <v>11</v>
      </c>
      <c r="J21880" s="2">
        <v>1.5696183802002401E+18</v>
      </c>
      <c r="K21880" s="2">
        <v>0</v>
      </c>
      <c r="L21880" s="2">
        <v>0</v>
      </c>
      <c r="M21880" s="2">
        <v>1</v>
      </c>
      <c r="N21880" s="2">
        <v>0</v>
      </c>
      <c r="O21880" s="2">
        <v>2</v>
      </c>
    </row>
    <row r="21881" spans="1:15">
      <c r="A21881" s="2" t="s">
        <v>10</v>
      </c>
      <c r="B21881" s="2">
        <v>1.56988148641552E+18</v>
      </c>
      <c r="C21881" s="2">
        <v>0</v>
      </c>
      <c r="D21881" s="2">
        <v>0</v>
      </c>
      <c r="E21881" s="2">
        <v>1</v>
      </c>
      <c r="F21881" s="2">
        <v>0</v>
      </c>
      <c r="G21881" s="2">
        <v>2</v>
      </c>
      <c r="I21881" s="2" t="s">
        <v>11</v>
      </c>
      <c r="J21881" s="2">
        <v>1.57152192434814E+18</v>
      </c>
      <c r="K21881" s="2">
        <v>1</v>
      </c>
      <c r="L21881" s="2">
        <v>14089</v>
      </c>
      <c r="M21881" s="2">
        <v>1</v>
      </c>
      <c r="N21881" s="2">
        <v>0</v>
      </c>
      <c r="O21881" s="2">
        <v>0</v>
      </c>
    </row>
    <row r="21882" spans="1:15">
      <c r="A21882" s="2" t="s">
        <v>10</v>
      </c>
      <c r="B21882" s="2">
        <v>1.5714570134588201E+18</v>
      </c>
      <c r="C21882" s="2">
        <v>1</v>
      </c>
      <c r="D21882" s="2">
        <v>250</v>
      </c>
      <c r="E21882" s="2">
        <v>1</v>
      </c>
      <c r="F21882" s="2">
        <v>0</v>
      </c>
      <c r="G21882" s="2">
        <v>0</v>
      </c>
      <c r="I21882" s="2" t="s">
        <v>11</v>
      </c>
      <c r="J21882" s="2">
        <v>1.5717193931954801E+18</v>
      </c>
      <c r="K21882" s="2">
        <v>0</v>
      </c>
      <c r="L21882" s="2">
        <v>0</v>
      </c>
      <c r="M21882" s="2">
        <v>1</v>
      </c>
      <c r="N21882" s="2">
        <v>0</v>
      </c>
      <c r="O21882" s="2">
        <v>1</v>
      </c>
    </row>
    <row r="21883" spans="1:15">
      <c r="A21883" s="2" t="s">
        <v>10</v>
      </c>
      <c r="B21883" s="2">
        <v>1.5717799731681201E+18</v>
      </c>
      <c r="C21883" s="2">
        <v>0</v>
      </c>
      <c r="D21883" s="2">
        <v>0</v>
      </c>
      <c r="E21883" s="2">
        <v>0</v>
      </c>
      <c r="F21883" s="2">
        <v>1</v>
      </c>
      <c r="G21883" s="2">
        <v>0</v>
      </c>
      <c r="I21883" s="2" t="s">
        <v>11</v>
      </c>
      <c r="J21883" s="2">
        <v>1.57146890337533E+18</v>
      </c>
      <c r="K21883" s="2">
        <v>1</v>
      </c>
      <c r="L21883" s="2">
        <v>1424</v>
      </c>
      <c r="M21883" s="2">
        <v>1</v>
      </c>
      <c r="N21883" s="2">
        <v>0</v>
      </c>
      <c r="O21883" s="2">
        <v>0</v>
      </c>
    </row>
    <row r="21884" spans="1:15">
      <c r="A21884" s="2" t="s">
        <v>10</v>
      </c>
      <c r="B21884" s="2">
        <v>1.5716834067130801E+18</v>
      </c>
      <c r="C21884" s="2">
        <v>0</v>
      </c>
      <c r="D21884" s="2">
        <v>0</v>
      </c>
      <c r="E21884" s="2">
        <v>0</v>
      </c>
      <c r="F21884" s="2">
        <v>1</v>
      </c>
      <c r="G21884" s="2">
        <v>0</v>
      </c>
      <c r="I21884" s="2" t="s">
        <v>11</v>
      </c>
      <c r="J21884" s="2">
        <v>1.5716639262387999E+18</v>
      </c>
      <c r="K21884" s="2">
        <v>1</v>
      </c>
      <c r="L21884" s="2">
        <v>622</v>
      </c>
      <c r="M21884" s="2">
        <v>1</v>
      </c>
      <c r="N21884" s="2">
        <v>0</v>
      </c>
      <c r="O21884" s="2">
        <v>0</v>
      </c>
    </row>
    <row r="21885" spans="1:15">
      <c r="A21885" s="2" t="s">
        <v>10</v>
      </c>
      <c r="B21885" s="2">
        <v>1.5716952031846999E+18</v>
      </c>
      <c r="C21885" s="2">
        <v>1</v>
      </c>
      <c r="D21885" s="2">
        <v>646</v>
      </c>
      <c r="E21885" s="2">
        <v>1</v>
      </c>
      <c r="F21885" s="2">
        <v>0</v>
      </c>
      <c r="G21885" s="2">
        <v>0</v>
      </c>
      <c r="I21885" s="2" t="s">
        <v>11</v>
      </c>
      <c r="J21885" s="2">
        <v>1.5717932952003799E+18</v>
      </c>
      <c r="K21885" s="2">
        <v>0</v>
      </c>
      <c r="L21885" s="2">
        <v>0</v>
      </c>
      <c r="M21885" s="2">
        <v>1</v>
      </c>
      <c r="N21885" s="2">
        <v>0</v>
      </c>
      <c r="O21885" s="2">
        <v>1</v>
      </c>
    </row>
    <row r="21886" spans="1:15">
      <c r="A21886" s="2" t="s">
        <v>10</v>
      </c>
      <c r="B21886" s="2">
        <v>1.5706728995373901E+18</v>
      </c>
      <c r="C21886" s="2">
        <v>0</v>
      </c>
      <c r="D21886" s="2">
        <v>0</v>
      </c>
      <c r="E21886" s="2">
        <v>0</v>
      </c>
      <c r="F21886" s="2">
        <v>1</v>
      </c>
      <c r="G21886" s="2">
        <v>0</v>
      </c>
      <c r="I21886" s="2" t="s">
        <v>11</v>
      </c>
      <c r="J21886" s="2">
        <v>1.56919736444141E+18</v>
      </c>
      <c r="K21886" s="2">
        <v>0</v>
      </c>
      <c r="L21886" s="2">
        <v>0</v>
      </c>
      <c r="M21886" s="2">
        <v>0</v>
      </c>
      <c r="N21886" s="2">
        <v>1</v>
      </c>
      <c r="O21886" s="2">
        <v>0</v>
      </c>
    </row>
    <row r="21887" spans="1:15">
      <c r="A21887" s="2" t="s">
        <v>10</v>
      </c>
      <c r="B21887" s="2">
        <v>1.5717399321527099E+18</v>
      </c>
      <c r="C21887" s="2">
        <v>1</v>
      </c>
      <c r="D21887" s="2">
        <v>260</v>
      </c>
      <c r="E21887" s="2">
        <v>1</v>
      </c>
      <c r="F21887" s="2">
        <v>0</v>
      </c>
      <c r="G21887" s="2">
        <v>0</v>
      </c>
      <c r="I21887" s="2" t="s">
        <v>11</v>
      </c>
      <c r="J21887" s="2">
        <v>1.5716620900941399E+18</v>
      </c>
      <c r="K21887" s="2">
        <v>1</v>
      </c>
      <c r="L21887" s="2">
        <v>1156</v>
      </c>
      <c r="M21887" s="2">
        <v>1</v>
      </c>
      <c r="N21887" s="2">
        <v>0</v>
      </c>
      <c r="O21887" s="2">
        <v>0</v>
      </c>
    </row>
    <row r="21888" spans="1:15">
      <c r="A21888" s="2" t="s">
        <v>10</v>
      </c>
      <c r="B21888" s="2">
        <v>1.57138294751955E+18</v>
      </c>
      <c r="C21888" s="2">
        <v>0</v>
      </c>
      <c r="D21888" s="2">
        <v>0</v>
      </c>
      <c r="E21888" s="2">
        <v>0</v>
      </c>
      <c r="F21888" s="2">
        <v>1</v>
      </c>
      <c r="G21888" s="2">
        <v>0</v>
      </c>
      <c r="I21888" s="2" t="s">
        <v>11</v>
      </c>
      <c r="J21888" s="2">
        <v>1.5717437530168599E+18</v>
      </c>
      <c r="K21888" s="2">
        <v>0</v>
      </c>
      <c r="L21888" s="2">
        <v>0</v>
      </c>
      <c r="M21888" s="2">
        <v>1</v>
      </c>
      <c r="N21888" s="2">
        <v>0</v>
      </c>
      <c r="O21888" s="2">
        <v>1</v>
      </c>
    </row>
    <row r="21889" spans="1:15">
      <c r="A21889" s="2" t="s">
        <v>10</v>
      </c>
      <c r="B21889" s="2">
        <v>1.57171696388816E+18</v>
      </c>
      <c r="C21889" s="2">
        <v>1</v>
      </c>
      <c r="D21889" s="2">
        <v>839</v>
      </c>
      <c r="E21889" s="2">
        <v>1</v>
      </c>
      <c r="F21889" s="2">
        <v>0</v>
      </c>
      <c r="G21889" s="2">
        <v>0</v>
      </c>
      <c r="I21889" s="2" t="s">
        <v>11</v>
      </c>
      <c r="J21889" s="2">
        <v>1.57179458677758E+18</v>
      </c>
      <c r="K21889" s="2">
        <v>1</v>
      </c>
      <c r="L21889" s="2">
        <v>1020</v>
      </c>
      <c r="M21889" s="2">
        <v>1</v>
      </c>
      <c r="N21889" s="2">
        <v>0</v>
      </c>
      <c r="O21889" s="2">
        <v>0</v>
      </c>
    </row>
    <row r="21890" spans="1:15">
      <c r="A21890" s="2" t="s">
        <v>10</v>
      </c>
      <c r="B21890" s="2">
        <v>1.57171952957747E+18</v>
      </c>
      <c r="C21890" s="2">
        <v>1</v>
      </c>
      <c r="D21890" s="2">
        <v>613</v>
      </c>
      <c r="E21890" s="2">
        <v>1</v>
      </c>
      <c r="F21890" s="2">
        <v>0</v>
      </c>
      <c r="G21890" s="2">
        <v>0</v>
      </c>
      <c r="I21890" s="2" t="s">
        <v>11</v>
      </c>
      <c r="J21890" s="2">
        <v>1.5677523252783601E+18</v>
      </c>
      <c r="K21890" s="2">
        <v>1</v>
      </c>
      <c r="L21890" s="2">
        <v>435</v>
      </c>
      <c r="M21890" s="2">
        <v>1</v>
      </c>
      <c r="N21890" s="2">
        <v>0</v>
      </c>
      <c r="O21890" s="2">
        <v>0</v>
      </c>
    </row>
    <row r="21891" spans="1:15">
      <c r="A21891" s="2" t="s">
        <v>10</v>
      </c>
      <c r="B21891" s="2">
        <v>1.57185692873119E+18</v>
      </c>
      <c r="C21891" s="2">
        <v>0</v>
      </c>
      <c r="D21891" s="2">
        <v>0</v>
      </c>
      <c r="E21891" s="2">
        <v>0</v>
      </c>
      <c r="F21891" s="2">
        <v>0</v>
      </c>
      <c r="G21891" s="2">
        <v>0</v>
      </c>
      <c r="I21891" s="2" t="s">
        <v>11</v>
      </c>
      <c r="J21891" s="2">
        <v>1.5697594213058701E+18</v>
      </c>
      <c r="K21891" s="2">
        <v>0</v>
      </c>
      <c r="L21891" s="2">
        <v>0</v>
      </c>
      <c r="M21891" s="2">
        <v>1</v>
      </c>
      <c r="N21891" s="2">
        <v>0</v>
      </c>
      <c r="O21891" s="2">
        <v>1</v>
      </c>
    </row>
    <row r="21892" spans="1:15">
      <c r="A21892" s="2" t="s">
        <v>10</v>
      </c>
      <c r="B21892" s="2">
        <v>1.56731828411265E+18</v>
      </c>
      <c r="C21892" s="2">
        <v>1</v>
      </c>
      <c r="D21892" s="2">
        <v>406</v>
      </c>
      <c r="E21892" s="2">
        <v>1</v>
      </c>
      <c r="F21892" s="2">
        <v>0</v>
      </c>
      <c r="G21892" s="2">
        <v>0</v>
      </c>
      <c r="I21892" s="2" t="s">
        <v>11</v>
      </c>
      <c r="J21892" s="2">
        <v>1.5717566530643799E+18</v>
      </c>
      <c r="K21892" s="2">
        <v>1</v>
      </c>
      <c r="L21892" s="2">
        <v>923</v>
      </c>
      <c r="M21892" s="2">
        <v>1</v>
      </c>
      <c r="N21892" s="2">
        <v>0</v>
      </c>
      <c r="O21892" s="2">
        <v>0</v>
      </c>
    </row>
    <row r="21893" spans="1:15">
      <c r="A21893" s="2" t="s">
        <v>10</v>
      </c>
      <c r="B21893" s="2">
        <v>1.56993028818275E+18</v>
      </c>
      <c r="C21893" s="2">
        <v>1</v>
      </c>
      <c r="D21893" s="2">
        <v>593</v>
      </c>
      <c r="E21893" s="2">
        <v>1</v>
      </c>
      <c r="F21893" s="2">
        <v>0</v>
      </c>
      <c r="G21893" s="2">
        <v>0</v>
      </c>
      <c r="I21893" s="2" t="s">
        <v>11</v>
      </c>
      <c r="J21893" s="2">
        <v>1.57166875243567E+18</v>
      </c>
      <c r="K21893" s="2">
        <v>0</v>
      </c>
      <c r="L21893" s="2">
        <v>0</v>
      </c>
      <c r="M21893" s="2">
        <v>0</v>
      </c>
      <c r="N21893" s="2">
        <v>0</v>
      </c>
      <c r="O21893" s="2">
        <v>0</v>
      </c>
    </row>
    <row r="21894" spans="1:15">
      <c r="A21894" s="2" t="s">
        <v>10</v>
      </c>
      <c r="B21894" s="2">
        <v>1.5716847331952799E+18</v>
      </c>
      <c r="C21894" s="2">
        <v>0</v>
      </c>
      <c r="D21894" s="2">
        <v>0</v>
      </c>
      <c r="E21894" s="2">
        <v>0</v>
      </c>
      <c r="F21894" s="2">
        <v>1</v>
      </c>
      <c r="G21894" s="2">
        <v>0</v>
      </c>
      <c r="I21894" s="2" t="s">
        <v>11</v>
      </c>
      <c r="J21894" s="2">
        <v>1.57164887810785E+18</v>
      </c>
      <c r="K21894" s="2">
        <v>0</v>
      </c>
      <c r="L21894" s="2">
        <v>0</v>
      </c>
      <c r="M21894" s="2">
        <v>0</v>
      </c>
      <c r="N21894" s="2">
        <v>1</v>
      </c>
      <c r="O21894" s="2">
        <v>0</v>
      </c>
    </row>
    <row r="21895" spans="1:15">
      <c r="A21895" s="2" t="s">
        <v>10</v>
      </c>
      <c r="B21895" s="2">
        <v>1.57177327018799E+18</v>
      </c>
      <c r="C21895" s="2">
        <v>1</v>
      </c>
      <c r="D21895" s="2">
        <v>1569</v>
      </c>
      <c r="E21895" s="2">
        <v>1</v>
      </c>
      <c r="F21895" s="2">
        <v>0</v>
      </c>
      <c r="G21895" s="2">
        <v>0</v>
      </c>
      <c r="I21895" s="2" t="s">
        <v>11</v>
      </c>
      <c r="J21895" s="2">
        <v>1.57168862925491E+18</v>
      </c>
      <c r="K21895" s="2">
        <v>1</v>
      </c>
      <c r="L21895" s="2">
        <v>347</v>
      </c>
      <c r="M21895" s="2">
        <v>1</v>
      </c>
      <c r="N21895" s="2">
        <v>0</v>
      </c>
      <c r="O21895" s="2">
        <v>0</v>
      </c>
    </row>
    <row r="21896" spans="1:15">
      <c r="A21896" s="2" t="s">
        <v>10</v>
      </c>
      <c r="B21896" s="2">
        <v>1.5716931718497201E+18</v>
      </c>
      <c r="C21896" s="2">
        <v>0</v>
      </c>
      <c r="D21896" s="2">
        <v>0</v>
      </c>
      <c r="E21896" s="2">
        <v>0</v>
      </c>
      <c r="F21896" s="2">
        <v>0</v>
      </c>
      <c r="G21896" s="2">
        <v>0</v>
      </c>
      <c r="I21896" s="2" t="s">
        <v>11</v>
      </c>
      <c r="J21896" s="2">
        <v>1.5710935842188401E+18</v>
      </c>
      <c r="K21896" s="2">
        <v>0</v>
      </c>
      <c r="L21896" s="2">
        <v>0</v>
      </c>
      <c r="M21896" s="2">
        <v>0</v>
      </c>
      <c r="N21896" s="2">
        <v>0</v>
      </c>
      <c r="O21896" s="2">
        <v>0</v>
      </c>
    </row>
    <row r="21897" spans="1:15">
      <c r="A21897" s="2" t="s">
        <v>10</v>
      </c>
      <c r="B21897" s="2">
        <v>1.5717725295997299E+18</v>
      </c>
      <c r="C21897" s="2">
        <v>0</v>
      </c>
      <c r="D21897" s="2">
        <v>0</v>
      </c>
      <c r="E21897" s="2">
        <v>1</v>
      </c>
      <c r="F21897" s="2">
        <v>0</v>
      </c>
      <c r="G21897" s="2">
        <v>1</v>
      </c>
      <c r="I21897" s="2" t="s">
        <v>11</v>
      </c>
      <c r="J21897" s="2">
        <v>1.57069891410817E+18</v>
      </c>
      <c r="K21897" s="2">
        <v>1</v>
      </c>
      <c r="L21897" s="2">
        <v>691</v>
      </c>
      <c r="M21897" s="2">
        <v>1</v>
      </c>
      <c r="N21897" s="2">
        <v>0</v>
      </c>
      <c r="O21897" s="2">
        <v>0</v>
      </c>
    </row>
    <row r="21898" spans="1:15">
      <c r="A21898" s="2" t="s">
        <v>10</v>
      </c>
      <c r="B21898" s="2">
        <v>1.5714054013569201E+18</v>
      </c>
      <c r="C21898" s="2">
        <v>0</v>
      </c>
      <c r="D21898" s="2">
        <v>0</v>
      </c>
      <c r="E21898" s="2">
        <v>0</v>
      </c>
      <c r="F21898" s="2">
        <v>1</v>
      </c>
      <c r="G21898" s="2">
        <v>0</v>
      </c>
      <c r="I21898" s="2" t="s">
        <v>11</v>
      </c>
      <c r="J21898" s="2">
        <v>1.57139788414913E+18</v>
      </c>
      <c r="K21898" s="2">
        <v>0</v>
      </c>
      <c r="L21898" s="2">
        <v>0</v>
      </c>
      <c r="M21898" s="2">
        <v>1</v>
      </c>
      <c r="N21898" s="2">
        <v>0</v>
      </c>
      <c r="O21898" s="2">
        <v>1</v>
      </c>
    </row>
    <row r="21899" spans="1:15">
      <c r="A21899" s="2" t="s">
        <v>10</v>
      </c>
      <c r="B21899" s="2">
        <v>1.5703307041166001E+18</v>
      </c>
      <c r="C21899" s="2">
        <v>0</v>
      </c>
      <c r="D21899" s="2">
        <v>0</v>
      </c>
      <c r="E21899" s="2">
        <v>0</v>
      </c>
      <c r="F21899" s="2">
        <v>1</v>
      </c>
      <c r="G21899" s="2">
        <v>0</v>
      </c>
      <c r="I21899" s="2" t="s">
        <v>11</v>
      </c>
      <c r="J21899" s="2">
        <v>1.5716466355141601E+18</v>
      </c>
      <c r="K21899" s="2">
        <v>1</v>
      </c>
      <c r="L21899" s="2">
        <v>382</v>
      </c>
      <c r="M21899" s="2">
        <v>1</v>
      </c>
      <c r="N21899" s="2">
        <v>0</v>
      </c>
      <c r="O21899" s="2">
        <v>0</v>
      </c>
    </row>
    <row r="21900" spans="1:15">
      <c r="A21900" s="2" t="s">
        <v>10</v>
      </c>
      <c r="B21900" s="2">
        <v>1.5707002337997801E+18</v>
      </c>
      <c r="C21900" s="2">
        <v>1</v>
      </c>
      <c r="D21900" s="2">
        <v>1014</v>
      </c>
      <c r="E21900" s="2">
        <v>1</v>
      </c>
      <c r="F21900" s="2">
        <v>0</v>
      </c>
      <c r="G21900" s="2">
        <v>0</v>
      </c>
      <c r="I21900" s="2" t="s">
        <v>11</v>
      </c>
      <c r="J21900" s="2">
        <v>1.57174880959426E+18</v>
      </c>
      <c r="K21900" s="2">
        <v>0</v>
      </c>
      <c r="L21900" s="2">
        <v>0</v>
      </c>
      <c r="M21900" s="2">
        <v>0</v>
      </c>
      <c r="N21900" s="2">
        <v>1</v>
      </c>
      <c r="O21900" s="2">
        <v>0</v>
      </c>
    </row>
    <row r="21901" spans="1:15">
      <c r="A21901" s="2" t="s">
        <v>10</v>
      </c>
      <c r="B21901" s="2">
        <v>1.56805138175822E+18</v>
      </c>
      <c r="C21901" s="2">
        <v>1</v>
      </c>
      <c r="D21901" s="2">
        <v>646</v>
      </c>
      <c r="E21901" s="2">
        <v>1</v>
      </c>
      <c r="F21901" s="2">
        <v>0</v>
      </c>
      <c r="G21901" s="2">
        <v>0</v>
      </c>
      <c r="I21901" s="2" t="s">
        <v>11</v>
      </c>
      <c r="J21901" s="2">
        <v>1.57167040643009E+18</v>
      </c>
      <c r="K21901" s="2">
        <v>1</v>
      </c>
      <c r="L21901" s="2">
        <v>480</v>
      </c>
      <c r="M21901" s="2">
        <v>1</v>
      </c>
      <c r="N21901" s="2">
        <v>0</v>
      </c>
      <c r="O21901" s="2">
        <v>0</v>
      </c>
    </row>
    <row r="21902" spans="1:15">
      <c r="A21902" s="2" t="s">
        <v>10</v>
      </c>
      <c r="B21902" s="2">
        <v>1.5717801427941701E+18</v>
      </c>
      <c r="C21902" s="2">
        <v>1</v>
      </c>
      <c r="D21902" s="2">
        <v>265</v>
      </c>
      <c r="E21902" s="2">
        <v>1</v>
      </c>
      <c r="F21902" s="2">
        <v>0</v>
      </c>
      <c r="G21902" s="2">
        <v>0</v>
      </c>
      <c r="I21902" s="2" t="s">
        <v>11</v>
      </c>
      <c r="J21902" s="2">
        <v>1.5676931458718999E+18</v>
      </c>
      <c r="K21902" s="2">
        <v>0</v>
      </c>
      <c r="L21902" s="2">
        <v>0</v>
      </c>
      <c r="M21902" s="2">
        <v>0</v>
      </c>
      <c r="N21902" s="2">
        <v>1</v>
      </c>
      <c r="O21902" s="2">
        <v>0</v>
      </c>
    </row>
    <row r="21903" spans="1:15">
      <c r="A21903" s="2" t="s">
        <v>10</v>
      </c>
      <c r="B21903" s="2">
        <v>1.56900556500962E+18</v>
      </c>
      <c r="C21903" s="2">
        <v>1</v>
      </c>
      <c r="D21903" s="2">
        <v>768</v>
      </c>
      <c r="E21903" s="2">
        <v>1</v>
      </c>
      <c r="F21903" s="2">
        <v>0</v>
      </c>
      <c r="G21903" s="2">
        <v>0</v>
      </c>
      <c r="I21903" s="2" t="s">
        <v>11</v>
      </c>
      <c r="J21903" s="2">
        <v>1.5702305791049999E+18</v>
      </c>
      <c r="K21903" s="2">
        <v>1</v>
      </c>
      <c r="L21903" s="2">
        <v>414</v>
      </c>
      <c r="M21903" s="2">
        <v>1</v>
      </c>
      <c r="N21903" s="2">
        <v>0</v>
      </c>
      <c r="O21903" s="2">
        <v>0</v>
      </c>
    </row>
    <row r="21904" spans="1:15">
      <c r="A21904" s="2" t="s">
        <v>10</v>
      </c>
      <c r="B21904" s="2">
        <v>1.5717743090332001E+18</v>
      </c>
      <c r="C21904" s="2">
        <v>0</v>
      </c>
      <c r="D21904" s="2">
        <v>0</v>
      </c>
      <c r="E21904" s="2">
        <v>0</v>
      </c>
      <c r="F21904" s="2">
        <v>1</v>
      </c>
      <c r="G21904" s="2">
        <v>0</v>
      </c>
      <c r="I21904" s="2" t="s">
        <v>11</v>
      </c>
      <c r="J21904" s="2">
        <v>1.5717262850577201E+18</v>
      </c>
      <c r="K21904" s="2">
        <v>0</v>
      </c>
      <c r="L21904" s="2">
        <v>0</v>
      </c>
      <c r="M21904" s="2">
        <v>0</v>
      </c>
      <c r="N21904" s="2">
        <v>1</v>
      </c>
      <c r="O21904" s="2">
        <v>0</v>
      </c>
    </row>
    <row r="21905" spans="1:15">
      <c r="A21905" s="2" t="s">
        <v>10</v>
      </c>
      <c r="B21905" s="2">
        <v>1.5708894831996001E+18</v>
      </c>
      <c r="C21905" s="2">
        <v>0</v>
      </c>
      <c r="D21905" s="2">
        <v>0</v>
      </c>
      <c r="E21905" s="2">
        <v>1</v>
      </c>
      <c r="F21905" s="2">
        <v>0</v>
      </c>
      <c r="G21905" s="2">
        <v>1</v>
      </c>
      <c r="I21905" s="2" t="s">
        <v>11</v>
      </c>
      <c r="J21905" s="2">
        <v>1.5677572223547799E+18</v>
      </c>
      <c r="K21905" s="2">
        <v>1</v>
      </c>
      <c r="L21905" s="2">
        <v>467</v>
      </c>
      <c r="M21905" s="2">
        <v>1</v>
      </c>
      <c r="N21905" s="2">
        <v>0</v>
      </c>
      <c r="O21905" s="2">
        <v>0</v>
      </c>
    </row>
    <row r="21906" spans="1:15">
      <c r="A21906" s="2" t="s">
        <v>10</v>
      </c>
      <c r="B21906" s="2">
        <v>1.57181841630051E+18</v>
      </c>
      <c r="C21906" s="2">
        <v>0</v>
      </c>
      <c r="D21906" s="2">
        <v>0</v>
      </c>
      <c r="E21906" s="2">
        <v>0</v>
      </c>
      <c r="F21906" s="2">
        <v>0</v>
      </c>
      <c r="G21906" s="2">
        <v>0</v>
      </c>
      <c r="I21906" s="2" t="s">
        <v>11</v>
      </c>
      <c r="J21906" s="2">
        <v>1.57165950474193E+18</v>
      </c>
      <c r="K21906" s="2">
        <v>1</v>
      </c>
      <c r="L21906" s="2">
        <v>290</v>
      </c>
      <c r="M21906" s="2">
        <v>1</v>
      </c>
      <c r="N21906" s="2">
        <v>0</v>
      </c>
      <c r="O21906" s="2">
        <v>0</v>
      </c>
    </row>
    <row r="21907" spans="1:15">
      <c r="A21907" s="2" t="s">
        <v>10</v>
      </c>
      <c r="B21907" s="2">
        <v>1.57029427751331E+18</v>
      </c>
      <c r="C21907" s="2">
        <v>1</v>
      </c>
      <c r="D21907" s="2">
        <v>863</v>
      </c>
      <c r="E21907" s="2">
        <v>1</v>
      </c>
      <c r="F21907" s="2">
        <v>0</v>
      </c>
      <c r="G21907" s="2">
        <v>0</v>
      </c>
      <c r="I21907" s="2" t="s">
        <v>11</v>
      </c>
      <c r="J21907" s="2">
        <v>1.5718075298754299E+18</v>
      </c>
      <c r="K21907" s="2">
        <v>1</v>
      </c>
      <c r="L21907" s="2">
        <v>311</v>
      </c>
      <c r="M21907" s="2">
        <v>1</v>
      </c>
      <c r="N21907" s="2">
        <v>0</v>
      </c>
      <c r="O21907" s="2">
        <v>0</v>
      </c>
    </row>
    <row r="21908" spans="1:15">
      <c r="A21908" s="2" t="s">
        <v>10</v>
      </c>
      <c r="B21908" s="2">
        <v>1.5716512594071601E+18</v>
      </c>
      <c r="C21908" s="2">
        <v>0</v>
      </c>
      <c r="D21908" s="2">
        <v>0</v>
      </c>
      <c r="E21908" s="2">
        <v>0</v>
      </c>
      <c r="F21908" s="2">
        <v>1</v>
      </c>
      <c r="G21908" s="2">
        <v>0</v>
      </c>
      <c r="I21908" s="2" t="s">
        <v>11</v>
      </c>
      <c r="J21908" s="2">
        <v>1.5698743700993001E+18</v>
      </c>
      <c r="K21908" s="2">
        <v>0</v>
      </c>
      <c r="L21908" s="2">
        <v>0</v>
      </c>
      <c r="M21908" s="2">
        <v>0</v>
      </c>
      <c r="N21908" s="2">
        <v>1</v>
      </c>
      <c r="O21908" s="2">
        <v>0</v>
      </c>
    </row>
    <row r="21909" spans="1:15">
      <c r="A21909" s="2" t="s">
        <v>10</v>
      </c>
      <c r="B21909" s="2">
        <v>1.57167125482035E+18</v>
      </c>
      <c r="C21909" s="2">
        <v>0</v>
      </c>
      <c r="D21909" s="2">
        <v>0</v>
      </c>
      <c r="E21909" s="2">
        <v>0</v>
      </c>
      <c r="F21909" s="2">
        <v>1</v>
      </c>
      <c r="G21909" s="2">
        <v>0</v>
      </c>
      <c r="I21909" s="2" t="s">
        <v>11</v>
      </c>
      <c r="J21909" s="2">
        <v>1.5716807095742899E+18</v>
      </c>
      <c r="K21909" s="2">
        <v>0</v>
      </c>
      <c r="L21909" s="2">
        <v>0</v>
      </c>
      <c r="M21909" s="2">
        <v>0</v>
      </c>
      <c r="N21909" s="2">
        <v>1</v>
      </c>
      <c r="O21909" s="2">
        <v>0</v>
      </c>
    </row>
    <row r="21910" spans="1:15">
      <c r="A21910" s="2" t="s">
        <v>10</v>
      </c>
      <c r="B21910" s="2">
        <v>1.5674017215573199E+18</v>
      </c>
      <c r="C21910" s="2">
        <v>0</v>
      </c>
      <c r="D21910" s="2">
        <v>0</v>
      </c>
      <c r="E21910" s="2">
        <v>1</v>
      </c>
      <c r="F21910" s="2">
        <v>0</v>
      </c>
      <c r="G21910" s="2">
        <v>1</v>
      </c>
      <c r="I21910" s="2" t="s">
        <v>11</v>
      </c>
      <c r="J21910" s="2">
        <v>1.5716971252119199E+18</v>
      </c>
      <c r="K21910" s="2">
        <v>1</v>
      </c>
      <c r="L21910" s="2">
        <v>4151</v>
      </c>
      <c r="M21910" s="2">
        <v>1</v>
      </c>
      <c r="N21910" s="2">
        <v>0</v>
      </c>
      <c r="O21910" s="2">
        <v>0</v>
      </c>
    </row>
    <row r="21911" spans="1:15">
      <c r="A21911" s="2" t="s">
        <v>10</v>
      </c>
      <c r="B21911" s="2">
        <v>1.5715363327219E+18</v>
      </c>
      <c r="C21911" s="2">
        <v>0</v>
      </c>
      <c r="D21911" s="2">
        <v>0</v>
      </c>
      <c r="E21911" s="2">
        <v>0</v>
      </c>
      <c r="F21911" s="2">
        <v>1</v>
      </c>
      <c r="G21911" s="2">
        <v>0</v>
      </c>
      <c r="I21911" s="2" t="s">
        <v>11</v>
      </c>
      <c r="J21911" s="2">
        <v>1.57032211411071E+18</v>
      </c>
      <c r="K21911" s="2">
        <v>0</v>
      </c>
      <c r="L21911" s="2">
        <v>0</v>
      </c>
      <c r="M21911" s="2">
        <v>0</v>
      </c>
      <c r="N21911" s="2">
        <v>1</v>
      </c>
      <c r="O21911" s="2">
        <v>0</v>
      </c>
    </row>
    <row r="21912" spans="1:15">
      <c r="A21912" s="2" t="s">
        <v>10</v>
      </c>
      <c r="B21912" s="2">
        <v>1.57164156726401E+18</v>
      </c>
      <c r="C21912" s="2">
        <v>1</v>
      </c>
      <c r="D21912" s="2">
        <v>484</v>
      </c>
      <c r="E21912" s="2">
        <v>1</v>
      </c>
      <c r="F21912" s="2">
        <v>0</v>
      </c>
      <c r="G21912" s="2">
        <v>0</v>
      </c>
      <c r="I21912" s="2" t="s">
        <v>11</v>
      </c>
      <c r="J21912" s="2">
        <v>1.5716864304161999E+18</v>
      </c>
      <c r="K21912" s="2">
        <v>1</v>
      </c>
      <c r="L21912" s="2">
        <v>530</v>
      </c>
      <c r="M21912" s="2">
        <v>1</v>
      </c>
      <c r="N21912" s="2">
        <v>0</v>
      </c>
      <c r="O21912" s="2">
        <v>0</v>
      </c>
    </row>
    <row r="21913" spans="1:15">
      <c r="A21913" s="2" t="s">
        <v>10</v>
      </c>
      <c r="B21913" s="2">
        <v>1.57068642904509E+18</v>
      </c>
      <c r="C21913" s="2">
        <v>0</v>
      </c>
      <c r="D21913" s="2">
        <v>0</v>
      </c>
      <c r="E21913" s="2">
        <v>1</v>
      </c>
      <c r="F21913" s="2">
        <v>0</v>
      </c>
      <c r="G21913" s="2">
        <v>1</v>
      </c>
      <c r="I21913" s="2" t="s">
        <v>11</v>
      </c>
      <c r="J21913" s="2">
        <v>1.56744389993971E+18</v>
      </c>
      <c r="K21913" s="2">
        <v>1</v>
      </c>
      <c r="L21913" s="2">
        <v>521</v>
      </c>
      <c r="M21913" s="2">
        <v>1</v>
      </c>
      <c r="N21913" s="2">
        <v>0</v>
      </c>
      <c r="O21913" s="2">
        <v>0</v>
      </c>
    </row>
    <row r="21914" spans="1:15">
      <c r="A21914" s="2" t="s">
        <v>10</v>
      </c>
      <c r="B21914" s="2">
        <v>1.5718246395864901E+18</v>
      </c>
      <c r="C21914" s="2">
        <v>0</v>
      </c>
      <c r="D21914" s="2">
        <v>0</v>
      </c>
      <c r="E21914" s="2">
        <v>0</v>
      </c>
      <c r="F21914" s="2">
        <v>0</v>
      </c>
      <c r="G21914" s="2">
        <v>0</v>
      </c>
      <c r="I21914" s="2" t="s">
        <v>11</v>
      </c>
      <c r="J21914" s="2">
        <v>1.5716446648959201E+18</v>
      </c>
      <c r="K21914" s="2">
        <v>0</v>
      </c>
      <c r="L21914" s="2">
        <v>0</v>
      </c>
      <c r="M21914" s="2">
        <v>0</v>
      </c>
      <c r="N21914" s="2">
        <v>1</v>
      </c>
      <c r="O21914" s="2">
        <v>0</v>
      </c>
    </row>
    <row r="21915" spans="1:15">
      <c r="A21915" s="2" t="s">
        <v>10</v>
      </c>
      <c r="B21915" s="2">
        <v>1.57114866524083E+18</v>
      </c>
      <c r="C21915" s="2">
        <v>1</v>
      </c>
      <c r="D21915" s="2">
        <v>467</v>
      </c>
      <c r="E21915" s="2">
        <v>1</v>
      </c>
      <c r="F21915" s="2">
        <v>0</v>
      </c>
      <c r="G21915" s="2">
        <v>0</v>
      </c>
      <c r="I21915" s="2" t="s">
        <v>11</v>
      </c>
      <c r="J21915" s="2">
        <v>1.5717302012667699E+18</v>
      </c>
      <c r="K21915" s="2">
        <v>1</v>
      </c>
      <c r="L21915" s="2">
        <v>566</v>
      </c>
      <c r="M21915" s="2">
        <v>1</v>
      </c>
      <c r="N21915" s="2">
        <v>0</v>
      </c>
      <c r="O21915" s="2">
        <v>0</v>
      </c>
    </row>
    <row r="21916" spans="1:15">
      <c r="A21916" s="2" t="s">
        <v>10</v>
      </c>
      <c r="B21916" s="2">
        <v>1.5717360031845801E+18</v>
      </c>
      <c r="C21916" s="2">
        <v>1</v>
      </c>
      <c r="D21916" s="2">
        <v>507</v>
      </c>
      <c r="E21916" s="2">
        <v>1</v>
      </c>
      <c r="F21916" s="2">
        <v>0</v>
      </c>
      <c r="G21916" s="2">
        <v>0</v>
      </c>
      <c r="I21916" s="2" t="s">
        <v>11</v>
      </c>
      <c r="J21916" s="2">
        <v>1.57062650212558E+18</v>
      </c>
      <c r="K21916" s="2">
        <v>0</v>
      </c>
      <c r="L21916" s="2">
        <v>0</v>
      </c>
      <c r="M21916" s="2">
        <v>1</v>
      </c>
      <c r="N21916" s="2">
        <v>0</v>
      </c>
      <c r="O21916" s="2">
        <v>2</v>
      </c>
    </row>
    <row r="21917" spans="1:15">
      <c r="A21917" s="2" t="s">
        <v>10</v>
      </c>
      <c r="B21917" s="2">
        <v>1.5717740937647501E+18</v>
      </c>
      <c r="C21917" s="2">
        <v>0</v>
      </c>
      <c r="D21917" s="2">
        <v>0</v>
      </c>
      <c r="E21917" s="2">
        <v>0</v>
      </c>
      <c r="F21917" s="2">
        <v>1</v>
      </c>
      <c r="G21917" s="2">
        <v>0</v>
      </c>
      <c r="I21917" s="2" t="s">
        <v>11</v>
      </c>
      <c r="J21917" s="2">
        <v>1.5717034624907E+18</v>
      </c>
      <c r="K21917" s="2">
        <v>0</v>
      </c>
      <c r="L21917" s="2">
        <v>0</v>
      </c>
      <c r="M21917" s="2">
        <v>1</v>
      </c>
      <c r="N21917" s="2">
        <v>0</v>
      </c>
      <c r="O21917" s="2">
        <v>1</v>
      </c>
    </row>
    <row r="21918" spans="1:15">
      <c r="A21918" s="2" t="s">
        <v>10</v>
      </c>
      <c r="B21918" s="2">
        <v>1.5716653978858501E+18</v>
      </c>
      <c r="C21918" s="2">
        <v>1</v>
      </c>
      <c r="D21918" s="2">
        <v>1176</v>
      </c>
      <c r="E21918" s="2">
        <v>1</v>
      </c>
      <c r="F21918" s="2">
        <v>0</v>
      </c>
      <c r="G21918" s="2">
        <v>0</v>
      </c>
      <c r="I21918" s="2" t="s">
        <v>11</v>
      </c>
      <c r="J21918" s="2">
        <v>1.57101871824544E+18</v>
      </c>
      <c r="K21918" s="2">
        <v>0</v>
      </c>
      <c r="L21918" s="2">
        <v>0</v>
      </c>
      <c r="M21918" s="2">
        <v>1</v>
      </c>
      <c r="N21918" s="2">
        <v>0</v>
      </c>
      <c r="O21918" s="2">
        <v>1</v>
      </c>
    </row>
    <row r="21919" spans="1:15">
      <c r="A21919" s="2" t="s">
        <v>10</v>
      </c>
      <c r="B21919" s="2">
        <v>1.5713370953462899E+18</v>
      </c>
      <c r="C21919" s="2">
        <v>0</v>
      </c>
      <c r="D21919" s="2">
        <v>0</v>
      </c>
      <c r="E21919" s="2">
        <v>0</v>
      </c>
      <c r="F21919" s="2">
        <v>1</v>
      </c>
      <c r="G21919" s="2">
        <v>0</v>
      </c>
      <c r="I21919" s="2" t="s">
        <v>11</v>
      </c>
      <c r="J21919" s="2">
        <v>1.5717475151230001E+18</v>
      </c>
      <c r="K21919" s="2">
        <v>0</v>
      </c>
      <c r="L21919" s="2">
        <v>0</v>
      </c>
      <c r="M21919" s="2">
        <v>0</v>
      </c>
      <c r="N21919" s="2">
        <v>1</v>
      </c>
      <c r="O21919" s="2">
        <v>0</v>
      </c>
    </row>
    <row r="21920" spans="1:15">
      <c r="A21920" s="2" t="s">
        <v>10</v>
      </c>
      <c r="B21920" s="2">
        <v>1.5700366545493901E+18</v>
      </c>
      <c r="C21920" s="2">
        <v>0</v>
      </c>
      <c r="D21920" s="2">
        <v>0</v>
      </c>
      <c r="E21920" s="2">
        <v>0</v>
      </c>
      <c r="F21920" s="2">
        <v>1</v>
      </c>
      <c r="G21920" s="2">
        <v>0</v>
      </c>
      <c r="I21920" s="2" t="s">
        <v>11</v>
      </c>
      <c r="J21920" s="2">
        <v>1.56921126371474E+18</v>
      </c>
      <c r="K21920" s="2">
        <v>1</v>
      </c>
      <c r="L21920" s="2">
        <v>717</v>
      </c>
      <c r="M21920" s="2">
        <v>1</v>
      </c>
      <c r="N21920" s="2">
        <v>0</v>
      </c>
      <c r="O21920" s="2">
        <v>0</v>
      </c>
    </row>
    <row r="21921" spans="1:15">
      <c r="A21921" s="2" t="s">
        <v>10</v>
      </c>
      <c r="B21921" s="2">
        <v>1.5710288565744699E+18</v>
      </c>
      <c r="C21921" s="2">
        <v>0</v>
      </c>
      <c r="D21921" s="2">
        <v>0</v>
      </c>
      <c r="E21921" s="2">
        <v>0</v>
      </c>
      <c r="F21921" s="2">
        <v>0</v>
      </c>
      <c r="G21921" s="2">
        <v>0</v>
      </c>
      <c r="I21921" s="2" t="s">
        <v>11</v>
      </c>
      <c r="J21921" s="2">
        <v>1.5717588968240901E+18</v>
      </c>
      <c r="K21921" s="2">
        <v>1</v>
      </c>
      <c r="L21921" s="2">
        <v>200</v>
      </c>
      <c r="M21921" s="2">
        <v>1</v>
      </c>
      <c r="N21921" s="2">
        <v>0</v>
      </c>
      <c r="O21921" s="2">
        <v>0</v>
      </c>
    </row>
    <row r="21922" spans="1:15">
      <c r="A21922" s="2" t="s">
        <v>10</v>
      </c>
      <c r="B21922" s="2">
        <v>1.57171895931151E+18</v>
      </c>
      <c r="C21922" s="2">
        <v>0</v>
      </c>
      <c r="D21922" s="2">
        <v>0</v>
      </c>
      <c r="E21922" s="2">
        <v>1</v>
      </c>
      <c r="F21922" s="2">
        <v>0</v>
      </c>
      <c r="G21922" s="2">
        <v>1</v>
      </c>
      <c r="I21922" s="2" t="s">
        <v>11</v>
      </c>
      <c r="J21922" s="2">
        <v>1.5709833883603699E+18</v>
      </c>
      <c r="K21922" s="2">
        <v>1</v>
      </c>
      <c r="L21922" s="2">
        <v>247</v>
      </c>
      <c r="M21922" s="2">
        <v>1</v>
      </c>
      <c r="N21922" s="2">
        <v>0</v>
      </c>
      <c r="O21922" s="2">
        <v>0</v>
      </c>
    </row>
    <row r="21923" spans="1:15">
      <c r="A21923" s="2" t="s">
        <v>10</v>
      </c>
      <c r="B21923" s="2">
        <v>1.5716946765269199E+18</v>
      </c>
      <c r="C21923" s="2">
        <v>0</v>
      </c>
      <c r="D21923" s="2">
        <v>0</v>
      </c>
      <c r="E21923" s="2">
        <v>0</v>
      </c>
      <c r="F21923" s="2">
        <v>1</v>
      </c>
      <c r="G21923" s="2">
        <v>0</v>
      </c>
      <c r="I21923" s="2" t="s">
        <v>11</v>
      </c>
      <c r="J21923" s="2">
        <v>1.57170614446289E+18</v>
      </c>
      <c r="K21923" s="2">
        <v>1</v>
      </c>
      <c r="L21923" s="2">
        <v>405</v>
      </c>
      <c r="M21923" s="2">
        <v>1</v>
      </c>
      <c r="N21923" s="2">
        <v>0</v>
      </c>
      <c r="O21923" s="2">
        <v>0</v>
      </c>
    </row>
    <row r="21924" spans="1:15">
      <c r="A21924" s="2" t="s">
        <v>10</v>
      </c>
      <c r="B21924" s="2">
        <v>1.5673891720697201E+18</v>
      </c>
      <c r="C21924" s="2">
        <v>0</v>
      </c>
      <c r="D21924" s="2">
        <v>0</v>
      </c>
      <c r="E21924" s="2">
        <v>1</v>
      </c>
      <c r="F21924" s="2">
        <v>0</v>
      </c>
      <c r="G21924" s="2">
        <v>1</v>
      </c>
      <c r="I21924" s="2" t="s">
        <v>11</v>
      </c>
      <c r="J21924" s="2">
        <v>1.57127820695742E+18</v>
      </c>
      <c r="K21924" s="2">
        <v>0</v>
      </c>
      <c r="L21924" s="2">
        <v>0</v>
      </c>
      <c r="M21924" s="2">
        <v>0</v>
      </c>
      <c r="N21924" s="2">
        <v>1</v>
      </c>
      <c r="O21924" s="2">
        <v>0</v>
      </c>
    </row>
    <row r="21925" spans="1:15">
      <c r="A21925" s="2" t="s">
        <v>10</v>
      </c>
      <c r="B21925" s="2">
        <v>1.57171075492993E+18</v>
      </c>
      <c r="C21925" s="2">
        <v>0</v>
      </c>
      <c r="D21925" s="2">
        <v>0</v>
      </c>
      <c r="E21925" s="2">
        <v>0</v>
      </c>
      <c r="F21925" s="2">
        <v>1</v>
      </c>
      <c r="G21925" s="2">
        <v>0</v>
      </c>
      <c r="I21925" s="2" t="s">
        <v>11</v>
      </c>
      <c r="J21925" s="2">
        <v>1.5696356116509801E+18</v>
      </c>
      <c r="K21925" s="2">
        <v>1</v>
      </c>
      <c r="L21925" s="2">
        <v>308</v>
      </c>
      <c r="M21925" s="2">
        <v>1</v>
      </c>
      <c r="N21925" s="2">
        <v>0</v>
      </c>
      <c r="O21925" s="2">
        <v>0</v>
      </c>
    </row>
    <row r="21926" spans="1:15">
      <c r="A21926" s="2" t="s">
        <v>10</v>
      </c>
      <c r="B21926" s="2">
        <v>1.56732568151853E+18</v>
      </c>
      <c r="C21926" s="2">
        <v>1</v>
      </c>
      <c r="D21926" s="2">
        <v>325</v>
      </c>
      <c r="E21926" s="2">
        <v>1</v>
      </c>
      <c r="F21926" s="2">
        <v>0</v>
      </c>
      <c r="G21926" s="2">
        <v>0</v>
      </c>
      <c r="I21926" s="2" t="s">
        <v>11</v>
      </c>
      <c r="J21926" s="2">
        <v>1.5716203699142899E+18</v>
      </c>
      <c r="K21926" s="2">
        <v>0</v>
      </c>
      <c r="L21926" s="2">
        <v>0</v>
      </c>
      <c r="M21926" s="2">
        <v>1</v>
      </c>
      <c r="N21926" s="2">
        <v>0</v>
      </c>
      <c r="O21926" s="2">
        <v>1</v>
      </c>
    </row>
    <row r="21927" spans="1:15">
      <c r="A21927" s="2" t="s">
        <v>10</v>
      </c>
      <c r="B21927" s="2">
        <v>1.57174458056562E+18</v>
      </c>
      <c r="C21927" s="2">
        <v>1</v>
      </c>
      <c r="D21927" s="2">
        <v>858</v>
      </c>
      <c r="E21927" s="2">
        <v>1</v>
      </c>
      <c r="F21927" s="2">
        <v>0</v>
      </c>
      <c r="G21927" s="2">
        <v>0</v>
      </c>
      <c r="I21927" s="2" t="s">
        <v>11</v>
      </c>
      <c r="J21927" s="2">
        <v>1.57131909289859E+18</v>
      </c>
      <c r="K21927" s="2">
        <v>0</v>
      </c>
      <c r="L21927" s="2">
        <v>0</v>
      </c>
      <c r="M21927" s="2">
        <v>1</v>
      </c>
      <c r="N21927" s="2">
        <v>0</v>
      </c>
      <c r="O21927" s="2">
        <v>1</v>
      </c>
    </row>
    <row r="21928" spans="1:15">
      <c r="A21928" s="2" t="s">
        <v>10</v>
      </c>
      <c r="B21928" s="2">
        <v>1.57173482152751E+18</v>
      </c>
      <c r="C21928" s="2">
        <v>1</v>
      </c>
      <c r="D21928" s="2">
        <v>437</v>
      </c>
      <c r="E21928" s="2">
        <v>1</v>
      </c>
      <c r="F21928" s="2">
        <v>0</v>
      </c>
      <c r="G21928" s="2">
        <v>0</v>
      </c>
      <c r="I21928" s="2" t="s">
        <v>11</v>
      </c>
      <c r="J21928" s="2">
        <v>1.5717979458194801E+18</v>
      </c>
      <c r="K21928" s="2">
        <v>1</v>
      </c>
      <c r="L21928" s="2">
        <v>1001</v>
      </c>
      <c r="M21928" s="2">
        <v>1</v>
      </c>
      <c r="N21928" s="2">
        <v>0</v>
      </c>
      <c r="O21928" s="2">
        <v>0</v>
      </c>
    </row>
    <row r="21929" spans="1:15">
      <c r="A21929" s="2" t="s">
        <v>10</v>
      </c>
      <c r="B21929" s="2">
        <v>1.5677844000437901E+18</v>
      </c>
      <c r="C21929" s="2">
        <v>1</v>
      </c>
      <c r="D21929" s="2">
        <v>6655</v>
      </c>
      <c r="E21929" s="2">
        <v>1</v>
      </c>
      <c r="F21929" s="2">
        <v>0</v>
      </c>
      <c r="G21929" s="2">
        <v>0</v>
      </c>
      <c r="I21929" s="2" t="s">
        <v>11</v>
      </c>
      <c r="J21929" s="2">
        <v>1.57173218165774E+18</v>
      </c>
      <c r="K21929" s="2">
        <v>1</v>
      </c>
      <c r="L21929" s="2">
        <v>831</v>
      </c>
      <c r="M21929" s="2">
        <v>1</v>
      </c>
      <c r="N21929" s="2">
        <v>0</v>
      </c>
      <c r="O21929" s="2">
        <v>0</v>
      </c>
    </row>
    <row r="21930" spans="1:15">
      <c r="A21930" s="2" t="s">
        <v>10</v>
      </c>
      <c r="B21930" s="2">
        <v>1.5715599794486899E+18</v>
      </c>
      <c r="C21930" s="2">
        <v>1</v>
      </c>
      <c r="D21930" s="2">
        <v>648</v>
      </c>
      <c r="E21930" s="2">
        <v>1</v>
      </c>
      <c r="F21930" s="2">
        <v>0</v>
      </c>
      <c r="G21930" s="2">
        <v>0</v>
      </c>
      <c r="I21930" s="2" t="s">
        <v>11</v>
      </c>
      <c r="J21930" s="2">
        <v>1.5676707407555699E+18</v>
      </c>
      <c r="K21930" s="2">
        <v>1</v>
      </c>
      <c r="L21930" s="2">
        <v>598</v>
      </c>
      <c r="M21930" s="2">
        <v>1</v>
      </c>
      <c r="N21930" s="2">
        <v>0</v>
      </c>
      <c r="O21930" s="2">
        <v>0</v>
      </c>
    </row>
    <row r="21931" spans="1:15">
      <c r="A21931" s="2" t="s">
        <v>10</v>
      </c>
      <c r="B21931" s="2">
        <v>1.57178166888749E+18</v>
      </c>
      <c r="C21931" s="2">
        <v>0</v>
      </c>
      <c r="D21931" s="2">
        <v>0</v>
      </c>
      <c r="E21931" s="2">
        <v>0</v>
      </c>
      <c r="F21931" s="2">
        <v>0</v>
      </c>
      <c r="G21931" s="2">
        <v>0</v>
      </c>
      <c r="I21931" s="2" t="s">
        <v>11</v>
      </c>
      <c r="J21931" s="2">
        <v>1.5716949484939699E+18</v>
      </c>
      <c r="K21931" s="2">
        <v>1</v>
      </c>
      <c r="L21931" s="2">
        <v>1299</v>
      </c>
      <c r="M21931" s="2">
        <v>1</v>
      </c>
      <c r="N21931" s="2">
        <v>0</v>
      </c>
      <c r="O21931" s="2">
        <v>0</v>
      </c>
    </row>
    <row r="21932" spans="1:15">
      <c r="A21932" s="2" t="s">
        <v>10</v>
      </c>
      <c r="B21932" s="2">
        <v>1.57158240955469E+18</v>
      </c>
      <c r="C21932" s="2">
        <v>0</v>
      </c>
      <c r="D21932" s="2">
        <v>0</v>
      </c>
      <c r="E21932" s="2">
        <v>0</v>
      </c>
      <c r="F21932" s="2">
        <v>1</v>
      </c>
      <c r="G21932" s="2">
        <v>0</v>
      </c>
      <c r="I21932" s="2" t="s">
        <v>11</v>
      </c>
      <c r="J21932" s="2">
        <v>1.5717304481099599E+18</v>
      </c>
      <c r="K21932" s="2">
        <v>1</v>
      </c>
      <c r="L21932" s="2">
        <v>288</v>
      </c>
      <c r="M21932" s="2">
        <v>1</v>
      </c>
      <c r="N21932" s="2">
        <v>0</v>
      </c>
      <c r="O21932" s="2">
        <v>0</v>
      </c>
    </row>
    <row r="21933" spans="1:15">
      <c r="A21933" s="2" t="s">
        <v>10</v>
      </c>
      <c r="B21933" s="2">
        <v>1.5709789556856801E+18</v>
      </c>
      <c r="C21933" s="2">
        <v>1</v>
      </c>
      <c r="D21933" s="2">
        <v>1075</v>
      </c>
      <c r="E21933" s="2">
        <v>1</v>
      </c>
      <c r="F21933" s="2">
        <v>0</v>
      </c>
      <c r="G21933" s="2">
        <v>0</v>
      </c>
      <c r="I21933" s="2" t="s">
        <v>11</v>
      </c>
      <c r="J21933" s="2">
        <v>1.5699332808018701E+18</v>
      </c>
      <c r="K21933" s="2">
        <v>1</v>
      </c>
      <c r="L21933" s="2">
        <v>2010</v>
      </c>
      <c r="M21933" s="2">
        <v>1</v>
      </c>
      <c r="N21933" s="2">
        <v>0</v>
      </c>
      <c r="O21933" s="2">
        <v>0</v>
      </c>
    </row>
    <row r="21934" spans="1:15">
      <c r="A21934" s="2" t="s">
        <v>10</v>
      </c>
      <c r="B21934" s="2">
        <v>1.5717464262271601E+18</v>
      </c>
      <c r="C21934" s="2">
        <v>1</v>
      </c>
      <c r="D21934" s="2">
        <v>297</v>
      </c>
      <c r="E21934" s="2">
        <v>1</v>
      </c>
      <c r="F21934" s="2">
        <v>0</v>
      </c>
      <c r="G21934" s="2">
        <v>0</v>
      </c>
      <c r="I21934" s="2" t="s">
        <v>11</v>
      </c>
      <c r="J21934" s="2">
        <v>1.5705666020537999E+18</v>
      </c>
      <c r="K21934" s="2">
        <v>0</v>
      </c>
      <c r="L21934" s="2">
        <v>0</v>
      </c>
      <c r="M21934" s="2">
        <v>0</v>
      </c>
      <c r="N21934" s="2">
        <v>0</v>
      </c>
      <c r="O21934" s="2">
        <v>0</v>
      </c>
    </row>
    <row r="21935" spans="1:15">
      <c r="A21935" s="2" t="s">
        <v>10</v>
      </c>
      <c r="B21935" s="2">
        <v>1.57068026418577E+18</v>
      </c>
      <c r="C21935" s="2">
        <v>0</v>
      </c>
      <c r="D21935" s="2">
        <v>0</v>
      </c>
      <c r="E21935" s="2">
        <v>1</v>
      </c>
      <c r="F21935" s="2">
        <v>0</v>
      </c>
      <c r="G21935" s="2">
        <v>1</v>
      </c>
      <c r="I21935" s="2" t="s">
        <v>11</v>
      </c>
      <c r="J21935" s="2">
        <v>1.57183612177471E+18</v>
      </c>
      <c r="K21935" s="2">
        <v>0</v>
      </c>
      <c r="L21935" s="2">
        <v>0</v>
      </c>
      <c r="M21935" s="2">
        <v>0</v>
      </c>
      <c r="N21935" s="2">
        <v>1</v>
      </c>
      <c r="O21935" s="2">
        <v>0</v>
      </c>
    </row>
    <row r="21936" spans="1:15">
      <c r="A21936" s="2" t="s">
        <v>10</v>
      </c>
      <c r="B21936" s="2">
        <v>1.5718176381522701E+18</v>
      </c>
      <c r="C21936" s="2">
        <v>0</v>
      </c>
      <c r="D21936" s="2">
        <v>0</v>
      </c>
      <c r="E21936" s="2">
        <v>1</v>
      </c>
      <c r="F21936" s="2">
        <v>0</v>
      </c>
      <c r="G21936" s="2">
        <v>1</v>
      </c>
      <c r="I21936" s="2" t="s">
        <v>11</v>
      </c>
      <c r="J21936" s="2">
        <v>1.56923234914785E+18</v>
      </c>
      <c r="K21936" s="2">
        <v>0</v>
      </c>
      <c r="L21936" s="2">
        <v>0</v>
      </c>
      <c r="M21936" s="2">
        <v>1</v>
      </c>
      <c r="N21936" s="2">
        <v>0</v>
      </c>
      <c r="O21936" s="2">
        <v>1</v>
      </c>
    </row>
    <row r="21937" spans="1:15">
      <c r="A21937" s="2" t="s">
        <v>10</v>
      </c>
      <c r="B21937" s="2">
        <v>1.57174052165795E+18</v>
      </c>
      <c r="C21937" s="2">
        <v>0</v>
      </c>
      <c r="D21937" s="2">
        <v>0</v>
      </c>
      <c r="E21937" s="2">
        <v>0</v>
      </c>
      <c r="F21937" s="2">
        <v>1</v>
      </c>
      <c r="G21937" s="2">
        <v>0</v>
      </c>
      <c r="I21937" s="2" t="s">
        <v>11</v>
      </c>
      <c r="J21937" s="2">
        <v>1.5717865609349299E+18</v>
      </c>
      <c r="K21937" s="2">
        <v>1</v>
      </c>
      <c r="L21937" s="2">
        <v>807</v>
      </c>
      <c r="M21937" s="2">
        <v>1</v>
      </c>
      <c r="N21937" s="2">
        <v>0</v>
      </c>
      <c r="O21937" s="2">
        <v>0</v>
      </c>
    </row>
    <row r="21938" spans="1:15">
      <c r="A21938" s="2" t="s">
        <v>10</v>
      </c>
      <c r="B21938" s="2">
        <v>1.57174568397795E+18</v>
      </c>
      <c r="C21938" s="2">
        <v>0</v>
      </c>
      <c r="D21938" s="2">
        <v>0</v>
      </c>
      <c r="E21938" s="2">
        <v>1</v>
      </c>
      <c r="F21938" s="2">
        <v>0</v>
      </c>
      <c r="G21938" s="2">
        <v>1</v>
      </c>
      <c r="I21938" s="2" t="s">
        <v>11</v>
      </c>
      <c r="J21938" s="2">
        <v>1.5717562894140301E+18</v>
      </c>
      <c r="K21938" s="2">
        <v>0</v>
      </c>
      <c r="L21938" s="2">
        <v>0</v>
      </c>
      <c r="M21938" s="2">
        <v>0</v>
      </c>
      <c r="N21938" s="2">
        <v>1</v>
      </c>
      <c r="O21938" s="2">
        <v>0</v>
      </c>
    </row>
    <row r="21939" spans="1:15">
      <c r="A21939" s="2" t="s">
        <v>10</v>
      </c>
      <c r="B21939" s="2">
        <v>1.5716569879707899E+18</v>
      </c>
      <c r="C21939" s="2">
        <v>1</v>
      </c>
      <c r="D21939" s="2">
        <v>855</v>
      </c>
      <c r="E21939" s="2">
        <v>1</v>
      </c>
      <c r="F21939" s="2">
        <v>0</v>
      </c>
      <c r="G21939" s="2">
        <v>0</v>
      </c>
      <c r="I21939" s="2" t="s">
        <v>11</v>
      </c>
      <c r="J21939" s="2">
        <v>1.57170998768686E+18</v>
      </c>
      <c r="K21939" s="2">
        <v>0</v>
      </c>
      <c r="L21939" s="2">
        <v>0</v>
      </c>
      <c r="M21939" s="2">
        <v>0</v>
      </c>
      <c r="N21939" s="2">
        <v>0</v>
      </c>
      <c r="O21939" s="2">
        <v>0</v>
      </c>
    </row>
    <row r="21940" spans="1:15">
      <c r="A21940" s="2" t="s">
        <v>10</v>
      </c>
      <c r="B21940" s="2">
        <v>1.5717629352132201E+18</v>
      </c>
      <c r="C21940" s="2">
        <v>1</v>
      </c>
      <c r="D21940" s="2">
        <v>280</v>
      </c>
      <c r="E21940" s="2">
        <v>1</v>
      </c>
      <c r="F21940" s="2">
        <v>0</v>
      </c>
      <c r="G21940" s="2">
        <v>0</v>
      </c>
      <c r="I21940" s="2" t="s">
        <v>11</v>
      </c>
      <c r="J21940" s="2">
        <v>1.5695703436250601E+18</v>
      </c>
      <c r="K21940" s="2">
        <v>0</v>
      </c>
      <c r="L21940" s="2">
        <v>0</v>
      </c>
      <c r="M21940" s="2">
        <v>0</v>
      </c>
      <c r="N21940" s="2">
        <v>1</v>
      </c>
      <c r="O21940" s="2">
        <v>0</v>
      </c>
    </row>
    <row r="21941" spans="1:15">
      <c r="A21941" s="2" t="s">
        <v>10</v>
      </c>
      <c r="B21941" s="2">
        <v>1.5716635031845199E+18</v>
      </c>
      <c r="C21941" s="2">
        <v>0</v>
      </c>
      <c r="D21941" s="2">
        <v>0</v>
      </c>
      <c r="E21941" s="2">
        <v>0</v>
      </c>
      <c r="F21941" s="2">
        <v>1</v>
      </c>
      <c r="G21941" s="2">
        <v>0</v>
      </c>
      <c r="I21941" s="2" t="s">
        <v>11</v>
      </c>
      <c r="J21941" s="2">
        <v>1.56998304912129E+18</v>
      </c>
      <c r="K21941" s="2">
        <v>1</v>
      </c>
      <c r="L21941" s="2">
        <v>240</v>
      </c>
      <c r="M21941" s="2">
        <v>1</v>
      </c>
      <c r="N21941" s="2">
        <v>0</v>
      </c>
      <c r="O21941" s="2">
        <v>0</v>
      </c>
    </row>
    <row r="21942" spans="1:15">
      <c r="A21942" s="2" t="s">
        <v>10</v>
      </c>
      <c r="B21942" s="2">
        <v>1.57065625850625E+18</v>
      </c>
      <c r="C21942" s="2">
        <v>0</v>
      </c>
      <c r="D21942" s="2">
        <v>0</v>
      </c>
      <c r="E21942" s="2">
        <v>0</v>
      </c>
      <c r="F21942" s="2">
        <v>1</v>
      </c>
      <c r="G21942" s="2">
        <v>0</v>
      </c>
      <c r="I21942" s="2" t="s">
        <v>11</v>
      </c>
      <c r="J21942" s="2">
        <v>1.5711227094322601E+18</v>
      </c>
      <c r="K21942" s="2">
        <v>1</v>
      </c>
      <c r="L21942" s="2">
        <v>250</v>
      </c>
      <c r="M21942" s="2">
        <v>1</v>
      </c>
      <c r="N21942" s="2">
        <v>0</v>
      </c>
      <c r="O21942" s="2">
        <v>0</v>
      </c>
    </row>
    <row r="21943" spans="1:15">
      <c r="A21943" s="2" t="s">
        <v>10</v>
      </c>
      <c r="B21943" s="2">
        <v>1.5695604433647201E+18</v>
      </c>
      <c r="C21943" s="2">
        <v>1</v>
      </c>
      <c r="D21943" s="2">
        <v>809</v>
      </c>
      <c r="E21943" s="2">
        <v>1</v>
      </c>
      <c r="F21943" s="2">
        <v>0</v>
      </c>
      <c r="G21943" s="2">
        <v>0</v>
      </c>
      <c r="I21943" s="2" t="s">
        <v>11</v>
      </c>
      <c r="J21943" s="2">
        <v>1.57175361435405E+18</v>
      </c>
      <c r="K21943" s="2">
        <v>1</v>
      </c>
      <c r="L21943" s="2">
        <v>1200</v>
      </c>
      <c r="M21943" s="2">
        <v>1</v>
      </c>
      <c r="N21943" s="2">
        <v>0</v>
      </c>
      <c r="O21943" s="2">
        <v>0</v>
      </c>
    </row>
    <row r="21944" spans="1:15">
      <c r="A21944" s="2" t="s">
        <v>10</v>
      </c>
      <c r="B21944" s="2">
        <v>1.5718194381629901E+18</v>
      </c>
      <c r="C21944" s="2">
        <v>0</v>
      </c>
      <c r="D21944" s="2">
        <v>0</v>
      </c>
      <c r="E21944" s="2">
        <v>1</v>
      </c>
      <c r="F21944" s="2">
        <v>0</v>
      </c>
      <c r="G21944" s="2">
        <v>1</v>
      </c>
      <c r="I21944" s="2" t="s">
        <v>11</v>
      </c>
      <c r="J21944" s="2">
        <v>1.57133837395889E+18</v>
      </c>
      <c r="K21944" s="2">
        <v>0</v>
      </c>
      <c r="L21944" s="2">
        <v>0</v>
      </c>
      <c r="M21944" s="2">
        <v>0</v>
      </c>
      <c r="N21944" s="2">
        <v>1</v>
      </c>
      <c r="O21944" s="2">
        <v>0</v>
      </c>
    </row>
    <row r="21945" spans="1:15">
      <c r="A21945" s="2" t="s">
        <v>10</v>
      </c>
      <c r="B21945" s="2">
        <v>1.5716559990965199E+18</v>
      </c>
      <c r="C21945" s="2">
        <v>1</v>
      </c>
      <c r="D21945" s="2">
        <v>494</v>
      </c>
      <c r="E21945" s="2">
        <v>1</v>
      </c>
      <c r="F21945" s="2">
        <v>0</v>
      </c>
      <c r="G21945" s="2">
        <v>0</v>
      </c>
      <c r="I21945" s="2" t="s">
        <v>11</v>
      </c>
      <c r="J21945" s="2">
        <v>1.5717284902927301E+18</v>
      </c>
      <c r="K21945" s="2">
        <v>1</v>
      </c>
      <c r="L21945" s="2">
        <v>401</v>
      </c>
      <c r="M21945" s="2">
        <v>1</v>
      </c>
      <c r="N21945" s="2">
        <v>0</v>
      </c>
      <c r="O21945" s="2">
        <v>0</v>
      </c>
    </row>
    <row r="21946" spans="1:15">
      <c r="A21946" s="2" t="s">
        <v>10</v>
      </c>
      <c r="B21946" s="2">
        <v>1.57170675977987E+18</v>
      </c>
      <c r="C21946" s="2">
        <v>1</v>
      </c>
      <c r="D21946" s="2">
        <v>392</v>
      </c>
      <c r="E21946" s="2">
        <v>1</v>
      </c>
      <c r="F21946" s="2">
        <v>0</v>
      </c>
      <c r="G21946" s="2">
        <v>0</v>
      </c>
      <c r="I21946" s="2" t="s">
        <v>11</v>
      </c>
      <c r="J21946" s="2">
        <v>1.57168996329105E+18</v>
      </c>
      <c r="K21946" s="2">
        <v>1</v>
      </c>
      <c r="L21946" s="2">
        <v>534</v>
      </c>
      <c r="M21946" s="2">
        <v>1</v>
      </c>
      <c r="N21946" s="2">
        <v>0</v>
      </c>
      <c r="O21946" s="2">
        <v>0</v>
      </c>
    </row>
    <row r="21947" spans="1:15">
      <c r="A21947" s="2" t="s">
        <v>10</v>
      </c>
      <c r="B21947" s="2">
        <v>1.57160859025345E+18</v>
      </c>
      <c r="C21947" s="2">
        <v>0</v>
      </c>
      <c r="D21947" s="2">
        <v>0</v>
      </c>
      <c r="E21947" s="2">
        <v>1</v>
      </c>
      <c r="F21947" s="2">
        <v>0</v>
      </c>
      <c r="G21947" s="2">
        <v>1</v>
      </c>
      <c r="I21947" s="2" t="s">
        <v>11</v>
      </c>
      <c r="J21947" s="2">
        <v>1.57175718338798E+18</v>
      </c>
      <c r="K21947" s="2">
        <v>1</v>
      </c>
      <c r="L21947" s="2">
        <v>401</v>
      </c>
      <c r="M21947" s="2">
        <v>1</v>
      </c>
      <c r="N21947" s="2">
        <v>0</v>
      </c>
      <c r="O21947" s="2">
        <v>0</v>
      </c>
    </row>
    <row r="21948" spans="1:15">
      <c r="A21948" s="2" t="s">
        <v>10</v>
      </c>
      <c r="B21948" s="2">
        <v>1.5706019625992499E+18</v>
      </c>
      <c r="C21948" s="2">
        <v>1</v>
      </c>
      <c r="D21948" s="2">
        <v>805</v>
      </c>
      <c r="E21948" s="2">
        <v>1</v>
      </c>
      <c r="F21948" s="2">
        <v>0</v>
      </c>
      <c r="G21948" s="2">
        <v>0</v>
      </c>
      <c r="I21948" s="2" t="s">
        <v>11</v>
      </c>
      <c r="J21948" s="2">
        <v>1.57176263651166E+18</v>
      </c>
      <c r="K21948" s="2">
        <v>1</v>
      </c>
      <c r="L21948" s="2">
        <v>886</v>
      </c>
      <c r="M21948" s="2">
        <v>1</v>
      </c>
      <c r="N21948" s="2">
        <v>0</v>
      </c>
      <c r="O21948" s="2">
        <v>0</v>
      </c>
    </row>
    <row r="21949" spans="1:15">
      <c r="A21949" s="2" t="s">
        <v>10</v>
      </c>
      <c r="B21949" s="2">
        <v>1.57103593177811E+18</v>
      </c>
      <c r="C21949" s="2">
        <v>1</v>
      </c>
      <c r="D21949" s="2">
        <v>505</v>
      </c>
      <c r="E21949" s="2">
        <v>1</v>
      </c>
      <c r="F21949" s="2">
        <v>0</v>
      </c>
      <c r="G21949" s="2">
        <v>0</v>
      </c>
      <c r="I21949" s="2" t="s">
        <v>11</v>
      </c>
      <c r="J21949" s="2">
        <v>1.56960255862285E+18</v>
      </c>
      <c r="K21949" s="2">
        <v>1</v>
      </c>
      <c r="L21949" s="2">
        <v>861</v>
      </c>
      <c r="M21949" s="2">
        <v>1</v>
      </c>
      <c r="N21949" s="2">
        <v>0</v>
      </c>
      <c r="O21949" s="2">
        <v>1</v>
      </c>
    </row>
    <row r="21950" spans="1:15">
      <c r="A21950" s="2" t="s">
        <v>10</v>
      </c>
      <c r="B21950" s="2">
        <v>1.5717301578808901E+18</v>
      </c>
      <c r="C21950" s="2">
        <v>0</v>
      </c>
      <c r="D21950" s="2">
        <v>0</v>
      </c>
      <c r="E21950" s="2">
        <v>1</v>
      </c>
      <c r="F21950" s="2">
        <v>0</v>
      </c>
      <c r="G21950" s="2">
        <v>1</v>
      </c>
      <c r="I21950" s="2" t="s">
        <v>11</v>
      </c>
      <c r="J21950" s="2">
        <v>1.57176877070643E+18</v>
      </c>
      <c r="K21950" s="2">
        <v>1</v>
      </c>
      <c r="L21950" s="2">
        <v>345</v>
      </c>
      <c r="M21950" s="2">
        <v>1</v>
      </c>
      <c r="N21950" s="2">
        <v>0</v>
      </c>
      <c r="O21950" s="2">
        <v>0</v>
      </c>
    </row>
    <row r="21951" spans="1:15">
      <c r="A21951" s="2" t="s">
        <v>10</v>
      </c>
      <c r="B21951" s="2">
        <v>1.5716783084149399E+18</v>
      </c>
      <c r="C21951" s="2">
        <v>1</v>
      </c>
      <c r="D21951" s="2">
        <v>363</v>
      </c>
      <c r="E21951" s="2">
        <v>1</v>
      </c>
      <c r="F21951" s="2">
        <v>0</v>
      </c>
      <c r="G21951" s="2">
        <v>0</v>
      </c>
      <c r="I21951" s="2" t="s">
        <v>11</v>
      </c>
      <c r="J21951" s="2">
        <v>1.5718479111453599E+18</v>
      </c>
      <c r="K21951" s="2">
        <v>1</v>
      </c>
      <c r="L21951" s="2">
        <v>360</v>
      </c>
      <c r="M21951" s="2">
        <v>1</v>
      </c>
      <c r="N21951" s="2">
        <v>0</v>
      </c>
      <c r="O21951" s="2">
        <v>0</v>
      </c>
    </row>
    <row r="21952" spans="1:15">
      <c r="A21952" s="2" t="s">
        <v>10</v>
      </c>
      <c r="B21952" s="2">
        <v>1.5717790802511401E+18</v>
      </c>
      <c r="C21952" s="2">
        <v>1</v>
      </c>
      <c r="D21952" s="2">
        <v>222</v>
      </c>
      <c r="E21952" s="2">
        <v>1</v>
      </c>
      <c r="F21952" s="2">
        <v>0</v>
      </c>
      <c r="G21952" s="2">
        <v>0</v>
      </c>
      <c r="I21952" s="2" t="s">
        <v>11</v>
      </c>
      <c r="J21952" s="2">
        <v>1.5717567972268001E+18</v>
      </c>
      <c r="K21952" s="2">
        <v>1</v>
      </c>
      <c r="L21952" s="2">
        <v>479</v>
      </c>
      <c r="M21952" s="2">
        <v>1</v>
      </c>
      <c r="N21952" s="2">
        <v>0</v>
      </c>
      <c r="O21952" s="2">
        <v>0</v>
      </c>
    </row>
    <row r="21953" spans="1:15">
      <c r="A21953" s="2" t="s">
        <v>10</v>
      </c>
      <c r="B21953" s="2">
        <v>1.56955063179296E+18</v>
      </c>
      <c r="C21953" s="2">
        <v>1</v>
      </c>
      <c r="D21953" s="2">
        <v>377</v>
      </c>
      <c r="E21953" s="2">
        <v>1</v>
      </c>
      <c r="F21953" s="2">
        <v>0</v>
      </c>
      <c r="G21953" s="2">
        <v>1</v>
      </c>
      <c r="I21953" s="2" t="s">
        <v>11</v>
      </c>
      <c r="J21953" s="2">
        <v>1.57165878366557E+18</v>
      </c>
      <c r="K21953" s="2">
        <v>1</v>
      </c>
      <c r="L21953" s="2">
        <v>631</v>
      </c>
      <c r="M21953" s="2">
        <v>1</v>
      </c>
      <c r="N21953" s="2">
        <v>0</v>
      </c>
      <c r="O21953" s="2">
        <v>0</v>
      </c>
    </row>
    <row r="21954" spans="1:15">
      <c r="A21954" s="2" t="s">
        <v>10</v>
      </c>
      <c r="B21954" s="2">
        <v>1.5680198495973199E+18</v>
      </c>
      <c r="C21954" s="2">
        <v>1</v>
      </c>
      <c r="D21954" s="2">
        <v>280</v>
      </c>
      <c r="E21954" s="2">
        <v>1</v>
      </c>
      <c r="F21954" s="2">
        <v>0</v>
      </c>
      <c r="G21954" s="2">
        <v>0</v>
      </c>
      <c r="I21954" s="2" t="s">
        <v>11</v>
      </c>
      <c r="J21954" s="2">
        <v>1.5710709395699999E+18</v>
      </c>
      <c r="K21954" s="2">
        <v>0</v>
      </c>
      <c r="L21954" s="2">
        <v>0</v>
      </c>
      <c r="M21954" s="2">
        <v>0</v>
      </c>
      <c r="N21954" s="2">
        <v>1</v>
      </c>
      <c r="O21954" s="2">
        <v>0</v>
      </c>
    </row>
    <row r="21955" spans="1:15">
      <c r="A21955" s="2" t="s">
        <v>10</v>
      </c>
      <c r="B21955" s="2">
        <v>1.5718363451549599E+18</v>
      </c>
      <c r="C21955" s="2">
        <v>0</v>
      </c>
      <c r="D21955" s="2">
        <v>0</v>
      </c>
      <c r="E21955" s="2">
        <v>0</v>
      </c>
      <c r="F21955" s="2">
        <v>0</v>
      </c>
      <c r="G21955" s="2">
        <v>0</v>
      </c>
      <c r="I21955" s="2" t="s">
        <v>11</v>
      </c>
      <c r="J21955" s="2">
        <v>1.5706104491022999E+18</v>
      </c>
      <c r="K21955" s="2">
        <v>0</v>
      </c>
      <c r="L21955" s="2">
        <v>0</v>
      </c>
      <c r="M21955" s="2">
        <v>1</v>
      </c>
      <c r="N21955" s="2">
        <v>0</v>
      </c>
      <c r="O21955" s="2">
        <v>1</v>
      </c>
    </row>
    <row r="21956" spans="1:15">
      <c r="A21956" s="2" t="s">
        <v>10</v>
      </c>
      <c r="B21956" s="2">
        <v>1.5717285641376399E+18</v>
      </c>
      <c r="C21956" s="2">
        <v>0</v>
      </c>
      <c r="D21956" s="2">
        <v>0</v>
      </c>
      <c r="E21956" s="2">
        <v>0</v>
      </c>
      <c r="F21956" s="2">
        <v>1</v>
      </c>
      <c r="G21956" s="2">
        <v>0</v>
      </c>
      <c r="I21956" s="2" t="s">
        <v>11</v>
      </c>
      <c r="J21956" s="2">
        <v>1.5706377996847301E+18</v>
      </c>
      <c r="K21956" s="2">
        <v>1</v>
      </c>
      <c r="L21956" s="2">
        <v>253</v>
      </c>
      <c r="M21956" s="2">
        <v>1</v>
      </c>
      <c r="N21956" s="2">
        <v>0</v>
      </c>
      <c r="O21956" s="2">
        <v>0</v>
      </c>
    </row>
    <row r="21957" spans="1:15">
      <c r="A21957" s="2" t="s">
        <v>10</v>
      </c>
      <c r="B21957" s="2">
        <v>1.57099486018865E+18</v>
      </c>
      <c r="C21957" s="2">
        <v>1</v>
      </c>
      <c r="D21957" s="2">
        <v>630</v>
      </c>
      <c r="E21957" s="2">
        <v>1</v>
      </c>
      <c r="F21957" s="2">
        <v>0</v>
      </c>
      <c r="G21957" s="2">
        <v>0</v>
      </c>
      <c r="I21957" s="2" t="s">
        <v>11</v>
      </c>
      <c r="J21957" s="2">
        <v>1.5687678106399099E+18</v>
      </c>
      <c r="K21957" s="2">
        <v>0</v>
      </c>
      <c r="L21957" s="2">
        <v>0</v>
      </c>
      <c r="M21957" s="2">
        <v>0</v>
      </c>
      <c r="N21957" s="2">
        <v>1</v>
      </c>
      <c r="O21957" s="2">
        <v>0</v>
      </c>
    </row>
    <row r="21958" spans="1:15">
      <c r="A21958" s="2" t="s">
        <v>10</v>
      </c>
      <c r="B21958" s="2">
        <v>1.57178597879489E+18</v>
      </c>
      <c r="C21958" s="2">
        <v>0</v>
      </c>
      <c r="D21958" s="2">
        <v>0</v>
      </c>
      <c r="E21958" s="2">
        <v>0</v>
      </c>
      <c r="F21958" s="2">
        <v>1</v>
      </c>
      <c r="G21958" s="2">
        <v>0</v>
      </c>
      <c r="I21958" s="2" t="s">
        <v>11</v>
      </c>
      <c r="J21958" s="2">
        <v>1.5717269627314099E+18</v>
      </c>
      <c r="K21958" s="2">
        <v>1</v>
      </c>
      <c r="L21958" s="2">
        <v>683</v>
      </c>
      <c r="M21958" s="2">
        <v>1</v>
      </c>
      <c r="N21958" s="2">
        <v>0</v>
      </c>
      <c r="O21958" s="2">
        <v>0</v>
      </c>
    </row>
    <row r="21959" spans="1:15">
      <c r="A21959" s="2" t="s">
        <v>10</v>
      </c>
      <c r="B21959" s="2">
        <v>1.5712804294603799E+18</v>
      </c>
      <c r="C21959" s="2">
        <v>1</v>
      </c>
      <c r="D21959" s="2">
        <v>396</v>
      </c>
      <c r="E21959" s="2">
        <v>1</v>
      </c>
      <c r="F21959" s="2">
        <v>0</v>
      </c>
      <c r="G21959" s="2">
        <v>0</v>
      </c>
      <c r="I21959" s="2" t="s">
        <v>11</v>
      </c>
      <c r="J21959" s="2">
        <v>1.5716614328509E+18</v>
      </c>
      <c r="K21959" s="2">
        <v>1</v>
      </c>
      <c r="L21959" s="2">
        <v>570</v>
      </c>
      <c r="M21959" s="2">
        <v>1</v>
      </c>
      <c r="N21959" s="2">
        <v>0</v>
      </c>
      <c r="O21959" s="2">
        <v>0</v>
      </c>
    </row>
    <row r="21960" spans="1:15">
      <c r="A21960" s="2" t="s">
        <v>10</v>
      </c>
      <c r="B21960" s="2">
        <v>1.5716550200117399E+18</v>
      </c>
      <c r="C21960" s="2">
        <v>0</v>
      </c>
      <c r="D21960" s="2">
        <v>0</v>
      </c>
      <c r="E21960" s="2">
        <v>0</v>
      </c>
      <c r="F21960" s="2">
        <v>1</v>
      </c>
      <c r="G21960" s="2">
        <v>0</v>
      </c>
      <c r="I21960" s="2" t="s">
        <v>11</v>
      </c>
      <c r="J21960" s="2">
        <v>1.5717513612955799E+18</v>
      </c>
      <c r="K21960" s="2">
        <v>0</v>
      </c>
      <c r="L21960" s="2">
        <v>0</v>
      </c>
      <c r="M21960" s="2">
        <v>0</v>
      </c>
      <c r="N21960" s="2">
        <v>1</v>
      </c>
      <c r="O21960" s="2">
        <v>0</v>
      </c>
    </row>
    <row r="21961" spans="1:15">
      <c r="A21961" s="2" t="s">
        <v>10</v>
      </c>
      <c r="B21961" s="2">
        <v>1.5698929765309701E+18</v>
      </c>
      <c r="C21961" s="2">
        <v>0</v>
      </c>
      <c r="D21961" s="2">
        <v>0</v>
      </c>
      <c r="E21961" s="2">
        <v>1</v>
      </c>
      <c r="F21961" s="2">
        <v>0</v>
      </c>
      <c r="G21961" s="2">
        <v>1</v>
      </c>
      <c r="I21961" s="2" t="s">
        <v>11</v>
      </c>
      <c r="J21961" s="2">
        <v>1.5716405664359601E+18</v>
      </c>
      <c r="K21961" s="2">
        <v>0</v>
      </c>
      <c r="L21961" s="2">
        <v>0</v>
      </c>
      <c r="M21961" s="2">
        <v>1</v>
      </c>
      <c r="N21961" s="2">
        <v>0</v>
      </c>
      <c r="O21961" s="2">
        <v>1</v>
      </c>
    </row>
    <row r="21962" spans="1:15">
      <c r="A21962" s="2" t="s">
        <v>10</v>
      </c>
      <c r="B21962" s="2">
        <v>1.5716860443808399E+18</v>
      </c>
      <c r="C21962" s="2">
        <v>0</v>
      </c>
      <c r="D21962" s="2">
        <v>0</v>
      </c>
      <c r="E21962" s="2">
        <v>1</v>
      </c>
      <c r="F21962" s="2">
        <v>0</v>
      </c>
      <c r="G21962" s="2">
        <v>1</v>
      </c>
      <c r="I21962" s="2" t="s">
        <v>11</v>
      </c>
      <c r="J21962" s="2">
        <v>1.57020683976798E+18</v>
      </c>
      <c r="K21962" s="2">
        <v>0</v>
      </c>
      <c r="L21962" s="2">
        <v>0</v>
      </c>
      <c r="M21962" s="2">
        <v>1</v>
      </c>
      <c r="N21962" s="2">
        <v>0</v>
      </c>
      <c r="O21962" s="2">
        <v>1</v>
      </c>
    </row>
    <row r="21963" spans="1:15">
      <c r="A21963" s="2" t="s">
        <v>10</v>
      </c>
      <c r="B21963" s="2">
        <v>1.5717052045864801E+18</v>
      </c>
      <c r="C21963" s="2">
        <v>0</v>
      </c>
      <c r="D21963" s="2">
        <v>0</v>
      </c>
      <c r="E21963" s="2">
        <v>0</v>
      </c>
      <c r="F21963" s="2">
        <v>1</v>
      </c>
      <c r="G21963" s="2">
        <v>0</v>
      </c>
      <c r="I21963" s="2" t="s">
        <v>11</v>
      </c>
      <c r="J21963" s="2">
        <v>1.5717115059787799E+18</v>
      </c>
      <c r="K21963" s="2">
        <v>1</v>
      </c>
      <c r="L21963" s="2">
        <v>240</v>
      </c>
      <c r="M21963" s="2">
        <v>1</v>
      </c>
      <c r="N21963" s="2">
        <v>0</v>
      </c>
      <c r="O21963" s="2">
        <v>0</v>
      </c>
    </row>
    <row r="21964" spans="1:15">
      <c r="A21964" s="2" t="s">
        <v>10</v>
      </c>
      <c r="B21964" s="2">
        <v>1.5702433451277299E+18</v>
      </c>
      <c r="C21964" s="2">
        <v>1</v>
      </c>
      <c r="D21964" s="2">
        <v>900</v>
      </c>
      <c r="E21964" s="2">
        <v>1</v>
      </c>
      <c r="F21964" s="2">
        <v>0</v>
      </c>
      <c r="G21964" s="2">
        <v>0</v>
      </c>
      <c r="I21964" s="2" t="s">
        <v>11</v>
      </c>
      <c r="J21964" s="2">
        <v>1.5680405031638999E+18</v>
      </c>
      <c r="K21964" s="2">
        <v>0</v>
      </c>
      <c r="L21964" s="2">
        <v>0</v>
      </c>
      <c r="M21964" s="2">
        <v>0</v>
      </c>
      <c r="N21964" s="2">
        <v>0</v>
      </c>
      <c r="O21964" s="2">
        <v>0</v>
      </c>
    </row>
    <row r="21965" spans="1:15">
      <c r="A21965" s="2" t="s">
        <v>10</v>
      </c>
      <c r="B21965" s="2">
        <v>1.57163537449998E+18</v>
      </c>
      <c r="C21965" s="2">
        <v>0</v>
      </c>
      <c r="D21965" s="2">
        <v>0</v>
      </c>
      <c r="E21965" s="2">
        <v>0</v>
      </c>
      <c r="F21965" s="2">
        <v>1</v>
      </c>
      <c r="G21965" s="2">
        <v>0</v>
      </c>
      <c r="I21965" s="2" t="s">
        <v>11</v>
      </c>
      <c r="J21965" s="2">
        <v>1.57171924107647E+18</v>
      </c>
      <c r="K21965" s="2">
        <v>1</v>
      </c>
      <c r="L21965" s="2">
        <v>715</v>
      </c>
      <c r="M21965" s="2">
        <v>1</v>
      </c>
      <c r="N21965" s="2">
        <v>0</v>
      </c>
      <c r="O21965" s="2">
        <v>0</v>
      </c>
    </row>
    <row r="21966" spans="1:15">
      <c r="A21966" s="2" t="s">
        <v>10</v>
      </c>
      <c r="B21966" s="2">
        <v>1.57181771807053E+18</v>
      </c>
      <c r="C21966" s="2">
        <v>1</v>
      </c>
      <c r="D21966" s="2">
        <v>348</v>
      </c>
      <c r="E21966" s="2">
        <v>1</v>
      </c>
      <c r="F21966" s="2">
        <v>0</v>
      </c>
      <c r="G21966" s="2">
        <v>0</v>
      </c>
      <c r="I21966" s="2" t="s">
        <v>11</v>
      </c>
      <c r="J21966" s="2">
        <v>1.5707802261983301E+18</v>
      </c>
      <c r="K21966" s="2">
        <v>0</v>
      </c>
      <c r="L21966" s="2">
        <v>0</v>
      </c>
      <c r="M21966" s="2">
        <v>0</v>
      </c>
      <c r="N21966" s="2">
        <v>0</v>
      </c>
      <c r="O21966" s="2">
        <v>0</v>
      </c>
    </row>
    <row r="21967" spans="1:15">
      <c r="A21967" s="2" t="s">
        <v>10</v>
      </c>
      <c r="B21967" s="2">
        <v>1.57169053971005E+18</v>
      </c>
      <c r="C21967" s="2">
        <v>1</v>
      </c>
      <c r="D21967" s="2">
        <v>363</v>
      </c>
      <c r="E21967" s="2">
        <v>1</v>
      </c>
      <c r="F21967" s="2">
        <v>0</v>
      </c>
      <c r="G21967" s="2">
        <v>0</v>
      </c>
      <c r="I21967" s="2" t="s">
        <v>11</v>
      </c>
      <c r="J21967" s="2">
        <v>1.57176662654048E+18</v>
      </c>
      <c r="K21967" s="2">
        <v>1</v>
      </c>
      <c r="L21967" s="2">
        <v>469</v>
      </c>
      <c r="M21967" s="2">
        <v>1</v>
      </c>
      <c r="N21967" s="2">
        <v>0</v>
      </c>
      <c r="O21967" s="2">
        <v>0</v>
      </c>
    </row>
    <row r="21968" spans="1:15">
      <c r="A21968" s="2" t="s">
        <v>10</v>
      </c>
      <c r="B21968" s="2">
        <v>1.56971968228035E+18</v>
      </c>
      <c r="C21968" s="2">
        <v>0</v>
      </c>
      <c r="D21968" s="2">
        <v>0</v>
      </c>
      <c r="E21968" s="2">
        <v>0</v>
      </c>
      <c r="F21968" s="2">
        <v>1</v>
      </c>
      <c r="G21968" s="2">
        <v>0</v>
      </c>
      <c r="I21968" s="2" t="s">
        <v>11</v>
      </c>
      <c r="J21968" s="2">
        <v>1.5717444517124101E+18</v>
      </c>
      <c r="K21968" s="2">
        <v>1</v>
      </c>
      <c r="L21968" s="2">
        <v>420</v>
      </c>
      <c r="M21968" s="2">
        <v>1</v>
      </c>
      <c r="N21968" s="2">
        <v>0</v>
      </c>
      <c r="O21968" s="2">
        <v>0</v>
      </c>
    </row>
    <row r="21969" spans="1:15">
      <c r="A21969" s="2" t="s">
        <v>10</v>
      </c>
      <c r="B21969" s="2">
        <v>1.5713807111208599E+18</v>
      </c>
      <c r="C21969" s="2">
        <v>0</v>
      </c>
      <c r="D21969" s="2">
        <v>0</v>
      </c>
      <c r="E21969" s="2">
        <v>0</v>
      </c>
      <c r="F21969" s="2">
        <v>1</v>
      </c>
      <c r="G21969" s="2">
        <v>0</v>
      </c>
      <c r="I21969" s="2" t="s">
        <v>11</v>
      </c>
      <c r="J21969" s="2">
        <v>1.5717527535109E+18</v>
      </c>
      <c r="K21969" s="2">
        <v>0</v>
      </c>
      <c r="L21969" s="2">
        <v>0</v>
      </c>
      <c r="M21969" s="2">
        <v>0</v>
      </c>
      <c r="N21969" s="2">
        <v>1</v>
      </c>
      <c r="O21969" s="2">
        <v>0</v>
      </c>
    </row>
    <row r="21970" spans="1:15">
      <c r="A21970" s="2" t="s">
        <v>10</v>
      </c>
      <c r="B21970" s="2">
        <v>1.5709980205002501E+18</v>
      </c>
      <c r="C21970" s="2">
        <v>0</v>
      </c>
      <c r="D21970" s="2">
        <v>0</v>
      </c>
      <c r="E21970" s="2">
        <v>0</v>
      </c>
      <c r="F21970" s="2">
        <v>1</v>
      </c>
      <c r="G21970" s="2">
        <v>0</v>
      </c>
      <c r="I21970" s="2" t="s">
        <v>11</v>
      </c>
      <c r="J21970" s="2">
        <v>1.5695885454154399E+18</v>
      </c>
      <c r="K21970" s="2">
        <v>0</v>
      </c>
      <c r="L21970" s="2">
        <v>0</v>
      </c>
      <c r="M21970" s="2">
        <v>0</v>
      </c>
      <c r="N21970" s="2">
        <v>1</v>
      </c>
      <c r="O21970" s="2">
        <v>0</v>
      </c>
    </row>
    <row r="21971" spans="1:15">
      <c r="A21971" s="2" t="s">
        <v>10</v>
      </c>
      <c r="B21971" s="2">
        <v>1.5717415705149701E+18</v>
      </c>
      <c r="C21971" s="2">
        <v>1</v>
      </c>
      <c r="D21971" s="2">
        <v>770</v>
      </c>
      <c r="E21971" s="2">
        <v>1</v>
      </c>
      <c r="F21971" s="2">
        <v>0</v>
      </c>
      <c r="G21971" s="2">
        <v>0</v>
      </c>
      <c r="I21971" s="2" t="s">
        <v>11</v>
      </c>
      <c r="J21971" s="2">
        <v>1.57172987645149E+18</v>
      </c>
      <c r="K21971" s="2">
        <v>0</v>
      </c>
      <c r="L21971" s="2">
        <v>0</v>
      </c>
      <c r="M21971" s="2">
        <v>0</v>
      </c>
      <c r="N21971" s="2">
        <v>1</v>
      </c>
      <c r="O21971" s="2">
        <v>0</v>
      </c>
    </row>
    <row r="21972" spans="1:15">
      <c r="A21972" s="2" t="s">
        <v>10</v>
      </c>
      <c r="B21972" s="2">
        <v>1.57178374544126E+18</v>
      </c>
      <c r="C21972" s="2">
        <v>1</v>
      </c>
      <c r="D21972" s="2">
        <v>492</v>
      </c>
      <c r="E21972" s="2">
        <v>1</v>
      </c>
      <c r="F21972" s="2">
        <v>0</v>
      </c>
      <c r="G21972" s="2">
        <v>0</v>
      </c>
      <c r="I21972" s="2" t="s">
        <v>11</v>
      </c>
      <c r="J21972" s="2">
        <v>1.5717169021731799E+18</v>
      </c>
      <c r="K21972" s="2">
        <v>1</v>
      </c>
      <c r="L21972" s="2">
        <v>1210</v>
      </c>
      <c r="M21972" s="2">
        <v>1</v>
      </c>
      <c r="N21972" s="2">
        <v>0</v>
      </c>
      <c r="O21972" s="2">
        <v>0</v>
      </c>
    </row>
    <row r="21973" spans="1:15">
      <c r="A21973" s="2" t="s">
        <v>10</v>
      </c>
      <c r="B21973" s="2">
        <v>1.5717902316304E+18</v>
      </c>
      <c r="C21973" s="2">
        <v>0</v>
      </c>
      <c r="D21973" s="2">
        <v>0</v>
      </c>
      <c r="E21973" s="2">
        <v>0</v>
      </c>
      <c r="F21973" s="2">
        <v>0</v>
      </c>
      <c r="G21973" s="2">
        <v>0</v>
      </c>
      <c r="I21973" s="2" t="s">
        <v>11</v>
      </c>
      <c r="J21973" s="2">
        <v>1.5711195241897201E+18</v>
      </c>
      <c r="K21973" s="2">
        <v>1</v>
      </c>
      <c r="L21973" s="2">
        <v>397</v>
      </c>
      <c r="M21973" s="2">
        <v>1</v>
      </c>
      <c r="N21973" s="2">
        <v>0</v>
      </c>
      <c r="O21973" s="2">
        <v>0</v>
      </c>
    </row>
    <row r="21974" spans="1:15">
      <c r="A21974" s="2" t="s">
        <v>10</v>
      </c>
      <c r="B21974" s="2">
        <v>1.5709995674224799E+18</v>
      </c>
      <c r="C21974" s="2">
        <v>1</v>
      </c>
      <c r="D21974" s="2">
        <v>454</v>
      </c>
      <c r="E21974" s="2">
        <v>1</v>
      </c>
      <c r="F21974" s="2">
        <v>0</v>
      </c>
      <c r="G21974" s="2">
        <v>0</v>
      </c>
      <c r="I21974" s="2" t="s">
        <v>11</v>
      </c>
      <c r="J21974" s="2">
        <v>1.57170117188062E+18</v>
      </c>
      <c r="K21974" s="2">
        <v>1</v>
      </c>
      <c r="L21974" s="2">
        <v>1594</v>
      </c>
      <c r="M21974" s="2">
        <v>1</v>
      </c>
      <c r="N21974" s="2">
        <v>0</v>
      </c>
      <c r="O21974" s="2">
        <v>0</v>
      </c>
    </row>
    <row r="21975" spans="1:15">
      <c r="A21975" s="2" t="s">
        <v>10</v>
      </c>
      <c r="B21975" s="2">
        <v>1.57100662348752E+18</v>
      </c>
      <c r="C21975" s="2">
        <v>1</v>
      </c>
      <c r="D21975" s="2">
        <v>260</v>
      </c>
      <c r="E21975" s="2">
        <v>1</v>
      </c>
      <c r="F21975" s="2">
        <v>0</v>
      </c>
      <c r="G21975" s="2">
        <v>0</v>
      </c>
      <c r="I21975" s="2" t="s">
        <v>11</v>
      </c>
      <c r="J21975" s="2">
        <v>1.57182455903488E+18</v>
      </c>
      <c r="K21975" s="2">
        <v>1</v>
      </c>
      <c r="L21975" s="2">
        <v>220</v>
      </c>
      <c r="M21975" s="2">
        <v>1</v>
      </c>
      <c r="N21975" s="2">
        <v>0</v>
      </c>
      <c r="O21975" s="2">
        <v>0</v>
      </c>
    </row>
    <row r="21976" spans="1:15">
      <c r="A21976" s="2" t="s">
        <v>10</v>
      </c>
      <c r="B21976" s="2">
        <v>1.57132583500738E+18</v>
      </c>
      <c r="C21976" s="2">
        <v>0</v>
      </c>
      <c r="D21976" s="2">
        <v>0</v>
      </c>
      <c r="E21976" s="2">
        <v>0</v>
      </c>
      <c r="F21976" s="2">
        <v>1</v>
      </c>
      <c r="G21976" s="2">
        <v>0</v>
      </c>
      <c r="I21976" s="2" t="s">
        <v>11</v>
      </c>
      <c r="J21976" s="2">
        <v>1.5677965167630999E+18</v>
      </c>
      <c r="K21976" s="2">
        <v>0</v>
      </c>
      <c r="L21976" s="2">
        <v>0</v>
      </c>
      <c r="M21976" s="2">
        <v>0</v>
      </c>
      <c r="N21976" s="2">
        <v>1</v>
      </c>
      <c r="O21976" s="2">
        <v>0</v>
      </c>
    </row>
    <row r="21977" spans="1:15">
      <c r="A21977" s="2" t="s">
        <v>10</v>
      </c>
      <c r="B21977" s="2">
        <v>1.5717686507829E+18</v>
      </c>
      <c r="C21977" s="2">
        <v>0</v>
      </c>
      <c r="D21977" s="2">
        <v>0</v>
      </c>
      <c r="E21977" s="2">
        <v>0</v>
      </c>
      <c r="F21977" s="2">
        <v>0</v>
      </c>
      <c r="G21977" s="2">
        <v>0</v>
      </c>
      <c r="I21977" s="2" t="s">
        <v>11</v>
      </c>
      <c r="J21977" s="2">
        <v>1.57101790313279E+18</v>
      </c>
      <c r="K21977" s="2">
        <v>1</v>
      </c>
      <c r="L21977" s="2">
        <v>537</v>
      </c>
      <c r="M21977" s="2">
        <v>1</v>
      </c>
      <c r="N21977" s="2">
        <v>0</v>
      </c>
      <c r="O21977" s="2">
        <v>0</v>
      </c>
    </row>
    <row r="21978" spans="1:15">
      <c r="A21978" s="2" t="s">
        <v>10</v>
      </c>
      <c r="B21978" s="2">
        <v>1.5677720351726799E+18</v>
      </c>
      <c r="C21978" s="2">
        <v>0</v>
      </c>
      <c r="D21978" s="2">
        <v>0</v>
      </c>
      <c r="E21978" s="2">
        <v>0</v>
      </c>
      <c r="F21978" s="2">
        <v>1</v>
      </c>
      <c r="G21978" s="2">
        <v>0</v>
      </c>
      <c r="I21978" s="2" t="s">
        <v>11</v>
      </c>
      <c r="J21978" s="2">
        <v>1.57058231718815E+18</v>
      </c>
      <c r="K21978" s="2">
        <v>1</v>
      </c>
      <c r="L21978" s="2">
        <v>10750</v>
      </c>
      <c r="M21978" s="2">
        <v>1</v>
      </c>
      <c r="N21978" s="2">
        <v>0</v>
      </c>
      <c r="O21978" s="2">
        <v>1</v>
      </c>
    </row>
    <row r="21979" spans="1:15">
      <c r="A21979" s="2" t="s">
        <v>10</v>
      </c>
      <c r="B21979" s="2">
        <v>1.57165753026494E+18</v>
      </c>
      <c r="C21979" s="2">
        <v>1</v>
      </c>
      <c r="D21979" s="2">
        <v>270</v>
      </c>
      <c r="E21979" s="2">
        <v>1</v>
      </c>
      <c r="F21979" s="2">
        <v>0</v>
      </c>
      <c r="G21979" s="2">
        <v>0</v>
      </c>
      <c r="I21979" s="2" t="s">
        <v>11</v>
      </c>
      <c r="J21979" s="2">
        <v>1.57063470023667E+18</v>
      </c>
      <c r="K21979" s="2">
        <v>1</v>
      </c>
      <c r="L21979" s="2">
        <v>839</v>
      </c>
      <c r="M21979" s="2">
        <v>1</v>
      </c>
      <c r="N21979" s="2">
        <v>0</v>
      </c>
      <c r="O21979" s="2">
        <v>0</v>
      </c>
    </row>
    <row r="21980" spans="1:15">
      <c r="A21980" s="2" t="s">
        <v>10</v>
      </c>
      <c r="B21980" s="2">
        <v>1.57152055177055E+18</v>
      </c>
      <c r="C21980" s="2">
        <v>0</v>
      </c>
      <c r="D21980" s="2">
        <v>0</v>
      </c>
      <c r="E21980" s="2">
        <v>0</v>
      </c>
      <c r="F21980" s="2">
        <v>1</v>
      </c>
      <c r="G21980" s="2">
        <v>0</v>
      </c>
      <c r="I21980" s="2" t="s">
        <v>11</v>
      </c>
      <c r="J21980" s="2">
        <v>1.5716720263416E+18</v>
      </c>
      <c r="K21980" s="2">
        <v>1</v>
      </c>
      <c r="L21980" s="2">
        <v>3150</v>
      </c>
      <c r="M21980" s="2">
        <v>1</v>
      </c>
      <c r="N21980" s="2">
        <v>0</v>
      </c>
      <c r="O21980" s="2">
        <v>1</v>
      </c>
    </row>
    <row r="21981" spans="1:15">
      <c r="A21981" s="2" t="s">
        <v>10</v>
      </c>
      <c r="B21981" s="2">
        <v>1.56986770484274E+18</v>
      </c>
      <c r="C21981" s="2">
        <v>0</v>
      </c>
      <c r="D21981" s="2">
        <v>0</v>
      </c>
      <c r="E21981" s="2">
        <v>0</v>
      </c>
      <c r="F21981" s="2">
        <v>1</v>
      </c>
      <c r="G21981" s="2">
        <v>0</v>
      </c>
      <c r="I21981" s="2" t="s">
        <v>11</v>
      </c>
      <c r="J21981" s="2">
        <v>1.5713242746675799E+18</v>
      </c>
      <c r="K21981" s="2">
        <v>0</v>
      </c>
      <c r="L21981" s="2">
        <v>0</v>
      </c>
      <c r="M21981" s="2">
        <v>0</v>
      </c>
      <c r="N21981" s="2">
        <v>1</v>
      </c>
      <c r="O21981" s="2">
        <v>0</v>
      </c>
    </row>
    <row r="21982" spans="1:15">
      <c r="A21982" s="2" t="s">
        <v>10</v>
      </c>
      <c r="B21982" s="2">
        <v>1.57145988950147E+18</v>
      </c>
      <c r="C21982" s="2">
        <v>0</v>
      </c>
      <c r="D21982" s="2">
        <v>0</v>
      </c>
      <c r="E21982" s="2">
        <v>0</v>
      </c>
      <c r="F21982" s="2">
        <v>1</v>
      </c>
      <c r="G21982" s="2">
        <v>0</v>
      </c>
      <c r="I21982" s="2" t="s">
        <v>11</v>
      </c>
      <c r="J21982" s="2">
        <v>1.5710850559447199E+18</v>
      </c>
      <c r="K21982" s="2">
        <v>0</v>
      </c>
      <c r="L21982" s="2">
        <v>0</v>
      </c>
      <c r="M21982" s="2">
        <v>0</v>
      </c>
      <c r="N21982" s="2">
        <v>0</v>
      </c>
      <c r="O21982" s="2">
        <v>0</v>
      </c>
    </row>
    <row r="21983" spans="1:15">
      <c r="A21983" s="2" t="s">
        <v>10</v>
      </c>
      <c r="B21983" s="2">
        <v>1.5716670185774999E+18</v>
      </c>
      <c r="C21983" s="2">
        <v>1</v>
      </c>
      <c r="D21983" s="2">
        <v>297</v>
      </c>
      <c r="E21983" s="2">
        <v>1</v>
      </c>
      <c r="F21983" s="2">
        <v>0</v>
      </c>
      <c r="G21983" s="2">
        <v>0</v>
      </c>
      <c r="I21983" s="2" t="s">
        <v>11</v>
      </c>
      <c r="J21983" s="2">
        <v>1.5718663129495199E+18</v>
      </c>
      <c r="K21983" s="2">
        <v>0</v>
      </c>
      <c r="L21983" s="2">
        <v>0</v>
      </c>
      <c r="M21983" s="2">
        <v>0</v>
      </c>
      <c r="N21983" s="2">
        <v>0</v>
      </c>
      <c r="O21983" s="2">
        <v>0</v>
      </c>
    </row>
    <row r="21984" spans="1:15">
      <c r="A21984" s="2" t="s">
        <v>10</v>
      </c>
      <c r="B21984" s="2">
        <v>1.57130666059566E+18</v>
      </c>
      <c r="C21984" s="2">
        <v>0</v>
      </c>
      <c r="D21984" s="2">
        <v>0</v>
      </c>
      <c r="E21984" s="2">
        <v>1</v>
      </c>
      <c r="F21984" s="2">
        <v>0</v>
      </c>
      <c r="G21984" s="2">
        <v>2</v>
      </c>
      <c r="I21984" s="2" t="s">
        <v>11</v>
      </c>
      <c r="J21984" s="2">
        <v>1.57170754730658E+18</v>
      </c>
      <c r="K21984" s="2">
        <v>1</v>
      </c>
      <c r="L21984" s="2">
        <v>433</v>
      </c>
      <c r="M21984" s="2">
        <v>1</v>
      </c>
      <c r="N21984" s="2">
        <v>0</v>
      </c>
      <c r="O21984" s="2">
        <v>0</v>
      </c>
    </row>
    <row r="21985" spans="1:15">
      <c r="A21985" s="2" t="s">
        <v>10</v>
      </c>
      <c r="B21985" s="2">
        <v>1.5716601400615501E+18</v>
      </c>
      <c r="C21985" s="2">
        <v>0</v>
      </c>
      <c r="D21985" s="2">
        <v>0</v>
      </c>
      <c r="E21985" s="2">
        <v>1</v>
      </c>
      <c r="F21985" s="2">
        <v>0</v>
      </c>
      <c r="G21985" s="2">
        <v>1</v>
      </c>
      <c r="I21985" s="2" t="s">
        <v>11</v>
      </c>
      <c r="J21985" s="2">
        <v>1.5676833821068101E+18</v>
      </c>
      <c r="K21985" s="2">
        <v>1</v>
      </c>
      <c r="L21985" s="2">
        <v>947</v>
      </c>
      <c r="M21985" s="2">
        <v>1</v>
      </c>
      <c r="N21985" s="2">
        <v>0</v>
      </c>
      <c r="O21985" s="2">
        <v>0</v>
      </c>
    </row>
    <row r="21986" spans="1:15">
      <c r="A21986" s="2" t="s">
        <v>10</v>
      </c>
      <c r="B21986" s="2">
        <v>1.56878207295123E+18</v>
      </c>
      <c r="C21986" s="2">
        <v>0</v>
      </c>
      <c r="D21986" s="2">
        <v>0</v>
      </c>
      <c r="E21986" s="2">
        <v>0</v>
      </c>
      <c r="F21986" s="2">
        <v>1</v>
      </c>
      <c r="G21986" s="2">
        <v>0</v>
      </c>
      <c r="I21986" s="2" t="s">
        <v>11</v>
      </c>
      <c r="J21986" s="2">
        <v>1.5717356902349801E+18</v>
      </c>
      <c r="K21986" s="2">
        <v>1</v>
      </c>
      <c r="L21986" s="2">
        <v>200</v>
      </c>
      <c r="M21986" s="2">
        <v>1</v>
      </c>
      <c r="N21986" s="2">
        <v>0</v>
      </c>
      <c r="O21986" s="2">
        <v>0</v>
      </c>
    </row>
    <row r="21987" spans="1:15">
      <c r="A21987" s="2" t="s">
        <v>10</v>
      </c>
      <c r="B21987" s="2">
        <v>1.57170491878659E+18</v>
      </c>
      <c r="C21987" s="2">
        <v>1</v>
      </c>
      <c r="D21987" s="2">
        <v>261</v>
      </c>
      <c r="E21987" s="2">
        <v>1</v>
      </c>
      <c r="F21987" s="2">
        <v>0</v>
      </c>
      <c r="G21987" s="2">
        <v>0</v>
      </c>
      <c r="I21987" s="2" t="s">
        <v>11</v>
      </c>
      <c r="J21987" s="2">
        <v>1.5718471241261599E+18</v>
      </c>
      <c r="K21987" s="2">
        <v>1</v>
      </c>
      <c r="L21987" s="2">
        <v>1689</v>
      </c>
      <c r="M21987" s="2">
        <v>1</v>
      </c>
      <c r="N21987" s="2">
        <v>0</v>
      </c>
      <c r="O21987" s="2">
        <v>0</v>
      </c>
    </row>
    <row r="21988" spans="1:15">
      <c r="A21988" s="2" t="s">
        <v>10</v>
      </c>
      <c r="B21988" s="2">
        <v>1.5717932451833001E+18</v>
      </c>
      <c r="C21988" s="2">
        <v>0</v>
      </c>
      <c r="D21988" s="2">
        <v>0</v>
      </c>
      <c r="E21988" s="2">
        <v>0</v>
      </c>
      <c r="F21988" s="2">
        <v>1</v>
      </c>
      <c r="G21988" s="2">
        <v>0</v>
      </c>
      <c r="I21988" s="2" t="s">
        <v>11</v>
      </c>
      <c r="J21988" s="2">
        <v>1.5694967781501399E+18</v>
      </c>
      <c r="K21988" s="2">
        <v>0</v>
      </c>
      <c r="L21988" s="2">
        <v>0</v>
      </c>
      <c r="M21988" s="2">
        <v>1</v>
      </c>
      <c r="N21988" s="2">
        <v>0</v>
      </c>
      <c r="O21988" s="2">
        <v>1</v>
      </c>
    </row>
    <row r="21989" spans="1:15">
      <c r="A21989" s="2" t="s">
        <v>10</v>
      </c>
      <c r="B21989" s="2">
        <v>1.57169561847952E+18</v>
      </c>
      <c r="C21989" s="2">
        <v>1</v>
      </c>
      <c r="D21989" s="2">
        <v>700</v>
      </c>
      <c r="E21989" s="2">
        <v>1</v>
      </c>
      <c r="F21989" s="2">
        <v>0</v>
      </c>
      <c r="G21989" s="2">
        <v>0</v>
      </c>
      <c r="I21989" s="2" t="s">
        <v>11</v>
      </c>
      <c r="J21989" s="2">
        <v>1.57130872908797E+18</v>
      </c>
      <c r="K21989" s="2">
        <v>0</v>
      </c>
      <c r="L21989" s="2">
        <v>0</v>
      </c>
      <c r="M21989" s="2">
        <v>0</v>
      </c>
      <c r="N21989" s="2">
        <v>1</v>
      </c>
      <c r="O21989" s="2">
        <v>0</v>
      </c>
    </row>
    <row r="21990" spans="1:15">
      <c r="A21990" s="2" t="s">
        <v>10</v>
      </c>
      <c r="B21990" s="2">
        <v>1.56776777412893E+18</v>
      </c>
      <c r="C21990" s="2">
        <v>1</v>
      </c>
      <c r="D21990" s="2">
        <v>380</v>
      </c>
      <c r="E21990" s="2">
        <v>1</v>
      </c>
      <c r="F21990" s="2">
        <v>0</v>
      </c>
      <c r="G21990" s="2">
        <v>0</v>
      </c>
      <c r="I21990" s="2" t="s">
        <v>11</v>
      </c>
      <c r="J21990" s="2">
        <v>1.57100057052384E+18</v>
      </c>
      <c r="K21990" s="2">
        <v>0</v>
      </c>
      <c r="L21990" s="2">
        <v>0</v>
      </c>
      <c r="M21990" s="2">
        <v>1</v>
      </c>
      <c r="N21990" s="2">
        <v>0</v>
      </c>
      <c r="O21990" s="2">
        <v>1</v>
      </c>
    </row>
    <row r="21991" spans="1:15">
      <c r="A21991" s="2" t="s">
        <v>10</v>
      </c>
      <c r="B21991" s="2">
        <v>1.5706696407938701E+18</v>
      </c>
      <c r="C21991" s="2">
        <v>1</v>
      </c>
      <c r="D21991" s="2">
        <v>258</v>
      </c>
      <c r="E21991" s="2">
        <v>1</v>
      </c>
      <c r="F21991" s="2">
        <v>0</v>
      </c>
      <c r="G21991" s="2">
        <v>0</v>
      </c>
      <c r="I21991" s="2" t="s">
        <v>11</v>
      </c>
      <c r="J21991" s="2">
        <v>1.56769887814749E+18</v>
      </c>
      <c r="K21991" s="2">
        <v>0</v>
      </c>
      <c r="L21991" s="2">
        <v>0</v>
      </c>
      <c r="M21991" s="2">
        <v>0</v>
      </c>
      <c r="N21991" s="2">
        <v>1</v>
      </c>
      <c r="O21991" s="2">
        <v>0</v>
      </c>
    </row>
    <row r="21992" spans="1:15">
      <c r="A21992" s="2" t="s">
        <v>10</v>
      </c>
      <c r="B21992" s="2">
        <v>1.5696147031462001E+18</v>
      </c>
      <c r="C21992" s="2">
        <v>1</v>
      </c>
      <c r="D21992" s="2">
        <v>426</v>
      </c>
      <c r="E21992" s="2">
        <v>1</v>
      </c>
      <c r="F21992" s="2">
        <v>0</v>
      </c>
      <c r="G21992" s="2">
        <v>0</v>
      </c>
      <c r="I21992" s="2" t="s">
        <v>11</v>
      </c>
      <c r="J21992" s="2">
        <v>1.5699489313774899E+18</v>
      </c>
      <c r="K21992" s="2">
        <v>1</v>
      </c>
      <c r="L21992" s="2">
        <v>307</v>
      </c>
      <c r="M21992" s="2">
        <v>1</v>
      </c>
      <c r="N21992" s="2">
        <v>0</v>
      </c>
      <c r="O21992" s="2">
        <v>0</v>
      </c>
    </row>
    <row r="21993" spans="1:15">
      <c r="A21993" s="2" t="s">
        <v>10</v>
      </c>
      <c r="B21993" s="2">
        <v>1.5705770011972401E+18</v>
      </c>
      <c r="C21993" s="2">
        <v>1</v>
      </c>
      <c r="D21993" s="2">
        <v>452</v>
      </c>
      <c r="E21993" s="2">
        <v>1</v>
      </c>
      <c r="F21993" s="2">
        <v>0</v>
      </c>
      <c r="G21993" s="2">
        <v>0</v>
      </c>
      <c r="I21993" s="2" t="s">
        <v>11</v>
      </c>
      <c r="J21993" s="2">
        <v>1.5716931269497001E+18</v>
      </c>
      <c r="K21993" s="2">
        <v>0</v>
      </c>
      <c r="L21993" s="2">
        <v>0</v>
      </c>
      <c r="M21993" s="2">
        <v>1</v>
      </c>
      <c r="N21993" s="2">
        <v>0</v>
      </c>
      <c r="O21993" s="2">
        <v>1</v>
      </c>
    </row>
    <row r="21994" spans="1:15">
      <c r="A21994" s="2" t="s">
        <v>10</v>
      </c>
      <c r="B21994" s="2">
        <v>1.5706213863203999E+18</v>
      </c>
      <c r="C21994" s="2">
        <v>0</v>
      </c>
      <c r="D21994" s="2">
        <v>0</v>
      </c>
      <c r="E21994" s="2">
        <v>0</v>
      </c>
      <c r="F21994" s="2">
        <v>1</v>
      </c>
      <c r="G21994" s="2">
        <v>0</v>
      </c>
      <c r="I21994" s="2" t="s">
        <v>11</v>
      </c>
      <c r="J21994" s="2">
        <v>1.5717567624853901E+18</v>
      </c>
      <c r="K21994" s="2">
        <v>1</v>
      </c>
      <c r="L21994" s="2">
        <v>5959</v>
      </c>
      <c r="M21994" s="2">
        <v>1</v>
      </c>
      <c r="N21994" s="2">
        <v>0</v>
      </c>
      <c r="O21994" s="2">
        <v>0</v>
      </c>
    </row>
    <row r="21995" spans="1:15">
      <c r="A21995" s="2" t="s">
        <v>10</v>
      </c>
      <c r="B21995" s="2">
        <v>1.5696101449066299E+18</v>
      </c>
      <c r="C21995" s="2">
        <v>0</v>
      </c>
      <c r="D21995" s="2">
        <v>0</v>
      </c>
      <c r="E21995" s="2">
        <v>0</v>
      </c>
      <c r="F21995" s="2">
        <v>1</v>
      </c>
      <c r="G21995" s="2">
        <v>0</v>
      </c>
      <c r="I21995" s="2" t="s">
        <v>11</v>
      </c>
      <c r="J21995" s="2">
        <v>1.57168323245234E+18</v>
      </c>
      <c r="K21995" s="2">
        <v>0</v>
      </c>
      <c r="L21995" s="2">
        <v>0</v>
      </c>
      <c r="M21995" s="2">
        <v>0</v>
      </c>
      <c r="N21995" s="2">
        <v>1</v>
      </c>
      <c r="O21995" s="2">
        <v>0</v>
      </c>
    </row>
    <row r="21996" spans="1:15">
      <c r="A21996" s="2" t="s">
        <v>10</v>
      </c>
      <c r="B21996" s="2">
        <v>1.5680417356391601E+18</v>
      </c>
      <c r="C21996" s="2">
        <v>0</v>
      </c>
      <c r="D21996" s="2">
        <v>0</v>
      </c>
      <c r="E21996" s="2">
        <v>0</v>
      </c>
      <c r="F21996" s="2">
        <v>1</v>
      </c>
      <c r="G21996" s="2">
        <v>0</v>
      </c>
      <c r="I21996" s="2" t="s">
        <v>11</v>
      </c>
      <c r="J21996" s="2">
        <v>1.5717193560800799E+18</v>
      </c>
      <c r="K21996" s="2">
        <v>1</v>
      </c>
      <c r="L21996" s="2">
        <v>489</v>
      </c>
      <c r="M21996" s="2">
        <v>1</v>
      </c>
      <c r="N21996" s="2">
        <v>0</v>
      </c>
      <c r="O21996" s="2">
        <v>0</v>
      </c>
    </row>
    <row r="21997" spans="1:15">
      <c r="A21997" s="2" t="s">
        <v>10</v>
      </c>
      <c r="B21997" s="2">
        <v>1.5717970393087601E+18</v>
      </c>
      <c r="C21997" s="2">
        <v>0</v>
      </c>
      <c r="D21997" s="2">
        <v>0</v>
      </c>
      <c r="E21997" s="2">
        <v>0</v>
      </c>
      <c r="F21997" s="2">
        <v>1</v>
      </c>
      <c r="G21997" s="2">
        <v>0</v>
      </c>
      <c r="I21997" s="2" t="s">
        <v>11</v>
      </c>
      <c r="J21997" s="2">
        <v>1.57167521199937E+18</v>
      </c>
      <c r="K21997" s="2">
        <v>1</v>
      </c>
      <c r="L21997" s="2">
        <v>628</v>
      </c>
      <c r="M21997" s="2">
        <v>1</v>
      </c>
      <c r="N21997" s="2">
        <v>0</v>
      </c>
      <c r="O21997" s="2">
        <v>0</v>
      </c>
    </row>
    <row r="21998" spans="1:15">
      <c r="A21998" s="2" t="s">
        <v>10</v>
      </c>
      <c r="B21998" s="2">
        <v>1.57175235814323E+18</v>
      </c>
      <c r="C21998" s="2">
        <v>0</v>
      </c>
      <c r="D21998" s="2">
        <v>0</v>
      </c>
      <c r="E21998" s="2">
        <v>0</v>
      </c>
      <c r="F21998" s="2">
        <v>1</v>
      </c>
      <c r="G21998" s="2">
        <v>0</v>
      </c>
      <c r="I21998" s="2" t="s">
        <v>11</v>
      </c>
      <c r="J21998" s="2">
        <v>1.57183246893438E+18</v>
      </c>
      <c r="K21998" s="2">
        <v>1</v>
      </c>
      <c r="L21998" s="2">
        <v>395</v>
      </c>
      <c r="M21998" s="2">
        <v>1</v>
      </c>
      <c r="N21998" s="2">
        <v>0</v>
      </c>
      <c r="O21998" s="2">
        <v>0</v>
      </c>
    </row>
    <row r="21999" spans="1:15">
      <c r="A21999" s="2" t="s">
        <v>10</v>
      </c>
      <c r="B21999" s="2">
        <v>1.57163842718992E+18</v>
      </c>
      <c r="C21999" s="2">
        <v>1</v>
      </c>
      <c r="D21999" s="2">
        <v>361</v>
      </c>
      <c r="E21999" s="2">
        <v>1</v>
      </c>
      <c r="F21999" s="2">
        <v>0</v>
      </c>
      <c r="G21999" s="2">
        <v>0</v>
      </c>
      <c r="I21999" s="2" t="s">
        <v>11</v>
      </c>
      <c r="J21999" s="2">
        <v>1.5717814001458501E+18</v>
      </c>
      <c r="K21999" s="2">
        <v>1</v>
      </c>
      <c r="L21999" s="2">
        <v>285</v>
      </c>
      <c r="M21999" s="2">
        <v>1</v>
      </c>
      <c r="N21999" s="2">
        <v>0</v>
      </c>
      <c r="O21999" s="2">
        <v>0</v>
      </c>
    </row>
    <row r="22000" spans="1:15">
      <c r="A22000" s="2" t="s">
        <v>10</v>
      </c>
      <c r="B22000" s="2">
        <v>1.57180897917104E+18</v>
      </c>
      <c r="C22000" s="2">
        <v>0</v>
      </c>
      <c r="D22000" s="2">
        <v>0</v>
      </c>
      <c r="E22000" s="2">
        <v>1</v>
      </c>
      <c r="F22000" s="2">
        <v>0</v>
      </c>
      <c r="G22000" s="2">
        <v>1</v>
      </c>
      <c r="I22000" s="2" t="s">
        <v>11</v>
      </c>
      <c r="J22000" s="2">
        <v>1.5684103939640801E+18</v>
      </c>
      <c r="K22000" s="2">
        <v>0</v>
      </c>
      <c r="L22000" s="2">
        <v>0</v>
      </c>
      <c r="M22000" s="2">
        <v>1</v>
      </c>
      <c r="N22000" s="2">
        <v>0</v>
      </c>
      <c r="O22000" s="2">
        <v>1</v>
      </c>
    </row>
    <row r="22001" spans="1:15">
      <c r="A22001" s="2" t="s">
        <v>10</v>
      </c>
      <c r="B22001" s="2">
        <v>1.5717591727170199E+18</v>
      </c>
      <c r="C22001" s="2">
        <v>1</v>
      </c>
      <c r="D22001" s="2">
        <v>650</v>
      </c>
      <c r="E22001" s="2">
        <v>1</v>
      </c>
      <c r="F22001" s="2">
        <v>0</v>
      </c>
      <c r="G22001" s="2">
        <v>0</v>
      </c>
      <c r="I22001" s="2" t="s">
        <v>11</v>
      </c>
      <c r="J22001" s="2">
        <v>1.5716964104773601E+18</v>
      </c>
      <c r="K22001" s="2">
        <v>0</v>
      </c>
      <c r="L22001" s="2">
        <v>0</v>
      </c>
      <c r="M22001" s="2">
        <v>0</v>
      </c>
      <c r="N22001" s="2">
        <v>0</v>
      </c>
      <c r="O22001" s="2">
        <v>0</v>
      </c>
    </row>
    <row r="22002" spans="1:15">
      <c r="A22002" s="2" t="s">
        <v>10</v>
      </c>
      <c r="B22002" s="2">
        <v>1.57166893619232E+18</v>
      </c>
      <c r="C22002" s="2">
        <v>0</v>
      </c>
      <c r="D22002" s="2">
        <v>0</v>
      </c>
      <c r="E22002" s="2">
        <v>0</v>
      </c>
      <c r="F22002" s="2">
        <v>1</v>
      </c>
      <c r="G22002" s="2">
        <v>0</v>
      </c>
      <c r="I22002" s="2" t="s">
        <v>11</v>
      </c>
      <c r="J22002" s="2">
        <v>1.5716440581898399E+18</v>
      </c>
      <c r="K22002" s="2">
        <v>1</v>
      </c>
      <c r="L22002" s="2">
        <v>413</v>
      </c>
      <c r="M22002" s="2">
        <v>1</v>
      </c>
      <c r="N22002" s="2">
        <v>0</v>
      </c>
      <c r="O22002" s="2">
        <v>0</v>
      </c>
    </row>
    <row r="22003" spans="1:15">
      <c r="A22003" s="2" t="s">
        <v>10</v>
      </c>
      <c r="B22003" s="2">
        <v>1.5717352401106601E+18</v>
      </c>
      <c r="C22003" s="2">
        <v>0</v>
      </c>
      <c r="D22003" s="2">
        <v>0</v>
      </c>
      <c r="E22003" s="2">
        <v>0</v>
      </c>
      <c r="F22003" s="2">
        <v>1</v>
      </c>
      <c r="G22003" s="2">
        <v>0</v>
      </c>
      <c r="I22003" s="2" t="s">
        <v>11</v>
      </c>
      <c r="J22003" s="2">
        <v>1.5717210583886999E+18</v>
      </c>
      <c r="K22003" s="2">
        <v>0</v>
      </c>
      <c r="L22003" s="2">
        <v>0</v>
      </c>
      <c r="M22003" s="2">
        <v>1</v>
      </c>
      <c r="N22003" s="2">
        <v>0</v>
      </c>
      <c r="O22003" s="2">
        <v>1</v>
      </c>
    </row>
    <row r="22004" spans="1:15">
      <c r="A22004" s="2" t="s">
        <v>10</v>
      </c>
      <c r="B22004" s="2">
        <v>1.57133441677987E+18</v>
      </c>
      <c r="C22004" s="2">
        <v>1</v>
      </c>
      <c r="D22004" s="2">
        <v>378</v>
      </c>
      <c r="E22004" s="2">
        <v>1</v>
      </c>
      <c r="F22004" s="2">
        <v>0</v>
      </c>
      <c r="G22004" s="2">
        <v>0</v>
      </c>
      <c r="I22004" s="2" t="s">
        <v>11</v>
      </c>
      <c r="J22004" s="2">
        <v>1.5699275471421599E+18</v>
      </c>
      <c r="K22004" s="2">
        <v>1</v>
      </c>
      <c r="L22004" s="2">
        <v>310</v>
      </c>
      <c r="M22004" s="2">
        <v>1</v>
      </c>
      <c r="N22004" s="2">
        <v>0</v>
      </c>
      <c r="O22004" s="2">
        <v>0</v>
      </c>
    </row>
    <row r="22005" spans="1:15">
      <c r="A22005" s="2" t="s">
        <v>10</v>
      </c>
      <c r="B22005" s="2">
        <v>1.57178483950029E+18</v>
      </c>
      <c r="C22005" s="2">
        <v>1</v>
      </c>
      <c r="D22005" s="2">
        <v>1570</v>
      </c>
      <c r="E22005" s="2">
        <v>1</v>
      </c>
      <c r="F22005" s="2">
        <v>0</v>
      </c>
      <c r="G22005" s="2">
        <v>0</v>
      </c>
      <c r="I22005" s="2" t="s">
        <v>11</v>
      </c>
      <c r="J22005" s="2">
        <v>1.57177317722963E+18</v>
      </c>
      <c r="K22005" s="2">
        <v>0</v>
      </c>
      <c r="L22005" s="2">
        <v>0</v>
      </c>
      <c r="M22005" s="2">
        <v>0</v>
      </c>
      <c r="N22005" s="2">
        <v>1</v>
      </c>
      <c r="O22005" s="2">
        <v>0</v>
      </c>
    </row>
    <row r="22006" spans="1:15">
      <c r="A22006" s="2" t="s">
        <v>10</v>
      </c>
      <c r="B22006" s="2">
        <v>1.5717474258765901E+18</v>
      </c>
      <c r="C22006" s="2">
        <v>0</v>
      </c>
      <c r="D22006" s="2">
        <v>0</v>
      </c>
      <c r="E22006" s="2">
        <v>0</v>
      </c>
      <c r="F22006" s="2">
        <v>0</v>
      </c>
      <c r="G22006" s="2">
        <v>0</v>
      </c>
      <c r="I22006" s="2" t="s">
        <v>11</v>
      </c>
      <c r="J22006" s="2">
        <v>1.57091692674877E+18</v>
      </c>
      <c r="K22006" s="2">
        <v>1</v>
      </c>
      <c r="L22006" s="2">
        <v>438</v>
      </c>
      <c r="M22006" s="2">
        <v>1</v>
      </c>
      <c r="N22006" s="2">
        <v>0</v>
      </c>
      <c r="O22006" s="2">
        <v>0</v>
      </c>
    </row>
    <row r="22007" spans="1:15">
      <c r="A22007" s="2" t="s">
        <v>10</v>
      </c>
      <c r="B22007" s="2">
        <v>1.5718674026087301E+18</v>
      </c>
      <c r="C22007" s="2">
        <v>0</v>
      </c>
      <c r="D22007" s="2">
        <v>0</v>
      </c>
      <c r="E22007" s="2">
        <v>0</v>
      </c>
      <c r="F22007" s="2">
        <v>0</v>
      </c>
      <c r="G22007" s="2">
        <v>0</v>
      </c>
      <c r="I22007" s="2" t="s">
        <v>11</v>
      </c>
      <c r="J22007" s="2">
        <v>1.5717940665286899E+18</v>
      </c>
      <c r="K22007" s="2">
        <v>1</v>
      </c>
      <c r="L22007" s="2">
        <v>395</v>
      </c>
      <c r="M22007" s="2">
        <v>1</v>
      </c>
      <c r="N22007" s="2">
        <v>0</v>
      </c>
      <c r="O22007" s="2">
        <v>0</v>
      </c>
    </row>
    <row r="22008" spans="1:15">
      <c r="A22008" s="2" t="s">
        <v>10</v>
      </c>
      <c r="B22008" s="2">
        <v>1.5718541182287501E+18</v>
      </c>
      <c r="C22008" s="2">
        <v>1</v>
      </c>
      <c r="D22008" s="2">
        <v>866</v>
      </c>
      <c r="E22008" s="2">
        <v>1</v>
      </c>
      <c r="F22008" s="2">
        <v>0</v>
      </c>
      <c r="G22008" s="2">
        <v>0</v>
      </c>
      <c r="I22008" s="2" t="s">
        <v>11</v>
      </c>
      <c r="J22008" s="2">
        <v>1.57165666196432E+18</v>
      </c>
      <c r="K22008" s="2">
        <v>0</v>
      </c>
      <c r="L22008" s="2">
        <v>0</v>
      </c>
      <c r="M22008" s="2">
        <v>0</v>
      </c>
      <c r="N22008" s="2">
        <v>1</v>
      </c>
      <c r="O22008" s="2">
        <v>0</v>
      </c>
    </row>
    <row r="22009" spans="1:15">
      <c r="A22009" s="2" t="s">
        <v>10</v>
      </c>
      <c r="B22009" s="2">
        <v>1.5711181918103401E+18</v>
      </c>
      <c r="C22009" s="2">
        <v>0</v>
      </c>
      <c r="D22009" s="2">
        <v>0</v>
      </c>
      <c r="E22009" s="2">
        <v>1</v>
      </c>
      <c r="F22009" s="2">
        <v>0</v>
      </c>
      <c r="G22009" s="2">
        <v>1</v>
      </c>
      <c r="I22009" s="2" t="s">
        <v>11</v>
      </c>
      <c r="J22009" s="2">
        <v>1.5716603323242501E+18</v>
      </c>
      <c r="K22009" s="2">
        <v>1</v>
      </c>
      <c r="L22009" s="2">
        <v>583</v>
      </c>
      <c r="M22009" s="2">
        <v>1</v>
      </c>
      <c r="N22009" s="2">
        <v>0</v>
      </c>
      <c r="O22009" s="2">
        <v>0</v>
      </c>
    </row>
    <row r="22010" spans="1:15">
      <c r="A22010" s="2" t="s">
        <v>10</v>
      </c>
      <c r="B22010" s="2">
        <v>1.5717852112498401E+18</v>
      </c>
      <c r="C22010" s="2">
        <v>1</v>
      </c>
      <c r="D22010" s="2">
        <v>1526</v>
      </c>
      <c r="E22010" s="2">
        <v>1</v>
      </c>
      <c r="F22010" s="2">
        <v>0</v>
      </c>
      <c r="G22010" s="2">
        <v>0</v>
      </c>
      <c r="I22010" s="2" t="s">
        <v>11</v>
      </c>
      <c r="J22010" s="2">
        <v>1.57173068609057E+18</v>
      </c>
      <c r="K22010" s="2">
        <v>1</v>
      </c>
      <c r="L22010" s="2">
        <v>377</v>
      </c>
      <c r="M22010" s="2">
        <v>1</v>
      </c>
      <c r="N22010" s="2">
        <v>0</v>
      </c>
      <c r="O22010" s="2">
        <v>0</v>
      </c>
    </row>
    <row r="22011" spans="1:15">
      <c r="A22011" s="2" t="s">
        <v>10</v>
      </c>
      <c r="B22011" s="2">
        <v>1.56738201560562E+18</v>
      </c>
      <c r="C22011" s="2">
        <v>1</v>
      </c>
      <c r="D22011" s="2">
        <v>580</v>
      </c>
      <c r="E22011" s="2">
        <v>1</v>
      </c>
      <c r="F22011" s="2">
        <v>0</v>
      </c>
      <c r="G22011" s="2">
        <v>0</v>
      </c>
      <c r="I22011" s="2" t="s">
        <v>11</v>
      </c>
      <c r="J22011" s="2">
        <v>1.5718328281261901E+18</v>
      </c>
      <c r="K22011" s="2">
        <v>1</v>
      </c>
      <c r="L22011" s="2">
        <v>2562</v>
      </c>
      <c r="M22011" s="2">
        <v>1</v>
      </c>
      <c r="N22011" s="2">
        <v>0</v>
      </c>
      <c r="O22011" s="2">
        <v>0</v>
      </c>
    </row>
    <row r="22012" spans="1:15">
      <c r="A22012" s="2" t="s">
        <v>10</v>
      </c>
      <c r="B22012" s="2">
        <v>1.5717426206554399E+18</v>
      </c>
      <c r="C22012" s="2">
        <v>1</v>
      </c>
      <c r="D22012" s="2">
        <v>477</v>
      </c>
      <c r="E22012" s="2">
        <v>1</v>
      </c>
      <c r="F22012" s="2">
        <v>0</v>
      </c>
      <c r="G22012" s="2">
        <v>0</v>
      </c>
      <c r="I22012" s="2" t="s">
        <v>11</v>
      </c>
      <c r="J22012" s="2">
        <v>1.5689445361122199E+18</v>
      </c>
      <c r="K22012" s="2">
        <v>0</v>
      </c>
      <c r="L22012" s="2">
        <v>0</v>
      </c>
      <c r="M22012" s="2">
        <v>0</v>
      </c>
      <c r="N22012" s="2">
        <v>1</v>
      </c>
      <c r="O22012" s="2">
        <v>0</v>
      </c>
    </row>
    <row r="22013" spans="1:15">
      <c r="A22013" s="2" t="s">
        <v>10</v>
      </c>
      <c r="B22013" s="2">
        <v>1.57172406294061E+18</v>
      </c>
      <c r="C22013" s="2">
        <v>1</v>
      </c>
      <c r="D22013" s="2">
        <v>3800</v>
      </c>
      <c r="E22013" s="2">
        <v>1</v>
      </c>
      <c r="F22013" s="2">
        <v>0</v>
      </c>
      <c r="G22013" s="2">
        <v>0</v>
      </c>
      <c r="I22013" s="2" t="s">
        <v>11</v>
      </c>
      <c r="J22013" s="2">
        <v>1.57174762317246E+18</v>
      </c>
      <c r="K22013" s="2">
        <v>0</v>
      </c>
      <c r="L22013" s="2">
        <v>0</v>
      </c>
      <c r="M22013" s="2">
        <v>0</v>
      </c>
      <c r="N22013" s="2">
        <v>1</v>
      </c>
      <c r="O22013" s="2">
        <v>0</v>
      </c>
    </row>
    <row r="22014" spans="1:15">
      <c r="A22014" s="2" t="s">
        <v>10</v>
      </c>
      <c r="B22014" s="2">
        <v>1.5717413659042401E+18</v>
      </c>
      <c r="C22014" s="2">
        <v>0</v>
      </c>
      <c r="D22014" s="2">
        <v>0</v>
      </c>
      <c r="E22014" s="2">
        <v>0</v>
      </c>
      <c r="F22014" s="2">
        <v>1</v>
      </c>
      <c r="G22014" s="2">
        <v>0</v>
      </c>
      <c r="I22014" s="2" t="s">
        <v>11</v>
      </c>
      <c r="J22014" s="2">
        <v>1.5709822641149299E+18</v>
      </c>
      <c r="K22014" s="2">
        <v>0</v>
      </c>
      <c r="L22014" s="2">
        <v>0</v>
      </c>
      <c r="M22014" s="2">
        <v>1</v>
      </c>
      <c r="N22014" s="2">
        <v>0</v>
      </c>
      <c r="O22014" s="2">
        <v>1</v>
      </c>
    </row>
    <row r="22015" spans="1:15">
      <c r="A22015" s="2" t="s">
        <v>10</v>
      </c>
      <c r="B22015" s="2">
        <v>1.57136738787645E+18</v>
      </c>
      <c r="C22015" s="2">
        <v>0</v>
      </c>
      <c r="D22015" s="2">
        <v>0</v>
      </c>
      <c r="E22015" s="2">
        <v>0</v>
      </c>
      <c r="F22015" s="2">
        <v>1</v>
      </c>
      <c r="G22015" s="2">
        <v>0</v>
      </c>
      <c r="I22015" s="2" t="s">
        <v>11</v>
      </c>
      <c r="J22015" s="2">
        <v>1.5718202973703601E+18</v>
      </c>
      <c r="K22015" s="2">
        <v>0</v>
      </c>
      <c r="L22015" s="2">
        <v>0</v>
      </c>
      <c r="M22015" s="2">
        <v>1</v>
      </c>
      <c r="N22015" s="2">
        <v>0</v>
      </c>
      <c r="O22015" s="2">
        <v>1</v>
      </c>
    </row>
    <row r="22016" spans="1:15">
      <c r="A22016" s="2" t="s">
        <v>10</v>
      </c>
      <c r="B22016" s="2">
        <v>1.5717397281333901E+18</v>
      </c>
      <c r="C22016" s="2">
        <v>0</v>
      </c>
      <c r="D22016" s="2">
        <v>0</v>
      </c>
      <c r="E22016" s="2">
        <v>0</v>
      </c>
      <c r="F22016" s="2">
        <v>1</v>
      </c>
      <c r="G22016" s="2">
        <v>0</v>
      </c>
      <c r="I22016" s="2" t="s">
        <v>11</v>
      </c>
      <c r="J22016" s="2">
        <v>1.5717403241901199E+18</v>
      </c>
      <c r="K22016" s="2">
        <v>0</v>
      </c>
      <c r="L22016" s="2">
        <v>0</v>
      </c>
      <c r="M22016" s="2">
        <v>0</v>
      </c>
      <c r="N22016" s="2">
        <v>1</v>
      </c>
      <c r="O22016" s="2">
        <v>0</v>
      </c>
    </row>
    <row r="22017" spans="1:15">
      <c r="A22017" s="2" t="s">
        <v>10</v>
      </c>
      <c r="B22017" s="2">
        <v>1.5709452904905001E+18</v>
      </c>
      <c r="C22017" s="2">
        <v>1</v>
      </c>
      <c r="D22017" s="2">
        <v>3605</v>
      </c>
      <c r="E22017" s="2">
        <v>1</v>
      </c>
      <c r="F22017" s="2">
        <v>0</v>
      </c>
      <c r="G22017" s="2">
        <v>0</v>
      </c>
      <c r="I22017" s="2" t="s">
        <v>11</v>
      </c>
      <c r="J22017" s="2">
        <v>1.5717015533693399E+18</v>
      </c>
      <c r="K22017" s="2">
        <v>0</v>
      </c>
      <c r="L22017" s="2">
        <v>0</v>
      </c>
      <c r="M22017" s="2">
        <v>1</v>
      </c>
      <c r="N22017" s="2">
        <v>0</v>
      </c>
      <c r="O22017" s="2">
        <v>1</v>
      </c>
    </row>
    <row r="22018" spans="1:15">
      <c r="A22018" s="2" t="s">
        <v>10</v>
      </c>
      <c r="B22018" s="2">
        <v>1.5703650584946501E+18</v>
      </c>
      <c r="C22018" s="2">
        <v>1</v>
      </c>
      <c r="D22018" s="2">
        <v>334</v>
      </c>
      <c r="E22018" s="2">
        <v>1</v>
      </c>
      <c r="F22018" s="2">
        <v>0</v>
      </c>
      <c r="G22018" s="2">
        <v>0</v>
      </c>
      <c r="I22018" s="2" t="s">
        <v>11</v>
      </c>
      <c r="J22018" s="2">
        <v>1.5705781968842501E+18</v>
      </c>
      <c r="K22018" s="2">
        <v>1</v>
      </c>
      <c r="L22018" s="2">
        <v>9000</v>
      </c>
      <c r="M22018" s="2">
        <v>1</v>
      </c>
      <c r="N22018" s="2">
        <v>0</v>
      </c>
      <c r="O22018" s="2">
        <v>0</v>
      </c>
    </row>
    <row r="22019" spans="1:15">
      <c r="A22019" s="2" t="s">
        <v>10</v>
      </c>
      <c r="B22019" s="2">
        <v>1.5707529249157499E+18</v>
      </c>
      <c r="C22019" s="2">
        <v>1</v>
      </c>
      <c r="D22019" s="2">
        <v>620</v>
      </c>
      <c r="E22019" s="2">
        <v>1</v>
      </c>
      <c r="F22019" s="2">
        <v>0</v>
      </c>
      <c r="G22019" s="2">
        <v>0</v>
      </c>
      <c r="I22019" s="2" t="s">
        <v>11</v>
      </c>
      <c r="J22019" s="2">
        <v>1.5716509448343601E+18</v>
      </c>
      <c r="K22019" s="2">
        <v>1</v>
      </c>
      <c r="L22019" s="2">
        <v>587</v>
      </c>
      <c r="M22019" s="2">
        <v>1</v>
      </c>
      <c r="N22019" s="2">
        <v>0</v>
      </c>
      <c r="O22019" s="2">
        <v>0</v>
      </c>
    </row>
    <row r="22020" spans="1:15">
      <c r="A22020" s="2" t="s">
        <v>10</v>
      </c>
      <c r="B22020" s="2">
        <v>1.5717010390428201E+18</v>
      </c>
      <c r="C22020" s="2">
        <v>1</v>
      </c>
      <c r="D22020" s="2">
        <v>348</v>
      </c>
      <c r="E22020" s="2">
        <v>1</v>
      </c>
      <c r="F22020" s="2">
        <v>0</v>
      </c>
      <c r="G22020" s="2">
        <v>0</v>
      </c>
      <c r="I22020" s="2" t="s">
        <v>11</v>
      </c>
      <c r="J22020" s="2">
        <v>1.5698721053890601E+18</v>
      </c>
      <c r="K22020" s="2">
        <v>0</v>
      </c>
      <c r="L22020" s="2">
        <v>0</v>
      </c>
      <c r="M22020" s="2">
        <v>0</v>
      </c>
      <c r="N22020" s="2">
        <v>1</v>
      </c>
      <c r="O22020" s="2">
        <v>0</v>
      </c>
    </row>
    <row r="22021" spans="1:15">
      <c r="A22021" s="2" t="s">
        <v>10</v>
      </c>
      <c r="B22021" s="2">
        <v>1.57021830620659E+18</v>
      </c>
      <c r="C22021" s="2">
        <v>1</v>
      </c>
      <c r="D22021" s="2">
        <v>499</v>
      </c>
      <c r="E22021" s="2">
        <v>1</v>
      </c>
      <c r="F22021" s="2">
        <v>0</v>
      </c>
      <c r="G22021" s="2">
        <v>0</v>
      </c>
      <c r="I22021" s="2" t="s">
        <v>11</v>
      </c>
      <c r="J22021" s="2">
        <v>1.5716694469159401E+18</v>
      </c>
      <c r="K22021" s="2">
        <v>0</v>
      </c>
      <c r="L22021" s="2">
        <v>0</v>
      </c>
      <c r="M22021" s="2">
        <v>1</v>
      </c>
      <c r="N22021" s="2">
        <v>0</v>
      </c>
      <c r="O22021" s="2">
        <v>1</v>
      </c>
    </row>
    <row r="22022" spans="1:15">
      <c r="A22022" s="2" t="s">
        <v>10</v>
      </c>
      <c r="B22022" s="2">
        <v>1.57174253597664E+18</v>
      </c>
      <c r="C22022" s="2">
        <v>1</v>
      </c>
      <c r="D22022" s="2">
        <v>844</v>
      </c>
      <c r="E22022" s="2">
        <v>1</v>
      </c>
      <c r="F22022" s="2">
        <v>0</v>
      </c>
      <c r="G22022" s="2">
        <v>0</v>
      </c>
      <c r="I22022" s="2" t="s">
        <v>11</v>
      </c>
      <c r="J22022" s="2">
        <v>1.57146075999151E+18</v>
      </c>
      <c r="K22022" s="2">
        <v>0</v>
      </c>
      <c r="L22022" s="2">
        <v>0</v>
      </c>
      <c r="M22022" s="2">
        <v>0</v>
      </c>
      <c r="N22022" s="2">
        <v>1</v>
      </c>
      <c r="O22022" s="2">
        <v>0</v>
      </c>
    </row>
    <row r="22023" spans="1:15">
      <c r="A22023" s="2" t="s">
        <v>10</v>
      </c>
      <c r="B22023" s="2">
        <v>1.5718228340980101E+18</v>
      </c>
      <c r="C22023" s="2">
        <v>0</v>
      </c>
      <c r="D22023" s="2">
        <v>0</v>
      </c>
      <c r="E22023" s="2">
        <v>0</v>
      </c>
      <c r="F22023" s="2">
        <v>1</v>
      </c>
      <c r="G22023" s="2">
        <v>0</v>
      </c>
      <c r="I22023" s="2" t="s">
        <v>11</v>
      </c>
      <c r="J22023" s="2">
        <v>1.5718202563794299E+18</v>
      </c>
      <c r="K22023" s="2">
        <v>0</v>
      </c>
      <c r="L22023" s="2">
        <v>0</v>
      </c>
      <c r="M22023" s="2">
        <v>1</v>
      </c>
      <c r="N22023" s="2">
        <v>0</v>
      </c>
      <c r="O22023" s="2">
        <v>1</v>
      </c>
    </row>
    <row r="22024" spans="1:15">
      <c r="A22024" s="2" t="s">
        <v>10</v>
      </c>
      <c r="B22024" s="2">
        <v>1.5717322262557701E+18</v>
      </c>
      <c r="C22024" s="2">
        <v>1</v>
      </c>
      <c r="D22024" s="2">
        <v>236</v>
      </c>
      <c r="E22024" s="2">
        <v>1</v>
      </c>
      <c r="F22024" s="2">
        <v>0</v>
      </c>
      <c r="G22024" s="2">
        <v>0</v>
      </c>
      <c r="I22024" s="2" t="s">
        <v>11</v>
      </c>
      <c r="J22024" s="2">
        <v>1.57178359330546E+18</v>
      </c>
      <c r="K22024" s="2">
        <v>1</v>
      </c>
      <c r="L22024" s="2">
        <v>330</v>
      </c>
      <c r="M22024" s="2">
        <v>1</v>
      </c>
      <c r="N22024" s="2">
        <v>0</v>
      </c>
      <c r="O22024" s="2">
        <v>0</v>
      </c>
    </row>
    <row r="22025" spans="1:15">
      <c r="A22025" s="2" t="s">
        <v>10</v>
      </c>
      <c r="B22025" s="2">
        <v>1.57175521151985E+18</v>
      </c>
      <c r="C22025" s="2">
        <v>1</v>
      </c>
      <c r="D22025" s="2">
        <v>700</v>
      </c>
      <c r="E22025" s="2">
        <v>1</v>
      </c>
      <c r="F22025" s="2">
        <v>0</v>
      </c>
      <c r="G22025" s="2">
        <v>0</v>
      </c>
      <c r="I22025" s="2" t="s">
        <v>11</v>
      </c>
      <c r="J22025" s="2">
        <v>1.5716738638871601E+18</v>
      </c>
      <c r="K22025" s="2">
        <v>1</v>
      </c>
      <c r="L22025" s="2">
        <v>452</v>
      </c>
      <c r="M22025" s="2">
        <v>1</v>
      </c>
      <c r="N22025" s="2">
        <v>0</v>
      </c>
      <c r="O22025" s="2">
        <v>0</v>
      </c>
    </row>
    <row r="22026" spans="1:15">
      <c r="A22026" s="2" t="s">
        <v>10</v>
      </c>
      <c r="B22026" s="2">
        <v>1.5717009339083899E+18</v>
      </c>
      <c r="C22026" s="2">
        <v>0</v>
      </c>
      <c r="D22026" s="2">
        <v>0</v>
      </c>
      <c r="E22026" s="2">
        <v>1</v>
      </c>
      <c r="F22026" s="2">
        <v>0</v>
      </c>
      <c r="G22026" s="2">
        <v>1</v>
      </c>
      <c r="I22026" s="2" t="s">
        <v>11</v>
      </c>
      <c r="J22026" s="2">
        <v>1.57171241031267E+18</v>
      </c>
      <c r="K22026" s="2">
        <v>1</v>
      </c>
      <c r="L22026" s="2">
        <v>351</v>
      </c>
      <c r="M22026" s="2">
        <v>1</v>
      </c>
      <c r="N22026" s="2">
        <v>0</v>
      </c>
      <c r="O22026" s="2">
        <v>0</v>
      </c>
    </row>
    <row r="22027" spans="1:15">
      <c r="A22027" s="2" t="s">
        <v>10</v>
      </c>
      <c r="B22027" s="2">
        <v>1.57175124023537E+18</v>
      </c>
      <c r="C22027" s="2">
        <v>0</v>
      </c>
      <c r="D22027" s="2">
        <v>0</v>
      </c>
      <c r="E22027" s="2">
        <v>1</v>
      </c>
      <c r="F22027" s="2">
        <v>0</v>
      </c>
      <c r="G22027" s="2">
        <v>1</v>
      </c>
      <c r="I22027" s="2" t="s">
        <v>11</v>
      </c>
      <c r="J22027" s="2">
        <v>1.5717792533961999E+18</v>
      </c>
      <c r="K22027" s="2">
        <v>1</v>
      </c>
      <c r="L22027" s="2">
        <v>332</v>
      </c>
      <c r="M22027" s="2">
        <v>1</v>
      </c>
      <c r="N22027" s="2">
        <v>0</v>
      </c>
      <c r="O22027" s="2">
        <v>0</v>
      </c>
    </row>
    <row r="22028" spans="1:15">
      <c r="A22028" s="2" t="s">
        <v>10</v>
      </c>
      <c r="B22028" s="2">
        <v>1.57176011819282E+18</v>
      </c>
      <c r="C22028" s="2">
        <v>1</v>
      </c>
      <c r="D22028" s="2">
        <v>579</v>
      </c>
      <c r="E22028" s="2">
        <v>1</v>
      </c>
      <c r="F22028" s="2">
        <v>0</v>
      </c>
      <c r="G22028" s="2">
        <v>0</v>
      </c>
      <c r="I22028" s="2" t="s">
        <v>11</v>
      </c>
      <c r="J22028" s="2">
        <v>1.57168495964994E+18</v>
      </c>
      <c r="K22028" s="2">
        <v>0</v>
      </c>
      <c r="L22028" s="2">
        <v>0</v>
      </c>
      <c r="M22028" s="2">
        <v>0</v>
      </c>
      <c r="N22028" s="2">
        <v>1</v>
      </c>
      <c r="O22028" s="2">
        <v>0</v>
      </c>
    </row>
    <row r="22029" spans="1:15">
      <c r="A22029" s="2" t="s">
        <v>10</v>
      </c>
      <c r="B22029" s="2">
        <v>1.57130366875248E+18</v>
      </c>
      <c r="C22029" s="2">
        <v>0</v>
      </c>
      <c r="D22029" s="2">
        <v>0</v>
      </c>
      <c r="E22029" s="2">
        <v>1</v>
      </c>
      <c r="F22029" s="2">
        <v>0</v>
      </c>
      <c r="G22029" s="2">
        <v>1</v>
      </c>
      <c r="I22029" s="2" t="s">
        <v>11</v>
      </c>
      <c r="J22029" s="2">
        <v>1.5714690203922099E+18</v>
      </c>
      <c r="K22029" s="2">
        <v>0</v>
      </c>
      <c r="L22029" s="2">
        <v>0</v>
      </c>
      <c r="M22029" s="2">
        <v>0</v>
      </c>
      <c r="N22029" s="2">
        <v>1</v>
      </c>
      <c r="O22029" s="2">
        <v>0</v>
      </c>
    </row>
    <row r="22030" spans="1:15">
      <c r="A22030" s="2" t="s">
        <v>10</v>
      </c>
      <c r="B22030" s="2">
        <v>1.57164298465774E+18</v>
      </c>
      <c r="C22030" s="2">
        <v>0</v>
      </c>
      <c r="D22030" s="2">
        <v>0</v>
      </c>
      <c r="E22030" s="2">
        <v>1</v>
      </c>
      <c r="F22030" s="2">
        <v>0</v>
      </c>
      <c r="G22030" s="2">
        <v>1</v>
      </c>
      <c r="I22030" s="2" t="s">
        <v>11</v>
      </c>
      <c r="J22030" s="2">
        <v>1.5718423812575301E+18</v>
      </c>
      <c r="K22030" s="2">
        <v>0</v>
      </c>
      <c r="L22030" s="2">
        <v>0</v>
      </c>
      <c r="M22030" s="2">
        <v>0</v>
      </c>
      <c r="N22030" s="2">
        <v>1</v>
      </c>
      <c r="O22030" s="2">
        <v>0</v>
      </c>
    </row>
    <row r="22031" spans="1:15">
      <c r="A22031" s="2" t="s">
        <v>10</v>
      </c>
      <c r="B22031" s="2">
        <v>1.5676800663375301E+18</v>
      </c>
      <c r="C22031" s="2">
        <v>0</v>
      </c>
      <c r="D22031" s="2">
        <v>0</v>
      </c>
      <c r="E22031" s="2">
        <v>0</v>
      </c>
      <c r="F22031" s="2">
        <v>1</v>
      </c>
      <c r="G22031" s="2">
        <v>0</v>
      </c>
      <c r="I22031" s="2" t="s">
        <v>11</v>
      </c>
      <c r="J22031" s="2">
        <v>1.5709882858394299E+18</v>
      </c>
      <c r="K22031" s="2">
        <v>1</v>
      </c>
      <c r="L22031" s="2">
        <v>860</v>
      </c>
      <c r="M22031" s="2">
        <v>1</v>
      </c>
      <c r="N22031" s="2">
        <v>0</v>
      </c>
      <c r="O22031" s="2">
        <v>0</v>
      </c>
    </row>
    <row r="22032" spans="1:15">
      <c r="A22032" s="2" t="s">
        <v>10</v>
      </c>
      <c r="B22032" s="2">
        <v>1.57059810600802E+18</v>
      </c>
      <c r="C22032" s="2">
        <v>1</v>
      </c>
      <c r="D22032" s="2">
        <v>319</v>
      </c>
      <c r="E22032" s="2">
        <v>1</v>
      </c>
      <c r="F22032" s="2">
        <v>0</v>
      </c>
      <c r="G22032" s="2">
        <v>1</v>
      </c>
      <c r="I22032" s="2" t="s">
        <v>11</v>
      </c>
      <c r="J22032" s="2">
        <v>1.57066801357169E+18</v>
      </c>
      <c r="K22032" s="2">
        <v>1</v>
      </c>
      <c r="L22032" s="2">
        <v>561</v>
      </c>
      <c r="M22032" s="2">
        <v>1</v>
      </c>
      <c r="N22032" s="2">
        <v>0</v>
      </c>
      <c r="O22032" s="2">
        <v>0</v>
      </c>
    </row>
    <row r="22033" spans="1:15">
      <c r="A22033" s="2" t="s">
        <v>10</v>
      </c>
      <c r="B22033" s="2">
        <v>1.5695611881682701E+18</v>
      </c>
      <c r="C22033" s="2">
        <v>1</v>
      </c>
      <c r="D22033" s="2">
        <v>474</v>
      </c>
      <c r="E22033" s="2">
        <v>1</v>
      </c>
      <c r="F22033" s="2">
        <v>0</v>
      </c>
      <c r="G22033" s="2">
        <v>0</v>
      </c>
      <c r="I22033" s="2" t="s">
        <v>11</v>
      </c>
      <c r="J22033" s="2">
        <v>1.56951308980259E+18</v>
      </c>
      <c r="K22033" s="2">
        <v>1</v>
      </c>
      <c r="L22033" s="2">
        <v>545</v>
      </c>
      <c r="M22033" s="2">
        <v>1</v>
      </c>
      <c r="N22033" s="2">
        <v>0</v>
      </c>
      <c r="O22033" s="2">
        <v>0</v>
      </c>
    </row>
    <row r="22034" spans="1:15">
      <c r="A22034" s="2" t="s">
        <v>10</v>
      </c>
      <c r="B22034" s="2">
        <v>1.57167396298178E+18</v>
      </c>
      <c r="C22034" s="2">
        <v>1</v>
      </c>
      <c r="D22034" s="2">
        <v>600</v>
      </c>
      <c r="E22034" s="2">
        <v>1</v>
      </c>
      <c r="F22034" s="2">
        <v>0</v>
      </c>
      <c r="G22034" s="2">
        <v>0</v>
      </c>
      <c r="I22034" s="2" t="s">
        <v>11</v>
      </c>
      <c r="J22034" s="2">
        <v>1.5717093901117901E+18</v>
      </c>
      <c r="K22034" s="2">
        <v>0</v>
      </c>
      <c r="L22034" s="2">
        <v>0</v>
      </c>
      <c r="M22034" s="2">
        <v>0</v>
      </c>
      <c r="N22034" s="2">
        <v>0</v>
      </c>
      <c r="O22034" s="2">
        <v>0</v>
      </c>
    </row>
    <row r="22035" spans="1:15">
      <c r="A22035" s="2" t="s">
        <v>10</v>
      </c>
      <c r="B22035" s="2">
        <v>1.5711381054387899E+18</v>
      </c>
      <c r="C22035" s="2">
        <v>0</v>
      </c>
      <c r="D22035" s="2">
        <v>0</v>
      </c>
      <c r="E22035" s="2">
        <v>1</v>
      </c>
      <c r="F22035" s="2">
        <v>0</v>
      </c>
      <c r="G22035" s="2">
        <v>2</v>
      </c>
      <c r="I22035" s="2" t="s">
        <v>11</v>
      </c>
      <c r="J22035" s="2">
        <v>1.57099632222656E+18</v>
      </c>
      <c r="K22035" s="2">
        <v>0</v>
      </c>
      <c r="L22035" s="2">
        <v>0</v>
      </c>
      <c r="M22035" s="2">
        <v>0</v>
      </c>
      <c r="N22035" s="2">
        <v>1</v>
      </c>
      <c r="O22035" s="2">
        <v>0</v>
      </c>
    </row>
    <row r="22036" spans="1:15">
      <c r="A22036" s="2" t="s">
        <v>10</v>
      </c>
      <c r="B22036" s="2">
        <v>1.57180062108499E+18</v>
      </c>
      <c r="C22036" s="2">
        <v>0</v>
      </c>
      <c r="D22036" s="2">
        <v>0</v>
      </c>
      <c r="E22036" s="2">
        <v>1</v>
      </c>
      <c r="F22036" s="2">
        <v>0</v>
      </c>
      <c r="G22036" s="2">
        <v>1</v>
      </c>
      <c r="I22036" s="2" t="s">
        <v>11</v>
      </c>
      <c r="J22036" s="2">
        <v>1.5706369131724401E+18</v>
      </c>
      <c r="K22036" s="2">
        <v>0</v>
      </c>
      <c r="L22036" s="2">
        <v>0</v>
      </c>
      <c r="M22036" s="2">
        <v>1</v>
      </c>
      <c r="N22036" s="2">
        <v>0</v>
      </c>
      <c r="O22036" s="2">
        <v>1</v>
      </c>
    </row>
    <row r="22037" spans="1:15">
      <c r="A22037" s="2" t="s">
        <v>10</v>
      </c>
      <c r="B22037" s="2">
        <v>1.5705718697640901E+18</v>
      </c>
      <c r="C22037" s="2">
        <v>1</v>
      </c>
      <c r="D22037" s="2">
        <v>474</v>
      </c>
      <c r="E22037" s="2">
        <v>1</v>
      </c>
      <c r="F22037" s="2">
        <v>0</v>
      </c>
      <c r="G22037" s="2">
        <v>0</v>
      </c>
      <c r="I22037" s="2" t="s">
        <v>11</v>
      </c>
      <c r="J22037" s="2">
        <v>1.57176821623202E+18</v>
      </c>
      <c r="K22037" s="2">
        <v>1</v>
      </c>
      <c r="L22037" s="2">
        <v>315</v>
      </c>
      <c r="M22037" s="2">
        <v>1</v>
      </c>
      <c r="N22037" s="2">
        <v>0</v>
      </c>
      <c r="O22037" s="2">
        <v>0</v>
      </c>
    </row>
    <row r="22038" spans="1:15">
      <c r="A22038" s="2" t="s">
        <v>10</v>
      </c>
      <c r="B22038" s="2">
        <v>1.57177319411171E+18</v>
      </c>
      <c r="C22038" s="2">
        <v>0</v>
      </c>
      <c r="D22038" s="2">
        <v>0</v>
      </c>
      <c r="E22038" s="2">
        <v>0</v>
      </c>
      <c r="F22038" s="2">
        <v>0</v>
      </c>
      <c r="G22038" s="2">
        <v>0</v>
      </c>
      <c r="I22038" s="2" t="s">
        <v>11</v>
      </c>
      <c r="J22038" s="2">
        <v>1.57133937239199E+18</v>
      </c>
      <c r="K22038" s="2">
        <v>0</v>
      </c>
      <c r="L22038" s="2">
        <v>0</v>
      </c>
      <c r="M22038" s="2">
        <v>0</v>
      </c>
      <c r="N22038" s="2">
        <v>0</v>
      </c>
      <c r="O22038" s="2">
        <v>0</v>
      </c>
    </row>
    <row r="22039" spans="1:15">
      <c r="A22039" s="2" t="s">
        <v>10</v>
      </c>
      <c r="B22039" s="2">
        <v>1.5688871393143199E+18</v>
      </c>
      <c r="C22039" s="2">
        <v>0</v>
      </c>
      <c r="D22039" s="2">
        <v>0</v>
      </c>
      <c r="E22039" s="2">
        <v>0</v>
      </c>
      <c r="F22039" s="2">
        <v>1</v>
      </c>
      <c r="G22039" s="2">
        <v>0</v>
      </c>
      <c r="I22039" s="2" t="s">
        <v>11</v>
      </c>
      <c r="J22039" s="2">
        <v>1.57173415482192E+18</v>
      </c>
      <c r="K22039" s="2">
        <v>0</v>
      </c>
      <c r="L22039" s="2">
        <v>0</v>
      </c>
      <c r="M22039" s="2">
        <v>1</v>
      </c>
      <c r="N22039" s="2">
        <v>0</v>
      </c>
      <c r="O22039" s="2">
        <v>1</v>
      </c>
    </row>
    <row r="22040" spans="1:15">
      <c r="A22040" s="2" t="s">
        <v>10</v>
      </c>
      <c r="B22040" s="2">
        <v>1.5717249197740101E+18</v>
      </c>
      <c r="C22040" s="2">
        <v>1</v>
      </c>
      <c r="D22040" s="2">
        <v>438</v>
      </c>
      <c r="E22040" s="2">
        <v>1</v>
      </c>
      <c r="F22040" s="2">
        <v>0</v>
      </c>
      <c r="G22040" s="2">
        <v>0</v>
      </c>
      <c r="I22040" s="2" t="s">
        <v>11</v>
      </c>
      <c r="J22040" s="2">
        <v>1.56923079350147E+18</v>
      </c>
      <c r="K22040" s="2">
        <v>0</v>
      </c>
      <c r="L22040" s="2">
        <v>0</v>
      </c>
      <c r="M22040" s="2">
        <v>1</v>
      </c>
      <c r="N22040" s="2">
        <v>0</v>
      </c>
      <c r="O22040" s="2">
        <v>1</v>
      </c>
    </row>
    <row r="22041" spans="1:15">
      <c r="A22041" s="2" t="s">
        <v>10</v>
      </c>
      <c r="B22041" s="2">
        <v>1.5717629751975199E+18</v>
      </c>
      <c r="C22041" s="2">
        <v>1</v>
      </c>
      <c r="D22041" s="2">
        <v>406</v>
      </c>
      <c r="E22041" s="2">
        <v>1</v>
      </c>
      <c r="F22041" s="2">
        <v>0</v>
      </c>
      <c r="G22041" s="2">
        <v>0</v>
      </c>
      <c r="I22041" s="2" t="s">
        <v>11</v>
      </c>
      <c r="J22041" s="2">
        <v>1.57143752787168E+18</v>
      </c>
      <c r="K22041" s="2">
        <v>0</v>
      </c>
      <c r="L22041" s="2">
        <v>0</v>
      </c>
      <c r="M22041" s="2">
        <v>0</v>
      </c>
      <c r="N22041" s="2">
        <v>1</v>
      </c>
      <c r="O22041" s="2">
        <v>0</v>
      </c>
    </row>
    <row r="22042" spans="1:15">
      <c r="A22042" s="2" t="s">
        <v>10</v>
      </c>
      <c r="B22042" s="2">
        <v>1.5694846337400399E+18</v>
      </c>
      <c r="C22042" s="2">
        <v>1</v>
      </c>
      <c r="D22042" s="2">
        <v>421</v>
      </c>
      <c r="E22042" s="2">
        <v>1</v>
      </c>
      <c r="F22042" s="2">
        <v>0</v>
      </c>
      <c r="G22042" s="2">
        <v>0</v>
      </c>
      <c r="I22042" s="2" t="s">
        <v>11</v>
      </c>
      <c r="J22042" s="2">
        <v>1.5717565552741801E+18</v>
      </c>
      <c r="K22042" s="2">
        <v>1</v>
      </c>
      <c r="L22042" s="2">
        <v>200</v>
      </c>
      <c r="M22042" s="2">
        <v>1</v>
      </c>
      <c r="N22042" s="2">
        <v>0</v>
      </c>
      <c r="O22042" s="2">
        <v>0</v>
      </c>
    </row>
    <row r="22043" spans="1:15">
      <c r="A22043" s="2" t="s">
        <v>10</v>
      </c>
      <c r="B22043" s="2">
        <v>1.57180179697489E+18</v>
      </c>
      <c r="C22043" s="2">
        <v>1</v>
      </c>
      <c r="D22043" s="2">
        <v>1371</v>
      </c>
      <c r="E22043" s="2">
        <v>1</v>
      </c>
      <c r="F22043" s="2">
        <v>0</v>
      </c>
      <c r="G22043" s="2">
        <v>0</v>
      </c>
      <c r="I22043" s="2" t="s">
        <v>11</v>
      </c>
      <c r="J22043" s="2">
        <v>1.5716440513279601E+18</v>
      </c>
      <c r="K22043" s="2">
        <v>1</v>
      </c>
      <c r="L22043" s="2">
        <v>260</v>
      </c>
      <c r="M22043" s="2">
        <v>1</v>
      </c>
      <c r="N22043" s="2">
        <v>0</v>
      </c>
      <c r="O22043" s="2">
        <v>0</v>
      </c>
    </row>
    <row r="22044" spans="1:15">
      <c r="A22044" s="2" t="s">
        <v>10</v>
      </c>
      <c r="B22044" s="2">
        <v>1.5713218635677299E+18</v>
      </c>
      <c r="C22044" s="2">
        <v>0</v>
      </c>
      <c r="D22044" s="2">
        <v>0</v>
      </c>
      <c r="E22044" s="2">
        <v>0</v>
      </c>
      <c r="F22044" s="2">
        <v>1</v>
      </c>
      <c r="G22044" s="2">
        <v>0</v>
      </c>
      <c r="I22044" s="2" t="s">
        <v>11</v>
      </c>
      <c r="J22044" s="2">
        <v>1.5717893017280399E+18</v>
      </c>
      <c r="K22044" s="2">
        <v>0</v>
      </c>
      <c r="L22044" s="2">
        <v>0</v>
      </c>
      <c r="M22044" s="2">
        <v>0</v>
      </c>
      <c r="N22044" s="2">
        <v>0</v>
      </c>
      <c r="O22044" s="2">
        <v>0</v>
      </c>
    </row>
    <row r="22045" spans="1:15">
      <c r="A22045" s="2" t="s">
        <v>10</v>
      </c>
      <c r="B22045" s="2">
        <v>1.57104178660288E+18</v>
      </c>
      <c r="C22045" s="2">
        <v>1</v>
      </c>
      <c r="D22045" s="2">
        <v>1243</v>
      </c>
      <c r="E22045" s="2">
        <v>1</v>
      </c>
      <c r="F22045" s="2">
        <v>0</v>
      </c>
      <c r="G22045" s="2">
        <v>0</v>
      </c>
      <c r="I22045" s="2" t="s">
        <v>11</v>
      </c>
      <c r="J22045" s="2">
        <v>1.57165722167741E+18</v>
      </c>
      <c r="K22045" s="2">
        <v>1</v>
      </c>
      <c r="L22045" s="2">
        <v>368</v>
      </c>
      <c r="M22045" s="2">
        <v>1</v>
      </c>
      <c r="N22045" s="2">
        <v>0</v>
      </c>
      <c r="O22045" s="2">
        <v>1</v>
      </c>
    </row>
    <row r="22046" spans="1:15">
      <c r="A22046" s="2" t="s">
        <v>10</v>
      </c>
      <c r="B22046" s="2">
        <v>1.5699074043914701E+18</v>
      </c>
      <c r="C22046" s="2">
        <v>1</v>
      </c>
      <c r="D22046" s="2">
        <v>2610</v>
      </c>
      <c r="E22046" s="2">
        <v>1</v>
      </c>
      <c r="F22046" s="2">
        <v>0</v>
      </c>
      <c r="G22046" s="2">
        <v>0</v>
      </c>
      <c r="I22046" s="2" t="s">
        <v>11</v>
      </c>
      <c r="J22046" s="2">
        <v>1.5673038175261499E+18</v>
      </c>
      <c r="K22046" s="2">
        <v>1</v>
      </c>
      <c r="L22046" s="2">
        <v>940</v>
      </c>
      <c r="M22046" s="2">
        <v>1</v>
      </c>
      <c r="N22046" s="2">
        <v>0</v>
      </c>
      <c r="O22046" s="2">
        <v>0</v>
      </c>
    </row>
    <row r="22047" spans="1:15">
      <c r="A22047" s="2" t="s">
        <v>10</v>
      </c>
      <c r="B22047" s="2">
        <v>1.5716999929917801E+18</v>
      </c>
      <c r="C22047" s="2">
        <v>1</v>
      </c>
      <c r="D22047" s="2">
        <v>1671</v>
      </c>
      <c r="E22047" s="2">
        <v>1</v>
      </c>
      <c r="F22047" s="2">
        <v>0</v>
      </c>
      <c r="G22047" s="2">
        <v>0</v>
      </c>
      <c r="I22047" s="2" t="s">
        <v>11</v>
      </c>
      <c r="J22047" s="2">
        <v>1.5714933801213299E+18</v>
      </c>
      <c r="K22047" s="2">
        <v>0</v>
      </c>
      <c r="L22047" s="2">
        <v>0</v>
      </c>
      <c r="M22047" s="2">
        <v>0</v>
      </c>
      <c r="N22047" s="2">
        <v>1</v>
      </c>
      <c r="O22047" s="2">
        <v>0</v>
      </c>
    </row>
    <row r="22048" spans="1:15">
      <c r="A22048" s="2" t="s">
        <v>10</v>
      </c>
      <c r="B22048" s="2">
        <v>1.5706504560515799E+18</v>
      </c>
      <c r="C22048" s="2">
        <v>0</v>
      </c>
      <c r="D22048" s="2">
        <v>0</v>
      </c>
      <c r="E22048" s="2">
        <v>1</v>
      </c>
      <c r="F22048" s="2">
        <v>0</v>
      </c>
      <c r="G22048" s="2">
        <v>1</v>
      </c>
      <c r="I22048" s="2" t="s">
        <v>11</v>
      </c>
      <c r="J22048" s="2">
        <v>1.5684948296069601E+18</v>
      </c>
      <c r="K22048" s="2">
        <v>0</v>
      </c>
      <c r="L22048" s="2">
        <v>0</v>
      </c>
      <c r="M22048" s="2">
        <v>1</v>
      </c>
      <c r="N22048" s="2">
        <v>0</v>
      </c>
      <c r="O22048" s="2">
        <v>1</v>
      </c>
    </row>
    <row r="22049" spans="1:15">
      <c r="A22049" s="2" t="s">
        <v>10</v>
      </c>
      <c r="B22049" s="2">
        <v>1.56731680753729E+18</v>
      </c>
      <c r="C22049" s="2">
        <v>0</v>
      </c>
      <c r="D22049" s="2">
        <v>0</v>
      </c>
      <c r="E22049" s="2">
        <v>0</v>
      </c>
      <c r="F22049" s="2">
        <v>1</v>
      </c>
      <c r="G22049" s="2">
        <v>0</v>
      </c>
      <c r="I22049" s="2" t="s">
        <v>11</v>
      </c>
      <c r="J22049" s="2">
        <v>1.56996418001295E+18</v>
      </c>
      <c r="K22049" s="2">
        <v>1</v>
      </c>
      <c r="L22049" s="2">
        <v>950</v>
      </c>
      <c r="M22049" s="2">
        <v>1</v>
      </c>
      <c r="N22049" s="2">
        <v>0</v>
      </c>
      <c r="O22049" s="2">
        <v>0</v>
      </c>
    </row>
    <row r="22050" spans="1:15">
      <c r="A22050" s="2" t="s">
        <v>10</v>
      </c>
      <c r="B22050" s="2">
        <v>1.5698767101015099E+18</v>
      </c>
      <c r="C22050" s="2">
        <v>0</v>
      </c>
      <c r="D22050" s="2">
        <v>0</v>
      </c>
      <c r="E22050" s="2">
        <v>0</v>
      </c>
      <c r="F22050" s="2">
        <v>1</v>
      </c>
      <c r="G22050" s="2">
        <v>0</v>
      </c>
      <c r="I22050" s="2" t="s">
        <v>11</v>
      </c>
      <c r="J22050" s="2">
        <v>1.5716601209858501E+18</v>
      </c>
      <c r="K22050" s="2">
        <v>1</v>
      </c>
      <c r="L22050" s="2">
        <v>271</v>
      </c>
      <c r="M22050" s="2">
        <v>1</v>
      </c>
      <c r="N22050" s="2">
        <v>0</v>
      </c>
      <c r="O22050" s="2">
        <v>0</v>
      </c>
    </row>
    <row r="22051" spans="1:15">
      <c r="A22051" s="2" t="s">
        <v>10</v>
      </c>
      <c r="B22051" s="2">
        <v>1.57174413978621E+18</v>
      </c>
      <c r="C22051" s="2">
        <v>1</v>
      </c>
      <c r="D22051" s="2">
        <v>358</v>
      </c>
      <c r="E22051" s="2">
        <v>1</v>
      </c>
      <c r="F22051" s="2">
        <v>0</v>
      </c>
      <c r="G22051" s="2">
        <v>0</v>
      </c>
      <c r="I22051" s="2" t="s">
        <v>11</v>
      </c>
      <c r="J22051" s="2">
        <v>1.5680550539175099E+18</v>
      </c>
      <c r="K22051" s="2">
        <v>0</v>
      </c>
      <c r="L22051" s="2">
        <v>0</v>
      </c>
      <c r="M22051" s="2">
        <v>0</v>
      </c>
      <c r="N22051" s="2">
        <v>1</v>
      </c>
      <c r="O22051" s="2">
        <v>0</v>
      </c>
    </row>
    <row r="22052" spans="1:15">
      <c r="A22052" s="2" t="s">
        <v>10</v>
      </c>
      <c r="B22052" s="2">
        <v>1.57175503406304E+18</v>
      </c>
      <c r="C22052" s="2">
        <v>1</v>
      </c>
      <c r="D22052" s="2">
        <v>270</v>
      </c>
      <c r="E22052" s="2">
        <v>1</v>
      </c>
      <c r="F22052" s="2">
        <v>0</v>
      </c>
      <c r="G22052" s="2">
        <v>0</v>
      </c>
      <c r="I22052" s="2" t="s">
        <v>11</v>
      </c>
      <c r="J22052" s="2">
        <v>1.57180006713906E+18</v>
      </c>
      <c r="K22052" s="2">
        <v>1</v>
      </c>
      <c r="L22052" s="2">
        <v>279</v>
      </c>
      <c r="M22052" s="2">
        <v>1</v>
      </c>
      <c r="N22052" s="2">
        <v>0</v>
      </c>
      <c r="O22052" s="2">
        <v>0</v>
      </c>
    </row>
    <row r="22053" spans="1:15">
      <c r="A22053" s="2" t="s">
        <v>10</v>
      </c>
      <c r="B22053" s="2">
        <v>1.56736319234942E+18</v>
      </c>
      <c r="C22053" s="2">
        <v>1</v>
      </c>
      <c r="D22053" s="2">
        <v>1600</v>
      </c>
      <c r="E22053" s="2">
        <v>1</v>
      </c>
      <c r="F22053" s="2">
        <v>0</v>
      </c>
      <c r="G22053" s="2">
        <v>0</v>
      </c>
      <c r="I22053" s="2" t="s">
        <v>11</v>
      </c>
      <c r="J22053" s="2">
        <v>1.57166127145408E+18</v>
      </c>
      <c r="K22053" s="2">
        <v>0</v>
      </c>
      <c r="L22053" s="2">
        <v>0</v>
      </c>
      <c r="M22053" s="2">
        <v>1</v>
      </c>
      <c r="N22053" s="2">
        <v>0</v>
      </c>
      <c r="O22053" s="2">
        <v>2</v>
      </c>
    </row>
    <row r="22054" spans="1:15">
      <c r="A22054" s="2" t="s">
        <v>10</v>
      </c>
      <c r="B22054" s="2">
        <v>1.56995066068063E+18</v>
      </c>
      <c r="C22054" s="2">
        <v>1</v>
      </c>
      <c r="D22054" s="2">
        <v>310</v>
      </c>
      <c r="E22054" s="2">
        <v>1</v>
      </c>
      <c r="F22054" s="2">
        <v>0</v>
      </c>
      <c r="G22054" s="2">
        <v>0</v>
      </c>
      <c r="I22054" s="2" t="s">
        <v>11</v>
      </c>
      <c r="J22054" s="2">
        <v>1.5699899367430799E+18</v>
      </c>
      <c r="K22054" s="2">
        <v>1</v>
      </c>
      <c r="L22054" s="2">
        <v>459</v>
      </c>
      <c r="M22054" s="2">
        <v>1</v>
      </c>
      <c r="N22054" s="2">
        <v>0</v>
      </c>
      <c r="O22054" s="2">
        <v>0</v>
      </c>
    </row>
    <row r="22055" spans="1:15">
      <c r="A22055" s="2" t="s">
        <v>10</v>
      </c>
      <c r="B22055" s="2">
        <v>1.5717361216317299E+18</v>
      </c>
      <c r="C22055" s="2">
        <v>0</v>
      </c>
      <c r="D22055" s="2">
        <v>0</v>
      </c>
      <c r="E22055" s="2">
        <v>0</v>
      </c>
      <c r="F22055" s="2">
        <v>1</v>
      </c>
      <c r="G22055" s="2">
        <v>0</v>
      </c>
      <c r="I22055" s="2" t="s">
        <v>11</v>
      </c>
      <c r="J22055" s="2">
        <v>1.5702984277435599E+18</v>
      </c>
      <c r="K22055" s="2">
        <v>1</v>
      </c>
      <c r="L22055" s="2">
        <v>553</v>
      </c>
      <c r="M22055" s="2">
        <v>1</v>
      </c>
      <c r="N22055" s="2">
        <v>0</v>
      </c>
      <c r="O22055" s="2">
        <v>0</v>
      </c>
    </row>
    <row r="22056" spans="1:15">
      <c r="A22056" s="2" t="s">
        <v>10</v>
      </c>
      <c r="B22056" s="2">
        <v>1.5717444402661499E+18</v>
      </c>
      <c r="C22056" s="2">
        <v>0</v>
      </c>
      <c r="D22056" s="2">
        <v>0</v>
      </c>
      <c r="E22056" s="2">
        <v>0</v>
      </c>
      <c r="F22056" s="2">
        <v>0</v>
      </c>
      <c r="G22056" s="2">
        <v>0</v>
      </c>
      <c r="I22056" s="2" t="s">
        <v>11</v>
      </c>
      <c r="J22056" s="2">
        <v>1.5702972231814001E+18</v>
      </c>
      <c r="K22056" s="2">
        <v>1</v>
      </c>
      <c r="L22056" s="2">
        <v>376</v>
      </c>
      <c r="M22056" s="2">
        <v>1</v>
      </c>
      <c r="N22056" s="2">
        <v>0</v>
      </c>
      <c r="O22056" s="2">
        <v>0</v>
      </c>
    </row>
    <row r="22057" spans="1:15">
      <c r="A22057" s="2" t="s">
        <v>10</v>
      </c>
      <c r="B22057" s="2">
        <v>1.5716752377691799E+18</v>
      </c>
      <c r="C22057" s="2">
        <v>1</v>
      </c>
      <c r="D22057" s="2">
        <v>304</v>
      </c>
      <c r="E22057" s="2">
        <v>1</v>
      </c>
      <c r="F22057" s="2">
        <v>0</v>
      </c>
      <c r="G22057" s="2">
        <v>0</v>
      </c>
      <c r="I22057" s="2" t="s">
        <v>11</v>
      </c>
      <c r="J22057" s="2">
        <v>1.5716878087357901E+18</v>
      </c>
      <c r="K22057" s="2">
        <v>1</v>
      </c>
      <c r="L22057" s="2">
        <v>1108</v>
      </c>
      <c r="M22057" s="2">
        <v>1</v>
      </c>
      <c r="N22057" s="2">
        <v>0</v>
      </c>
      <c r="O22057" s="2">
        <v>0</v>
      </c>
    </row>
    <row r="22058" spans="1:15">
      <c r="A22058" s="2" t="s">
        <v>10</v>
      </c>
      <c r="B22058" s="2">
        <v>1.5691426329056E+18</v>
      </c>
      <c r="C22058" s="2">
        <v>1</v>
      </c>
      <c r="D22058" s="2">
        <v>1925</v>
      </c>
      <c r="E22058" s="2">
        <v>1</v>
      </c>
      <c r="F22058" s="2">
        <v>0</v>
      </c>
      <c r="G22058" s="2">
        <v>0</v>
      </c>
      <c r="I22058" s="2" t="s">
        <v>11</v>
      </c>
      <c r="J22058" s="2">
        <v>1.5677728978487401E+18</v>
      </c>
      <c r="K22058" s="2">
        <v>1</v>
      </c>
      <c r="L22058" s="2">
        <v>720</v>
      </c>
      <c r="M22058" s="2">
        <v>1</v>
      </c>
      <c r="N22058" s="2">
        <v>0</v>
      </c>
      <c r="O22058" s="2">
        <v>0</v>
      </c>
    </row>
    <row r="22059" spans="1:15">
      <c r="A22059" s="2" t="s">
        <v>10</v>
      </c>
      <c r="B22059" s="2">
        <v>1.5716663259595E+18</v>
      </c>
      <c r="C22059" s="2">
        <v>0</v>
      </c>
      <c r="D22059" s="2">
        <v>0</v>
      </c>
      <c r="E22059" s="2">
        <v>0</v>
      </c>
      <c r="F22059" s="2">
        <v>0</v>
      </c>
      <c r="G22059" s="2">
        <v>0</v>
      </c>
      <c r="I22059" s="2" t="s">
        <v>11</v>
      </c>
      <c r="J22059" s="2">
        <v>1.5717202716630899E+18</v>
      </c>
      <c r="K22059" s="2">
        <v>0</v>
      </c>
      <c r="L22059" s="2">
        <v>0</v>
      </c>
      <c r="M22059" s="2">
        <v>1</v>
      </c>
      <c r="N22059" s="2">
        <v>0</v>
      </c>
      <c r="O22059" s="2">
        <v>1</v>
      </c>
    </row>
    <row r="22060" spans="1:15">
      <c r="A22060" s="2" t="s">
        <v>10</v>
      </c>
      <c r="B22060" s="2">
        <v>1.5716168834662001E+18</v>
      </c>
      <c r="C22060" s="2">
        <v>1</v>
      </c>
      <c r="D22060" s="2">
        <v>764</v>
      </c>
      <c r="E22060" s="2">
        <v>1</v>
      </c>
      <c r="F22060" s="2">
        <v>0</v>
      </c>
      <c r="G22060" s="2">
        <v>0</v>
      </c>
      <c r="I22060" s="2" t="s">
        <v>11</v>
      </c>
      <c r="J22060" s="2">
        <v>1.5695096987581399E+18</v>
      </c>
      <c r="K22060" s="2">
        <v>1</v>
      </c>
      <c r="L22060" s="2">
        <v>1174</v>
      </c>
      <c r="M22060" s="2">
        <v>1</v>
      </c>
      <c r="N22060" s="2">
        <v>0</v>
      </c>
      <c r="O22060" s="2">
        <v>1</v>
      </c>
    </row>
    <row r="22061" spans="1:15">
      <c r="A22061" s="2" t="s">
        <v>10</v>
      </c>
      <c r="B22061" s="2">
        <v>1.5698816418102899E+18</v>
      </c>
      <c r="C22061" s="2">
        <v>1</v>
      </c>
      <c r="D22061" s="2">
        <v>260</v>
      </c>
      <c r="E22061" s="2">
        <v>1</v>
      </c>
      <c r="F22061" s="2">
        <v>0</v>
      </c>
      <c r="G22061" s="2">
        <v>0</v>
      </c>
      <c r="I22061" s="2" t="s">
        <v>11</v>
      </c>
      <c r="J22061" s="2">
        <v>1.57167845137779E+18</v>
      </c>
      <c r="K22061" s="2">
        <v>1</v>
      </c>
      <c r="L22061" s="2">
        <v>698</v>
      </c>
      <c r="M22061" s="2">
        <v>1</v>
      </c>
      <c r="N22061" s="2">
        <v>0</v>
      </c>
      <c r="O22061" s="2">
        <v>0</v>
      </c>
    </row>
    <row r="22062" spans="1:15">
      <c r="A22062" s="2" t="s">
        <v>10</v>
      </c>
      <c r="B22062" s="2">
        <v>1.57020008124687E+18</v>
      </c>
      <c r="C22062" s="2">
        <v>1</v>
      </c>
      <c r="D22062" s="2">
        <v>753</v>
      </c>
      <c r="E22062" s="2">
        <v>1</v>
      </c>
      <c r="F22062" s="2">
        <v>0</v>
      </c>
      <c r="G22062" s="2">
        <v>0</v>
      </c>
      <c r="I22062" s="2" t="s">
        <v>11</v>
      </c>
      <c r="J22062" s="2">
        <v>1.57132366509679E+18</v>
      </c>
      <c r="K22062" s="2">
        <v>0</v>
      </c>
      <c r="L22062" s="2">
        <v>0</v>
      </c>
      <c r="M22062" s="2">
        <v>1</v>
      </c>
      <c r="N22062" s="2">
        <v>0</v>
      </c>
      <c r="O22062" s="2">
        <v>1</v>
      </c>
    </row>
    <row r="22063" spans="1:15">
      <c r="A22063" s="2" t="s">
        <v>10</v>
      </c>
      <c r="B22063" s="2">
        <v>1.5702614605154501E+18</v>
      </c>
      <c r="C22063" s="2">
        <v>0</v>
      </c>
      <c r="D22063" s="2">
        <v>0</v>
      </c>
      <c r="E22063" s="2">
        <v>1</v>
      </c>
      <c r="F22063" s="2">
        <v>0</v>
      </c>
      <c r="G22063" s="2">
        <v>1</v>
      </c>
      <c r="I22063" s="2" t="s">
        <v>11</v>
      </c>
      <c r="J22063" s="2">
        <v>1.57173025449249E+18</v>
      </c>
      <c r="K22063" s="2">
        <v>1</v>
      </c>
      <c r="L22063" s="2">
        <v>632</v>
      </c>
      <c r="M22063" s="2">
        <v>1</v>
      </c>
      <c r="N22063" s="2">
        <v>0</v>
      </c>
      <c r="O22063" s="2">
        <v>0</v>
      </c>
    </row>
    <row r="22064" spans="1:15">
      <c r="A22064" s="2" t="s">
        <v>10</v>
      </c>
      <c r="B22064" s="2">
        <v>1.57165780421171E+18</v>
      </c>
      <c r="C22064" s="2">
        <v>1</v>
      </c>
      <c r="D22064" s="2">
        <v>958</v>
      </c>
      <c r="E22064" s="2">
        <v>1</v>
      </c>
      <c r="F22064" s="2">
        <v>0</v>
      </c>
      <c r="G22064" s="2">
        <v>0</v>
      </c>
      <c r="I22064" s="2" t="s">
        <v>11</v>
      </c>
      <c r="J22064" s="2">
        <v>1.5718432255331799E+18</v>
      </c>
      <c r="K22064" s="2">
        <v>1</v>
      </c>
      <c r="L22064" s="2">
        <v>554</v>
      </c>
      <c r="M22064" s="2">
        <v>1</v>
      </c>
      <c r="N22064" s="2">
        <v>0</v>
      </c>
      <c r="O22064" s="2">
        <v>0</v>
      </c>
    </row>
    <row r="22065" spans="1:15">
      <c r="A22065" s="2" t="s">
        <v>10</v>
      </c>
      <c r="B22065" s="2">
        <v>1.5717322529021801E+18</v>
      </c>
      <c r="C22065" s="2">
        <v>1</v>
      </c>
      <c r="D22065" s="2">
        <v>1424</v>
      </c>
      <c r="E22065" s="2">
        <v>1</v>
      </c>
      <c r="F22065" s="2">
        <v>0</v>
      </c>
      <c r="G22065" s="2">
        <v>0</v>
      </c>
      <c r="I22065" s="2" t="s">
        <v>11</v>
      </c>
      <c r="J22065" s="2">
        <v>1.5716802052008399E+18</v>
      </c>
      <c r="K22065" s="2">
        <v>0</v>
      </c>
      <c r="L22065" s="2">
        <v>0</v>
      </c>
      <c r="M22065" s="2">
        <v>0</v>
      </c>
      <c r="N22065" s="2">
        <v>1</v>
      </c>
      <c r="O22065" s="2">
        <v>0</v>
      </c>
    </row>
    <row r="22066" spans="1:15">
      <c r="A22066" s="2" t="s">
        <v>10</v>
      </c>
      <c r="B22066" s="2">
        <v>1.57181224094285E+18</v>
      </c>
      <c r="C22066" s="2">
        <v>1</v>
      </c>
      <c r="D22066" s="2">
        <v>563</v>
      </c>
      <c r="E22066" s="2">
        <v>1</v>
      </c>
      <c r="F22066" s="2">
        <v>0</v>
      </c>
      <c r="G22066" s="2">
        <v>0</v>
      </c>
      <c r="I22066" s="2" t="s">
        <v>11</v>
      </c>
      <c r="J22066" s="2">
        <v>1.56978019231298E+18</v>
      </c>
      <c r="K22066" s="2">
        <v>0</v>
      </c>
      <c r="L22066" s="2">
        <v>0</v>
      </c>
      <c r="M22066" s="2">
        <v>0</v>
      </c>
      <c r="N22066" s="2">
        <v>0</v>
      </c>
      <c r="O22066" s="2">
        <v>0</v>
      </c>
    </row>
    <row r="22067" spans="1:15">
      <c r="A22067" s="2" t="s">
        <v>10</v>
      </c>
      <c r="B22067" s="2">
        <v>1.57003142046065E+18</v>
      </c>
      <c r="C22067" s="2">
        <v>0</v>
      </c>
      <c r="D22067" s="2">
        <v>0</v>
      </c>
      <c r="E22067" s="2">
        <v>0</v>
      </c>
      <c r="F22067" s="2">
        <v>1</v>
      </c>
      <c r="G22067" s="2">
        <v>0</v>
      </c>
      <c r="I22067" s="2" t="s">
        <v>11</v>
      </c>
      <c r="J22067" s="2">
        <v>1.5680913512775301E+18</v>
      </c>
      <c r="K22067" s="2">
        <v>1</v>
      </c>
      <c r="L22067" s="2">
        <v>554</v>
      </c>
      <c r="M22067" s="2">
        <v>1</v>
      </c>
      <c r="N22067" s="2">
        <v>0</v>
      </c>
      <c r="O22067" s="2">
        <v>0</v>
      </c>
    </row>
    <row r="22068" spans="1:15">
      <c r="A22068" s="2" t="s">
        <v>10</v>
      </c>
      <c r="B22068" s="2">
        <v>1.57096136706899E+18</v>
      </c>
      <c r="C22068" s="2">
        <v>0</v>
      </c>
      <c r="D22068" s="2">
        <v>0</v>
      </c>
      <c r="E22068" s="2">
        <v>1</v>
      </c>
      <c r="F22068" s="2">
        <v>0</v>
      </c>
      <c r="G22068" s="2">
        <v>1</v>
      </c>
      <c r="I22068" s="2" t="s">
        <v>11</v>
      </c>
      <c r="J22068" s="2">
        <v>1.5681248597986701E+18</v>
      </c>
      <c r="K22068" s="2">
        <v>0</v>
      </c>
      <c r="L22068" s="2">
        <v>0</v>
      </c>
      <c r="M22068" s="2">
        <v>0</v>
      </c>
      <c r="N22068" s="2">
        <v>0</v>
      </c>
      <c r="O22068" s="2">
        <v>0</v>
      </c>
    </row>
    <row r="22069" spans="1:15">
      <c r="A22069" s="2" t="s">
        <v>10</v>
      </c>
      <c r="B22069" s="2">
        <v>1.5709560978193999E+18</v>
      </c>
      <c r="C22069" s="2">
        <v>1</v>
      </c>
      <c r="D22069" s="2">
        <v>280</v>
      </c>
      <c r="E22069" s="2">
        <v>1</v>
      </c>
      <c r="F22069" s="2">
        <v>0</v>
      </c>
      <c r="G22069" s="2">
        <v>0</v>
      </c>
      <c r="I22069" s="2" t="s">
        <v>11</v>
      </c>
      <c r="J22069" s="2">
        <v>1.5717909841179E+18</v>
      </c>
      <c r="K22069" s="2">
        <v>0</v>
      </c>
      <c r="L22069" s="2">
        <v>0</v>
      </c>
      <c r="M22069" s="2">
        <v>1</v>
      </c>
      <c r="N22069" s="2">
        <v>0</v>
      </c>
      <c r="O22069" s="2">
        <v>1</v>
      </c>
    </row>
    <row r="22070" spans="1:15">
      <c r="A22070" s="2" t="s">
        <v>10</v>
      </c>
      <c r="B22070" s="2">
        <v>1.56733459654943E+18</v>
      </c>
      <c r="C22070" s="2">
        <v>0</v>
      </c>
      <c r="D22070" s="2">
        <v>0</v>
      </c>
      <c r="E22070" s="2">
        <v>0</v>
      </c>
      <c r="F22070" s="2">
        <v>1</v>
      </c>
      <c r="G22070" s="2">
        <v>0</v>
      </c>
      <c r="I22070" s="2" t="s">
        <v>11</v>
      </c>
      <c r="J22070" s="2">
        <v>1.56807091774413E+18</v>
      </c>
      <c r="K22070" s="2">
        <v>0</v>
      </c>
      <c r="L22070" s="2">
        <v>0</v>
      </c>
      <c r="M22070" s="2">
        <v>0</v>
      </c>
      <c r="N22070" s="2">
        <v>1</v>
      </c>
      <c r="O22070" s="2">
        <v>0</v>
      </c>
    </row>
    <row r="22071" spans="1:15">
      <c r="A22071" s="2" t="s">
        <v>10</v>
      </c>
      <c r="B22071" s="2">
        <v>1.57161976132078E+18</v>
      </c>
      <c r="C22071" s="2">
        <v>0</v>
      </c>
      <c r="D22071" s="2">
        <v>0</v>
      </c>
      <c r="E22071" s="2">
        <v>0</v>
      </c>
      <c r="F22071" s="2">
        <v>0</v>
      </c>
      <c r="G22071" s="2">
        <v>0</v>
      </c>
      <c r="I22071" s="2" t="s">
        <v>11</v>
      </c>
      <c r="J22071" s="2">
        <v>1.57166767761171E+18</v>
      </c>
      <c r="K22071" s="2">
        <v>1</v>
      </c>
      <c r="L22071" s="2">
        <v>220</v>
      </c>
      <c r="M22071" s="2">
        <v>1</v>
      </c>
      <c r="N22071" s="2">
        <v>0</v>
      </c>
      <c r="O22071" s="2">
        <v>0</v>
      </c>
    </row>
    <row r="22072" spans="1:15">
      <c r="A22072" s="2" t="s">
        <v>10</v>
      </c>
      <c r="B22072" s="2">
        <v>1.5710347890693399E+18</v>
      </c>
      <c r="C22072" s="2">
        <v>0</v>
      </c>
      <c r="D22072" s="2">
        <v>0</v>
      </c>
      <c r="E22072" s="2">
        <v>1</v>
      </c>
      <c r="F22072" s="2">
        <v>0</v>
      </c>
      <c r="G22072" s="2">
        <v>2</v>
      </c>
      <c r="I22072" s="2" t="s">
        <v>11</v>
      </c>
      <c r="J22072" s="2">
        <v>1.57179020156563E+18</v>
      </c>
      <c r="K22072" s="2">
        <v>0</v>
      </c>
      <c r="L22072" s="2">
        <v>0</v>
      </c>
      <c r="M22072" s="2">
        <v>1</v>
      </c>
      <c r="N22072" s="2">
        <v>0</v>
      </c>
      <c r="O22072" s="2">
        <v>1</v>
      </c>
    </row>
    <row r="22073" spans="1:15">
      <c r="A22073" s="2" t="s">
        <v>10</v>
      </c>
      <c r="B22073" s="2">
        <v>1.5716523819077801E+18</v>
      </c>
      <c r="C22073" s="2">
        <v>0</v>
      </c>
      <c r="D22073" s="2">
        <v>0</v>
      </c>
      <c r="E22073" s="2">
        <v>0</v>
      </c>
      <c r="F22073" s="2">
        <v>1</v>
      </c>
      <c r="G22073" s="2">
        <v>0</v>
      </c>
      <c r="I22073" s="2" t="s">
        <v>11</v>
      </c>
      <c r="J22073" s="2">
        <v>1.57103365004319E+18</v>
      </c>
      <c r="K22073" s="2">
        <v>0</v>
      </c>
      <c r="L22073" s="2">
        <v>0</v>
      </c>
      <c r="M22073" s="2">
        <v>0</v>
      </c>
      <c r="N22073" s="2">
        <v>1</v>
      </c>
      <c r="O22073" s="2">
        <v>0</v>
      </c>
    </row>
    <row r="22074" spans="1:15">
      <c r="A22074" s="2" t="s">
        <v>10</v>
      </c>
      <c r="B22074" s="2">
        <v>1.5717587323109E+18</v>
      </c>
      <c r="C22074" s="2">
        <v>0</v>
      </c>
      <c r="D22074" s="2">
        <v>0</v>
      </c>
      <c r="E22074" s="2">
        <v>0</v>
      </c>
      <c r="F22074" s="2">
        <v>1</v>
      </c>
      <c r="G22074" s="2">
        <v>0</v>
      </c>
      <c r="I22074" s="2" t="s">
        <v>11</v>
      </c>
      <c r="J22074" s="2">
        <v>1.56916148340801E+18</v>
      </c>
      <c r="K22074" s="2">
        <v>0</v>
      </c>
      <c r="L22074" s="2">
        <v>0</v>
      </c>
      <c r="M22074" s="2">
        <v>0</v>
      </c>
      <c r="N22074" s="2">
        <v>0</v>
      </c>
      <c r="O22074" s="2">
        <v>0</v>
      </c>
    </row>
    <row r="22075" spans="1:15">
      <c r="A22075" s="2" t="s">
        <v>10</v>
      </c>
      <c r="B22075" s="2">
        <v>1.57172056023121E+18</v>
      </c>
      <c r="C22075" s="2">
        <v>0</v>
      </c>
      <c r="D22075" s="2">
        <v>0</v>
      </c>
      <c r="E22075" s="2">
        <v>1</v>
      </c>
      <c r="F22075" s="2">
        <v>0</v>
      </c>
      <c r="G22075" s="2">
        <v>1</v>
      </c>
      <c r="I22075" s="2" t="s">
        <v>11</v>
      </c>
      <c r="J22075" s="2">
        <v>1.57170475444958E+18</v>
      </c>
      <c r="K22075" s="2">
        <v>0</v>
      </c>
      <c r="L22075" s="2">
        <v>0</v>
      </c>
      <c r="M22075" s="2">
        <v>0</v>
      </c>
      <c r="N22075" s="2">
        <v>1</v>
      </c>
      <c r="O22075" s="2">
        <v>0</v>
      </c>
    </row>
    <row r="22076" spans="1:15">
      <c r="A22076" s="2" t="s">
        <v>10</v>
      </c>
      <c r="B22076" s="2">
        <v>1.57168380020591E+18</v>
      </c>
      <c r="C22076" s="2">
        <v>0</v>
      </c>
      <c r="D22076" s="2">
        <v>0</v>
      </c>
      <c r="E22076" s="2">
        <v>0</v>
      </c>
      <c r="F22076" s="2">
        <v>1</v>
      </c>
      <c r="G22076" s="2">
        <v>0</v>
      </c>
      <c r="I22076" s="2" t="s">
        <v>11</v>
      </c>
      <c r="J22076" s="2">
        <v>1.5716874772725299E+18</v>
      </c>
      <c r="K22076" s="2">
        <v>0</v>
      </c>
      <c r="L22076" s="2">
        <v>0</v>
      </c>
      <c r="M22076" s="2">
        <v>1</v>
      </c>
      <c r="N22076" s="2">
        <v>0</v>
      </c>
      <c r="O22076" s="2">
        <v>1</v>
      </c>
    </row>
    <row r="22077" spans="1:15">
      <c r="A22077" s="2" t="s">
        <v>10</v>
      </c>
      <c r="B22077" s="2">
        <v>1.5694617667637299E+18</v>
      </c>
      <c r="C22077" s="2">
        <v>0</v>
      </c>
      <c r="D22077" s="2">
        <v>0</v>
      </c>
      <c r="E22077" s="2">
        <v>0</v>
      </c>
      <c r="F22077" s="2">
        <v>1</v>
      </c>
      <c r="G22077" s="2">
        <v>0</v>
      </c>
      <c r="I22077" s="2" t="s">
        <v>11</v>
      </c>
      <c r="J22077" s="2">
        <v>1.57177820252173E+18</v>
      </c>
      <c r="K22077" s="2">
        <v>0</v>
      </c>
      <c r="L22077" s="2">
        <v>0</v>
      </c>
      <c r="M22077" s="2">
        <v>0</v>
      </c>
      <c r="N22077" s="2">
        <v>1</v>
      </c>
      <c r="O22077" s="2">
        <v>0</v>
      </c>
    </row>
    <row r="22078" spans="1:15">
      <c r="A22078" s="2" t="s">
        <v>10</v>
      </c>
      <c r="B22078" s="2">
        <v>1.5716498197081201E+18</v>
      </c>
      <c r="C22078" s="2">
        <v>1</v>
      </c>
      <c r="D22078" s="2">
        <v>228</v>
      </c>
      <c r="E22078" s="2">
        <v>1</v>
      </c>
      <c r="F22078" s="2">
        <v>0</v>
      </c>
      <c r="G22078" s="2">
        <v>0</v>
      </c>
      <c r="I22078" s="2" t="s">
        <v>11</v>
      </c>
      <c r="J22078" s="2">
        <v>1.5717567842957599E+18</v>
      </c>
      <c r="K22078" s="2">
        <v>1</v>
      </c>
      <c r="L22078" s="2">
        <v>310</v>
      </c>
      <c r="M22078" s="2">
        <v>1</v>
      </c>
      <c r="N22078" s="2">
        <v>0</v>
      </c>
      <c r="O22078" s="2">
        <v>0</v>
      </c>
    </row>
    <row r="22079" spans="1:15">
      <c r="A22079" s="2" t="s">
        <v>10</v>
      </c>
      <c r="B22079" s="2">
        <v>1.57106051830163E+18</v>
      </c>
      <c r="C22079" s="2">
        <v>0</v>
      </c>
      <c r="D22079" s="2">
        <v>0</v>
      </c>
      <c r="E22079" s="2">
        <v>0</v>
      </c>
      <c r="F22079" s="2">
        <v>1</v>
      </c>
      <c r="G22079" s="2">
        <v>0</v>
      </c>
      <c r="I22079" s="2" t="s">
        <v>11</v>
      </c>
      <c r="J22079" s="2">
        <v>1.57186507242959E+18</v>
      </c>
      <c r="K22079" s="2">
        <v>1</v>
      </c>
      <c r="L22079" s="2">
        <v>220</v>
      </c>
      <c r="M22079" s="2">
        <v>1</v>
      </c>
      <c r="N22079" s="2">
        <v>0</v>
      </c>
      <c r="O22079" s="2">
        <v>0</v>
      </c>
    </row>
    <row r="22080" spans="1:15">
      <c r="A22080" s="2" t="s">
        <v>10</v>
      </c>
      <c r="B22080" s="2">
        <v>1.5715035307899799E+18</v>
      </c>
      <c r="C22080" s="2">
        <v>0</v>
      </c>
      <c r="D22080" s="2">
        <v>0</v>
      </c>
      <c r="E22080" s="2">
        <v>0</v>
      </c>
      <c r="F22080" s="2">
        <v>0</v>
      </c>
      <c r="G22080" s="2">
        <v>0</v>
      </c>
      <c r="I22080" s="2" t="s">
        <v>11</v>
      </c>
      <c r="J22080" s="2">
        <v>1.5717361446962099E+18</v>
      </c>
      <c r="K22080" s="2">
        <v>1</v>
      </c>
      <c r="L22080" s="2">
        <v>380</v>
      </c>
      <c r="M22080" s="2">
        <v>1</v>
      </c>
      <c r="N22080" s="2">
        <v>0</v>
      </c>
      <c r="O22080" s="2">
        <v>0</v>
      </c>
    </row>
    <row r="22081" spans="1:15">
      <c r="A22081" s="2" t="s">
        <v>10</v>
      </c>
      <c r="B22081" s="2">
        <v>1.5716734016874299E+18</v>
      </c>
      <c r="C22081" s="2">
        <v>0</v>
      </c>
      <c r="D22081" s="2">
        <v>0</v>
      </c>
      <c r="E22081" s="2">
        <v>0</v>
      </c>
      <c r="F22081" s="2">
        <v>1</v>
      </c>
      <c r="G22081" s="2">
        <v>0</v>
      </c>
      <c r="I22081" s="2" t="s">
        <v>11</v>
      </c>
      <c r="J22081" s="2">
        <v>1.56877686625969E+18</v>
      </c>
      <c r="K22081" s="2">
        <v>0</v>
      </c>
      <c r="L22081" s="2">
        <v>0</v>
      </c>
      <c r="M22081" s="2">
        <v>0</v>
      </c>
      <c r="N22081" s="2">
        <v>1</v>
      </c>
      <c r="O22081" s="2">
        <v>0</v>
      </c>
    </row>
    <row r="22082" spans="1:15">
      <c r="A22082" s="2" t="s">
        <v>10</v>
      </c>
      <c r="B22082" s="2">
        <v>1.5698874729330299E+18</v>
      </c>
      <c r="C22082" s="2">
        <v>1</v>
      </c>
      <c r="D22082" s="2">
        <v>2000</v>
      </c>
      <c r="E22082" s="2">
        <v>1</v>
      </c>
      <c r="F22082" s="2">
        <v>0</v>
      </c>
      <c r="G22082" s="2">
        <v>0</v>
      </c>
      <c r="I22082" s="2" t="s">
        <v>11</v>
      </c>
      <c r="J22082" s="2">
        <v>1.57173042670223E+18</v>
      </c>
      <c r="K22082" s="2">
        <v>0</v>
      </c>
      <c r="L22082" s="2">
        <v>0</v>
      </c>
      <c r="M22082" s="2">
        <v>0</v>
      </c>
      <c r="N22082" s="2">
        <v>1</v>
      </c>
      <c r="O22082" s="2">
        <v>0</v>
      </c>
    </row>
    <row r="22083" spans="1:15">
      <c r="A22083" s="2" t="s">
        <v>10</v>
      </c>
      <c r="B22083" s="2">
        <v>1.57174883551506E+18</v>
      </c>
      <c r="C22083" s="2">
        <v>1</v>
      </c>
      <c r="D22083" s="2">
        <v>270</v>
      </c>
      <c r="E22083" s="2">
        <v>1</v>
      </c>
      <c r="F22083" s="2">
        <v>0</v>
      </c>
      <c r="G22083" s="2">
        <v>0</v>
      </c>
      <c r="I22083" s="2" t="s">
        <v>11</v>
      </c>
      <c r="J22083" s="2">
        <v>1.5716613679524401E+18</v>
      </c>
      <c r="K22083" s="2">
        <v>0</v>
      </c>
      <c r="L22083" s="2">
        <v>0</v>
      </c>
      <c r="M22083" s="2">
        <v>1</v>
      </c>
      <c r="N22083" s="2">
        <v>0</v>
      </c>
      <c r="O22083" s="2">
        <v>1</v>
      </c>
    </row>
    <row r="22084" spans="1:15">
      <c r="A22084" s="2" t="s">
        <v>10</v>
      </c>
      <c r="B22084" s="2">
        <v>1.57059190376067E+18</v>
      </c>
      <c r="C22084" s="2">
        <v>1</v>
      </c>
      <c r="D22084" s="2">
        <v>285</v>
      </c>
      <c r="E22084" s="2">
        <v>1</v>
      </c>
      <c r="F22084" s="2">
        <v>0</v>
      </c>
      <c r="G22084" s="2">
        <v>0</v>
      </c>
      <c r="I22084" s="2" t="s">
        <v>11</v>
      </c>
      <c r="J22084" s="2">
        <v>1.56988371293663E+18</v>
      </c>
      <c r="K22084" s="2">
        <v>1</v>
      </c>
      <c r="L22084" s="2">
        <v>327</v>
      </c>
      <c r="M22084" s="2">
        <v>1</v>
      </c>
      <c r="N22084" s="2">
        <v>0</v>
      </c>
      <c r="O22084" s="2">
        <v>0</v>
      </c>
    </row>
    <row r="22085" spans="1:15">
      <c r="A22085" s="2" t="s">
        <v>10</v>
      </c>
      <c r="B22085" s="2">
        <v>1.5676941087876301E+18</v>
      </c>
      <c r="C22085" s="2">
        <v>0</v>
      </c>
      <c r="D22085" s="2">
        <v>0</v>
      </c>
      <c r="E22085" s="2">
        <v>1</v>
      </c>
      <c r="F22085" s="2">
        <v>0</v>
      </c>
      <c r="G22085" s="2">
        <v>1</v>
      </c>
      <c r="I22085" s="2" t="s">
        <v>11</v>
      </c>
      <c r="J22085" s="2">
        <v>1.5717533944592699E+18</v>
      </c>
      <c r="K22085" s="2">
        <v>0</v>
      </c>
      <c r="L22085" s="2">
        <v>0</v>
      </c>
      <c r="M22085" s="2">
        <v>0</v>
      </c>
      <c r="N22085" s="2">
        <v>1</v>
      </c>
      <c r="O22085" s="2">
        <v>0</v>
      </c>
    </row>
    <row r="22086" spans="1:15">
      <c r="A22086" s="2" t="s">
        <v>10</v>
      </c>
      <c r="B22086" s="2">
        <v>1.5718103164661601E+18</v>
      </c>
      <c r="C22086" s="2">
        <v>0</v>
      </c>
      <c r="D22086" s="2">
        <v>0</v>
      </c>
      <c r="E22086" s="2">
        <v>0</v>
      </c>
      <c r="F22086" s="2">
        <v>1</v>
      </c>
      <c r="G22086" s="2">
        <v>0</v>
      </c>
      <c r="I22086" s="2" t="s">
        <v>11</v>
      </c>
      <c r="J22086" s="2">
        <v>1.57170890479727E+18</v>
      </c>
      <c r="K22086" s="2">
        <v>1</v>
      </c>
      <c r="L22086" s="2">
        <v>869</v>
      </c>
      <c r="M22086" s="2">
        <v>1</v>
      </c>
      <c r="N22086" s="2">
        <v>0</v>
      </c>
      <c r="O22086" s="2">
        <v>0</v>
      </c>
    </row>
    <row r="22087" spans="1:15">
      <c r="A22087" s="2" t="s">
        <v>10</v>
      </c>
      <c r="B22087" s="2">
        <v>1.57168455451373E+18</v>
      </c>
      <c r="C22087" s="2">
        <v>1</v>
      </c>
      <c r="D22087" s="2">
        <v>230</v>
      </c>
      <c r="E22087" s="2">
        <v>1</v>
      </c>
      <c r="F22087" s="2">
        <v>0</v>
      </c>
      <c r="G22087" s="2">
        <v>0</v>
      </c>
      <c r="I22087" s="2" t="s">
        <v>11</v>
      </c>
      <c r="J22087" s="2">
        <v>1.56812120676541E+18</v>
      </c>
      <c r="K22087" s="2">
        <v>1</v>
      </c>
      <c r="L22087" s="2">
        <v>408</v>
      </c>
      <c r="M22087" s="2">
        <v>1</v>
      </c>
      <c r="N22087" s="2">
        <v>0</v>
      </c>
      <c r="O22087" s="2">
        <v>0</v>
      </c>
    </row>
    <row r="22088" spans="1:15">
      <c r="A22088" s="2" t="s">
        <v>10</v>
      </c>
      <c r="B22088" s="2">
        <v>1.56948886354882E+18</v>
      </c>
      <c r="C22088" s="2">
        <v>1</v>
      </c>
      <c r="D22088" s="2">
        <v>2496</v>
      </c>
      <c r="E22088" s="2">
        <v>1</v>
      </c>
      <c r="F22088" s="2">
        <v>0</v>
      </c>
      <c r="G22088" s="2">
        <v>0</v>
      </c>
      <c r="I22088" s="2" t="s">
        <v>11</v>
      </c>
      <c r="J22088" s="2">
        <v>1.57174556311489E+18</v>
      </c>
      <c r="K22088" s="2">
        <v>1</v>
      </c>
      <c r="L22088" s="2">
        <v>2576</v>
      </c>
      <c r="M22088" s="2">
        <v>1</v>
      </c>
      <c r="N22088" s="2">
        <v>0</v>
      </c>
      <c r="O22088" s="2">
        <v>0</v>
      </c>
    </row>
    <row r="22089" spans="1:15">
      <c r="A22089" s="2" t="s">
        <v>10</v>
      </c>
      <c r="B22089" s="2">
        <v>1.57175493783731E+18</v>
      </c>
      <c r="C22089" s="2">
        <v>0</v>
      </c>
      <c r="D22089" s="2">
        <v>0</v>
      </c>
      <c r="E22089" s="2">
        <v>0</v>
      </c>
      <c r="F22089" s="2">
        <v>1</v>
      </c>
      <c r="G22089" s="2">
        <v>0</v>
      </c>
      <c r="I22089" s="2" t="s">
        <v>11</v>
      </c>
      <c r="J22089" s="2">
        <v>1.57094754560419E+18</v>
      </c>
      <c r="K22089" s="2">
        <v>0</v>
      </c>
      <c r="L22089" s="2">
        <v>0</v>
      </c>
      <c r="M22089" s="2">
        <v>1</v>
      </c>
      <c r="N22089" s="2">
        <v>0</v>
      </c>
      <c r="O22089" s="2">
        <v>1</v>
      </c>
    </row>
    <row r="22090" spans="1:15">
      <c r="A22090" s="2" t="s">
        <v>10</v>
      </c>
      <c r="B22090" s="2">
        <v>1.5717583303413901E+18</v>
      </c>
      <c r="C22090" s="2">
        <v>1</v>
      </c>
      <c r="D22090" s="2">
        <v>359</v>
      </c>
      <c r="E22090" s="2">
        <v>1</v>
      </c>
      <c r="F22090" s="2">
        <v>0</v>
      </c>
      <c r="G22090" s="2">
        <v>0</v>
      </c>
      <c r="I22090" s="2" t="s">
        <v>11</v>
      </c>
      <c r="J22090" s="2">
        <v>1.5717511229878001E+18</v>
      </c>
      <c r="K22090" s="2">
        <v>0</v>
      </c>
      <c r="L22090" s="2">
        <v>0</v>
      </c>
      <c r="M22090" s="2">
        <v>0</v>
      </c>
      <c r="N22090" s="2">
        <v>1</v>
      </c>
      <c r="O22090" s="2">
        <v>0</v>
      </c>
    </row>
    <row r="22091" spans="1:15">
      <c r="A22091" s="2" t="s">
        <v>10</v>
      </c>
      <c r="B22091" s="2">
        <v>1.57106996048942E+18</v>
      </c>
      <c r="C22091" s="2">
        <v>0</v>
      </c>
      <c r="D22091" s="2">
        <v>0</v>
      </c>
      <c r="E22091" s="2">
        <v>0</v>
      </c>
      <c r="F22091" s="2">
        <v>1</v>
      </c>
      <c r="G22091" s="2">
        <v>0</v>
      </c>
      <c r="I22091" s="2" t="s">
        <v>11</v>
      </c>
      <c r="J22091" s="2">
        <v>1.57163293126337E+18</v>
      </c>
      <c r="K22091" s="2">
        <v>1</v>
      </c>
      <c r="L22091" s="2">
        <v>240</v>
      </c>
      <c r="M22091" s="2">
        <v>1</v>
      </c>
      <c r="N22091" s="2">
        <v>0</v>
      </c>
      <c r="O22091" s="2">
        <v>0</v>
      </c>
    </row>
    <row r="22092" spans="1:15">
      <c r="A22092" s="2" t="s">
        <v>10</v>
      </c>
      <c r="B22092" s="2">
        <v>1.5714168733781399E+18</v>
      </c>
      <c r="C22092" s="2">
        <v>0</v>
      </c>
      <c r="D22092" s="2">
        <v>0</v>
      </c>
      <c r="E22092" s="2">
        <v>0</v>
      </c>
      <c r="F22092" s="2">
        <v>1</v>
      </c>
      <c r="G22092" s="2">
        <v>0</v>
      </c>
      <c r="I22092" s="2" t="s">
        <v>11</v>
      </c>
      <c r="J22092" s="2">
        <v>1.5717085590524001E+18</v>
      </c>
      <c r="K22092" s="2">
        <v>0</v>
      </c>
      <c r="L22092" s="2">
        <v>0</v>
      </c>
      <c r="M22092" s="2">
        <v>1</v>
      </c>
      <c r="N22092" s="2">
        <v>0</v>
      </c>
      <c r="O22092" s="2">
        <v>1</v>
      </c>
    </row>
    <row r="22093" spans="1:15">
      <c r="A22093" s="2" t="s">
        <v>10</v>
      </c>
      <c r="B22093" s="2">
        <v>1.57099197034256E+18</v>
      </c>
      <c r="C22093" s="2">
        <v>0</v>
      </c>
      <c r="D22093" s="2">
        <v>0</v>
      </c>
      <c r="E22093" s="2">
        <v>1</v>
      </c>
      <c r="F22093" s="2">
        <v>0</v>
      </c>
      <c r="G22093" s="2">
        <v>1</v>
      </c>
      <c r="I22093" s="2" t="s">
        <v>11</v>
      </c>
      <c r="J22093" s="2">
        <v>1.57147830392209E+18</v>
      </c>
      <c r="K22093" s="2">
        <v>0</v>
      </c>
      <c r="L22093" s="2">
        <v>0</v>
      </c>
      <c r="M22093" s="2">
        <v>0</v>
      </c>
      <c r="N22093" s="2">
        <v>1</v>
      </c>
      <c r="O22093" s="2">
        <v>0</v>
      </c>
    </row>
    <row r="22094" spans="1:15">
      <c r="A22094" s="2" t="s">
        <v>10</v>
      </c>
      <c r="B22094" s="2">
        <v>1.5714468461974899E+18</v>
      </c>
      <c r="C22094" s="2">
        <v>1</v>
      </c>
      <c r="D22094" s="2">
        <v>1743</v>
      </c>
      <c r="E22094" s="2">
        <v>1</v>
      </c>
      <c r="F22094" s="2">
        <v>0</v>
      </c>
      <c r="G22094" s="2">
        <v>0</v>
      </c>
      <c r="I22094" s="2" t="s">
        <v>11</v>
      </c>
      <c r="J22094" s="2">
        <v>1.5717450686693601E+18</v>
      </c>
      <c r="K22094" s="2">
        <v>1</v>
      </c>
      <c r="L22094" s="2">
        <v>726</v>
      </c>
      <c r="M22094" s="2">
        <v>1</v>
      </c>
      <c r="N22094" s="2">
        <v>0</v>
      </c>
      <c r="O22094" s="2">
        <v>0</v>
      </c>
    </row>
    <row r="22095" spans="1:15">
      <c r="A22095" s="2" t="s">
        <v>10</v>
      </c>
      <c r="B22095" s="2">
        <v>1.57177152396082E+18</v>
      </c>
      <c r="C22095" s="2">
        <v>1</v>
      </c>
      <c r="D22095" s="2">
        <v>309</v>
      </c>
      <c r="E22095" s="2">
        <v>1</v>
      </c>
      <c r="F22095" s="2">
        <v>0</v>
      </c>
      <c r="G22095" s="2">
        <v>0</v>
      </c>
      <c r="I22095" s="2" t="s">
        <v>11</v>
      </c>
      <c r="J22095" s="2">
        <v>1.5713783210134999E+18</v>
      </c>
      <c r="K22095" s="2">
        <v>0</v>
      </c>
      <c r="L22095" s="2">
        <v>0</v>
      </c>
      <c r="M22095" s="2">
        <v>1</v>
      </c>
      <c r="N22095" s="2">
        <v>0</v>
      </c>
      <c r="O22095" s="2">
        <v>1</v>
      </c>
    </row>
    <row r="22096" spans="1:15">
      <c r="A22096" s="2" t="s">
        <v>10</v>
      </c>
      <c r="B22096" s="2">
        <v>1.5717556600712901E+18</v>
      </c>
      <c r="C22096" s="2">
        <v>1</v>
      </c>
      <c r="D22096" s="2">
        <v>272</v>
      </c>
      <c r="E22096" s="2">
        <v>1</v>
      </c>
      <c r="F22096" s="2">
        <v>0</v>
      </c>
      <c r="G22096" s="2">
        <v>0</v>
      </c>
      <c r="I22096" s="2" t="s">
        <v>11</v>
      </c>
      <c r="J22096" s="2">
        <v>1.57179254811934E+18</v>
      </c>
      <c r="K22096" s="2">
        <v>0</v>
      </c>
      <c r="L22096" s="2">
        <v>0</v>
      </c>
      <c r="M22096" s="2">
        <v>1</v>
      </c>
      <c r="N22096" s="2">
        <v>0</v>
      </c>
      <c r="O22096" s="2">
        <v>1</v>
      </c>
    </row>
    <row r="22097" spans="1:15">
      <c r="A22097" s="2" t="s">
        <v>10</v>
      </c>
      <c r="B22097" s="2">
        <v>1.57167837681985E+18</v>
      </c>
      <c r="C22097" s="2">
        <v>1</v>
      </c>
      <c r="D22097" s="2">
        <v>314</v>
      </c>
      <c r="E22097" s="2">
        <v>1</v>
      </c>
      <c r="F22097" s="2">
        <v>0</v>
      </c>
      <c r="G22097" s="2">
        <v>0</v>
      </c>
      <c r="I22097" s="2" t="s">
        <v>11</v>
      </c>
      <c r="J22097" s="2">
        <v>1.5716953830658099E+18</v>
      </c>
      <c r="K22097" s="2">
        <v>1</v>
      </c>
      <c r="L22097" s="2">
        <v>300</v>
      </c>
      <c r="M22097" s="2">
        <v>1</v>
      </c>
      <c r="N22097" s="2">
        <v>0</v>
      </c>
      <c r="O22097" s="2">
        <v>0</v>
      </c>
    </row>
    <row r="22098" spans="1:15">
      <c r="A22098" s="2" t="s">
        <v>10</v>
      </c>
      <c r="B22098" s="2">
        <v>1.5717416991458801E+18</v>
      </c>
      <c r="C22098" s="2">
        <v>0</v>
      </c>
      <c r="D22098" s="2">
        <v>0</v>
      </c>
      <c r="E22098" s="2">
        <v>0</v>
      </c>
      <c r="F22098" s="2">
        <v>0</v>
      </c>
      <c r="G22098" s="2">
        <v>0</v>
      </c>
      <c r="I22098" s="2" t="s">
        <v>11</v>
      </c>
      <c r="J22098" s="2">
        <v>1.56996099836912E+18</v>
      </c>
      <c r="K22098" s="2">
        <v>0</v>
      </c>
      <c r="L22098" s="2">
        <v>0</v>
      </c>
      <c r="M22098" s="2">
        <v>1</v>
      </c>
      <c r="N22098" s="2">
        <v>0</v>
      </c>
      <c r="O22098" s="2">
        <v>1</v>
      </c>
    </row>
    <row r="22099" spans="1:15">
      <c r="A22099" s="2" t="s">
        <v>10</v>
      </c>
      <c r="B22099" s="2">
        <v>1.56885314380093E+18</v>
      </c>
      <c r="C22099" s="2">
        <v>0</v>
      </c>
      <c r="D22099" s="2">
        <v>0</v>
      </c>
      <c r="E22099" s="2">
        <v>0</v>
      </c>
      <c r="F22099" s="2">
        <v>1</v>
      </c>
      <c r="G22099" s="2">
        <v>0</v>
      </c>
      <c r="I22099" s="2" t="s">
        <v>11</v>
      </c>
      <c r="J22099" s="2">
        <v>1.5718165610088599E+18</v>
      </c>
      <c r="K22099" s="2">
        <v>1</v>
      </c>
      <c r="L22099" s="2">
        <v>951</v>
      </c>
      <c r="M22099" s="2">
        <v>1</v>
      </c>
      <c r="N22099" s="2">
        <v>0</v>
      </c>
      <c r="O22099" s="2">
        <v>0</v>
      </c>
    </row>
    <row r="22100" spans="1:15">
      <c r="A22100" s="2" t="s">
        <v>10</v>
      </c>
      <c r="B22100" s="2">
        <v>1.57144054933923E+18</v>
      </c>
      <c r="C22100" s="2">
        <v>0</v>
      </c>
      <c r="D22100" s="2">
        <v>0</v>
      </c>
      <c r="E22100" s="2">
        <v>0</v>
      </c>
      <c r="F22100" s="2">
        <v>1</v>
      </c>
      <c r="G22100" s="2">
        <v>0</v>
      </c>
      <c r="I22100" s="2" t="s">
        <v>11</v>
      </c>
      <c r="J22100" s="2">
        <v>1.5717257145358999E+18</v>
      </c>
      <c r="K22100" s="2">
        <v>1</v>
      </c>
      <c r="L22100" s="2">
        <v>572</v>
      </c>
      <c r="M22100" s="2">
        <v>1</v>
      </c>
      <c r="N22100" s="2">
        <v>0</v>
      </c>
      <c r="O22100" s="2">
        <v>0</v>
      </c>
    </row>
    <row r="22101" spans="1:15">
      <c r="A22101" s="2" t="s">
        <v>10</v>
      </c>
      <c r="B22101" s="2">
        <v>1.5717048441237901E+18</v>
      </c>
      <c r="C22101" s="2">
        <v>1</v>
      </c>
      <c r="D22101" s="2">
        <v>503</v>
      </c>
      <c r="E22101" s="2">
        <v>1</v>
      </c>
      <c r="F22101" s="2">
        <v>0</v>
      </c>
      <c r="G22101" s="2">
        <v>0</v>
      </c>
      <c r="I22101" s="2" t="s">
        <v>11</v>
      </c>
      <c r="J22101" s="2">
        <v>1.5718126309879601E+18</v>
      </c>
      <c r="K22101" s="2">
        <v>0</v>
      </c>
      <c r="L22101" s="2">
        <v>0</v>
      </c>
      <c r="M22101" s="2">
        <v>0</v>
      </c>
      <c r="N22101" s="2">
        <v>0</v>
      </c>
      <c r="O22101" s="2">
        <v>0</v>
      </c>
    </row>
    <row r="22102" spans="1:15">
      <c r="A22102" s="2" t="s">
        <v>10</v>
      </c>
      <c r="B22102" s="2">
        <v>1.5717084807657201E+18</v>
      </c>
      <c r="C22102" s="2">
        <v>1</v>
      </c>
      <c r="D22102" s="2">
        <v>987</v>
      </c>
      <c r="E22102" s="2">
        <v>1</v>
      </c>
      <c r="F22102" s="2">
        <v>0</v>
      </c>
      <c r="G22102" s="2">
        <v>0</v>
      </c>
      <c r="I22102" s="2" t="s">
        <v>11</v>
      </c>
      <c r="J22102" s="2">
        <v>1.5717277773785001E+18</v>
      </c>
      <c r="K22102" s="2">
        <v>0</v>
      </c>
      <c r="L22102" s="2">
        <v>0</v>
      </c>
      <c r="M22102" s="2">
        <v>0</v>
      </c>
      <c r="N22102" s="2">
        <v>1</v>
      </c>
      <c r="O22102" s="2">
        <v>0</v>
      </c>
    </row>
    <row r="22103" spans="1:15">
      <c r="A22103" s="2" t="s">
        <v>10</v>
      </c>
      <c r="B22103" s="2">
        <v>1.57169293833603E+18</v>
      </c>
      <c r="C22103" s="2">
        <v>0</v>
      </c>
      <c r="D22103" s="2">
        <v>0</v>
      </c>
      <c r="E22103" s="2">
        <v>1</v>
      </c>
      <c r="F22103" s="2">
        <v>0</v>
      </c>
      <c r="G22103" s="2">
        <v>1</v>
      </c>
      <c r="I22103" s="2" t="s">
        <v>11</v>
      </c>
      <c r="J22103" s="2">
        <v>1.5716742228692401E+18</v>
      </c>
      <c r="K22103" s="2">
        <v>1</v>
      </c>
      <c r="L22103" s="2">
        <v>420</v>
      </c>
      <c r="M22103" s="2">
        <v>1</v>
      </c>
      <c r="N22103" s="2">
        <v>0</v>
      </c>
      <c r="O22103" s="2">
        <v>0</v>
      </c>
    </row>
    <row r="22104" spans="1:15">
      <c r="A22104" s="2" t="s">
        <v>10</v>
      </c>
      <c r="B22104" s="2">
        <v>1.5716772837087301E+18</v>
      </c>
      <c r="C22104" s="2">
        <v>1</v>
      </c>
      <c r="D22104" s="2">
        <v>360</v>
      </c>
      <c r="E22104" s="2">
        <v>1</v>
      </c>
      <c r="F22104" s="2">
        <v>0</v>
      </c>
      <c r="G22104" s="2">
        <v>0</v>
      </c>
      <c r="I22104" s="2" t="s">
        <v>11</v>
      </c>
      <c r="J22104" s="2">
        <v>1.5717542990532101E+18</v>
      </c>
      <c r="K22104" s="2">
        <v>1</v>
      </c>
      <c r="L22104" s="2">
        <v>713</v>
      </c>
      <c r="M22104" s="2">
        <v>1</v>
      </c>
      <c r="N22104" s="2">
        <v>0</v>
      </c>
      <c r="O22104" s="2">
        <v>0</v>
      </c>
    </row>
    <row r="22105" spans="1:15">
      <c r="A22105" s="2" t="s">
        <v>10</v>
      </c>
      <c r="B22105" s="2">
        <v>1.57176093975631E+18</v>
      </c>
      <c r="C22105" s="2">
        <v>1</v>
      </c>
      <c r="D22105" s="2">
        <v>226</v>
      </c>
      <c r="E22105" s="2">
        <v>1</v>
      </c>
      <c r="F22105" s="2">
        <v>0</v>
      </c>
      <c r="G22105" s="2">
        <v>0</v>
      </c>
      <c r="I22105" s="2" t="s">
        <v>11</v>
      </c>
      <c r="J22105" s="2">
        <v>1.5687335196965199E+18</v>
      </c>
      <c r="K22105" s="2">
        <v>0</v>
      </c>
      <c r="L22105" s="2">
        <v>0</v>
      </c>
      <c r="M22105" s="2">
        <v>0</v>
      </c>
      <c r="N22105" s="2">
        <v>1</v>
      </c>
      <c r="O22105" s="2">
        <v>0</v>
      </c>
    </row>
    <row r="22106" spans="1:15">
      <c r="A22106" s="2" t="s">
        <v>10</v>
      </c>
      <c r="B22106" s="2">
        <v>1.56998183020622E+18</v>
      </c>
      <c r="C22106" s="2">
        <v>0</v>
      </c>
      <c r="D22106" s="2">
        <v>0</v>
      </c>
      <c r="E22106" s="2">
        <v>0</v>
      </c>
      <c r="F22106" s="2">
        <v>0</v>
      </c>
      <c r="G22106" s="2">
        <v>0</v>
      </c>
      <c r="I22106" s="2" t="s">
        <v>11</v>
      </c>
      <c r="J22106" s="2">
        <v>1.57108352071201E+18</v>
      </c>
      <c r="K22106" s="2">
        <v>0</v>
      </c>
      <c r="L22106" s="2">
        <v>0</v>
      </c>
      <c r="M22106" s="2">
        <v>1</v>
      </c>
      <c r="N22106" s="2">
        <v>0</v>
      </c>
      <c r="O22106" s="2">
        <v>1</v>
      </c>
    </row>
    <row r="22107" spans="1:15">
      <c r="A22107" s="2" t="s">
        <v>10</v>
      </c>
      <c r="B22107" s="2">
        <v>1.57101150576223E+18</v>
      </c>
      <c r="C22107" s="2">
        <v>0</v>
      </c>
      <c r="D22107" s="2">
        <v>0</v>
      </c>
      <c r="E22107" s="2">
        <v>1</v>
      </c>
      <c r="F22107" s="2">
        <v>0</v>
      </c>
      <c r="G22107" s="2">
        <v>1</v>
      </c>
      <c r="I22107" s="2" t="s">
        <v>11</v>
      </c>
      <c r="J22107" s="2">
        <v>1.57170683154861E+18</v>
      </c>
      <c r="K22107" s="2">
        <v>0</v>
      </c>
      <c r="L22107" s="2">
        <v>0</v>
      </c>
      <c r="M22107" s="2">
        <v>0</v>
      </c>
      <c r="N22107" s="2">
        <v>1</v>
      </c>
      <c r="O22107" s="2">
        <v>0</v>
      </c>
    </row>
    <row r="22108" spans="1:15">
      <c r="A22108" s="2" t="s">
        <v>10</v>
      </c>
      <c r="B22108" s="2">
        <v>1.57059829150531E+18</v>
      </c>
      <c r="C22108" s="2">
        <v>0</v>
      </c>
      <c r="D22108" s="2">
        <v>0</v>
      </c>
      <c r="E22108" s="2">
        <v>0</v>
      </c>
      <c r="F22108" s="2">
        <v>1</v>
      </c>
      <c r="G22108" s="2">
        <v>0</v>
      </c>
      <c r="I22108" s="2" t="s">
        <v>11</v>
      </c>
      <c r="J22108" s="2">
        <v>1.57168992479152E+18</v>
      </c>
      <c r="K22108" s="2">
        <v>0</v>
      </c>
      <c r="L22108" s="2">
        <v>0</v>
      </c>
      <c r="M22108" s="2">
        <v>0</v>
      </c>
      <c r="N22108" s="2">
        <v>1</v>
      </c>
      <c r="O22108" s="2">
        <v>0</v>
      </c>
    </row>
    <row r="22109" spans="1:15">
      <c r="A22109" s="2" t="s">
        <v>10</v>
      </c>
      <c r="B22109" s="2">
        <v>1.5680376731118001E+18</v>
      </c>
      <c r="C22109" s="2">
        <v>0</v>
      </c>
      <c r="D22109" s="2">
        <v>0</v>
      </c>
      <c r="E22109" s="2">
        <v>1</v>
      </c>
      <c r="F22109" s="2">
        <v>0</v>
      </c>
      <c r="G22109" s="2">
        <v>1</v>
      </c>
      <c r="I22109" s="2" t="s">
        <v>11</v>
      </c>
      <c r="J22109" s="2">
        <v>1.57163986655762E+18</v>
      </c>
      <c r="K22109" s="2">
        <v>0</v>
      </c>
      <c r="L22109" s="2">
        <v>0</v>
      </c>
      <c r="M22109" s="2">
        <v>0</v>
      </c>
      <c r="N22109" s="2">
        <v>0</v>
      </c>
      <c r="O22109" s="2">
        <v>0</v>
      </c>
    </row>
    <row r="22110" spans="1:15">
      <c r="A22110" s="2" t="s">
        <v>10</v>
      </c>
      <c r="B22110" s="2">
        <v>1.57150050272899E+18</v>
      </c>
      <c r="C22110" s="2">
        <v>0</v>
      </c>
      <c r="D22110" s="2">
        <v>0</v>
      </c>
      <c r="E22110" s="2">
        <v>0</v>
      </c>
      <c r="F22110" s="2">
        <v>1</v>
      </c>
      <c r="G22110" s="2">
        <v>0</v>
      </c>
      <c r="I22110" s="2" t="s">
        <v>11</v>
      </c>
      <c r="J22110" s="2">
        <v>1.57166260846398E+18</v>
      </c>
      <c r="K22110" s="2">
        <v>1</v>
      </c>
      <c r="L22110" s="2">
        <v>200</v>
      </c>
      <c r="M22110" s="2">
        <v>1</v>
      </c>
      <c r="N22110" s="2">
        <v>0</v>
      </c>
      <c r="O22110" s="2">
        <v>0</v>
      </c>
    </row>
    <row r="22111" spans="1:15">
      <c r="A22111" s="2" t="s">
        <v>10</v>
      </c>
      <c r="B22111" s="2">
        <v>1.57170538890097E+18</v>
      </c>
      <c r="C22111" s="2">
        <v>1</v>
      </c>
      <c r="D22111" s="2">
        <v>2800</v>
      </c>
      <c r="E22111" s="2">
        <v>1</v>
      </c>
      <c r="F22111" s="2">
        <v>0</v>
      </c>
      <c r="G22111" s="2">
        <v>1</v>
      </c>
      <c r="I22111" s="2" t="s">
        <v>11</v>
      </c>
      <c r="J22111" s="2">
        <v>1.5713022242509599E+18</v>
      </c>
      <c r="K22111" s="2">
        <v>0</v>
      </c>
      <c r="L22111" s="2">
        <v>0</v>
      </c>
      <c r="M22111" s="2">
        <v>0</v>
      </c>
      <c r="N22111" s="2">
        <v>0</v>
      </c>
      <c r="O22111" s="2">
        <v>0</v>
      </c>
    </row>
    <row r="22112" spans="1:15">
      <c r="A22112" s="2" t="s">
        <v>10</v>
      </c>
      <c r="B22112" s="2">
        <v>1.5693124304111099E+18</v>
      </c>
      <c r="C22112" s="2">
        <v>0</v>
      </c>
      <c r="D22112" s="2">
        <v>0</v>
      </c>
      <c r="E22112" s="2">
        <v>0</v>
      </c>
      <c r="F22112" s="2">
        <v>1</v>
      </c>
      <c r="G22112" s="2">
        <v>0</v>
      </c>
      <c r="I22112" s="2" t="s">
        <v>11</v>
      </c>
      <c r="J22112" s="2">
        <v>1.5717435443208801E+18</v>
      </c>
      <c r="K22112" s="2">
        <v>0</v>
      </c>
      <c r="L22112" s="2">
        <v>0</v>
      </c>
      <c r="M22112" s="2">
        <v>0</v>
      </c>
      <c r="N22112" s="2">
        <v>1</v>
      </c>
      <c r="O22112" s="2">
        <v>0</v>
      </c>
    </row>
    <row r="22113" spans="1:15">
      <c r="A22113" s="2" t="s">
        <v>10</v>
      </c>
      <c r="B22113" s="2">
        <v>1.5717775601263201E+18</v>
      </c>
      <c r="C22113" s="2">
        <v>0</v>
      </c>
      <c r="D22113" s="2">
        <v>0</v>
      </c>
      <c r="E22113" s="2">
        <v>0</v>
      </c>
      <c r="F22113" s="2">
        <v>1</v>
      </c>
      <c r="G22113" s="2">
        <v>0</v>
      </c>
      <c r="I22113" s="2" t="s">
        <v>11</v>
      </c>
      <c r="J22113" s="2">
        <v>1.5717028459951201E+18</v>
      </c>
      <c r="K22113" s="2">
        <v>0</v>
      </c>
      <c r="L22113" s="2">
        <v>0</v>
      </c>
      <c r="M22113" s="2">
        <v>1</v>
      </c>
      <c r="N22113" s="2">
        <v>0</v>
      </c>
      <c r="O22113" s="2">
        <v>2</v>
      </c>
    </row>
    <row r="22114" spans="1:15">
      <c r="A22114" s="2" t="s">
        <v>10</v>
      </c>
      <c r="B22114" s="2">
        <v>1.57184456670382E+18</v>
      </c>
      <c r="C22114" s="2">
        <v>0</v>
      </c>
      <c r="D22114" s="2">
        <v>0</v>
      </c>
      <c r="E22114" s="2">
        <v>0</v>
      </c>
      <c r="F22114" s="2">
        <v>0</v>
      </c>
      <c r="G22114" s="2">
        <v>0</v>
      </c>
      <c r="I22114" s="2" t="s">
        <v>11</v>
      </c>
      <c r="J22114" s="2">
        <v>1.5702871445792599E+18</v>
      </c>
      <c r="K22114" s="2">
        <v>1</v>
      </c>
      <c r="L22114" s="2">
        <v>700</v>
      </c>
      <c r="M22114" s="2">
        <v>1</v>
      </c>
      <c r="N22114" s="2">
        <v>0</v>
      </c>
      <c r="O22114" s="2">
        <v>0</v>
      </c>
    </row>
    <row r="22115" spans="1:15">
      <c r="A22115" s="2" t="s">
        <v>10</v>
      </c>
      <c r="B22115" s="2">
        <v>1.5717700606142999E+18</v>
      </c>
      <c r="C22115" s="2">
        <v>0</v>
      </c>
      <c r="D22115" s="2">
        <v>0</v>
      </c>
      <c r="E22115" s="2">
        <v>0</v>
      </c>
      <c r="F22115" s="2">
        <v>1</v>
      </c>
      <c r="G22115" s="2">
        <v>0</v>
      </c>
      <c r="I22115" s="2" t="s">
        <v>11</v>
      </c>
      <c r="J22115" s="2">
        <v>1.5718071956691E+18</v>
      </c>
      <c r="K22115" s="2">
        <v>0</v>
      </c>
      <c r="L22115" s="2">
        <v>0</v>
      </c>
      <c r="M22115" s="2">
        <v>0</v>
      </c>
      <c r="N22115" s="2">
        <v>1</v>
      </c>
      <c r="O22115" s="2">
        <v>0</v>
      </c>
    </row>
    <row r="22116" spans="1:15">
      <c r="A22116" s="2" t="s">
        <v>10</v>
      </c>
      <c r="B22116" s="2">
        <v>1.5680443488038001E+18</v>
      </c>
      <c r="C22116" s="2">
        <v>1</v>
      </c>
      <c r="D22116" s="2">
        <v>392</v>
      </c>
      <c r="E22116" s="2">
        <v>1</v>
      </c>
      <c r="F22116" s="2">
        <v>0</v>
      </c>
      <c r="G22116" s="2">
        <v>0</v>
      </c>
      <c r="I22116" s="2" t="s">
        <v>11</v>
      </c>
      <c r="J22116" s="2">
        <v>1.5716914295651899E+18</v>
      </c>
      <c r="K22116" s="2">
        <v>1</v>
      </c>
      <c r="L22116" s="2">
        <v>264</v>
      </c>
      <c r="M22116" s="2">
        <v>1</v>
      </c>
      <c r="N22116" s="2">
        <v>0</v>
      </c>
      <c r="O22116" s="2">
        <v>0</v>
      </c>
    </row>
    <row r="22117" spans="1:15">
      <c r="A22117" s="2" t="s">
        <v>10</v>
      </c>
      <c r="B22117" s="2">
        <v>1.5716861420661901E+18</v>
      </c>
      <c r="C22117" s="2">
        <v>0</v>
      </c>
      <c r="D22117" s="2">
        <v>0</v>
      </c>
      <c r="E22117" s="2">
        <v>0</v>
      </c>
      <c r="F22117" s="2">
        <v>1</v>
      </c>
      <c r="G22117" s="2">
        <v>0</v>
      </c>
      <c r="I22117" s="2" t="s">
        <v>11</v>
      </c>
      <c r="J22117" s="2">
        <v>1.57183395902799E+18</v>
      </c>
      <c r="K22117" s="2">
        <v>0</v>
      </c>
      <c r="L22117" s="2">
        <v>0</v>
      </c>
      <c r="M22117" s="2">
        <v>0</v>
      </c>
      <c r="N22117" s="2">
        <v>0</v>
      </c>
      <c r="O22117" s="2">
        <v>0</v>
      </c>
    </row>
    <row r="22118" spans="1:15">
      <c r="A22118" s="2" t="s">
        <v>10</v>
      </c>
      <c r="B22118" s="2">
        <v>1.57168545924608E+18</v>
      </c>
      <c r="C22118" s="2">
        <v>1</v>
      </c>
      <c r="D22118" s="2">
        <v>1876</v>
      </c>
      <c r="E22118" s="2">
        <v>1</v>
      </c>
      <c r="F22118" s="2">
        <v>0</v>
      </c>
      <c r="G22118" s="2">
        <v>0</v>
      </c>
      <c r="I22118" s="2" t="s">
        <v>11</v>
      </c>
      <c r="J22118" s="2">
        <v>1.57166166291266E+18</v>
      </c>
      <c r="K22118" s="2">
        <v>1</v>
      </c>
      <c r="L22118" s="2">
        <v>1372</v>
      </c>
      <c r="M22118" s="2">
        <v>1</v>
      </c>
      <c r="N22118" s="2">
        <v>0</v>
      </c>
      <c r="O22118" s="2">
        <v>0</v>
      </c>
    </row>
    <row r="22119" spans="1:15">
      <c r="A22119" s="2" t="s">
        <v>10</v>
      </c>
      <c r="B22119" s="2">
        <v>1.5716512011986099E+18</v>
      </c>
      <c r="C22119" s="2">
        <v>1</v>
      </c>
      <c r="D22119" s="2">
        <v>1531</v>
      </c>
      <c r="E22119" s="2">
        <v>1</v>
      </c>
      <c r="F22119" s="2">
        <v>0</v>
      </c>
      <c r="G22119" s="2">
        <v>0</v>
      </c>
      <c r="I22119" s="2" t="s">
        <v>11</v>
      </c>
      <c r="J22119" s="2">
        <v>1.57056227170755E+18</v>
      </c>
      <c r="K22119" s="2">
        <v>1</v>
      </c>
      <c r="L22119" s="2">
        <v>954</v>
      </c>
      <c r="M22119" s="2">
        <v>1</v>
      </c>
      <c r="N22119" s="2">
        <v>0</v>
      </c>
      <c r="O22119" s="2">
        <v>0</v>
      </c>
    </row>
    <row r="22120" spans="1:15">
      <c r="A22120" s="2" t="s">
        <v>10</v>
      </c>
      <c r="B22120" s="2">
        <v>1.5718770494450199E+18</v>
      </c>
      <c r="C22120" s="2">
        <v>0</v>
      </c>
      <c r="D22120" s="2">
        <v>0</v>
      </c>
      <c r="E22120" s="2">
        <v>0</v>
      </c>
      <c r="F22120" s="2">
        <v>1</v>
      </c>
      <c r="G22120" s="2">
        <v>0</v>
      </c>
      <c r="I22120" s="2" t="s">
        <v>11</v>
      </c>
      <c r="J22120" s="2">
        <v>1.5717473075133399E+18</v>
      </c>
      <c r="K22120" s="2">
        <v>0</v>
      </c>
      <c r="L22120" s="2">
        <v>0</v>
      </c>
      <c r="M22120" s="2">
        <v>0</v>
      </c>
      <c r="N22120" s="2">
        <v>1</v>
      </c>
      <c r="O22120" s="2">
        <v>0</v>
      </c>
    </row>
    <row r="22121" spans="1:15">
      <c r="A22121" s="2" t="s">
        <v>10</v>
      </c>
      <c r="B22121" s="2">
        <v>1.57055518481858E+18</v>
      </c>
      <c r="C22121" s="2">
        <v>1</v>
      </c>
      <c r="D22121" s="2">
        <v>280</v>
      </c>
      <c r="E22121" s="2">
        <v>1</v>
      </c>
      <c r="F22121" s="2">
        <v>0</v>
      </c>
      <c r="G22121" s="2">
        <v>0</v>
      </c>
      <c r="I22121" s="2" t="s">
        <v>11</v>
      </c>
      <c r="J22121" s="2">
        <v>1.5717093205576499E+18</v>
      </c>
      <c r="K22121" s="2">
        <v>0</v>
      </c>
      <c r="L22121" s="2">
        <v>0</v>
      </c>
      <c r="M22121" s="2">
        <v>0</v>
      </c>
      <c r="N22121" s="2">
        <v>1</v>
      </c>
      <c r="O22121" s="2">
        <v>0</v>
      </c>
    </row>
    <row r="22122" spans="1:15">
      <c r="A22122" s="2" t="s">
        <v>10</v>
      </c>
      <c r="B22122" s="2">
        <v>1.5713243853259E+18</v>
      </c>
      <c r="C22122" s="2">
        <v>0</v>
      </c>
      <c r="D22122" s="2">
        <v>0</v>
      </c>
      <c r="E22122" s="2">
        <v>0</v>
      </c>
      <c r="F22122" s="2">
        <v>0</v>
      </c>
      <c r="G22122" s="2">
        <v>0</v>
      </c>
      <c r="I22122" s="2" t="s">
        <v>11</v>
      </c>
      <c r="J22122" s="2">
        <v>1.5718009846514501E+18</v>
      </c>
      <c r="K22122" s="2">
        <v>1</v>
      </c>
      <c r="L22122" s="2">
        <v>250</v>
      </c>
      <c r="M22122" s="2">
        <v>1</v>
      </c>
      <c r="N22122" s="2">
        <v>0</v>
      </c>
      <c r="O22122" s="2">
        <v>0</v>
      </c>
    </row>
    <row r="22123" spans="1:15">
      <c r="A22123" s="2" t="s">
        <v>10</v>
      </c>
      <c r="B22123" s="2">
        <v>1.57175273922929E+18</v>
      </c>
      <c r="C22123" s="2">
        <v>1</v>
      </c>
      <c r="D22123" s="2">
        <v>477</v>
      </c>
      <c r="E22123" s="2">
        <v>1</v>
      </c>
      <c r="F22123" s="2">
        <v>0</v>
      </c>
      <c r="G22123" s="2">
        <v>0</v>
      </c>
      <c r="I22123" s="2" t="s">
        <v>11</v>
      </c>
      <c r="J22123" s="2">
        <v>1.5717674823336801E+18</v>
      </c>
      <c r="K22123" s="2">
        <v>1</v>
      </c>
      <c r="L22123" s="2">
        <v>310</v>
      </c>
      <c r="M22123" s="2">
        <v>1</v>
      </c>
      <c r="N22123" s="2">
        <v>0</v>
      </c>
      <c r="O22123" s="2">
        <v>0</v>
      </c>
    </row>
    <row r="22124" spans="1:15">
      <c r="A22124" s="2" t="s">
        <v>10</v>
      </c>
      <c r="B22124" s="2">
        <v>1.5716870889345101E+18</v>
      </c>
      <c r="C22124" s="2">
        <v>0</v>
      </c>
      <c r="D22124" s="2">
        <v>0</v>
      </c>
      <c r="E22124" s="2">
        <v>0</v>
      </c>
      <c r="F22124" s="2">
        <v>1</v>
      </c>
      <c r="G22124" s="2">
        <v>0</v>
      </c>
      <c r="I22124" s="2" t="s">
        <v>11</v>
      </c>
      <c r="J22124" s="2">
        <v>1.57164862752335E+18</v>
      </c>
      <c r="K22124" s="2">
        <v>1</v>
      </c>
      <c r="L22124" s="2">
        <v>2530</v>
      </c>
      <c r="M22124" s="2">
        <v>1</v>
      </c>
      <c r="N22124" s="2">
        <v>0</v>
      </c>
      <c r="O22124" s="2">
        <v>0</v>
      </c>
    </row>
    <row r="22125" spans="1:15">
      <c r="A22125" s="2" t="s">
        <v>10</v>
      </c>
      <c r="B22125" s="2">
        <v>1.5699283876429499E+18</v>
      </c>
      <c r="C22125" s="2">
        <v>0</v>
      </c>
      <c r="D22125" s="2">
        <v>0</v>
      </c>
      <c r="E22125" s="2">
        <v>0</v>
      </c>
      <c r="F22125" s="2">
        <v>0</v>
      </c>
      <c r="G22125" s="2">
        <v>0</v>
      </c>
      <c r="I22125" s="2" t="s">
        <v>11</v>
      </c>
      <c r="J22125" s="2">
        <v>1.5695570147477E+18</v>
      </c>
      <c r="K22125" s="2">
        <v>1</v>
      </c>
      <c r="L22125" s="2">
        <v>2146</v>
      </c>
      <c r="M22125" s="2">
        <v>1</v>
      </c>
      <c r="N22125" s="2">
        <v>0</v>
      </c>
      <c r="O22125" s="2">
        <v>0</v>
      </c>
    </row>
    <row r="22126" spans="1:15">
      <c r="A22126" s="2" t="s">
        <v>10</v>
      </c>
      <c r="B22126" s="2">
        <v>1.5716853550637599E+18</v>
      </c>
      <c r="C22126" s="2">
        <v>1</v>
      </c>
      <c r="D22126" s="2">
        <v>458</v>
      </c>
      <c r="E22126" s="2">
        <v>1</v>
      </c>
      <c r="F22126" s="2">
        <v>0</v>
      </c>
      <c r="G22126" s="2">
        <v>0</v>
      </c>
      <c r="I22126" s="2" t="s">
        <v>11</v>
      </c>
      <c r="J22126" s="2">
        <v>1.57170237845185E+18</v>
      </c>
      <c r="K22126" s="2">
        <v>1</v>
      </c>
      <c r="L22126" s="2">
        <v>446</v>
      </c>
      <c r="M22126" s="2">
        <v>1</v>
      </c>
      <c r="N22126" s="2">
        <v>0</v>
      </c>
      <c r="O22126" s="2">
        <v>0</v>
      </c>
    </row>
    <row r="22127" spans="1:15">
      <c r="A22127" s="2" t="s">
        <v>10</v>
      </c>
      <c r="B22127" s="2">
        <v>1.57022608958911E+18</v>
      </c>
      <c r="C22127" s="2">
        <v>0</v>
      </c>
      <c r="D22127" s="2">
        <v>0</v>
      </c>
      <c r="E22127" s="2">
        <v>1</v>
      </c>
      <c r="F22127" s="2">
        <v>0</v>
      </c>
      <c r="G22127" s="2">
        <v>1</v>
      </c>
      <c r="I22127" s="2" t="s">
        <v>11</v>
      </c>
      <c r="J22127" s="2">
        <v>1.56958170626303E+18</v>
      </c>
      <c r="K22127" s="2">
        <v>0</v>
      </c>
      <c r="L22127" s="2">
        <v>0</v>
      </c>
      <c r="M22127" s="2">
        <v>0</v>
      </c>
      <c r="N22127" s="2">
        <v>1</v>
      </c>
      <c r="O22127" s="2">
        <v>0</v>
      </c>
    </row>
    <row r="22128" spans="1:15">
      <c r="A22128" s="2" t="s">
        <v>10</v>
      </c>
      <c r="B22128" s="2">
        <v>1.57166739703374E+18</v>
      </c>
      <c r="C22128" s="2">
        <v>0</v>
      </c>
      <c r="D22128" s="2">
        <v>0</v>
      </c>
      <c r="E22128" s="2">
        <v>1</v>
      </c>
      <c r="F22128" s="2">
        <v>0</v>
      </c>
      <c r="G22128" s="2">
        <v>1</v>
      </c>
      <c r="I22128" s="2" t="s">
        <v>11</v>
      </c>
      <c r="J22128" s="2">
        <v>1.5717437074331699E+18</v>
      </c>
      <c r="K22128" s="2">
        <v>0</v>
      </c>
      <c r="L22128" s="2">
        <v>0</v>
      </c>
      <c r="M22128" s="2">
        <v>0</v>
      </c>
      <c r="N22128" s="2">
        <v>1</v>
      </c>
      <c r="O22128" s="2">
        <v>0</v>
      </c>
    </row>
    <row r="22129" spans="1:15">
      <c r="A22129" s="2" t="s">
        <v>10</v>
      </c>
      <c r="B22129" s="2">
        <v>1.5717392655268101E+18</v>
      </c>
      <c r="C22129" s="2">
        <v>0</v>
      </c>
      <c r="D22129" s="2">
        <v>0</v>
      </c>
      <c r="E22129" s="2">
        <v>0</v>
      </c>
      <c r="F22129" s="2">
        <v>1</v>
      </c>
      <c r="G22129" s="2">
        <v>0</v>
      </c>
      <c r="I22129" s="2" t="s">
        <v>11</v>
      </c>
      <c r="J22129" s="2">
        <v>1.5703172555338199E+18</v>
      </c>
      <c r="K22129" s="2">
        <v>1</v>
      </c>
      <c r="L22129" s="2">
        <v>1900</v>
      </c>
      <c r="M22129" s="2">
        <v>1</v>
      </c>
      <c r="N22129" s="2">
        <v>0</v>
      </c>
      <c r="O22129" s="2">
        <v>0</v>
      </c>
    </row>
    <row r="22130" spans="1:15">
      <c r="A22130" s="2" t="s">
        <v>10</v>
      </c>
      <c r="B22130" s="2">
        <v>1.5717043265592599E+18</v>
      </c>
      <c r="C22130" s="2">
        <v>1</v>
      </c>
      <c r="D22130" s="2">
        <v>282</v>
      </c>
      <c r="E22130" s="2">
        <v>1</v>
      </c>
      <c r="F22130" s="2">
        <v>0</v>
      </c>
      <c r="G22130" s="2">
        <v>0</v>
      </c>
      <c r="I22130" s="2" t="s">
        <v>11</v>
      </c>
      <c r="J22130" s="2">
        <v>1.5717594123124401E+18</v>
      </c>
      <c r="K22130" s="2">
        <v>1</v>
      </c>
      <c r="L22130" s="2">
        <v>4575</v>
      </c>
      <c r="M22130" s="2">
        <v>1</v>
      </c>
      <c r="N22130" s="2">
        <v>0</v>
      </c>
      <c r="O22130" s="2">
        <v>0</v>
      </c>
    </row>
    <row r="22131" spans="1:15">
      <c r="A22131" s="2" t="s">
        <v>10</v>
      </c>
      <c r="B22131" s="2">
        <v>1.5710455992629499E+18</v>
      </c>
      <c r="C22131" s="2">
        <v>1</v>
      </c>
      <c r="D22131" s="2">
        <v>1386</v>
      </c>
      <c r="E22131" s="2">
        <v>1</v>
      </c>
      <c r="F22131" s="2">
        <v>0</v>
      </c>
      <c r="G22131" s="2">
        <v>0</v>
      </c>
      <c r="I22131" s="2" t="s">
        <v>11</v>
      </c>
      <c r="J22131" s="2">
        <v>1.5707376440177001E+18</v>
      </c>
      <c r="K22131" s="2">
        <v>0</v>
      </c>
      <c r="L22131" s="2">
        <v>0</v>
      </c>
      <c r="M22131" s="2">
        <v>1</v>
      </c>
      <c r="N22131" s="2">
        <v>0</v>
      </c>
      <c r="O22131" s="2">
        <v>1</v>
      </c>
    </row>
    <row r="22132" spans="1:15">
      <c r="A22132" s="2" t="s">
        <v>10</v>
      </c>
      <c r="B22132" s="2">
        <v>1.57179633534097E+18</v>
      </c>
      <c r="C22132" s="2">
        <v>0</v>
      </c>
      <c r="D22132" s="2">
        <v>0</v>
      </c>
      <c r="E22132" s="2">
        <v>1</v>
      </c>
      <c r="F22132" s="2">
        <v>0</v>
      </c>
      <c r="G22132" s="2">
        <v>1</v>
      </c>
      <c r="I22132" s="2" t="s">
        <v>11</v>
      </c>
      <c r="J22132" s="2">
        <v>1.57172209631536E+18</v>
      </c>
      <c r="K22132" s="2">
        <v>0</v>
      </c>
      <c r="L22132" s="2">
        <v>0</v>
      </c>
      <c r="M22132" s="2">
        <v>0</v>
      </c>
      <c r="N22132" s="2">
        <v>1</v>
      </c>
      <c r="O22132" s="2">
        <v>0</v>
      </c>
    </row>
    <row r="22133" spans="1:15">
      <c r="A22133" s="2" t="s">
        <v>10</v>
      </c>
      <c r="B22133" s="2">
        <v>1.5716575882847401E+18</v>
      </c>
      <c r="C22133" s="2">
        <v>1</v>
      </c>
      <c r="D22133" s="2">
        <v>1080</v>
      </c>
      <c r="E22133" s="2">
        <v>1</v>
      </c>
      <c r="F22133" s="2">
        <v>0</v>
      </c>
      <c r="G22133" s="2">
        <v>0</v>
      </c>
      <c r="I22133" s="2" t="s">
        <v>11</v>
      </c>
      <c r="J22133" s="2">
        <v>1.56985106370254E+18</v>
      </c>
      <c r="K22133" s="2">
        <v>0</v>
      </c>
      <c r="L22133" s="2">
        <v>0</v>
      </c>
      <c r="M22133" s="2">
        <v>1</v>
      </c>
      <c r="N22133" s="2">
        <v>0</v>
      </c>
      <c r="O22133" s="2">
        <v>1</v>
      </c>
    </row>
    <row r="22134" spans="1:15">
      <c r="A22134" s="2" t="s">
        <v>10</v>
      </c>
      <c r="B22134" s="2">
        <v>1.57169523688174E+18</v>
      </c>
      <c r="C22134" s="2">
        <v>0</v>
      </c>
      <c r="D22134" s="2">
        <v>0</v>
      </c>
      <c r="E22134" s="2">
        <v>0</v>
      </c>
      <c r="F22134" s="2">
        <v>1</v>
      </c>
      <c r="G22134" s="2">
        <v>0</v>
      </c>
      <c r="I22134" s="2" t="s">
        <v>11</v>
      </c>
      <c r="J22134" s="2">
        <v>1.5698888297022999E+18</v>
      </c>
      <c r="K22134" s="2">
        <v>1</v>
      </c>
      <c r="L22134" s="2">
        <v>587</v>
      </c>
      <c r="M22134" s="2">
        <v>1</v>
      </c>
      <c r="N22134" s="2">
        <v>0</v>
      </c>
      <c r="O22134" s="2">
        <v>0</v>
      </c>
    </row>
    <row r="22135" spans="1:15">
      <c r="A22135" s="2" t="s">
        <v>10</v>
      </c>
      <c r="B22135" s="2">
        <v>1.56895667436928E+18</v>
      </c>
      <c r="C22135" s="2">
        <v>0</v>
      </c>
      <c r="D22135" s="2">
        <v>0</v>
      </c>
      <c r="E22135" s="2">
        <v>0</v>
      </c>
      <c r="F22135" s="2">
        <v>1</v>
      </c>
      <c r="G22135" s="2">
        <v>0</v>
      </c>
      <c r="I22135" s="2" t="s">
        <v>11</v>
      </c>
      <c r="J22135" s="2">
        <v>1.5718409692786401E+18</v>
      </c>
      <c r="K22135" s="2">
        <v>0</v>
      </c>
      <c r="L22135" s="2">
        <v>0</v>
      </c>
      <c r="M22135" s="2">
        <v>0</v>
      </c>
      <c r="N22135" s="2">
        <v>1</v>
      </c>
      <c r="O22135" s="2">
        <v>0</v>
      </c>
    </row>
    <row r="22136" spans="1:15">
      <c r="A22136" s="2" t="s">
        <v>10</v>
      </c>
      <c r="B22136" s="2">
        <v>1.5703976477837499E+18</v>
      </c>
      <c r="C22136" s="2">
        <v>0</v>
      </c>
      <c r="D22136" s="2">
        <v>0</v>
      </c>
      <c r="E22136" s="2">
        <v>1</v>
      </c>
      <c r="F22136" s="2">
        <v>0</v>
      </c>
      <c r="G22136" s="2">
        <v>1</v>
      </c>
      <c r="I22136" s="2" t="s">
        <v>11</v>
      </c>
      <c r="J22136" s="2">
        <v>1.5680292912817999E+18</v>
      </c>
      <c r="K22136" s="2">
        <v>1</v>
      </c>
      <c r="L22136" s="2">
        <v>518</v>
      </c>
      <c r="M22136" s="2">
        <v>1</v>
      </c>
      <c r="N22136" s="2">
        <v>0</v>
      </c>
      <c r="O22136" s="2">
        <v>0</v>
      </c>
    </row>
    <row r="22137" spans="1:15">
      <c r="A22137" s="2" t="s">
        <v>10</v>
      </c>
      <c r="B22137" s="2">
        <v>1.57165329024302E+18</v>
      </c>
      <c r="C22137" s="2">
        <v>0</v>
      </c>
      <c r="D22137" s="2">
        <v>0</v>
      </c>
      <c r="E22137" s="2">
        <v>1</v>
      </c>
      <c r="F22137" s="2">
        <v>0</v>
      </c>
      <c r="G22137" s="2">
        <v>1</v>
      </c>
      <c r="I22137" s="2" t="s">
        <v>11</v>
      </c>
      <c r="J22137" s="2">
        <v>1.5709871710227899E+18</v>
      </c>
      <c r="K22137" s="2">
        <v>0</v>
      </c>
      <c r="L22137" s="2">
        <v>0</v>
      </c>
      <c r="M22137" s="2">
        <v>0</v>
      </c>
      <c r="N22137" s="2">
        <v>0</v>
      </c>
      <c r="O22137" s="2">
        <v>0</v>
      </c>
    </row>
    <row r="22138" spans="1:15">
      <c r="A22138" s="2" t="s">
        <v>10</v>
      </c>
      <c r="B22138" s="2">
        <v>1.5717758972735201E+18</v>
      </c>
      <c r="C22138" s="2">
        <v>1</v>
      </c>
      <c r="D22138" s="2">
        <v>270</v>
      </c>
      <c r="E22138" s="2">
        <v>1</v>
      </c>
      <c r="F22138" s="2">
        <v>0</v>
      </c>
      <c r="G22138" s="2">
        <v>0</v>
      </c>
      <c r="I22138" s="2" t="s">
        <v>11</v>
      </c>
      <c r="J22138" s="2">
        <v>1.57168118099728E+18</v>
      </c>
      <c r="K22138" s="2">
        <v>1</v>
      </c>
      <c r="L22138" s="2">
        <v>703</v>
      </c>
      <c r="M22138" s="2">
        <v>1</v>
      </c>
      <c r="N22138" s="2">
        <v>0</v>
      </c>
      <c r="O22138" s="2">
        <v>0</v>
      </c>
    </row>
    <row r="22139" spans="1:15">
      <c r="A22139" s="2" t="s">
        <v>10</v>
      </c>
      <c r="B22139" s="2">
        <v>1.56779688712434E+18</v>
      </c>
      <c r="C22139" s="2">
        <v>0</v>
      </c>
      <c r="D22139" s="2">
        <v>0</v>
      </c>
      <c r="E22139" s="2">
        <v>0</v>
      </c>
      <c r="F22139" s="2">
        <v>1</v>
      </c>
      <c r="G22139" s="2">
        <v>0</v>
      </c>
      <c r="I22139" s="2" t="s">
        <v>11</v>
      </c>
      <c r="J22139" s="2">
        <v>1.5716688434101199E+18</v>
      </c>
      <c r="K22139" s="2">
        <v>0</v>
      </c>
      <c r="L22139" s="2">
        <v>0</v>
      </c>
      <c r="M22139" s="2">
        <v>1</v>
      </c>
      <c r="N22139" s="2">
        <v>0</v>
      </c>
      <c r="O22139" s="2">
        <v>2</v>
      </c>
    </row>
    <row r="22140" spans="1:15">
      <c r="A22140" s="2" t="s">
        <v>10</v>
      </c>
      <c r="B22140" s="2">
        <v>1.57178390376365E+18</v>
      </c>
      <c r="C22140" s="2">
        <v>0</v>
      </c>
      <c r="D22140" s="2">
        <v>0</v>
      </c>
      <c r="E22140" s="2">
        <v>0</v>
      </c>
      <c r="F22140" s="2">
        <v>0</v>
      </c>
      <c r="G22140" s="2">
        <v>0</v>
      </c>
      <c r="I22140" s="2" t="s">
        <v>11</v>
      </c>
      <c r="J22140" s="2">
        <v>1.56922191151329E+18</v>
      </c>
      <c r="K22140" s="2">
        <v>0</v>
      </c>
      <c r="L22140" s="2">
        <v>0</v>
      </c>
      <c r="M22140" s="2">
        <v>1</v>
      </c>
      <c r="N22140" s="2">
        <v>0</v>
      </c>
      <c r="O22140" s="2">
        <v>2</v>
      </c>
    </row>
    <row r="22141" spans="1:15">
      <c r="A22141" s="2" t="s">
        <v>10</v>
      </c>
      <c r="B22141" s="2">
        <v>1.57180695972271E+18</v>
      </c>
      <c r="C22141" s="2">
        <v>1</v>
      </c>
      <c r="D22141" s="2">
        <v>1331</v>
      </c>
      <c r="E22141" s="2">
        <v>1</v>
      </c>
      <c r="F22141" s="2">
        <v>0</v>
      </c>
      <c r="G22141" s="2">
        <v>0</v>
      </c>
      <c r="I22141" s="2" t="s">
        <v>11</v>
      </c>
      <c r="J22141" s="2">
        <v>1.56989964436704E+18</v>
      </c>
      <c r="K22141" s="2">
        <v>0</v>
      </c>
      <c r="L22141" s="2">
        <v>0</v>
      </c>
      <c r="M22141" s="2">
        <v>0</v>
      </c>
      <c r="N22141" s="2">
        <v>0</v>
      </c>
      <c r="O22141" s="2">
        <v>0</v>
      </c>
    </row>
    <row r="22142" spans="1:15">
      <c r="A22142" s="2" t="s">
        <v>10</v>
      </c>
      <c r="B22142" s="2">
        <v>1.57168538899987E+18</v>
      </c>
      <c r="C22142" s="2">
        <v>0</v>
      </c>
      <c r="D22142" s="2">
        <v>0</v>
      </c>
      <c r="E22142" s="2">
        <v>0</v>
      </c>
      <c r="F22142" s="2">
        <v>1</v>
      </c>
      <c r="G22142" s="2">
        <v>0</v>
      </c>
      <c r="I22142" s="2" t="s">
        <v>11</v>
      </c>
      <c r="J22142" s="2">
        <v>1.57184672405247E+18</v>
      </c>
      <c r="K22142" s="2">
        <v>0</v>
      </c>
      <c r="L22142" s="2">
        <v>0</v>
      </c>
      <c r="M22142" s="2">
        <v>0</v>
      </c>
      <c r="N22142" s="2">
        <v>0</v>
      </c>
      <c r="O22142" s="2">
        <v>0</v>
      </c>
    </row>
    <row r="22143" spans="1:15">
      <c r="A22143" s="2" t="s">
        <v>10</v>
      </c>
      <c r="B22143" s="2">
        <v>1.57167032356323E+18</v>
      </c>
      <c r="C22143" s="2">
        <v>1</v>
      </c>
      <c r="D22143" s="2">
        <v>1774</v>
      </c>
      <c r="E22143" s="2">
        <v>1</v>
      </c>
      <c r="F22143" s="2">
        <v>0</v>
      </c>
      <c r="G22143" s="2">
        <v>0</v>
      </c>
      <c r="I22143" s="2" t="s">
        <v>11</v>
      </c>
      <c r="J22143" s="2">
        <v>1.57065335759139E+18</v>
      </c>
      <c r="K22143" s="2">
        <v>0</v>
      </c>
      <c r="L22143" s="2">
        <v>0</v>
      </c>
      <c r="M22143" s="2">
        <v>0</v>
      </c>
      <c r="N22143" s="2">
        <v>1</v>
      </c>
      <c r="O22143" s="2">
        <v>0</v>
      </c>
    </row>
    <row r="22144" spans="1:15">
      <c r="A22144" s="2" t="s">
        <v>10</v>
      </c>
      <c r="B22144" s="2">
        <v>1.5678429468275799E+18</v>
      </c>
      <c r="C22144" s="2">
        <v>0</v>
      </c>
      <c r="D22144" s="2">
        <v>0</v>
      </c>
      <c r="E22144" s="2">
        <v>0</v>
      </c>
      <c r="F22144" s="2">
        <v>1</v>
      </c>
      <c r="G22144" s="2">
        <v>0</v>
      </c>
      <c r="I22144" s="2" t="s">
        <v>11</v>
      </c>
      <c r="J22144" s="2">
        <v>1.57130270216254E+18</v>
      </c>
      <c r="K22144" s="2">
        <v>1</v>
      </c>
      <c r="L22144" s="2">
        <v>205</v>
      </c>
      <c r="M22144" s="2">
        <v>1</v>
      </c>
      <c r="N22144" s="2">
        <v>0</v>
      </c>
      <c r="O22144" s="2">
        <v>0</v>
      </c>
    </row>
    <row r="22145" spans="1:15">
      <c r="A22145" s="2" t="s">
        <v>10</v>
      </c>
      <c r="B22145" s="2">
        <v>1.5718049407525399E+18</v>
      </c>
      <c r="C22145" s="2">
        <v>0</v>
      </c>
      <c r="D22145" s="2">
        <v>0</v>
      </c>
      <c r="E22145" s="2">
        <v>0</v>
      </c>
      <c r="F22145" s="2">
        <v>1</v>
      </c>
      <c r="G22145" s="2">
        <v>0</v>
      </c>
      <c r="I22145" s="2" t="s">
        <v>11</v>
      </c>
      <c r="J22145" s="2">
        <v>1.57170327467395E+18</v>
      </c>
      <c r="K22145" s="2">
        <v>1</v>
      </c>
      <c r="L22145" s="2">
        <v>340</v>
      </c>
      <c r="M22145" s="2">
        <v>1</v>
      </c>
      <c r="N22145" s="2">
        <v>0</v>
      </c>
      <c r="O22145" s="2">
        <v>0</v>
      </c>
    </row>
    <row r="22146" spans="1:15">
      <c r="A22146" s="2" t="s">
        <v>10</v>
      </c>
      <c r="B22146" s="2">
        <v>1.5680557961625201E+18</v>
      </c>
      <c r="C22146" s="2">
        <v>0</v>
      </c>
      <c r="D22146" s="2">
        <v>0</v>
      </c>
      <c r="E22146" s="2">
        <v>0</v>
      </c>
      <c r="F22146" s="2">
        <v>1</v>
      </c>
      <c r="G22146" s="2">
        <v>0</v>
      </c>
      <c r="I22146" s="2" t="s">
        <v>11</v>
      </c>
      <c r="J22146" s="2">
        <v>1.5717593817317601E+18</v>
      </c>
      <c r="K22146" s="2">
        <v>1</v>
      </c>
      <c r="L22146" s="2">
        <v>260</v>
      </c>
      <c r="M22146" s="2">
        <v>1</v>
      </c>
      <c r="N22146" s="2">
        <v>0</v>
      </c>
      <c r="O22146" s="2">
        <v>0</v>
      </c>
    </row>
    <row r="22147" spans="1:15">
      <c r="A22147" s="2" t="s">
        <v>10</v>
      </c>
      <c r="B22147" s="2">
        <v>1.5694910404219599E+18</v>
      </c>
      <c r="C22147" s="2">
        <v>1</v>
      </c>
      <c r="D22147" s="2">
        <v>313</v>
      </c>
      <c r="E22147" s="2">
        <v>1</v>
      </c>
      <c r="F22147" s="2">
        <v>0</v>
      </c>
      <c r="G22147" s="2">
        <v>0</v>
      </c>
      <c r="I22147" s="2" t="s">
        <v>11</v>
      </c>
      <c r="J22147" s="2">
        <v>1.57172011636899E+18</v>
      </c>
      <c r="K22147" s="2">
        <v>1</v>
      </c>
      <c r="L22147" s="2">
        <v>414</v>
      </c>
      <c r="M22147" s="2">
        <v>1</v>
      </c>
      <c r="N22147" s="2">
        <v>0</v>
      </c>
      <c r="O22147" s="2">
        <v>0</v>
      </c>
    </row>
    <row r="22148" spans="1:15">
      <c r="A22148" s="2" t="s">
        <v>10</v>
      </c>
      <c r="B22148" s="2">
        <v>1.56735656957696E+18</v>
      </c>
      <c r="C22148" s="2">
        <v>1</v>
      </c>
      <c r="D22148" s="2">
        <v>583</v>
      </c>
      <c r="E22148" s="2">
        <v>1</v>
      </c>
      <c r="F22148" s="2">
        <v>0</v>
      </c>
      <c r="G22148" s="2">
        <v>0</v>
      </c>
      <c r="I22148" s="2" t="s">
        <v>11</v>
      </c>
      <c r="J22148" s="2">
        <v>1.57172507235859E+18</v>
      </c>
      <c r="K22148" s="2">
        <v>1</v>
      </c>
      <c r="L22148" s="2">
        <v>365</v>
      </c>
      <c r="M22148" s="2">
        <v>1</v>
      </c>
      <c r="N22148" s="2">
        <v>0</v>
      </c>
      <c r="O22148" s="2">
        <v>0</v>
      </c>
    </row>
    <row r="22149" spans="1:15">
      <c r="A22149" s="2" t="s">
        <v>10</v>
      </c>
      <c r="B22149" s="2">
        <v>1.5717270195264799E+18</v>
      </c>
      <c r="C22149" s="2">
        <v>0</v>
      </c>
      <c r="D22149" s="2">
        <v>0</v>
      </c>
      <c r="E22149" s="2">
        <v>0</v>
      </c>
      <c r="F22149" s="2">
        <v>1</v>
      </c>
      <c r="G22149" s="2">
        <v>0</v>
      </c>
      <c r="I22149" s="2" t="s">
        <v>11</v>
      </c>
      <c r="J22149" s="2">
        <v>1.5717898055142799E+18</v>
      </c>
      <c r="K22149" s="2">
        <v>1</v>
      </c>
      <c r="L22149" s="2">
        <v>889</v>
      </c>
      <c r="M22149" s="2">
        <v>1</v>
      </c>
      <c r="N22149" s="2">
        <v>0</v>
      </c>
      <c r="O22149" s="2">
        <v>0</v>
      </c>
    </row>
    <row r="22150" spans="1:15">
      <c r="A22150" s="2" t="s">
        <v>10</v>
      </c>
      <c r="B22150" s="2">
        <v>1.5716642984832699E+18</v>
      </c>
      <c r="C22150" s="2">
        <v>1</v>
      </c>
      <c r="D22150" s="2">
        <v>280</v>
      </c>
      <c r="E22150" s="2">
        <v>1</v>
      </c>
      <c r="F22150" s="2">
        <v>0</v>
      </c>
      <c r="G22150" s="2">
        <v>0</v>
      </c>
      <c r="I22150" s="2" t="s">
        <v>11</v>
      </c>
      <c r="J22150" s="2">
        <v>1.5718083124277E+18</v>
      </c>
      <c r="K22150" s="2">
        <v>1</v>
      </c>
      <c r="L22150" s="2">
        <v>319</v>
      </c>
      <c r="M22150" s="2">
        <v>1</v>
      </c>
      <c r="N22150" s="2">
        <v>0</v>
      </c>
      <c r="O22150" s="2">
        <v>0</v>
      </c>
    </row>
    <row r="22151" spans="1:15">
      <c r="A22151" s="2" t="s">
        <v>10</v>
      </c>
      <c r="B22151" s="2">
        <v>1.57182019621634E+18</v>
      </c>
      <c r="C22151" s="2">
        <v>1</v>
      </c>
      <c r="D22151" s="2">
        <v>1432</v>
      </c>
      <c r="E22151" s="2">
        <v>1</v>
      </c>
      <c r="F22151" s="2">
        <v>0</v>
      </c>
      <c r="G22151" s="2">
        <v>0</v>
      </c>
      <c r="I22151" s="2" t="s">
        <v>11</v>
      </c>
      <c r="J22151" s="2">
        <v>1.5717082895683599E+18</v>
      </c>
      <c r="K22151" s="2">
        <v>0</v>
      </c>
      <c r="L22151" s="2">
        <v>0</v>
      </c>
      <c r="M22151" s="2">
        <v>1</v>
      </c>
      <c r="N22151" s="2">
        <v>0</v>
      </c>
      <c r="O22151" s="2">
        <v>2</v>
      </c>
    </row>
    <row r="22152" spans="1:15">
      <c r="A22152" s="2" t="s">
        <v>10</v>
      </c>
      <c r="B22152" s="2">
        <v>1.5717848302560499E+18</v>
      </c>
      <c r="C22152" s="2">
        <v>1</v>
      </c>
      <c r="D22152" s="2">
        <v>1190</v>
      </c>
      <c r="E22152" s="2">
        <v>1</v>
      </c>
      <c r="F22152" s="2">
        <v>0</v>
      </c>
      <c r="G22152" s="2">
        <v>0</v>
      </c>
      <c r="I22152" s="2" t="s">
        <v>11</v>
      </c>
      <c r="J22152" s="2">
        <v>1.5709703554624599E+18</v>
      </c>
      <c r="K22152" s="2">
        <v>0</v>
      </c>
      <c r="L22152" s="2">
        <v>0</v>
      </c>
      <c r="M22152" s="2">
        <v>1</v>
      </c>
      <c r="N22152" s="2">
        <v>0</v>
      </c>
      <c r="O22152" s="2">
        <v>1</v>
      </c>
    </row>
    <row r="22153" spans="1:15">
      <c r="A22153" s="2" t="s">
        <v>10</v>
      </c>
      <c r="B22153" s="2">
        <v>1.57130649174975E+18</v>
      </c>
      <c r="C22153" s="2">
        <v>1</v>
      </c>
      <c r="D22153" s="2">
        <v>398</v>
      </c>
      <c r="E22153" s="2">
        <v>1</v>
      </c>
      <c r="F22153" s="2">
        <v>0</v>
      </c>
      <c r="G22153" s="2">
        <v>0</v>
      </c>
      <c r="I22153" s="2" t="s">
        <v>11</v>
      </c>
      <c r="J22153" s="2">
        <v>1.5717878798002701E+18</v>
      </c>
      <c r="K22153" s="2">
        <v>0</v>
      </c>
      <c r="L22153" s="2">
        <v>0</v>
      </c>
      <c r="M22153" s="2">
        <v>1</v>
      </c>
      <c r="N22153" s="2">
        <v>0</v>
      </c>
      <c r="O22153" s="2">
        <v>1</v>
      </c>
    </row>
    <row r="22154" spans="1:15">
      <c r="A22154" s="2" t="s">
        <v>10</v>
      </c>
      <c r="B22154" s="2">
        <v>1.57167548474237E+18</v>
      </c>
      <c r="C22154" s="2">
        <v>0</v>
      </c>
      <c r="D22154" s="2">
        <v>0</v>
      </c>
      <c r="E22154" s="2">
        <v>1</v>
      </c>
      <c r="F22154" s="2">
        <v>0</v>
      </c>
      <c r="G22154" s="2">
        <v>1</v>
      </c>
      <c r="I22154" s="2" t="s">
        <v>11</v>
      </c>
      <c r="J22154" s="2">
        <v>1.5716971401939799E+18</v>
      </c>
      <c r="K22154" s="2">
        <v>0</v>
      </c>
      <c r="L22154" s="2">
        <v>0</v>
      </c>
      <c r="M22154" s="2">
        <v>0</v>
      </c>
      <c r="N22154" s="2">
        <v>1</v>
      </c>
      <c r="O22154" s="2">
        <v>0</v>
      </c>
    </row>
    <row r="22155" spans="1:15">
      <c r="A22155" s="2" t="s">
        <v>10</v>
      </c>
      <c r="B22155" s="2">
        <v>1.57143133382419E+18</v>
      </c>
      <c r="C22155" s="2">
        <v>1</v>
      </c>
      <c r="D22155" s="2">
        <v>447</v>
      </c>
      <c r="E22155" s="2">
        <v>1</v>
      </c>
      <c r="F22155" s="2">
        <v>0</v>
      </c>
      <c r="G22155" s="2">
        <v>0</v>
      </c>
      <c r="I22155" s="2" t="s">
        <v>11</v>
      </c>
      <c r="J22155" s="2">
        <v>1.57169160994962E+18</v>
      </c>
      <c r="K22155" s="2">
        <v>1</v>
      </c>
      <c r="L22155" s="2">
        <v>295</v>
      </c>
      <c r="M22155" s="2">
        <v>1</v>
      </c>
      <c r="N22155" s="2">
        <v>0</v>
      </c>
      <c r="O22155" s="2">
        <v>0</v>
      </c>
    </row>
    <row r="22156" spans="1:15">
      <c r="A22156" s="2" t="s">
        <v>10</v>
      </c>
      <c r="B22156" s="2">
        <v>1.57167954605758E+18</v>
      </c>
      <c r="C22156" s="2">
        <v>1</v>
      </c>
      <c r="D22156" s="2">
        <v>1285</v>
      </c>
      <c r="E22156" s="2">
        <v>1</v>
      </c>
      <c r="F22156" s="2">
        <v>0</v>
      </c>
      <c r="G22156" s="2">
        <v>1</v>
      </c>
      <c r="I22156" s="2" t="s">
        <v>11</v>
      </c>
      <c r="J22156" s="2">
        <v>1.5717353708429299E+18</v>
      </c>
      <c r="K22156" s="2">
        <v>1</v>
      </c>
      <c r="L22156" s="2">
        <v>900</v>
      </c>
      <c r="M22156" s="2">
        <v>1</v>
      </c>
      <c r="N22156" s="2">
        <v>0</v>
      </c>
      <c r="O22156" s="2">
        <v>0</v>
      </c>
    </row>
    <row r="22157" spans="1:15">
      <c r="A22157" s="2" t="s">
        <v>10</v>
      </c>
      <c r="B22157" s="2">
        <v>1.5717496737551099E+18</v>
      </c>
      <c r="C22157" s="2">
        <v>0</v>
      </c>
      <c r="D22157" s="2">
        <v>0</v>
      </c>
      <c r="E22157" s="2">
        <v>0</v>
      </c>
      <c r="F22157" s="2">
        <v>1</v>
      </c>
      <c r="G22157" s="2">
        <v>0</v>
      </c>
      <c r="I22157" s="2" t="s">
        <v>11</v>
      </c>
      <c r="J22157" s="2">
        <v>1.5718381581218801E+18</v>
      </c>
      <c r="K22157" s="2">
        <v>0</v>
      </c>
      <c r="L22157" s="2">
        <v>0</v>
      </c>
      <c r="M22157" s="2">
        <v>0</v>
      </c>
      <c r="N22157" s="2">
        <v>0</v>
      </c>
      <c r="O22157" s="2">
        <v>0</v>
      </c>
    </row>
    <row r="22158" spans="1:15">
      <c r="A22158" s="2" t="s">
        <v>10</v>
      </c>
      <c r="B22158" s="2">
        <v>1.5716853329723599E+18</v>
      </c>
      <c r="C22158" s="2">
        <v>1</v>
      </c>
      <c r="D22158" s="2">
        <v>294</v>
      </c>
      <c r="E22158" s="2">
        <v>1</v>
      </c>
      <c r="F22158" s="2">
        <v>0</v>
      </c>
      <c r="G22158" s="2">
        <v>0</v>
      </c>
      <c r="I22158" s="2" t="s">
        <v>11</v>
      </c>
      <c r="J22158" s="2">
        <v>1.5718489496676101E+18</v>
      </c>
      <c r="K22158" s="2">
        <v>0</v>
      </c>
      <c r="L22158" s="2">
        <v>0</v>
      </c>
      <c r="M22158" s="2">
        <v>1</v>
      </c>
      <c r="N22158" s="2">
        <v>0</v>
      </c>
      <c r="O22158" s="2">
        <v>1</v>
      </c>
    </row>
    <row r="22159" spans="1:15">
      <c r="A22159" s="2" t="s">
        <v>10</v>
      </c>
      <c r="B22159" s="2">
        <v>1.56949579267325E+18</v>
      </c>
      <c r="C22159" s="2">
        <v>0</v>
      </c>
      <c r="D22159" s="2">
        <v>0</v>
      </c>
      <c r="E22159" s="2">
        <v>1</v>
      </c>
      <c r="F22159" s="2">
        <v>0</v>
      </c>
      <c r="G22159" s="2">
        <v>1</v>
      </c>
      <c r="I22159" s="2" t="s">
        <v>11</v>
      </c>
      <c r="J22159" s="2">
        <v>1.5716945128651699E+18</v>
      </c>
      <c r="K22159" s="2">
        <v>1</v>
      </c>
      <c r="L22159" s="2">
        <v>300</v>
      </c>
      <c r="M22159" s="2">
        <v>1</v>
      </c>
      <c r="N22159" s="2">
        <v>0</v>
      </c>
      <c r="O22159" s="2">
        <v>0</v>
      </c>
    </row>
    <row r="22160" spans="1:15">
      <c r="A22160" s="2" t="s">
        <v>10</v>
      </c>
      <c r="B22160" s="2">
        <v>1.5717551788378299E+18</v>
      </c>
      <c r="C22160" s="2">
        <v>0</v>
      </c>
      <c r="D22160" s="2">
        <v>0</v>
      </c>
      <c r="E22160" s="2">
        <v>1</v>
      </c>
      <c r="F22160" s="2">
        <v>0</v>
      </c>
      <c r="G22160" s="2">
        <v>1</v>
      </c>
      <c r="I22160" s="2" t="s">
        <v>11</v>
      </c>
      <c r="J22160" s="2">
        <v>1.57184796236621E+18</v>
      </c>
      <c r="K22160" s="2">
        <v>0</v>
      </c>
      <c r="L22160" s="2">
        <v>0</v>
      </c>
      <c r="M22160" s="2">
        <v>1</v>
      </c>
      <c r="N22160" s="2">
        <v>0</v>
      </c>
      <c r="O22160" s="2">
        <v>2</v>
      </c>
    </row>
    <row r="22161" spans="1:15">
      <c r="A22161" s="2" t="s">
        <v>10</v>
      </c>
      <c r="B22161" s="2">
        <v>1.5718061612320901E+18</v>
      </c>
      <c r="C22161" s="2">
        <v>1</v>
      </c>
      <c r="D22161" s="2">
        <v>238</v>
      </c>
      <c r="E22161" s="2">
        <v>1</v>
      </c>
      <c r="F22161" s="2">
        <v>0</v>
      </c>
      <c r="G22161" s="2">
        <v>0</v>
      </c>
      <c r="I22161" s="2" t="s">
        <v>11</v>
      </c>
      <c r="J22161" s="2">
        <v>1.57168912705168E+18</v>
      </c>
      <c r="K22161" s="2">
        <v>0</v>
      </c>
      <c r="L22161" s="2">
        <v>0</v>
      </c>
      <c r="M22161" s="2">
        <v>0</v>
      </c>
      <c r="N22161" s="2">
        <v>1</v>
      </c>
      <c r="O22161" s="2">
        <v>0</v>
      </c>
    </row>
    <row r="22162" spans="1:15">
      <c r="A22162" s="2" t="s">
        <v>10</v>
      </c>
      <c r="B22162" s="2">
        <v>1.5716447717667899E+18</v>
      </c>
      <c r="C22162" s="2">
        <v>1</v>
      </c>
      <c r="D22162" s="2">
        <v>294</v>
      </c>
      <c r="E22162" s="2">
        <v>1</v>
      </c>
      <c r="F22162" s="2">
        <v>0</v>
      </c>
      <c r="G22162" s="2">
        <v>0</v>
      </c>
      <c r="I22162" s="2" t="s">
        <v>11</v>
      </c>
      <c r="J22162" s="2">
        <v>1.5717314561605901E+18</v>
      </c>
      <c r="K22162" s="2">
        <v>0</v>
      </c>
      <c r="L22162" s="2">
        <v>0</v>
      </c>
      <c r="M22162" s="2">
        <v>0</v>
      </c>
      <c r="N22162" s="2">
        <v>1</v>
      </c>
      <c r="O22162" s="2">
        <v>0</v>
      </c>
    </row>
    <row r="22163" spans="1:15">
      <c r="A22163" s="2" t="s">
        <v>10</v>
      </c>
      <c r="B22163" s="2">
        <v>1.5716682706275799E+18</v>
      </c>
      <c r="C22163" s="2">
        <v>1</v>
      </c>
      <c r="D22163" s="2">
        <v>260</v>
      </c>
      <c r="E22163" s="2">
        <v>1</v>
      </c>
      <c r="F22163" s="2">
        <v>0</v>
      </c>
      <c r="G22163" s="2">
        <v>0</v>
      </c>
      <c r="I22163" s="2" t="s">
        <v>11</v>
      </c>
      <c r="J22163" s="2">
        <v>1.57167011973683E+18</v>
      </c>
      <c r="K22163" s="2">
        <v>0</v>
      </c>
      <c r="L22163" s="2">
        <v>0</v>
      </c>
      <c r="M22163" s="2">
        <v>1</v>
      </c>
      <c r="N22163" s="2">
        <v>0</v>
      </c>
      <c r="O22163" s="2">
        <v>1</v>
      </c>
    </row>
    <row r="22164" spans="1:15">
      <c r="A22164" s="2" t="s">
        <v>10</v>
      </c>
      <c r="B22164" s="2">
        <v>1.5680518918191401E+18</v>
      </c>
      <c r="C22164" s="2">
        <v>1</v>
      </c>
      <c r="D22164" s="2">
        <v>475</v>
      </c>
      <c r="E22164" s="2">
        <v>1</v>
      </c>
      <c r="F22164" s="2">
        <v>0</v>
      </c>
      <c r="G22164" s="2">
        <v>0</v>
      </c>
      <c r="I22164" s="2" t="s">
        <v>11</v>
      </c>
      <c r="J22164" s="2">
        <v>1.5716854155917701E+18</v>
      </c>
      <c r="K22164" s="2">
        <v>0</v>
      </c>
      <c r="L22164" s="2">
        <v>0</v>
      </c>
      <c r="M22164" s="2">
        <v>1</v>
      </c>
      <c r="N22164" s="2">
        <v>0</v>
      </c>
      <c r="O22164" s="2">
        <v>1</v>
      </c>
    </row>
    <row r="22165" spans="1:15">
      <c r="A22165" s="2" t="s">
        <v>10</v>
      </c>
      <c r="B22165" s="2">
        <v>1.5716587252221499E+18</v>
      </c>
      <c r="C22165" s="2">
        <v>0</v>
      </c>
      <c r="D22165" s="2">
        <v>0</v>
      </c>
      <c r="E22165" s="2">
        <v>0</v>
      </c>
      <c r="F22165" s="2">
        <v>0</v>
      </c>
      <c r="G22165" s="2">
        <v>0</v>
      </c>
      <c r="I22165" s="2" t="s">
        <v>11</v>
      </c>
      <c r="J22165" s="2">
        <v>1.57181369815731E+18</v>
      </c>
      <c r="K22165" s="2">
        <v>1</v>
      </c>
      <c r="L22165" s="2">
        <v>269</v>
      </c>
      <c r="M22165" s="2">
        <v>1</v>
      </c>
      <c r="N22165" s="2">
        <v>0</v>
      </c>
      <c r="O22165" s="2">
        <v>0</v>
      </c>
    </row>
    <row r="22166" spans="1:15">
      <c r="A22166" s="2" t="s">
        <v>10</v>
      </c>
      <c r="B22166" s="2">
        <v>1.57167376876034E+18</v>
      </c>
      <c r="C22166" s="2">
        <v>1</v>
      </c>
      <c r="D22166" s="2">
        <v>1093</v>
      </c>
      <c r="E22166" s="2">
        <v>1</v>
      </c>
      <c r="F22166" s="2">
        <v>0</v>
      </c>
      <c r="G22166" s="2">
        <v>0</v>
      </c>
      <c r="I22166" s="2" t="s">
        <v>11</v>
      </c>
      <c r="J22166" s="2">
        <v>1.57171421773473E+18</v>
      </c>
      <c r="K22166" s="2">
        <v>0</v>
      </c>
      <c r="L22166" s="2">
        <v>0</v>
      </c>
      <c r="M22166" s="2">
        <v>0</v>
      </c>
      <c r="N22166" s="2">
        <v>1</v>
      </c>
      <c r="O22166" s="2">
        <v>0</v>
      </c>
    </row>
    <row r="22167" spans="1:15">
      <c r="A22167" s="2" t="s">
        <v>10</v>
      </c>
      <c r="B22167" s="2">
        <v>1.57168678534239E+18</v>
      </c>
      <c r="C22167" s="2">
        <v>0</v>
      </c>
      <c r="D22167" s="2">
        <v>0</v>
      </c>
      <c r="E22167" s="2">
        <v>0</v>
      </c>
      <c r="F22167" s="2">
        <v>0</v>
      </c>
      <c r="G22167" s="2">
        <v>0</v>
      </c>
      <c r="I22167" s="2" t="s">
        <v>11</v>
      </c>
      <c r="J22167" s="2">
        <v>1.5716504415891899E+18</v>
      </c>
      <c r="K22167" s="2">
        <v>1</v>
      </c>
      <c r="L22167" s="2">
        <v>629</v>
      </c>
      <c r="M22167" s="2">
        <v>1</v>
      </c>
      <c r="N22167" s="2">
        <v>0</v>
      </c>
      <c r="O22167" s="2">
        <v>0</v>
      </c>
    </row>
    <row r="22168" spans="1:15">
      <c r="A22168" s="2" t="s">
        <v>10</v>
      </c>
      <c r="B22168" s="2">
        <v>1.5717160474704901E+18</v>
      </c>
      <c r="C22168" s="2">
        <v>0</v>
      </c>
      <c r="D22168" s="2">
        <v>0</v>
      </c>
      <c r="E22168" s="2">
        <v>1</v>
      </c>
      <c r="F22168" s="2">
        <v>0</v>
      </c>
      <c r="G22168" s="2">
        <v>1</v>
      </c>
      <c r="I22168" s="2" t="s">
        <v>11</v>
      </c>
      <c r="J22168" s="2">
        <v>1.5714597163018801E+18</v>
      </c>
      <c r="K22168" s="2">
        <v>0</v>
      </c>
      <c r="L22168" s="2">
        <v>0</v>
      </c>
      <c r="M22168" s="2">
        <v>0</v>
      </c>
      <c r="N22168" s="2">
        <v>1</v>
      </c>
      <c r="O22168" s="2">
        <v>0</v>
      </c>
    </row>
    <row r="22169" spans="1:15">
      <c r="A22169" s="2" t="s">
        <v>10</v>
      </c>
      <c r="B22169" s="2">
        <v>1.5717409055584E+18</v>
      </c>
      <c r="C22169" s="2">
        <v>0</v>
      </c>
      <c r="D22169" s="2">
        <v>0</v>
      </c>
      <c r="E22169" s="2">
        <v>0</v>
      </c>
      <c r="F22169" s="2">
        <v>1</v>
      </c>
      <c r="G22169" s="2">
        <v>0</v>
      </c>
      <c r="I22169" s="2" t="s">
        <v>11</v>
      </c>
      <c r="J22169" s="2">
        <v>1.56993183210605E+18</v>
      </c>
      <c r="K22169" s="2">
        <v>1</v>
      </c>
      <c r="L22169" s="2">
        <v>439</v>
      </c>
      <c r="M22169" s="2">
        <v>1</v>
      </c>
      <c r="N22169" s="2">
        <v>0</v>
      </c>
      <c r="O22169" s="2">
        <v>0</v>
      </c>
    </row>
    <row r="22170" spans="1:15">
      <c r="A22170" s="2" t="s">
        <v>10</v>
      </c>
      <c r="B22170" s="2">
        <v>1.57168070612657E+18</v>
      </c>
      <c r="C22170" s="2">
        <v>0</v>
      </c>
      <c r="D22170" s="2">
        <v>0</v>
      </c>
      <c r="E22170" s="2">
        <v>1</v>
      </c>
      <c r="F22170" s="2">
        <v>0</v>
      </c>
      <c r="G22170" s="2">
        <v>1</v>
      </c>
      <c r="I22170" s="2" t="s">
        <v>11</v>
      </c>
      <c r="J22170" s="2">
        <v>1.5710041475856799E+18</v>
      </c>
      <c r="K22170" s="2">
        <v>0</v>
      </c>
      <c r="L22170" s="2">
        <v>0</v>
      </c>
      <c r="M22170" s="2">
        <v>0</v>
      </c>
      <c r="N22170" s="2">
        <v>1</v>
      </c>
      <c r="O22170" s="2">
        <v>0</v>
      </c>
    </row>
    <row r="22171" spans="1:15">
      <c r="A22171" s="2" t="s">
        <v>10</v>
      </c>
      <c r="B22171" s="2">
        <v>1.57166840781487E+18</v>
      </c>
      <c r="C22171" s="2">
        <v>0</v>
      </c>
      <c r="D22171" s="2">
        <v>0</v>
      </c>
      <c r="E22171" s="2">
        <v>0</v>
      </c>
      <c r="F22171" s="2">
        <v>0</v>
      </c>
      <c r="G22171" s="2">
        <v>0</v>
      </c>
      <c r="I22171" s="2" t="s">
        <v>11</v>
      </c>
      <c r="J22171" s="2">
        <v>1.57183916751889E+18</v>
      </c>
      <c r="K22171" s="2">
        <v>1</v>
      </c>
      <c r="L22171" s="2">
        <v>565</v>
      </c>
      <c r="M22171" s="2">
        <v>1</v>
      </c>
      <c r="N22171" s="2">
        <v>0</v>
      </c>
      <c r="O22171" s="2">
        <v>0</v>
      </c>
    </row>
    <row r="22172" spans="1:15">
      <c r="A22172" s="2" t="s">
        <v>10</v>
      </c>
      <c r="B22172" s="2">
        <v>1.57179922254466E+18</v>
      </c>
      <c r="C22172" s="2">
        <v>1</v>
      </c>
      <c r="D22172" s="2">
        <v>247</v>
      </c>
      <c r="E22172" s="2">
        <v>1</v>
      </c>
      <c r="F22172" s="2">
        <v>0</v>
      </c>
      <c r="G22172" s="2">
        <v>0</v>
      </c>
      <c r="I22172" s="2" t="s">
        <v>11</v>
      </c>
      <c r="J22172" s="2">
        <v>1.5717901358786401E+18</v>
      </c>
      <c r="K22172" s="2">
        <v>0</v>
      </c>
      <c r="L22172" s="2">
        <v>0</v>
      </c>
      <c r="M22172" s="2">
        <v>0</v>
      </c>
      <c r="N22172" s="2">
        <v>1</v>
      </c>
      <c r="O22172" s="2">
        <v>0</v>
      </c>
    </row>
    <row r="22173" spans="1:15">
      <c r="A22173" s="2" t="s">
        <v>10</v>
      </c>
      <c r="B22173" s="2">
        <v>1.5716794166423301E+18</v>
      </c>
      <c r="C22173" s="2">
        <v>0</v>
      </c>
      <c r="D22173" s="2">
        <v>0</v>
      </c>
      <c r="E22173" s="2">
        <v>1</v>
      </c>
      <c r="F22173" s="2">
        <v>0</v>
      </c>
      <c r="G22173" s="2">
        <v>1</v>
      </c>
      <c r="I22173" s="2" t="s">
        <v>11</v>
      </c>
      <c r="J22173" s="2">
        <v>1.57166563352605E+18</v>
      </c>
      <c r="K22173" s="2">
        <v>1</v>
      </c>
      <c r="L22173" s="2">
        <v>294</v>
      </c>
      <c r="M22173" s="2">
        <v>1</v>
      </c>
      <c r="N22173" s="2">
        <v>0</v>
      </c>
      <c r="O22173" s="2">
        <v>0</v>
      </c>
    </row>
    <row r="22174" spans="1:15">
      <c r="A22174" s="2" t="s">
        <v>10</v>
      </c>
      <c r="B22174" s="2">
        <v>1.5674677482447501E+18</v>
      </c>
      <c r="C22174" s="2">
        <v>1</v>
      </c>
      <c r="D22174" s="2">
        <v>883</v>
      </c>
      <c r="E22174" s="2">
        <v>1</v>
      </c>
      <c r="F22174" s="2">
        <v>0</v>
      </c>
      <c r="G22174" s="2">
        <v>0</v>
      </c>
      <c r="I22174" s="2" t="s">
        <v>11</v>
      </c>
      <c r="J22174" s="2">
        <v>1.5717820065331599E+18</v>
      </c>
      <c r="K22174" s="2">
        <v>1</v>
      </c>
      <c r="L22174" s="2">
        <v>333</v>
      </c>
      <c r="M22174" s="2">
        <v>1</v>
      </c>
      <c r="N22174" s="2">
        <v>0</v>
      </c>
      <c r="O22174" s="2">
        <v>0</v>
      </c>
    </row>
    <row r="22175" spans="1:15">
      <c r="A22175" s="2" t="s">
        <v>10</v>
      </c>
      <c r="B22175" s="2">
        <v>1.5718121197232699E+18</v>
      </c>
      <c r="C22175" s="2">
        <v>0</v>
      </c>
      <c r="D22175" s="2">
        <v>0</v>
      </c>
      <c r="E22175" s="2">
        <v>0</v>
      </c>
      <c r="F22175" s="2">
        <v>1</v>
      </c>
      <c r="G22175" s="2">
        <v>0</v>
      </c>
      <c r="I22175" s="2" t="s">
        <v>11</v>
      </c>
      <c r="J22175" s="2">
        <v>1.5716921905838999E+18</v>
      </c>
      <c r="K22175" s="2">
        <v>1</v>
      </c>
      <c r="L22175" s="2">
        <v>1300</v>
      </c>
      <c r="M22175" s="2">
        <v>1</v>
      </c>
      <c r="N22175" s="2">
        <v>0</v>
      </c>
      <c r="O22175" s="2">
        <v>0</v>
      </c>
    </row>
    <row r="22176" spans="1:15">
      <c r="A22176" s="2" t="s">
        <v>10</v>
      </c>
      <c r="B22176" s="2">
        <v>1.5712891894949701E+18</v>
      </c>
      <c r="C22176" s="2">
        <v>1</v>
      </c>
      <c r="D22176" s="2">
        <v>225</v>
      </c>
      <c r="E22176" s="2">
        <v>1</v>
      </c>
      <c r="F22176" s="2">
        <v>0</v>
      </c>
      <c r="G22176" s="2">
        <v>0</v>
      </c>
      <c r="I22176" s="2" t="s">
        <v>11</v>
      </c>
      <c r="J22176" s="2">
        <v>1.57162843979713E+18</v>
      </c>
      <c r="K22176" s="2">
        <v>0</v>
      </c>
      <c r="L22176" s="2">
        <v>0</v>
      </c>
      <c r="M22176" s="2">
        <v>0</v>
      </c>
      <c r="N22176" s="2">
        <v>1</v>
      </c>
      <c r="O22176" s="2">
        <v>0</v>
      </c>
    </row>
    <row r="22177" spans="1:15">
      <c r="A22177" s="2" t="s">
        <v>10</v>
      </c>
      <c r="B22177" s="2">
        <v>1.5680368087706099E+18</v>
      </c>
      <c r="C22177" s="2">
        <v>1</v>
      </c>
      <c r="D22177" s="2">
        <v>786</v>
      </c>
      <c r="E22177" s="2">
        <v>1</v>
      </c>
      <c r="F22177" s="2">
        <v>0</v>
      </c>
      <c r="G22177" s="2">
        <v>0</v>
      </c>
      <c r="I22177" s="2" t="s">
        <v>11</v>
      </c>
      <c r="J22177" s="2">
        <v>1.5716769849190899E+18</v>
      </c>
      <c r="K22177" s="2">
        <v>1</v>
      </c>
      <c r="L22177" s="2">
        <v>517</v>
      </c>
      <c r="M22177" s="2">
        <v>1</v>
      </c>
      <c r="N22177" s="2">
        <v>0</v>
      </c>
      <c r="O22177" s="2">
        <v>0</v>
      </c>
    </row>
    <row r="22178" spans="1:15">
      <c r="A22178" s="2" t="s">
        <v>10</v>
      </c>
      <c r="B22178" s="2">
        <v>1.5716872343594099E+18</v>
      </c>
      <c r="C22178" s="2">
        <v>1</v>
      </c>
      <c r="D22178" s="2">
        <v>413</v>
      </c>
      <c r="E22178" s="2">
        <v>1</v>
      </c>
      <c r="F22178" s="2">
        <v>0</v>
      </c>
      <c r="G22178" s="2">
        <v>0</v>
      </c>
      <c r="I22178" s="2" t="s">
        <v>11</v>
      </c>
      <c r="J22178" s="2">
        <v>1.5718544018098299E+18</v>
      </c>
      <c r="K22178" s="2">
        <v>0</v>
      </c>
      <c r="L22178" s="2">
        <v>0</v>
      </c>
      <c r="M22178" s="2">
        <v>0</v>
      </c>
      <c r="N22178" s="2">
        <v>0</v>
      </c>
      <c r="O22178" s="2">
        <v>0</v>
      </c>
    </row>
    <row r="22179" spans="1:15">
      <c r="A22179" s="2" t="s">
        <v>10</v>
      </c>
      <c r="B22179" s="2">
        <v>1.5687623093110999E+18</v>
      </c>
      <c r="C22179" s="2">
        <v>1</v>
      </c>
      <c r="D22179" s="2">
        <v>315</v>
      </c>
      <c r="E22179" s="2">
        <v>1</v>
      </c>
      <c r="F22179" s="2">
        <v>0</v>
      </c>
      <c r="G22179" s="2">
        <v>0</v>
      </c>
      <c r="I22179" s="2" t="s">
        <v>11</v>
      </c>
      <c r="J22179" s="2">
        <v>1.5717085371371599E+18</v>
      </c>
      <c r="K22179" s="2">
        <v>1</v>
      </c>
      <c r="L22179" s="2">
        <v>260</v>
      </c>
      <c r="M22179" s="2">
        <v>1</v>
      </c>
      <c r="N22179" s="2">
        <v>0</v>
      </c>
      <c r="O22179" s="2">
        <v>0</v>
      </c>
    </row>
    <row r="22180" spans="1:15">
      <c r="A22180" s="2" t="s">
        <v>10</v>
      </c>
      <c r="B22180" s="2">
        <v>1.5709137286213399E+18</v>
      </c>
      <c r="C22180" s="2">
        <v>1</v>
      </c>
      <c r="D22180" s="2">
        <v>795</v>
      </c>
      <c r="E22180" s="2">
        <v>1</v>
      </c>
      <c r="F22180" s="2">
        <v>0</v>
      </c>
      <c r="G22180" s="2">
        <v>1</v>
      </c>
      <c r="I22180" s="2" t="s">
        <v>11</v>
      </c>
      <c r="J22180" s="2">
        <v>1.57131584991726E+18</v>
      </c>
      <c r="K22180" s="2">
        <v>0</v>
      </c>
      <c r="L22180" s="2">
        <v>0</v>
      </c>
      <c r="M22180" s="2">
        <v>0</v>
      </c>
      <c r="N22180" s="2">
        <v>0</v>
      </c>
      <c r="O22180" s="2">
        <v>0</v>
      </c>
    </row>
    <row r="22181" spans="1:15">
      <c r="A22181" s="2" t="s">
        <v>10</v>
      </c>
      <c r="B22181" s="2">
        <v>1.5716790917725199E+18</v>
      </c>
      <c r="C22181" s="2">
        <v>1</v>
      </c>
      <c r="D22181" s="2">
        <v>899</v>
      </c>
      <c r="E22181" s="2">
        <v>1</v>
      </c>
      <c r="F22181" s="2">
        <v>0</v>
      </c>
      <c r="G22181" s="2">
        <v>0</v>
      </c>
      <c r="I22181" s="2" t="s">
        <v>11</v>
      </c>
      <c r="J22181" s="2">
        <v>1.57182450625376E+18</v>
      </c>
      <c r="K22181" s="2">
        <v>1</v>
      </c>
      <c r="L22181" s="2">
        <v>810</v>
      </c>
      <c r="M22181" s="2">
        <v>1</v>
      </c>
      <c r="N22181" s="2">
        <v>0</v>
      </c>
      <c r="O22181" s="2">
        <v>0</v>
      </c>
    </row>
    <row r="22182" spans="1:15">
      <c r="A22182" s="2" t="s">
        <v>10</v>
      </c>
      <c r="B22182" s="2">
        <v>1.5716582024986199E+18</v>
      </c>
      <c r="C22182" s="2">
        <v>0</v>
      </c>
      <c r="D22182" s="2">
        <v>0</v>
      </c>
      <c r="E22182" s="2">
        <v>0</v>
      </c>
      <c r="F22182" s="2">
        <v>1</v>
      </c>
      <c r="G22182" s="2">
        <v>0</v>
      </c>
      <c r="I22182" s="2" t="s">
        <v>11</v>
      </c>
      <c r="J22182" s="2">
        <v>1.5715327072200499E+18</v>
      </c>
      <c r="K22182" s="2">
        <v>0</v>
      </c>
      <c r="L22182" s="2">
        <v>0</v>
      </c>
      <c r="M22182" s="2">
        <v>0</v>
      </c>
      <c r="N22182" s="2">
        <v>1</v>
      </c>
      <c r="O22182" s="2">
        <v>0</v>
      </c>
    </row>
    <row r="22183" spans="1:15">
      <c r="A22183" s="2" t="s">
        <v>10</v>
      </c>
      <c r="B22183" s="2">
        <v>1.56962639915583E+18</v>
      </c>
      <c r="C22183" s="2">
        <v>0</v>
      </c>
      <c r="D22183" s="2">
        <v>0</v>
      </c>
      <c r="E22183" s="2">
        <v>0</v>
      </c>
      <c r="F22183" s="2">
        <v>1</v>
      </c>
      <c r="G22183" s="2">
        <v>0</v>
      </c>
      <c r="I22183" s="2" t="s">
        <v>11</v>
      </c>
      <c r="J22183" s="2">
        <v>1.5709232726636201E+18</v>
      </c>
      <c r="K22183" s="2">
        <v>1</v>
      </c>
      <c r="L22183" s="2">
        <v>797</v>
      </c>
      <c r="M22183" s="2">
        <v>1</v>
      </c>
      <c r="N22183" s="2">
        <v>0</v>
      </c>
      <c r="O22183" s="2">
        <v>0</v>
      </c>
    </row>
    <row r="22184" spans="1:15">
      <c r="A22184" s="2" t="s">
        <v>10</v>
      </c>
      <c r="B22184" s="2">
        <v>1.5718840965636101E+18</v>
      </c>
      <c r="C22184" s="2">
        <v>0</v>
      </c>
      <c r="D22184" s="2">
        <v>0</v>
      </c>
      <c r="E22184" s="2">
        <v>0</v>
      </c>
      <c r="F22184" s="2">
        <v>0</v>
      </c>
      <c r="G22184" s="2">
        <v>0</v>
      </c>
      <c r="I22184" s="2" t="s">
        <v>11</v>
      </c>
      <c r="J22184" s="2">
        <v>1.5717757878944599E+18</v>
      </c>
      <c r="K22184" s="2">
        <v>0</v>
      </c>
      <c r="L22184" s="2">
        <v>0</v>
      </c>
      <c r="M22184" s="2">
        <v>0</v>
      </c>
      <c r="N22184" s="2">
        <v>1</v>
      </c>
      <c r="O22184" s="2">
        <v>0</v>
      </c>
    </row>
    <row r="22185" spans="1:15">
      <c r="A22185" s="2" t="s">
        <v>10</v>
      </c>
      <c r="B22185" s="2">
        <v>1.5717181856469801E+18</v>
      </c>
      <c r="C22185" s="2">
        <v>1</v>
      </c>
      <c r="D22185" s="2">
        <v>317</v>
      </c>
      <c r="E22185" s="2">
        <v>1</v>
      </c>
      <c r="F22185" s="2">
        <v>0</v>
      </c>
      <c r="G22185" s="2">
        <v>0</v>
      </c>
      <c r="I22185" s="2" t="s">
        <v>11</v>
      </c>
      <c r="J22185" s="2">
        <v>1.5717521223730099E+18</v>
      </c>
      <c r="K22185" s="2">
        <v>0</v>
      </c>
      <c r="L22185" s="2">
        <v>0</v>
      </c>
      <c r="M22185" s="2">
        <v>0</v>
      </c>
      <c r="N22185" s="2">
        <v>1</v>
      </c>
      <c r="O22185" s="2">
        <v>0</v>
      </c>
    </row>
    <row r="22186" spans="1:15">
      <c r="A22186" s="2" t="s">
        <v>10</v>
      </c>
      <c r="B22186" s="2">
        <v>1.5717655011290299E+18</v>
      </c>
      <c r="C22186" s="2">
        <v>0</v>
      </c>
      <c r="D22186" s="2">
        <v>0</v>
      </c>
      <c r="E22186" s="2">
        <v>0</v>
      </c>
      <c r="F22186" s="2">
        <v>1</v>
      </c>
      <c r="G22186" s="2">
        <v>0</v>
      </c>
      <c r="I22186" s="2" t="s">
        <v>11</v>
      </c>
      <c r="J22186" s="2">
        <v>1.57170181490098E+18</v>
      </c>
      <c r="K22186" s="2">
        <v>1</v>
      </c>
      <c r="L22186" s="2">
        <v>812</v>
      </c>
      <c r="M22186" s="2">
        <v>1</v>
      </c>
      <c r="N22186" s="2">
        <v>0</v>
      </c>
      <c r="O22186" s="2">
        <v>0</v>
      </c>
    </row>
    <row r="22187" spans="1:15">
      <c r="A22187" s="2" t="s">
        <v>10</v>
      </c>
      <c r="B22187" s="2">
        <v>1.5717253498957E+18</v>
      </c>
      <c r="C22187" s="2">
        <v>0</v>
      </c>
      <c r="D22187" s="2">
        <v>0</v>
      </c>
      <c r="E22187" s="2">
        <v>0</v>
      </c>
      <c r="F22187" s="2">
        <v>1</v>
      </c>
      <c r="G22187" s="2">
        <v>0</v>
      </c>
      <c r="I22187" s="2" t="s">
        <v>11</v>
      </c>
      <c r="J22187" s="2">
        <v>1.5703302666213299E+18</v>
      </c>
      <c r="K22187" s="2">
        <v>0</v>
      </c>
      <c r="L22187" s="2">
        <v>0</v>
      </c>
      <c r="M22187" s="2">
        <v>0</v>
      </c>
      <c r="N22187" s="2">
        <v>1</v>
      </c>
      <c r="O22187" s="2">
        <v>0</v>
      </c>
    </row>
    <row r="22188" spans="1:15">
      <c r="A22188" s="2" t="s">
        <v>10</v>
      </c>
      <c r="B22188" s="2">
        <v>1.57002322409438E+18</v>
      </c>
      <c r="C22188" s="2">
        <v>0</v>
      </c>
      <c r="D22188" s="2">
        <v>0</v>
      </c>
      <c r="E22188" s="2">
        <v>1</v>
      </c>
      <c r="F22188" s="2">
        <v>0</v>
      </c>
      <c r="G22188" s="2">
        <v>1</v>
      </c>
      <c r="I22188" s="2" t="s">
        <v>11</v>
      </c>
      <c r="J22188" s="2">
        <v>1.57029911031201E+18</v>
      </c>
      <c r="K22188" s="2">
        <v>0</v>
      </c>
      <c r="L22188" s="2">
        <v>0</v>
      </c>
      <c r="M22188" s="2">
        <v>1</v>
      </c>
      <c r="N22188" s="2">
        <v>0</v>
      </c>
      <c r="O22188" s="2">
        <v>1</v>
      </c>
    </row>
    <row r="22189" spans="1:15">
      <c r="A22189" s="2" t="s">
        <v>10</v>
      </c>
      <c r="B22189" s="2">
        <v>1.57165538679105E+18</v>
      </c>
      <c r="C22189" s="2">
        <v>1</v>
      </c>
      <c r="D22189" s="2">
        <v>331</v>
      </c>
      <c r="E22189" s="2">
        <v>1</v>
      </c>
      <c r="F22189" s="2">
        <v>0</v>
      </c>
      <c r="G22189" s="2">
        <v>0</v>
      </c>
      <c r="I22189" s="2" t="s">
        <v>11</v>
      </c>
      <c r="J22189" s="2">
        <v>1.5716709091048399E+18</v>
      </c>
      <c r="K22189" s="2">
        <v>0</v>
      </c>
      <c r="L22189" s="2">
        <v>0</v>
      </c>
      <c r="M22189" s="2">
        <v>0</v>
      </c>
      <c r="N22189" s="2">
        <v>1</v>
      </c>
      <c r="O22189" s="2">
        <v>0</v>
      </c>
    </row>
    <row r="22190" spans="1:15">
      <c r="A22190" s="2" t="s">
        <v>10</v>
      </c>
      <c r="B22190" s="2">
        <v>1.57168267416111E+18</v>
      </c>
      <c r="C22190" s="2">
        <v>1</v>
      </c>
      <c r="D22190" s="2">
        <v>297</v>
      </c>
      <c r="E22190" s="2">
        <v>1</v>
      </c>
      <c r="F22190" s="2">
        <v>0</v>
      </c>
      <c r="G22190" s="2">
        <v>0</v>
      </c>
      <c r="I22190" s="2" t="s">
        <v>11</v>
      </c>
      <c r="J22190" s="2">
        <v>1.5716350990181E+18</v>
      </c>
      <c r="K22190" s="2">
        <v>0</v>
      </c>
      <c r="L22190" s="2">
        <v>0</v>
      </c>
      <c r="M22190" s="2">
        <v>0</v>
      </c>
      <c r="N22190" s="2">
        <v>1</v>
      </c>
      <c r="O22190" s="2">
        <v>0</v>
      </c>
    </row>
    <row r="22191" spans="1:15">
      <c r="A22191" s="2" t="s">
        <v>10</v>
      </c>
      <c r="B22191" s="2">
        <v>1.5717319538441201E+18</v>
      </c>
      <c r="C22191" s="2">
        <v>1</v>
      </c>
      <c r="D22191" s="2">
        <v>700</v>
      </c>
      <c r="E22191" s="2">
        <v>1</v>
      </c>
      <c r="F22191" s="2">
        <v>0</v>
      </c>
      <c r="G22191" s="2">
        <v>0</v>
      </c>
      <c r="I22191" s="2" t="s">
        <v>11</v>
      </c>
      <c r="J22191" s="2">
        <v>1.5715190817341E+18</v>
      </c>
      <c r="K22191" s="2">
        <v>0</v>
      </c>
      <c r="L22191" s="2">
        <v>0</v>
      </c>
      <c r="M22191" s="2">
        <v>0</v>
      </c>
      <c r="N22191" s="2">
        <v>0</v>
      </c>
      <c r="O22191" s="2">
        <v>0</v>
      </c>
    </row>
    <row r="22192" spans="1:15">
      <c r="A22192" s="2" t="s">
        <v>10</v>
      </c>
      <c r="B22192" s="2">
        <v>1.5716610590755E+18</v>
      </c>
      <c r="C22192" s="2">
        <v>1</v>
      </c>
      <c r="D22192" s="2">
        <v>260</v>
      </c>
      <c r="E22192" s="2">
        <v>1</v>
      </c>
      <c r="F22192" s="2">
        <v>0</v>
      </c>
      <c r="G22192" s="2">
        <v>0</v>
      </c>
      <c r="I22192" s="2" t="s">
        <v>11</v>
      </c>
      <c r="J22192" s="2">
        <v>1.57069502930606E+18</v>
      </c>
      <c r="K22192" s="2">
        <v>0</v>
      </c>
      <c r="L22192" s="2">
        <v>0</v>
      </c>
      <c r="M22192" s="2">
        <v>1</v>
      </c>
      <c r="N22192" s="2">
        <v>0</v>
      </c>
      <c r="O22192" s="2">
        <v>1</v>
      </c>
    </row>
    <row r="22193" spans="1:15">
      <c r="A22193" s="2" t="s">
        <v>10</v>
      </c>
      <c r="B22193" s="2">
        <v>1.5717426407042099E+18</v>
      </c>
      <c r="C22193" s="2">
        <v>1</v>
      </c>
      <c r="D22193" s="2">
        <v>810</v>
      </c>
      <c r="E22193" s="2">
        <v>1</v>
      </c>
      <c r="F22193" s="2">
        <v>0</v>
      </c>
      <c r="G22193" s="2">
        <v>0</v>
      </c>
      <c r="I22193" s="2" t="s">
        <v>11</v>
      </c>
      <c r="J22193" s="2">
        <v>1.56881480127731E+18</v>
      </c>
      <c r="K22193" s="2">
        <v>1</v>
      </c>
      <c r="L22193" s="2">
        <v>270</v>
      </c>
      <c r="M22193" s="2">
        <v>1</v>
      </c>
      <c r="N22193" s="2">
        <v>0</v>
      </c>
      <c r="O22193" s="2">
        <v>0</v>
      </c>
    </row>
    <row r="22194" spans="1:15">
      <c r="A22194" s="2" t="s">
        <v>10</v>
      </c>
      <c r="B22194" s="2">
        <v>1.57178840959538E+18</v>
      </c>
      <c r="C22194" s="2">
        <v>1</v>
      </c>
      <c r="D22194" s="2">
        <v>592</v>
      </c>
      <c r="E22194" s="2">
        <v>1</v>
      </c>
      <c r="F22194" s="2">
        <v>0</v>
      </c>
      <c r="G22194" s="2">
        <v>0</v>
      </c>
      <c r="I22194" s="2" t="s">
        <v>11</v>
      </c>
      <c r="J22194" s="2">
        <v>1.57171502752899E+18</v>
      </c>
      <c r="K22194" s="2">
        <v>1</v>
      </c>
      <c r="L22194" s="2">
        <v>531</v>
      </c>
      <c r="M22194" s="2">
        <v>1</v>
      </c>
      <c r="N22194" s="2">
        <v>0</v>
      </c>
      <c r="O22194" s="2">
        <v>0</v>
      </c>
    </row>
    <row r="22195" spans="1:15">
      <c r="A22195" s="2" t="s">
        <v>10</v>
      </c>
      <c r="B22195" s="2">
        <v>1.5706014600712901E+18</v>
      </c>
      <c r="C22195" s="2">
        <v>1</v>
      </c>
      <c r="D22195" s="2">
        <v>600</v>
      </c>
      <c r="E22195" s="2">
        <v>1</v>
      </c>
      <c r="F22195" s="2">
        <v>0</v>
      </c>
      <c r="G22195" s="2">
        <v>0</v>
      </c>
      <c r="I22195" s="2" t="s">
        <v>11</v>
      </c>
      <c r="J22195" s="2">
        <v>1.57178836524482E+18</v>
      </c>
      <c r="K22195" s="2">
        <v>0</v>
      </c>
      <c r="L22195" s="2">
        <v>0</v>
      </c>
      <c r="M22195" s="2">
        <v>0</v>
      </c>
      <c r="N22195" s="2">
        <v>1</v>
      </c>
      <c r="O22195" s="2">
        <v>0</v>
      </c>
    </row>
    <row r="22196" spans="1:15">
      <c r="A22196" s="2" t="s">
        <v>10</v>
      </c>
      <c r="B22196" s="2">
        <v>1.5717364192511501E+18</v>
      </c>
      <c r="C22196" s="2">
        <v>0</v>
      </c>
      <c r="D22196" s="2">
        <v>0</v>
      </c>
      <c r="E22196" s="2">
        <v>1</v>
      </c>
      <c r="F22196" s="2">
        <v>0</v>
      </c>
      <c r="G22196" s="2">
        <v>1</v>
      </c>
      <c r="I22196" s="2" t="s">
        <v>11</v>
      </c>
      <c r="J22196" s="2">
        <v>1.5711307325192499E+18</v>
      </c>
      <c r="K22196" s="2">
        <v>0</v>
      </c>
      <c r="L22196" s="2">
        <v>0</v>
      </c>
      <c r="M22196" s="2">
        <v>1</v>
      </c>
      <c r="N22196" s="2">
        <v>0</v>
      </c>
      <c r="O22196" s="2">
        <v>1</v>
      </c>
    </row>
    <row r="22197" spans="1:15">
      <c r="A22197" s="2" t="s">
        <v>10</v>
      </c>
      <c r="B22197" s="2">
        <v>1.5717680295854999E+18</v>
      </c>
      <c r="C22197" s="2">
        <v>1</v>
      </c>
      <c r="D22197" s="2">
        <v>1100</v>
      </c>
      <c r="E22197" s="2">
        <v>1</v>
      </c>
      <c r="F22197" s="2">
        <v>0</v>
      </c>
      <c r="G22197" s="2">
        <v>0</v>
      </c>
      <c r="I22197" s="2" t="s">
        <v>11</v>
      </c>
      <c r="J22197" s="2">
        <v>1.57171191841728E+18</v>
      </c>
      <c r="K22197" s="2">
        <v>1</v>
      </c>
      <c r="L22197" s="2">
        <v>275</v>
      </c>
      <c r="M22197" s="2">
        <v>1</v>
      </c>
      <c r="N22197" s="2">
        <v>0</v>
      </c>
      <c r="O22197" s="2">
        <v>0</v>
      </c>
    </row>
    <row r="22198" spans="1:15">
      <c r="A22198" s="2" t="s">
        <v>10</v>
      </c>
      <c r="B22198" s="2">
        <v>1.57064814581216E+18</v>
      </c>
      <c r="C22198" s="2">
        <v>0</v>
      </c>
      <c r="D22198" s="2">
        <v>0</v>
      </c>
      <c r="E22198" s="2">
        <v>1</v>
      </c>
      <c r="F22198" s="2">
        <v>0</v>
      </c>
      <c r="G22198" s="2">
        <v>1</v>
      </c>
      <c r="I22198" s="2" t="s">
        <v>11</v>
      </c>
      <c r="J22198" s="2">
        <v>1.57178137597407E+18</v>
      </c>
      <c r="K22198" s="2">
        <v>1</v>
      </c>
      <c r="L22198" s="2">
        <v>428</v>
      </c>
      <c r="M22198" s="2">
        <v>1</v>
      </c>
      <c r="N22198" s="2">
        <v>0</v>
      </c>
      <c r="O22198" s="2">
        <v>0</v>
      </c>
    </row>
    <row r="22199" spans="1:15">
      <c r="A22199" s="2" t="s">
        <v>10</v>
      </c>
      <c r="B22199" s="2">
        <v>1.5702630362315799E+18</v>
      </c>
      <c r="C22199" s="2">
        <v>1</v>
      </c>
      <c r="D22199" s="2">
        <v>527</v>
      </c>
      <c r="E22199" s="2">
        <v>1</v>
      </c>
      <c r="F22199" s="2">
        <v>0</v>
      </c>
      <c r="G22199" s="2">
        <v>1</v>
      </c>
      <c r="I22199" s="2" t="s">
        <v>11</v>
      </c>
      <c r="J22199" s="2">
        <v>1.56817697982241E+18</v>
      </c>
      <c r="K22199" s="2">
        <v>1</v>
      </c>
      <c r="L22199" s="2">
        <v>467</v>
      </c>
      <c r="M22199" s="2">
        <v>1</v>
      </c>
      <c r="N22199" s="2">
        <v>0</v>
      </c>
      <c r="O22199" s="2">
        <v>0</v>
      </c>
    </row>
    <row r="22200" spans="1:15">
      <c r="A22200" s="2" t="s">
        <v>10</v>
      </c>
      <c r="B22200" s="2">
        <v>1.5717226932528901E+18</v>
      </c>
      <c r="C22200" s="2">
        <v>0</v>
      </c>
      <c r="D22200" s="2">
        <v>0</v>
      </c>
      <c r="E22200" s="2">
        <v>0</v>
      </c>
      <c r="F22200" s="2">
        <v>1</v>
      </c>
      <c r="G22200" s="2">
        <v>0</v>
      </c>
      <c r="I22200" s="2" t="s">
        <v>11</v>
      </c>
      <c r="J22200" s="2">
        <v>1.57028512506383E+18</v>
      </c>
      <c r="K22200" s="2">
        <v>1</v>
      </c>
      <c r="L22200" s="2">
        <v>2064</v>
      </c>
      <c r="M22200" s="2">
        <v>1</v>
      </c>
      <c r="N22200" s="2">
        <v>0</v>
      </c>
      <c r="O22200" s="2">
        <v>0</v>
      </c>
    </row>
    <row r="22201" spans="1:15">
      <c r="A22201" s="2" t="s">
        <v>10</v>
      </c>
      <c r="B22201" s="2">
        <v>1.57186621169902E+18</v>
      </c>
      <c r="C22201" s="2">
        <v>0</v>
      </c>
      <c r="D22201" s="2">
        <v>0</v>
      </c>
      <c r="E22201" s="2">
        <v>0</v>
      </c>
      <c r="F22201" s="2">
        <v>0</v>
      </c>
      <c r="G22201" s="2">
        <v>0</v>
      </c>
      <c r="I22201" s="2" t="s">
        <v>11</v>
      </c>
      <c r="J22201" s="2">
        <v>1.57030503380592E+18</v>
      </c>
      <c r="K22201" s="2">
        <v>1</v>
      </c>
      <c r="L22201" s="2">
        <v>5255</v>
      </c>
      <c r="M22201" s="2">
        <v>1</v>
      </c>
      <c r="N22201" s="2">
        <v>0</v>
      </c>
      <c r="O22201" s="2">
        <v>0</v>
      </c>
    </row>
    <row r="22202" spans="1:15">
      <c r="A22202" s="2" t="s">
        <v>10</v>
      </c>
      <c r="B22202" s="2">
        <v>1.5702109815550999E+18</v>
      </c>
      <c r="C22202" s="2">
        <v>1</v>
      </c>
      <c r="D22202" s="2">
        <v>1600</v>
      </c>
      <c r="E22202" s="2">
        <v>1</v>
      </c>
      <c r="F22202" s="2">
        <v>0</v>
      </c>
      <c r="G22202" s="2">
        <v>0</v>
      </c>
      <c r="I22202" s="2" t="s">
        <v>11</v>
      </c>
      <c r="J22202" s="2">
        <v>1.57172882038445E+18</v>
      </c>
      <c r="K22202" s="2">
        <v>0</v>
      </c>
      <c r="L22202" s="2">
        <v>0</v>
      </c>
      <c r="M22202" s="2">
        <v>1</v>
      </c>
      <c r="N22202" s="2">
        <v>0</v>
      </c>
      <c r="O22202" s="2">
        <v>1</v>
      </c>
    </row>
    <row r="22203" spans="1:15">
      <c r="A22203" s="2" t="s">
        <v>10</v>
      </c>
      <c r="B22203" s="2">
        <v>1.57135841568977E+18</v>
      </c>
      <c r="C22203" s="2">
        <v>1</v>
      </c>
      <c r="D22203" s="2">
        <v>200</v>
      </c>
      <c r="E22203" s="2">
        <v>1</v>
      </c>
      <c r="F22203" s="2">
        <v>0</v>
      </c>
      <c r="G22203" s="2">
        <v>0</v>
      </c>
      <c r="I22203" s="2" t="s">
        <v>11</v>
      </c>
      <c r="J22203" s="2">
        <v>1.5677102192938501E+18</v>
      </c>
      <c r="K22203" s="2">
        <v>1</v>
      </c>
      <c r="L22203" s="2">
        <v>707</v>
      </c>
      <c r="M22203" s="2">
        <v>1</v>
      </c>
      <c r="N22203" s="2">
        <v>0</v>
      </c>
      <c r="O22203" s="2">
        <v>0</v>
      </c>
    </row>
    <row r="22204" spans="1:15">
      <c r="A22204" s="2" t="s">
        <v>10</v>
      </c>
      <c r="B22204" s="2">
        <v>1.5718322968295099E+18</v>
      </c>
      <c r="C22204" s="2">
        <v>1</v>
      </c>
      <c r="D22204" s="2">
        <v>549</v>
      </c>
      <c r="E22204" s="2">
        <v>1</v>
      </c>
      <c r="F22204" s="2">
        <v>0</v>
      </c>
      <c r="G22204" s="2">
        <v>0</v>
      </c>
      <c r="I22204" s="2" t="s">
        <v>11</v>
      </c>
      <c r="J22204" s="2">
        <v>1.5717662470440499E+18</v>
      </c>
      <c r="K22204" s="2">
        <v>0</v>
      </c>
      <c r="L22204" s="2">
        <v>0</v>
      </c>
      <c r="M22204" s="2">
        <v>0</v>
      </c>
      <c r="N22204" s="2">
        <v>1</v>
      </c>
      <c r="O22204" s="2">
        <v>0</v>
      </c>
    </row>
    <row r="22205" spans="1:15">
      <c r="A22205" s="2" t="s">
        <v>10</v>
      </c>
      <c r="B22205" s="2">
        <v>1.5717459824530199E+18</v>
      </c>
      <c r="C22205" s="2">
        <v>0</v>
      </c>
      <c r="D22205" s="2">
        <v>0</v>
      </c>
      <c r="E22205" s="2">
        <v>0</v>
      </c>
      <c r="F22205" s="2">
        <v>1</v>
      </c>
      <c r="G22205" s="2">
        <v>0</v>
      </c>
      <c r="I22205" s="2" t="s">
        <v>11</v>
      </c>
      <c r="J22205" s="2">
        <v>1.57172786818098E+18</v>
      </c>
      <c r="K22205" s="2">
        <v>1</v>
      </c>
      <c r="L22205" s="2">
        <v>917</v>
      </c>
      <c r="M22205" s="2">
        <v>1</v>
      </c>
      <c r="N22205" s="2">
        <v>0</v>
      </c>
      <c r="O22205" s="2">
        <v>0</v>
      </c>
    </row>
    <row r="22206" spans="1:15">
      <c r="A22206" s="2" t="s">
        <v>10</v>
      </c>
      <c r="B22206" s="2">
        <v>1.56957671468895E+18</v>
      </c>
      <c r="C22206" s="2">
        <v>0</v>
      </c>
      <c r="D22206" s="2">
        <v>0</v>
      </c>
      <c r="E22206" s="2">
        <v>0</v>
      </c>
      <c r="F22206" s="2">
        <v>1</v>
      </c>
      <c r="G22206" s="2">
        <v>0</v>
      </c>
      <c r="I22206" s="2" t="s">
        <v>11</v>
      </c>
      <c r="J22206" s="2">
        <v>1.57104179487823E+18</v>
      </c>
      <c r="K22206" s="2">
        <v>1</v>
      </c>
      <c r="L22206" s="2">
        <v>589</v>
      </c>
      <c r="M22206" s="2">
        <v>1</v>
      </c>
      <c r="N22206" s="2">
        <v>0</v>
      </c>
      <c r="O22206" s="2">
        <v>0</v>
      </c>
    </row>
    <row r="22207" spans="1:15">
      <c r="A22207" s="2" t="s">
        <v>10</v>
      </c>
      <c r="B22207" s="2">
        <v>1.5716911785361001E+18</v>
      </c>
      <c r="C22207" s="2">
        <v>1</v>
      </c>
      <c r="D22207" s="2">
        <v>1500</v>
      </c>
      <c r="E22207" s="2">
        <v>1</v>
      </c>
      <c r="F22207" s="2">
        <v>0</v>
      </c>
      <c r="G22207" s="2">
        <v>0</v>
      </c>
      <c r="I22207" s="2" t="s">
        <v>11</v>
      </c>
      <c r="J22207" s="2">
        <v>1.5717918777101801E+18</v>
      </c>
      <c r="K22207" s="2">
        <v>0</v>
      </c>
      <c r="L22207" s="2">
        <v>0</v>
      </c>
      <c r="M22207" s="2">
        <v>0</v>
      </c>
      <c r="N22207" s="2">
        <v>0</v>
      </c>
      <c r="O22207" s="2">
        <v>0</v>
      </c>
    </row>
    <row r="22208" spans="1:15">
      <c r="A22208" s="2" t="s">
        <v>10</v>
      </c>
      <c r="B22208" s="2">
        <v>1.57172184274033E+18</v>
      </c>
      <c r="C22208" s="2">
        <v>1</v>
      </c>
      <c r="D22208" s="2">
        <v>421</v>
      </c>
      <c r="E22208" s="2">
        <v>1</v>
      </c>
      <c r="F22208" s="2">
        <v>0</v>
      </c>
      <c r="G22208" s="2">
        <v>0</v>
      </c>
      <c r="I22208" s="2" t="s">
        <v>11</v>
      </c>
      <c r="J22208" s="2">
        <v>1.5705595221525399E+18</v>
      </c>
      <c r="K22208" s="2">
        <v>0</v>
      </c>
      <c r="L22208" s="2">
        <v>0</v>
      </c>
      <c r="M22208" s="2">
        <v>0</v>
      </c>
      <c r="N22208" s="2">
        <v>0</v>
      </c>
      <c r="O22208" s="2">
        <v>0</v>
      </c>
    </row>
    <row r="22209" spans="1:15">
      <c r="A22209" s="2" t="s">
        <v>10</v>
      </c>
      <c r="B22209" s="2">
        <v>1.5702590589031199E+18</v>
      </c>
      <c r="C22209" s="2">
        <v>0</v>
      </c>
      <c r="D22209" s="2">
        <v>0</v>
      </c>
      <c r="E22209" s="2">
        <v>1</v>
      </c>
      <c r="F22209" s="2">
        <v>0</v>
      </c>
      <c r="G22209" s="2">
        <v>1</v>
      </c>
      <c r="I22209" s="2" t="s">
        <v>11</v>
      </c>
      <c r="J22209" s="2">
        <v>1.57104957024963E+18</v>
      </c>
      <c r="K22209" s="2">
        <v>1</v>
      </c>
      <c r="L22209" s="2">
        <v>773</v>
      </c>
      <c r="M22209" s="2">
        <v>1</v>
      </c>
      <c r="N22209" s="2">
        <v>0</v>
      </c>
      <c r="O22209" s="2">
        <v>0</v>
      </c>
    </row>
    <row r="22210" spans="1:15">
      <c r="A22210" s="2" t="s">
        <v>10</v>
      </c>
      <c r="B22210" s="2">
        <v>1.5716822845018801E+18</v>
      </c>
      <c r="C22210" s="2">
        <v>1</v>
      </c>
      <c r="D22210" s="2">
        <v>734</v>
      </c>
      <c r="E22210" s="2">
        <v>1</v>
      </c>
      <c r="F22210" s="2">
        <v>0</v>
      </c>
      <c r="G22210" s="2">
        <v>0</v>
      </c>
      <c r="I22210" s="2" t="s">
        <v>11</v>
      </c>
      <c r="J22210" s="2">
        <v>1.57104530909261E+18</v>
      </c>
      <c r="K22210" s="2">
        <v>1</v>
      </c>
      <c r="L22210" s="2">
        <v>379</v>
      </c>
      <c r="M22210" s="2">
        <v>1</v>
      </c>
      <c r="N22210" s="2">
        <v>0</v>
      </c>
      <c r="O22210" s="2">
        <v>0</v>
      </c>
    </row>
    <row r="22211" spans="1:15">
      <c r="A22211" s="2" t="s">
        <v>10</v>
      </c>
      <c r="B22211" s="2">
        <v>1.5709818548221599E+18</v>
      </c>
      <c r="C22211" s="2">
        <v>0</v>
      </c>
      <c r="D22211" s="2">
        <v>0</v>
      </c>
      <c r="E22211" s="2">
        <v>0</v>
      </c>
      <c r="F22211" s="2">
        <v>1</v>
      </c>
      <c r="G22211" s="2">
        <v>0</v>
      </c>
      <c r="I22211" s="2" t="s">
        <v>11</v>
      </c>
      <c r="J22211" s="2">
        <v>1.5717851039217999E+18</v>
      </c>
      <c r="K22211" s="2">
        <v>1</v>
      </c>
      <c r="L22211" s="2">
        <v>583</v>
      </c>
      <c r="M22211" s="2">
        <v>1</v>
      </c>
      <c r="N22211" s="2">
        <v>0</v>
      </c>
      <c r="O22211" s="2">
        <v>0</v>
      </c>
    </row>
    <row r="22212" spans="1:15">
      <c r="A22212" s="2" t="s">
        <v>10</v>
      </c>
      <c r="B22212" s="2">
        <v>1.5709358379176E+18</v>
      </c>
      <c r="C22212" s="2">
        <v>0</v>
      </c>
      <c r="D22212" s="2">
        <v>0</v>
      </c>
      <c r="E22212" s="2">
        <v>1</v>
      </c>
      <c r="F22212" s="2">
        <v>0</v>
      </c>
      <c r="G22212" s="2">
        <v>1</v>
      </c>
      <c r="I22212" s="2" t="s">
        <v>11</v>
      </c>
      <c r="J22212" s="2">
        <v>1.5713819669542001E+18</v>
      </c>
      <c r="K22212" s="2">
        <v>1</v>
      </c>
      <c r="L22212" s="2">
        <v>401</v>
      </c>
      <c r="M22212" s="2">
        <v>1</v>
      </c>
      <c r="N22212" s="2">
        <v>0</v>
      </c>
      <c r="O22212" s="2">
        <v>0</v>
      </c>
    </row>
    <row r="22213" spans="1:15">
      <c r="A22213" s="2" t="s">
        <v>10</v>
      </c>
      <c r="B22213" s="2">
        <v>1.5714761805011599E+18</v>
      </c>
      <c r="C22213" s="2">
        <v>0</v>
      </c>
      <c r="D22213" s="2">
        <v>0</v>
      </c>
      <c r="E22213" s="2">
        <v>0</v>
      </c>
      <c r="F22213" s="2">
        <v>1</v>
      </c>
      <c r="G22213" s="2">
        <v>0</v>
      </c>
      <c r="I22213" s="2" t="s">
        <v>11</v>
      </c>
      <c r="J22213" s="2">
        <v>1.57181708176526E+18</v>
      </c>
      <c r="K22213" s="2">
        <v>0</v>
      </c>
      <c r="L22213" s="2">
        <v>0</v>
      </c>
      <c r="M22213" s="2">
        <v>0</v>
      </c>
      <c r="N22213" s="2">
        <v>1</v>
      </c>
      <c r="O22213" s="2">
        <v>0</v>
      </c>
    </row>
    <row r="22214" spans="1:15">
      <c r="A22214" s="2" t="s">
        <v>10</v>
      </c>
      <c r="B22214" s="2">
        <v>1.5717270988156001E+18</v>
      </c>
      <c r="C22214" s="2">
        <v>1</v>
      </c>
      <c r="D22214" s="2">
        <v>332</v>
      </c>
      <c r="E22214" s="2">
        <v>1</v>
      </c>
      <c r="F22214" s="2">
        <v>0</v>
      </c>
      <c r="G22214" s="2">
        <v>0</v>
      </c>
      <c r="I22214" s="2" t="s">
        <v>11</v>
      </c>
      <c r="J22214" s="2">
        <v>1.57167839306019E+18</v>
      </c>
      <c r="K22214" s="2">
        <v>0</v>
      </c>
      <c r="L22214" s="2">
        <v>0</v>
      </c>
      <c r="M22214" s="2">
        <v>1</v>
      </c>
      <c r="N22214" s="2">
        <v>0</v>
      </c>
      <c r="O22214" s="2">
        <v>1</v>
      </c>
    </row>
    <row r="22215" spans="1:15">
      <c r="A22215" s="2" t="s">
        <v>10</v>
      </c>
      <c r="B22215" s="2">
        <v>1.5695345517164301E+18</v>
      </c>
      <c r="C22215" s="2">
        <v>0</v>
      </c>
      <c r="D22215" s="2">
        <v>0</v>
      </c>
      <c r="E22215" s="2">
        <v>0</v>
      </c>
      <c r="F22215" s="2">
        <v>1</v>
      </c>
      <c r="G22215" s="2">
        <v>0</v>
      </c>
      <c r="I22215" s="2" t="s">
        <v>11</v>
      </c>
      <c r="J22215" s="2">
        <v>1.57173531189617E+18</v>
      </c>
      <c r="K22215" s="2">
        <v>0</v>
      </c>
      <c r="L22215" s="2">
        <v>0</v>
      </c>
      <c r="M22215" s="2">
        <v>1</v>
      </c>
      <c r="N22215" s="2">
        <v>0</v>
      </c>
      <c r="O22215" s="2">
        <v>1</v>
      </c>
    </row>
    <row r="22216" spans="1:15">
      <c r="A22216" s="2" t="s">
        <v>10</v>
      </c>
      <c r="B22216" s="2">
        <v>1.5713974703432901E+18</v>
      </c>
      <c r="C22216" s="2">
        <v>1</v>
      </c>
      <c r="D22216" s="2">
        <v>879</v>
      </c>
      <c r="E22216" s="2">
        <v>1</v>
      </c>
      <c r="F22216" s="2">
        <v>0</v>
      </c>
      <c r="G22216" s="2">
        <v>0</v>
      </c>
      <c r="I22216" s="2" t="s">
        <v>11</v>
      </c>
      <c r="J22216" s="2">
        <v>1.57169888083853E+18</v>
      </c>
      <c r="K22216" s="2">
        <v>0</v>
      </c>
      <c r="L22216" s="2">
        <v>0</v>
      </c>
      <c r="M22216" s="2">
        <v>0</v>
      </c>
      <c r="N22216" s="2">
        <v>1</v>
      </c>
      <c r="O22216" s="2">
        <v>0</v>
      </c>
    </row>
    <row r="22217" spans="1:15">
      <c r="A22217" s="2" t="s">
        <v>10</v>
      </c>
      <c r="B22217" s="2">
        <v>1.57174748359441E+18</v>
      </c>
      <c r="C22217" s="2">
        <v>0</v>
      </c>
      <c r="D22217" s="2">
        <v>0</v>
      </c>
      <c r="E22217" s="2">
        <v>0</v>
      </c>
      <c r="F22217" s="2">
        <v>1</v>
      </c>
      <c r="G22217" s="2">
        <v>0</v>
      </c>
      <c r="I22217" s="2" t="s">
        <v>11</v>
      </c>
      <c r="J22217" s="2">
        <v>1.5717991169195E+18</v>
      </c>
      <c r="K22217" s="2">
        <v>0</v>
      </c>
      <c r="L22217" s="2">
        <v>0</v>
      </c>
      <c r="M22217" s="2">
        <v>0</v>
      </c>
      <c r="N22217" s="2">
        <v>1</v>
      </c>
      <c r="O22217" s="2">
        <v>0</v>
      </c>
    </row>
    <row r="22218" spans="1:15">
      <c r="A22218" s="2" t="s">
        <v>10</v>
      </c>
      <c r="B22218" s="2">
        <v>1.57062515107315E+18</v>
      </c>
      <c r="C22218" s="2">
        <v>0</v>
      </c>
      <c r="D22218" s="2">
        <v>0</v>
      </c>
      <c r="E22218" s="2">
        <v>1</v>
      </c>
      <c r="F22218" s="2">
        <v>0</v>
      </c>
      <c r="G22218" s="2">
        <v>1</v>
      </c>
      <c r="I22218" s="2" t="s">
        <v>11</v>
      </c>
      <c r="J22218" s="2">
        <v>1.57168012303023E+18</v>
      </c>
      <c r="K22218" s="2">
        <v>0</v>
      </c>
      <c r="L22218" s="2">
        <v>0</v>
      </c>
      <c r="M22218" s="2">
        <v>0</v>
      </c>
      <c r="N22218" s="2">
        <v>1</v>
      </c>
      <c r="O22218" s="2">
        <v>0</v>
      </c>
    </row>
    <row r="22219" spans="1:15">
      <c r="A22219" s="2" t="s">
        <v>10</v>
      </c>
      <c r="B22219" s="2">
        <v>1.5712928841189499E+18</v>
      </c>
      <c r="C22219" s="2">
        <v>0</v>
      </c>
      <c r="D22219" s="2">
        <v>0</v>
      </c>
      <c r="E22219" s="2">
        <v>1</v>
      </c>
      <c r="F22219" s="2">
        <v>0</v>
      </c>
      <c r="G22219" s="2">
        <v>1</v>
      </c>
      <c r="I22219" s="2" t="s">
        <v>11</v>
      </c>
      <c r="J22219" s="2">
        <v>1.5680833724907799E+18</v>
      </c>
      <c r="K22219" s="2">
        <v>0</v>
      </c>
      <c r="L22219" s="2">
        <v>0</v>
      </c>
      <c r="M22219" s="2">
        <v>0</v>
      </c>
      <c r="N22219" s="2">
        <v>1</v>
      </c>
      <c r="O22219" s="2">
        <v>0</v>
      </c>
    </row>
    <row r="22220" spans="1:15">
      <c r="A22220" s="2" t="s">
        <v>10</v>
      </c>
      <c r="B22220" s="2">
        <v>1.5717025363715999E+18</v>
      </c>
      <c r="C22220" s="2">
        <v>1</v>
      </c>
      <c r="D22220" s="2">
        <v>665</v>
      </c>
      <c r="E22220" s="2">
        <v>1</v>
      </c>
      <c r="F22220" s="2">
        <v>0</v>
      </c>
      <c r="G22220" s="2">
        <v>0</v>
      </c>
      <c r="I22220" s="2" t="s">
        <v>11</v>
      </c>
      <c r="J22220" s="2">
        <v>1.5683692184229901E+18</v>
      </c>
      <c r="K22220" s="2">
        <v>0</v>
      </c>
      <c r="L22220" s="2">
        <v>0</v>
      </c>
      <c r="M22220" s="2">
        <v>0</v>
      </c>
      <c r="N22220" s="2">
        <v>0</v>
      </c>
      <c r="O22220" s="2">
        <v>0</v>
      </c>
    </row>
    <row r="22221" spans="1:15">
      <c r="A22221" s="2" t="s">
        <v>10</v>
      </c>
      <c r="B22221" s="2">
        <v>1.57134670186272E+18</v>
      </c>
      <c r="C22221" s="2">
        <v>0</v>
      </c>
      <c r="D22221" s="2">
        <v>0</v>
      </c>
      <c r="E22221" s="2">
        <v>0</v>
      </c>
      <c r="F22221" s="2">
        <v>0</v>
      </c>
      <c r="G22221" s="2">
        <v>0</v>
      </c>
      <c r="I22221" s="2" t="s">
        <v>11</v>
      </c>
      <c r="J22221" s="2">
        <v>1.5696521341469E+18</v>
      </c>
      <c r="K22221" s="2">
        <v>1</v>
      </c>
      <c r="L22221" s="2">
        <v>380</v>
      </c>
      <c r="M22221" s="2">
        <v>1</v>
      </c>
      <c r="N22221" s="2">
        <v>0</v>
      </c>
      <c r="O22221" s="2">
        <v>0</v>
      </c>
    </row>
    <row r="22222" spans="1:15">
      <c r="A22222" s="2" t="s">
        <v>10</v>
      </c>
      <c r="B22222" s="2">
        <v>1.5702721437600599E+18</v>
      </c>
      <c r="C22222" s="2">
        <v>1</v>
      </c>
      <c r="D22222" s="2">
        <v>344</v>
      </c>
      <c r="E22222" s="2">
        <v>1</v>
      </c>
      <c r="F22222" s="2">
        <v>0</v>
      </c>
      <c r="G22222" s="2">
        <v>0</v>
      </c>
      <c r="I22222" s="2" t="s">
        <v>11</v>
      </c>
      <c r="J22222" s="2">
        <v>1.5717423296210801E+18</v>
      </c>
      <c r="K22222" s="2">
        <v>1</v>
      </c>
      <c r="L22222" s="2">
        <v>299</v>
      </c>
      <c r="M22222" s="2">
        <v>1</v>
      </c>
      <c r="N22222" s="2">
        <v>0</v>
      </c>
      <c r="O22222" s="2">
        <v>0</v>
      </c>
    </row>
    <row r="22223" spans="1:15">
      <c r="A22223" s="2" t="s">
        <v>10</v>
      </c>
      <c r="B22223" s="2">
        <v>1.5699996034310001E+18</v>
      </c>
      <c r="C22223" s="2">
        <v>0</v>
      </c>
      <c r="D22223" s="2">
        <v>0</v>
      </c>
      <c r="E22223" s="2">
        <v>1</v>
      </c>
      <c r="F22223" s="2">
        <v>0</v>
      </c>
      <c r="G22223" s="2">
        <v>2</v>
      </c>
      <c r="I22223" s="2" t="s">
        <v>11</v>
      </c>
      <c r="J22223" s="2">
        <v>1.56993475959602E+18</v>
      </c>
      <c r="K22223" s="2">
        <v>0</v>
      </c>
      <c r="L22223" s="2">
        <v>0</v>
      </c>
      <c r="M22223" s="2">
        <v>0</v>
      </c>
      <c r="N22223" s="2">
        <v>1</v>
      </c>
      <c r="O22223" s="2">
        <v>0</v>
      </c>
    </row>
    <row r="22224" spans="1:15">
      <c r="A22224" s="2" t="s">
        <v>10</v>
      </c>
      <c r="B22224" s="2">
        <v>1.57167621588926E+18</v>
      </c>
      <c r="C22224" s="2">
        <v>0</v>
      </c>
      <c r="D22224" s="2">
        <v>0</v>
      </c>
      <c r="E22224" s="2">
        <v>0</v>
      </c>
      <c r="F22224" s="2">
        <v>1</v>
      </c>
      <c r="G22224" s="2">
        <v>0</v>
      </c>
      <c r="I22224" s="2" t="s">
        <v>11</v>
      </c>
      <c r="J22224" s="2">
        <v>1.56920499876674E+18</v>
      </c>
      <c r="K22224" s="2">
        <v>1</v>
      </c>
      <c r="L22224" s="2">
        <v>398</v>
      </c>
      <c r="M22224" s="2">
        <v>1</v>
      </c>
      <c r="N22224" s="2">
        <v>0</v>
      </c>
      <c r="O22224" s="2">
        <v>0</v>
      </c>
    </row>
    <row r="22225" spans="1:15">
      <c r="A22225" s="2" t="s">
        <v>10</v>
      </c>
      <c r="B22225" s="2">
        <v>1.5694820421383199E+18</v>
      </c>
      <c r="C22225" s="2">
        <v>0</v>
      </c>
      <c r="D22225" s="2">
        <v>0</v>
      </c>
      <c r="E22225" s="2">
        <v>0</v>
      </c>
      <c r="F22225" s="2">
        <v>1</v>
      </c>
      <c r="G22225" s="2">
        <v>0</v>
      </c>
      <c r="I22225" s="2" t="s">
        <v>11</v>
      </c>
      <c r="J22225" s="2">
        <v>1.5683920882556201E+18</v>
      </c>
      <c r="K22225" s="2">
        <v>0</v>
      </c>
      <c r="L22225" s="2">
        <v>0</v>
      </c>
      <c r="M22225" s="2">
        <v>0</v>
      </c>
      <c r="N22225" s="2">
        <v>1</v>
      </c>
      <c r="O22225" s="2">
        <v>0</v>
      </c>
    </row>
    <row r="22226" spans="1:15">
      <c r="A22226" s="2" t="s">
        <v>10</v>
      </c>
      <c r="B22226" s="2">
        <v>1.57176392342899E+18</v>
      </c>
      <c r="C22226" s="2">
        <v>0</v>
      </c>
      <c r="D22226" s="2">
        <v>0</v>
      </c>
      <c r="E22226" s="2">
        <v>0</v>
      </c>
      <c r="F22226" s="2">
        <v>1</v>
      </c>
      <c r="G22226" s="2">
        <v>0</v>
      </c>
      <c r="I22226" s="2" t="s">
        <v>11</v>
      </c>
      <c r="J22226" s="2">
        <v>1.5717994344366899E+18</v>
      </c>
      <c r="K22226" s="2">
        <v>1</v>
      </c>
      <c r="L22226" s="2">
        <v>516</v>
      </c>
      <c r="M22226" s="2">
        <v>1</v>
      </c>
      <c r="N22226" s="2">
        <v>0</v>
      </c>
      <c r="O22226" s="2">
        <v>0</v>
      </c>
    </row>
    <row r="22227" spans="1:15">
      <c r="A22227" s="2" t="s">
        <v>10</v>
      </c>
      <c r="B22227" s="2">
        <v>1.56921835683645E+18</v>
      </c>
      <c r="C22227" s="2">
        <v>1</v>
      </c>
      <c r="D22227" s="2">
        <v>3500</v>
      </c>
      <c r="E22227" s="2">
        <v>1</v>
      </c>
      <c r="F22227" s="2">
        <v>0</v>
      </c>
      <c r="G22227" s="2">
        <v>0</v>
      </c>
      <c r="I22227" s="2" t="s">
        <v>11</v>
      </c>
      <c r="J22227" s="2">
        <v>1.56840978668339E+18</v>
      </c>
      <c r="K22227" s="2">
        <v>0</v>
      </c>
      <c r="L22227" s="2">
        <v>0</v>
      </c>
      <c r="M22227" s="2">
        <v>0</v>
      </c>
      <c r="N22227" s="2">
        <v>1</v>
      </c>
      <c r="O22227" s="2">
        <v>0</v>
      </c>
    </row>
    <row r="22228" spans="1:15">
      <c r="A22228" s="2" t="s">
        <v>10</v>
      </c>
      <c r="B22228" s="2">
        <v>1.57170704149869E+18</v>
      </c>
      <c r="C22228" s="2">
        <v>0</v>
      </c>
      <c r="D22228" s="2">
        <v>0</v>
      </c>
      <c r="E22228" s="2">
        <v>0</v>
      </c>
      <c r="F22228" s="2">
        <v>1</v>
      </c>
      <c r="G22228" s="2">
        <v>0</v>
      </c>
      <c r="I22228" s="2" t="s">
        <v>11</v>
      </c>
      <c r="J22228" s="2">
        <v>1.56734977216207E+18</v>
      </c>
      <c r="K22228" s="2">
        <v>1</v>
      </c>
      <c r="L22228" s="2">
        <v>442</v>
      </c>
      <c r="M22228" s="2">
        <v>1</v>
      </c>
      <c r="N22228" s="2">
        <v>0</v>
      </c>
      <c r="O22228" s="2">
        <v>0</v>
      </c>
    </row>
    <row r="22229" spans="1:15">
      <c r="A22229" s="2" t="s">
        <v>10</v>
      </c>
      <c r="B22229" s="2">
        <v>1.5716958588047501E+18</v>
      </c>
      <c r="C22229" s="2">
        <v>1</v>
      </c>
      <c r="D22229" s="2">
        <v>388</v>
      </c>
      <c r="E22229" s="2">
        <v>1</v>
      </c>
      <c r="F22229" s="2">
        <v>0</v>
      </c>
      <c r="G22229" s="2">
        <v>0</v>
      </c>
      <c r="I22229" s="2" t="s">
        <v>11</v>
      </c>
      <c r="J22229" s="2">
        <v>1.57141343093249E+18</v>
      </c>
      <c r="K22229" s="2">
        <v>1</v>
      </c>
      <c r="L22229" s="2">
        <v>210</v>
      </c>
      <c r="M22229" s="2">
        <v>1</v>
      </c>
      <c r="N22229" s="2">
        <v>0</v>
      </c>
      <c r="O22229" s="2">
        <v>0</v>
      </c>
    </row>
    <row r="22230" spans="1:15">
      <c r="A22230" s="2" t="s">
        <v>10</v>
      </c>
      <c r="B22230" s="2">
        <v>1.57168337762978E+18</v>
      </c>
      <c r="C22230" s="2">
        <v>1</v>
      </c>
      <c r="D22230" s="2">
        <v>280</v>
      </c>
      <c r="E22230" s="2">
        <v>1</v>
      </c>
      <c r="F22230" s="2">
        <v>0</v>
      </c>
      <c r="G22230" s="2">
        <v>0</v>
      </c>
      <c r="I22230" s="2" t="s">
        <v>11</v>
      </c>
      <c r="J22230" s="2">
        <v>1.5717748396839601E+18</v>
      </c>
      <c r="K22230" s="2">
        <v>0</v>
      </c>
      <c r="L22230" s="2">
        <v>0</v>
      </c>
      <c r="M22230" s="2">
        <v>0</v>
      </c>
      <c r="N22230" s="2">
        <v>0</v>
      </c>
      <c r="O22230" s="2">
        <v>0</v>
      </c>
    </row>
    <row r="22231" spans="1:15">
      <c r="A22231" s="2" t="s">
        <v>10</v>
      </c>
      <c r="B22231" s="2">
        <v>1.5716664988151501E+18</v>
      </c>
      <c r="C22231" s="2">
        <v>0</v>
      </c>
      <c r="D22231" s="2">
        <v>0</v>
      </c>
      <c r="E22231" s="2">
        <v>0</v>
      </c>
      <c r="F22231" s="2">
        <v>1</v>
      </c>
      <c r="G22231" s="2">
        <v>0</v>
      </c>
      <c r="I22231" s="2" t="s">
        <v>11</v>
      </c>
      <c r="J22231" s="2">
        <v>1.57167283843854E+18</v>
      </c>
      <c r="K22231" s="2">
        <v>1</v>
      </c>
      <c r="L22231" s="2">
        <v>326</v>
      </c>
      <c r="M22231" s="2">
        <v>1</v>
      </c>
      <c r="N22231" s="2">
        <v>0</v>
      </c>
      <c r="O22231" s="2">
        <v>0</v>
      </c>
    </row>
    <row r="22232" spans="1:15">
      <c r="A22232" s="2" t="s">
        <v>10</v>
      </c>
      <c r="B22232" s="2">
        <v>1.5717103940981399E+18</v>
      </c>
      <c r="C22232" s="2">
        <v>1</v>
      </c>
      <c r="D22232" s="2">
        <v>405</v>
      </c>
      <c r="E22232" s="2">
        <v>1</v>
      </c>
      <c r="F22232" s="2">
        <v>0</v>
      </c>
      <c r="G22232" s="2">
        <v>0</v>
      </c>
      <c r="I22232" s="2" t="s">
        <v>11</v>
      </c>
      <c r="J22232" s="2">
        <v>1.56920938392417E+18</v>
      </c>
      <c r="K22232" s="2">
        <v>0</v>
      </c>
      <c r="L22232" s="2">
        <v>0</v>
      </c>
      <c r="M22232" s="2">
        <v>0</v>
      </c>
      <c r="N22232" s="2">
        <v>1</v>
      </c>
      <c r="O22232" s="2">
        <v>0</v>
      </c>
    </row>
    <row r="22233" spans="1:15">
      <c r="A22233" s="2" t="s">
        <v>10</v>
      </c>
      <c r="B22233" s="2">
        <v>1.5718442063627799E+18</v>
      </c>
      <c r="C22233" s="2">
        <v>0</v>
      </c>
      <c r="D22233" s="2">
        <v>0</v>
      </c>
      <c r="E22233" s="2">
        <v>1</v>
      </c>
      <c r="F22233" s="2">
        <v>0</v>
      </c>
      <c r="G22233" s="2">
        <v>1</v>
      </c>
      <c r="I22233" s="2" t="s">
        <v>11</v>
      </c>
      <c r="J22233" s="2">
        <v>1.5716850532626199E+18</v>
      </c>
      <c r="K22233" s="2">
        <v>1</v>
      </c>
      <c r="L22233" s="2">
        <v>275</v>
      </c>
      <c r="M22233" s="2">
        <v>1</v>
      </c>
      <c r="N22233" s="2">
        <v>0</v>
      </c>
      <c r="O22233" s="2">
        <v>0</v>
      </c>
    </row>
    <row r="22234" spans="1:15">
      <c r="A22234" s="2" t="s">
        <v>10</v>
      </c>
      <c r="B22234" s="2">
        <v>1.5716670238875E+18</v>
      </c>
      <c r="C22234" s="2">
        <v>1</v>
      </c>
      <c r="D22234" s="2">
        <v>1253</v>
      </c>
      <c r="E22234" s="2">
        <v>1</v>
      </c>
      <c r="F22234" s="2">
        <v>0</v>
      </c>
      <c r="G22234" s="2">
        <v>0</v>
      </c>
      <c r="I22234" s="2" t="s">
        <v>11</v>
      </c>
      <c r="J22234" s="2">
        <v>1.57177920873106E+18</v>
      </c>
      <c r="K22234" s="2">
        <v>0</v>
      </c>
      <c r="L22234" s="2">
        <v>0</v>
      </c>
      <c r="M22234" s="2">
        <v>0</v>
      </c>
      <c r="N22234" s="2">
        <v>1</v>
      </c>
      <c r="O22234" s="2">
        <v>0</v>
      </c>
    </row>
    <row r="22235" spans="1:15">
      <c r="A22235" s="2" t="s">
        <v>10</v>
      </c>
      <c r="B22235" s="2">
        <v>1.5717305140444101E+18</v>
      </c>
      <c r="C22235" s="2">
        <v>0</v>
      </c>
      <c r="D22235" s="2">
        <v>0</v>
      </c>
      <c r="E22235" s="2">
        <v>1</v>
      </c>
      <c r="F22235" s="2">
        <v>0</v>
      </c>
      <c r="G22235" s="2">
        <v>1</v>
      </c>
      <c r="I22235" s="2" t="s">
        <v>11</v>
      </c>
      <c r="J22235" s="2">
        <v>1.5699480725643799E+18</v>
      </c>
      <c r="K22235" s="2">
        <v>0</v>
      </c>
      <c r="L22235" s="2">
        <v>0</v>
      </c>
      <c r="M22235" s="2">
        <v>0</v>
      </c>
      <c r="N22235" s="2">
        <v>1</v>
      </c>
      <c r="O22235" s="2">
        <v>0</v>
      </c>
    </row>
    <row r="22236" spans="1:15">
      <c r="A22236" s="2" t="s">
        <v>10</v>
      </c>
      <c r="B22236" s="2">
        <v>1.57172412723091E+18</v>
      </c>
      <c r="C22236" s="2">
        <v>1</v>
      </c>
      <c r="D22236" s="2">
        <v>242</v>
      </c>
      <c r="E22236" s="2">
        <v>1</v>
      </c>
      <c r="F22236" s="2">
        <v>0</v>
      </c>
      <c r="G22236" s="2">
        <v>1</v>
      </c>
      <c r="I22236" s="2" t="s">
        <v>11</v>
      </c>
      <c r="J22236" s="2">
        <v>1.57176819198895E+18</v>
      </c>
      <c r="K22236" s="2">
        <v>1</v>
      </c>
      <c r="L22236" s="2">
        <v>539</v>
      </c>
      <c r="M22236" s="2">
        <v>1</v>
      </c>
      <c r="N22236" s="2">
        <v>0</v>
      </c>
      <c r="O22236" s="2">
        <v>0</v>
      </c>
    </row>
    <row r="22237" spans="1:15">
      <c r="A22237" s="2" t="s">
        <v>10</v>
      </c>
      <c r="B22237" s="2">
        <v>1.5717759016775401E+18</v>
      </c>
      <c r="C22237" s="2">
        <v>0</v>
      </c>
      <c r="D22237" s="2">
        <v>0</v>
      </c>
      <c r="E22237" s="2">
        <v>1</v>
      </c>
      <c r="F22237" s="2">
        <v>0</v>
      </c>
      <c r="G22237" s="2">
        <v>1</v>
      </c>
      <c r="I22237" s="2" t="s">
        <v>11</v>
      </c>
      <c r="J22237" s="2">
        <v>1.57169513924673E+18</v>
      </c>
      <c r="K22237" s="2">
        <v>1</v>
      </c>
      <c r="L22237" s="2">
        <v>280</v>
      </c>
      <c r="M22237" s="2">
        <v>1</v>
      </c>
      <c r="N22237" s="2">
        <v>0</v>
      </c>
      <c r="O22237" s="2">
        <v>0</v>
      </c>
    </row>
    <row r="22238" spans="1:15">
      <c r="A22238" s="2" t="s">
        <v>10</v>
      </c>
      <c r="B22238" s="2">
        <v>1.5682070065050099E+18</v>
      </c>
      <c r="C22238" s="2">
        <v>0</v>
      </c>
      <c r="D22238" s="2">
        <v>0</v>
      </c>
      <c r="E22238" s="2">
        <v>0</v>
      </c>
      <c r="F22238" s="2">
        <v>1</v>
      </c>
      <c r="G22238" s="2">
        <v>0</v>
      </c>
      <c r="I22238" s="2" t="s">
        <v>11</v>
      </c>
      <c r="J22238" s="2">
        <v>1.57180817188077E+18</v>
      </c>
      <c r="K22238" s="2">
        <v>0</v>
      </c>
      <c r="L22238" s="2">
        <v>0</v>
      </c>
      <c r="M22238" s="2">
        <v>0</v>
      </c>
      <c r="N22238" s="2">
        <v>0</v>
      </c>
      <c r="O22238" s="2">
        <v>0</v>
      </c>
    </row>
    <row r="22239" spans="1:15">
      <c r="A22239" s="2" t="s">
        <v>10</v>
      </c>
      <c r="B22239" s="2">
        <v>1.5717739541363699E+18</v>
      </c>
      <c r="C22239" s="2">
        <v>1</v>
      </c>
      <c r="D22239" s="2">
        <v>397</v>
      </c>
      <c r="E22239" s="2">
        <v>1</v>
      </c>
      <c r="F22239" s="2">
        <v>0</v>
      </c>
      <c r="G22239" s="2">
        <v>0</v>
      </c>
      <c r="I22239" s="2" t="s">
        <v>11</v>
      </c>
      <c r="J22239" s="2">
        <v>1.5716918231544901E+18</v>
      </c>
      <c r="K22239" s="2">
        <v>0</v>
      </c>
      <c r="L22239" s="2">
        <v>0</v>
      </c>
      <c r="M22239" s="2">
        <v>0</v>
      </c>
      <c r="N22239" s="2">
        <v>1</v>
      </c>
      <c r="O22239" s="2">
        <v>0</v>
      </c>
    </row>
    <row r="22240" spans="1:15">
      <c r="A22240" s="2" t="s">
        <v>10</v>
      </c>
      <c r="B22240" s="2">
        <v>1.5716807218384399E+18</v>
      </c>
      <c r="C22240" s="2">
        <v>1</v>
      </c>
      <c r="D22240" s="2">
        <v>600</v>
      </c>
      <c r="E22240" s="2">
        <v>1</v>
      </c>
      <c r="F22240" s="2">
        <v>0</v>
      </c>
      <c r="G22240" s="2">
        <v>0</v>
      </c>
      <c r="I22240" s="2" t="s">
        <v>11</v>
      </c>
      <c r="J22240" s="2">
        <v>1.57183424654334E+18</v>
      </c>
      <c r="K22240" s="2">
        <v>1</v>
      </c>
      <c r="L22240" s="2">
        <v>372</v>
      </c>
      <c r="M22240" s="2">
        <v>1</v>
      </c>
      <c r="N22240" s="2">
        <v>0</v>
      </c>
      <c r="O22240" s="2">
        <v>0</v>
      </c>
    </row>
    <row r="22241" spans="1:15">
      <c r="A22241" s="2" t="s">
        <v>10</v>
      </c>
      <c r="B22241" s="2">
        <v>1.57175562224287E+18</v>
      </c>
      <c r="C22241" s="2">
        <v>0</v>
      </c>
      <c r="D22241" s="2">
        <v>0</v>
      </c>
      <c r="E22241" s="2">
        <v>0</v>
      </c>
      <c r="F22241" s="2">
        <v>1</v>
      </c>
      <c r="G22241" s="2">
        <v>0</v>
      </c>
      <c r="I22241" s="2" t="s">
        <v>11</v>
      </c>
      <c r="J22241" s="2">
        <v>1.5713209619098099E+18</v>
      </c>
      <c r="K22241" s="2">
        <v>0</v>
      </c>
      <c r="L22241" s="2">
        <v>0</v>
      </c>
      <c r="M22241" s="2">
        <v>0</v>
      </c>
      <c r="N22241" s="2">
        <v>1</v>
      </c>
      <c r="O22241" s="2">
        <v>0</v>
      </c>
    </row>
    <row r="22242" spans="1:15">
      <c r="A22242" s="2" t="s">
        <v>10</v>
      </c>
      <c r="B22242" s="2">
        <v>1.5717145858562099E+18</v>
      </c>
      <c r="C22242" s="2">
        <v>1</v>
      </c>
      <c r="D22242" s="2">
        <v>443</v>
      </c>
      <c r="E22242" s="2">
        <v>1</v>
      </c>
      <c r="F22242" s="2">
        <v>0</v>
      </c>
      <c r="G22242" s="2">
        <v>0</v>
      </c>
      <c r="I22242" s="2" t="s">
        <v>11</v>
      </c>
      <c r="J22242" s="2">
        <v>1.57146968529006E+18</v>
      </c>
      <c r="K22242" s="2">
        <v>0</v>
      </c>
      <c r="L22242" s="2">
        <v>0</v>
      </c>
      <c r="M22242" s="2">
        <v>1</v>
      </c>
      <c r="N22242" s="2">
        <v>0</v>
      </c>
      <c r="O22242" s="2">
        <v>1</v>
      </c>
    </row>
    <row r="22243" spans="1:15">
      <c r="A22243" s="2" t="s">
        <v>10</v>
      </c>
      <c r="B22243" s="2">
        <v>1.5717816864154801E+18</v>
      </c>
      <c r="C22243" s="2">
        <v>0</v>
      </c>
      <c r="D22243" s="2">
        <v>0</v>
      </c>
      <c r="E22243" s="2">
        <v>0</v>
      </c>
      <c r="F22243" s="2">
        <v>1</v>
      </c>
      <c r="G22243" s="2">
        <v>0</v>
      </c>
      <c r="I22243" s="2" t="s">
        <v>11</v>
      </c>
      <c r="J22243" s="2">
        <v>1.5717706817026401E+18</v>
      </c>
      <c r="K22243" s="2">
        <v>1</v>
      </c>
      <c r="L22243" s="2">
        <v>280</v>
      </c>
      <c r="M22243" s="2">
        <v>1</v>
      </c>
      <c r="N22243" s="2">
        <v>0</v>
      </c>
      <c r="O22243" s="2">
        <v>0</v>
      </c>
    </row>
    <row r="22244" spans="1:15">
      <c r="A22244" s="2" t="s">
        <v>10</v>
      </c>
      <c r="B22244" s="2">
        <v>1.5716577812520901E+18</v>
      </c>
      <c r="C22244" s="2">
        <v>1</v>
      </c>
      <c r="D22244" s="2">
        <v>305</v>
      </c>
      <c r="E22244" s="2">
        <v>1</v>
      </c>
      <c r="F22244" s="2">
        <v>0</v>
      </c>
      <c r="G22244" s="2">
        <v>0</v>
      </c>
      <c r="I22244" s="2" t="s">
        <v>11</v>
      </c>
      <c r="J22244" s="2">
        <v>1.5699729554532101E+18</v>
      </c>
      <c r="K22244" s="2">
        <v>1</v>
      </c>
      <c r="L22244" s="2">
        <v>729</v>
      </c>
      <c r="M22244" s="2">
        <v>1</v>
      </c>
      <c r="N22244" s="2">
        <v>0</v>
      </c>
      <c r="O22244" s="2">
        <v>0</v>
      </c>
    </row>
    <row r="22245" spans="1:15">
      <c r="A22245" s="2" t="s">
        <v>10</v>
      </c>
      <c r="B22245" s="2">
        <v>1.5680332870819699E+18</v>
      </c>
      <c r="C22245" s="2">
        <v>1</v>
      </c>
      <c r="D22245" s="2">
        <v>710</v>
      </c>
      <c r="E22245" s="2">
        <v>1</v>
      </c>
      <c r="F22245" s="2">
        <v>0</v>
      </c>
      <c r="G22245" s="2">
        <v>0</v>
      </c>
      <c r="I22245" s="2" t="s">
        <v>11</v>
      </c>
      <c r="J22245" s="2">
        <v>1.56785230571651E+18</v>
      </c>
      <c r="K22245" s="2">
        <v>0</v>
      </c>
      <c r="L22245" s="2">
        <v>0</v>
      </c>
      <c r="M22245" s="2">
        <v>0</v>
      </c>
      <c r="N22245" s="2">
        <v>1</v>
      </c>
      <c r="O22245" s="2">
        <v>0</v>
      </c>
    </row>
    <row r="22246" spans="1:15">
      <c r="A22246" s="2" t="s">
        <v>10</v>
      </c>
      <c r="B22246" s="2">
        <v>1.5716754231322501E+18</v>
      </c>
      <c r="C22246" s="2">
        <v>0</v>
      </c>
      <c r="D22246" s="2">
        <v>0</v>
      </c>
      <c r="E22246" s="2">
        <v>0</v>
      </c>
      <c r="F22246" s="2">
        <v>1</v>
      </c>
      <c r="G22246" s="2">
        <v>0</v>
      </c>
      <c r="I22246" s="2" t="s">
        <v>11</v>
      </c>
      <c r="J22246" s="2">
        <v>1.57169201155423E+18</v>
      </c>
      <c r="K22246" s="2">
        <v>0</v>
      </c>
      <c r="L22246" s="2">
        <v>0</v>
      </c>
      <c r="M22246" s="2">
        <v>0</v>
      </c>
      <c r="N22246" s="2">
        <v>1</v>
      </c>
      <c r="O22246" s="2">
        <v>0</v>
      </c>
    </row>
    <row r="22247" spans="1:15">
      <c r="A22247" s="2" t="s">
        <v>10</v>
      </c>
      <c r="B22247" s="2">
        <v>1.57130059980959E+18</v>
      </c>
      <c r="C22247" s="2">
        <v>1</v>
      </c>
      <c r="D22247" s="2">
        <v>414</v>
      </c>
      <c r="E22247" s="2">
        <v>1</v>
      </c>
      <c r="F22247" s="2">
        <v>0</v>
      </c>
      <c r="G22247" s="2">
        <v>1</v>
      </c>
      <c r="I22247" s="2" t="s">
        <v>11</v>
      </c>
      <c r="J22247" s="2">
        <v>1.57176287283133E+18</v>
      </c>
      <c r="K22247" s="2">
        <v>1</v>
      </c>
      <c r="L22247" s="2">
        <v>247</v>
      </c>
      <c r="M22247" s="2">
        <v>1</v>
      </c>
      <c r="N22247" s="2">
        <v>0</v>
      </c>
      <c r="O22247" s="2">
        <v>0</v>
      </c>
    </row>
    <row r="22248" spans="1:15">
      <c r="A22248" s="2" t="s">
        <v>10</v>
      </c>
      <c r="B22248" s="2">
        <v>1.5677964610543501E+18</v>
      </c>
      <c r="C22248" s="2">
        <v>1</v>
      </c>
      <c r="D22248" s="2">
        <v>451</v>
      </c>
      <c r="E22248" s="2">
        <v>1</v>
      </c>
      <c r="F22248" s="2">
        <v>0</v>
      </c>
      <c r="G22248" s="2">
        <v>0</v>
      </c>
      <c r="I22248" s="2" t="s">
        <v>11</v>
      </c>
      <c r="J22248" s="2">
        <v>1.57145070038958E+18</v>
      </c>
      <c r="K22248" s="2">
        <v>0</v>
      </c>
      <c r="L22248" s="2">
        <v>0</v>
      </c>
      <c r="M22248" s="2">
        <v>1</v>
      </c>
      <c r="N22248" s="2">
        <v>0</v>
      </c>
      <c r="O22248" s="2">
        <v>1</v>
      </c>
    </row>
    <row r="22249" spans="1:15">
      <c r="A22249" s="2" t="s">
        <v>10</v>
      </c>
      <c r="B22249" s="2">
        <v>1.5681048336538299E+18</v>
      </c>
      <c r="C22249" s="2">
        <v>0</v>
      </c>
      <c r="D22249" s="2">
        <v>0</v>
      </c>
      <c r="E22249" s="2">
        <v>1</v>
      </c>
      <c r="F22249" s="2">
        <v>0</v>
      </c>
      <c r="G22249" s="2">
        <v>1</v>
      </c>
      <c r="I22249" s="2" t="s">
        <v>11</v>
      </c>
      <c r="J22249" s="2">
        <v>1.5718211581002701E+18</v>
      </c>
      <c r="K22249" s="2">
        <v>0</v>
      </c>
      <c r="L22249" s="2">
        <v>0</v>
      </c>
      <c r="M22249" s="2">
        <v>0</v>
      </c>
      <c r="N22249" s="2">
        <v>1</v>
      </c>
      <c r="O22249" s="2">
        <v>0</v>
      </c>
    </row>
    <row r="22250" spans="1:15">
      <c r="A22250" s="2" t="s">
        <v>10</v>
      </c>
      <c r="B22250" s="2">
        <v>1.5681126423783301E+18</v>
      </c>
      <c r="C22250" s="2">
        <v>1</v>
      </c>
      <c r="D22250" s="2">
        <v>1072</v>
      </c>
      <c r="E22250" s="2">
        <v>1</v>
      </c>
      <c r="F22250" s="2">
        <v>0</v>
      </c>
      <c r="G22250" s="2">
        <v>0</v>
      </c>
      <c r="I22250" s="2" t="s">
        <v>11</v>
      </c>
      <c r="J22250" s="2">
        <v>1.56776638187166E+18</v>
      </c>
      <c r="K22250" s="2">
        <v>1</v>
      </c>
      <c r="L22250" s="2">
        <v>994</v>
      </c>
      <c r="M22250" s="2">
        <v>1</v>
      </c>
      <c r="N22250" s="2">
        <v>0</v>
      </c>
      <c r="O22250" s="2">
        <v>0</v>
      </c>
    </row>
    <row r="22251" spans="1:15">
      <c r="A22251" s="2" t="s">
        <v>10</v>
      </c>
      <c r="B22251" s="2">
        <v>1.56920016314947E+18</v>
      </c>
      <c r="C22251" s="2">
        <v>0</v>
      </c>
      <c r="D22251" s="2">
        <v>0</v>
      </c>
      <c r="E22251" s="2">
        <v>1</v>
      </c>
      <c r="F22251" s="2">
        <v>0</v>
      </c>
      <c r="G22251" s="2">
        <v>1</v>
      </c>
      <c r="I22251" s="2" t="s">
        <v>11</v>
      </c>
      <c r="J22251" s="2">
        <v>1.57174390836129E+18</v>
      </c>
      <c r="K22251" s="2">
        <v>1</v>
      </c>
      <c r="L22251" s="2">
        <v>485</v>
      </c>
      <c r="M22251" s="2">
        <v>1</v>
      </c>
      <c r="N22251" s="2">
        <v>0</v>
      </c>
      <c r="O22251" s="2">
        <v>0</v>
      </c>
    </row>
    <row r="22252" spans="1:15">
      <c r="A22252" s="2" t="s">
        <v>10</v>
      </c>
      <c r="B22252" s="2">
        <v>1.5718345379509901E+18</v>
      </c>
      <c r="C22252" s="2">
        <v>1</v>
      </c>
      <c r="D22252" s="2">
        <v>515</v>
      </c>
      <c r="E22252" s="2">
        <v>1</v>
      </c>
      <c r="F22252" s="2">
        <v>0</v>
      </c>
      <c r="G22252" s="2">
        <v>0</v>
      </c>
      <c r="I22252" s="2" t="s">
        <v>11</v>
      </c>
      <c r="J22252" s="2">
        <v>1.57026192464035E+18</v>
      </c>
      <c r="K22252" s="2">
        <v>0</v>
      </c>
      <c r="L22252" s="2">
        <v>0</v>
      </c>
      <c r="M22252" s="2">
        <v>1</v>
      </c>
      <c r="N22252" s="2">
        <v>0</v>
      </c>
      <c r="O22252" s="2">
        <v>1</v>
      </c>
    </row>
    <row r="22253" spans="1:15">
      <c r="A22253" s="2" t="s">
        <v>10</v>
      </c>
      <c r="B22253" s="2">
        <v>1.5701938786555899E+18</v>
      </c>
      <c r="C22253" s="2">
        <v>1</v>
      </c>
      <c r="D22253" s="2">
        <v>2233</v>
      </c>
      <c r="E22253" s="2">
        <v>1</v>
      </c>
      <c r="F22253" s="2">
        <v>0</v>
      </c>
      <c r="G22253" s="2">
        <v>0</v>
      </c>
      <c r="I22253" s="2" t="s">
        <v>11</v>
      </c>
      <c r="J22253" s="2">
        <v>1.5674840395170701E+18</v>
      </c>
      <c r="K22253" s="2">
        <v>1</v>
      </c>
      <c r="L22253" s="2">
        <v>490</v>
      </c>
      <c r="M22253" s="2">
        <v>1</v>
      </c>
      <c r="N22253" s="2">
        <v>0</v>
      </c>
      <c r="O22253" s="2">
        <v>0</v>
      </c>
    </row>
    <row r="22254" spans="1:15">
      <c r="A22254" s="2" t="s">
        <v>10</v>
      </c>
      <c r="B22254" s="2">
        <v>1.5718005756439099E+18</v>
      </c>
      <c r="C22254" s="2">
        <v>1</v>
      </c>
      <c r="D22254" s="2">
        <v>325</v>
      </c>
      <c r="E22254" s="2">
        <v>1</v>
      </c>
      <c r="F22254" s="2">
        <v>0</v>
      </c>
      <c r="G22254" s="2">
        <v>0</v>
      </c>
      <c r="I22254" s="2" t="s">
        <v>11</v>
      </c>
      <c r="J22254" s="2">
        <v>1.5711023406882701E+18</v>
      </c>
      <c r="K22254" s="2">
        <v>1</v>
      </c>
      <c r="L22254" s="2">
        <v>436</v>
      </c>
      <c r="M22254" s="2">
        <v>1</v>
      </c>
      <c r="N22254" s="2">
        <v>0</v>
      </c>
      <c r="O22254" s="2">
        <v>1</v>
      </c>
    </row>
    <row r="22255" spans="1:15">
      <c r="A22255" s="2" t="s">
        <v>10</v>
      </c>
      <c r="B22255" s="2">
        <v>1.56745953946752E+18</v>
      </c>
      <c r="C22255" s="2">
        <v>0</v>
      </c>
      <c r="D22255" s="2">
        <v>0</v>
      </c>
      <c r="E22255" s="2">
        <v>1</v>
      </c>
      <c r="F22255" s="2">
        <v>0</v>
      </c>
      <c r="G22255" s="2">
        <v>1</v>
      </c>
      <c r="I22255" s="2" t="s">
        <v>11</v>
      </c>
      <c r="J22255" s="2">
        <v>1.57168985667603E+18</v>
      </c>
      <c r="K22255" s="2">
        <v>0</v>
      </c>
      <c r="L22255" s="2">
        <v>0</v>
      </c>
      <c r="M22255" s="2">
        <v>0</v>
      </c>
      <c r="N22255" s="2">
        <v>1</v>
      </c>
      <c r="O22255" s="2">
        <v>0</v>
      </c>
    </row>
    <row r="22256" spans="1:15">
      <c r="A22256" s="2" t="s">
        <v>10</v>
      </c>
      <c r="B22256" s="2">
        <v>1.57176276719779E+18</v>
      </c>
      <c r="C22256" s="2">
        <v>0</v>
      </c>
      <c r="D22256" s="2">
        <v>0</v>
      </c>
      <c r="E22256" s="2">
        <v>0</v>
      </c>
      <c r="F22256" s="2">
        <v>1</v>
      </c>
      <c r="G22256" s="2">
        <v>0</v>
      </c>
      <c r="I22256" s="2" t="s">
        <v>11</v>
      </c>
      <c r="J22256" s="2">
        <v>1.57140577314003E+18</v>
      </c>
      <c r="K22256" s="2">
        <v>1</v>
      </c>
      <c r="L22256" s="2">
        <v>1512</v>
      </c>
      <c r="M22256" s="2">
        <v>1</v>
      </c>
      <c r="N22256" s="2">
        <v>0</v>
      </c>
      <c r="O22256" s="2">
        <v>0</v>
      </c>
    </row>
    <row r="22257" spans="1:15">
      <c r="A22257" s="2" t="s">
        <v>10</v>
      </c>
      <c r="B22257" s="2">
        <v>1.5717599979253499E+18</v>
      </c>
      <c r="C22257" s="2">
        <v>0</v>
      </c>
      <c r="D22257" s="2">
        <v>0</v>
      </c>
      <c r="E22257" s="2">
        <v>1</v>
      </c>
      <c r="F22257" s="2">
        <v>0</v>
      </c>
      <c r="G22257" s="2">
        <v>1</v>
      </c>
      <c r="I22257" s="2" t="s">
        <v>11</v>
      </c>
      <c r="J22257" s="2">
        <v>1.57175407978338E+18</v>
      </c>
      <c r="K22257" s="2">
        <v>0</v>
      </c>
      <c r="L22257" s="2">
        <v>0</v>
      </c>
      <c r="M22257" s="2">
        <v>0</v>
      </c>
      <c r="N22257" s="2">
        <v>1</v>
      </c>
      <c r="O22257" s="2">
        <v>0</v>
      </c>
    </row>
    <row r="22258" spans="1:15">
      <c r="A22258" s="2" t="s">
        <v>10</v>
      </c>
      <c r="B22258" s="2">
        <v>1.5699410244391601E+18</v>
      </c>
      <c r="C22258" s="2">
        <v>1</v>
      </c>
      <c r="D22258" s="2">
        <v>497</v>
      </c>
      <c r="E22258" s="2">
        <v>1</v>
      </c>
      <c r="F22258" s="2">
        <v>0</v>
      </c>
      <c r="G22258" s="2">
        <v>0</v>
      </c>
      <c r="I22258" s="2" t="s">
        <v>11</v>
      </c>
      <c r="J22258" s="2">
        <v>1.57183919639248E+18</v>
      </c>
      <c r="K22258" s="2">
        <v>1</v>
      </c>
      <c r="L22258" s="2">
        <v>1332</v>
      </c>
      <c r="M22258" s="2">
        <v>1</v>
      </c>
      <c r="N22258" s="2">
        <v>0</v>
      </c>
      <c r="O22258" s="2">
        <v>0</v>
      </c>
    </row>
    <row r="22259" spans="1:15">
      <c r="A22259" s="2" t="s">
        <v>10</v>
      </c>
      <c r="B22259" s="2">
        <v>1.56995110765504E+18</v>
      </c>
      <c r="C22259" s="2">
        <v>0</v>
      </c>
      <c r="D22259" s="2">
        <v>0</v>
      </c>
      <c r="E22259" s="2">
        <v>1</v>
      </c>
      <c r="F22259" s="2">
        <v>0</v>
      </c>
      <c r="G22259" s="2">
        <v>1</v>
      </c>
      <c r="I22259" s="2" t="s">
        <v>11</v>
      </c>
      <c r="J22259" s="2">
        <v>1.57164019786989E+18</v>
      </c>
      <c r="K22259" s="2">
        <v>1</v>
      </c>
      <c r="L22259" s="2">
        <v>220</v>
      </c>
      <c r="M22259" s="2">
        <v>1</v>
      </c>
      <c r="N22259" s="2">
        <v>0</v>
      </c>
      <c r="O22259" s="2">
        <v>0</v>
      </c>
    </row>
    <row r="22260" spans="1:15">
      <c r="A22260" s="2" t="s">
        <v>10</v>
      </c>
      <c r="B22260" s="2">
        <v>1.57108011211439E+18</v>
      </c>
      <c r="C22260" s="2">
        <v>1</v>
      </c>
      <c r="D22260" s="2">
        <v>892</v>
      </c>
      <c r="E22260" s="2">
        <v>1</v>
      </c>
      <c r="F22260" s="2">
        <v>0</v>
      </c>
      <c r="G22260" s="2">
        <v>0</v>
      </c>
      <c r="I22260" s="2" t="s">
        <v>11</v>
      </c>
      <c r="J22260" s="2">
        <v>1.57028686945389E+18</v>
      </c>
      <c r="K22260" s="2">
        <v>0</v>
      </c>
      <c r="L22260" s="2">
        <v>0</v>
      </c>
      <c r="M22260" s="2">
        <v>0</v>
      </c>
      <c r="N22260" s="2">
        <v>0</v>
      </c>
      <c r="O22260" s="2">
        <v>0</v>
      </c>
    </row>
    <row r="22261" spans="1:15">
      <c r="A22261" s="2" t="s">
        <v>10</v>
      </c>
      <c r="B22261" s="2">
        <v>1.5703070232565801E+18</v>
      </c>
      <c r="C22261" s="2">
        <v>1</v>
      </c>
      <c r="D22261" s="2">
        <v>442</v>
      </c>
      <c r="E22261" s="2">
        <v>1</v>
      </c>
      <c r="F22261" s="2">
        <v>0</v>
      </c>
      <c r="G22261" s="2">
        <v>0</v>
      </c>
      <c r="I22261" s="2" t="s">
        <v>11</v>
      </c>
      <c r="J22261" s="2">
        <v>1.57059682635103E+18</v>
      </c>
      <c r="K22261" s="2">
        <v>0</v>
      </c>
      <c r="L22261" s="2">
        <v>0</v>
      </c>
      <c r="M22261" s="2">
        <v>0</v>
      </c>
      <c r="N22261" s="2">
        <v>1</v>
      </c>
      <c r="O22261" s="2">
        <v>0</v>
      </c>
    </row>
    <row r="22262" spans="1:15">
      <c r="A22262" s="2" t="s">
        <v>10</v>
      </c>
      <c r="B22262" s="2">
        <v>1.5716832284719401E+18</v>
      </c>
      <c r="C22262" s="2">
        <v>1</v>
      </c>
      <c r="D22262" s="2">
        <v>542</v>
      </c>
      <c r="E22262" s="2">
        <v>1</v>
      </c>
      <c r="F22262" s="2">
        <v>0</v>
      </c>
      <c r="G22262" s="2">
        <v>0</v>
      </c>
      <c r="I22262" s="2" t="s">
        <v>11</v>
      </c>
      <c r="J22262" s="2">
        <v>1.5694780541814999E+18</v>
      </c>
      <c r="K22262" s="2">
        <v>0</v>
      </c>
      <c r="L22262" s="2">
        <v>0</v>
      </c>
      <c r="M22262" s="2">
        <v>0</v>
      </c>
      <c r="N22262" s="2">
        <v>0</v>
      </c>
      <c r="O22262" s="2">
        <v>0</v>
      </c>
    </row>
    <row r="22263" spans="1:15">
      <c r="A22263" s="2" t="s">
        <v>10</v>
      </c>
      <c r="B22263" s="2">
        <v>1.5705638651739699E+18</v>
      </c>
      <c r="C22263" s="2">
        <v>0</v>
      </c>
      <c r="D22263" s="2">
        <v>0</v>
      </c>
      <c r="E22263" s="2">
        <v>0</v>
      </c>
      <c r="F22263" s="2">
        <v>0</v>
      </c>
      <c r="G22263" s="2">
        <v>0</v>
      </c>
      <c r="I22263" s="2" t="s">
        <v>11</v>
      </c>
      <c r="J22263" s="2">
        <v>1.5709306384067E+18</v>
      </c>
      <c r="K22263" s="2">
        <v>1</v>
      </c>
      <c r="L22263" s="2">
        <v>236</v>
      </c>
      <c r="M22263" s="2">
        <v>1</v>
      </c>
      <c r="N22263" s="2">
        <v>0</v>
      </c>
      <c r="O22263" s="2">
        <v>0</v>
      </c>
    </row>
    <row r="22264" spans="1:15">
      <c r="A22264" s="2" t="s">
        <v>10</v>
      </c>
      <c r="B22264" s="2">
        <v>1.569145439608E+18</v>
      </c>
      <c r="C22264" s="2">
        <v>1</v>
      </c>
      <c r="D22264" s="2">
        <v>372</v>
      </c>
      <c r="E22264" s="2">
        <v>1</v>
      </c>
      <c r="F22264" s="2">
        <v>0</v>
      </c>
      <c r="G22264" s="2">
        <v>0</v>
      </c>
      <c r="I22264" s="2" t="s">
        <v>11</v>
      </c>
      <c r="J22264" s="2">
        <v>1.5717654348128799E+18</v>
      </c>
      <c r="K22264" s="2">
        <v>0</v>
      </c>
      <c r="L22264" s="2">
        <v>0</v>
      </c>
      <c r="M22264" s="2">
        <v>0</v>
      </c>
      <c r="N22264" s="2">
        <v>1</v>
      </c>
      <c r="O22264" s="2">
        <v>0</v>
      </c>
    </row>
    <row r="22265" spans="1:15">
      <c r="A22265" s="2" t="s">
        <v>10</v>
      </c>
      <c r="B22265" s="2">
        <v>1.56805730484528E+18</v>
      </c>
      <c r="C22265" s="2">
        <v>0</v>
      </c>
      <c r="D22265" s="2">
        <v>0</v>
      </c>
      <c r="E22265" s="2">
        <v>1</v>
      </c>
      <c r="F22265" s="2">
        <v>0</v>
      </c>
      <c r="G22265" s="2">
        <v>1</v>
      </c>
      <c r="I22265" s="2" t="s">
        <v>11</v>
      </c>
      <c r="J22265" s="2">
        <v>1.5706757287045E+18</v>
      </c>
      <c r="K22265" s="2">
        <v>1</v>
      </c>
      <c r="L22265" s="2">
        <v>750</v>
      </c>
      <c r="M22265" s="2">
        <v>1</v>
      </c>
      <c r="N22265" s="2">
        <v>0</v>
      </c>
      <c r="O22265" s="2">
        <v>0</v>
      </c>
    </row>
    <row r="22266" spans="1:15">
      <c r="A22266" s="2" t="s">
        <v>10</v>
      </c>
      <c r="B22266" s="2">
        <v>1.57168592175618E+18</v>
      </c>
      <c r="C22266" s="2">
        <v>0</v>
      </c>
      <c r="D22266" s="2">
        <v>0</v>
      </c>
      <c r="E22266" s="2">
        <v>1</v>
      </c>
      <c r="F22266" s="2">
        <v>0</v>
      </c>
      <c r="G22266" s="2">
        <v>1</v>
      </c>
      <c r="I22266" s="2" t="s">
        <v>11</v>
      </c>
      <c r="J22266" s="2">
        <v>1.5716613768485499E+18</v>
      </c>
      <c r="K22266" s="2">
        <v>0</v>
      </c>
      <c r="L22266" s="2">
        <v>0</v>
      </c>
      <c r="M22266" s="2">
        <v>1</v>
      </c>
      <c r="N22266" s="2">
        <v>0</v>
      </c>
      <c r="O22266" s="2">
        <v>1</v>
      </c>
    </row>
    <row r="22267" spans="1:15">
      <c r="A22267" s="2" t="s">
        <v>10</v>
      </c>
      <c r="B22267" s="2">
        <v>1.5699521287877E+18</v>
      </c>
      <c r="C22267" s="2">
        <v>1</v>
      </c>
      <c r="D22267" s="2">
        <v>979</v>
      </c>
      <c r="E22267" s="2">
        <v>1</v>
      </c>
      <c r="F22267" s="2">
        <v>0</v>
      </c>
      <c r="G22267" s="2">
        <v>1</v>
      </c>
      <c r="I22267" s="2" t="s">
        <v>11</v>
      </c>
      <c r="J22267" s="2">
        <v>1.5716069427434299E+18</v>
      </c>
      <c r="K22267" s="2">
        <v>0</v>
      </c>
      <c r="L22267" s="2">
        <v>0</v>
      </c>
      <c r="M22267" s="2">
        <v>0</v>
      </c>
      <c r="N22267" s="2">
        <v>1</v>
      </c>
      <c r="O22267" s="2">
        <v>0</v>
      </c>
    </row>
    <row r="22268" spans="1:15">
      <c r="A22268" s="2" t="s">
        <v>10</v>
      </c>
      <c r="B22268" s="2">
        <v>1.5710422216906099E+18</v>
      </c>
      <c r="C22268" s="2">
        <v>0</v>
      </c>
      <c r="D22268" s="2">
        <v>0</v>
      </c>
      <c r="E22268" s="2">
        <v>1</v>
      </c>
      <c r="F22268" s="2">
        <v>0</v>
      </c>
      <c r="G22268" s="2">
        <v>2</v>
      </c>
      <c r="I22268" s="2" t="s">
        <v>11</v>
      </c>
      <c r="J22268" s="2">
        <v>1.5715505923320901E+18</v>
      </c>
      <c r="K22268" s="2">
        <v>1</v>
      </c>
      <c r="L22268" s="2">
        <v>847</v>
      </c>
      <c r="M22268" s="2">
        <v>1</v>
      </c>
      <c r="N22268" s="2">
        <v>0</v>
      </c>
      <c r="O22268" s="2">
        <v>0</v>
      </c>
    </row>
    <row r="22269" spans="1:15">
      <c r="A22269" s="2" t="s">
        <v>10</v>
      </c>
      <c r="B22269" s="2">
        <v>1.5717319551862999E+18</v>
      </c>
      <c r="C22269" s="2">
        <v>0</v>
      </c>
      <c r="D22269" s="2">
        <v>0</v>
      </c>
      <c r="E22269" s="2">
        <v>0</v>
      </c>
      <c r="F22269" s="2">
        <v>1</v>
      </c>
      <c r="G22269" s="2">
        <v>0</v>
      </c>
      <c r="I22269" s="2" t="s">
        <v>11</v>
      </c>
      <c r="J22269" s="2">
        <v>1.57170067185247E+18</v>
      </c>
      <c r="K22269" s="2">
        <v>1</v>
      </c>
      <c r="L22269" s="2">
        <v>310</v>
      </c>
      <c r="M22269" s="2">
        <v>1</v>
      </c>
      <c r="N22269" s="2">
        <v>0</v>
      </c>
      <c r="O22269" s="2">
        <v>0</v>
      </c>
    </row>
    <row r="22270" spans="1:15">
      <c r="A22270" s="2" t="s">
        <v>10</v>
      </c>
      <c r="B22270" s="2">
        <v>1.56953167179824E+18</v>
      </c>
      <c r="C22270" s="2">
        <v>0</v>
      </c>
      <c r="D22270" s="2">
        <v>0</v>
      </c>
      <c r="E22270" s="2">
        <v>0</v>
      </c>
      <c r="F22270" s="2">
        <v>1</v>
      </c>
      <c r="G22270" s="2">
        <v>0</v>
      </c>
      <c r="I22270" s="2" t="s">
        <v>11</v>
      </c>
      <c r="J22270" s="2">
        <v>1.5709360309310799E+18</v>
      </c>
      <c r="K22270" s="2">
        <v>0</v>
      </c>
      <c r="L22270" s="2">
        <v>0</v>
      </c>
      <c r="M22270" s="2">
        <v>1</v>
      </c>
      <c r="N22270" s="2">
        <v>0</v>
      </c>
      <c r="O22270" s="2">
        <v>1</v>
      </c>
    </row>
    <row r="22271" spans="1:15">
      <c r="A22271" s="2" t="s">
        <v>10</v>
      </c>
      <c r="B22271" s="2">
        <v>1.5716775130071199E+18</v>
      </c>
      <c r="C22271" s="2">
        <v>0</v>
      </c>
      <c r="D22271" s="2">
        <v>0</v>
      </c>
      <c r="E22271" s="2">
        <v>0</v>
      </c>
      <c r="F22271" s="2">
        <v>1</v>
      </c>
      <c r="G22271" s="2">
        <v>0</v>
      </c>
      <c r="I22271" s="2" t="s">
        <v>11</v>
      </c>
      <c r="J22271" s="2">
        <v>1.5717411188261801E+18</v>
      </c>
      <c r="K22271" s="2">
        <v>0</v>
      </c>
      <c r="L22271" s="2">
        <v>0</v>
      </c>
      <c r="M22271" s="2">
        <v>0</v>
      </c>
      <c r="N22271" s="2">
        <v>1</v>
      </c>
      <c r="O22271" s="2">
        <v>0</v>
      </c>
    </row>
    <row r="22272" spans="1:15">
      <c r="A22272" s="2" t="s">
        <v>10</v>
      </c>
      <c r="B22272" s="2">
        <v>1.5714206274018501E+18</v>
      </c>
      <c r="C22272" s="2">
        <v>1</v>
      </c>
      <c r="D22272" s="2">
        <v>1781</v>
      </c>
      <c r="E22272" s="2">
        <v>1</v>
      </c>
      <c r="F22272" s="2">
        <v>0</v>
      </c>
      <c r="G22272" s="2">
        <v>0</v>
      </c>
      <c r="I22272" s="2" t="s">
        <v>11</v>
      </c>
      <c r="J22272" s="2">
        <v>1.5706648701421701E+18</v>
      </c>
      <c r="K22272" s="2">
        <v>0</v>
      </c>
      <c r="L22272" s="2">
        <v>0</v>
      </c>
      <c r="M22272" s="2">
        <v>1</v>
      </c>
      <c r="N22272" s="2">
        <v>0</v>
      </c>
      <c r="O22272" s="2">
        <v>1</v>
      </c>
    </row>
    <row r="22273" spans="1:15">
      <c r="A22273" s="2" t="s">
        <v>10</v>
      </c>
      <c r="B22273" s="2">
        <v>1.5717068707653399E+18</v>
      </c>
      <c r="C22273" s="2">
        <v>0</v>
      </c>
      <c r="D22273" s="2">
        <v>0</v>
      </c>
      <c r="E22273" s="2">
        <v>0</v>
      </c>
      <c r="F22273" s="2">
        <v>1</v>
      </c>
      <c r="G22273" s="2">
        <v>0</v>
      </c>
      <c r="I22273" s="2" t="s">
        <v>11</v>
      </c>
      <c r="J22273" s="2">
        <v>1.56778900754126E+18</v>
      </c>
      <c r="K22273" s="2">
        <v>0</v>
      </c>
      <c r="L22273" s="2">
        <v>0</v>
      </c>
      <c r="M22273" s="2">
        <v>0</v>
      </c>
      <c r="N22273" s="2">
        <v>1</v>
      </c>
      <c r="O22273" s="2">
        <v>0</v>
      </c>
    </row>
    <row r="22274" spans="1:15">
      <c r="A22274" s="2" t="s">
        <v>10</v>
      </c>
      <c r="B22274" s="2">
        <v>1.57173876814528E+18</v>
      </c>
      <c r="C22274" s="2">
        <v>1</v>
      </c>
      <c r="D22274" s="2">
        <v>803</v>
      </c>
      <c r="E22274" s="2">
        <v>1</v>
      </c>
      <c r="F22274" s="2">
        <v>0</v>
      </c>
      <c r="G22274" s="2">
        <v>0</v>
      </c>
      <c r="I22274" s="2" t="s">
        <v>11</v>
      </c>
      <c r="J22274" s="2">
        <v>1.5717310298179699E+18</v>
      </c>
      <c r="K22274" s="2">
        <v>1</v>
      </c>
      <c r="L22274" s="2">
        <v>1096</v>
      </c>
      <c r="M22274" s="2">
        <v>1</v>
      </c>
      <c r="N22274" s="2">
        <v>0</v>
      </c>
      <c r="O22274" s="2">
        <v>0</v>
      </c>
    </row>
    <row r="22275" spans="1:15">
      <c r="A22275" s="2" t="s">
        <v>10</v>
      </c>
      <c r="B22275" s="2">
        <v>1.5716585675708401E+18</v>
      </c>
      <c r="C22275" s="2">
        <v>1</v>
      </c>
      <c r="D22275" s="2">
        <v>320</v>
      </c>
      <c r="E22275" s="2">
        <v>1</v>
      </c>
      <c r="F22275" s="2">
        <v>0</v>
      </c>
      <c r="G22275" s="2">
        <v>0</v>
      </c>
      <c r="I22275" s="2" t="s">
        <v>11</v>
      </c>
      <c r="J22275" s="2">
        <v>1.5717752667144399E+18</v>
      </c>
      <c r="K22275" s="2">
        <v>0</v>
      </c>
      <c r="L22275" s="2">
        <v>0</v>
      </c>
      <c r="M22275" s="2">
        <v>0</v>
      </c>
      <c r="N22275" s="2">
        <v>1</v>
      </c>
      <c r="O22275" s="2">
        <v>0</v>
      </c>
    </row>
    <row r="22276" spans="1:15">
      <c r="A22276" s="2" t="s">
        <v>10</v>
      </c>
      <c r="B22276" s="2">
        <v>1.57140565900462E+18</v>
      </c>
      <c r="C22276" s="2">
        <v>1</v>
      </c>
      <c r="D22276" s="2">
        <v>310</v>
      </c>
      <c r="E22276" s="2">
        <v>1</v>
      </c>
      <c r="F22276" s="2">
        <v>0</v>
      </c>
      <c r="G22276" s="2">
        <v>0</v>
      </c>
      <c r="I22276" s="2" t="s">
        <v>11</v>
      </c>
      <c r="J22276" s="2">
        <v>1.5717704839454001E+18</v>
      </c>
      <c r="K22276" s="2">
        <v>0</v>
      </c>
      <c r="L22276" s="2">
        <v>0</v>
      </c>
      <c r="M22276" s="2">
        <v>1</v>
      </c>
      <c r="N22276" s="2">
        <v>0</v>
      </c>
      <c r="O22276" s="2">
        <v>1</v>
      </c>
    </row>
    <row r="22277" spans="1:15">
      <c r="A22277" s="2" t="s">
        <v>10</v>
      </c>
      <c r="B22277" s="2">
        <v>1.57033945065393E+18</v>
      </c>
      <c r="C22277" s="2">
        <v>1</v>
      </c>
      <c r="D22277" s="2">
        <v>410</v>
      </c>
      <c r="E22277" s="2">
        <v>1</v>
      </c>
      <c r="F22277" s="2">
        <v>0</v>
      </c>
      <c r="G22277" s="2">
        <v>0</v>
      </c>
      <c r="I22277" s="2" t="s">
        <v>11</v>
      </c>
      <c r="J22277" s="2">
        <v>1.57144477261747E+18</v>
      </c>
      <c r="K22277" s="2">
        <v>1</v>
      </c>
      <c r="L22277" s="2">
        <v>1022</v>
      </c>
      <c r="M22277" s="2">
        <v>1</v>
      </c>
      <c r="N22277" s="2">
        <v>0</v>
      </c>
      <c r="O22277" s="2">
        <v>0</v>
      </c>
    </row>
    <row r="22278" spans="1:15">
      <c r="A22278" s="2" t="s">
        <v>10</v>
      </c>
      <c r="B22278" s="2">
        <v>1.57030739079505E+18</v>
      </c>
      <c r="C22278" s="2">
        <v>0</v>
      </c>
      <c r="D22278" s="2">
        <v>0</v>
      </c>
      <c r="E22278" s="2">
        <v>0</v>
      </c>
      <c r="F22278" s="2">
        <v>1</v>
      </c>
      <c r="G22278" s="2">
        <v>0</v>
      </c>
      <c r="I22278" s="2" t="s">
        <v>11</v>
      </c>
      <c r="J22278" s="2">
        <v>1.57177102960338E+18</v>
      </c>
      <c r="K22278" s="2">
        <v>1</v>
      </c>
      <c r="L22278" s="2">
        <v>1411</v>
      </c>
      <c r="M22278" s="2">
        <v>1</v>
      </c>
      <c r="N22278" s="2">
        <v>0</v>
      </c>
      <c r="O22278" s="2">
        <v>0</v>
      </c>
    </row>
    <row r="22279" spans="1:15">
      <c r="A22279" s="2" t="s">
        <v>10</v>
      </c>
      <c r="B22279" s="2">
        <v>1.5717426356962199E+18</v>
      </c>
      <c r="C22279" s="2">
        <v>1</v>
      </c>
      <c r="D22279" s="2">
        <v>350</v>
      </c>
      <c r="E22279" s="2">
        <v>1</v>
      </c>
      <c r="F22279" s="2">
        <v>0</v>
      </c>
      <c r="G22279" s="2">
        <v>0</v>
      </c>
      <c r="I22279" s="2" t="s">
        <v>11</v>
      </c>
      <c r="J22279" s="2">
        <v>1.5713973609852101E+18</v>
      </c>
      <c r="K22279" s="2">
        <v>0</v>
      </c>
      <c r="L22279" s="2">
        <v>0</v>
      </c>
      <c r="M22279" s="2">
        <v>1</v>
      </c>
      <c r="N22279" s="2">
        <v>0</v>
      </c>
      <c r="O22279" s="2">
        <v>1</v>
      </c>
    </row>
    <row r="22280" spans="1:15">
      <c r="A22280" s="2" t="s">
        <v>10</v>
      </c>
      <c r="B22280" s="2">
        <v>1.57173559416864E+18</v>
      </c>
      <c r="C22280" s="2">
        <v>1</v>
      </c>
      <c r="D22280" s="2">
        <v>683</v>
      </c>
      <c r="E22280" s="2">
        <v>1</v>
      </c>
      <c r="F22280" s="2">
        <v>0</v>
      </c>
      <c r="G22280" s="2">
        <v>0</v>
      </c>
      <c r="I22280" s="2" t="s">
        <v>11</v>
      </c>
      <c r="J22280" s="2">
        <v>1.57177797907857E+18</v>
      </c>
      <c r="K22280" s="2">
        <v>1</v>
      </c>
      <c r="L22280" s="2">
        <v>246</v>
      </c>
      <c r="M22280" s="2">
        <v>1</v>
      </c>
      <c r="N22280" s="2">
        <v>0</v>
      </c>
      <c r="O22280" s="2">
        <v>0</v>
      </c>
    </row>
    <row r="22281" spans="1:15">
      <c r="A22281" s="2" t="s">
        <v>10</v>
      </c>
      <c r="B22281" s="2">
        <v>1.5716855024348301E+18</v>
      </c>
      <c r="C22281" s="2">
        <v>0</v>
      </c>
      <c r="D22281" s="2">
        <v>0</v>
      </c>
      <c r="E22281" s="2">
        <v>1</v>
      </c>
      <c r="F22281" s="2">
        <v>0</v>
      </c>
      <c r="G22281" s="2">
        <v>1</v>
      </c>
      <c r="I22281" s="2" t="s">
        <v>11</v>
      </c>
      <c r="J22281" s="2">
        <v>1.57035079828048E+18</v>
      </c>
      <c r="K22281" s="2">
        <v>1</v>
      </c>
      <c r="L22281" s="2">
        <v>360</v>
      </c>
      <c r="M22281" s="2">
        <v>1</v>
      </c>
      <c r="N22281" s="2">
        <v>0</v>
      </c>
      <c r="O22281" s="2">
        <v>0</v>
      </c>
    </row>
    <row r="22282" spans="1:15">
      <c r="A22282" s="2" t="s">
        <v>10</v>
      </c>
      <c r="B22282" s="2">
        <v>1.5705817717860201E+18</v>
      </c>
      <c r="C22282" s="2">
        <v>1</v>
      </c>
      <c r="D22282" s="2">
        <v>910</v>
      </c>
      <c r="E22282" s="2">
        <v>1</v>
      </c>
      <c r="F22282" s="2">
        <v>0</v>
      </c>
      <c r="G22282" s="2">
        <v>0</v>
      </c>
      <c r="I22282" s="2" t="s">
        <v>11</v>
      </c>
      <c r="J22282" s="2">
        <v>1.57179822760542E+18</v>
      </c>
      <c r="K22282" s="2">
        <v>1</v>
      </c>
      <c r="L22282" s="2">
        <v>868</v>
      </c>
      <c r="M22282" s="2">
        <v>1</v>
      </c>
      <c r="N22282" s="2">
        <v>0</v>
      </c>
      <c r="O22282" s="2">
        <v>0</v>
      </c>
    </row>
    <row r="22283" spans="1:15">
      <c r="A22283" s="2" t="s">
        <v>10</v>
      </c>
      <c r="B22283" s="2">
        <v>1.57178587457903E+18</v>
      </c>
      <c r="C22283" s="2">
        <v>1</v>
      </c>
      <c r="D22283" s="2">
        <v>561</v>
      </c>
      <c r="E22283" s="2">
        <v>1</v>
      </c>
      <c r="F22283" s="2">
        <v>0</v>
      </c>
      <c r="G22283" s="2">
        <v>0</v>
      </c>
      <c r="I22283" s="2" t="s">
        <v>11</v>
      </c>
      <c r="J22283" s="2">
        <v>1.5673469289272599E+18</v>
      </c>
      <c r="K22283" s="2">
        <v>0</v>
      </c>
      <c r="L22283" s="2">
        <v>0</v>
      </c>
      <c r="M22283" s="2">
        <v>1</v>
      </c>
      <c r="N22283" s="2">
        <v>0</v>
      </c>
      <c r="O22283" s="2">
        <v>1</v>
      </c>
    </row>
    <row r="22284" spans="1:15">
      <c r="A22284" s="2" t="s">
        <v>10</v>
      </c>
      <c r="B22284" s="2">
        <v>1.57172997307566E+18</v>
      </c>
      <c r="C22284" s="2">
        <v>1</v>
      </c>
      <c r="D22284" s="2">
        <v>426</v>
      </c>
      <c r="E22284" s="2">
        <v>1</v>
      </c>
      <c r="F22284" s="2">
        <v>0</v>
      </c>
      <c r="G22284" s="2">
        <v>0</v>
      </c>
      <c r="I22284" s="2" t="s">
        <v>11</v>
      </c>
      <c r="J22284" s="2">
        <v>1.57173479300624E+18</v>
      </c>
      <c r="K22284" s="2">
        <v>1</v>
      </c>
      <c r="L22284" s="2">
        <v>525</v>
      </c>
      <c r="M22284" s="2">
        <v>1</v>
      </c>
      <c r="N22284" s="2">
        <v>0</v>
      </c>
      <c r="O22284" s="2">
        <v>0</v>
      </c>
    </row>
    <row r="22285" spans="1:15">
      <c r="A22285" s="2" t="s">
        <v>10</v>
      </c>
      <c r="B22285" s="2">
        <v>1.57182421308449E+18</v>
      </c>
      <c r="C22285" s="2">
        <v>1</v>
      </c>
      <c r="D22285" s="2">
        <v>1729</v>
      </c>
      <c r="E22285" s="2">
        <v>1</v>
      </c>
      <c r="F22285" s="2">
        <v>0</v>
      </c>
      <c r="G22285" s="2">
        <v>0</v>
      </c>
      <c r="I22285" s="2" t="s">
        <v>11</v>
      </c>
      <c r="J22285" s="2">
        <v>1.57171572156467E+18</v>
      </c>
      <c r="K22285" s="2">
        <v>0</v>
      </c>
      <c r="L22285" s="2">
        <v>0</v>
      </c>
      <c r="M22285" s="2">
        <v>0</v>
      </c>
      <c r="N22285" s="2">
        <v>1</v>
      </c>
      <c r="O22285" s="2">
        <v>0</v>
      </c>
    </row>
    <row r="22286" spans="1:15">
      <c r="A22286" s="2" t="s">
        <v>10</v>
      </c>
      <c r="B22286" s="2">
        <v>1.5717233587840799E+18</v>
      </c>
      <c r="C22286" s="2">
        <v>1</v>
      </c>
      <c r="D22286" s="2">
        <v>445</v>
      </c>
      <c r="E22286" s="2">
        <v>1</v>
      </c>
      <c r="F22286" s="2">
        <v>0</v>
      </c>
      <c r="G22286" s="2">
        <v>0</v>
      </c>
      <c r="I22286" s="2" t="s">
        <v>11</v>
      </c>
      <c r="J22286" s="2">
        <v>1.57165541445248E+18</v>
      </c>
      <c r="K22286" s="2">
        <v>1</v>
      </c>
      <c r="L22286" s="2">
        <v>399</v>
      </c>
      <c r="M22286" s="2">
        <v>1</v>
      </c>
      <c r="N22286" s="2">
        <v>0</v>
      </c>
      <c r="O22286" s="2">
        <v>0</v>
      </c>
    </row>
    <row r="22287" spans="1:15">
      <c r="A22287" s="2" t="s">
        <v>10</v>
      </c>
      <c r="B22287" s="2">
        <v>1.57165562137008E+18</v>
      </c>
      <c r="C22287" s="2">
        <v>1</v>
      </c>
      <c r="D22287" s="2">
        <v>555</v>
      </c>
      <c r="E22287" s="2">
        <v>1</v>
      </c>
      <c r="F22287" s="2">
        <v>0</v>
      </c>
      <c r="G22287" s="2">
        <v>0</v>
      </c>
      <c r="I22287" s="2" t="s">
        <v>11</v>
      </c>
      <c r="J22287" s="2">
        <v>1.5718064144548101E+18</v>
      </c>
      <c r="K22287" s="2">
        <v>1</v>
      </c>
      <c r="L22287" s="2">
        <v>795</v>
      </c>
      <c r="M22287" s="2">
        <v>1</v>
      </c>
      <c r="N22287" s="2">
        <v>0</v>
      </c>
      <c r="O22287" s="2">
        <v>0</v>
      </c>
    </row>
    <row r="22288" spans="1:15">
      <c r="A22288" s="2" t="s">
        <v>10</v>
      </c>
      <c r="B22288" s="2">
        <v>1.57176446274099E+18</v>
      </c>
      <c r="C22288" s="2">
        <v>0</v>
      </c>
      <c r="D22288" s="2">
        <v>0</v>
      </c>
      <c r="E22288" s="2">
        <v>0</v>
      </c>
      <c r="F22288" s="2">
        <v>1</v>
      </c>
      <c r="G22288" s="2">
        <v>0</v>
      </c>
      <c r="I22288" s="2" t="s">
        <v>11</v>
      </c>
      <c r="J22288" s="2">
        <v>1.5687772451101901E+18</v>
      </c>
      <c r="K22288" s="2">
        <v>0</v>
      </c>
      <c r="L22288" s="2">
        <v>0</v>
      </c>
      <c r="M22288" s="2">
        <v>1</v>
      </c>
      <c r="N22288" s="2">
        <v>0</v>
      </c>
      <c r="O22288" s="2">
        <v>1</v>
      </c>
    </row>
    <row r="22289" spans="1:15">
      <c r="A22289" s="2" t="s">
        <v>10</v>
      </c>
      <c r="B22289" s="2">
        <v>1.56877859895184E+18</v>
      </c>
      <c r="C22289" s="2">
        <v>1</v>
      </c>
      <c r="D22289" s="2">
        <v>677</v>
      </c>
      <c r="E22289" s="2">
        <v>1</v>
      </c>
      <c r="F22289" s="2">
        <v>0</v>
      </c>
      <c r="G22289" s="2">
        <v>0</v>
      </c>
      <c r="I22289" s="2" t="s">
        <v>11</v>
      </c>
      <c r="J22289" s="2">
        <v>1.56735337912928E+18</v>
      </c>
      <c r="K22289" s="2">
        <v>1</v>
      </c>
      <c r="L22289" s="2">
        <v>735</v>
      </c>
      <c r="M22289" s="2">
        <v>1</v>
      </c>
      <c r="N22289" s="2">
        <v>0</v>
      </c>
      <c r="O22289" s="2">
        <v>0</v>
      </c>
    </row>
    <row r="22290" spans="1:15">
      <c r="A22290" s="2" t="s">
        <v>10</v>
      </c>
      <c r="B22290" s="2">
        <v>1.5716936434698399E+18</v>
      </c>
      <c r="C22290" s="2">
        <v>1</v>
      </c>
      <c r="D22290" s="2">
        <v>201</v>
      </c>
      <c r="E22290" s="2">
        <v>1</v>
      </c>
      <c r="F22290" s="2">
        <v>0</v>
      </c>
      <c r="G22290" s="2">
        <v>0</v>
      </c>
      <c r="I22290" s="2" t="s">
        <v>11</v>
      </c>
      <c r="J22290" s="2">
        <v>1.57107226690784E+18</v>
      </c>
      <c r="K22290" s="2">
        <v>1</v>
      </c>
      <c r="L22290" s="2">
        <v>2450</v>
      </c>
      <c r="M22290" s="2">
        <v>1</v>
      </c>
      <c r="N22290" s="2">
        <v>0</v>
      </c>
      <c r="O22290" s="2">
        <v>0</v>
      </c>
    </row>
    <row r="22291" spans="1:15">
      <c r="A22291" s="2" t="s">
        <v>10</v>
      </c>
      <c r="B22291" s="2">
        <v>1.57171576921197E+18</v>
      </c>
      <c r="C22291" s="2">
        <v>0</v>
      </c>
      <c r="D22291" s="2">
        <v>0</v>
      </c>
      <c r="E22291" s="2">
        <v>1</v>
      </c>
      <c r="F22291" s="2">
        <v>0</v>
      </c>
      <c r="G22291" s="2">
        <v>1</v>
      </c>
      <c r="I22291" s="2" t="s">
        <v>11</v>
      </c>
      <c r="J22291" s="2">
        <v>1.56989744607359E+18</v>
      </c>
      <c r="K22291" s="2">
        <v>0</v>
      </c>
      <c r="L22291" s="2">
        <v>0</v>
      </c>
      <c r="M22291" s="2">
        <v>0</v>
      </c>
      <c r="N22291" s="2">
        <v>1</v>
      </c>
      <c r="O22291" s="2">
        <v>0</v>
      </c>
    </row>
    <row r="22292" spans="1:15">
      <c r="A22292" s="2" t="s">
        <v>10</v>
      </c>
      <c r="B22292" s="2">
        <v>1.56947632979826E+18</v>
      </c>
      <c r="C22292" s="2">
        <v>0</v>
      </c>
      <c r="D22292" s="2">
        <v>0</v>
      </c>
      <c r="E22292" s="2">
        <v>1</v>
      </c>
      <c r="F22292" s="2">
        <v>0</v>
      </c>
      <c r="G22292" s="2">
        <v>1</v>
      </c>
      <c r="I22292" s="2" t="s">
        <v>11</v>
      </c>
      <c r="J22292" s="2">
        <v>1.5716992643614799E+18</v>
      </c>
      <c r="K22292" s="2">
        <v>0</v>
      </c>
      <c r="L22292" s="2">
        <v>0</v>
      </c>
      <c r="M22292" s="2">
        <v>1</v>
      </c>
      <c r="N22292" s="2">
        <v>0</v>
      </c>
      <c r="O22292" s="2">
        <v>1</v>
      </c>
    </row>
    <row r="22293" spans="1:15">
      <c r="A22293" s="2" t="s">
        <v>10</v>
      </c>
      <c r="B22293" s="2">
        <v>1.5717164318281201E+18</v>
      </c>
      <c r="C22293" s="2">
        <v>1</v>
      </c>
      <c r="D22293" s="2">
        <v>470</v>
      </c>
      <c r="E22293" s="2">
        <v>1</v>
      </c>
      <c r="F22293" s="2">
        <v>0</v>
      </c>
      <c r="G22293" s="2">
        <v>0</v>
      </c>
      <c r="I22293" s="2" t="s">
        <v>11</v>
      </c>
      <c r="J22293" s="2">
        <v>1.57164784709759E+18</v>
      </c>
      <c r="K22293" s="2">
        <v>1</v>
      </c>
      <c r="L22293" s="2">
        <v>430</v>
      </c>
      <c r="M22293" s="2">
        <v>1</v>
      </c>
      <c r="N22293" s="2">
        <v>0</v>
      </c>
      <c r="O22293" s="2">
        <v>0</v>
      </c>
    </row>
    <row r="22294" spans="1:15">
      <c r="A22294" s="2" t="s">
        <v>10</v>
      </c>
      <c r="B22294" s="2">
        <v>1.5717421098017999E+18</v>
      </c>
      <c r="C22294" s="2">
        <v>1</v>
      </c>
      <c r="D22294" s="2">
        <v>2284</v>
      </c>
      <c r="E22294" s="2">
        <v>1</v>
      </c>
      <c r="F22294" s="2">
        <v>0</v>
      </c>
      <c r="G22294" s="2">
        <v>0</v>
      </c>
      <c r="I22294" s="2" t="s">
        <v>11</v>
      </c>
      <c r="J22294" s="2">
        <v>1.5717833639147799E+18</v>
      </c>
      <c r="K22294" s="2">
        <v>1</v>
      </c>
      <c r="L22294" s="2">
        <v>4000</v>
      </c>
      <c r="M22294" s="2">
        <v>1</v>
      </c>
      <c r="N22294" s="2">
        <v>0</v>
      </c>
      <c r="O22294" s="2">
        <v>0</v>
      </c>
    </row>
    <row r="22295" spans="1:15">
      <c r="A22295" s="2" t="s">
        <v>10</v>
      </c>
      <c r="B22295" s="2">
        <v>1.5717952042546299E+18</v>
      </c>
      <c r="C22295" s="2">
        <v>0</v>
      </c>
      <c r="D22295" s="2">
        <v>0</v>
      </c>
      <c r="E22295" s="2">
        <v>1</v>
      </c>
      <c r="F22295" s="2">
        <v>0</v>
      </c>
      <c r="G22295" s="2">
        <v>2</v>
      </c>
      <c r="I22295" s="2" t="s">
        <v>11</v>
      </c>
      <c r="J22295" s="2">
        <v>1.5702411577688399E+18</v>
      </c>
      <c r="K22295" s="2">
        <v>0</v>
      </c>
      <c r="L22295" s="2">
        <v>0</v>
      </c>
      <c r="M22295" s="2">
        <v>1</v>
      </c>
      <c r="N22295" s="2">
        <v>0</v>
      </c>
      <c r="O22295" s="2">
        <v>2</v>
      </c>
    </row>
    <row r="22296" spans="1:15">
      <c r="A22296" s="2" t="s">
        <v>10</v>
      </c>
      <c r="B22296" s="2">
        <v>1.57179668221411E+18</v>
      </c>
      <c r="C22296" s="2">
        <v>0</v>
      </c>
      <c r="D22296" s="2">
        <v>0</v>
      </c>
      <c r="E22296" s="2">
        <v>0</v>
      </c>
      <c r="F22296" s="2">
        <v>1</v>
      </c>
      <c r="G22296" s="2">
        <v>0</v>
      </c>
      <c r="I22296" s="2" t="s">
        <v>11</v>
      </c>
      <c r="J22296" s="2">
        <v>1.57172387981311E+18</v>
      </c>
      <c r="K22296" s="2">
        <v>0</v>
      </c>
      <c r="L22296" s="2">
        <v>0</v>
      </c>
      <c r="M22296" s="2">
        <v>1</v>
      </c>
      <c r="N22296" s="2">
        <v>0</v>
      </c>
      <c r="O22296" s="2">
        <v>1</v>
      </c>
    </row>
    <row r="22297" spans="1:15">
      <c r="A22297" s="2" t="s">
        <v>10</v>
      </c>
      <c r="B22297" s="2">
        <v>1.5716481767069701E+18</v>
      </c>
      <c r="C22297" s="2">
        <v>1</v>
      </c>
      <c r="D22297" s="2">
        <v>310</v>
      </c>
      <c r="E22297" s="2">
        <v>1</v>
      </c>
      <c r="F22297" s="2">
        <v>0</v>
      </c>
      <c r="G22297" s="2">
        <v>0</v>
      </c>
      <c r="I22297" s="2" t="s">
        <v>11</v>
      </c>
      <c r="J22297" s="2">
        <v>1.57168752239486E+18</v>
      </c>
      <c r="K22297" s="2">
        <v>1</v>
      </c>
      <c r="L22297" s="2">
        <v>3386</v>
      </c>
      <c r="M22297" s="2">
        <v>1</v>
      </c>
      <c r="N22297" s="2">
        <v>0</v>
      </c>
      <c r="O22297" s="2">
        <v>0</v>
      </c>
    </row>
    <row r="22298" spans="1:15">
      <c r="A22298" s="2" t="s">
        <v>10</v>
      </c>
      <c r="B22298" s="2">
        <v>1.5688627540335301E+18</v>
      </c>
      <c r="C22298" s="2">
        <v>1</v>
      </c>
      <c r="D22298" s="2">
        <v>774</v>
      </c>
      <c r="E22298" s="2">
        <v>1</v>
      </c>
      <c r="F22298" s="2">
        <v>0</v>
      </c>
      <c r="G22298" s="2">
        <v>0</v>
      </c>
      <c r="I22298" s="2" t="s">
        <v>11</v>
      </c>
      <c r="J22298" s="2">
        <v>1.5717902776880599E+18</v>
      </c>
      <c r="K22298" s="2">
        <v>0</v>
      </c>
      <c r="L22298" s="2">
        <v>0</v>
      </c>
      <c r="M22298" s="2">
        <v>0</v>
      </c>
      <c r="N22298" s="2">
        <v>0</v>
      </c>
      <c r="O22298" s="2">
        <v>0</v>
      </c>
    </row>
    <row r="22299" spans="1:15">
      <c r="A22299" s="2" t="s">
        <v>10</v>
      </c>
      <c r="B22299" s="2">
        <v>1.5703422196495401E+18</v>
      </c>
      <c r="C22299" s="2">
        <v>1</v>
      </c>
      <c r="D22299" s="2">
        <v>1252</v>
      </c>
      <c r="E22299" s="2">
        <v>1</v>
      </c>
      <c r="F22299" s="2">
        <v>0</v>
      </c>
      <c r="G22299" s="2">
        <v>0</v>
      </c>
      <c r="I22299" s="2" t="s">
        <v>11</v>
      </c>
      <c r="J22299" s="2">
        <v>1.5696462035016901E+18</v>
      </c>
      <c r="K22299" s="2">
        <v>0</v>
      </c>
      <c r="L22299" s="2">
        <v>0</v>
      </c>
      <c r="M22299" s="2">
        <v>0</v>
      </c>
      <c r="N22299" s="2">
        <v>1</v>
      </c>
      <c r="O22299" s="2">
        <v>0</v>
      </c>
    </row>
    <row r="22300" spans="1:15">
      <c r="A22300" s="2" t="s">
        <v>10</v>
      </c>
      <c r="B22300" s="2">
        <v>1.57058087399105E+18</v>
      </c>
      <c r="C22300" s="2">
        <v>0</v>
      </c>
      <c r="D22300" s="2">
        <v>0</v>
      </c>
      <c r="E22300" s="2">
        <v>0</v>
      </c>
      <c r="F22300" s="2">
        <v>1</v>
      </c>
      <c r="G22300" s="2">
        <v>0</v>
      </c>
      <c r="I22300" s="2" t="s">
        <v>11</v>
      </c>
      <c r="J22300" s="2">
        <v>1.5716740144039501E+18</v>
      </c>
      <c r="K22300" s="2">
        <v>1</v>
      </c>
      <c r="L22300" s="2">
        <v>534</v>
      </c>
      <c r="M22300" s="2">
        <v>1</v>
      </c>
      <c r="N22300" s="2">
        <v>0</v>
      </c>
      <c r="O22300" s="2">
        <v>0</v>
      </c>
    </row>
    <row r="22301" spans="1:15">
      <c r="A22301" s="2" t="s">
        <v>10</v>
      </c>
      <c r="B22301" s="2">
        <v>1.5717455464760901E+18</v>
      </c>
      <c r="C22301" s="2">
        <v>0</v>
      </c>
      <c r="D22301" s="2">
        <v>0</v>
      </c>
      <c r="E22301" s="2">
        <v>0</v>
      </c>
      <c r="F22301" s="2">
        <v>1</v>
      </c>
      <c r="G22301" s="2">
        <v>0</v>
      </c>
      <c r="I22301" s="2" t="s">
        <v>11</v>
      </c>
      <c r="J22301" s="2">
        <v>1.57096088116307E+18</v>
      </c>
      <c r="K22301" s="2">
        <v>0</v>
      </c>
      <c r="L22301" s="2">
        <v>0</v>
      </c>
      <c r="M22301" s="2">
        <v>0</v>
      </c>
      <c r="N22301" s="2">
        <v>1</v>
      </c>
      <c r="O22301" s="2">
        <v>0</v>
      </c>
    </row>
    <row r="22302" spans="1:15">
      <c r="A22302" s="2" t="s">
        <v>10</v>
      </c>
      <c r="B22302" s="2">
        <v>1.56996137485405E+18</v>
      </c>
      <c r="C22302" s="2">
        <v>0</v>
      </c>
      <c r="D22302" s="2">
        <v>0</v>
      </c>
      <c r="E22302" s="2">
        <v>0</v>
      </c>
      <c r="F22302" s="2">
        <v>1</v>
      </c>
      <c r="G22302" s="2">
        <v>0</v>
      </c>
      <c r="I22302" s="2" t="s">
        <v>11</v>
      </c>
      <c r="J22302" s="2">
        <v>1.5699576895959401E+18</v>
      </c>
      <c r="K22302" s="2">
        <v>0</v>
      </c>
      <c r="L22302" s="2">
        <v>0</v>
      </c>
      <c r="M22302" s="2">
        <v>0</v>
      </c>
      <c r="N22302" s="2">
        <v>1</v>
      </c>
      <c r="O22302" s="2">
        <v>0</v>
      </c>
    </row>
    <row r="22303" spans="1:15">
      <c r="A22303" s="2" t="s">
        <v>10</v>
      </c>
      <c r="B22303" s="2">
        <v>1.5703058203637399E+18</v>
      </c>
      <c r="C22303" s="2">
        <v>1</v>
      </c>
      <c r="D22303" s="2">
        <v>717</v>
      </c>
      <c r="E22303" s="2">
        <v>1</v>
      </c>
      <c r="F22303" s="2">
        <v>0</v>
      </c>
      <c r="G22303" s="2">
        <v>0</v>
      </c>
      <c r="I22303" s="2" t="s">
        <v>11</v>
      </c>
      <c r="J22303" s="2">
        <v>1.5716535197637299E+18</v>
      </c>
      <c r="K22303" s="2">
        <v>0</v>
      </c>
      <c r="L22303" s="2">
        <v>0</v>
      </c>
      <c r="M22303" s="2">
        <v>0</v>
      </c>
      <c r="N22303" s="2">
        <v>1</v>
      </c>
      <c r="O22303" s="2">
        <v>0</v>
      </c>
    </row>
    <row r="22304" spans="1:15">
      <c r="A22304" s="2" t="s">
        <v>10</v>
      </c>
      <c r="B22304" s="2">
        <v>1.5716766102712699E+18</v>
      </c>
      <c r="C22304" s="2">
        <v>1</v>
      </c>
      <c r="D22304" s="2">
        <v>471</v>
      </c>
      <c r="E22304" s="2">
        <v>1</v>
      </c>
      <c r="F22304" s="2">
        <v>0</v>
      </c>
      <c r="G22304" s="2">
        <v>0</v>
      </c>
      <c r="I22304" s="2" t="s">
        <v>11</v>
      </c>
      <c r="J22304" s="2">
        <v>1.57021916711265E+18</v>
      </c>
      <c r="K22304" s="2">
        <v>1</v>
      </c>
      <c r="L22304" s="2">
        <v>2219</v>
      </c>
      <c r="M22304" s="2">
        <v>1</v>
      </c>
      <c r="N22304" s="2">
        <v>0</v>
      </c>
      <c r="O22304" s="2">
        <v>0</v>
      </c>
    </row>
    <row r="22305" spans="1:15">
      <c r="A22305" s="2" t="s">
        <v>10</v>
      </c>
      <c r="B22305" s="2">
        <v>1.5699754321352E+18</v>
      </c>
      <c r="C22305" s="2">
        <v>1</v>
      </c>
      <c r="D22305" s="2">
        <v>691</v>
      </c>
      <c r="E22305" s="2">
        <v>1</v>
      </c>
      <c r="F22305" s="2">
        <v>0</v>
      </c>
      <c r="G22305" s="2">
        <v>0</v>
      </c>
      <c r="I22305" s="2" t="s">
        <v>11</v>
      </c>
      <c r="J22305" s="2">
        <v>1.5717051518053499E+18</v>
      </c>
      <c r="K22305" s="2">
        <v>1</v>
      </c>
      <c r="L22305" s="2">
        <v>1065</v>
      </c>
      <c r="M22305" s="2">
        <v>1</v>
      </c>
      <c r="N22305" s="2">
        <v>0</v>
      </c>
      <c r="O22305" s="2">
        <v>0</v>
      </c>
    </row>
    <row r="22306" spans="1:15">
      <c r="A22306" s="2" t="s">
        <v>10</v>
      </c>
      <c r="B22306" s="2">
        <v>1.57132502026383E+18</v>
      </c>
      <c r="C22306" s="2">
        <v>1</v>
      </c>
      <c r="D22306" s="2">
        <v>597</v>
      </c>
      <c r="E22306" s="2">
        <v>1</v>
      </c>
      <c r="F22306" s="2">
        <v>0</v>
      </c>
      <c r="G22306" s="2">
        <v>0</v>
      </c>
      <c r="I22306" s="2" t="s">
        <v>11</v>
      </c>
      <c r="J22306" s="2">
        <v>1.57162602693567E+18</v>
      </c>
      <c r="K22306" s="2">
        <v>0</v>
      </c>
      <c r="L22306" s="2">
        <v>0</v>
      </c>
      <c r="M22306" s="2">
        <v>0</v>
      </c>
      <c r="N22306" s="2">
        <v>1</v>
      </c>
      <c r="O22306" s="2">
        <v>0</v>
      </c>
    </row>
    <row r="22307" spans="1:15">
      <c r="A22307" s="2" t="s">
        <v>10</v>
      </c>
      <c r="B22307" s="2">
        <v>1.5717760017788001E+18</v>
      </c>
      <c r="C22307" s="2">
        <v>0</v>
      </c>
      <c r="D22307" s="2">
        <v>0</v>
      </c>
      <c r="E22307" s="2">
        <v>1</v>
      </c>
      <c r="F22307" s="2">
        <v>0</v>
      </c>
      <c r="G22307" s="2">
        <v>1</v>
      </c>
      <c r="I22307" s="2" t="s">
        <v>11</v>
      </c>
      <c r="J22307" s="2">
        <v>1.5716959290131999E+18</v>
      </c>
      <c r="K22307" s="2">
        <v>1</v>
      </c>
      <c r="L22307" s="2">
        <v>340</v>
      </c>
      <c r="M22307" s="2">
        <v>1</v>
      </c>
      <c r="N22307" s="2">
        <v>0</v>
      </c>
      <c r="O22307" s="2">
        <v>0</v>
      </c>
    </row>
    <row r="22308" spans="1:15">
      <c r="A22308" s="2" t="s">
        <v>10</v>
      </c>
      <c r="B22308" s="2">
        <v>1.56914883607569E+18</v>
      </c>
      <c r="C22308" s="2">
        <v>0</v>
      </c>
      <c r="D22308" s="2">
        <v>0</v>
      </c>
      <c r="E22308" s="2">
        <v>0</v>
      </c>
      <c r="F22308" s="2">
        <v>1</v>
      </c>
      <c r="G22308" s="2">
        <v>0</v>
      </c>
      <c r="I22308" s="2" t="s">
        <v>11</v>
      </c>
      <c r="J22308" s="2">
        <v>1.57173712491344E+18</v>
      </c>
      <c r="K22308" s="2">
        <v>1</v>
      </c>
      <c r="L22308" s="2">
        <v>380</v>
      </c>
      <c r="M22308" s="2">
        <v>1</v>
      </c>
      <c r="N22308" s="2">
        <v>0</v>
      </c>
      <c r="O22308" s="2">
        <v>0</v>
      </c>
    </row>
    <row r="22309" spans="1:15">
      <c r="A22309" s="2" t="s">
        <v>10</v>
      </c>
      <c r="B22309" s="2">
        <v>1.5717003293204401E+18</v>
      </c>
      <c r="C22309" s="2">
        <v>1</v>
      </c>
      <c r="D22309" s="2">
        <v>515</v>
      </c>
      <c r="E22309" s="2">
        <v>1</v>
      </c>
      <c r="F22309" s="2">
        <v>0</v>
      </c>
      <c r="G22309" s="2">
        <v>0</v>
      </c>
      <c r="I22309" s="2" t="s">
        <v>11</v>
      </c>
      <c r="J22309" s="2">
        <v>1.56784377799602E+18</v>
      </c>
      <c r="K22309" s="2">
        <v>0</v>
      </c>
      <c r="L22309" s="2">
        <v>0</v>
      </c>
      <c r="M22309" s="2">
        <v>1</v>
      </c>
      <c r="N22309" s="2">
        <v>0</v>
      </c>
      <c r="O22309" s="2">
        <v>1</v>
      </c>
    </row>
    <row r="22310" spans="1:15">
      <c r="A22310" s="2" t="s">
        <v>10</v>
      </c>
      <c r="B22310" s="2">
        <v>1.5717471897205E+18</v>
      </c>
      <c r="C22310" s="2">
        <v>1</v>
      </c>
      <c r="D22310" s="2">
        <v>1078</v>
      </c>
      <c r="E22310" s="2">
        <v>1</v>
      </c>
      <c r="F22310" s="2">
        <v>0</v>
      </c>
      <c r="G22310" s="2">
        <v>0</v>
      </c>
      <c r="I22310" s="2" t="s">
        <v>11</v>
      </c>
      <c r="J22310" s="2">
        <v>1.5716603832053499E+18</v>
      </c>
      <c r="K22310" s="2">
        <v>1</v>
      </c>
      <c r="L22310" s="2">
        <v>904</v>
      </c>
      <c r="M22310" s="2">
        <v>1</v>
      </c>
      <c r="N22310" s="2">
        <v>0</v>
      </c>
      <c r="O22310" s="2">
        <v>0</v>
      </c>
    </row>
    <row r="22311" spans="1:15">
      <c r="A22311" s="2" t="s">
        <v>10</v>
      </c>
      <c r="B22311" s="2">
        <v>1.57168298306321E+18</v>
      </c>
      <c r="C22311" s="2">
        <v>0</v>
      </c>
      <c r="D22311" s="2">
        <v>0</v>
      </c>
      <c r="E22311" s="2">
        <v>1</v>
      </c>
      <c r="F22311" s="2">
        <v>0</v>
      </c>
      <c r="G22311" s="2">
        <v>1</v>
      </c>
      <c r="I22311" s="2" t="s">
        <v>11</v>
      </c>
      <c r="J22311" s="2">
        <v>1.5696955299805499E+18</v>
      </c>
      <c r="K22311" s="2">
        <v>1</v>
      </c>
      <c r="L22311" s="2">
        <v>2207</v>
      </c>
      <c r="M22311" s="2">
        <v>1</v>
      </c>
      <c r="N22311" s="2">
        <v>0</v>
      </c>
      <c r="O22311" s="2">
        <v>0</v>
      </c>
    </row>
    <row r="22312" spans="1:15">
      <c r="A22312" s="2" t="s">
        <v>10</v>
      </c>
      <c r="B22312" s="2">
        <v>1.5716576218979E+18</v>
      </c>
      <c r="C22312" s="2">
        <v>0</v>
      </c>
      <c r="D22312" s="2">
        <v>0</v>
      </c>
      <c r="E22312" s="2">
        <v>0</v>
      </c>
      <c r="F22312" s="2">
        <v>1</v>
      </c>
      <c r="G22312" s="2">
        <v>0</v>
      </c>
      <c r="I22312" s="2" t="s">
        <v>11</v>
      </c>
      <c r="J22312" s="2">
        <v>1.5702276021138401E+18</v>
      </c>
      <c r="K22312" s="2">
        <v>0</v>
      </c>
      <c r="L22312" s="2">
        <v>0</v>
      </c>
      <c r="M22312" s="2">
        <v>1</v>
      </c>
      <c r="N22312" s="2">
        <v>0</v>
      </c>
      <c r="O22312" s="2">
        <v>1</v>
      </c>
    </row>
    <row r="22313" spans="1:15">
      <c r="A22313" s="2" t="s">
        <v>10</v>
      </c>
      <c r="B22313" s="2">
        <v>1.5716921992829E+18</v>
      </c>
      <c r="C22313" s="2">
        <v>1</v>
      </c>
      <c r="D22313" s="2">
        <v>600</v>
      </c>
      <c r="E22313" s="2">
        <v>1</v>
      </c>
      <c r="F22313" s="2">
        <v>0</v>
      </c>
      <c r="G22313" s="2">
        <v>0</v>
      </c>
      <c r="I22313" s="2" t="s">
        <v>11</v>
      </c>
      <c r="J22313" s="2">
        <v>1.5717174094406799E+18</v>
      </c>
      <c r="K22313" s="2">
        <v>0</v>
      </c>
      <c r="L22313" s="2">
        <v>0</v>
      </c>
      <c r="M22313" s="2">
        <v>0</v>
      </c>
      <c r="N22313" s="2">
        <v>1</v>
      </c>
      <c r="O22313" s="2">
        <v>0</v>
      </c>
    </row>
    <row r="22314" spans="1:15">
      <c r="A22314" s="2" t="s">
        <v>10</v>
      </c>
      <c r="B22314" s="2">
        <v>1.5717162972916201E+18</v>
      </c>
      <c r="C22314" s="2">
        <v>0</v>
      </c>
      <c r="D22314" s="2">
        <v>0</v>
      </c>
      <c r="E22314" s="2">
        <v>1</v>
      </c>
      <c r="F22314" s="2">
        <v>0</v>
      </c>
      <c r="G22314" s="2">
        <v>1</v>
      </c>
      <c r="I22314" s="2" t="s">
        <v>11</v>
      </c>
      <c r="J22314" s="2">
        <v>1.57163993899325E+18</v>
      </c>
      <c r="K22314" s="2">
        <v>0</v>
      </c>
      <c r="L22314" s="2">
        <v>0</v>
      </c>
      <c r="M22314" s="2">
        <v>0</v>
      </c>
      <c r="N22314" s="2">
        <v>1</v>
      </c>
      <c r="O22314" s="2">
        <v>0</v>
      </c>
    </row>
    <row r="22315" spans="1:15">
      <c r="A22315" s="2" t="s">
        <v>10</v>
      </c>
      <c r="B22315" s="2">
        <v>1.5717218381937001E+18</v>
      </c>
      <c r="C22315" s="2">
        <v>1</v>
      </c>
      <c r="D22315" s="2">
        <v>1503</v>
      </c>
      <c r="E22315" s="2">
        <v>1</v>
      </c>
      <c r="F22315" s="2">
        <v>0</v>
      </c>
      <c r="G22315" s="2">
        <v>0</v>
      </c>
      <c r="I22315" s="2" t="s">
        <v>11</v>
      </c>
      <c r="J22315" s="2">
        <v>1.5673336183496699E+18</v>
      </c>
      <c r="K22315" s="2">
        <v>1</v>
      </c>
      <c r="L22315" s="2">
        <v>461</v>
      </c>
      <c r="M22315" s="2">
        <v>1</v>
      </c>
      <c r="N22315" s="2">
        <v>0</v>
      </c>
      <c r="O22315" s="2">
        <v>0</v>
      </c>
    </row>
    <row r="22316" spans="1:15">
      <c r="A22316" s="2" t="s">
        <v>10</v>
      </c>
      <c r="B22316" s="2">
        <v>1.56885571186002E+18</v>
      </c>
      <c r="C22316" s="2">
        <v>1</v>
      </c>
      <c r="D22316" s="2">
        <v>1993</v>
      </c>
      <c r="E22316" s="2">
        <v>1</v>
      </c>
      <c r="F22316" s="2">
        <v>0</v>
      </c>
      <c r="G22316" s="2">
        <v>0</v>
      </c>
      <c r="I22316" s="2" t="s">
        <v>11</v>
      </c>
      <c r="J22316" s="2">
        <v>1.57186129145327E+18</v>
      </c>
      <c r="K22316" s="2">
        <v>1</v>
      </c>
      <c r="L22316" s="2">
        <v>756</v>
      </c>
      <c r="M22316" s="2">
        <v>1</v>
      </c>
      <c r="N22316" s="2">
        <v>0</v>
      </c>
      <c r="O22316" s="2">
        <v>0</v>
      </c>
    </row>
    <row r="22317" spans="1:15">
      <c r="A22317" s="2" t="s">
        <v>10</v>
      </c>
      <c r="B22317" s="2">
        <v>1.56995557901378E+18</v>
      </c>
      <c r="C22317" s="2">
        <v>0</v>
      </c>
      <c r="D22317" s="2">
        <v>0</v>
      </c>
      <c r="E22317" s="2">
        <v>0</v>
      </c>
      <c r="F22317" s="2">
        <v>0</v>
      </c>
      <c r="G22317" s="2">
        <v>0</v>
      </c>
      <c r="I22317" s="2" t="s">
        <v>11</v>
      </c>
      <c r="J22317" s="2">
        <v>1.5706190054866501E+18</v>
      </c>
      <c r="K22317" s="2">
        <v>1</v>
      </c>
      <c r="L22317" s="2">
        <v>1082</v>
      </c>
      <c r="M22317" s="2">
        <v>1</v>
      </c>
      <c r="N22317" s="2">
        <v>0</v>
      </c>
      <c r="O22317" s="2">
        <v>0</v>
      </c>
    </row>
    <row r="22318" spans="1:15">
      <c r="A22318" s="2" t="s">
        <v>10</v>
      </c>
      <c r="B22318" s="2">
        <v>1.57177600039887E+18</v>
      </c>
      <c r="C22318" s="2">
        <v>1</v>
      </c>
      <c r="D22318" s="2">
        <v>368</v>
      </c>
      <c r="E22318" s="2">
        <v>1</v>
      </c>
      <c r="F22318" s="2">
        <v>0</v>
      </c>
      <c r="G22318" s="2">
        <v>0</v>
      </c>
      <c r="I22318" s="2" t="s">
        <v>11</v>
      </c>
      <c r="J22318" s="2">
        <v>1.5718047949753101E+18</v>
      </c>
      <c r="K22318" s="2">
        <v>1</v>
      </c>
      <c r="L22318" s="2">
        <v>272</v>
      </c>
      <c r="M22318" s="2">
        <v>1</v>
      </c>
      <c r="N22318" s="2">
        <v>0</v>
      </c>
      <c r="O22318" s="2">
        <v>0</v>
      </c>
    </row>
    <row r="22319" spans="1:15">
      <c r="A22319" s="2" t="s">
        <v>10</v>
      </c>
      <c r="B22319" s="2">
        <v>1.5717260405717299E+18</v>
      </c>
      <c r="C22319" s="2">
        <v>0</v>
      </c>
      <c r="D22319" s="2">
        <v>0</v>
      </c>
      <c r="E22319" s="2">
        <v>1</v>
      </c>
      <c r="F22319" s="2">
        <v>0</v>
      </c>
      <c r="G22319" s="2">
        <v>2</v>
      </c>
      <c r="I22319" s="2" t="s">
        <v>11</v>
      </c>
      <c r="J22319" s="2">
        <v>1.5716551834847401E+18</v>
      </c>
      <c r="K22319" s="2">
        <v>0</v>
      </c>
      <c r="L22319" s="2">
        <v>0</v>
      </c>
      <c r="M22319" s="2">
        <v>1</v>
      </c>
      <c r="N22319" s="2">
        <v>0</v>
      </c>
      <c r="O22319" s="2">
        <v>1</v>
      </c>
    </row>
    <row r="22320" spans="1:15">
      <c r="A22320" s="2" t="s">
        <v>10</v>
      </c>
      <c r="B22320" s="2">
        <v>1.5706195909108201E+18</v>
      </c>
      <c r="C22320" s="2">
        <v>1</v>
      </c>
      <c r="D22320" s="2">
        <v>360</v>
      </c>
      <c r="E22320" s="2">
        <v>1</v>
      </c>
      <c r="F22320" s="2">
        <v>0</v>
      </c>
      <c r="G22320" s="2">
        <v>0</v>
      </c>
      <c r="I22320" s="2" t="s">
        <v>11</v>
      </c>
      <c r="J22320" s="2">
        <v>1.5717786653044401E+18</v>
      </c>
      <c r="K22320" s="2">
        <v>1</v>
      </c>
      <c r="L22320" s="2">
        <v>1734</v>
      </c>
      <c r="M22320" s="2">
        <v>1</v>
      </c>
      <c r="N22320" s="2">
        <v>0</v>
      </c>
      <c r="O22320" s="2">
        <v>0</v>
      </c>
    </row>
    <row r="22321" spans="1:15">
      <c r="A22321" s="2" t="s">
        <v>10</v>
      </c>
      <c r="B22321" s="2">
        <v>1.5696901817899599E+18</v>
      </c>
      <c r="C22321" s="2">
        <v>0</v>
      </c>
      <c r="D22321" s="2">
        <v>0</v>
      </c>
      <c r="E22321" s="2">
        <v>0</v>
      </c>
      <c r="F22321" s="2">
        <v>0</v>
      </c>
      <c r="G22321" s="2">
        <v>0</v>
      </c>
      <c r="I22321" s="2" t="s">
        <v>11</v>
      </c>
      <c r="J22321" s="2">
        <v>1.5709800370653399E+18</v>
      </c>
      <c r="K22321" s="2">
        <v>0</v>
      </c>
      <c r="L22321" s="2">
        <v>0</v>
      </c>
      <c r="M22321" s="2">
        <v>0</v>
      </c>
      <c r="N22321" s="2">
        <v>1</v>
      </c>
      <c r="O22321" s="2">
        <v>0</v>
      </c>
    </row>
    <row r="22322" spans="1:15">
      <c r="A22322" s="2" t="s">
        <v>10</v>
      </c>
      <c r="B22322" s="2">
        <v>1.5680706495351601E+18</v>
      </c>
      <c r="C22322" s="2">
        <v>0</v>
      </c>
      <c r="D22322" s="2">
        <v>0</v>
      </c>
      <c r="E22322" s="2">
        <v>1</v>
      </c>
      <c r="F22322" s="2">
        <v>0</v>
      </c>
      <c r="G22322" s="2">
        <v>1</v>
      </c>
      <c r="I22322" s="2" t="s">
        <v>11</v>
      </c>
      <c r="J22322" s="2">
        <v>1.57032900928643E+18</v>
      </c>
      <c r="K22322" s="2">
        <v>1</v>
      </c>
      <c r="L22322" s="2">
        <v>1172</v>
      </c>
      <c r="M22322" s="2">
        <v>1</v>
      </c>
      <c r="N22322" s="2">
        <v>0</v>
      </c>
      <c r="O22322" s="2">
        <v>0</v>
      </c>
    </row>
    <row r="22323" spans="1:15">
      <c r="A22323" s="2" t="s">
        <v>10</v>
      </c>
      <c r="B22323" s="2">
        <v>1.57056909973667E+18</v>
      </c>
      <c r="C22323" s="2">
        <v>0</v>
      </c>
      <c r="D22323" s="2">
        <v>0</v>
      </c>
      <c r="E22323" s="2">
        <v>0</v>
      </c>
      <c r="F22323" s="2">
        <v>1</v>
      </c>
      <c r="G22323" s="2">
        <v>0</v>
      </c>
      <c r="I22323" s="2" t="s">
        <v>11</v>
      </c>
      <c r="J22323" s="2">
        <v>1.56915698059198E+18</v>
      </c>
      <c r="K22323" s="2">
        <v>0</v>
      </c>
      <c r="L22323" s="2">
        <v>0</v>
      </c>
      <c r="M22323" s="2">
        <v>0</v>
      </c>
      <c r="N22323" s="2">
        <v>1</v>
      </c>
      <c r="O22323" s="2">
        <v>0</v>
      </c>
    </row>
    <row r="22324" spans="1:15">
      <c r="A22324" s="2" t="s">
        <v>10</v>
      </c>
      <c r="B22324" s="2">
        <v>1.57175385578657E+18</v>
      </c>
      <c r="C22324" s="2">
        <v>0</v>
      </c>
      <c r="D22324" s="2">
        <v>0</v>
      </c>
      <c r="E22324" s="2">
        <v>1</v>
      </c>
      <c r="F22324" s="2">
        <v>0</v>
      </c>
      <c r="G22324" s="2">
        <v>1</v>
      </c>
      <c r="I22324" s="2" t="s">
        <v>11</v>
      </c>
      <c r="J22324" s="2">
        <v>1.57167083642174E+18</v>
      </c>
      <c r="K22324" s="2">
        <v>0</v>
      </c>
      <c r="L22324" s="2">
        <v>0</v>
      </c>
      <c r="M22324" s="2">
        <v>0</v>
      </c>
      <c r="N22324" s="2">
        <v>1</v>
      </c>
      <c r="O22324" s="2">
        <v>0</v>
      </c>
    </row>
    <row r="22325" spans="1:15">
      <c r="A22325" s="2" t="s">
        <v>10</v>
      </c>
      <c r="B22325" s="2">
        <v>1.5717262595395699E+18</v>
      </c>
      <c r="C22325" s="2">
        <v>0</v>
      </c>
      <c r="D22325" s="2">
        <v>0</v>
      </c>
      <c r="E22325" s="2">
        <v>0</v>
      </c>
      <c r="F22325" s="2">
        <v>1</v>
      </c>
      <c r="G22325" s="2">
        <v>0</v>
      </c>
      <c r="I22325" s="2" t="s">
        <v>11</v>
      </c>
      <c r="J22325" s="2">
        <v>1.5699077206419899E+18</v>
      </c>
      <c r="K22325" s="2">
        <v>0</v>
      </c>
      <c r="L22325" s="2">
        <v>0</v>
      </c>
      <c r="M22325" s="2">
        <v>1</v>
      </c>
      <c r="N22325" s="2">
        <v>0</v>
      </c>
      <c r="O22325" s="2">
        <v>1</v>
      </c>
    </row>
    <row r="22326" spans="1:15">
      <c r="A22326" s="2" t="s">
        <v>10</v>
      </c>
      <c r="B22326" s="2">
        <v>1.5717529668290099E+18</v>
      </c>
      <c r="C22326" s="2">
        <v>0</v>
      </c>
      <c r="D22326" s="2">
        <v>0</v>
      </c>
      <c r="E22326" s="2">
        <v>0</v>
      </c>
      <c r="F22326" s="2">
        <v>1</v>
      </c>
      <c r="G22326" s="2">
        <v>0</v>
      </c>
      <c r="I22326" s="2" t="s">
        <v>11</v>
      </c>
      <c r="J22326" s="2">
        <v>1.57143011677139E+18</v>
      </c>
      <c r="K22326" s="2">
        <v>0</v>
      </c>
      <c r="L22326" s="2">
        <v>0</v>
      </c>
      <c r="M22326" s="2">
        <v>0</v>
      </c>
      <c r="N22326" s="2">
        <v>1</v>
      </c>
      <c r="O22326" s="2">
        <v>0</v>
      </c>
    </row>
    <row r="22327" spans="1:15">
      <c r="A22327" s="2" t="s">
        <v>10</v>
      </c>
      <c r="B22327" s="2">
        <v>1.57167861110527E+18</v>
      </c>
      <c r="C22327" s="2">
        <v>1</v>
      </c>
      <c r="D22327" s="2">
        <v>365</v>
      </c>
      <c r="E22327" s="2">
        <v>1</v>
      </c>
      <c r="F22327" s="2">
        <v>0</v>
      </c>
      <c r="G22327" s="2">
        <v>0</v>
      </c>
      <c r="I22327" s="2" t="s">
        <v>11</v>
      </c>
      <c r="J22327" s="2">
        <v>1.5677149131813901E+18</v>
      </c>
      <c r="K22327" s="2">
        <v>1</v>
      </c>
      <c r="L22327" s="2">
        <v>405</v>
      </c>
      <c r="M22327" s="2">
        <v>1</v>
      </c>
      <c r="N22327" s="2">
        <v>0</v>
      </c>
      <c r="O22327" s="2">
        <v>0</v>
      </c>
    </row>
    <row r="22328" spans="1:15">
      <c r="A22328" s="2" t="s">
        <v>10</v>
      </c>
      <c r="B22328" s="2">
        <v>1.5717015812698501E+18</v>
      </c>
      <c r="C22328" s="2">
        <v>0</v>
      </c>
      <c r="D22328" s="2">
        <v>0</v>
      </c>
      <c r="E22328" s="2">
        <v>0</v>
      </c>
      <c r="F22328" s="2">
        <v>1</v>
      </c>
      <c r="G22328" s="2">
        <v>0</v>
      </c>
      <c r="I22328" s="2" t="s">
        <v>11</v>
      </c>
      <c r="J22328" s="2">
        <v>1.5717030473426801E+18</v>
      </c>
      <c r="K22328" s="2">
        <v>1</v>
      </c>
      <c r="L22328" s="2">
        <v>629</v>
      </c>
      <c r="M22328" s="2">
        <v>1</v>
      </c>
      <c r="N22328" s="2">
        <v>0</v>
      </c>
      <c r="O22328" s="2">
        <v>0</v>
      </c>
    </row>
    <row r="22329" spans="1:15">
      <c r="A22329" s="2" t="s">
        <v>10</v>
      </c>
      <c r="B22329" s="2">
        <v>1.56745125463919E+18</v>
      </c>
      <c r="C22329" s="2">
        <v>0</v>
      </c>
      <c r="D22329" s="2">
        <v>0</v>
      </c>
      <c r="E22329" s="2">
        <v>0</v>
      </c>
      <c r="F22329" s="2">
        <v>1</v>
      </c>
      <c r="G22329" s="2">
        <v>0</v>
      </c>
      <c r="I22329" s="2" t="s">
        <v>11</v>
      </c>
      <c r="J22329" s="2">
        <v>1.5677822950987799E+18</v>
      </c>
      <c r="K22329" s="2">
        <v>0</v>
      </c>
      <c r="L22329" s="2">
        <v>0</v>
      </c>
      <c r="M22329" s="2">
        <v>1</v>
      </c>
      <c r="N22329" s="2">
        <v>0</v>
      </c>
      <c r="O22329" s="2">
        <v>1</v>
      </c>
    </row>
    <row r="22330" spans="1:15">
      <c r="A22330" s="2" t="s">
        <v>10</v>
      </c>
      <c r="B22330" s="2">
        <v>1.5717770970122399E+18</v>
      </c>
      <c r="C22330" s="2">
        <v>0</v>
      </c>
      <c r="D22330" s="2">
        <v>0</v>
      </c>
      <c r="E22330" s="2">
        <v>0</v>
      </c>
      <c r="F22330" s="2">
        <v>0</v>
      </c>
      <c r="G22330" s="2">
        <v>0</v>
      </c>
      <c r="I22330" s="2" t="s">
        <v>11</v>
      </c>
      <c r="J22330" s="2">
        <v>1.5718367390336499E+18</v>
      </c>
      <c r="K22330" s="2">
        <v>0</v>
      </c>
      <c r="L22330" s="2">
        <v>0</v>
      </c>
      <c r="M22330" s="2">
        <v>0</v>
      </c>
      <c r="N22330" s="2">
        <v>0</v>
      </c>
      <c r="O22330" s="2">
        <v>0</v>
      </c>
    </row>
    <row r="22331" spans="1:15">
      <c r="A22331" s="2" t="s">
        <v>10</v>
      </c>
      <c r="B22331" s="2">
        <v>1.5674239313658801E+18</v>
      </c>
      <c r="C22331" s="2">
        <v>0</v>
      </c>
      <c r="D22331" s="2">
        <v>0</v>
      </c>
      <c r="E22331" s="2">
        <v>0</v>
      </c>
      <c r="F22331" s="2">
        <v>1</v>
      </c>
      <c r="G22331" s="2">
        <v>0</v>
      </c>
      <c r="I22331" s="2" t="s">
        <v>11</v>
      </c>
      <c r="J22331" s="2">
        <v>1.57165928353854E+18</v>
      </c>
      <c r="K22331" s="2">
        <v>0</v>
      </c>
      <c r="L22331" s="2">
        <v>0</v>
      </c>
      <c r="M22331" s="2">
        <v>1</v>
      </c>
      <c r="N22331" s="2">
        <v>0</v>
      </c>
      <c r="O22331" s="2">
        <v>1</v>
      </c>
    </row>
    <row r="22332" spans="1:15">
      <c r="A22332" s="2" t="s">
        <v>10</v>
      </c>
      <c r="B22332" s="2">
        <v>1.5691056630015201E+18</v>
      </c>
      <c r="C22332" s="2">
        <v>0</v>
      </c>
      <c r="D22332" s="2">
        <v>0</v>
      </c>
      <c r="E22332" s="2">
        <v>0</v>
      </c>
      <c r="F22332" s="2">
        <v>1</v>
      </c>
      <c r="G22332" s="2">
        <v>0</v>
      </c>
      <c r="I22332" s="2" t="s">
        <v>11</v>
      </c>
      <c r="J22332" s="2">
        <v>1.5716505030609101E+18</v>
      </c>
      <c r="K22332" s="2">
        <v>1</v>
      </c>
      <c r="L22332" s="2">
        <v>393</v>
      </c>
      <c r="M22332" s="2">
        <v>1</v>
      </c>
      <c r="N22332" s="2">
        <v>0</v>
      </c>
      <c r="O22332" s="2">
        <v>0</v>
      </c>
    </row>
    <row r="22333" spans="1:15">
      <c r="A22333" s="2" t="s">
        <v>10</v>
      </c>
      <c r="B22333" s="2">
        <v>1.5695681309367601E+18</v>
      </c>
      <c r="C22333" s="2">
        <v>1</v>
      </c>
      <c r="D22333" s="2">
        <v>511</v>
      </c>
      <c r="E22333" s="2">
        <v>1</v>
      </c>
      <c r="F22333" s="2">
        <v>0</v>
      </c>
      <c r="G22333" s="2">
        <v>0</v>
      </c>
      <c r="I22333" s="2" t="s">
        <v>11</v>
      </c>
      <c r="J22333" s="2">
        <v>1.5717559199251999E+18</v>
      </c>
      <c r="K22333" s="2">
        <v>0</v>
      </c>
      <c r="L22333" s="2">
        <v>0</v>
      </c>
      <c r="M22333" s="2">
        <v>0</v>
      </c>
      <c r="N22333" s="2">
        <v>1</v>
      </c>
      <c r="O22333" s="2">
        <v>0</v>
      </c>
    </row>
    <row r="22334" spans="1:15">
      <c r="A22334" s="2" t="s">
        <v>10</v>
      </c>
      <c r="B22334" s="2">
        <v>1.5717547718896799E+18</v>
      </c>
      <c r="C22334" s="2">
        <v>0</v>
      </c>
      <c r="D22334" s="2">
        <v>0</v>
      </c>
      <c r="E22334" s="2">
        <v>0</v>
      </c>
      <c r="F22334" s="2">
        <v>1</v>
      </c>
      <c r="G22334" s="2">
        <v>0</v>
      </c>
      <c r="I22334" s="2" t="s">
        <v>11</v>
      </c>
      <c r="J22334" s="2">
        <v>1.57097953207953E+18</v>
      </c>
      <c r="K22334" s="2">
        <v>0</v>
      </c>
      <c r="L22334" s="2">
        <v>0</v>
      </c>
      <c r="M22334" s="2">
        <v>1</v>
      </c>
      <c r="N22334" s="2">
        <v>0</v>
      </c>
      <c r="O22334" s="2">
        <v>2</v>
      </c>
    </row>
    <row r="22335" spans="1:15">
      <c r="A22335" s="2" t="s">
        <v>10</v>
      </c>
      <c r="B22335" s="2">
        <v>1.57165200466369E+18</v>
      </c>
      <c r="C22335" s="2">
        <v>1</v>
      </c>
      <c r="D22335" s="2">
        <v>1182</v>
      </c>
      <c r="E22335" s="2">
        <v>1</v>
      </c>
      <c r="F22335" s="2">
        <v>0</v>
      </c>
      <c r="G22335" s="2">
        <v>0</v>
      </c>
      <c r="I22335" s="2" t="s">
        <v>11</v>
      </c>
      <c r="J22335" s="2">
        <v>1.56926018927266E+18</v>
      </c>
      <c r="K22335" s="2">
        <v>1</v>
      </c>
      <c r="L22335" s="2">
        <v>408</v>
      </c>
      <c r="M22335" s="2">
        <v>1</v>
      </c>
      <c r="N22335" s="2">
        <v>0</v>
      </c>
      <c r="O22335" s="2">
        <v>0</v>
      </c>
    </row>
    <row r="22336" spans="1:15">
      <c r="A22336" s="2" t="s">
        <v>10</v>
      </c>
      <c r="B22336" s="2">
        <v>1.5717186398817101E+18</v>
      </c>
      <c r="C22336" s="2">
        <v>1</v>
      </c>
      <c r="D22336" s="2">
        <v>1858</v>
      </c>
      <c r="E22336" s="2">
        <v>1</v>
      </c>
      <c r="F22336" s="2">
        <v>0</v>
      </c>
      <c r="G22336" s="2">
        <v>0</v>
      </c>
      <c r="I22336" s="2" t="s">
        <v>11</v>
      </c>
      <c r="J22336" s="2">
        <v>1.5717241589062899E+18</v>
      </c>
      <c r="K22336" s="2">
        <v>1</v>
      </c>
      <c r="L22336" s="2">
        <v>605</v>
      </c>
      <c r="M22336" s="2">
        <v>1</v>
      </c>
      <c r="N22336" s="2">
        <v>0</v>
      </c>
      <c r="O22336" s="2">
        <v>0</v>
      </c>
    </row>
    <row r="22337" spans="1:15">
      <c r="A22337" s="2" t="s">
        <v>10</v>
      </c>
      <c r="B22337" s="2">
        <v>1.5717385868506801E+18</v>
      </c>
      <c r="C22337" s="2">
        <v>1</v>
      </c>
      <c r="D22337" s="2">
        <v>1000</v>
      </c>
      <c r="E22337" s="2">
        <v>1</v>
      </c>
      <c r="F22337" s="2">
        <v>0</v>
      </c>
      <c r="G22337" s="2">
        <v>1</v>
      </c>
      <c r="I22337" s="2" t="s">
        <v>11</v>
      </c>
      <c r="J22337" s="2">
        <v>1.57177976492093E+18</v>
      </c>
      <c r="K22337" s="2">
        <v>1</v>
      </c>
      <c r="L22337" s="2">
        <v>374</v>
      </c>
      <c r="M22337" s="2">
        <v>1</v>
      </c>
      <c r="N22337" s="2">
        <v>0</v>
      </c>
      <c r="O22337" s="2">
        <v>0</v>
      </c>
    </row>
    <row r="22338" spans="1:15">
      <c r="A22338" s="2" t="s">
        <v>10</v>
      </c>
      <c r="B22338" s="2">
        <v>1.56969630802814E+18</v>
      </c>
      <c r="C22338" s="2">
        <v>1</v>
      </c>
      <c r="D22338" s="2">
        <v>380</v>
      </c>
      <c r="E22338" s="2">
        <v>1</v>
      </c>
      <c r="F22338" s="2">
        <v>0</v>
      </c>
      <c r="G22338" s="2">
        <v>0</v>
      </c>
      <c r="I22338" s="2" t="s">
        <v>11</v>
      </c>
      <c r="J22338" s="2">
        <v>1.5718052891104599E+18</v>
      </c>
      <c r="K22338" s="2">
        <v>0</v>
      </c>
      <c r="L22338" s="2">
        <v>0</v>
      </c>
      <c r="M22338" s="2">
        <v>0</v>
      </c>
      <c r="N22338" s="2">
        <v>0</v>
      </c>
      <c r="O22338" s="2">
        <v>0</v>
      </c>
    </row>
    <row r="22339" spans="1:15">
      <c r="A22339" s="2" t="s">
        <v>10</v>
      </c>
      <c r="B22339" s="2">
        <v>1.57168204243601E+18</v>
      </c>
      <c r="C22339" s="2">
        <v>1</v>
      </c>
      <c r="D22339" s="2">
        <v>949</v>
      </c>
      <c r="E22339" s="2">
        <v>1</v>
      </c>
      <c r="F22339" s="2">
        <v>0</v>
      </c>
      <c r="G22339" s="2">
        <v>0</v>
      </c>
      <c r="I22339" s="2" t="s">
        <v>11</v>
      </c>
      <c r="J22339" s="2">
        <v>1.57170785549565E+18</v>
      </c>
      <c r="K22339" s="2">
        <v>0</v>
      </c>
      <c r="L22339" s="2">
        <v>0</v>
      </c>
      <c r="M22339" s="2">
        <v>0</v>
      </c>
      <c r="N22339" s="2">
        <v>1</v>
      </c>
      <c r="O22339" s="2">
        <v>0</v>
      </c>
    </row>
    <row r="22340" spans="1:15">
      <c r="A22340" s="2" t="s">
        <v>10</v>
      </c>
      <c r="B22340" s="2">
        <v>1.5716353397082199E+18</v>
      </c>
      <c r="C22340" s="2">
        <v>0</v>
      </c>
      <c r="D22340" s="2">
        <v>0</v>
      </c>
      <c r="E22340" s="2">
        <v>1</v>
      </c>
      <c r="F22340" s="2">
        <v>0</v>
      </c>
      <c r="G22340" s="2">
        <v>1</v>
      </c>
      <c r="I22340" s="2" t="s">
        <v>11</v>
      </c>
      <c r="J22340" s="2">
        <v>1.5714168647546601E+18</v>
      </c>
      <c r="K22340" s="2">
        <v>0</v>
      </c>
      <c r="L22340" s="2">
        <v>0</v>
      </c>
      <c r="M22340" s="2">
        <v>0</v>
      </c>
      <c r="N22340" s="2">
        <v>0</v>
      </c>
      <c r="O22340" s="2">
        <v>0</v>
      </c>
    </row>
    <row r="22341" spans="1:15">
      <c r="A22341" s="2" t="s">
        <v>10</v>
      </c>
      <c r="B22341" s="2">
        <v>1.5717052609747E+18</v>
      </c>
      <c r="C22341" s="2">
        <v>0</v>
      </c>
      <c r="D22341" s="2">
        <v>0</v>
      </c>
      <c r="E22341" s="2">
        <v>0</v>
      </c>
      <c r="F22341" s="2">
        <v>1</v>
      </c>
      <c r="G22341" s="2">
        <v>0</v>
      </c>
      <c r="I22341" s="2" t="s">
        <v>11</v>
      </c>
      <c r="J22341" s="2">
        <v>1.57178944771918E+18</v>
      </c>
      <c r="K22341" s="2">
        <v>0</v>
      </c>
      <c r="L22341" s="2">
        <v>0</v>
      </c>
      <c r="M22341" s="2">
        <v>0</v>
      </c>
      <c r="N22341" s="2">
        <v>0</v>
      </c>
      <c r="O22341" s="2">
        <v>0</v>
      </c>
    </row>
    <row r="22342" spans="1:15">
      <c r="A22342" s="2" t="s">
        <v>10</v>
      </c>
      <c r="B22342" s="2">
        <v>1.57061076450558E+18</v>
      </c>
      <c r="C22342" s="2">
        <v>0</v>
      </c>
      <c r="D22342" s="2">
        <v>0</v>
      </c>
      <c r="E22342" s="2">
        <v>1</v>
      </c>
      <c r="F22342" s="2">
        <v>0</v>
      </c>
      <c r="G22342" s="2">
        <v>1</v>
      </c>
      <c r="I22342" s="2" t="s">
        <v>11</v>
      </c>
      <c r="J22342" s="2">
        <v>1.56802789800113E+18</v>
      </c>
      <c r="K22342" s="2">
        <v>1</v>
      </c>
      <c r="L22342" s="2">
        <v>309</v>
      </c>
      <c r="M22342" s="2">
        <v>1</v>
      </c>
      <c r="N22342" s="2">
        <v>0</v>
      </c>
      <c r="O22342" s="2">
        <v>0</v>
      </c>
    </row>
    <row r="22343" spans="1:15">
      <c r="A22343" s="2" t="s">
        <v>10</v>
      </c>
      <c r="B22343" s="2">
        <v>1.5676665735341901E+18</v>
      </c>
      <c r="C22343" s="2">
        <v>1</v>
      </c>
      <c r="D22343" s="2">
        <v>1062</v>
      </c>
      <c r="E22343" s="2">
        <v>1</v>
      </c>
      <c r="F22343" s="2">
        <v>0</v>
      </c>
      <c r="G22343" s="2">
        <v>0</v>
      </c>
      <c r="I22343" s="2" t="s">
        <v>11</v>
      </c>
      <c r="J22343" s="2">
        <v>1.5716450610269599E+18</v>
      </c>
      <c r="K22343" s="2">
        <v>1</v>
      </c>
      <c r="L22343" s="2">
        <v>708</v>
      </c>
      <c r="M22343" s="2">
        <v>1</v>
      </c>
      <c r="N22343" s="2">
        <v>0</v>
      </c>
      <c r="O22343" s="2">
        <v>0</v>
      </c>
    </row>
    <row r="22344" spans="1:15">
      <c r="A22344" s="2" t="s">
        <v>10</v>
      </c>
      <c r="B22344" s="2">
        <v>1.5717519936749901E+18</v>
      </c>
      <c r="C22344" s="2">
        <v>0</v>
      </c>
      <c r="D22344" s="2">
        <v>0</v>
      </c>
      <c r="E22344" s="2">
        <v>0</v>
      </c>
      <c r="F22344" s="2">
        <v>0</v>
      </c>
      <c r="G22344" s="2">
        <v>0</v>
      </c>
      <c r="I22344" s="2" t="s">
        <v>11</v>
      </c>
      <c r="J22344" s="2">
        <v>1.5714523396284401E+18</v>
      </c>
      <c r="K22344" s="2">
        <v>1</v>
      </c>
      <c r="L22344" s="2">
        <v>360</v>
      </c>
      <c r="M22344" s="2">
        <v>1</v>
      </c>
      <c r="N22344" s="2">
        <v>0</v>
      </c>
      <c r="O22344" s="2">
        <v>0</v>
      </c>
    </row>
    <row r="22345" spans="1:15">
      <c r="A22345" s="2" t="s">
        <v>10</v>
      </c>
      <c r="B22345" s="2">
        <v>1.5699943400198799E+18</v>
      </c>
      <c r="C22345" s="2">
        <v>0</v>
      </c>
      <c r="D22345" s="2">
        <v>0</v>
      </c>
      <c r="E22345" s="2">
        <v>1</v>
      </c>
      <c r="F22345" s="2">
        <v>0</v>
      </c>
      <c r="G22345" s="2">
        <v>1</v>
      </c>
      <c r="I22345" s="2" t="s">
        <v>11</v>
      </c>
      <c r="J22345" s="2">
        <v>1.5707685608155E+18</v>
      </c>
      <c r="K22345" s="2">
        <v>1</v>
      </c>
      <c r="L22345" s="2">
        <v>465</v>
      </c>
      <c r="M22345" s="2">
        <v>1</v>
      </c>
      <c r="N22345" s="2">
        <v>0</v>
      </c>
      <c r="O22345" s="2">
        <v>0</v>
      </c>
    </row>
    <row r="22346" spans="1:15">
      <c r="A22346" s="2" t="s">
        <v>10</v>
      </c>
      <c r="B22346" s="2">
        <v>1.57175051722544E+18</v>
      </c>
      <c r="C22346" s="2">
        <v>1</v>
      </c>
      <c r="D22346" s="2">
        <v>220</v>
      </c>
      <c r="E22346" s="2">
        <v>1</v>
      </c>
      <c r="F22346" s="2">
        <v>0</v>
      </c>
      <c r="G22346" s="2">
        <v>0</v>
      </c>
      <c r="I22346" s="2" t="s">
        <v>11</v>
      </c>
      <c r="J22346" s="2">
        <v>1.57136082199133E+18</v>
      </c>
      <c r="K22346" s="2">
        <v>0</v>
      </c>
      <c r="L22346" s="2">
        <v>0</v>
      </c>
      <c r="M22346" s="2">
        <v>1</v>
      </c>
      <c r="N22346" s="2">
        <v>0</v>
      </c>
      <c r="O22346" s="2">
        <v>2</v>
      </c>
    </row>
    <row r="22347" spans="1:15">
      <c r="A22347" s="2" t="s">
        <v>10</v>
      </c>
      <c r="B22347" s="2">
        <v>1.5716342375877499E+18</v>
      </c>
      <c r="C22347" s="2">
        <v>0</v>
      </c>
      <c r="D22347" s="2">
        <v>0</v>
      </c>
      <c r="E22347" s="2">
        <v>1</v>
      </c>
      <c r="F22347" s="2">
        <v>0</v>
      </c>
      <c r="G22347" s="2">
        <v>1</v>
      </c>
      <c r="I22347" s="2" t="s">
        <v>11</v>
      </c>
      <c r="J22347" s="2">
        <v>1.5705664402333701E+18</v>
      </c>
      <c r="K22347" s="2">
        <v>0</v>
      </c>
      <c r="L22347" s="2">
        <v>0</v>
      </c>
      <c r="M22347" s="2">
        <v>0</v>
      </c>
      <c r="N22347" s="2">
        <v>0</v>
      </c>
      <c r="O22347" s="2">
        <v>0</v>
      </c>
    </row>
    <row r="22348" spans="1:15">
      <c r="A22348" s="2" t="s">
        <v>10</v>
      </c>
      <c r="B22348" s="2">
        <v>1.57178273294046E+18</v>
      </c>
      <c r="C22348" s="2">
        <v>0</v>
      </c>
      <c r="D22348" s="2">
        <v>0</v>
      </c>
      <c r="E22348" s="2">
        <v>0</v>
      </c>
      <c r="F22348" s="2">
        <v>0</v>
      </c>
      <c r="G22348" s="2">
        <v>0</v>
      </c>
      <c r="I22348" s="2" t="s">
        <v>11</v>
      </c>
      <c r="J22348" s="2">
        <v>1.5702935283015601E+18</v>
      </c>
      <c r="K22348" s="2">
        <v>1</v>
      </c>
      <c r="L22348" s="2">
        <v>270</v>
      </c>
      <c r="M22348" s="2">
        <v>1</v>
      </c>
      <c r="N22348" s="2">
        <v>0</v>
      </c>
      <c r="O22348" s="2">
        <v>0</v>
      </c>
    </row>
    <row r="22349" spans="1:15">
      <c r="A22349" s="2" t="s">
        <v>10</v>
      </c>
      <c r="B22349" s="2">
        <v>1.5717396554125399E+18</v>
      </c>
      <c r="C22349" s="2">
        <v>0</v>
      </c>
      <c r="D22349" s="2">
        <v>0</v>
      </c>
      <c r="E22349" s="2">
        <v>1</v>
      </c>
      <c r="F22349" s="2">
        <v>0</v>
      </c>
      <c r="G22349" s="2">
        <v>1</v>
      </c>
      <c r="I22349" s="2" t="s">
        <v>11</v>
      </c>
      <c r="J22349" s="2">
        <v>1.5718701825808399E+18</v>
      </c>
      <c r="K22349" s="2">
        <v>1</v>
      </c>
      <c r="L22349" s="2">
        <v>506</v>
      </c>
      <c r="M22349" s="2">
        <v>1</v>
      </c>
      <c r="N22349" s="2">
        <v>0</v>
      </c>
      <c r="O22349" s="2">
        <v>0</v>
      </c>
    </row>
    <row r="22350" spans="1:15">
      <c r="A22350" s="2" t="s">
        <v>10</v>
      </c>
      <c r="B22350" s="2">
        <v>1.5717106287191199E+18</v>
      </c>
      <c r="C22350" s="2">
        <v>1</v>
      </c>
      <c r="D22350" s="2">
        <v>895</v>
      </c>
      <c r="E22350" s="2">
        <v>1</v>
      </c>
      <c r="F22350" s="2">
        <v>0</v>
      </c>
      <c r="G22350" s="2">
        <v>0</v>
      </c>
      <c r="I22350" s="2" t="s">
        <v>11</v>
      </c>
      <c r="J22350" s="2">
        <v>1.5717204461041999E+18</v>
      </c>
      <c r="K22350" s="2">
        <v>0</v>
      </c>
      <c r="L22350" s="2">
        <v>0</v>
      </c>
      <c r="M22350" s="2">
        <v>1</v>
      </c>
      <c r="N22350" s="2">
        <v>0</v>
      </c>
      <c r="O22350" s="2">
        <v>1</v>
      </c>
    </row>
    <row r="22351" spans="1:15">
      <c r="A22351" s="2" t="s">
        <v>10</v>
      </c>
      <c r="B22351" s="2">
        <v>1.5717950045218701E+18</v>
      </c>
      <c r="C22351" s="2">
        <v>0</v>
      </c>
      <c r="D22351" s="2">
        <v>0</v>
      </c>
      <c r="E22351" s="2">
        <v>1</v>
      </c>
      <c r="F22351" s="2">
        <v>0</v>
      </c>
      <c r="G22351" s="2">
        <v>1</v>
      </c>
      <c r="I22351" s="2" t="s">
        <v>11</v>
      </c>
      <c r="J22351" s="2">
        <v>1.57163973106063E+18</v>
      </c>
      <c r="K22351" s="2">
        <v>1</v>
      </c>
      <c r="L22351" s="2">
        <v>1050</v>
      </c>
      <c r="M22351" s="2">
        <v>1</v>
      </c>
      <c r="N22351" s="2">
        <v>0</v>
      </c>
      <c r="O22351" s="2">
        <v>0</v>
      </c>
    </row>
    <row r="22352" spans="1:15">
      <c r="A22352" s="2" t="s">
        <v>10</v>
      </c>
      <c r="B22352" s="2">
        <v>1.57165978763935E+18</v>
      </c>
      <c r="C22352" s="2">
        <v>1</v>
      </c>
      <c r="D22352" s="2">
        <v>257</v>
      </c>
      <c r="E22352" s="2">
        <v>1</v>
      </c>
      <c r="F22352" s="2">
        <v>0</v>
      </c>
      <c r="G22352" s="2">
        <v>0</v>
      </c>
      <c r="I22352" s="2" t="s">
        <v>11</v>
      </c>
      <c r="J22352" s="2">
        <v>1.5718143890849999E+18</v>
      </c>
      <c r="K22352" s="2">
        <v>1</v>
      </c>
      <c r="L22352" s="2">
        <v>315</v>
      </c>
      <c r="M22352" s="2">
        <v>1</v>
      </c>
      <c r="N22352" s="2">
        <v>0</v>
      </c>
      <c r="O22352" s="2">
        <v>0</v>
      </c>
    </row>
    <row r="22353" spans="1:15">
      <c r="A22353" s="2" t="s">
        <v>10</v>
      </c>
      <c r="B22353" s="2">
        <v>1.5680464078044101E+18</v>
      </c>
      <c r="C22353" s="2">
        <v>0</v>
      </c>
      <c r="D22353" s="2">
        <v>0</v>
      </c>
      <c r="E22353" s="2">
        <v>1</v>
      </c>
      <c r="F22353" s="2">
        <v>0</v>
      </c>
      <c r="G22353" s="2">
        <v>1</v>
      </c>
      <c r="I22353" s="2" t="s">
        <v>11</v>
      </c>
      <c r="J22353" s="2">
        <v>1.5717638687101E+18</v>
      </c>
      <c r="K22353" s="2">
        <v>1</v>
      </c>
      <c r="L22353" s="2">
        <v>352</v>
      </c>
      <c r="M22353" s="2">
        <v>1</v>
      </c>
      <c r="N22353" s="2">
        <v>0</v>
      </c>
      <c r="O22353" s="2">
        <v>0</v>
      </c>
    </row>
    <row r="22354" spans="1:15">
      <c r="A22354" s="2" t="s">
        <v>10</v>
      </c>
      <c r="B22354" s="2">
        <v>1.5717199285270799E+18</v>
      </c>
      <c r="C22354" s="2">
        <v>0</v>
      </c>
      <c r="D22354" s="2">
        <v>0</v>
      </c>
      <c r="E22354" s="2">
        <v>1</v>
      </c>
      <c r="F22354" s="2">
        <v>0</v>
      </c>
      <c r="G22354" s="2">
        <v>1</v>
      </c>
      <c r="I22354" s="2" t="s">
        <v>11</v>
      </c>
      <c r="J22354" s="2">
        <v>1.56934218353281E+18</v>
      </c>
      <c r="K22354" s="2">
        <v>0</v>
      </c>
      <c r="L22354" s="2">
        <v>0</v>
      </c>
      <c r="M22354" s="2">
        <v>0</v>
      </c>
      <c r="N22354" s="2">
        <v>1</v>
      </c>
      <c r="O22354" s="2">
        <v>0</v>
      </c>
    </row>
    <row r="22355" spans="1:15">
      <c r="A22355" s="2" t="s">
        <v>10</v>
      </c>
      <c r="B22355" s="2">
        <v>1.5716784918444401E+18</v>
      </c>
      <c r="C22355" s="2">
        <v>1</v>
      </c>
      <c r="D22355" s="2">
        <v>447</v>
      </c>
      <c r="E22355" s="2">
        <v>1</v>
      </c>
      <c r="F22355" s="2">
        <v>0</v>
      </c>
      <c r="G22355" s="2">
        <v>0</v>
      </c>
      <c r="I22355" s="2" t="s">
        <v>11</v>
      </c>
      <c r="J22355" s="2">
        <v>1.57098436853566E+18</v>
      </c>
      <c r="K22355" s="2">
        <v>0</v>
      </c>
      <c r="L22355" s="2">
        <v>0</v>
      </c>
      <c r="M22355" s="2">
        <v>0</v>
      </c>
      <c r="N22355" s="2">
        <v>0</v>
      </c>
      <c r="O22355" s="2">
        <v>0</v>
      </c>
    </row>
    <row r="22356" spans="1:15">
      <c r="A22356" s="2" t="s">
        <v>10</v>
      </c>
      <c r="B22356" s="2">
        <v>1.57172199442733E+18</v>
      </c>
      <c r="C22356" s="2">
        <v>1</v>
      </c>
      <c r="D22356" s="2">
        <v>308</v>
      </c>
      <c r="E22356" s="2">
        <v>1</v>
      </c>
      <c r="F22356" s="2">
        <v>0</v>
      </c>
      <c r="G22356" s="2">
        <v>0</v>
      </c>
      <c r="I22356" s="2" t="s">
        <v>11</v>
      </c>
      <c r="J22356" s="2">
        <v>1.5699660747772001E+18</v>
      </c>
      <c r="K22356" s="2">
        <v>0</v>
      </c>
      <c r="L22356" s="2">
        <v>0</v>
      </c>
      <c r="M22356" s="2">
        <v>1</v>
      </c>
      <c r="N22356" s="2">
        <v>0</v>
      </c>
      <c r="O22356" s="2">
        <v>1</v>
      </c>
    </row>
    <row r="22357" spans="1:15">
      <c r="A22357" s="2" t="s">
        <v>10</v>
      </c>
      <c r="B22357" s="2">
        <v>1.5702715582226401E+18</v>
      </c>
      <c r="C22357" s="2">
        <v>0</v>
      </c>
      <c r="D22357" s="2">
        <v>0</v>
      </c>
      <c r="E22357" s="2">
        <v>0</v>
      </c>
      <c r="F22357" s="2">
        <v>0</v>
      </c>
      <c r="G22357" s="2">
        <v>0</v>
      </c>
      <c r="I22357" s="2" t="s">
        <v>11</v>
      </c>
      <c r="J22357" s="2">
        <v>1.5718104849136E+18</v>
      </c>
      <c r="K22357" s="2">
        <v>1</v>
      </c>
      <c r="L22357" s="2">
        <v>624</v>
      </c>
      <c r="M22357" s="2">
        <v>1</v>
      </c>
      <c r="N22357" s="2">
        <v>0</v>
      </c>
      <c r="O22357" s="2">
        <v>0</v>
      </c>
    </row>
    <row r="22358" spans="1:15">
      <c r="A22358" s="2" t="s">
        <v>10</v>
      </c>
      <c r="B22358" s="2">
        <v>1.5707141758634099E+18</v>
      </c>
      <c r="C22358" s="2">
        <v>0</v>
      </c>
      <c r="D22358" s="2">
        <v>0</v>
      </c>
      <c r="E22358" s="2">
        <v>1</v>
      </c>
      <c r="F22358" s="2">
        <v>0</v>
      </c>
      <c r="G22358" s="2">
        <v>1</v>
      </c>
      <c r="I22358" s="2" t="s">
        <v>11</v>
      </c>
      <c r="J22358" s="2">
        <v>1.5717169220499799E+18</v>
      </c>
      <c r="K22358" s="2">
        <v>1</v>
      </c>
      <c r="L22358" s="2">
        <v>220</v>
      </c>
      <c r="M22358" s="2">
        <v>1</v>
      </c>
      <c r="N22358" s="2">
        <v>0</v>
      </c>
      <c r="O22358" s="2">
        <v>0</v>
      </c>
    </row>
    <row r="22359" spans="1:15">
      <c r="A22359" s="2" t="s">
        <v>10</v>
      </c>
      <c r="B22359" s="2">
        <v>1.5716674460903199E+18</v>
      </c>
      <c r="C22359" s="2">
        <v>0</v>
      </c>
      <c r="D22359" s="2">
        <v>0</v>
      </c>
      <c r="E22359" s="2">
        <v>0</v>
      </c>
      <c r="F22359" s="2">
        <v>1</v>
      </c>
      <c r="G22359" s="2">
        <v>0</v>
      </c>
      <c r="I22359" s="2" t="s">
        <v>11</v>
      </c>
      <c r="J22359" s="2">
        <v>1.5716698933954099E+18</v>
      </c>
      <c r="K22359" s="2">
        <v>0</v>
      </c>
      <c r="L22359" s="2">
        <v>0</v>
      </c>
      <c r="M22359" s="2">
        <v>0</v>
      </c>
      <c r="N22359" s="2">
        <v>1</v>
      </c>
      <c r="O22359" s="2">
        <v>0</v>
      </c>
    </row>
    <row r="22360" spans="1:15">
      <c r="A22360" s="2" t="s">
        <v>10</v>
      </c>
      <c r="B22360" s="2">
        <v>1.5695085935884001E+18</v>
      </c>
      <c r="C22360" s="2">
        <v>1</v>
      </c>
      <c r="D22360" s="2">
        <v>850</v>
      </c>
      <c r="E22360" s="2">
        <v>1</v>
      </c>
      <c r="F22360" s="2">
        <v>0</v>
      </c>
      <c r="G22360" s="2">
        <v>0</v>
      </c>
      <c r="I22360" s="2" t="s">
        <v>11</v>
      </c>
      <c r="J22360" s="2">
        <v>1.5717717098985201E+18</v>
      </c>
      <c r="K22360" s="2">
        <v>0</v>
      </c>
      <c r="L22360" s="2">
        <v>0</v>
      </c>
      <c r="M22360" s="2">
        <v>0</v>
      </c>
      <c r="N22360" s="2">
        <v>1</v>
      </c>
      <c r="O22360" s="2">
        <v>0</v>
      </c>
    </row>
    <row r="22361" spans="1:15">
      <c r="A22361" s="2" t="s">
        <v>10</v>
      </c>
      <c r="B22361" s="2">
        <v>1.5716673986737201E+18</v>
      </c>
      <c r="C22361" s="2">
        <v>0</v>
      </c>
      <c r="D22361" s="2">
        <v>0</v>
      </c>
      <c r="E22361" s="2">
        <v>0</v>
      </c>
      <c r="F22361" s="2">
        <v>1</v>
      </c>
      <c r="G22361" s="2">
        <v>0</v>
      </c>
      <c r="I22361" s="2" t="s">
        <v>11</v>
      </c>
      <c r="J22361" s="2">
        <v>1.5716913980743601E+18</v>
      </c>
      <c r="K22361" s="2">
        <v>1</v>
      </c>
      <c r="L22361" s="2">
        <v>800</v>
      </c>
      <c r="M22361" s="2">
        <v>1</v>
      </c>
      <c r="N22361" s="2">
        <v>0</v>
      </c>
      <c r="O22361" s="2">
        <v>0</v>
      </c>
    </row>
    <row r="22362" spans="1:15">
      <c r="A22362" s="2" t="s">
        <v>10</v>
      </c>
      <c r="B22362" s="2">
        <v>1.57165332283696E+18</v>
      </c>
      <c r="C22362" s="2">
        <v>0</v>
      </c>
      <c r="D22362" s="2">
        <v>0</v>
      </c>
      <c r="E22362" s="2">
        <v>0</v>
      </c>
      <c r="F22362" s="2">
        <v>1</v>
      </c>
      <c r="G22362" s="2">
        <v>0</v>
      </c>
      <c r="I22362" s="2" t="s">
        <v>11</v>
      </c>
      <c r="J22362" s="2">
        <v>1.57023430686817E+18</v>
      </c>
      <c r="K22362" s="2">
        <v>1</v>
      </c>
      <c r="L22362" s="2">
        <v>410</v>
      </c>
      <c r="M22362" s="2">
        <v>1</v>
      </c>
      <c r="N22362" s="2">
        <v>0</v>
      </c>
      <c r="O22362" s="2">
        <v>0</v>
      </c>
    </row>
    <row r="22363" spans="1:15">
      <c r="A22363" s="2" t="s">
        <v>10</v>
      </c>
      <c r="B22363" s="2">
        <v>1.5705749801341E+18</v>
      </c>
      <c r="C22363" s="2">
        <v>0</v>
      </c>
      <c r="D22363" s="2">
        <v>0</v>
      </c>
      <c r="E22363" s="2">
        <v>0</v>
      </c>
      <c r="F22363" s="2">
        <v>0</v>
      </c>
      <c r="G22363" s="2">
        <v>0</v>
      </c>
      <c r="I22363" s="2" t="s">
        <v>11</v>
      </c>
      <c r="J22363" s="2">
        <v>1.5718353522960799E+18</v>
      </c>
      <c r="K22363" s="2">
        <v>1</v>
      </c>
      <c r="L22363" s="2">
        <v>257</v>
      </c>
      <c r="M22363" s="2">
        <v>1</v>
      </c>
      <c r="N22363" s="2">
        <v>0</v>
      </c>
      <c r="O22363" s="2">
        <v>0</v>
      </c>
    </row>
    <row r="22364" spans="1:15">
      <c r="A22364" s="2" t="s">
        <v>10</v>
      </c>
      <c r="B22364" s="2">
        <v>1.5703881203718799E+18</v>
      </c>
      <c r="C22364" s="2">
        <v>1</v>
      </c>
      <c r="D22364" s="2">
        <v>1750</v>
      </c>
      <c r="E22364" s="2">
        <v>1</v>
      </c>
      <c r="F22364" s="2">
        <v>0</v>
      </c>
      <c r="G22364" s="2">
        <v>0</v>
      </c>
      <c r="I22364" s="2" t="s">
        <v>11</v>
      </c>
      <c r="J22364" s="2">
        <v>1.57171142940337E+18</v>
      </c>
      <c r="K22364" s="2">
        <v>0</v>
      </c>
      <c r="L22364" s="2">
        <v>0</v>
      </c>
      <c r="M22364" s="2">
        <v>0</v>
      </c>
      <c r="N22364" s="2">
        <v>1</v>
      </c>
      <c r="O22364" s="2">
        <v>0</v>
      </c>
    </row>
    <row r="22365" spans="1:15">
      <c r="A22365" s="2" t="s">
        <v>10</v>
      </c>
      <c r="B22365" s="2">
        <v>1.5673385916701399E+18</v>
      </c>
      <c r="C22365" s="2">
        <v>0</v>
      </c>
      <c r="D22365" s="2">
        <v>0</v>
      </c>
      <c r="E22365" s="2">
        <v>0</v>
      </c>
      <c r="F22365" s="2">
        <v>1</v>
      </c>
      <c r="G22365" s="2">
        <v>0</v>
      </c>
      <c r="I22365" s="2" t="s">
        <v>11</v>
      </c>
      <c r="J22365" s="2">
        <v>1.5717909640607401E+18</v>
      </c>
      <c r="K22365" s="2">
        <v>1</v>
      </c>
      <c r="L22365" s="2">
        <v>690</v>
      </c>
      <c r="M22365" s="2">
        <v>1</v>
      </c>
      <c r="N22365" s="2">
        <v>0</v>
      </c>
      <c r="O22365" s="2">
        <v>0</v>
      </c>
    </row>
    <row r="22366" spans="1:15">
      <c r="A22366" s="2" t="s">
        <v>10</v>
      </c>
      <c r="B22366" s="2">
        <v>1.57164782567728E+18</v>
      </c>
      <c r="C22366" s="2">
        <v>1</v>
      </c>
      <c r="D22366" s="2">
        <v>1058</v>
      </c>
      <c r="E22366" s="2">
        <v>1</v>
      </c>
      <c r="F22366" s="2">
        <v>0</v>
      </c>
      <c r="G22366" s="2">
        <v>0</v>
      </c>
      <c r="I22366" s="2" t="s">
        <v>11</v>
      </c>
      <c r="J22366" s="2">
        <v>1.5717634080119501E+18</v>
      </c>
      <c r="K22366" s="2">
        <v>0</v>
      </c>
      <c r="L22366" s="2">
        <v>0</v>
      </c>
      <c r="M22366" s="2">
        <v>0</v>
      </c>
      <c r="N22366" s="2">
        <v>1</v>
      </c>
      <c r="O22366" s="2">
        <v>0</v>
      </c>
    </row>
    <row r="22367" spans="1:15">
      <c r="A22367" s="2" t="s">
        <v>10</v>
      </c>
      <c r="B22367" s="2">
        <v>1.5718201464383401E+18</v>
      </c>
      <c r="C22367" s="2">
        <v>1</v>
      </c>
      <c r="D22367" s="2">
        <v>405</v>
      </c>
      <c r="E22367" s="2">
        <v>1</v>
      </c>
      <c r="F22367" s="2">
        <v>0</v>
      </c>
      <c r="G22367" s="2">
        <v>0</v>
      </c>
      <c r="I22367" s="2" t="s">
        <v>11</v>
      </c>
      <c r="J22367" s="2">
        <v>1.56888487829087E+18</v>
      </c>
      <c r="K22367" s="2">
        <v>1</v>
      </c>
      <c r="L22367" s="2">
        <v>1600</v>
      </c>
      <c r="M22367" s="2">
        <v>1</v>
      </c>
      <c r="N22367" s="2">
        <v>0</v>
      </c>
      <c r="O22367" s="2">
        <v>0</v>
      </c>
    </row>
    <row r="22368" spans="1:15">
      <c r="A22368" s="2" t="s">
        <v>10</v>
      </c>
      <c r="B22368" s="2">
        <v>1.5716815841369999E+18</v>
      </c>
      <c r="C22368" s="2">
        <v>1</v>
      </c>
      <c r="D22368" s="2">
        <v>283</v>
      </c>
      <c r="E22368" s="2">
        <v>1</v>
      </c>
      <c r="F22368" s="2">
        <v>0</v>
      </c>
      <c r="G22368" s="2">
        <v>0</v>
      </c>
      <c r="I22368" s="2" t="s">
        <v>11</v>
      </c>
      <c r="J22368" s="2">
        <v>1.57174456994145E+18</v>
      </c>
      <c r="K22368" s="2">
        <v>0</v>
      </c>
      <c r="L22368" s="2">
        <v>0</v>
      </c>
      <c r="M22368" s="2">
        <v>0</v>
      </c>
      <c r="N22368" s="2">
        <v>1</v>
      </c>
      <c r="O22368" s="2">
        <v>0</v>
      </c>
    </row>
    <row r="22369" spans="1:15">
      <c r="A22369" s="2" t="s">
        <v>10</v>
      </c>
      <c r="B22369" s="2">
        <v>1.5717040279667599E+18</v>
      </c>
      <c r="C22369" s="2">
        <v>1</v>
      </c>
      <c r="D22369" s="2">
        <v>545</v>
      </c>
      <c r="E22369" s="2">
        <v>1</v>
      </c>
      <c r="F22369" s="2">
        <v>0</v>
      </c>
      <c r="G22369" s="2">
        <v>0</v>
      </c>
      <c r="I22369" s="2" t="s">
        <v>11</v>
      </c>
      <c r="J22369" s="2">
        <v>1.5716727574591201E+18</v>
      </c>
      <c r="K22369" s="2">
        <v>1</v>
      </c>
      <c r="L22369" s="2">
        <v>460</v>
      </c>
      <c r="M22369" s="2">
        <v>1</v>
      </c>
      <c r="N22369" s="2">
        <v>0</v>
      </c>
      <c r="O22369" s="2">
        <v>0</v>
      </c>
    </row>
    <row r="22370" spans="1:15">
      <c r="A22370" s="2" t="s">
        <v>10</v>
      </c>
      <c r="B22370" s="2">
        <v>1.57184320515725E+18</v>
      </c>
      <c r="C22370" s="2">
        <v>0</v>
      </c>
      <c r="D22370" s="2">
        <v>0</v>
      </c>
      <c r="E22370" s="2">
        <v>0</v>
      </c>
      <c r="F22370" s="2">
        <v>0</v>
      </c>
      <c r="G22370" s="2">
        <v>0</v>
      </c>
      <c r="I22370" s="2" t="s">
        <v>11</v>
      </c>
      <c r="J22370" s="2">
        <v>1.57177977714733E+18</v>
      </c>
      <c r="K22370" s="2">
        <v>0</v>
      </c>
      <c r="L22370" s="2">
        <v>0</v>
      </c>
      <c r="M22370" s="2">
        <v>1</v>
      </c>
      <c r="N22370" s="2">
        <v>0</v>
      </c>
      <c r="O22370" s="2">
        <v>1</v>
      </c>
    </row>
    <row r="22371" spans="1:15">
      <c r="A22371" s="2" t="s">
        <v>10</v>
      </c>
      <c r="B22371" s="2">
        <v>1.5717336319725701E+18</v>
      </c>
      <c r="C22371" s="2">
        <v>0</v>
      </c>
      <c r="D22371" s="2">
        <v>0</v>
      </c>
      <c r="E22371" s="2">
        <v>0</v>
      </c>
      <c r="F22371" s="2">
        <v>1</v>
      </c>
      <c r="G22371" s="2">
        <v>0</v>
      </c>
      <c r="I22371" s="2" t="s">
        <v>11</v>
      </c>
      <c r="J22371" s="2">
        <v>1.5713891827593001E+18</v>
      </c>
      <c r="K22371" s="2">
        <v>0</v>
      </c>
      <c r="L22371" s="2">
        <v>0</v>
      </c>
      <c r="M22371" s="2">
        <v>0</v>
      </c>
      <c r="N22371" s="2">
        <v>1</v>
      </c>
      <c r="O22371" s="2">
        <v>0</v>
      </c>
    </row>
    <row r="22372" spans="1:15">
      <c r="A22372" s="2" t="s">
        <v>10</v>
      </c>
      <c r="B22372" s="2">
        <v>1.5691284502483E+18</v>
      </c>
      <c r="C22372" s="2">
        <v>1</v>
      </c>
      <c r="D22372" s="2">
        <v>804</v>
      </c>
      <c r="E22372" s="2">
        <v>1</v>
      </c>
      <c r="F22372" s="2">
        <v>0</v>
      </c>
      <c r="G22372" s="2">
        <v>0</v>
      </c>
      <c r="I22372" s="2" t="s">
        <v>11</v>
      </c>
      <c r="J22372" s="2">
        <v>1.57181347002912E+18</v>
      </c>
      <c r="K22372" s="2">
        <v>0</v>
      </c>
      <c r="L22372" s="2">
        <v>0</v>
      </c>
      <c r="M22372" s="2">
        <v>0</v>
      </c>
      <c r="N22372" s="2">
        <v>1</v>
      </c>
      <c r="O22372" s="2">
        <v>0</v>
      </c>
    </row>
    <row r="22373" spans="1:15">
      <c r="A22373" s="2" t="s">
        <v>10</v>
      </c>
      <c r="B22373" s="2">
        <v>1.57023221259347E+18</v>
      </c>
      <c r="C22373" s="2">
        <v>1</v>
      </c>
      <c r="D22373" s="2">
        <v>466</v>
      </c>
      <c r="E22373" s="2">
        <v>1</v>
      </c>
      <c r="F22373" s="2">
        <v>0</v>
      </c>
      <c r="G22373" s="2">
        <v>0</v>
      </c>
      <c r="I22373" s="2" t="s">
        <v>11</v>
      </c>
      <c r="J22373" s="2">
        <v>1.57169300744978E+18</v>
      </c>
      <c r="K22373" s="2">
        <v>1</v>
      </c>
      <c r="L22373" s="2">
        <v>497</v>
      </c>
      <c r="M22373" s="2">
        <v>1</v>
      </c>
      <c r="N22373" s="2">
        <v>0</v>
      </c>
      <c r="O22373" s="2">
        <v>1</v>
      </c>
    </row>
    <row r="22374" spans="1:15">
      <c r="A22374" s="2" t="s">
        <v>10</v>
      </c>
      <c r="B22374" s="2">
        <v>1.5702774111012401E+18</v>
      </c>
      <c r="C22374" s="2">
        <v>0</v>
      </c>
      <c r="D22374" s="2">
        <v>0</v>
      </c>
      <c r="E22374" s="2">
        <v>0</v>
      </c>
      <c r="F22374" s="2">
        <v>1</v>
      </c>
      <c r="G22374" s="2">
        <v>0</v>
      </c>
      <c r="I22374" s="2" t="s">
        <v>11</v>
      </c>
      <c r="J22374" s="2">
        <v>1.5714139404733199E+18</v>
      </c>
      <c r="K22374" s="2">
        <v>0</v>
      </c>
      <c r="L22374" s="2">
        <v>0</v>
      </c>
      <c r="M22374" s="2">
        <v>0</v>
      </c>
      <c r="N22374" s="2">
        <v>1</v>
      </c>
      <c r="O22374" s="2">
        <v>0</v>
      </c>
    </row>
    <row r="22375" spans="1:15">
      <c r="A22375" s="2" t="s">
        <v>10</v>
      </c>
      <c r="B22375" s="2">
        <v>1.57069406320685E+18</v>
      </c>
      <c r="C22375" s="2">
        <v>1</v>
      </c>
      <c r="D22375" s="2">
        <v>900</v>
      </c>
      <c r="E22375" s="2">
        <v>1</v>
      </c>
      <c r="F22375" s="2">
        <v>0</v>
      </c>
      <c r="G22375" s="2">
        <v>0</v>
      </c>
      <c r="I22375" s="2" t="s">
        <v>11</v>
      </c>
      <c r="J22375" s="2">
        <v>1.5706341959051699E+18</v>
      </c>
      <c r="K22375" s="2">
        <v>1</v>
      </c>
      <c r="L22375" s="2">
        <v>676</v>
      </c>
      <c r="M22375" s="2">
        <v>1</v>
      </c>
      <c r="N22375" s="2">
        <v>0</v>
      </c>
      <c r="O22375" s="2">
        <v>1</v>
      </c>
    </row>
    <row r="22376" spans="1:15">
      <c r="A22376" s="2" t="s">
        <v>10</v>
      </c>
      <c r="B22376" s="2">
        <v>1.5717904449485199E+18</v>
      </c>
      <c r="C22376" s="2">
        <v>0</v>
      </c>
      <c r="D22376" s="2">
        <v>0</v>
      </c>
      <c r="E22376" s="2">
        <v>0</v>
      </c>
      <c r="F22376" s="2">
        <v>1</v>
      </c>
      <c r="G22376" s="2">
        <v>0</v>
      </c>
      <c r="I22376" s="2" t="s">
        <v>11</v>
      </c>
      <c r="J22376" s="2">
        <v>1.5716775138837399E+18</v>
      </c>
      <c r="K22376" s="2">
        <v>0</v>
      </c>
      <c r="L22376" s="2">
        <v>0</v>
      </c>
      <c r="M22376" s="2">
        <v>0</v>
      </c>
      <c r="N22376" s="2">
        <v>0</v>
      </c>
      <c r="O22376" s="2">
        <v>0</v>
      </c>
    </row>
    <row r="22377" spans="1:15">
      <c r="A22377" s="2" t="s">
        <v>10</v>
      </c>
      <c r="B22377" s="2">
        <v>1.57171894432526E+18</v>
      </c>
      <c r="C22377" s="2">
        <v>0</v>
      </c>
      <c r="D22377" s="2">
        <v>0</v>
      </c>
      <c r="E22377" s="2">
        <v>0</v>
      </c>
      <c r="F22377" s="2">
        <v>0</v>
      </c>
      <c r="G22377" s="2">
        <v>0</v>
      </c>
      <c r="I22377" s="2" t="s">
        <v>11</v>
      </c>
      <c r="J22377" s="2">
        <v>1.5702185648986801E+18</v>
      </c>
      <c r="K22377" s="2">
        <v>1</v>
      </c>
      <c r="L22377" s="2">
        <v>319</v>
      </c>
      <c r="M22377" s="2">
        <v>1</v>
      </c>
      <c r="N22377" s="2">
        <v>0</v>
      </c>
      <c r="O22377" s="2">
        <v>0</v>
      </c>
    </row>
    <row r="22378" spans="1:15">
      <c r="A22378" s="2" t="s">
        <v>10</v>
      </c>
      <c r="B22378" s="2">
        <v>1.5718554435994501E+18</v>
      </c>
      <c r="C22378" s="2">
        <v>1</v>
      </c>
      <c r="D22378" s="2">
        <v>1038</v>
      </c>
      <c r="E22378" s="2">
        <v>1</v>
      </c>
      <c r="F22378" s="2">
        <v>0</v>
      </c>
      <c r="G22378" s="2">
        <v>0</v>
      </c>
      <c r="I22378" s="2" t="s">
        <v>11</v>
      </c>
      <c r="J22378" s="2">
        <v>1.5716920723087201E+18</v>
      </c>
      <c r="K22378" s="2">
        <v>1</v>
      </c>
      <c r="L22378" s="2">
        <v>1942</v>
      </c>
      <c r="M22378" s="2">
        <v>1</v>
      </c>
      <c r="N22378" s="2">
        <v>0</v>
      </c>
      <c r="O22378" s="2">
        <v>0</v>
      </c>
    </row>
    <row r="22379" spans="1:15">
      <c r="A22379" s="2" t="s">
        <v>10</v>
      </c>
      <c r="B22379" s="2">
        <v>1.57171072828351E+18</v>
      </c>
      <c r="C22379" s="2">
        <v>1</v>
      </c>
      <c r="D22379" s="2">
        <v>397</v>
      </c>
      <c r="E22379" s="2">
        <v>1</v>
      </c>
      <c r="F22379" s="2">
        <v>0</v>
      </c>
      <c r="G22379" s="2">
        <v>0</v>
      </c>
      <c r="I22379" s="2" t="s">
        <v>11</v>
      </c>
      <c r="J22379" s="2">
        <v>1.5717391672207201E+18</v>
      </c>
      <c r="K22379" s="2">
        <v>1</v>
      </c>
      <c r="L22379" s="2">
        <v>448</v>
      </c>
      <c r="M22379" s="2">
        <v>1</v>
      </c>
      <c r="N22379" s="2">
        <v>0</v>
      </c>
      <c r="O22379" s="2">
        <v>0</v>
      </c>
    </row>
    <row r="22380" spans="1:15">
      <c r="A22380" s="2" t="s">
        <v>10</v>
      </c>
      <c r="B22380" s="2">
        <v>1.5715376086920901E+18</v>
      </c>
      <c r="C22380" s="2">
        <v>1</v>
      </c>
      <c r="D22380" s="2">
        <v>6019</v>
      </c>
      <c r="E22380" s="2">
        <v>1</v>
      </c>
      <c r="F22380" s="2">
        <v>0</v>
      </c>
      <c r="G22380" s="2">
        <v>0</v>
      </c>
      <c r="I22380" s="2" t="s">
        <v>11</v>
      </c>
      <c r="J22380" s="2">
        <v>1.5717923031384399E+18</v>
      </c>
      <c r="K22380" s="2">
        <v>0</v>
      </c>
      <c r="L22380" s="2">
        <v>0</v>
      </c>
      <c r="M22380" s="2">
        <v>0</v>
      </c>
      <c r="N22380" s="2">
        <v>0</v>
      </c>
      <c r="O22380" s="2">
        <v>0</v>
      </c>
    </row>
    <row r="22381" spans="1:15">
      <c r="A22381" s="2" t="s">
        <v>10</v>
      </c>
      <c r="B22381" s="2">
        <v>1.56989694289552E+18</v>
      </c>
      <c r="C22381" s="2">
        <v>1</v>
      </c>
      <c r="D22381" s="2">
        <v>475</v>
      </c>
      <c r="E22381" s="2">
        <v>1</v>
      </c>
      <c r="F22381" s="2">
        <v>0</v>
      </c>
      <c r="G22381" s="2">
        <v>0</v>
      </c>
      <c r="I22381" s="2" t="s">
        <v>11</v>
      </c>
      <c r="J22381" s="2">
        <v>1.5691251843786601E+18</v>
      </c>
      <c r="K22381" s="2">
        <v>1</v>
      </c>
      <c r="L22381" s="2">
        <v>324</v>
      </c>
      <c r="M22381" s="2">
        <v>1</v>
      </c>
      <c r="N22381" s="2">
        <v>0</v>
      </c>
      <c r="O22381" s="2">
        <v>0</v>
      </c>
    </row>
    <row r="22382" spans="1:15">
      <c r="A22382" s="2" t="s">
        <v>10</v>
      </c>
      <c r="B22382" s="2">
        <v>1.57176148922272E+18</v>
      </c>
      <c r="C22382" s="2">
        <v>0</v>
      </c>
      <c r="D22382" s="2">
        <v>0</v>
      </c>
      <c r="E22382" s="2">
        <v>1</v>
      </c>
      <c r="F22382" s="2">
        <v>0</v>
      </c>
      <c r="G22382" s="2">
        <v>1</v>
      </c>
      <c r="I22382" s="2" t="s">
        <v>11</v>
      </c>
      <c r="J22382" s="2">
        <v>1.57182849596801E+18</v>
      </c>
      <c r="K22382" s="2">
        <v>1</v>
      </c>
      <c r="L22382" s="2">
        <v>903</v>
      </c>
      <c r="M22382" s="2">
        <v>1</v>
      </c>
      <c r="N22382" s="2">
        <v>0</v>
      </c>
      <c r="O22382" s="2">
        <v>0</v>
      </c>
    </row>
    <row r="22383" spans="1:15">
      <c r="A22383" s="2" t="s">
        <v>10</v>
      </c>
      <c r="B22383" s="2">
        <v>1.5716539255626399E+18</v>
      </c>
      <c r="C22383" s="2">
        <v>1</v>
      </c>
      <c r="D22383" s="2">
        <v>699</v>
      </c>
      <c r="E22383" s="2">
        <v>1</v>
      </c>
      <c r="F22383" s="2">
        <v>0</v>
      </c>
      <c r="G22383" s="2">
        <v>0</v>
      </c>
      <c r="I22383" s="2" t="s">
        <v>11</v>
      </c>
      <c r="J22383" s="2">
        <v>1.57030066581998E+18</v>
      </c>
      <c r="K22383" s="2">
        <v>0</v>
      </c>
      <c r="L22383" s="2">
        <v>0</v>
      </c>
      <c r="M22383" s="2">
        <v>0</v>
      </c>
      <c r="N22383" s="2">
        <v>0</v>
      </c>
      <c r="O22383" s="2">
        <v>0</v>
      </c>
    </row>
    <row r="22384" spans="1:15">
      <c r="A22384" s="2" t="s">
        <v>10</v>
      </c>
      <c r="B22384" s="2">
        <v>1.5716534106992399E+18</v>
      </c>
      <c r="C22384" s="2">
        <v>0</v>
      </c>
      <c r="D22384" s="2">
        <v>0</v>
      </c>
      <c r="E22384" s="2">
        <v>0</v>
      </c>
      <c r="F22384" s="2">
        <v>1</v>
      </c>
      <c r="G22384" s="2">
        <v>0</v>
      </c>
      <c r="I22384" s="2" t="s">
        <v>11</v>
      </c>
      <c r="J22384" s="2">
        <v>1.5717159223837599E+18</v>
      </c>
      <c r="K22384" s="2">
        <v>0</v>
      </c>
      <c r="L22384" s="2">
        <v>0</v>
      </c>
      <c r="M22384" s="2">
        <v>0</v>
      </c>
      <c r="N22384" s="2">
        <v>1</v>
      </c>
      <c r="O22384" s="2">
        <v>0</v>
      </c>
    </row>
    <row r="22385" spans="1:15">
      <c r="A22385" s="2" t="s">
        <v>10</v>
      </c>
      <c r="B22385" s="2">
        <v>1.5717673065042701E+18</v>
      </c>
      <c r="C22385" s="2">
        <v>1</v>
      </c>
      <c r="D22385" s="2">
        <v>864</v>
      </c>
      <c r="E22385" s="2">
        <v>1</v>
      </c>
      <c r="F22385" s="2">
        <v>0</v>
      </c>
      <c r="G22385" s="2">
        <v>1</v>
      </c>
      <c r="I22385" s="2" t="s">
        <v>11</v>
      </c>
      <c r="J22385" s="2">
        <v>1.5712916918293299E+18</v>
      </c>
      <c r="K22385" s="2">
        <v>1</v>
      </c>
      <c r="L22385" s="2">
        <v>373</v>
      </c>
      <c r="M22385" s="2">
        <v>1</v>
      </c>
      <c r="N22385" s="2">
        <v>0</v>
      </c>
      <c r="O22385" s="2">
        <v>0</v>
      </c>
    </row>
    <row r="22386" spans="1:15">
      <c r="A22386" s="2" t="s">
        <v>10</v>
      </c>
      <c r="B22386" s="2">
        <v>1.57179060757007E+18</v>
      </c>
      <c r="C22386" s="2">
        <v>0</v>
      </c>
      <c r="D22386" s="2">
        <v>0</v>
      </c>
      <c r="E22386" s="2">
        <v>0</v>
      </c>
      <c r="F22386" s="2">
        <v>1</v>
      </c>
      <c r="G22386" s="2">
        <v>0</v>
      </c>
      <c r="I22386" s="2" t="s">
        <v>11</v>
      </c>
      <c r="J22386" s="2">
        <v>1.57030056311825E+18</v>
      </c>
      <c r="K22386" s="2">
        <v>0</v>
      </c>
      <c r="L22386" s="2">
        <v>0</v>
      </c>
      <c r="M22386" s="2">
        <v>1</v>
      </c>
      <c r="N22386" s="2">
        <v>0</v>
      </c>
      <c r="O22386" s="2">
        <v>2</v>
      </c>
    </row>
    <row r="22387" spans="1:15">
      <c r="A22387" s="2" t="s">
        <v>10</v>
      </c>
      <c r="B22387" s="2">
        <v>1.5716724463508201E+18</v>
      </c>
      <c r="C22387" s="2">
        <v>0</v>
      </c>
      <c r="D22387" s="2">
        <v>0</v>
      </c>
      <c r="E22387" s="2">
        <v>0</v>
      </c>
      <c r="F22387" s="2">
        <v>0</v>
      </c>
      <c r="G22387" s="2">
        <v>0</v>
      </c>
      <c r="I22387" s="2" t="s">
        <v>11</v>
      </c>
      <c r="J22387" s="2">
        <v>1.5717859964151601E+18</v>
      </c>
      <c r="K22387" s="2">
        <v>1</v>
      </c>
      <c r="L22387" s="2">
        <v>270</v>
      </c>
      <c r="M22387" s="2">
        <v>1</v>
      </c>
      <c r="N22387" s="2">
        <v>0</v>
      </c>
      <c r="O22387" s="2">
        <v>0</v>
      </c>
    </row>
    <row r="22388" spans="1:15">
      <c r="A22388" s="2" t="s">
        <v>10</v>
      </c>
      <c r="B22388" s="2">
        <v>1.5703906951376699E+18</v>
      </c>
      <c r="C22388" s="2">
        <v>0</v>
      </c>
      <c r="D22388" s="2">
        <v>0</v>
      </c>
      <c r="E22388" s="2">
        <v>0</v>
      </c>
      <c r="F22388" s="2">
        <v>1</v>
      </c>
      <c r="G22388" s="2">
        <v>0</v>
      </c>
      <c r="I22388" s="2" t="s">
        <v>11</v>
      </c>
      <c r="J22388" s="2">
        <v>1.57145605365107E+18</v>
      </c>
      <c r="K22388" s="2">
        <v>1</v>
      </c>
      <c r="L22388" s="2">
        <v>1311</v>
      </c>
      <c r="M22388" s="2">
        <v>1</v>
      </c>
      <c r="N22388" s="2">
        <v>0</v>
      </c>
      <c r="O22388" s="2">
        <v>0</v>
      </c>
    </row>
    <row r="22389" spans="1:15">
      <c r="A22389" s="2" t="s">
        <v>10</v>
      </c>
      <c r="B22389" s="2">
        <v>1.5718218849941199E+18</v>
      </c>
      <c r="C22389" s="2">
        <v>0</v>
      </c>
      <c r="D22389" s="2">
        <v>0</v>
      </c>
      <c r="E22389" s="2">
        <v>0</v>
      </c>
      <c r="F22389" s="2">
        <v>1</v>
      </c>
      <c r="G22389" s="2">
        <v>0</v>
      </c>
      <c r="I22389" s="2" t="s">
        <v>11</v>
      </c>
      <c r="J22389" s="2">
        <v>1.5717119557507699E+18</v>
      </c>
      <c r="K22389" s="2">
        <v>0</v>
      </c>
      <c r="L22389" s="2">
        <v>0</v>
      </c>
      <c r="M22389" s="2">
        <v>1</v>
      </c>
      <c r="N22389" s="2">
        <v>0</v>
      </c>
      <c r="O22389" s="2">
        <v>1</v>
      </c>
    </row>
    <row r="22390" spans="1:15">
      <c r="A22390" s="2" t="s">
        <v>10</v>
      </c>
      <c r="B22390" s="2">
        <v>1.5713925507644401E+18</v>
      </c>
      <c r="C22390" s="2">
        <v>1</v>
      </c>
      <c r="D22390" s="2">
        <v>750</v>
      </c>
      <c r="E22390" s="2">
        <v>1</v>
      </c>
      <c r="F22390" s="2">
        <v>0</v>
      </c>
      <c r="G22390" s="2">
        <v>0</v>
      </c>
      <c r="I22390" s="2" t="s">
        <v>11</v>
      </c>
      <c r="J22390" s="2">
        <v>1.5706445682763599E+18</v>
      </c>
      <c r="K22390" s="2">
        <v>1</v>
      </c>
      <c r="L22390" s="2">
        <v>260</v>
      </c>
      <c r="M22390" s="2">
        <v>1</v>
      </c>
      <c r="N22390" s="2">
        <v>0</v>
      </c>
      <c r="O22390" s="2">
        <v>0</v>
      </c>
    </row>
    <row r="22391" spans="1:15">
      <c r="A22391" s="2" t="s">
        <v>10</v>
      </c>
      <c r="B22391" s="2">
        <v>1.5696025170656799E+18</v>
      </c>
      <c r="C22391" s="2">
        <v>1</v>
      </c>
      <c r="D22391" s="2">
        <v>377</v>
      </c>
      <c r="E22391" s="2">
        <v>1</v>
      </c>
      <c r="F22391" s="2">
        <v>0</v>
      </c>
      <c r="G22391" s="2">
        <v>0</v>
      </c>
      <c r="I22391" s="2" t="s">
        <v>11</v>
      </c>
      <c r="J22391" s="2">
        <v>1.57180294220863E+18</v>
      </c>
      <c r="K22391" s="2">
        <v>0</v>
      </c>
      <c r="L22391" s="2">
        <v>0</v>
      </c>
      <c r="M22391" s="2">
        <v>1</v>
      </c>
      <c r="N22391" s="2">
        <v>0</v>
      </c>
      <c r="O22391" s="2">
        <v>1</v>
      </c>
    </row>
    <row r="22392" spans="1:15">
      <c r="A22392" s="2" t="s">
        <v>10</v>
      </c>
      <c r="B22392" s="2">
        <v>1.5716745910242701E+18</v>
      </c>
      <c r="C22392" s="2">
        <v>1</v>
      </c>
      <c r="D22392" s="2">
        <v>655</v>
      </c>
      <c r="E22392" s="2">
        <v>1</v>
      </c>
      <c r="F22392" s="2">
        <v>0</v>
      </c>
      <c r="G22392" s="2">
        <v>0</v>
      </c>
      <c r="I22392" s="2" t="s">
        <v>11</v>
      </c>
      <c r="J22392" s="2">
        <v>1.5691405416759501E+18</v>
      </c>
      <c r="K22392" s="2">
        <v>1</v>
      </c>
      <c r="L22392" s="2">
        <v>230</v>
      </c>
      <c r="M22392" s="2">
        <v>1</v>
      </c>
      <c r="N22392" s="2">
        <v>0</v>
      </c>
      <c r="O22392" s="2">
        <v>0</v>
      </c>
    </row>
    <row r="22393" spans="1:15">
      <c r="A22393" s="2" t="s">
        <v>10</v>
      </c>
      <c r="B22393" s="2">
        <v>1.57136864350846E+18</v>
      </c>
      <c r="C22393" s="2">
        <v>0</v>
      </c>
      <c r="D22393" s="2">
        <v>0</v>
      </c>
      <c r="E22393" s="2">
        <v>0</v>
      </c>
      <c r="F22393" s="2">
        <v>1</v>
      </c>
      <c r="G22393" s="2">
        <v>0</v>
      </c>
      <c r="I22393" s="2" t="s">
        <v>11</v>
      </c>
      <c r="J22393" s="2">
        <v>1.56887704086894E+18</v>
      </c>
      <c r="K22393" s="2">
        <v>1</v>
      </c>
      <c r="L22393" s="2">
        <v>485</v>
      </c>
      <c r="M22393" s="2">
        <v>1</v>
      </c>
      <c r="N22393" s="2">
        <v>0</v>
      </c>
      <c r="O22393" s="2">
        <v>0</v>
      </c>
    </row>
    <row r="22394" spans="1:15">
      <c r="A22394" s="2" t="s">
        <v>10</v>
      </c>
      <c r="B22394" s="2">
        <v>1.5713830448693499E+18</v>
      </c>
      <c r="C22394" s="2">
        <v>0</v>
      </c>
      <c r="D22394" s="2">
        <v>0</v>
      </c>
      <c r="E22394" s="2">
        <v>1</v>
      </c>
      <c r="F22394" s="2">
        <v>0</v>
      </c>
      <c r="G22394" s="2">
        <v>2</v>
      </c>
      <c r="I22394" s="2" t="s">
        <v>11</v>
      </c>
      <c r="J22394" s="2">
        <v>1.5703534994667799E+18</v>
      </c>
      <c r="K22394" s="2">
        <v>1</v>
      </c>
      <c r="L22394" s="2">
        <v>574</v>
      </c>
      <c r="M22394" s="2">
        <v>1</v>
      </c>
      <c r="N22394" s="2">
        <v>0</v>
      </c>
      <c r="O22394" s="2">
        <v>0</v>
      </c>
    </row>
    <row r="22395" spans="1:15">
      <c r="A22395" s="2" t="s">
        <v>10</v>
      </c>
      <c r="B22395" s="2">
        <v>1.5714239761928901E+18</v>
      </c>
      <c r="C22395" s="2">
        <v>0</v>
      </c>
      <c r="D22395" s="2">
        <v>0</v>
      </c>
      <c r="E22395" s="2">
        <v>0</v>
      </c>
      <c r="F22395" s="2">
        <v>1</v>
      </c>
      <c r="G22395" s="2">
        <v>0</v>
      </c>
      <c r="I22395" s="2" t="s">
        <v>11</v>
      </c>
      <c r="J22395" s="2">
        <v>1.5703349126392901E+18</v>
      </c>
      <c r="K22395" s="2">
        <v>0</v>
      </c>
      <c r="L22395" s="2">
        <v>0</v>
      </c>
      <c r="M22395" s="2">
        <v>1</v>
      </c>
      <c r="N22395" s="2">
        <v>0</v>
      </c>
      <c r="O22395" s="2">
        <v>1</v>
      </c>
    </row>
    <row r="22396" spans="1:15">
      <c r="A22396" s="2" t="s">
        <v>10</v>
      </c>
      <c r="B22396" s="2">
        <v>1.57175558145746E+18</v>
      </c>
      <c r="C22396" s="2">
        <v>1</v>
      </c>
      <c r="D22396" s="2">
        <v>636</v>
      </c>
      <c r="E22396" s="2">
        <v>1</v>
      </c>
      <c r="F22396" s="2">
        <v>0</v>
      </c>
      <c r="G22396" s="2">
        <v>0</v>
      </c>
      <c r="I22396" s="2" t="s">
        <v>11</v>
      </c>
      <c r="J22396" s="2">
        <v>1.57151768493441E+18</v>
      </c>
      <c r="K22396" s="2">
        <v>1</v>
      </c>
      <c r="L22396" s="2">
        <v>1027</v>
      </c>
      <c r="M22396" s="2">
        <v>1</v>
      </c>
      <c r="N22396" s="2">
        <v>0</v>
      </c>
      <c r="O22396" s="2">
        <v>1</v>
      </c>
    </row>
    <row r="22397" spans="1:15">
      <c r="A22397" s="2" t="s">
        <v>10</v>
      </c>
      <c r="B22397" s="2">
        <v>1.5717641176965701E+18</v>
      </c>
      <c r="C22397" s="2">
        <v>1</v>
      </c>
      <c r="D22397" s="2">
        <v>433</v>
      </c>
      <c r="E22397" s="2">
        <v>1</v>
      </c>
      <c r="F22397" s="2">
        <v>0</v>
      </c>
      <c r="G22397" s="2">
        <v>0</v>
      </c>
      <c r="I22397" s="2" t="s">
        <v>11</v>
      </c>
      <c r="J22397" s="2">
        <v>1.56960465836274E+18</v>
      </c>
      <c r="K22397" s="2">
        <v>1</v>
      </c>
      <c r="L22397" s="2">
        <v>771</v>
      </c>
      <c r="M22397" s="2">
        <v>1</v>
      </c>
      <c r="N22397" s="2">
        <v>0</v>
      </c>
      <c r="O22397" s="2">
        <v>0</v>
      </c>
    </row>
    <row r="22398" spans="1:15">
      <c r="A22398" s="2" t="s">
        <v>10</v>
      </c>
      <c r="B22398" s="2">
        <v>1.5676393506851E+18</v>
      </c>
      <c r="C22398" s="2">
        <v>0</v>
      </c>
      <c r="D22398" s="2">
        <v>0</v>
      </c>
      <c r="E22398" s="2">
        <v>1</v>
      </c>
      <c r="F22398" s="2">
        <v>0</v>
      </c>
      <c r="G22398" s="2">
        <v>1</v>
      </c>
      <c r="I22398" s="2" t="s">
        <v>11</v>
      </c>
      <c r="J22398" s="2">
        <v>1.5703869014651899E+18</v>
      </c>
      <c r="K22398" s="2">
        <v>1</v>
      </c>
      <c r="L22398" s="2">
        <v>472</v>
      </c>
      <c r="M22398" s="2">
        <v>1</v>
      </c>
      <c r="N22398" s="2">
        <v>0</v>
      </c>
      <c r="O22398" s="2">
        <v>0</v>
      </c>
    </row>
    <row r="22399" spans="1:15">
      <c r="A22399" s="2" t="s">
        <v>10</v>
      </c>
      <c r="B22399" s="2">
        <v>1.57187488147219E+18</v>
      </c>
      <c r="C22399" s="2">
        <v>1</v>
      </c>
      <c r="D22399" s="2">
        <v>484</v>
      </c>
      <c r="E22399" s="2">
        <v>1</v>
      </c>
      <c r="F22399" s="2">
        <v>0</v>
      </c>
      <c r="G22399" s="2">
        <v>0</v>
      </c>
      <c r="I22399" s="2" t="s">
        <v>11</v>
      </c>
      <c r="J22399" s="2">
        <v>1.57000456785117E+18</v>
      </c>
      <c r="K22399" s="2">
        <v>0</v>
      </c>
      <c r="L22399" s="2">
        <v>0</v>
      </c>
      <c r="M22399" s="2">
        <v>0</v>
      </c>
      <c r="N22399" s="2">
        <v>1</v>
      </c>
      <c r="O22399" s="2">
        <v>0</v>
      </c>
    </row>
    <row r="22400" spans="1:15">
      <c r="A22400" s="2" t="s">
        <v>10</v>
      </c>
      <c r="B22400" s="2">
        <v>1.5702886505021701E+18</v>
      </c>
      <c r="C22400" s="2">
        <v>1</v>
      </c>
      <c r="D22400" s="2">
        <v>360</v>
      </c>
      <c r="E22400" s="2">
        <v>1</v>
      </c>
      <c r="F22400" s="2">
        <v>0</v>
      </c>
      <c r="G22400" s="2">
        <v>0</v>
      </c>
      <c r="I22400" s="2" t="s">
        <v>11</v>
      </c>
      <c r="J22400" s="2">
        <v>1.5695869227273001E+18</v>
      </c>
      <c r="K22400" s="2">
        <v>1</v>
      </c>
      <c r="L22400" s="2">
        <v>480</v>
      </c>
      <c r="M22400" s="2">
        <v>1</v>
      </c>
      <c r="N22400" s="2">
        <v>0</v>
      </c>
      <c r="O22400" s="2">
        <v>0</v>
      </c>
    </row>
    <row r="22401" spans="1:15">
      <c r="A22401" s="2" t="s">
        <v>10</v>
      </c>
      <c r="B22401" s="2">
        <v>1.5717857368506601E+18</v>
      </c>
      <c r="C22401" s="2">
        <v>0</v>
      </c>
      <c r="D22401" s="2">
        <v>0</v>
      </c>
      <c r="E22401" s="2">
        <v>0</v>
      </c>
      <c r="F22401" s="2">
        <v>1</v>
      </c>
      <c r="G22401" s="2">
        <v>0</v>
      </c>
      <c r="I22401" s="2" t="s">
        <v>11</v>
      </c>
      <c r="J22401" s="2">
        <v>1.57067949847362E+18</v>
      </c>
      <c r="K22401" s="2">
        <v>0</v>
      </c>
      <c r="L22401" s="2">
        <v>0</v>
      </c>
      <c r="M22401" s="2">
        <v>0</v>
      </c>
      <c r="N22401" s="2">
        <v>1</v>
      </c>
      <c r="O22401" s="2">
        <v>0</v>
      </c>
    </row>
    <row r="22402" spans="1:15">
      <c r="A22402" s="2" t="s">
        <v>10</v>
      </c>
      <c r="B22402" s="2">
        <v>1.57176080690174E+18</v>
      </c>
      <c r="C22402" s="2">
        <v>0</v>
      </c>
      <c r="D22402" s="2">
        <v>0</v>
      </c>
      <c r="E22402" s="2">
        <v>0</v>
      </c>
      <c r="F22402" s="2">
        <v>1</v>
      </c>
      <c r="G22402" s="2">
        <v>0</v>
      </c>
      <c r="I22402" s="2" t="s">
        <v>11</v>
      </c>
      <c r="J22402" s="2">
        <v>1.5705940187762099E+18</v>
      </c>
      <c r="K22402" s="2">
        <v>0</v>
      </c>
      <c r="L22402" s="2">
        <v>0</v>
      </c>
      <c r="M22402" s="2">
        <v>1</v>
      </c>
      <c r="N22402" s="2">
        <v>0</v>
      </c>
      <c r="O22402" s="2">
        <v>2</v>
      </c>
    </row>
    <row r="22403" spans="1:15">
      <c r="A22403" s="2" t="s">
        <v>10</v>
      </c>
      <c r="B22403" s="2">
        <v>1.5716584229596301E+18</v>
      </c>
      <c r="C22403" s="2">
        <v>1</v>
      </c>
      <c r="D22403" s="2">
        <v>399</v>
      </c>
      <c r="E22403" s="2">
        <v>1</v>
      </c>
      <c r="F22403" s="2">
        <v>0</v>
      </c>
      <c r="G22403" s="2">
        <v>0</v>
      </c>
      <c r="I22403" s="2" t="s">
        <v>11</v>
      </c>
      <c r="J22403" s="2">
        <v>1.5718004598307799E+18</v>
      </c>
      <c r="K22403" s="2">
        <v>1</v>
      </c>
      <c r="L22403" s="2">
        <v>421</v>
      </c>
      <c r="M22403" s="2">
        <v>1</v>
      </c>
      <c r="N22403" s="2">
        <v>0</v>
      </c>
      <c r="O22403" s="2">
        <v>1</v>
      </c>
    </row>
    <row r="22404" spans="1:15">
      <c r="A22404" s="2" t="s">
        <v>10</v>
      </c>
      <c r="B22404" s="2">
        <v>1.57019252042671E+18</v>
      </c>
      <c r="C22404" s="2">
        <v>0</v>
      </c>
      <c r="D22404" s="2">
        <v>0</v>
      </c>
      <c r="E22404" s="2">
        <v>0</v>
      </c>
      <c r="F22404" s="2">
        <v>1</v>
      </c>
      <c r="G22404" s="2">
        <v>0</v>
      </c>
      <c r="I22404" s="2" t="s">
        <v>11</v>
      </c>
      <c r="J22404" s="2">
        <v>1.5698427117989E+18</v>
      </c>
      <c r="K22404" s="2">
        <v>1</v>
      </c>
      <c r="L22404" s="2">
        <v>709</v>
      </c>
      <c r="M22404" s="2">
        <v>1</v>
      </c>
      <c r="N22404" s="2">
        <v>0</v>
      </c>
      <c r="O22404" s="2">
        <v>0</v>
      </c>
    </row>
    <row r="22405" spans="1:15">
      <c r="A22405" s="2" t="s">
        <v>10</v>
      </c>
      <c r="B22405" s="2">
        <v>1.5716729785996001E+18</v>
      </c>
      <c r="C22405" s="2">
        <v>0</v>
      </c>
      <c r="D22405" s="2">
        <v>0</v>
      </c>
      <c r="E22405" s="2">
        <v>0</v>
      </c>
      <c r="F22405" s="2">
        <v>1</v>
      </c>
      <c r="G22405" s="2">
        <v>0</v>
      </c>
      <c r="I22405" s="2" t="s">
        <v>11</v>
      </c>
      <c r="J22405" s="2">
        <v>1.5710862270573E+18</v>
      </c>
      <c r="K22405" s="2">
        <v>0</v>
      </c>
      <c r="L22405" s="2">
        <v>0</v>
      </c>
      <c r="M22405" s="2">
        <v>0</v>
      </c>
      <c r="N22405" s="2">
        <v>1</v>
      </c>
      <c r="O22405" s="2">
        <v>0</v>
      </c>
    </row>
    <row r="22406" spans="1:15">
      <c r="A22406" s="2" t="s">
        <v>10</v>
      </c>
      <c r="B22406" s="2">
        <v>1.56995498844739E+18</v>
      </c>
      <c r="C22406" s="2">
        <v>1</v>
      </c>
      <c r="D22406" s="2">
        <v>416</v>
      </c>
      <c r="E22406" s="2">
        <v>1</v>
      </c>
      <c r="F22406" s="2">
        <v>0</v>
      </c>
      <c r="G22406" s="2">
        <v>0</v>
      </c>
      <c r="I22406" s="2" t="s">
        <v>11</v>
      </c>
      <c r="J22406" s="2">
        <v>1.56927153805265E+18</v>
      </c>
      <c r="K22406" s="2">
        <v>1</v>
      </c>
      <c r="L22406" s="2">
        <v>410</v>
      </c>
      <c r="M22406" s="2">
        <v>1</v>
      </c>
      <c r="N22406" s="2">
        <v>0</v>
      </c>
      <c r="O22406" s="2">
        <v>0</v>
      </c>
    </row>
    <row r="22407" spans="1:15">
      <c r="A22407" s="2" t="s">
        <v>10</v>
      </c>
      <c r="B22407" s="2">
        <v>1.5706565905734899E+18</v>
      </c>
      <c r="C22407" s="2">
        <v>0</v>
      </c>
      <c r="D22407" s="2">
        <v>0</v>
      </c>
      <c r="E22407" s="2">
        <v>0</v>
      </c>
      <c r="F22407" s="2">
        <v>1</v>
      </c>
      <c r="G22407" s="2">
        <v>0</v>
      </c>
      <c r="I22407" s="2" t="s">
        <v>11</v>
      </c>
      <c r="J22407" s="2">
        <v>1.57177278772559E+18</v>
      </c>
      <c r="K22407" s="2">
        <v>1</v>
      </c>
      <c r="L22407" s="2">
        <v>712</v>
      </c>
      <c r="M22407" s="2">
        <v>1</v>
      </c>
      <c r="N22407" s="2">
        <v>0</v>
      </c>
      <c r="O22407" s="2">
        <v>0</v>
      </c>
    </row>
    <row r="22408" spans="1:15">
      <c r="A22408" s="2" t="s">
        <v>10</v>
      </c>
      <c r="B22408" s="2">
        <v>1.5702959444891E+18</v>
      </c>
      <c r="C22408" s="2">
        <v>1</v>
      </c>
      <c r="D22408" s="2">
        <v>490</v>
      </c>
      <c r="E22408" s="2">
        <v>1</v>
      </c>
      <c r="F22408" s="2">
        <v>0</v>
      </c>
      <c r="G22408" s="2">
        <v>0</v>
      </c>
      <c r="I22408" s="2" t="s">
        <v>11</v>
      </c>
      <c r="J22408" s="2">
        <v>1.5717884139448801E+18</v>
      </c>
      <c r="K22408" s="2">
        <v>0</v>
      </c>
      <c r="L22408" s="2">
        <v>0</v>
      </c>
      <c r="M22408" s="2">
        <v>0</v>
      </c>
      <c r="N22408" s="2">
        <v>1</v>
      </c>
      <c r="O22408" s="2">
        <v>0</v>
      </c>
    </row>
    <row r="22409" spans="1:15">
      <c r="A22409" s="2" t="s">
        <v>10</v>
      </c>
      <c r="B22409" s="2">
        <v>1.5706121798189299E+18</v>
      </c>
      <c r="C22409" s="2">
        <v>1</v>
      </c>
      <c r="D22409" s="2">
        <v>347</v>
      </c>
      <c r="E22409" s="2">
        <v>1</v>
      </c>
      <c r="F22409" s="2">
        <v>0</v>
      </c>
      <c r="G22409" s="2">
        <v>0</v>
      </c>
      <c r="I22409" s="2" t="s">
        <v>11</v>
      </c>
      <c r="J22409" s="2">
        <v>1.5705853350066501E+18</v>
      </c>
      <c r="K22409" s="2">
        <v>1</v>
      </c>
      <c r="L22409" s="2">
        <v>1355</v>
      </c>
      <c r="M22409" s="2">
        <v>1</v>
      </c>
      <c r="N22409" s="2">
        <v>0</v>
      </c>
      <c r="O22409" s="2">
        <v>0</v>
      </c>
    </row>
    <row r="22410" spans="1:15">
      <c r="A22410" s="2" t="s">
        <v>10</v>
      </c>
      <c r="B22410" s="2">
        <v>1.5718152364057101E+18</v>
      </c>
      <c r="C22410" s="2">
        <v>0</v>
      </c>
      <c r="D22410" s="2">
        <v>0</v>
      </c>
      <c r="E22410" s="2">
        <v>0</v>
      </c>
      <c r="F22410" s="2">
        <v>0</v>
      </c>
      <c r="G22410" s="2">
        <v>0</v>
      </c>
      <c r="I22410" s="2" t="s">
        <v>11</v>
      </c>
      <c r="J22410" s="2">
        <v>1.57176209520737E+18</v>
      </c>
      <c r="K22410" s="2">
        <v>1</v>
      </c>
      <c r="L22410" s="2">
        <v>454</v>
      </c>
      <c r="M22410" s="2">
        <v>1</v>
      </c>
      <c r="N22410" s="2">
        <v>0</v>
      </c>
      <c r="O22410" s="2">
        <v>0</v>
      </c>
    </row>
    <row r="22411" spans="1:15">
      <c r="A22411" s="2" t="s">
        <v>10</v>
      </c>
      <c r="B22411" s="2">
        <v>1.57063646928925E+18</v>
      </c>
      <c r="C22411" s="2">
        <v>0</v>
      </c>
      <c r="D22411" s="2">
        <v>0</v>
      </c>
      <c r="E22411" s="2">
        <v>1</v>
      </c>
      <c r="F22411" s="2">
        <v>0</v>
      </c>
      <c r="G22411" s="2">
        <v>1</v>
      </c>
      <c r="I22411" s="2" t="s">
        <v>11</v>
      </c>
      <c r="J22411" s="2">
        <v>1.57063109387343E+18</v>
      </c>
      <c r="K22411" s="2">
        <v>1</v>
      </c>
      <c r="L22411" s="2">
        <v>382</v>
      </c>
      <c r="M22411" s="2">
        <v>1</v>
      </c>
      <c r="N22411" s="2">
        <v>0</v>
      </c>
      <c r="O22411" s="2">
        <v>0</v>
      </c>
    </row>
    <row r="22412" spans="1:15">
      <c r="A22412" s="2" t="s">
        <v>10</v>
      </c>
      <c r="B22412" s="2">
        <v>1.5684789380643799E+18</v>
      </c>
      <c r="C22412" s="2">
        <v>0</v>
      </c>
      <c r="D22412" s="2">
        <v>0</v>
      </c>
      <c r="E22412" s="2">
        <v>1</v>
      </c>
      <c r="F22412" s="2">
        <v>0</v>
      </c>
      <c r="G22412" s="2">
        <v>1</v>
      </c>
      <c r="I22412" s="2" t="s">
        <v>11</v>
      </c>
      <c r="J22412" s="2">
        <v>1.57094559171283E+18</v>
      </c>
      <c r="K22412" s="2">
        <v>0</v>
      </c>
      <c r="L22412" s="2">
        <v>0</v>
      </c>
      <c r="M22412" s="2">
        <v>1</v>
      </c>
      <c r="N22412" s="2">
        <v>0</v>
      </c>
      <c r="O22412" s="2">
        <v>1</v>
      </c>
    </row>
    <row r="22413" spans="1:15">
      <c r="A22413" s="2" t="s">
        <v>10</v>
      </c>
      <c r="B22413" s="2">
        <v>1.5713920471753201E+18</v>
      </c>
      <c r="C22413" s="2">
        <v>1</v>
      </c>
      <c r="D22413" s="2">
        <v>360</v>
      </c>
      <c r="E22413" s="2">
        <v>1</v>
      </c>
      <c r="F22413" s="2">
        <v>0</v>
      </c>
      <c r="G22413" s="2">
        <v>0</v>
      </c>
      <c r="I22413" s="2" t="s">
        <v>11</v>
      </c>
      <c r="J22413" s="2">
        <v>1.5716882369826299E+18</v>
      </c>
      <c r="K22413" s="2">
        <v>0</v>
      </c>
      <c r="L22413" s="2">
        <v>0</v>
      </c>
      <c r="M22413" s="2">
        <v>0</v>
      </c>
      <c r="N22413" s="2">
        <v>1</v>
      </c>
      <c r="O22413" s="2">
        <v>0</v>
      </c>
    </row>
    <row r="22414" spans="1:15">
      <c r="A22414" s="2" t="s">
        <v>10</v>
      </c>
      <c r="B22414" s="2">
        <v>1.57164260404142E+18</v>
      </c>
      <c r="C22414" s="2">
        <v>1</v>
      </c>
      <c r="D22414" s="2">
        <v>445</v>
      </c>
      <c r="E22414" s="2">
        <v>1</v>
      </c>
      <c r="F22414" s="2">
        <v>0</v>
      </c>
      <c r="G22414" s="2">
        <v>0</v>
      </c>
      <c r="I22414" s="2" t="s">
        <v>11</v>
      </c>
      <c r="J22414" s="2">
        <v>1.5716636610077901E+18</v>
      </c>
      <c r="K22414" s="2">
        <v>0</v>
      </c>
      <c r="L22414" s="2">
        <v>0</v>
      </c>
      <c r="M22414" s="2">
        <v>0</v>
      </c>
      <c r="N22414" s="2">
        <v>0</v>
      </c>
      <c r="O22414" s="2">
        <v>0</v>
      </c>
    </row>
    <row r="22415" spans="1:15">
      <c r="A22415" s="2" t="s">
        <v>10</v>
      </c>
      <c r="B22415" s="2">
        <v>1.5714895648775401E+18</v>
      </c>
      <c r="C22415" s="2">
        <v>0</v>
      </c>
      <c r="D22415" s="2">
        <v>0</v>
      </c>
      <c r="E22415" s="2">
        <v>0</v>
      </c>
      <c r="F22415" s="2">
        <v>1</v>
      </c>
      <c r="G22415" s="2">
        <v>0</v>
      </c>
      <c r="I22415" s="2" t="s">
        <v>11</v>
      </c>
      <c r="J22415" s="2">
        <v>1.5716905612478001E+18</v>
      </c>
      <c r="K22415" s="2">
        <v>1</v>
      </c>
      <c r="L22415" s="2">
        <v>799</v>
      </c>
      <c r="M22415" s="2">
        <v>1</v>
      </c>
      <c r="N22415" s="2">
        <v>0</v>
      </c>
      <c r="O22415" s="2">
        <v>0</v>
      </c>
    </row>
    <row r="22416" spans="1:15">
      <c r="A22416" s="2" t="s">
        <v>10</v>
      </c>
      <c r="B22416" s="2">
        <v>1.5713060325363799E+18</v>
      </c>
      <c r="C22416" s="2">
        <v>0</v>
      </c>
      <c r="D22416" s="2">
        <v>0</v>
      </c>
      <c r="E22416" s="2">
        <v>0</v>
      </c>
      <c r="F22416" s="2">
        <v>1</v>
      </c>
      <c r="G22416" s="2">
        <v>0</v>
      </c>
      <c r="I22416" s="2" t="s">
        <v>11</v>
      </c>
      <c r="J22416" s="2">
        <v>1.5717310872799401E+18</v>
      </c>
      <c r="K22416" s="2">
        <v>0</v>
      </c>
      <c r="L22416" s="2">
        <v>0</v>
      </c>
      <c r="M22416" s="2">
        <v>0</v>
      </c>
      <c r="N22416" s="2">
        <v>1</v>
      </c>
      <c r="O22416" s="2">
        <v>0</v>
      </c>
    </row>
    <row r="22417" spans="1:15">
      <c r="A22417" s="2" t="s">
        <v>10</v>
      </c>
      <c r="B22417" s="2">
        <v>1.57168484236882E+18</v>
      </c>
      <c r="C22417" s="2">
        <v>0</v>
      </c>
      <c r="D22417" s="2">
        <v>0</v>
      </c>
      <c r="E22417" s="2">
        <v>0</v>
      </c>
      <c r="F22417" s="2">
        <v>1</v>
      </c>
      <c r="G22417" s="2">
        <v>0</v>
      </c>
      <c r="I22417" s="2" t="s">
        <v>11</v>
      </c>
      <c r="J22417" s="2">
        <v>1.57038751503315E+18</v>
      </c>
      <c r="K22417" s="2">
        <v>0</v>
      </c>
      <c r="L22417" s="2">
        <v>0</v>
      </c>
      <c r="M22417" s="2">
        <v>1</v>
      </c>
      <c r="N22417" s="2">
        <v>0</v>
      </c>
      <c r="O22417" s="2">
        <v>1</v>
      </c>
    </row>
    <row r="22418" spans="1:15">
      <c r="A22418" s="2" t="s">
        <v>10</v>
      </c>
      <c r="B22418" s="2">
        <v>1.5717580411357299E+18</v>
      </c>
      <c r="C22418" s="2">
        <v>1</v>
      </c>
      <c r="D22418" s="2">
        <v>390</v>
      </c>
      <c r="E22418" s="2">
        <v>1</v>
      </c>
      <c r="F22418" s="2">
        <v>0</v>
      </c>
      <c r="G22418" s="2">
        <v>0</v>
      </c>
      <c r="I22418" s="2" t="s">
        <v>11</v>
      </c>
      <c r="J22418" s="2">
        <v>1.5692412978925599E+18</v>
      </c>
      <c r="K22418" s="2">
        <v>0</v>
      </c>
      <c r="L22418" s="2">
        <v>0</v>
      </c>
      <c r="M22418" s="2">
        <v>1</v>
      </c>
      <c r="N22418" s="2">
        <v>0</v>
      </c>
      <c r="O22418" s="2">
        <v>1</v>
      </c>
    </row>
    <row r="22419" spans="1:15">
      <c r="A22419" s="2" t="s">
        <v>10</v>
      </c>
      <c r="B22419" s="2">
        <v>1.5710422619349499E+18</v>
      </c>
      <c r="C22419" s="2">
        <v>0</v>
      </c>
      <c r="D22419" s="2">
        <v>0</v>
      </c>
      <c r="E22419" s="2">
        <v>1</v>
      </c>
      <c r="F22419" s="2">
        <v>0</v>
      </c>
      <c r="G22419" s="2">
        <v>1</v>
      </c>
      <c r="I22419" s="2" t="s">
        <v>11</v>
      </c>
      <c r="J22419" s="2">
        <v>1.5706767930594701E+18</v>
      </c>
      <c r="K22419" s="2">
        <v>1</v>
      </c>
      <c r="L22419" s="2">
        <v>500</v>
      </c>
      <c r="M22419" s="2">
        <v>1</v>
      </c>
      <c r="N22419" s="2">
        <v>0</v>
      </c>
      <c r="O22419" s="2">
        <v>0</v>
      </c>
    </row>
    <row r="22420" spans="1:15">
      <c r="A22420" s="2" t="s">
        <v>10</v>
      </c>
      <c r="B22420" s="2">
        <v>1.5705648216262899E+18</v>
      </c>
      <c r="C22420" s="2">
        <v>0</v>
      </c>
      <c r="D22420" s="2">
        <v>0</v>
      </c>
      <c r="E22420" s="2">
        <v>0</v>
      </c>
      <c r="F22420" s="2">
        <v>1</v>
      </c>
      <c r="G22420" s="2">
        <v>0</v>
      </c>
      <c r="I22420" s="2" t="s">
        <v>11</v>
      </c>
      <c r="J22420" s="2">
        <v>1.5696156918359199E+18</v>
      </c>
      <c r="K22420" s="2">
        <v>0</v>
      </c>
      <c r="L22420" s="2">
        <v>0</v>
      </c>
      <c r="M22420" s="2">
        <v>0</v>
      </c>
      <c r="N22420" s="2">
        <v>0</v>
      </c>
      <c r="O22420" s="2">
        <v>0</v>
      </c>
    </row>
    <row r="22421" spans="1:15">
      <c r="A22421" s="2" t="s">
        <v>10</v>
      </c>
      <c r="B22421" s="2">
        <v>1.57022234429793E+18</v>
      </c>
      <c r="C22421" s="2">
        <v>1</v>
      </c>
      <c r="D22421" s="2">
        <v>352</v>
      </c>
      <c r="E22421" s="2">
        <v>1</v>
      </c>
      <c r="F22421" s="2">
        <v>0</v>
      </c>
      <c r="G22421" s="2">
        <v>0</v>
      </c>
      <c r="I22421" s="2" t="s">
        <v>11</v>
      </c>
      <c r="J22421" s="2">
        <v>1.5705428697883899E+18</v>
      </c>
      <c r="K22421" s="2">
        <v>0</v>
      </c>
      <c r="L22421" s="2">
        <v>0</v>
      </c>
      <c r="M22421" s="2">
        <v>0</v>
      </c>
      <c r="N22421" s="2">
        <v>0</v>
      </c>
      <c r="O22421" s="2">
        <v>0</v>
      </c>
    </row>
    <row r="22422" spans="1:15">
      <c r="A22422" s="2" t="s">
        <v>10</v>
      </c>
      <c r="B22422" s="2">
        <v>1.5703397014019999E+18</v>
      </c>
      <c r="C22422" s="2">
        <v>0</v>
      </c>
      <c r="D22422" s="2">
        <v>0</v>
      </c>
      <c r="E22422" s="2">
        <v>1</v>
      </c>
      <c r="F22422" s="2">
        <v>0</v>
      </c>
      <c r="G22422" s="2">
        <v>1</v>
      </c>
      <c r="I22422" s="2" t="s">
        <v>11</v>
      </c>
      <c r="J22422" s="2">
        <v>1.5717244683746299E+18</v>
      </c>
      <c r="K22422" s="2">
        <v>1</v>
      </c>
      <c r="L22422" s="2">
        <v>458</v>
      </c>
      <c r="M22422" s="2">
        <v>1</v>
      </c>
      <c r="N22422" s="2">
        <v>0</v>
      </c>
      <c r="O22422" s="2">
        <v>0</v>
      </c>
    </row>
    <row r="22423" spans="1:15">
      <c r="A22423" s="2" t="s">
        <v>10</v>
      </c>
      <c r="B22423" s="2">
        <v>1.5717150907203799E+18</v>
      </c>
      <c r="C22423" s="2">
        <v>1</v>
      </c>
      <c r="D22423" s="2">
        <v>385</v>
      </c>
      <c r="E22423" s="2">
        <v>1</v>
      </c>
      <c r="F22423" s="2">
        <v>0</v>
      </c>
      <c r="G22423" s="2">
        <v>0</v>
      </c>
      <c r="I22423" s="2" t="s">
        <v>11</v>
      </c>
      <c r="J22423" s="2">
        <v>1.5718588894424801E+18</v>
      </c>
      <c r="K22423" s="2">
        <v>1</v>
      </c>
      <c r="L22423" s="2">
        <v>280</v>
      </c>
      <c r="M22423" s="2">
        <v>1</v>
      </c>
      <c r="N22423" s="2">
        <v>0</v>
      </c>
      <c r="O22423" s="2">
        <v>0</v>
      </c>
    </row>
    <row r="22424" spans="1:15">
      <c r="A22424" s="2" t="s">
        <v>10</v>
      </c>
      <c r="B22424" s="2">
        <v>1.5691383234344E+18</v>
      </c>
      <c r="C22424" s="2">
        <v>1</v>
      </c>
      <c r="D22424" s="2">
        <v>1325</v>
      </c>
      <c r="E22424" s="2">
        <v>1</v>
      </c>
      <c r="F22424" s="2">
        <v>0</v>
      </c>
      <c r="G22424" s="2">
        <v>0</v>
      </c>
      <c r="I22424" s="2" t="s">
        <v>11</v>
      </c>
      <c r="J22424" s="2">
        <v>1.5717417997672399E+18</v>
      </c>
      <c r="K22424" s="2">
        <v>1</v>
      </c>
      <c r="L22424" s="2">
        <v>1185</v>
      </c>
      <c r="M22424" s="2">
        <v>1</v>
      </c>
      <c r="N22424" s="2">
        <v>0</v>
      </c>
      <c r="O22424" s="2">
        <v>0</v>
      </c>
    </row>
    <row r="22425" spans="1:15">
      <c r="A22425" s="2" t="s">
        <v>10</v>
      </c>
      <c r="B22425" s="2">
        <v>1.5699243190128699E+18</v>
      </c>
      <c r="C22425" s="2">
        <v>1</v>
      </c>
      <c r="D22425" s="2">
        <v>749</v>
      </c>
      <c r="E22425" s="2">
        <v>1</v>
      </c>
      <c r="F22425" s="2">
        <v>0</v>
      </c>
      <c r="G22425" s="2">
        <v>0</v>
      </c>
      <c r="I22425" s="2" t="s">
        <v>11</v>
      </c>
      <c r="J22425" s="2">
        <v>1.57178881497907E+18</v>
      </c>
      <c r="K22425" s="2">
        <v>0</v>
      </c>
      <c r="L22425" s="2">
        <v>0</v>
      </c>
      <c r="M22425" s="2">
        <v>0</v>
      </c>
      <c r="N22425" s="2">
        <v>1</v>
      </c>
      <c r="O22425" s="2">
        <v>0</v>
      </c>
    </row>
    <row r="22426" spans="1:15">
      <c r="A22426" s="2" t="s">
        <v>10</v>
      </c>
      <c r="B22426" s="2">
        <v>1.57173344323727E+18</v>
      </c>
      <c r="C22426" s="2">
        <v>0</v>
      </c>
      <c r="D22426" s="2">
        <v>0</v>
      </c>
      <c r="E22426" s="2">
        <v>0</v>
      </c>
      <c r="F22426" s="2">
        <v>1</v>
      </c>
      <c r="G22426" s="2">
        <v>0</v>
      </c>
      <c r="I22426" s="2" t="s">
        <v>11</v>
      </c>
      <c r="J22426" s="2">
        <v>1.5687654689558001E+18</v>
      </c>
      <c r="K22426" s="2">
        <v>1</v>
      </c>
      <c r="L22426" s="2">
        <v>1000</v>
      </c>
      <c r="M22426" s="2">
        <v>1</v>
      </c>
      <c r="N22426" s="2">
        <v>0</v>
      </c>
      <c r="O22426" s="2">
        <v>0</v>
      </c>
    </row>
    <row r="22427" spans="1:15">
      <c r="A22427" s="2" t="s">
        <v>10</v>
      </c>
      <c r="B22427" s="2">
        <v>1.5717085125753101E+18</v>
      </c>
      <c r="C22427" s="2">
        <v>0</v>
      </c>
      <c r="D22427" s="2">
        <v>0</v>
      </c>
      <c r="E22427" s="2">
        <v>0</v>
      </c>
      <c r="F22427" s="2">
        <v>1</v>
      </c>
      <c r="G22427" s="2">
        <v>0</v>
      </c>
      <c r="I22427" s="2" t="s">
        <v>11</v>
      </c>
      <c r="J22427" s="2">
        <v>1.5716699820252401E+18</v>
      </c>
      <c r="K22427" s="2">
        <v>1</v>
      </c>
      <c r="L22427" s="2">
        <v>396</v>
      </c>
      <c r="M22427" s="2">
        <v>1</v>
      </c>
      <c r="N22427" s="2">
        <v>0</v>
      </c>
      <c r="O22427" s="2">
        <v>0</v>
      </c>
    </row>
    <row r="22428" spans="1:15">
      <c r="A22428" s="2" t="s">
        <v>10</v>
      </c>
      <c r="B22428" s="2">
        <v>1.5716689028434099E+18</v>
      </c>
      <c r="C22428" s="2">
        <v>0</v>
      </c>
      <c r="D22428" s="2">
        <v>0</v>
      </c>
      <c r="E22428" s="2">
        <v>1</v>
      </c>
      <c r="F22428" s="2">
        <v>0</v>
      </c>
      <c r="G22428" s="2">
        <v>1</v>
      </c>
      <c r="I22428" s="2" t="s">
        <v>11</v>
      </c>
      <c r="J22428" s="2">
        <v>1.57038597407522E+18</v>
      </c>
      <c r="K22428" s="2">
        <v>1</v>
      </c>
      <c r="L22428" s="2">
        <v>3540</v>
      </c>
      <c r="M22428" s="2">
        <v>1</v>
      </c>
      <c r="N22428" s="2">
        <v>0</v>
      </c>
      <c r="O22428" s="2">
        <v>0</v>
      </c>
    </row>
    <row r="22429" spans="1:15">
      <c r="A22429" s="2" t="s">
        <v>10</v>
      </c>
      <c r="B22429" s="2">
        <v>1.5674353236408E+18</v>
      </c>
      <c r="C22429" s="2">
        <v>0</v>
      </c>
      <c r="D22429" s="2">
        <v>0</v>
      </c>
      <c r="E22429" s="2">
        <v>0</v>
      </c>
      <c r="F22429" s="2">
        <v>1</v>
      </c>
      <c r="G22429" s="2">
        <v>0</v>
      </c>
      <c r="I22429" s="2" t="s">
        <v>11</v>
      </c>
      <c r="J22429" s="2">
        <v>1.5717273112529101E+18</v>
      </c>
      <c r="K22429" s="2">
        <v>0</v>
      </c>
      <c r="L22429" s="2">
        <v>0</v>
      </c>
      <c r="M22429" s="2">
        <v>0</v>
      </c>
      <c r="N22429" s="2">
        <v>1</v>
      </c>
      <c r="O22429" s="2">
        <v>0</v>
      </c>
    </row>
    <row r="22430" spans="1:15">
      <c r="A22430" s="2" t="s">
        <v>10</v>
      </c>
      <c r="B22430" s="2">
        <v>1.5716827214560901E+18</v>
      </c>
      <c r="C22430" s="2">
        <v>0</v>
      </c>
      <c r="D22430" s="2">
        <v>0</v>
      </c>
      <c r="E22430" s="2">
        <v>1</v>
      </c>
      <c r="F22430" s="2">
        <v>0</v>
      </c>
      <c r="G22430" s="2">
        <v>1</v>
      </c>
      <c r="I22430" s="2" t="s">
        <v>11</v>
      </c>
      <c r="J22430" s="2">
        <v>1.5718687855923999E+18</v>
      </c>
      <c r="K22430" s="2">
        <v>0</v>
      </c>
      <c r="L22430" s="2">
        <v>0</v>
      </c>
      <c r="M22430" s="2">
        <v>0</v>
      </c>
      <c r="N22430" s="2">
        <v>1</v>
      </c>
      <c r="O22430" s="2">
        <v>0</v>
      </c>
    </row>
    <row r="22431" spans="1:15">
      <c r="A22431" s="2" t="s">
        <v>10</v>
      </c>
      <c r="B22431" s="2">
        <v>1.5717405613612401E+18</v>
      </c>
      <c r="C22431" s="2">
        <v>1</v>
      </c>
      <c r="D22431" s="2">
        <v>220</v>
      </c>
      <c r="E22431" s="2">
        <v>1</v>
      </c>
      <c r="F22431" s="2">
        <v>0</v>
      </c>
      <c r="G22431" s="2">
        <v>0</v>
      </c>
      <c r="I22431" s="2" t="s">
        <v>11</v>
      </c>
      <c r="J22431" s="2">
        <v>1.57165108219362E+18</v>
      </c>
      <c r="K22431" s="2">
        <v>1</v>
      </c>
      <c r="L22431" s="2">
        <v>391</v>
      </c>
      <c r="M22431" s="2">
        <v>1</v>
      </c>
      <c r="N22431" s="2">
        <v>0</v>
      </c>
      <c r="O22431" s="2">
        <v>0</v>
      </c>
    </row>
    <row r="22432" spans="1:15">
      <c r="A22432" s="2" t="s">
        <v>10</v>
      </c>
      <c r="B22432" s="2">
        <v>1.5702480086359401E+18</v>
      </c>
      <c r="C22432" s="2">
        <v>1</v>
      </c>
      <c r="D22432" s="2">
        <v>413</v>
      </c>
      <c r="E22432" s="2">
        <v>1</v>
      </c>
      <c r="F22432" s="2">
        <v>0</v>
      </c>
      <c r="G22432" s="2">
        <v>1</v>
      </c>
      <c r="I22432" s="2" t="s">
        <v>11</v>
      </c>
      <c r="J22432" s="2">
        <v>1.5717025994581199E+18</v>
      </c>
      <c r="K22432" s="2">
        <v>0</v>
      </c>
      <c r="L22432" s="2">
        <v>0</v>
      </c>
      <c r="M22432" s="2">
        <v>0</v>
      </c>
      <c r="N22432" s="2">
        <v>1</v>
      </c>
      <c r="O22432" s="2">
        <v>0</v>
      </c>
    </row>
    <row r="22433" spans="1:15">
      <c r="A22433" s="2" t="s">
        <v>10</v>
      </c>
      <c r="B22433" s="2">
        <v>1.57014589680769E+18</v>
      </c>
      <c r="C22433" s="2">
        <v>1</v>
      </c>
      <c r="D22433" s="2">
        <v>718</v>
      </c>
      <c r="E22433" s="2">
        <v>1</v>
      </c>
      <c r="F22433" s="2">
        <v>0</v>
      </c>
      <c r="G22433" s="2">
        <v>0</v>
      </c>
      <c r="I22433" s="2" t="s">
        <v>11</v>
      </c>
      <c r="J22433" s="2">
        <v>1.57169406451505E+18</v>
      </c>
      <c r="K22433" s="2">
        <v>1</v>
      </c>
      <c r="L22433" s="2">
        <v>260</v>
      </c>
      <c r="M22433" s="2">
        <v>1</v>
      </c>
      <c r="N22433" s="2">
        <v>0</v>
      </c>
      <c r="O22433" s="2">
        <v>0</v>
      </c>
    </row>
    <row r="22434" spans="1:15">
      <c r="A22434" s="2" t="s">
        <v>10</v>
      </c>
      <c r="B22434" s="2">
        <v>1.5716804270333901E+18</v>
      </c>
      <c r="C22434" s="2">
        <v>0</v>
      </c>
      <c r="D22434" s="2">
        <v>0</v>
      </c>
      <c r="E22434" s="2">
        <v>1</v>
      </c>
      <c r="F22434" s="2">
        <v>0</v>
      </c>
      <c r="G22434" s="2">
        <v>1</v>
      </c>
      <c r="I22434" s="2" t="s">
        <v>11</v>
      </c>
      <c r="J22434" s="2">
        <v>1.57177275058083E+18</v>
      </c>
      <c r="K22434" s="2">
        <v>1</v>
      </c>
      <c r="L22434" s="2">
        <v>918</v>
      </c>
      <c r="M22434" s="2">
        <v>1</v>
      </c>
      <c r="N22434" s="2">
        <v>0</v>
      </c>
      <c r="O22434" s="2">
        <v>0</v>
      </c>
    </row>
    <row r="22435" spans="1:15">
      <c r="A22435" s="2" t="s">
        <v>10</v>
      </c>
      <c r="B22435" s="2">
        <v>1.5716772736675599E+18</v>
      </c>
      <c r="C22435" s="2">
        <v>0</v>
      </c>
      <c r="D22435" s="2">
        <v>0</v>
      </c>
      <c r="E22435" s="2">
        <v>0</v>
      </c>
      <c r="F22435" s="2">
        <v>1</v>
      </c>
      <c r="G22435" s="2">
        <v>0</v>
      </c>
      <c r="I22435" s="2" t="s">
        <v>11</v>
      </c>
      <c r="J22435" s="2">
        <v>1.5685113647403E+18</v>
      </c>
      <c r="K22435" s="2">
        <v>1</v>
      </c>
      <c r="L22435" s="2">
        <v>418</v>
      </c>
      <c r="M22435" s="2">
        <v>1</v>
      </c>
      <c r="N22435" s="2">
        <v>0</v>
      </c>
      <c r="O22435" s="2">
        <v>0</v>
      </c>
    </row>
    <row r="22436" spans="1:15">
      <c r="A22436" s="2" t="s">
        <v>10</v>
      </c>
      <c r="B22436" s="2">
        <v>1.57115413739827E+18</v>
      </c>
      <c r="C22436" s="2">
        <v>1</v>
      </c>
      <c r="D22436" s="2">
        <v>448</v>
      </c>
      <c r="E22436" s="2">
        <v>1</v>
      </c>
      <c r="F22436" s="2">
        <v>0</v>
      </c>
      <c r="G22436" s="2">
        <v>0</v>
      </c>
      <c r="I22436" s="2" t="s">
        <v>11</v>
      </c>
      <c r="J22436" s="2">
        <v>1.57185627238973E+18</v>
      </c>
      <c r="K22436" s="2">
        <v>0</v>
      </c>
      <c r="L22436" s="2">
        <v>0</v>
      </c>
      <c r="M22436" s="2">
        <v>0</v>
      </c>
      <c r="N22436" s="2">
        <v>0</v>
      </c>
      <c r="O22436" s="2">
        <v>0</v>
      </c>
    </row>
    <row r="22437" spans="1:15">
      <c r="A22437" s="2" t="s">
        <v>10</v>
      </c>
      <c r="B22437" s="2">
        <v>1.57167854701631E+18</v>
      </c>
      <c r="C22437" s="2">
        <v>1</v>
      </c>
      <c r="D22437" s="2">
        <v>1016</v>
      </c>
      <c r="E22437" s="2">
        <v>1</v>
      </c>
      <c r="F22437" s="2">
        <v>0</v>
      </c>
      <c r="G22437" s="2">
        <v>0</v>
      </c>
      <c r="I22437" s="2" t="s">
        <v>11</v>
      </c>
      <c r="J22437" s="2">
        <v>1.57173306477264E+18</v>
      </c>
      <c r="K22437" s="2">
        <v>0</v>
      </c>
      <c r="L22437" s="2">
        <v>0</v>
      </c>
      <c r="M22437" s="2">
        <v>0</v>
      </c>
      <c r="N22437" s="2">
        <v>1</v>
      </c>
      <c r="O22437" s="2">
        <v>0</v>
      </c>
    </row>
    <row r="22438" spans="1:15">
      <c r="A22438" s="2" t="s">
        <v>10</v>
      </c>
      <c r="B22438" s="2">
        <v>1.57168919247024E+18</v>
      </c>
      <c r="C22438" s="2">
        <v>1</v>
      </c>
      <c r="D22438" s="2">
        <v>200</v>
      </c>
      <c r="E22438" s="2">
        <v>1</v>
      </c>
      <c r="F22438" s="2">
        <v>0</v>
      </c>
      <c r="G22438" s="2">
        <v>0</v>
      </c>
      <c r="I22438" s="2" t="s">
        <v>11</v>
      </c>
      <c r="J22438" s="2">
        <v>1.5717469847071201E+18</v>
      </c>
      <c r="K22438" s="2">
        <v>1</v>
      </c>
      <c r="L22438" s="2">
        <v>548</v>
      </c>
      <c r="M22438" s="2">
        <v>1</v>
      </c>
      <c r="N22438" s="2">
        <v>0</v>
      </c>
      <c r="O22438" s="2">
        <v>0</v>
      </c>
    </row>
    <row r="22439" spans="1:15">
      <c r="A22439" s="2" t="s">
        <v>10</v>
      </c>
      <c r="B22439" s="2">
        <v>1.5717109224588201E+18</v>
      </c>
      <c r="C22439" s="2">
        <v>1</v>
      </c>
      <c r="D22439" s="2">
        <v>525</v>
      </c>
      <c r="E22439" s="2">
        <v>1</v>
      </c>
      <c r="F22439" s="2">
        <v>0</v>
      </c>
      <c r="G22439" s="2">
        <v>0</v>
      </c>
      <c r="I22439" s="2" t="s">
        <v>11</v>
      </c>
      <c r="J22439" s="2">
        <v>1.5703410884331599E+18</v>
      </c>
      <c r="K22439" s="2">
        <v>1</v>
      </c>
      <c r="L22439" s="2">
        <v>500</v>
      </c>
      <c r="M22439" s="2">
        <v>1</v>
      </c>
      <c r="N22439" s="2">
        <v>0</v>
      </c>
      <c r="O22439" s="2">
        <v>0</v>
      </c>
    </row>
    <row r="22440" spans="1:15">
      <c r="A22440" s="2" t="s">
        <v>10</v>
      </c>
      <c r="B22440" s="2">
        <v>1.57173193522979E+18</v>
      </c>
      <c r="C22440" s="2">
        <v>0</v>
      </c>
      <c r="D22440" s="2">
        <v>0</v>
      </c>
      <c r="E22440" s="2">
        <v>0</v>
      </c>
      <c r="F22440" s="2">
        <v>1</v>
      </c>
      <c r="G22440" s="2">
        <v>0</v>
      </c>
      <c r="I22440" s="2" t="s">
        <v>11</v>
      </c>
      <c r="J22440" s="2">
        <v>1.56917543566799E+18</v>
      </c>
      <c r="K22440" s="2">
        <v>0</v>
      </c>
      <c r="L22440" s="2">
        <v>0</v>
      </c>
      <c r="M22440" s="2">
        <v>1</v>
      </c>
      <c r="N22440" s="2">
        <v>0</v>
      </c>
      <c r="O22440" s="2">
        <v>1</v>
      </c>
    </row>
    <row r="22441" spans="1:15">
      <c r="A22441" s="2" t="s">
        <v>10</v>
      </c>
      <c r="B22441" s="2">
        <v>1.5717810795835799E+18</v>
      </c>
      <c r="C22441" s="2">
        <v>0</v>
      </c>
      <c r="D22441" s="2">
        <v>0</v>
      </c>
      <c r="E22441" s="2">
        <v>0</v>
      </c>
      <c r="F22441" s="2">
        <v>0</v>
      </c>
      <c r="G22441" s="2">
        <v>0</v>
      </c>
      <c r="I22441" s="2" t="s">
        <v>11</v>
      </c>
      <c r="J22441" s="2">
        <v>1.57058094781919E+18</v>
      </c>
      <c r="K22441" s="2">
        <v>1</v>
      </c>
      <c r="L22441" s="2">
        <v>450</v>
      </c>
      <c r="M22441" s="2">
        <v>1</v>
      </c>
      <c r="N22441" s="2">
        <v>0</v>
      </c>
      <c r="O22441" s="2">
        <v>0</v>
      </c>
    </row>
    <row r="22442" spans="1:15">
      <c r="A22442" s="2" t="s">
        <v>10</v>
      </c>
      <c r="B22442" s="2">
        <v>1.57168476481613E+18</v>
      </c>
      <c r="C22442" s="2">
        <v>1</v>
      </c>
      <c r="D22442" s="2">
        <v>312</v>
      </c>
      <c r="E22442" s="2">
        <v>1</v>
      </c>
      <c r="F22442" s="2">
        <v>0</v>
      </c>
      <c r="G22442" s="2">
        <v>0</v>
      </c>
      <c r="I22442" s="2" t="s">
        <v>11</v>
      </c>
      <c r="J22442" s="2">
        <v>1.56850053895647E+18</v>
      </c>
      <c r="K22442" s="2">
        <v>0</v>
      </c>
      <c r="L22442" s="2">
        <v>0</v>
      </c>
      <c r="M22442" s="2">
        <v>1</v>
      </c>
      <c r="N22442" s="2">
        <v>0</v>
      </c>
      <c r="O22442" s="2">
        <v>1</v>
      </c>
    </row>
    <row r="22443" spans="1:15">
      <c r="A22443" s="2" t="s">
        <v>10</v>
      </c>
      <c r="B22443" s="2">
        <v>1.5709974542776E+18</v>
      </c>
      <c r="C22443" s="2">
        <v>0</v>
      </c>
      <c r="D22443" s="2">
        <v>0</v>
      </c>
      <c r="E22443" s="2">
        <v>0</v>
      </c>
      <c r="F22443" s="2">
        <v>1</v>
      </c>
      <c r="G22443" s="2">
        <v>0</v>
      </c>
      <c r="I22443" s="2" t="s">
        <v>11</v>
      </c>
      <c r="J22443" s="2">
        <v>1.57179439473298E+18</v>
      </c>
      <c r="K22443" s="2">
        <v>1</v>
      </c>
      <c r="L22443" s="2">
        <v>3000</v>
      </c>
      <c r="M22443" s="2">
        <v>1</v>
      </c>
      <c r="N22443" s="2">
        <v>0</v>
      </c>
      <c r="O22443" s="2">
        <v>0</v>
      </c>
    </row>
    <row r="22444" spans="1:15">
      <c r="A22444" s="2" t="s">
        <v>10</v>
      </c>
      <c r="B22444" s="2">
        <v>1.5718016858845599E+18</v>
      </c>
      <c r="C22444" s="2">
        <v>0</v>
      </c>
      <c r="D22444" s="2">
        <v>0</v>
      </c>
      <c r="E22444" s="2">
        <v>0</v>
      </c>
      <c r="F22444" s="2">
        <v>1</v>
      </c>
      <c r="G22444" s="2">
        <v>0</v>
      </c>
      <c r="I22444" s="2" t="s">
        <v>11</v>
      </c>
      <c r="J22444" s="2">
        <v>1.5717110710755899E+18</v>
      </c>
      <c r="K22444" s="2">
        <v>0</v>
      </c>
      <c r="L22444" s="2">
        <v>0</v>
      </c>
      <c r="M22444" s="2">
        <v>0</v>
      </c>
      <c r="N22444" s="2">
        <v>1</v>
      </c>
      <c r="O22444" s="2">
        <v>0</v>
      </c>
    </row>
    <row r="22445" spans="1:15">
      <c r="A22445" s="2" t="s">
        <v>10</v>
      </c>
      <c r="B22445" s="2">
        <v>1.56920518015362E+18</v>
      </c>
      <c r="C22445" s="2">
        <v>0</v>
      </c>
      <c r="D22445" s="2">
        <v>0</v>
      </c>
      <c r="E22445" s="2">
        <v>1</v>
      </c>
      <c r="F22445" s="2">
        <v>0</v>
      </c>
      <c r="G22445" s="2">
        <v>1</v>
      </c>
      <c r="I22445" s="2" t="s">
        <v>11</v>
      </c>
      <c r="J22445" s="2">
        <v>1.5709990774858299E+18</v>
      </c>
      <c r="K22445" s="2">
        <v>0</v>
      </c>
      <c r="L22445" s="2">
        <v>0</v>
      </c>
      <c r="M22445" s="2">
        <v>0</v>
      </c>
      <c r="N22445" s="2">
        <v>1</v>
      </c>
      <c r="O22445" s="2">
        <v>0</v>
      </c>
    </row>
    <row r="22446" spans="1:15">
      <c r="A22446" s="2" t="s">
        <v>10</v>
      </c>
      <c r="B22446" s="2">
        <v>1.5685429498542999E+18</v>
      </c>
      <c r="C22446" s="2">
        <v>0</v>
      </c>
      <c r="D22446" s="2">
        <v>0</v>
      </c>
      <c r="E22446" s="2">
        <v>0</v>
      </c>
      <c r="F22446" s="2">
        <v>1</v>
      </c>
      <c r="G22446" s="2">
        <v>0</v>
      </c>
      <c r="I22446" s="2" t="s">
        <v>11</v>
      </c>
      <c r="J22446" s="2">
        <v>1.5682165260399601E+18</v>
      </c>
      <c r="K22446" s="2">
        <v>1</v>
      </c>
      <c r="L22446" s="2">
        <v>522</v>
      </c>
      <c r="M22446" s="2">
        <v>1</v>
      </c>
      <c r="N22446" s="2">
        <v>0</v>
      </c>
      <c r="O22446" s="2">
        <v>0</v>
      </c>
    </row>
    <row r="22447" spans="1:15">
      <c r="A22447" s="2" t="s">
        <v>10</v>
      </c>
      <c r="B22447" s="2">
        <v>1.57188286688594E+18</v>
      </c>
      <c r="C22447" s="2">
        <v>0</v>
      </c>
      <c r="D22447" s="2">
        <v>0</v>
      </c>
      <c r="E22447" s="2">
        <v>0</v>
      </c>
      <c r="F22447" s="2">
        <v>0</v>
      </c>
      <c r="G22447" s="2">
        <v>0</v>
      </c>
      <c r="I22447" s="2" t="s">
        <v>11</v>
      </c>
      <c r="J22447" s="2">
        <v>1.57179627933024E+18</v>
      </c>
      <c r="K22447" s="2">
        <v>0</v>
      </c>
      <c r="L22447" s="2">
        <v>0</v>
      </c>
      <c r="M22447" s="2">
        <v>0</v>
      </c>
      <c r="N22447" s="2">
        <v>1</v>
      </c>
      <c r="O22447" s="2">
        <v>0</v>
      </c>
    </row>
    <row r="22448" spans="1:15">
      <c r="A22448" s="2" t="s">
        <v>10</v>
      </c>
      <c r="B22448" s="2">
        <v>1.57180324844735E+18</v>
      </c>
      <c r="C22448" s="2">
        <v>1</v>
      </c>
      <c r="D22448" s="2">
        <v>309</v>
      </c>
      <c r="E22448" s="2">
        <v>1</v>
      </c>
      <c r="F22448" s="2">
        <v>0</v>
      </c>
      <c r="G22448" s="2">
        <v>0</v>
      </c>
      <c r="I22448" s="2" t="s">
        <v>11</v>
      </c>
      <c r="J22448" s="2">
        <v>1.56946216838512E+18</v>
      </c>
      <c r="K22448" s="2">
        <v>1</v>
      </c>
      <c r="L22448" s="2">
        <v>1100</v>
      </c>
      <c r="M22448" s="2">
        <v>1</v>
      </c>
      <c r="N22448" s="2">
        <v>0</v>
      </c>
      <c r="O22448" s="2">
        <v>0</v>
      </c>
    </row>
    <row r="22449" spans="1:15">
      <c r="A22449" s="2" t="s">
        <v>10</v>
      </c>
      <c r="B22449" s="2">
        <v>1.5678295651439301E+18</v>
      </c>
      <c r="C22449" s="2">
        <v>1</v>
      </c>
      <c r="D22449" s="2">
        <v>266</v>
      </c>
      <c r="E22449" s="2">
        <v>1</v>
      </c>
      <c r="F22449" s="2">
        <v>0</v>
      </c>
      <c r="G22449" s="2">
        <v>0</v>
      </c>
      <c r="I22449" s="2" t="s">
        <v>11</v>
      </c>
      <c r="J22449" s="2">
        <v>1.57175442637969E+18</v>
      </c>
      <c r="K22449" s="2">
        <v>0</v>
      </c>
      <c r="L22449" s="2">
        <v>0</v>
      </c>
      <c r="M22449" s="2">
        <v>0</v>
      </c>
      <c r="N22449" s="2">
        <v>0</v>
      </c>
      <c r="O22449" s="2">
        <v>0</v>
      </c>
    </row>
    <row r="22450" spans="1:15">
      <c r="A22450" s="2" t="s">
        <v>10</v>
      </c>
      <c r="B22450" s="2">
        <v>1.5678092680386601E+18</v>
      </c>
      <c r="C22450" s="2">
        <v>0</v>
      </c>
      <c r="D22450" s="2">
        <v>0</v>
      </c>
      <c r="E22450" s="2">
        <v>1</v>
      </c>
      <c r="F22450" s="2">
        <v>0</v>
      </c>
      <c r="G22450" s="2">
        <v>1</v>
      </c>
      <c r="I22450" s="2" t="s">
        <v>11</v>
      </c>
      <c r="J22450" s="2">
        <v>1.5716319541667E+18</v>
      </c>
      <c r="K22450" s="2">
        <v>0</v>
      </c>
      <c r="L22450" s="2">
        <v>0</v>
      </c>
      <c r="M22450" s="2">
        <v>0</v>
      </c>
      <c r="N22450" s="2">
        <v>0</v>
      </c>
      <c r="O22450" s="2">
        <v>0</v>
      </c>
    </row>
    <row r="22451" spans="1:15">
      <c r="A22451" s="2" t="s">
        <v>10</v>
      </c>
      <c r="B22451" s="2">
        <v>1.5716998706229601E+18</v>
      </c>
      <c r="C22451" s="2">
        <v>1</v>
      </c>
      <c r="D22451" s="2">
        <v>288</v>
      </c>
      <c r="E22451" s="2">
        <v>1</v>
      </c>
      <c r="F22451" s="2">
        <v>0</v>
      </c>
      <c r="G22451" s="2">
        <v>0</v>
      </c>
      <c r="I22451" s="2" t="s">
        <v>11</v>
      </c>
      <c r="J22451" s="2">
        <v>1.5718101529805701E+18</v>
      </c>
      <c r="K22451" s="2">
        <v>1</v>
      </c>
      <c r="L22451" s="2">
        <v>3700</v>
      </c>
      <c r="M22451" s="2">
        <v>1</v>
      </c>
      <c r="N22451" s="2">
        <v>0</v>
      </c>
      <c r="O22451" s="2">
        <v>0</v>
      </c>
    </row>
    <row r="22452" spans="1:15">
      <c r="A22452" s="2" t="s">
        <v>10</v>
      </c>
      <c r="B22452" s="2">
        <v>1.5718336638873999E+18</v>
      </c>
      <c r="C22452" s="2">
        <v>0</v>
      </c>
      <c r="D22452" s="2">
        <v>0</v>
      </c>
      <c r="E22452" s="2">
        <v>1</v>
      </c>
      <c r="F22452" s="2">
        <v>0</v>
      </c>
      <c r="G22452" s="2">
        <v>1</v>
      </c>
      <c r="I22452" s="2" t="s">
        <v>11</v>
      </c>
      <c r="J22452" s="2">
        <v>1.57170970811134E+18</v>
      </c>
      <c r="K22452" s="2">
        <v>0</v>
      </c>
      <c r="L22452" s="2">
        <v>0</v>
      </c>
      <c r="M22452" s="2">
        <v>0</v>
      </c>
      <c r="N22452" s="2">
        <v>1</v>
      </c>
      <c r="O22452" s="2">
        <v>0</v>
      </c>
    </row>
    <row r="22453" spans="1:15">
      <c r="A22453" s="2" t="s">
        <v>10</v>
      </c>
      <c r="B22453" s="2">
        <v>1.5702680024930299E+18</v>
      </c>
      <c r="C22453" s="2">
        <v>1</v>
      </c>
      <c r="D22453" s="2">
        <v>200</v>
      </c>
      <c r="E22453" s="2">
        <v>1</v>
      </c>
      <c r="F22453" s="2">
        <v>0</v>
      </c>
      <c r="G22453" s="2">
        <v>0</v>
      </c>
      <c r="I22453" s="2" t="s">
        <v>11</v>
      </c>
      <c r="J22453" s="2">
        <v>1.5688511987847199E+18</v>
      </c>
      <c r="K22453" s="2">
        <v>1</v>
      </c>
      <c r="L22453" s="2">
        <v>316</v>
      </c>
      <c r="M22453" s="2">
        <v>1</v>
      </c>
      <c r="N22453" s="2">
        <v>0</v>
      </c>
      <c r="O22453" s="2">
        <v>1</v>
      </c>
    </row>
    <row r="22454" spans="1:15">
      <c r="A22454" s="2" t="s">
        <v>10</v>
      </c>
      <c r="B22454" s="2">
        <v>1.5713810455914299E+18</v>
      </c>
      <c r="C22454" s="2">
        <v>0</v>
      </c>
      <c r="D22454" s="2">
        <v>0</v>
      </c>
      <c r="E22454" s="2">
        <v>0</v>
      </c>
      <c r="F22454" s="2">
        <v>1</v>
      </c>
      <c r="G22454" s="2">
        <v>0</v>
      </c>
      <c r="I22454" s="2" t="s">
        <v>11</v>
      </c>
      <c r="J22454" s="2">
        <v>1.57188781814018E+18</v>
      </c>
      <c r="K22454" s="2">
        <v>1</v>
      </c>
      <c r="L22454" s="2">
        <v>352</v>
      </c>
      <c r="M22454" s="2">
        <v>1</v>
      </c>
      <c r="N22454" s="2">
        <v>0</v>
      </c>
      <c r="O22454" s="2">
        <v>0</v>
      </c>
    </row>
    <row r="22455" spans="1:15">
      <c r="A22455" s="2" t="s">
        <v>10</v>
      </c>
      <c r="B22455" s="2">
        <v>1.57170544576734E+18</v>
      </c>
      <c r="C22455" s="2">
        <v>1</v>
      </c>
      <c r="D22455" s="2">
        <v>249</v>
      </c>
      <c r="E22455" s="2">
        <v>1</v>
      </c>
      <c r="F22455" s="2">
        <v>0</v>
      </c>
      <c r="G22455" s="2">
        <v>0</v>
      </c>
      <c r="I22455" s="2" t="s">
        <v>11</v>
      </c>
      <c r="J22455" s="2">
        <v>1.5717776879099799E+18</v>
      </c>
      <c r="K22455" s="2">
        <v>1</v>
      </c>
      <c r="L22455" s="2">
        <v>296</v>
      </c>
      <c r="M22455" s="2">
        <v>1</v>
      </c>
      <c r="N22455" s="2">
        <v>0</v>
      </c>
      <c r="O22455" s="2">
        <v>0</v>
      </c>
    </row>
    <row r="22456" spans="1:15">
      <c r="A22456" s="2" t="s">
        <v>10</v>
      </c>
      <c r="B22456" s="2">
        <v>1.5716538910309399E+18</v>
      </c>
      <c r="C22456" s="2">
        <v>0</v>
      </c>
      <c r="D22456" s="2">
        <v>0</v>
      </c>
      <c r="E22456" s="2">
        <v>1</v>
      </c>
      <c r="F22456" s="2">
        <v>0</v>
      </c>
      <c r="G22456" s="2">
        <v>1</v>
      </c>
      <c r="I22456" s="2" t="s">
        <v>11</v>
      </c>
      <c r="J22456" s="2">
        <v>1.5714758120147699E+18</v>
      </c>
      <c r="K22456" s="2">
        <v>0</v>
      </c>
      <c r="L22456" s="2">
        <v>0</v>
      </c>
      <c r="M22456" s="2">
        <v>1</v>
      </c>
      <c r="N22456" s="2">
        <v>0</v>
      </c>
      <c r="O22456" s="2">
        <v>1</v>
      </c>
    </row>
    <row r="22457" spans="1:15">
      <c r="A22457" s="2" t="s">
        <v>10</v>
      </c>
      <c r="B22457" s="2">
        <v>1.5687595664082501E+18</v>
      </c>
      <c r="C22457" s="2">
        <v>1</v>
      </c>
      <c r="D22457" s="2">
        <v>712</v>
      </c>
      <c r="E22457" s="2">
        <v>1</v>
      </c>
      <c r="F22457" s="2">
        <v>0</v>
      </c>
      <c r="G22457" s="2">
        <v>0</v>
      </c>
      <c r="I22457" s="2" t="s">
        <v>11</v>
      </c>
      <c r="J22457" s="2">
        <v>1.57181218830014E+18</v>
      </c>
      <c r="K22457" s="2">
        <v>0</v>
      </c>
      <c r="L22457" s="2">
        <v>0</v>
      </c>
      <c r="M22457" s="2">
        <v>1</v>
      </c>
      <c r="N22457" s="2">
        <v>0</v>
      </c>
      <c r="O22457" s="2">
        <v>1</v>
      </c>
    </row>
    <row r="22458" spans="1:15">
      <c r="A22458" s="2" t="s">
        <v>10</v>
      </c>
      <c r="B22458" s="2">
        <v>1.5681114991746401E+18</v>
      </c>
      <c r="C22458" s="2">
        <v>1</v>
      </c>
      <c r="D22458" s="2">
        <v>309</v>
      </c>
      <c r="E22458" s="2">
        <v>1</v>
      </c>
      <c r="F22458" s="2">
        <v>0</v>
      </c>
      <c r="G22458" s="2">
        <v>0</v>
      </c>
      <c r="I22458" s="2" t="s">
        <v>11</v>
      </c>
      <c r="J22458" s="2">
        <v>1.5717373623362099E+18</v>
      </c>
      <c r="K22458" s="2">
        <v>0</v>
      </c>
      <c r="L22458" s="2">
        <v>0</v>
      </c>
      <c r="M22458" s="2">
        <v>0</v>
      </c>
      <c r="N22458" s="2">
        <v>1</v>
      </c>
      <c r="O22458" s="2">
        <v>0</v>
      </c>
    </row>
    <row r="22459" spans="1:15">
      <c r="A22459" s="2" t="s">
        <v>10</v>
      </c>
      <c r="B22459" s="2">
        <v>1.5717767914026701E+18</v>
      </c>
      <c r="C22459" s="2">
        <v>0</v>
      </c>
      <c r="D22459" s="2">
        <v>0</v>
      </c>
      <c r="E22459" s="2">
        <v>0</v>
      </c>
      <c r="F22459" s="2">
        <v>1</v>
      </c>
      <c r="G22459" s="2">
        <v>0</v>
      </c>
      <c r="I22459" s="2" t="s">
        <v>11</v>
      </c>
      <c r="J22459" s="2">
        <v>1.5717073734191201E+18</v>
      </c>
      <c r="K22459" s="2">
        <v>0</v>
      </c>
      <c r="L22459" s="2">
        <v>0</v>
      </c>
      <c r="M22459" s="2">
        <v>0</v>
      </c>
      <c r="N22459" s="2">
        <v>1</v>
      </c>
      <c r="O22459" s="2">
        <v>0</v>
      </c>
    </row>
    <row r="22460" spans="1:15">
      <c r="A22460" s="2" t="s">
        <v>10</v>
      </c>
      <c r="B22460" s="2">
        <v>1.5718474198204001E+18</v>
      </c>
      <c r="C22460" s="2">
        <v>0</v>
      </c>
      <c r="D22460" s="2">
        <v>0</v>
      </c>
      <c r="E22460" s="2">
        <v>0</v>
      </c>
      <c r="F22460" s="2">
        <v>1</v>
      </c>
      <c r="G22460" s="2">
        <v>0</v>
      </c>
      <c r="I22460" s="2" t="s">
        <v>11</v>
      </c>
      <c r="J22460" s="2">
        <v>1.5716594010293801E+18</v>
      </c>
      <c r="K22460" s="2">
        <v>1</v>
      </c>
      <c r="L22460" s="2">
        <v>260</v>
      </c>
      <c r="M22460" s="2">
        <v>1</v>
      </c>
      <c r="N22460" s="2">
        <v>0</v>
      </c>
      <c r="O22460" s="2">
        <v>0</v>
      </c>
    </row>
    <row r="22461" spans="1:15">
      <c r="A22461" s="2" t="s">
        <v>10</v>
      </c>
      <c r="B22461" s="2">
        <v>1.5717625510485299E+18</v>
      </c>
      <c r="C22461" s="2">
        <v>1</v>
      </c>
      <c r="D22461" s="2">
        <v>220</v>
      </c>
      <c r="E22461" s="2">
        <v>1</v>
      </c>
      <c r="F22461" s="2">
        <v>0</v>
      </c>
      <c r="G22461" s="2">
        <v>0</v>
      </c>
      <c r="I22461" s="2" t="s">
        <v>11</v>
      </c>
      <c r="J22461" s="2">
        <v>1.57165988017409E+18</v>
      </c>
      <c r="K22461" s="2">
        <v>1</v>
      </c>
      <c r="L22461" s="2">
        <v>807</v>
      </c>
      <c r="M22461" s="2">
        <v>1</v>
      </c>
      <c r="N22461" s="2">
        <v>0</v>
      </c>
      <c r="O22461" s="2">
        <v>0</v>
      </c>
    </row>
    <row r="22462" spans="1:15">
      <c r="A22462" s="2" t="s">
        <v>10</v>
      </c>
      <c r="B22462" s="2">
        <v>1.5701833220370199E+18</v>
      </c>
      <c r="C22462" s="2">
        <v>1</v>
      </c>
      <c r="D22462" s="2">
        <v>200</v>
      </c>
      <c r="E22462" s="2">
        <v>1</v>
      </c>
      <c r="F22462" s="2">
        <v>0</v>
      </c>
      <c r="G22462" s="2">
        <v>0</v>
      </c>
      <c r="I22462" s="2" t="s">
        <v>11</v>
      </c>
      <c r="J22462" s="2">
        <v>1.5717597005282299E+18</v>
      </c>
      <c r="K22462" s="2">
        <v>0</v>
      </c>
      <c r="L22462" s="2">
        <v>0</v>
      </c>
      <c r="M22462" s="2">
        <v>0</v>
      </c>
      <c r="N22462" s="2">
        <v>1</v>
      </c>
      <c r="O22462" s="2">
        <v>0</v>
      </c>
    </row>
    <row r="22463" spans="1:15">
      <c r="A22463" s="2" t="s">
        <v>10</v>
      </c>
      <c r="B22463" s="2">
        <v>1.56848677272226E+18</v>
      </c>
      <c r="C22463" s="2">
        <v>0</v>
      </c>
      <c r="D22463" s="2">
        <v>0</v>
      </c>
      <c r="E22463" s="2">
        <v>0</v>
      </c>
      <c r="F22463" s="2">
        <v>1</v>
      </c>
      <c r="G22463" s="2">
        <v>0</v>
      </c>
      <c r="I22463" s="2" t="s">
        <v>11</v>
      </c>
      <c r="J22463" s="2">
        <v>1.5718013683799401E+18</v>
      </c>
      <c r="K22463" s="2">
        <v>0</v>
      </c>
      <c r="L22463" s="2">
        <v>0</v>
      </c>
      <c r="M22463" s="2">
        <v>0</v>
      </c>
      <c r="N22463" s="2">
        <v>1</v>
      </c>
      <c r="O22463" s="2">
        <v>0</v>
      </c>
    </row>
    <row r="22464" spans="1:15">
      <c r="A22464" s="2" t="s">
        <v>10</v>
      </c>
      <c r="B22464" s="2">
        <v>1.5709511338186801E+18</v>
      </c>
      <c r="C22464" s="2">
        <v>0</v>
      </c>
      <c r="D22464" s="2">
        <v>0</v>
      </c>
      <c r="E22464" s="2">
        <v>0</v>
      </c>
      <c r="F22464" s="2">
        <v>1</v>
      </c>
      <c r="G22464" s="2">
        <v>0</v>
      </c>
      <c r="I22464" s="2" t="s">
        <v>11</v>
      </c>
      <c r="J22464" s="2">
        <v>1.5717340746016599E+18</v>
      </c>
      <c r="K22464" s="2">
        <v>1</v>
      </c>
      <c r="L22464" s="2">
        <v>3354</v>
      </c>
      <c r="M22464" s="2">
        <v>1</v>
      </c>
      <c r="N22464" s="2">
        <v>0</v>
      </c>
      <c r="O22464" s="2">
        <v>0</v>
      </c>
    </row>
    <row r="22465" spans="1:15">
      <c r="A22465" s="2" t="s">
        <v>10</v>
      </c>
      <c r="B22465" s="2">
        <v>1.5716992071847401E+18</v>
      </c>
      <c r="C22465" s="2">
        <v>0</v>
      </c>
      <c r="D22465" s="2">
        <v>0</v>
      </c>
      <c r="E22465" s="2">
        <v>0</v>
      </c>
      <c r="F22465" s="2">
        <v>1</v>
      </c>
      <c r="G22465" s="2">
        <v>0</v>
      </c>
      <c r="I22465" s="2" t="s">
        <v>11</v>
      </c>
      <c r="J22465" s="2">
        <v>1.5717552620234501E+18</v>
      </c>
      <c r="K22465" s="2">
        <v>0</v>
      </c>
      <c r="L22465" s="2">
        <v>0</v>
      </c>
      <c r="M22465" s="2">
        <v>1</v>
      </c>
      <c r="N22465" s="2">
        <v>0</v>
      </c>
      <c r="O22465" s="2">
        <v>1</v>
      </c>
    </row>
    <row r="22466" spans="1:15">
      <c r="A22466" s="2" t="s">
        <v>10</v>
      </c>
      <c r="B22466" s="2">
        <v>1.5706135115901399E+18</v>
      </c>
      <c r="C22466" s="2">
        <v>1</v>
      </c>
      <c r="D22466" s="2">
        <v>332</v>
      </c>
      <c r="E22466" s="2">
        <v>1</v>
      </c>
      <c r="F22466" s="2">
        <v>0</v>
      </c>
      <c r="G22466" s="2">
        <v>0</v>
      </c>
      <c r="I22466" s="2" t="s">
        <v>11</v>
      </c>
      <c r="J22466" s="2">
        <v>1.57168521372831E+18</v>
      </c>
      <c r="K22466" s="2">
        <v>0</v>
      </c>
      <c r="L22466" s="2">
        <v>0</v>
      </c>
      <c r="M22466" s="2">
        <v>1</v>
      </c>
      <c r="N22466" s="2">
        <v>0</v>
      </c>
      <c r="O22466" s="2">
        <v>1</v>
      </c>
    </row>
    <row r="22467" spans="1:15">
      <c r="A22467" s="2" t="s">
        <v>10</v>
      </c>
      <c r="B22467" s="2">
        <v>1.57166150573952E+18</v>
      </c>
      <c r="C22467" s="2">
        <v>0</v>
      </c>
      <c r="D22467" s="2">
        <v>0</v>
      </c>
      <c r="E22467" s="2">
        <v>1</v>
      </c>
      <c r="F22467" s="2">
        <v>0</v>
      </c>
      <c r="G22467" s="2">
        <v>1</v>
      </c>
      <c r="I22467" s="2" t="s">
        <v>11</v>
      </c>
      <c r="J22467" s="2">
        <v>1.5716737944378701E+18</v>
      </c>
      <c r="K22467" s="2">
        <v>1</v>
      </c>
      <c r="L22467" s="2">
        <v>1333</v>
      </c>
      <c r="M22467" s="2">
        <v>1</v>
      </c>
      <c r="N22467" s="2">
        <v>0</v>
      </c>
      <c r="O22467" s="2">
        <v>0</v>
      </c>
    </row>
    <row r="22468" spans="1:15">
      <c r="A22468" s="2" t="s">
        <v>10</v>
      </c>
      <c r="B22468" s="2">
        <v>1.5717807584257201E+18</v>
      </c>
      <c r="C22468" s="2">
        <v>1</v>
      </c>
      <c r="D22468" s="2">
        <v>577</v>
      </c>
      <c r="E22468" s="2">
        <v>1</v>
      </c>
      <c r="F22468" s="2">
        <v>0</v>
      </c>
      <c r="G22468" s="2">
        <v>0</v>
      </c>
      <c r="I22468" s="2" t="s">
        <v>11</v>
      </c>
      <c r="J22468" s="2">
        <v>1.57178703732818E+18</v>
      </c>
      <c r="K22468" s="2">
        <v>0</v>
      </c>
      <c r="L22468" s="2">
        <v>0</v>
      </c>
      <c r="M22468" s="2">
        <v>0</v>
      </c>
      <c r="N22468" s="2">
        <v>1</v>
      </c>
      <c r="O22468" s="2">
        <v>0</v>
      </c>
    </row>
    <row r="22469" spans="1:15">
      <c r="A22469" s="2" t="s">
        <v>10</v>
      </c>
      <c r="B22469" s="2">
        <v>1.571742773412E+18</v>
      </c>
      <c r="C22469" s="2">
        <v>1</v>
      </c>
      <c r="D22469" s="2">
        <v>377</v>
      </c>
      <c r="E22469" s="2">
        <v>1</v>
      </c>
      <c r="F22469" s="2">
        <v>0</v>
      </c>
      <c r="G22469" s="2">
        <v>0</v>
      </c>
      <c r="I22469" s="2" t="s">
        <v>11</v>
      </c>
      <c r="J22469" s="2">
        <v>1.57130746494992E+18</v>
      </c>
      <c r="K22469" s="2">
        <v>1</v>
      </c>
      <c r="L22469" s="2">
        <v>280</v>
      </c>
      <c r="M22469" s="2">
        <v>1</v>
      </c>
      <c r="N22469" s="2">
        <v>0</v>
      </c>
      <c r="O22469" s="2">
        <v>0</v>
      </c>
    </row>
    <row r="22470" spans="1:15">
      <c r="A22470" s="2" t="s">
        <v>10</v>
      </c>
      <c r="B22470" s="2">
        <v>1.56923661334992E+18</v>
      </c>
      <c r="C22470" s="2">
        <v>0</v>
      </c>
      <c r="D22470" s="2">
        <v>0</v>
      </c>
      <c r="E22470" s="2">
        <v>0</v>
      </c>
      <c r="F22470" s="2">
        <v>1</v>
      </c>
      <c r="G22470" s="2">
        <v>0</v>
      </c>
      <c r="I22470" s="2" t="s">
        <v>11</v>
      </c>
      <c r="J22470" s="2">
        <v>1.5710050666373701E+18</v>
      </c>
      <c r="K22470" s="2">
        <v>1</v>
      </c>
      <c r="L22470" s="2">
        <v>360</v>
      </c>
      <c r="M22470" s="2">
        <v>1</v>
      </c>
      <c r="N22470" s="2">
        <v>0</v>
      </c>
      <c r="O22470" s="2">
        <v>0</v>
      </c>
    </row>
    <row r="22471" spans="1:15">
      <c r="A22471" s="2" t="s">
        <v>10</v>
      </c>
      <c r="B22471" s="2">
        <v>1.5717225755774999E+18</v>
      </c>
      <c r="C22471" s="2">
        <v>1</v>
      </c>
      <c r="D22471" s="2">
        <v>452</v>
      </c>
      <c r="E22471" s="2">
        <v>1</v>
      </c>
      <c r="F22471" s="2">
        <v>0</v>
      </c>
      <c r="G22471" s="2">
        <v>0</v>
      </c>
      <c r="I22471" s="2" t="s">
        <v>11</v>
      </c>
      <c r="J22471" s="2">
        <v>1.5716615791272499E+18</v>
      </c>
      <c r="K22471" s="2">
        <v>1</v>
      </c>
      <c r="L22471" s="2">
        <v>368</v>
      </c>
      <c r="M22471" s="2">
        <v>1</v>
      </c>
      <c r="N22471" s="2">
        <v>0</v>
      </c>
      <c r="O22471" s="2">
        <v>0</v>
      </c>
    </row>
    <row r="22472" spans="1:15">
      <c r="A22472" s="2" t="s">
        <v>10</v>
      </c>
      <c r="B22472" s="2">
        <v>1.56956757449522E+18</v>
      </c>
      <c r="C22472" s="2">
        <v>1</v>
      </c>
      <c r="D22472" s="2">
        <v>330</v>
      </c>
      <c r="E22472" s="2">
        <v>1</v>
      </c>
      <c r="F22472" s="2">
        <v>0</v>
      </c>
      <c r="G22472" s="2">
        <v>0</v>
      </c>
      <c r="I22472" s="2" t="s">
        <v>11</v>
      </c>
      <c r="J22472" s="2">
        <v>1.5680329107102999E+18</v>
      </c>
      <c r="K22472" s="2">
        <v>0</v>
      </c>
      <c r="L22472" s="2">
        <v>0</v>
      </c>
      <c r="M22472" s="2">
        <v>0</v>
      </c>
      <c r="N22472" s="2">
        <v>1</v>
      </c>
      <c r="O22472" s="2">
        <v>0</v>
      </c>
    </row>
    <row r="22473" spans="1:15">
      <c r="A22473" s="2" t="s">
        <v>10</v>
      </c>
      <c r="B22473" s="2">
        <v>1.56984863837981E+18</v>
      </c>
      <c r="C22473" s="2">
        <v>1</v>
      </c>
      <c r="D22473" s="2">
        <v>1430</v>
      </c>
      <c r="E22473" s="2">
        <v>1</v>
      </c>
      <c r="F22473" s="2">
        <v>0</v>
      </c>
      <c r="G22473" s="2">
        <v>0</v>
      </c>
      <c r="I22473" s="2" t="s">
        <v>11</v>
      </c>
      <c r="J22473" s="2">
        <v>1.5717271866694999E+18</v>
      </c>
      <c r="K22473" s="2">
        <v>0</v>
      </c>
      <c r="L22473" s="2">
        <v>0</v>
      </c>
      <c r="M22473" s="2">
        <v>0</v>
      </c>
      <c r="N22473" s="2">
        <v>1</v>
      </c>
      <c r="O22473" s="2">
        <v>0</v>
      </c>
    </row>
    <row r="22474" spans="1:15">
      <c r="A22474" s="2" t="s">
        <v>10</v>
      </c>
      <c r="B22474" s="2">
        <v>1.5717525719352901E+18</v>
      </c>
      <c r="C22474" s="2">
        <v>0</v>
      </c>
      <c r="D22474" s="2">
        <v>0</v>
      </c>
      <c r="E22474" s="2">
        <v>1</v>
      </c>
      <c r="F22474" s="2">
        <v>0</v>
      </c>
      <c r="G22474" s="2">
        <v>1</v>
      </c>
      <c r="I22474" s="2" t="s">
        <v>11</v>
      </c>
      <c r="J22474" s="2">
        <v>1.5687718140737201E+18</v>
      </c>
      <c r="K22474" s="2">
        <v>0</v>
      </c>
      <c r="L22474" s="2">
        <v>0</v>
      </c>
      <c r="M22474" s="2">
        <v>0</v>
      </c>
      <c r="N22474" s="2">
        <v>1</v>
      </c>
      <c r="O22474" s="2">
        <v>0</v>
      </c>
    </row>
    <row r="22475" spans="1:15">
      <c r="A22475" s="2" t="s">
        <v>10</v>
      </c>
      <c r="B22475" s="2">
        <v>1.5716953023296599E+18</v>
      </c>
      <c r="C22475" s="2">
        <v>1</v>
      </c>
      <c r="D22475" s="2">
        <v>561</v>
      </c>
      <c r="E22475" s="2">
        <v>1</v>
      </c>
      <c r="F22475" s="2">
        <v>0</v>
      </c>
      <c r="G22475" s="2">
        <v>0</v>
      </c>
      <c r="I22475" s="2" t="s">
        <v>11</v>
      </c>
      <c r="J22475" s="2">
        <v>1.57168396195086E+18</v>
      </c>
      <c r="K22475" s="2">
        <v>0</v>
      </c>
      <c r="L22475" s="2">
        <v>0</v>
      </c>
      <c r="M22475" s="2">
        <v>1</v>
      </c>
      <c r="N22475" s="2">
        <v>0</v>
      </c>
      <c r="O22475" s="2">
        <v>1</v>
      </c>
    </row>
    <row r="22476" spans="1:15">
      <c r="A22476" s="2" t="s">
        <v>10</v>
      </c>
      <c r="B22476" s="2">
        <v>1.5716740817560699E+18</v>
      </c>
      <c r="C22476" s="2">
        <v>1</v>
      </c>
      <c r="D22476" s="2">
        <v>550</v>
      </c>
      <c r="E22476" s="2">
        <v>1</v>
      </c>
      <c r="F22476" s="2">
        <v>0</v>
      </c>
      <c r="G22476" s="2">
        <v>0</v>
      </c>
      <c r="I22476" s="2" t="s">
        <v>11</v>
      </c>
      <c r="J22476" s="2">
        <v>1.5703118669940301E+18</v>
      </c>
      <c r="K22476" s="2">
        <v>1</v>
      </c>
      <c r="L22476" s="2">
        <v>4699</v>
      </c>
      <c r="M22476" s="2">
        <v>1</v>
      </c>
      <c r="N22476" s="2">
        <v>0</v>
      </c>
      <c r="O22476" s="2">
        <v>0</v>
      </c>
    </row>
    <row r="22477" spans="1:15">
      <c r="A22477" s="2" t="s">
        <v>10</v>
      </c>
      <c r="B22477" s="2">
        <v>1.57036181097089E+18</v>
      </c>
      <c r="C22477" s="2">
        <v>0</v>
      </c>
      <c r="D22477" s="2">
        <v>0</v>
      </c>
      <c r="E22477" s="2">
        <v>0</v>
      </c>
      <c r="F22477" s="2">
        <v>0</v>
      </c>
      <c r="G22477" s="2">
        <v>0</v>
      </c>
      <c r="I22477" s="2" t="s">
        <v>11</v>
      </c>
      <c r="J22477" s="2">
        <v>1.57074244599666E+18</v>
      </c>
      <c r="K22477" s="2">
        <v>1</v>
      </c>
      <c r="L22477" s="2">
        <v>305</v>
      </c>
      <c r="M22477" s="2">
        <v>1</v>
      </c>
      <c r="N22477" s="2">
        <v>0</v>
      </c>
      <c r="O22477" s="2">
        <v>0</v>
      </c>
    </row>
    <row r="22478" spans="1:15">
      <c r="A22478" s="2" t="s">
        <v>10</v>
      </c>
      <c r="B22478" s="2">
        <v>1.5702523081163E+18</v>
      </c>
      <c r="C22478" s="2">
        <v>1</v>
      </c>
      <c r="D22478" s="2">
        <v>509</v>
      </c>
      <c r="E22478" s="2">
        <v>1</v>
      </c>
      <c r="F22478" s="2">
        <v>0</v>
      </c>
      <c r="G22478" s="2">
        <v>0</v>
      </c>
      <c r="I22478" s="2" t="s">
        <v>11</v>
      </c>
      <c r="J22478" s="2">
        <v>1.5717733330522199E+18</v>
      </c>
      <c r="K22478" s="2">
        <v>1</v>
      </c>
      <c r="L22478" s="2">
        <v>1049</v>
      </c>
      <c r="M22478" s="2">
        <v>1</v>
      </c>
      <c r="N22478" s="2">
        <v>0</v>
      </c>
      <c r="O22478" s="2">
        <v>1</v>
      </c>
    </row>
    <row r="22479" spans="1:15">
      <c r="A22479" s="2" t="s">
        <v>10</v>
      </c>
      <c r="B22479" s="2">
        <v>1.57033127645456E+18</v>
      </c>
      <c r="C22479" s="2">
        <v>1</v>
      </c>
      <c r="D22479" s="2">
        <v>324</v>
      </c>
      <c r="E22479" s="2">
        <v>1</v>
      </c>
      <c r="F22479" s="2">
        <v>0</v>
      </c>
      <c r="G22479" s="2">
        <v>0</v>
      </c>
      <c r="I22479" s="2" t="s">
        <v>11</v>
      </c>
      <c r="J22479" s="2">
        <v>1.5691724714443E+18</v>
      </c>
      <c r="K22479" s="2">
        <v>1</v>
      </c>
      <c r="L22479" s="2">
        <v>723</v>
      </c>
      <c r="M22479" s="2">
        <v>1</v>
      </c>
      <c r="N22479" s="2">
        <v>0</v>
      </c>
      <c r="O22479" s="2">
        <v>0</v>
      </c>
    </row>
    <row r="22480" spans="1:15">
      <c r="A22480" s="2" t="s">
        <v>10</v>
      </c>
      <c r="B22480" s="2">
        <v>1.5718147543333801E+18</v>
      </c>
      <c r="C22480" s="2">
        <v>0</v>
      </c>
      <c r="D22480" s="2">
        <v>0</v>
      </c>
      <c r="E22480" s="2">
        <v>1</v>
      </c>
      <c r="F22480" s="2">
        <v>0</v>
      </c>
      <c r="G22480" s="2">
        <v>1</v>
      </c>
      <c r="I22480" s="2" t="s">
        <v>11</v>
      </c>
      <c r="J22480" s="2">
        <v>1.5717761657215601E+18</v>
      </c>
      <c r="K22480" s="2">
        <v>1</v>
      </c>
      <c r="L22480" s="2">
        <v>250</v>
      </c>
      <c r="M22480" s="2">
        <v>1</v>
      </c>
      <c r="N22480" s="2">
        <v>0</v>
      </c>
      <c r="O22480" s="2">
        <v>0</v>
      </c>
    </row>
    <row r="22481" spans="1:15">
      <c r="A22481" s="2" t="s">
        <v>10</v>
      </c>
      <c r="B22481" s="2">
        <v>1.5716949302235799E+18</v>
      </c>
      <c r="C22481" s="2">
        <v>0</v>
      </c>
      <c r="D22481" s="2">
        <v>0</v>
      </c>
      <c r="E22481" s="2">
        <v>1</v>
      </c>
      <c r="F22481" s="2">
        <v>0</v>
      </c>
      <c r="G22481" s="2">
        <v>1</v>
      </c>
      <c r="I22481" s="2" t="s">
        <v>11</v>
      </c>
      <c r="J22481" s="2">
        <v>1.5702944208746099E+18</v>
      </c>
      <c r="K22481" s="2">
        <v>1</v>
      </c>
      <c r="L22481" s="2">
        <v>220</v>
      </c>
      <c r="M22481" s="2">
        <v>1</v>
      </c>
      <c r="N22481" s="2">
        <v>0</v>
      </c>
      <c r="O22481" s="2">
        <v>0</v>
      </c>
    </row>
    <row r="22482" spans="1:15">
      <c r="A22482" s="2" t="s">
        <v>10</v>
      </c>
      <c r="B22482" s="2">
        <v>1.5678885675507599E+18</v>
      </c>
      <c r="C22482" s="2">
        <v>1</v>
      </c>
      <c r="D22482" s="2">
        <v>1750</v>
      </c>
      <c r="E22482" s="2">
        <v>1</v>
      </c>
      <c r="F22482" s="2">
        <v>0</v>
      </c>
      <c r="G22482" s="2">
        <v>0</v>
      </c>
      <c r="I22482" s="2" t="s">
        <v>11</v>
      </c>
      <c r="J22482" s="2">
        <v>1.57028990567281E+18</v>
      </c>
      <c r="K22482" s="2">
        <v>0</v>
      </c>
      <c r="L22482" s="2">
        <v>0</v>
      </c>
      <c r="M22482" s="2">
        <v>0</v>
      </c>
      <c r="N22482" s="2">
        <v>1</v>
      </c>
      <c r="O22482" s="2">
        <v>0</v>
      </c>
    </row>
    <row r="22483" spans="1:15">
      <c r="A22483" s="2" t="s">
        <v>10</v>
      </c>
      <c r="B22483" s="2">
        <v>1.5680615106626401E+18</v>
      </c>
      <c r="C22483" s="2">
        <v>0</v>
      </c>
      <c r="D22483" s="2">
        <v>0</v>
      </c>
      <c r="E22483" s="2">
        <v>0</v>
      </c>
      <c r="F22483" s="2">
        <v>1</v>
      </c>
      <c r="G22483" s="2">
        <v>0</v>
      </c>
      <c r="I22483" s="2" t="s">
        <v>11</v>
      </c>
      <c r="J22483" s="2">
        <v>1.57175175566081E+18</v>
      </c>
      <c r="K22483" s="2">
        <v>1</v>
      </c>
      <c r="L22483" s="2">
        <v>464</v>
      </c>
      <c r="M22483" s="2">
        <v>1</v>
      </c>
      <c r="N22483" s="2">
        <v>0</v>
      </c>
      <c r="O22483" s="2">
        <v>0</v>
      </c>
    </row>
    <row r="22484" spans="1:15">
      <c r="A22484" s="2" t="s">
        <v>10</v>
      </c>
      <c r="B22484" s="2">
        <v>1.57167657782413E+18</v>
      </c>
      <c r="C22484" s="2">
        <v>0</v>
      </c>
      <c r="D22484" s="2">
        <v>0</v>
      </c>
      <c r="E22484" s="2">
        <v>1</v>
      </c>
      <c r="F22484" s="2">
        <v>0</v>
      </c>
      <c r="G22484" s="2">
        <v>1</v>
      </c>
      <c r="I22484" s="2" t="s">
        <v>11</v>
      </c>
      <c r="J22484" s="2">
        <v>1.57174988154931E+18</v>
      </c>
      <c r="K22484" s="2">
        <v>1</v>
      </c>
      <c r="L22484" s="2">
        <v>305</v>
      </c>
      <c r="M22484" s="2">
        <v>1</v>
      </c>
      <c r="N22484" s="2">
        <v>0</v>
      </c>
      <c r="O22484" s="2">
        <v>0</v>
      </c>
    </row>
    <row r="22485" spans="1:15">
      <c r="A22485" s="2" t="s">
        <v>10</v>
      </c>
      <c r="B22485" s="2">
        <v>1.56994316571105E+18</v>
      </c>
      <c r="C22485" s="2">
        <v>1</v>
      </c>
      <c r="D22485" s="2">
        <v>900</v>
      </c>
      <c r="E22485" s="2">
        <v>1</v>
      </c>
      <c r="F22485" s="2">
        <v>0</v>
      </c>
      <c r="G22485" s="2">
        <v>0</v>
      </c>
      <c r="I22485" s="2" t="s">
        <v>11</v>
      </c>
      <c r="J22485" s="2">
        <v>1.5717790820714701E+18</v>
      </c>
      <c r="K22485" s="2">
        <v>0</v>
      </c>
      <c r="L22485" s="2">
        <v>0</v>
      </c>
      <c r="M22485" s="2">
        <v>1</v>
      </c>
      <c r="N22485" s="2">
        <v>0</v>
      </c>
      <c r="O22485" s="2">
        <v>1</v>
      </c>
    </row>
    <row r="22486" spans="1:15">
      <c r="A22486" s="2" t="s">
        <v>10</v>
      </c>
      <c r="B22486" s="2">
        <v>1.57168949387712E+18</v>
      </c>
      <c r="C22486" s="2">
        <v>0</v>
      </c>
      <c r="D22486" s="2">
        <v>0</v>
      </c>
      <c r="E22486" s="2">
        <v>0</v>
      </c>
      <c r="F22486" s="2">
        <v>0</v>
      </c>
      <c r="G22486" s="2">
        <v>0</v>
      </c>
      <c r="I22486" s="2" t="s">
        <v>11</v>
      </c>
      <c r="J22486" s="2">
        <v>1.5680790732956201E+18</v>
      </c>
      <c r="K22486" s="2">
        <v>0</v>
      </c>
      <c r="L22486" s="2">
        <v>0</v>
      </c>
      <c r="M22486" s="2">
        <v>1</v>
      </c>
      <c r="N22486" s="2">
        <v>0</v>
      </c>
      <c r="O22486" s="2">
        <v>1</v>
      </c>
    </row>
    <row r="22487" spans="1:15">
      <c r="A22487" s="2" t="s">
        <v>10</v>
      </c>
      <c r="B22487" s="2">
        <v>1.57094416932368E+18</v>
      </c>
      <c r="C22487" s="2">
        <v>0</v>
      </c>
      <c r="D22487" s="2">
        <v>0</v>
      </c>
      <c r="E22487" s="2">
        <v>1</v>
      </c>
      <c r="F22487" s="2">
        <v>0</v>
      </c>
      <c r="G22487" s="2">
        <v>2</v>
      </c>
      <c r="I22487" s="2" t="s">
        <v>11</v>
      </c>
      <c r="J22487" s="2">
        <v>1.5717576673351601E+18</v>
      </c>
      <c r="K22487" s="2">
        <v>0</v>
      </c>
      <c r="L22487" s="2">
        <v>0</v>
      </c>
      <c r="M22487" s="2">
        <v>0</v>
      </c>
      <c r="N22487" s="2">
        <v>1</v>
      </c>
      <c r="O22487" s="2">
        <v>0</v>
      </c>
    </row>
    <row r="22488" spans="1:15">
      <c r="A22488" s="2" t="s">
        <v>10</v>
      </c>
      <c r="B22488" s="2">
        <v>1.5716681116760399E+18</v>
      </c>
      <c r="C22488" s="2">
        <v>0</v>
      </c>
      <c r="D22488" s="2">
        <v>0</v>
      </c>
      <c r="E22488" s="2">
        <v>1</v>
      </c>
      <c r="F22488" s="2">
        <v>0</v>
      </c>
      <c r="G22488" s="2">
        <v>1</v>
      </c>
      <c r="I22488" s="2" t="s">
        <v>11</v>
      </c>
      <c r="J22488" s="2">
        <v>1.56766653602033E+18</v>
      </c>
      <c r="K22488" s="2">
        <v>1</v>
      </c>
      <c r="L22488" s="2">
        <v>360</v>
      </c>
      <c r="M22488" s="2">
        <v>1</v>
      </c>
      <c r="N22488" s="2">
        <v>0</v>
      </c>
      <c r="O22488" s="2">
        <v>0</v>
      </c>
    </row>
    <row r="22489" spans="1:15">
      <c r="A22489" s="2" t="s">
        <v>10</v>
      </c>
      <c r="B22489" s="2">
        <v>1.57072564694931E+18</v>
      </c>
      <c r="C22489" s="2">
        <v>1</v>
      </c>
      <c r="D22489" s="2">
        <v>404</v>
      </c>
      <c r="E22489" s="2">
        <v>1</v>
      </c>
      <c r="F22489" s="2">
        <v>0</v>
      </c>
      <c r="G22489" s="2">
        <v>0</v>
      </c>
      <c r="I22489" s="2" t="s">
        <v>11</v>
      </c>
      <c r="J22489" s="2">
        <v>1.5716686110121201E+18</v>
      </c>
      <c r="K22489" s="2">
        <v>1</v>
      </c>
      <c r="L22489" s="2">
        <v>779</v>
      </c>
      <c r="M22489" s="2">
        <v>1</v>
      </c>
      <c r="N22489" s="2">
        <v>0</v>
      </c>
      <c r="O22489" s="2">
        <v>0</v>
      </c>
    </row>
    <row r="22490" spans="1:15">
      <c r="A22490" s="2" t="s">
        <v>10</v>
      </c>
      <c r="B22490" s="2">
        <v>1.57183963884541E+18</v>
      </c>
      <c r="C22490" s="2">
        <v>1</v>
      </c>
      <c r="D22490" s="2">
        <v>558</v>
      </c>
      <c r="E22490" s="2">
        <v>1</v>
      </c>
      <c r="F22490" s="2">
        <v>0</v>
      </c>
      <c r="G22490" s="2">
        <v>0</v>
      </c>
      <c r="I22490" s="2" t="s">
        <v>11</v>
      </c>
      <c r="J22490" s="2">
        <v>1.56957638654338E+18</v>
      </c>
      <c r="K22490" s="2">
        <v>0</v>
      </c>
      <c r="L22490" s="2">
        <v>0</v>
      </c>
      <c r="M22490" s="2">
        <v>1</v>
      </c>
      <c r="N22490" s="2">
        <v>0</v>
      </c>
      <c r="O22490" s="2">
        <v>1</v>
      </c>
    </row>
    <row r="22491" spans="1:15">
      <c r="A22491" s="2" t="s">
        <v>10</v>
      </c>
      <c r="B22491" s="2">
        <v>1.5710716267228301E+18</v>
      </c>
      <c r="C22491" s="2">
        <v>0</v>
      </c>
      <c r="D22491" s="2">
        <v>0</v>
      </c>
      <c r="E22491" s="2">
        <v>1</v>
      </c>
      <c r="F22491" s="2">
        <v>0</v>
      </c>
      <c r="G22491" s="2">
        <v>1</v>
      </c>
      <c r="I22491" s="2" t="s">
        <v>11</v>
      </c>
      <c r="J22491" s="2">
        <v>1.5716725895821E+18</v>
      </c>
      <c r="K22491" s="2">
        <v>1</v>
      </c>
      <c r="L22491" s="2">
        <v>1245</v>
      </c>
      <c r="M22491" s="2">
        <v>1</v>
      </c>
      <c r="N22491" s="2">
        <v>0</v>
      </c>
      <c r="O22491" s="2">
        <v>0</v>
      </c>
    </row>
    <row r="22492" spans="1:15">
      <c r="A22492" s="2" t="s">
        <v>10</v>
      </c>
      <c r="B22492" s="2">
        <v>1.5716998201696799E+18</v>
      </c>
      <c r="C22492" s="2">
        <v>0</v>
      </c>
      <c r="D22492" s="2">
        <v>0</v>
      </c>
      <c r="E22492" s="2">
        <v>1</v>
      </c>
      <c r="F22492" s="2">
        <v>0</v>
      </c>
      <c r="G22492" s="2">
        <v>1</v>
      </c>
      <c r="I22492" s="2" t="s">
        <v>11</v>
      </c>
      <c r="J22492" s="2">
        <v>1.5696088088865999E+18</v>
      </c>
      <c r="K22492" s="2">
        <v>1</v>
      </c>
      <c r="L22492" s="2">
        <v>771</v>
      </c>
      <c r="M22492" s="2">
        <v>1</v>
      </c>
      <c r="N22492" s="2">
        <v>0</v>
      </c>
      <c r="O22492" s="2">
        <v>0</v>
      </c>
    </row>
    <row r="22493" spans="1:15">
      <c r="A22493" s="2" t="s">
        <v>10</v>
      </c>
      <c r="B22493" s="2">
        <v>1.57175420250033E+18</v>
      </c>
      <c r="C22493" s="2">
        <v>0</v>
      </c>
      <c r="D22493" s="2">
        <v>0</v>
      </c>
      <c r="E22493" s="2">
        <v>0</v>
      </c>
      <c r="F22493" s="2">
        <v>1</v>
      </c>
      <c r="G22493" s="2">
        <v>0</v>
      </c>
      <c r="I22493" s="2" t="s">
        <v>11</v>
      </c>
      <c r="J22493" s="2">
        <v>1.5716550709557499E+18</v>
      </c>
      <c r="K22493" s="2">
        <v>0</v>
      </c>
      <c r="L22493" s="2">
        <v>0</v>
      </c>
      <c r="M22493" s="2">
        <v>0</v>
      </c>
      <c r="N22493" s="2">
        <v>0</v>
      </c>
      <c r="O22493" s="2">
        <v>0</v>
      </c>
    </row>
    <row r="22494" spans="1:15">
      <c r="A22494" s="2" t="s">
        <v>10</v>
      </c>
      <c r="B22494" s="2">
        <v>1.571444723628E+18</v>
      </c>
      <c r="C22494" s="2">
        <v>0</v>
      </c>
      <c r="D22494" s="2">
        <v>0</v>
      </c>
      <c r="E22494" s="2">
        <v>1</v>
      </c>
      <c r="F22494" s="2">
        <v>0</v>
      </c>
      <c r="G22494" s="2">
        <v>1</v>
      </c>
      <c r="I22494" s="2" t="s">
        <v>11</v>
      </c>
      <c r="J22494" s="2">
        <v>1.5716675154976599E+18</v>
      </c>
      <c r="K22494" s="2">
        <v>0</v>
      </c>
      <c r="L22494" s="2">
        <v>0</v>
      </c>
      <c r="M22494" s="2">
        <v>0</v>
      </c>
      <c r="N22494" s="2">
        <v>1</v>
      </c>
      <c r="O22494" s="2">
        <v>0</v>
      </c>
    </row>
    <row r="22495" spans="1:15">
      <c r="A22495" s="2" t="s">
        <v>10</v>
      </c>
      <c r="B22495" s="2">
        <v>1.5716902602225999E+18</v>
      </c>
      <c r="C22495" s="2">
        <v>0</v>
      </c>
      <c r="D22495" s="2">
        <v>0</v>
      </c>
      <c r="E22495" s="2">
        <v>0</v>
      </c>
      <c r="F22495" s="2">
        <v>0</v>
      </c>
      <c r="G22495" s="2">
        <v>0</v>
      </c>
      <c r="I22495" s="2" t="s">
        <v>11</v>
      </c>
      <c r="J22495" s="2">
        <v>1.5717927628005901E+18</v>
      </c>
      <c r="K22495" s="2">
        <v>0</v>
      </c>
      <c r="L22495" s="2">
        <v>0</v>
      </c>
      <c r="M22495" s="2">
        <v>0</v>
      </c>
      <c r="N22495" s="2">
        <v>0</v>
      </c>
      <c r="O22495" s="2">
        <v>0</v>
      </c>
    </row>
    <row r="22496" spans="1:15">
      <c r="A22496" s="2" t="s">
        <v>10</v>
      </c>
      <c r="B22496" s="2">
        <v>1.5702248730186501E+18</v>
      </c>
      <c r="C22496" s="2">
        <v>1</v>
      </c>
      <c r="D22496" s="2">
        <v>558</v>
      </c>
      <c r="E22496" s="2">
        <v>1</v>
      </c>
      <c r="F22496" s="2">
        <v>0</v>
      </c>
      <c r="G22496" s="2">
        <v>0</v>
      </c>
      <c r="I22496" s="2" t="s">
        <v>11</v>
      </c>
      <c r="J22496" s="2">
        <v>1.5683953425322099E+18</v>
      </c>
      <c r="K22496" s="2">
        <v>0</v>
      </c>
      <c r="L22496" s="2">
        <v>0</v>
      </c>
      <c r="M22496" s="2">
        <v>1</v>
      </c>
      <c r="N22496" s="2">
        <v>0</v>
      </c>
      <c r="O22496" s="2">
        <v>1</v>
      </c>
    </row>
    <row r="22497" spans="1:15">
      <c r="A22497" s="2" t="s">
        <v>10</v>
      </c>
      <c r="B22497" s="2">
        <v>1.5706445141153101E+18</v>
      </c>
      <c r="C22497" s="2">
        <v>1</v>
      </c>
      <c r="D22497" s="2">
        <v>466</v>
      </c>
      <c r="E22497" s="2">
        <v>1</v>
      </c>
      <c r="F22497" s="2">
        <v>0</v>
      </c>
      <c r="G22497" s="2">
        <v>0</v>
      </c>
      <c r="I22497" s="2" t="s">
        <v>11</v>
      </c>
      <c r="J22497" s="2">
        <v>1.57166461983408E+18</v>
      </c>
      <c r="K22497" s="2">
        <v>0</v>
      </c>
      <c r="L22497" s="2">
        <v>0</v>
      </c>
      <c r="M22497" s="2">
        <v>0</v>
      </c>
      <c r="N22497" s="2">
        <v>1</v>
      </c>
      <c r="O22497" s="2">
        <v>0</v>
      </c>
    </row>
    <row r="22498" spans="1:15">
      <c r="A22498" s="2" t="s">
        <v>10</v>
      </c>
      <c r="B22498" s="2">
        <v>1.5718314688109901E+18</v>
      </c>
      <c r="C22498" s="2">
        <v>0</v>
      </c>
      <c r="D22498" s="2">
        <v>0</v>
      </c>
      <c r="E22498" s="2">
        <v>1</v>
      </c>
      <c r="F22498" s="2">
        <v>0</v>
      </c>
      <c r="G22498" s="2">
        <v>2</v>
      </c>
      <c r="I22498" s="2" t="s">
        <v>11</v>
      </c>
      <c r="J22498" s="2">
        <v>1.57171450376529E+18</v>
      </c>
      <c r="K22498" s="2">
        <v>0</v>
      </c>
      <c r="L22498" s="2">
        <v>0</v>
      </c>
      <c r="M22498" s="2">
        <v>0</v>
      </c>
      <c r="N22498" s="2">
        <v>1</v>
      </c>
      <c r="O22498" s="2">
        <v>0</v>
      </c>
    </row>
    <row r="22499" spans="1:15">
      <c r="A22499" s="2" t="s">
        <v>10</v>
      </c>
      <c r="B22499" s="2">
        <v>1.57182653544546E+18</v>
      </c>
      <c r="C22499" s="2">
        <v>0</v>
      </c>
      <c r="D22499" s="2">
        <v>0</v>
      </c>
      <c r="E22499" s="2">
        <v>0</v>
      </c>
      <c r="F22499" s="2">
        <v>1</v>
      </c>
      <c r="G22499" s="2">
        <v>0</v>
      </c>
      <c r="I22499" s="2" t="s">
        <v>11</v>
      </c>
      <c r="J22499" s="2">
        <v>1.57023453362063E+18</v>
      </c>
      <c r="K22499" s="2">
        <v>0</v>
      </c>
      <c r="L22499" s="2">
        <v>0</v>
      </c>
      <c r="M22499" s="2">
        <v>0</v>
      </c>
      <c r="N22499" s="2">
        <v>1</v>
      </c>
      <c r="O22499" s="2">
        <v>0</v>
      </c>
    </row>
    <row r="22500" spans="1:15">
      <c r="A22500" s="2" t="s">
        <v>10</v>
      </c>
      <c r="B22500" s="2">
        <v>1.57179709667425E+18</v>
      </c>
      <c r="C22500" s="2">
        <v>1</v>
      </c>
      <c r="D22500" s="2">
        <v>466</v>
      </c>
      <c r="E22500" s="2">
        <v>1</v>
      </c>
      <c r="F22500" s="2">
        <v>0</v>
      </c>
      <c r="G22500" s="2">
        <v>0</v>
      </c>
      <c r="I22500" s="2" t="s">
        <v>11</v>
      </c>
      <c r="J22500" s="2">
        <v>1.5716817038005E+18</v>
      </c>
      <c r="K22500" s="2">
        <v>1</v>
      </c>
      <c r="L22500" s="2">
        <v>429</v>
      </c>
      <c r="M22500" s="2">
        <v>1</v>
      </c>
      <c r="N22500" s="2">
        <v>0</v>
      </c>
      <c r="O22500" s="2">
        <v>0</v>
      </c>
    </row>
    <row r="22501" spans="1:15">
      <c r="A22501" s="2" t="s">
        <v>10</v>
      </c>
      <c r="B22501" s="2">
        <v>1.5713389711438899E+18</v>
      </c>
      <c r="C22501" s="2">
        <v>1</v>
      </c>
      <c r="D22501" s="2">
        <v>657</v>
      </c>
      <c r="E22501" s="2">
        <v>1</v>
      </c>
      <c r="F22501" s="2">
        <v>0</v>
      </c>
      <c r="G22501" s="2">
        <v>0</v>
      </c>
      <c r="I22501" s="2" t="s">
        <v>11</v>
      </c>
      <c r="J22501" s="2">
        <v>1.57170159555566E+18</v>
      </c>
      <c r="K22501" s="2">
        <v>0</v>
      </c>
      <c r="L22501" s="2">
        <v>0</v>
      </c>
      <c r="M22501" s="2">
        <v>1</v>
      </c>
      <c r="N22501" s="2">
        <v>0</v>
      </c>
      <c r="O22501" s="2">
        <v>1</v>
      </c>
    </row>
    <row r="22502" spans="1:15">
      <c r="A22502" s="2" t="s">
        <v>10</v>
      </c>
      <c r="B22502" s="2">
        <v>1.56987408728578E+18</v>
      </c>
      <c r="C22502" s="2">
        <v>1</v>
      </c>
      <c r="D22502" s="2">
        <v>745</v>
      </c>
      <c r="E22502" s="2">
        <v>1</v>
      </c>
      <c r="F22502" s="2">
        <v>0</v>
      </c>
      <c r="G22502" s="2">
        <v>0</v>
      </c>
      <c r="I22502" s="2" t="s">
        <v>11</v>
      </c>
      <c r="J22502" s="2">
        <v>1.56773837486387E+18</v>
      </c>
      <c r="K22502" s="2">
        <v>1</v>
      </c>
      <c r="L22502" s="2">
        <v>1262</v>
      </c>
      <c r="M22502" s="2">
        <v>1</v>
      </c>
      <c r="N22502" s="2">
        <v>0</v>
      </c>
      <c r="O22502" s="2">
        <v>0</v>
      </c>
    </row>
    <row r="22503" spans="1:15">
      <c r="A22503" s="2" t="s">
        <v>10</v>
      </c>
      <c r="B22503" s="2">
        <v>1.5717893672304799E+18</v>
      </c>
      <c r="C22503" s="2">
        <v>1</v>
      </c>
      <c r="D22503" s="2">
        <v>292</v>
      </c>
      <c r="E22503" s="2">
        <v>1</v>
      </c>
      <c r="F22503" s="2">
        <v>0</v>
      </c>
      <c r="G22503" s="2">
        <v>0</v>
      </c>
      <c r="I22503" s="2" t="s">
        <v>11</v>
      </c>
      <c r="J22503" s="2">
        <v>1.5718470738322701E+18</v>
      </c>
      <c r="K22503" s="2">
        <v>0</v>
      </c>
      <c r="L22503" s="2">
        <v>0</v>
      </c>
      <c r="M22503" s="2">
        <v>0</v>
      </c>
      <c r="N22503" s="2">
        <v>0</v>
      </c>
      <c r="O22503" s="2">
        <v>0</v>
      </c>
    </row>
    <row r="22504" spans="1:15">
      <c r="A22504" s="2" t="s">
        <v>10</v>
      </c>
      <c r="B22504" s="2">
        <v>1.57165929588656E+18</v>
      </c>
      <c r="C22504" s="2">
        <v>0</v>
      </c>
      <c r="D22504" s="2">
        <v>0</v>
      </c>
      <c r="E22504" s="2">
        <v>0</v>
      </c>
      <c r="F22504" s="2">
        <v>1</v>
      </c>
      <c r="G22504" s="2">
        <v>0</v>
      </c>
      <c r="I22504" s="2" t="s">
        <v>11</v>
      </c>
      <c r="J22504" s="2">
        <v>1.5718404834146601E+18</v>
      </c>
      <c r="K22504" s="2">
        <v>0</v>
      </c>
      <c r="L22504" s="2">
        <v>0</v>
      </c>
      <c r="M22504" s="2">
        <v>1</v>
      </c>
      <c r="N22504" s="2">
        <v>0</v>
      </c>
      <c r="O22504" s="2">
        <v>1</v>
      </c>
    </row>
    <row r="22505" spans="1:15">
      <c r="A22505" s="2" t="s">
        <v>10</v>
      </c>
      <c r="B22505" s="2">
        <v>1.57180690870321E+18</v>
      </c>
      <c r="C22505" s="2">
        <v>0</v>
      </c>
      <c r="D22505" s="2">
        <v>0</v>
      </c>
      <c r="E22505" s="2">
        <v>0</v>
      </c>
      <c r="F22505" s="2">
        <v>1</v>
      </c>
      <c r="G22505" s="2">
        <v>0</v>
      </c>
      <c r="I22505" s="2" t="s">
        <v>11</v>
      </c>
      <c r="J22505" s="2">
        <v>1.56950197766942E+18</v>
      </c>
      <c r="K22505" s="2">
        <v>1</v>
      </c>
      <c r="L22505" s="2">
        <v>1160</v>
      </c>
      <c r="M22505" s="2">
        <v>1</v>
      </c>
      <c r="N22505" s="2">
        <v>0</v>
      </c>
      <c r="O22505" s="2">
        <v>0</v>
      </c>
    </row>
    <row r="22506" spans="1:15">
      <c r="A22506" s="2" t="s">
        <v>10</v>
      </c>
      <c r="B22506" s="2">
        <v>1.5716133570967199E+18</v>
      </c>
      <c r="C22506" s="2">
        <v>1</v>
      </c>
      <c r="D22506" s="2">
        <v>460</v>
      </c>
      <c r="E22506" s="2">
        <v>1</v>
      </c>
      <c r="F22506" s="2">
        <v>0</v>
      </c>
      <c r="G22506" s="2">
        <v>0</v>
      </c>
      <c r="I22506" s="2" t="s">
        <v>11</v>
      </c>
      <c r="J22506" s="2">
        <v>1.5717043436216901E+18</v>
      </c>
      <c r="K22506" s="2">
        <v>1</v>
      </c>
      <c r="L22506" s="2">
        <v>373</v>
      </c>
      <c r="M22506" s="2">
        <v>1</v>
      </c>
      <c r="N22506" s="2">
        <v>0</v>
      </c>
      <c r="O22506" s="2">
        <v>0</v>
      </c>
    </row>
    <row r="22507" spans="1:15">
      <c r="A22507" s="2" t="s">
        <v>10</v>
      </c>
      <c r="B22507" s="2">
        <v>1.56917309980557E+18</v>
      </c>
      <c r="C22507" s="2">
        <v>1</v>
      </c>
      <c r="D22507" s="2">
        <v>650</v>
      </c>
      <c r="E22507" s="2">
        <v>1</v>
      </c>
      <c r="F22507" s="2">
        <v>0</v>
      </c>
      <c r="G22507" s="2">
        <v>0</v>
      </c>
      <c r="I22507" s="2" t="s">
        <v>11</v>
      </c>
      <c r="J22507" s="2">
        <v>1.57176224372349E+18</v>
      </c>
      <c r="K22507" s="2">
        <v>1</v>
      </c>
      <c r="L22507" s="2">
        <v>494</v>
      </c>
      <c r="M22507" s="2">
        <v>1</v>
      </c>
      <c r="N22507" s="2">
        <v>0</v>
      </c>
      <c r="O22507" s="2">
        <v>1</v>
      </c>
    </row>
    <row r="22508" spans="1:15">
      <c r="A22508" s="2" t="s">
        <v>10</v>
      </c>
      <c r="B22508" s="2">
        <v>1.5699980143392399E+18</v>
      </c>
      <c r="C22508" s="2">
        <v>1</v>
      </c>
      <c r="D22508" s="2">
        <v>334</v>
      </c>
      <c r="E22508" s="2">
        <v>1</v>
      </c>
      <c r="F22508" s="2">
        <v>0</v>
      </c>
      <c r="G22508" s="2">
        <v>1</v>
      </c>
      <c r="I22508" s="2" t="s">
        <v>11</v>
      </c>
      <c r="J22508" s="2">
        <v>1.57097722192399E+18</v>
      </c>
      <c r="K22508" s="2">
        <v>1</v>
      </c>
      <c r="L22508" s="2">
        <v>971</v>
      </c>
      <c r="M22508" s="2">
        <v>1</v>
      </c>
      <c r="N22508" s="2">
        <v>0</v>
      </c>
      <c r="O22508" s="2">
        <v>0</v>
      </c>
    </row>
    <row r="22509" spans="1:15">
      <c r="A22509" s="2" t="s">
        <v>10</v>
      </c>
      <c r="B22509" s="2">
        <v>1.5716732162237E+18</v>
      </c>
      <c r="C22509" s="2">
        <v>0</v>
      </c>
      <c r="D22509" s="2">
        <v>0</v>
      </c>
      <c r="E22509" s="2">
        <v>0</v>
      </c>
      <c r="F22509" s="2">
        <v>1</v>
      </c>
      <c r="G22509" s="2">
        <v>0</v>
      </c>
      <c r="I22509" s="2" t="s">
        <v>11</v>
      </c>
      <c r="J22509" s="2">
        <v>1.5717329351225101E+18</v>
      </c>
      <c r="K22509" s="2">
        <v>0</v>
      </c>
      <c r="L22509" s="2">
        <v>0</v>
      </c>
      <c r="M22509" s="2">
        <v>0</v>
      </c>
      <c r="N22509" s="2">
        <v>1</v>
      </c>
      <c r="O22509" s="2">
        <v>0</v>
      </c>
    </row>
    <row r="22510" spans="1:15">
      <c r="A22510" s="2" t="s">
        <v>10</v>
      </c>
      <c r="B22510" s="2">
        <v>1.5714360907689001E+18</v>
      </c>
      <c r="C22510" s="2">
        <v>0</v>
      </c>
      <c r="D22510" s="2">
        <v>0</v>
      </c>
      <c r="E22510" s="2">
        <v>1</v>
      </c>
      <c r="F22510" s="2">
        <v>0</v>
      </c>
      <c r="G22510" s="2">
        <v>2</v>
      </c>
      <c r="I22510" s="2" t="s">
        <v>11</v>
      </c>
      <c r="J22510" s="2">
        <v>1.5709282841648399E+18</v>
      </c>
      <c r="K22510" s="2">
        <v>0</v>
      </c>
      <c r="L22510" s="2">
        <v>0</v>
      </c>
      <c r="M22510" s="2">
        <v>0</v>
      </c>
      <c r="N22510" s="2">
        <v>0</v>
      </c>
      <c r="O22510" s="2">
        <v>0</v>
      </c>
    </row>
    <row r="22511" spans="1:15">
      <c r="A22511" s="2" t="s">
        <v>10</v>
      </c>
      <c r="B22511" s="2">
        <v>1.5717925642128799E+18</v>
      </c>
      <c r="C22511" s="2">
        <v>0</v>
      </c>
      <c r="D22511" s="2">
        <v>0</v>
      </c>
      <c r="E22511" s="2">
        <v>1</v>
      </c>
      <c r="F22511" s="2">
        <v>0</v>
      </c>
      <c r="G22511" s="2">
        <v>1</v>
      </c>
      <c r="I22511" s="2" t="s">
        <v>11</v>
      </c>
      <c r="J22511" s="2">
        <v>1.5703019730670999E+18</v>
      </c>
      <c r="K22511" s="2">
        <v>1</v>
      </c>
      <c r="L22511" s="2">
        <v>700</v>
      </c>
      <c r="M22511" s="2">
        <v>1</v>
      </c>
      <c r="N22511" s="2">
        <v>0</v>
      </c>
      <c r="O22511" s="2">
        <v>0</v>
      </c>
    </row>
    <row r="22512" spans="1:15">
      <c r="A22512" s="2" t="s">
        <v>10</v>
      </c>
      <c r="B22512" s="2">
        <v>1.5691895382224599E+18</v>
      </c>
      <c r="C22512" s="2">
        <v>1</v>
      </c>
      <c r="D22512" s="2">
        <v>260</v>
      </c>
      <c r="E22512" s="2">
        <v>1</v>
      </c>
      <c r="F22512" s="2">
        <v>0</v>
      </c>
      <c r="G22512" s="2">
        <v>0</v>
      </c>
      <c r="I22512" s="2" t="s">
        <v>11</v>
      </c>
      <c r="J22512" s="2">
        <v>1.5717784379605901E+18</v>
      </c>
      <c r="K22512" s="2">
        <v>0</v>
      </c>
      <c r="L22512" s="2">
        <v>0</v>
      </c>
      <c r="M22512" s="2">
        <v>0</v>
      </c>
      <c r="N22512" s="2">
        <v>1</v>
      </c>
      <c r="O22512" s="2">
        <v>0</v>
      </c>
    </row>
    <row r="22513" spans="1:15">
      <c r="A22513" s="2" t="s">
        <v>10</v>
      </c>
      <c r="B22513" s="2">
        <v>1.5696480941261701E+18</v>
      </c>
      <c r="C22513" s="2">
        <v>1</v>
      </c>
      <c r="D22513" s="2">
        <v>262</v>
      </c>
      <c r="E22513" s="2">
        <v>1</v>
      </c>
      <c r="F22513" s="2">
        <v>0</v>
      </c>
      <c r="G22513" s="2">
        <v>0</v>
      </c>
      <c r="I22513" s="2" t="s">
        <v>11</v>
      </c>
      <c r="J22513" s="2">
        <v>1.57168990487697E+18</v>
      </c>
      <c r="K22513" s="2">
        <v>1</v>
      </c>
      <c r="L22513" s="2">
        <v>600</v>
      </c>
      <c r="M22513" s="2">
        <v>1</v>
      </c>
      <c r="N22513" s="2">
        <v>0</v>
      </c>
      <c r="O22513" s="2">
        <v>0</v>
      </c>
    </row>
    <row r="22514" spans="1:15">
      <c r="A22514" s="2" t="s">
        <v>10</v>
      </c>
      <c r="B22514" s="2">
        <v>1.5717120468426701E+18</v>
      </c>
      <c r="C22514" s="2">
        <v>1</v>
      </c>
      <c r="D22514" s="2">
        <v>633</v>
      </c>
      <c r="E22514" s="2">
        <v>1</v>
      </c>
      <c r="F22514" s="2">
        <v>0</v>
      </c>
      <c r="G22514" s="2">
        <v>0</v>
      </c>
      <c r="I22514" s="2" t="s">
        <v>11</v>
      </c>
      <c r="J22514" s="2">
        <v>1.57170806361282E+18</v>
      </c>
      <c r="K22514" s="2">
        <v>1</v>
      </c>
      <c r="L22514" s="2">
        <v>1312</v>
      </c>
      <c r="M22514" s="2">
        <v>1</v>
      </c>
      <c r="N22514" s="2">
        <v>0</v>
      </c>
      <c r="O22514" s="2">
        <v>0</v>
      </c>
    </row>
    <row r="22515" spans="1:15">
      <c r="A22515" s="2" t="s">
        <v>10</v>
      </c>
      <c r="B22515" s="2">
        <v>1.5706046525196401E+18</v>
      </c>
      <c r="C22515" s="2">
        <v>0</v>
      </c>
      <c r="D22515" s="2">
        <v>0</v>
      </c>
      <c r="E22515" s="2">
        <v>0</v>
      </c>
      <c r="F22515" s="2">
        <v>1</v>
      </c>
      <c r="G22515" s="2">
        <v>0</v>
      </c>
      <c r="I22515" s="2" t="s">
        <v>11</v>
      </c>
      <c r="J22515" s="2">
        <v>1.56777242166941E+18</v>
      </c>
      <c r="K22515" s="2">
        <v>1</v>
      </c>
      <c r="L22515" s="2">
        <v>2200</v>
      </c>
      <c r="M22515" s="2">
        <v>1</v>
      </c>
      <c r="N22515" s="2">
        <v>0</v>
      </c>
      <c r="O22515" s="2">
        <v>0</v>
      </c>
    </row>
    <row r="22516" spans="1:15">
      <c r="A22516" s="2" t="s">
        <v>10</v>
      </c>
      <c r="B22516" s="2">
        <v>1.57023872332768E+18</v>
      </c>
      <c r="C22516" s="2">
        <v>1</v>
      </c>
      <c r="D22516" s="2">
        <v>424</v>
      </c>
      <c r="E22516" s="2">
        <v>1</v>
      </c>
      <c r="F22516" s="2">
        <v>0</v>
      </c>
      <c r="G22516" s="2">
        <v>0</v>
      </c>
      <c r="I22516" s="2" t="s">
        <v>11</v>
      </c>
      <c r="J22516" s="2">
        <v>1.57180252581491E+18</v>
      </c>
      <c r="K22516" s="2">
        <v>0</v>
      </c>
      <c r="L22516" s="2">
        <v>0</v>
      </c>
      <c r="M22516" s="2">
        <v>1</v>
      </c>
      <c r="N22516" s="2">
        <v>0</v>
      </c>
      <c r="O22516" s="2">
        <v>1</v>
      </c>
    </row>
    <row r="22517" spans="1:15">
      <c r="A22517" s="2" t="s">
        <v>10</v>
      </c>
      <c r="B22517" s="2">
        <v>1.5717553769390001E+18</v>
      </c>
      <c r="C22517" s="2">
        <v>0</v>
      </c>
      <c r="D22517" s="2">
        <v>0</v>
      </c>
      <c r="E22517" s="2">
        <v>1</v>
      </c>
      <c r="F22517" s="2">
        <v>0</v>
      </c>
      <c r="G22517" s="2">
        <v>1</v>
      </c>
      <c r="I22517" s="2" t="s">
        <v>11</v>
      </c>
      <c r="J22517" s="2">
        <v>1.5696107473848399E+18</v>
      </c>
      <c r="K22517" s="2">
        <v>0</v>
      </c>
      <c r="L22517" s="2">
        <v>0</v>
      </c>
      <c r="M22517" s="2">
        <v>0</v>
      </c>
      <c r="N22517" s="2">
        <v>1</v>
      </c>
      <c r="O22517" s="2">
        <v>0</v>
      </c>
    </row>
    <row r="22518" spans="1:15">
      <c r="A22518" s="2" t="s">
        <v>10</v>
      </c>
      <c r="B22518" s="2">
        <v>1.5717483887378099E+18</v>
      </c>
      <c r="C22518" s="2">
        <v>1</v>
      </c>
      <c r="D22518" s="2">
        <v>200</v>
      </c>
      <c r="E22518" s="2">
        <v>1</v>
      </c>
      <c r="F22518" s="2">
        <v>0</v>
      </c>
      <c r="G22518" s="2">
        <v>0</v>
      </c>
      <c r="I22518" s="2" t="s">
        <v>11</v>
      </c>
      <c r="J22518" s="2">
        <v>1.56910886181683E+18</v>
      </c>
      <c r="K22518" s="2">
        <v>1</v>
      </c>
      <c r="L22518" s="2">
        <v>760</v>
      </c>
      <c r="M22518" s="2">
        <v>1</v>
      </c>
      <c r="N22518" s="2">
        <v>0</v>
      </c>
      <c r="O22518" s="2">
        <v>0</v>
      </c>
    </row>
    <row r="22519" spans="1:15">
      <c r="A22519" s="2" t="s">
        <v>10</v>
      </c>
      <c r="B22519" s="2">
        <v>1.5710916361533801E+18</v>
      </c>
      <c r="C22519" s="2">
        <v>1</v>
      </c>
      <c r="D22519" s="2">
        <v>551</v>
      </c>
      <c r="E22519" s="2">
        <v>1</v>
      </c>
      <c r="F22519" s="2">
        <v>0</v>
      </c>
      <c r="G22519" s="2">
        <v>0</v>
      </c>
      <c r="I22519" s="2" t="s">
        <v>11</v>
      </c>
      <c r="J22519" s="2">
        <v>1.5717461207811599E+18</v>
      </c>
      <c r="K22519" s="2">
        <v>1</v>
      </c>
      <c r="L22519" s="2">
        <v>459</v>
      </c>
      <c r="M22519" s="2">
        <v>1</v>
      </c>
      <c r="N22519" s="2">
        <v>0</v>
      </c>
      <c r="O22519" s="2">
        <v>0</v>
      </c>
    </row>
    <row r="22520" spans="1:15">
      <c r="A22520" s="2" t="s">
        <v>10</v>
      </c>
      <c r="B22520" s="2">
        <v>1.5677857419987799E+18</v>
      </c>
      <c r="C22520" s="2">
        <v>1</v>
      </c>
      <c r="D22520" s="2">
        <v>314</v>
      </c>
      <c r="E22520" s="2">
        <v>1</v>
      </c>
      <c r="F22520" s="2">
        <v>0</v>
      </c>
      <c r="G22520" s="2">
        <v>0</v>
      </c>
      <c r="I22520" s="2" t="s">
        <v>11</v>
      </c>
      <c r="J22520" s="2">
        <v>1.5713975211027599E+18</v>
      </c>
      <c r="K22520" s="2">
        <v>1</v>
      </c>
      <c r="L22520" s="2">
        <v>200</v>
      </c>
      <c r="M22520" s="2">
        <v>1</v>
      </c>
      <c r="N22520" s="2">
        <v>0</v>
      </c>
      <c r="O22520" s="2">
        <v>0</v>
      </c>
    </row>
    <row r="22521" spans="1:15">
      <c r="A22521" s="2" t="s">
        <v>10</v>
      </c>
      <c r="B22521" s="2">
        <v>1.57092485304381E+18</v>
      </c>
      <c r="C22521" s="2">
        <v>1</v>
      </c>
      <c r="D22521" s="2">
        <v>205</v>
      </c>
      <c r="E22521" s="2">
        <v>1</v>
      </c>
      <c r="F22521" s="2">
        <v>0</v>
      </c>
      <c r="G22521" s="2">
        <v>0</v>
      </c>
      <c r="I22521" s="2" t="s">
        <v>11</v>
      </c>
      <c r="J22521" s="2">
        <v>1.5677805650448499E+18</v>
      </c>
      <c r="K22521" s="2">
        <v>0</v>
      </c>
      <c r="L22521" s="2">
        <v>0</v>
      </c>
      <c r="M22521" s="2">
        <v>1</v>
      </c>
      <c r="N22521" s="2">
        <v>0</v>
      </c>
      <c r="O22521" s="2">
        <v>1</v>
      </c>
    </row>
    <row r="22522" spans="1:15">
      <c r="A22522" s="2" t="s">
        <v>10</v>
      </c>
      <c r="B22522" s="2">
        <v>1.56804459604125E+18</v>
      </c>
      <c r="C22522" s="2">
        <v>0</v>
      </c>
      <c r="D22522" s="2">
        <v>0</v>
      </c>
      <c r="E22522" s="2">
        <v>0</v>
      </c>
      <c r="F22522" s="2">
        <v>1</v>
      </c>
      <c r="G22522" s="2">
        <v>0</v>
      </c>
      <c r="I22522" s="2" t="s">
        <v>11</v>
      </c>
      <c r="J22522" s="2">
        <v>1.5702483641787E+18</v>
      </c>
      <c r="K22522" s="2">
        <v>0</v>
      </c>
      <c r="L22522" s="2">
        <v>0</v>
      </c>
      <c r="M22522" s="2">
        <v>0</v>
      </c>
      <c r="N22522" s="2">
        <v>1</v>
      </c>
      <c r="O22522" s="2">
        <v>0</v>
      </c>
    </row>
    <row r="22523" spans="1:15">
      <c r="A22523" s="2" t="s">
        <v>10</v>
      </c>
      <c r="B22523" s="2">
        <v>1.5675005472490399E+18</v>
      </c>
      <c r="C22523" s="2">
        <v>0</v>
      </c>
      <c r="D22523" s="2">
        <v>0</v>
      </c>
      <c r="E22523" s="2">
        <v>1</v>
      </c>
      <c r="F22523" s="2">
        <v>0</v>
      </c>
      <c r="G22523" s="2">
        <v>1</v>
      </c>
      <c r="I22523" s="2" t="s">
        <v>11</v>
      </c>
      <c r="J22523" s="2">
        <v>1.57181428856431E+18</v>
      </c>
      <c r="K22523" s="2">
        <v>1</v>
      </c>
      <c r="L22523" s="2">
        <v>798</v>
      </c>
      <c r="M22523" s="2">
        <v>1</v>
      </c>
      <c r="N22523" s="2">
        <v>0</v>
      </c>
      <c r="O22523" s="2">
        <v>0</v>
      </c>
    </row>
    <row r="22524" spans="1:15">
      <c r="A22524" s="2" t="s">
        <v>10</v>
      </c>
      <c r="B22524" s="2">
        <v>1.57170353716189E+18</v>
      </c>
      <c r="C22524" s="2">
        <v>0</v>
      </c>
      <c r="D22524" s="2">
        <v>0</v>
      </c>
      <c r="E22524" s="2">
        <v>1</v>
      </c>
      <c r="F22524" s="2">
        <v>0</v>
      </c>
      <c r="G22524" s="2">
        <v>2</v>
      </c>
      <c r="I22524" s="2" t="s">
        <v>11</v>
      </c>
      <c r="J22524" s="2">
        <v>1.56875634202446E+18</v>
      </c>
      <c r="K22524" s="2">
        <v>1</v>
      </c>
      <c r="L22524" s="2">
        <v>249</v>
      </c>
      <c r="M22524" s="2">
        <v>1</v>
      </c>
      <c r="N22524" s="2">
        <v>0</v>
      </c>
      <c r="O22524" s="2">
        <v>0</v>
      </c>
    </row>
    <row r="22525" spans="1:15">
      <c r="A22525" s="2" t="s">
        <v>10</v>
      </c>
      <c r="B22525" s="2">
        <v>1.57059412714864E+18</v>
      </c>
      <c r="C22525" s="2">
        <v>0</v>
      </c>
      <c r="D22525" s="2">
        <v>0</v>
      </c>
      <c r="E22525" s="2">
        <v>0</v>
      </c>
      <c r="F22525" s="2">
        <v>1</v>
      </c>
      <c r="G22525" s="2">
        <v>0</v>
      </c>
      <c r="I22525" s="2" t="s">
        <v>11</v>
      </c>
      <c r="J22525" s="2">
        <v>1.5716200230705201E+18</v>
      </c>
      <c r="K22525" s="2">
        <v>1</v>
      </c>
      <c r="L22525" s="2">
        <v>317</v>
      </c>
      <c r="M22525" s="2">
        <v>1</v>
      </c>
      <c r="N22525" s="2">
        <v>0</v>
      </c>
      <c r="O22525" s="2">
        <v>0</v>
      </c>
    </row>
    <row r="22526" spans="1:15">
      <c r="A22526" s="2" t="s">
        <v>10</v>
      </c>
      <c r="B22526" s="2">
        <v>1.57165492352178E+18</v>
      </c>
      <c r="C22526" s="2">
        <v>1</v>
      </c>
      <c r="D22526" s="2">
        <v>399</v>
      </c>
      <c r="E22526" s="2">
        <v>1</v>
      </c>
      <c r="F22526" s="2">
        <v>0</v>
      </c>
      <c r="G22526" s="2">
        <v>0</v>
      </c>
      <c r="I22526" s="2" t="s">
        <v>11</v>
      </c>
      <c r="J22526" s="2">
        <v>1.57186673698526E+18</v>
      </c>
      <c r="K22526" s="2">
        <v>0</v>
      </c>
      <c r="L22526" s="2">
        <v>0</v>
      </c>
      <c r="M22526" s="2">
        <v>0</v>
      </c>
      <c r="N22526" s="2">
        <v>0</v>
      </c>
      <c r="O22526" s="2">
        <v>0</v>
      </c>
    </row>
    <row r="22527" spans="1:15">
      <c r="A22527" s="2" t="s">
        <v>10</v>
      </c>
      <c r="B22527" s="2">
        <v>1.5678465531488699E+18</v>
      </c>
      <c r="C22527" s="2">
        <v>0</v>
      </c>
      <c r="D22527" s="2">
        <v>0</v>
      </c>
      <c r="E22527" s="2">
        <v>1</v>
      </c>
      <c r="F22527" s="2">
        <v>0</v>
      </c>
      <c r="G22527" s="2">
        <v>1</v>
      </c>
      <c r="I22527" s="2" t="s">
        <v>11</v>
      </c>
      <c r="J22527" s="2">
        <v>1.57167450348495E+18</v>
      </c>
      <c r="K22527" s="2">
        <v>1</v>
      </c>
      <c r="L22527" s="2">
        <v>830</v>
      </c>
      <c r="M22527" s="2">
        <v>1</v>
      </c>
      <c r="N22527" s="2">
        <v>0</v>
      </c>
      <c r="O22527" s="2">
        <v>0</v>
      </c>
    </row>
    <row r="22528" spans="1:15">
      <c r="A22528" s="2" t="s">
        <v>10</v>
      </c>
      <c r="B22528" s="2">
        <v>1.56992345271713E+18</v>
      </c>
      <c r="C22528" s="2">
        <v>0</v>
      </c>
      <c r="D22528" s="2">
        <v>0</v>
      </c>
      <c r="E22528" s="2">
        <v>0</v>
      </c>
      <c r="F22528" s="2">
        <v>1</v>
      </c>
      <c r="G22528" s="2">
        <v>0</v>
      </c>
      <c r="I22528" s="2" t="s">
        <v>11</v>
      </c>
      <c r="J22528" s="2">
        <v>1.5717587294336E+18</v>
      </c>
      <c r="K22528" s="2">
        <v>0</v>
      </c>
      <c r="L22528" s="2">
        <v>0</v>
      </c>
      <c r="M22528" s="2">
        <v>1</v>
      </c>
      <c r="N22528" s="2">
        <v>0</v>
      </c>
      <c r="O22528" s="2">
        <v>1</v>
      </c>
    </row>
    <row r="22529" spans="1:15">
      <c r="A22529" s="2" t="s">
        <v>10</v>
      </c>
      <c r="B22529" s="2">
        <v>1.57174729537922E+18</v>
      </c>
      <c r="C22529" s="2">
        <v>1</v>
      </c>
      <c r="D22529" s="2">
        <v>270</v>
      </c>
      <c r="E22529" s="2">
        <v>1</v>
      </c>
      <c r="F22529" s="2">
        <v>0</v>
      </c>
      <c r="G22529" s="2">
        <v>0</v>
      </c>
      <c r="I22529" s="2" t="s">
        <v>11</v>
      </c>
      <c r="J22529" s="2">
        <v>1.5717751316368799E+18</v>
      </c>
      <c r="K22529" s="2">
        <v>1</v>
      </c>
      <c r="L22529" s="2">
        <v>520</v>
      </c>
      <c r="M22529" s="2">
        <v>1</v>
      </c>
      <c r="N22529" s="2">
        <v>0</v>
      </c>
      <c r="O22529" s="2">
        <v>0</v>
      </c>
    </row>
    <row r="22530" spans="1:15">
      <c r="A22530" s="2" t="s">
        <v>10</v>
      </c>
      <c r="B22530" s="2">
        <v>1.56774289711631E+18</v>
      </c>
      <c r="C22530" s="2">
        <v>0</v>
      </c>
      <c r="D22530" s="2">
        <v>0</v>
      </c>
      <c r="E22530" s="2">
        <v>1</v>
      </c>
      <c r="F22530" s="2">
        <v>0</v>
      </c>
      <c r="G22530" s="2">
        <v>1</v>
      </c>
      <c r="I22530" s="2" t="s">
        <v>11</v>
      </c>
      <c r="J22530" s="2">
        <v>1.5715032266903601E+18</v>
      </c>
      <c r="K22530" s="2">
        <v>1</v>
      </c>
      <c r="L22530" s="2">
        <v>636</v>
      </c>
      <c r="M22530" s="2">
        <v>1</v>
      </c>
      <c r="N22530" s="2">
        <v>0</v>
      </c>
      <c r="O22530" s="2">
        <v>0</v>
      </c>
    </row>
    <row r="22531" spans="1:15">
      <c r="A22531" s="2" t="s">
        <v>10</v>
      </c>
      <c r="B22531" s="2">
        <v>1.5702109486130401E+18</v>
      </c>
      <c r="C22531" s="2">
        <v>0</v>
      </c>
      <c r="D22531" s="2">
        <v>0</v>
      </c>
      <c r="E22531" s="2">
        <v>1</v>
      </c>
      <c r="F22531" s="2">
        <v>0</v>
      </c>
      <c r="G22531" s="2">
        <v>1</v>
      </c>
      <c r="I22531" s="2" t="s">
        <v>11</v>
      </c>
      <c r="J22531" s="2">
        <v>1.5716958819069701E+18</v>
      </c>
      <c r="K22531" s="2">
        <v>0</v>
      </c>
      <c r="L22531" s="2">
        <v>0</v>
      </c>
      <c r="M22531" s="2">
        <v>0</v>
      </c>
      <c r="N22531" s="2">
        <v>0</v>
      </c>
      <c r="O22531" s="2">
        <v>0</v>
      </c>
    </row>
    <row r="22532" spans="1:15">
      <c r="A22532" s="2" t="s">
        <v>10</v>
      </c>
      <c r="B22532" s="2">
        <v>1.5680578125322299E+18</v>
      </c>
      <c r="C22532" s="2">
        <v>1</v>
      </c>
      <c r="D22532" s="2">
        <v>751</v>
      </c>
      <c r="E22532" s="2">
        <v>1</v>
      </c>
      <c r="F22532" s="2">
        <v>0</v>
      </c>
      <c r="G22532" s="2">
        <v>0</v>
      </c>
      <c r="I22532" s="2" t="s">
        <v>11</v>
      </c>
      <c r="J22532" s="2">
        <v>1.5680232439930199E+18</v>
      </c>
      <c r="K22532" s="2">
        <v>1</v>
      </c>
      <c r="L22532" s="2">
        <v>802</v>
      </c>
      <c r="M22532" s="2">
        <v>1</v>
      </c>
      <c r="N22532" s="2">
        <v>0</v>
      </c>
      <c r="O22532" s="2">
        <v>0</v>
      </c>
    </row>
    <row r="22533" spans="1:15">
      <c r="A22533" s="2" t="s">
        <v>10</v>
      </c>
      <c r="B22533" s="2">
        <v>1.5716424551771899E+18</v>
      </c>
      <c r="C22533" s="2">
        <v>1</v>
      </c>
      <c r="D22533" s="2">
        <v>435</v>
      </c>
      <c r="E22533" s="2">
        <v>1</v>
      </c>
      <c r="F22533" s="2">
        <v>0</v>
      </c>
      <c r="G22533" s="2">
        <v>0</v>
      </c>
      <c r="I22533" s="2" t="s">
        <v>11</v>
      </c>
      <c r="J22533" s="2">
        <v>1.57128578720978E+18</v>
      </c>
      <c r="K22533" s="2">
        <v>1</v>
      </c>
      <c r="L22533" s="2">
        <v>5013</v>
      </c>
      <c r="M22533" s="2">
        <v>1</v>
      </c>
      <c r="N22533" s="2">
        <v>0</v>
      </c>
      <c r="O22533" s="2">
        <v>0</v>
      </c>
    </row>
    <row r="22534" spans="1:15">
      <c r="A22534" s="2" t="s">
        <v>10</v>
      </c>
      <c r="B22534" s="2">
        <v>1.57173055906607E+18</v>
      </c>
      <c r="C22534" s="2">
        <v>0</v>
      </c>
      <c r="D22534" s="2">
        <v>0</v>
      </c>
      <c r="E22534" s="2">
        <v>0</v>
      </c>
      <c r="F22534" s="2">
        <v>1</v>
      </c>
      <c r="G22534" s="2">
        <v>0</v>
      </c>
      <c r="I22534" s="2" t="s">
        <v>11</v>
      </c>
      <c r="J22534" s="2">
        <v>1.56996115573521E+18</v>
      </c>
      <c r="K22534" s="2">
        <v>1</v>
      </c>
      <c r="L22534" s="2">
        <v>470</v>
      </c>
      <c r="M22534" s="2">
        <v>1</v>
      </c>
      <c r="N22534" s="2">
        <v>0</v>
      </c>
      <c r="O22534" s="2">
        <v>0</v>
      </c>
    </row>
    <row r="22535" spans="1:15">
      <c r="A22535" s="2" t="s">
        <v>10</v>
      </c>
      <c r="B22535" s="2">
        <v>1.57024365689874E+18</v>
      </c>
      <c r="C22535" s="2">
        <v>1</v>
      </c>
      <c r="D22535" s="2">
        <v>627</v>
      </c>
      <c r="E22535" s="2">
        <v>1</v>
      </c>
      <c r="F22535" s="2">
        <v>0</v>
      </c>
      <c r="G22535" s="2">
        <v>0</v>
      </c>
      <c r="I22535" s="2" t="s">
        <v>11</v>
      </c>
      <c r="J22535" s="2">
        <v>1.5714017483404401E+18</v>
      </c>
      <c r="K22535" s="2">
        <v>1</v>
      </c>
      <c r="L22535" s="2">
        <v>795</v>
      </c>
      <c r="M22535" s="2">
        <v>1</v>
      </c>
      <c r="N22535" s="2">
        <v>0</v>
      </c>
      <c r="O22535" s="2">
        <v>1</v>
      </c>
    </row>
    <row r="22536" spans="1:15">
      <c r="A22536" s="2" t="s">
        <v>10</v>
      </c>
      <c r="B22536" s="2">
        <v>1.56743505606098E+18</v>
      </c>
      <c r="C22536" s="2">
        <v>0</v>
      </c>
      <c r="D22536" s="2">
        <v>0</v>
      </c>
      <c r="E22536" s="2">
        <v>0</v>
      </c>
      <c r="F22536" s="2">
        <v>1</v>
      </c>
      <c r="G22536" s="2">
        <v>0</v>
      </c>
      <c r="I22536" s="2" t="s">
        <v>11</v>
      </c>
      <c r="J22536" s="2">
        <v>1.57164888972607E+18</v>
      </c>
      <c r="K22536" s="2">
        <v>0</v>
      </c>
      <c r="L22536" s="2">
        <v>0</v>
      </c>
      <c r="M22536" s="2">
        <v>0</v>
      </c>
      <c r="N22536" s="2">
        <v>1</v>
      </c>
      <c r="O22536" s="2">
        <v>0</v>
      </c>
    </row>
    <row r="22537" spans="1:15">
      <c r="A22537" s="2" t="s">
        <v>10</v>
      </c>
      <c r="B22537" s="2">
        <v>1.5717259649400499E+18</v>
      </c>
      <c r="C22537" s="2">
        <v>1</v>
      </c>
      <c r="D22537" s="2">
        <v>297</v>
      </c>
      <c r="E22537" s="2">
        <v>1</v>
      </c>
      <c r="F22537" s="2">
        <v>0</v>
      </c>
      <c r="G22537" s="2">
        <v>0</v>
      </c>
      <c r="I22537" s="2" t="s">
        <v>11</v>
      </c>
      <c r="J22537" s="2">
        <v>1.5717965084315E+18</v>
      </c>
      <c r="K22537" s="2">
        <v>1</v>
      </c>
      <c r="L22537" s="2">
        <v>735</v>
      </c>
      <c r="M22537" s="2">
        <v>1</v>
      </c>
      <c r="N22537" s="2">
        <v>0</v>
      </c>
      <c r="O22537" s="2">
        <v>0</v>
      </c>
    </row>
    <row r="22538" spans="1:15">
      <c r="A22538" s="2" t="s">
        <v>10</v>
      </c>
      <c r="B22538" s="2">
        <v>1.5717134265379999E+18</v>
      </c>
      <c r="C22538" s="2">
        <v>0</v>
      </c>
      <c r="D22538" s="2">
        <v>0</v>
      </c>
      <c r="E22538" s="2">
        <v>0</v>
      </c>
      <c r="F22538" s="2">
        <v>1</v>
      </c>
      <c r="G22538" s="2">
        <v>0</v>
      </c>
      <c r="I22538" s="2" t="s">
        <v>11</v>
      </c>
      <c r="J22538" s="2">
        <v>1.5698520016831401E+18</v>
      </c>
      <c r="K22538" s="2">
        <v>0</v>
      </c>
      <c r="L22538" s="2">
        <v>0</v>
      </c>
      <c r="M22538" s="2">
        <v>0</v>
      </c>
      <c r="N22538" s="2">
        <v>1</v>
      </c>
      <c r="O22538" s="2">
        <v>0</v>
      </c>
    </row>
    <row r="22539" spans="1:15">
      <c r="A22539" s="2" t="s">
        <v>10</v>
      </c>
      <c r="B22539" s="2">
        <v>1.5694887375771E+18</v>
      </c>
      <c r="C22539" s="2">
        <v>0</v>
      </c>
      <c r="D22539" s="2">
        <v>0</v>
      </c>
      <c r="E22539" s="2">
        <v>0</v>
      </c>
      <c r="F22539" s="2">
        <v>0</v>
      </c>
      <c r="G22539" s="2">
        <v>0</v>
      </c>
      <c r="I22539" s="2" t="s">
        <v>11</v>
      </c>
      <c r="J22539" s="2">
        <v>1.57177341439235E+18</v>
      </c>
      <c r="K22539" s="2">
        <v>0</v>
      </c>
      <c r="L22539" s="2">
        <v>0</v>
      </c>
      <c r="M22539" s="2">
        <v>1</v>
      </c>
      <c r="N22539" s="2">
        <v>0</v>
      </c>
      <c r="O22539" s="2">
        <v>1</v>
      </c>
    </row>
    <row r="22540" spans="1:15">
      <c r="A22540" s="2" t="s">
        <v>10</v>
      </c>
      <c r="B22540" s="2">
        <v>1.56923438614094E+18</v>
      </c>
      <c r="C22540" s="2">
        <v>0</v>
      </c>
      <c r="D22540" s="2">
        <v>0</v>
      </c>
      <c r="E22540" s="2">
        <v>0</v>
      </c>
      <c r="F22540" s="2">
        <v>1</v>
      </c>
      <c r="G22540" s="2">
        <v>0</v>
      </c>
      <c r="I22540" s="2" t="s">
        <v>11</v>
      </c>
      <c r="J22540" s="2">
        <v>1.5717433405573901E+18</v>
      </c>
      <c r="K22540" s="2">
        <v>1</v>
      </c>
      <c r="L22540" s="2">
        <v>1873</v>
      </c>
      <c r="M22540" s="2">
        <v>1</v>
      </c>
      <c r="N22540" s="2">
        <v>0</v>
      </c>
      <c r="O22540" s="2">
        <v>0</v>
      </c>
    </row>
    <row r="22541" spans="1:15">
      <c r="A22541" s="2" t="s">
        <v>10</v>
      </c>
      <c r="B22541" s="2">
        <v>1.57092714753362E+18</v>
      </c>
      <c r="C22541" s="2">
        <v>0</v>
      </c>
      <c r="D22541" s="2">
        <v>0</v>
      </c>
      <c r="E22541" s="2">
        <v>1</v>
      </c>
      <c r="F22541" s="2">
        <v>0</v>
      </c>
      <c r="G22541" s="2">
        <v>1</v>
      </c>
      <c r="I22541" s="2" t="s">
        <v>11</v>
      </c>
      <c r="J22541" s="2">
        <v>1.56995869743267E+18</v>
      </c>
      <c r="K22541" s="2">
        <v>1</v>
      </c>
      <c r="L22541" s="2">
        <v>1746</v>
      </c>
      <c r="M22541" s="2">
        <v>1</v>
      </c>
      <c r="N22541" s="2">
        <v>0</v>
      </c>
      <c r="O22541" s="2">
        <v>0</v>
      </c>
    </row>
    <row r="22542" spans="1:15">
      <c r="A22542" s="2" t="s">
        <v>10</v>
      </c>
      <c r="B22542" s="2">
        <v>1.56770990565217E+18</v>
      </c>
      <c r="C22542" s="2">
        <v>1</v>
      </c>
      <c r="D22542" s="2">
        <v>710</v>
      </c>
      <c r="E22542" s="2">
        <v>1</v>
      </c>
      <c r="F22542" s="2">
        <v>0</v>
      </c>
      <c r="G22542" s="2">
        <v>0</v>
      </c>
      <c r="I22542" s="2" t="s">
        <v>11</v>
      </c>
      <c r="J22542" s="2">
        <v>1.56919384571395E+18</v>
      </c>
      <c r="K22542" s="2">
        <v>0</v>
      </c>
      <c r="L22542" s="2">
        <v>0</v>
      </c>
      <c r="M22542" s="2">
        <v>0</v>
      </c>
      <c r="N22542" s="2">
        <v>0</v>
      </c>
      <c r="O22542" s="2">
        <v>0</v>
      </c>
    </row>
    <row r="22543" spans="1:15">
      <c r="A22543" s="2" t="s">
        <v>10</v>
      </c>
      <c r="B22543" s="2">
        <v>1.5695041201157199E+18</v>
      </c>
      <c r="C22543" s="2">
        <v>0</v>
      </c>
      <c r="D22543" s="2">
        <v>0</v>
      </c>
      <c r="E22543" s="2">
        <v>1</v>
      </c>
      <c r="F22543" s="2">
        <v>0</v>
      </c>
      <c r="G22543" s="2">
        <v>1</v>
      </c>
      <c r="I22543" s="2" t="s">
        <v>11</v>
      </c>
      <c r="J22543" s="2">
        <v>1.5716848024893801E+18</v>
      </c>
      <c r="K22543" s="2">
        <v>0</v>
      </c>
      <c r="L22543" s="2">
        <v>0</v>
      </c>
      <c r="M22543" s="2">
        <v>0</v>
      </c>
      <c r="N22543" s="2">
        <v>1</v>
      </c>
      <c r="O22543" s="2">
        <v>0</v>
      </c>
    </row>
    <row r="22544" spans="1:15">
      <c r="A22544" s="2" t="s">
        <v>10</v>
      </c>
      <c r="B22544" s="2">
        <v>1.57170089209537E+18</v>
      </c>
      <c r="C22544" s="2">
        <v>0</v>
      </c>
      <c r="D22544" s="2">
        <v>0</v>
      </c>
      <c r="E22544" s="2">
        <v>0</v>
      </c>
      <c r="F22544" s="2">
        <v>1</v>
      </c>
      <c r="G22544" s="2">
        <v>0</v>
      </c>
      <c r="I22544" s="2" t="s">
        <v>11</v>
      </c>
      <c r="J22544" s="2">
        <v>1.56930288126016E+18</v>
      </c>
      <c r="K22544" s="2">
        <v>1</v>
      </c>
      <c r="L22544" s="2">
        <v>761</v>
      </c>
      <c r="M22544" s="2">
        <v>1</v>
      </c>
      <c r="N22544" s="2">
        <v>0</v>
      </c>
      <c r="O22544" s="2">
        <v>0</v>
      </c>
    </row>
    <row r="22545" spans="1:15">
      <c r="A22545" s="2" t="s">
        <v>10</v>
      </c>
      <c r="B22545" s="2">
        <v>1.57166492050275E+18</v>
      </c>
      <c r="C22545" s="2">
        <v>0</v>
      </c>
      <c r="D22545" s="2">
        <v>0</v>
      </c>
      <c r="E22545" s="2">
        <v>1</v>
      </c>
      <c r="F22545" s="2">
        <v>0</v>
      </c>
      <c r="G22545" s="2">
        <v>1</v>
      </c>
      <c r="I22545" s="2" t="s">
        <v>11</v>
      </c>
      <c r="J22545" s="2">
        <v>1.5678376766971799E+18</v>
      </c>
      <c r="K22545" s="2">
        <v>0</v>
      </c>
      <c r="L22545" s="2">
        <v>0</v>
      </c>
      <c r="M22545" s="2">
        <v>1</v>
      </c>
      <c r="N22545" s="2">
        <v>0</v>
      </c>
      <c r="O22545" s="2">
        <v>2</v>
      </c>
    </row>
    <row r="22546" spans="1:15">
      <c r="A22546" s="2" t="s">
        <v>10</v>
      </c>
      <c r="B22546" s="2">
        <v>1.5718139968714501E+18</v>
      </c>
      <c r="C22546" s="2">
        <v>0</v>
      </c>
      <c r="D22546" s="2">
        <v>0</v>
      </c>
      <c r="E22546" s="2">
        <v>0</v>
      </c>
      <c r="F22546" s="2">
        <v>0</v>
      </c>
      <c r="G22546" s="2">
        <v>0</v>
      </c>
      <c r="I22546" s="2" t="s">
        <v>11</v>
      </c>
      <c r="J22546" s="2">
        <v>1.5717042001639099E+18</v>
      </c>
      <c r="K22546" s="2">
        <v>1</v>
      </c>
      <c r="L22546" s="2">
        <v>424</v>
      </c>
      <c r="M22546" s="2">
        <v>1</v>
      </c>
      <c r="N22546" s="2">
        <v>0</v>
      </c>
      <c r="O22546" s="2">
        <v>0</v>
      </c>
    </row>
    <row r="22547" spans="1:15">
      <c r="A22547" s="2" t="s">
        <v>10</v>
      </c>
      <c r="B22547" s="2">
        <v>1.5709469737485901E+18</v>
      </c>
      <c r="C22547" s="2">
        <v>1</v>
      </c>
      <c r="D22547" s="2">
        <v>260</v>
      </c>
      <c r="E22547" s="2">
        <v>1</v>
      </c>
      <c r="F22547" s="2">
        <v>0</v>
      </c>
      <c r="G22547" s="2">
        <v>0</v>
      </c>
      <c r="I22547" s="2" t="s">
        <v>11</v>
      </c>
      <c r="J22547" s="2">
        <v>1.5718210161859899E+18</v>
      </c>
      <c r="K22547" s="2">
        <v>1</v>
      </c>
      <c r="L22547" s="2">
        <v>474</v>
      </c>
      <c r="M22547" s="2">
        <v>1</v>
      </c>
      <c r="N22547" s="2">
        <v>0</v>
      </c>
      <c r="O22547" s="2">
        <v>0</v>
      </c>
    </row>
    <row r="22548" spans="1:15">
      <c r="A22548" s="2" t="s">
        <v>10</v>
      </c>
      <c r="B22548" s="2">
        <v>1.57145611186801E+18</v>
      </c>
      <c r="C22548" s="2">
        <v>0</v>
      </c>
      <c r="D22548" s="2">
        <v>0</v>
      </c>
      <c r="E22548" s="2">
        <v>0</v>
      </c>
      <c r="F22548" s="2">
        <v>1</v>
      </c>
      <c r="G22548" s="2">
        <v>0</v>
      </c>
      <c r="I22548" s="2" t="s">
        <v>11</v>
      </c>
      <c r="J22548" s="2">
        <v>1.56985931484223E+18</v>
      </c>
      <c r="K22548" s="2">
        <v>1</v>
      </c>
      <c r="L22548" s="2">
        <v>403</v>
      </c>
      <c r="M22548" s="2">
        <v>1</v>
      </c>
      <c r="N22548" s="2">
        <v>0</v>
      </c>
      <c r="O22548" s="2">
        <v>0</v>
      </c>
    </row>
    <row r="22549" spans="1:15">
      <c r="A22549" s="2" t="s">
        <v>10</v>
      </c>
      <c r="B22549" s="2">
        <v>1.5717452001314299E+18</v>
      </c>
      <c r="C22549" s="2">
        <v>1</v>
      </c>
      <c r="D22549" s="2">
        <v>750</v>
      </c>
      <c r="E22549" s="2">
        <v>1</v>
      </c>
      <c r="F22549" s="2">
        <v>0</v>
      </c>
      <c r="G22549" s="2">
        <v>0</v>
      </c>
      <c r="I22549" s="2" t="s">
        <v>11</v>
      </c>
      <c r="J22549" s="2">
        <v>1.57171116235203E+18</v>
      </c>
      <c r="K22549" s="2">
        <v>1</v>
      </c>
      <c r="L22549" s="2">
        <v>542</v>
      </c>
      <c r="M22549" s="2">
        <v>1</v>
      </c>
      <c r="N22549" s="2">
        <v>0</v>
      </c>
      <c r="O22549" s="2">
        <v>0</v>
      </c>
    </row>
    <row r="22550" spans="1:15">
      <c r="A22550" s="2" t="s">
        <v>10</v>
      </c>
      <c r="B22550" s="2">
        <v>1.5716856014623401E+18</v>
      </c>
      <c r="C22550" s="2">
        <v>1</v>
      </c>
      <c r="D22550" s="2">
        <v>399</v>
      </c>
      <c r="E22550" s="2">
        <v>1</v>
      </c>
      <c r="F22550" s="2">
        <v>0</v>
      </c>
      <c r="G22550" s="2">
        <v>0</v>
      </c>
      <c r="I22550" s="2" t="s">
        <v>11</v>
      </c>
      <c r="J22550" s="2">
        <v>1.57179046253523E+18</v>
      </c>
      <c r="K22550" s="2">
        <v>0</v>
      </c>
      <c r="L22550" s="2">
        <v>0</v>
      </c>
      <c r="M22550" s="2">
        <v>0</v>
      </c>
      <c r="N22550" s="2">
        <v>1</v>
      </c>
      <c r="O22550" s="2">
        <v>0</v>
      </c>
    </row>
    <row r="22551" spans="1:15">
      <c r="A22551" s="2" t="s">
        <v>10</v>
      </c>
      <c r="B22551" s="2">
        <v>1.57135607346878E+18</v>
      </c>
      <c r="C22551" s="2">
        <v>1</v>
      </c>
      <c r="D22551" s="2">
        <v>380</v>
      </c>
      <c r="E22551" s="2">
        <v>1</v>
      </c>
      <c r="F22551" s="2">
        <v>0</v>
      </c>
      <c r="G22551" s="2">
        <v>0</v>
      </c>
      <c r="I22551" s="2" t="s">
        <v>11</v>
      </c>
      <c r="J22551" s="2">
        <v>1.57185700535693E+18</v>
      </c>
      <c r="K22551" s="2">
        <v>0</v>
      </c>
      <c r="L22551" s="2">
        <v>0</v>
      </c>
      <c r="M22551" s="2">
        <v>0</v>
      </c>
      <c r="N22551" s="2">
        <v>1</v>
      </c>
      <c r="O22551" s="2">
        <v>0</v>
      </c>
    </row>
    <row r="22552" spans="1:15">
      <c r="A22552" s="2" t="s">
        <v>10</v>
      </c>
      <c r="B22552" s="2">
        <v>1.5718504753247201E+18</v>
      </c>
      <c r="C22552" s="2">
        <v>0</v>
      </c>
      <c r="D22552" s="2">
        <v>0</v>
      </c>
      <c r="E22552" s="2">
        <v>0</v>
      </c>
      <c r="F22552" s="2">
        <v>1</v>
      </c>
      <c r="G22552" s="2">
        <v>0</v>
      </c>
      <c r="I22552" s="2" t="s">
        <v>11</v>
      </c>
      <c r="J22552" s="2">
        <v>1.57176663239154E+18</v>
      </c>
      <c r="K22552" s="2">
        <v>1</v>
      </c>
      <c r="L22552" s="2">
        <v>2606</v>
      </c>
      <c r="M22552" s="2">
        <v>1</v>
      </c>
      <c r="N22552" s="2">
        <v>0</v>
      </c>
      <c r="O22552" s="2">
        <v>0</v>
      </c>
    </row>
    <row r="22553" spans="1:15">
      <c r="A22553" s="2" t="s">
        <v>10</v>
      </c>
      <c r="B22553" s="2">
        <v>1.5673317884083899E+18</v>
      </c>
      <c r="C22553" s="2">
        <v>1</v>
      </c>
      <c r="D22553" s="2">
        <v>437</v>
      </c>
      <c r="E22553" s="2">
        <v>1</v>
      </c>
      <c r="F22553" s="2">
        <v>0</v>
      </c>
      <c r="G22553" s="2">
        <v>0</v>
      </c>
      <c r="I22553" s="2" t="s">
        <v>11</v>
      </c>
      <c r="J22553" s="2">
        <v>1.5717748154618601E+18</v>
      </c>
      <c r="K22553" s="2">
        <v>0</v>
      </c>
      <c r="L22553" s="2">
        <v>0</v>
      </c>
      <c r="M22553" s="2">
        <v>0</v>
      </c>
      <c r="N22553" s="2">
        <v>1</v>
      </c>
      <c r="O22553" s="2">
        <v>0</v>
      </c>
    </row>
    <row r="22554" spans="1:15">
      <c r="A22554" s="2" t="s">
        <v>10</v>
      </c>
      <c r="B22554" s="2">
        <v>1.5694832893565599E+18</v>
      </c>
      <c r="C22554" s="2">
        <v>0</v>
      </c>
      <c r="D22554" s="2">
        <v>0</v>
      </c>
      <c r="E22554" s="2">
        <v>0</v>
      </c>
      <c r="F22554" s="2">
        <v>1</v>
      </c>
      <c r="G22554" s="2">
        <v>0</v>
      </c>
      <c r="I22554" s="2" t="s">
        <v>11</v>
      </c>
      <c r="J22554" s="2">
        <v>1.5698256223798799E+18</v>
      </c>
      <c r="K22554" s="2">
        <v>1</v>
      </c>
      <c r="L22554" s="2">
        <v>1290</v>
      </c>
      <c r="M22554" s="2">
        <v>1</v>
      </c>
      <c r="N22554" s="2">
        <v>0</v>
      </c>
      <c r="O22554" s="2">
        <v>0</v>
      </c>
    </row>
    <row r="22555" spans="1:15">
      <c r="A22555" s="2" t="s">
        <v>10</v>
      </c>
      <c r="B22555" s="2">
        <v>1.56996564313298E+18</v>
      </c>
      <c r="C22555" s="2">
        <v>1</v>
      </c>
      <c r="D22555" s="2">
        <v>300</v>
      </c>
      <c r="E22555" s="2">
        <v>1</v>
      </c>
      <c r="F22555" s="2">
        <v>0</v>
      </c>
      <c r="G22555" s="2">
        <v>0</v>
      </c>
      <c r="I22555" s="2" t="s">
        <v>11</v>
      </c>
      <c r="J22555" s="2">
        <v>1.5718523958965199E+18</v>
      </c>
      <c r="K22555" s="2">
        <v>0</v>
      </c>
      <c r="L22555" s="2">
        <v>0</v>
      </c>
      <c r="M22555" s="2">
        <v>0</v>
      </c>
      <c r="N22555" s="2">
        <v>0</v>
      </c>
      <c r="O22555" s="2">
        <v>0</v>
      </c>
    </row>
    <row r="22556" spans="1:15">
      <c r="A22556" s="2" t="s">
        <v>10</v>
      </c>
      <c r="B22556" s="2">
        <v>1.5709574450592E+18</v>
      </c>
      <c r="C22556" s="2">
        <v>1</v>
      </c>
      <c r="D22556" s="2">
        <v>3686</v>
      </c>
      <c r="E22556" s="2">
        <v>1</v>
      </c>
      <c r="F22556" s="2">
        <v>0</v>
      </c>
      <c r="G22556" s="2">
        <v>0</v>
      </c>
      <c r="I22556" s="2" t="s">
        <v>11</v>
      </c>
      <c r="J22556" s="2">
        <v>1.5718335465936901E+18</v>
      </c>
      <c r="K22556" s="2">
        <v>1</v>
      </c>
      <c r="L22556" s="2">
        <v>1795</v>
      </c>
      <c r="M22556" s="2">
        <v>1</v>
      </c>
      <c r="N22556" s="2">
        <v>0</v>
      </c>
      <c r="O22556" s="2">
        <v>0</v>
      </c>
    </row>
    <row r="22557" spans="1:15">
      <c r="A22557" s="2" t="s">
        <v>10</v>
      </c>
      <c r="B22557" s="2">
        <v>1.57173041819618E+18</v>
      </c>
      <c r="C22557" s="2">
        <v>0</v>
      </c>
      <c r="D22557" s="2">
        <v>0</v>
      </c>
      <c r="E22557" s="2">
        <v>1</v>
      </c>
      <c r="F22557" s="2">
        <v>0</v>
      </c>
      <c r="G22557" s="2">
        <v>1</v>
      </c>
      <c r="I22557" s="2" t="s">
        <v>11</v>
      </c>
      <c r="J22557" s="2">
        <v>1.56878564372162E+18</v>
      </c>
      <c r="K22557" s="2">
        <v>0</v>
      </c>
      <c r="L22557" s="2">
        <v>0</v>
      </c>
      <c r="M22557" s="2">
        <v>0</v>
      </c>
      <c r="N22557" s="2">
        <v>1</v>
      </c>
      <c r="O22557" s="2">
        <v>0</v>
      </c>
    </row>
    <row r="22558" spans="1:15">
      <c r="A22558" s="2" t="s">
        <v>10</v>
      </c>
      <c r="B22558" s="2">
        <v>1.57177330055056E+18</v>
      </c>
      <c r="C22558" s="2">
        <v>1</v>
      </c>
      <c r="D22558" s="2">
        <v>521</v>
      </c>
      <c r="E22558" s="2">
        <v>1</v>
      </c>
      <c r="F22558" s="2">
        <v>0</v>
      </c>
      <c r="G22558" s="2">
        <v>0</v>
      </c>
      <c r="I22558" s="2" t="s">
        <v>11</v>
      </c>
      <c r="J22558" s="2">
        <v>1.5716670131752399E+18</v>
      </c>
      <c r="K22558" s="2">
        <v>1</v>
      </c>
      <c r="L22558" s="2">
        <v>679</v>
      </c>
      <c r="M22558" s="2">
        <v>1</v>
      </c>
      <c r="N22558" s="2">
        <v>0</v>
      </c>
      <c r="O22558" s="2">
        <v>0</v>
      </c>
    </row>
    <row r="22559" spans="1:15">
      <c r="A22559" s="2" t="s">
        <v>10</v>
      </c>
      <c r="B22559" s="2">
        <v>1.57178322655553E+18</v>
      </c>
      <c r="C22559" s="2">
        <v>0</v>
      </c>
      <c r="D22559" s="2">
        <v>0</v>
      </c>
      <c r="E22559" s="2">
        <v>1</v>
      </c>
      <c r="F22559" s="2">
        <v>0</v>
      </c>
      <c r="G22559" s="2">
        <v>1</v>
      </c>
      <c r="I22559" s="2" t="s">
        <v>11</v>
      </c>
      <c r="J22559" s="2">
        <v>1.5718014186528699E+18</v>
      </c>
      <c r="K22559" s="2">
        <v>0</v>
      </c>
      <c r="L22559" s="2">
        <v>0</v>
      </c>
      <c r="M22559" s="2">
        <v>0</v>
      </c>
      <c r="N22559" s="2">
        <v>0</v>
      </c>
      <c r="O22559" s="2">
        <v>0</v>
      </c>
    </row>
    <row r="22560" spans="1:15">
      <c r="A22560" s="2" t="s">
        <v>10</v>
      </c>
      <c r="B22560" s="2">
        <v>1.5709235548773701E+18</v>
      </c>
      <c r="C22560" s="2">
        <v>0</v>
      </c>
      <c r="D22560" s="2">
        <v>0</v>
      </c>
      <c r="E22560" s="2">
        <v>0</v>
      </c>
      <c r="F22560" s="2">
        <v>1</v>
      </c>
      <c r="G22560" s="2">
        <v>0</v>
      </c>
      <c r="I22560" s="2" t="s">
        <v>11</v>
      </c>
      <c r="J22560" s="2">
        <v>1.5703483975447601E+18</v>
      </c>
      <c r="K22560" s="2">
        <v>0</v>
      </c>
      <c r="L22560" s="2">
        <v>0</v>
      </c>
      <c r="M22560" s="2">
        <v>0</v>
      </c>
      <c r="N22560" s="2">
        <v>1</v>
      </c>
      <c r="O22560" s="2">
        <v>0</v>
      </c>
    </row>
    <row r="22561" spans="1:15">
      <c r="A22561" s="2" t="s">
        <v>10</v>
      </c>
      <c r="B22561" s="2">
        <v>1.5716668666178701E+18</v>
      </c>
      <c r="C22561" s="2">
        <v>0</v>
      </c>
      <c r="D22561" s="2">
        <v>0</v>
      </c>
      <c r="E22561" s="2">
        <v>0</v>
      </c>
      <c r="F22561" s="2">
        <v>1</v>
      </c>
      <c r="G22561" s="2">
        <v>0</v>
      </c>
      <c r="I22561" s="2" t="s">
        <v>11</v>
      </c>
      <c r="J22561" s="2">
        <v>1.5718127310724401E+18</v>
      </c>
      <c r="K22561" s="2">
        <v>1</v>
      </c>
      <c r="L22561" s="2">
        <v>1497</v>
      </c>
      <c r="M22561" s="2">
        <v>1</v>
      </c>
      <c r="N22561" s="2">
        <v>0</v>
      </c>
      <c r="O22561" s="2">
        <v>0</v>
      </c>
    </row>
    <row r="22562" spans="1:15">
      <c r="A22562" s="2" t="s">
        <v>10</v>
      </c>
      <c r="B22562" s="2">
        <v>1.57168423679102E+18</v>
      </c>
      <c r="C22562" s="2">
        <v>0</v>
      </c>
      <c r="D22562" s="2">
        <v>0</v>
      </c>
      <c r="E22562" s="2">
        <v>0</v>
      </c>
      <c r="F22562" s="2">
        <v>1</v>
      </c>
      <c r="G22562" s="2">
        <v>0</v>
      </c>
      <c r="I22562" s="2" t="s">
        <v>11</v>
      </c>
      <c r="J22562" s="2">
        <v>1.57171142137967E+18</v>
      </c>
      <c r="K22562" s="2">
        <v>0</v>
      </c>
      <c r="L22562" s="2">
        <v>0</v>
      </c>
      <c r="M22562" s="2">
        <v>1</v>
      </c>
      <c r="N22562" s="2">
        <v>0</v>
      </c>
      <c r="O22562" s="2">
        <v>1</v>
      </c>
    </row>
    <row r="22563" spans="1:15">
      <c r="A22563" s="2" t="s">
        <v>10</v>
      </c>
      <c r="B22563" s="2">
        <v>1.5716945855105201E+18</v>
      </c>
      <c r="C22563" s="2">
        <v>0</v>
      </c>
      <c r="D22563" s="2">
        <v>0</v>
      </c>
      <c r="E22563" s="2">
        <v>0</v>
      </c>
      <c r="F22563" s="2">
        <v>0</v>
      </c>
      <c r="G22563" s="2">
        <v>0</v>
      </c>
      <c r="I22563" s="2" t="s">
        <v>11</v>
      </c>
      <c r="J22563" s="2">
        <v>1.56811936383437E+18</v>
      </c>
      <c r="K22563" s="2">
        <v>1</v>
      </c>
      <c r="L22563" s="2">
        <v>1477</v>
      </c>
      <c r="M22563" s="2">
        <v>1</v>
      </c>
      <c r="N22563" s="2">
        <v>0</v>
      </c>
      <c r="O22563" s="2">
        <v>0</v>
      </c>
    </row>
    <row r="22564" spans="1:15">
      <c r="A22564" s="2" t="s">
        <v>10</v>
      </c>
      <c r="B22564" s="2">
        <v>1.57163592860529E+18</v>
      </c>
      <c r="C22564" s="2">
        <v>0</v>
      </c>
      <c r="D22564" s="2">
        <v>0</v>
      </c>
      <c r="E22564" s="2">
        <v>1</v>
      </c>
      <c r="F22564" s="2">
        <v>0</v>
      </c>
      <c r="G22564" s="2">
        <v>1</v>
      </c>
      <c r="I22564" s="2" t="s">
        <v>11</v>
      </c>
      <c r="J22564" s="2">
        <v>1.5693152065747899E+18</v>
      </c>
      <c r="K22564" s="2">
        <v>0</v>
      </c>
      <c r="L22564" s="2">
        <v>0</v>
      </c>
      <c r="M22564" s="2">
        <v>0</v>
      </c>
      <c r="N22564" s="2">
        <v>1</v>
      </c>
      <c r="O22564" s="2">
        <v>0</v>
      </c>
    </row>
    <row r="22565" spans="1:15">
      <c r="A22565" s="2" t="s">
        <v>10</v>
      </c>
      <c r="B22565" s="2">
        <v>1.5717378707068301E+18</v>
      </c>
      <c r="C22565" s="2">
        <v>1</v>
      </c>
      <c r="D22565" s="2">
        <v>395</v>
      </c>
      <c r="E22565" s="2">
        <v>1</v>
      </c>
      <c r="F22565" s="2">
        <v>0</v>
      </c>
      <c r="G22565" s="2">
        <v>0</v>
      </c>
      <c r="I22565" s="2" t="s">
        <v>11</v>
      </c>
      <c r="J22565" s="2">
        <v>1.57022783355135E+18</v>
      </c>
      <c r="K22565" s="2">
        <v>1</v>
      </c>
      <c r="L22565" s="2">
        <v>9000</v>
      </c>
      <c r="M22565" s="2">
        <v>1</v>
      </c>
      <c r="N22565" s="2">
        <v>0</v>
      </c>
      <c r="O22565" s="2">
        <v>0</v>
      </c>
    </row>
    <row r="22566" spans="1:15">
      <c r="A22566" s="2" t="s">
        <v>10</v>
      </c>
      <c r="B22566" s="2">
        <v>1.5709484079279201E+18</v>
      </c>
      <c r="C22566" s="2">
        <v>0</v>
      </c>
      <c r="D22566" s="2">
        <v>0</v>
      </c>
      <c r="E22566" s="2">
        <v>0</v>
      </c>
      <c r="F22566" s="2">
        <v>1</v>
      </c>
      <c r="G22566" s="2">
        <v>0</v>
      </c>
      <c r="I22566" s="2" t="s">
        <v>11</v>
      </c>
      <c r="J22566" s="2">
        <v>1.5691125141160801E+18</v>
      </c>
      <c r="K22566" s="2">
        <v>1</v>
      </c>
      <c r="L22566" s="2">
        <v>652</v>
      </c>
      <c r="M22566" s="2">
        <v>1</v>
      </c>
      <c r="N22566" s="2">
        <v>0</v>
      </c>
      <c r="O22566" s="2">
        <v>0</v>
      </c>
    </row>
    <row r="22567" spans="1:15">
      <c r="A22567" s="2" t="s">
        <v>10</v>
      </c>
      <c r="B22567" s="2">
        <v>1.5717327646659999E+18</v>
      </c>
      <c r="C22567" s="2">
        <v>1</v>
      </c>
      <c r="D22567" s="2">
        <v>286</v>
      </c>
      <c r="E22567" s="2">
        <v>1</v>
      </c>
      <c r="F22567" s="2">
        <v>0</v>
      </c>
      <c r="G22567" s="2">
        <v>0</v>
      </c>
      <c r="I22567" s="2" t="s">
        <v>11</v>
      </c>
      <c r="J22567" s="2">
        <v>1.5716893899506601E+18</v>
      </c>
      <c r="K22567" s="2">
        <v>1</v>
      </c>
      <c r="L22567" s="2">
        <v>853</v>
      </c>
      <c r="M22567" s="2">
        <v>1</v>
      </c>
      <c r="N22567" s="2">
        <v>0</v>
      </c>
      <c r="O22567" s="2">
        <v>0</v>
      </c>
    </row>
    <row r="22568" spans="1:15">
      <c r="A22568" s="2" t="s">
        <v>10</v>
      </c>
      <c r="B22568" s="2">
        <v>1.5717411086675699E+18</v>
      </c>
      <c r="C22568" s="2">
        <v>1</v>
      </c>
      <c r="D22568" s="2">
        <v>271</v>
      </c>
      <c r="E22568" s="2">
        <v>1</v>
      </c>
      <c r="F22568" s="2">
        <v>0</v>
      </c>
      <c r="G22568" s="2">
        <v>0</v>
      </c>
      <c r="I22568" s="2" t="s">
        <v>11</v>
      </c>
      <c r="J22568" s="2">
        <v>1.57175829836401E+18</v>
      </c>
      <c r="K22568" s="2">
        <v>0</v>
      </c>
      <c r="L22568" s="2">
        <v>0</v>
      </c>
      <c r="M22568" s="2">
        <v>1</v>
      </c>
      <c r="N22568" s="2">
        <v>0</v>
      </c>
      <c r="O22568" s="2">
        <v>1</v>
      </c>
    </row>
    <row r="22569" spans="1:15">
      <c r="A22569" s="2" t="s">
        <v>10</v>
      </c>
      <c r="B22569" s="2">
        <v>1.56923205140259E+18</v>
      </c>
      <c r="C22569" s="2">
        <v>1</v>
      </c>
      <c r="D22569" s="2">
        <v>578</v>
      </c>
      <c r="E22569" s="2">
        <v>1</v>
      </c>
      <c r="F22569" s="2">
        <v>0</v>
      </c>
      <c r="G22569" s="2">
        <v>0</v>
      </c>
      <c r="I22569" s="2" t="s">
        <v>11</v>
      </c>
      <c r="J22569" s="2">
        <v>1.57059656494943E+18</v>
      </c>
      <c r="K22569" s="2">
        <v>1</v>
      </c>
      <c r="L22569" s="2">
        <v>506</v>
      </c>
      <c r="M22569" s="2">
        <v>1</v>
      </c>
      <c r="N22569" s="2">
        <v>0</v>
      </c>
      <c r="O22569" s="2">
        <v>0</v>
      </c>
    </row>
    <row r="22570" spans="1:15">
      <c r="A22570" s="2" t="s">
        <v>10</v>
      </c>
      <c r="B22570" s="2">
        <v>1.5713055623549E+18</v>
      </c>
      <c r="C22570" s="2">
        <v>0</v>
      </c>
      <c r="D22570" s="2">
        <v>0</v>
      </c>
      <c r="E22570" s="2">
        <v>0</v>
      </c>
      <c r="F22570" s="2">
        <v>0</v>
      </c>
      <c r="G22570" s="2">
        <v>0</v>
      </c>
      <c r="I22570" s="2" t="s">
        <v>11</v>
      </c>
      <c r="J22570" s="2">
        <v>1.57167600770498E+18</v>
      </c>
      <c r="K22570" s="2">
        <v>0</v>
      </c>
      <c r="L22570" s="2">
        <v>0</v>
      </c>
      <c r="M22570" s="2">
        <v>0</v>
      </c>
      <c r="N22570" s="2">
        <v>0</v>
      </c>
      <c r="O22570" s="2">
        <v>0</v>
      </c>
    </row>
    <row r="22571" spans="1:15">
      <c r="A22571" s="2" t="s">
        <v>10</v>
      </c>
      <c r="B22571" s="2">
        <v>1.57168563132579E+18</v>
      </c>
      <c r="C22571" s="2">
        <v>0</v>
      </c>
      <c r="D22571" s="2">
        <v>0</v>
      </c>
      <c r="E22571" s="2">
        <v>1</v>
      </c>
      <c r="F22571" s="2">
        <v>0</v>
      </c>
      <c r="G22571" s="2">
        <v>1</v>
      </c>
      <c r="I22571" s="2" t="s">
        <v>11</v>
      </c>
      <c r="J22571" s="2">
        <v>1.5699806740295501E+18</v>
      </c>
      <c r="K22571" s="2">
        <v>1</v>
      </c>
      <c r="L22571" s="2">
        <v>1449</v>
      </c>
      <c r="M22571" s="2">
        <v>1</v>
      </c>
      <c r="N22571" s="2">
        <v>0</v>
      </c>
      <c r="O22571" s="2">
        <v>0</v>
      </c>
    </row>
    <row r="22572" spans="1:15">
      <c r="A22572" s="2" t="s">
        <v>10</v>
      </c>
      <c r="B22572" s="2">
        <v>1.57174363911214E+18</v>
      </c>
      <c r="C22572" s="2">
        <v>0</v>
      </c>
      <c r="D22572" s="2">
        <v>0</v>
      </c>
      <c r="E22572" s="2">
        <v>0</v>
      </c>
      <c r="F22572" s="2">
        <v>1</v>
      </c>
      <c r="G22572" s="2">
        <v>0</v>
      </c>
      <c r="I22572" s="2" t="s">
        <v>11</v>
      </c>
      <c r="J22572" s="2">
        <v>1.57179171452239E+18</v>
      </c>
      <c r="K22572" s="2">
        <v>0</v>
      </c>
      <c r="L22572" s="2">
        <v>0</v>
      </c>
      <c r="M22572" s="2">
        <v>0</v>
      </c>
      <c r="N22572" s="2">
        <v>0</v>
      </c>
      <c r="O22572" s="2">
        <v>0</v>
      </c>
    </row>
    <row r="22573" spans="1:15">
      <c r="A22573" s="2" t="s">
        <v>10</v>
      </c>
      <c r="B22573" s="2">
        <v>1.5716612768479501E+18</v>
      </c>
      <c r="C22573" s="2">
        <v>1</v>
      </c>
      <c r="D22573" s="2">
        <v>547</v>
      </c>
      <c r="E22573" s="2">
        <v>1</v>
      </c>
      <c r="F22573" s="2">
        <v>0</v>
      </c>
      <c r="G22573" s="2">
        <v>0</v>
      </c>
      <c r="I22573" s="2" t="s">
        <v>11</v>
      </c>
      <c r="J22573" s="2">
        <v>1.57174505220671E+18</v>
      </c>
      <c r="K22573" s="2">
        <v>1</v>
      </c>
      <c r="L22573" s="2">
        <v>602</v>
      </c>
      <c r="M22573" s="2">
        <v>1</v>
      </c>
      <c r="N22573" s="2">
        <v>0</v>
      </c>
      <c r="O22573" s="2">
        <v>0</v>
      </c>
    </row>
    <row r="22574" spans="1:15">
      <c r="A22574" s="2" t="s">
        <v>10</v>
      </c>
      <c r="B22574" s="2">
        <v>1.57094514467133E+18</v>
      </c>
      <c r="C22574" s="2">
        <v>0</v>
      </c>
      <c r="D22574" s="2">
        <v>0</v>
      </c>
      <c r="E22574" s="2">
        <v>0</v>
      </c>
      <c r="F22574" s="2">
        <v>1</v>
      </c>
      <c r="G22574" s="2">
        <v>0</v>
      </c>
      <c r="I22574" s="2" t="s">
        <v>11</v>
      </c>
      <c r="J22574" s="2">
        <v>1.5712813548454799E+18</v>
      </c>
      <c r="K22574" s="2">
        <v>0</v>
      </c>
      <c r="L22574" s="2">
        <v>0</v>
      </c>
      <c r="M22574" s="2">
        <v>1</v>
      </c>
      <c r="N22574" s="2">
        <v>0</v>
      </c>
      <c r="O22574" s="2">
        <v>1</v>
      </c>
    </row>
    <row r="22575" spans="1:15">
      <c r="A22575" s="2" t="s">
        <v>10</v>
      </c>
      <c r="B22575" s="2">
        <v>1.5718799657781399E+18</v>
      </c>
      <c r="C22575" s="2">
        <v>0</v>
      </c>
      <c r="D22575" s="2">
        <v>0</v>
      </c>
      <c r="E22575" s="2">
        <v>0</v>
      </c>
      <c r="F22575" s="2">
        <v>0</v>
      </c>
      <c r="G22575" s="2">
        <v>0</v>
      </c>
      <c r="I22575" s="2" t="s">
        <v>11</v>
      </c>
      <c r="J22575" s="2">
        <v>1.5716871094530501E+18</v>
      </c>
      <c r="K22575" s="2">
        <v>1</v>
      </c>
      <c r="L22575" s="2">
        <v>2581</v>
      </c>
      <c r="M22575" s="2">
        <v>1</v>
      </c>
      <c r="N22575" s="2">
        <v>0</v>
      </c>
      <c r="O22575" s="2">
        <v>0</v>
      </c>
    </row>
    <row r="22576" spans="1:15">
      <c r="A22576" s="2" t="s">
        <v>10</v>
      </c>
      <c r="B22576" s="2">
        <v>1.5698795460550001E+18</v>
      </c>
      <c r="C22576" s="2">
        <v>0</v>
      </c>
      <c r="D22576" s="2">
        <v>0</v>
      </c>
      <c r="E22576" s="2">
        <v>0</v>
      </c>
      <c r="F22576" s="2">
        <v>0</v>
      </c>
      <c r="G22576" s="2">
        <v>0</v>
      </c>
      <c r="I22576" s="2" t="s">
        <v>11</v>
      </c>
      <c r="J22576" s="2">
        <v>1.5716763157304699E+18</v>
      </c>
      <c r="K22576" s="2">
        <v>0</v>
      </c>
      <c r="L22576" s="2">
        <v>0</v>
      </c>
      <c r="M22576" s="2">
        <v>0</v>
      </c>
      <c r="N22576" s="2">
        <v>1</v>
      </c>
      <c r="O22576" s="2">
        <v>0</v>
      </c>
    </row>
    <row r="22577" spans="1:15">
      <c r="A22577" s="2" t="s">
        <v>10</v>
      </c>
      <c r="B22577" s="2">
        <v>1.56812206945824E+18</v>
      </c>
      <c r="C22577" s="2">
        <v>0</v>
      </c>
      <c r="D22577" s="2">
        <v>0</v>
      </c>
      <c r="E22577" s="2">
        <v>1</v>
      </c>
      <c r="F22577" s="2">
        <v>0</v>
      </c>
      <c r="G22577" s="2">
        <v>1</v>
      </c>
      <c r="I22577" s="2" t="s">
        <v>11</v>
      </c>
      <c r="J22577" s="2">
        <v>1.5716999019837701E+18</v>
      </c>
      <c r="K22577" s="2">
        <v>0</v>
      </c>
      <c r="L22577" s="2">
        <v>0</v>
      </c>
      <c r="M22577" s="2">
        <v>0</v>
      </c>
      <c r="N22577" s="2">
        <v>1</v>
      </c>
      <c r="O22577" s="2">
        <v>0</v>
      </c>
    </row>
    <row r="22578" spans="1:15">
      <c r="A22578" s="2" t="s">
        <v>10</v>
      </c>
      <c r="B22578" s="2">
        <v>1.57177683373998E+18</v>
      </c>
      <c r="C22578" s="2">
        <v>1</v>
      </c>
      <c r="D22578" s="2">
        <v>425</v>
      </c>
      <c r="E22578" s="2">
        <v>1</v>
      </c>
      <c r="F22578" s="2">
        <v>0</v>
      </c>
      <c r="G22578" s="2">
        <v>0</v>
      </c>
      <c r="I22578" s="2" t="s">
        <v>11</v>
      </c>
      <c r="J22578" s="2">
        <v>1.57178457822031E+18</v>
      </c>
      <c r="K22578" s="2">
        <v>1</v>
      </c>
      <c r="L22578" s="2">
        <v>450</v>
      </c>
      <c r="M22578" s="2">
        <v>1</v>
      </c>
      <c r="N22578" s="2">
        <v>0</v>
      </c>
      <c r="O22578" s="2">
        <v>0</v>
      </c>
    </row>
    <row r="22579" spans="1:15">
      <c r="A22579" s="2" t="s">
        <v>10</v>
      </c>
      <c r="B22579" s="2">
        <v>1.5717512103719301E+18</v>
      </c>
      <c r="C22579" s="2">
        <v>1</v>
      </c>
      <c r="D22579" s="2">
        <v>408</v>
      </c>
      <c r="E22579" s="2">
        <v>1</v>
      </c>
      <c r="F22579" s="2">
        <v>0</v>
      </c>
      <c r="G22579" s="2">
        <v>0</v>
      </c>
      <c r="I22579" s="2" t="s">
        <v>11</v>
      </c>
      <c r="J22579" s="2">
        <v>1.5710273579161001E+18</v>
      </c>
      <c r="K22579" s="2">
        <v>0</v>
      </c>
      <c r="L22579" s="2">
        <v>0</v>
      </c>
      <c r="M22579" s="2">
        <v>1</v>
      </c>
      <c r="N22579" s="2">
        <v>0</v>
      </c>
      <c r="O22579" s="2">
        <v>1</v>
      </c>
    </row>
    <row r="22580" spans="1:15">
      <c r="A22580" s="2" t="s">
        <v>10</v>
      </c>
      <c r="B22580" s="2">
        <v>1.57144473056958E+18</v>
      </c>
      <c r="C22580" s="2">
        <v>0</v>
      </c>
      <c r="D22580" s="2">
        <v>0</v>
      </c>
      <c r="E22580" s="2">
        <v>0</v>
      </c>
      <c r="F22580" s="2">
        <v>1</v>
      </c>
      <c r="G22580" s="2">
        <v>0</v>
      </c>
      <c r="I22580" s="2" t="s">
        <v>11</v>
      </c>
      <c r="J22580" s="2">
        <v>1.5717040443413299E+18</v>
      </c>
      <c r="K22580" s="2">
        <v>0</v>
      </c>
      <c r="L22580" s="2">
        <v>0</v>
      </c>
      <c r="M22580" s="2">
        <v>1</v>
      </c>
      <c r="N22580" s="2">
        <v>0</v>
      </c>
      <c r="O22580" s="2">
        <v>1</v>
      </c>
    </row>
    <row r="22581" spans="1:15">
      <c r="A22581" s="2" t="s">
        <v>10</v>
      </c>
      <c r="B22581" s="2">
        <v>1.5716809761810199E+18</v>
      </c>
      <c r="C22581" s="2">
        <v>1</v>
      </c>
      <c r="D22581" s="2">
        <v>370</v>
      </c>
      <c r="E22581" s="2">
        <v>1</v>
      </c>
      <c r="F22581" s="2">
        <v>0</v>
      </c>
      <c r="G22581" s="2">
        <v>0</v>
      </c>
      <c r="I22581" s="2" t="s">
        <v>11</v>
      </c>
      <c r="J22581" s="2">
        <v>1.57179089935102E+18</v>
      </c>
      <c r="K22581" s="2">
        <v>1</v>
      </c>
      <c r="L22581" s="2">
        <v>695</v>
      </c>
      <c r="M22581" s="2">
        <v>1</v>
      </c>
      <c r="N22581" s="2">
        <v>0</v>
      </c>
      <c r="O22581" s="2">
        <v>1</v>
      </c>
    </row>
    <row r="22582" spans="1:15">
      <c r="A22582" s="2" t="s">
        <v>10</v>
      </c>
      <c r="B22582" s="2">
        <v>1.5716741356403E+18</v>
      </c>
      <c r="C22582" s="2">
        <v>1</v>
      </c>
      <c r="D22582" s="2">
        <v>440</v>
      </c>
      <c r="E22582" s="2">
        <v>1</v>
      </c>
      <c r="F22582" s="2">
        <v>0</v>
      </c>
      <c r="G22582" s="2">
        <v>0</v>
      </c>
      <c r="I22582" s="2" t="s">
        <v>11</v>
      </c>
      <c r="J22582" s="2">
        <v>1.57184605678065E+18</v>
      </c>
      <c r="K22582" s="2">
        <v>0</v>
      </c>
      <c r="L22582" s="2">
        <v>0</v>
      </c>
      <c r="M22582" s="2">
        <v>0</v>
      </c>
      <c r="N22582" s="2">
        <v>1</v>
      </c>
      <c r="O22582" s="2">
        <v>0</v>
      </c>
    </row>
    <row r="22583" spans="1:15">
      <c r="A22583" s="2" t="s">
        <v>10</v>
      </c>
      <c r="B22583" s="2">
        <v>1.5718247771722399E+18</v>
      </c>
      <c r="C22583" s="2">
        <v>1</v>
      </c>
      <c r="D22583" s="2">
        <v>250</v>
      </c>
      <c r="E22583" s="2">
        <v>1</v>
      </c>
      <c r="F22583" s="2">
        <v>0</v>
      </c>
      <c r="G22583" s="2">
        <v>0</v>
      </c>
      <c r="I22583" s="2" t="s">
        <v>11</v>
      </c>
      <c r="J22583" s="2">
        <v>1.5717148097984799E+18</v>
      </c>
      <c r="K22583" s="2">
        <v>1</v>
      </c>
      <c r="L22583" s="2">
        <v>288</v>
      </c>
      <c r="M22583" s="2">
        <v>1</v>
      </c>
      <c r="N22583" s="2">
        <v>0</v>
      </c>
      <c r="O22583" s="2">
        <v>0</v>
      </c>
    </row>
    <row r="22584" spans="1:15">
      <c r="A22584" s="2" t="s">
        <v>10</v>
      </c>
      <c r="B22584" s="2">
        <v>1.5716379758408699E+18</v>
      </c>
      <c r="C22584" s="2">
        <v>0</v>
      </c>
      <c r="D22584" s="2">
        <v>0</v>
      </c>
      <c r="E22584" s="2">
        <v>0</v>
      </c>
      <c r="F22584" s="2">
        <v>1</v>
      </c>
      <c r="G22584" s="2">
        <v>0</v>
      </c>
      <c r="I22584" s="2" t="s">
        <v>11</v>
      </c>
      <c r="J22584" s="2">
        <v>1.5717343584428001E+18</v>
      </c>
      <c r="K22584" s="2">
        <v>0</v>
      </c>
      <c r="L22584" s="2">
        <v>0</v>
      </c>
      <c r="M22584" s="2">
        <v>0</v>
      </c>
      <c r="N22584" s="2">
        <v>1</v>
      </c>
      <c r="O22584" s="2">
        <v>0</v>
      </c>
    </row>
    <row r="22585" spans="1:15">
      <c r="A22585" s="2" t="s">
        <v>10</v>
      </c>
      <c r="B22585" s="2">
        <v>1.5702930323209101E+18</v>
      </c>
      <c r="C22585" s="2">
        <v>0</v>
      </c>
      <c r="D22585" s="2">
        <v>0</v>
      </c>
      <c r="E22585" s="2">
        <v>0</v>
      </c>
      <c r="F22585" s="2">
        <v>1</v>
      </c>
      <c r="G22585" s="2">
        <v>0</v>
      </c>
      <c r="I22585" s="2" t="s">
        <v>11</v>
      </c>
      <c r="J22585" s="2">
        <v>1.5718333206633101E+18</v>
      </c>
      <c r="K22585" s="2">
        <v>0</v>
      </c>
      <c r="L22585" s="2">
        <v>0</v>
      </c>
      <c r="M22585" s="2">
        <v>1</v>
      </c>
      <c r="N22585" s="2">
        <v>0</v>
      </c>
      <c r="O22585" s="2">
        <v>1</v>
      </c>
    </row>
    <row r="22586" spans="1:15">
      <c r="A22586" s="2" t="s">
        <v>10</v>
      </c>
      <c r="B22586" s="2">
        <v>1.5717539751480801E+18</v>
      </c>
      <c r="C22586" s="2">
        <v>1</v>
      </c>
      <c r="D22586" s="2">
        <v>656</v>
      </c>
      <c r="E22586" s="2">
        <v>1</v>
      </c>
      <c r="F22586" s="2">
        <v>0</v>
      </c>
      <c r="G22586" s="2">
        <v>0</v>
      </c>
      <c r="I22586" s="2" t="s">
        <v>11</v>
      </c>
      <c r="J22586" s="2">
        <v>1.57165053444269E+18</v>
      </c>
      <c r="K22586" s="2">
        <v>1</v>
      </c>
      <c r="L22586" s="2">
        <v>1050</v>
      </c>
      <c r="M22586" s="2">
        <v>1</v>
      </c>
      <c r="N22586" s="2">
        <v>0</v>
      </c>
      <c r="O22586" s="2">
        <v>0</v>
      </c>
    </row>
    <row r="22587" spans="1:15">
      <c r="A22587" s="2" t="s">
        <v>10</v>
      </c>
      <c r="B22587" s="2">
        <v>1.5716693948856E+18</v>
      </c>
      <c r="C22587" s="2">
        <v>0</v>
      </c>
      <c r="D22587" s="2">
        <v>0</v>
      </c>
      <c r="E22587" s="2">
        <v>1</v>
      </c>
      <c r="F22587" s="2">
        <v>0</v>
      </c>
      <c r="G22587" s="2">
        <v>1</v>
      </c>
      <c r="I22587" s="2" t="s">
        <v>11</v>
      </c>
      <c r="J22587" s="2">
        <v>1.5716651297188401E+18</v>
      </c>
      <c r="K22587" s="2">
        <v>1</v>
      </c>
      <c r="L22587" s="2">
        <v>220</v>
      </c>
      <c r="M22587" s="2">
        <v>1</v>
      </c>
      <c r="N22587" s="2">
        <v>0</v>
      </c>
      <c r="O22587" s="2">
        <v>0</v>
      </c>
    </row>
    <row r="22588" spans="1:15">
      <c r="A22588" s="2" t="s">
        <v>10</v>
      </c>
      <c r="B22588" s="2">
        <v>1.5717078412685801E+18</v>
      </c>
      <c r="C22588" s="2">
        <v>1</v>
      </c>
      <c r="D22588" s="2">
        <v>290</v>
      </c>
      <c r="E22588" s="2">
        <v>1</v>
      </c>
      <c r="F22588" s="2">
        <v>0</v>
      </c>
      <c r="G22588" s="2">
        <v>0</v>
      </c>
      <c r="I22588" s="2" t="s">
        <v>11</v>
      </c>
      <c r="J22588" s="2">
        <v>1.57175653708768E+18</v>
      </c>
      <c r="K22588" s="2">
        <v>0</v>
      </c>
      <c r="L22588" s="2">
        <v>0</v>
      </c>
      <c r="M22588" s="2">
        <v>1</v>
      </c>
      <c r="N22588" s="2">
        <v>0</v>
      </c>
      <c r="O22588" s="2">
        <v>1</v>
      </c>
    </row>
    <row r="22589" spans="1:15">
      <c r="A22589" s="2" t="s">
        <v>10</v>
      </c>
      <c r="B22589" s="2">
        <v>1.57178136813072E+18</v>
      </c>
      <c r="C22589" s="2">
        <v>1</v>
      </c>
      <c r="D22589" s="2">
        <v>600</v>
      </c>
      <c r="E22589" s="2">
        <v>1</v>
      </c>
      <c r="F22589" s="2">
        <v>0</v>
      </c>
      <c r="G22589" s="2">
        <v>0</v>
      </c>
      <c r="I22589" s="2" t="s">
        <v>11</v>
      </c>
      <c r="J22589" s="2">
        <v>1.5716940135416699E+18</v>
      </c>
      <c r="K22589" s="2">
        <v>1</v>
      </c>
      <c r="L22589" s="2">
        <v>220</v>
      </c>
      <c r="M22589" s="2">
        <v>1</v>
      </c>
      <c r="N22589" s="2">
        <v>0</v>
      </c>
      <c r="O22589" s="2">
        <v>0</v>
      </c>
    </row>
    <row r="22590" spans="1:15">
      <c r="A22590" s="2" t="s">
        <v>10</v>
      </c>
      <c r="B22590" s="2">
        <v>1.5709340631104399E+18</v>
      </c>
      <c r="C22590" s="2">
        <v>1</v>
      </c>
      <c r="D22590" s="2">
        <v>538</v>
      </c>
      <c r="E22590" s="2">
        <v>1</v>
      </c>
      <c r="F22590" s="2">
        <v>0</v>
      </c>
      <c r="G22590" s="2">
        <v>0</v>
      </c>
      <c r="I22590" s="2" t="s">
        <v>11</v>
      </c>
      <c r="J22590" s="2">
        <v>1.5702489791769101E+18</v>
      </c>
      <c r="K22590" s="2">
        <v>1</v>
      </c>
      <c r="L22590" s="2">
        <v>1108</v>
      </c>
      <c r="M22590" s="2">
        <v>1</v>
      </c>
      <c r="N22590" s="2">
        <v>0</v>
      </c>
      <c r="O22590" s="2">
        <v>0</v>
      </c>
    </row>
    <row r="22591" spans="1:15">
      <c r="A22591" s="2" t="s">
        <v>10</v>
      </c>
      <c r="B22591" s="2">
        <v>1.57178542071758E+18</v>
      </c>
      <c r="C22591" s="2">
        <v>1</v>
      </c>
      <c r="D22591" s="2">
        <v>575</v>
      </c>
      <c r="E22591" s="2">
        <v>1</v>
      </c>
      <c r="F22591" s="2">
        <v>0</v>
      </c>
      <c r="G22591" s="2">
        <v>0</v>
      </c>
      <c r="I22591" s="2" t="s">
        <v>11</v>
      </c>
      <c r="J22591" s="2">
        <v>1.5693240152423401E+18</v>
      </c>
      <c r="K22591" s="2">
        <v>0</v>
      </c>
      <c r="L22591" s="2">
        <v>0</v>
      </c>
      <c r="M22591" s="2">
        <v>1</v>
      </c>
      <c r="N22591" s="2">
        <v>0</v>
      </c>
      <c r="O22591" s="2">
        <v>1</v>
      </c>
    </row>
    <row r="22592" spans="1:15">
      <c r="A22592" s="2" t="s">
        <v>10</v>
      </c>
      <c r="B22592" s="2">
        <v>1.5717124858353001E+18</v>
      </c>
      <c r="C22592" s="2">
        <v>0</v>
      </c>
      <c r="D22592" s="2">
        <v>0</v>
      </c>
      <c r="E22592" s="2">
        <v>1</v>
      </c>
      <c r="F22592" s="2">
        <v>0</v>
      </c>
      <c r="G22592" s="2">
        <v>1</v>
      </c>
      <c r="I22592" s="2" t="s">
        <v>11</v>
      </c>
      <c r="J22592" s="2">
        <v>1.5717744229714701E+18</v>
      </c>
      <c r="K22592" s="2">
        <v>1</v>
      </c>
      <c r="L22592" s="2">
        <v>494</v>
      </c>
      <c r="M22592" s="2">
        <v>1</v>
      </c>
      <c r="N22592" s="2">
        <v>0</v>
      </c>
      <c r="O22592" s="2">
        <v>0</v>
      </c>
    </row>
    <row r="22593" spans="1:15">
      <c r="A22593" s="2" t="s">
        <v>10</v>
      </c>
      <c r="B22593" s="2">
        <v>1.5716351218183301E+18</v>
      </c>
      <c r="C22593" s="2">
        <v>0</v>
      </c>
      <c r="D22593" s="2">
        <v>0</v>
      </c>
      <c r="E22593" s="2">
        <v>1</v>
      </c>
      <c r="F22593" s="2">
        <v>0</v>
      </c>
      <c r="G22593" s="2">
        <v>1</v>
      </c>
      <c r="I22593" s="2" t="s">
        <v>11</v>
      </c>
      <c r="J22593" s="2">
        <v>1.57092447818209E+18</v>
      </c>
      <c r="K22593" s="2">
        <v>1</v>
      </c>
      <c r="L22593" s="2">
        <v>440</v>
      </c>
      <c r="M22593" s="2">
        <v>1</v>
      </c>
      <c r="N22593" s="2">
        <v>0</v>
      </c>
      <c r="O22593" s="2">
        <v>0</v>
      </c>
    </row>
    <row r="22594" spans="1:15">
      <c r="A22594" s="2" t="s">
        <v>10</v>
      </c>
      <c r="B22594" s="2">
        <v>1.56964191829454E+18</v>
      </c>
      <c r="C22594" s="2">
        <v>0</v>
      </c>
      <c r="D22594" s="2">
        <v>0</v>
      </c>
      <c r="E22594" s="2">
        <v>1</v>
      </c>
      <c r="F22594" s="2">
        <v>0</v>
      </c>
      <c r="G22594" s="2">
        <v>1</v>
      </c>
      <c r="I22594" s="2" t="s">
        <v>11</v>
      </c>
      <c r="J22594" s="2">
        <v>1.57173823470531E+18</v>
      </c>
      <c r="K22594" s="2">
        <v>1</v>
      </c>
      <c r="L22594" s="2">
        <v>220</v>
      </c>
      <c r="M22594" s="2">
        <v>1</v>
      </c>
      <c r="N22594" s="2">
        <v>0</v>
      </c>
      <c r="O22594" s="2">
        <v>0</v>
      </c>
    </row>
    <row r="22595" spans="1:15">
      <c r="A22595" s="2" t="s">
        <v>10</v>
      </c>
      <c r="B22595" s="2">
        <v>1.5705691268780101E+18</v>
      </c>
      <c r="C22595" s="2">
        <v>0</v>
      </c>
      <c r="D22595" s="2">
        <v>0</v>
      </c>
      <c r="E22595" s="2">
        <v>1</v>
      </c>
      <c r="F22595" s="2">
        <v>0</v>
      </c>
      <c r="G22595" s="2">
        <v>1</v>
      </c>
      <c r="I22595" s="2" t="s">
        <v>11</v>
      </c>
      <c r="J22595" s="2">
        <v>1.5717169551178701E+18</v>
      </c>
      <c r="K22595" s="2">
        <v>0</v>
      </c>
      <c r="L22595" s="2">
        <v>0</v>
      </c>
      <c r="M22595" s="2">
        <v>0</v>
      </c>
      <c r="N22595" s="2">
        <v>1</v>
      </c>
      <c r="O22595" s="2">
        <v>0</v>
      </c>
    </row>
    <row r="22596" spans="1:15">
      <c r="A22596" s="2" t="s">
        <v>10</v>
      </c>
      <c r="B22596" s="2">
        <v>1.5717447750135601E+18</v>
      </c>
      <c r="C22596" s="2">
        <v>0</v>
      </c>
      <c r="D22596" s="2">
        <v>0</v>
      </c>
      <c r="E22596" s="2">
        <v>1</v>
      </c>
      <c r="F22596" s="2">
        <v>0</v>
      </c>
      <c r="G22596" s="2">
        <v>1</v>
      </c>
      <c r="I22596" s="2" t="s">
        <v>11</v>
      </c>
      <c r="J22596" s="2">
        <v>1.5713677039046799E+18</v>
      </c>
      <c r="K22596" s="2">
        <v>1</v>
      </c>
      <c r="L22596" s="2">
        <v>345</v>
      </c>
      <c r="M22596" s="2">
        <v>1</v>
      </c>
      <c r="N22596" s="2">
        <v>0</v>
      </c>
      <c r="O22596" s="2">
        <v>0</v>
      </c>
    </row>
    <row r="22597" spans="1:15">
      <c r="A22597" s="2" t="s">
        <v>10</v>
      </c>
      <c r="B22597" s="2">
        <v>1.5688293408656901E+18</v>
      </c>
      <c r="C22597" s="2">
        <v>1</v>
      </c>
      <c r="D22597" s="2">
        <v>314</v>
      </c>
      <c r="E22597" s="2">
        <v>1</v>
      </c>
      <c r="F22597" s="2">
        <v>0</v>
      </c>
      <c r="G22597" s="2">
        <v>0</v>
      </c>
      <c r="I22597" s="2" t="s">
        <v>11</v>
      </c>
      <c r="J22597" s="2">
        <v>1.5681644189095199E+18</v>
      </c>
      <c r="K22597" s="2">
        <v>0</v>
      </c>
      <c r="L22597" s="2">
        <v>0</v>
      </c>
      <c r="M22597" s="2">
        <v>0</v>
      </c>
      <c r="N22597" s="2">
        <v>1</v>
      </c>
      <c r="O22597" s="2">
        <v>0</v>
      </c>
    </row>
    <row r="22598" spans="1:15">
      <c r="A22598" s="2" t="s">
        <v>10</v>
      </c>
      <c r="B22598" s="2">
        <v>1.5717281100035799E+18</v>
      </c>
      <c r="C22598" s="2">
        <v>1</v>
      </c>
      <c r="D22598" s="2">
        <v>311</v>
      </c>
      <c r="E22598" s="2">
        <v>1</v>
      </c>
      <c r="F22598" s="2">
        <v>0</v>
      </c>
      <c r="G22598" s="2">
        <v>1</v>
      </c>
      <c r="I22598" s="2" t="s">
        <v>11</v>
      </c>
      <c r="J22598" s="2">
        <v>1.5707235053586601E+18</v>
      </c>
      <c r="K22598" s="2">
        <v>1</v>
      </c>
      <c r="L22598" s="2">
        <v>766</v>
      </c>
      <c r="M22598" s="2">
        <v>1</v>
      </c>
      <c r="N22598" s="2">
        <v>0</v>
      </c>
      <c r="O22598" s="2">
        <v>0</v>
      </c>
    </row>
    <row r="22599" spans="1:15">
      <c r="A22599" s="2" t="s">
        <v>10</v>
      </c>
      <c r="B22599" s="2">
        <v>1.5712850445663201E+18</v>
      </c>
      <c r="C22599" s="2">
        <v>0</v>
      </c>
      <c r="D22599" s="2">
        <v>0</v>
      </c>
      <c r="E22599" s="2">
        <v>0</v>
      </c>
      <c r="F22599" s="2">
        <v>1</v>
      </c>
      <c r="G22599" s="2">
        <v>0</v>
      </c>
      <c r="I22599" s="2" t="s">
        <v>11</v>
      </c>
      <c r="J22599" s="2">
        <v>1.5709571353895501E+18</v>
      </c>
      <c r="K22599" s="2">
        <v>0</v>
      </c>
      <c r="L22599" s="2">
        <v>0</v>
      </c>
      <c r="M22599" s="2">
        <v>0</v>
      </c>
      <c r="N22599" s="2">
        <v>1</v>
      </c>
      <c r="O22599" s="2">
        <v>0</v>
      </c>
    </row>
    <row r="22600" spans="1:15">
      <c r="A22600" s="2" t="s">
        <v>10</v>
      </c>
      <c r="B22600" s="2">
        <v>1.5716979325734999E+18</v>
      </c>
      <c r="C22600" s="2">
        <v>0</v>
      </c>
      <c r="D22600" s="2">
        <v>0</v>
      </c>
      <c r="E22600" s="2">
        <v>1</v>
      </c>
      <c r="F22600" s="2">
        <v>0</v>
      </c>
      <c r="G22600" s="2">
        <v>1</v>
      </c>
      <c r="I22600" s="2" t="s">
        <v>11</v>
      </c>
      <c r="J22600" s="2">
        <v>1.5692127101498399E+18</v>
      </c>
      <c r="K22600" s="2">
        <v>1</v>
      </c>
      <c r="L22600" s="2">
        <v>780</v>
      </c>
      <c r="M22600" s="2">
        <v>1</v>
      </c>
      <c r="N22600" s="2">
        <v>0</v>
      </c>
      <c r="O22600" s="2">
        <v>0</v>
      </c>
    </row>
    <row r="22601" spans="1:15">
      <c r="A22601" s="2" t="s">
        <v>10</v>
      </c>
      <c r="B22601" s="2">
        <v>1.57099674617423E+18</v>
      </c>
      <c r="C22601" s="2">
        <v>1</v>
      </c>
      <c r="D22601" s="2">
        <v>280</v>
      </c>
      <c r="E22601" s="2">
        <v>1</v>
      </c>
      <c r="F22601" s="2">
        <v>0</v>
      </c>
      <c r="G22601" s="2">
        <v>0</v>
      </c>
      <c r="I22601" s="2" t="s">
        <v>11</v>
      </c>
      <c r="J22601" s="2">
        <v>1.5717522848058099E+18</v>
      </c>
      <c r="K22601" s="2">
        <v>0</v>
      </c>
      <c r="L22601" s="2">
        <v>0</v>
      </c>
      <c r="M22601" s="2">
        <v>0</v>
      </c>
      <c r="N22601" s="2">
        <v>1</v>
      </c>
      <c r="O22601" s="2">
        <v>0</v>
      </c>
    </row>
    <row r="22602" spans="1:15">
      <c r="A22602" s="2" t="s">
        <v>10</v>
      </c>
      <c r="B22602" s="2">
        <v>1.5710659810512399E+18</v>
      </c>
      <c r="C22602" s="2">
        <v>0</v>
      </c>
      <c r="D22602" s="2">
        <v>0</v>
      </c>
      <c r="E22602" s="2">
        <v>1</v>
      </c>
      <c r="F22602" s="2">
        <v>0</v>
      </c>
      <c r="G22602" s="2">
        <v>1</v>
      </c>
      <c r="I22602" s="2" t="s">
        <v>11</v>
      </c>
      <c r="J22602" s="2">
        <v>1.5716870485769201E+18</v>
      </c>
      <c r="K22602" s="2">
        <v>0</v>
      </c>
      <c r="L22602" s="2">
        <v>0</v>
      </c>
      <c r="M22602" s="2">
        <v>1</v>
      </c>
      <c r="N22602" s="2">
        <v>0</v>
      </c>
      <c r="O22602" s="2">
        <v>1</v>
      </c>
    </row>
    <row r="22603" spans="1:15">
      <c r="A22603" s="2" t="s">
        <v>10</v>
      </c>
      <c r="B22603" s="2">
        <v>1.57106676648079E+18</v>
      </c>
      <c r="C22603" s="2">
        <v>0</v>
      </c>
      <c r="D22603" s="2">
        <v>0</v>
      </c>
      <c r="E22603" s="2">
        <v>0</v>
      </c>
      <c r="F22603" s="2">
        <v>1</v>
      </c>
      <c r="G22603" s="2">
        <v>0</v>
      </c>
      <c r="I22603" s="2" t="s">
        <v>11</v>
      </c>
      <c r="J22603" s="2">
        <v>1.5717110298581601E+18</v>
      </c>
      <c r="K22603" s="2">
        <v>0</v>
      </c>
      <c r="L22603" s="2">
        <v>0</v>
      </c>
      <c r="M22603" s="2">
        <v>0</v>
      </c>
      <c r="N22603" s="2">
        <v>1</v>
      </c>
      <c r="O22603" s="2">
        <v>0</v>
      </c>
    </row>
    <row r="22604" spans="1:15">
      <c r="A22604" s="2" t="s">
        <v>10</v>
      </c>
      <c r="B22604" s="2">
        <v>1.56993993729234E+18</v>
      </c>
      <c r="C22604" s="2">
        <v>0</v>
      </c>
      <c r="D22604" s="2">
        <v>0</v>
      </c>
      <c r="E22604" s="2">
        <v>0</v>
      </c>
      <c r="F22604" s="2">
        <v>1</v>
      </c>
      <c r="G22604" s="2">
        <v>0</v>
      </c>
      <c r="I22604" s="2" t="s">
        <v>11</v>
      </c>
      <c r="J22604" s="2">
        <v>1.5717006770911601E+18</v>
      </c>
      <c r="K22604" s="2">
        <v>0</v>
      </c>
      <c r="L22604" s="2">
        <v>0</v>
      </c>
      <c r="M22604" s="2">
        <v>1</v>
      </c>
      <c r="N22604" s="2">
        <v>0</v>
      </c>
      <c r="O22604" s="2">
        <v>1</v>
      </c>
    </row>
    <row r="22605" spans="1:15">
      <c r="A22605" s="2" t="s">
        <v>10</v>
      </c>
      <c r="B22605" s="2">
        <v>1.5685071948471501E+18</v>
      </c>
      <c r="C22605" s="2">
        <v>1</v>
      </c>
      <c r="D22605" s="2">
        <v>692</v>
      </c>
      <c r="E22605" s="2">
        <v>1</v>
      </c>
      <c r="F22605" s="2">
        <v>0</v>
      </c>
      <c r="G22605" s="2">
        <v>0</v>
      </c>
      <c r="I22605" s="2" t="s">
        <v>11</v>
      </c>
      <c r="J22605" s="2">
        <v>1.57111877097662E+18</v>
      </c>
      <c r="K22605" s="2">
        <v>0</v>
      </c>
      <c r="L22605" s="2">
        <v>0</v>
      </c>
      <c r="M22605" s="2">
        <v>0</v>
      </c>
      <c r="N22605" s="2">
        <v>1</v>
      </c>
      <c r="O22605" s="2">
        <v>0</v>
      </c>
    </row>
    <row r="22606" spans="1:15">
      <c r="A22606" s="2" t="s">
        <v>10</v>
      </c>
      <c r="B22606" s="2">
        <v>1.5717521330223401E+18</v>
      </c>
      <c r="C22606" s="2">
        <v>0</v>
      </c>
      <c r="D22606" s="2">
        <v>0</v>
      </c>
      <c r="E22606" s="2">
        <v>0</v>
      </c>
      <c r="F22606" s="2">
        <v>1</v>
      </c>
      <c r="G22606" s="2">
        <v>0</v>
      </c>
      <c r="I22606" s="2" t="s">
        <v>11</v>
      </c>
      <c r="J22606" s="2">
        <v>1.5716382355186199E+18</v>
      </c>
      <c r="K22606" s="2">
        <v>0</v>
      </c>
      <c r="L22606" s="2">
        <v>0</v>
      </c>
      <c r="M22606" s="2">
        <v>0</v>
      </c>
      <c r="N22606" s="2">
        <v>1</v>
      </c>
      <c r="O22606" s="2">
        <v>0</v>
      </c>
    </row>
    <row r="22607" spans="1:15">
      <c r="A22607" s="2" t="s">
        <v>10</v>
      </c>
      <c r="B22607" s="2">
        <v>1.5716774688117399E+18</v>
      </c>
      <c r="C22607" s="2">
        <v>1</v>
      </c>
      <c r="D22607" s="2">
        <v>720</v>
      </c>
      <c r="E22607" s="2">
        <v>1</v>
      </c>
      <c r="F22607" s="2">
        <v>0</v>
      </c>
      <c r="G22607" s="2">
        <v>0</v>
      </c>
      <c r="I22607" s="2" t="s">
        <v>11</v>
      </c>
      <c r="J22607" s="2">
        <v>1.57186379475651E+18</v>
      </c>
      <c r="K22607" s="2">
        <v>0</v>
      </c>
      <c r="L22607" s="2">
        <v>0</v>
      </c>
      <c r="M22607" s="2">
        <v>0</v>
      </c>
      <c r="N22607" s="2">
        <v>0</v>
      </c>
      <c r="O22607" s="2">
        <v>0</v>
      </c>
    </row>
    <row r="22608" spans="1:15">
      <c r="A22608" s="2" t="s">
        <v>10</v>
      </c>
      <c r="B22608" s="2">
        <v>1.5707695631325199E+18</v>
      </c>
      <c r="C22608" s="2">
        <v>1</v>
      </c>
      <c r="D22608" s="2">
        <v>899</v>
      </c>
      <c r="E22608" s="2">
        <v>1</v>
      </c>
      <c r="F22608" s="2">
        <v>0</v>
      </c>
      <c r="G22608" s="2">
        <v>0</v>
      </c>
      <c r="I22608" s="2" t="s">
        <v>11</v>
      </c>
      <c r="J22608" s="2">
        <v>1.5717688616389499E+18</v>
      </c>
      <c r="K22608" s="2">
        <v>1</v>
      </c>
      <c r="L22608" s="2">
        <v>605</v>
      </c>
      <c r="M22608" s="2">
        <v>1</v>
      </c>
      <c r="N22608" s="2">
        <v>0</v>
      </c>
      <c r="O22608" s="2">
        <v>0</v>
      </c>
    </row>
    <row r="22609" spans="1:15">
      <c r="A22609" s="2" t="s">
        <v>10</v>
      </c>
      <c r="B22609" s="2">
        <v>1.57177952858029E+18</v>
      </c>
      <c r="C22609" s="2">
        <v>1</v>
      </c>
      <c r="D22609" s="2">
        <v>200</v>
      </c>
      <c r="E22609" s="2">
        <v>1</v>
      </c>
      <c r="F22609" s="2">
        <v>0</v>
      </c>
      <c r="G22609" s="2">
        <v>0</v>
      </c>
      <c r="I22609" s="2" t="s">
        <v>11</v>
      </c>
      <c r="J22609" s="2">
        <v>1.5717334579341199E+18</v>
      </c>
      <c r="K22609" s="2">
        <v>0</v>
      </c>
      <c r="L22609" s="2">
        <v>0</v>
      </c>
      <c r="M22609" s="2">
        <v>0</v>
      </c>
      <c r="N22609" s="2">
        <v>1</v>
      </c>
      <c r="O22609" s="2">
        <v>0</v>
      </c>
    </row>
    <row r="22610" spans="1:15">
      <c r="A22610" s="2" t="s">
        <v>10</v>
      </c>
      <c r="B22610" s="2">
        <v>1.57131190215025E+18</v>
      </c>
      <c r="C22610" s="2">
        <v>1</v>
      </c>
      <c r="D22610" s="2">
        <v>1932</v>
      </c>
      <c r="E22610" s="2">
        <v>1</v>
      </c>
      <c r="F22610" s="2">
        <v>0</v>
      </c>
      <c r="G22610" s="2">
        <v>0</v>
      </c>
      <c r="I22610" s="2" t="s">
        <v>11</v>
      </c>
      <c r="J22610" s="2">
        <v>1.5676615907975099E+18</v>
      </c>
      <c r="K22610" s="2">
        <v>0</v>
      </c>
      <c r="L22610" s="2">
        <v>0</v>
      </c>
      <c r="M22610" s="2">
        <v>1</v>
      </c>
      <c r="N22610" s="2">
        <v>0</v>
      </c>
      <c r="O22610" s="2">
        <v>0</v>
      </c>
    </row>
    <row r="22611" spans="1:15">
      <c r="A22611" s="2" t="s">
        <v>10</v>
      </c>
      <c r="B22611" s="2">
        <v>1.5716994429339799E+18</v>
      </c>
      <c r="C22611" s="2">
        <v>0</v>
      </c>
      <c r="D22611" s="2">
        <v>0</v>
      </c>
      <c r="E22611" s="2">
        <v>1</v>
      </c>
      <c r="F22611" s="2">
        <v>0</v>
      </c>
      <c r="G22611" s="2">
        <v>1</v>
      </c>
      <c r="I22611" s="2" t="s">
        <v>11</v>
      </c>
      <c r="J22611" s="2">
        <v>1.5716121012549901E+18</v>
      </c>
      <c r="K22611" s="2">
        <v>0</v>
      </c>
      <c r="L22611" s="2">
        <v>0</v>
      </c>
      <c r="M22611" s="2">
        <v>0</v>
      </c>
      <c r="N22611" s="2">
        <v>1</v>
      </c>
      <c r="O22611" s="2">
        <v>0</v>
      </c>
    </row>
    <row r="22612" spans="1:15">
      <c r="A22612" s="2" t="s">
        <v>10</v>
      </c>
      <c r="B22612" s="2">
        <v>1.57171097727837E+18</v>
      </c>
      <c r="C22612" s="2">
        <v>0</v>
      </c>
      <c r="D22612" s="2">
        <v>0</v>
      </c>
      <c r="E22612" s="2">
        <v>0</v>
      </c>
      <c r="F22612" s="2">
        <v>1</v>
      </c>
      <c r="G22612" s="2">
        <v>0</v>
      </c>
      <c r="I22612" s="2" t="s">
        <v>11</v>
      </c>
      <c r="J22612" s="2">
        <v>1.5716835607027599E+18</v>
      </c>
      <c r="K22612" s="2">
        <v>0</v>
      </c>
      <c r="L22612" s="2">
        <v>0</v>
      </c>
      <c r="M22612" s="2">
        <v>1</v>
      </c>
      <c r="N22612" s="2">
        <v>0</v>
      </c>
      <c r="O22612" s="2">
        <v>1</v>
      </c>
    </row>
    <row r="22613" spans="1:15">
      <c r="A22613" s="2" t="s">
        <v>10</v>
      </c>
      <c r="B22613" s="2">
        <v>1.5717438174371799E+18</v>
      </c>
      <c r="C22613" s="2">
        <v>1</v>
      </c>
      <c r="D22613" s="2">
        <v>200</v>
      </c>
      <c r="E22613" s="2">
        <v>1</v>
      </c>
      <c r="F22613" s="2">
        <v>0</v>
      </c>
      <c r="G22613" s="2">
        <v>0</v>
      </c>
      <c r="I22613" s="2" t="s">
        <v>11</v>
      </c>
      <c r="J22613" s="2">
        <v>1.5713255086024499E+18</v>
      </c>
      <c r="K22613" s="2">
        <v>0</v>
      </c>
      <c r="L22613" s="2">
        <v>0</v>
      </c>
      <c r="M22613" s="2">
        <v>1</v>
      </c>
      <c r="N22613" s="2">
        <v>0</v>
      </c>
      <c r="O22613" s="2">
        <v>1</v>
      </c>
    </row>
    <row r="22614" spans="1:15">
      <c r="A22614" s="2" t="s">
        <v>10</v>
      </c>
      <c r="B22614" s="2">
        <v>1.57167444374129E+18</v>
      </c>
      <c r="C22614" s="2">
        <v>1</v>
      </c>
      <c r="D22614" s="2">
        <v>546</v>
      </c>
      <c r="E22614" s="2">
        <v>1</v>
      </c>
      <c r="F22614" s="2">
        <v>0</v>
      </c>
      <c r="G22614" s="2">
        <v>0</v>
      </c>
      <c r="I22614" s="2" t="s">
        <v>11</v>
      </c>
      <c r="J22614" s="2">
        <v>1.57171529146816E+18</v>
      </c>
      <c r="K22614" s="2">
        <v>0</v>
      </c>
      <c r="L22614" s="2">
        <v>0</v>
      </c>
      <c r="M22614" s="2">
        <v>0</v>
      </c>
      <c r="N22614" s="2">
        <v>1</v>
      </c>
      <c r="O22614" s="2">
        <v>0</v>
      </c>
    </row>
    <row r="22615" spans="1:15">
      <c r="A22615" s="2" t="s">
        <v>10</v>
      </c>
      <c r="B22615" s="2">
        <v>1.5716647172845399E+18</v>
      </c>
      <c r="C22615" s="2">
        <v>1</v>
      </c>
      <c r="D22615" s="2">
        <v>250</v>
      </c>
      <c r="E22615" s="2">
        <v>1</v>
      </c>
      <c r="F22615" s="2">
        <v>0</v>
      </c>
      <c r="G22615" s="2">
        <v>0</v>
      </c>
      <c r="I22615" s="2" t="s">
        <v>11</v>
      </c>
      <c r="J22615" s="2">
        <v>1.5695305337912901E+18</v>
      </c>
      <c r="K22615" s="2">
        <v>1</v>
      </c>
      <c r="L22615" s="2">
        <v>734</v>
      </c>
      <c r="M22615" s="2">
        <v>1</v>
      </c>
      <c r="N22615" s="2">
        <v>0</v>
      </c>
      <c r="O22615" s="2">
        <v>0</v>
      </c>
    </row>
    <row r="22616" spans="1:15">
      <c r="A22616" s="2" t="s">
        <v>10</v>
      </c>
      <c r="B22616" s="2">
        <v>1.56999494277074E+18</v>
      </c>
      <c r="C22616" s="2">
        <v>0</v>
      </c>
      <c r="D22616" s="2">
        <v>0</v>
      </c>
      <c r="E22616" s="2">
        <v>0</v>
      </c>
      <c r="F22616" s="2">
        <v>1</v>
      </c>
      <c r="G22616" s="2">
        <v>0</v>
      </c>
      <c r="I22616" s="2" t="s">
        <v>11</v>
      </c>
      <c r="J22616" s="2">
        <v>1.5716963864565701E+18</v>
      </c>
      <c r="K22616" s="2">
        <v>1</v>
      </c>
      <c r="L22616" s="2">
        <v>422</v>
      </c>
      <c r="M22616" s="2">
        <v>1</v>
      </c>
      <c r="N22616" s="2">
        <v>0</v>
      </c>
      <c r="O22616" s="2">
        <v>0</v>
      </c>
    </row>
    <row r="22617" spans="1:15">
      <c r="A22617" s="2" t="s">
        <v>10</v>
      </c>
      <c r="B22617" s="2">
        <v>1.56989836717631E+18</v>
      </c>
      <c r="C22617" s="2">
        <v>1</v>
      </c>
      <c r="D22617" s="2">
        <v>5500</v>
      </c>
      <c r="E22617" s="2">
        <v>1</v>
      </c>
      <c r="F22617" s="2">
        <v>0</v>
      </c>
      <c r="G22617" s="2">
        <v>0</v>
      </c>
      <c r="I22617" s="2" t="s">
        <v>11</v>
      </c>
      <c r="J22617" s="2">
        <v>1.56988221044047E+18</v>
      </c>
      <c r="K22617" s="2">
        <v>1</v>
      </c>
      <c r="L22617" s="2">
        <v>4200</v>
      </c>
      <c r="M22617" s="2">
        <v>1</v>
      </c>
      <c r="N22617" s="2">
        <v>0</v>
      </c>
      <c r="O22617" s="2">
        <v>0</v>
      </c>
    </row>
    <row r="22618" spans="1:15">
      <c r="A22618" s="2" t="s">
        <v>10</v>
      </c>
      <c r="B22618" s="2">
        <v>1.5716704156533701E+18</v>
      </c>
      <c r="C22618" s="2">
        <v>0</v>
      </c>
      <c r="D22618" s="2">
        <v>0</v>
      </c>
      <c r="E22618" s="2">
        <v>0</v>
      </c>
      <c r="F22618" s="2">
        <v>1</v>
      </c>
      <c r="G22618" s="2">
        <v>0</v>
      </c>
      <c r="I22618" s="2" t="s">
        <v>11</v>
      </c>
      <c r="J22618" s="2">
        <v>1.5717887875986501E+18</v>
      </c>
      <c r="K22618" s="2">
        <v>1</v>
      </c>
      <c r="L22618" s="2">
        <v>1329</v>
      </c>
      <c r="M22618" s="2">
        <v>1</v>
      </c>
      <c r="N22618" s="2">
        <v>0</v>
      </c>
      <c r="O22618" s="2">
        <v>0</v>
      </c>
    </row>
    <row r="22619" spans="1:15">
      <c r="A22619" s="2" t="s">
        <v>10</v>
      </c>
      <c r="B22619" s="2">
        <v>1.5710780959585999E+18</v>
      </c>
      <c r="C22619" s="2">
        <v>0</v>
      </c>
      <c r="D22619" s="2">
        <v>0</v>
      </c>
      <c r="E22619" s="2">
        <v>0</v>
      </c>
      <c r="F22619" s="2">
        <v>0</v>
      </c>
      <c r="G22619" s="2">
        <v>0</v>
      </c>
      <c r="I22619" s="2" t="s">
        <v>11</v>
      </c>
      <c r="J22619" s="2">
        <v>1.5705792930362399E+18</v>
      </c>
      <c r="K22619" s="2">
        <v>1</v>
      </c>
      <c r="L22619" s="2">
        <v>300</v>
      </c>
      <c r="M22619" s="2">
        <v>1</v>
      </c>
      <c r="N22619" s="2">
        <v>0</v>
      </c>
      <c r="O22619" s="2">
        <v>0</v>
      </c>
    </row>
    <row r="22620" spans="1:15">
      <c r="A22620" s="2" t="s">
        <v>10</v>
      </c>
      <c r="B22620" s="2">
        <v>1.5691736864334999E+18</v>
      </c>
      <c r="C22620" s="2">
        <v>1</v>
      </c>
      <c r="D22620" s="2">
        <v>624</v>
      </c>
      <c r="E22620" s="2">
        <v>1</v>
      </c>
      <c r="F22620" s="2">
        <v>0</v>
      </c>
      <c r="G22620" s="2">
        <v>0</v>
      </c>
      <c r="I22620" s="2" t="s">
        <v>11</v>
      </c>
      <c r="J22620" s="2">
        <v>1.57144271419568E+18</v>
      </c>
      <c r="K22620" s="2">
        <v>0</v>
      </c>
      <c r="L22620" s="2">
        <v>0</v>
      </c>
      <c r="M22620" s="2">
        <v>0</v>
      </c>
      <c r="N22620" s="2">
        <v>1</v>
      </c>
      <c r="O22620" s="2">
        <v>0</v>
      </c>
    </row>
    <row r="22621" spans="1:15">
      <c r="A22621" s="2" t="s">
        <v>10</v>
      </c>
      <c r="B22621" s="2">
        <v>1.5695721907000699E+18</v>
      </c>
      <c r="C22621" s="2">
        <v>1</v>
      </c>
      <c r="D22621" s="2">
        <v>805</v>
      </c>
      <c r="E22621" s="2">
        <v>1</v>
      </c>
      <c r="F22621" s="2">
        <v>0</v>
      </c>
      <c r="G22621" s="2">
        <v>1</v>
      </c>
      <c r="I22621" s="2" t="s">
        <v>11</v>
      </c>
      <c r="J22621" s="2">
        <v>1.57135950766003E+18</v>
      </c>
      <c r="K22621" s="2">
        <v>0</v>
      </c>
      <c r="L22621" s="2">
        <v>0</v>
      </c>
      <c r="M22621" s="2">
        <v>0</v>
      </c>
      <c r="N22621" s="2">
        <v>1</v>
      </c>
      <c r="O22621" s="2">
        <v>0</v>
      </c>
    </row>
    <row r="22622" spans="1:15">
      <c r="A22622" s="2" t="s">
        <v>10</v>
      </c>
      <c r="B22622" s="2">
        <v>1.5716944608348401E+18</v>
      </c>
      <c r="C22622" s="2">
        <v>0</v>
      </c>
      <c r="D22622" s="2">
        <v>0</v>
      </c>
      <c r="E22622" s="2">
        <v>1</v>
      </c>
      <c r="F22622" s="2">
        <v>0</v>
      </c>
      <c r="G22622" s="2">
        <v>1</v>
      </c>
      <c r="I22622" s="2" t="s">
        <v>11</v>
      </c>
      <c r="J22622" s="2">
        <v>1.5718082322116401E+18</v>
      </c>
      <c r="K22622" s="2">
        <v>0</v>
      </c>
      <c r="L22622" s="2">
        <v>0</v>
      </c>
      <c r="M22622" s="2">
        <v>1</v>
      </c>
      <c r="N22622" s="2">
        <v>0</v>
      </c>
      <c r="O22622" s="2">
        <v>1</v>
      </c>
    </row>
    <row r="22623" spans="1:15">
      <c r="A22623" s="2" t="s">
        <v>10</v>
      </c>
      <c r="B22623" s="2">
        <v>1.5716574446340301E+18</v>
      </c>
      <c r="C22623" s="2">
        <v>1</v>
      </c>
      <c r="D22623" s="2">
        <v>1500</v>
      </c>
      <c r="E22623" s="2">
        <v>1</v>
      </c>
      <c r="F22623" s="2">
        <v>0</v>
      </c>
      <c r="G22623" s="2">
        <v>0</v>
      </c>
      <c r="I22623" s="2" t="s">
        <v>11</v>
      </c>
      <c r="J22623" s="2">
        <v>1.5718151854994401E+18</v>
      </c>
      <c r="K22623" s="2">
        <v>1</v>
      </c>
      <c r="L22623" s="2">
        <v>363</v>
      </c>
      <c r="M22623" s="2">
        <v>1</v>
      </c>
      <c r="N22623" s="2">
        <v>0</v>
      </c>
      <c r="O22623" s="2">
        <v>0</v>
      </c>
    </row>
    <row r="22624" spans="1:15">
      <c r="A22624" s="2" t="s">
        <v>10</v>
      </c>
      <c r="B22624" s="2">
        <v>1.5716867116149199E+18</v>
      </c>
      <c r="C22624" s="2">
        <v>0</v>
      </c>
      <c r="D22624" s="2">
        <v>0</v>
      </c>
      <c r="E22624" s="2">
        <v>1</v>
      </c>
      <c r="F22624" s="2">
        <v>0</v>
      </c>
      <c r="G22624" s="2">
        <v>1</v>
      </c>
      <c r="I22624" s="2" t="s">
        <v>11</v>
      </c>
      <c r="J22624" s="2">
        <v>1.57183065897057E+18</v>
      </c>
      <c r="K22624" s="2">
        <v>1</v>
      </c>
      <c r="L22624" s="2">
        <v>332</v>
      </c>
      <c r="M22624" s="2">
        <v>1</v>
      </c>
      <c r="N22624" s="2">
        <v>0</v>
      </c>
      <c r="O22624" s="2">
        <v>0</v>
      </c>
    </row>
    <row r="22625" spans="1:15">
      <c r="A22625" s="2" t="s">
        <v>10</v>
      </c>
      <c r="B22625" s="2">
        <v>1.5718590177797901E+18</v>
      </c>
      <c r="C22625" s="2">
        <v>0</v>
      </c>
      <c r="D22625" s="2">
        <v>0</v>
      </c>
      <c r="E22625" s="2">
        <v>0</v>
      </c>
      <c r="F22625" s="2">
        <v>1</v>
      </c>
      <c r="G22625" s="2">
        <v>0</v>
      </c>
      <c r="I22625" s="2" t="s">
        <v>11</v>
      </c>
      <c r="J22625" s="2">
        <v>1.5717417805069901E+18</v>
      </c>
      <c r="K22625" s="2">
        <v>1</v>
      </c>
      <c r="L22625" s="2">
        <v>895</v>
      </c>
      <c r="M22625" s="2">
        <v>1</v>
      </c>
      <c r="N22625" s="2">
        <v>0</v>
      </c>
      <c r="O22625" s="2">
        <v>0</v>
      </c>
    </row>
    <row r="22626" spans="1:15">
      <c r="A22626" s="2" t="s">
        <v>10</v>
      </c>
      <c r="B22626" s="2">
        <v>1.57169082040125E+18</v>
      </c>
      <c r="C22626" s="2">
        <v>0</v>
      </c>
      <c r="D22626" s="2">
        <v>0</v>
      </c>
      <c r="E22626" s="2">
        <v>0</v>
      </c>
      <c r="F22626" s="2">
        <v>1</v>
      </c>
      <c r="G22626" s="2">
        <v>0</v>
      </c>
      <c r="I22626" s="2" t="s">
        <v>11</v>
      </c>
      <c r="J22626" s="2">
        <v>1.56803581915394E+18</v>
      </c>
      <c r="K22626" s="2">
        <v>0</v>
      </c>
      <c r="L22626" s="2">
        <v>0</v>
      </c>
      <c r="M22626" s="2">
        <v>0</v>
      </c>
      <c r="N22626" s="2">
        <v>1</v>
      </c>
      <c r="O22626" s="2">
        <v>0</v>
      </c>
    </row>
    <row r="22627" spans="1:15">
      <c r="A22627" s="2" t="s">
        <v>10</v>
      </c>
      <c r="B22627" s="2">
        <v>1.5677174105664699E+18</v>
      </c>
      <c r="C22627" s="2">
        <v>1</v>
      </c>
      <c r="D22627" s="2">
        <v>750</v>
      </c>
      <c r="E22627" s="2">
        <v>1</v>
      </c>
      <c r="F22627" s="2">
        <v>0</v>
      </c>
      <c r="G22627" s="2">
        <v>0</v>
      </c>
      <c r="I22627" s="2" t="s">
        <v>11</v>
      </c>
      <c r="J22627" s="2">
        <v>1.56801659515715E+18</v>
      </c>
      <c r="K22627" s="2">
        <v>0</v>
      </c>
      <c r="L22627" s="2">
        <v>0</v>
      </c>
      <c r="M22627" s="2">
        <v>0</v>
      </c>
      <c r="N22627" s="2">
        <v>1</v>
      </c>
      <c r="O22627" s="2">
        <v>0</v>
      </c>
    </row>
    <row r="22628" spans="1:15">
      <c r="A22628" s="2" t="s">
        <v>10</v>
      </c>
      <c r="B22628" s="2">
        <v>1.5717530487982899E+18</v>
      </c>
      <c r="C22628" s="2">
        <v>0</v>
      </c>
      <c r="D22628" s="2">
        <v>0</v>
      </c>
      <c r="E22628" s="2">
        <v>0</v>
      </c>
      <c r="F22628" s="2">
        <v>0</v>
      </c>
      <c r="G22628" s="2">
        <v>0</v>
      </c>
      <c r="I22628" s="2" t="s">
        <v>11</v>
      </c>
      <c r="J22628" s="2">
        <v>1.5697040831185101E+18</v>
      </c>
      <c r="K22628" s="2">
        <v>1</v>
      </c>
      <c r="L22628" s="2">
        <v>1198</v>
      </c>
      <c r="M22628" s="2">
        <v>1</v>
      </c>
      <c r="N22628" s="2">
        <v>0</v>
      </c>
      <c r="O22628" s="2">
        <v>0</v>
      </c>
    </row>
    <row r="22629" spans="1:15">
      <c r="A22629" s="2" t="s">
        <v>10</v>
      </c>
      <c r="B22629" s="2">
        <v>1.5717161707788201E+18</v>
      </c>
      <c r="C22629" s="2">
        <v>1</v>
      </c>
      <c r="D22629" s="2">
        <v>512</v>
      </c>
      <c r="E22629" s="2">
        <v>1</v>
      </c>
      <c r="F22629" s="2">
        <v>0</v>
      </c>
      <c r="G22629" s="2">
        <v>0</v>
      </c>
      <c r="I22629" s="2" t="s">
        <v>11</v>
      </c>
      <c r="J22629" s="2">
        <v>1.57168989094769E+18</v>
      </c>
      <c r="K22629" s="2">
        <v>1</v>
      </c>
      <c r="L22629" s="2">
        <v>750</v>
      </c>
      <c r="M22629" s="2">
        <v>1</v>
      </c>
      <c r="N22629" s="2">
        <v>0</v>
      </c>
      <c r="O22629" s="2">
        <v>0</v>
      </c>
    </row>
    <row r="22630" spans="1:15">
      <c r="A22630" s="2" t="s">
        <v>10</v>
      </c>
      <c r="B22630" s="2">
        <v>1.5702114560944599E+18</v>
      </c>
      <c r="C22630" s="2">
        <v>1</v>
      </c>
      <c r="D22630" s="2">
        <v>501</v>
      </c>
      <c r="E22630" s="2">
        <v>1</v>
      </c>
      <c r="F22630" s="2">
        <v>0</v>
      </c>
      <c r="G22630" s="2">
        <v>0</v>
      </c>
      <c r="I22630" s="2" t="s">
        <v>11</v>
      </c>
      <c r="J22630" s="2">
        <v>1.56993744997779E+18</v>
      </c>
      <c r="K22630" s="2">
        <v>1</v>
      </c>
      <c r="L22630" s="2">
        <v>310</v>
      </c>
      <c r="M22630" s="2">
        <v>1</v>
      </c>
      <c r="N22630" s="2">
        <v>0</v>
      </c>
      <c r="O22630" s="2">
        <v>0</v>
      </c>
    </row>
    <row r="22631" spans="1:15">
      <c r="A22631" s="2" t="s">
        <v>10</v>
      </c>
      <c r="B22631" s="2">
        <v>1.57175256631072E+18</v>
      </c>
      <c r="C22631" s="2">
        <v>0</v>
      </c>
      <c r="D22631" s="2">
        <v>0</v>
      </c>
      <c r="E22631" s="2">
        <v>0</v>
      </c>
      <c r="F22631" s="2">
        <v>1</v>
      </c>
      <c r="G22631" s="2">
        <v>0</v>
      </c>
      <c r="I22631" s="2" t="s">
        <v>11</v>
      </c>
      <c r="J22631" s="2">
        <v>1.5699386515955599E+18</v>
      </c>
      <c r="K22631" s="2">
        <v>0</v>
      </c>
      <c r="L22631" s="2">
        <v>0</v>
      </c>
      <c r="M22631" s="2">
        <v>1</v>
      </c>
      <c r="N22631" s="2">
        <v>0</v>
      </c>
      <c r="O22631" s="2">
        <v>1</v>
      </c>
    </row>
    <row r="22632" spans="1:15">
      <c r="A22632" s="2" t="s">
        <v>10</v>
      </c>
      <c r="B22632" s="2">
        <v>1.57178154198463E+18</v>
      </c>
      <c r="C22632" s="2">
        <v>0</v>
      </c>
      <c r="D22632" s="2">
        <v>0</v>
      </c>
      <c r="E22632" s="2">
        <v>0</v>
      </c>
      <c r="F22632" s="2">
        <v>1</v>
      </c>
      <c r="G22632" s="2">
        <v>0</v>
      </c>
      <c r="I22632" s="2" t="s">
        <v>11</v>
      </c>
      <c r="J22632" s="2">
        <v>1.5716990656227799E+18</v>
      </c>
      <c r="K22632" s="2">
        <v>0</v>
      </c>
      <c r="L22632" s="2">
        <v>0</v>
      </c>
      <c r="M22632" s="2">
        <v>0</v>
      </c>
      <c r="N22632" s="2">
        <v>1</v>
      </c>
      <c r="O22632" s="2">
        <v>0</v>
      </c>
    </row>
    <row r="22633" spans="1:15">
      <c r="A22633" s="2" t="s">
        <v>10</v>
      </c>
      <c r="B22633" s="2">
        <v>1.5717428988174899E+18</v>
      </c>
      <c r="C22633" s="2">
        <v>1</v>
      </c>
      <c r="D22633" s="2">
        <v>632</v>
      </c>
      <c r="E22633" s="2">
        <v>1</v>
      </c>
      <c r="F22633" s="2">
        <v>0</v>
      </c>
      <c r="G22633" s="2">
        <v>0</v>
      </c>
      <c r="I22633" s="2" t="s">
        <v>11</v>
      </c>
      <c r="J22633" s="2">
        <v>1.5702756854848799E+18</v>
      </c>
      <c r="K22633" s="2">
        <v>0</v>
      </c>
      <c r="L22633" s="2">
        <v>0</v>
      </c>
      <c r="M22633" s="2">
        <v>1</v>
      </c>
      <c r="N22633" s="2">
        <v>0</v>
      </c>
      <c r="O22633" s="2">
        <v>2</v>
      </c>
    </row>
    <row r="22634" spans="1:15">
      <c r="A22634" s="2" t="s">
        <v>10</v>
      </c>
      <c r="B22634" s="2">
        <v>1.56987040163341E+18</v>
      </c>
      <c r="C22634" s="2">
        <v>0</v>
      </c>
      <c r="D22634" s="2">
        <v>0</v>
      </c>
      <c r="E22634" s="2">
        <v>0</v>
      </c>
      <c r="F22634" s="2">
        <v>1</v>
      </c>
      <c r="G22634" s="2">
        <v>0</v>
      </c>
      <c r="I22634" s="2" t="s">
        <v>11</v>
      </c>
      <c r="J22634" s="2">
        <v>1.5717006609472799E+18</v>
      </c>
      <c r="K22634" s="2">
        <v>0</v>
      </c>
      <c r="L22634" s="2">
        <v>0</v>
      </c>
      <c r="M22634" s="2">
        <v>0</v>
      </c>
      <c r="N22634" s="2">
        <v>1</v>
      </c>
      <c r="O22634" s="2">
        <v>0</v>
      </c>
    </row>
    <row r="22635" spans="1:15">
      <c r="A22635" s="2" t="s">
        <v>10</v>
      </c>
      <c r="B22635" s="2">
        <v>1.57176564626033E+18</v>
      </c>
      <c r="C22635" s="2">
        <v>0</v>
      </c>
      <c r="D22635" s="2">
        <v>0</v>
      </c>
      <c r="E22635" s="2">
        <v>1</v>
      </c>
      <c r="F22635" s="2">
        <v>0</v>
      </c>
      <c r="G22635" s="2">
        <v>1</v>
      </c>
      <c r="I22635" s="2" t="s">
        <v>11</v>
      </c>
      <c r="J22635" s="2">
        <v>1.57170101162045E+18</v>
      </c>
      <c r="K22635" s="2">
        <v>0</v>
      </c>
      <c r="L22635" s="2">
        <v>0</v>
      </c>
      <c r="M22635" s="2">
        <v>0</v>
      </c>
      <c r="N22635" s="2">
        <v>1</v>
      </c>
      <c r="O22635" s="2">
        <v>0</v>
      </c>
    </row>
    <row r="22636" spans="1:15">
      <c r="A22636" s="2" t="s">
        <v>10</v>
      </c>
      <c r="B22636" s="2">
        <v>1.57160555086784E+18</v>
      </c>
      <c r="C22636" s="2">
        <v>0</v>
      </c>
      <c r="D22636" s="2">
        <v>0</v>
      </c>
      <c r="E22636" s="2">
        <v>0</v>
      </c>
      <c r="F22636" s="2">
        <v>1</v>
      </c>
      <c r="G22636" s="2">
        <v>0</v>
      </c>
      <c r="I22636" s="2" t="s">
        <v>11</v>
      </c>
      <c r="J22636" s="2">
        <v>1.57103822832733E+18</v>
      </c>
      <c r="K22636" s="2">
        <v>1</v>
      </c>
      <c r="L22636" s="2">
        <v>580</v>
      </c>
      <c r="M22636" s="2">
        <v>1</v>
      </c>
      <c r="N22636" s="2">
        <v>0</v>
      </c>
      <c r="O22636" s="2">
        <v>0</v>
      </c>
    </row>
    <row r="22637" spans="1:15">
      <c r="A22637" s="2" t="s">
        <v>10</v>
      </c>
      <c r="B22637" s="2">
        <v>1.57166531154191E+18</v>
      </c>
      <c r="C22637" s="2">
        <v>1</v>
      </c>
      <c r="D22637" s="2">
        <v>307</v>
      </c>
      <c r="E22637" s="2">
        <v>1</v>
      </c>
      <c r="F22637" s="2">
        <v>0</v>
      </c>
      <c r="G22637" s="2">
        <v>0</v>
      </c>
      <c r="I22637" s="2" t="s">
        <v>11</v>
      </c>
      <c r="J22637" s="2">
        <v>1.5717362197239099E+18</v>
      </c>
      <c r="K22637" s="2">
        <v>0</v>
      </c>
      <c r="L22637" s="2">
        <v>0</v>
      </c>
      <c r="M22637" s="2">
        <v>1</v>
      </c>
      <c r="N22637" s="2">
        <v>0</v>
      </c>
      <c r="O22637" s="2">
        <v>1</v>
      </c>
    </row>
    <row r="22638" spans="1:15">
      <c r="A22638" s="2" t="s">
        <v>10</v>
      </c>
      <c r="B22638" s="2">
        <v>1.5717341390848901E+18</v>
      </c>
      <c r="C22638" s="2">
        <v>1</v>
      </c>
      <c r="D22638" s="2">
        <v>3250</v>
      </c>
      <c r="E22638" s="2">
        <v>1</v>
      </c>
      <c r="F22638" s="2">
        <v>0</v>
      </c>
      <c r="G22638" s="2">
        <v>0</v>
      </c>
      <c r="I22638" s="2" t="s">
        <v>11</v>
      </c>
      <c r="J22638" s="2">
        <v>1.5703203639786501E+18</v>
      </c>
      <c r="K22638" s="2">
        <v>1</v>
      </c>
      <c r="L22638" s="2">
        <v>3200</v>
      </c>
      <c r="M22638" s="2">
        <v>1</v>
      </c>
      <c r="N22638" s="2">
        <v>0</v>
      </c>
      <c r="O22638" s="2">
        <v>0</v>
      </c>
    </row>
    <row r="22639" spans="1:15">
      <c r="A22639" s="2" t="s">
        <v>10</v>
      </c>
      <c r="B22639" s="2">
        <v>1.57183028408368E+18</v>
      </c>
      <c r="C22639" s="2">
        <v>0</v>
      </c>
      <c r="D22639" s="2">
        <v>0</v>
      </c>
      <c r="E22639" s="2">
        <v>0</v>
      </c>
      <c r="F22639" s="2">
        <v>1</v>
      </c>
      <c r="G22639" s="2">
        <v>0</v>
      </c>
      <c r="I22639" s="2" t="s">
        <v>11</v>
      </c>
      <c r="J22639" s="2">
        <v>1.57176057823667E+18</v>
      </c>
      <c r="K22639" s="2">
        <v>1</v>
      </c>
      <c r="L22639" s="2">
        <v>594</v>
      </c>
      <c r="M22639" s="2">
        <v>1</v>
      </c>
      <c r="N22639" s="2">
        <v>0</v>
      </c>
      <c r="O22639" s="2">
        <v>0</v>
      </c>
    </row>
    <row r="22640" spans="1:15">
      <c r="A22640" s="2" t="s">
        <v>10</v>
      </c>
      <c r="B22640" s="2">
        <v>1.5716680631437499E+18</v>
      </c>
      <c r="C22640" s="2">
        <v>0</v>
      </c>
      <c r="D22640" s="2">
        <v>0</v>
      </c>
      <c r="E22640" s="2">
        <v>1</v>
      </c>
      <c r="F22640" s="2">
        <v>0</v>
      </c>
      <c r="G22640" s="2">
        <v>2</v>
      </c>
      <c r="I22640" s="2" t="s">
        <v>11</v>
      </c>
      <c r="J22640" s="2">
        <v>1.57136208941773E+18</v>
      </c>
      <c r="K22640" s="2">
        <v>0</v>
      </c>
      <c r="L22640" s="2">
        <v>0</v>
      </c>
      <c r="M22640" s="2">
        <v>0</v>
      </c>
      <c r="N22640" s="2">
        <v>1</v>
      </c>
      <c r="O22640" s="2">
        <v>0</v>
      </c>
    </row>
    <row r="22641" spans="1:15">
      <c r="A22641" s="2" t="s">
        <v>10</v>
      </c>
      <c r="B22641" s="2">
        <v>1.5705728830072699E+18</v>
      </c>
      <c r="C22641" s="2">
        <v>0</v>
      </c>
      <c r="D22641" s="2">
        <v>0</v>
      </c>
      <c r="E22641" s="2">
        <v>1</v>
      </c>
      <c r="F22641" s="2">
        <v>0</v>
      </c>
      <c r="G22641" s="2">
        <v>1</v>
      </c>
      <c r="I22641" s="2" t="s">
        <v>11</v>
      </c>
      <c r="J22641" s="2">
        <v>1.57178511156382E+18</v>
      </c>
      <c r="K22641" s="2">
        <v>0</v>
      </c>
      <c r="L22641" s="2">
        <v>0</v>
      </c>
      <c r="M22641" s="2">
        <v>0</v>
      </c>
      <c r="N22641" s="2">
        <v>1</v>
      </c>
      <c r="O22641" s="2">
        <v>0</v>
      </c>
    </row>
    <row r="22642" spans="1:15">
      <c r="A22642" s="2" t="s">
        <v>10</v>
      </c>
      <c r="B22642" s="2">
        <v>1.57181952231331E+18</v>
      </c>
      <c r="C22642" s="2">
        <v>0</v>
      </c>
      <c r="D22642" s="2">
        <v>0</v>
      </c>
      <c r="E22642" s="2">
        <v>0</v>
      </c>
      <c r="F22642" s="2">
        <v>0</v>
      </c>
      <c r="G22642" s="2">
        <v>0</v>
      </c>
      <c r="I22642" s="2" t="s">
        <v>11</v>
      </c>
      <c r="J22642" s="2">
        <v>1.5716723029936901E+18</v>
      </c>
      <c r="K22642" s="2">
        <v>1</v>
      </c>
      <c r="L22642" s="2">
        <v>1874</v>
      </c>
      <c r="M22642" s="2">
        <v>1</v>
      </c>
      <c r="N22642" s="2">
        <v>0</v>
      </c>
      <c r="O22642" s="2">
        <v>0</v>
      </c>
    </row>
    <row r="22643" spans="1:15">
      <c r="A22643" s="2" t="s">
        <v>10</v>
      </c>
      <c r="B22643" s="2">
        <v>1.5716704153975099E+18</v>
      </c>
      <c r="C22643" s="2">
        <v>1</v>
      </c>
      <c r="D22643" s="2">
        <v>1684</v>
      </c>
      <c r="E22643" s="2">
        <v>1</v>
      </c>
      <c r="F22643" s="2">
        <v>0</v>
      </c>
      <c r="G22643" s="2">
        <v>0</v>
      </c>
      <c r="I22643" s="2" t="s">
        <v>11</v>
      </c>
      <c r="J22643" s="2">
        <v>1.5696461293170401E+18</v>
      </c>
      <c r="K22643" s="2">
        <v>1</v>
      </c>
      <c r="L22643" s="2">
        <v>240</v>
      </c>
      <c r="M22643" s="2">
        <v>1</v>
      </c>
      <c r="N22643" s="2">
        <v>0</v>
      </c>
      <c r="O22643" s="2">
        <v>0</v>
      </c>
    </row>
    <row r="22644" spans="1:15">
      <c r="A22644" s="2" t="s">
        <v>10</v>
      </c>
      <c r="B22644" s="2">
        <v>1.57170238222254E+18</v>
      </c>
      <c r="C22644" s="2">
        <v>0</v>
      </c>
      <c r="D22644" s="2">
        <v>0</v>
      </c>
      <c r="E22644" s="2">
        <v>0</v>
      </c>
      <c r="F22644" s="2">
        <v>1</v>
      </c>
      <c r="G22644" s="2">
        <v>0</v>
      </c>
      <c r="I22644" s="2" t="s">
        <v>11</v>
      </c>
      <c r="J22644" s="2">
        <v>1.5716816308531599E+18</v>
      </c>
      <c r="K22644" s="2">
        <v>1</v>
      </c>
      <c r="L22644" s="2">
        <v>2309</v>
      </c>
      <c r="M22644" s="2">
        <v>1</v>
      </c>
      <c r="N22644" s="2">
        <v>0</v>
      </c>
      <c r="O22644" s="2">
        <v>1</v>
      </c>
    </row>
    <row r="22645" spans="1:15">
      <c r="A22645" s="2" t="s">
        <v>10</v>
      </c>
      <c r="B22645" s="2">
        <v>1.5717327272024699E+18</v>
      </c>
      <c r="C22645" s="2">
        <v>1</v>
      </c>
      <c r="D22645" s="2">
        <v>279</v>
      </c>
      <c r="E22645" s="2">
        <v>1</v>
      </c>
      <c r="F22645" s="2">
        <v>0</v>
      </c>
      <c r="G22645" s="2">
        <v>0</v>
      </c>
      <c r="I22645" s="2" t="s">
        <v>11</v>
      </c>
      <c r="J22645" s="2">
        <v>1.5717339577315699E+18</v>
      </c>
      <c r="K22645" s="2">
        <v>0</v>
      </c>
      <c r="L22645" s="2">
        <v>0</v>
      </c>
      <c r="M22645" s="2">
        <v>1</v>
      </c>
      <c r="N22645" s="2">
        <v>0</v>
      </c>
      <c r="O22645" s="2">
        <v>1</v>
      </c>
    </row>
    <row r="22646" spans="1:15">
      <c r="A22646" s="2" t="s">
        <v>10</v>
      </c>
      <c r="B22646" s="2">
        <v>1.56993716568368E+18</v>
      </c>
      <c r="C22646" s="2">
        <v>0</v>
      </c>
      <c r="D22646" s="2">
        <v>0</v>
      </c>
      <c r="E22646" s="2">
        <v>0</v>
      </c>
      <c r="F22646" s="2">
        <v>1</v>
      </c>
      <c r="G22646" s="2">
        <v>0</v>
      </c>
      <c r="I22646" s="2" t="s">
        <v>11</v>
      </c>
      <c r="J22646" s="2">
        <v>1.5710063527074401E+18</v>
      </c>
      <c r="K22646" s="2">
        <v>1</v>
      </c>
      <c r="L22646" s="2">
        <v>705</v>
      </c>
      <c r="M22646" s="2">
        <v>1</v>
      </c>
      <c r="N22646" s="2">
        <v>0</v>
      </c>
      <c r="O22646" s="2">
        <v>0</v>
      </c>
    </row>
    <row r="22647" spans="1:15">
      <c r="A22647" s="2" t="s">
        <v>10</v>
      </c>
      <c r="B22647" s="2">
        <v>1.57178875503827E+18</v>
      </c>
      <c r="C22647" s="2">
        <v>1</v>
      </c>
      <c r="D22647" s="2">
        <v>418</v>
      </c>
      <c r="E22647" s="2">
        <v>1</v>
      </c>
      <c r="F22647" s="2">
        <v>0</v>
      </c>
      <c r="G22647" s="2">
        <v>1</v>
      </c>
      <c r="I22647" s="2" t="s">
        <v>11</v>
      </c>
      <c r="J22647" s="2">
        <v>1.5717365339276201E+18</v>
      </c>
      <c r="K22647" s="2">
        <v>1</v>
      </c>
      <c r="L22647" s="2">
        <v>669</v>
      </c>
      <c r="M22647" s="2">
        <v>1</v>
      </c>
      <c r="N22647" s="2">
        <v>0</v>
      </c>
      <c r="O22647" s="2">
        <v>0</v>
      </c>
    </row>
    <row r="22648" spans="1:15">
      <c r="A22648" s="2" t="s">
        <v>10</v>
      </c>
      <c r="B22648" s="2">
        <v>1.5716741106841999E+18</v>
      </c>
      <c r="C22648" s="2">
        <v>1</v>
      </c>
      <c r="D22648" s="2">
        <v>370</v>
      </c>
      <c r="E22648" s="2">
        <v>1</v>
      </c>
      <c r="F22648" s="2">
        <v>0</v>
      </c>
      <c r="G22648" s="2">
        <v>0</v>
      </c>
      <c r="I22648" s="2" t="s">
        <v>11</v>
      </c>
      <c r="J22648" s="2">
        <v>1.5680800853601999E+18</v>
      </c>
      <c r="K22648" s="2">
        <v>0</v>
      </c>
      <c r="L22648" s="2">
        <v>0</v>
      </c>
      <c r="M22648" s="2">
        <v>0</v>
      </c>
      <c r="N22648" s="2">
        <v>1</v>
      </c>
      <c r="O22648" s="2">
        <v>0</v>
      </c>
    </row>
    <row r="22649" spans="1:15">
      <c r="A22649" s="2" t="s">
        <v>10</v>
      </c>
      <c r="B22649" s="2">
        <v>1.5698803983291799E+18</v>
      </c>
      <c r="C22649" s="2">
        <v>0</v>
      </c>
      <c r="D22649" s="2">
        <v>0</v>
      </c>
      <c r="E22649" s="2">
        <v>1</v>
      </c>
      <c r="F22649" s="2">
        <v>0</v>
      </c>
      <c r="G22649" s="2">
        <v>1</v>
      </c>
      <c r="I22649" s="2" t="s">
        <v>11</v>
      </c>
      <c r="J22649" s="2">
        <v>1.57177861524543E+18</v>
      </c>
      <c r="K22649" s="2">
        <v>1</v>
      </c>
      <c r="L22649" s="2">
        <v>727</v>
      </c>
      <c r="M22649" s="2">
        <v>1</v>
      </c>
      <c r="N22649" s="2">
        <v>0</v>
      </c>
      <c r="O22649" s="2">
        <v>0</v>
      </c>
    </row>
    <row r="22650" spans="1:15">
      <c r="A22650" s="2" t="s">
        <v>10</v>
      </c>
      <c r="B22650" s="2">
        <v>1.5717804986389199E+18</v>
      </c>
      <c r="C22650" s="2">
        <v>0</v>
      </c>
      <c r="D22650" s="2">
        <v>0</v>
      </c>
      <c r="E22650" s="2">
        <v>1</v>
      </c>
      <c r="F22650" s="2">
        <v>0</v>
      </c>
      <c r="G22650" s="2">
        <v>2</v>
      </c>
      <c r="I22650" s="2" t="s">
        <v>11</v>
      </c>
      <c r="J22650" s="2">
        <v>1.5718233957195E+18</v>
      </c>
      <c r="K22650" s="2">
        <v>0</v>
      </c>
      <c r="L22650" s="2">
        <v>0</v>
      </c>
      <c r="M22650" s="2">
        <v>1</v>
      </c>
      <c r="N22650" s="2">
        <v>0</v>
      </c>
      <c r="O22650" s="2">
        <v>1</v>
      </c>
    </row>
    <row r="22651" spans="1:15">
      <c r="A22651" s="2" t="s">
        <v>10</v>
      </c>
      <c r="B22651" s="2">
        <v>1.5717492728131999E+18</v>
      </c>
      <c r="C22651" s="2">
        <v>0</v>
      </c>
      <c r="D22651" s="2">
        <v>0</v>
      </c>
      <c r="E22651" s="2">
        <v>0</v>
      </c>
      <c r="F22651" s="2">
        <v>1</v>
      </c>
      <c r="G22651" s="2">
        <v>0</v>
      </c>
      <c r="I22651" s="2" t="s">
        <v>11</v>
      </c>
      <c r="J22651" s="2">
        <v>1.5716546124008901E+18</v>
      </c>
      <c r="K22651" s="2">
        <v>0</v>
      </c>
      <c r="L22651" s="2">
        <v>0</v>
      </c>
      <c r="M22651" s="2">
        <v>0</v>
      </c>
      <c r="N22651" s="2">
        <v>1</v>
      </c>
      <c r="O22651" s="2">
        <v>0</v>
      </c>
    </row>
    <row r="22652" spans="1:15">
      <c r="A22652" s="2" t="s">
        <v>10</v>
      </c>
      <c r="B22652" s="2">
        <v>1.57173126786989E+18</v>
      </c>
      <c r="C22652" s="2">
        <v>0</v>
      </c>
      <c r="D22652" s="2">
        <v>0</v>
      </c>
      <c r="E22652" s="2">
        <v>0</v>
      </c>
      <c r="F22652" s="2">
        <v>1</v>
      </c>
      <c r="G22652" s="2">
        <v>0</v>
      </c>
      <c r="I22652" s="2" t="s">
        <v>11</v>
      </c>
      <c r="J22652" s="2">
        <v>1.57172159867377E+18</v>
      </c>
      <c r="K22652" s="2">
        <v>0</v>
      </c>
      <c r="L22652" s="2">
        <v>0</v>
      </c>
      <c r="M22652" s="2">
        <v>0</v>
      </c>
      <c r="N22652" s="2">
        <v>0</v>
      </c>
      <c r="O22652" s="2">
        <v>0</v>
      </c>
    </row>
    <row r="22653" spans="1:15">
      <c r="A22653" s="2" t="s">
        <v>10</v>
      </c>
      <c r="B22653" s="2">
        <v>1.5716555177791601E+18</v>
      </c>
      <c r="C22653" s="2">
        <v>0</v>
      </c>
      <c r="D22653" s="2">
        <v>0</v>
      </c>
      <c r="E22653" s="2">
        <v>0</v>
      </c>
      <c r="F22653" s="2">
        <v>1</v>
      </c>
      <c r="G22653" s="2">
        <v>0</v>
      </c>
      <c r="I22653" s="2" t="s">
        <v>11</v>
      </c>
      <c r="J22653" s="2">
        <v>1.5711416240739699E+18</v>
      </c>
      <c r="K22653" s="2">
        <v>1</v>
      </c>
      <c r="L22653" s="2">
        <v>380</v>
      </c>
      <c r="M22653" s="2">
        <v>1</v>
      </c>
      <c r="N22653" s="2">
        <v>0</v>
      </c>
      <c r="O22653" s="2">
        <v>0</v>
      </c>
    </row>
    <row r="22654" spans="1:15">
      <c r="A22654" s="2" t="s">
        <v>10</v>
      </c>
      <c r="B22654" s="2">
        <v>1.57136864040048E+18</v>
      </c>
      <c r="C22654" s="2">
        <v>1</v>
      </c>
      <c r="D22654" s="2">
        <v>825</v>
      </c>
      <c r="E22654" s="2">
        <v>1</v>
      </c>
      <c r="F22654" s="2">
        <v>0</v>
      </c>
      <c r="G22654" s="2">
        <v>0</v>
      </c>
      <c r="I22654" s="2" t="s">
        <v>11</v>
      </c>
      <c r="J22654" s="2">
        <v>1.5710139917010401E+18</v>
      </c>
      <c r="K22654" s="2">
        <v>0</v>
      </c>
      <c r="L22654" s="2">
        <v>0</v>
      </c>
      <c r="M22654" s="2">
        <v>0</v>
      </c>
      <c r="N22654" s="2">
        <v>1</v>
      </c>
      <c r="O22654" s="2">
        <v>0</v>
      </c>
    </row>
    <row r="22655" spans="1:15">
      <c r="A22655" s="2" t="s">
        <v>10</v>
      </c>
      <c r="B22655" s="2">
        <v>1.56923724233615E+18</v>
      </c>
      <c r="C22655" s="2">
        <v>0</v>
      </c>
      <c r="D22655" s="2">
        <v>0</v>
      </c>
      <c r="E22655" s="2">
        <v>0</v>
      </c>
      <c r="F22655" s="2">
        <v>1</v>
      </c>
      <c r="G22655" s="2">
        <v>0</v>
      </c>
      <c r="I22655" s="2" t="s">
        <v>11</v>
      </c>
      <c r="J22655" s="2">
        <v>1.57029978675678E+18</v>
      </c>
      <c r="K22655" s="2">
        <v>1</v>
      </c>
      <c r="L22655" s="2">
        <v>260</v>
      </c>
      <c r="M22655" s="2">
        <v>1</v>
      </c>
      <c r="N22655" s="2">
        <v>0</v>
      </c>
      <c r="O22655" s="2">
        <v>0</v>
      </c>
    </row>
    <row r="22656" spans="1:15">
      <c r="A22656" s="2" t="s">
        <v>10</v>
      </c>
      <c r="B22656" s="2">
        <v>1.56952443887199E+18</v>
      </c>
      <c r="C22656" s="2">
        <v>1</v>
      </c>
      <c r="D22656" s="2">
        <v>624</v>
      </c>
      <c r="E22656" s="2">
        <v>1</v>
      </c>
      <c r="F22656" s="2">
        <v>0</v>
      </c>
      <c r="G22656" s="2">
        <v>0</v>
      </c>
      <c r="I22656" s="2" t="s">
        <v>11</v>
      </c>
      <c r="J22656" s="2">
        <v>1.5716804180659699E+18</v>
      </c>
      <c r="K22656" s="2">
        <v>0</v>
      </c>
      <c r="L22656" s="2">
        <v>0</v>
      </c>
      <c r="M22656" s="2">
        <v>0</v>
      </c>
      <c r="N22656" s="2">
        <v>1</v>
      </c>
      <c r="O22656" s="2">
        <v>0</v>
      </c>
    </row>
    <row r="22657" spans="1:15">
      <c r="A22657" s="2" t="s">
        <v>10</v>
      </c>
      <c r="B22657" s="2">
        <v>1.5717003628664901E+18</v>
      </c>
      <c r="C22657" s="2">
        <v>0</v>
      </c>
      <c r="D22657" s="2">
        <v>0</v>
      </c>
      <c r="E22657" s="2">
        <v>1</v>
      </c>
      <c r="F22657" s="2">
        <v>0</v>
      </c>
      <c r="G22657" s="2">
        <v>1</v>
      </c>
      <c r="I22657" s="2" t="s">
        <v>11</v>
      </c>
      <c r="J22657" s="2">
        <v>1.57174790869552E+18</v>
      </c>
      <c r="K22657" s="2">
        <v>1</v>
      </c>
      <c r="L22657" s="2">
        <v>285</v>
      </c>
      <c r="M22657" s="2">
        <v>1</v>
      </c>
      <c r="N22657" s="2">
        <v>0</v>
      </c>
      <c r="O22657" s="2">
        <v>0</v>
      </c>
    </row>
    <row r="22658" spans="1:15">
      <c r="A22658" s="2" t="s">
        <v>10</v>
      </c>
      <c r="B22658" s="2">
        <v>1.57165489609522E+18</v>
      </c>
      <c r="C22658" s="2">
        <v>1</v>
      </c>
      <c r="D22658" s="2">
        <v>249</v>
      </c>
      <c r="E22658" s="2">
        <v>1</v>
      </c>
      <c r="F22658" s="2">
        <v>0</v>
      </c>
      <c r="G22658" s="2">
        <v>0</v>
      </c>
      <c r="I22658" s="2" t="s">
        <v>11</v>
      </c>
      <c r="J22658" s="2">
        <v>1.57170195677331E+18</v>
      </c>
      <c r="K22658" s="2">
        <v>0</v>
      </c>
      <c r="L22658" s="2">
        <v>0</v>
      </c>
      <c r="M22658" s="2">
        <v>1</v>
      </c>
      <c r="N22658" s="2">
        <v>0</v>
      </c>
      <c r="O22658" s="2">
        <v>1</v>
      </c>
    </row>
    <row r="22659" spans="1:15">
      <c r="A22659" s="2" t="s">
        <v>10</v>
      </c>
      <c r="B22659" s="2">
        <v>1.5706198493764301E+18</v>
      </c>
      <c r="C22659" s="2">
        <v>1</v>
      </c>
      <c r="D22659" s="2">
        <v>350</v>
      </c>
      <c r="E22659" s="2">
        <v>1</v>
      </c>
      <c r="F22659" s="2">
        <v>0</v>
      </c>
      <c r="G22659" s="2">
        <v>0</v>
      </c>
      <c r="I22659" s="2" t="s">
        <v>11</v>
      </c>
      <c r="J22659" s="2">
        <v>1.5717851864405399E+18</v>
      </c>
      <c r="K22659" s="2">
        <v>0</v>
      </c>
      <c r="L22659" s="2">
        <v>0</v>
      </c>
      <c r="M22659" s="2">
        <v>1</v>
      </c>
      <c r="N22659" s="2">
        <v>0</v>
      </c>
      <c r="O22659" s="2">
        <v>1</v>
      </c>
    </row>
    <row r="22660" spans="1:15">
      <c r="A22660" s="2" t="s">
        <v>10</v>
      </c>
      <c r="B22660" s="2">
        <v>1.57177351069358E+18</v>
      </c>
      <c r="C22660" s="2">
        <v>1</v>
      </c>
      <c r="D22660" s="2">
        <v>405</v>
      </c>
      <c r="E22660" s="2">
        <v>1</v>
      </c>
      <c r="F22660" s="2">
        <v>0</v>
      </c>
      <c r="G22660" s="2">
        <v>0</v>
      </c>
      <c r="I22660" s="2" t="s">
        <v>11</v>
      </c>
      <c r="J22660" s="2">
        <v>1.5717259541271199E+18</v>
      </c>
      <c r="K22660" s="2">
        <v>0</v>
      </c>
      <c r="L22660" s="2">
        <v>0</v>
      </c>
      <c r="M22660" s="2">
        <v>0</v>
      </c>
      <c r="N22660" s="2">
        <v>1</v>
      </c>
      <c r="O22660" s="2">
        <v>0</v>
      </c>
    </row>
    <row r="22661" spans="1:15">
      <c r="A22661" s="2" t="s">
        <v>10</v>
      </c>
      <c r="B22661" s="2">
        <v>1.5716835875085599E+18</v>
      </c>
      <c r="C22661" s="2">
        <v>1</v>
      </c>
      <c r="D22661" s="2">
        <v>280</v>
      </c>
      <c r="E22661" s="2">
        <v>1</v>
      </c>
      <c r="F22661" s="2">
        <v>0</v>
      </c>
      <c r="G22661" s="2">
        <v>0</v>
      </c>
      <c r="I22661" s="2" t="s">
        <v>11</v>
      </c>
      <c r="J22661" s="2">
        <v>1.56992673035599E+18</v>
      </c>
      <c r="K22661" s="2">
        <v>1</v>
      </c>
      <c r="L22661" s="2">
        <v>264</v>
      </c>
      <c r="M22661" s="2">
        <v>1</v>
      </c>
      <c r="N22661" s="2">
        <v>0</v>
      </c>
      <c r="O22661" s="2">
        <v>0</v>
      </c>
    </row>
    <row r="22662" spans="1:15">
      <c r="A22662" s="2" t="s">
        <v>10</v>
      </c>
      <c r="B22662" s="2">
        <v>1.5717977468039601E+18</v>
      </c>
      <c r="C22662" s="2">
        <v>1</v>
      </c>
      <c r="D22662" s="2">
        <v>348</v>
      </c>
      <c r="E22662" s="2">
        <v>1</v>
      </c>
      <c r="F22662" s="2">
        <v>0</v>
      </c>
      <c r="G22662" s="2">
        <v>0</v>
      </c>
      <c r="I22662" s="2" t="s">
        <v>11</v>
      </c>
      <c r="J22662" s="2">
        <v>1.56990313649841E+18</v>
      </c>
      <c r="K22662" s="2">
        <v>0</v>
      </c>
      <c r="L22662" s="2">
        <v>0</v>
      </c>
      <c r="M22662" s="2">
        <v>0</v>
      </c>
      <c r="N22662" s="2">
        <v>1</v>
      </c>
      <c r="O22662" s="2">
        <v>0</v>
      </c>
    </row>
    <row r="22663" spans="1:15">
      <c r="A22663" s="2" t="s">
        <v>10</v>
      </c>
      <c r="B22663" s="2">
        <v>1.5706022819283799E+18</v>
      </c>
      <c r="C22663" s="2">
        <v>0</v>
      </c>
      <c r="D22663" s="2">
        <v>0</v>
      </c>
      <c r="E22663" s="2">
        <v>1</v>
      </c>
      <c r="F22663" s="2">
        <v>0</v>
      </c>
      <c r="G22663" s="2">
        <v>1</v>
      </c>
      <c r="I22663" s="2" t="s">
        <v>11</v>
      </c>
      <c r="J22663" s="2">
        <v>1.57021834425312E+18</v>
      </c>
      <c r="K22663" s="2">
        <v>0</v>
      </c>
      <c r="L22663" s="2">
        <v>0</v>
      </c>
      <c r="M22663" s="2">
        <v>1</v>
      </c>
      <c r="N22663" s="2">
        <v>0</v>
      </c>
      <c r="O22663" s="2">
        <v>1</v>
      </c>
    </row>
    <row r="22664" spans="1:15">
      <c r="A22664" s="2" t="s">
        <v>10</v>
      </c>
      <c r="B22664" s="2">
        <v>1.5716644206507699E+18</v>
      </c>
      <c r="C22664" s="2">
        <v>0</v>
      </c>
      <c r="D22664" s="2">
        <v>0</v>
      </c>
      <c r="E22664" s="2">
        <v>0</v>
      </c>
      <c r="F22664" s="2">
        <v>1</v>
      </c>
      <c r="G22664" s="2">
        <v>0</v>
      </c>
      <c r="I22664" s="2" t="s">
        <v>11</v>
      </c>
      <c r="J22664" s="2">
        <v>1.57172872438943E+18</v>
      </c>
      <c r="K22664" s="2">
        <v>1</v>
      </c>
      <c r="L22664" s="2">
        <v>573</v>
      </c>
      <c r="M22664" s="2">
        <v>1</v>
      </c>
      <c r="N22664" s="2">
        <v>0</v>
      </c>
      <c r="O22664" s="2">
        <v>0</v>
      </c>
    </row>
    <row r="22665" spans="1:15">
      <c r="A22665" s="2" t="s">
        <v>10</v>
      </c>
      <c r="B22665" s="2">
        <v>1.57167787992064E+18</v>
      </c>
      <c r="C22665" s="2">
        <v>1</v>
      </c>
      <c r="D22665" s="2">
        <v>566</v>
      </c>
      <c r="E22665" s="2">
        <v>1</v>
      </c>
      <c r="F22665" s="2">
        <v>0</v>
      </c>
      <c r="G22665" s="2">
        <v>0</v>
      </c>
      <c r="I22665" s="2" t="s">
        <v>11</v>
      </c>
      <c r="J22665" s="2">
        <v>1.57138247366386E+18</v>
      </c>
      <c r="K22665" s="2">
        <v>0</v>
      </c>
      <c r="L22665" s="2">
        <v>0</v>
      </c>
      <c r="M22665" s="2">
        <v>0</v>
      </c>
      <c r="N22665" s="2">
        <v>0</v>
      </c>
      <c r="O22665" s="2">
        <v>0</v>
      </c>
    </row>
    <row r="22666" spans="1:15">
      <c r="A22666" s="2" t="s">
        <v>10</v>
      </c>
      <c r="B22666" s="2">
        <v>1.5703508551049101E+18</v>
      </c>
      <c r="C22666" s="2">
        <v>1</v>
      </c>
      <c r="D22666" s="2">
        <v>818</v>
      </c>
      <c r="E22666" s="2">
        <v>1</v>
      </c>
      <c r="F22666" s="2">
        <v>0</v>
      </c>
      <c r="G22666" s="2">
        <v>0</v>
      </c>
      <c r="I22666" s="2" t="s">
        <v>11</v>
      </c>
      <c r="J22666" s="2">
        <v>1.57164067047987E+18</v>
      </c>
      <c r="K22666" s="2">
        <v>0</v>
      </c>
      <c r="L22666" s="2">
        <v>0</v>
      </c>
      <c r="M22666" s="2">
        <v>1</v>
      </c>
      <c r="N22666" s="2">
        <v>0</v>
      </c>
      <c r="O22666" s="2">
        <v>1</v>
      </c>
    </row>
    <row r="22667" spans="1:15">
      <c r="A22667" s="2" t="s">
        <v>10</v>
      </c>
      <c r="B22667" s="2">
        <v>1.57187308550897E+18</v>
      </c>
      <c r="C22667" s="2">
        <v>1</v>
      </c>
      <c r="D22667" s="2">
        <v>652</v>
      </c>
      <c r="E22667" s="2">
        <v>1</v>
      </c>
      <c r="F22667" s="2">
        <v>0</v>
      </c>
      <c r="G22667" s="2">
        <v>0</v>
      </c>
      <c r="I22667" s="2" t="s">
        <v>11</v>
      </c>
      <c r="J22667" s="2">
        <v>1.5706066390972101E+18</v>
      </c>
      <c r="K22667" s="2">
        <v>0</v>
      </c>
      <c r="L22667" s="2">
        <v>0</v>
      </c>
      <c r="M22667" s="2">
        <v>0</v>
      </c>
      <c r="N22667" s="2">
        <v>1</v>
      </c>
      <c r="O22667" s="2">
        <v>0</v>
      </c>
    </row>
    <row r="22668" spans="1:15">
      <c r="A22668" s="2" t="s">
        <v>10</v>
      </c>
      <c r="B22668" s="2">
        <v>1.5711058386203599E+18</v>
      </c>
      <c r="C22668" s="2">
        <v>0</v>
      </c>
      <c r="D22668" s="2">
        <v>0</v>
      </c>
      <c r="E22668" s="2">
        <v>0</v>
      </c>
      <c r="F22668" s="2">
        <v>1</v>
      </c>
      <c r="G22668" s="2">
        <v>0</v>
      </c>
      <c r="I22668" s="2" t="s">
        <v>11</v>
      </c>
      <c r="J22668" s="2">
        <v>1.5694794593907799E+18</v>
      </c>
      <c r="K22668" s="2">
        <v>0</v>
      </c>
      <c r="L22668" s="2">
        <v>0</v>
      </c>
      <c r="M22668" s="2">
        <v>0</v>
      </c>
      <c r="N22668" s="2">
        <v>1</v>
      </c>
      <c r="O22668" s="2">
        <v>0</v>
      </c>
    </row>
    <row r="22669" spans="1:15">
      <c r="A22669" s="2" t="s">
        <v>10</v>
      </c>
      <c r="B22669" s="2">
        <v>1.5681303064128E+18</v>
      </c>
      <c r="C22669" s="2">
        <v>1</v>
      </c>
      <c r="D22669" s="2">
        <v>376</v>
      </c>
      <c r="E22669" s="2">
        <v>1</v>
      </c>
      <c r="F22669" s="2">
        <v>0</v>
      </c>
      <c r="G22669" s="2">
        <v>0</v>
      </c>
      <c r="I22669" s="2" t="s">
        <v>11</v>
      </c>
      <c r="J22669" s="2">
        <v>1.56913319601519E+18</v>
      </c>
      <c r="K22669" s="2">
        <v>0</v>
      </c>
      <c r="L22669" s="2">
        <v>0</v>
      </c>
      <c r="M22669" s="2">
        <v>1</v>
      </c>
      <c r="N22669" s="2">
        <v>0</v>
      </c>
      <c r="O22669" s="2">
        <v>1</v>
      </c>
    </row>
    <row r="22670" spans="1:15">
      <c r="A22670" s="2" t="s">
        <v>10</v>
      </c>
      <c r="B22670" s="2">
        <v>1.5717275582764401E+18</v>
      </c>
      <c r="C22670" s="2">
        <v>1</v>
      </c>
      <c r="D22670" s="2">
        <v>1084</v>
      </c>
      <c r="E22670" s="2">
        <v>1</v>
      </c>
      <c r="F22670" s="2">
        <v>0</v>
      </c>
      <c r="G22670" s="2">
        <v>0</v>
      </c>
      <c r="I22670" s="2" t="s">
        <v>11</v>
      </c>
      <c r="J22670" s="2">
        <v>1.57173310284433E+18</v>
      </c>
      <c r="K22670" s="2">
        <v>1</v>
      </c>
      <c r="L22670" s="2">
        <v>400</v>
      </c>
      <c r="M22670" s="2">
        <v>1</v>
      </c>
      <c r="N22670" s="2">
        <v>0</v>
      </c>
      <c r="O22670" s="2">
        <v>0</v>
      </c>
    </row>
    <row r="22671" spans="1:15">
      <c r="A22671" s="2" t="s">
        <v>10</v>
      </c>
      <c r="B22671" s="2">
        <v>1.5717145358601101E+18</v>
      </c>
      <c r="C22671" s="2">
        <v>0</v>
      </c>
      <c r="D22671" s="2">
        <v>0</v>
      </c>
      <c r="E22671" s="2">
        <v>0</v>
      </c>
      <c r="F22671" s="2">
        <v>1</v>
      </c>
      <c r="G22671" s="2">
        <v>0</v>
      </c>
      <c r="I22671" s="2" t="s">
        <v>11</v>
      </c>
      <c r="J22671" s="2">
        <v>1.5718290451491899E+18</v>
      </c>
      <c r="K22671" s="2">
        <v>1</v>
      </c>
      <c r="L22671" s="2">
        <v>824</v>
      </c>
      <c r="M22671" s="2">
        <v>1</v>
      </c>
      <c r="N22671" s="2">
        <v>0</v>
      </c>
      <c r="O22671" s="2">
        <v>0</v>
      </c>
    </row>
    <row r="22672" spans="1:15">
      <c r="A22672" s="2" t="s">
        <v>10</v>
      </c>
      <c r="B22672" s="2">
        <v>1.5716826722191501E+18</v>
      </c>
      <c r="C22672" s="2">
        <v>1</v>
      </c>
      <c r="D22672" s="2">
        <v>692</v>
      </c>
      <c r="E22672" s="2">
        <v>1</v>
      </c>
      <c r="F22672" s="2">
        <v>0</v>
      </c>
      <c r="G22672" s="2">
        <v>0</v>
      </c>
      <c r="I22672" s="2" t="s">
        <v>11</v>
      </c>
      <c r="J22672" s="2">
        <v>1.5718084264079099E+18</v>
      </c>
      <c r="K22672" s="2">
        <v>0</v>
      </c>
      <c r="L22672" s="2">
        <v>0</v>
      </c>
      <c r="M22672" s="2">
        <v>1</v>
      </c>
      <c r="N22672" s="2">
        <v>0</v>
      </c>
      <c r="O22672" s="2">
        <v>1</v>
      </c>
    </row>
    <row r="22673" spans="1:15">
      <c r="A22673" s="2" t="s">
        <v>10</v>
      </c>
      <c r="B22673" s="2">
        <v>1.5717726563180401E+18</v>
      </c>
      <c r="C22673" s="2">
        <v>0</v>
      </c>
      <c r="D22673" s="2">
        <v>0</v>
      </c>
      <c r="E22673" s="2">
        <v>1</v>
      </c>
      <c r="F22673" s="2">
        <v>0</v>
      </c>
      <c r="G22673" s="2">
        <v>1</v>
      </c>
      <c r="I22673" s="2" t="s">
        <v>11</v>
      </c>
      <c r="J22673" s="2">
        <v>1.57166356099042E+18</v>
      </c>
      <c r="K22673" s="2">
        <v>0</v>
      </c>
      <c r="L22673" s="2">
        <v>0</v>
      </c>
      <c r="M22673" s="2">
        <v>0</v>
      </c>
      <c r="N22673" s="2">
        <v>1</v>
      </c>
      <c r="O22673" s="2">
        <v>0</v>
      </c>
    </row>
    <row r="22674" spans="1:15">
      <c r="A22674" s="2" t="s">
        <v>10</v>
      </c>
      <c r="B22674" s="2">
        <v>1.56912568537149E+18</v>
      </c>
      <c r="C22674" s="2">
        <v>0</v>
      </c>
      <c r="D22674" s="2">
        <v>0</v>
      </c>
      <c r="E22674" s="2">
        <v>0</v>
      </c>
      <c r="F22674" s="2">
        <v>1</v>
      </c>
      <c r="G22674" s="2">
        <v>0</v>
      </c>
      <c r="I22674" s="2" t="s">
        <v>11</v>
      </c>
      <c r="J22674" s="2">
        <v>1.57167620215711E+18</v>
      </c>
      <c r="K22674" s="2">
        <v>1</v>
      </c>
      <c r="L22674" s="2">
        <v>340</v>
      </c>
      <c r="M22674" s="2">
        <v>1</v>
      </c>
      <c r="N22674" s="2">
        <v>0</v>
      </c>
      <c r="O22674" s="2">
        <v>0</v>
      </c>
    </row>
    <row r="22675" spans="1:15">
      <c r="A22675" s="2" t="s">
        <v>10</v>
      </c>
      <c r="B22675" s="2">
        <v>1.5679279953841001E+18</v>
      </c>
      <c r="C22675" s="2">
        <v>0</v>
      </c>
      <c r="D22675" s="2">
        <v>0</v>
      </c>
      <c r="E22675" s="2">
        <v>0</v>
      </c>
      <c r="F22675" s="2">
        <v>0</v>
      </c>
      <c r="G22675" s="2">
        <v>0</v>
      </c>
      <c r="I22675" s="2" t="s">
        <v>11</v>
      </c>
      <c r="J22675" s="2">
        <v>1.5692204032919099E+18</v>
      </c>
      <c r="K22675" s="2">
        <v>1</v>
      </c>
      <c r="L22675" s="2">
        <v>700</v>
      </c>
      <c r="M22675" s="2">
        <v>1</v>
      </c>
      <c r="N22675" s="2">
        <v>0</v>
      </c>
      <c r="O22675" s="2">
        <v>0</v>
      </c>
    </row>
    <row r="22676" spans="1:15">
      <c r="A22676" s="2" t="s">
        <v>10</v>
      </c>
      <c r="B22676" s="2">
        <v>1.57027215697631E+18</v>
      </c>
      <c r="C22676" s="2">
        <v>0</v>
      </c>
      <c r="D22676" s="2">
        <v>0</v>
      </c>
      <c r="E22676" s="2">
        <v>0</v>
      </c>
      <c r="F22676" s="2">
        <v>1</v>
      </c>
      <c r="G22676" s="2">
        <v>0</v>
      </c>
      <c r="I22676" s="2" t="s">
        <v>11</v>
      </c>
      <c r="J22676" s="2">
        <v>1.56959499410751E+18</v>
      </c>
      <c r="K22676" s="2">
        <v>1</v>
      </c>
      <c r="L22676" s="2">
        <v>382</v>
      </c>
      <c r="M22676" s="2">
        <v>1</v>
      </c>
      <c r="N22676" s="2">
        <v>0</v>
      </c>
      <c r="O22676" s="2">
        <v>0</v>
      </c>
    </row>
    <row r="22677" spans="1:15">
      <c r="A22677" s="2" t="s">
        <v>10</v>
      </c>
      <c r="B22677" s="2">
        <v>1.5716759198385101E+18</v>
      </c>
      <c r="C22677" s="2">
        <v>0</v>
      </c>
      <c r="D22677" s="2">
        <v>0</v>
      </c>
      <c r="E22677" s="2">
        <v>0</v>
      </c>
      <c r="F22677" s="2">
        <v>1</v>
      </c>
      <c r="G22677" s="2">
        <v>0</v>
      </c>
      <c r="I22677" s="2" t="s">
        <v>11</v>
      </c>
      <c r="J22677" s="2">
        <v>1.5717216494038799E+18</v>
      </c>
      <c r="K22677" s="2">
        <v>1</v>
      </c>
      <c r="L22677" s="2">
        <v>623</v>
      </c>
      <c r="M22677" s="2">
        <v>1</v>
      </c>
      <c r="N22677" s="2">
        <v>0</v>
      </c>
      <c r="O22677" s="2">
        <v>0</v>
      </c>
    </row>
    <row r="22678" spans="1:15">
      <c r="A22678" s="2" t="s">
        <v>10</v>
      </c>
      <c r="B22678" s="2">
        <v>1.5716724218351099E+18</v>
      </c>
      <c r="C22678" s="2">
        <v>0</v>
      </c>
      <c r="D22678" s="2">
        <v>0</v>
      </c>
      <c r="E22678" s="2">
        <v>0</v>
      </c>
      <c r="F22678" s="2">
        <v>1</v>
      </c>
      <c r="G22678" s="2">
        <v>0</v>
      </c>
      <c r="I22678" s="2" t="s">
        <v>11</v>
      </c>
      <c r="J22678" s="2">
        <v>1.5698351722144901E+18</v>
      </c>
      <c r="K22678" s="2">
        <v>1</v>
      </c>
      <c r="L22678" s="2">
        <v>250</v>
      </c>
      <c r="M22678" s="2">
        <v>1</v>
      </c>
      <c r="N22678" s="2">
        <v>0</v>
      </c>
      <c r="O22678" s="2">
        <v>0</v>
      </c>
    </row>
    <row r="22679" spans="1:15">
      <c r="A22679" s="2" t="s">
        <v>10</v>
      </c>
      <c r="B22679" s="2">
        <v>1.5698907003618801E+18</v>
      </c>
      <c r="C22679" s="2">
        <v>1</v>
      </c>
      <c r="D22679" s="2">
        <v>450</v>
      </c>
      <c r="E22679" s="2">
        <v>1</v>
      </c>
      <c r="F22679" s="2">
        <v>0</v>
      </c>
      <c r="G22679" s="2">
        <v>0</v>
      </c>
      <c r="I22679" s="2" t="s">
        <v>11</v>
      </c>
      <c r="J22679" s="2">
        <v>1.56983182516829E+18</v>
      </c>
      <c r="K22679" s="2">
        <v>0</v>
      </c>
      <c r="L22679" s="2">
        <v>0</v>
      </c>
      <c r="M22679" s="2">
        <v>0</v>
      </c>
      <c r="N22679" s="2">
        <v>1</v>
      </c>
      <c r="O22679" s="2">
        <v>0</v>
      </c>
    </row>
    <row r="22680" spans="1:15">
      <c r="A22680" s="2" t="s">
        <v>10</v>
      </c>
      <c r="B22680" s="2">
        <v>1.57022788604306E+18</v>
      </c>
      <c r="C22680" s="2">
        <v>1</v>
      </c>
      <c r="D22680" s="2">
        <v>611</v>
      </c>
      <c r="E22680" s="2">
        <v>1</v>
      </c>
      <c r="F22680" s="2">
        <v>0</v>
      </c>
      <c r="G22680" s="2">
        <v>0</v>
      </c>
      <c r="I22680" s="2" t="s">
        <v>11</v>
      </c>
      <c r="J22680" s="2">
        <v>1.5718223254631401E+18</v>
      </c>
      <c r="K22680" s="2">
        <v>1</v>
      </c>
      <c r="L22680" s="2">
        <v>900</v>
      </c>
      <c r="M22680" s="2">
        <v>1</v>
      </c>
      <c r="N22680" s="2">
        <v>0</v>
      </c>
      <c r="O22680" s="2">
        <v>0</v>
      </c>
    </row>
    <row r="22681" spans="1:15">
      <c r="A22681" s="2" t="s">
        <v>10</v>
      </c>
      <c r="B22681" s="2">
        <v>1.56990268353874E+18</v>
      </c>
      <c r="C22681" s="2">
        <v>0</v>
      </c>
      <c r="D22681" s="2">
        <v>0</v>
      </c>
      <c r="E22681" s="2">
        <v>0</v>
      </c>
      <c r="F22681" s="2">
        <v>1</v>
      </c>
      <c r="G22681" s="2">
        <v>0</v>
      </c>
      <c r="I22681" s="2" t="s">
        <v>11</v>
      </c>
      <c r="J22681" s="2">
        <v>1.5718589272205801E+18</v>
      </c>
      <c r="K22681" s="2">
        <v>0</v>
      </c>
      <c r="L22681" s="2">
        <v>0</v>
      </c>
      <c r="M22681" s="2">
        <v>0</v>
      </c>
      <c r="N22681" s="2">
        <v>1</v>
      </c>
      <c r="O22681" s="2">
        <v>0</v>
      </c>
    </row>
    <row r="22682" spans="1:15">
      <c r="A22682" s="2" t="s">
        <v>10</v>
      </c>
      <c r="B22682" s="2">
        <v>1.5681149732537201E+18</v>
      </c>
      <c r="C22682" s="2">
        <v>1</v>
      </c>
      <c r="D22682" s="2">
        <v>336</v>
      </c>
      <c r="E22682" s="2">
        <v>1</v>
      </c>
      <c r="F22682" s="2">
        <v>0</v>
      </c>
      <c r="G22682" s="2">
        <v>0</v>
      </c>
      <c r="I22682" s="2" t="s">
        <v>11</v>
      </c>
      <c r="J22682" s="2">
        <v>1.56737981500531E+18</v>
      </c>
      <c r="K22682" s="2">
        <v>0</v>
      </c>
      <c r="L22682" s="2">
        <v>0</v>
      </c>
      <c r="M22682" s="2">
        <v>1</v>
      </c>
      <c r="N22682" s="2">
        <v>0</v>
      </c>
      <c r="O22682" s="2">
        <v>1</v>
      </c>
    </row>
    <row r="22683" spans="1:15">
      <c r="A22683" s="2" t="s">
        <v>10</v>
      </c>
      <c r="B22683" s="2">
        <v>1.56777061323232E+18</v>
      </c>
      <c r="C22683" s="2">
        <v>1</v>
      </c>
      <c r="D22683" s="2">
        <v>339</v>
      </c>
      <c r="E22683" s="2">
        <v>1</v>
      </c>
      <c r="F22683" s="2">
        <v>0</v>
      </c>
      <c r="G22683" s="2">
        <v>0</v>
      </c>
      <c r="I22683" s="2" t="s">
        <v>11</v>
      </c>
      <c r="J22683" s="2">
        <v>1.57177101359791E+18</v>
      </c>
      <c r="K22683" s="2">
        <v>1</v>
      </c>
      <c r="L22683" s="2">
        <v>265</v>
      </c>
      <c r="M22683" s="2">
        <v>1</v>
      </c>
      <c r="N22683" s="2">
        <v>0</v>
      </c>
      <c r="O22683" s="2">
        <v>0</v>
      </c>
    </row>
    <row r="22684" spans="1:15">
      <c r="A22684" s="2" t="s">
        <v>10</v>
      </c>
      <c r="B22684" s="2">
        <v>1.5717009038436201E+18</v>
      </c>
      <c r="C22684" s="2">
        <v>1</v>
      </c>
      <c r="D22684" s="2">
        <v>964</v>
      </c>
      <c r="E22684" s="2">
        <v>1</v>
      </c>
      <c r="F22684" s="2">
        <v>0</v>
      </c>
      <c r="G22684" s="2">
        <v>0</v>
      </c>
      <c r="I22684" s="2" t="s">
        <v>11</v>
      </c>
      <c r="J22684" s="2">
        <v>1.56739408457698E+18</v>
      </c>
      <c r="K22684" s="2">
        <v>0</v>
      </c>
      <c r="L22684" s="2">
        <v>0</v>
      </c>
      <c r="M22684" s="2">
        <v>1</v>
      </c>
      <c r="N22684" s="2">
        <v>0</v>
      </c>
      <c r="O22684" s="2">
        <v>1</v>
      </c>
    </row>
    <row r="22685" spans="1:15">
      <c r="A22685" s="2" t="s">
        <v>10</v>
      </c>
      <c r="B22685" s="2">
        <v>1.57169093868064E+18</v>
      </c>
      <c r="C22685" s="2">
        <v>0</v>
      </c>
      <c r="D22685" s="2">
        <v>0</v>
      </c>
      <c r="E22685" s="2">
        <v>1</v>
      </c>
      <c r="F22685" s="2">
        <v>0</v>
      </c>
      <c r="G22685" s="2">
        <v>1</v>
      </c>
      <c r="I22685" s="2" t="s">
        <v>11</v>
      </c>
      <c r="J22685" s="2">
        <v>1.57176211791953E+18</v>
      </c>
      <c r="K22685" s="2">
        <v>0</v>
      </c>
      <c r="L22685" s="2">
        <v>0</v>
      </c>
      <c r="M22685" s="2">
        <v>0</v>
      </c>
      <c r="N22685" s="2">
        <v>1</v>
      </c>
      <c r="O22685" s="2">
        <v>0</v>
      </c>
    </row>
    <row r="22686" spans="1:15">
      <c r="A22686" s="2" t="s">
        <v>10</v>
      </c>
      <c r="B22686" s="2">
        <v>1.5717170843443799E+18</v>
      </c>
      <c r="C22686" s="2">
        <v>0</v>
      </c>
      <c r="D22686" s="2">
        <v>0</v>
      </c>
      <c r="E22686" s="2">
        <v>0</v>
      </c>
      <c r="F22686" s="2">
        <v>1</v>
      </c>
      <c r="G22686" s="2">
        <v>0</v>
      </c>
      <c r="I22686" s="2" t="s">
        <v>11</v>
      </c>
      <c r="J22686" s="2">
        <v>1.5717601252602199E+18</v>
      </c>
      <c r="K22686" s="2">
        <v>0</v>
      </c>
      <c r="L22686" s="2">
        <v>0</v>
      </c>
      <c r="M22686" s="2">
        <v>0</v>
      </c>
      <c r="N22686" s="2">
        <v>1</v>
      </c>
      <c r="O22686" s="2">
        <v>0</v>
      </c>
    </row>
    <row r="22687" spans="1:15">
      <c r="A22687" s="2" t="s">
        <v>10</v>
      </c>
      <c r="B22687" s="2">
        <v>1.57182350515309E+18</v>
      </c>
      <c r="C22687" s="2">
        <v>0</v>
      </c>
      <c r="D22687" s="2">
        <v>0</v>
      </c>
      <c r="E22687" s="2">
        <v>0</v>
      </c>
      <c r="F22687" s="2">
        <v>0</v>
      </c>
      <c r="G22687" s="2">
        <v>0</v>
      </c>
      <c r="I22687" s="2" t="s">
        <v>11</v>
      </c>
      <c r="J22687" s="2">
        <v>1.57165548794927E+18</v>
      </c>
      <c r="K22687" s="2">
        <v>1</v>
      </c>
      <c r="L22687" s="2">
        <v>550</v>
      </c>
      <c r="M22687" s="2">
        <v>1</v>
      </c>
      <c r="N22687" s="2">
        <v>0</v>
      </c>
      <c r="O22687" s="2">
        <v>0</v>
      </c>
    </row>
    <row r="22688" spans="1:15">
      <c r="A22688" s="2" t="s">
        <v>10</v>
      </c>
      <c r="B22688" s="2">
        <v>1.5691151131585001E+18</v>
      </c>
      <c r="C22688" s="2">
        <v>1</v>
      </c>
      <c r="D22688" s="2">
        <v>497</v>
      </c>
      <c r="E22688" s="2">
        <v>1</v>
      </c>
      <c r="F22688" s="2">
        <v>0</v>
      </c>
      <c r="G22688" s="2">
        <v>0</v>
      </c>
      <c r="I22688" s="2" t="s">
        <v>11</v>
      </c>
      <c r="J22688" s="2">
        <v>1.5717824101845801E+18</v>
      </c>
      <c r="K22688" s="2">
        <v>1</v>
      </c>
      <c r="L22688" s="2">
        <v>260</v>
      </c>
      <c r="M22688" s="2">
        <v>1</v>
      </c>
      <c r="N22688" s="2">
        <v>0</v>
      </c>
      <c r="O22688" s="2">
        <v>0</v>
      </c>
    </row>
    <row r="22689" spans="1:15">
      <c r="A22689" s="2" t="s">
        <v>10</v>
      </c>
      <c r="B22689" s="2">
        <v>1.5716615682094799E+18</v>
      </c>
      <c r="C22689" s="2">
        <v>1</v>
      </c>
      <c r="D22689" s="2">
        <v>200</v>
      </c>
      <c r="E22689" s="2">
        <v>1</v>
      </c>
      <c r="F22689" s="2">
        <v>0</v>
      </c>
      <c r="G22689" s="2">
        <v>1</v>
      </c>
      <c r="I22689" s="2" t="s">
        <v>11</v>
      </c>
      <c r="J22689" s="2">
        <v>1.5717298817866299E+18</v>
      </c>
      <c r="K22689" s="2">
        <v>1</v>
      </c>
      <c r="L22689" s="2">
        <v>504</v>
      </c>
      <c r="M22689" s="2">
        <v>1</v>
      </c>
      <c r="N22689" s="2">
        <v>0</v>
      </c>
      <c r="O22689" s="2">
        <v>0</v>
      </c>
    </row>
    <row r="22690" spans="1:15">
      <c r="A22690" s="2" t="s">
        <v>10</v>
      </c>
      <c r="B22690" s="2">
        <v>1.5717439677023201E+18</v>
      </c>
      <c r="C22690" s="2">
        <v>1</v>
      </c>
      <c r="D22690" s="2">
        <v>453</v>
      </c>
      <c r="E22690" s="2">
        <v>1</v>
      </c>
      <c r="F22690" s="2">
        <v>0</v>
      </c>
      <c r="G22690" s="2">
        <v>0</v>
      </c>
      <c r="I22690" s="2" t="s">
        <v>11</v>
      </c>
      <c r="J22690" s="2">
        <v>1.5712815735029399E+18</v>
      </c>
      <c r="K22690" s="2">
        <v>0</v>
      </c>
      <c r="L22690" s="2">
        <v>0</v>
      </c>
      <c r="M22690" s="2">
        <v>0</v>
      </c>
      <c r="N22690" s="2">
        <v>0</v>
      </c>
      <c r="O22690" s="2">
        <v>0</v>
      </c>
    </row>
    <row r="22691" spans="1:15">
      <c r="A22691" s="2" t="s">
        <v>10</v>
      </c>
      <c r="B22691" s="2">
        <v>1.57029552654767E+18</v>
      </c>
      <c r="C22691" s="2">
        <v>0</v>
      </c>
      <c r="D22691" s="2">
        <v>0</v>
      </c>
      <c r="E22691" s="2">
        <v>0</v>
      </c>
      <c r="F22691" s="2">
        <v>1</v>
      </c>
      <c r="G22691" s="2">
        <v>0</v>
      </c>
      <c r="I22691" s="2" t="s">
        <v>11</v>
      </c>
      <c r="J22691" s="2">
        <v>1.5713885818917E+18</v>
      </c>
      <c r="K22691" s="2">
        <v>0</v>
      </c>
      <c r="L22691" s="2">
        <v>0</v>
      </c>
      <c r="M22691" s="2">
        <v>0</v>
      </c>
      <c r="N22691" s="2">
        <v>1</v>
      </c>
      <c r="O22691" s="2">
        <v>0</v>
      </c>
    </row>
    <row r="22692" spans="1:15">
      <c r="A22692" s="2" t="s">
        <v>10</v>
      </c>
      <c r="B22692" s="2">
        <v>1.56988016264285E+18</v>
      </c>
      <c r="C22692" s="2">
        <v>1</v>
      </c>
      <c r="D22692" s="2">
        <v>305</v>
      </c>
      <c r="E22692" s="2">
        <v>1</v>
      </c>
      <c r="F22692" s="2">
        <v>0</v>
      </c>
      <c r="G22692" s="2">
        <v>0</v>
      </c>
      <c r="I22692" s="2" t="s">
        <v>11</v>
      </c>
      <c r="J22692" s="2">
        <v>1.5716731419677399E+18</v>
      </c>
      <c r="K22692" s="2">
        <v>0</v>
      </c>
      <c r="L22692" s="2">
        <v>0</v>
      </c>
      <c r="M22692" s="2">
        <v>0</v>
      </c>
      <c r="N22692" s="2">
        <v>1</v>
      </c>
      <c r="O22692" s="2">
        <v>0</v>
      </c>
    </row>
    <row r="22693" spans="1:15">
      <c r="A22693" s="2" t="s">
        <v>10</v>
      </c>
      <c r="B22693" s="2">
        <v>1.5710198919710899E+18</v>
      </c>
      <c r="C22693" s="2">
        <v>0</v>
      </c>
      <c r="D22693" s="2">
        <v>0</v>
      </c>
      <c r="E22693" s="2">
        <v>0</v>
      </c>
      <c r="F22693" s="2">
        <v>1</v>
      </c>
      <c r="G22693" s="2">
        <v>0</v>
      </c>
      <c r="I22693" s="2" t="s">
        <v>11</v>
      </c>
      <c r="J22693" s="2">
        <v>1.57176496437555E+18</v>
      </c>
      <c r="K22693" s="2">
        <v>0</v>
      </c>
      <c r="L22693" s="2">
        <v>0</v>
      </c>
      <c r="M22693" s="2">
        <v>0</v>
      </c>
      <c r="N22693" s="2">
        <v>1</v>
      </c>
      <c r="O22693" s="2">
        <v>0</v>
      </c>
    </row>
    <row r="22694" spans="1:15">
      <c r="A22694" s="2" t="s">
        <v>10</v>
      </c>
      <c r="B22694" s="2">
        <v>1.5717275777338199E+18</v>
      </c>
      <c r="C22694" s="2">
        <v>1</v>
      </c>
      <c r="D22694" s="2">
        <v>733</v>
      </c>
      <c r="E22694" s="2">
        <v>1</v>
      </c>
      <c r="F22694" s="2">
        <v>0</v>
      </c>
      <c r="G22694" s="2">
        <v>0</v>
      </c>
      <c r="I22694" s="2" t="s">
        <v>11</v>
      </c>
      <c r="J22694" s="2">
        <v>1.5713454875613901E+18</v>
      </c>
      <c r="K22694" s="2">
        <v>0</v>
      </c>
      <c r="L22694" s="2">
        <v>0</v>
      </c>
      <c r="M22694" s="2">
        <v>1</v>
      </c>
      <c r="N22694" s="2">
        <v>0</v>
      </c>
      <c r="O22694" s="2">
        <v>1</v>
      </c>
    </row>
    <row r="22695" spans="1:15">
      <c r="A22695" s="2" t="s">
        <v>10</v>
      </c>
      <c r="B22695" s="2">
        <v>1.56815544420626E+18</v>
      </c>
      <c r="C22695" s="2">
        <v>1</v>
      </c>
      <c r="D22695" s="2">
        <v>285</v>
      </c>
      <c r="E22695" s="2">
        <v>1</v>
      </c>
      <c r="F22695" s="2">
        <v>0</v>
      </c>
      <c r="G22695" s="2">
        <v>0</v>
      </c>
      <c r="I22695" s="2" t="s">
        <v>11</v>
      </c>
      <c r="J22695" s="2">
        <v>1.5717271076572001E+18</v>
      </c>
      <c r="K22695" s="2">
        <v>1</v>
      </c>
      <c r="L22695" s="2">
        <v>395</v>
      </c>
      <c r="M22695" s="2">
        <v>1</v>
      </c>
      <c r="N22695" s="2">
        <v>0</v>
      </c>
      <c r="O22695" s="2">
        <v>0</v>
      </c>
    </row>
    <row r="22696" spans="1:15">
      <c r="A22696" s="2" t="s">
        <v>10</v>
      </c>
      <c r="B22696" s="2">
        <v>1.57167366751823E+18</v>
      </c>
      <c r="C22696" s="2">
        <v>1</v>
      </c>
      <c r="D22696" s="2">
        <v>220</v>
      </c>
      <c r="E22696" s="2">
        <v>1</v>
      </c>
      <c r="F22696" s="2">
        <v>0</v>
      </c>
      <c r="G22696" s="2">
        <v>0</v>
      </c>
      <c r="I22696" s="2" t="s">
        <v>11</v>
      </c>
      <c r="J22696" s="2">
        <v>1.5717086443687401E+18</v>
      </c>
      <c r="K22696" s="2">
        <v>1</v>
      </c>
      <c r="L22696" s="2">
        <v>275</v>
      </c>
      <c r="M22696" s="2">
        <v>1</v>
      </c>
      <c r="N22696" s="2">
        <v>0</v>
      </c>
      <c r="O22696" s="2">
        <v>0</v>
      </c>
    </row>
    <row r="22697" spans="1:15">
      <c r="A22697" s="2" t="s">
        <v>10</v>
      </c>
      <c r="B22697" s="2">
        <v>1.57177564881553E+18</v>
      </c>
      <c r="C22697" s="2">
        <v>0</v>
      </c>
      <c r="D22697" s="2">
        <v>0</v>
      </c>
      <c r="E22697" s="2">
        <v>0</v>
      </c>
      <c r="F22697" s="2">
        <v>1</v>
      </c>
      <c r="G22697" s="2">
        <v>0</v>
      </c>
      <c r="I22697" s="2" t="s">
        <v>11</v>
      </c>
      <c r="J22697" s="2">
        <v>1.57164288889758E+18</v>
      </c>
      <c r="K22697" s="2">
        <v>0</v>
      </c>
      <c r="L22697" s="2">
        <v>0</v>
      </c>
      <c r="M22697" s="2">
        <v>1</v>
      </c>
      <c r="N22697" s="2">
        <v>0</v>
      </c>
      <c r="O22697" s="2">
        <v>1</v>
      </c>
    </row>
    <row r="22698" spans="1:15">
      <c r="A22698" s="2" t="s">
        <v>10</v>
      </c>
      <c r="B22698" s="2">
        <v>1.5716500679144499E+18</v>
      </c>
      <c r="C22698" s="2">
        <v>1</v>
      </c>
      <c r="D22698" s="2">
        <v>646</v>
      </c>
      <c r="E22698" s="2">
        <v>1</v>
      </c>
      <c r="F22698" s="2">
        <v>0</v>
      </c>
      <c r="G22698" s="2">
        <v>0</v>
      </c>
      <c r="I22698" s="2" t="s">
        <v>11</v>
      </c>
      <c r="J22698" s="2">
        <v>1.57183836529534E+18</v>
      </c>
      <c r="K22698" s="2">
        <v>0</v>
      </c>
      <c r="L22698" s="2">
        <v>0</v>
      </c>
      <c r="M22698" s="2">
        <v>1</v>
      </c>
      <c r="N22698" s="2">
        <v>0</v>
      </c>
      <c r="O22698" s="2">
        <v>1</v>
      </c>
    </row>
    <row r="22699" spans="1:15">
      <c r="A22699" s="2" t="s">
        <v>10</v>
      </c>
      <c r="B22699" s="2">
        <v>1.5716812267277801E+18</v>
      </c>
      <c r="C22699" s="2">
        <v>0</v>
      </c>
      <c r="D22699" s="2">
        <v>0</v>
      </c>
      <c r="E22699" s="2">
        <v>1</v>
      </c>
      <c r="F22699" s="2">
        <v>0</v>
      </c>
      <c r="G22699" s="2">
        <v>1</v>
      </c>
      <c r="I22699" s="2" t="s">
        <v>11</v>
      </c>
      <c r="J22699" s="2">
        <v>1.57166670195789E+18</v>
      </c>
      <c r="K22699" s="2">
        <v>1</v>
      </c>
      <c r="L22699" s="2">
        <v>1400</v>
      </c>
      <c r="M22699" s="2">
        <v>1</v>
      </c>
      <c r="N22699" s="2">
        <v>0</v>
      </c>
      <c r="O22699" s="2">
        <v>0</v>
      </c>
    </row>
    <row r="22700" spans="1:15">
      <c r="A22700" s="2" t="s">
        <v>10</v>
      </c>
      <c r="B22700" s="2">
        <v>1.5717964607045199E+18</v>
      </c>
      <c r="C22700" s="2">
        <v>1</v>
      </c>
      <c r="D22700" s="2">
        <v>808</v>
      </c>
      <c r="E22700" s="2">
        <v>1</v>
      </c>
      <c r="F22700" s="2">
        <v>0</v>
      </c>
      <c r="G22700" s="2">
        <v>0</v>
      </c>
      <c r="I22700" s="2" t="s">
        <v>11</v>
      </c>
      <c r="J22700" s="2">
        <v>1.5707356119487201E+18</v>
      </c>
      <c r="K22700" s="2">
        <v>1</v>
      </c>
      <c r="L22700" s="2">
        <v>361</v>
      </c>
      <c r="M22700" s="2">
        <v>1</v>
      </c>
      <c r="N22700" s="2">
        <v>0</v>
      </c>
      <c r="O22700" s="2">
        <v>0</v>
      </c>
    </row>
    <row r="22701" spans="1:15">
      <c r="A22701" s="2" t="s">
        <v>10</v>
      </c>
      <c r="B22701" s="2">
        <v>1.57172458449394E+18</v>
      </c>
      <c r="C22701" s="2">
        <v>1</v>
      </c>
      <c r="D22701" s="2">
        <v>505</v>
      </c>
      <c r="E22701" s="2">
        <v>1</v>
      </c>
      <c r="F22701" s="2">
        <v>0</v>
      </c>
      <c r="G22701" s="2">
        <v>0</v>
      </c>
      <c r="I22701" s="2" t="s">
        <v>11</v>
      </c>
      <c r="J22701" s="2">
        <v>1.5716908257364201E+18</v>
      </c>
      <c r="K22701" s="2">
        <v>0</v>
      </c>
      <c r="L22701" s="2">
        <v>0</v>
      </c>
      <c r="M22701" s="2">
        <v>0</v>
      </c>
      <c r="N22701" s="2">
        <v>1</v>
      </c>
      <c r="O22701" s="2">
        <v>0</v>
      </c>
    </row>
    <row r="22702" spans="1:15">
      <c r="A22702" s="2" t="s">
        <v>10</v>
      </c>
      <c r="B22702" s="2">
        <v>1.5717986740638999E+18</v>
      </c>
      <c r="C22702" s="2">
        <v>1</v>
      </c>
      <c r="D22702" s="2">
        <v>340</v>
      </c>
      <c r="E22702" s="2">
        <v>1</v>
      </c>
      <c r="F22702" s="2">
        <v>0</v>
      </c>
      <c r="G22702" s="2">
        <v>0</v>
      </c>
      <c r="I22702" s="2" t="s">
        <v>11</v>
      </c>
      <c r="J22702" s="2">
        <v>1.5718236690539E+18</v>
      </c>
      <c r="K22702" s="2">
        <v>0</v>
      </c>
      <c r="L22702" s="2">
        <v>0</v>
      </c>
      <c r="M22702" s="2">
        <v>0</v>
      </c>
      <c r="N22702" s="2">
        <v>0</v>
      </c>
      <c r="O22702" s="2">
        <v>0</v>
      </c>
    </row>
    <row r="22703" spans="1:15">
      <c r="A22703" s="2" t="s">
        <v>10</v>
      </c>
      <c r="B22703" s="2">
        <v>1.5716899940101199E+18</v>
      </c>
      <c r="C22703" s="2">
        <v>1</v>
      </c>
      <c r="D22703" s="2">
        <v>5499</v>
      </c>
      <c r="E22703" s="2">
        <v>1</v>
      </c>
      <c r="F22703" s="2">
        <v>0</v>
      </c>
      <c r="G22703" s="2">
        <v>0</v>
      </c>
      <c r="I22703" s="2" t="s">
        <v>11</v>
      </c>
      <c r="J22703" s="2">
        <v>1.5707203879212401E+18</v>
      </c>
      <c r="K22703" s="2">
        <v>0</v>
      </c>
      <c r="L22703" s="2">
        <v>0</v>
      </c>
      <c r="M22703" s="2">
        <v>0</v>
      </c>
      <c r="N22703" s="2">
        <v>1</v>
      </c>
      <c r="O22703" s="2">
        <v>0</v>
      </c>
    </row>
    <row r="22704" spans="1:15">
      <c r="A22704" s="2" t="s">
        <v>10</v>
      </c>
      <c r="B22704" s="2">
        <v>1.57026981149635E+18</v>
      </c>
      <c r="C22704" s="2">
        <v>0</v>
      </c>
      <c r="D22704" s="2">
        <v>0</v>
      </c>
      <c r="E22704" s="2">
        <v>0</v>
      </c>
      <c r="F22704" s="2">
        <v>1</v>
      </c>
      <c r="G22704" s="2">
        <v>0</v>
      </c>
      <c r="I22704" s="2" t="s">
        <v>11</v>
      </c>
      <c r="J22704" s="2">
        <v>1.5702321341180401E+18</v>
      </c>
      <c r="K22704" s="2">
        <v>0</v>
      </c>
      <c r="L22704" s="2">
        <v>0</v>
      </c>
      <c r="M22704" s="2">
        <v>0</v>
      </c>
      <c r="N22704" s="2">
        <v>1</v>
      </c>
      <c r="O22704" s="2">
        <v>0</v>
      </c>
    </row>
    <row r="22705" spans="1:15">
      <c r="A22705" s="2" t="s">
        <v>10</v>
      </c>
      <c r="B22705" s="2">
        <v>1.5712837330032599E+18</v>
      </c>
      <c r="C22705" s="2">
        <v>0</v>
      </c>
      <c r="D22705" s="2">
        <v>0</v>
      </c>
      <c r="E22705" s="2">
        <v>1</v>
      </c>
      <c r="F22705" s="2">
        <v>0</v>
      </c>
      <c r="G22705" s="2">
        <v>1</v>
      </c>
      <c r="I22705" s="2" t="s">
        <v>11</v>
      </c>
      <c r="J22705" s="2">
        <v>1.5717947726565499E+18</v>
      </c>
      <c r="K22705" s="2">
        <v>1</v>
      </c>
      <c r="L22705" s="2">
        <v>1033</v>
      </c>
      <c r="M22705" s="2">
        <v>1</v>
      </c>
      <c r="N22705" s="2">
        <v>0</v>
      </c>
      <c r="O22705" s="2">
        <v>0</v>
      </c>
    </row>
    <row r="22706" spans="1:15">
      <c r="A22706" s="2" t="s">
        <v>10</v>
      </c>
      <c r="B22706" s="2">
        <v>1.56749730974127E+18</v>
      </c>
      <c r="C22706" s="2">
        <v>0</v>
      </c>
      <c r="D22706" s="2">
        <v>0</v>
      </c>
      <c r="E22706" s="2">
        <v>0</v>
      </c>
      <c r="F22706" s="2">
        <v>1</v>
      </c>
      <c r="G22706" s="2">
        <v>0</v>
      </c>
      <c r="I22706" s="2" t="s">
        <v>11</v>
      </c>
      <c r="J22706" s="2">
        <v>1.57178494622435E+18</v>
      </c>
      <c r="K22706" s="2">
        <v>0</v>
      </c>
      <c r="L22706" s="2">
        <v>0</v>
      </c>
      <c r="M22706" s="2">
        <v>1</v>
      </c>
      <c r="N22706" s="2">
        <v>0</v>
      </c>
      <c r="O22706" s="2">
        <v>1</v>
      </c>
    </row>
    <row r="22707" spans="1:15">
      <c r="A22707" s="2" t="s">
        <v>10</v>
      </c>
      <c r="B22707" s="2">
        <v>1.5717617979570501E+18</v>
      </c>
      <c r="C22707" s="2">
        <v>1</v>
      </c>
      <c r="D22707" s="2">
        <v>423</v>
      </c>
      <c r="E22707" s="2">
        <v>1</v>
      </c>
      <c r="F22707" s="2">
        <v>0</v>
      </c>
      <c r="G22707" s="2">
        <v>0</v>
      </c>
      <c r="I22707" s="2" t="s">
        <v>11</v>
      </c>
      <c r="J22707" s="2">
        <v>1.57184184655507E+18</v>
      </c>
      <c r="K22707" s="2">
        <v>1</v>
      </c>
      <c r="L22707" s="2">
        <v>4186</v>
      </c>
      <c r="M22707" s="2">
        <v>1</v>
      </c>
      <c r="N22707" s="2">
        <v>0</v>
      </c>
      <c r="O22707" s="2">
        <v>0</v>
      </c>
    </row>
    <row r="22708" spans="1:15">
      <c r="A22708" s="2" t="s">
        <v>10</v>
      </c>
      <c r="B22708" s="2">
        <v>1.5691163033887301E+18</v>
      </c>
      <c r="C22708" s="2">
        <v>0</v>
      </c>
      <c r="D22708" s="2">
        <v>0</v>
      </c>
      <c r="E22708" s="2">
        <v>0</v>
      </c>
      <c r="F22708" s="2">
        <v>1</v>
      </c>
      <c r="G22708" s="2">
        <v>0</v>
      </c>
      <c r="I22708" s="2" t="s">
        <v>11</v>
      </c>
      <c r="J22708" s="2">
        <v>1.5717645775013399E+18</v>
      </c>
      <c r="K22708" s="2">
        <v>0</v>
      </c>
      <c r="L22708" s="2">
        <v>0</v>
      </c>
      <c r="M22708" s="2">
        <v>0</v>
      </c>
      <c r="N22708" s="2">
        <v>1</v>
      </c>
      <c r="O22708" s="2">
        <v>0</v>
      </c>
    </row>
    <row r="22709" spans="1:15">
      <c r="A22709" s="2" t="s">
        <v>10</v>
      </c>
      <c r="B22709" s="2">
        <v>1.5718284659535601E+18</v>
      </c>
      <c r="C22709" s="2">
        <v>0</v>
      </c>
      <c r="D22709" s="2">
        <v>0</v>
      </c>
      <c r="E22709" s="2">
        <v>0</v>
      </c>
      <c r="F22709" s="2">
        <v>0</v>
      </c>
      <c r="G22709" s="2">
        <v>0</v>
      </c>
      <c r="I22709" s="2" t="s">
        <v>11</v>
      </c>
      <c r="J22709" s="2">
        <v>1.57182928245873E+18</v>
      </c>
      <c r="K22709" s="2">
        <v>0</v>
      </c>
      <c r="L22709" s="2">
        <v>0</v>
      </c>
      <c r="M22709" s="2">
        <v>0</v>
      </c>
      <c r="N22709" s="2">
        <v>0</v>
      </c>
      <c r="O22709" s="2">
        <v>0</v>
      </c>
    </row>
    <row r="22710" spans="1:15">
      <c r="A22710" s="2" t="s">
        <v>10</v>
      </c>
      <c r="B22710" s="2">
        <v>1.5717154795617201E+18</v>
      </c>
      <c r="C22710" s="2">
        <v>0</v>
      </c>
      <c r="D22710" s="2">
        <v>0</v>
      </c>
      <c r="E22710" s="2">
        <v>1</v>
      </c>
      <c r="F22710" s="2">
        <v>0</v>
      </c>
      <c r="G22710" s="2">
        <v>1</v>
      </c>
      <c r="I22710" s="2" t="s">
        <v>11</v>
      </c>
      <c r="J22710" s="2">
        <v>1.5717461540671601E+18</v>
      </c>
      <c r="K22710" s="2">
        <v>1</v>
      </c>
      <c r="L22710" s="2">
        <v>320</v>
      </c>
      <c r="M22710" s="2">
        <v>1</v>
      </c>
      <c r="N22710" s="2">
        <v>0</v>
      </c>
      <c r="O22710" s="2">
        <v>0</v>
      </c>
    </row>
    <row r="22711" spans="1:15">
      <c r="A22711" s="2" t="s">
        <v>10</v>
      </c>
      <c r="B22711" s="2">
        <v>1.57025964774146E+18</v>
      </c>
      <c r="C22711" s="2">
        <v>0</v>
      </c>
      <c r="D22711" s="2">
        <v>0</v>
      </c>
      <c r="E22711" s="2">
        <v>0</v>
      </c>
      <c r="F22711" s="2">
        <v>1</v>
      </c>
      <c r="G22711" s="2">
        <v>0</v>
      </c>
      <c r="I22711" s="2" t="s">
        <v>11</v>
      </c>
      <c r="J22711" s="2">
        <v>1.57100329917025E+18</v>
      </c>
      <c r="K22711" s="2">
        <v>0</v>
      </c>
      <c r="L22711" s="2">
        <v>0</v>
      </c>
      <c r="M22711" s="2">
        <v>0</v>
      </c>
      <c r="N22711" s="2">
        <v>1</v>
      </c>
      <c r="O22711" s="2">
        <v>0</v>
      </c>
    </row>
    <row r="22712" spans="1:15">
      <c r="A22712" s="2" t="s">
        <v>10</v>
      </c>
      <c r="B22712" s="2">
        <v>1.5717842276603899E+18</v>
      </c>
      <c r="C22712" s="2">
        <v>1</v>
      </c>
      <c r="D22712" s="2">
        <v>1100</v>
      </c>
      <c r="E22712" s="2">
        <v>1</v>
      </c>
      <c r="F22712" s="2">
        <v>0</v>
      </c>
      <c r="G22712" s="2">
        <v>0</v>
      </c>
      <c r="I22712" s="2" t="s">
        <v>11</v>
      </c>
      <c r="J22712" s="2">
        <v>1.5692270587799401E+18</v>
      </c>
      <c r="K22712" s="2">
        <v>1</v>
      </c>
      <c r="L22712" s="2">
        <v>306</v>
      </c>
      <c r="M22712" s="2">
        <v>1</v>
      </c>
      <c r="N22712" s="2">
        <v>0</v>
      </c>
      <c r="O22712" s="2">
        <v>0</v>
      </c>
    </row>
    <row r="22713" spans="1:15">
      <c r="A22713" s="2" t="s">
        <v>10</v>
      </c>
      <c r="B22713" s="2">
        <v>1.57168038419277E+18</v>
      </c>
      <c r="C22713" s="2">
        <v>0</v>
      </c>
      <c r="D22713" s="2">
        <v>0</v>
      </c>
      <c r="E22713" s="2">
        <v>0</v>
      </c>
      <c r="F22713" s="2">
        <v>1</v>
      </c>
      <c r="G22713" s="2">
        <v>0</v>
      </c>
      <c r="I22713" s="2" t="s">
        <v>11</v>
      </c>
      <c r="J22713" s="2">
        <v>1.57163304687517E+18</v>
      </c>
      <c r="K22713" s="2">
        <v>1</v>
      </c>
      <c r="L22713" s="2">
        <v>600</v>
      </c>
      <c r="M22713" s="2">
        <v>1</v>
      </c>
      <c r="N22713" s="2">
        <v>0</v>
      </c>
      <c r="O22713" s="2">
        <v>0</v>
      </c>
    </row>
    <row r="22714" spans="1:15">
      <c r="A22714" s="2" t="s">
        <v>10</v>
      </c>
      <c r="B22714" s="2">
        <v>1.5716478834622001E+18</v>
      </c>
      <c r="C22714" s="2">
        <v>0</v>
      </c>
      <c r="D22714" s="2">
        <v>0</v>
      </c>
      <c r="E22714" s="2">
        <v>0</v>
      </c>
      <c r="F22714" s="2">
        <v>1</v>
      </c>
      <c r="G22714" s="2">
        <v>0</v>
      </c>
      <c r="I22714" s="2" t="s">
        <v>11</v>
      </c>
      <c r="J22714" s="2">
        <v>1.5714485600530199E+18</v>
      </c>
      <c r="K22714" s="2">
        <v>0</v>
      </c>
      <c r="L22714" s="2">
        <v>0</v>
      </c>
      <c r="M22714" s="2">
        <v>0</v>
      </c>
      <c r="N22714" s="2">
        <v>1</v>
      </c>
      <c r="O22714" s="2">
        <v>0</v>
      </c>
    </row>
    <row r="22715" spans="1:15">
      <c r="A22715" s="2" t="s">
        <v>10</v>
      </c>
      <c r="B22715" s="2">
        <v>1.5716903644929999E+18</v>
      </c>
      <c r="C22715" s="2">
        <v>1</v>
      </c>
      <c r="D22715" s="2">
        <v>1087</v>
      </c>
      <c r="E22715" s="2">
        <v>1</v>
      </c>
      <c r="F22715" s="2">
        <v>0</v>
      </c>
      <c r="G22715" s="2">
        <v>0</v>
      </c>
      <c r="I22715" s="2" t="s">
        <v>11</v>
      </c>
      <c r="J22715" s="2">
        <v>1.5699200151578501E+18</v>
      </c>
      <c r="K22715" s="2">
        <v>0</v>
      </c>
      <c r="L22715" s="2">
        <v>0</v>
      </c>
      <c r="M22715" s="2">
        <v>0</v>
      </c>
      <c r="N22715" s="2">
        <v>1</v>
      </c>
      <c r="O22715" s="2">
        <v>0</v>
      </c>
    </row>
    <row r="22716" spans="1:15">
      <c r="A22716" s="2" t="s">
        <v>10</v>
      </c>
      <c r="B22716" s="2">
        <v>1.5698907957613299E+18</v>
      </c>
      <c r="C22716" s="2">
        <v>1</v>
      </c>
      <c r="D22716" s="2">
        <v>684</v>
      </c>
      <c r="E22716" s="2">
        <v>1</v>
      </c>
      <c r="F22716" s="2">
        <v>0</v>
      </c>
      <c r="G22716" s="2">
        <v>0</v>
      </c>
      <c r="I22716" s="2" t="s">
        <v>11</v>
      </c>
      <c r="J22716" s="2">
        <v>1.57169863837839E+18</v>
      </c>
      <c r="K22716" s="2">
        <v>0</v>
      </c>
      <c r="L22716" s="2">
        <v>0</v>
      </c>
      <c r="M22716" s="2">
        <v>1</v>
      </c>
      <c r="N22716" s="2">
        <v>0</v>
      </c>
      <c r="O22716" s="2">
        <v>2</v>
      </c>
    </row>
    <row r="22717" spans="1:15">
      <c r="A22717" s="2" t="s">
        <v>10</v>
      </c>
      <c r="B22717" s="2">
        <v>1.57176541582527E+18</v>
      </c>
      <c r="C22717" s="2">
        <v>1</v>
      </c>
      <c r="D22717" s="2">
        <v>648</v>
      </c>
      <c r="E22717" s="2">
        <v>1</v>
      </c>
      <c r="F22717" s="2">
        <v>0</v>
      </c>
      <c r="G22717" s="2">
        <v>0</v>
      </c>
      <c r="I22717" s="2" t="s">
        <v>11</v>
      </c>
      <c r="J22717" s="2">
        <v>1.57184850483232E+18</v>
      </c>
      <c r="K22717" s="2">
        <v>0</v>
      </c>
      <c r="L22717" s="2">
        <v>0</v>
      </c>
      <c r="M22717" s="2">
        <v>0</v>
      </c>
      <c r="N22717" s="2">
        <v>0</v>
      </c>
      <c r="O22717" s="2">
        <v>0</v>
      </c>
    </row>
    <row r="22718" spans="1:15">
      <c r="A22718" s="2" t="s">
        <v>10</v>
      </c>
      <c r="B22718" s="2">
        <v>1.5705910296089999E+18</v>
      </c>
      <c r="C22718" s="2">
        <v>0</v>
      </c>
      <c r="D22718" s="2">
        <v>0</v>
      </c>
      <c r="E22718" s="2">
        <v>0</v>
      </c>
      <c r="F22718" s="2">
        <v>1</v>
      </c>
      <c r="G22718" s="2">
        <v>0</v>
      </c>
      <c r="I22718" s="2" t="s">
        <v>11</v>
      </c>
      <c r="J22718" s="2">
        <v>1.5684820085381801E+18</v>
      </c>
      <c r="K22718" s="2">
        <v>0</v>
      </c>
      <c r="L22718" s="2">
        <v>0</v>
      </c>
      <c r="M22718" s="2">
        <v>1</v>
      </c>
      <c r="N22718" s="2">
        <v>0</v>
      </c>
      <c r="O22718" s="2">
        <v>1</v>
      </c>
    </row>
    <row r="22719" spans="1:15">
      <c r="A22719" s="2" t="s">
        <v>10</v>
      </c>
      <c r="B22719" s="2">
        <v>1.5716958730989299E+18</v>
      </c>
      <c r="C22719" s="2">
        <v>1</v>
      </c>
      <c r="D22719" s="2">
        <v>1493</v>
      </c>
      <c r="E22719" s="2">
        <v>1</v>
      </c>
      <c r="F22719" s="2">
        <v>0</v>
      </c>
      <c r="G22719" s="2">
        <v>0</v>
      </c>
      <c r="I22719" s="2" t="s">
        <v>11</v>
      </c>
      <c r="J22719" s="2">
        <v>1.57169358271954E+18</v>
      </c>
      <c r="K22719" s="2">
        <v>0</v>
      </c>
      <c r="L22719" s="2">
        <v>0</v>
      </c>
      <c r="M22719" s="2">
        <v>1</v>
      </c>
      <c r="N22719" s="2">
        <v>0</v>
      </c>
      <c r="O22719" s="2">
        <v>1</v>
      </c>
    </row>
    <row r="22720" spans="1:15">
      <c r="A22720" s="2" t="s">
        <v>10</v>
      </c>
      <c r="B22720" s="2">
        <v>1.57178945724864E+18</v>
      </c>
      <c r="C22720" s="2">
        <v>0</v>
      </c>
      <c r="D22720" s="2">
        <v>0</v>
      </c>
      <c r="E22720" s="2">
        <v>0</v>
      </c>
      <c r="F22720" s="2">
        <v>1</v>
      </c>
      <c r="G22720" s="2">
        <v>0</v>
      </c>
      <c r="I22720" s="2" t="s">
        <v>11</v>
      </c>
      <c r="J22720" s="2">
        <v>1.5673969700106601E+18</v>
      </c>
      <c r="K22720" s="2">
        <v>1</v>
      </c>
      <c r="L22720" s="2">
        <v>614</v>
      </c>
      <c r="M22720" s="2">
        <v>1</v>
      </c>
      <c r="N22720" s="2">
        <v>0</v>
      </c>
      <c r="O22720" s="2">
        <v>0</v>
      </c>
    </row>
    <row r="22721" spans="1:15">
      <c r="A22721" s="2" t="s">
        <v>10</v>
      </c>
      <c r="B22721" s="2">
        <v>1.57170719685571E+18</v>
      </c>
      <c r="C22721" s="2">
        <v>1</v>
      </c>
      <c r="D22721" s="2">
        <v>430</v>
      </c>
      <c r="E22721" s="2">
        <v>1</v>
      </c>
      <c r="F22721" s="2">
        <v>0</v>
      </c>
      <c r="G22721" s="2">
        <v>0</v>
      </c>
      <c r="I22721" s="2" t="s">
        <v>11</v>
      </c>
      <c r="J22721" s="2">
        <v>1.57176957014077E+18</v>
      </c>
      <c r="K22721" s="2">
        <v>0</v>
      </c>
      <c r="L22721" s="2">
        <v>0</v>
      </c>
      <c r="M22721" s="2">
        <v>1</v>
      </c>
      <c r="N22721" s="2">
        <v>0</v>
      </c>
      <c r="O22721" s="2">
        <v>1</v>
      </c>
    </row>
    <row r="22722" spans="1:15">
      <c r="A22722" s="2" t="s">
        <v>10</v>
      </c>
      <c r="B22722" s="2">
        <v>1.57174738002866E+18</v>
      </c>
      <c r="C22722" s="2">
        <v>0</v>
      </c>
      <c r="D22722" s="2">
        <v>0</v>
      </c>
      <c r="E22722" s="2">
        <v>0</v>
      </c>
      <c r="F22722" s="2">
        <v>1</v>
      </c>
      <c r="G22722" s="2">
        <v>0</v>
      </c>
      <c r="I22722" s="2" t="s">
        <v>11</v>
      </c>
      <c r="J22722" s="2">
        <v>1.5717794189034399E+18</v>
      </c>
      <c r="K22722" s="2">
        <v>0</v>
      </c>
      <c r="L22722" s="2">
        <v>0</v>
      </c>
      <c r="M22722" s="2">
        <v>1</v>
      </c>
      <c r="N22722" s="2">
        <v>0</v>
      </c>
      <c r="O22722" s="2">
        <v>1</v>
      </c>
    </row>
    <row r="22723" spans="1:15">
      <c r="A22723" s="2" t="s">
        <v>10</v>
      </c>
      <c r="B22723" s="2">
        <v>1.56772627087009E+18</v>
      </c>
      <c r="C22723" s="2">
        <v>1</v>
      </c>
      <c r="D22723" s="2">
        <v>1744</v>
      </c>
      <c r="E22723" s="2">
        <v>1</v>
      </c>
      <c r="F22723" s="2">
        <v>0</v>
      </c>
      <c r="G22723" s="2">
        <v>0</v>
      </c>
      <c r="I22723" s="2" t="s">
        <v>11</v>
      </c>
      <c r="J22723" s="2">
        <v>1.5711125397046799E+18</v>
      </c>
      <c r="K22723" s="2">
        <v>0</v>
      </c>
      <c r="L22723" s="2">
        <v>0</v>
      </c>
      <c r="M22723" s="2">
        <v>0</v>
      </c>
      <c r="N22723" s="2">
        <v>1</v>
      </c>
      <c r="O22723" s="2">
        <v>0</v>
      </c>
    </row>
    <row r="22724" spans="1:15">
      <c r="A22724" s="2" t="s">
        <v>10</v>
      </c>
      <c r="B22724" s="2">
        <v>1.5718725397461299E+18</v>
      </c>
      <c r="C22724" s="2">
        <v>0</v>
      </c>
      <c r="D22724" s="2">
        <v>0</v>
      </c>
      <c r="E22724" s="2">
        <v>1</v>
      </c>
      <c r="F22724" s="2">
        <v>0</v>
      </c>
      <c r="G22724" s="2">
        <v>1</v>
      </c>
      <c r="I22724" s="2" t="s">
        <v>11</v>
      </c>
      <c r="J22724" s="2">
        <v>1.57165588351827E+18</v>
      </c>
      <c r="K22724" s="2">
        <v>1</v>
      </c>
      <c r="L22724" s="2">
        <v>1000</v>
      </c>
      <c r="M22724" s="2">
        <v>1</v>
      </c>
      <c r="N22724" s="2">
        <v>0</v>
      </c>
      <c r="O22724" s="2">
        <v>0</v>
      </c>
    </row>
    <row r="22725" spans="1:15">
      <c r="A22725" s="2" t="s">
        <v>10</v>
      </c>
      <c r="B22725" s="2">
        <v>1.5680481515108101E+18</v>
      </c>
      <c r="C22725" s="2">
        <v>1</v>
      </c>
      <c r="D22725" s="2">
        <v>691</v>
      </c>
      <c r="E22725" s="2">
        <v>1</v>
      </c>
      <c r="F22725" s="2">
        <v>0</v>
      </c>
      <c r="G22725" s="2">
        <v>0</v>
      </c>
      <c r="I22725" s="2" t="s">
        <v>11</v>
      </c>
      <c r="J22725" s="2">
        <v>1.5707248543768499E+18</v>
      </c>
      <c r="K22725" s="2">
        <v>0</v>
      </c>
      <c r="L22725" s="2">
        <v>0</v>
      </c>
      <c r="M22725" s="2">
        <v>0</v>
      </c>
      <c r="N22725" s="2">
        <v>0</v>
      </c>
      <c r="O22725" s="2">
        <v>0</v>
      </c>
    </row>
    <row r="22726" spans="1:15">
      <c r="A22726" s="2" t="s">
        <v>10</v>
      </c>
      <c r="B22726" s="2">
        <v>1.57169179322813E+18</v>
      </c>
      <c r="C22726" s="2">
        <v>1</v>
      </c>
      <c r="D22726" s="2">
        <v>525</v>
      </c>
      <c r="E22726" s="2">
        <v>1</v>
      </c>
      <c r="F22726" s="2">
        <v>0</v>
      </c>
      <c r="G22726" s="2">
        <v>0</v>
      </c>
      <c r="I22726" s="2" t="s">
        <v>11</v>
      </c>
      <c r="J22726" s="2">
        <v>1.5717725062877901E+18</v>
      </c>
      <c r="K22726" s="2">
        <v>0</v>
      </c>
      <c r="L22726" s="2">
        <v>0</v>
      </c>
      <c r="M22726" s="2">
        <v>0</v>
      </c>
      <c r="N22726" s="2">
        <v>1</v>
      </c>
      <c r="O22726" s="2">
        <v>0</v>
      </c>
    </row>
    <row r="22727" spans="1:15">
      <c r="A22727" s="2" t="s">
        <v>10</v>
      </c>
      <c r="B22727" s="2">
        <v>1.5717250137767601E+18</v>
      </c>
      <c r="C22727" s="2">
        <v>0</v>
      </c>
      <c r="D22727" s="2">
        <v>0</v>
      </c>
      <c r="E22727" s="2">
        <v>0</v>
      </c>
      <c r="F22727" s="2">
        <v>0</v>
      </c>
      <c r="G22727" s="2">
        <v>0</v>
      </c>
      <c r="I22727" s="2" t="s">
        <v>11</v>
      </c>
      <c r="J22727" s="2">
        <v>1.5718077749569999E+18</v>
      </c>
      <c r="K22727" s="2">
        <v>0</v>
      </c>
      <c r="L22727" s="2">
        <v>0</v>
      </c>
      <c r="M22727" s="2">
        <v>0</v>
      </c>
      <c r="N22727" s="2">
        <v>1</v>
      </c>
      <c r="O22727" s="2">
        <v>0</v>
      </c>
    </row>
    <row r="22728" spans="1:15">
      <c r="A22728" s="2" t="s">
        <v>10</v>
      </c>
      <c r="B22728" s="2">
        <v>1.57174172358189E+18</v>
      </c>
      <c r="C22728" s="2">
        <v>1</v>
      </c>
      <c r="D22728" s="2">
        <v>325</v>
      </c>
      <c r="E22728" s="2">
        <v>1</v>
      </c>
      <c r="F22728" s="2">
        <v>0</v>
      </c>
      <c r="G22728" s="2">
        <v>0</v>
      </c>
      <c r="I22728" s="2" t="s">
        <v>11</v>
      </c>
      <c r="J22728" s="2">
        <v>1.5712918354674501E+18</v>
      </c>
      <c r="K22728" s="2">
        <v>1</v>
      </c>
      <c r="L22728" s="2">
        <v>262</v>
      </c>
      <c r="M22728" s="2">
        <v>1</v>
      </c>
      <c r="N22728" s="2">
        <v>0</v>
      </c>
      <c r="O22728" s="2">
        <v>0</v>
      </c>
    </row>
    <row r="22729" spans="1:15">
      <c r="A22729" s="2" t="s">
        <v>10</v>
      </c>
      <c r="B22729" s="2">
        <v>1.5706980550518001E+18</v>
      </c>
      <c r="C22729" s="2">
        <v>0</v>
      </c>
      <c r="D22729" s="2">
        <v>0</v>
      </c>
      <c r="E22729" s="2">
        <v>0</v>
      </c>
      <c r="F22729" s="2">
        <v>1</v>
      </c>
      <c r="G22729" s="2">
        <v>0</v>
      </c>
      <c r="I22729" s="2" t="s">
        <v>11</v>
      </c>
      <c r="J22729" s="2">
        <v>1.5695981747279301E+18</v>
      </c>
      <c r="K22729" s="2">
        <v>1</v>
      </c>
      <c r="L22729" s="2">
        <v>1100</v>
      </c>
      <c r="M22729" s="2">
        <v>1</v>
      </c>
      <c r="N22729" s="2">
        <v>0</v>
      </c>
      <c r="O22729" s="2">
        <v>0</v>
      </c>
    </row>
    <row r="22730" spans="1:15">
      <c r="A22730" s="2" t="s">
        <v>10</v>
      </c>
      <c r="B22730" s="2">
        <v>1.5698302216984599E+18</v>
      </c>
      <c r="C22730" s="2">
        <v>0</v>
      </c>
      <c r="D22730" s="2">
        <v>0</v>
      </c>
      <c r="E22730" s="2">
        <v>0</v>
      </c>
      <c r="F22730" s="2">
        <v>1</v>
      </c>
      <c r="G22730" s="2">
        <v>0</v>
      </c>
      <c r="I22730" s="2" t="s">
        <v>11</v>
      </c>
      <c r="J22730" s="2">
        <v>1.5705751576412401E+18</v>
      </c>
      <c r="K22730" s="2">
        <v>0</v>
      </c>
      <c r="L22730" s="2">
        <v>0</v>
      </c>
      <c r="M22730" s="2">
        <v>0</v>
      </c>
      <c r="N22730" s="2">
        <v>1</v>
      </c>
      <c r="O22730" s="2">
        <v>0</v>
      </c>
    </row>
    <row r="22731" spans="1:15">
      <c r="A22731" s="2" t="s">
        <v>10</v>
      </c>
      <c r="B22731" s="2">
        <v>1.5713352338722199E+18</v>
      </c>
      <c r="C22731" s="2">
        <v>1</v>
      </c>
      <c r="D22731" s="2">
        <v>2200</v>
      </c>
      <c r="E22731" s="2">
        <v>1</v>
      </c>
      <c r="F22731" s="2">
        <v>0</v>
      </c>
      <c r="G22731" s="2">
        <v>0</v>
      </c>
      <c r="I22731" s="2" t="s">
        <v>11</v>
      </c>
      <c r="J22731" s="2">
        <v>1.5716658588272799E+18</v>
      </c>
      <c r="K22731" s="2">
        <v>0</v>
      </c>
      <c r="L22731" s="2">
        <v>0</v>
      </c>
      <c r="M22731" s="2">
        <v>1</v>
      </c>
      <c r="N22731" s="2">
        <v>0</v>
      </c>
      <c r="O22731" s="2">
        <v>1</v>
      </c>
    </row>
    <row r="22732" spans="1:15">
      <c r="A22732" s="2" t="s">
        <v>10</v>
      </c>
      <c r="B22732" s="2">
        <v>1.56792406649566E+18</v>
      </c>
      <c r="C22732" s="2">
        <v>1</v>
      </c>
      <c r="D22732" s="2">
        <v>734</v>
      </c>
      <c r="E22732" s="2">
        <v>1</v>
      </c>
      <c r="F22732" s="2">
        <v>0</v>
      </c>
      <c r="G22732" s="2">
        <v>0</v>
      </c>
      <c r="I22732" s="2" t="s">
        <v>11</v>
      </c>
      <c r="J22732" s="2">
        <v>1.57174288543347E+18</v>
      </c>
      <c r="K22732" s="2">
        <v>1</v>
      </c>
      <c r="L22732" s="2">
        <v>330</v>
      </c>
      <c r="M22732" s="2">
        <v>1</v>
      </c>
      <c r="N22732" s="2">
        <v>0</v>
      </c>
      <c r="O22732" s="2">
        <v>0</v>
      </c>
    </row>
    <row r="22733" spans="1:15">
      <c r="A22733" s="2" t="s">
        <v>10</v>
      </c>
      <c r="B22733" s="2">
        <v>1.5716673752737001E+18</v>
      </c>
      <c r="C22733" s="2">
        <v>1</v>
      </c>
      <c r="D22733" s="2">
        <v>613</v>
      </c>
      <c r="E22733" s="2">
        <v>1</v>
      </c>
      <c r="F22733" s="2">
        <v>0</v>
      </c>
      <c r="G22733" s="2">
        <v>0</v>
      </c>
      <c r="I22733" s="2" t="s">
        <v>11</v>
      </c>
      <c r="J22733" s="2">
        <v>1.56781976776989E+18</v>
      </c>
      <c r="K22733" s="2">
        <v>0</v>
      </c>
      <c r="L22733" s="2">
        <v>0</v>
      </c>
      <c r="M22733" s="2">
        <v>0</v>
      </c>
      <c r="N22733" s="2">
        <v>1</v>
      </c>
      <c r="O22733" s="2">
        <v>0</v>
      </c>
    </row>
    <row r="22734" spans="1:15">
      <c r="A22734" s="2" t="s">
        <v>10</v>
      </c>
      <c r="B22734" s="2">
        <v>1.57070869307342E+18</v>
      </c>
      <c r="C22734" s="2">
        <v>1</v>
      </c>
      <c r="D22734" s="2">
        <v>200</v>
      </c>
      <c r="E22734" s="2">
        <v>1</v>
      </c>
      <c r="F22734" s="2">
        <v>0</v>
      </c>
      <c r="G22734" s="2">
        <v>0</v>
      </c>
      <c r="I22734" s="2" t="s">
        <v>11</v>
      </c>
      <c r="J22734" s="2">
        <v>1.56776062618766E+18</v>
      </c>
      <c r="K22734" s="2">
        <v>0</v>
      </c>
      <c r="L22734" s="2">
        <v>0</v>
      </c>
      <c r="M22734" s="2">
        <v>0</v>
      </c>
      <c r="N22734" s="2">
        <v>1</v>
      </c>
      <c r="O22734" s="2">
        <v>0</v>
      </c>
    </row>
    <row r="22735" spans="1:15">
      <c r="A22735" s="2" t="s">
        <v>10</v>
      </c>
      <c r="B22735" s="2">
        <v>1.56730720641053E+18</v>
      </c>
      <c r="C22735" s="2">
        <v>1</v>
      </c>
      <c r="D22735" s="2">
        <v>380</v>
      </c>
      <c r="E22735" s="2">
        <v>1</v>
      </c>
      <c r="F22735" s="2">
        <v>0</v>
      </c>
      <c r="G22735" s="2">
        <v>0</v>
      </c>
      <c r="I22735" s="2" t="s">
        <v>11</v>
      </c>
      <c r="J22735" s="2">
        <v>1.56999135912803E+18</v>
      </c>
      <c r="K22735" s="2">
        <v>0</v>
      </c>
      <c r="L22735" s="2">
        <v>0</v>
      </c>
      <c r="M22735" s="2">
        <v>1</v>
      </c>
      <c r="N22735" s="2">
        <v>0</v>
      </c>
      <c r="O22735" s="2">
        <v>1</v>
      </c>
    </row>
    <row r="22736" spans="1:15">
      <c r="A22736" s="2" t="s">
        <v>10</v>
      </c>
      <c r="B22736" s="2">
        <v>1.56984664460063E+18</v>
      </c>
      <c r="C22736" s="2">
        <v>1</v>
      </c>
      <c r="D22736" s="2">
        <v>763</v>
      </c>
      <c r="E22736" s="2">
        <v>1</v>
      </c>
      <c r="F22736" s="2">
        <v>0</v>
      </c>
      <c r="G22736" s="2">
        <v>0</v>
      </c>
      <c r="I22736" s="2" t="s">
        <v>11</v>
      </c>
      <c r="J22736" s="2">
        <v>1.5717818510922501E+18</v>
      </c>
      <c r="K22736" s="2">
        <v>0</v>
      </c>
      <c r="L22736" s="2">
        <v>0</v>
      </c>
      <c r="M22736" s="2">
        <v>0</v>
      </c>
      <c r="N22736" s="2">
        <v>1</v>
      </c>
      <c r="O22736" s="2">
        <v>0</v>
      </c>
    </row>
    <row r="22737" spans="1:15">
      <c r="A22737" s="2" t="s">
        <v>10</v>
      </c>
      <c r="B22737" s="2">
        <v>1.56738306728541E+18</v>
      </c>
      <c r="C22737" s="2">
        <v>0</v>
      </c>
      <c r="D22737" s="2">
        <v>0</v>
      </c>
      <c r="E22737" s="2">
        <v>1</v>
      </c>
      <c r="F22737" s="2">
        <v>0</v>
      </c>
      <c r="G22737" s="2">
        <v>1</v>
      </c>
      <c r="I22737" s="2" t="s">
        <v>11</v>
      </c>
      <c r="J22737" s="2">
        <v>1.57167328042591E+18</v>
      </c>
      <c r="K22737" s="2">
        <v>1</v>
      </c>
      <c r="L22737" s="2">
        <v>639</v>
      </c>
      <c r="M22737" s="2">
        <v>1</v>
      </c>
      <c r="N22737" s="2">
        <v>0</v>
      </c>
      <c r="O22737" s="2">
        <v>0</v>
      </c>
    </row>
    <row r="22738" spans="1:15">
      <c r="A22738" s="2" t="s">
        <v>10</v>
      </c>
      <c r="B22738" s="2">
        <v>1.57069457315872E+18</v>
      </c>
      <c r="C22738" s="2">
        <v>1</v>
      </c>
      <c r="D22738" s="2">
        <v>483</v>
      </c>
      <c r="E22738" s="2">
        <v>1</v>
      </c>
      <c r="F22738" s="2">
        <v>0</v>
      </c>
      <c r="G22738" s="2">
        <v>0</v>
      </c>
      <c r="I22738" s="2" t="s">
        <v>11</v>
      </c>
      <c r="J22738" s="2">
        <v>1.5682412400074099E+18</v>
      </c>
      <c r="K22738" s="2">
        <v>0</v>
      </c>
      <c r="L22738" s="2">
        <v>0</v>
      </c>
      <c r="M22738" s="2">
        <v>0</v>
      </c>
      <c r="N22738" s="2">
        <v>0</v>
      </c>
      <c r="O22738" s="2">
        <v>0</v>
      </c>
    </row>
    <row r="22739" spans="1:15">
      <c r="A22739" s="2" t="s">
        <v>10</v>
      </c>
      <c r="B22739" s="2">
        <v>1.56916506433279E+18</v>
      </c>
      <c r="C22739" s="2">
        <v>1</v>
      </c>
      <c r="D22739" s="2">
        <v>1734</v>
      </c>
      <c r="E22739" s="2">
        <v>1</v>
      </c>
      <c r="F22739" s="2">
        <v>0</v>
      </c>
      <c r="G22739" s="2">
        <v>0</v>
      </c>
      <c r="I22739" s="2" t="s">
        <v>11</v>
      </c>
      <c r="J22739" s="2">
        <v>1.5718169973465001E+18</v>
      </c>
      <c r="K22739" s="2">
        <v>1</v>
      </c>
      <c r="L22739" s="2">
        <v>597</v>
      </c>
      <c r="M22739" s="2">
        <v>1</v>
      </c>
      <c r="N22739" s="2">
        <v>0</v>
      </c>
      <c r="O22739" s="2">
        <v>0</v>
      </c>
    </row>
    <row r="22740" spans="1:15">
      <c r="A22740" s="2" t="s">
        <v>10</v>
      </c>
      <c r="B22740" s="2">
        <v>1.5706246878835699E+18</v>
      </c>
      <c r="C22740" s="2">
        <v>1</v>
      </c>
      <c r="D22740" s="2">
        <v>567</v>
      </c>
      <c r="E22740" s="2">
        <v>1</v>
      </c>
      <c r="F22740" s="2">
        <v>0</v>
      </c>
      <c r="G22740" s="2">
        <v>0</v>
      </c>
      <c r="I22740" s="2" t="s">
        <v>11</v>
      </c>
      <c r="J22740" s="2">
        <v>1.57180373695793E+18</v>
      </c>
      <c r="K22740" s="2">
        <v>0</v>
      </c>
      <c r="L22740" s="2">
        <v>0</v>
      </c>
      <c r="M22740" s="2">
        <v>0</v>
      </c>
      <c r="N22740" s="2">
        <v>0</v>
      </c>
      <c r="O22740" s="2">
        <v>0</v>
      </c>
    </row>
    <row r="22741" spans="1:15">
      <c r="A22741" s="2" t="s">
        <v>10</v>
      </c>
      <c r="B22741" s="2">
        <v>1.5691427890469499E+18</v>
      </c>
      <c r="C22741" s="2">
        <v>0</v>
      </c>
      <c r="D22741" s="2">
        <v>0</v>
      </c>
      <c r="E22741" s="2">
        <v>0</v>
      </c>
      <c r="F22741" s="2">
        <v>0</v>
      </c>
      <c r="G22741" s="2">
        <v>0</v>
      </c>
      <c r="I22741" s="2" t="s">
        <v>11</v>
      </c>
      <c r="J22741" s="2">
        <v>1.5695853276251E+18</v>
      </c>
      <c r="K22741" s="2">
        <v>1</v>
      </c>
      <c r="L22741" s="2">
        <v>403</v>
      </c>
      <c r="M22741" s="2">
        <v>1</v>
      </c>
      <c r="N22741" s="2">
        <v>0</v>
      </c>
      <c r="O22741" s="2">
        <v>0</v>
      </c>
    </row>
    <row r="22742" spans="1:15">
      <c r="A22742" s="2" t="s">
        <v>10</v>
      </c>
      <c r="B22742" s="2">
        <v>1.5716468383045601E+18</v>
      </c>
      <c r="C22742" s="2">
        <v>0</v>
      </c>
      <c r="D22742" s="2">
        <v>0</v>
      </c>
      <c r="E22742" s="2">
        <v>0</v>
      </c>
      <c r="F22742" s="2">
        <v>1</v>
      </c>
      <c r="G22742" s="2">
        <v>0</v>
      </c>
      <c r="I22742" s="2" t="s">
        <v>11</v>
      </c>
      <c r="J22742" s="2">
        <v>1.5673451995612101E+18</v>
      </c>
      <c r="K22742" s="2">
        <v>1</v>
      </c>
      <c r="L22742" s="2">
        <v>563</v>
      </c>
      <c r="M22742" s="2">
        <v>1</v>
      </c>
      <c r="N22742" s="2">
        <v>0</v>
      </c>
      <c r="O22742" s="2">
        <v>0</v>
      </c>
    </row>
    <row r="22743" spans="1:15">
      <c r="A22743" s="2" t="s">
        <v>10</v>
      </c>
      <c r="B22743" s="2">
        <v>1.57110472546467E+18</v>
      </c>
      <c r="C22743" s="2">
        <v>0</v>
      </c>
      <c r="D22743" s="2">
        <v>0</v>
      </c>
      <c r="E22743" s="2">
        <v>0</v>
      </c>
      <c r="F22743" s="2">
        <v>1</v>
      </c>
      <c r="G22743" s="2">
        <v>0</v>
      </c>
      <c r="I22743" s="2" t="s">
        <v>11</v>
      </c>
      <c r="J22743" s="2">
        <v>1.57178187768832E+18</v>
      </c>
      <c r="K22743" s="2">
        <v>1</v>
      </c>
      <c r="L22743" s="2">
        <v>372</v>
      </c>
      <c r="M22743" s="2">
        <v>1</v>
      </c>
      <c r="N22743" s="2">
        <v>0</v>
      </c>
      <c r="O22743" s="2">
        <v>0</v>
      </c>
    </row>
    <row r="22744" spans="1:15">
      <c r="A22744" s="2" t="s">
        <v>10</v>
      </c>
      <c r="B22744" s="2">
        <v>1.57176245989791E+18</v>
      </c>
      <c r="C22744" s="2">
        <v>0</v>
      </c>
      <c r="D22744" s="2">
        <v>0</v>
      </c>
      <c r="E22744" s="2">
        <v>0</v>
      </c>
      <c r="F22744" s="2">
        <v>1</v>
      </c>
      <c r="G22744" s="2">
        <v>0</v>
      </c>
      <c r="I22744" s="2" t="s">
        <v>11</v>
      </c>
      <c r="J22744" s="2">
        <v>1.5718055760428001E+18</v>
      </c>
      <c r="K22744" s="2">
        <v>0</v>
      </c>
      <c r="L22744" s="2">
        <v>0</v>
      </c>
      <c r="M22744" s="2">
        <v>0</v>
      </c>
      <c r="N22744" s="2">
        <v>1</v>
      </c>
      <c r="O22744" s="2">
        <v>0</v>
      </c>
    </row>
    <row r="22745" spans="1:15">
      <c r="A22745" s="2" t="s">
        <v>10</v>
      </c>
      <c r="B22745" s="2">
        <v>1.56961463747598E+18</v>
      </c>
      <c r="C22745" s="2">
        <v>1</v>
      </c>
      <c r="D22745" s="2">
        <v>322</v>
      </c>
      <c r="E22745" s="2">
        <v>1</v>
      </c>
      <c r="F22745" s="2">
        <v>0</v>
      </c>
      <c r="G22745" s="2">
        <v>0</v>
      </c>
      <c r="I22745" s="2" t="s">
        <v>11</v>
      </c>
      <c r="J22745" s="2">
        <v>1.56882494356995E+18</v>
      </c>
      <c r="K22745" s="2">
        <v>1</v>
      </c>
      <c r="L22745" s="2">
        <v>285</v>
      </c>
      <c r="M22745" s="2">
        <v>1</v>
      </c>
      <c r="N22745" s="2">
        <v>0</v>
      </c>
      <c r="O22745" s="2">
        <v>0</v>
      </c>
    </row>
    <row r="22746" spans="1:15">
      <c r="A22746" s="2" t="s">
        <v>10</v>
      </c>
      <c r="B22746" s="2">
        <v>1.5717023799450299E+18</v>
      </c>
      <c r="C22746" s="2">
        <v>0</v>
      </c>
      <c r="D22746" s="2">
        <v>0</v>
      </c>
      <c r="E22746" s="2">
        <v>0</v>
      </c>
      <c r="F22746" s="2">
        <v>1</v>
      </c>
      <c r="G22746" s="2">
        <v>0</v>
      </c>
      <c r="I22746" s="2" t="s">
        <v>11</v>
      </c>
      <c r="J22746" s="2">
        <v>1.57176230850032E+18</v>
      </c>
      <c r="K22746" s="2">
        <v>1</v>
      </c>
      <c r="L22746" s="2">
        <v>855</v>
      </c>
      <c r="M22746" s="2">
        <v>1</v>
      </c>
      <c r="N22746" s="2">
        <v>0</v>
      </c>
      <c r="O22746" s="2">
        <v>0</v>
      </c>
    </row>
    <row r="22747" spans="1:15">
      <c r="A22747" s="2" t="s">
        <v>10</v>
      </c>
      <c r="B22747" s="2">
        <v>1.57183631885667E+18</v>
      </c>
      <c r="C22747" s="2">
        <v>1</v>
      </c>
      <c r="D22747" s="2">
        <v>516</v>
      </c>
      <c r="E22747" s="2">
        <v>1</v>
      </c>
      <c r="F22747" s="2">
        <v>0</v>
      </c>
      <c r="G22747" s="2">
        <v>0</v>
      </c>
      <c r="I22747" s="2" t="s">
        <v>11</v>
      </c>
      <c r="J22747" s="2">
        <v>1.5713217025651799E+18</v>
      </c>
      <c r="K22747" s="2">
        <v>0</v>
      </c>
      <c r="L22747" s="2">
        <v>0</v>
      </c>
      <c r="M22747" s="2">
        <v>1</v>
      </c>
      <c r="N22747" s="2">
        <v>0</v>
      </c>
      <c r="O22747" s="2">
        <v>1</v>
      </c>
    </row>
    <row r="22748" spans="1:15">
      <c r="A22748" s="2" t="s">
        <v>10</v>
      </c>
      <c r="B22748" s="2">
        <v>1.57184989034515E+18</v>
      </c>
      <c r="C22748" s="2">
        <v>1</v>
      </c>
      <c r="D22748" s="2">
        <v>436</v>
      </c>
      <c r="E22748" s="2">
        <v>1</v>
      </c>
      <c r="F22748" s="2">
        <v>0</v>
      </c>
      <c r="G22748" s="2">
        <v>0</v>
      </c>
      <c r="I22748" s="2" t="s">
        <v>11</v>
      </c>
      <c r="J22748" s="2">
        <v>1.5716863052749499E+18</v>
      </c>
      <c r="K22748" s="2">
        <v>1</v>
      </c>
      <c r="L22748" s="2">
        <v>554</v>
      </c>
      <c r="M22748" s="2">
        <v>1</v>
      </c>
      <c r="N22748" s="2">
        <v>0</v>
      </c>
      <c r="O22748" s="2">
        <v>0</v>
      </c>
    </row>
    <row r="22749" spans="1:15">
      <c r="A22749" s="2" t="s">
        <v>10</v>
      </c>
      <c r="B22749" s="2">
        <v>1.5699253228524301E+18</v>
      </c>
      <c r="C22749" s="2">
        <v>1</v>
      </c>
      <c r="D22749" s="2">
        <v>504</v>
      </c>
      <c r="E22749" s="2">
        <v>1</v>
      </c>
      <c r="F22749" s="2">
        <v>0</v>
      </c>
      <c r="G22749" s="2">
        <v>0</v>
      </c>
      <c r="I22749" s="2" t="s">
        <v>11</v>
      </c>
      <c r="J22749" s="2">
        <v>1.57108447120001E+18</v>
      </c>
      <c r="K22749" s="2">
        <v>0</v>
      </c>
      <c r="L22749" s="2">
        <v>0</v>
      </c>
      <c r="M22749" s="2">
        <v>0</v>
      </c>
      <c r="N22749" s="2">
        <v>0</v>
      </c>
      <c r="O22749" s="2">
        <v>0</v>
      </c>
    </row>
    <row r="22750" spans="1:15">
      <c r="A22750" s="2" t="s">
        <v>10</v>
      </c>
      <c r="B22750" s="2">
        <v>1.5717929601887401E+18</v>
      </c>
      <c r="C22750" s="2">
        <v>1</v>
      </c>
      <c r="D22750" s="2">
        <v>407</v>
      </c>
      <c r="E22750" s="2">
        <v>1</v>
      </c>
      <c r="F22750" s="2">
        <v>0</v>
      </c>
      <c r="G22750" s="2">
        <v>0</v>
      </c>
      <c r="I22750" s="2" t="s">
        <v>11</v>
      </c>
      <c r="J22750" s="2">
        <v>1.5717480314040699E+18</v>
      </c>
      <c r="K22750" s="2">
        <v>0</v>
      </c>
      <c r="L22750" s="2">
        <v>0</v>
      </c>
      <c r="M22750" s="2">
        <v>0</v>
      </c>
      <c r="N22750" s="2">
        <v>1</v>
      </c>
      <c r="O22750" s="2">
        <v>0</v>
      </c>
    </row>
    <row r="22751" spans="1:15">
      <c r="A22751" s="2" t="s">
        <v>10</v>
      </c>
      <c r="B22751" s="2">
        <v>1.5706557065610199E+18</v>
      </c>
      <c r="C22751" s="2">
        <v>0</v>
      </c>
      <c r="D22751" s="2">
        <v>0</v>
      </c>
      <c r="E22751" s="2">
        <v>0</v>
      </c>
      <c r="F22751" s="2">
        <v>0</v>
      </c>
      <c r="G22751" s="2">
        <v>0</v>
      </c>
      <c r="I22751" s="2" t="s">
        <v>11</v>
      </c>
      <c r="J22751" s="2">
        <v>1.5705957683756001E+18</v>
      </c>
      <c r="K22751" s="2">
        <v>1</v>
      </c>
      <c r="L22751" s="2">
        <v>3700</v>
      </c>
      <c r="M22751" s="2">
        <v>1</v>
      </c>
      <c r="N22751" s="2">
        <v>0</v>
      </c>
      <c r="O22751" s="2">
        <v>0</v>
      </c>
    </row>
    <row r="22752" spans="1:15">
      <c r="A22752" s="2" t="s">
        <v>10</v>
      </c>
      <c r="B22752" s="2">
        <v>1.57184860982833E+18</v>
      </c>
      <c r="C22752" s="2">
        <v>0</v>
      </c>
      <c r="D22752" s="2">
        <v>0</v>
      </c>
      <c r="E22752" s="2">
        <v>0</v>
      </c>
      <c r="F22752" s="2">
        <v>1</v>
      </c>
      <c r="G22752" s="2">
        <v>0</v>
      </c>
      <c r="I22752" s="2" t="s">
        <v>11</v>
      </c>
      <c r="J22752" s="2">
        <v>1.57178465080275E+18</v>
      </c>
      <c r="K22752" s="2">
        <v>1</v>
      </c>
      <c r="L22752" s="2">
        <v>489</v>
      </c>
      <c r="M22752" s="2">
        <v>1</v>
      </c>
      <c r="N22752" s="2">
        <v>0</v>
      </c>
      <c r="O22752" s="2">
        <v>0</v>
      </c>
    </row>
    <row r="22753" spans="1:15">
      <c r="A22753" s="2" t="s">
        <v>10</v>
      </c>
      <c r="B22753" s="2">
        <v>1.5695149026730501E+18</v>
      </c>
      <c r="C22753" s="2">
        <v>1</v>
      </c>
      <c r="D22753" s="2">
        <v>1366</v>
      </c>
      <c r="E22753" s="2">
        <v>1</v>
      </c>
      <c r="F22753" s="2">
        <v>0</v>
      </c>
      <c r="G22753" s="2">
        <v>0</v>
      </c>
      <c r="I22753" s="2" t="s">
        <v>11</v>
      </c>
      <c r="J22753" s="2">
        <v>1.5717407378533499E+18</v>
      </c>
      <c r="K22753" s="2">
        <v>0</v>
      </c>
      <c r="L22753" s="2">
        <v>0</v>
      </c>
      <c r="M22753" s="2">
        <v>0</v>
      </c>
      <c r="N22753" s="2">
        <v>1</v>
      </c>
      <c r="O22753" s="2">
        <v>0</v>
      </c>
    </row>
    <row r="22754" spans="1:15">
      <c r="A22754" s="2" t="s">
        <v>10</v>
      </c>
      <c r="B22754" s="2">
        <v>1.5703447752557399E+18</v>
      </c>
      <c r="C22754" s="2">
        <v>1</v>
      </c>
      <c r="D22754" s="2">
        <v>220</v>
      </c>
      <c r="E22754" s="2">
        <v>1</v>
      </c>
      <c r="F22754" s="2">
        <v>0</v>
      </c>
      <c r="G22754" s="2">
        <v>0</v>
      </c>
      <c r="I22754" s="2" t="s">
        <v>11</v>
      </c>
      <c r="J22754" s="2">
        <v>1.5714897897971E+18</v>
      </c>
      <c r="K22754" s="2">
        <v>0</v>
      </c>
      <c r="L22754" s="2">
        <v>0</v>
      </c>
      <c r="M22754" s="2">
        <v>0</v>
      </c>
      <c r="N22754" s="2">
        <v>1</v>
      </c>
      <c r="O22754" s="2">
        <v>0</v>
      </c>
    </row>
    <row r="22755" spans="1:15">
      <c r="A22755" s="2" t="s">
        <v>10</v>
      </c>
      <c r="B22755" s="2">
        <v>1.5717731115090801E+18</v>
      </c>
      <c r="C22755" s="2">
        <v>0</v>
      </c>
      <c r="D22755" s="2">
        <v>0</v>
      </c>
      <c r="E22755" s="2">
        <v>0</v>
      </c>
      <c r="F22755" s="2">
        <v>0</v>
      </c>
      <c r="G22755" s="2">
        <v>0</v>
      </c>
      <c r="I22755" s="2" t="s">
        <v>11</v>
      </c>
      <c r="J22755" s="2">
        <v>1.56937007606126E+18</v>
      </c>
      <c r="K22755" s="2">
        <v>1</v>
      </c>
      <c r="L22755" s="2">
        <v>751</v>
      </c>
      <c r="M22755" s="2">
        <v>1</v>
      </c>
      <c r="N22755" s="2">
        <v>0</v>
      </c>
      <c r="O22755" s="2">
        <v>0</v>
      </c>
    </row>
    <row r="22756" spans="1:15">
      <c r="A22756" s="2" t="s">
        <v>10</v>
      </c>
      <c r="B22756" s="2">
        <v>1.5716643583066399E+18</v>
      </c>
      <c r="C22756" s="2">
        <v>0</v>
      </c>
      <c r="D22756" s="2">
        <v>0</v>
      </c>
      <c r="E22756" s="2">
        <v>0</v>
      </c>
      <c r="F22756" s="2">
        <v>1</v>
      </c>
      <c r="G22756" s="2">
        <v>0</v>
      </c>
      <c r="I22756" s="2" t="s">
        <v>11</v>
      </c>
      <c r="J22756" s="2">
        <v>1.5684157966386701E+18</v>
      </c>
      <c r="K22756" s="2">
        <v>0</v>
      </c>
      <c r="L22756" s="2">
        <v>0</v>
      </c>
      <c r="M22756" s="2">
        <v>1</v>
      </c>
      <c r="N22756" s="2">
        <v>0</v>
      </c>
      <c r="O22756" s="2">
        <v>1</v>
      </c>
    </row>
    <row r="22757" spans="1:15">
      <c r="A22757" s="2" t="s">
        <v>10</v>
      </c>
      <c r="B22757" s="2">
        <v>1.5706088416352901E+18</v>
      </c>
      <c r="C22757" s="2">
        <v>1</v>
      </c>
      <c r="D22757" s="2">
        <v>225</v>
      </c>
      <c r="E22757" s="2">
        <v>1</v>
      </c>
      <c r="F22757" s="2">
        <v>0</v>
      </c>
      <c r="G22757" s="2">
        <v>0</v>
      </c>
      <c r="I22757" s="2" t="s">
        <v>11</v>
      </c>
      <c r="J22757" s="2">
        <v>1.5718065806247401E+18</v>
      </c>
      <c r="K22757" s="2">
        <v>1</v>
      </c>
      <c r="L22757" s="2">
        <v>412</v>
      </c>
      <c r="M22757" s="2">
        <v>1</v>
      </c>
      <c r="N22757" s="2">
        <v>0</v>
      </c>
      <c r="O22757" s="2">
        <v>0</v>
      </c>
    </row>
    <row r="22758" spans="1:15">
      <c r="A22758" s="2" t="s">
        <v>10</v>
      </c>
      <c r="B22758" s="2">
        <v>1.57174523494415E+18</v>
      </c>
      <c r="C22758" s="2">
        <v>1</v>
      </c>
      <c r="D22758" s="2">
        <v>220</v>
      </c>
      <c r="E22758" s="2">
        <v>1</v>
      </c>
      <c r="F22758" s="2">
        <v>0</v>
      </c>
      <c r="G22758" s="2">
        <v>0</v>
      </c>
      <c r="I22758" s="2" t="s">
        <v>11</v>
      </c>
      <c r="J22758" s="2">
        <v>1.57186560043374E+18</v>
      </c>
      <c r="K22758" s="2">
        <v>0</v>
      </c>
      <c r="L22758" s="2">
        <v>0</v>
      </c>
      <c r="M22758" s="2">
        <v>0</v>
      </c>
      <c r="N22758" s="2">
        <v>0</v>
      </c>
      <c r="O22758" s="2">
        <v>0</v>
      </c>
    </row>
    <row r="22759" spans="1:15">
      <c r="A22759" s="2" t="s">
        <v>10</v>
      </c>
      <c r="B22759" s="2">
        <v>1.57161554010194E+18</v>
      </c>
      <c r="C22759" s="2">
        <v>1</v>
      </c>
      <c r="D22759" s="2">
        <v>1500</v>
      </c>
      <c r="E22759" s="2">
        <v>1</v>
      </c>
      <c r="F22759" s="2">
        <v>0</v>
      </c>
      <c r="G22759" s="2">
        <v>0</v>
      </c>
      <c r="I22759" s="2" t="s">
        <v>11</v>
      </c>
      <c r="J22759" s="2">
        <v>1.5716832017500401E+18</v>
      </c>
      <c r="K22759" s="2">
        <v>1</v>
      </c>
      <c r="L22759" s="2">
        <v>1124</v>
      </c>
      <c r="M22759" s="2">
        <v>1</v>
      </c>
      <c r="N22759" s="2">
        <v>0</v>
      </c>
      <c r="O22759" s="2">
        <v>0</v>
      </c>
    </row>
    <row r="22760" spans="1:15">
      <c r="A22760" s="2" t="s">
        <v>10</v>
      </c>
      <c r="B22760" s="2">
        <v>1.5717795849936901E+18</v>
      </c>
      <c r="C22760" s="2">
        <v>0</v>
      </c>
      <c r="D22760" s="2">
        <v>0</v>
      </c>
      <c r="E22760" s="2">
        <v>0</v>
      </c>
      <c r="F22760" s="2">
        <v>1</v>
      </c>
      <c r="G22760" s="2">
        <v>0</v>
      </c>
      <c r="I22760" s="2" t="s">
        <v>11</v>
      </c>
      <c r="J22760" s="2">
        <v>1.5695689276196301E+18</v>
      </c>
      <c r="K22760" s="2">
        <v>1</v>
      </c>
      <c r="L22760" s="2">
        <v>702</v>
      </c>
      <c r="M22760" s="2">
        <v>1</v>
      </c>
      <c r="N22760" s="2">
        <v>0</v>
      </c>
      <c r="O22760" s="2">
        <v>0</v>
      </c>
    </row>
    <row r="22761" spans="1:15">
      <c r="A22761" s="2" t="s">
        <v>10</v>
      </c>
      <c r="B22761" s="2">
        <v>1.5716498626452101E+18</v>
      </c>
      <c r="C22761" s="2">
        <v>1</v>
      </c>
      <c r="D22761" s="2">
        <v>408</v>
      </c>
      <c r="E22761" s="2">
        <v>1</v>
      </c>
      <c r="F22761" s="2">
        <v>0</v>
      </c>
      <c r="G22761" s="2">
        <v>0</v>
      </c>
      <c r="I22761" s="2" t="s">
        <v>11</v>
      </c>
      <c r="J22761" s="2">
        <v>1.57058036369106E+18</v>
      </c>
      <c r="K22761" s="2">
        <v>1</v>
      </c>
      <c r="L22761" s="2">
        <v>392</v>
      </c>
      <c r="M22761" s="2">
        <v>1</v>
      </c>
      <c r="N22761" s="2">
        <v>0</v>
      </c>
      <c r="O22761" s="2">
        <v>0</v>
      </c>
    </row>
    <row r="22762" spans="1:15">
      <c r="A22762" s="2" t="s">
        <v>10</v>
      </c>
      <c r="B22762" s="2">
        <v>1.57171694616303E+18</v>
      </c>
      <c r="C22762" s="2">
        <v>0</v>
      </c>
      <c r="D22762" s="2">
        <v>0</v>
      </c>
      <c r="E22762" s="2">
        <v>0</v>
      </c>
      <c r="F22762" s="2">
        <v>1</v>
      </c>
      <c r="G22762" s="2">
        <v>0</v>
      </c>
      <c r="I22762" s="2" t="s">
        <v>11</v>
      </c>
      <c r="J22762" s="2">
        <v>1.5717375056387999E+18</v>
      </c>
      <c r="K22762" s="2">
        <v>1</v>
      </c>
      <c r="L22762" s="2">
        <v>258</v>
      </c>
      <c r="M22762" s="2">
        <v>1</v>
      </c>
      <c r="N22762" s="2">
        <v>0</v>
      </c>
      <c r="O22762" s="2">
        <v>0</v>
      </c>
    </row>
    <row r="22763" spans="1:15">
      <c r="A22763" s="2" t="s">
        <v>10</v>
      </c>
      <c r="B22763" s="2">
        <v>1.5714121980042601E+18</v>
      </c>
      <c r="C22763" s="2">
        <v>1</v>
      </c>
      <c r="D22763" s="2">
        <v>2308</v>
      </c>
      <c r="E22763" s="2">
        <v>1</v>
      </c>
      <c r="F22763" s="2">
        <v>0</v>
      </c>
      <c r="G22763" s="2">
        <v>0</v>
      </c>
      <c r="I22763" s="2" t="s">
        <v>11</v>
      </c>
      <c r="J22763" s="2">
        <v>1.57144973016737E+18</v>
      </c>
      <c r="K22763" s="2">
        <v>1</v>
      </c>
      <c r="L22763" s="2">
        <v>1100</v>
      </c>
      <c r="M22763" s="2">
        <v>1</v>
      </c>
      <c r="N22763" s="2">
        <v>0</v>
      </c>
      <c r="O22763" s="2">
        <v>1</v>
      </c>
    </row>
    <row r="22764" spans="1:15">
      <c r="A22764" s="2" t="s">
        <v>10</v>
      </c>
      <c r="B22764" s="2">
        <v>1.57137492062833E+18</v>
      </c>
      <c r="C22764" s="2">
        <v>0</v>
      </c>
      <c r="D22764" s="2">
        <v>0</v>
      </c>
      <c r="E22764" s="2">
        <v>0</v>
      </c>
      <c r="F22764" s="2">
        <v>1</v>
      </c>
      <c r="G22764" s="2">
        <v>0</v>
      </c>
      <c r="I22764" s="2" t="s">
        <v>11</v>
      </c>
      <c r="J22764" s="2">
        <v>1.5716057788702001E+18</v>
      </c>
      <c r="K22764" s="2">
        <v>1</v>
      </c>
      <c r="L22764" s="2">
        <v>1705</v>
      </c>
      <c r="M22764" s="2">
        <v>1</v>
      </c>
      <c r="N22764" s="2">
        <v>0</v>
      </c>
      <c r="O22764" s="2">
        <v>0</v>
      </c>
    </row>
    <row r="22765" spans="1:15">
      <c r="A22765" s="2" t="s">
        <v>10</v>
      </c>
      <c r="B22765" s="2">
        <v>1.57181292124638E+18</v>
      </c>
      <c r="C22765" s="2">
        <v>1</v>
      </c>
      <c r="D22765" s="2">
        <v>253</v>
      </c>
      <c r="E22765" s="2">
        <v>1</v>
      </c>
      <c r="F22765" s="2">
        <v>0</v>
      </c>
      <c r="G22765" s="2">
        <v>0</v>
      </c>
      <c r="I22765" s="2" t="s">
        <v>11</v>
      </c>
      <c r="J22765" s="2">
        <v>1.57174016558671E+18</v>
      </c>
      <c r="K22765" s="2">
        <v>1</v>
      </c>
      <c r="L22765" s="2">
        <v>434</v>
      </c>
      <c r="M22765" s="2">
        <v>1</v>
      </c>
      <c r="N22765" s="2">
        <v>0</v>
      </c>
      <c r="O22765" s="2">
        <v>0</v>
      </c>
    </row>
    <row r="22766" spans="1:15">
      <c r="A22766" s="2" t="s">
        <v>10</v>
      </c>
      <c r="B22766" s="2">
        <v>1.5702011051855301E+18</v>
      </c>
      <c r="C22766" s="2">
        <v>0</v>
      </c>
      <c r="D22766" s="2">
        <v>0</v>
      </c>
      <c r="E22766" s="2">
        <v>0</v>
      </c>
      <c r="F22766" s="2">
        <v>1</v>
      </c>
      <c r="G22766" s="2">
        <v>0</v>
      </c>
      <c r="I22766" s="2" t="s">
        <v>11</v>
      </c>
      <c r="J22766" s="2">
        <v>1.56802906022179E+18</v>
      </c>
      <c r="K22766" s="2">
        <v>1</v>
      </c>
      <c r="L22766" s="2">
        <v>260</v>
      </c>
      <c r="M22766" s="2">
        <v>1</v>
      </c>
      <c r="N22766" s="2">
        <v>0</v>
      </c>
      <c r="O22766" s="2">
        <v>0</v>
      </c>
    </row>
    <row r="22767" spans="1:15">
      <c r="A22767" s="2" t="s">
        <v>10</v>
      </c>
      <c r="B22767" s="2">
        <v>1.56808827140429E+18</v>
      </c>
      <c r="C22767" s="2">
        <v>0</v>
      </c>
      <c r="D22767" s="2">
        <v>0</v>
      </c>
      <c r="E22767" s="2">
        <v>1</v>
      </c>
      <c r="F22767" s="2">
        <v>0</v>
      </c>
      <c r="G22767" s="2">
        <v>1</v>
      </c>
      <c r="I22767" s="2" t="s">
        <v>11</v>
      </c>
      <c r="J22767" s="2">
        <v>1.56734406163394E+18</v>
      </c>
      <c r="K22767" s="2">
        <v>1</v>
      </c>
      <c r="L22767" s="2">
        <v>4300</v>
      </c>
      <c r="M22767" s="2">
        <v>1</v>
      </c>
      <c r="N22767" s="2">
        <v>0</v>
      </c>
      <c r="O22767" s="2">
        <v>0</v>
      </c>
    </row>
    <row r="22768" spans="1:15">
      <c r="A22768" s="2" t="s">
        <v>10</v>
      </c>
      <c r="B22768" s="2">
        <v>1.57172486309219E+18</v>
      </c>
      <c r="C22768" s="2">
        <v>1</v>
      </c>
      <c r="D22768" s="2">
        <v>407</v>
      </c>
      <c r="E22768" s="2">
        <v>1</v>
      </c>
      <c r="F22768" s="2">
        <v>0</v>
      </c>
      <c r="G22768" s="2">
        <v>0</v>
      </c>
      <c r="I22768" s="2" t="s">
        <v>11</v>
      </c>
      <c r="J22768" s="2">
        <v>1.5687366156255401E+18</v>
      </c>
      <c r="K22768" s="2">
        <v>0</v>
      </c>
      <c r="L22768" s="2">
        <v>0</v>
      </c>
      <c r="M22768" s="2">
        <v>1</v>
      </c>
      <c r="N22768" s="2">
        <v>0</v>
      </c>
      <c r="O22768" s="2">
        <v>1</v>
      </c>
    </row>
    <row r="22769" spans="1:15">
      <c r="A22769" s="2" t="s">
        <v>10</v>
      </c>
      <c r="B22769" s="2">
        <v>1.57166979050493E+18</v>
      </c>
      <c r="C22769" s="2">
        <v>1</v>
      </c>
      <c r="D22769" s="2">
        <v>666</v>
      </c>
      <c r="E22769" s="2">
        <v>1</v>
      </c>
      <c r="F22769" s="2">
        <v>0</v>
      </c>
      <c r="G22769" s="2">
        <v>0</v>
      </c>
      <c r="I22769" s="2" t="s">
        <v>11</v>
      </c>
      <c r="J22769" s="2">
        <v>1.57171878933315E+18</v>
      </c>
      <c r="K22769" s="2">
        <v>0</v>
      </c>
      <c r="L22769" s="2">
        <v>0</v>
      </c>
      <c r="M22769" s="2">
        <v>0</v>
      </c>
      <c r="N22769" s="2">
        <v>1</v>
      </c>
      <c r="O22769" s="2">
        <v>0</v>
      </c>
    </row>
    <row r="22770" spans="1:15">
      <c r="A22770" s="2" t="s">
        <v>10</v>
      </c>
      <c r="B22770" s="2">
        <v>1.5702097275127401E+18</v>
      </c>
      <c r="C22770" s="2">
        <v>1</v>
      </c>
      <c r="D22770" s="2">
        <v>581</v>
      </c>
      <c r="E22770" s="2">
        <v>1</v>
      </c>
      <c r="F22770" s="2">
        <v>0</v>
      </c>
      <c r="G22770" s="2">
        <v>0</v>
      </c>
      <c r="I22770" s="2" t="s">
        <v>11</v>
      </c>
      <c r="J22770" s="2">
        <v>1.57172312602957E+18</v>
      </c>
      <c r="K22770" s="2">
        <v>0</v>
      </c>
      <c r="L22770" s="2">
        <v>0</v>
      </c>
      <c r="M22770" s="2">
        <v>0</v>
      </c>
      <c r="N22770" s="2">
        <v>1</v>
      </c>
      <c r="O22770" s="2">
        <v>0</v>
      </c>
    </row>
    <row r="22771" spans="1:15">
      <c r="A22771" s="2" t="s">
        <v>10</v>
      </c>
      <c r="B22771" s="2">
        <v>1.5717108039823099E+18</v>
      </c>
      <c r="C22771" s="2">
        <v>1</v>
      </c>
      <c r="D22771" s="2">
        <v>330</v>
      </c>
      <c r="E22771" s="2">
        <v>1</v>
      </c>
      <c r="F22771" s="2">
        <v>0</v>
      </c>
      <c r="G22771" s="2">
        <v>0</v>
      </c>
      <c r="I22771" s="2" t="s">
        <v>11</v>
      </c>
      <c r="J22771" s="2">
        <v>1.56916672339394E+18</v>
      </c>
      <c r="K22771" s="2">
        <v>0</v>
      </c>
      <c r="L22771" s="2">
        <v>0</v>
      </c>
      <c r="M22771" s="2">
        <v>0</v>
      </c>
      <c r="N22771" s="2">
        <v>0</v>
      </c>
      <c r="O22771" s="2">
        <v>0</v>
      </c>
    </row>
    <row r="22772" spans="1:15">
      <c r="A22772" s="2" t="s">
        <v>10</v>
      </c>
      <c r="B22772" s="2">
        <v>1.57165621899968E+18</v>
      </c>
      <c r="C22772" s="2">
        <v>1</v>
      </c>
      <c r="D22772" s="2">
        <v>819</v>
      </c>
      <c r="E22772" s="2">
        <v>1</v>
      </c>
      <c r="F22772" s="2">
        <v>0</v>
      </c>
      <c r="G22772" s="2">
        <v>0</v>
      </c>
      <c r="I22772" s="2" t="s">
        <v>11</v>
      </c>
      <c r="J22772" s="2">
        <v>1.5688840997399601E+18</v>
      </c>
      <c r="K22772" s="2">
        <v>0</v>
      </c>
      <c r="L22772" s="2">
        <v>0</v>
      </c>
      <c r="M22772" s="2">
        <v>0</v>
      </c>
      <c r="N22772" s="2">
        <v>1</v>
      </c>
      <c r="O22772" s="2">
        <v>0</v>
      </c>
    </row>
    <row r="22773" spans="1:15">
      <c r="A22773" s="2" t="s">
        <v>10</v>
      </c>
      <c r="B22773" s="2">
        <v>1.5699745517298199E+18</v>
      </c>
      <c r="C22773" s="2">
        <v>1</v>
      </c>
      <c r="D22773" s="2">
        <v>310</v>
      </c>
      <c r="E22773" s="2">
        <v>1</v>
      </c>
      <c r="F22773" s="2">
        <v>0</v>
      </c>
      <c r="G22773" s="2">
        <v>0</v>
      </c>
      <c r="I22773" s="2" t="s">
        <v>11</v>
      </c>
      <c r="J22773" s="2">
        <v>1.5702417576297999E+18</v>
      </c>
      <c r="K22773" s="2">
        <v>0</v>
      </c>
      <c r="L22773" s="2">
        <v>0</v>
      </c>
      <c r="M22773" s="2">
        <v>0</v>
      </c>
      <c r="N22773" s="2">
        <v>1</v>
      </c>
      <c r="O22773" s="2">
        <v>0</v>
      </c>
    </row>
    <row r="22774" spans="1:15">
      <c r="A22774" s="2" t="s">
        <v>10</v>
      </c>
      <c r="B22774" s="2">
        <v>1.57059679432333E+18</v>
      </c>
      <c r="C22774" s="2">
        <v>1</v>
      </c>
      <c r="D22774" s="2">
        <v>216</v>
      </c>
      <c r="E22774" s="2">
        <v>1</v>
      </c>
      <c r="F22774" s="2">
        <v>0</v>
      </c>
      <c r="G22774" s="2">
        <v>0</v>
      </c>
      <c r="I22774" s="2" t="s">
        <v>11</v>
      </c>
      <c r="J22774" s="2">
        <v>1.5689037205640499E+18</v>
      </c>
      <c r="K22774" s="2">
        <v>0</v>
      </c>
      <c r="L22774" s="2">
        <v>0</v>
      </c>
      <c r="M22774" s="2">
        <v>0</v>
      </c>
      <c r="N22774" s="2">
        <v>1</v>
      </c>
      <c r="O22774" s="2">
        <v>0</v>
      </c>
    </row>
    <row r="22775" spans="1:15">
      <c r="A22775" s="2" t="s">
        <v>10</v>
      </c>
      <c r="B22775" s="2">
        <v>1.5673957904926899E+18</v>
      </c>
      <c r="C22775" s="2">
        <v>0</v>
      </c>
      <c r="D22775" s="2">
        <v>0</v>
      </c>
      <c r="E22775" s="2">
        <v>0</v>
      </c>
      <c r="F22775" s="2">
        <v>0</v>
      </c>
      <c r="G22775" s="2">
        <v>0</v>
      </c>
      <c r="I22775" s="2" t="s">
        <v>11</v>
      </c>
      <c r="J22775" s="2">
        <v>1.57176695302511E+18</v>
      </c>
      <c r="K22775" s="2">
        <v>1</v>
      </c>
      <c r="L22775" s="2">
        <v>1088</v>
      </c>
      <c r="M22775" s="2">
        <v>1</v>
      </c>
      <c r="N22775" s="2">
        <v>0</v>
      </c>
      <c r="O22775" s="2">
        <v>1</v>
      </c>
    </row>
    <row r="22776" spans="1:15">
      <c r="A22776" s="2" t="s">
        <v>10</v>
      </c>
      <c r="B22776" s="2">
        <v>1.5716922589259E+18</v>
      </c>
      <c r="C22776" s="2">
        <v>0</v>
      </c>
      <c r="D22776" s="2">
        <v>0</v>
      </c>
      <c r="E22776" s="2">
        <v>0</v>
      </c>
      <c r="F22776" s="2">
        <v>1</v>
      </c>
      <c r="G22776" s="2">
        <v>0</v>
      </c>
      <c r="I22776" s="2" t="s">
        <v>11</v>
      </c>
      <c r="J22776" s="2">
        <v>1.57170907292175E+18</v>
      </c>
      <c r="K22776" s="2">
        <v>1</v>
      </c>
      <c r="L22776" s="2">
        <v>578</v>
      </c>
      <c r="M22776" s="2">
        <v>1</v>
      </c>
      <c r="N22776" s="2">
        <v>0</v>
      </c>
      <c r="O22776" s="2">
        <v>1</v>
      </c>
    </row>
    <row r="22777" spans="1:15">
      <c r="A22777" s="2" t="s">
        <v>10</v>
      </c>
      <c r="B22777" s="2">
        <v>1.5710119661332401E+18</v>
      </c>
      <c r="C22777" s="2">
        <v>0</v>
      </c>
      <c r="D22777" s="2">
        <v>0</v>
      </c>
      <c r="E22777" s="2">
        <v>1</v>
      </c>
      <c r="F22777" s="2">
        <v>0</v>
      </c>
      <c r="G22777" s="2">
        <v>2</v>
      </c>
      <c r="I22777" s="2" t="s">
        <v>11</v>
      </c>
      <c r="J22777" s="2">
        <v>1.5714201881324101E+18</v>
      </c>
      <c r="K22777" s="2">
        <v>0</v>
      </c>
      <c r="L22777" s="2">
        <v>0</v>
      </c>
      <c r="M22777" s="2">
        <v>0</v>
      </c>
      <c r="N22777" s="2">
        <v>1</v>
      </c>
      <c r="O22777" s="2">
        <v>0</v>
      </c>
    </row>
    <row r="22778" spans="1:15">
      <c r="A22778" s="2" t="s">
        <v>10</v>
      </c>
      <c r="B22778" s="2">
        <v>1.5718386963098099E+18</v>
      </c>
      <c r="C22778" s="2">
        <v>1</v>
      </c>
      <c r="D22778" s="2">
        <v>785</v>
      </c>
      <c r="E22778" s="2">
        <v>1</v>
      </c>
      <c r="F22778" s="2">
        <v>0</v>
      </c>
      <c r="G22778" s="2">
        <v>0</v>
      </c>
      <c r="I22778" s="2" t="s">
        <v>11</v>
      </c>
      <c r="J22778" s="2">
        <v>1.5709602051922601E+18</v>
      </c>
      <c r="K22778" s="2">
        <v>1</v>
      </c>
      <c r="L22778" s="2">
        <v>1349</v>
      </c>
      <c r="M22778" s="2">
        <v>1</v>
      </c>
      <c r="N22778" s="2">
        <v>0</v>
      </c>
      <c r="O22778" s="2">
        <v>0</v>
      </c>
    </row>
    <row r="22779" spans="1:15">
      <c r="A22779" s="2" t="s">
        <v>10</v>
      </c>
      <c r="B22779" s="2">
        <v>1.57186836585581E+18</v>
      </c>
      <c r="C22779" s="2">
        <v>0</v>
      </c>
      <c r="D22779" s="2">
        <v>0</v>
      </c>
      <c r="E22779" s="2">
        <v>0</v>
      </c>
      <c r="F22779" s="2">
        <v>1</v>
      </c>
      <c r="G22779" s="2">
        <v>0</v>
      </c>
      <c r="I22779" s="2" t="s">
        <v>11</v>
      </c>
      <c r="J22779" s="2">
        <v>1.5696040068069701E+18</v>
      </c>
      <c r="K22779" s="2">
        <v>1</v>
      </c>
      <c r="L22779" s="2">
        <v>260</v>
      </c>
      <c r="M22779" s="2">
        <v>1</v>
      </c>
      <c r="N22779" s="2">
        <v>0</v>
      </c>
      <c r="O22779" s="2">
        <v>0</v>
      </c>
    </row>
    <row r="22780" spans="1:15">
      <c r="A22780" s="2" t="s">
        <v>10</v>
      </c>
      <c r="B22780" s="2">
        <v>1.5716721683565299E+18</v>
      </c>
      <c r="C22780" s="2">
        <v>1</v>
      </c>
      <c r="D22780" s="2">
        <v>1606</v>
      </c>
      <c r="E22780" s="2">
        <v>1</v>
      </c>
      <c r="F22780" s="2">
        <v>0</v>
      </c>
      <c r="G22780" s="2">
        <v>0</v>
      </c>
      <c r="I22780" s="2" t="s">
        <v>11</v>
      </c>
      <c r="J22780" s="2">
        <v>1.5680888366874299E+18</v>
      </c>
      <c r="K22780" s="2">
        <v>0</v>
      </c>
      <c r="L22780" s="2">
        <v>0</v>
      </c>
      <c r="M22780" s="2">
        <v>0</v>
      </c>
      <c r="N22780" s="2">
        <v>1</v>
      </c>
      <c r="O22780" s="2">
        <v>0</v>
      </c>
    </row>
    <row r="22781" spans="1:15">
      <c r="A22781" s="2" t="s">
        <v>10</v>
      </c>
      <c r="B22781" s="2">
        <v>1.56965135627966E+18</v>
      </c>
      <c r="C22781" s="2">
        <v>0</v>
      </c>
      <c r="D22781" s="2">
        <v>0</v>
      </c>
      <c r="E22781" s="2">
        <v>0</v>
      </c>
      <c r="F22781" s="2">
        <v>1</v>
      </c>
      <c r="G22781" s="2">
        <v>0</v>
      </c>
      <c r="I22781" s="2" t="s">
        <v>11</v>
      </c>
      <c r="J22781" s="2">
        <v>1.57066715240559E+18</v>
      </c>
      <c r="K22781" s="2">
        <v>1</v>
      </c>
      <c r="L22781" s="2">
        <v>334</v>
      </c>
      <c r="M22781" s="2">
        <v>1</v>
      </c>
      <c r="N22781" s="2">
        <v>0</v>
      </c>
      <c r="O22781" s="2">
        <v>1</v>
      </c>
    </row>
    <row r="22782" spans="1:15">
      <c r="A22782" s="2" t="s">
        <v>10</v>
      </c>
      <c r="B22782" s="2">
        <v>1.56896199366112E+18</v>
      </c>
      <c r="C22782" s="2">
        <v>1</v>
      </c>
      <c r="D22782" s="2">
        <v>1145</v>
      </c>
      <c r="E22782" s="2">
        <v>1</v>
      </c>
      <c r="F22782" s="2">
        <v>0</v>
      </c>
      <c r="G22782" s="2">
        <v>0</v>
      </c>
      <c r="I22782" s="2" t="s">
        <v>11</v>
      </c>
      <c r="J22782" s="2">
        <v>1.5717453703278999E+18</v>
      </c>
      <c r="K22782" s="2">
        <v>1</v>
      </c>
      <c r="L22782" s="2">
        <v>901</v>
      </c>
      <c r="M22782" s="2">
        <v>1</v>
      </c>
      <c r="N22782" s="2">
        <v>0</v>
      </c>
      <c r="O22782" s="2">
        <v>0</v>
      </c>
    </row>
    <row r="22783" spans="1:15">
      <c r="A22783" s="2" t="s">
        <v>10</v>
      </c>
      <c r="B22783" s="2">
        <v>1.5716887180147699E+18</v>
      </c>
      <c r="C22783" s="2">
        <v>0</v>
      </c>
      <c r="D22783" s="2">
        <v>0</v>
      </c>
      <c r="E22783" s="2">
        <v>0</v>
      </c>
      <c r="F22783" s="2">
        <v>0</v>
      </c>
      <c r="G22783" s="2">
        <v>0</v>
      </c>
      <c r="I22783" s="2" t="s">
        <v>11</v>
      </c>
      <c r="J22783" s="2">
        <v>1.5694857433138099E+18</v>
      </c>
      <c r="K22783" s="2">
        <v>1</v>
      </c>
      <c r="L22783" s="2">
        <v>273</v>
      </c>
      <c r="M22783" s="2">
        <v>1</v>
      </c>
      <c r="N22783" s="2">
        <v>0</v>
      </c>
      <c r="O22783" s="2">
        <v>1</v>
      </c>
    </row>
    <row r="22784" spans="1:15">
      <c r="A22784" s="2" t="s">
        <v>10</v>
      </c>
      <c r="B22784" s="2">
        <v>1.5709459051615601E+18</v>
      </c>
      <c r="C22784" s="2">
        <v>0</v>
      </c>
      <c r="D22784" s="2">
        <v>0</v>
      </c>
      <c r="E22784" s="2">
        <v>0</v>
      </c>
      <c r="F22784" s="2">
        <v>0</v>
      </c>
      <c r="G22784" s="2">
        <v>0</v>
      </c>
      <c r="I22784" s="2" t="s">
        <v>11</v>
      </c>
      <c r="J22784" s="2">
        <v>1.57180024476785E+18</v>
      </c>
      <c r="K22784" s="2">
        <v>1</v>
      </c>
      <c r="L22784" s="2">
        <v>250</v>
      </c>
      <c r="M22784" s="2">
        <v>1</v>
      </c>
      <c r="N22784" s="2">
        <v>0</v>
      </c>
      <c r="O22784" s="2">
        <v>0</v>
      </c>
    </row>
    <row r="22785" spans="1:15">
      <c r="A22785" s="2" t="s">
        <v>10</v>
      </c>
      <c r="B22785" s="2">
        <v>1.5692155571469299E+18</v>
      </c>
      <c r="C22785" s="2">
        <v>1</v>
      </c>
      <c r="D22785" s="2">
        <v>1125</v>
      </c>
      <c r="E22785" s="2">
        <v>1</v>
      </c>
      <c r="F22785" s="2">
        <v>0</v>
      </c>
      <c r="G22785" s="2">
        <v>0</v>
      </c>
      <c r="I22785" s="2" t="s">
        <v>11</v>
      </c>
      <c r="J22785" s="2">
        <v>1.5712858597754399E+18</v>
      </c>
      <c r="K22785" s="2">
        <v>1</v>
      </c>
      <c r="L22785" s="2">
        <v>543</v>
      </c>
      <c r="M22785" s="2">
        <v>1</v>
      </c>
      <c r="N22785" s="2">
        <v>0</v>
      </c>
      <c r="O22785" s="2">
        <v>0</v>
      </c>
    </row>
    <row r="22786" spans="1:15">
      <c r="A22786" s="2" t="s">
        <v>10</v>
      </c>
      <c r="B22786" s="2">
        <v>1.56731716327299E+18</v>
      </c>
      <c r="C22786" s="2">
        <v>1</v>
      </c>
      <c r="D22786" s="2">
        <v>727</v>
      </c>
      <c r="E22786" s="2">
        <v>1</v>
      </c>
      <c r="F22786" s="2">
        <v>0</v>
      </c>
      <c r="G22786" s="2">
        <v>0</v>
      </c>
      <c r="I22786" s="2" t="s">
        <v>11</v>
      </c>
      <c r="J22786" s="2">
        <v>1.5717163476274701E+18</v>
      </c>
      <c r="K22786" s="2">
        <v>1</v>
      </c>
      <c r="L22786" s="2">
        <v>522</v>
      </c>
      <c r="M22786" s="2">
        <v>1</v>
      </c>
      <c r="N22786" s="2">
        <v>0</v>
      </c>
      <c r="O22786" s="2">
        <v>0</v>
      </c>
    </row>
    <row r="22787" spans="1:15">
      <c r="A22787" s="2" t="s">
        <v>10</v>
      </c>
      <c r="B22787" s="2">
        <v>1.5717580304947899E+18</v>
      </c>
      <c r="C22787" s="2">
        <v>1</v>
      </c>
      <c r="D22787" s="2">
        <v>241</v>
      </c>
      <c r="E22787" s="2">
        <v>1</v>
      </c>
      <c r="F22787" s="2">
        <v>0</v>
      </c>
      <c r="G22787" s="2">
        <v>0</v>
      </c>
      <c r="I22787" s="2" t="s">
        <v>11</v>
      </c>
      <c r="J22787" s="2">
        <v>1.56993196101378E+18</v>
      </c>
      <c r="K22787" s="2">
        <v>1</v>
      </c>
      <c r="L22787" s="2">
        <v>369</v>
      </c>
      <c r="M22787" s="2">
        <v>1</v>
      </c>
      <c r="N22787" s="2">
        <v>0</v>
      </c>
      <c r="O22787" s="2">
        <v>0</v>
      </c>
    </row>
    <row r="22788" spans="1:15">
      <c r="A22788" s="2" t="s">
        <v>10</v>
      </c>
      <c r="B22788" s="2">
        <v>1.57167543346702E+18</v>
      </c>
      <c r="C22788" s="2">
        <v>0</v>
      </c>
      <c r="D22788" s="2">
        <v>0</v>
      </c>
      <c r="E22788" s="2">
        <v>0</v>
      </c>
      <c r="F22788" s="2">
        <v>1</v>
      </c>
      <c r="G22788" s="2">
        <v>0</v>
      </c>
      <c r="I22788" s="2" t="s">
        <v>11</v>
      </c>
      <c r="J22788" s="2">
        <v>1.5716518216997601E+18</v>
      </c>
      <c r="K22788" s="2">
        <v>1</v>
      </c>
      <c r="L22788" s="2">
        <v>220</v>
      </c>
      <c r="M22788" s="2">
        <v>1</v>
      </c>
      <c r="N22788" s="2">
        <v>0</v>
      </c>
      <c r="O22788" s="2">
        <v>0</v>
      </c>
    </row>
    <row r="22789" spans="1:15">
      <c r="A22789" s="2" t="s">
        <v>10</v>
      </c>
      <c r="B22789" s="2">
        <v>1.5718018989887501E+18</v>
      </c>
      <c r="C22789" s="2">
        <v>0</v>
      </c>
      <c r="D22789" s="2">
        <v>0</v>
      </c>
      <c r="E22789" s="2">
        <v>0</v>
      </c>
      <c r="F22789" s="2">
        <v>1</v>
      </c>
      <c r="G22789" s="2">
        <v>0</v>
      </c>
      <c r="I22789" s="2" t="s">
        <v>11</v>
      </c>
      <c r="J22789" s="2">
        <v>1.5716750273367501E+18</v>
      </c>
      <c r="K22789" s="2">
        <v>1</v>
      </c>
      <c r="L22789" s="2">
        <v>265</v>
      </c>
      <c r="M22789" s="2">
        <v>1</v>
      </c>
      <c r="N22789" s="2">
        <v>0</v>
      </c>
      <c r="O22789" s="2">
        <v>0</v>
      </c>
    </row>
    <row r="22790" spans="1:15">
      <c r="A22790" s="2" t="s">
        <v>10</v>
      </c>
      <c r="B22790" s="2">
        <v>1.57178213714797E+18</v>
      </c>
      <c r="C22790" s="2">
        <v>1</v>
      </c>
      <c r="D22790" s="2">
        <v>446</v>
      </c>
      <c r="E22790" s="2">
        <v>1</v>
      </c>
      <c r="F22790" s="2">
        <v>0</v>
      </c>
      <c r="G22790" s="2">
        <v>0</v>
      </c>
      <c r="I22790" s="2" t="s">
        <v>11</v>
      </c>
      <c r="J22790" s="2">
        <v>1.5716688960025001E+18</v>
      </c>
      <c r="K22790" s="2">
        <v>1</v>
      </c>
      <c r="L22790" s="2">
        <v>624</v>
      </c>
      <c r="M22790" s="2">
        <v>1</v>
      </c>
      <c r="N22790" s="2">
        <v>0</v>
      </c>
      <c r="O22790" s="2">
        <v>0</v>
      </c>
    </row>
    <row r="22791" spans="1:15">
      <c r="A22791" s="2" t="s">
        <v>10</v>
      </c>
      <c r="B22791" s="2">
        <v>1.5718752229346701E+18</v>
      </c>
      <c r="C22791" s="2">
        <v>0</v>
      </c>
      <c r="D22791" s="2">
        <v>0</v>
      </c>
      <c r="E22791" s="2">
        <v>0</v>
      </c>
      <c r="F22791" s="2">
        <v>0</v>
      </c>
      <c r="G22791" s="2">
        <v>0</v>
      </c>
      <c r="I22791" s="2" t="s">
        <v>11</v>
      </c>
      <c r="J22791" s="2">
        <v>1.5717851452398799E+18</v>
      </c>
      <c r="K22791" s="2">
        <v>0</v>
      </c>
      <c r="L22791" s="2">
        <v>0</v>
      </c>
      <c r="M22791" s="2">
        <v>0</v>
      </c>
      <c r="N22791" s="2">
        <v>1</v>
      </c>
      <c r="O22791" s="2">
        <v>0</v>
      </c>
    </row>
    <row r="22792" spans="1:15">
      <c r="A22792" s="2" t="s">
        <v>10</v>
      </c>
      <c r="B22792" s="2">
        <v>1.5709384913559501E+18</v>
      </c>
      <c r="C22792" s="2">
        <v>1</v>
      </c>
      <c r="D22792" s="2">
        <v>423</v>
      </c>
      <c r="E22792" s="2">
        <v>1</v>
      </c>
      <c r="F22792" s="2">
        <v>0</v>
      </c>
      <c r="G22792" s="2">
        <v>0</v>
      </c>
      <c r="I22792" s="2" t="s">
        <v>11</v>
      </c>
      <c r="J22792" s="2">
        <v>1.5688740470544399E+18</v>
      </c>
      <c r="K22792" s="2">
        <v>0</v>
      </c>
      <c r="L22792" s="2">
        <v>0</v>
      </c>
      <c r="M22792" s="2">
        <v>0</v>
      </c>
      <c r="N22792" s="2">
        <v>1</v>
      </c>
      <c r="O22792" s="2">
        <v>0</v>
      </c>
    </row>
    <row r="22793" spans="1:15">
      <c r="A22793" s="2" t="s">
        <v>10</v>
      </c>
      <c r="B22793" s="2">
        <v>1.5717942278500101E+18</v>
      </c>
      <c r="C22793" s="2">
        <v>0</v>
      </c>
      <c r="D22793" s="2">
        <v>0</v>
      </c>
      <c r="E22793" s="2">
        <v>1</v>
      </c>
      <c r="F22793" s="2">
        <v>0</v>
      </c>
      <c r="G22793" s="2">
        <v>1</v>
      </c>
      <c r="I22793" s="2" t="s">
        <v>11</v>
      </c>
      <c r="J22793" s="2">
        <v>1.5717010266360699E+18</v>
      </c>
      <c r="K22793" s="2">
        <v>1</v>
      </c>
      <c r="L22793" s="2">
        <v>465</v>
      </c>
      <c r="M22793" s="2">
        <v>1</v>
      </c>
      <c r="N22793" s="2">
        <v>0</v>
      </c>
      <c r="O22793" s="2">
        <v>0</v>
      </c>
    </row>
    <row r="22794" spans="1:15">
      <c r="A22794" s="2" t="s">
        <v>10</v>
      </c>
      <c r="B22794" s="2">
        <v>1.57164262211469E+18</v>
      </c>
      <c r="C22794" s="2">
        <v>0</v>
      </c>
      <c r="D22794" s="2">
        <v>0</v>
      </c>
      <c r="E22794" s="2">
        <v>1</v>
      </c>
      <c r="F22794" s="2">
        <v>0</v>
      </c>
      <c r="G22794" s="2">
        <v>1</v>
      </c>
      <c r="I22794" s="2" t="s">
        <v>11</v>
      </c>
      <c r="J22794" s="2">
        <v>1.5710106009837499E+18</v>
      </c>
      <c r="K22794" s="2">
        <v>0</v>
      </c>
      <c r="L22794" s="2">
        <v>0</v>
      </c>
      <c r="M22794" s="2">
        <v>1</v>
      </c>
      <c r="N22794" s="2">
        <v>0</v>
      </c>
      <c r="O22794" s="2">
        <v>1</v>
      </c>
    </row>
    <row r="22795" spans="1:15">
      <c r="A22795" s="2" t="s">
        <v>10</v>
      </c>
      <c r="B22795" s="2">
        <v>1.5710948592075699E+18</v>
      </c>
      <c r="C22795" s="2">
        <v>1</v>
      </c>
      <c r="D22795" s="2">
        <v>819</v>
      </c>
      <c r="E22795" s="2">
        <v>1</v>
      </c>
      <c r="F22795" s="2">
        <v>0</v>
      </c>
      <c r="G22795" s="2">
        <v>0</v>
      </c>
      <c r="I22795" s="2" t="s">
        <v>11</v>
      </c>
      <c r="J22795" s="2">
        <v>1.5702516578775501E+18</v>
      </c>
      <c r="K22795" s="2">
        <v>0</v>
      </c>
      <c r="L22795" s="2">
        <v>0</v>
      </c>
      <c r="M22795" s="2">
        <v>1</v>
      </c>
      <c r="N22795" s="2">
        <v>0</v>
      </c>
      <c r="O22795" s="2">
        <v>1</v>
      </c>
    </row>
    <row r="22796" spans="1:15">
      <c r="A22796" s="2" t="s">
        <v>10</v>
      </c>
      <c r="B22796" s="2">
        <v>1.5705920805589801E+18</v>
      </c>
      <c r="C22796" s="2">
        <v>1</v>
      </c>
      <c r="D22796" s="2">
        <v>1363</v>
      </c>
      <c r="E22796" s="2">
        <v>1</v>
      </c>
      <c r="F22796" s="2">
        <v>0</v>
      </c>
      <c r="G22796" s="2">
        <v>0</v>
      </c>
      <c r="I22796" s="2" t="s">
        <v>11</v>
      </c>
      <c r="J22796" s="2">
        <v>1.5716765725183401E+18</v>
      </c>
      <c r="K22796" s="2">
        <v>1</v>
      </c>
      <c r="L22796" s="2">
        <v>602</v>
      </c>
      <c r="M22796" s="2">
        <v>1</v>
      </c>
      <c r="N22796" s="2">
        <v>0</v>
      </c>
      <c r="O22796" s="2">
        <v>0</v>
      </c>
    </row>
    <row r="22797" spans="1:15">
      <c r="A22797" s="2" t="s">
        <v>10</v>
      </c>
      <c r="B22797" s="2">
        <v>1.5717646856472699E+18</v>
      </c>
      <c r="C22797" s="2">
        <v>1</v>
      </c>
      <c r="D22797" s="2">
        <v>2400</v>
      </c>
      <c r="E22797" s="2">
        <v>1</v>
      </c>
      <c r="F22797" s="2">
        <v>0</v>
      </c>
      <c r="G22797" s="2">
        <v>0</v>
      </c>
      <c r="I22797" s="2" t="s">
        <v>11</v>
      </c>
      <c r="J22797" s="2">
        <v>1.57128224473837E+18</v>
      </c>
      <c r="K22797" s="2">
        <v>0</v>
      </c>
      <c r="L22797" s="2">
        <v>0</v>
      </c>
      <c r="M22797" s="2">
        <v>0</v>
      </c>
      <c r="N22797" s="2">
        <v>1</v>
      </c>
      <c r="O22797" s="2">
        <v>0</v>
      </c>
    </row>
    <row r="22798" spans="1:15">
      <c r="A22798" s="2" t="s">
        <v>10</v>
      </c>
      <c r="B22798" s="2">
        <v>1.57170134747935E+18</v>
      </c>
      <c r="C22798" s="2">
        <v>1</v>
      </c>
      <c r="D22798" s="2">
        <v>352</v>
      </c>
      <c r="E22798" s="2">
        <v>1</v>
      </c>
      <c r="F22798" s="2">
        <v>0</v>
      </c>
      <c r="G22798" s="2">
        <v>0</v>
      </c>
      <c r="I22798" s="2" t="s">
        <v>11</v>
      </c>
      <c r="J22798" s="2">
        <v>1.5716580891349801E+18</v>
      </c>
      <c r="K22798" s="2">
        <v>1</v>
      </c>
      <c r="L22798" s="2">
        <v>351</v>
      </c>
      <c r="M22798" s="2">
        <v>1</v>
      </c>
      <c r="N22798" s="2">
        <v>0</v>
      </c>
      <c r="O22798" s="2">
        <v>0</v>
      </c>
    </row>
    <row r="22799" spans="1:15">
      <c r="A22799" s="2" t="s">
        <v>10</v>
      </c>
      <c r="B22799" s="2">
        <v>1.56802110375712E+18</v>
      </c>
      <c r="C22799" s="2">
        <v>1</v>
      </c>
      <c r="D22799" s="2">
        <v>744</v>
      </c>
      <c r="E22799" s="2">
        <v>1</v>
      </c>
      <c r="F22799" s="2">
        <v>0</v>
      </c>
      <c r="G22799" s="2">
        <v>0</v>
      </c>
      <c r="I22799" s="2" t="s">
        <v>11</v>
      </c>
      <c r="J22799" s="2">
        <v>1.5695685249286999E+18</v>
      </c>
      <c r="K22799" s="2">
        <v>1</v>
      </c>
      <c r="L22799" s="2">
        <v>1600</v>
      </c>
      <c r="M22799" s="2">
        <v>1</v>
      </c>
      <c r="N22799" s="2">
        <v>0</v>
      </c>
      <c r="O22799" s="2">
        <v>0</v>
      </c>
    </row>
    <row r="22800" spans="1:15">
      <c r="A22800" s="2" t="s">
        <v>10</v>
      </c>
      <c r="B22800" s="2">
        <v>1.57099321883168E+18</v>
      </c>
      <c r="C22800" s="2">
        <v>1</v>
      </c>
      <c r="D22800" s="2">
        <v>1927</v>
      </c>
      <c r="E22800" s="2">
        <v>1</v>
      </c>
      <c r="F22800" s="2">
        <v>0</v>
      </c>
      <c r="G22800" s="2">
        <v>0</v>
      </c>
      <c r="I22800" s="2" t="s">
        <v>11</v>
      </c>
      <c r="J22800" s="2">
        <v>1.57056664217233E+18</v>
      </c>
      <c r="K22800" s="2">
        <v>1</v>
      </c>
      <c r="L22800" s="2">
        <v>941</v>
      </c>
      <c r="M22800" s="2">
        <v>1</v>
      </c>
      <c r="N22800" s="2">
        <v>0</v>
      </c>
      <c r="O22800" s="2">
        <v>0</v>
      </c>
    </row>
    <row r="22801" spans="1:15">
      <c r="A22801" s="2" t="s">
        <v>10</v>
      </c>
      <c r="B22801" s="2">
        <v>1.5717604668737001E+18</v>
      </c>
      <c r="C22801" s="2">
        <v>1</v>
      </c>
      <c r="D22801" s="2">
        <v>364</v>
      </c>
      <c r="E22801" s="2">
        <v>1</v>
      </c>
      <c r="F22801" s="2">
        <v>0</v>
      </c>
      <c r="G22801" s="2">
        <v>0</v>
      </c>
      <c r="I22801" s="2" t="s">
        <v>11</v>
      </c>
      <c r="J22801" s="2">
        <v>1.5717370165661801E+18</v>
      </c>
      <c r="K22801" s="2">
        <v>1</v>
      </c>
      <c r="L22801" s="2">
        <v>280</v>
      </c>
      <c r="M22801" s="2">
        <v>1</v>
      </c>
      <c r="N22801" s="2">
        <v>0</v>
      </c>
      <c r="O22801" s="2">
        <v>0</v>
      </c>
    </row>
    <row r="22802" spans="1:15">
      <c r="A22802" s="2" t="s">
        <v>10</v>
      </c>
      <c r="B22802" s="2">
        <v>1.5716405554385001E+18</v>
      </c>
      <c r="C22802" s="2">
        <v>0</v>
      </c>
      <c r="D22802" s="2">
        <v>0</v>
      </c>
      <c r="E22802" s="2">
        <v>0</v>
      </c>
      <c r="F22802" s="2">
        <v>0</v>
      </c>
      <c r="G22802" s="2">
        <v>0</v>
      </c>
      <c r="I22802" s="2" t="s">
        <v>11</v>
      </c>
      <c r="J22802" s="2">
        <v>1.5718365138288901E+18</v>
      </c>
      <c r="K22802" s="2">
        <v>0</v>
      </c>
      <c r="L22802" s="2">
        <v>0</v>
      </c>
      <c r="M22802" s="2">
        <v>0</v>
      </c>
      <c r="N22802" s="2">
        <v>0</v>
      </c>
      <c r="O22802" s="2">
        <v>0</v>
      </c>
    </row>
    <row r="22803" spans="1:15">
      <c r="A22803" s="2" t="s">
        <v>10</v>
      </c>
      <c r="B22803" s="2">
        <v>1.57169945368818E+18</v>
      </c>
      <c r="C22803" s="2">
        <v>1</v>
      </c>
      <c r="D22803" s="2">
        <v>814</v>
      </c>
      <c r="E22803" s="2">
        <v>1</v>
      </c>
      <c r="F22803" s="2">
        <v>0</v>
      </c>
      <c r="G22803" s="2">
        <v>0</v>
      </c>
      <c r="I22803" s="2" t="s">
        <v>11</v>
      </c>
      <c r="J22803" s="2">
        <v>1.5717056066440599E+18</v>
      </c>
      <c r="K22803" s="2">
        <v>1</v>
      </c>
      <c r="L22803" s="2">
        <v>207</v>
      </c>
      <c r="M22803" s="2">
        <v>1</v>
      </c>
      <c r="N22803" s="2">
        <v>0</v>
      </c>
      <c r="O22803" s="2">
        <v>0</v>
      </c>
    </row>
    <row r="22804" spans="1:15">
      <c r="A22804" s="2" t="s">
        <v>10</v>
      </c>
      <c r="B22804" s="2">
        <v>1.5718094030725701E+18</v>
      </c>
      <c r="C22804" s="2">
        <v>0</v>
      </c>
      <c r="D22804" s="2">
        <v>0</v>
      </c>
      <c r="E22804" s="2">
        <v>0</v>
      </c>
      <c r="F22804" s="2">
        <v>0</v>
      </c>
      <c r="G22804" s="2">
        <v>0</v>
      </c>
      <c r="I22804" s="2" t="s">
        <v>11</v>
      </c>
      <c r="J22804" s="2">
        <v>1.5677119989537999E+18</v>
      </c>
      <c r="K22804" s="2">
        <v>1</v>
      </c>
      <c r="L22804" s="2">
        <v>348</v>
      </c>
      <c r="M22804" s="2">
        <v>1</v>
      </c>
      <c r="N22804" s="2">
        <v>0</v>
      </c>
      <c r="O22804" s="2">
        <v>1</v>
      </c>
    </row>
    <row r="22805" spans="1:15">
      <c r="A22805" s="2" t="s">
        <v>10</v>
      </c>
      <c r="B22805" s="2">
        <v>1.57176358886194E+18</v>
      </c>
      <c r="C22805" s="2">
        <v>0</v>
      </c>
      <c r="D22805" s="2">
        <v>0</v>
      </c>
      <c r="E22805" s="2">
        <v>1</v>
      </c>
      <c r="F22805" s="2">
        <v>0</v>
      </c>
      <c r="G22805" s="2">
        <v>1</v>
      </c>
      <c r="I22805" s="2" t="s">
        <v>11</v>
      </c>
      <c r="J22805" s="2">
        <v>1.57058585330099E+18</v>
      </c>
      <c r="K22805" s="2">
        <v>0</v>
      </c>
      <c r="L22805" s="2">
        <v>0</v>
      </c>
      <c r="M22805" s="2">
        <v>1</v>
      </c>
      <c r="N22805" s="2">
        <v>0</v>
      </c>
      <c r="O22805" s="2">
        <v>1</v>
      </c>
    </row>
    <row r="22806" spans="1:15">
      <c r="A22806" s="2" t="s">
        <v>10</v>
      </c>
      <c r="B22806" s="2">
        <v>1.57167953621774E+18</v>
      </c>
      <c r="C22806" s="2">
        <v>1</v>
      </c>
      <c r="D22806" s="2">
        <v>299</v>
      </c>
      <c r="E22806" s="2">
        <v>1</v>
      </c>
      <c r="F22806" s="2">
        <v>0</v>
      </c>
      <c r="G22806" s="2">
        <v>0</v>
      </c>
      <c r="I22806" s="2" t="s">
        <v>11</v>
      </c>
      <c r="J22806" s="2">
        <v>1.5717467517932201E+18</v>
      </c>
      <c r="K22806" s="2">
        <v>1</v>
      </c>
      <c r="L22806" s="2">
        <v>1766</v>
      </c>
      <c r="M22806" s="2">
        <v>1</v>
      </c>
      <c r="N22806" s="2">
        <v>0</v>
      </c>
      <c r="O22806" s="2">
        <v>0</v>
      </c>
    </row>
    <row r="22807" spans="1:15">
      <c r="A22807" s="2" t="s">
        <v>10</v>
      </c>
      <c r="B22807" s="2">
        <v>1.5718868101063301E+18</v>
      </c>
      <c r="C22807" s="2">
        <v>0</v>
      </c>
      <c r="D22807" s="2">
        <v>0</v>
      </c>
      <c r="E22807" s="2">
        <v>0</v>
      </c>
      <c r="F22807" s="2">
        <v>0</v>
      </c>
      <c r="G22807" s="2">
        <v>0</v>
      </c>
      <c r="I22807" s="2" t="s">
        <v>11</v>
      </c>
      <c r="J22807" s="2">
        <v>1.5700232505772201E+18</v>
      </c>
      <c r="K22807" s="2">
        <v>1</v>
      </c>
      <c r="L22807" s="2">
        <v>1506</v>
      </c>
      <c r="M22807" s="2">
        <v>1</v>
      </c>
      <c r="N22807" s="2">
        <v>0</v>
      </c>
      <c r="O22807" s="2">
        <v>0</v>
      </c>
    </row>
    <row r="22808" spans="1:15">
      <c r="A22808" s="2" t="s">
        <v>10</v>
      </c>
      <c r="B22808" s="2">
        <v>1.5716414572516101E+18</v>
      </c>
      <c r="C22808" s="2">
        <v>0</v>
      </c>
      <c r="D22808" s="2">
        <v>0</v>
      </c>
      <c r="E22808" s="2">
        <v>0</v>
      </c>
      <c r="F22808" s="2">
        <v>1</v>
      </c>
      <c r="G22808" s="2">
        <v>0</v>
      </c>
      <c r="I22808" s="2" t="s">
        <v>11</v>
      </c>
      <c r="J22808" s="2">
        <v>1.5707300607999601E+18</v>
      </c>
      <c r="K22808" s="2">
        <v>1</v>
      </c>
      <c r="L22808" s="2">
        <v>3392</v>
      </c>
      <c r="M22808" s="2">
        <v>1</v>
      </c>
      <c r="N22808" s="2">
        <v>0</v>
      </c>
      <c r="O22808" s="2">
        <v>0</v>
      </c>
    </row>
    <row r="22809" spans="1:15">
      <c r="A22809" s="2" t="s">
        <v>10</v>
      </c>
      <c r="B22809" s="2">
        <v>1.5701906627023501E+18</v>
      </c>
      <c r="C22809" s="2">
        <v>1</v>
      </c>
      <c r="D22809" s="2">
        <v>295</v>
      </c>
      <c r="E22809" s="2">
        <v>1</v>
      </c>
      <c r="F22809" s="2">
        <v>0</v>
      </c>
      <c r="G22809" s="2">
        <v>0</v>
      </c>
      <c r="I22809" s="2" t="s">
        <v>11</v>
      </c>
      <c r="J22809" s="2">
        <v>1.5718603139749299E+18</v>
      </c>
      <c r="K22809" s="2">
        <v>0</v>
      </c>
      <c r="L22809" s="2">
        <v>0</v>
      </c>
      <c r="M22809" s="2">
        <v>1</v>
      </c>
      <c r="N22809" s="2">
        <v>0</v>
      </c>
      <c r="O22809" s="2">
        <v>1</v>
      </c>
    </row>
    <row r="22810" spans="1:15">
      <c r="A22810" s="2" t="s">
        <v>10</v>
      </c>
      <c r="B22810" s="2">
        <v>1.5706790895541499E+18</v>
      </c>
      <c r="C22810" s="2">
        <v>1</v>
      </c>
      <c r="D22810" s="2">
        <v>1167</v>
      </c>
      <c r="E22810" s="2">
        <v>1</v>
      </c>
      <c r="F22810" s="2">
        <v>0</v>
      </c>
      <c r="G22810" s="2">
        <v>0</v>
      </c>
      <c r="I22810" s="2" t="s">
        <v>11</v>
      </c>
      <c r="J22810" s="2">
        <v>1.5716977070709399E+18</v>
      </c>
      <c r="K22810" s="2">
        <v>1</v>
      </c>
      <c r="L22810" s="2">
        <v>280</v>
      </c>
      <c r="M22810" s="2">
        <v>1</v>
      </c>
      <c r="N22810" s="2">
        <v>0</v>
      </c>
      <c r="O22810" s="2">
        <v>0</v>
      </c>
    </row>
    <row r="22811" spans="1:15">
      <c r="A22811" s="2" t="s">
        <v>10</v>
      </c>
      <c r="B22811" s="2">
        <v>1.5675072772866299E+18</v>
      </c>
      <c r="C22811" s="2">
        <v>1</v>
      </c>
      <c r="D22811" s="2">
        <v>407</v>
      </c>
      <c r="E22811" s="2">
        <v>1</v>
      </c>
      <c r="F22811" s="2">
        <v>0</v>
      </c>
      <c r="G22811" s="2">
        <v>0</v>
      </c>
      <c r="I22811" s="2" t="s">
        <v>11</v>
      </c>
      <c r="J22811" s="2">
        <v>1.5710901939629199E+18</v>
      </c>
      <c r="K22811" s="2">
        <v>0</v>
      </c>
      <c r="L22811" s="2">
        <v>0</v>
      </c>
      <c r="M22811" s="2">
        <v>1</v>
      </c>
      <c r="N22811" s="2">
        <v>0</v>
      </c>
      <c r="O22811" s="2">
        <v>1</v>
      </c>
    </row>
    <row r="22812" spans="1:15">
      <c r="A22812" s="2" t="s">
        <v>10</v>
      </c>
      <c r="B22812" s="2">
        <v>1.5717180453600799E+18</v>
      </c>
      <c r="C22812" s="2">
        <v>1</v>
      </c>
      <c r="D22812" s="2">
        <v>225</v>
      </c>
      <c r="E22812" s="2">
        <v>1</v>
      </c>
      <c r="F22812" s="2">
        <v>0</v>
      </c>
      <c r="G22812" s="2">
        <v>0</v>
      </c>
      <c r="I22812" s="2" t="s">
        <v>11</v>
      </c>
      <c r="J22812" s="2">
        <v>1.5676706188229601E+18</v>
      </c>
      <c r="K22812" s="2">
        <v>1</v>
      </c>
      <c r="L22812" s="2">
        <v>653</v>
      </c>
      <c r="M22812" s="2">
        <v>1</v>
      </c>
      <c r="N22812" s="2">
        <v>0</v>
      </c>
      <c r="O22812" s="2">
        <v>0</v>
      </c>
    </row>
    <row r="22813" spans="1:15">
      <c r="A22813" s="2" t="s">
        <v>10</v>
      </c>
      <c r="B22813" s="2">
        <v>1.5680986349842199E+18</v>
      </c>
      <c r="C22813" s="2">
        <v>1</v>
      </c>
      <c r="D22813" s="2">
        <v>600</v>
      </c>
      <c r="E22813" s="2">
        <v>1</v>
      </c>
      <c r="F22813" s="2">
        <v>0</v>
      </c>
      <c r="G22813" s="2">
        <v>0</v>
      </c>
      <c r="I22813" s="2" t="s">
        <v>11</v>
      </c>
      <c r="J22813" s="2">
        <v>1.5716956180558899E+18</v>
      </c>
      <c r="K22813" s="2">
        <v>1</v>
      </c>
      <c r="L22813" s="2">
        <v>473</v>
      </c>
      <c r="M22813" s="2">
        <v>1</v>
      </c>
      <c r="N22813" s="2">
        <v>0</v>
      </c>
      <c r="O22813" s="2">
        <v>0</v>
      </c>
    </row>
    <row r="22814" spans="1:15">
      <c r="A22814" s="2" t="s">
        <v>10</v>
      </c>
      <c r="B22814" s="2">
        <v>1.57167900481201E+18</v>
      </c>
      <c r="C22814" s="2">
        <v>1</v>
      </c>
      <c r="D22814" s="2">
        <v>220</v>
      </c>
      <c r="E22814" s="2">
        <v>1</v>
      </c>
      <c r="F22814" s="2">
        <v>0</v>
      </c>
      <c r="G22814" s="2">
        <v>0</v>
      </c>
      <c r="I22814" s="2" t="s">
        <v>11</v>
      </c>
      <c r="J22814" s="2">
        <v>1.57000201423725E+18</v>
      </c>
      <c r="K22814" s="2">
        <v>0</v>
      </c>
      <c r="L22814" s="2">
        <v>0</v>
      </c>
      <c r="M22814" s="2">
        <v>0</v>
      </c>
      <c r="N22814" s="2">
        <v>1</v>
      </c>
      <c r="O22814" s="2">
        <v>0</v>
      </c>
    </row>
    <row r="22815" spans="1:15">
      <c r="A22815" s="2" t="s">
        <v>10</v>
      </c>
      <c r="B22815" s="2">
        <v>1.57017562285935E+18</v>
      </c>
      <c r="C22815" s="2">
        <v>0</v>
      </c>
      <c r="D22815" s="2">
        <v>0</v>
      </c>
      <c r="E22815" s="2">
        <v>0</v>
      </c>
      <c r="F22815" s="2">
        <v>1</v>
      </c>
      <c r="G22815" s="2">
        <v>0</v>
      </c>
      <c r="I22815" s="2" t="s">
        <v>11</v>
      </c>
      <c r="J22815" s="2">
        <v>1.5691360419846799E+18</v>
      </c>
      <c r="K22815" s="2">
        <v>0</v>
      </c>
      <c r="L22815" s="2">
        <v>0</v>
      </c>
      <c r="M22815" s="2">
        <v>1</v>
      </c>
      <c r="N22815" s="2">
        <v>0</v>
      </c>
      <c r="O22815" s="2">
        <v>1</v>
      </c>
    </row>
    <row r="22816" spans="1:15">
      <c r="A22816" s="2" t="s">
        <v>10</v>
      </c>
      <c r="B22816" s="2">
        <v>1.56911820474642E+18</v>
      </c>
      <c r="C22816" s="2">
        <v>1</v>
      </c>
      <c r="D22816" s="2">
        <v>1017</v>
      </c>
      <c r="E22816" s="2">
        <v>1</v>
      </c>
      <c r="F22816" s="2">
        <v>0</v>
      </c>
      <c r="G22816" s="2">
        <v>0</v>
      </c>
      <c r="I22816" s="2" t="s">
        <v>11</v>
      </c>
      <c r="J22816" s="2">
        <v>1.5716846263999099E+18</v>
      </c>
      <c r="K22816" s="2">
        <v>1</v>
      </c>
      <c r="L22816" s="2">
        <v>320</v>
      </c>
      <c r="M22816" s="2">
        <v>1</v>
      </c>
      <c r="N22816" s="2">
        <v>0</v>
      </c>
      <c r="O22816" s="2">
        <v>0</v>
      </c>
    </row>
    <row r="22817" spans="1:15">
      <c r="A22817" s="2" t="s">
        <v>10</v>
      </c>
      <c r="B22817" s="2">
        <v>1.5716676797256399E+18</v>
      </c>
      <c r="C22817" s="2">
        <v>0</v>
      </c>
      <c r="D22817" s="2">
        <v>0</v>
      </c>
      <c r="E22817" s="2">
        <v>0</v>
      </c>
      <c r="F22817" s="2">
        <v>1</v>
      </c>
      <c r="G22817" s="2">
        <v>0</v>
      </c>
      <c r="I22817" s="2" t="s">
        <v>11</v>
      </c>
      <c r="J22817" s="2">
        <v>1.57179718753966E+18</v>
      </c>
      <c r="K22817" s="2">
        <v>0</v>
      </c>
      <c r="L22817" s="2">
        <v>0</v>
      </c>
      <c r="M22817" s="2">
        <v>0</v>
      </c>
      <c r="N22817" s="2">
        <v>1</v>
      </c>
      <c r="O22817" s="2">
        <v>0</v>
      </c>
    </row>
    <row r="22818" spans="1:15">
      <c r="A22818" s="2" t="s">
        <v>10</v>
      </c>
      <c r="B22818" s="2">
        <v>1.5717516145224901E+18</v>
      </c>
      <c r="C22818" s="2">
        <v>0</v>
      </c>
      <c r="D22818" s="2">
        <v>0</v>
      </c>
      <c r="E22818" s="2">
        <v>1</v>
      </c>
      <c r="F22818" s="2">
        <v>0</v>
      </c>
      <c r="G22818" s="2">
        <v>2</v>
      </c>
      <c r="I22818" s="2" t="s">
        <v>11</v>
      </c>
      <c r="J22818" s="2">
        <v>1.5716707101186701E+18</v>
      </c>
      <c r="K22818" s="2">
        <v>1</v>
      </c>
      <c r="L22818" s="2">
        <v>531</v>
      </c>
      <c r="M22818" s="2">
        <v>1</v>
      </c>
      <c r="N22818" s="2">
        <v>0</v>
      </c>
      <c r="O22818" s="2">
        <v>0</v>
      </c>
    </row>
    <row r="22819" spans="1:15">
      <c r="A22819" s="2" t="s">
        <v>10</v>
      </c>
      <c r="B22819" s="2">
        <v>1.5694902863867599E+18</v>
      </c>
      <c r="C22819" s="2">
        <v>1</v>
      </c>
      <c r="D22819" s="2">
        <v>200</v>
      </c>
      <c r="E22819" s="2">
        <v>1</v>
      </c>
      <c r="F22819" s="2">
        <v>0</v>
      </c>
      <c r="G22819" s="2">
        <v>0</v>
      </c>
      <c r="I22819" s="2" t="s">
        <v>11</v>
      </c>
      <c r="J22819" s="2">
        <v>1.5717120029366899E+18</v>
      </c>
      <c r="K22819" s="2">
        <v>0</v>
      </c>
      <c r="L22819" s="2">
        <v>0</v>
      </c>
      <c r="M22819" s="2">
        <v>0</v>
      </c>
      <c r="N22819" s="2">
        <v>1</v>
      </c>
      <c r="O22819" s="2">
        <v>0</v>
      </c>
    </row>
    <row r="22820" spans="1:15">
      <c r="A22820" s="2" t="s">
        <v>10</v>
      </c>
      <c r="B22820" s="2">
        <v>1.5717658780920901E+18</v>
      </c>
      <c r="C22820" s="2">
        <v>0</v>
      </c>
      <c r="D22820" s="2">
        <v>0</v>
      </c>
      <c r="E22820" s="2">
        <v>1</v>
      </c>
      <c r="F22820" s="2">
        <v>0</v>
      </c>
      <c r="G22820" s="2">
        <v>1</v>
      </c>
      <c r="I22820" s="2" t="s">
        <v>11</v>
      </c>
      <c r="J22820" s="2">
        <v>1.5712899488150001E+18</v>
      </c>
      <c r="K22820" s="2">
        <v>1</v>
      </c>
      <c r="L22820" s="2">
        <v>439</v>
      </c>
      <c r="M22820" s="2">
        <v>1</v>
      </c>
      <c r="N22820" s="2">
        <v>0</v>
      </c>
      <c r="O22820" s="2">
        <v>0</v>
      </c>
    </row>
    <row r="22821" spans="1:15">
      <c r="A22821" s="2" t="s">
        <v>10</v>
      </c>
      <c r="B22821" s="2">
        <v>1.5713720464144E+18</v>
      </c>
      <c r="C22821" s="2">
        <v>0</v>
      </c>
      <c r="D22821" s="2">
        <v>0</v>
      </c>
      <c r="E22821" s="2">
        <v>0</v>
      </c>
      <c r="F22821" s="2">
        <v>1</v>
      </c>
      <c r="G22821" s="2">
        <v>0</v>
      </c>
      <c r="I22821" s="2" t="s">
        <v>11</v>
      </c>
      <c r="J22821" s="2">
        <v>1.56887084952259E+18</v>
      </c>
      <c r="K22821" s="2">
        <v>1</v>
      </c>
      <c r="L22821" s="2">
        <v>265</v>
      </c>
      <c r="M22821" s="2">
        <v>1</v>
      </c>
      <c r="N22821" s="2">
        <v>0</v>
      </c>
      <c r="O22821" s="2">
        <v>0</v>
      </c>
    </row>
    <row r="22822" spans="1:15">
      <c r="A22822" s="2" t="s">
        <v>10</v>
      </c>
      <c r="B22822" s="2">
        <v>1.56953270357186E+18</v>
      </c>
      <c r="C22822" s="2">
        <v>0</v>
      </c>
      <c r="D22822" s="2">
        <v>0</v>
      </c>
      <c r="E22822" s="2">
        <v>1</v>
      </c>
      <c r="F22822" s="2">
        <v>0</v>
      </c>
      <c r="G22822" s="2">
        <v>1</v>
      </c>
      <c r="I22822" s="2" t="s">
        <v>11</v>
      </c>
      <c r="J22822" s="2">
        <v>1.57069345853502E+18</v>
      </c>
      <c r="K22822" s="2">
        <v>1</v>
      </c>
      <c r="L22822" s="2">
        <v>480</v>
      </c>
      <c r="M22822" s="2">
        <v>1</v>
      </c>
      <c r="N22822" s="2">
        <v>0</v>
      </c>
      <c r="O22822" s="2">
        <v>0</v>
      </c>
    </row>
    <row r="22823" spans="1:15">
      <c r="A22823" s="2" t="s">
        <v>10</v>
      </c>
      <c r="B22823" s="2">
        <v>1.5702144977491999E+18</v>
      </c>
      <c r="C22823" s="2">
        <v>0</v>
      </c>
      <c r="D22823" s="2">
        <v>0</v>
      </c>
      <c r="E22823" s="2">
        <v>0</v>
      </c>
      <c r="F22823" s="2">
        <v>1</v>
      </c>
      <c r="G22823" s="2">
        <v>0</v>
      </c>
      <c r="I22823" s="2" t="s">
        <v>11</v>
      </c>
      <c r="J22823" s="2">
        <v>1.5710194166432E+18</v>
      </c>
      <c r="K22823" s="2">
        <v>1</v>
      </c>
      <c r="L22823" s="2">
        <v>309</v>
      </c>
      <c r="M22823" s="2">
        <v>1</v>
      </c>
      <c r="N22823" s="2">
        <v>0</v>
      </c>
      <c r="O22823" s="2">
        <v>0</v>
      </c>
    </row>
    <row r="22824" spans="1:15">
      <c r="A22824" s="2" t="s">
        <v>10</v>
      </c>
      <c r="B22824" s="2">
        <v>1.5717638768596301E+18</v>
      </c>
      <c r="C22824" s="2">
        <v>0</v>
      </c>
      <c r="D22824" s="2">
        <v>0</v>
      </c>
      <c r="E22824" s="2">
        <v>0</v>
      </c>
      <c r="F22824" s="2">
        <v>0</v>
      </c>
      <c r="G22824" s="2">
        <v>0</v>
      </c>
      <c r="I22824" s="2" t="s">
        <v>11</v>
      </c>
      <c r="J22824" s="2">
        <v>1.5696045227650801E+18</v>
      </c>
      <c r="K22824" s="2">
        <v>0</v>
      </c>
      <c r="L22824" s="2">
        <v>0</v>
      </c>
      <c r="M22824" s="2">
        <v>0</v>
      </c>
      <c r="N22824" s="2">
        <v>1</v>
      </c>
      <c r="O22824" s="2">
        <v>0</v>
      </c>
    </row>
    <row r="22825" spans="1:15">
      <c r="A22825" s="2" t="s">
        <v>10</v>
      </c>
      <c r="B22825" s="2">
        <v>1.5716487432861399E+18</v>
      </c>
      <c r="C22825" s="2">
        <v>0</v>
      </c>
      <c r="D22825" s="2">
        <v>0</v>
      </c>
      <c r="E22825" s="2">
        <v>0</v>
      </c>
      <c r="F22825" s="2">
        <v>1</v>
      </c>
      <c r="G22825" s="2">
        <v>0</v>
      </c>
      <c r="I22825" s="2" t="s">
        <v>11</v>
      </c>
      <c r="J22825" s="2">
        <v>1.57099306890208E+18</v>
      </c>
      <c r="K22825" s="2">
        <v>0</v>
      </c>
      <c r="L22825" s="2">
        <v>0</v>
      </c>
      <c r="M22825" s="2">
        <v>0</v>
      </c>
      <c r="N22825" s="2">
        <v>1</v>
      </c>
      <c r="O22825" s="2">
        <v>0</v>
      </c>
    </row>
    <row r="22826" spans="1:15">
      <c r="A22826" s="2" t="s">
        <v>10</v>
      </c>
      <c r="B22826" s="2">
        <v>1.56804246865251E+18</v>
      </c>
      <c r="C22826" s="2">
        <v>1</v>
      </c>
      <c r="D22826" s="2">
        <v>697</v>
      </c>
      <c r="E22826" s="2">
        <v>1</v>
      </c>
      <c r="F22826" s="2">
        <v>0</v>
      </c>
      <c r="G22826" s="2">
        <v>0</v>
      </c>
      <c r="I22826" s="2" t="s">
        <v>11</v>
      </c>
      <c r="J22826" s="2">
        <v>1.57173496494334E+18</v>
      </c>
      <c r="K22826" s="2">
        <v>1</v>
      </c>
      <c r="L22826" s="2">
        <v>408</v>
      </c>
      <c r="M22826" s="2">
        <v>1</v>
      </c>
      <c r="N22826" s="2">
        <v>0</v>
      </c>
      <c r="O22826" s="2">
        <v>0</v>
      </c>
    </row>
    <row r="22827" spans="1:15">
      <c r="A22827" s="2" t="s">
        <v>10</v>
      </c>
      <c r="B22827" s="2">
        <v>1.57172518501761E+18</v>
      </c>
      <c r="C22827" s="2">
        <v>0</v>
      </c>
      <c r="D22827" s="2">
        <v>0</v>
      </c>
      <c r="E22827" s="2">
        <v>0</v>
      </c>
      <c r="F22827" s="2">
        <v>1</v>
      </c>
      <c r="G22827" s="2">
        <v>0</v>
      </c>
      <c r="I22827" s="2" t="s">
        <v>11</v>
      </c>
      <c r="J22827" s="2">
        <v>1.57179423447282E+18</v>
      </c>
      <c r="K22827" s="2">
        <v>1</v>
      </c>
      <c r="L22827" s="2">
        <v>645</v>
      </c>
      <c r="M22827" s="2">
        <v>1</v>
      </c>
      <c r="N22827" s="2">
        <v>0</v>
      </c>
      <c r="O22827" s="2">
        <v>0</v>
      </c>
    </row>
    <row r="22828" spans="1:15">
      <c r="A22828" s="2" t="s">
        <v>10</v>
      </c>
      <c r="B22828" s="2">
        <v>1.5716663265425101E+18</v>
      </c>
      <c r="C22828" s="2">
        <v>1</v>
      </c>
      <c r="D22828" s="2">
        <v>646</v>
      </c>
      <c r="E22828" s="2">
        <v>1</v>
      </c>
      <c r="F22828" s="2">
        <v>0</v>
      </c>
      <c r="G22828" s="2">
        <v>0</v>
      </c>
      <c r="I22828" s="2" t="s">
        <v>11</v>
      </c>
      <c r="J22828" s="2">
        <v>1.5717827242834199E+18</v>
      </c>
      <c r="K22828" s="2">
        <v>0</v>
      </c>
      <c r="L22828" s="2">
        <v>0</v>
      </c>
      <c r="M22828" s="2">
        <v>0</v>
      </c>
      <c r="N22828" s="2">
        <v>0</v>
      </c>
      <c r="O22828" s="2">
        <v>0</v>
      </c>
    </row>
    <row r="22829" spans="1:15">
      <c r="A22829" s="2" t="s">
        <v>10</v>
      </c>
      <c r="B22829" s="2">
        <v>1.5688572231809999E+18</v>
      </c>
      <c r="C22829" s="2">
        <v>0</v>
      </c>
      <c r="D22829" s="2">
        <v>0</v>
      </c>
      <c r="E22829" s="2">
        <v>1</v>
      </c>
      <c r="F22829" s="2">
        <v>0</v>
      </c>
      <c r="G22829" s="2">
        <v>1</v>
      </c>
      <c r="I22829" s="2" t="s">
        <v>11</v>
      </c>
      <c r="J22829" s="2">
        <v>1.57182307440226E+18</v>
      </c>
      <c r="K22829" s="2">
        <v>0</v>
      </c>
      <c r="L22829" s="2">
        <v>0</v>
      </c>
      <c r="M22829" s="2">
        <v>1</v>
      </c>
      <c r="N22829" s="2">
        <v>0</v>
      </c>
      <c r="O22829" s="2">
        <v>1</v>
      </c>
    </row>
    <row r="22830" spans="1:15">
      <c r="A22830" s="2" t="s">
        <v>10</v>
      </c>
      <c r="B22830" s="2">
        <v>1.57187549956161E+18</v>
      </c>
      <c r="C22830" s="2">
        <v>0</v>
      </c>
      <c r="D22830" s="2">
        <v>0</v>
      </c>
      <c r="E22830" s="2">
        <v>1</v>
      </c>
      <c r="F22830" s="2">
        <v>0</v>
      </c>
      <c r="G22830" s="2">
        <v>1</v>
      </c>
      <c r="I22830" s="2" t="s">
        <v>11</v>
      </c>
      <c r="J22830" s="2">
        <v>1.5717331698735099E+18</v>
      </c>
      <c r="K22830" s="2">
        <v>0</v>
      </c>
      <c r="L22830" s="2">
        <v>0</v>
      </c>
      <c r="M22830" s="2">
        <v>1</v>
      </c>
      <c r="N22830" s="2">
        <v>0</v>
      </c>
      <c r="O22830" s="2">
        <v>1</v>
      </c>
    </row>
    <row r="22831" spans="1:15">
      <c r="A22831" s="2" t="s">
        <v>10</v>
      </c>
      <c r="B22831" s="2">
        <v>1.5716770320253199E+18</v>
      </c>
      <c r="C22831" s="2">
        <v>0</v>
      </c>
      <c r="D22831" s="2">
        <v>0</v>
      </c>
      <c r="E22831" s="2">
        <v>0</v>
      </c>
      <c r="F22831" s="2">
        <v>1</v>
      </c>
      <c r="G22831" s="2">
        <v>0</v>
      </c>
      <c r="I22831" s="2" t="s">
        <v>11</v>
      </c>
      <c r="J22831" s="2">
        <v>1.5716857358226801E+18</v>
      </c>
      <c r="K22831" s="2">
        <v>0</v>
      </c>
      <c r="L22831" s="2">
        <v>0</v>
      </c>
      <c r="M22831" s="2">
        <v>1</v>
      </c>
      <c r="N22831" s="2">
        <v>0</v>
      </c>
      <c r="O22831" s="2">
        <v>2</v>
      </c>
    </row>
    <row r="22832" spans="1:15">
      <c r="A22832" s="2" t="s">
        <v>10</v>
      </c>
      <c r="B22832" s="2">
        <v>1.5718456146339E+18</v>
      </c>
      <c r="C22832" s="2">
        <v>1</v>
      </c>
      <c r="D22832" s="2">
        <v>300</v>
      </c>
      <c r="E22832" s="2">
        <v>1</v>
      </c>
      <c r="F22832" s="2">
        <v>0</v>
      </c>
      <c r="G22832" s="2">
        <v>0</v>
      </c>
      <c r="I22832" s="2" t="s">
        <v>11</v>
      </c>
      <c r="J22832" s="2">
        <v>1.57132990001358E+18</v>
      </c>
      <c r="K22832" s="2">
        <v>0</v>
      </c>
      <c r="L22832" s="2">
        <v>0</v>
      </c>
      <c r="M22832" s="2">
        <v>0</v>
      </c>
      <c r="N22832" s="2">
        <v>1</v>
      </c>
      <c r="O22832" s="2">
        <v>0</v>
      </c>
    </row>
    <row r="22833" spans="1:15">
      <c r="A22833" s="2" t="s">
        <v>10</v>
      </c>
      <c r="B22833" s="2">
        <v>1.5714775625914399E+18</v>
      </c>
      <c r="C22833" s="2">
        <v>0</v>
      </c>
      <c r="D22833" s="2">
        <v>0</v>
      </c>
      <c r="E22833" s="2">
        <v>0</v>
      </c>
      <c r="F22833" s="2">
        <v>1</v>
      </c>
      <c r="G22833" s="2">
        <v>0</v>
      </c>
      <c r="I22833" s="2" t="s">
        <v>11</v>
      </c>
      <c r="J22833" s="2">
        <v>1.5700432817971699E+18</v>
      </c>
      <c r="K22833" s="2">
        <v>1</v>
      </c>
      <c r="L22833" s="2">
        <v>1182</v>
      </c>
      <c r="M22833" s="2">
        <v>1</v>
      </c>
      <c r="N22833" s="2">
        <v>0</v>
      </c>
      <c r="O22833" s="2">
        <v>0</v>
      </c>
    </row>
    <row r="22834" spans="1:15">
      <c r="A22834" s="2" t="s">
        <v>10</v>
      </c>
      <c r="B22834" s="2">
        <v>1.56961978684817E+18</v>
      </c>
      <c r="C22834" s="2">
        <v>0</v>
      </c>
      <c r="D22834" s="2">
        <v>0</v>
      </c>
      <c r="E22834" s="2">
        <v>0</v>
      </c>
      <c r="F22834" s="2">
        <v>1</v>
      </c>
      <c r="G22834" s="2">
        <v>0</v>
      </c>
      <c r="I22834" s="2" t="s">
        <v>11</v>
      </c>
      <c r="J22834" s="2">
        <v>1.56986267251261E+18</v>
      </c>
      <c r="K22834" s="2">
        <v>0</v>
      </c>
      <c r="L22834" s="2">
        <v>0</v>
      </c>
      <c r="M22834" s="2">
        <v>1</v>
      </c>
      <c r="N22834" s="2">
        <v>0</v>
      </c>
      <c r="O22834" s="2">
        <v>1</v>
      </c>
    </row>
    <row r="22835" spans="1:15">
      <c r="A22835" s="2" t="s">
        <v>10</v>
      </c>
      <c r="B22835" s="2">
        <v>1.5716821716625201E+18</v>
      </c>
      <c r="C22835" s="2">
        <v>1</v>
      </c>
      <c r="D22835" s="2">
        <v>1806</v>
      </c>
      <c r="E22835" s="2">
        <v>1</v>
      </c>
      <c r="F22835" s="2">
        <v>0</v>
      </c>
      <c r="G22835" s="2">
        <v>0</v>
      </c>
      <c r="I22835" s="2" t="s">
        <v>11</v>
      </c>
      <c r="J22835" s="2">
        <v>1.57175711697538E+18</v>
      </c>
      <c r="K22835" s="2">
        <v>0</v>
      </c>
      <c r="L22835" s="2">
        <v>0</v>
      </c>
      <c r="M22835" s="2">
        <v>1</v>
      </c>
      <c r="N22835" s="2">
        <v>0</v>
      </c>
      <c r="O22835" s="2">
        <v>1</v>
      </c>
    </row>
    <row r="22836" spans="1:15">
      <c r="A22836" s="2" t="s">
        <v>10</v>
      </c>
      <c r="B22836" s="2">
        <v>1.5691361726666099E+18</v>
      </c>
      <c r="C22836" s="2">
        <v>0</v>
      </c>
      <c r="D22836" s="2">
        <v>0</v>
      </c>
      <c r="E22836" s="2">
        <v>1</v>
      </c>
      <c r="F22836" s="2">
        <v>0</v>
      </c>
      <c r="G22836" s="2">
        <v>1</v>
      </c>
      <c r="I22836" s="2" t="s">
        <v>11</v>
      </c>
      <c r="J22836" s="2">
        <v>1.5716836486699E+18</v>
      </c>
      <c r="K22836" s="2">
        <v>1</v>
      </c>
      <c r="L22836" s="2">
        <v>759</v>
      </c>
      <c r="M22836" s="2">
        <v>1</v>
      </c>
      <c r="N22836" s="2">
        <v>0</v>
      </c>
      <c r="O22836" s="2">
        <v>0</v>
      </c>
    </row>
    <row r="22837" spans="1:15">
      <c r="A22837" s="2" t="s">
        <v>10</v>
      </c>
      <c r="B22837" s="2">
        <v>1.56916345868192E+18</v>
      </c>
      <c r="C22837" s="2">
        <v>1</v>
      </c>
      <c r="D22837" s="2">
        <v>439</v>
      </c>
      <c r="E22837" s="2">
        <v>1</v>
      </c>
      <c r="F22837" s="2">
        <v>0</v>
      </c>
      <c r="G22837" s="2">
        <v>0</v>
      </c>
      <c r="I22837" s="2" t="s">
        <v>11</v>
      </c>
      <c r="J22837" s="2">
        <v>1.57165480926894E+18</v>
      </c>
      <c r="K22837" s="2">
        <v>0</v>
      </c>
      <c r="L22837" s="2">
        <v>0</v>
      </c>
      <c r="M22837" s="2">
        <v>0</v>
      </c>
      <c r="N22837" s="2">
        <v>1</v>
      </c>
      <c r="O22837" s="2">
        <v>0</v>
      </c>
    </row>
    <row r="22838" spans="1:15">
      <c r="A22838" s="2" t="s">
        <v>10</v>
      </c>
      <c r="B22838" s="2">
        <v>1.5717616820474601E+18</v>
      </c>
      <c r="C22838" s="2">
        <v>1</v>
      </c>
      <c r="D22838" s="2">
        <v>585</v>
      </c>
      <c r="E22838" s="2">
        <v>1</v>
      </c>
      <c r="F22838" s="2">
        <v>0</v>
      </c>
      <c r="G22838" s="2">
        <v>0</v>
      </c>
      <c r="I22838" s="2" t="s">
        <v>11</v>
      </c>
      <c r="J22838" s="2">
        <v>1.5716772513496599E+18</v>
      </c>
      <c r="K22838" s="2">
        <v>0</v>
      </c>
      <c r="L22838" s="2">
        <v>0</v>
      </c>
      <c r="M22838" s="2">
        <v>1</v>
      </c>
      <c r="N22838" s="2">
        <v>0</v>
      </c>
      <c r="O22838" s="2">
        <v>1</v>
      </c>
    </row>
    <row r="22839" spans="1:15">
      <c r="A22839" s="2" t="s">
        <v>10</v>
      </c>
      <c r="B22839" s="2">
        <v>1.56764760806591E+18</v>
      </c>
      <c r="C22839" s="2">
        <v>1</v>
      </c>
      <c r="D22839" s="2">
        <v>1633</v>
      </c>
      <c r="E22839" s="2">
        <v>1</v>
      </c>
      <c r="F22839" s="2">
        <v>0</v>
      </c>
      <c r="G22839" s="2">
        <v>0</v>
      </c>
      <c r="I22839" s="2" t="s">
        <v>11</v>
      </c>
      <c r="J22839" s="2">
        <v>1.57176495384784E+18</v>
      </c>
      <c r="K22839" s="2">
        <v>1</v>
      </c>
      <c r="L22839" s="2">
        <v>503</v>
      </c>
      <c r="M22839" s="2">
        <v>1</v>
      </c>
      <c r="N22839" s="2">
        <v>0</v>
      </c>
      <c r="O22839" s="2">
        <v>0</v>
      </c>
    </row>
    <row r="22840" spans="1:15">
      <c r="A22840" s="2" t="s">
        <v>10</v>
      </c>
      <c r="B22840" s="2">
        <v>1.56929482602803E+18</v>
      </c>
      <c r="C22840" s="2">
        <v>1</v>
      </c>
      <c r="D22840" s="2">
        <v>374</v>
      </c>
      <c r="E22840" s="2">
        <v>1</v>
      </c>
      <c r="F22840" s="2">
        <v>0</v>
      </c>
      <c r="G22840" s="2">
        <v>0</v>
      </c>
      <c r="I22840" s="2" t="s">
        <v>11</v>
      </c>
      <c r="J22840" s="2">
        <v>1.57028233114146E+18</v>
      </c>
      <c r="K22840" s="2">
        <v>1</v>
      </c>
      <c r="L22840" s="2">
        <v>391</v>
      </c>
      <c r="M22840" s="2">
        <v>1</v>
      </c>
      <c r="N22840" s="2">
        <v>0</v>
      </c>
      <c r="O22840" s="2">
        <v>0</v>
      </c>
    </row>
    <row r="22841" spans="1:15">
      <c r="A22841" s="2" t="s">
        <v>10</v>
      </c>
      <c r="B22841" s="2">
        <v>1.5705950508601999E+18</v>
      </c>
      <c r="C22841" s="2">
        <v>0</v>
      </c>
      <c r="D22841" s="2">
        <v>0</v>
      </c>
      <c r="E22841" s="2">
        <v>0</v>
      </c>
      <c r="F22841" s="2">
        <v>0</v>
      </c>
      <c r="G22841" s="2">
        <v>0</v>
      </c>
      <c r="I22841" s="2" t="s">
        <v>11</v>
      </c>
      <c r="J22841" s="2">
        <v>1.5716624130387699E+18</v>
      </c>
      <c r="K22841" s="2">
        <v>1</v>
      </c>
      <c r="L22841" s="2">
        <v>328</v>
      </c>
      <c r="M22841" s="2">
        <v>1</v>
      </c>
      <c r="N22841" s="2">
        <v>0</v>
      </c>
      <c r="O22841" s="2">
        <v>0</v>
      </c>
    </row>
    <row r="22842" spans="1:15">
      <c r="A22842" s="2" t="s">
        <v>10</v>
      </c>
      <c r="B22842" s="2">
        <v>1.57173819706143E+18</v>
      </c>
      <c r="C22842" s="2">
        <v>0</v>
      </c>
      <c r="D22842" s="2">
        <v>0</v>
      </c>
      <c r="E22842" s="2">
        <v>0</v>
      </c>
      <c r="F22842" s="2">
        <v>0</v>
      </c>
      <c r="G22842" s="2">
        <v>0</v>
      </c>
      <c r="I22842" s="2" t="s">
        <v>11</v>
      </c>
      <c r="J22842" s="2">
        <v>1.5716487073157801E+18</v>
      </c>
      <c r="K22842" s="2">
        <v>0</v>
      </c>
      <c r="L22842" s="2">
        <v>0</v>
      </c>
      <c r="M22842" s="2">
        <v>1</v>
      </c>
      <c r="N22842" s="2">
        <v>0</v>
      </c>
      <c r="O22842" s="2">
        <v>1</v>
      </c>
    </row>
    <row r="22843" spans="1:15">
      <c r="A22843" s="2" t="s">
        <v>10</v>
      </c>
      <c r="B22843" s="2">
        <v>1.57165194779731E+18</v>
      </c>
      <c r="C22843" s="2">
        <v>1</v>
      </c>
      <c r="D22843" s="2">
        <v>651</v>
      </c>
      <c r="E22843" s="2">
        <v>1</v>
      </c>
      <c r="F22843" s="2">
        <v>0</v>
      </c>
      <c r="G22843" s="2">
        <v>0</v>
      </c>
      <c r="I22843" s="2" t="s">
        <v>11</v>
      </c>
      <c r="J22843" s="2">
        <v>1.5717235320424E+18</v>
      </c>
      <c r="K22843" s="2">
        <v>0</v>
      </c>
      <c r="L22843" s="2">
        <v>0</v>
      </c>
      <c r="M22843" s="2">
        <v>0</v>
      </c>
      <c r="N22843" s="2">
        <v>1</v>
      </c>
      <c r="O22843" s="2">
        <v>0</v>
      </c>
    </row>
    <row r="22844" spans="1:15">
      <c r="A22844" s="2" t="s">
        <v>10</v>
      </c>
      <c r="B22844" s="2">
        <v>1.5718022300955E+18</v>
      </c>
      <c r="C22844" s="2">
        <v>1</v>
      </c>
      <c r="D22844" s="2">
        <v>523</v>
      </c>
      <c r="E22844" s="2">
        <v>1</v>
      </c>
      <c r="F22844" s="2">
        <v>0</v>
      </c>
      <c r="G22844" s="2">
        <v>0</v>
      </c>
      <c r="I22844" s="2" t="s">
        <v>11</v>
      </c>
      <c r="J22844" s="2">
        <v>1.56996760701936E+18</v>
      </c>
      <c r="K22844" s="2">
        <v>1</v>
      </c>
      <c r="L22844" s="2">
        <v>1065</v>
      </c>
      <c r="M22844" s="2">
        <v>1</v>
      </c>
      <c r="N22844" s="2">
        <v>0</v>
      </c>
      <c r="O22844" s="2">
        <v>0</v>
      </c>
    </row>
    <row r="22845" spans="1:15">
      <c r="A22845" s="2" t="s">
        <v>10</v>
      </c>
      <c r="B22845" s="2">
        <v>1.5717985699151501E+18</v>
      </c>
      <c r="C22845" s="2">
        <v>0</v>
      </c>
      <c r="D22845" s="2">
        <v>0</v>
      </c>
      <c r="E22845" s="2">
        <v>0</v>
      </c>
      <c r="F22845" s="2">
        <v>1</v>
      </c>
      <c r="G22845" s="2">
        <v>0</v>
      </c>
      <c r="I22845" s="2" t="s">
        <v>11</v>
      </c>
      <c r="J22845" s="2">
        <v>1.57100298057091E+18</v>
      </c>
      <c r="K22845" s="2">
        <v>0</v>
      </c>
      <c r="L22845" s="2">
        <v>0</v>
      </c>
      <c r="M22845" s="2">
        <v>0</v>
      </c>
      <c r="N22845" s="2">
        <v>0</v>
      </c>
      <c r="O22845" s="2">
        <v>0</v>
      </c>
    </row>
    <row r="22846" spans="1:15">
      <c r="A22846" s="2" t="s">
        <v>10</v>
      </c>
      <c r="B22846" s="2">
        <v>1.5717561567901399E+18</v>
      </c>
      <c r="C22846" s="2">
        <v>0</v>
      </c>
      <c r="D22846" s="2">
        <v>0</v>
      </c>
      <c r="E22846" s="2">
        <v>0</v>
      </c>
      <c r="F22846" s="2">
        <v>1</v>
      </c>
      <c r="G22846" s="2">
        <v>0</v>
      </c>
      <c r="I22846" s="2" t="s">
        <v>11</v>
      </c>
      <c r="J22846" s="2">
        <v>1.57168018698498E+18</v>
      </c>
      <c r="K22846" s="2">
        <v>1</v>
      </c>
      <c r="L22846" s="2">
        <v>320</v>
      </c>
      <c r="M22846" s="2">
        <v>1</v>
      </c>
      <c r="N22846" s="2">
        <v>0</v>
      </c>
      <c r="O22846" s="2">
        <v>0</v>
      </c>
    </row>
    <row r="22847" spans="1:15">
      <c r="A22847" s="2" t="s">
        <v>10</v>
      </c>
      <c r="B22847" s="2">
        <v>1.5717987763839601E+18</v>
      </c>
      <c r="C22847" s="2">
        <v>0</v>
      </c>
      <c r="D22847" s="2">
        <v>0</v>
      </c>
      <c r="E22847" s="2">
        <v>0</v>
      </c>
      <c r="F22847" s="2">
        <v>1</v>
      </c>
      <c r="G22847" s="2">
        <v>0</v>
      </c>
      <c r="I22847" s="2" t="s">
        <v>11</v>
      </c>
      <c r="J22847" s="2">
        <v>1.56960608242961E+18</v>
      </c>
      <c r="K22847" s="2">
        <v>1</v>
      </c>
      <c r="L22847" s="2">
        <v>794</v>
      </c>
      <c r="M22847" s="2">
        <v>1</v>
      </c>
      <c r="N22847" s="2">
        <v>0</v>
      </c>
      <c r="O22847" s="2">
        <v>0</v>
      </c>
    </row>
    <row r="22848" spans="1:15">
      <c r="A22848" s="2" t="s">
        <v>10</v>
      </c>
      <c r="B22848" s="2">
        <v>1.5714419797395E+18</v>
      </c>
      <c r="C22848" s="2">
        <v>0</v>
      </c>
      <c r="D22848" s="2">
        <v>0</v>
      </c>
      <c r="E22848" s="2">
        <v>1</v>
      </c>
      <c r="F22848" s="2">
        <v>0</v>
      </c>
      <c r="G22848" s="2">
        <v>1</v>
      </c>
      <c r="I22848" s="2" t="s">
        <v>11</v>
      </c>
      <c r="J22848" s="2">
        <v>1.57066877609616E+18</v>
      </c>
      <c r="K22848" s="2">
        <v>1</v>
      </c>
      <c r="L22848" s="2">
        <v>220</v>
      </c>
      <c r="M22848" s="2">
        <v>1</v>
      </c>
      <c r="N22848" s="2">
        <v>0</v>
      </c>
      <c r="O22848" s="2">
        <v>0</v>
      </c>
    </row>
    <row r="22849" spans="1:15">
      <c r="A22849" s="2" t="s">
        <v>10</v>
      </c>
      <c r="B22849" s="2">
        <v>1.57173759693203E+18</v>
      </c>
      <c r="C22849" s="2">
        <v>0</v>
      </c>
      <c r="D22849" s="2">
        <v>0</v>
      </c>
      <c r="E22849" s="2">
        <v>0</v>
      </c>
      <c r="F22849" s="2">
        <v>1</v>
      </c>
      <c r="G22849" s="2">
        <v>0</v>
      </c>
      <c r="I22849" s="2" t="s">
        <v>11</v>
      </c>
      <c r="J22849" s="2">
        <v>1.5681413984762099E+18</v>
      </c>
      <c r="K22849" s="2">
        <v>0</v>
      </c>
      <c r="L22849" s="2">
        <v>0</v>
      </c>
      <c r="M22849" s="2">
        <v>0</v>
      </c>
      <c r="N22849" s="2">
        <v>1</v>
      </c>
      <c r="O22849" s="2">
        <v>0</v>
      </c>
    </row>
    <row r="22850" spans="1:15">
      <c r="A22850" s="2" t="s">
        <v>10</v>
      </c>
      <c r="B22850" s="2">
        <v>1.5718412901429E+18</v>
      </c>
      <c r="C22850" s="2">
        <v>1</v>
      </c>
      <c r="D22850" s="2">
        <v>1009</v>
      </c>
      <c r="E22850" s="2">
        <v>1</v>
      </c>
      <c r="F22850" s="2">
        <v>0</v>
      </c>
      <c r="G22850" s="2">
        <v>0</v>
      </c>
      <c r="I22850" s="2" t="s">
        <v>11</v>
      </c>
      <c r="J22850" s="2">
        <v>1.5698414644045E+18</v>
      </c>
      <c r="K22850" s="2">
        <v>1</v>
      </c>
      <c r="L22850" s="2">
        <v>460</v>
      </c>
      <c r="M22850" s="2">
        <v>1</v>
      </c>
      <c r="N22850" s="2">
        <v>0</v>
      </c>
      <c r="O22850" s="2">
        <v>0</v>
      </c>
    </row>
    <row r="22851" spans="1:15">
      <c r="A22851" s="2" t="s">
        <v>10</v>
      </c>
      <c r="B22851" s="2">
        <v>1.57175376092819E+18</v>
      </c>
      <c r="C22851" s="2">
        <v>1</v>
      </c>
      <c r="D22851" s="2">
        <v>484</v>
      </c>
      <c r="E22851" s="2">
        <v>1</v>
      </c>
      <c r="F22851" s="2">
        <v>0</v>
      </c>
      <c r="G22851" s="2">
        <v>0</v>
      </c>
      <c r="I22851" s="2" t="s">
        <v>11</v>
      </c>
      <c r="J22851" s="2">
        <v>1.5717315279754601E+18</v>
      </c>
      <c r="K22851" s="2">
        <v>1</v>
      </c>
      <c r="L22851" s="2">
        <v>355</v>
      </c>
      <c r="M22851" s="2">
        <v>1</v>
      </c>
      <c r="N22851" s="2">
        <v>0</v>
      </c>
      <c r="O22851" s="2">
        <v>0</v>
      </c>
    </row>
    <row r="22852" spans="1:15">
      <c r="A22852" s="2" t="s">
        <v>10</v>
      </c>
      <c r="B22852" s="2">
        <v>1.5707235222365399E+18</v>
      </c>
      <c r="C22852" s="2">
        <v>1</v>
      </c>
      <c r="D22852" s="2">
        <v>360</v>
      </c>
      <c r="E22852" s="2">
        <v>1</v>
      </c>
      <c r="F22852" s="2">
        <v>0</v>
      </c>
      <c r="G22852" s="2">
        <v>0</v>
      </c>
      <c r="I22852" s="2" t="s">
        <v>11</v>
      </c>
      <c r="J22852" s="2">
        <v>1.57167225582035E+18</v>
      </c>
      <c r="K22852" s="2">
        <v>1</v>
      </c>
      <c r="L22852" s="2">
        <v>495</v>
      </c>
      <c r="M22852" s="2">
        <v>1</v>
      </c>
      <c r="N22852" s="2">
        <v>0</v>
      </c>
      <c r="O22852" s="2">
        <v>0</v>
      </c>
    </row>
    <row r="22853" spans="1:15">
      <c r="A22853" s="2" t="s">
        <v>10</v>
      </c>
      <c r="B22853" s="2">
        <v>1.56997949409213E+18</v>
      </c>
      <c r="C22853" s="2">
        <v>1</v>
      </c>
      <c r="D22853" s="2">
        <v>662</v>
      </c>
      <c r="E22853" s="2">
        <v>1</v>
      </c>
      <c r="F22853" s="2">
        <v>0</v>
      </c>
      <c r="G22853" s="2">
        <v>0</v>
      </c>
      <c r="I22853" s="2" t="s">
        <v>11</v>
      </c>
      <c r="J22853" s="2">
        <v>1.5714402586236201E+18</v>
      </c>
      <c r="K22853" s="2">
        <v>0</v>
      </c>
      <c r="L22853" s="2">
        <v>0</v>
      </c>
      <c r="M22853" s="2">
        <v>0</v>
      </c>
      <c r="N22853" s="2">
        <v>1</v>
      </c>
      <c r="O22853" s="2">
        <v>0</v>
      </c>
    </row>
    <row r="22854" spans="1:15">
      <c r="A22854" s="2" t="s">
        <v>10</v>
      </c>
      <c r="B22854" s="2">
        <v>1.57134326711362E+18</v>
      </c>
      <c r="C22854" s="2">
        <v>0</v>
      </c>
      <c r="D22854" s="2">
        <v>0</v>
      </c>
      <c r="E22854" s="2">
        <v>1</v>
      </c>
      <c r="F22854" s="2">
        <v>0</v>
      </c>
      <c r="G22854" s="2">
        <v>1</v>
      </c>
      <c r="I22854" s="2" t="s">
        <v>11</v>
      </c>
      <c r="J22854" s="2">
        <v>1.57183346834895E+18</v>
      </c>
      <c r="K22854" s="2">
        <v>1</v>
      </c>
      <c r="L22854" s="2">
        <v>6245</v>
      </c>
      <c r="M22854" s="2">
        <v>1</v>
      </c>
      <c r="N22854" s="2">
        <v>0</v>
      </c>
      <c r="O22854" s="2">
        <v>0</v>
      </c>
    </row>
    <row r="22855" spans="1:15">
      <c r="A22855" s="2" t="s">
        <v>10</v>
      </c>
      <c r="B22855" s="2">
        <v>1.5715298038599099E+18</v>
      </c>
      <c r="C22855" s="2">
        <v>0</v>
      </c>
      <c r="D22855" s="2">
        <v>0</v>
      </c>
      <c r="E22855" s="2">
        <v>0</v>
      </c>
      <c r="F22855" s="2">
        <v>1</v>
      </c>
      <c r="G22855" s="2">
        <v>0</v>
      </c>
      <c r="I22855" s="2" t="s">
        <v>11</v>
      </c>
      <c r="J22855" s="2">
        <v>1.5717559511476101E+18</v>
      </c>
      <c r="K22855" s="2">
        <v>1</v>
      </c>
      <c r="L22855" s="2">
        <v>643</v>
      </c>
      <c r="M22855" s="2">
        <v>1</v>
      </c>
      <c r="N22855" s="2">
        <v>0</v>
      </c>
      <c r="O22855" s="2">
        <v>0</v>
      </c>
    </row>
    <row r="22856" spans="1:15">
      <c r="A22856" s="2" t="s">
        <v>10</v>
      </c>
      <c r="B22856" s="2">
        <v>1.5718515901917E+18</v>
      </c>
      <c r="C22856" s="2">
        <v>1</v>
      </c>
      <c r="D22856" s="2">
        <v>331</v>
      </c>
      <c r="E22856" s="2">
        <v>1</v>
      </c>
      <c r="F22856" s="2">
        <v>0</v>
      </c>
      <c r="G22856" s="2">
        <v>0</v>
      </c>
      <c r="I22856" s="2" t="s">
        <v>11</v>
      </c>
      <c r="J22856" s="2">
        <v>1.5716933590037499E+18</v>
      </c>
      <c r="K22856" s="2">
        <v>0</v>
      </c>
      <c r="L22856" s="2">
        <v>0</v>
      </c>
      <c r="M22856" s="2">
        <v>0</v>
      </c>
      <c r="N22856" s="2">
        <v>0</v>
      </c>
      <c r="O22856" s="2">
        <v>0</v>
      </c>
    </row>
    <row r="22857" spans="1:15">
      <c r="A22857" s="2" t="s">
        <v>10</v>
      </c>
      <c r="B22857" s="2">
        <v>1.5681221616322801E+18</v>
      </c>
      <c r="C22857" s="2">
        <v>1</v>
      </c>
      <c r="D22857" s="2">
        <v>499</v>
      </c>
      <c r="E22857" s="2">
        <v>1</v>
      </c>
      <c r="F22857" s="2">
        <v>0</v>
      </c>
      <c r="G22857" s="2">
        <v>0</v>
      </c>
      <c r="I22857" s="2" t="s">
        <v>11</v>
      </c>
      <c r="J22857" s="2">
        <v>1.5710370040519401E+18</v>
      </c>
      <c r="K22857" s="2">
        <v>0</v>
      </c>
      <c r="L22857" s="2">
        <v>0</v>
      </c>
      <c r="M22857" s="2">
        <v>1</v>
      </c>
      <c r="N22857" s="2">
        <v>0</v>
      </c>
      <c r="O22857" s="2">
        <v>1</v>
      </c>
    </row>
    <row r="22858" spans="1:15">
      <c r="A22858" s="2" t="s">
        <v>10</v>
      </c>
      <c r="B22858" s="2">
        <v>1.5688505137122801E+18</v>
      </c>
      <c r="C22858" s="2">
        <v>1</v>
      </c>
      <c r="D22858" s="2">
        <v>306</v>
      </c>
      <c r="E22858" s="2">
        <v>1</v>
      </c>
      <c r="F22858" s="2">
        <v>0</v>
      </c>
      <c r="G22858" s="2">
        <v>0</v>
      </c>
      <c r="I22858" s="2" t="s">
        <v>11</v>
      </c>
      <c r="J22858" s="2">
        <v>1.57180826169759E+18</v>
      </c>
      <c r="K22858" s="2">
        <v>0</v>
      </c>
      <c r="L22858" s="2">
        <v>0</v>
      </c>
      <c r="M22858" s="2">
        <v>1</v>
      </c>
      <c r="N22858" s="2">
        <v>0</v>
      </c>
      <c r="O22858" s="2">
        <v>1</v>
      </c>
    </row>
    <row r="22859" spans="1:15">
      <c r="A22859" s="2" t="s">
        <v>10</v>
      </c>
      <c r="B22859" s="2">
        <v>1.5716754187282199E+18</v>
      </c>
      <c r="C22859" s="2">
        <v>1</v>
      </c>
      <c r="D22859" s="2">
        <v>3005</v>
      </c>
      <c r="E22859" s="2">
        <v>1</v>
      </c>
      <c r="F22859" s="2">
        <v>0</v>
      </c>
      <c r="G22859" s="2">
        <v>0</v>
      </c>
      <c r="I22859" s="2" t="s">
        <v>11</v>
      </c>
      <c r="J22859" s="2">
        <v>1.5695902528369001E+18</v>
      </c>
      <c r="K22859" s="2">
        <v>1</v>
      </c>
      <c r="L22859" s="2">
        <v>858</v>
      </c>
      <c r="M22859" s="2">
        <v>1</v>
      </c>
      <c r="N22859" s="2">
        <v>0</v>
      </c>
      <c r="O22859" s="2">
        <v>0</v>
      </c>
    </row>
    <row r="22860" spans="1:15">
      <c r="A22860" s="2" t="s">
        <v>10</v>
      </c>
      <c r="B22860" s="2">
        <v>1.57178904038096E+18</v>
      </c>
      <c r="C22860" s="2">
        <v>0</v>
      </c>
      <c r="D22860" s="2">
        <v>0</v>
      </c>
      <c r="E22860" s="2">
        <v>1</v>
      </c>
      <c r="F22860" s="2">
        <v>0</v>
      </c>
      <c r="G22860" s="2">
        <v>1</v>
      </c>
      <c r="I22860" s="2" t="s">
        <v>11</v>
      </c>
      <c r="J22860" s="2">
        <v>1.57172212945455E+18</v>
      </c>
      <c r="K22860" s="2">
        <v>0</v>
      </c>
      <c r="L22860" s="2">
        <v>0</v>
      </c>
      <c r="M22860" s="2">
        <v>0</v>
      </c>
      <c r="N22860" s="2">
        <v>1</v>
      </c>
      <c r="O22860" s="2">
        <v>0</v>
      </c>
    </row>
    <row r="22861" spans="1:15">
      <c r="A22861" s="2" t="s">
        <v>10</v>
      </c>
      <c r="B22861" s="2">
        <v>1.5716769841641101E+18</v>
      </c>
      <c r="C22861" s="2">
        <v>1</v>
      </c>
      <c r="D22861" s="2">
        <v>438</v>
      </c>
      <c r="E22861" s="2">
        <v>1</v>
      </c>
      <c r="F22861" s="2">
        <v>0</v>
      </c>
      <c r="G22861" s="2">
        <v>0</v>
      </c>
      <c r="I22861" s="2" t="s">
        <v>11</v>
      </c>
      <c r="J22861" s="2">
        <v>1.5718242555224599E+18</v>
      </c>
      <c r="K22861" s="2">
        <v>1</v>
      </c>
      <c r="L22861" s="2">
        <v>379</v>
      </c>
      <c r="M22861" s="2">
        <v>1</v>
      </c>
      <c r="N22861" s="2">
        <v>0</v>
      </c>
      <c r="O22861" s="2">
        <v>0</v>
      </c>
    </row>
    <row r="22862" spans="1:15">
      <c r="A22862" s="2" t="s">
        <v>10</v>
      </c>
      <c r="B22862" s="2">
        <v>1.5716892295730501E+18</v>
      </c>
      <c r="C22862" s="2">
        <v>1</v>
      </c>
      <c r="D22862" s="2">
        <v>558</v>
      </c>
      <c r="E22862" s="2">
        <v>1</v>
      </c>
      <c r="F22862" s="2">
        <v>0</v>
      </c>
      <c r="G22862" s="2">
        <v>0</v>
      </c>
      <c r="I22862" s="2" t="s">
        <v>11</v>
      </c>
      <c r="J22862" s="2">
        <v>1.57167290184383E+18</v>
      </c>
      <c r="K22862" s="2">
        <v>1</v>
      </c>
      <c r="L22862" s="2">
        <v>803</v>
      </c>
      <c r="M22862" s="2">
        <v>1</v>
      </c>
      <c r="N22862" s="2">
        <v>0</v>
      </c>
      <c r="O22862" s="2">
        <v>0</v>
      </c>
    </row>
    <row r="22863" spans="1:15">
      <c r="A22863" s="2" t="s">
        <v>10</v>
      </c>
      <c r="B22863" s="2">
        <v>1.57172792406589E+18</v>
      </c>
      <c r="C22863" s="2">
        <v>0</v>
      </c>
      <c r="D22863" s="2">
        <v>0</v>
      </c>
      <c r="E22863" s="2">
        <v>0</v>
      </c>
      <c r="F22863" s="2">
        <v>1</v>
      </c>
      <c r="G22863" s="2">
        <v>0</v>
      </c>
      <c r="I22863" s="2" t="s">
        <v>11</v>
      </c>
      <c r="J22863" s="2">
        <v>1.57184577618591E+18</v>
      </c>
      <c r="K22863" s="2">
        <v>1</v>
      </c>
      <c r="L22863" s="2">
        <v>772</v>
      </c>
      <c r="M22863" s="2">
        <v>1</v>
      </c>
      <c r="N22863" s="2">
        <v>0</v>
      </c>
      <c r="O22863" s="2">
        <v>0</v>
      </c>
    </row>
    <row r="22864" spans="1:15">
      <c r="A22864" s="2" t="s">
        <v>10</v>
      </c>
      <c r="B22864" s="2">
        <v>1.57170140548657E+18</v>
      </c>
      <c r="C22864" s="2">
        <v>0</v>
      </c>
      <c r="D22864" s="2">
        <v>0</v>
      </c>
      <c r="E22864" s="2">
        <v>0</v>
      </c>
      <c r="F22864" s="2">
        <v>1</v>
      </c>
      <c r="G22864" s="2">
        <v>0</v>
      </c>
      <c r="I22864" s="2" t="s">
        <v>11</v>
      </c>
      <c r="J22864" s="2">
        <v>1.5706447770059E+18</v>
      </c>
      <c r="K22864" s="2">
        <v>1</v>
      </c>
      <c r="L22864" s="2">
        <v>375</v>
      </c>
      <c r="M22864" s="2">
        <v>1</v>
      </c>
      <c r="N22864" s="2">
        <v>0</v>
      </c>
      <c r="O22864" s="2">
        <v>0</v>
      </c>
    </row>
    <row r="22865" spans="1:15">
      <c r="A22865" s="2" t="s">
        <v>10</v>
      </c>
      <c r="B22865" s="2">
        <v>1.5698285580990799E+18</v>
      </c>
      <c r="C22865" s="2">
        <v>1</v>
      </c>
      <c r="D22865" s="2">
        <v>309</v>
      </c>
      <c r="E22865" s="2">
        <v>1</v>
      </c>
      <c r="F22865" s="2">
        <v>0</v>
      </c>
      <c r="G22865" s="2">
        <v>0</v>
      </c>
      <c r="I22865" s="2" t="s">
        <v>11</v>
      </c>
      <c r="J22865" s="2">
        <v>1.5716765518026701E+18</v>
      </c>
      <c r="K22865" s="2">
        <v>0</v>
      </c>
      <c r="L22865" s="2">
        <v>0</v>
      </c>
      <c r="M22865" s="2">
        <v>0</v>
      </c>
      <c r="N22865" s="2">
        <v>1</v>
      </c>
      <c r="O22865" s="2">
        <v>0</v>
      </c>
    </row>
    <row r="22866" spans="1:15">
      <c r="A22866" s="2" t="s">
        <v>10</v>
      </c>
      <c r="B22866" s="2">
        <v>1.57177075219631E+18</v>
      </c>
      <c r="C22866" s="2">
        <v>1</v>
      </c>
      <c r="D22866" s="2">
        <v>297</v>
      </c>
      <c r="E22866" s="2">
        <v>1</v>
      </c>
      <c r="F22866" s="2">
        <v>0</v>
      </c>
      <c r="G22866" s="2">
        <v>0</v>
      </c>
      <c r="I22866" s="2" t="s">
        <v>11</v>
      </c>
      <c r="J22866" s="2">
        <v>1.5706897620949E+18</v>
      </c>
      <c r="K22866" s="2">
        <v>1</v>
      </c>
      <c r="L22866" s="2">
        <v>449</v>
      </c>
      <c r="M22866" s="2">
        <v>1</v>
      </c>
      <c r="N22866" s="2">
        <v>0</v>
      </c>
      <c r="O22866" s="2">
        <v>1</v>
      </c>
    </row>
    <row r="22867" spans="1:15">
      <c r="A22867" s="2" t="s">
        <v>10</v>
      </c>
      <c r="B22867" s="2">
        <v>1.57168086679357E+18</v>
      </c>
      <c r="C22867" s="2">
        <v>1</v>
      </c>
      <c r="D22867" s="2">
        <v>5286</v>
      </c>
      <c r="E22867" s="2">
        <v>1</v>
      </c>
      <c r="F22867" s="2">
        <v>0</v>
      </c>
      <c r="G22867" s="2">
        <v>0</v>
      </c>
      <c r="I22867" s="2" t="s">
        <v>11</v>
      </c>
      <c r="J22867" s="2">
        <v>1.5703297563549E+18</v>
      </c>
      <c r="K22867" s="2">
        <v>0</v>
      </c>
      <c r="L22867" s="2">
        <v>0</v>
      </c>
      <c r="M22867" s="2">
        <v>0</v>
      </c>
      <c r="N22867" s="2">
        <v>1</v>
      </c>
      <c r="O22867" s="2">
        <v>0</v>
      </c>
    </row>
    <row r="22868" spans="1:15">
      <c r="A22868" s="2" t="s">
        <v>10</v>
      </c>
      <c r="B22868" s="2">
        <v>1.56778808639661E+18</v>
      </c>
      <c r="C22868" s="2">
        <v>0</v>
      </c>
      <c r="D22868" s="2">
        <v>0</v>
      </c>
      <c r="E22868" s="2">
        <v>1</v>
      </c>
      <c r="F22868" s="2">
        <v>0</v>
      </c>
      <c r="G22868" s="2">
        <v>1</v>
      </c>
      <c r="I22868" s="2" t="s">
        <v>11</v>
      </c>
      <c r="J22868" s="2">
        <v>1.57092633275233E+18</v>
      </c>
      <c r="K22868" s="2">
        <v>0</v>
      </c>
      <c r="L22868" s="2">
        <v>0</v>
      </c>
      <c r="M22868" s="2">
        <v>0</v>
      </c>
      <c r="N22868" s="2">
        <v>0</v>
      </c>
      <c r="O22868" s="2">
        <v>0</v>
      </c>
    </row>
    <row r="22869" spans="1:15">
      <c r="A22869" s="2" t="s">
        <v>10</v>
      </c>
      <c r="B22869" s="2">
        <v>1.57175143816878E+18</v>
      </c>
      <c r="C22869" s="2">
        <v>0</v>
      </c>
      <c r="D22869" s="2">
        <v>0</v>
      </c>
      <c r="E22869" s="2">
        <v>0</v>
      </c>
      <c r="F22869" s="2">
        <v>1</v>
      </c>
      <c r="G22869" s="2">
        <v>0</v>
      </c>
      <c r="I22869" s="2" t="s">
        <v>11</v>
      </c>
      <c r="J22869" s="2">
        <v>1.5706721432918001E+18</v>
      </c>
      <c r="K22869" s="2">
        <v>1</v>
      </c>
      <c r="L22869" s="2">
        <v>750</v>
      </c>
      <c r="M22869" s="2">
        <v>1</v>
      </c>
      <c r="N22869" s="2">
        <v>0</v>
      </c>
      <c r="O22869" s="2">
        <v>0</v>
      </c>
    </row>
    <row r="22870" spans="1:15">
      <c r="A22870" s="2" t="s">
        <v>10</v>
      </c>
      <c r="B22870" s="2">
        <v>1.5718023925786501E+18</v>
      </c>
      <c r="C22870" s="2">
        <v>0</v>
      </c>
      <c r="D22870" s="2">
        <v>0</v>
      </c>
      <c r="E22870" s="2">
        <v>0</v>
      </c>
      <c r="F22870" s="2">
        <v>1</v>
      </c>
      <c r="G22870" s="2">
        <v>0</v>
      </c>
      <c r="I22870" s="2" t="s">
        <v>11</v>
      </c>
      <c r="J22870" s="2">
        <v>1.5717732727842701E+18</v>
      </c>
      <c r="K22870" s="2">
        <v>1</v>
      </c>
      <c r="L22870" s="2">
        <v>310</v>
      </c>
      <c r="M22870" s="2">
        <v>1</v>
      </c>
      <c r="N22870" s="2">
        <v>0</v>
      </c>
      <c r="O22870" s="2">
        <v>0</v>
      </c>
    </row>
    <row r="22871" spans="1:15">
      <c r="A22871" s="2" t="s">
        <v>10</v>
      </c>
      <c r="B22871" s="2">
        <v>1.57095020456224E+18</v>
      </c>
      <c r="C22871" s="2">
        <v>0</v>
      </c>
      <c r="D22871" s="2">
        <v>0</v>
      </c>
      <c r="E22871" s="2">
        <v>0</v>
      </c>
      <c r="F22871" s="2">
        <v>0</v>
      </c>
      <c r="G22871" s="2">
        <v>0</v>
      </c>
      <c r="I22871" s="2" t="s">
        <v>11</v>
      </c>
      <c r="J22871" s="2">
        <v>1.5690970908927201E+18</v>
      </c>
      <c r="K22871" s="2">
        <v>1</v>
      </c>
      <c r="L22871" s="2">
        <v>628</v>
      </c>
      <c r="M22871" s="2">
        <v>1</v>
      </c>
      <c r="N22871" s="2">
        <v>0</v>
      </c>
      <c r="O22871" s="2">
        <v>0</v>
      </c>
    </row>
    <row r="22872" spans="1:15">
      <c r="A22872" s="2" t="s">
        <v>10</v>
      </c>
      <c r="B22872" s="2">
        <v>1.5717333120688E+18</v>
      </c>
      <c r="C22872" s="2">
        <v>1</v>
      </c>
      <c r="D22872" s="2">
        <v>505</v>
      </c>
      <c r="E22872" s="2">
        <v>1</v>
      </c>
      <c r="F22872" s="2">
        <v>0</v>
      </c>
      <c r="G22872" s="2">
        <v>0</v>
      </c>
      <c r="I22872" s="2" t="s">
        <v>11</v>
      </c>
      <c r="J22872" s="2">
        <v>1.5718090675072799E+18</v>
      </c>
      <c r="K22872" s="2">
        <v>1</v>
      </c>
      <c r="L22872" s="2">
        <v>1207</v>
      </c>
      <c r="M22872" s="2">
        <v>1</v>
      </c>
      <c r="N22872" s="2">
        <v>0</v>
      </c>
      <c r="O22872" s="2">
        <v>0</v>
      </c>
    </row>
    <row r="22873" spans="1:15">
      <c r="A22873" s="2" t="s">
        <v>10</v>
      </c>
      <c r="B22873" s="2">
        <v>1.5717974953722099E+18</v>
      </c>
      <c r="C22873" s="2">
        <v>1</v>
      </c>
      <c r="D22873" s="2">
        <v>330</v>
      </c>
      <c r="E22873" s="2">
        <v>1</v>
      </c>
      <c r="F22873" s="2">
        <v>0</v>
      </c>
      <c r="G22873" s="2">
        <v>0</v>
      </c>
      <c r="I22873" s="2" t="s">
        <v>11</v>
      </c>
      <c r="J22873" s="2">
        <v>1.5716787644322601E+18</v>
      </c>
      <c r="K22873" s="2">
        <v>1</v>
      </c>
      <c r="L22873" s="2">
        <v>312</v>
      </c>
      <c r="M22873" s="2">
        <v>1</v>
      </c>
      <c r="N22873" s="2">
        <v>0</v>
      </c>
      <c r="O22873" s="2">
        <v>0</v>
      </c>
    </row>
    <row r="22874" spans="1:15">
      <c r="A22874" s="2" t="s">
        <v>10</v>
      </c>
      <c r="B22874" s="2">
        <v>1.56807249397615E+18</v>
      </c>
      <c r="C22874" s="2">
        <v>1</v>
      </c>
      <c r="D22874" s="2">
        <v>262</v>
      </c>
      <c r="E22874" s="2">
        <v>1</v>
      </c>
      <c r="F22874" s="2">
        <v>0</v>
      </c>
      <c r="G22874" s="2">
        <v>0</v>
      </c>
      <c r="I22874" s="2" t="s">
        <v>11</v>
      </c>
      <c r="J22874" s="2">
        <v>1.5717892677080399E+18</v>
      </c>
      <c r="K22874" s="2">
        <v>1</v>
      </c>
      <c r="L22874" s="2">
        <v>6300</v>
      </c>
      <c r="M22874" s="2">
        <v>1</v>
      </c>
      <c r="N22874" s="2">
        <v>0</v>
      </c>
      <c r="O22874" s="2">
        <v>0</v>
      </c>
    </row>
    <row r="22875" spans="1:15">
      <c r="A22875" s="2" t="s">
        <v>10</v>
      </c>
      <c r="B22875" s="2">
        <v>1.5716918111965199E+18</v>
      </c>
      <c r="C22875" s="2">
        <v>0</v>
      </c>
      <c r="D22875" s="2">
        <v>0</v>
      </c>
      <c r="E22875" s="2">
        <v>1</v>
      </c>
      <c r="F22875" s="2">
        <v>0</v>
      </c>
      <c r="G22875" s="2">
        <v>2</v>
      </c>
      <c r="I22875" s="2" t="s">
        <v>11</v>
      </c>
      <c r="J22875" s="2">
        <v>1.57171614351166E+18</v>
      </c>
      <c r="K22875" s="2">
        <v>0</v>
      </c>
      <c r="L22875" s="2">
        <v>0</v>
      </c>
      <c r="M22875" s="2">
        <v>0</v>
      </c>
      <c r="N22875" s="2">
        <v>1</v>
      </c>
      <c r="O22875" s="2">
        <v>0</v>
      </c>
    </row>
    <row r="22876" spans="1:15">
      <c r="A22876" s="2" t="s">
        <v>10</v>
      </c>
      <c r="B22876" s="2">
        <v>1.5674211880100401E+18</v>
      </c>
      <c r="C22876" s="2">
        <v>0</v>
      </c>
      <c r="D22876" s="2">
        <v>0</v>
      </c>
      <c r="E22876" s="2">
        <v>1</v>
      </c>
      <c r="F22876" s="2">
        <v>0</v>
      </c>
      <c r="G22876" s="2">
        <v>1</v>
      </c>
      <c r="I22876" s="2" t="s">
        <v>11</v>
      </c>
      <c r="J22876" s="2">
        <v>1.5709506506138801E+18</v>
      </c>
      <c r="K22876" s="2">
        <v>1</v>
      </c>
      <c r="L22876" s="2">
        <v>220</v>
      </c>
      <c r="M22876" s="2">
        <v>1</v>
      </c>
      <c r="N22876" s="2">
        <v>0</v>
      </c>
      <c r="O22876" s="2">
        <v>0</v>
      </c>
    </row>
    <row r="22877" spans="1:15">
      <c r="A22877" s="2" t="s">
        <v>10</v>
      </c>
      <c r="B22877" s="2">
        <v>1.56777733284289E+18</v>
      </c>
      <c r="C22877" s="2">
        <v>0</v>
      </c>
      <c r="D22877" s="2">
        <v>0</v>
      </c>
      <c r="E22877" s="2">
        <v>0</v>
      </c>
      <c r="F22877" s="2">
        <v>1</v>
      </c>
      <c r="G22877" s="2">
        <v>0</v>
      </c>
      <c r="I22877" s="2" t="s">
        <v>11</v>
      </c>
      <c r="J22877" s="2">
        <v>1.57170397574767E+18</v>
      </c>
      <c r="K22877" s="2">
        <v>0</v>
      </c>
      <c r="L22877" s="2">
        <v>0</v>
      </c>
      <c r="M22877" s="2">
        <v>1</v>
      </c>
      <c r="N22877" s="2">
        <v>0</v>
      </c>
      <c r="O22877" s="2">
        <v>1</v>
      </c>
    </row>
    <row r="22878" spans="1:15">
      <c r="A22878" s="2" t="s">
        <v>10</v>
      </c>
      <c r="B22878" s="2">
        <v>1.57173774099379E+18</v>
      </c>
      <c r="C22878" s="2">
        <v>1</v>
      </c>
      <c r="D22878" s="2">
        <v>2475</v>
      </c>
      <c r="E22878" s="2">
        <v>1</v>
      </c>
      <c r="F22878" s="2">
        <v>0</v>
      </c>
      <c r="G22878" s="2">
        <v>0</v>
      </c>
      <c r="I22878" s="2" t="s">
        <v>11</v>
      </c>
      <c r="J22878" s="2">
        <v>1.57174113835905E+18</v>
      </c>
      <c r="K22878" s="2">
        <v>0</v>
      </c>
      <c r="L22878" s="2">
        <v>0</v>
      </c>
      <c r="M22878" s="2">
        <v>1</v>
      </c>
      <c r="N22878" s="2">
        <v>0</v>
      </c>
      <c r="O22878" s="2">
        <v>2</v>
      </c>
    </row>
    <row r="22879" spans="1:15">
      <c r="A22879" s="2" t="s">
        <v>10</v>
      </c>
      <c r="B22879" s="2">
        <v>1.56959949678093E+18</v>
      </c>
      <c r="C22879" s="2">
        <v>0</v>
      </c>
      <c r="D22879" s="2">
        <v>0</v>
      </c>
      <c r="E22879" s="2">
        <v>1</v>
      </c>
      <c r="F22879" s="2">
        <v>0</v>
      </c>
      <c r="G22879" s="2">
        <v>1</v>
      </c>
      <c r="I22879" s="2" t="s">
        <v>11</v>
      </c>
      <c r="J22879" s="2">
        <v>1.5718450182080599E+18</v>
      </c>
      <c r="K22879" s="2">
        <v>0</v>
      </c>
      <c r="L22879" s="2">
        <v>0</v>
      </c>
      <c r="M22879" s="2">
        <v>0</v>
      </c>
      <c r="N22879" s="2">
        <v>1</v>
      </c>
      <c r="O22879" s="2">
        <v>0</v>
      </c>
    </row>
    <row r="22880" spans="1:15">
      <c r="A22880" s="2" t="s">
        <v>10</v>
      </c>
      <c r="B22880" s="2">
        <v>1.56802694549565E+18</v>
      </c>
      <c r="C22880" s="2">
        <v>1</v>
      </c>
      <c r="D22880" s="2">
        <v>700</v>
      </c>
      <c r="E22880" s="2">
        <v>1</v>
      </c>
      <c r="F22880" s="2">
        <v>0</v>
      </c>
      <c r="G22880" s="2">
        <v>0</v>
      </c>
      <c r="I22880" s="2" t="s">
        <v>11</v>
      </c>
      <c r="J22880" s="2">
        <v>1.5717681227829299E+18</v>
      </c>
      <c r="K22880" s="2">
        <v>0</v>
      </c>
      <c r="L22880" s="2">
        <v>0</v>
      </c>
      <c r="M22880" s="2">
        <v>0</v>
      </c>
      <c r="N22880" s="2">
        <v>1</v>
      </c>
      <c r="O22880" s="2">
        <v>0</v>
      </c>
    </row>
    <row r="22881" spans="1:15">
      <c r="A22881" s="2" t="s">
        <v>10</v>
      </c>
      <c r="B22881" s="2">
        <v>1.5717320241280699E+18</v>
      </c>
      <c r="C22881" s="2">
        <v>0</v>
      </c>
      <c r="D22881" s="2">
        <v>0</v>
      </c>
      <c r="E22881" s="2">
        <v>0</v>
      </c>
      <c r="F22881" s="2">
        <v>1</v>
      </c>
      <c r="G22881" s="2">
        <v>0</v>
      </c>
      <c r="I22881" s="2" t="s">
        <v>11</v>
      </c>
      <c r="J22881" s="2">
        <v>1.57071751507885E+18</v>
      </c>
      <c r="K22881" s="2">
        <v>1</v>
      </c>
      <c r="L22881" s="2">
        <v>295</v>
      </c>
      <c r="M22881" s="2">
        <v>1</v>
      </c>
      <c r="N22881" s="2">
        <v>0</v>
      </c>
      <c r="O22881" s="2">
        <v>0</v>
      </c>
    </row>
    <row r="22882" spans="1:15">
      <c r="A22882" s="2" t="s">
        <v>10</v>
      </c>
      <c r="B22882" s="2">
        <v>1.57167816328783E+18</v>
      </c>
      <c r="C22882" s="2">
        <v>0</v>
      </c>
      <c r="D22882" s="2">
        <v>0</v>
      </c>
      <c r="E22882" s="2">
        <v>1</v>
      </c>
      <c r="F22882" s="2">
        <v>0</v>
      </c>
      <c r="G22882" s="2">
        <v>1</v>
      </c>
      <c r="I22882" s="2" t="s">
        <v>11</v>
      </c>
      <c r="J22882" s="2">
        <v>1.5709616965399601E+18</v>
      </c>
      <c r="K22882" s="2">
        <v>0</v>
      </c>
      <c r="L22882" s="2">
        <v>0</v>
      </c>
      <c r="M22882" s="2">
        <v>1</v>
      </c>
      <c r="N22882" s="2">
        <v>0</v>
      </c>
      <c r="O22882" s="2">
        <v>2</v>
      </c>
    </row>
    <row r="22883" spans="1:15">
      <c r="A22883" s="2" t="s">
        <v>10</v>
      </c>
      <c r="B22883" s="2">
        <v>1.5716980453793101E+18</v>
      </c>
      <c r="C22883" s="2">
        <v>1</v>
      </c>
      <c r="D22883" s="2">
        <v>326</v>
      </c>
      <c r="E22883" s="2">
        <v>1</v>
      </c>
      <c r="F22883" s="2">
        <v>0</v>
      </c>
      <c r="G22883" s="2">
        <v>0</v>
      </c>
      <c r="I22883" s="2" t="s">
        <v>11</v>
      </c>
      <c r="J22883" s="2">
        <v>1.5675301176584599E+18</v>
      </c>
      <c r="K22883" s="2">
        <v>0</v>
      </c>
      <c r="L22883" s="2">
        <v>0</v>
      </c>
      <c r="M22883" s="2">
        <v>0</v>
      </c>
      <c r="N22883" s="2">
        <v>1</v>
      </c>
      <c r="O22883" s="2">
        <v>0</v>
      </c>
    </row>
    <row r="22884" spans="1:15">
      <c r="A22884" s="2" t="s">
        <v>10</v>
      </c>
      <c r="B22884" s="2">
        <v>1.5717738286008399E+18</v>
      </c>
      <c r="C22884" s="2">
        <v>1</v>
      </c>
      <c r="D22884" s="2">
        <v>358</v>
      </c>
      <c r="E22884" s="2">
        <v>1</v>
      </c>
      <c r="F22884" s="2">
        <v>0</v>
      </c>
      <c r="G22884" s="2">
        <v>0</v>
      </c>
      <c r="I22884" s="2" t="s">
        <v>11</v>
      </c>
      <c r="J22884" s="2">
        <v>1.5714078060227E+18</v>
      </c>
      <c r="K22884" s="2">
        <v>0</v>
      </c>
      <c r="L22884" s="2">
        <v>0</v>
      </c>
      <c r="M22884" s="2">
        <v>0</v>
      </c>
      <c r="N22884" s="2">
        <v>1</v>
      </c>
      <c r="O22884" s="2">
        <v>0</v>
      </c>
    </row>
    <row r="22885" spans="1:15">
      <c r="A22885" s="2" t="s">
        <v>10</v>
      </c>
      <c r="B22885" s="2">
        <v>1.5702953004537201E+18</v>
      </c>
      <c r="C22885" s="2">
        <v>1</v>
      </c>
      <c r="D22885" s="2">
        <v>676</v>
      </c>
      <c r="E22885" s="2">
        <v>1</v>
      </c>
      <c r="F22885" s="2">
        <v>0</v>
      </c>
      <c r="G22885" s="2">
        <v>0</v>
      </c>
      <c r="I22885" s="2" t="s">
        <v>11</v>
      </c>
      <c r="J22885" s="2">
        <v>1.5706897103539699E+18</v>
      </c>
      <c r="K22885" s="2">
        <v>1</v>
      </c>
      <c r="L22885" s="2">
        <v>230</v>
      </c>
      <c r="M22885" s="2">
        <v>1</v>
      </c>
      <c r="N22885" s="2">
        <v>0</v>
      </c>
      <c r="O22885" s="2">
        <v>0</v>
      </c>
    </row>
    <row r="22886" spans="1:15">
      <c r="A22886" s="2" t="s">
        <v>10</v>
      </c>
      <c r="B22886" s="2">
        <v>1.5718352473629901E+18</v>
      </c>
      <c r="C22886" s="2">
        <v>0</v>
      </c>
      <c r="D22886" s="2">
        <v>0</v>
      </c>
      <c r="E22886" s="2">
        <v>0</v>
      </c>
      <c r="F22886" s="2">
        <v>1</v>
      </c>
      <c r="G22886" s="2">
        <v>0</v>
      </c>
      <c r="I22886" s="2" t="s">
        <v>11</v>
      </c>
      <c r="J22886" s="2">
        <v>1.57176567474385E+18</v>
      </c>
      <c r="K22886" s="2">
        <v>0</v>
      </c>
      <c r="L22886" s="2">
        <v>0</v>
      </c>
      <c r="M22886" s="2">
        <v>0</v>
      </c>
      <c r="N22886" s="2">
        <v>1</v>
      </c>
      <c r="O22886" s="2">
        <v>0</v>
      </c>
    </row>
    <row r="22887" spans="1:15">
      <c r="A22887" s="2" t="s">
        <v>10</v>
      </c>
      <c r="B22887" s="2">
        <v>1.56743237189936E+18</v>
      </c>
      <c r="C22887" s="2">
        <v>0</v>
      </c>
      <c r="D22887" s="2">
        <v>0</v>
      </c>
      <c r="E22887" s="2">
        <v>0</v>
      </c>
      <c r="F22887" s="2">
        <v>1</v>
      </c>
      <c r="G22887" s="2">
        <v>0</v>
      </c>
      <c r="I22887" s="2" t="s">
        <v>11</v>
      </c>
      <c r="J22887" s="2">
        <v>1.5718629956535199E+18</v>
      </c>
      <c r="K22887" s="2">
        <v>0</v>
      </c>
      <c r="L22887" s="2">
        <v>0</v>
      </c>
      <c r="M22887" s="2">
        <v>0</v>
      </c>
      <c r="N22887" s="2">
        <v>0</v>
      </c>
      <c r="O22887" s="2">
        <v>0</v>
      </c>
    </row>
    <row r="22888" spans="1:15">
      <c r="A22888" s="2" t="s">
        <v>10</v>
      </c>
      <c r="B22888" s="2">
        <v>1.5717430466038001E+18</v>
      </c>
      <c r="C22888" s="2">
        <v>0</v>
      </c>
      <c r="D22888" s="2">
        <v>0</v>
      </c>
      <c r="E22888" s="2">
        <v>0</v>
      </c>
      <c r="F22888" s="2">
        <v>0</v>
      </c>
      <c r="G22888" s="2">
        <v>0</v>
      </c>
      <c r="I22888" s="2" t="s">
        <v>11</v>
      </c>
      <c r="J22888" s="2">
        <v>1.5717438077986701E+18</v>
      </c>
      <c r="K22888" s="2">
        <v>1</v>
      </c>
      <c r="L22888" s="2">
        <v>896</v>
      </c>
      <c r="M22888" s="2">
        <v>1</v>
      </c>
      <c r="N22888" s="2">
        <v>0</v>
      </c>
      <c r="O22888" s="2">
        <v>0</v>
      </c>
    </row>
    <row r="22889" spans="1:15">
      <c r="A22889" s="2" t="s">
        <v>10</v>
      </c>
      <c r="B22889" s="2">
        <v>1.5681998084040499E+18</v>
      </c>
      <c r="C22889" s="2">
        <v>1</v>
      </c>
      <c r="D22889" s="2">
        <v>926</v>
      </c>
      <c r="E22889" s="2">
        <v>1</v>
      </c>
      <c r="F22889" s="2">
        <v>0</v>
      </c>
      <c r="G22889" s="2">
        <v>0</v>
      </c>
      <c r="I22889" s="2" t="s">
        <v>11</v>
      </c>
      <c r="J22889" s="2">
        <v>1.5714837398784901E+18</v>
      </c>
      <c r="K22889" s="2">
        <v>0</v>
      </c>
      <c r="L22889" s="2">
        <v>0</v>
      </c>
      <c r="M22889" s="2">
        <v>1</v>
      </c>
      <c r="N22889" s="2">
        <v>0</v>
      </c>
      <c r="O22889" s="2">
        <v>1</v>
      </c>
    </row>
    <row r="22890" spans="1:15">
      <c r="A22890" s="2" t="s">
        <v>10</v>
      </c>
      <c r="B22890" s="2">
        <v>1.57168604764402E+18</v>
      </c>
      <c r="C22890" s="2">
        <v>1</v>
      </c>
      <c r="D22890" s="2">
        <v>310</v>
      </c>
      <c r="E22890" s="2">
        <v>1</v>
      </c>
      <c r="F22890" s="2">
        <v>0</v>
      </c>
      <c r="G22890" s="2">
        <v>0</v>
      </c>
      <c r="I22890" s="2" t="s">
        <v>11</v>
      </c>
      <c r="J22890" s="2">
        <v>1.5687909788930701E+18</v>
      </c>
      <c r="K22890" s="2">
        <v>1</v>
      </c>
      <c r="L22890" s="2">
        <v>1114</v>
      </c>
      <c r="M22890" s="2">
        <v>1</v>
      </c>
      <c r="N22890" s="2">
        <v>0</v>
      </c>
      <c r="O22890" s="2">
        <v>0</v>
      </c>
    </row>
    <row r="22891" spans="1:15">
      <c r="A22891" s="2" t="s">
        <v>10</v>
      </c>
      <c r="B22891" s="2">
        <v>1.5681744309480499E+18</v>
      </c>
      <c r="C22891" s="2">
        <v>1</v>
      </c>
      <c r="D22891" s="2">
        <v>584</v>
      </c>
      <c r="E22891" s="2">
        <v>1</v>
      </c>
      <c r="F22891" s="2">
        <v>0</v>
      </c>
      <c r="G22891" s="2">
        <v>0</v>
      </c>
      <c r="I22891" s="2" t="s">
        <v>11</v>
      </c>
      <c r="J22891" s="2">
        <v>1.56992974418991E+18</v>
      </c>
      <c r="K22891" s="2">
        <v>0</v>
      </c>
      <c r="L22891" s="2">
        <v>0</v>
      </c>
      <c r="M22891" s="2">
        <v>0</v>
      </c>
      <c r="N22891" s="2">
        <v>1</v>
      </c>
      <c r="O22891" s="2">
        <v>0</v>
      </c>
    </row>
    <row r="22892" spans="1:15">
      <c r="A22892" s="2" t="s">
        <v>10</v>
      </c>
      <c r="B22892" s="2">
        <v>1.5716854361102999E+18</v>
      </c>
      <c r="C22892" s="2">
        <v>1</v>
      </c>
      <c r="D22892" s="2">
        <v>755</v>
      </c>
      <c r="E22892" s="2">
        <v>1</v>
      </c>
      <c r="F22892" s="2">
        <v>0</v>
      </c>
      <c r="G22892" s="2">
        <v>0</v>
      </c>
      <c r="I22892" s="2" t="s">
        <v>11</v>
      </c>
      <c r="J22892" s="2">
        <v>1.5716460116491899E+18</v>
      </c>
      <c r="K22892" s="2">
        <v>1</v>
      </c>
      <c r="L22892" s="2">
        <v>379</v>
      </c>
      <c r="M22892" s="2">
        <v>1</v>
      </c>
      <c r="N22892" s="2">
        <v>0</v>
      </c>
      <c r="O22892" s="2">
        <v>0</v>
      </c>
    </row>
    <row r="22893" spans="1:15">
      <c r="A22893" s="2" t="s">
        <v>10</v>
      </c>
      <c r="B22893" s="2">
        <v>1.57145764930272E+18</v>
      </c>
      <c r="C22893" s="2">
        <v>0</v>
      </c>
      <c r="D22893" s="2">
        <v>0</v>
      </c>
      <c r="E22893" s="2">
        <v>1</v>
      </c>
      <c r="F22893" s="2">
        <v>0</v>
      </c>
      <c r="G22893" s="2">
        <v>1</v>
      </c>
      <c r="I22893" s="2" t="s">
        <v>11</v>
      </c>
      <c r="J22893" s="2">
        <v>1.5716672882586701E+18</v>
      </c>
      <c r="K22893" s="2">
        <v>1</v>
      </c>
      <c r="L22893" s="2">
        <v>1006</v>
      </c>
      <c r="M22893" s="2">
        <v>1</v>
      </c>
      <c r="N22893" s="2">
        <v>0</v>
      </c>
      <c r="O22893" s="2">
        <v>0</v>
      </c>
    </row>
    <row r="22894" spans="1:15">
      <c r="A22894" s="2" t="s">
        <v>10</v>
      </c>
      <c r="B22894" s="2">
        <v>1.56924632523987E+18</v>
      </c>
      <c r="C22894" s="2">
        <v>1</v>
      </c>
      <c r="D22894" s="2">
        <v>582</v>
      </c>
      <c r="E22894" s="2">
        <v>1</v>
      </c>
      <c r="F22894" s="2">
        <v>0</v>
      </c>
      <c r="G22894" s="2">
        <v>0</v>
      </c>
      <c r="I22894" s="2" t="s">
        <v>11</v>
      </c>
      <c r="J22894" s="2">
        <v>1.5717961650690099E+18</v>
      </c>
      <c r="K22894" s="2">
        <v>1</v>
      </c>
      <c r="L22894" s="2">
        <v>462</v>
      </c>
      <c r="M22894" s="2">
        <v>1</v>
      </c>
      <c r="N22894" s="2">
        <v>0</v>
      </c>
      <c r="O22894" s="2">
        <v>0</v>
      </c>
    </row>
    <row r="22895" spans="1:15">
      <c r="A22895" s="2" t="s">
        <v>10</v>
      </c>
      <c r="B22895" s="2">
        <v>1.5718132960242099E+18</v>
      </c>
      <c r="C22895" s="2">
        <v>1</v>
      </c>
      <c r="D22895" s="2">
        <v>220</v>
      </c>
      <c r="E22895" s="2">
        <v>1</v>
      </c>
      <c r="F22895" s="2">
        <v>0</v>
      </c>
      <c r="G22895" s="2">
        <v>0</v>
      </c>
      <c r="I22895" s="2" t="s">
        <v>11</v>
      </c>
      <c r="J22895" s="2">
        <v>1.5706772150316201E+18</v>
      </c>
      <c r="K22895" s="2">
        <v>1</v>
      </c>
      <c r="L22895" s="2">
        <v>425</v>
      </c>
      <c r="M22895" s="2">
        <v>1</v>
      </c>
      <c r="N22895" s="2">
        <v>0</v>
      </c>
      <c r="O22895" s="2">
        <v>0</v>
      </c>
    </row>
    <row r="22896" spans="1:15">
      <c r="A22896" s="2" t="s">
        <v>10</v>
      </c>
      <c r="B22896" s="2">
        <v>1.5673157053496901E+18</v>
      </c>
      <c r="C22896" s="2">
        <v>1</v>
      </c>
      <c r="D22896" s="2">
        <v>628</v>
      </c>
      <c r="E22896" s="2">
        <v>1</v>
      </c>
      <c r="F22896" s="2">
        <v>0</v>
      </c>
      <c r="G22896" s="2">
        <v>0</v>
      </c>
      <c r="I22896" s="2" t="s">
        <v>11</v>
      </c>
      <c r="J22896" s="2">
        <v>1.5717526506330099E+18</v>
      </c>
      <c r="K22896" s="2">
        <v>1</v>
      </c>
      <c r="L22896" s="2">
        <v>1253</v>
      </c>
      <c r="M22896" s="2">
        <v>1</v>
      </c>
      <c r="N22896" s="2">
        <v>0</v>
      </c>
      <c r="O22896" s="2">
        <v>0</v>
      </c>
    </row>
    <row r="22897" spans="1:15">
      <c r="A22897" s="2" t="s">
        <v>10</v>
      </c>
      <c r="B22897" s="2">
        <v>1.57164323006227E+18</v>
      </c>
      <c r="C22897" s="2">
        <v>0</v>
      </c>
      <c r="D22897" s="2">
        <v>0</v>
      </c>
      <c r="E22897" s="2">
        <v>0</v>
      </c>
      <c r="F22897" s="2">
        <v>1</v>
      </c>
      <c r="G22897" s="2">
        <v>0</v>
      </c>
      <c r="I22897" s="2" t="s">
        <v>11</v>
      </c>
      <c r="J22897" s="2">
        <v>1.57175641397647E+18</v>
      </c>
      <c r="K22897" s="2">
        <v>0</v>
      </c>
      <c r="L22897" s="2">
        <v>0</v>
      </c>
      <c r="M22897" s="2">
        <v>0</v>
      </c>
      <c r="N22897" s="2">
        <v>1</v>
      </c>
      <c r="O22897" s="2">
        <v>0</v>
      </c>
    </row>
    <row r="22898" spans="1:15">
      <c r="A22898" s="2" t="s">
        <v>10</v>
      </c>
      <c r="B22898" s="2">
        <v>1.56964553427953E+18</v>
      </c>
      <c r="C22898" s="2">
        <v>1</v>
      </c>
      <c r="D22898" s="2">
        <v>271</v>
      </c>
      <c r="E22898" s="2">
        <v>1</v>
      </c>
      <c r="F22898" s="2">
        <v>0</v>
      </c>
      <c r="G22898" s="2">
        <v>0</v>
      </c>
      <c r="I22898" s="2" t="s">
        <v>11</v>
      </c>
      <c r="J22898" s="2">
        <v>1.5716863107317399E+18</v>
      </c>
      <c r="K22898" s="2">
        <v>1</v>
      </c>
      <c r="L22898" s="2">
        <v>4464</v>
      </c>
      <c r="M22898" s="2">
        <v>1</v>
      </c>
      <c r="N22898" s="2">
        <v>0</v>
      </c>
      <c r="O22898" s="2">
        <v>0</v>
      </c>
    </row>
    <row r="22899" spans="1:15">
      <c r="A22899" s="2" t="s">
        <v>10</v>
      </c>
      <c r="B22899" s="2">
        <v>1.5706186585590001E+18</v>
      </c>
      <c r="C22899" s="2">
        <v>1</v>
      </c>
      <c r="D22899" s="2">
        <v>279</v>
      </c>
      <c r="E22899" s="2">
        <v>1</v>
      </c>
      <c r="F22899" s="2">
        <v>0</v>
      </c>
      <c r="G22899" s="2">
        <v>0</v>
      </c>
      <c r="I22899" s="2" t="s">
        <v>11</v>
      </c>
      <c r="J22899" s="2">
        <v>1.57101587830737E+18</v>
      </c>
      <c r="K22899" s="2">
        <v>0</v>
      </c>
      <c r="L22899" s="2">
        <v>0</v>
      </c>
      <c r="M22899" s="2">
        <v>0</v>
      </c>
      <c r="N22899" s="2">
        <v>1</v>
      </c>
      <c r="O22899" s="2">
        <v>0</v>
      </c>
    </row>
    <row r="22900" spans="1:15">
      <c r="A22900" s="2" t="s">
        <v>10</v>
      </c>
      <c r="B22900" s="2">
        <v>1.5716770427459599E+18</v>
      </c>
      <c r="C22900" s="2">
        <v>0</v>
      </c>
      <c r="D22900" s="2">
        <v>0</v>
      </c>
      <c r="E22900" s="2">
        <v>0</v>
      </c>
      <c r="F22900" s="2">
        <v>1</v>
      </c>
      <c r="G22900" s="2">
        <v>0</v>
      </c>
      <c r="I22900" s="2" t="s">
        <v>11</v>
      </c>
      <c r="J22900" s="2">
        <v>1.57164955228769E+18</v>
      </c>
      <c r="K22900" s="2">
        <v>1</v>
      </c>
      <c r="L22900" s="2">
        <v>349</v>
      </c>
      <c r="M22900" s="2">
        <v>1</v>
      </c>
      <c r="N22900" s="2">
        <v>0</v>
      </c>
      <c r="O22900" s="2">
        <v>1</v>
      </c>
    </row>
    <row r="22901" spans="1:15">
      <c r="A22901" s="2" t="s">
        <v>10</v>
      </c>
      <c r="B22901" s="2">
        <v>1.5716625847242199E+18</v>
      </c>
      <c r="C22901" s="2">
        <v>1</v>
      </c>
      <c r="D22901" s="2">
        <v>458</v>
      </c>
      <c r="E22901" s="2">
        <v>1</v>
      </c>
      <c r="F22901" s="2">
        <v>0</v>
      </c>
      <c r="G22901" s="2">
        <v>0</v>
      </c>
      <c r="I22901" s="2" t="s">
        <v>11</v>
      </c>
      <c r="J22901" s="2">
        <v>1.57076782131357E+18</v>
      </c>
      <c r="K22901" s="2">
        <v>1</v>
      </c>
      <c r="L22901" s="2">
        <v>935</v>
      </c>
      <c r="M22901" s="2">
        <v>1</v>
      </c>
      <c r="N22901" s="2">
        <v>0</v>
      </c>
      <c r="O22901" s="2">
        <v>0</v>
      </c>
    </row>
    <row r="22902" spans="1:15">
      <c r="A22902" s="2" t="s">
        <v>10</v>
      </c>
      <c r="B22902" s="2">
        <v>1.57169732378286E+18</v>
      </c>
      <c r="C22902" s="2">
        <v>1</v>
      </c>
      <c r="D22902" s="2">
        <v>328</v>
      </c>
      <c r="E22902" s="2">
        <v>1</v>
      </c>
      <c r="F22902" s="2">
        <v>0</v>
      </c>
      <c r="G22902" s="2">
        <v>0</v>
      </c>
      <c r="I22902" s="2" t="s">
        <v>11</v>
      </c>
      <c r="J22902" s="2">
        <v>1.57174654370961E+18</v>
      </c>
      <c r="K22902" s="2">
        <v>0</v>
      </c>
      <c r="L22902" s="2">
        <v>0</v>
      </c>
      <c r="M22902" s="2">
        <v>0</v>
      </c>
      <c r="N22902" s="2">
        <v>0</v>
      </c>
      <c r="O22902" s="2">
        <v>0</v>
      </c>
    </row>
    <row r="22903" spans="1:15">
      <c r="A22903" s="2" t="s">
        <v>10</v>
      </c>
      <c r="B22903" s="2">
        <v>1.5695234591538801E+18</v>
      </c>
      <c r="C22903" s="2">
        <v>0</v>
      </c>
      <c r="D22903" s="2">
        <v>0</v>
      </c>
      <c r="E22903" s="2">
        <v>1</v>
      </c>
      <c r="F22903" s="2">
        <v>0</v>
      </c>
      <c r="G22903" s="2">
        <v>1</v>
      </c>
      <c r="I22903" s="2" t="s">
        <v>11</v>
      </c>
      <c r="J22903" s="2">
        <v>1.5717608052323999E+18</v>
      </c>
      <c r="K22903" s="2">
        <v>0</v>
      </c>
      <c r="L22903" s="2">
        <v>0</v>
      </c>
      <c r="M22903" s="2">
        <v>0</v>
      </c>
      <c r="N22903" s="2">
        <v>1</v>
      </c>
      <c r="O22903" s="2">
        <v>0</v>
      </c>
    </row>
    <row r="22904" spans="1:15">
      <c r="A22904" s="2" t="s">
        <v>10</v>
      </c>
      <c r="B22904" s="2">
        <v>1.5717786814818801E+18</v>
      </c>
      <c r="C22904" s="2">
        <v>1</v>
      </c>
      <c r="D22904" s="2">
        <v>1004</v>
      </c>
      <c r="E22904" s="2">
        <v>1</v>
      </c>
      <c r="F22904" s="2">
        <v>0</v>
      </c>
      <c r="G22904" s="2">
        <v>0</v>
      </c>
      <c r="I22904" s="2" t="s">
        <v>11</v>
      </c>
      <c r="J22904" s="2">
        <v>1.57164846771198E+18</v>
      </c>
      <c r="K22904" s="2">
        <v>0</v>
      </c>
      <c r="L22904" s="2">
        <v>0</v>
      </c>
      <c r="M22904" s="2">
        <v>0</v>
      </c>
      <c r="N22904" s="2">
        <v>0</v>
      </c>
      <c r="O22904" s="2">
        <v>0</v>
      </c>
    </row>
    <row r="22905" spans="1:15">
      <c r="A22905" s="2" t="s">
        <v>10</v>
      </c>
      <c r="B22905" s="2">
        <v>1.57176693297214E+18</v>
      </c>
      <c r="C22905" s="2">
        <v>1</v>
      </c>
      <c r="D22905" s="2">
        <v>428</v>
      </c>
      <c r="E22905" s="2">
        <v>1</v>
      </c>
      <c r="F22905" s="2">
        <v>0</v>
      </c>
      <c r="G22905" s="2">
        <v>0</v>
      </c>
      <c r="I22905" s="2" t="s">
        <v>11</v>
      </c>
      <c r="J22905" s="2">
        <v>1.5717993674998001E+18</v>
      </c>
      <c r="K22905" s="2">
        <v>1</v>
      </c>
      <c r="L22905" s="2">
        <v>251</v>
      </c>
      <c r="M22905" s="2">
        <v>1</v>
      </c>
      <c r="N22905" s="2">
        <v>0</v>
      </c>
      <c r="O22905" s="2">
        <v>0</v>
      </c>
    </row>
    <row r="22906" spans="1:15">
      <c r="A22906" s="2" t="s">
        <v>10</v>
      </c>
      <c r="B22906" s="2">
        <v>1.57164117999553E+18</v>
      </c>
      <c r="C22906" s="2">
        <v>0</v>
      </c>
      <c r="D22906" s="2">
        <v>0</v>
      </c>
      <c r="E22906" s="2">
        <v>1</v>
      </c>
      <c r="F22906" s="2">
        <v>0</v>
      </c>
      <c r="G22906" s="2">
        <v>1</v>
      </c>
      <c r="I22906" s="2" t="s">
        <v>11</v>
      </c>
      <c r="J22906" s="2">
        <v>1.5718138595541299E+18</v>
      </c>
      <c r="K22906" s="2">
        <v>1</v>
      </c>
      <c r="L22906" s="2">
        <v>554</v>
      </c>
      <c r="M22906" s="2">
        <v>1</v>
      </c>
      <c r="N22906" s="2">
        <v>0</v>
      </c>
      <c r="O22906" s="2">
        <v>0</v>
      </c>
    </row>
    <row r="22907" spans="1:15">
      <c r="A22907" s="2" t="s">
        <v>10</v>
      </c>
      <c r="B22907" s="2">
        <v>1.5716711903706701E+18</v>
      </c>
      <c r="C22907" s="2">
        <v>0</v>
      </c>
      <c r="D22907" s="2">
        <v>0</v>
      </c>
      <c r="E22907" s="2">
        <v>1</v>
      </c>
      <c r="F22907" s="2">
        <v>0</v>
      </c>
      <c r="G22907" s="2">
        <v>1</v>
      </c>
      <c r="I22907" s="2" t="s">
        <v>11</v>
      </c>
      <c r="J22907" s="2">
        <v>1.5713479782020201E+18</v>
      </c>
      <c r="K22907" s="2">
        <v>0</v>
      </c>
      <c r="L22907" s="2">
        <v>0</v>
      </c>
      <c r="M22907" s="2">
        <v>1</v>
      </c>
      <c r="N22907" s="2">
        <v>0</v>
      </c>
      <c r="O22907" s="2">
        <v>1</v>
      </c>
    </row>
    <row r="22908" spans="1:15">
      <c r="A22908" s="2" t="s">
        <v>10</v>
      </c>
      <c r="B22908" s="2">
        <v>1.5713682594696E+18</v>
      </c>
      <c r="C22908" s="2">
        <v>0</v>
      </c>
      <c r="D22908" s="2">
        <v>0</v>
      </c>
      <c r="E22908" s="2">
        <v>0</v>
      </c>
      <c r="F22908" s="2">
        <v>1</v>
      </c>
      <c r="G22908" s="2">
        <v>0</v>
      </c>
      <c r="I22908" s="2" t="s">
        <v>11</v>
      </c>
      <c r="J22908" s="2">
        <v>1.5718156493768801E+18</v>
      </c>
      <c r="K22908" s="2">
        <v>1</v>
      </c>
      <c r="L22908" s="2">
        <v>368</v>
      </c>
      <c r="M22908" s="2">
        <v>1</v>
      </c>
      <c r="N22908" s="2">
        <v>0</v>
      </c>
      <c r="O22908" s="2">
        <v>0</v>
      </c>
    </row>
    <row r="22909" spans="1:15">
      <c r="A22909" s="2" t="s">
        <v>10</v>
      </c>
      <c r="B22909" s="2">
        <v>1.56959444847889E+18</v>
      </c>
      <c r="C22909" s="2">
        <v>0</v>
      </c>
      <c r="D22909" s="2">
        <v>0</v>
      </c>
      <c r="E22909" s="2">
        <v>0</v>
      </c>
      <c r="F22909" s="2">
        <v>1</v>
      </c>
      <c r="G22909" s="2">
        <v>0</v>
      </c>
      <c r="I22909" s="2" t="s">
        <v>11</v>
      </c>
      <c r="J22909" s="2">
        <v>1.57028967216751E+18</v>
      </c>
      <c r="K22909" s="2">
        <v>1</v>
      </c>
      <c r="L22909" s="2">
        <v>379</v>
      </c>
      <c r="M22909" s="2">
        <v>1</v>
      </c>
      <c r="N22909" s="2">
        <v>0</v>
      </c>
      <c r="O22909" s="2">
        <v>0</v>
      </c>
    </row>
    <row r="22910" spans="1:15">
      <c r="A22910" s="2" t="s">
        <v>10</v>
      </c>
      <c r="B22910" s="2">
        <v>1.5695150796978501E+18</v>
      </c>
      <c r="C22910" s="2">
        <v>1</v>
      </c>
      <c r="D22910" s="2">
        <v>790</v>
      </c>
      <c r="E22910" s="2">
        <v>1</v>
      </c>
      <c r="F22910" s="2">
        <v>0</v>
      </c>
      <c r="G22910" s="2">
        <v>0</v>
      </c>
      <c r="I22910" s="2" t="s">
        <v>11</v>
      </c>
      <c r="J22910" s="2">
        <v>1.57031492956995E+18</v>
      </c>
      <c r="K22910" s="2">
        <v>0</v>
      </c>
      <c r="L22910" s="2">
        <v>0</v>
      </c>
      <c r="M22910" s="2">
        <v>1</v>
      </c>
      <c r="N22910" s="2">
        <v>0</v>
      </c>
      <c r="O22910" s="2">
        <v>1</v>
      </c>
    </row>
    <row r="22911" spans="1:15">
      <c r="A22911" s="2" t="s">
        <v>10</v>
      </c>
      <c r="B22911" s="2">
        <v>1.5696883925879601E+18</v>
      </c>
      <c r="C22911" s="2">
        <v>1</v>
      </c>
      <c r="D22911" s="2">
        <v>3700</v>
      </c>
      <c r="E22911" s="2">
        <v>1</v>
      </c>
      <c r="F22911" s="2">
        <v>0</v>
      </c>
      <c r="G22911" s="2">
        <v>0</v>
      </c>
      <c r="I22911" s="2" t="s">
        <v>11</v>
      </c>
      <c r="J22911" s="2">
        <v>1.5716648636195999E+18</v>
      </c>
      <c r="K22911" s="2">
        <v>1</v>
      </c>
      <c r="L22911" s="2">
        <v>731</v>
      </c>
      <c r="M22911" s="2">
        <v>1</v>
      </c>
      <c r="N22911" s="2">
        <v>0</v>
      </c>
      <c r="O22911" s="2">
        <v>0</v>
      </c>
    </row>
    <row r="22912" spans="1:15">
      <c r="A22912" s="2" t="s">
        <v>10</v>
      </c>
      <c r="B22912" s="2">
        <v>1.57175913694798E+18</v>
      </c>
      <c r="C22912" s="2">
        <v>0</v>
      </c>
      <c r="D22912" s="2">
        <v>0</v>
      </c>
      <c r="E22912" s="2">
        <v>1</v>
      </c>
      <c r="F22912" s="2">
        <v>0</v>
      </c>
      <c r="G22912" s="2">
        <v>1</v>
      </c>
      <c r="I22912" s="2" t="s">
        <v>11</v>
      </c>
      <c r="J22912" s="2">
        <v>1.5682397113849201E+18</v>
      </c>
      <c r="K22912" s="2">
        <v>1</v>
      </c>
      <c r="L22912" s="2">
        <v>310</v>
      </c>
      <c r="M22912" s="2">
        <v>1</v>
      </c>
      <c r="N22912" s="2">
        <v>0</v>
      </c>
      <c r="O22912" s="2">
        <v>0</v>
      </c>
    </row>
    <row r="22913" spans="1:15">
      <c r="A22913" s="2" t="s">
        <v>10</v>
      </c>
      <c r="B22913" s="2">
        <v>1.57170554419087E+18</v>
      </c>
      <c r="C22913" s="2">
        <v>1</v>
      </c>
      <c r="D22913" s="2">
        <v>264</v>
      </c>
      <c r="E22913" s="2">
        <v>1</v>
      </c>
      <c r="F22913" s="2">
        <v>0</v>
      </c>
      <c r="G22913" s="2">
        <v>0</v>
      </c>
      <c r="I22913" s="2" t="s">
        <v>11</v>
      </c>
      <c r="J22913" s="2">
        <v>1.5717161273426199E+18</v>
      </c>
      <c r="K22913" s="2">
        <v>0</v>
      </c>
      <c r="L22913" s="2">
        <v>0</v>
      </c>
      <c r="M22913" s="2">
        <v>0</v>
      </c>
      <c r="N22913" s="2">
        <v>1</v>
      </c>
      <c r="O22913" s="2">
        <v>0</v>
      </c>
    </row>
    <row r="22914" spans="1:15">
      <c r="A22914" s="2" t="s">
        <v>10</v>
      </c>
      <c r="B22914" s="2">
        <v>1.57164185709042E+18</v>
      </c>
      <c r="C22914" s="2">
        <v>1</v>
      </c>
      <c r="D22914" s="2">
        <v>1500</v>
      </c>
      <c r="E22914" s="2">
        <v>1</v>
      </c>
      <c r="F22914" s="2">
        <v>0</v>
      </c>
      <c r="G22914" s="2">
        <v>0</v>
      </c>
      <c r="I22914" s="2" t="s">
        <v>11</v>
      </c>
      <c r="J22914" s="2">
        <v>1.5716864006072801E+18</v>
      </c>
      <c r="K22914" s="2">
        <v>1</v>
      </c>
      <c r="L22914" s="2">
        <v>717</v>
      </c>
      <c r="M22914" s="2">
        <v>1</v>
      </c>
      <c r="N22914" s="2">
        <v>0</v>
      </c>
      <c r="O22914" s="2">
        <v>0</v>
      </c>
    </row>
    <row r="22915" spans="1:15">
      <c r="A22915" s="2" t="s">
        <v>10</v>
      </c>
      <c r="B22915" s="2">
        <v>1.5717614140524101E+18</v>
      </c>
      <c r="C22915" s="2">
        <v>1</v>
      </c>
      <c r="D22915" s="2">
        <v>252</v>
      </c>
      <c r="E22915" s="2">
        <v>1</v>
      </c>
      <c r="F22915" s="2">
        <v>0</v>
      </c>
      <c r="G22915" s="2">
        <v>0</v>
      </c>
      <c r="I22915" s="2" t="s">
        <v>11</v>
      </c>
      <c r="J22915" s="2">
        <v>1.5713888697887301E+18</v>
      </c>
      <c r="K22915" s="2">
        <v>0</v>
      </c>
      <c r="L22915" s="2">
        <v>0</v>
      </c>
      <c r="M22915" s="2">
        <v>0</v>
      </c>
      <c r="N22915" s="2">
        <v>0</v>
      </c>
      <c r="O22915" s="2">
        <v>0</v>
      </c>
    </row>
    <row r="22916" spans="1:15">
      <c r="A22916" s="2" t="s">
        <v>10</v>
      </c>
      <c r="B22916" s="2">
        <v>1.5717771825047301E+18</v>
      </c>
      <c r="C22916" s="2">
        <v>1</v>
      </c>
      <c r="D22916" s="2">
        <v>329</v>
      </c>
      <c r="E22916" s="2">
        <v>1</v>
      </c>
      <c r="F22916" s="2">
        <v>0</v>
      </c>
      <c r="G22916" s="2">
        <v>0</v>
      </c>
      <c r="I22916" s="2" t="s">
        <v>11</v>
      </c>
      <c r="J22916" s="2">
        <v>1.57075393304189E+18</v>
      </c>
      <c r="K22916" s="2">
        <v>0</v>
      </c>
      <c r="L22916" s="2">
        <v>0</v>
      </c>
      <c r="M22916" s="2">
        <v>1</v>
      </c>
      <c r="N22916" s="2">
        <v>0</v>
      </c>
      <c r="O22916" s="2">
        <v>1</v>
      </c>
    </row>
    <row r="22917" spans="1:15">
      <c r="A22917" s="2" t="s">
        <v>10</v>
      </c>
      <c r="B22917" s="2">
        <v>1.56729532937891E+18</v>
      </c>
      <c r="C22917" s="2">
        <v>1</v>
      </c>
      <c r="D22917" s="2">
        <v>355</v>
      </c>
      <c r="E22917" s="2">
        <v>1</v>
      </c>
      <c r="F22917" s="2">
        <v>0</v>
      </c>
      <c r="G22917" s="2">
        <v>0</v>
      </c>
      <c r="I22917" s="2" t="s">
        <v>11</v>
      </c>
      <c r="J22917" s="2">
        <v>1.56993854303439E+18</v>
      </c>
      <c r="K22917" s="2">
        <v>0</v>
      </c>
      <c r="L22917" s="2">
        <v>0</v>
      </c>
      <c r="M22917" s="2">
        <v>0</v>
      </c>
      <c r="N22917" s="2">
        <v>1</v>
      </c>
      <c r="O22917" s="2">
        <v>0</v>
      </c>
    </row>
    <row r="22918" spans="1:15">
      <c r="A22918" s="2" t="s">
        <v>10</v>
      </c>
      <c r="B22918" s="2">
        <v>1.5710512832285499E+18</v>
      </c>
      <c r="C22918" s="2">
        <v>1</v>
      </c>
      <c r="D22918" s="2">
        <v>250</v>
      </c>
      <c r="E22918" s="2">
        <v>1</v>
      </c>
      <c r="F22918" s="2">
        <v>0</v>
      </c>
      <c r="G22918" s="2">
        <v>0</v>
      </c>
      <c r="I22918" s="2" t="s">
        <v>11</v>
      </c>
      <c r="J22918" s="2">
        <v>1.5717416389282601E+18</v>
      </c>
      <c r="K22918" s="2">
        <v>1</v>
      </c>
      <c r="L22918" s="2">
        <v>220</v>
      </c>
      <c r="M22918" s="2">
        <v>1</v>
      </c>
      <c r="N22918" s="2">
        <v>0</v>
      </c>
      <c r="O22918" s="2">
        <v>0</v>
      </c>
    </row>
    <row r="22919" spans="1:15">
      <c r="A22919" s="2" t="s">
        <v>10</v>
      </c>
      <c r="B22919" s="2">
        <v>1.5696744316709299E+18</v>
      </c>
      <c r="C22919" s="2">
        <v>1</v>
      </c>
      <c r="D22919" s="2">
        <v>900</v>
      </c>
      <c r="E22919" s="2">
        <v>1</v>
      </c>
      <c r="F22919" s="2">
        <v>0</v>
      </c>
      <c r="G22919" s="2">
        <v>1</v>
      </c>
      <c r="I22919" s="2" t="s">
        <v>11</v>
      </c>
      <c r="J22919" s="2">
        <v>1.57174718946465E+18</v>
      </c>
      <c r="K22919" s="2">
        <v>0</v>
      </c>
      <c r="L22919" s="2">
        <v>0</v>
      </c>
      <c r="M22919" s="2">
        <v>0</v>
      </c>
      <c r="N22919" s="2">
        <v>1</v>
      </c>
      <c r="O22919" s="2">
        <v>0</v>
      </c>
    </row>
    <row r="22920" spans="1:15">
      <c r="A22920" s="2" t="s">
        <v>10</v>
      </c>
      <c r="B22920" s="2">
        <v>1.5716621709687099E+18</v>
      </c>
      <c r="C22920" s="2">
        <v>0</v>
      </c>
      <c r="D22920" s="2">
        <v>0</v>
      </c>
      <c r="E22920" s="2">
        <v>1</v>
      </c>
      <c r="F22920" s="2">
        <v>0</v>
      </c>
      <c r="G22920" s="2">
        <v>1</v>
      </c>
      <c r="I22920" s="2" t="s">
        <v>11</v>
      </c>
      <c r="J22920" s="2">
        <v>1.57178030007219E+18</v>
      </c>
      <c r="K22920" s="2">
        <v>1</v>
      </c>
      <c r="L22920" s="2">
        <v>325</v>
      </c>
      <c r="M22920" s="2">
        <v>1</v>
      </c>
      <c r="N22920" s="2">
        <v>0</v>
      </c>
      <c r="O22920" s="2">
        <v>0</v>
      </c>
    </row>
    <row r="22921" spans="1:15">
      <c r="A22921" s="2" t="s">
        <v>10</v>
      </c>
      <c r="B22921" s="2">
        <v>1.5718492752336901E+18</v>
      </c>
      <c r="C22921" s="2">
        <v>0</v>
      </c>
      <c r="D22921" s="2">
        <v>0</v>
      </c>
      <c r="E22921" s="2">
        <v>0</v>
      </c>
      <c r="F22921" s="2">
        <v>0</v>
      </c>
      <c r="G22921" s="2">
        <v>0</v>
      </c>
      <c r="I22921" s="2" t="s">
        <v>11</v>
      </c>
      <c r="J22921" s="2">
        <v>1.5702160422597E+18</v>
      </c>
      <c r="K22921" s="2">
        <v>1</v>
      </c>
      <c r="L22921" s="2">
        <v>330</v>
      </c>
      <c r="M22921" s="2">
        <v>1</v>
      </c>
      <c r="N22921" s="2">
        <v>0</v>
      </c>
      <c r="O22921" s="2">
        <v>0</v>
      </c>
    </row>
    <row r="22922" spans="1:15">
      <c r="A22922" s="2" t="s">
        <v>10</v>
      </c>
      <c r="B22922" s="2">
        <v>1.57107489353619E+18</v>
      </c>
      <c r="C22922" s="2">
        <v>0</v>
      </c>
      <c r="D22922" s="2">
        <v>0</v>
      </c>
      <c r="E22922" s="2">
        <v>0</v>
      </c>
      <c r="F22922" s="2">
        <v>0</v>
      </c>
      <c r="G22922" s="2">
        <v>0</v>
      </c>
      <c r="I22922" s="2" t="s">
        <v>11</v>
      </c>
      <c r="J22922" s="2">
        <v>1.57143636246333E+18</v>
      </c>
      <c r="K22922" s="2">
        <v>0</v>
      </c>
      <c r="L22922" s="2">
        <v>0</v>
      </c>
      <c r="M22922" s="2">
        <v>0</v>
      </c>
      <c r="N22922" s="2">
        <v>0</v>
      </c>
      <c r="O22922" s="2">
        <v>0</v>
      </c>
    </row>
    <row r="22923" spans="1:15">
      <c r="A22923" s="2" t="s">
        <v>10</v>
      </c>
      <c r="B22923" s="2">
        <v>1.57175083038896E+18</v>
      </c>
      <c r="C22923" s="2">
        <v>0</v>
      </c>
      <c r="D22923" s="2">
        <v>0</v>
      </c>
      <c r="E22923" s="2">
        <v>0</v>
      </c>
      <c r="F22923" s="2">
        <v>1</v>
      </c>
      <c r="G22923" s="2">
        <v>0</v>
      </c>
      <c r="I22923" s="2" t="s">
        <v>11</v>
      </c>
      <c r="J22923" s="2">
        <v>1.5710044007161201E+18</v>
      </c>
      <c r="K22923" s="2">
        <v>1</v>
      </c>
      <c r="L22923" s="2">
        <v>365</v>
      </c>
      <c r="M22923" s="2">
        <v>1</v>
      </c>
      <c r="N22923" s="2">
        <v>0</v>
      </c>
      <c r="O22923" s="2">
        <v>0</v>
      </c>
    </row>
    <row r="22924" spans="1:15">
      <c r="A22924" s="2" t="s">
        <v>10</v>
      </c>
      <c r="B22924" s="2">
        <v>1.57165542000574E+18</v>
      </c>
      <c r="C22924" s="2">
        <v>0</v>
      </c>
      <c r="D22924" s="2">
        <v>0</v>
      </c>
      <c r="E22924" s="2">
        <v>0</v>
      </c>
      <c r="F22924" s="2">
        <v>0</v>
      </c>
      <c r="G22924" s="2">
        <v>0</v>
      </c>
      <c r="I22924" s="2" t="s">
        <v>11</v>
      </c>
      <c r="J22924" s="2">
        <v>1.57109475655197E+18</v>
      </c>
      <c r="K22924" s="2">
        <v>1</v>
      </c>
      <c r="L22924" s="2">
        <v>1700</v>
      </c>
      <c r="M22924" s="2">
        <v>1</v>
      </c>
      <c r="N22924" s="2">
        <v>0</v>
      </c>
      <c r="O22924" s="2">
        <v>0</v>
      </c>
    </row>
    <row r="22925" spans="1:15">
      <c r="A22925" s="2" t="s">
        <v>10</v>
      </c>
      <c r="B22925" s="2">
        <v>1.57137603101998E+18</v>
      </c>
      <c r="C22925" s="2">
        <v>0</v>
      </c>
      <c r="D22925" s="2">
        <v>0</v>
      </c>
      <c r="E22925" s="2">
        <v>0</v>
      </c>
      <c r="F22925" s="2">
        <v>1</v>
      </c>
      <c r="G22925" s="2">
        <v>0</v>
      </c>
      <c r="I22925" s="2" t="s">
        <v>11</v>
      </c>
      <c r="J22925" s="2">
        <v>1.5702179434915599E+18</v>
      </c>
      <c r="K22925" s="2">
        <v>1</v>
      </c>
      <c r="L22925" s="2">
        <v>1078</v>
      </c>
      <c r="M22925" s="2">
        <v>1</v>
      </c>
      <c r="N22925" s="2">
        <v>0</v>
      </c>
      <c r="O22925" s="2">
        <v>0</v>
      </c>
    </row>
    <row r="22926" spans="1:15">
      <c r="A22926" s="2" t="s">
        <v>10</v>
      </c>
      <c r="B22926" s="2">
        <v>1.56775663311378E+18</v>
      </c>
      <c r="C22926" s="2">
        <v>0</v>
      </c>
      <c r="D22926" s="2">
        <v>0</v>
      </c>
      <c r="E22926" s="2">
        <v>1</v>
      </c>
      <c r="F22926" s="2">
        <v>0</v>
      </c>
      <c r="G22926" s="2">
        <v>1</v>
      </c>
      <c r="I22926" s="2" t="s">
        <v>11</v>
      </c>
      <c r="J22926" s="2">
        <v>1.5714127296113101E+18</v>
      </c>
      <c r="K22926" s="2">
        <v>0</v>
      </c>
      <c r="L22926" s="2">
        <v>0</v>
      </c>
      <c r="M22926" s="2">
        <v>0</v>
      </c>
      <c r="N22926" s="2">
        <v>1</v>
      </c>
      <c r="O22926" s="2">
        <v>0</v>
      </c>
    </row>
    <row r="22927" spans="1:15">
      <c r="A22927" s="2" t="s">
        <v>10</v>
      </c>
      <c r="B22927" s="2">
        <v>1.5717720818703601E+18</v>
      </c>
      <c r="C22927" s="2">
        <v>1</v>
      </c>
      <c r="D22927" s="2">
        <v>275</v>
      </c>
      <c r="E22927" s="2">
        <v>1</v>
      </c>
      <c r="F22927" s="2">
        <v>0</v>
      </c>
      <c r="G22927" s="2">
        <v>0</v>
      </c>
      <c r="I22927" s="2" t="s">
        <v>11</v>
      </c>
      <c r="J22927" s="2">
        <v>1.5674870163949701E+18</v>
      </c>
      <c r="K22927" s="2">
        <v>0</v>
      </c>
      <c r="L22927" s="2">
        <v>0</v>
      </c>
      <c r="M22927" s="2">
        <v>1</v>
      </c>
      <c r="N22927" s="2">
        <v>0</v>
      </c>
      <c r="O22927" s="2">
        <v>1</v>
      </c>
    </row>
    <row r="22928" spans="1:15">
      <c r="A22928" s="2" t="s">
        <v>10</v>
      </c>
      <c r="B22928" s="2">
        <v>1.57167199649073E+18</v>
      </c>
      <c r="C22928" s="2">
        <v>1</v>
      </c>
      <c r="D22928" s="2">
        <v>3363</v>
      </c>
      <c r="E22928" s="2">
        <v>1</v>
      </c>
      <c r="F22928" s="2">
        <v>0</v>
      </c>
      <c r="G22928" s="2">
        <v>0</v>
      </c>
      <c r="I22928" s="2" t="s">
        <v>11</v>
      </c>
      <c r="J22928" s="2">
        <v>1.5717828946812101E+18</v>
      </c>
      <c r="K22928" s="2">
        <v>0</v>
      </c>
      <c r="L22928" s="2">
        <v>0</v>
      </c>
      <c r="M22928" s="2">
        <v>0</v>
      </c>
      <c r="N22928" s="2">
        <v>1</v>
      </c>
      <c r="O22928" s="2">
        <v>0</v>
      </c>
    </row>
    <row r="22929" spans="1:15">
      <c r="A22929" s="2" t="s">
        <v>10</v>
      </c>
      <c r="B22929" s="2">
        <v>1.5698853702655201E+18</v>
      </c>
      <c r="C22929" s="2">
        <v>0</v>
      </c>
      <c r="D22929" s="2">
        <v>0</v>
      </c>
      <c r="E22929" s="2">
        <v>0</v>
      </c>
      <c r="F22929" s="2">
        <v>1</v>
      </c>
      <c r="G22929" s="2">
        <v>0</v>
      </c>
      <c r="I22929" s="2" t="s">
        <v>11</v>
      </c>
      <c r="J22929" s="2">
        <v>1.5705622738592399E+18</v>
      </c>
      <c r="K22929" s="2">
        <v>0</v>
      </c>
      <c r="L22929" s="2">
        <v>0</v>
      </c>
      <c r="M22929" s="2">
        <v>0</v>
      </c>
      <c r="N22929" s="2">
        <v>1</v>
      </c>
      <c r="O22929" s="2">
        <v>0</v>
      </c>
    </row>
    <row r="22930" spans="1:15">
      <c r="A22930" s="2" t="s">
        <v>10</v>
      </c>
      <c r="B22930" s="2">
        <v>1.5717367577272901E+18</v>
      </c>
      <c r="C22930" s="2">
        <v>1</v>
      </c>
      <c r="D22930" s="2">
        <v>381</v>
      </c>
      <c r="E22930" s="2">
        <v>1</v>
      </c>
      <c r="F22930" s="2">
        <v>0</v>
      </c>
      <c r="G22930" s="2">
        <v>0</v>
      </c>
      <c r="I22930" s="2" t="s">
        <v>11</v>
      </c>
      <c r="J22930" s="2">
        <v>1.56983899475217E+18</v>
      </c>
      <c r="K22930" s="2">
        <v>0</v>
      </c>
      <c r="L22930" s="2">
        <v>0</v>
      </c>
      <c r="M22930" s="2">
        <v>0</v>
      </c>
      <c r="N22930" s="2">
        <v>1</v>
      </c>
      <c r="O22930" s="2">
        <v>0</v>
      </c>
    </row>
    <row r="22931" spans="1:15">
      <c r="A22931" s="2" t="s">
        <v>10</v>
      </c>
      <c r="B22931" s="2">
        <v>1.56849123873327E+18</v>
      </c>
      <c r="C22931" s="2">
        <v>0</v>
      </c>
      <c r="D22931" s="2">
        <v>0</v>
      </c>
      <c r="E22931" s="2">
        <v>0</v>
      </c>
      <c r="F22931" s="2">
        <v>1</v>
      </c>
      <c r="G22931" s="2">
        <v>0</v>
      </c>
      <c r="I22931" s="2" t="s">
        <v>11</v>
      </c>
      <c r="J22931" s="2">
        <v>1.5717435996227799E+18</v>
      </c>
      <c r="K22931" s="2">
        <v>0</v>
      </c>
      <c r="L22931" s="2">
        <v>0</v>
      </c>
      <c r="M22931" s="2">
        <v>1</v>
      </c>
      <c r="N22931" s="2">
        <v>0</v>
      </c>
      <c r="O22931" s="2">
        <v>1</v>
      </c>
    </row>
    <row r="22932" spans="1:15">
      <c r="A22932" s="2" t="s">
        <v>10</v>
      </c>
      <c r="B22932" s="2">
        <v>1.5714270487680399E+18</v>
      </c>
      <c r="C22932" s="2">
        <v>0</v>
      </c>
      <c r="D22932" s="2">
        <v>0</v>
      </c>
      <c r="E22932" s="2">
        <v>1</v>
      </c>
      <c r="F22932" s="2">
        <v>0</v>
      </c>
      <c r="G22932" s="2">
        <v>1</v>
      </c>
      <c r="I22932" s="2" t="s">
        <v>11</v>
      </c>
      <c r="J22932" s="2">
        <v>1.57173484743153E+18</v>
      </c>
      <c r="K22932" s="2">
        <v>1</v>
      </c>
      <c r="L22932" s="2">
        <v>210</v>
      </c>
      <c r="M22932" s="2">
        <v>1</v>
      </c>
      <c r="N22932" s="2">
        <v>0</v>
      </c>
      <c r="O22932" s="2">
        <v>0</v>
      </c>
    </row>
    <row r="22933" spans="1:15">
      <c r="A22933" s="2" t="s">
        <v>10</v>
      </c>
      <c r="B22933" s="2">
        <v>1.57093572547251E+18</v>
      </c>
      <c r="C22933" s="2">
        <v>0</v>
      </c>
      <c r="D22933" s="2">
        <v>0</v>
      </c>
      <c r="E22933" s="2">
        <v>0</v>
      </c>
      <c r="F22933" s="2">
        <v>1</v>
      </c>
      <c r="G22933" s="2">
        <v>0</v>
      </c>
      <c r="I22933" s="2" t="s">
        <v>11</v>
      </c>
      <c r="J22933" s="2">
        <v>1.57172736333357E+18</v>
      </c>
      <c r="K22933" s="2">
        <v>1</v>
      </c>
      <c r="L22933" s="2">
        <v>286</v>
      </c>
      <c r="M22933" s="2">
        <v>1</v>
      </c>
      <c r="N22933" s="2">
        <v>0</v>
      </c>
      <c r="O22933" s="2">
        <v>0</v>
      </c>
    </row>
    <row r="22934" spans="1:15">
      <c r="A22934" s="2" t="s">
        <v>10</v>
      </c>
      <c r="B22934" s="2">
        <v>1.5718387494642299E+18</v>
      </c>
      <c r="C22934" s="2">
        <v>0</v>
      </c>
      <c r="D22934" s="2">
        <v>0</v>
      </c>
      <c r="E22934" s="2">
        <v>0</v>
      </c>
      <c r="F22934" s="2">
        <v>1</v>
      </c>
      <c r="G22934" s="2">
        <v>0</v>
      </c>
      <c r="I22934" s="2" t="s">
        <v>11</v>
      </c>
      <c r="J22934" s="2">
        <v>1.57174311809571E+18</v>
      </c>
      <c r="K22934" s="2">
        <v>1</v>
      </c>
      <c r="L22934" s="2">
        <v>312</v>
      </c>
      <c r="M22934" s="2">
        <v>1</v>
      </c>
      <c r="N22934" s="2">
        <v>0</v>
      </c>
      <c r="O22934" s="2">
        <v>0</v>
      </c>
    </row>
    <row r="22935" spans="1:15">
      <c r="A22935" s="2" t="s">
        <v>10</v>
      </c>
      <c r="B22935" s="2">
        <v>1.57164712861331E+18</v>
      </c>
      <c r="C22935" s="2">
        <v>0</v>
      </c>
      <c r="D22935" s="2">
        <v>0</v>
      </c>
      <c r="E22935" s="2">
        <v>0</v>
      </c>
      <c r="F22935" s="2">
        <v>1</v>
      </c>
      <c r="G22935" s="2">
        <v>0</v>
      </c>
      <c r="I22935" s="2" t="s">
        <v>11</v>
      </c>
      <c r="J22935" s="2">
        <v>1.5702132489245399E+18</v>
      </c>
      <c r="K22935" s="2">
        <v>1</v>
      </c>
      <c r="L22935" s="2">
        <v>485</v>
      </c>
      <c r="M22935" s="2">
        <v>1</v>
      </c>
      <c r="N22935" s="2">
        <v>0</v>
      </c>
      <c r="O22935" s="2">
        <v>1</v>
      </c>
    </row>
    <row r="22936" spans="1:15">
      <c r="A22936" s="2" t="s">
        <v>10</v>
      </c>
      <c r="B22936" s="2">
        <v>1.56982979187038E+18</v>
      </c>
      <c r="C22936" s="2">
        <v>1</v>
      </c>
      <c r="D22936" s="2">
        <v>1093</v>
      </c>
      <c r="E22936" s="2">
        <v>1</v>
      </c>
      <c r="F22936" s="2">
        <v>0</v>
      </c>
      <c r="G22936" s="2">
        <v>0</v>
      </c>
      <c r="I22936" s="2" t="s">
        <v>11</v>
      </c>
      <c r="J22936" s="2">
        <v>1.5716986282407601E+18</v>
      </c>
      <c r="K22936" s="2">
        <v>1</v>
      </c>
      <c r="L22936" s="2">
        <v>391</v>
      </c>
      <c r="M22936" s="2">
        <v>1</v>
      </c>
      <c r="N22936" s="2">
        <v>0</v>
      </c>
      <c r="O22936" s="2">
        <v>0</v>
      </c>
    </row>
    <row r="22937" spans="1:15">
      <c r="A22937" s="2" t="s">
        <v>10</v>
      </c>
      <c r="B22937" s="2">
        <v>1.5718525936663501E+18</v>
      </c>
      <c r="C22937" s="2">
        <v>0</v>
      </c>
      <c r="D22937" s="2">
        <v>0</v>
      </c>
      <c r="E22937" s="2">
        <v>1</v>
      </c>
      <c r="F22937" s="2">
        <v>0</v>
      </c>
      <c r="G22937" s="2">
        <v>1</v>
      </c>
      <c r="I22937" s="2" t="s">
        <v>11</v>
      </c>
      <c r="J22937" s="2">
        <v>1.5685550501864699E+18</v>
      </c>
      <c r="K22937" s="2">
        <v>0</v>
      </c>
      <c r="L22937" s="2">
        <v>0</v>
      </c>
      <c r="M22937" s="2">
        <v>1</v>
      </c>
      <c r="N22937" s="2">
        <v>0</v>
      </c>
      <c r="O22937" s="2">
        <v>1</v>
      </c>
    </row>
    <row r="22938" spans="1:15">
      <c r="A22938" s="2" t="s">
        <v>10</v>
      </c>
      <c r="B22938" s="2">
        <v>1.5674248520533499E+18</v>
      </c>
      <c r="C22938" s="2">
        <v>0</v>
      </c>
      <c r="D22938" s="2">
        <v>0</v>
      </c>
      <c r="E22938" s="2">
        <v>0</v>
      </c>
      <c r="F22938" s="2">
        <v>0</v>
      </c>
      <c r="G22938" s="2">
        <v>0</v>
      </c>
      <c r="I22938" s="2" t="s">
        <v>11</v>
      </c>
      <c r="J22938" s="2">
        <v>1.5695294150445901E+18</v>
      </c>
      <c r="K22938" s="2">
        <v>0</v>
      </c>
      <c r="L22938" s="2">
        <v>0</v>
      </c>
      <c r="M22938" s="2">
        <v>0</v>
      </c>
      <c r="N22938" s="2">
        <v>1</v>
      </c>
      <c r="O22938" s="2">
        <v>0</v>
      </c>
    </row>
    <row r="22939" spans="1:15">
      <c r="A22939" s="2" t="s">
        <v>10</v>
      </c>
      <c r="B22939" s="2">
        <v>1.5718272097763E+18</v>
      </c>
      <c r="C22939" s="2">
        <v>0</v>
      </c>
      <c r="D22939" s="2">
        <v>0</v>
      </c>
      <c r="E22939" s="2">
        <v>0</v>
      </c>
      <c r="F22939" s="2">
        <v>1</v>
      </c>
      <c r="G22939" s="2">
        <v>0</v>
      </c>
      <c r="I22939" s="2" t="s">
        <v>11</v>
      </c>
      <c r="J22939" s="2">
        <v>1.5717874520315899E+18</v>
      </c>
      <c r="K22939" s="2">
        <v>0</v>
      </c>
      <c r="L22939" s="2">
        <v>0</v>
      </c>
      <c r="M22939" s="2">
        <v>0</v>
      </c>
      <c r="N22939" s="2">
        <v>1</v>
      </c>
      <c r="O22939" s="2">
        <v>0</v>
      </c>
    </row>
    <row r="22940" spans="1:15">
      <c r="A22940" s="2" t="s">
        <v>10</v>
      </c>
      <c r="B22940" s="2">
        <v>1.5717470260377999E+18</v>
      </c>
      <c r="C22940" s="2">
        <v>0</v>
      </c>
      <c r="D22940" s="2">
        <v>0</v>
      </c>
      <c r="E22940" s="2">
        <v>0</v>
      </c>
      <c r="F22940" s="2">
        <v>1</v>
      </c>
      <c r="G22940" s="2">
        <v>0</v>
      </c>
      <c r="I22940" s="2" t="s">
        <v>11</v>
      </c>
      <c r="J22940" s="2">
        <v>1.57146046510258E+18</v>
      </c>
      <c r="K22940" s="2">
        <v>0</v>
      </c>
      <c r="L22940" s="2">
        <v>0</v>
      </c>
      <c r="M22940" s="2">
        <v>0</v>
      </c>
      <c r="N22940" s="2">
        <v>1</v>
      </c>
      <c r="O22940" s="2">
        <v>0</v>
      </c>
    </row>
    <row r="22941" spans="1:15">
      <c r="A22941" s="2" t="s">
        <v>10</v>
      </c>
      <c r="B22941" s="2">
        <v>1.57145452630366E+18</v>
      </c>
      <c r="C22941" s="2">
        <v>1</v>
      </c>
      <c r="D22941" s="2">
        <v>1016</v>
      </c>
      <c r="E22941" s="2">
        <v>1</v>
      </c>
      <c r="F22941" s="2">
        <v>0</v>
      </c>
      <c r="G22941" s="2">
        <v>0</v>
      </c>
      <c r="I22941" s="2" t="s">
        <v>11</v>
      </c>
      <c r="J22941" s="2">
        <v>1.5717404959594501E+18</v>
      </c>
      <c r="K22941" s="2">
        <v>0</v>
      </c>
      <c r="L22941" s="2">
        <v>0</v>
      </c>
      <c r="M22941" s="2">
        <v>0</v>
      </c>
      <c r="N22941" s="2">
        <v>1</v>
      </c>
      <c r="O22941" s="2">
        <v>0</v>
      </c>
    </row>
    <row r="22942" spans="1:15">
      <c r="A22942" s="2" t="s">
        <v>10</v>
      </c>
      <c r="B22942" s="2">
        <v>1.5691964068021199E+18</v>
      </c>
      <c r="C22942" s="2">
        <v>0</v>
      </c>
      <c r="D22942" s="2">
        <v>0</v>
      </c>
      <c r="E22942" s="2">
        <v>1</v>
      </c>
      <c r="F22942" s="2">
        <v>0</v>
      </c>
      <c r="G22942" s="2">
        <v>1</v>
      </c>
      <c r="I22942" s="2" t="s">
        <v>11</v>
      </c>
      <c r="J22942" s="2">
        <v>1.57169962355329E+18</v>
      </c>
      <c r="K22942" s="2">
        <v>0</v>
      </c>
      <c r="L22942" s="2">
        <v>0</v>
      </c>
      <c r="M22942" s="2">
        <v>0</v>
      </c>
      <c r="N22942" s="2">
        <v>1</v>
      </c>
      <c r="O22942" s="2">
        <v>0</v>
      </c>
    </row>
    <row r="22943" spans="1:15">
      <c r="A22943" s="2" t="s">
        <v>10</v>
      </c>
      <c r="B22943" s="2">
        <v>1.5716869770933901E+18</v>
      </c>
      <c r="C22943" s="2">
        <v>1</v>
      </c>
      <c r="D22943" s="2">
        <v>360</v>
      </c>
      <c r="E22943" s="2">
        <v>1</v>
      </c>
      <c r="F22943" s="2">
        <v>0</v>
      </c>
      <c r="G22943" s="2">
        <v>0</v>
      </c>
      <c r="I22943" s="2" t="s">
        <v>11</v>
      </c>
      <c r="J22943" s="2">
        <v>1.5716631450664599E+18</v>
      </c>
      <c r="K22943" s="2">
        <v>0</v>
      </c>
      <c r="L22943" s="2">
        <v>0</v>
      </c>
      <c r="M22943" s="2">
        <v>1</v>
      </c>
      <c r="N22943" s="2">
        <v>0</v>
      </c>
      <c r="O22943" s="2">
        <v>1</v>
      </c>
    </row>
    <row r="22944" spans="1:15">
      <c r="A22944" s="2" t="s">
        <v>10</v>
      </c>
      <c r="B22944" s="2">
        <v>1.5699501262675899E+18</v>
      </c>
      <c r="C22944" s="2">
        <v>1</v>
      </c>
      <c r="D22944" s="2">
        <v>597</v>
      </c>
      <c r="E22944" s="2">
        <v>1</v>
      </c>
      <c r="F22944" s="2">
        <v>0</v>
      </c>
      <c r="G22944" s="2">
        <v>0</v>
      </c>
      <c r="I22944" s="2" t="s">
        <v>11</v>
      </c>
      <c r="J22944" s="2">
        <v>1.5718145537114399E+18</v>
      </c>
      <c r="K22944" s="2">
        <v>1</v>
      </c>
      <c r="L22944" s="2">
        <v>220</v>
      </c>
      <c r="M22944" s="2">
        <v>1</v>
      </c>
      <c r="N22944" s="2">
        <v>0</v>
      </c>
      <c r="O22944" s="2">
        <v>0</v>
      </c>
    </row>
    <row r="22945" spans="1:15">
      <c r="A22945" s="2" t="s">
        <v>10</v>
      </c>
      <c r="B22945" s="2">
        <v>1.5716879127880901E+18</v>
      </c>
      <c r="C22945" s="2">
        <v>0</v>
      </c>
      <c r="D22945" s="2">
        <v>0</v>
      </c>
      <c r="E22945" s="2">
        <v>0</v>
      </c>
      <c r="F22945" s="2">
        <v>1</v>
      </c>
      <c r="G22945" s="2">
        <v>0</v>
      </c>
      <c r="I22945" s="2" t="s">
        <v>11</v>
      </c>
      <c r="J22945" s="2">
        <v>1.5717692958207099E+18</v>
      </c>
      <c r="K22945" s="2">
        <v>1</v>
      </c>
      <c r="L22945" s="2">
        <v>204</v>
      </c>
      <c r="M22945" s="2">
        <v>1</v>
      </c>
      <c r="N22945" s="2">
        <v>0</v>
      </c>
      <c r="O22945" s="2">
        <v>0</v>
      </c>
    </row>
    <row r="22946" spans="1:15">
      <c r="A22946" s="2" t="s">
        <v>10</v>
      </c>
      <c r="B22946" s="2">
        <v>1.5716682422069701E+18</v>
      </c>
      <c r="C22946" s="2">
        <v>1</v>
      </c>
      <c r="D22946" s="2">
        <v>328</v>
      </c>
      <c r="E22946" s="2">
        <v>1</v>
      </c>
      <c r="F22946" s="2">
        <v>0</v>
      </c>
      <c r="G22946" s="2">
        <v>0</v>
      </c>
      <c r="I22946" s="2" t="s">
        <v>11</v>
      </c>
      <c r="J22946" s="2">
        <v>1.5716818227887099E+18</v>
      </c>
      <c r="K22946" s="2">
        <v>1</v>
      </c>
      <c r="L22946" s="2">
        <v>297</v>
      </c>
      <c r="M22946" s="2">
        <v>1</v>
      </c>
      <c r="N22946" s="2">
        <v>0</v>
      </c>
      <c r="O22946" s="2">
        <v>0</v>
      </c>
    </row>
    <row r="22947" spans="1:15">
      <c r="A22947" s="2" t="s">
        <v>10</v>
      </c>
      <c r="B22947" s="2">
        <v>1.57166423393294E+18</v>
      </c>
      <c r="C22947" s="2">
        <v>1</v>
      </c>
      <c r="D22947" s="2">
        <v>1000</v>
      </c>
      <c r="E22947" s="2">
        <v>1</v>
      </c>
      <c r="F22947" s="2">
        <v>0</v>
      </c>
      <c r="G22947" s="2">
        <v>0</v>
      </c>
      <c r="I22947" s="2" t="s">
        <v>11</v>
      </c>
      <c r="J22947" s="2">
        <v>1.5702192820491599E+18</v>
      </c>
      <c r="K22947" s="2">
        <v>1</v>
      </c>
      <c r="L22947" s="2">
        <v>730</v>
      </c>
      <c r="M22947" s="2">
        <v>1</v>
      </c>
      <c r="N22947" s="2">
        <v>0</v>
      </c>
      <c r="O22947" s="2">
        <v>0</v>
      </c>
    </row>
    <row r="22948" spans="1:15">
      <c r="A22948" s="2" t="s">
        <v>10</v>
      </c>
      <c r="B22948" s="2">
        <v>1.57065938020928E+18</v>
      </c>
      <c r="C22948" s="2">
        <v>1</v>
      </c>
      <c r="D22948" s="2">
        <v>660</v>
      </c>
      <c r="E22948" s="2">
        <v>1</v>
      </c>
      <c r="F22948" s="2">
        <v>0</v>
      </c>
      <c r="G22948" s="2">
        <v>0</v>
      </c>
      <c r="I22948" s="2" t="s">
        <v>11</v>
      </c>
      <c r="J22948" s="2">
        <v>1.5714674714902799E+18</v>
      </c>
      <c r="K22948" s="2">
        <v>0</v>
      </c>
      <c r="L22948" s="2">
        <v>0</v>
      </c>
      <c r="M22948" s="2">
        <v>0</v>
      </c>
      <c r="N22948" s="2">
        <v>1</v>
      </c>
      <c r="O22948" s="2">
        <v>0</v>
      </c>
    </row>
    <row r="22949" spans="1:15">
      <c r="A22949" s="2" t="s">
        <v>10</v>
      </c>
      <c r="B22949" s="2">
        <v>1.5717710907689101E+18</v>
      </c>
      <c r="C22949" s="2">
        <v>0</v>
      </c>
      <c r="D22949" s="2">
        <v>0</v>
      </c>
      <c r="E22949" s="2">
        <v>0</v>
      </c>
      <c r="F22949" s="2">
        <v>0</v>
      </c>
      <c r="G22949" s="2">
        <v>0</v>
      </c>
      <c r="I22949" s="2" t="s">
        <v>11</v>
      </c>
      <c r="J22949" s="2">
        <v>1.5703970150058801E+18</v>
      </c>
      <c r="K22949" s="2">
        <v>1</v>
      </c>
      <c r="L22949" s="2">
        <v>441</v>
      </c>
      <c r="M22949" s="2">
        <v>1</v>
      </c>
      <c r="N22949" s="2">
        <v>0</v>
      </c>
      <c r="O22949" s="2">
        <v>0</v>
      </c>
    </row>
    <row r="22950" spans="1:15">
      <c r="A22950" s="2" t="s">
        <v>10</v>
      </c>
      <c r="B22950" s="2">
        <v>1.5699826059008E+18</v>
      </c>
      <c r="C22950" s="2">
        <v>1</v>
      </c>
      <c r="D22950" s="2">
        <v>552</v>
      </c>
      <c r="E22950" s="2">
        <v>1</v>
      </c>
      <c r="F22950" s="2">
        <v>0</v>
      </c>
      <c r="G22950" s="2">
        <v>0</v>
      </c>
      <c r="I22950" s="2" t="s">
        <v>11</v>
      </c>
      <c r="J22950" s="2">
        <v>1.56804729436703E+18</v>
      </c>
      <c r="K22950" s="2">
        <v>1</v>
      </c>
      <c r="L22950" s="2">
        <v>517</v>
      </c>
      <c r="M22950" s="2">
        <v>1</v>
      </c>
      <c r="N22950" s="2">
        <v>0</v>
      </c>
      <c r="O22950" s="2">
        <v>0</v>
      </c>
    </row>
    <row r="22951" spans="1:15">
      <c r="A22951" s="2" t="s">
        <v>10</v>
      </c>
      <c r="B22951" s="2">
        <v>1.57150794611283E+18</v>
      </c>
      <c r="C22951" s="2">
        <v>0</v>
      </c>
      <c r="D22951" s="2">
        <v>0</v>
      </c>
      <c r="E22951" s="2">
        <v>1</v>
      </c>
      <c r="F22951" s="2">
        <v>0</v>
      </c>
      <c r="G22951" s="2">
        <v>2</v>
      </c>
      <c r="I22951" s="2" t="s">
        <v>11</v>
      </c>
      <c r="J22951" s="2">
        <v>1.57168047864849E+18</v>
      </c>
      <c r="K22951" s="2">
        <v>1</v>
      </c>
      <c r="L22951" s="2">
        <v>345</v>
      </c>
      <c r="M22951" s="2">
        <v>1</v>
      </c>
      <c r="N22951" s="2">
        <v>0</v>
      </c>
      <c r="O22951" s="2">
        <v>0</v>
      </c>
    </row>
    <row r="22952" spans="1:15">
      <c r="A22952" s="2" t="s">
        <v>10</v>
      </c>
      <c r="B22952" s="2">
        <v>1.57152763599614E+18</v>
      </c>
      <c r="C22952" s="2">
        <v>0</v>
      </c>
      <c r="D22952" s="2">
        <v>0</v>
      </c>
      <c r="E22952" s="2">
        <v>0</v>
      </c>
      <c r="F22952" s="2">
        <v>1</v>
      </c>
      <c r="G22952" s="2">
        <v>0</v>
      </c>
      <c r="I22952" s="2" t="s">
        <v>11</v>
      </c>
      <c r="J22952" s="2">
        <v>1.5716609189731599E+18</v>
      </c>
      <c r="K22952" s="2">
        <v>0</v>
      </c>
      <c r="L22952" s="2">
        <v>0</v>
      </c>
      <c r="M22952" s="2">
        <v>1</v>
      </c>
      <c r="N22952" s="2">
        <v>0</v>
      </c>
      <c r="O22952" s="2">
        <v>2</v>
      </c>
    </row>
    <row r="22953" spans="1:15">
      <c r="A22953" s="2" t="s">
        <v>10</v>
      </c>
      <c r="B22953" s="2">
        <v>1.5717413654931999E+18</v>
      </c>
      <c r="C22953" s="2">
        <v>1</v>
      </c>
      <c r="D22953" s="2">
        <v>406</v>
      </c>
      <c r="E22953" s="2">
        <v>1</v>
      </c>
      <c r="F22953" s="2">
        <v>0</v>
      </c>
      <c r="G22953" s="2">
        <v>0</v>
      </c>
      <c r="I22953" s="2" t="s">
        <v>11</v>
      </c>
      <c r="J22953" s="2">
        <v>1.5717140125032399E+18</v>
      </c>
      <c r="K22953" s="2">
        <v>0</v>
      </c>
      <c r="L22953" s="2">
        <v>0</v>
      </c>
      <c r="M22953" s="2">
        <v>0</v>
      </c>
      <c r="N22953" s="2">
        <v>1</v>
      </c>
      <c r="O22953" s="2">
        <v>0</v>
      </c>
    </row>
    <row r="22954" spans="1:15">
      <c r="A22954" s="2" t="s">
        <v>10</v>
      </c>
      <c r="B22954" s="2">
        <v>1.56734905169389E+18</v>
      </c>
      <c r="C22954" s="2">
        <v>0</v>
      </c>
      <c r="D22954" s="2">
        <v>0</v>
      </c>
      <c r="E22954" s="2">
        <v>1</v>
      </c>
      <c r="F22954" s="2">
        <v>0</v>
      </c>
      <c r="G22954" s="2">
        <v>1</v>
      </c>
      <c r="I22954" s="2" t="s">
        <v>11</v>
      </c>
      <c r="J22954" s="2">
        <v>1.5717606491539599E+18</v>
      </c>
      <c r="K22954" s="2">
        <v>1</v>
      </c>
      <c r="L22954" s="2">
        <v>707</v>
      </c>
      <c r="M22954" s="2">
        <v>1</v>
      </c>
      <c r="N22954" s="2">
        <v>0</v>
      </c>
      <c r="O22954" s="2">
        <v>0</v>
      </c>
    </row>
    <row r="22955" spans="1:15">
      <c r="A22955" s="2" t="s">
        <v>10</v>
      </c>
      <c r="B22955" s="2">
        <v>1.56734570946274E+18</v>
      </c>
      <c r="C22955" s="2">
        <v>1</v>
      </c>
      <c r="D22955" s="2">
        <v>1382</v>
      </c>
      <c r="E22955" s="2">
        <v>1</v>
      </c>
      <c r="F22955" s="2">
        <v>0</v>
      </c>
      <c r="G22955" s="2">
        <v>0</v>
      </c>
      <c r="I22955" s="2" t="s">
        <v>11</v>
      </c>
      <c r="J22955" s="2">
        <v>1.5718657512986601E+18</v>
      </c>
      <c r="K22955" s="2">
        <v>1</v>
      </c>
      <c r="L22955" s="2">
        <v>808</v>
      </c>
      <c r="M22955" s="2">
        <v>1</v>
      </c>
      <c r="N22955" s="2">
        <v>0</v>
      </c>
      <c r="O22955" s="2">
        <v>0</v>
      </c>
    </row>
    <row r="22956" spans="1:15">
      <c r="A22956" s="2" t="s">
        <v>10</v>
      </c>
      <c r="B22956" s="2">
        <v>1.5716532305664599E+18</v>
      </c>
      <c r="C22956" s="2">
        <v>0</v>
      </c>
      <c r="D22956" s="2">
        <v>0</v>
      </c>
      <c r="E22956" s="2">
        <v>0</v>
      </c>
      <c r="F22956" s="2">
        <v>1</v>
      </c>
      <c r="G22956" s="2">
        <v>0</v>
      </c>
      <c r="I22956" s="2" t="s">
        <v>11</v>
      </c>
      <c r="J22956" s="2">
        <v>1.5716935497271501E+18</v>
      </c>
      <c r="K22956" s="2">
        <v>1</v>
      </c>
      <c r="L22956" s="2">
        <v>427</v>
      </c>
      <c r="M22956" s="2">
        <v>1</v>
      </c>
      <c r="N22956" s="2">
        <v>0</v>
      </c>
      <c r="O22956" s="2">
        <v>0</v>
      </c>
    </row>
    <row r="22957" spans="1:15">
      <c r="A22957" s="2" t="s">
        <v>10</v>
      </c>
      <c r="B22957" s="2">
        <v>1.5717953737086999E+18</v>
      </c>
      <c r="C22957" s="2">
        <v>1</v>
      </c>
      <c r="D22957" s="2">
        <v>422</v>
      </c>
      <c r="E22957" s="2">
        <v>1</v>
      </c>
      <c r="F22957" s="2">
        <v>0</v>
      </c>
      <c r="G22957" s="2">
        <v>0</v>
      </c>
      <c r="I22957" s="2" t="s">
        <v>11</v>
      </c>
      <c r="J22957" s="2">
        <v>1.57070065601939E+18</v>
      </c>
      <c r="K22957" s="2">
        <v>0</v>
      </c>
      <c r="L22957" s="2">
        <v>0</v>
      </c>
      <c r="M22957" s="2">
        <v>1</v>
      </c>
      <c r="N22957" s="2">
        <v>0</v>
      </c>
      <c r="O22957" s="2">
        <v>1</v>
      </c>
    </row>
    <row r="22958" spans="1:15">
      <c r="A22958" s="2" t="s">
        <v>10</v>
      </c>
      <c r="B22958" s="2">
        <v>1.5702647486023199E+18</v>
      </c>
      <c r="C22958" s="2">
        <v>1</v>
      </c>
      <c r="D22958" s="2">
        <v>1278</v>
      </c>
      <c r="E22958" s="2">
        <v>1</v>
      </c>
      <c r="F22958" s="2">
        <v>0</v>
      </c>
      <c r="G22958" s="2">
        <v>0</v>
      </c>
      <c r="I22958" s="2" t="s">
        <v>11</v>
      </c>
      <c r="J22958" s="2">
        <v>1.5717686163937999E+18</v>
      </c>
      <c r="K22958" s="2">
        <v>1</v>
      </c>
      <c r="L22958" s="2">
        <v>293</v>
      </c>
      <c r="M22958" s="2">
        <v>1</v>
      </c>
      <c r="N22958" s="2">
        <v>0</v>
      </c>
      <c r="O22958" s="2">
        <v>0</v>
      </c>
    </row>
    <row r="22959" spans="1:15">
      <c r="A22959" s="2" t="s">
        <v>10</v>
      </c>
      <c r="B22959" s="2">
        <v>1.56922937474878E+18</v>
      </c>
      <c r="C22959" s="2">
        <v>1</v>
      </c>
      <c r="D22959" s="2">
        <v>1530</v>
      </c>
      <c r="E22959" s="2">
        <v>1</v>
      </c>
      <c r="F22959" s="2">
        <v>0</v>
      </c>
      <c r="G22959" s="2">
        <v>0</v>
      </c>
      <c r="I22959" s="2" t="s">
        <v>11</v>
      </c>
      <c r="J22959" s="2">
        <v>1.5718520378539599E+18</v>
      </c>
      <c r="K22959" s="2">
        <v>0</v>
      </c>
      <c r="L22959" s="2">
        <v>0</v>
      </c>
      <c r="M22959" s="2">
        <v>0</v>
      </c>
      <c r="N22959" s="2">
        <v>0</v>
      </c>
      <c r="O22959" s="2">
        <v>0</v>
      </c>
    </row>
    <row r="22960" spans="1:15">
      <c r="A22960" s="2" t="s">
        <v>10</v>
      </c>
      <c r="B22960" s="2">
        <v>1.57110098240067E+18</v>
      </c>
      <c r="C22960" s="2">
        <v>1</v>
      </c>
      <c r="D22960" s="2">
        <v>586</v>
      </c>
      <c r="E22960" s="2">
        <v>1</v>
      </c>
      <c r="F22960" s="2">
        <v>0</v>
      </c>
      <c r="G22960" s="2">
        <v>0</v>
      </c>
      <c r="I22960" s="2" t="s">
        <v>11</v>
      </c>
      <c r="J22960" s="2">
        <v>1.57165649440607E+18</v>
      </c>
      <c r="K22960" s="2">
        <v>0</v>
      </c>
      <c r="L22960" s="2">
        <v>0</v>
      </c>
      <c r="M22960" s="2">
        <v>0</v>
      </c>
      <c r="N22960" s="2">
        <v>1</v>
      </c>
      <c r="O22960" s="2">
        <v>0</v>
      </c>
    </row>
    <row r="22961" spans="1:15">
      <c r="A22961" s="2" t="s">
        <v>10</v>
      </c>
      <c r="B22961" s="2">
        <v>1.5718334214314601E+18</v>
      </c>
      <c r="C22961" s="2">
        <v>0</v>
      </c>
      <c r="D22961" s="2">
        <v>0</v>
      </c>
      <c r="E22961" s="2">
        <v>0</v>
      </c>
      <c r="F22961" s="2">
        <v>0</v>
      </c>
      <c r="G22961" s="2">
        <v>0</v>
      </c>
      <c r="I22961" s="2" t="s">
        <v>11</v>
      </c>
      <c r="J22961" s="2">
        <v>1.57169166775133E+18</v>
      </c>
      <c r="K22961" s="2">
        <v>0</v>
      </c>
      <c r="L22961" s="2">
        <v>0</v>
      </c>
      <c r="M22961" s="2">
        <v>1</v>
      </c>
      <c r="N22961" s="2">
        <v>0</v>
      </c>
      <c r="O22961" s="2">
        <v>1</v>
      </c>
    </row>
    <row r="22962" spans="1:15">
      <c r="A22962" s="2" t="s">
        <v>10</v>
      </c>
      <c r="B22962" s="2">
        <v>1.5717804376118001E+18</v>
      </c>
      <c r="C22962" s="2">
        <v>0</v>
      </c>
      <c r="D22962" s="2">
        <v>0</v>
      </c>
      <c r="E22962" s="2">
        <v>0</v>
      </c>
      <c r="F22962" s="2">
        <v>0</v>
      </c>
      <c r="G22962" s="2">
        <v>0</v>
      </c>
      <c r="I22962" s="2" t="s">
        <v>11</v>
      </c>
      <c r="J22962" s="2">
        <v>1.5706210358527501E+18</v>
      </c>
      <c r="K22962" s="2">
        <v>0</v>
      </c>
      <c r="L22962" s="2">
        <v>0</v>
      </c>
      <c r="M22962" s="2">
        <v>0</v>
      </c>
      <c r="N22962" s="2">
        <v>1</v>
      </c>
      <c r="O22962" s="2">
        <v>0</v>
      </c>
    </row>
    <row r="22963" spans="1:15">
      <c r="A22963" s="2" t="s">
        <v>10</v>
      </c>
      <c r="B22963" s="2">
        <v>1.5674085464868301E+18</v>
      </c>
      <c r="C22963" s="2">
        <v>1</v>
      </c>
      <c r="D22963" s="2">
        <v>1565</v>
      </c>
      <c r="E22963" s="2">
        <v>1</v>
      </c>
      <c r="F22963" s="2">
        <v>0</v>
      </c>
      <c r="G22963" s="2">
        <v>0</v>
      </c>
      <c r="I22963" s="2" t="s">
        <v>11</v>
      </c>
      <c r="J22963" s="2">
        <v>1.56803942637282E+18</v>
      </c>
      <c r="K22963" s="2">
        <v>0</v>
      </c>
      <c r="L22963" s="2">
        <v>0</v>
      </c>
      <c r="M22963" s="2">
        <v>0</v>
      </c>
      <c r="N22963" s="2">
        <v>1</v>
      </c>
      <c r="O22963" s="2">
        <v>0</v>
      </c>
    </row>
    <row r="22964" spans="1:15">
      <c r="A22964" s="2" t="s">
        <v>10</v>
      </c>
      <c r="B22964" s="2">
        <v>1.56811473297043E+18</v>
      </c>
      <c r="C22964" s="2">
        <v>1</v>
      </c>
      <c r="D22964" s="2">
        <v>1082</v>
      </c>
      <c r="E22964" s="2">
        <v>1</v>
      </c>
      <c r="F22964" s="2">
        <v>0</v>
      </c>
      <c r="G22964" s="2">
        <v>0</v>
      </c>
      <c r="I22964" s="2" t="s">
        <v>11</v>
      </c>
      <c r="J22964" s="2">
        <v>1.57169801615759E+18</v>
      </c>
      <c r="K22964" s="2">
        <v>0</v>
      </c>
      <c r="L22964" s="2">
        <v>0</v>
      </c>
      <c r="M22964" s="2">
        <v>1</v>
      </c>
      <c r="N22964" s="2">
        <v>0</v>
      </c>
      <c r="O22964" s="2">
        <v>1</v>
      </c>
    </row>
    <row r="22965" spans="1:15">
      <c r="A22965" s="2" t="s">
        <v>10</v>
      </c>
      <c r="B22965" s="2">
        <v>1.5692098165540401E+18</v>
      </c>
      <c r="C22965" s="2">
        <v>1</v>
      </c>
      <c r="D22965" s="2">
        <v>2124</v>
      </c>
      <c r="E22965" s="2">
        <v>1</v>
      </c>
      <c r="F22965" s="2">
        <v>0</v>
      </c>
      <c r="G22965" s="2">
        <v>0</v>
      </c>
      <c r="I22965" s="2" t="s">
        <v>11</v>
      </c>
      <c r="J22965" s="2">
        <v>1.5717255911310799E+18</v>
      </c>
      <c r="K22965" s="2">
        <v>0</v>
      </c>
      <c r="L22965" s="2">
        <v>0</v>
      </c>
      <c r="M22965" s="2">
        <v>1</v>
      </c>
      <c r="N22965" s="2">
        <v>0</v>
      </c>
      <c r="O22965" s="2">
        <v>1</v>
      </c>
    </row>
    <row r="22966" spans="1:15">
      <c r="A22966" s="2" t="s">
        <v>10</v>
      </c>
      <c r="B22966" s="2">
        <v>1.57098094655821E+18</v>
      </c>
      <c r="C22966" s="2">
        <v>0</v>
      </c>
      <c r="D22966" s="2">
        <v>0</v>
      </c>
      <c r="E22966" s="2">
        <v>1</v>
      </c>
      <c r="F22966" s="2">
        <v>0</v>
      </c>
      <c r="G22966" s="2">
        <v>1</v>
      </c>
      <c r="I22966" s="2" t="s">
        <v>11</v>
      </c>
      <c r="J22966" s="2">
        <v>1.5717707293667E+18</v>
      </c>
      <c r="K22966" s="2">
        <v>1</v>
      </c>
      <c r="L22966" s="2">
        <v>816</v>
      </c>
      <c r="M22966" s="2">
        <v>1</v>
      </c>
      <c r="N22966" s="2">
        <v>0</v>
      </c>
      <c r="O22966" s="2">
        <v>1</v>
      </c>
    </row>
    <row r="22967" spans="1:15">
      <c r="A22967" s="2" t="s">
        <v>10</v>
      </c>
      <c r="B22967" s="2">
        <v>1.5688383139960801E+18</v>
      </c>
      <c r="C22967" s="2">
        <v>0</v>
      </c>
      <c r="D22967" s="2">
        <v>0</v>
      </c>
      <c r="E22967" s="2">
        <v>1</v>
      </c>
      <c r="F22967" s="2">
        <v>0</v>
      </c>
      <c r="G22967" s="2">
        <v>2</v>
      </c>
      <c r="I22967" s="2" t="s">
        <v>11</v>
      </c>
      <c r="J22967" s="2">
        <v>1.56967927143218E+18</v>
      </c>
      <c r="K22967" s="2">
        <v>1</v>
      </c>
      <c r="L22967" s="2">
        <v>593</v>
      </c>
      <c r="M22967" s="2">
        <v>1</v>
      </c>
      <c r="N22967" s="2">
        <v>0</v>
      </c>
      <c r="O22967" s="2">
        <v>0</v>
      </c>
    </row>
    <row r="22968" spans="1:15">
      <c r="A22968" s="2" t="s">
        <v>10</v>
      </c>
      <c r="B22968" s="2">
        <v>1.57177105296145E+18</v>
      </c>
      <c r="C22968" s="2">
        <v>1</v>
      </c>
      <c r="D22968" s="2">
        <v>950</v>
      </c>
      <c r="E22968" s="2">
        <v>1</v>
      </c>
      <c r="F22968" s="2">
        <v>0</v>
      </c>
      <c r="G22968" s="2">
        <v>0</v>
      </c>
      <c r="I22968" s="2" t="s">
        <v>11</v>
      </c>
      <c r="J22968" s="2">
        <v>1.5717951060408E+18</v>
      </c>
      <c r="K22968" s="2">
        <v>1</v>
      </c>
      <c r="L22968" s="2">
        <v>700</v>
      </c>
      <c r="M22968" s="2">
        <v>1</v>
      </c>
      <c r="N22968" s="2">
        <v>0</v>
      </c>
      <c r="O22968" s="2">
        <v>0</v>
      </c>
    </row>
    <row r="22969" spans="1:15">
      <c r="A22969" s="2" t="s">
        <v>10</v>
      </c>
      <c r="B22969" s="2">
        <v>1.56825223793806E+18</v>
      </c>
      <c r="C22969" s="2">
        <v>1</v>
      </c>
      <c r="D22969" s="2">
        <v>1000</v>
      </c>
      <c r="E22969" s="2">
        <v>1</v>
      </c>
      <c r="F22969" s="2">
        <v>0</v>
      </c>
      <c r="G22969" s="2">
        <v>0</v>
      </c>
      <c r="I22969" s="2" t="s">
        <v>11</v>
      </c>
      <c r="J22969" s="2">
        <v>1.5716696254422999E+18</v>
      </c>
      <c r="K22969" s="2">
        <v>1</v>
      </c>
      <c r="L22969" s="2">
        <v>651</v>
      </c>
      <c r="M22969" s="2">
        <v>1</v>
      </c>
      <c r="N22969" s="2">
        <v>0</v>
      </c>
      <c r="O22969" s="2">
        <v>0</v>
      </c>
    </row>
    <row r="22970" spans="1:15">
      <c r="A22970" s="2" t="s">
        <v>10</v>
      </c>
      <c r="B22970" s="2">
        <v>1.57178545397421E+18</v>
      </c>
      <c r="C22970" s="2">
        <v>1</v>
      </c>
      <c r="D22970" s="2">
        <v>755</v>
      </c>
      <c r="E22970" s="2">
        <v>1</v>
      </c>
      <c r="F22970" s="2">
        <v>0</v>
      </c>
      <c r="G22970" s="2">
        <v>0</v>
      </c>
      <c r="I22970" s="2" t="s">
        <v>11</v>
      </c>
      <c r="J22970" s="2">
        <v>1.57180587090657E+18</v>
      </c>
      <c r="K22970" s="2">
        <v>1</v>
      </c>
      <c r="L22970" s="2">
        <v>265</v>
      </c>
      <c r="M22970" s="2">
        <v>1</v>
      </c>
      <c r="N22970" s="2">
        <v>0</v>
      </c>
      <c r="O22970" s="2">
        <v>0</v>
      </c>
    </row>
    <row r="22971" spans="1:15">
      <c r="A22971" s="2" t="s">
        <v>10</v>
      </c>
      <c r="B22971" s="2">
        <v>1.56817551017603E+18</v>
      </c>
      <c r="C22971" s="2">
        <v>0</v>
      </c>
      <c r="D22971" s="2">
        <v>0</v>
      </c>
      <c r="E22971" s="2">
        <v>1</v>
      </c>
      <c r="F22971" s="2">
        <v>0</v>
      </c>
      <c r="G22971" s="2">
        <v>1</v>
      </c>
      <c r="I22971" s="2" t="s">
        <v>11</v>
      </c>
      <c r="J22971" s="2">
        <v>1.5695870814733199E+18</v>
      </c>
      <c r="K22971" s="2">
        <v>0</v>
      </c>
      <c r="L22971" s="2">
        <v>0</v>
      </c>
      <c r="M22971" s="2">
        <v>0</v>
      </c>
      <c r="N22971" s="2">
        <v>1</v>
      </c>
      <c r="O22971" s="2">
        <v>0</v>
      </c>
    </row>
    <row r="22972" spans="1:15">
      <c r="A22972" s="2" t="s">
        <v>10</v>
      </c>
      <c r="B22972" s="2">
        <v>1.5718309044925499E+18</v>
      </c>
      <c r="C22972" s="2">
        <v>1</v>
      </c>
      <c r="D22972" s="2">
        <v>220</v>
      </c>
      <c r="E22972" s="2">
        <v>1</v>
      </c>
      <c r="F22972" s="2">
        <v>0</v>
      </c>
      <c r="G22972" s="2">
        <v>0</v>
      </c>
      <c r="I22972" s="2" t="s">
        <v>11</v>
      </c>
      <c r="J22972" s="2">
        <v>1.5710780145261901E+18</v>
      </c>
      <c r="K22972" s="2">
        <v>1</v>
      </c>
      <c r="L22972" s="2">
        <v>326</v>
      </c>
      <c r="M22972" s="2">
        <v>1</v>
      </c>
      <c r="N22972" s="2">
        <v>0</v>
      </c>
      <c r="O22972" s="2">
        <v>0</v>
      </c>
    </row>
    <row r="22973" spans="1:15">
      <c r="A22973" s="2" t="s">
        <v>10</v>
      </c>
      <c r="B22973" s="2">
        <v>1.5717916074292201E+18</v>
      </c>
      <c r="C22973" s="2">
        <v>0</v>
      </c>
      <c r="D22973" s="2">
        <v>0</v>
      </c>
      <c r="E22973" s="2">
        <v>1</v>
      </c>
      <c r="F22973" s="2">
        <v>0</v>
      </c>
      <c r="G22973" s="2">
        <v>1</v>
      </c>
      <c r="I22973" s="2" t="s">
        <v>11</v>
      </c>
      <c r="J22973" s="2">
        <v>1.5698769009717E+18</v>
      </c>
      <c r="K22973" s="2">
        <v>0</v>
      </c>
      <c r="L22973" s="2">
        <v>0</v>
      </c>
      <c r="M22973" s="2">
        <v>0</v>
      </c>
      <c r="N22973" s="2">
        <v>0</v>
      </c>
      <c r="O22973" s="2">
        <v>0</v>
      </c>
    </row>
    <row r="22974" spans="1:15">
      <c r="A22974" s="2" t="s">
        <v>10</v>
      </c>
      <c r="B22974" s="2">
        <v>1.5715335034541499E+18</v>
      </c>
      <c r="C22974" s="2">
        <v>1</v>
      </c>
      <c r="D22974" s="2">
        <v>550</v>
      </c>
      <c r="E22974" s="2">
        <v>1</v>
      </c>
      <c r="F22974" s="2">
        <v>0</v>
      </c>
      <c r="G22974" s="2">
        <v>0</v>
      </c>
      <c r="I22974" s="2" t="s">
        <v>11</v>
      </c>
      <c r="J22974" s="2">
        <v>1.5718677164601101E+18</v>
      </c>
      <c r="K22974" s="2">
        <v>0</v>
      </c>
      <c r="L22974" s="2">
        <v>0</v>
      </c>
      <c r="M22974" s="2">
        <v>0</v>
      </c>
      <c r="N22974" s="2">
        <v>1</v>
      </c>
      <c r="O22974" s="2">
        <v>0</v>
      </c>
    </row>
    <row r="22975" spans="1:15">
      <c r="A22975" s="2" t="s">
        <v>10</v>
      </c>
      <c r="B22975" s="2">
        <v>1.5698645158462999E+18</v>
      </c>
      <c r="C22975" s="2">
        <v>1</v>
      </c>
      <c r="D22975" s="2">
        <v>501</v>
      </c>
      <c r="E22975" s="2">
        <v>1</v>
      </c>
      <c r="F22975" s="2">
        <v>0</v>
      </c>
      <c r="G22975" s="2">
        <v>0</v>
      </c>
      <c r="I22975" s="2" t="s">
        <v>11</v>
      </c>
      <c r="J22975" s="2">
        <v>1.5717348503507599E+18</v>
      </c>
      <c r="K22975" s="2">
        <v>1</v>
      </c>
      <c r="L22975" s="2">
        <v>1150</v>
      </c>
      <c r="M22975" s="2">
        <v>1</v>
      </c>
      <c r="N22975" s="2">
        <v>0</v>
      </c>
      <c r="O22975" s="2">
        <v>0</v>
      </c>
    </row>
    <row r="22976" spans="1:15">
      <c r="A22976" s="2" t="s">
        <v>10</v>
      </c>
      <c r="B22976" s="2">
        <v>1.57136609758271E+18</v>
      </c>
      <c r="C22976" s="2">
        <v>0</v>
      </c>
      <c r="D22976" s="2">
        <v>0</v>
      </c>
      <c r="E22976" s="2">
        <v>1</v>
      </c>
      <c r="F22976" s="2">
        <v>0</v>
      </c>
      <c r="G22976" s="2">
        <v>1</v>
      </c>
      <c r="I22976" s="2" t="s">
        <v>11</v>
      </c>
      <c r="J22976" s="2">
        <v>1.5718792773628401E+18</v>
      </c>
      <c r="K22976" s="2">
        <v>0</v>
      </c>
      <c r="L22976" s="2">
        <v>0</v>
      </c>
      <c r="M22976" s="2">
        <v>1</v>
      </c>
      <c r="N22976" s="2">
        <v>0</v>
      </c>
      <c r="O22976" s="2">
        <v>1</v>
      </c>
    </row>
    <row r="22977" spans="1:15">
      <c r="A22977" s="2" t="s">
        <v>10</v>
      </c>
      <c r="B22977" s="2">
        <v>1.5717661298845599E+18</v>
      </c>
      <c r="C22977" s="2">
        <v>1</v>
      </c>
      <c r="D22977" s="2">
        <v>330</v>
      </c>
      <c r="E22977" s="2">
        <v>1</v>
      </c>
      <c r="F22977" s="2">
        <v>0</v>
      </c>
      <c r="G22977" s="2">
        <v>0</v>
      </c>
      <c r="I22977" s="2" t="s">
        <v>11</v>
      </c>
      <c r="J22977" s="2">
        <v>1.5713640574480799E+18</v>
      </c>
      <c r="K22977" s="2">
        <v>0</v>
      </c>
      <c r="L22977" s="2">
        <v>0</v>
      </c>
      <c r="M22977" s="2">
        <v>0</v>
      </c>
      <c r="N22977" s="2">
        <v>0</v>
      </c>
      <c r="O22977" s="2">
        <v>0</v>
      </c>
    </row>
    <row r="22978" spans="1:15">
      <c r="A22978" s="2" t="s">
        <v>10</v>
      </c>
      <c r="B22978" s="2">
        <v>1.5716781027849999E+18</v>
      </c>
      <c r="C22978" s="2">
        <v>1</v>
      </c>
      <c r="D22978" s="2">
        <v>372</v>
      </c>
      <c r="E22978" s="2">
        <v>1</v>
      </c>
      <c r="F22978" s="2">
        <v>0</v>
      </c>
      <c r="G22978" s="2">
        <v>0</v>
      </c>
      <c r="I22978" s="2" t="s">
        <v>11</v>
      </c>
      <c r="J22978" s="2">
        <v>1.57166564309745E+18</v>
      </c>
      <c r="K22978" s="2">
        <v>1</v>
      </c>
      <c r="L22978" s="2">
        <v>436</v>
      </c>
      <c r="M22978" s="2">
        <v>1</v>
      </c>
      <c r="N22978" s="2">
        <v>0</v>
      </c>
      <c r="O22978" s="2">
        <v>0</v>
      </c>
    </row>
    <row r="22979" spans="1:15">
      <c r="A22979" s="2" t="s">
        <v>10</v>
      </c>
      <c r="B22979" s="2">
        <v>1.57060806615042E+18</v>
      </c>
      <c r="C22979" s="2">
        <v>0</v>
      </c>
      <c r="D22979" s="2">
        <v>0</v>
      </c>
      <c r="E22979" s="2">
        <v>0</v>
      </c>
      <c r="F22979" s="2">
        <v>1</v>
      </c>
      <c r="G22979" s="2">
        <v>0</v>
      </c>
      <c r="I22979" s="2" t="s">
        <v>11</v>
      </c>
      <c r="J22979" s="2">
        <v>1.5716803765843E+18</v>
      </c>
      <c r="K22979" s="2">
        <v>1</v>
      </c>
      <c r="L22979" s="2">
        <v>388</v>
      </c>
      <c r="M22979" s="2">
        <v>1</v>
      </c>
      <c r="N22979" s="2">
        <v>0</v>
      </c>
      <c r="O22979" s="2">
        <v>1</v>
      </c>
    </row>
    <row r="22980" spans="1:15">
      <c r="A22980" s="2" t="s">
        <v>10</v>
      </c>
      <c r="B22980" s="2">
        <v>1.5713398569179799E+18</v>
      </c>
      <c r="C22980" s="2">
        <v>1</v>
      </c>
      <c r="D22980" s="2">
        <v>453</v>
      </c>
      <c r="E22980" s="2">
        <v>1</v>
      </c>
      <c r="F22980" s="2">
        <v>0</v>
      </c>
      <c r="G22980" s="2">
        <v>0</v>
      </c>
      <c r="I22980" s="2" t="s">
        <v>11</v>
      </c>
      <c r="J22980" s="2">
        <v>1.57134026002415E+18</v>
      </c>
      <c r="K22980" s="2">
        <v>1</v>
      </c>
      <c r="L22980" s="2">
        <v>295</v>
      </c>
      <c r="M22980" s="2">
        <v>1</v>
      </c>
      <c r="N22980" s="2">
        <v>0</v>
      </c>
      <c r="O22980" s="2">
        <v>0</v>
      </c>
    </row>
    <row r="22981" spans="1:15">
      <c r="A22981" s="2" t="s">
        <v>10</v>
      </c>
      <c r="B22981" s="2">
        <v>1.5692150401150799E+18</v>
      </c>
      <c r="C22981" s="2">
        <v>1</v>
      </c>
      <c r="D22981" s="2">
        <v>450</v>
      </c>
      <c r="E22981" s="2">
        <v>1</v>
      </c>
      <c r="F22981" s="2">
        <v>0</v>
      </c>
      <c r="G22981" s="2">
        <v>0</v>
      </c>
      <c r="I22981" s="2" t="s">
        <v>11</v>
      </c>
      <c r="J22981" s="2">
        <v>1.5718014322256399E+18</v>
      </c>
      <c r="K22981" s="2">
        <v>0</v>
      </c>
      <c r="L22981" s="2">
        <v>0</v>
      </c>
      <c r="M22981" s="2">
        <v>0</v>
      </c>
      <c r="N22981" s="2">
        <v>1</v>
      </c>
      <c r="O22981" s="2">
        <v>0</v>
      </c>
    </row>
    <row r="22982" spans="1:15">
      <c r="A22982" s="2" t="s">
        <v>10</v>
      </c>
      <c r="B22982" s="2">
        <v>1.5716961885147899E+18</v>
      </c>
      <c r="C22982" s="2">
        <v>0</v>
      </c>
      <c r="D22982" s="2">
        <v>0</v>
      </c>
      <c r="E22982" s="2">
        <v>0</v>
      </c>
      <c r="F22982" s="2">
        <v>1</v>
      </c>
      <c r="G22982" s="2">
        <v>0</v>
      </c>
      <c r="I22982" s="2" t="s">
        <v>11</v>
      </c>
      <c r="J22982" s="2">
        <v>1.57181487718035E+18</v>
      </c>
      <c r="K22982" s="2">
        <v>1</v>
      </c>
      <c r="L22982" s="2">
        <v>1151</v>
      </c>
      <c r="M22982" s="2">
        <v>1</v>
      </c>
      <c r="N22982" s="2">
        <v>0</v>
      </c>
      <c r="O22982" s="2">
        <v>0</v>
      </c>
    </row>
    <row r="22983" spans="1:15">
      <c r="A22983" s="2" t="s">
        <v>10</v>
      </c>
      <c r="B22983" s="2">
        <v>1.57167076157859E+18</v>
      </c>
      <c r="C22983" s="2">
        <v>1</v>
      </c>
      <c r="D22983" s="2">
        <v>490</v>
      </c>
      <c r="E22983" s="2">
        <v>1</v>
      </c>
      <c r="F22983" s="2">
        <v>0</v>
      </c>
      <c r="G22983" s="2">
        <v>0</v>
      </c>
      <c r="I22983" s="2" t="s">
        <v>11</v>
      </c>
      <c r="J22983" s="2">
        <v>1.5714628193612201E+18</v>
      </c>
      <c r="K22983" s="2">
        <v>1</v>
      </c>
      <c r="L22983" s="2">
        <v>816</v>
      </c>
      <c r="M22983" s="2">
        <v>1</v>
      </c>
      <c r="N22983" s="2">
        <v>0</v>
      </c>
      <c r="O22983" s="2">
        <v>0</v>
      </c>
    </row>
    <row r="22984" spans="1:15">
      <c r="A22984" s="2" t="s">
        <v>10</v>
      </c>
      <c r="B22984" s="2">
        <v>1.5681590407758001E+18</v>
      </c>
      <c r="C22984" s="2">
        <v>1</v>
      </c>
      <c r="D22984" s="2">
        <v>482</v>
      </c>
      <c r="E22984" s="2">
        <v>1</v>
      </c>
      <c r="F22984" s="2">
        <v>0</v>
      </c>
      <c r="G22984" s="2">
        <v>0</v>
      </c>
      <c r="I22984" s="2" t="s">
        <v>11</v>
      </c>
      <c r="J22984" s="2">
        <v>1.5717915986002099E+18</v>
      </c>
      <c r="K22984" s="2">
        <v>0</v>
      </c>
      <c r="L22984" s="2">
        <v>0</v>
      </c>
      <c r="M22984" s="2">
        <v>1</v>
      </c>
      <c r="N22984" s="2">
        <v>0</v>
      </c>
      <c r="O22984" s="2">
        <v>1</v>
      </c>
    </row>
    <row r="22985" spans="1:15">
      <c r="A22985" s="2" t="s">
        <v>10</v>
      </c>
      <c r="B22985" s="2">
        <v>1.5718867364711199E+18</v>
      </c>
      <c r="C22985" s="2">
        <v>1</v>
      </c>
      <c r="D22985" s="2">
        <v>351</v>
      </c>
      <c r="E22985" s="2">
        <v>1</v>
      </c>
      <c r="F22985" s="2">
        <v>0</v>
      </c>
      <c r="G22985" s="2">
        <v>0</v>
      </c>
      <c r="I22985" s="2" t="s">
        <v>11</v>
      </c>
      <c r="J22985" s="2">
        <v>1.57173570581263E+18</v>
      </c>
      <c r="K22985" s="2">
        <v>1</v>
      </c>
      <c r="L22985" s="2">
        <v>826</v>
      </c>
      <c r="M22985" s="2">
        <v>1</v>
      </c>
      <c r="N22985" s="2">
        <v>0</v>
      </c>
      <c r="O22985" s="2">
        <v>0</v>
      </c>
    </row>
    <row r="22986" spans="1:15">
      <c r="A22986" s="2" t="s">
        <v>10</v>
      </c>
      <c r="B22986" s="2">
        <v>1.57167650438606E+18</v>
      </c>
      <c r="C22986" s="2">
        <v>1</v>
      </c>
      <c r="D22986" s="2">
        <v>527</v>
      </c>
      <c r="E22986" s="2">
        <v>1</v>
      </c>
      <c r="F22986" s="2">
        <v>0</v>
      </c>
      <c r="G22986" s="2">
        <v>0</v>
      </c>
      <c r="I22986" s="2" t="s">
        <v>11</v>
      </c>
      <c r="J22986" s="2">
        <v>1.5702326832027599E+18</v>
      </c>
      <c r="K22986" s="2">
        <v>1</v>
      </c>
      <c r="L22986" s="2">
        <v>376</v>
      </c>
      <c r="M22986" s="2">
        <v>1</v>
      </c>
      <c r="N22986" s="2">
        <v>0</v>
      </c>
      <c r="O22986" s="2">
        <v>0</v>
      </c>
    </row>
    <row r="22987" spans="1:15">
      <c r="A22987" s="2" t="s">
        <v>10</v>
      </c>
      <c r="B22987" s="2">
        <v>1.5716673487573E+18</v>
      </c>
      <c r="C22987" s="2">
        <v>0</v>
      </c>
      <c r="D22987" s="2">
        <v>0</v>
      </c>
      <c r="E22987" s="2">
        <v>0</v>
      </c>
      <c r="F22987" s="2">
        <v>1</v>
      </c>
      <c r="G22987" s="2">
        <v>0</v>
      </c>
      <c r="I22987" s="2" t="s">
        <v>11</v>
      </c>
      <c r="J22987" s="2">
        <v>1.5702546397214999E+18</v>
      </c>
      <c r="K22987" s="2">
        <v>0</v>
      </c>
      <c r="L22987" s="2">
        <v>0</v>
      </c>
      <c r="M22987" s="2">
        <v>1</v>
      </c>
      <c r="N22987" s="2">
        <v>0</v>
      </c>
      <c r="O22987" s="2">
        <v>1</v>
      </c>
    </row>
    <row r="22988" spans="1:15">
      <c r="A22988" s="2" t="s">
        <v>10</v>
      </c>
      <c r="B22988" s="2">
        <v>1.57171946389887E+18</v>
      </c>
      <c r="C22988" s="2">
        <v>1</v>
      </c>
      <c r="D22988" s="2">
        <v>310</v>
      </c>
      <c r="E22988" s="2">
        <v>1</v>
      </c>
      <c r="F22988" s="2">
        <v>0</v>
      </c>
      <c r="G22988" s="2">
        <v>0</v>
      </c>
      <c r="I22988" s="2" t="s">
        <v>11</v>
      </c>
      <c r="J22988" s="2">
        <v>1.5718061244941901E+18</v>
      </c>
      <c r="K22988" s="2">
        <v>0</v>
      </c>
      <c r="L22988" s="2">
        <v>0</v>
      </c>
      <c r="M22988" s="2">
        <v>0</v>
      </c>
      <c r="N22988" s="2">
        <v>1</v>
      </c>
      <c r="O22988" s="2">
        <v>0</v>
      </c>
    </row>
    <row r="22989" spans="1:15">
      <c r="A22989" s="2" t="s">
        <v>10</v>
      </c>
      <c r="B22989" s="2">
        <v>1.5717303167107999E+18</v>
      </c>
      <c r="C22989" s="2">
        <v>1</v>
      </c>
      <c r="D22989" s="2">
        <v>260</v>
      </c>
      <c r="E22989" s="2">
        <v>1</v>
      </c>
      <c r="F22989" s="2">
        <v>0</v>
      </c>
      <c r="G22989" s="2">
        <v>0</v>
      </c>
      <c r="I22989" s="2" t="s">
        <v>11</v>
      </c>
      <c r="J22989" s="2">
        <v>1.5716447562562501E+18</v>
      </c>
      <c r="K22989" s="2">
        <v>1</v>
      </c>
      <c r="L22989" s="2">
        <v>950</v>
      </c>
      <c r="M22989" s="2">
        <v>1</v>
      </c>
      <c r="N22989" s="2">
        <v>0</v>
      </c>
      <c r="O22989" s="2">
        <v>0</v>
      </c>
    </row>
    <row r="22990" spans="1:15">
      <c r="A22990" s="2" t="s">
        <v>10</v>
      </c>
      <c r="B22990" s="2">
        <v>1.5716376034244301E+18</v>
      </c>
      <c r="C22990" s="2">
        <v>1</v>
      </c>
      <c r="D22990" s="2">
        <v>220</v>
      </c>
      <c r="E22990" s="2">
        <v>1</v>
      </c>
      <c r="F22990" s="2">
        <v>0</v>
      </c>
      <c r="G22990" s="2">
        <v>0</v>
      </c>
      <c r="I22990" s="2" t="s">
        <v>11</v>
      </c>
      <c r="J22990" s="2">
        <v>1.5698267786152699E+18</v>
      </c>
      <c r="K22990" s="2">
        <v>1</v>
      </c>
      <c r="L22990" s="2">
        <v>413</v>
      </c>
      <c r="M22990" s="2">
        <v>1</v>
      </c>
      <c r="N22990" s="2">
        <v>0</v>
      </c>
      <c r="O22990" s="2">
        <v>0</v>
      </c>
    </row>
    <row r="22991" spans="1:15">
      <c r="A22991" s="2" t="s">
        <v>10</v>
      </c>
      <c r="B22991" s="2">
        <v>1.5713580844026701E+18</v>
      </c>
      <c r="C22991" s="2">
        <v>0</v>
      </c>
      <c r="D22991" s="2">
        <v>0</v>
      </c>
      <c r="E22991" s="2">
        <v>0</v>
      </c>
      <c r="F22991" s="2">
        <v>0</v>
      </c>
      <c r="G22991" s="2">
        <v>0</v>
      </c>
      <c r="I22991" s="2" t="s">
        <v>11</v>
      </c>
      <c r="J22991" s="2">
        <v>1.5688151082668101E+18</v>
      </c>
      <c r="K22991" s="2">
        <v>0</v>
      </c>
      <c r="L22991" s="2">
        <v>0</v>
      </c>
      <c r="M22991" s="2">
        <v>1</v>
      </c>
      <c r="N22991" s="2">
        <v>0</v>
      </c>
      <c r="O22991" s="2">
        <v>1</v>
      </c>
    </row>
    <row r="22992" spans="1:15">
      <c r="A22992" s="2" t="s">
        <v>10</v>
      </c>
      <c r="B22992" s="2">
        <v>1.5696497405498701E+18</v>
      </c>
      <c r="C22992" s="2">
        <v>1</v>
      </c>
      <c r="D22992" s="2">
        <v>1142</v>
      </c>
      <c r="E22992" s="2">
        <v>1</v>
      </c>
      <c r="F22992" s="2">
        <v>0</v>
      </c>
      <c r="G22992" s="2">
        <v>0</v>
      </c>
      <c r="I22992" s="2" t="s">
        <v>11</v>
      </c>
      <c r="J22992" s="2">
        <v>1.5684603393795899E+18</v>
      </c>
      <c r="K22992" s="2">
        <v>0</v>
      </c>
      <c r="L22992" s="2">
        <v>0</v>
      </c>
      <c r="M22992" s="2">
        <v>0</v>
      </c>
      <c r="N22992" s="2">
        <v>1</v>
      </c>
      <c r="O22992" s="2">
        <v>0</v>
      </c>
    </row>
    <row r="22993" spans="1:15">
      <c r="A22993" s="2" t="s">
        <v>10</v>
      </c>
      <c r="B22993" s="2">
        <v>1.5717461747199099E+18</v>
      </c>
      <c r="C22993" s="2">
        <v>0</v>
      </c>
      <c r="D22993" s="2">
        <v>0</v>
      </c>
      <c r="E22993" s="2">
        <v>0</v>
      </c>
      <c r="F22993" s="2">
        <v>1</v>
      </c>
      <c r="G22993" s="2">
        <v>0</v>
      </c>
      <c r="I22993" s="2" t="s">
        <v>11</v>
      </c>
      <c r="J22993" s="2">
        <v>1.56889185802797E+18</v>
      </c>
      <c r="K22993" s="2">
        <v>0</v>
      </c>
      <c r="L22993" s="2">
        <v>0</v>
      </c>
      <c r="M22993" s="2">
        <v>0</v>
      </c>
      <c r="N22993" s="2">
        <v>1</v>
      </c>
      <c r="O22993" s="2">
        <v>0</v>
      </c>
    </row>
    <row r="22994" spans="1:15">
      <c r="A22994" s="2" t="s">
        <v>10</v>
      </c>
      <c r="B22994" s="2">
        <v>1.5718000906019999E+18</v>
      </c>
      <c r="C22994" s="2">
        <v>0</v>
      </c>
      <c r="D22994" s="2">
        <v>0</v>
      </c>
      <c r="E22994" s="2">
        <v>0</v>
      </c>
      <c r="F22994" s="2">
        <v>0</v>
      </c>
      <c r="G22994" s="2">
        <v>0</v>
      </c>
      <c r="I22994" s="2" t="s">
        <v>11</v>
      </c>
      <c r="J22994" s="2">
        <v>1.5714125497889201E+18</v>
      </c>
      <c r="K22994" s="2">
        <v>0</v>
      </c>
      <c r="L22994" s="2">
        <v>0</v>
      </c>
      <c r="M22994" s="2">
        <v>0</v>
      </c>
      <c r="N22994" s="2">
        <v>1</v>
      </c>
      <c r="O22994" s="2">
        <v>0</v>
      </c>
    </row>
    <row r="22995" spans="1:15">
      <c r="A22995" s="2" t="s">
        <v>10</v>
      </c>
      <c r="B22995" s="2">
        <v>1.5705874129109901E+18</v>
      </c>
      <c r="C22995" s="2">
        <v>1</v>
      </c>
      <c r="D22995" s="2">
        <v>220</v>
      </c>
      <c r="E22995" s="2">
        <v>1</v>
      </c>
      <c r="F22995" s="2">
        <v>0</v>
      </c>
      <c r="G22995" s="2">
        <v>0</v>
      </c>
      <c r="I22995" s="2" t="s">
        <v>11</v>
      </c>
      <c r="J22995" s="2">
        <v>1.5716408399633001E+18</v>
      </c>
      <c r="K22995" s="2">
        <v>0</v>
      </c>
      <c r="L22995" s="2">
        <v>0</v>
      </c>
      <c r="M22995" s="2">
        <v>0</v>
      </c>
      <c r="N22995" s="2">
        <v>0</v>
      </c>
      <c r="O22995" s="2">
        <v>0</v>
      </c>
    </row>
    <row r="22996" spans="1:15">
      <c r="A22996" s="2" t="s">
        <v>10</v>
      </c>
      <c r="B22996" s="2">
        <v>1.5718383110755699E+18</v>
      </c>
      <c r="C22996" s="2">
        <v>0</v>
      </c>
      <c r="D22996" s="2">
        <v>0</v>
      </c>
      <c r="E22996" s="2">
        <v>0</v>
      </c>
      <c r="F22996" s="2">
        <v>0</v>
      </c>
      <c r="G22996" s="2">
        <v>0</v>
      </c>
      <c r="I22996" s="2" t="s">
        <v>11</v>
      </c>
      <c r="J22996" s="2">
        <v>1.57174701685646E+18</v>
      </c>
      <c r="K22996" s="2">
        <v>0</v>
      </c>
      <c r="L22996" s="2">
        <v>0</v>
      </c>
      <c r="M22996" s="2">
        <v>1</v>
      </c>
      <c r="N22996" s="2">
        <v>0</v>
      </c>
      <c r="O22996" s="2">
        <v>1</v>
      </c>
    </row>
    <row r="22997" spans="1:15">
      <c r="A22997" s="2" t="s">
        <v>10</v>
      </c>
      <c r="B22997" s="2">
        <v>1.5707025433429601E+18</v>
      </c>
      <c r="C22997" s="2">
        <v>1</v>
      </c>
      <c r="D22997" s="2">
        <v>451</v>
      </c>
      <c r="E22997" s="2">
        <v>1</v>
      </c>
      <c r="F22997" s="2">
        <v>0</v>
      </c>
      <c r="G22997" s="2">
        <v>0</v>
      </c>
      <c r="I22997" s="2" t="s">
        <v>11</v>
      </c>
      <c r="J22997" s="2">
        <v>1.57174740128959E+18</v>
      </c>
      <c r="K22997" s="2">
        <v>0</v>
      </c>
      <c r="L22997" s="2">
        <v>0</v>
      </c>
      <c r="M22997" s="2">
        <v>0</v>
      </c>
      <c r="N22997" s="2">
        <v>1</v>
      </c>
      <c r="O22997" s="2">
        <v>0</v>
      </c>
    </row>
    <row r="22998" spans="1:15">
      <c r="A22998" s="2" t="s">
        <v>10</v>
      </c>
      <c r="B22998" s="2">
        <v>1.5691241171002601E+18</v>
      </c>
      <c r="C22998" s="2">
        <v>0</v>
      </c>
      <c r="D22998" s="2">
        <v>0</v>
      </c>
      <c r="E22998" s="2">
        <v>0</v>
      </c>
      <c r="F22998" s="2">
        <v>0</v>
      </c>
      <c r="G22998" s="2">
        <v>0</v>
      </c>
      <c r="I22998" s="2" t="s">
        <v>11</v>
      </c>
      <c r="J22998" s="2">
        <v>1.57168375094381E+18</v>
      </c>
      <c r="K22998" s="2">
        <v>1</v>
      </c>
      <c r="L22998" s="2">
        <v>452</v>
      </c>
      <c r="M22998" s="2">
        <v>1</v>
      </c>
      <c r="N22998" s="2">
        <v>0</v>
      </c>
      <c r="O22998" s="2">
        <v>0</v>
      </c>
    </row>
    <row r="22999" spans="1:15">
      <c r="A22999" s="2" t="s">
        <v>10</v>
      </c>
      <c r="B22999" s="2">
        <v>1.5717660766126899E+18</v>
      </c>
      <c r="C22999" s="2">
        <v>1</v>
      </c>
      <c r="D22999" s="2">
        <v>366</v>
      </c>
      <c r="E22999" s="2">
        <v>1</v>
      </c>
      <c r="F22999" s="2">
        <v>0</v>
      </c>
      <c r="G22999" s="2">
        <v>0</v>
      </c>
      <c r="I22999" s="2" t="s">
        <v>11</v>
      </c>
      <c r="J22999" s="2">
        <v>1.5716998983976499E+18</v>
      </c>
      <c r="K22999" s="2">
        <v>1</v>
      </c>
      <c r="L22999" s="2">
        <v>328</v>
      </c>
      <c r="M22999" s="2">
        <v>1</v>
      </c>
      <c r="N22999" s="2">
        <v>0</v>
      </c>
      <c r="O22999" s="2">
        <v>0</v>
      </c>
    </row>
    <row r="23000" spans="1:15">
      <c r="A23000" s="2" t="s">
        <v>10</v>
      </c>
      <c r="B23000" s="2">
        <v>1.5717963711729101E+18</v>
      </c>
      <c r="C23000" s="2">
        <v>0</v>
      </c>
      <c r="D23000" s="2">
        <v>0</v>
      </c>
      <c r="E23000" s="2">
        <v>1</v>
      </c>
      <c r="F23000" s="2">
        <v>0</v>
      </c>
      <c r="G23000" s="2">
        <v>1</v>
      </c>
      <c r="I23000" s="2" t="s">
        <v>11</v>
      </c>
      <c r="J23000" s="2">
        <v>1.5706815877067799E+18</v>
      </c>
      <c r="K23000" s="2">
        <v>1</v>
      </c>
      <c r="L23000" s="2">
        <v>1714</v>
      </c>
      <c r="M23000" s="2">
        <v>1</v>
      </c>
      <c r="N23000" s="2">
        <v>0</v>
      </c>
      <c r="O23000" s="2">
        <v>0</v>
      </c>
    </row>
    <row r="23001" spans="1:15">
      <c r="A23001" s="2" t="s">
        <v>10</v>
      </c>
      <c r="B23001" s="2">
        <v>1.57178145287664E+18</v>
      </c>
      <c r="C23001" s="2">
        <v>0</v>
      </c>
      <c r="D23001" s="2">
        <v>0</v>
      </c>
      <c r="E23001" s="2">
        <v>0</v>
      </c>
      <c r="F23001" s="2">
        <v>1</v>
      </c>
      <c r="G23001" s="2">
        <v>0</v>
      </c>
      <c r="I23001" s="2" t="s">
        <v>11</v>
      </c>
      <c r="J23001" s="2">
        <v>1.56780391381247E+18</v>
      </c>
      <c r="K23001" s="2">
        <v>1</v>
      </c>
      <c r="L23001" s="2">
        <v>1007</v>
      </c>
      <c r="M23001" s="2">
        <v>1</v>
      </c>
      <c r="N23001" s="2">
        <v>0</v>
      </c>
      <c r="O23001" s="2">
        <v>0</v>
      </c>
    </row>
    <row r="23002" spans="1:15">
      <c r="A23002" s="2" t="s">
        <v>10</v>
      </c>
      <c r="B23002" s="2">
        <v>1.57170927213441E+18</v>
      </c>
      <c r="C23002" s="2">
        <v>1</v>
      </c>
      <c r="D23002" s="2">
        <v>400</v>
      </c>
      <c r="E23002" s="2">
        <v>1</v>
      </c>
      <c r="F23002" s="2">
        <v>0</v>
      </c>
      <c r="G23002" s="2">
        <v>0</v>
      </c>
      <c r="I23002" s="2" t="s">
        <v>11</v>
      </c>
      <c r="J23002" s="2">
        <v>1.57136694200096E+18</v>
      </c>
      <c r="K23002" s="2">
        <v>0</v>
      </c>
      <c r="L23002" s="2">
        <v>0</v>
      </c>
      <c r="M23002" s="2">
        <v>1</v>
      </c>
      <c r="N23002" s="2">
        <v>0</v>
      </c>
      <c r="O23002" s="2">
        <v>2</v>
      </c>
    </row>
    <row r="23003" spans="1:15">
      <c r="A23003" s="2" t="s">
        <v>10</v>
      </c>
      <c r="B23003" s="2">
        <v>1.57175865329441E+18</v>
      </c>
      <c r="C23003" s="2">
        <v>1</v>
      </c>
      <c r="D23003" s="2">
        <v>1900</v>
      </c>
      <c r="E23003" s="2">
        <v>1</v>
      </c>
      <c r="F23003" s="2">
        <v>0</v>
      </c>
      <c r="G23003" s="2">
        <v>0</v>
      </c>
      <c r="I23003" s="2" t="s">
        <v>11</v>
      </c>
      <c r="J23003" s="2">
        <v>1.5717485489728E+18</v>
      </c>
      <c r="K23003" s="2">
        <v>0</v>
      </c>
      <c r="L23003" s="2">
        <v>0</v>
      </c>
      <c r="M23003" s="2">
        <v>1</v>
      </c>
      <c r="N23003" s="2">
        <v>0</v>
      </c>
      <c r="O23003" s="2">
        <v>1</v>
      </c>
    </row>
    <row r="23004" spans="1:15">
      <c r="A23004" s="2" t="s">
        <v>10</v>
      </c>
      <c r="B23004" s="2">
        <v>1.5706353687080699E+18</v>
      </c>
      <c r="C23004" s="2">
        <v>1</v>
      </c>
      <c r="D23004" s="2">
        <v>206</v>
      </c>
      <c r="E23004" s="2">
        <v>1</v>
      </c>
      <c r="F23004" s="2">
        <v>0</v>
      </c>
      <c r="G23004" s="2">
        <v>0</v>
      </c>
      <c r="I23004" s="2" t="s">
        <v>11</v>
      </c>
      <c r="J23004" s="2">
        <v>1.5710246204029299E+18</v>
      </c>
      <c r="K23004" s="2">
        <v>1</v>
      </c>
      <c r="L23004" s="2">
        <v>2700</v>
      </c>
      <c r="M23004" s="2">
        <v>1</v>
      </c>
      <c r="N23004" s="2">
        <v>0</v>
      </c>
      <c r="O23004" s="2">
        <v>0</v>
      </c>
    </row>
    <row r="23005" spans="1:15">
      <c r="A23005" s="2" t="s">
        <v>10</v>
      </c>
      <c r="B23005" s="2">
        <v>1.5717465953205199E+18</v>
      </c>
      <c r="C23005" s="2">
        <v>1</v>
      </c>
      <c r="D23005" s="2">
        <v>678</v>
      </c>
      <c r="E23005" s="2">
        <v>1</v>
      </c>
      <c r="F23005" s="2">
        <v>0</v>
      </c>
      <c r="G23005" s="2">
        <v>0</v>
      </c>
      <c r="I23005" s="2" t="s">
        <v>11</v>
      </c>
      <c r="J23005" s="2">
        <v>1.5718417447383401E+18</v>
      </c>
      <c r="K23005" s="2">
        <v>1</v>
      </c>
      <c r="L23005" s="2">
        <v>524</v>
      </c>
      <c r="M23005" s="2">
        <v>1</v>
      </c>
      <c r="N23005" s="2">
        <v>0</v>
      </c>
      <c r="O23005" s="2">
        <v>1</v>
      </c>
    </row>
    <row r="23006" spans="1:15">
      <c r="A23006" s="2" t="s">
        <v>10</v>
      </c>
      <c r="B23006" s="2">
        <v>1.5718123705845901E+18</v>
      </c>
      <c r="C23006" s="2">
        <v>0</v>
      </c>
      <c r="D23006" s="2">
        <v>0</v>
      </c>
      <c r="E23006" s="2">
        <v>0</v>
      </c>
      <c r="F23006" s="2">
        <v>1</v>
      </c>
      <c r="G23006" s="2">
        <v>0</v>
      </c>
      <c r="I23006" s="2" t="s">
        <v>11</v>
      </c>
      <c r="J23006" s="2">
        <v>1.57169480062799E+18</v>
      </c>
      <c r="K23006" s="2">
        <v>0</v>
      </c>
      <c r="L23006" s="2">
        <v>0</v>
      </c>
      <c r="M23006" s="2">
        <v>1</v>
      </c>
      <c r="N23006" s="2">
        <v>0</v>
      </c>
      <c r="O23006" s="2">
        <v>1</v>
      </c>
    </row>
    <row r="23007" spans="1:15">
      <c r="A23007" s="2" t="s">
        <v>10</v>
      </c>
      <c r="B23007" s="2">
        <v>1.57131178477266E+18</v>
      </c>
      <c r="C23007" s="2">
        <v>1</v>
      </c>
      <c r="D23007" s="2">
        <v>244</v>
      </c>
      <c r="E23007" s="2">
        <v>1</v>
      </c>
      <c r="F23007" s="2">
        <v>0</v>
      </c>
      <c r="G23007" s="2">
        <v>0</v>
      </c>
      <c r="I23007" s="2" t="s">
        <v>11</v>
      </c>
      <c r="J23007" s="2">
        <v>1.5717414894055199E+18</v>
      </c>
      <c r="K23007" s="2">
        <v>1</v>
      </c>
      <c r="L23007" s="2">
        <v>902</v>
      </c>
      <c r="M23007" s="2">
        <v>1</v>
      </c>
      <c r="N23007" s="2">
        <v>0</v>
      </c>
      <c r="O23007" s="2">
        <v>0</v>
      </c>
    </row>
    <row r="23008" spans="1:15">
      <c r="A23008" s="2" t="s">
        <v>10</v>
      </c>
      <c r="B23008" s="2">
        <v>1.57177512712382E+18</v>
      </c>
      <c r="C23008" s="2">
        <v>0</v>
      </c>
      <c r="D23008" s="2">
        <v>0</v>
      </c>
      <c r="E23008" s="2">
        <v>0</v>
      </c>
      <c r="F23008" s="2">
        <v>0</v>
      </c>
      <c r="G23008" s="2">
        <v>0</v>
      </c>
      <c r="I23008" s="2" t="s">
        <v>11</v>
      </c>
      <c r="J23008" s="2">
        <v>1.56877834776336E+18</v>
      </c>
      <c r="K23008" s="2">
        <v>1</v>
      </c>
      <c r="L23008" s="2">
        <v>280</v>
      </c>
      <c r="M23008" s="2">
        <v>1</v>
      </c>
      <c r="N23008" s="2">
        <v>0</v>
      </c>
      <c r="O23008" s="2">
        <v>0</v>
      </c>
    </row>
    <row r="23009" spans="1:15">
      <c r="A23009" s="2" t="s">
        <v>10</v>
      </c>
      <c r="B23009" s="2">
        <v>1.57178558989903E+18</v>
      </c>
      <c r="C23009" s="2">
        <v>1</v>
      </c>
      <c r="D23009" s="2">
        <v>359</v>
      </c>
      <c r="E23009" s="2">
        <v>1</v>
      </c>
      <c r="F23009" s="2">
        <v>0</v>
      </c>
      <c r="G23009" s="2">
        <v>0</v>
      </c>
      <c r="I23009" s="2" t="s">
        <v>11</v>
      </c>
      <c r="J23009" s="2">
        <v>1.57179155960578E+18</v>
      </c>
      <c r="K23009" s="2">
        <v>0</v>
      </c>
      <c r="L23009" s="2">
        <v>0</v>
      </c>
      <c r="M23009" s="2">
        <v>1</v>
      </c>
      <c r="N23009" s="2">
        <v>0</v>
      </c>
      <c r="O23009" s="2">
        <v>2</v>
      </c>
    </row>
    <row r="23010" spans="1:15">
      <c r="A23010" s="2" t="s">
        <v>10</v>
      </c>
      <c r="B23010" s="2">
        <v>1.5681059670386601E+18</v>
      </c>
      <c r="C23010" s="2">
        <v>0</v>
      </c>
      <c r="D23010" s="2">
        <v>0</v>
      </c>
      <c r="E23010" s="2">
        <v>0</v>
      </c>
      <c r="F23010" s="2">
        <v>1</v>
      </c>
      <c r="G23010" s="2">
        <v>0</v>
      </c>
      <c r="I23010" s="2" t="s">
        <v>11</v>
      </c>
      <c r="J23010" s="2">
        <v>1.57170510414128E+18</v>
      </c>
      <c r="K23010" s="2">
        <v>0</v>
      </c>
      <c r="L23010" s="2">
        <v>0</v>
      </c>
      <c r="M23010" s="2">
        <v>0</v>
      </c>
      <c r="N23010" s="2">
        <v>1</v>
      </c>
      <c r="O23010" s="2">
        <v>0</v>
      </c>
    </row>
    <row r="23011" spans="1:15">
      <c r="A23011" s="2" t="s">
        <v>10</v>
      </c>
      <c r="B23011" s="2">
        <v>1.5717786409816801E+18</v>
      </c>
      <c r="C23011" s="2">
        <v>1</v>
      </c>
      <c r="D23011" s="2">
        <v>451</v>
      </c>
      <c r="E23011" s="2">
        <v>1</v>
      </c>
      <c r="F23011" s="2">
        <v>0</v>
      </c>
      <c r="G23011" s="2">
        <v>0</v>
      </c>
      <c r="I23011" s="2" t="s">
        <v>11</v>
      </c>
      <c r="J23011" s="2">
        <v>1.57102857233487E+18</v>
      </c>
      <c r="K23011" s="2">
        <v>1</v>
      </c>
      <c r="L23011" s="2">
        <v>474</v>
      </c>
      <c r="M23011" s="2">
        <v>1</v>
      </c>
      <c r="N23011" s="2">
        <v>0</v>
      </c>
      <c r="O23011" s="2">
        <v>0</v>
      </c>
    </row>
    <row r="23012" spans="1:15">
      <c r="A23012" s="2" t="s">
        <v>10</v>
      </c>
      <c r="B23012" s="2">
        <v>1.5706037157218501E+18</v>
      </c>
      <c r="C23012" s="2">
        <v>0</v>
      </c>
      <c r="D23012" s="2">
        <v>0</v>
      </c>
      <c r="E23012" s="2">
        <v>0</v>
      </c>
      <c r="F23012" s="2">
        <v>1</v>
      </c>
      <c r="G23012" s="2">
        <v>0</v>
      </c>
      <c r="I23012" s="2" t="s">
        <v>11</v>
      </c>
      <c r="J23012" s="2">
        <v>1.57131864576061E+18</v>
      </c>
      <c r="K23012" s="2">
        <v>1</v>
      </c>
      <c r="L23012" s="2">
        <v>4300</v>
      </c>
      <c r="M23012" s="2">
        <v>1</v>
      </c>
      <c r="N23012" s="2">
        <v>0</v>
      </c>
      <c r="O23012" s="2">
        <v>0</v>
      </c>
    </row>
    <row r="23013" spans="1:15">
      <c r="A23013" s="2" t="s">
        <v>10</v>
      </c>
      <c r="B23013" s="2">
        <v>1.5717598071096901E+18</v>
      </c>
      <c r="C23013" s="2">
        <v>0</v>
      </c>
      <c r="D23013" s="2">
        <v>0</v>
      </c>
      <c r="E23013" s="2">
        <v>1</v>
      </c>
      <c r="F23013" s="2">
        <v>0</v>
      </c>
      <c r="G23013" s="2">
        <v>1</v>
      </c>
      <c r="I23013" s="2" t="s">
        <v>11</v>
      </c>
      <c r="J23013" s="2">
        <v>1.5718452674839401E+18</v>
      </c>
      <c r="K23013" s="2">
        <v>0</v>
      </c>
      <c r="L23013" s="2">
        <v>0</v>
      </c>
      <c r="M23013" s="2">
        <v>0</v>
      </c>
      <c r="N23013" s="2">
        <v>1</v>
      </c>
      <c r="O23013" s="2">
        <v>0</v>
      </c>
    </row>
    <row r="23014" spans="1:15">
      <c r="A23014" s="2" t="s">
        <v>10</v>
      </c>
      <c r="B23014" s="2">
        <v>1.57168487299982E+18</v>
      </c>
      <c r="C23014" s="2">
        <v>0</v>
      </c>
      <c r="D23014" s="2">
        <v>0</v>
      </c>
      <c r="E23014" s="2">
        <v>1</v>
      </c>
      <c r="F23014" s="2">
        <v>0</v>
      </c>
      <c r="G23014" s="2">
        <v>1</v>
      </c>
      <c r="I23014" s="2" t="s">
        <v>11</v>
      </c>
      <c r="J23014" s="2">
        <v>1.57059203610355E+18</v>
      </c>
      <c r="K23014" s="2">
        <v>1</v>
      </c>
      <c r="L23014" s="2">
        <v>297</v>
      </c>
      <c r="M23014" s="2">
        <v>1</v>
      </c>
      <c r="N23014" s="2">
        <v>0</v>
      </c>
      <c r="O23014" s="2">
        <v>0</v>
      </c>
    </row>
    <row r="23015" spans="1:15">
      <c r="A23015" s="2" t="s">
        <v>10</v>
      </c>
      <c r="B23015" s="2">
        <v>1.5687783768802099E+18</v>
      </c>
      <c r="C23015" s="2">
        <v>0</v>
      </c>
      <c r="D23015" s="2">
        <v>0</v>
      </c>
      <c r="E23015" s="2">
        <v>0</v>
      </c>
      <c r="F23015" s="2">
        <v>0</v>
      </c>
      <c r="G23015" s="2">
        <v>0</v>
      </c>
      <c r="I23015" s="2" t="s">
        <v>11</v>
      </c>
      <c r="J23015" s="2">
        <v>1.57178591662273E+18</v>
      </c>
      <c r="K23015" s="2">
        <v>1</v>
      </c>
      <c r="L23015" s="2">
        <v>394</v>
      </c>
      <c r="M23015" s="2">
        <v>1</v>
      </c>
      <c r="N23015" s="2">
        <v>0</v>
      </c>
      <c r="O23015" s="2">
        <v>0</v>
      </c>
    </row>
    <row r="23016" spans="1:15">
      <c r="A23016" s="2" t="s">
        <v>10</v>
      </c>
      <c r="B23016" s="2">
        <v>1.57173325245517E+18</v>
      </c>
      <c r="C23016" s="2">
        <v>0</v>
      </c>
      <c r="D23016" s="2">
        <v>0</v>
      </c>
      <c r="E23016" s="2">
        <v>0</v>
      </c>
      <c r="F23016" s="2">
        <v>1</v>
      </c>
      <c r="G23016" s="2">
        <v>0</v>
      </c>
      <c r="I23016" s="2" t="s">
        <v>11</v>
      </c>
      <c r="J23016" s="2">
        <v>1.5716864343756301E+18</v>
      </c>
      <c r="K23016" s="2">
        <v>1</v>
      </c>
      <c r="L23016" s="2">
        <v>220</v>
      </c>
      <c r="M23016" s="2">
        <v>1</v>
      </c>
      <c r="N23016" s="2">
        <v>0</v>
      </c>
      <c r="O23016" s="2">
        <v>0</v>
      </c>
    </row>
    <row r="23017" spans="1:15">
      <c r="A23017" s="2" t="s">
        <v>10</v>
      </c>
      <c r="B23017" s="2">
        <v>1.56743987550083E+18</v>
      </c>
      <c r="C23017" s="2">
        <v>1</v>
      </c>
      <c r="D23017" s="2">
        <v>603</v>
      </c>
      <c r="E23017" s="2">
        <v>1</v>
      </c>
      <c r="F23017" s="2">
        <v>0</v>
      </c>
      <c r="G23017" s="2">
        <v>0</v>
      </c>
      <c r="I23017" s="2" t="s">
        <v>11</v>
      </c>
      <c r="J23017" s="2">
        <v>1.5703184167562399E+18</v>
      </c>
      <c r="K23017" s="2">
        <v>1</v>
      </c>
      <c r="L23017" s="2">
        <v>466</v>
      </c>
      <c r="M23017" s="2">
        <v>1</v>
      </c>
      <c r="N23017" s="2">
        <v>0</v>
      </c>
      <c r="O23017" s="2">
        <v>0</v>
      </c>
    </row>
    <row r="23018" spans="1:15">
      <c r="A23018" s="2" t="s">
        <v>10</v>
      </c>
      <c r="B23018" s="2">
        <v>1.5718158829409001E+18</v>
      </c>
      <c r="C23018" s="2">
        <v>1</v>
      </c>
      <c r="D23018" s="2">
        <v>540</v>
      </c>
      <c r="E23018" s="2">
        <v>1</v>
      </c>
      <c r="F23018" s="2">
        <v>0</v>
      </c>
      <c r="G23018" s="2">
        <v>0</v>
      </c>
      <c r="I23018" s="2" t="s">
        <v>11</v>
      </c>
      <c r="J23018" s="2">
        <v>1.5695598910378099E+18</v>
      </c>
      <c r="K23018" s="2">
        <v>1</v>
      </c>
      <c r="L23018" s="2">
        <v>419</v>
      </c>
      <c r="M23018" s="2">
        <v>1</v>
      </c>
      <c r="N23018" s="2">
        <v>0</v>
      </c>
      <c r="O23018" s="2">
        <v>0</v>
      </c>
    </row>
    <row r="23019" spans="1:15">
      <c r="A23019" s="2" t="s">
        <v>10</v>
      </c>
      <c r="B23019" s="2">
        <v>1.56883190020481E+18</v>
      </c>
      <c r="C23019" s="2">
        <v>1</v>
      </c>
      <c r="D23019" s="2">
        <v>257</v>
      </c>
      <c r="E23019" s="2">
        <v>1</v>
      </c>
      <c r="F23019" s="2">
        <v>0</v>
      </c>
      <c r="G23019" s="2">
        <v>0</v>
      </c>
      <c r="I23019" s="2" t="s">
        <v>11</v>
      </c>
      <c r="J23019" s="2">
        <v>1.57167826376238E+18</v>
      </c>
      <c r="K23019" s="2">
        <v>0</v>
      </c>
      <c r="L23019" s="2">
        <v>0</v>
      </c>
      <c r="M23019" s="2">
        <v>0</v>
      </c>
      <c r="N23019" s="2">
        <v>1</v>
      </c>
      <c r="O23019" s="2">
        <v>0</v>
      </c>
    </row>
    <row r="23020" spans="1:15">
      <c r="A23020" s="2" t="s">
        <v>10</v>
      </c>
      <c r="B23020" s="2">
        <v>1.56784028204783E+18</v>
      </c>
      <c r="C23020" s="2">
        <v>0</v>
      </c>
      <c r="D23020" s="2">
        <v>0</v>
      </c>
      <c r="E23020" s="2">
        <v>1</v>
      </c>
      <c r="F23020" s="2">
        <v>0</v>
      </c>
      <c r="G23020" s="2">
        <v>1</v>
      </c>
      <c r="I23020" s="2" t="s">
        <v>11</v>
      </c>
      <c r="J23020" s="2">
        <v>1.5713080365916101E+18</v>
      </c>
      <c r="K23020" s="2">
        <v>1</v>
      </c>
      <c r="L23020" s="2">
        <v>280</v>
      </c>
      <c r="M23020" s="2">
        <v>1</v>
      </c>
      <c r="N23020" s="2">
        <v>0</v>
      </c>
      <c r="O23020" s="2">
        <v>0</v>
      </c>
    </row>
    <row r="23021" spans="1:15">
      <c r="A23021" s="2" t="s">
        <v>10</v>
      </c>
      <c r="B23021" s="2">
        <v>1.57166604654335E+18</v>
      </c>
      <c r="C23021" s="2">
        <v>0</v>
      </c>
      <c r="D23021" s="2">
        <v>0</v>
      </c>
      <c r="E23021" s="2">
        <v>0</v>
      </c>
      <c r="F23021" s="2">
        <v>0</v>
      </c>
      <c r="G23021" s="2">
        <v>0</v>
      </c>
      <c r="I23021" s="2" t="s">
        <v>11</v>
      </c>
      <c r="J23021" s="2">
        <v>1.5698862465059699E+18</v>
      </c>
      <c r="K23021" s="2">
        <v>0</v>
      </c>
      <c r="L23021" s="2">
        <v>0</v>
      </c>
      <c r="M23021" s="2">
        <v>1</v>
      </c>
      <c r="N23021" s="2">
        <v>0</v>
      </c>
      <c r="O23021" s="2">
        <v>1</v>
      </c>
    </row>
    <row r="23022" spans="1:15">
      <c r="A23022" s="2" t="s">
        <v>10</v>
      </c>
      <c r="B23022" s="2">
        <v>1.57058636183518E+18</v>
      </c>
      <c r="C23022" s="2">
        <v>0</v>
      </c>
      <c r="D23022" s="2">
        <v>0</v>
      </c>
      <c r="E23022" s="2">
        <v>1</v>
      </c>
      <c r="F23022" s="2">
        <v>0</v>
      </c>
      <c r="G23022" s="2">
        <v>1</v>
      </c>
      <c r="I23022" s="2" t="s">
        <v>11</v>
      </c>
      <c r="J23022" s="2">
        <v>1.5677044789651999E+18</v>
      </c>
      <c r="K23022" s="2">
        <v>1</v>
      </c>
      <c r="L23022" s="2">
        <v>657</v>
      </c>
      <c r="M23022" s="2">
        <v>1</v>
      </c>
      <c r="N23022" s="2">
        <v>0</v>
      </c>
      <c r="O23022" s="2">
        <v>0</v>
      </c>
    </row>
    <row r="23023" spans="1:15">
      <c r="A23023" s="2" t="s">
        <v>10</v>
      </c>
      <c r="B23023" s="2">
        <v>1.5716488606889001E+18</v>
      </c>
      <c r="C23023" s="2">
        <v>0</v>
      </c>
      <c r="D23023" s="2">
        <v>0</v>
      </c>
      <c r="E23023" s="2">
        <v>0</v>
      </c>
      <c r="F23023" s="2">
        <v>1</v>
      </c>
      <c r="G23023" s="2">
        <v>0</v>
      </c>
      <c r="I23023" s="2" t="s">
        <v>11</v>
      </c>
      <c r="J23023" s="2">
        <v>1.5677781965171799E+18</v>
      </c>
      <c r="K23023" s="2">
        <v>1</v>
      </c>
      <c r="L23023" s="2">
        <v>436</v>
      </c>
      <c r="M23023" s="2">
        <v>1</v>
      </c>
      <c r="N23023" s="2">
        <v>0</v>
      </c>
      <c r="O23023" s="2">
        <v>0</v>
      </c>
    </row>
    <row r="23024" spans="1:15">
      <c r="A23024" s="2" t="s">
        <v>10</v>
      </c>
      <c r="B23024" s="2">
        <v>1.5717243660419899E+18</v>
      </c>
      <c r="C23024" s="2">
        <v>0</v>
      </c>
      <c r="D23024" s="2">
        <v>0</v>
      </c>
      <c r="E23024" s="2">
        <v>1</v>
      </c>
      <c r="F23024" s="2">
        <v>0</v>
      </c>
      <c r="G23024" s="2">
        <v>1</v>
      </c>
      <c r="I23024" s="2" t="s">
        <v>11</v>
      </c>
      <c r="J23024" s="2">
        <v>1.5716798684527501E+18</v>
      </c>
      <c r="K23024" s="2">
        <v>0</v>
      </c>
      <c r="L23024" s="2">
        <v>0</v>
      </c>
      <c r="M23024" s="2">
        <v>1</v>
      </c>
      <c r="N23024" s="2">
        <v>0</v>
      </c>
      <c r="O23024" s="2">
        <v>1</v>
      </c>
    </row>
    <row r="23025" spans="1:15">
      <c r="A23025" s="2" t="s">
        <v>10</v>
      </c>
      <c r="B23025" s="2">
        <v>1.5715270186742799E+18</v>
      </c>
      <c r="C23025" s="2">
        <v>0</v>
      </c>
      <c r="D23025" s="2">
        <v>0</v>
      </c>
      <c r="E23025" s="2">
        <v>1</v>
      </c>
      <c r="F23025" s="2">
        <v>0</v>
      </c>
      <c r="G23025" s="2">
        <v>1</v>
      </c>
      <c r="I23025" s="2" t="s">
        <v>11</v>
      </c>
      <c r="J23025" s="2">
        <v>1.57182702811679E+18</v>
      </c>
      <c r="K23025" s="2">
        <v>0</v>
      </c>
      <c r="L23025" s="2">
        <v>0</v>
      </c>
      <c r="M23025" s="2">
        <v>1</v>
      </c>
      <c r="N23025" s="2">
        <v>0</v>
      </c>
      <c r="O23025" s="2">
        <v>1</v>
      </c>
    </row>
    <row r="23026" spans="1:15">
      <c r="A23026" s="2" t="s">
        <v>10</v>
      </c>
      <c r="B23026" s="2">
        <v>1.57131605686002E+18</v>
      </c>
      <c r="C23026" s="2">
        <v>1</v>
      </c>
      <c r="D23026" s="2">
        <v>827</v>
      </c>
      <c r="E23026" s="2">
        <v>1</v>
      </c>
      <c r="F23026" s="2">
        <v>0</v>
      </c>
      <c r="G23026" s="2">
        <v>0</v>
      </c>
      <c r="I23026" s="2" t="s">
        <v>11</v>
      </c>
      <c r="J23026" s="2">
        <v>1.57168824497696E+18</v>
      </c>
      <c r="K23026" s="2">
        <v>1</v>
      </c>
      <c r="L23026" s="2">
        <v>663</v>
      </c>
      <c r="M23026" s="2">
        <v>1</v>
      </c>
      <c r="N23026" s="2">
        <v>0</v>
      </c>
      <c r="O23026" s="2">
        <v>0</v>
      </c>
    </row>
    <row r="23027" spans="1:15">
      <c r="A23027" s="2" t="s">
        <v>10</v>
      </c>
      <c r="B23027" s="2">
        <v>1.57174275147998E+18</v>
      </c>
      <c r="C23027" s="2">
        <v>0</v>
      </c>
      <c r="D23027" s="2">
        <v>0</v>
      </c>
      <c r="E23027" s="2">
        <v>0</v>
      </c>
      <c r="F23027" s="2">
        <v>1</v>
      </c>
      <c r="G23027" s="2">
        <v>0</v>
      </c>
      <c r="I23027" s="2" t="s">
        <v>11</v>
      </c>
      <c r="J23027" s="2">
        <v>1.5716568732901299E+18</v>
      </c>
      <c r="K23027" s="2">
        <v>1</v>
      </c>
      <c r="L23027" s="2">
        <v>289</v>
      </c>
      <c r="M23027" s="2">
        <v>1</v>
      </c>
      <c r="N23027" s="2">
        <v>0</v>
      </c>
      <c r="O23027" s="2">
        <v>0</v>
      </c>
    </row>
    <row r="23028" spans="1:15">
      <c r="A23028" s="2" t="s">
        <v>10</v>
      </c>
      <c r="B23028" s="2">
        <v>1.5717635400696E+18</v>
      </c>
      <c r="C23028" s="2">
        <v>1</v>
      </c>
      <c r="D23028" s="2">
        <v>1183</v>
      </c>
      <c r="E23028" s="2">
        <v>1</v>
      </c>
      <c r="F23028" s="2">
        <v>0</v>
      </c>
      <c r="G23028" s="2">
        <v>0</v>
      </c>
      <c r="I23028" s="2" t="s">
        <v>11</v>
      </c>
      <c r="J23028" s="2">
        <v>1.57094802813789E+18</v>
      </c>
      <c r="K23028" s="2">
        <v>0</v>
      </c>
      <c r="L23028" s="2">
        <v>0</v>
      </c>
      <c r="M23028" s="2">
        <v>0</v>
      </c>
      <c r="N23028" s="2">
        <v>1</v>
      </c>
      <c r="O23028" s="2">
        <v>0</v>
      </c>
    </row>
    <row r="23029" spans="1:15">
      <c r="A23029" s="2" t="s">
        <v>10</v>
      </c>
      <c r="B23029" s="2">
        <v>1.56919988656867E+18</v>
      </c>
      <c r="C23029" s="2">
        <v>1</v>
      </c>
      <c r="D23029" s="2">
        <v>338</v>
      </c>
      <c r="E23029" s="2">
        <v>1</v>
      </c>
      <c r="F23029" s="2">
        <v>0</v>
      </c>
      <c r="G23029" s="2">
        <v>0</v>
      </c>
      <c r="I23029" s="2" t="s">
        <v>11</v>
      </c>
      <c r="J23029" s="2">
        <v>1.5703256252129201E+18</v>
      </c>
      <c r="K23029" s="2">
        <v>0</v>
      </c>
      <c r="L23029" s="2">
        <v>0</v>
      </c>
      <c r="M23029" s="2">
        <v>0</v>
      </c>
      <c r="N23029" s="2">
        <v>1</v>
      </c>
      <c r="O23029" s="2">
        <v>0</v>
      </c>
    </row>
    <row r="23030" spans="1:15">
      <c r="A23030" s="2" t="s">
        <v>10</v>
      </c>
      <c r="B23030" s="2">
        <v>1.57170210947533E+18</v>
      </c>
      <c r="C23030" s="2">
        <v>1</v>
      </c>
      <c r="D23030" s="2">
        <v>462</v>
      </c>
      <c r="E23030" s="2">
        <v>1</v>
      </c>
      <c r="F23030" s="2">
        <v>0</v>
      </c>
      <c r="G23030" s="2">
        <v>0</v>
      </c>
      <c r="I23030" s="2" t="s">
        <v>11</v>
      </c>
      <c r="J23030" s="2">
        <v>1.56779201361153E+18</v>
      </c>
      <c r="K23030" s="2">
        <v>1</v>
      </c>
      <c r="L23030" s="2">
        <v>400</v>
      </c>
      <c r="M23030" s="2">
        <v>1</v>
      </c>
      <c r="N23030" s="2">
        <v>0</v>
      </c>
      <c r="O23030" s="2">
        <v>0</v>
      </c>
    </row>
    <row r="23031" spans="1:15">
      <c r="A23031" s="2" t="s">
        <v>10</v>
      </c>
      <c r="B23031" s="2">
        <v>1.5716454135372401E+18</v>
      </c>
      <c r="C23031" s="2">
        <v>1</v>
      </c>
      <c r="D23031" s="2">
        <v>2074</v>
      </c>
      <c r="E23031" s="2">
        <v>1</v>
      </c>
      <c r="F23031" s="2">
        <v>0</v>
      </c>
      <c r="G23031" s="2">
        <v>0</v>
      </c>
      <c r="I23031" s="2" t="s">
        <v>11</v>
      </c>
      <c r="J23031" s="2">
        <v>1.5718299408050701E+18</v>
      </c>
      <c r="K23031" s="2">
        <v>1</v>
      </c>
      <c r="L23031" s="2">
        <v>699</v>
      </c>
      <c r="M23031" s="2">
        <v>1</v>
      </c>
      <c r="N23031" s="2">
        <v>0</v>
      </c>
      <c r="O23031" s="2">
        <v>0</v>
      </c>
    </row>
    <row r="23032" spans="1:15">
      <c r="A23032" s="2" t="s">
        <v>10</v>
      </c>
      <c r="B23032" s="2">
        <v>1.57069229622208E+18</v>
      </c>
      <c r="C23032" s="2">
        <v>0</v>
      </c>
      <c r="D23032" s="2">
        <v>0</v>
      </c>
      <c r="E23032" s="2">
        <v>1</v>
      </c>
      <c r="F23032" s="2">
        <v>0</v>
      </c>
      <c r="G23032" s="2">
        <v>1</v>
      </c>
      <c r="I23032" s="2" t="s">
        <v>11</v>
      </c>
      <c r="J23032" s="2">
        <v>1.5716868467386199E+18</v>
      </c>
      <c r="K23032" s="2">
        <v>1</v>
      </c>
      <c r="L23032" s="2">
        <v>495</v>
      </c>
      <c r="M23032" s="2">
        <v>1</v>
      </c>
      <c r="N23032" s="2">
        <v>0</v>
      </c>
      <c r="O23032" s="2">
        <v>0</v>
      </c>
    </row>
    <row r="23033" spans="1:15">
      <c r="A23033" s="2" t="s">
        <v>10</v>
      </c>
      <c r="B23033" s="2">
        <v>1.57132432812398E+18</v>
      </c>
      <c r="C23033" s="2">
        <v>0</v>
      </c>
      <c r="D23033" s="2">
        <v>0</v>
      </c>
      <c r="E23033" s="2">
        <v>1</v>
      </c>
      <c r="F23033" s="2">
        <v>0</v>
      </c>
      <c r="G23033" s="2">
        <v>1</v>
      </c>
      <c r="I23033" s="2" t="s">
        <v>11</v>
      </c>
      <c r="J23033" s="2">
        <v>1.57167595255407E+18</v>
      </c>
      <c r="K23033" s="2">
        <v>1</v>
      </c>
      <c r="L23033" s="2">
        <v>667</v>
      </c>
      <c r="M23033" s="2">
        <v>1</v>
      </c>
      <c r="N23033" s="2">
        <v>0</v>
      </c>
      <c r="O23033" s="2">
        <v>0</v>
      </c>
    </row>
    <row r="23034" spans="1:15">
      <c r="A23034" s="2" t="s">
        <v>10</v>
      </c>
      <c r="B23034" s="2">
        <v>1.5718206185869399E+18</v>
      </c>
      <c r="C23034" s="2">
        <v>1</v>
      </c>
      <c r="D23034" s="2">
        <v>587</v>
      </c>
      <c r="E23034" s="2">
        <v>1</v>
      </c>
      <c r="F23034" s="2">
        <v>0</v>
      </c>
      <c r="G23034" s="2">
        <v>0</v>
      </c>
      <c r="I23034" s="2" t="s">
        <v>11</v>
      </c>
      <c r="J23034" s="2">
        <v>1.57166825518834E+18</v>
      </c>
      <c r="K23034" s="2">
        <v>1</v>
      </c>
      <c r="L23034" s="2">
        <v>220</v>
      </c>
      <c r="M23034" s="2">
        <v>1</v>
      </c>
      <c r="N23034" s="2">
        <v>0</v>
      </c>
      <c r="O23034" s="2">
        <v>0</v>
      </c>
    </row>
    <row r="23035" spans="1:15">
      <c r="A23035" s="2" t="s">
        <v>10</v>
      </c>
      <c r="B23035" s="2">
        <v>1.57183795441712E+18</v>
      </c>
      <c r="C23035" s="2">
        <v>0</v>
      </c>
      <c r="D23035" s="2">
        <v>0</v>
      </c>
      <c r="E23035" s="2">
        <v>0</v>
      </c>
      <c r="F23035" s="2">
        <v>0</v>
      </c>
      <c r="G23035" s="2">
        <v>0</v>
      </c>
      <c r="I23035" s="2" t="s">
        <v>11</v>
      </c>
      <c r="J23035" s="2">
        <v>1.5714296852572001E+18</v>
      </c>
      <c r="K23035" s="2">
        <v>0</v>
      </c>
      <c r="L23035" s="2">
        <v>0</v>
      </c>
      <c r="M23035" s="2">
        <v>1</v>
      </c>
      <c r="N23035" s="2">
        <v>0</v>
      </c>
      <c r="O23035" s="2">
        <v>1</v>
      </c>
    </row>
    <row r="23036" spans="1:15">
      <c r="A23036" s="2" t="s">
        <v>10</v>
      </c>
      <c r="B23036" s="2">
        <v>1.5717164165230999E+18</v>
      </c>
      <c r="C23036" s="2">
        <v>0</v>
      </c>
      <c r="D23036" s="2">
        <v>0</v>
      </c>
      <c r="E23036" s="2">
        <v>0</v>
      </c>
      <c r="F23036" s="2">
        <v>1</v>
      </c>
      <c r="G23036" s="2">
        <v>0</v>
      </c>
      <c r="I23036" s="2" t="s">
        <v>11</v>
      </c>
      <c r="J23036" s="2">
        <v>1.56924966113341E+18</v>
      </c>
      <c r="K23036" s="2">
        <v>0</v>
      </c>
      <c r="L23036" s="2">
        <v>0</v>
      </c>
      <c r="M23036" s="2">
        <v>0</v>
      </c>
      <c r="N23036" s="2">
        <v>0</v>
      </c>
      <c r="O23036" s="2">
        <v>0</v>
      </c>
    </row>
    <row r="23037" spans="1:15">
      <c r="A23037" s="2" t="s">
        <v>10</v>
      </c>
      <c r="B23037" s="2">
        <v>1.5716846641360599E+18</v>
      </c>
      <c r="C23037" s="2">
        <v>0</v>
      </c>
      <c r="D23037" s="2">
        <v>0</v>
      </c>
      <c r="E23037" s="2">
        <v>0</v>
      </c>
      <c r="F23037" s="2">
        <v>1</v>
      </c>
      <c r="G23037" s="2">
        <v>0</v>
      </c>
      <c r="I23037" s="2" t="s">
        <v>11</v>
      </c>
      <c r="J23037" s="2">
        <v>1.5717937718243E+18</v>
      </c>
      <c r="K23037" s="2">
        <v>0</v>
      </c>
      <c r="L23037" s="2">
        <v>0</v>
      </c>
      <c r="M23037" s="2">
        <v>0</v>
      </c>
      <c r="N23037" s="2">
        <v>1</v>
      </c>
      <c r="O23037" s="2">
        <v>0</v>
      </c>
    </row>
    <row r="23038" spans="1:15">
      <c r="A23038" s="2" t="s">
        <v>10</v>
      </c>
      <c r="B23038" s="2">
        <v>1.5716783093586601E+18</v>
      </c>
      <c r="C23038" s="2">
        <v>1</v>
      </c>
      <c r="D23038" s="2">
        <v>251</v>
      </c>
      <c r="E23038" s="2">
        <v>1</v>
      </c>
      <c r="F23038" s="2">
        <v>0</v>
      </c>
      <c r="G23038" s="2">
        <v>0</v>
      </c>
      <c r="I23038" s="2" t="s">
        <v>11</v>
      </c>
      <c r="J23038" s="2">
        <v>1.5696093225336499E+18</v>
      </c>
      <c r="K23038" s="2">
        <v>1</v>
      </c>
      <c r="L23038" s="2">
        <v>554</v>
      </c>
      <c r="M23038" s="2">
        <v>1</v>
      </c>
      <c r="N23038" s="2">
        <v>0</v>
      </c>
      <c r="O23038" s="2">
        <v>0</v>
      </c>
    </row>
    <row r="23039" spans="1:15">
      <c r="A23039" s="2" t="s">
        <v>10</v>
      </c>
      <c r="B23039" s="2">
        <v>1.5716506266418801E+18</v>
      </c>
      <c r="C23039" s="2">
        <v>0</v>
      </c>
      <c r="D23039" s="2">
        <v>0</v>
      </c>
      <c r="E23039" s="2">
        <v>0</v>
      </c>
      <c r="F23039" s="2">
        <v>0</v>
      </c>
      <c r="G23039" s="2">
        <v>0</v>
      </c>
      <c r="I23039" s="2" t="s">
        <v>11</v>
      </c>
      <c r="J23039" s="2">
        <v>1.57098330030515E+18</v>
      </c>
      <c r="K23039" s="2">
        <v>0</v>
      </c>
      <c r="L23039" s="2">
        <v>0</v>
      </c>
      <c r="M23039" s="2">
        <v>1</v>
      </c>
      <c r="N23039" s="2">
        <v>0</v>
      </c>
      <c r="O23039" s="2">
        <v>1</v>
      </c>
    </row>
    <row r="23040" spans="1:15">
      <c r="A23040" s="2" t="s">
        <v>10</v>
      </c>
      <c r="B23040" s="2">
        <v>1.57164885365505E+18</v>
      </c>
      <c r="C23040" s="2">
        <v>0</v>
      </c>
      <c r="D23040" s="2">
        <v>0</v>
      </c>
      <c r="E23040" s="2">
        <v>1</v>
      </c>
      <c r="F23040" s="2">
        <v>0</v>
      </c>
      <c r="G23040" s="2">
        <v>1</v>
      </c>
      <c r="I23040" s="2" t="s">
        <v>11</v>
      </c>
      <c r="J23040" s="2">
        <v>1.57171698370205E+18</v>
      </c>
      <c r="K23040" s="2">
        <v>0</v>
      </c>
      <c r="L23040" s="2">
        <v>0</v>
      </c>
      <c r="M23040" s="2">
        <v>0</v>
      </c>
      <c r="N23040" s="2">
        <v>1</v>
      </c>
      <c r="O23040" s="2">
        <v>0</v>
      </c>
    </row>
    <row r="23041" spans="1:15">
      <c r="A23041" s="2" t="s">
        <v>10</v>
      </c>
      <c r="B23041" s="2">
        <v>1.56886803552209E+18</v>
      </c>
      <c r="C23041" s="2">
        <v>0</v>
      </c>
      <c r="D23041" s="2">
        <v>0</v>
      </c>
      <c r="E23041" s="2">
        <v>0</v>
      </c>
      <c r="F23041" s="2">
        <v>1</v>
      </c>
      <c r="G23041" s="2">
        <v>0</v>
      </c>
      <c r="I23041" s="2" t="s">
        <v>11</v>
      </c>
      <c r="J23041" s="2">
        <v>1.57108979723629E+18</v>
      </c>
      <c r="K23041" s="2">
        <v>0</v>
      </c>
      <c r="L23041" s="2">
        <v>0</v>
      </c>
      <c r="M23041" s="2">
        <v>0</v>
      </c>
      <c r="N23041" s="2">
        <v>1</v>
      </c>
      <c r="O23041" s="2">
        <v>0</v>
      </c>
    </row>
    <row r="23042" spans="1:15">
      <c r="A23042" s="2" t="s">
        <v>10</v>
      </c>
      <c r="B23042" s="2">
        <v>1.5706708227822999E+18</v>
      </c>
      <c r="C23042" s="2">
        <v>1</v>
      </c>
      <c r="D23042" s="2">
        <v>544</v>
      </c>
      <c r="E23042" s="2">
        <v>1</v>
      </c>
      <c r="F23042" s="2">
        <v>0</v>
      </c>
      <c r="G23042" s="2">
        <v>0</v>
      </c>
      <c r="I23042" s="2" t="s">
        <v>11</v>
      </c>
      <c r="J23042" s="2">
        <v>1.5717914775819699E+18</v>
      </c>
      <c r="K23042" s="2">
        <v>1</v>
      </c>
      <c r="L23042" s="2">
        <v>945</v>
      </c>
      <c r="M23042" s="2">
        <v>1</v>
      </c>
      <c r="N23042" s="2">
        <v>0</v>
      </c>
      <c r="O23042" s="2">
        <v>0</v>
      </c>
    </row>
    <row r="23043" spans="1:15">
      <c r="A23043" s="2" t="s">
        <v>10</v>
      </c>
      <c r="B23043" s="2">
        <v>1.57171376721614E+18</v>
      </c>
      <c r="C23043" s="2">
        <v>0</v>
      </c>
      <c r="D23043" s="2">
        <v>0</v>
      </c>
      <c r="E23043" s="2">
        <v>0</v>
      </c>
      <c r="F23043" s="2">
        <v>0</v>
      </c>
      <c r="G23043" s="2">
        <v>0</v>
      </c>
      <c r="I23043" s="2" t="s">
        <v>11</v>
      </c>
      <c r="J23043" s="2">
        <v>1.57174395288383E+18</v>
      </c>
      <c r="K23043" s="2">
        <v>0</v>
      </c>
      <c r="L23043" s="2">
        <v>0</v>
      </c>
      <c r="M23043" s="2">
        <v>0</v>
      </c>
      <c r="N23043" s="2">
        <v>1</v>
      </c>
      <c r="O23043" s="2">
        <v>0</v>
      </c>
    </row>
    <row r="23044" spans="1:15">
      <c r="A23044" s="2" t="s">
        <v>10</v>
      </c>
      <c r="B23044" s="2">
        <v>1.5718358124405901E+18</v>
      </c>
      <c r="C23044" s="2">
        <v>0</v>
      </c>
      <c r="D23044" s="2">
        <v>0</v>
      </c>
      <c r="E23044" s="2">
        <v>0</v>
      </c>
      <c r="F23044" s="2">
        <v>0</v>
      </c>
      <c r="G23044" s="2">
        <v>0</v>
      </c>
      <c r="I23044" s="2" t="s">
        <v>11</v>
      </c>
      <c r="J23044" s="2">
        <v>1.5703088523590001E+18</v>
      </c>
      <c r="K23044" s="2">
        <v>1</v>
      </c>
      <c r="L23044" s="2">
        <v>1391</v>
      </c>
      <c r="M23044" s="2">
        <v>1</v>
      </c>
      <c r="N23044" s="2">
        <v>0</v>
      </c>
      <c r="O23044" s="2">
        <v>0</v>
      </c>
    </row>
    <row r="23045" spans="1:15">
      <c r="A23045" s="2" t="s">
        <v>10</v>
      </c>
      <c r="B23045" s="2">
        <v>1.57183907833122E+18</v>
      </c>
      <c r="C23045" s="2">
        <v>1</v>
      </c>
      <c r="D23045" s="2">
        <v>1107</v>
      </c>
      <c r="E23045" s="2">
        <v>1</v>
      </c>
      <c r="F23045" s="2">
        <v>0</v>
      </c>
      <c r="G23045" s="2">
        <v>0</v>
      </c>
      <c r="I23045" s="2" t="s">
        <v>11</v>
      </c>
      <c r="J23045" s="2">
        <v>1.5717315405877299E+18</v>
      </c>
      <c r="K23045" s="2">
        <v>1</v>
      </c>
      <c r="L23045" s="2">
        <v>523</v>
      </c>
      <c r="M23045" s="2">
        <v>1</v>
      </c>
      <c r="N23045" s="2">
        <v>0</v>
      </c>
      <c r="O23045" s="2">
        <v>1</v>
      </c>
    </row>
    <row r="23046" spans="1:15">
      <c r="A23046" s="2" t="s">
        <v>10</v>
      </c>
      <c r="B23046" s="2">
        <v>1.5711587857272901E+18</v>
      </c>
      <c r="C23046" s="2">
        <v>1</v>
      </c>
      <c r="D23046" s="2">
        <v>673</v>
      </c>
      <c r="E23046" s="2">
        <v>1</v>
      </c>
      <c r="F23046" s="2">
        <v>0</v>
      </c>
      <c r="G23046" s="2">
        <v>0</v>
      </c>
      <c r="I23046" s="2" t="s">
        <v>11</v>
      </c>
      <c r="J23046" s="2">
        <v>1.57030798280847E+18</v>
      </c>
      <c r="K23046" s="2">
        <v>0</v>
      </c>
      <c r="L23046" s="2">
        <v>0</v>
      </c>
      <c r="M23046" s="2">
        <v>0</v>
      </c>
      <c r="N23046" s="2">
        <v>1</v>
      </c>
      <c r="O23046" s="2">
        <v>0</v>
      </c>
    </row>
    <row r="23047" spans="1:15">
      <c r="A23047" s="2" t="s">
        <v>10</v>
      </c>
      <c r="B23047" s="2">
        <v>1.57177414338755E+18</v>
      </c>
      <c r="C23047" s="2">
        <v>0</v>
      </c>
      <c r="D23047" s="2">
        <v>0</v>
      </c>
      <c r="E23047" s="2">
        <v>1</v>
      </c>
      <c r="F23047" s="2">
        <v>0</v>
      </c>
      <c r="G23047" s="2">
        <v>2</v>
      </c>
      <c r="I23047" s="2" t="s">
        <v>11</v>
      </c>
      <c r="J23047" s="2">
        <v>1.57168351775309E+18</v>
      </c>
      <c r="K23047" s="2">
        <v>0</v>
      </c>
      <c r="L23047" s="2">
        <v>0</v>
      </c>
      <c r="M23047" s="2">
        <v>0</v>
      </c>
      <c r="N23047" s="2">
        <v>1</v>
      </c>
      <c r="O23047" s="2">
        <v>0</v>
      </c>
    </row>
    <row r="23048" spans="1:15">
      <c r="A23048" s="2" t="s">
        <v>10</v>
      </c>
      <c r="B23048" s="2">
        <v>1.5717129783304801E+18</v>
      </c>
      <c r="C23048" s="2">
        <v>0</v>
      </c>
      <c r="D23048" s="2">
        <v>0</v>
      </c>
      <c r="E23048" s="2">
        <v>0</v>
      </c>
      <c r="F23048" s="2">
        <v>0</v>
      </c>
      <c r="G23048" s="2">
        <v>0</v>
      </c>
      <c r="I23048" s="2" t="s">
        <v>11</v>
      </c>
      <c r="J23048" s="2">
        <v>1.5702286640738801E+18</v>
      </c>
      <c r="K23048" s="2">
        <v>1</v>
      </c>
      <c r="L23048" s="2">
        <v>204</v>
      </c>
      <c r="M23048" s="2">
        <v>1</v>
      </c>
      <c r="N23048" s="2">
        <v>0</v>
      </c>
      <c r="O23048" s="2">
        <v>0</v>
      </c>
    </row>
    <row r="23049" spans="1:15">
      <c r="A23049" s="2" t="s">
        <v>10</v>
      </c>
      <c r="B23049" s="2">
        <v>1.5710539156408399E+18</v>
      </c>
      <c r="C23049" s="2">
        <v>1</v>
      </c>
      <c r="D23049" s="2">
        <v>389</v>
      </c>
      <c r="E23049" s="2">
        <v>1</v>
      </c>
      <c r="F23049" s="2">
        <v>0</v>
      </c>
      <c r="G23049" s="2">
        <v>0</v>
      </c>
      <c r="I23049" s="2" t="s">
        <v>11</v>
      </c>
      <c r="J23049" s="2">
        <v>1.5716374784677299E+18</v>
      </c>
      <c r="K23049" s="2">
        <v>1</v>
      </c>
      <c r="L23049" s="2">
        <v>1227</v>
      </c>
      <c r="M23049" s="2">
        <v>1</v>
      </c>
      <c r="N23049" s="2">
        <v>0</v>
      </c>
      <c r="O23049" s="2">
        <v>0</v>
      </c>
    </row>
    <row r="23050" spans="1:15">
      <c r="A23050" s="2" t="s">
        <v>10</v>
      </c>
      <c r="B23050" s="2">
        <v>1.56882341888592E+18</v>
      </c>
      <c r="C23050" s="2">
        <v>1</v>
      </c>
      <c r="D23050" s="2">
        <v>390</v>
      </c>
      <c r="E23050" s="2">
        <v>1</v>
      </c>
      <c r="F23050" s="2">
        <v>0</v>
      </c>
      <c r="G23050" s="2">
        <v>0</v>
      </c>
      <c r="I23050" s="2" t="s">
        <v>11</v>
      </c>
      <c r="J23050" s="2">
        <v>1.5705642334338701E+18</v>
      </c>
      <c r="K23050" s="2">
        <v>0</v>
      </c>
      <c r="L23050" s="2">
        <v>0</v>
      </c>
      <c r="M23050" s="2">
        <v>1</v>
      </c>
      <c r="N23050" s="2">
        <v>0</v>
      </c>
      <c r="O23050" s="2">
        <v>1</v>
      </c>
    </row>
    <row r="23051" spans="1:15">
      <c r="A23051" s="2" t="s">
        <v>10</v>
      </c>
      <c r="B23051" s="2">
        <v>1.5717693023344599E+18</v>
      </c>
      <c r="C23051" s="2">
        <v>0</v>
      </c>
      <c r="D23051" s="2">
        <v>0</v>
      </c>
      <c r="E23051" s="2">
        <v>0</v>
      </c>
      <c r="F23051" s="2">
        <v>0</v>
      </c>
      <c r="G23051" s="2">
        <v>0</v>
      </c>
      <c r="I23051" s="2" t="s">
        <v>11</v>
      </c>
      <c r="J23051" s="2">
        <v>1.57175262650318E+18</v>
      </c>
      <c r="K23051" s="2">
        <v>1</v>
      </c>
      <c r="L23051" s="2">
        <v>891</v>
      </c>
      <c r="M23051" s="2">
        <v>1</v>
      </c>
      <c r="N23051" s="2">
        <v>0</v>
      </c>
      <c r="O23051" s="2">
        <v>0</v>
      </c>
    </row>
    <row r="23052" spans="1:15">
      <c r="A23052" s="2" t="s">
        <v>10</v>
      </c>
      <c r="B23052" s="2">
        <v>1.5713487158458701E+18</v>
      </c>
      <c r="C23052" s="2">
        <v>0</v>
      </c>
      <c r="D23052" s="2">
        <v>0</v>
      </c>
      <c r="E23052" s="2">
        <v>0</v>
      </c>
      <c r="F23052" s="2">
        <v>0</v>
      </c>
      <c r="G23052" s="2">
        <v>0</v>
      </c>
      <c r="I23052" s="2" t="s">
        <v>11</v>
      </c>
      <c r="J23052" s="2">
        <v>1.5716845217981701E+18</v>
      </c>
      <c r="K23052" s="2">
        <v>1</v>
      </c>
      <c r="L23052" s="2">
        <v>809</v>
      </c>
      <c r="M23052" s="2">
        <v>1</v>
      </c>
      <c r="N23052" s="2">
        <v>0</v>
      </c>
      <c r="O23052" s="2">
        <v>0</v>
      </c>
    </row>
    <row r="23053" spans="1:15">
      <c r="A23053" s="2" t="s">
        <v>10</v>
      </c>
      <c r="B23053" s="2">
        <v>1.57169188533085E+18</v>
      </c>
      <c r="C23053" s="2">
        <v>1</v>
      </c>
      <c r="D23053" s="2">
        <v>3500</v>
      </c>
      <c r="E23053" s="2">
        <v>1</v>
      </c>
      <c r="F23053" s="2">
        <v>0</v>
      </c>
      <c r="G23053" s="2">
        <v>0</v>
      </c>
      <c r="I23053" s="2" t="s">
        <v>11</v>
      </c>
      <c r="J23053" s="2">
        <v>1.5692978407134001E+18</v>
      </c>
      <c r="K23053" s="2">
        <v>0</v>
      </c>
      <c r="L23053" s="2">
        <v>0</v>
      </c>
      <c r="M23053" s="2">
        <v>0</v>
      </c>
      <c r="N23053" s="2">
        <v>1</v>
      </c>
      <c r="O23053" s="2">
        <v>0</v>
      </c>
    </row>
    <row r="23054" spans="1:15">
      <c r="A23054" s="2" t="s">
        <v>10</v>
      </c>
      <c r="B23054" s="2">
        <v>1.57178859299133E+18</v>
      </c>
      <c r="C23054" s="2">
        <v>0</v>
      </c>
      <c r="D23054" s="2">
        <v>0</v>
      </c>
      <c r="E23054" s="2">
        <v>0</v>
      </c>
      <c r="F23054" s="2">
        <v>1</v>
      </c>
      <c r="G23054" s="2">
        <v>0</v>
      </c>
      <c r="I23054" s="2" t="s">
        <v>11</v>
      </c>
      <c r="J23054" s="2">
        <v>1.57017738182882E+18</v>
      </c>
      <c r="K23054" s="2">
        <v>1</v>
      </c>
      <c r="L23054" s="2">
        <v>1439</v>
      </c>
      <c r="M23054" s="2">
        <v>1</v>
      </c>
      <c r="N23054" s="2">
        <v>0</v>
      </c>
      <c r="O23054" s="2">
        <v>0</v>
      </c>
    </row>
    <row r="23055" spans="1:15">
      <c r="A23055" s="2" t="s">
        <v>10</v>
      </c>
      <c r="B23055" s="2">
        <v>1.57172365975056E+18</v>
      </c>
      <c r="C23055" s="2">
        <v>0</v>
      </c>
      <c r="D23055" s="2">
        <v>0</v>
      </c>
      <c r="E23055" s="2">
        <v>0</v>
      </c>
      <c r="F23055" s="2">
        <v>1</v>
      </c>
      <c r="G23055" s="2">
        <v>0</v>
      </c>
      <c r="I23055" s="2" t="s">
        <v>11</v>
      </c>
      <c r="J23055" s="2">
        <v>1.5718326464037701E+18</v>
      </c>
      <c r="K23055" s="2">
        <v>0</v>
      </c>
      <c r="L23055" s="2">
        <v>0</v>
      </c>
      <c r="M23055" s="2">
        <v>0</v>
      </c>
      <c r="N23055" s="2">
        <v>1</v>
      </c>
      <c r="O23055" s="2">
        <v>0</v>
      </c>
    </row>
    <row r="23056" spans="1:15">
      <c r="A23056" s="2" t="s">
        <v>10</v>
      </c>
      <c r="B23056" s="2">
        <v>1.57021049902979E+18</v>
      </c>
      <c r="C23056" s="2">
        <v>1</v>
      </c>
      <c r="D23056" s="2">
        <v>365</v>
      </c>
      <c r="E23056" s="2">
        <v>1</v>
      </c>
      <c r="F23056" s="2">
        <v>0</v>
      </c>
      <c r="G23056" s="2">
        <v>0</v>
      </c>
      <c r="I23056" s="2" t="s">
        <v>11</v>
      </c>
      <c r="J23056" s="2">
        <v>1.56961164757057E+18</v>
      </c>
      <c r="K23056" s="2">
        <v>1</v>
      </c>
      <c r="L23056" s="2">
        <v>232</v>
      </c>
      <c r="M23056" s="2">
        <v>1</v>
      </c>
      <c r="N23056" s="2">
        <v>0</v>
      </c>
      <c r="O23056" s="2">
        <v>0</v>
      </c>
    </row>
    <row r="23057" spans="1:15">
      <c r="A23057" s="2" t="s">
        <v>10</v>
      </c>
      <c r="B23057" s="2">
        <v>1.5717524157813499E+18</v>
      </c>
      <c r="C23057" s="2">
        <v>1</v>
      </c>
      <c r="D23057" s="2">
        <v>430</v>
      </c>
      <c r="E23057" s="2">
        <v>1</v>
      </c>
      <c r="F23057" s="2">
        <v>0</v>
      </c>
      <c r="G23057" s="2">
        <v>0</v>
      </c>
      <c r="I23057" s="2" t="s">
        <v>11</v>
      </c>
      <c r="J23057" s="2">
        <v>1.57174860635087E+18</v>
      </c>
      <c r="K23057" s="2">
        <v>1</v>
      </c>
      <c r="L23057" s="2">
        <v>958</v>
      </c>
      <c r="M23057" s="2">
        <v>1</v>
      </c>
      <c r="N23057" s="2">
        <v>0</v>
      </c>
      <c r="O23057" s="2">
        <v>0</v>
      </c>
    </row>
    <row r="23058" spans="1:15">
      <c r="A23058" s="2" t="s">
        <v>10</v>
      </c>
      <c r="B23058" s="2">
        <v>1.57168631498896E+18</v>
      </c>
      <c r="C23058" s="2">
        <v>0</v>
      </c>
      <c r="D23058" s="2">
        <v>0</v>
      </c>
      <c r="E23058" s="2">
        <v>0</v>
      </c>
      <c r="F23058" s="2">
        <v>1</v>
      </c>
      <c r="G23058" s="2">
        <v>0</v>
      </c>
      <c r="I23058" s="2" t="s">
        <v>11</v>
      </c>
      <c r="J23058" s="2">
        <v>1.57164167826626E+18</v>
      </c>
      <c r="K23058" s="2">
        <v>0</v>
      </c>
      <c r="L23058" s="2">
        <v>0</v>
      </c>
      <c r="M23058" s="2">
        <v>1</v>
      </c>
      <c r="N23058" s="2">
        <v>0</v>
      </c>
      <c r="O23058" s="2">
        <v>1</v>
      </c>
    </row>
    <row r="23059" spans="1:15">
      <c r="A23059" s="2" t="s">
        <v>10</v>
      </c>
      <c r="B23059" s="2">
        <v>1.57177987795743E+18</v>
      </c>
      <c r="C23059" s="2">
        <v>1</v>
      </c>
      <c r="D23059" s="2">
        <v>481</v>
      </c>
      <c r="E23059" s="2">
        <v>1</v>
      </c>
      <c r="F23059" s="2">
        <v>0</v>
      </c>
      <c r="G23059" s="2">
        <v>0</v>
      </c>
      <c r="I23059" s="2" t="s">
        <v>11</v>
      </c>
      <c r="J23059" s="2">
        <v>1.5703137226925299E+18</v>
      </c>
      <c r="K23059" s="2">
        <v>0</v>
      </c>
      <c r="L23059" s="2">
        <v>0</v>
      </c>
      <c r="M23059" s="2">
        <v>0</v>
      </c>
      <c r="N23059" s="2">
        <v>1</v>
      </c>
      <c r="O23059" s="2">
        <v>0</v>
      </c>
    </row>
    <row r="23060" spans="1:15">
      <c r="A23060" s="2" t="s">
        <v>10</v>
      </c>
      <c r="B23060" s="2">
        <v>1.57168850463794E+18</v>
      </c>
      <c r="C23060" s="2">
        <v>0</v>
      </c>
      <c r="D23060" s="2">
        <v>0</v>
      </c>
      <c r="E23060" s="2">
        <v>0</v>
      </c>
      <c r="F23060" s="2">
        <v>0</v>
      </c>
      <c r="G23060" s="2">
        <v>0</v>
      </c>
      <c r="I23060" s="2" t="s">
        <v>11</v>
      </c>
      <c r="J23060" s="2">
        <v>1.5716731932640799E+18</v>
      </c>
      <c r="K23060" s="2">
        <v>0</v>
      </c>
      <c r="L23060" s="2">
        <v>0</v>
      </c>
      <c r="M23060" s="2">
        <v>1</v>
      </c>
      <c r="N23060" s="2">
        <v>0</v>
      </c>
      <c r="O23060" s="2">
        <v>2</v>
      </c>
    </row>
    <row r="23061" spans="1:15">
      <c r="A23061" s="2" t="s">
        <v>10</v>
      </c>
      <c r="B23061" s="2">
        <v>1.57057603156642E+18</v>
      </c>
      <c r="C23061" s="2">
        <v>1</v>
      </c>
      <c r="D23061" s="2">
        <v>861</v>
      </c>
      <c r="E23061" s="2">
        <v>1</v>
      </c>
      <c r="F23061" s="2">
        <v>0</v>
      </c>
      <c r="G23061" s="2">
        <v>0</v>
      </c>
      <c r="I23061" s="2" t="s">
        <v>11</v>
      </c>
      <c r="J23061" s="2">
        <v>1.5716471465817101E+18</v>
      </c>
      <c r="K23061" s="2">
        <v>1</v>
      </c>
      <c r="L23061" s="2">
        <v>2855</v>
      </c>
      <c r="M23061" s="2">
        <v>1</v>
      </c>
      <c r="N23061" s="2">
        <v>0</v>
      </c>
      <c r="O23061" s="2">
        <v>0</v>
      </c>
    </row>
    <row r="23062" spans="1:15">
      <c r="A23062" s="2" t="s">
        <v>10</v>
      </c>
      <c r="B23062" s="2">
        <v>1.57069488276127E+18</v>
      </c>
      <c r="C23062" s="2">
        <v>0</v>
      </c>
      <c r="D23062" s="2">
        <v>0</v>
      </c>
      <c r="E23062" s="2">
        <v>0</v>
      </c>
      <c r="F23062" s="2">
        <v>1</v>
      </c>
      <c r="G23062" s="2">
        <v>0</v>
      </c>
      <c r="I23062" s="2" t="s">
        <v>11</v>
      </c>
      <c r="J23062" s="2">
        <v>1.57176074291344E+18</v>
      </c>
      <c r="K23062" s="2">
        <v>1</v>
      </c>
      <c r="L23062" s="2">
        <v>485</v>
      </c>
      <c r="M23062" s="2">
        <v>1</v>
      </c>
      <c r="N23062" s="2">
        <v>0</v>
      </c>
      <c r="O23062" s="2">
        <v>0</v>
      </c>
    </row>
    <row r="23063" spans="1:15">
      <c r="A23063" s="2" t="s">
        <v>10</v>
      </c>
      <c r="B23063" s="2">
        <v>1.5700293400481201E+18</v>
      </c>
      <c r="C23063" s="2">
        <v>1</v>
      </c>
      <c r="D23063" s="2">
        <v>650</v>
      </c>
      <c r="E23063" s="2">
        <v>1</v>
      </c>
      <c r="F23063" s="2">
        <v>0</v>
      </c>
      <c r="G23063" s="2">
        <v>0</v>
      </c>
      <c r="I23063" s="2" t="s">
        <v>11</v>
      </c>
      <c r="J23063" s="2">
        <v>1.5717429573951401E+18</v>
      </c>
      <c r="K23063" s="2">
        <v>1</v>
      </c>
      <c r="L23063" s="2">
        <v>258</v>
      </c>
      <c r="M23063" s="2">
        <v>1</v>
      </c>
      <c r="N23063" s="2">
        <v>0</v>
      </c>
      <c r="O23063" s="2">
        <v>0</v>
      </c>
    </row>
    <row r="23064" spans="1:15">
      <c r="A23064" s="2" t="s">
        <v>10</v>
      </c>
      <c r="B23064" s="2">
        <v>1.5673408714630999E+18</v>
      </c>
      <c r="C23064" s="2">
        <v>0</v>
      </c>
      <c r="D23064" s="2">
        <v>0</v>
      </c>
      <c r="E23064" s="2">
        <v>0</v>
      </c>
      <c r="F23064" s="2">
        <v>0</v>
      </c>
      <c r="G23064" s="2">
        <v>0</v>
      </c>
      <c r="I23064" s="2" t="s">
        <v>11</v>
      </c>
      <c r="J23064" s="2">
        <v>1.5717377382674801E+18</v>
      </c>
      <c r="K23064" s="2">
        <v>1</v>
      </c>
      <c r="L23064" s="2">
        <v>500</v>
      </c>
      <c r="M23064" s="2">
        <v>1</v>
      </c>
      <c r="N23064" s="2">
        <v>0</v>
      </c>
      <c r="O23064" s="2">
        <v>0</v>
      </c>
    </row>
    <row r="23065" spans="1:15">
      <c r="A23065" s="2" t="s">
        <v>10</v>
      </c>
      <c r="B23065" s="2">
        <v>1.56994314413555E+18</v>
      </c>
      <c r="C23065" s="2">
        <v>1</v>
      </c>
      <c r="D23065" s="2">
        <v>543</v>
      </c>
      <c r="E23065" s="2">
        <v>1</v>
      </c>
      <c r="F23065" s="2">
        <v>0</v>
      </c>
      <c r="G23065" s="2">
        <v>0</v>
      </c>
      <c r="I23065" s="2" t="s">
        <v>11</v>
      </c>
      <c r="J23065" s="2">
        <v>1.57059016176975E+18</v>
      </c>
      <c r="K23065" s="2">
        <v>1</v>
      </c>
      <c r="L23065" s="2">
        <v>499</v>
      </c>
      <c r="M23065" s="2">
        <v>1</v>
      </c>
      <c r="N23065" s="2">
        <v>0</v>
      </c>
      <c r="O23065" s="2">
        <v>0</v>
      </c>
    </row>
    <row r="23066" spans="1:15">
      <c r="A23066" s="2" t="s">
        <v>10</v>
      </c>
      <c r="B23066" s="2">
        <v>1.57173004186225E+18</v>
      </c>
      <c r="C23066" s="2">
        <v>1</v>
      </c>
      <c r="D23066" s="2">
        <v>362</v>
      </c>
      <c r="E23066" s="2">
        <v>1</v>
      </c>
      <c r="F23066" s="2">
        <v>0</v>
      </c>
      <c r="G23066" s="2">
        <v>0</v>
      </c>
      <c r="I23066" s="2" t="s">
        <v>11</v>
      </c>
      <c r="J23066" s="2">
        <v>1.5717821948364301E+18</v>
      </c>
      <c r="K23066" s="2">
        <v>1</v>
      </c>
      <c r="L23066" s="2">
        <v>250</v>
      </c>
      <c r="M23066" s="2">
        <v>1</v>
      </c>
      <c r="N23066" s="2">
        <v>0</v>
      </c>
      <c r="O23066" s="2">
        <v>0</v>
      </c>
    </row>
    <row r="23067" spans="1:15">
      <c r="A23067" s="2" t="s">
        <v>10</v>
      </c>
      <c r="B23067" s="2">
        <v>1.5695098565143099E+18</v>
      </c>
      <c r="C23067" s="2">
        <v>0</v>
      </c>
      <c r="D23067" s="2">
        <v>0</v>
      </c>
      <c r="E23067" s="2">
        <v>1</v>
      </c>
      <c r="F23067" s="2">
        <v>0</v>
      </c>
      <c r="G23067" s="2">
        <v>1</v>
      </c>
      <c r="I23067" s="2" t="s">
        <v>11</v>
      </c>
      <c r="J23067" s="2">
        <v>1.57176923518785E+18</v>
      </c>
      <c r="K23067" s="2">
        <v>0</v>
      </c>
      <c r="L23067" s="2">
        <v>0</v>
      </c>
      <c r="M23067" s="2">
        <v>0</v>
      </c>
      <c r="N23067" s="2">
        <v>0</v>
      </c>
      <c r="O23067" s="2">
        <v>0</v>
      </c>
    </row>
    <row r="23068" spans="1:15">
      <c r="A23068" s="2" t="s">
        <v>10</v>
      </c>
      <c r="B23068" s="2">
        <v>1.57169226100208E+18</v>
      </c>
      <c r="C23068" s="2">
        <v>1</v>
      </c>
      <c r="D23068" s="2">
        <v>600</v>
      </c>
      <c r="E23068" s="2">
        <v>1</v>
      </c>
      <c r="F23068" s="2">
        <v>0</v>
      </c>
      <c r="G23068" s="2">
        <v>0</v>
      </c>
      <c r="I23068" s="2" t="s">
        <v>11</v>
      </c>
      <c r="J23068" s="2">
        <v>1.57063878215011E+18</v>
      </c>
      <c r="K23068" s="2">
        <v>0</v>
      </c>
      <c r="L23068" s="2">
        <v>0</v>
      </c>
      <c r="M23068" s="2">
        <v>1</v>
      </c>
      <c r="N23068" s="2">
        <v>0</v>
      </c>
      <c r="O23068" s="2">
        <v>1</v>
      </c>
    </row>
    <row r="23069" spans="1:15">
      <c r="A23069" s="2" t="s">
        <v>10</v>
      </c>
      <c r="B23069" s="2">
        <v>1.5716942873290501E+18</v>
      </c>
      <c r="C23069" s="2">
        <v>1</v>
      </c>
      <c r="D23069" s="2">
        <v>1089</v>
      </c>
      <c r="E23069" s="2">
        <v>1</v>
      </c>
      <c r="F23069" s="2">
        <v>0</v>
      </c>
      <c r="G23069" s="2">
        <v>0</v>
      </c>
      <c r="I23069" s="2" t="s">
        <v>11</v>
      </c>
      <c r="J23069" s="2">
        <v>1.57173478831281E+18</v>
      </c>
      <c r="K23069" s="2">
        <v>0</v>
      </c>
      <c r="L23069" s="2">
        <v>0</v>
      </c>
      <c r="M23069" s="2">
        <v>0</v>
      </c>
      <c r="N23069" s="2">
        <v>1</v>
      </c>
      <c r="O23069" s="2">
        <v>0</v>
      </c>
    </row>
    <row r="23070" spans="1:15">
      <c r="A23070" s="2" t="s">
        <v>10</v>
      </c>
      <c r="B23070" s="2">
        <v>1.5707258840784799E+18</v>
      </c>
      <c r="C23070" s="2">
        <v>0</v>
      </c>
      <c r="D23070" s="2">
        <v>0</v>
      </c>
      <c r="E23070" s="2">
        <v>0</v>
      </c>
      <c r="F23070" s="2">
        <v>1</v>
      </c>
      <c r="G23070" s="2">
        <v>0</v>
      </c>
      <c r="I23070" s="2" t="s">
        <v>11</v>
      </c>
      <c r="J23070" s="2">
        <v>1.5717486454291999E+18</v>
      </c>
      <c r="K23070" s="2">
        <v>0</v>
      </c>
      <c r="L23070" s="2">
        <v>0</v>
      </c>
      <c r="M23070" s="2">
        <v>1</v>
      </c>
      <c r="N23070" s="2">
        <v>0</v>
      </c>
      <c r="O23070" s="2">
        <v>1</v>
      </c>
    </row>
    <row r="23071" spans="1:15">
      <c r="A23071" s="2" t="s">
        <v>10</v>
      </c>
      <c r="B23071" s="2">
        <v>1.5696050027025201E+18</v>
      </c>
      <c r="C23071" s="2">
        <v>1</v>
      </c>
      <c r="D23071" s="2">
        <v>300</v>
      </c>
      <c r="E23071" s="2">
        <v>1</v>
      </c>
      <c r="F23071" s="2">
        <v>0</v>
      </c>
      <c r="G23071" s="2">
        <v>0</v>
      </c>
      <c r="I23071" s="2" t="s">
        <v>11</v>
      </c>
      <c r="J23071" s="2">
        <v>1.5716476178285499E+18</v>
      </c>
      <c r="K23071" s="2">
        <v>1</v>
      </c>
      <c r="L23071" s="2">
        <v>502</v>
      </c>
      <c r="M23071" s="2">
        <v>1</v>
      </c>
      <c r="N23071" s="2">
        <v>0</v>
      </c>
      <c r="O23071" s="2">
        <v>0</v>
      </c>
    </row>
    <row r="23072" spans="1:15">
      <c r="A23072" s="2" t="s">
        <v>10</v>
      </c>
      <c r="B23072" s="2">
        <v>1.5718388587677901E+18</v>
      </c>
      <c r="C23072" s="2">
        <v>0</v>
      </c>
      <c r="D23072" s="2">
        <v>0</v>
      </c>
      <c r="E23072" s="2">
        <v>0</v>
      </c>
      <c r="F23072" s="2">
        <v>1</v>
      </c>
      <c r="G23072" s="2">
        <v>0</v>
      </c>
      <c r="I23072" s="2" t="s">
        <v>11</v>
      </c>
      <c r="J23072" s="2">
        <v>1.5717276127227E+18</v>
      </c>
      <c r="K23072" s="2">
        <v>1</v>
      </c>
      <c r="L23072" s="2">
        <v>212</v>
      </c>
      <c r="M23072" s="2">
        <v>1</v>
      </c>
      <c r="N23072" s="2">
        <v>0</v>
      </c>
      <c r="O23072" s="2">
        <v>0</v>
      </c>
    </row>
    <row r="23073" spans="1:15">
      <c r="A23073" s="2" t="s">
        <v>10</v>
      </c>
      <c r="B23073" s="2">
        <v>1.5711267881790001E+18</v>
      </c>
      <c r="C23073" s="2">
        <v>0</v>
      </c>
      <c r="D23073" s="2">
        <v>0</v>
      </c>
      <c r="E23073" s="2">
        <v>1</v>
      </c>
      <c r="F23073" s="2">
        <v>0</v>
      </c>
      <c r="G23073" s="2">
        <v>2</v>
      </c>
      <c r="I23073" s="2" t="s">
        <v>11</v>
      </c>
      <c r="J23073" s="2">
        <v>1.57170789098366E+18</v>
      </c>
      <c r="K23073" s="2">
        <v>1</v>
      </c>
      <c r="L23073" s="2">
        <v>287</v>
      </c>
      <c r="M23073" s="2">
        <v>1</v>
      </c>
      <c r="N23073" s="2">
        <v>0</v>
      </c>
      <c r="O23073" s="2">
        <v>0</v>
      </c>
    </row>
    <row r="23074" spans="1:15">
      <c r="A23074" s="2" t="s">
        <v>10</v>
      </c>
      <c r="B23074" s="2">
        <v>1.57173844649249E+18</v>
      </c>
      <c r="C23074" s="2">
        <v>1</v>
      </c>
      <c r="D23074" s="2">
        <v>220</v>
      </c>
      <c r="E23074" s="2">
        <v>1</v>
      </c>
      <c r="F23074" s="2">
        <v>0</v>
      </c>
      <c r="G23074" s="2">
        <v>0</v>
      </c>
      <c r="I23074" s="2" t="s">
        <v>11</v>
      </c>
      <c r="J23074" s="2">
        <v>1.5705674487286001E+18</v>
      </c>
      <c r="K23074" s="2">
        <v>0</v>
      </c>
      <c r="L23074" s="2">
        <v>0</v>
      </c>
      <c r="M23074" s="2">
        <v>0</v>
      </c>
      <c r="N23074" s="2">
        <v>1</v>
      </c>
      <c r="O23074" s="2">
        <v>0</v>
      </c>
    </row>
    <row r="23075" spans="1:15">
      <c r="A23075" s="2" t="s">
        <v>10</v>
      </c>
      <c r="B23075" s="2">
        <v>1.5678534953259699E+18</v>
      </c>
      <c r="C23075" s="2">
        <v>1</v>
      </c>
      <c r="D23075" s="2">
        <v>519</v>
      </c>
      <c r="E23075" s="2">
        <v>1</v>
      </c>
      <c r="F23075" s="2">
        <v>0</v>
      </c>
      <c r="G23075" s="2">
        <v>0</v>
      </c>
      <c r="I23075" s="2" t="s">
        <v>11</v>
      </c>
      <c r="J23075" s="2">
        <v>1.57172689134435E+18</v>
      </c>
      <c r="K23075" s="2">
        <v>0</v>
      </c>
      <c r="L23075" s="2">
        <v>0</v>
      </c>
      <c r="M23075" s="2">
        <v>0</v>
      </c>
      <c r="N23075" s="2">
        <v>1</v>
      </c>
      <c r="O23075" s="2">
        <v>0</v>
      </c>
    </row>
    <row r="23076" spans="1:15">
      <c r="A23076" s="2" t="s">
        <v>10</v>
      </c>
      <c r="B23076" s="2">
        <v>1.5718705752138299E+18</v>
      </c>
      <c r="C23076" s="2">
        <v>0</v>
      </c>
      <c r="D23076" s="2">
        <v>0</v>
      </c>
      <c r="E23076" s="2">
        <v>0</v>
      </c>
      <c r="F23076" s="2">
        <v>0</v>
      </c>
      <c r="G23076" s="2">
        <v>0</v>
      </c>
      <c r="I23076" s="2" t="s">
        <v>11</v>
      </c>
      <c r="J23076" s="2">
        <v>1.56922530238578E+18</v>
      </c>
      <c r="K23076" s="2">
        <v>1</v>
      </c>
      <c r="L23076" s="2">
        <v>584</v>
      </c>
      <c r="M23076" s="2">
        <v>1</v>
      </c>
      <c r="N23076" s="2">
        <v>0</v>
      </c>
      <c r="O23076" s="2">
        <v>1</v>
      </c>
    </row>
    <row r="23077" spans="1:15">
      <c r="A23077" s="2" t="s">
        <v>10</v>
      </c>
      <c r="B23077" s="2">
        <v>1.5718037050350899E+18</v>
      </c>
      <c r="C23077" s="2">
        <v>1</v>
      </c>
      <c r="D23077" s="2">
        <v>310</v>
      </c>
      <c r="E23077" s="2">
        <v>1</v>
      </c>
      <c r="F23077" s="2">
        <v>0</v>
      </c>
      <c r="G23077" s="2">
        <v>0</v>
      </c>
      <c r="I23077" s="2" t="s">
        <v>11</v>
      </c>
      <c r="J23077" s="2">
        <v>1.57101622486174E+18</v>
      </c>
      <c r="K23077" s="2">
        <v>1</v>
      </c>
      <c r="L23077" s="2">
        <v>380</v>
      </c>
      <c r="M23077" s="2">
        <v>1</v>
      </c>
      <c r="N23077" s="2">
        <v>0</v>
      </c>
      <c r="O23077" s="2">
        <v>0</v>
      </c>
    </row>
    <row r="23078" spans="1:15">
      <c r="A23078" s="2" t="s">
        <v>10</v>
      </c>
      <c r="B23078" s="2">
        <v>1.5703381273006799E+18</v>
      </c>
      <c r="C23078" s="2">
        <v>1</v>
      </c>
      <c r="D23078" s="2">
        <v>628</v>
      </c>
      <c r="E23078" s="2">
        <v>1</v>
      </c>
      <c r="F23078" s="2">
        <v>0</v>
      </c>
      <c r="G23078" s="2">
        <v>0</v>
      </c>
      <c r="I23078" s="2" t="s">
        <v>11</v>
      </c>
      <c r="J23078" s="2">
        <v>1.5717378259787699E+18</v>
      </c>
      <c r="K23078" s="2">
        <v>1</v>
      </c>
      <c r="L23078" s="2">
        <v>1100</v>
      </c>
      <c r="M23078" s="2">
        <v>1</v>
      </c>
      <c r="N23078" s="2">
        <v>0</v>
      </c>
      <c r="O23078" s="2">
        <v>1</v>
      </c>
    </row>
    <row r="23079" spans="1:15">
      <c r="A23079" s="2" t="s">
        <v>10</v>
      </c>
      <c r="B23079" s="2">
        <v>1.5691462661795E+18</v>
      </c>
      <c r="C23079" s="2">
        <v>1</v>
      </c>
      <c r="D23079" s="2">
        <v>2200</v>
      </c>
      <c r="E23079" s="2">
        <v>1</v>
      </c>
      <c r="F23079" s="2">
        <v>0</v>
      </c>
      <c r="G23079" s="2">
        <v>0</v>
      </c>
      <c r="I23079" s="2" t="s">
        <v>11</v>
      </c>
      <c r="J23079" s="2">
        <v>1.57094947179216E+18</v>
      </c>
      <c r="K23079" s="2">
        <v>1</v>
      </c>
      <c r="L23079" s="2">
        <v>235</v>
      </c>
      <c r="M23079" s="2">
        <v>1</v>
      </c>
      <c r="N23079" s="2">
        <v>0</v>
      </c>
      <c r="O23079" s="2">
        <v>0</v>
      </c>
    </row>
    <row r="23080" spans="1:15">
      <c r="A23080" s="2" t="s">
        <v>10</v>
      </c>
      <c r="B23080" s="2">
        <v>1.57181569092147E+18</v>
      </c>
      <c r="C23080" s="2">
        <v>0</v>
      </c>
      <c r="D23080" s="2">
        <v>0</v>
      </c>
      <c r="E23080" s="2">
        <v>0</v>
      </c>
      <c r="F23080" s="2">
        <v>1</v>
      </c>
      <c r="G23080" s="2">
        <v>0</v>
      </c>
      <c r="I23080" s="2" t="s">
        <v>11</v>
      </c>
      <c r="J23080" s="2">
        <v>1.5716960903345201E+18</v>
      </c>
      <c r="K23080" s="2">
        <v>0</v>
      </c>
      <c r="L23080" s="2">
        <v>0</v>
      </c>
      <c r="M23080" s="2">
        <v>0</v>
      </c>
      <c r="N23080" s="2">
        <v>0</v>
      </c>
      <c r="O23080" s="2">
        <v>0</v>
      </c>
    </row>
    <row r="23081" spans="1:15">
      <c r="A23081" s="2" t="s">
        <v>10</v>
      </c>
      <c r="B23081" s="2">
        <v>1.57055610347602E+18</v>
      </c>
      <c r="C23081" s="2">
        <v>1</v>
      </c>
      <c r="D23081" s="2">
        <v>220</v>
      </c>
      <c r="E23081" s="2">
        <v>1</v>
      </c>
      <c r="F23081" s="2">
        <v>0</v>
      </c>
      <c r="G23081" s="2">
        <v>0</v>
      </c>
      <c r="I23081" s="2" t="s">
        <v>11</v>
      </c>
      <c r="J23081" s="2">
        <v>1.5707761874359099E+18</v>
      </c>
      <c r="K23081" s="2">
        <v>0</v>
      </c>
      <c r="L23081" s="2">
        <v>0</v>
      </c>
      <c r="M23081" s="2">
        <v>1</v>
      </c>
      <c r="N23081" s="2">
        <v>0</v>
      </c>
      <c r="O23081" s="2">
        <v>2</v>
      </c>
    </row>
    <row r="23082" spans="1:15">
      <c r="A23082" s="2" t="s">
        <v>10</v>
      </c>
      <c r="B23082" s="2">
        <v>1.5716745353868401E+18</v>
      </c>
      <c r="C23082" s="2">
        <v>1</v>
      </c>
      <c r="D23082" s="2">
        <v>1044</v>
      </c>
      <c r="E23082" s="2">
        <v>1</v>
      </c>
      <c r="F23082" s="2">
        <v>0</v>
      </c>
      <c r="G23082" s="2">
        <v>0</v>
      </c>
      <c r="I23082" s="2" t="s">
        <v>11</v>
      </c>
      <c r="J23082" s="2">
        <v>1.5717625482299599E+18</v>
      </c>
      <c r="K23082" s="2">
        <v>1</v>
      </c>
      <c r="L23082" s="2">
        <v>1512</v>
      </c>
      <c r="M23082" s="2">
        <v>1</v>
      </c>
      <c r="N23082" s="2">
        <v>0</v>
      </c>
      <c r="O23082" s="2">
        <v>0</v>
      </c>
    </row>
    <row r="23083" spans="1:15">
      <c r="A23083" s="2" t="s">
        <v>10</v>
      </c>
      <c r="B23083" s="2">
        <v>1.57027174902991E+18</v>
      </c>
      <c r="C23083" s="2">
        <v>1</v>
      </c>
      <c r="D23083" s="2">
        <v>211</v>
      </c>
      <c r="E23083" s="2">
        <v>1</v>
      </c>
      <c r="F23083" s="2">
        <v>0</v>
      </c>
      <c r="G23083" s="2">
        <v>0</v>
      </c>
      <c r="I23083" s="2" t="s">
        <v>11</v>
      </c>
      <c r="J23083" s="2">
        <v>1.5718129677779899E+18</v>
      </c>
      <c r="K23083" s="2">
        <v>0</v>
      </c>
      <c r="L23083" s="2">
        <v>0</v>
      </c>
      <c r="M23083" s="2">
        <v>1</v>
      </c>
      <c r="N23083" s="2">
        <v>0</v>
      </c>
      <c r="O23083" s="2">
        <v>1</v>
      </c>
    </row>
    <row r="23084" spans="1:15">
      <c r="A23084" s="2" t="s">
        <v>10</v>
      </c>
      <c r="B23084" s="2">
        <v>1.57172591450354E+18</v>
      </c>
      <c r="C23084" s="2">
        <v>1</v>
      </c>
      <c r="D23084" s="2">
        <v>380</v>
      </c>
      <c r="E23084" s="2">
        <v>1</v>
      </c>
      <c r="F23084" s="2">
        <v>0</v>
      </c>
      <c r="G23084" s="2">
        <v>0</v>
      </c>
      <c r="I23084" s="2" t="s">
        <v>11</v>
      </c>
      <c r="J23084" s="2">
        <v>1.56889350359603E+18</v>
      </c>
      <c r="K23084" s="2">
        <v>0</v>
      </c>
      <c r="L23084" s="2">
        <v>0</v>
      </c>
      <c r="M23084" s="2">
        <v>1</v>
      </c>
      <c r="N23084" s="2">
        <v>0</v>
      </c>
      <c r="O23084" s="2">
        <v>1</v>
      </c>
    </row>
    <row r="23085" spans="1:15">
      <c r="A23085" s="2" t="s">
        <v>10</v>
      </c>
      <c r="B23085" s="2">
        <v>1.5717160967703301E+18</v>
      </c>
      <c r="C23085" s="2">
        <v>1</v>
      </c>
      <c r="D23085" s="2">
        <v>790</v>
      </c>
      <c r="E23085" s="2">
        <v>1</v>
      </c>
      <c r="F23085" s="2">
        <v>0</v>
      </c>
      <c r="G23085" s="2">
        <v>0</v>
      </c>
      <c r="I23085" s="2" t="s">
        <v>11</v>
      </c>
      <c r="J23085" s="2">
        <v>1.57173457400066E+18</v>
      </c>
      <c r="K23085" s="2">
        <v>1</v>
      </c>
      <c r="L23085" s="2">
        <v>556</v>
      </c>
      <c r="M23085" s="2">
        <v>1</v>
      </c>
      <c r="N23085" s="2">
        <v>0</v>
      </c>
      <c r="O23085" s="2">
        <v>0</v>
      </c>
    </row>
    <row r="23086" spans="1:15">
      <c r="A23086" s="2" t="s">
        <v>10</v>
      </c>
      <c r="B23086" s="2">
        <v>1.5717027834832E+18</v>
      </c>
      <c r="C23086" s="2">
        <v>1</v>
      </c>
      <c r="D23086" s="2">
        <v>551</v>
      </c>
      <c r="E23086" s="2">
        <v>1</v>
      </c>
      <c r="F23086" s="2">
        <v>0</v>
      </c>
      <c r="G23086" s="2">
        <v>0</v>
      </c>
      <c r="I23086" s="2" t="s">
        <v>11</v>
      </c>
      <c r="J23086" s="2">
        <v>1.5707412780130199E+18</v>
      </c>
      <c r="K23086" s="2">
        <v>1</v>
      </c>
      <c r="L23086" s="2">
        <v>1067</v>
      </c>
      <c r="M23086" s="2">
        <v>1</v>
      </c>
      <c r="N23086" s="2">
        <v>0</v>
      </c>
      <c r="O23086" s="2">
        <v>1</v>
      </c>
    </row>
    <row r="23087" spans="1:15">
      <c r="A23087" s="2" t="s">
        <v>10</v>
      </c>
      <c r="B23087" s="2">
        <v>1.57171426206013E+18</v>
      </c>
      <c r="C23087" s="2">
        <v>1</v>
      </c>
      <c r="D23087" s="2">
        <v>275</v>
      </c>
      <c r="E23087" s="2">
        <v>1</v>
      </c>
      <c r="F23087" s="2">
        <v>0</v>
      </c>
      <c r="G23087" s="2">
        <v>1</v>
      </c>
      <c r="I23087" s="2" t="s">
        <v>11</v>
      </c>
      <c r="J23087" s="2">
        <v>1.57179295320942E+18</v>
      </c>
      <c r="K23087" s="2">
        <v>0</v>
      </c>
      <c r="L23087" s="2">
        <v>0</v>
      </c>
      <c r="M23087" s="2">
        <v>0</v>
      </c>
      <c r="N23087" s="2">
        <v>1</v>
      </c>
      <c r="O23087" s="2">
        <v>0</v>
      </c>
    </row>
    <row r="23088" spans="1:15">
      <c r="A23088" s="2" t="s">
        <v>10</v>
      </c>
      <c r="B23088" s="2">
        <v>1.5717715880120399E+18</v>
      </c>
      <c r="C23088" s="2">
        <v>0</v>
      </c>
      <c r="D23088" s="2">
        <v>0</v>
      </c>
      <c r="E23088" s="2">
        <v>0</v>
      </c>
      <c r="F23088" s="2">
        <v>0</v>
      </c>
      <c r="G23088" s="2">
        <v>0</v>
      </c>
      <c r="I23088" s="2" t="s">
        <v>11</v>
      </c>
      <c r="J23088" s="2">
        <v>1.57060109067475E+18</v>
      </c>
      <c r="K23088" s="2">
        <v>0</v>
      </c>
      <c r="L23088" s="2">
        <v>0</v>
      </c>
      <c r="M23088" s="2">
        <v>1</v>
      </c>
      <c r="N23088" s="2">
        <v>0</v>
      </c>
      <c r="O23088" s="2">
        <v>1</v>
      </c>
    </row>
    <row r="23089" spans="1:15">
      <c r="A23089" s="2" t="s">
        <v>10</v>
      </c>
      <c r="B23089" s="2">
        <v>1.5717232059604201E+18</v>
      </c>
      <c r="C23089" s="2">
        <v>1</v>
      </c>
      <c r="D23089" s="2">
        <v>3790</v>
      </c>
      <c r="E23089" s="2">
        <v>1</v>
      </c>
      <c r="F23089" s="2">
        <v>0</v>
      </c>
      <c r="G23089" s="2">
        <v>1</v>
      </c>
      <c r="I23089" s="2" t="s">
        <v>11</v>
      </c>
      <c r="J23089" s="2">
        <v>1.5711504143914299E+18</v>
      </c>
      <c r="K23089" s="2">
        <v>1</v>
      </c>
      <c r="L23089" s="2">
        <v>430</v>
      </c>
      <c r="M23089" s="2">
        <v>1</v>
      </c>
      <c r="N23089" s="2">
        <v>0</v>
      </c>
      <c r="O23089" s="2">
        <v>0</v>
      </c>
    </row>
    <row r="23090" spans="1:15">
      <c r="A23090" s="2" t="s">
        <v>10</v>
      </c>
      <c r="B23090" s="2">
        <v>1.5713851233818701E+18</v>
      </c>
      <c r="C23090" s="2">
        <v>0</v>
      </c>
      <c r="D23090" s="2">
        <v>0</v>
      </c>
      <c r="E23090" s="2">
        <v>1</v>
      </c>
      <c r="F23090" s="2">
        <v>0</v>
      </c>
      <c r="G23090" s="2">
        <v>1</v>
      </c>
      <c r="I23090" s="2" t="s">
        <v>11</v>
      </c>
      <c r="J23090" s="2">
        <v>1.57172516113523E+18</v>
      </c>
      <c r="K23090" s="2">
        <v>0</v>
      </c>
      <c r="L23090" s="2">
        <v>0</v>
      </c>
      <c r="M23090" s="2">
        <v>1</v>
      </c>
      <c r="N23090" s="2">
        <v>0</v>
      </c>
      <c r="O23090" s="2">
        <v>1</v>
      </c>
    </row>
    <row r="23091" spans="1:15">
      <c r="A23091" s="2" t="s">
        <v>10</v>
      </c>
      <c r="B23091" s="2">
        <v>1.5709332871474299E+18</v>
      </c>
      <c r="C23091" s="2">
        <v>1</v>
      </c>
      <c r="D23091" s="2">
        <v>358</v>
      </c>
      <c r="E23091" s="2">
        <v>1</v>
      </c>
      <c r="F23091" s="2">
        <v>0</v>
      </c>
      <c r="G23091" s="2">
        <v>0</v>
      </c>
      <c r="I23091" s="2" t="s">
        <v>11</v>
      </c>
      <c r="J23091" s="2">
        <v>1.5718224331393201E+18</v>
      </c>
      <c r="K23091" s="2">
        <v>0</v>
      </c>
      <c r="L23091" s="2">
        <v>0</v>
      </c>
      <c r="M23091" s="2">
        <v>0</v>
      </c>
      <c r="N23091" s="2">
        <v>1</v>
      </c>
      <c r="O23091" s="2">
        <v>0</v>
      </c>
    </row>
    <row r="23092" spans="1:15">
      <c r="A23092" s="2" t="s">
        <v>10</v>
      </c>
      <c r="B23092" s="2">
        <v>1.57166676397486E+18</v>
      </c>
      <c r="C23092" s="2">
        <v>1</v>
      </c>
      <c r="D23092" s="2">
        <v>991</v>
      </c>
      <c r="E23092" s="2">
        <v>1</v>
      </c>
      <c r="F23092" s="2">
        <v>0</v>
      </c>
      <c r="G23092" s="2">
        <v>0</v>
      </c>
      <c r="I23092" s="2" t="s">
        <v>11</v>
      </c>
      <c r="J23092" s="2">
        <v>1.5706332937565299E+18</v>
      </c>
      <c r="K23092" s="2">
        <v>1</v>
      </c>
      <c r="L23092" s="2">
        <v>562</v>
      </c>
      <c r="M23092" s="2">
        <v>1</v>
      </c>
      <c r="N23092" s="2">
        <v>0</v>
      </c>
      <c r="O23092" s="2">
        <v>0</v>
      </c>
    </row>
    <row r="23093" spans="1:15">
      <c r="A23093" s="2" t="s">
        <v>10</v>
      </c>
      <c r="B23093" s="2">
        <v>1.5717903946546099E+18</v>
      </c>
      <c r="C23093" s="2">
        <v>1</v>
      </c>
      <c r="D23093" s="2">
        <v>311</v>
      </c>
      <c r="E23093" s="2">
        <v>1</v>
      </c>
      <c r="F23093" s="2">
        <v>0</v>
      </c>
      <c r="G23093" s="2">
        <v>0</v>
      </c>
      <c r="I23093" s="2" t="s">
        <v>11</v>
      </c>
      <c r="J23093" s="2">
        <v>1.57096270048018E+18</v>
      </c>
      <c r="K23093" s="2">
        <v>0</v>
      </c>
      <c r="L23093" s="2">
        <v>0</v>
      </c>
      <c r="M23093" s="2">
        <v>0</v>
      </c>
      <c r="N23093" s="2">
        <v>1</v>
      </c>
      <c r="O23093" s="2">
        <v>0</v>
      </c>
    </row>
    <row r="23094" spans="1:15">
      <c r="A23094" s="2" t="s">
        <v>10</v>
      </c>
      <c r="B23094" s="2">
        <v>1.5713205503437299E+18</v>
      </c>
      <c r="C23094" s="2">
        <v>0</v>
      </c>
      <c r="D23094" s="2">
        <v>0</v>
      </c>
      <c r="E23094" s="2">
        <v>0</v>
      </c>
      <c r="F23094" s="2">
        <v>1</v>
      </c>
      <c r="G23094" s="2">
        <v>0</v>
      </c>
      <c r="I23094" s="2" t="s">
        <v>11</v>
      </c>
      <c r="J23094" s="2">
        <v>1.5716762010749701E+18</v>
      </c>
      <c r="K23094" s="2">
        <v>0</v>
      </c>
      <c r="L23094" s="2">
        <v>0</v>
      </c>
      <c r="M23094" s="2">
        <v>1</v>
      </c>
      <c r="N23094" s="2">
        <v>0</v>
      </c>
      <c r="O23094" s="2">
        <v>1</v>
      </c>
    </row>
    <row r="23095" spans="1:15">
      <c r="A23095" s="2" t="s">
        <v>10</v>
      </c>
      <c r="B23095" s="2">
        <v>1.57036920010562E+18</v>
      </c>
      <c r="C23095" s="2">
        <v>0</v>
      </c>
      <c r="D23095" s="2">
        <v>0</v>
      </c>
      <c r="E23095" s="2">
        <v>1</v>
      </c>
      <c r="F23095" s="2">
        <v>0</v>
      </c>
      <c r="G23095" s="2">
        <v>1</v>
      </c>
      <c r="I23095" s="2" t="s">
        <v>11</v>
      </c>
      <c r="J23095" s="2">
        <v>1.57038295396243E+18</v>
      </c>
      <c r="K23095" s="2">
        <v>0</v>
      </c>
      <c r="L23095" s="2">
        <v>0</v>
      </c>
      <c r="M23095" s="2">
        <v>0</v>
      </c>
      <c r="N23095" s="2">
        <v>0</v>
      </c>
      <c r="O23095" s="2">
        <v>0</v>
      </c>
    </row>
    <row r="23096" spans="1:15">
      <c r="A23096" s="2" t="s">
        <v>10</v>
      </c>
      <c r="B23096" s="2">
        <v>1.5717400965778199E+18</v>
      </c>
      <c r="C23096" s="2">
        <v>1</v>
      </c>
      <c r="D23096" s="2">
        <v>503</v>
      </c>
      <c r="E23096" s="2">
        <v>1</v>
      </c>
      <c r="F23096" s="2">
        <v>0</v>
      </c>
      <c r="G23096" s="2">
        <v>1</v>
      </c>
      <c r="I23096" s="2" t="s">
        <v>11</v>
      </c>
      <c r="J23096" s="2">
        <v>1.5716158782005801E+18</v>
      </c>
      <c r="K23096" s="2">
        <v>0</v>
      </c>
      <c r="L23096" s="2">
        <v>0</v>
      </c>
      <c r="M23096" s="2">
        <v>0</v>
      </c>
      <c r="N23096" s="2">
        <v>1</v>
      </c>
      <c r="O23096" s="2">
        <v>0</v>
      </c>
    </row>
    <row r="23097" spans="1:15">
      <c r="A23097" s="2" t="s">
        <v>10</v>
      </c>
      <c r="B23097" s="2">
        <v>1.5698418960487099E+18</v>
      </c>
      <c r="C23097" s="2">
        <v>0</v>
      </c>
      <c r="D23097" s="2">
        <v>0</v>
      </c>
      <c r="E23097" s="2">
        <v>0</v>
      </c>
      <c r="F23097" s="2">
        <v>1</v>
      </c>
      <c r="G23097" s="2">
        <v>0</v>
      </c>
      <c r="I23097" s="2" t="s">
        <v>11</v>
      </c>
      <c r="J23097" s="2">
        <v>1.57174623465651E+18</v>
      </c>
      <c r="K23097" s="2">
        <v>0</v>
      </c>
      <c r="L23097" s="2">
        <v>0</v>
      </c>
      <c r="M23097" s="2">
        <v>0</v>
      </c>
      <c r="N23097" s="2">
        <v>1</v>
      </c>
      <c r="O23097" s="2">
        <v>0</v>
      </c>
    </row>
    <row r="23098" spans="1:15">
      <c r="A23098" s="2" t="s">
        <v>10</v>
      </c>
      <c r="B23098" s="2">
        <v>1.56748279365359E+18</v>
      </c>
      <c r="C23098" s="2">
        <v>0</v>
      </c>
      <c r="D23098" s="2">
        <v>0</v>
      </c>
      <c r="E23098" s="2">
        <v>0</v>
      </c>
      <c r="F23098" s="2">
        <v>1</v>
      </c>
      <c r="G23098" s="2">
        <v>0</v>
      </c>
      <c r="I23098" s="2" t="s">
        <v>11</v>
      </c>
      <c r="J23098" s="2">
        <v>1.5696147622229701E+18</v>
      </c>
      <c r="K23098" s="2">
        <v>0</v>
      </c>
      <c r="L23098" s="2">
        <v>0</v>
      </c>
      <c r="M23098" s="2">
        <v>0</v>
      </c>
      <c r="N23098" s="2">
        <v>1</v>
      </c>
      <c r="O23098" s="2">
        <v>0</v>
      </c>
    </row>
    <row r="23099" spans="1:15">
      <c r="A23099" s="2" t="s">
        <v>10</v>
      </c>
      <c r="B23099" s="2">
        <v>1.56855295586562E+18</v>
      </c>
      <c r="C23099" s="2">
        <v>0</v>
      </c>
      <c r="D23099" s="2">
        <v>0</v>
      </c>
      <c r="E23099" s="2">
        <v>0</v>
      </c>
      <c r="F23099" s="2">
        <v>1</v>
      </c>
      <c r="G23099" s="2">
        <v>0</v>
      </c>
      <c r="I23099" s="2" t="s">
        <v>11</v>
      </c>
      <c r="J23099" s="2">
        <v>1.5706829766631401E+18</v>
      </c>
      <c r="K23099" s="2">
        <v>0</v>
      </c>
      <c r="L23099" s="2">
        <v>0</v>
      </c>
      <c r="M23099" s="2">
        <v>0</v>
      </c>
      <c r="N23099" s="2">
        <v>1</v>
      </c>
      <c r="O23099" s="2">
        <v>0</v>
      </c>
    </row>
    <row r="23100" spans="1:15">
      <c r="A23100" s="2" t="s">
        <v>10</v>
      </c>
      <c r="B23100" s="2">
        <v>1.5710211726892301E+18</v>
      </c>
      <c r="C23100" s="2">
        <v>1</v>
      </c>
      <c r="D23100" s="2">
        <v>243</v>
      </c>
      <c r="E23100" s="2">
        <v>1</v>
      </c>
      <c r="F23100" s="2">
        <v>0</v>
      </c>
      <c r="G23100" s="2">
        <v>0</v>
      </c>
      <c r="I23100" s="2" t="s">
        <v>11</v>
      </c>
      <c r="J23100" s="2">
        <v>1.57129442486717E+18</v>
      </c>
      <c r="K23100" s="2">
        <v>1</v>
      </c>
      <c r="L23100" s="2">
        <v>556</v>
      </c>
      <c r="M23100" s="2">
        <v>1</v>
      </c>
      <c r="N23100" s="2">
        <v>0</v>
      </c>
      <c r="O23100" s="2">
        <v>0</v>
      </c>
    </row>
    <row r="23101" spans="1:15">
      <c r="A23101" s="2" t="s">
        <v>10</v>
      </c>
      <c r="B23101" s="2">
        <v>1.57171800876478E+18</v>
      </c>
      <c r="C23101" s="2">
        <v>0</v>
      </c>
      <c r="D23101" s="2">
        <v>0</v>
      </c>
      <c r="E23101" s="2">
        <v>1</v>
      </c>
      <c r="F23101" s="2">
        <v>0</v>
      </c>
      <c r="G23101" s="2">
        <v>1</v>
      </c>
      <c r="I23101" s="2" t="s">
        <v>11</v>
      </c>
      <c r="J23101" s="2">
        <v>1.57147269533233E+18</v>
      </c>
      <c r="K23101" s="2">
        <v>0</v>
      </c>
      <c r="L23101" s="2">
        <v>0</v>
      </c>
      <c r="M23101" s="2">
        <v>0</v>
      </c>
      <c r="N23101" s="2">
        <v>0</v>
      </c>
      <c r="O23101" s="2">
        <v>0</v>
      </c>
    </row>
    <row r="23102" spans="1:15">
      <c r="A23102" s="2" t="s">
        <v>10</v>
      </c>
      <c r="B23102" s="2">
        <v>1.5695189307735601E+18</v>
      </c>
      <c r="C23102" s="2">
        <v>1</v>
      </c>
      <c r="D23102" s="2">
        <v>520</v>
      </c>
      <c r="E23102" s="2">
        <v>1</v>
      </c>
      <c r="F23102" s="2">
        <v>0</v>
      </c>
      <c r="G23102" s="2">
        <v>0</v>
      </c>
      <c r="I23102" s="2" t="s">
        <v>11</v>
      </c>
      <c r="J23102" s="2">
        <v>1.57173994554093E+18</v>
      </c>
      <c r="K23102" s="2">
        <v>1</v>
      </c>
      <c r="L23102" s="2">
        <v>412</v>
      </c>
      <c r="M23102" s="2">
        <v>1</v>
      </c>
      <c r="N23102" s="2">
        <v>0</v>
      </c>
      <c r="O23102" s="2">
        <v>1</v>
      </c>
    </row>
    <row r="23103" spans="1:15">
      <c r="A23103" s="2" t="s">
        <v>10</v>
      </c>
      <c r="B23103" s="2">
        <v>1.5718056619001999E+18</v>
      </c>
      <c r="C23103" s="2">
        <v>1</v>
      </c>
      <c r="D23103" s="2">
        <v>591</v>
      </c>
      <c r="E23103" s="2">
        <v>1</v>
      </c>
      <c r="F23103" s="2">
        <v>0</v>
      </c>
      <c r="G23103" s="2">
        <v>0</v>
      </c>
      <c r="I23103" s="2" t="s">
        <v>11</v>
      </c>
      <c r="J23103" s="2">
        <v>1.5716723811713201E+18</v>
      </c>
      <c r="K23103" s="2">
        <v>0</v>
      </c>
      <c r="L23103" s="2">
        <v>0</v>
      </c>
      <c r="M23103" s="2">
        <v>0</v>
      </c>
      <c r="N23103" s="2">
        <v>1</v>
      </c>
      <c r="O23103" s="2">
        <v>0</v>
      </c>
    </row>
    <row r="23104" spans="1:15">
      <c r="A23104" s="2" t="s">
        <v>10</v>
      </c>
      <c r="B23104" s="2">
        <v>1.5677566103680699E+18</v>
      </c>
      <c r="C23104" s="2">
        <v>1</v>
      </c>
      <c r="D23104" s="2">
        <v>263</v>
      </c>
      <c r="E23104" s="2">
        <v>1</v>
      </c>
      <c r="F23104" s="2">
        <v>0</v>
      </c>
      <c r="G23104" s="2">
        <v>0</v>
      </c>
      <c r="I23104" s="2" t="s">
        <v>11</v>
      </c>
      <c r="J23104" s="2">
        <v>1.5717984965064399E+18</v>
      </c>
      <c r="K23104" s="2">
        <v>0</v>
      </c>
      <c r="L23104" s="2">
        <v>0</v>
      </c>
      <c r="M23104" s="2">
        <v>0</v>
      </c>
      <c r="N23104" s="2">
        <v>1</v>
      </c>
      <c r="O23104" s="2">
        <v>0</v>
      </c>
    </row>
    <row r="23105" spans="1:15">
      <c r="A23105" s="2" t="s">
        <v>10</v>
      </c>
      <c r="B23105" s="2">
        <v>1.56886689321599E+18</v>
      </c>
      <c r="C23105" s="2">
        <v>1</v>
      </c>
      <c r="D23105" s="2">
        <v>870</v>
      </c>
      <c r="E23105" s="2">
        <v>1</v>
      </c>
      <c r="F23105" s="2">
        <v>0</v>
      </c>
      <c r="G23105" s="2">
        <v>0</v>
      </c>
      <c r="I23105" s="2" t="s">
        <v>11</v>
      </c>
      <c r="J23105" s="2">
        <v>1.5693066978880699E+18</v>
      </c>
      <c r="K23105" s="2">
        <v>1</v>
      </c>
      <c r="L23105" s="2">
        <v>289</v>
      </c>
      <c r="M23105" s="2">
        <v>1</v>
      </c>
      <c r="N23105" s="2">
        <v>0</v>
      </c>
      <c r="O23105" s="2">
        <v>0</v>
      </c>
    </row>
    <row r="23106" spans="1:15">
      <c r="A23106" s="2" t="s">
        <v>10</v>
      </c>
      <c r="B23106" s="2">
        <v>1.5711230142029801E+18</v>
      </c>
      <c r="C23106" s="2">
        <v>0</v>
      </c>
      <c r="D23106" s="2">
        <v>0</v>
      </c>
      <c r="E23106" s="2">
        <v>0</v>
      </c>
      <c r="F23106" s="2">
        <v>0</v>
      </c>
      <c r="G23106" s="2">
        <v>0</v>
      </c>
      <c r="I23106" s="2" t="s">
        <v>11</v>
      </c>
      <c r="J23106" s="2">
        <v>1.57079186704449E+18</v>
      </c>
      <c r="K23106" s="2">
        <v>0</v>
      </c>
      <c r="L23106" s="2">
        <v>0</v>
      </c>
      <c r="M23106" s="2">
        <v>0</v>
      </c>
      <c r="N23106" s="2">
        <v>1</v>
      </c>
      <c r="O23106" s="2">
        <v>0</v>
      </c>
    </row>
    <row r="23107" spans="1:15">
      <c r="A23107" s="2" t="s">
        <v>10</v>
      </c>
      <c r="B23107" s="2">
        <v>1.57171556544429E+18</v>
      </c>
      <c r="C23107" s="2">
        <v>0</v>
      </c>
      <c r="D23107" s="2">
        <v>0</v>
      </c>
      <c r="E23107" s="2">
        <v>0</v>
      </c>
      <c r="F23107" s="2">
        <v>0</v>
      </c>
      <c r="G23107" s="2">
        <v>0</v>
      </c>
      <c r="I23107" s="2" t="s">
        <v>11</v>
      </c>
      <c r="J23107" s="2">
        <v>1.5717747863911401E+18</v>
      </c>
      <c r="K23107" s="2">
        <v>0</v>
      </c>
      <c r="L23107" s="2">
        <v>0</v>
      </c>
      <c r="M23107" s="2">
        <v>0</v>
      </c>
      <c r="N23107" s="2">
        <v>0</v>
      </c>
      <c r="O23107" s="2">
        <v>0</v>
      </c>
    </row>
    <row r="23108" spans="1:15">
      <c r="A23108" s="2" t="s">
        <v>10</v>
      </c>
      <c r="B23108" s="2">
        <v>1.5709481896982899E+18</v>
      </c>
      <c r="C23108" s="2">
        <v>0</v>
      </c>
      <c r="D23108" s="2">
        <v>0</v>
      </c>
      <c r="E23108" s="2">
        <v>0</v>
      </c>
      <c r="F23108" s="2">
        <v>1</v>
      </c>
      <c r="G23108" s="2">
        <v>0</v>
      </c>
      <c r="I23108" s="2" t="s">
        <v>11</v>
      </c>
      <c r="J23108" s="2">
        <v>1.56995687009186E+18</v>
      </c>
      <c r="K23108" s="2">
        <v>1</v>
      </c>
      <c r="L23108" s="2">
        <v>626</v>
      </c>
      <c r="M23108" s="2">
        <v>1</v>
      </c>
      <c r="N23108" s="2">
        <v>0</v>
      </c>
      <c r="O23108" s="2">
        <v>0</v>
      </c>
    </row>
    <row r="23109" spans="1:15">
      <c r="A23109" s="2" t="s">
        <v>10</v>
      </c>
      <c r="B23109" s="2">
        <v>1.57175800128145E+18</v>
      </c>
      <c r="C23109" s="2">
        <v>1</v>
      </c>
      <c r="D23109" s="2">
        <v>1778</v>
      </c>
      <c r="E23109" s="2">
        <v>1</v>
      </c>
      <c r="F23109" s="2">
        <v>0</v>
      </c>
      <c r="G23109" s="2">
        <v>0</v>
      </c>
      <c r="I23109" s="2" t="s">
        <v>11</v>
      </c>
      <c r="J23109" s="2">
        <v>1.5717063539096599E+18</v>
      </c>
      <c r="K23109" s="2">
        <v>1</v>
      </c>
      <c r="L23109" s="2">
        <v>445</v>
      </c>
      <c r="M23109" s="2">
        <v>1</v>
      </c>
      <c r="N23109" s="2">
        <v>0</v>
      </c>
      <c r="O23109" s="2">
        <v>0</v>
      </c>
    </row>
    <row r="23110" spans="1:15">
      <c r="A23110" s="2" t="s">
        <v>10</v>
      </c>
      <c r="B23110" s="2">
        <v>1.57131400562307E+18</v>
      </c>
      <c r="C23110" s="2">
        <v>0</v>
      </c>
      <c r="D23110" s="2">
        <v>0</v>
      </c>
      <c r="E23110" s="2">
        <v>1</v>
      </c>
      <c r="F23110" s="2">
        <v>0</v>
      </c>
      <c r="G23110" s="2">
        <v>1</v>
      </c>
      <c r="I23110" s="2" t="s">
        <v>11</v>
      </c>
      <c r="J23110" s="2">
        <v>1.56778523118288E+18</v>
      </c>
      <c r="K23110" s="2">
        <v>0</v>
      </c>
      <c r="L23110" s="2">
        <v>0</v>
      </c>
      <c r="M23110" s="2">
        <v>1</v>
      </c>
      <c r="N23110" s="2">
        <v>0</v>
      </c>
      <c r="O23110" s="2">
        <v>1</v>
      </c>
    </row>
    <row r="23111" spans="1:15">
      <c r="A23111" s="2" t="s">
        <v>10</v>
      </c>
      <c r="B23111" s="2">
        <v>1.5716711385626299E+18</v>
      </c>
      <c r="C23111" s="2">
        <v>1</v>
      </c>
      <c r="D23111" s="2">
        <v>326</v>
      </c>
      <c r="E23111" s="2">
        <v>1</v>
      </c>
      <c r="F23111" s="2">
        <v>0</v>
      </c>
      <c r="G23111" s="2">
        <v>0</v>
      </c>
      <c r="I23111" s="2" t="s">
        <v>11</v>
      </c>
      <c r="J23111" s="2">
        <v>1.5680275594411E+18</v>
      </c>
      <c r="K23111" s="2">
        <v>0</v>
      </c>
      <c r="L23111" s="2">
        <v>0</v>
      </c>
      <c r="M23111" s="2">
        <v>1</v>
      </c>
      <c r="N23111" s="2">
        <v>0</v>
      </c>
      <c r="O23111" s="2">
        <v>1</v>
      </c>
    </row>
    <row r="23112" spans="1:15">
      <c r="A23112" s="2" t="s">
        <v>10</v>
      </c>
      <c r="B23112" s="2">
        <v>1.57182658282431E+18</v>
      </c>
      <c r="C23112" s="2">
        <v>1</v>
      </c>
      <c r="D23112" s="2">
        <v>409</v>
      </c>
      <c r="E23112" s="2">
        <v>1</v>
      </c>
      <c r="F23112" s="2">
        <v>0</v>
      </c>
      <c r="G23112" s="2">
        <v>0</v>
      </c>
      <c r="I23112" s="2" t="s">
        <v>11</v>
      </c>
      <c r="J23112" s="2">
        <v>1.5716947998059E+18</v>
      </c>
      <c r="K23112" s="2">
        <v>0</v>
      </c>
      <c r="L23112" s="2">
        <v>0</v>
      </c>
      <c r="M23112" s="2">
        <v>1</v>
      </c>
      <c r="N23112" s="2">
        <v>0</v>
      </c>
      <c r="O23112" s="2">
        <v>1</v>
      </c>
    </row>
    <row r="23113" spans="1:15">
      <c r="A23113" s="2" t="s">
        <v>10</v>
      </c>
      <c r="B23113" s="2">
        <v>1.57027214517773E+18</v>
      </c>
      <c r="C23113" s="2">
        <v>1</v>
      </c>
      <c r="D23113" s="2">
        <v>370</v>
      </c>
      <c r="E23113" s="2">
        <v>1</v>
      </c>
      <c r="F23113" s="2">
        <v>0</v>
      </c>
      <c r="G23113" s="2">
        <v>0</v>
      </c>
      <c r="I23113" s="2" t="s">
        <v>11</v>
      </c>
      <c r="J23113" s="2">
        <v>1.57166963781969E+18</v>
      </c>
      <c r="K23113" s="2">
        <v>1</v>
      </c>
      <c r="L23113" s="2">
        <v>619</v>
      </c>
      <c r="M23113" s="2">
        <v>1</v>
      </c>
      <c r="N23113" s="2">
        <v>0</v>
      </c>
      <c r="O23113" s="2">
        <v>0</v>
      </c>
    </row>
    <row r="23114" spans="1:15">
      <c r="A23114" s="2" t="s">
        <v>10</v>
      </c>
      <c r="B23114" s="2">
        <v>1.57023464945054E+18</v>
      </c>
      <c r="C23114" s="2">
        <v>0</v>
      </c>
      <c r="D23114" s="2">
        <v>0</v>
      </c>
      <c r="E23114" s="2">
        <v>1</v>
      </c>
      <c r="F23114" s="2">
        <v>0</v>
      </c>
      <c r="G23114" s="2">
        <v>1</v>
      </c>
      <c r="I23114" s="2" t="s">
        <v>11</v>
      </c>
      <c r="J23114" s="2">
        <v>1.5716622684485299E+18</v>
      </c>
      <c r="K23114" s="2">
        <v>1</v>
      </c>
      <c r="L23114" s="2">
        <v>762</v>
      </c>
      <c r="M23114" s="2">
        <v>1</v>
      </c>
      <c r="N23114" s="2">
        <v>0</v>
      </c>
      <c r="O23114" s="2">
        <v>0</v>
      </c>
    </row>
    <row r="23115" spans="1:15">
      <c r="A23115" s="2" t="s">
        <v>10</v>
      </c>
      <c r="B23115" s="2">
        <v>1.5713540386567199E+18</v>
      </c>
      <c r="C23115" s="2">
        <v>0</v>
      </c>
      <c r="D23115" s="2">
        <v>0</v>
      </c>
      <c r="E23115" s="2">
        <v>0</v>
      </c>
      <c r="F23115" s="2">
        <v>1</v>
      </c>
      <c r="G23115" s="2">
        <v>0</v>
      </c>
      <c r="I23115" s="2" t="s">
        <v>11</v>
      </c>
      <c r="J23115" s="2">
        <v>1.5687376921523899E+18</v>
      </c>
      <c r="K23115" s="2">
        <v>0</v>
      </c>
      <c r="L23115" s="2">
        <v>0</v>
      </c>
      <c r="M23115" s="2">
        <v>1</v>
      </c>
      <c r="N23115" s="2">
        <v>0</v>
      </c>
      <c r="O23115" s="2">
        <v>1</v>
      </c>
    </row>
    <row r="23116" spans="1:15">
      <c r="A23116" s="2" t="s">
        <v>10</v>
      </c>
      <c r="B23116" s="2">
        <v>1.57176264359166E+18</v>
      </c>
      <c r="C23116" s="2">
        <v>0</v>
      </c>
      <c r="D23116" s="2">
        <v>0</v>
      </c>
      <c r="E23116" s="2">
        <v>0</v>
      </c>
      <c r="F23116" s="2">
        <v>1</v>
      </c>
      <c r="G23116" s="2">
        <v>0</v>
      </c>
      <c r="I23116" s="2" t="s">
        <v>11</v>
      </c>
      <c r="J23116" s="2">
        <v>1.5717205230571E+18</v>
      </c>
      <c r="K23116" s="2">
        <v>0</v>
      </c>
      <c r="L23116" s="2">
        <v>0</v>
      </c>
      <c r="M23116" s="2">
        <v>0</v>
      </c>
      <c r="N23116" s="2">
        <v>1</v>
      </c>
      <c r="O23116" s="2">
        <v>0</v>
      </c>
    </row>
    <row r="23117" spans="1:15">
      <c r="A23117" s="2" t="s">
        <v>10</v>
      </c>
      <c r="B23117" s="2">
        <v>1.56987179326573E+18</v>
      </c>
      <c r="C23117" s="2">
        <v>0</v>
      </c>
      <c r="D23117" s="2">
        <v>0</v>
      </c>
      <c r="E23117" s="2">
        <v>0</v>
      </c>
      <c r="F23117" s="2">
        <v>0</v>
      </c>
      <c r="G23117" s="2">
        <v>0</v>
      </c>
      <c r="I23117" s="2" t="s">
        <v>11</v>
      </c>
      <c r="J23117" s="2">
        <v>1.57023137838834E+18</v>
      </c>
      <c r="K23117" s="2">
        <v>1</v>
      </c>
      <c r="L23117" s="2">
        <v>340</v>
      </c>
      <c r="M23117" s="2">
        <v>1</v>
      </c>
      <c r="N23117" s="2">
        <v>0</v>
      </c>
      <c r="O23117" s="2">
        <v>0</v>
      </c>
    </row>
    <row r="23118" spans="1:15">
      <c r="A23118" s="2" t="s">
        <v>10</v>
      </c>
      <c r="B23118" s="2">
        <v>1.5718000285850299E+18</v>
      </c>
      <c r="C23118" s="2">
        <v>0</v>
      </c>
      <c r="D23118" s="2">
        <v>0</v>
      </c>
      <c r="E23118" s="2">
        <v>0</v>
      </c>
      <c r="F23118" s="2">
        <v>0</v>
      </c>
      <c r="G23118" s="2">
        <v>0</v>
      </c>
      <c r="I23118" s="2" t="s">
        <v>11</v>
      </c>
      <c r="J23118" s="2">
        <v>1.5718632101082801E+18</v>
      </c>
      <c r="K23118" s="2">
        <v>0</v>
      </c>
      <c r="L23118" s="2">
        <v>0</v>
      </c>
      <c r="M23118" s="2">
        <v>0</v>
      </c>
      <c r="N23118" s="2">
        <v>0</v>
      </c>
      <c r="O23118" s="2">
        <v>0</v>
      </c>
    </row>
    <row r="23119" spans="1:15">
      <c r="A23119" s="2" t="s">
        <v>10</v>
      </c>
      <c r="B23119" s="2">
        <v>1.5717907702629199E+18</v>
      </c>
      <c r="C23119" s="2">
        <v>0</v>
      </c>
      <c r="D23119" s="2">
        <v>0</v>
      </c>
      <c r="E23119" s="2">
        <v>0</v>
      </c>
      <c r="F23119" s="2">
        <v>1</v>
      </c>
      <c r="G23119" s="2">
        <v>0</v>
      </c>
      <c r="I23119" s="2" t="s">
        <v>11</v>
      </c>
      <c r="J23119" s="2">
        <v>1.56777097723919E+18</v>
      </c>
      <c r="K23119" s="2">
        <v>1</v>
      </c>
      <c r="L23119" s="2">
        <v>908</v>
      </c>
      <c r="M23119" s="2">
        <v>1</v>
      </c>
      <c r="N23119" s="2">
        <v>0</v>
      </c>
      <c r="O23119" s="2">
        <v>0</v>
      </c>
    </row>
    <row r="23120" spans="1:15">
      <c r="A23120" s="2" t="s">
        <v>10</v>
      </c>
      <c r="B23120" s="2">
        <v>1.5716541171081101E+18</v>
      </c>
      <c r="C23120" s="2">
        <v>0</v>
      </c>
      <c r="D23120" s="2">
        <v>0</v>
      </c>
      <c r="E23120" s="2">
        <v>0</v>
      </c>
      <c r="F23120" s="2">
        <v>1</v>
      </c>
      <c r="G23120" s="2">
        <v>0</v>
      </c>
      <c r="I23120" s="2" t="s">
        <v>11</v>
      </c>
      <c r="J23120" s="2">
        <v>1.5699406900860201E+18</v>
      </c>
      <c r="K23120" s="2">
        <v>0</v>
      </c>
      <c r="L23120" s="2">
        <v>0</v>
      </c>
      <c r="M23120" s="2">
        <v>0</v>
      </c>
      <c r="N23120" s="2">
        <v>1</v>
      </c>
      <c r="O23120" s="2">
        <v>0</v>
      </c>
    </row>
    <row r="23121" spans="1:15">
      <c r="A23121" s="2" t="s">
        <v>10</v>
      </c>
      <c r="B23121" s="2">
        <v>1.57176576359598E+18</v>
      </c>
      <c r="C23121" s="2">
        <v>1</v>
      </c>
      <c r="D23121" s="2">
        <v>599</v>
      </c>
      <c r="E23121" s="2">
        <v>1</v>
      </c>
      <c r="F23121" s="2">
        <v>0</v>
      </c>
      <c r="G23121" s="2">
        <v>0</v>
      </c>
      <c r="I23121" s="2" t="s">
        <v>11</v>
      </c>
      <c r="J23121" s="2">
        <v>1.5709806823548101E+18</v>
      </c>
      <c r="K23121" s="2">
        <v>0</v>
      </c>
      <c r="L23121" s="2">
        <v>0</v>
      </c>
      <c r="M23121" s="2">
        <v>1</v>
      </c>
      <c r="N23121" s="2">
        <v>0</v>
      </c>
      <c r="O23121" s="2">
        <v>1</v>
      </c>
    </row>
    <row r="23122" spans="1:15">
      <c r="A23122" s="2" t="s">
        <v>10</v>
      </c>
      <c r="B23122" s="2">
        <v>1.5692410454332101E+18</v>
      </c>
      <c r="C23122" s="2">
        <v>0</v>
      </c>
      <c r="D23122" s="2">
        <v>0</v>
      </c>
      <c r="E23122" s="2">
        <v>0</v>
      </c>
      <c r="F23122" s="2">
        <v>1</v>
      </c>
      <c r="G23122" s="2">
        <v>0</v>
      </c>
      <c r="I23122" s="2" t="s">
        <v>11</v>
      </c>
      <c r="J23122" s="2">
        <v>1.5716362927254001E+18</v>
      </c>
      <c r="K23122" s="2">
        <v>1</v>
      </c>
      <c r="L23122" s="2">
        <v>427</v>
      </c>
      <c r="M23122" s="2">
        <v>1</v>
      </c>
      <c r="N23122" s="2">
        <v>0</v>
      </c>
      <c r="O23122" s="2">
        <v>0</v>
      </c>
    </row>
    <row r="23123" spans="1:15">
      <c r="A23123" s="2" t="s">
        <v>10</v>
      </c>
      <c r="B23123" s="2">
        <v>1.57176712565007E+18</v>
      </c>
      <c r="C23123" s="2">
        <v>0</v>
      </c>
      <c r="D23123" s="2">
        <v>0</v>
      </c>
      <c r="E23123" s="2">
        <v>0</v>
      </c>
      <c r="F23123" s="2">
        <v>0</v>
      </c>
      <c r="G23123" s="2">
        <v>0</v>
      </c>
      <c r="I23123" s="2" t="s">
        <v>11</v>
      </c>
      <c r="J23123" s="2">
        <v>1.5717087172825101E+18</v>
      </c>
      <c r="K23123" s="2">
        <v>0</v>
      </c>
      <c r="L23123" s="2">
        <v>0</v>
      </c>
      <c r="M23123" s="2">
        <v>0</v>
      </c>
      <c r="N23123" s="2">
        <v>0</v>
      </c>
      <c r="O23123" s="2">
        <v>0</v>
      </c>
    </row>
    <row r="23124" spans="1:15">
      <c r="A23124" s="2" t="s">
        <v>10</v>
      </c>
      <c r="B23124" s="2">
        <v>1.5718059020408801E+18</v>
      </c>
      <c r="C23124" s="2">
        <v>0</v>
      </c>
      <c r="D23124" s="2">
        <v>0</v>
      </c>
      <c r="E23124" s="2">
        <v>0</v>
      </c>
      <c r="F23124" s="2">
        <v>1</v>
      </c>
      <c r="G23124" s="2">
        <v>0</v>
      </c>
      <c r="I23124" s="2" t="s">
        <v>11</v>
      </c>
      <c r="J23124" s="2">
        <v>1.5713516352869701E+18</v>
      </c>
      <c r="K23124" s="2">
        <v>0</v>
      </c>
      <c r="L23124" s="2">
        <v>0</v>
      </c>
      <c r="M23124" s="2">
        <v>1</v>
      </c>
      <c r="N23124" s="2">
        <v>0</v>
      </c>
      <c r="O23124" s="2">
        <v>1</v>
      </c>
    </row>
    <row r="23125" spans="1:15">
      <c r="A23125" s="2" t="s">
        <v>10</v>
      </c>
      <c r="B23125" s="2">
        <v>1.57104682365998E+18</v>
      </c>
      <c r="C23125" s="2">
        <v>0</v>
      </c>
      <c r="D23125" s="2">
        <v>0</v>
      </c>
      <c r="E23125" s="2">
        <v>0</v>
      </c>
      <c r="F23125" s="2">
        <v>0</v>
      </c>
      <c r="G23125" s="2">
        <v>0</v>
      </c>
      <c r="I23125" s="2" t="s">
        <v>11</v>
      </c>
      <c r="J23125" s="2">
        <v>1.57175122034179E+18</v>
      </c>
      <c r="K23125" s="2">
        <v>0</v>
      </c>
      <c r="L23125" s="2">
        <v>0</v>
      </c>
      <c r="M23125" s="2">
        <v>0</v>
      </c>
      <c r="N23125" s="2">
        <v>1</v>
      </c>
      <c r="O23125" s="2">
        <v>0</v>
      </c>
    </row>
    <row r="23126" spans="1:15">
      <c r="A23126" s="2" t="s">
        <v>10</v>
      </c>
      <c r="B23126" s="2">
        <v>1.5716804971411699E+18</v>
      </c>
      <c r="C23126" s="2">
        <v>0</v>
      </c>
      <c r="D23126" s="2">
        <v>0</v>
      </c>
      <c r="E23126" s="2">
        <v>0</v>
      </c>
      <c r="F23126" s="2">
        <v>1</v>
      </c>
      <c r="G23126" s="2">
        <v>0</v>
      </c>
      <c r="I23126" s="2" t="s">
        <v>11</v>
      </c>
      <c r="J23126" s="2">
        <v>1.5710032043160599E+18</v>
      </c>
      <c r="K23126" s="2">
        <v>1</v>
      </c>
      <c r="L23126" s="2">
        <v>414</v>
      </c>
      <c r="M23126" s="2">
        <v>1</v>
      </c>
      <c r="N23126" s="2">
        <v>0</v>
      </c>
      <c r="O23126" s="2">
        <v>0</v>
      </c>
    </row>
    <row r="23127" spans="1:15">
      <c r="A23127" s="2" t="s">
        <v>10</v>
      </c>
      <c r="B23127" s="2">
        <v>1.5713556436574799E+18</v>
      </c>
      <c r="C23127" s="2">
        <v>0</v>
      </c>
      <c r="D23127" s="2">
        <v>0</v>
      </c>
      <c r="E23127" s="2">
        <v>0</v>
      </c>
      <c r="F23127" s="2">
        <v>1</v>
      </c>
      <c r="G23127" s="2">
        <v>0</v>
      </c>
      <c r="I23127" s="2" t="s">
        <v>11</v>
      </c>
      <c r="J23127" s="2">
        <v>1.5717644379945999E+18</v>
      </c>
      <c r="K23127" s="2">
        <v>1</v>
      </c>
      <c r="L23127" s="2">
        <v>2200</v>
      </c>
      <c r="M23127" s="2">
        <v>1</v>
      </c>
      <c r="N23127" s="2">
        <v>0</v>
      </c>
      <c r="O23127" s="2">
        <v>0</v>
      </c>
    </row>
    <row r="23128" spans="1:15">
      <c r="A23128" s="2" t="s">
        <v>10</v>
      </c>
      <c r="B23128" s="2">
        <v>1.56806137194862E+18</v>
      </c>
      <c r="C23128" s="2">
        <v>0</v>
      </c>
      <c r="D23128" s="2">
        <v>0</v>
      </c>
      <c r="E23128" s="2">
        <v>0</v>
      </c>
      <c r="F23128" s="2">
        <v>1</v>
      </c>
      <c r="G23128" s="2">
        <v>0</v>
      </c>
      <c r="I23128" s="2" t="s">
        <v>11</v>
      </c>
      <c r="J23128" s="2">
        <v>1.5686064726303301E+18</v>
      </c>
      <c r="K23128" s="2">
        <v>0</v>
      </c>
      <c r="L23128" s="2">
        <v>0</v>
      </c>
      <c r="M23128" s="2">
        <v>0</v>
      </c>
      <c r="N23128" s="2">
        <v>1</v>
      </c>
      <c r="O23128" s="2">
        <v>0</v>
      </c>
    </row>
    <row r="23129" spans="1:15">
      <c r="A23129" s="2" t="s">
        <v>10</v>
      </c>
      <c r="B23129" s="2">
        <v>1.5699447528692401E+18</v>
      </c>
      <c r="C23129" s="2">
        <v>1</v>
      </c>
      <c r="D23129" s="2">
        <v>460</v>
      </c>
      <c r="E23129" s="2">
        <v>1</v>
      </c>
      <c r="F23129" s="2">
        <v>0</v>
      </c>
      <c r="G23129" s="2">
        <v>0</v>
      </c>
      <c r="I23129" s="2" t="s">
        <v>11</v>
      </c>
      <c r="J23129" s="2">
        <v>1.5716579173740301E+18</v>
      </c>
      <c r="K23129" s="2">
        <v>1</v>
      </c>
      <c r="L23129" s="2">
        <v>224</v>
      </c>
      <c r="M23129" s="2">
        <v>1</v>
      </c>
      <c r="N23129" s="2">
        <v>0</v>
      </c>
      <c r="O23129" s="2">
        <v>0</v>
      </c>
    </row>
    <row r="23130" spans="1:15">
      <c r="A23130" s="2" t="s">
        <v>10</v>
      </c>
      <c r="B23130" s="2">
        <v>1.5716919331794701E+18</v>
      </c>
      <c r="C23130" s="2">
        <v>0</v>
      </c>
      <c r="D23130" s="2">
        <v>0</v>
      </c>
      <c r="E23130" s="2">
        <v>0</v>
      </c>
      <c r="F23130" s="2">
        <v>1</v>
      </c>
      <c r="G23130" s="2">
        <v>0</v>
      </c>
      <c r="I23130" s="2" t="s">
        <v>11</v>
      </c>
      <c r="J23130" s="2">
        <v>1.5673398219685399E+18</v>
      </c>
      <c r="K23130" s="2">
        <v>1</v>
      </c>
      <c r="L23130" s="2">
        <v>568</v>
      </c>
      <c r="M23130" s="2">
        <v>1</v>
      </c>
      <c r="N23130" s="2">
        <v>0</v>
      </c>
      <c r="O23130" s="2">
        <v>0</v>
      </c>
    </row>
    <row r="23131" spans="1:15">
      <c r="A23131" s="2" t="s">
        <v>10</v>
      </c>
      <c r="B23131" s="2">
        <v>1.56958331252627E+18</v>
      </c>
      <c r="C23131" s="2">
        <v>1</v>
      </c>
      <c r="D23131" s="2">
        <v>360</v>
      </c>
      <c r="E23131" s="2">
        <v>1</v>
      </c>
      <c r="F23131" s="2">
        <v>0</v>
      </c>
      <c r="G23131" s="2">
        <v>0</v>
      </c>
      <c r="I23131" s="2" t="s">
        <v>11</v>
      </c>
      <c r="J23131" s="2">
        <v>1.57169130924739E+18</v>
      </c>
      <c r="K23131" s="2">
        <v>1</v>
      </c>
      <c r="L23131" s="2">
        <v>379</v>
      </c>
      <c r="M23131" s="2">
        <v>1</v>
      </c>
      <c r="N23131" s="2">
        <v>0</v>
      </c>
      <c r="O23131" s="2">
        <v>0</v>
      </c>
    </row>
    <row r="23132" spans="1:15">
      <c r="A23132" s="2" t="s">
        <v>10</v>
      </c>
      <c r="B23132" s="2">
        <v>1.56988756405009E+18</v>
      </c>
      <c r="C23132" s="2">
        <v>1</v>
      </c>
      <c r="D23132" s="2">
        <v>297</v>
      </c>
      <c r="E23132" s="2">
        <v>1</v>
      </c>
      <c r="F23132" s="2">
        <v>0</v>
      </c>
      <c r="G23132" s="2">
        <v>0</v>
      </c>
      <c r="I23132" s="2" t="s">
        <v>11</v>
      </c>
      <c r="J23132" s="2">
        <v>1.57173659380131E+18</v>
      </c>
      <c r="K23132" s="2">
        <v>0</v>
      </c>
      <c r="L23132" s="2">
        <v>0</v>
      </c>
      <c r="M23132" s="2">
        <v>1</v>
      </c>
      <c r="N23132" s="2">
        <v>0</v>
      </c>
      <c r="O23132" s="2">
        <v>1</v>
      </c>
    </row>
    <row r="23133" spans="1:15">
      <c r="A23133" s="2" t="s">
        <v>10</v>
      </c>
      <c r="B23133" s="2">
        <v>1.57180054671998E+18</v>
      </c>
      <c r="C23133" s="2">
        <v>1</v>
      </c>
      <c r="D23133" s="2">
        <v>200</v>
      </c>
      <c r="E23133" s="2">
        <v>1</v>
      </c>
      <c r="F23133" s="2">
        <v>0</v>
      </c>
      <c r="G23133" s="2">
        <v>0</v>
      </c>
      <c r="I23133" s="2" t="s">
        <v>11</v>
      </c>
      <c r="J23133" s="2">
        <v>1.57173417639742E+18</v>
      </c>
      <c r="K23133" s="2">
        <v>1</v>
      </c>
      <c r="L23133" s="2">
        <v>505</v>
      </c>
      <c r="M23133" s="2">
        <v>1</v>
      </c>
      <c r="N23133" s="2">
        <v>0</v>
      </c>
      <c r="O23133" s="2">
        <v>0</v>
      </c>
    </row>
    <row r="23134" spans="1:15">
      <c r="A23134" s="2" t="s">
        <v>10</v>
      </c>
      <c r="B23134" s="2">
        <v>1.5717713900031401E+18</v>
      </c>
      <c r="C23134" s="2">
        <v>0</v>
      </c>
      <c r="D23134" s="2">
        <v>0</v>
      </c>
      <c r="E23134" s="2">
        <v>0</v>
      </c>
      <c r="F23134" s="2">
        <v>1</v>
      </c>
      <c r="G23134" s="2">
        <v>0</v>
      </c>
      <c r="I23134" s="2" t="s">
        <v>11</v>
      </c>
      <c r="J23134" s="2">
        <v>1.5716774112407301E+18</v>
      </c>
      <c r="K23134" s="2">
        <v>1</v>
      </c>
      <c r="L23134" s="2">
        <v>318</v>
      </c>
      <c r="M23134" s="2">
        <v>1</v>
      </c>
      <c r="N23134" s="2">
        <v>0</v>
      </c>
      <c r="O23134" s="2">
        <v>0</v>
      </c>
    </row>
    <row r="23135" spans="1:15">
      <c r="A23135" s="2" t="s">
        <v>10</v>
      </c>
      <c r="B23135" s="2">
        <v>1.56952643228627E+18</v>
      </c>
      <c r="C23135" s="2">
        <v>0</v>
      </c>
      <c r="D23135" s="2">
        <v>0</v>
      </c>
      <c r="E23135" s="2">
        <v>0</v>
      </c>
      <c r="F23135" s="2">
        <v>1</v>
      </c>
      <c r="G23135" s="2">
        <v>0</v>
      </c>
      <c r="I23135" s="2" t="s">
        <v>11</v>
      </c>
      <c r="J23135" s="2">
        <v>1.5712927335686001E+18</v>
      </c>
      <c r="K23135" s="2">
        <v>1</v>
      </c>
      <c r="L23135" s="2">
        <v>395</v>
      </c>
      <c r="M23135" s="2">
        <v>1</v>
      </c>
      <c r="N23135" s="2">
        <v>0</v>
      </c>
      <c r="O23135" s="2">
        <v>0</v>
      </c>
    </row>
    <row r="23136" spans="1:15">
      <c r="A23136" s="2" t="s">
        <v>10</v>
      </c>
      <c r="B23136" s="2">
        <v>1.5718465421706801E+18</v>
      </c>
      <c r="C23136" s="2">
        <v>0</v>
      </c>
      <c r="D23136" s="2">
        <v>0</v>
      </c>
      <c r="E23136" s="2">
        <v>0</v>
      </c>
      <c r="F23136" s="2">
        <v>0</v>
      </c>
      <c r="G23136" s="2">
        <v>0</v>
      </c>
      <c r="I23136" s="2" t="s">
        <v>11</v>
      </c>
      <c r="J23136" s="2">
        <v>1.56913164837155E+18</v>
      </c>
      <c r="K23136" s="2">
        <v>1</v>
      </c>
      <c r="L23136" s="2">
        <v>272</v>
      </c>
      <c r="M23136" s="2">
        <v>1</v>
      </c>
      <c r="N23136" s="2">
        <v>0</v>
      </c>
      <c r="O23136" s="2">
        <v>0</v>
      </c>
    </row>
    <row r="23137" spans="1:15">
      <c r="A23137" s="2" t="s">
        <v>10</v>
      </c>
      <c r="B23137" s="2">
        <v>1.5717984851189E+18</v>
      </c>
      <c r="C23137" s="2">
        <v>1</v>
      </c>
      <c r="D23137" s="2">
        <v>910</v>
      </c>
      <c r="E23137" s="2">
        <v>1</v>
      </c>
      <c r="F23137" s="2">
        <v>0</v>
      </c>
      <c r="G23137" s="2">
        <v>0</v>
      </c>
      <c r="I23137" s="2" t="s">
        <v>11</v>
      </c>
      <c r="J23137" s="2">
        <v>1.5718298979770199E+18</v>
      </c>
      <c r="K23137" s="2">
        <v>0</v>
      </c>
      <c r="L23137" s="2">
        <v>0</v>
      </c>
      <c r="M23137" s="2">
        <v>0</v>
      </c>
      <c r="N23137" s="2">
        <v>0</v>
      </c>
      <c r="O23137" s="2">
        <v>0</v>
      </c>
    </row>
    <row r="23138" spans="1:15">
      <c r="A23138" s="2" t="s">
        <v>10</v>
      </c>
      <c r="B23138" s="2">
        <v>1.56920840890787E+18</v>
      </c>
      <c r="C23138" s="2">
        <v>0</v>
      </c>
      <c r="D23138" s="2">
        <v>0</v>
      </c>
      <c r="E23138" s="2">
        <v>0</v>
      </c>
      <c r="F23138" s="2">
        <v>0</v>
      </c>
      <c r="G23138" s="2">
        <v>0</v>
      </c>
      <c r="I23138" s="2" t="s">
        <v>11</v>
      </c>
      <c r="J23138" s="2">
        <v>1.5714983896428301E+18</v>
      </c>
      <c r="K23138" s="2">
        <v>1</v>
      </c>
      <c r="L23138" s="2">
        <v>360</v>
      </c>
      <c r="M23138" s="2">
        <v>1</v>
      </c>
      <c r="N23138" s="2">
        <v>0</v>
      </c>
      <c r="O23138" s="2">
        <v>0</v>
      </c>
    </row>
    <row r="23139" spans="1:15">
      <c r="A23139" s="2" t="s">
        <v>10</v>
      </c>
      <c r="B23139" s="2">
        <v>1.5717590073314099E+18</v>
      </c>
      <c r="C23139" s="2">
        <v>1</v>
      </c>
      <c r="D23139" s="2">
        <v>480</v>
      </c>
      <c r="E23139" s="2">
        <v>1</v>
      </c>
      <c r="F23139" s="2">
        <v>0</v>
      </c>
      <c r="G23139" s="2">
        <v>0</v>
      </c>
      <c r="I23139" s="2" t="s">
        <v>11</v>
      </c>
      <c r="J23139" s="2">
        <v>1.57056173669891E+18</v>
      </c>
      <c r="K23139" s="2">
        <v>1</v>
      </c>
      <c r="L23139" s="2">
        <v>1492</v>
      </c>
      <c r="M23139" s="2">
        <v>1</v>
      </c>
      <c r="N23139" s="2">
        <v>0</v>
      </c>
      <c r="O23139" s="2">
        <v>0</v>
      </c>
    </row>
    <row r="23140" spans="1:15">
      <c r="A23140" s="2" t="s">
        <v>10</v>
      </c>
      <c r="B23140" s="2">
        <v>1.57142014532114E+18</v>
      </c>
      <c r="C23140" s="2">
        <v>0</v>
      </c>
      <c r="D23140" s="2">
        <v>0</v>
      </c>
      <c r="E23140" s="2">
        <v>0</v>
      </c>
      <c r="F23140" s="2">
        <v>1</v>
      </c>
      <c r="G23140" s="2">
        <v>0</v>
      </c>
      <c r="I23140" s="2" t="s">
        <v>11</v>
      </c>
      <c r="J23140" s="2">
        <v>1.57032514923071E+18</v>
      </c>
      <c r="K23140" s="2">
        <v>0</v>
      </c>
      <c r="L23140" s="2">
        <v>0</v>
      </c>
      <c r="M23140" s="2">
        <v>1</v>
      </c>
      <c r="N23140" s="2">
        <v>0</v>
      </c>
      <c r="O23140" s="2">
        <v>2</v>
      </c>
    </row>
    <row r="23141" spans="1:15">
      <c r="A23141" s="2" t="s">
        <v>10</v>
      </c>
      <c r="B23141" s="2">
        <v>1.5678714372876101E+18</v>
      </c>
      <c r="C23141" s="2">
        <v>0</v>
      </c>
      <c r="D23141" s="2">
        <v>0</v>
      </c>
      <c r="E23141" s="2">
        <v>0</v>
      </c>
      <c r="F23141" s="2">
        <v>1</v>
      </c>
      <c r="G23141" s="2">
        <v>0</v>
      </c>
      <c r="I23141" s="2" t="s">
        <v>11</v>
      </c>
      <c r="J23141" s="2">
        <v>1.5717160463128599E+18</v>
      </c>
      <c r="K23141" s="2">
        <v>1</v>
      </c>
      <c r="L23141" s="2">
        <v>376</v>
      </c>
      <c r="M23141" s="2">
        <v>1</v>
      </c>
      <c r="N23141" s="2">
        <v>0</v>
      </c>
      <c r="O23141" s="2">
        <v>0</v>
      </c>
    </row>
    <row r="23142" spans="1:15">
      <c r="A23142" s="2" t="s">
        <v>10</v>
      </c>
      <c r="B23142" s="2">
        <v>1.5717834089867699E+18</v>
      </c>
      <c r="C23142" s="2">
        <v>0</v>
      </c>
      <c r="D23142" s="2">
        <v>0</v>
      </c>
      <c r="E23142" s="2">
        <v>0</v>
      </c>
      <c r="F23142" s="2">
        <v>0</v>
      </c>
      <c r="G23142" s="2">
        <v>0</v>
      </c>
      <c r="I23142" s="2" t="s">
        <v>11</v>
      </c>
      <c r="J23142" s="2">
        <v>1.57181777181215E+18</v>
      </c>
      <c r="K23142" s="2">
        <v>1</v>
      </c>
      <c r="L23142" s="2">
        <v>206</v>
      </c>
      <c r="M23142" s="2">
        <v>1</v>
      </c>
      <c r="N23142" s="2">
        <v>0</v>
      </c>
      <c r="O23142" s="2">
        <v>0</v>
      </c>
    </row>
    <row r="23143" spans="1:15">
      <c r="A23143" s="2" t="s">
        <v>10</v>
      </c>
      <c r="B23143" s="2">
        <v>1.57167184485825E+18</v>
      </c>
      <c r="C23143" s="2">
        <v>1</v>
      </c>
      <c r="D23143" s="2">
        <v>1719</v>
      </c>
      <c r="E23143" s="2">
        <v>1</v>
      </c>
      <c r="F23143" s="2">
        <v>0</v>
      </c>
      <c r="G23143" s="2">
        <v>0</v>
      </c>
      <c r="I23143" s="2" t="s">
        <v>11</v>
      </c>
      <c r="J23143" s="2">
        <v>1.5717030156672901E+18</v>
      </c>
      <c r="K23143" s="2">
        <v>1</v>
      </c>
      <c r="L23143" s="2">
        <v>856</v>
      </c>
      <c r="M23143" s="2">
        <v>1</v>
      </c>
      <c r="N23143" s="2">
        <v>0</v>
      </c>
      <c r="O23143" s="2">
        <v>0</v>
      </c>
    </row>
    <row r="23144" spans="1:15">
      <c r="A23144" s="2" t="s">
        <v>10</v>
      </c>
      <c r="B23144" s="2">
        <v>1.5714544333285199E+18</v>
      </c>
      <c r="C23144" s="2">
        <v>0</v>
      </c>
      <c r="D23144" s="2">
        <v>0</v>
      </c>
      <c r="E23144" s="2">
        <v>0</v>
      </c>
      <c r="F23144" s="2">
        <v>1</v>
      </c>
      <c r="G23144" s="2">
        <v>0</v>
      </c>
      <c r="I23144" s="2" t="s">
        <v>11</v>
      </c>
      <c r="J23144" s="2">
        <v>1.57165945939731E+18</v>
      </c>
      <c r="K23144" s="2">
        <v>1</v>
      </c>
      <c r="L23144" s="2">
        <v>630</v>
      </c>
      <c r="M23144" s="2">
        <v>1</v>
      </c>
      <c r="N23144" s="2">
        <v>0</v>
      </c>
      <c r="O23144" s="2">
        <v>0</v>
      </c>
    </row>
    <row r="23145" spans="1:15">
      <c r="A23145" s="2" t="s">
        <v>10</v>
      </c>
      <c r="B23145" s="2">
        <v>1.57171570448127E+18</v>
      </c>
      <c r="C23145" s="2">
        <v>0</v>
      </c>
      <c r="D23145" s="2">
        <v>0</v>
      </c>
      <c r="E23145" s="2">
        <v>0</v>
      </c>
      <c r="F23145" s="2">
        <v>1</v>
      </c>
      <c r="G23145" s="2">
        <v>0</v>
      </c>
      <c r="I23145" s="2" t="s">
        <v>11</v>
      </c>
      <c r="J23145" s="2">
        <v>1.5717940260997901E+18</v>
      </c>
      <c r="K23145" s="2">
        <v>1</v>
      </c>
      <c r="L23145" s="2">
        <v>1741</v>
      </c>
      <c r="M23145" s="2">
        <v>1</v>
      </c>
      <c r="N23145" s="2">
        <v>0</v>
      </c>
      <c r="O23145" s="2">
        <v>1</v>
      </c>
    </row>
    <row r="23146" spans="1:15">
      <c r="A23146" s="2" t="s">
        <v>10</v>
      </c>
      <c r="B23146" s="2">
        <v>1.5717129348019899E+18</v>
      </c>
      <c r="C23146" s="2">
        <v>0</v>
      </c>
      <c r="D23146" s="2">
        <v>0</v>
      </c>
      <c r="E23146" s="2">
        <v>0</v>
      </c>
      <c r="F23146" s="2">
        <v>1</v>
      </c>
      <c r="G23146" s="2">
        <v>0</v>
      </c>
      <c r="I23146" s="2" t="s">
        <v>11</v>
      </c>
      <c r="J23146" s="2">
        <v>1.5717484510316001E+18</v>
      </c>
      <c r="K23146" s="2">
        <v>1</v>
      </c>
      <c r="L23146" s="2">
        <v>509</v>
      </c>
      <c r="M23146" s="2">
        <v>1</v>
      </c>
      <c r="N23146" s="2">
        <v>0</v>
      </c>
      <c r="O23146" s="2">
        <v>0</v>
      </c>
    </row>
    <row r="23147" spans="1:15">
      <c r="A23147" s="2" t="s">
        <v>10</v>
      </c>
      <c r="B23147" s="2">
        <v>1.57029911328157E+18</v>
      </c>
      <c r="C23147" s="2">
        <v>1</v>
      </c>
      <c r="D23147" s="2">
        <v>399</v>
      </c>
      <c r="E23147" s="2">
        <v>1</v>
      </c>
      <c r="F23147" s="2">
        <v>0</v>
      </c>
      <c r="G23147" s="2">
        <v>0</v>
      </c>
      <c r="I23147" s="2" t="s">
        <v>11</v>
      </c>
      <c r="J23147" s="2">
        <v>1.57021075117038E+18</v>
      </c>
      <c r="K23147" s="2">
        <v>0</v>
      </c>
      <c r="L23147" s="2">
        <v>0</v>
      </c>
      <c r="M23147" s="2">
        <v>0</v>
      </c>
      <c r="N23147" s="2">
        <v>1</v>
      </c>
      <c r="O23147" s="2">
        <v>0</v>
      </c>
    </row>
    <row r="23148" spans="1:15">
      <c r="A23148" s="2" t="s">
        <v>10</v>
      </c>
      <c r="B23148" s="2">
        <v>1.5706643457367301E+18</v>
      </c>
      <c r="C23148" s="2">
        <v>0</v>
      </c>
      <c r="D23148" s="2">
        <v>0</v>
      </c>
      <c r="E23148" s="2">
        <v>1</v>
      </c>
      <c r="F23148" s="2">
        <v>0</v>
      </c>
      <c r="G23148" s="2">
        <v>1</v>
      </c>
      <c r="I23148" s="2" t="s">
        <v>11</v>
      </c>
      <c r="J23148" s="2">
        <v>1.5703095397005599E+18</v>
      </c>
      <c r="K23148" s="2">
        <v>1</v>
      </c>
      <c r="L23148" s="2">
        <v>1299</v>
      </c>
      <c r="M23148" s="2">
        <v>1</v>
      </c>
      <c r="N23148" s="2">
        <v>0</v>
      </c>
      <c r="O23148" s="2">
        <v>0</v>
      </c>
    </row>
    <row r="23149" spans="1:15">
      <c r="A23149" s="2" t="s">
        <v>10</v>
      </c>
      <c r="B23149" s="2">
        <v>1.56991304963106E+18</v>
      </c>
      <c r="C23149" s="2">
        <v>1</v>
      </c>
      <c r="D23149" s="2">
        <v>495</v>
      </c>
      <c r="E23149" s="2">
        <v>1</v>
      </c>
      <c r="F23149" s="2">
        <v>0</v>
      </c>
      <c r="G23149" s="2">
        <v>0</v>
      </c>
      <c r="I23149" s="2" t="s">
        <v>11</v>
      </c>
      <c r="J23149" s="2">
        <v>1.5716904012141299E+18</v>
      </c>
      <c r="K23149" s="2">
        <v>1</v>
      </c>
      <c r="L23149" s="2">
        <v>316</v>
      </c>
      <c r="M23149" s="2">
        <v>1</v>
      </c>
      <c r="N23149" s="2">
        <v>0</v>
      </c>
      <c r="O23149" s="2">
        <v>0</v>
      </c>
    </row>
    <row r="23150" spans="1:15">
      <c r="A23150" s="2" t="s">
        <v>10</v>
      </c>
      <c r="B23150" s="2">
        <v>1.5713127195529999E+18</v>
      </c>
      <c r="C23150" s="2">
        <v>1</v>
      </c>
      <c r="D23150" s="2">
        <v>568</v>
      </c>
      <c r="E23150" s="2">
        <v>1</v>
      </c>
      <c r="F23150" s="2">
        <v>0</v>
      </c>
      <c r="G23150" s="2">
        <v>0</v>
      </c>
      <c r="I23150" s="2" t="s">
        <v>11</v>
      </c>
      <c r="J23150" s="2">
        <v>1.5717223552968599E+18</v>
      </c>
      <c r="K23150" s="2">
        <v>0</v>
      </c>
      <c r="L23150" s="2">
        <v>0</v>
      </c>
      <c r="M23150" s="2">
        <v>0</v>
      </c>
      <c r="N23150" s="2">
        <v>1</v>
      </c>
      <c r="O23150" s="2">
        <v>0</v>
      </c>
    </row>
    <row r="23151" spans="1:15">
      <c r="A23151" s="2" t="s">
        <v>10</v>
      </c>
      <c r="B23151" s="2">
        <v>1.5717558349066601E+18</v>
      </c>
      <c r="C23151" s="2">
        <v>0</v>
      </c>
      <c r="D23151" s="2">
        <v>0</v>
      </c>
      <c r="E23151" s="2">
        <v>0</v>
      </c>
      <c r="F23151" s="2">
        <v>0</v>
      </c>
      <c r="G23151" s="2">
        <v>0</v>
      </c>
      <c r="I23151" s="2" t="s">
        <v>11</v>
      </c>
      <c r="J23151" s="2">
        <v>1.56988229769039E+18</v>
      </c>
      <c r="K23151" s="2">
        <v>1</v>
      </c>
      <c r="L23151" s="2">
        <v>379</v>
      </c>
      <c r="M23151" s="2">
        <v>1</v>
      </c>
      <c r="N23151" s="2">
        <v>0</v>
      </c>
      <c r="O23151" s="2">
        <v>0</v>
      </c>
    </row>
    <row r="23152" spans="1:15">
      <c r="A23152" s="2" t="s">
        <v>10</v>
      </c>
      <c r="B23152" s="2">
        <v>1.57060392546641E+18</v>
      </c>
      <c r="C23152" s="2">
        <v>1</v>
      </c>
      <c r="D23152" s="2">
        <v>1453</v>
      </c>
      <c r="E23152" s="2">
        <v>1</v>
      </c>
      <c r="F23152" s="2">
        <v>0</v>
      </c>
      <c r="G23152" s="2">
        <v>0</v>
      </c>
      <c r="I23152" s="2" t="s">
        <v>11</v>
      </c>
      <c r="J23152" s="2">
        <v>1.5707576575335099E+18</v>
      </c>
      <c r="K23152" s="2">
        <v>1</v>
      </c>
      <c r="L23152" s="2">
        <v>690</v>
      </c>
      <c r="M23152" s="2">
        <v>1</v>
      </c>
      <c r="N23152" s="2">
        <v>0</v>
      </c>
      <c r="O23152" s="2">
        <v>0</v>
      </c>
    </row>
    <row r="23153" spans="1:15">
      <c r="A23153" s="2" t="s">
        <v>10</v>
      </c>
      <c r="B23153" s="2">
        <v>1.5697078686708101E+18</v>
      </c>
      <c r="C23153" s="2">
        <v>1</v>
      </c>
      <c r="D23153" s="2">
        <v>1453</v>
      </c>
      <c r="E23153" s="2">
        <v>1</v>
      </c>
      <c r="F23153" s="2">
        <v>0</v>
      </c>
      <c r="G23153" s="2">
        <v>0</v>
      </c>
      <c r="I23153" s="2" t="s">
        <v>11</v>
      </c>
      <c r="J23153" s="2">
        <v>1.5692448852723799E+18</v>
      </c>
      <c r="K23153" s="2">
        <v>0</v>
      </c>
      <c r="L23153" s="2">
        <v>0</v>
      </c>
      <c r="M23153" s="2">
        <v>1</v>
      </c>
      <c r="N23153" s="2">
        <v>0</v>
      </c>
      <c r="O23153" s="2">
        <v>2</v>
      </c>
    </row>
    <row r="23154" spans="1:15">
      <c r="A23154" s="2" t="s">
        <v>10</v>
      </c>
      <c r="B23154" s="2">
        <v>1.5717130039576801E+18</v>
      </c>
      <c r="C23154" s="2">
        <v>0</v>
      </c>
      <c r="D23154" s="2">
        <v>0</v>
      </c>
      <c r="E23154" s="2">
        <v>1</v>
      </c>
      <c r="F23154" s="2">
        <v>0</v>
      </c>
      <c r="G23154" s="2">
        <v>2</v>
      </c>
      <c r="I23154" s="2" t="s">
        <v>11</v>
      </c>
      <c r="J23154" s="2">
        <v>1.5717919372021801E+18</v>
      </c>
      <c r="K23154" s="2">
        <v>1</v>
      </c>
      <c r="L23154" s="2">
        <v>360</v>
      </c>
      <c r="M23154" s="2">
        <v>1</v>
      </c>
      <c r="N23154" s="2">
        <v>0</v>
      </c>
      <c r="O23154" s="2">
        <v>0</v>
      </c>
    </row>
    <row r="23155" spans="1:15">
      <c r="A23155" s="2" t="s">
        <v>10</v>
      </c>
      <c r="B23155" s="2">
        <v>1.5717365845193201E+18</v>
      </c>
      <c r="C23155" s="2">
        <v>0</v>
      </c>
      <c r="D23155" s="2">
        <v>0</v>
      </c>
      <c r="E23155" s="2">
        <v>0</v>
      </c>
      <c r="F23155" s="2">
        <v>1</v>
      </c>
      <c r="G23155" s="2">
        <v>0</v>
      </c>
      <c r="I23155" s="2" t="s">
        <v>11</v>
      </c>
      <c r="J23155" s="2">
        <v>1.5706258938843799E+18</v>
      </c>
      <c r="K23155" s="2">
        <v>1</v>
      </c>
      <c r="L23155" s="2">
        <v>254</v>
      </c>
      <c r="M23155" s="2">
        <v>1</v>
      </c>
      <c r="N23155" s="2">
        <v>0</v>
      </c>
      <c r="O23155" s="2">
        <v>0</v>
      </c>
    </row>
    <row r="23156" spans="1:15">
      <c r="A23156" s="2" t="s">
        <v>10</v>
      </c>
      <c r="B23156" s="2">
        <v>1.57175261220899E+18</v>
      </c>
      <c r="C23156" s="2">
        <v>0</v>
      </c>
      <c r="D23156" s="2">
        <v>0</v>
      </c>
      <c r="E23156" s="2">
        <v>0</v>
      </c>
      <c r="F23156" s="2">
        <v>0</v>
      </c>
      <c r="G23156" s="2">
        <v>0</v>
      </c>
      <c r="I23156" s="2" t="s">
        <v>11</v>
      </c>
      <c r="J23156" s="2">
        <v>1.5717142923555899E+18</v>
      </c>
      <c r="K23156" s="2">
        <v>1</v>
      </c>
      <c r="L23156" s="2">
        <v>7331</v>
      </c>
      <c r="M23156" s="2">
        <v>1</v>
      </c>
      <c r="N23156" s="2">
        <v>0</v>
      </c>
      <c r="O23156" s="2">
        <v>0</v>
      </c>
    </row>
    <row r="23157" spans="1:15">
      <c r="A23157" s="2" t="s">
        <v>10</v>
      </c>
      <c r="B23157" s="2">
        <v>1.57063522707901E+18</v>
      </c>
      <c r="C23157" s="2">
        <v>1</v>
      </c>
      <c r="D23157" s="2">
        <v>285</v>
      </c>
      <c r="E23157" s="2">
        <v>1</v>
      </c>
      <c r="F23157" s="2">
        <v>0</v>
      </c>
      <c r="G23157" s="2">
        <v>0</v>
      </c>
      <c r="I23157" s="2" t="s">
        <v>11</v>
      </c>
      <c r="J23157" s="2">
        <v>1.5718109621876401E+18</v>
      </c>
      <c r="K23157" s="2">
        <v>1</v>
      </c>
      <c r="L23157" s="2">
        <v>280</v>
      </c>
      <c r="M23157" s="2">
        <v>1</v>
      </c>
      <c r="N23157" s="2">
        <v>0</v>
      </c>
      <c r="O23157" s="2">
        <v>0</v>
      </c>
    </row>
    <row r="23158" spans="1:15">
      <c r="A23158" s="2" t="s">
        <v>10</v>
      </c>
      <c r="B23158" s="2">
        <v>1.57179618423278E+18</v>
      </c>
      <c r="C23158" s="2">
        <v>1</v>
      </c>
      <c r="D23158" s="2">
        <v>695</v>
      </c>
      <c r="E23158" s="2">
        <v>1</v>
      </c>
      <c r="F23158" s="2">
        <v>0</v>
      </c>
      <c r="G23158" s="2">
        <v>0</v>
      </c>
      <c r="I23158" s="2" t="s">
        <v>11</v>
      </c>
      <c r="J23158" s="2">
        <v>1.5713968615820001E+18</v>
      </c>
      <c r="K23158" s="2">
        <v>1</v>
      </c>
      <c r="L23158" s="2">
        <v>1402</v>
      </c>
      <c r="M23158" s="2">
        <v>1</v>
      </c>
      <c r="N23158" s="2">
        <v>0</v>
      </c>
      <c r="O23158" s="2">
        <v>0</v>
      </c>
    </row>
    <row r="23159" spans="1:15">
      <c r="A23159" s="2" t="s">
        <v>10</v>
      </c>
      <c r="B23159" s="2">
        <v>1.5672994292817201E+18</v>
      </c>
      <c r="C23159" s="2">
        <v>1</v>
      </c>
      <c r="D23159" s="2">
        <v>257</v>
      </c>
      <c r="E23159" s="2">
        <v>1</v>
      </c>
      <c r="F23159" s="2">
        <v>0</v>
      </c>
      <c r="G23159" s="2">
        <v>0</v>
      </c>
      <c r="I23159" s="2" t="s">
        <v>11</v>
      </c>
      <c r="J23159" s="2">
        <v>1.5706075263602801E+18</v>
      </c>
      <c r="K23159" s="2">
        <v>1</v>
      </c>
      <c r="L23159" s="2">
        <v>1200</v>
      </c>
      <c r="M23159" s="2">
        <v>1</v>
      </c>
      <c r="N23159" s="2">
        <v>0</v>
      </c>
      <c r="O23159" s="2">
        <v>0</v>
      </c>
    </row>
    <row r="23160" spans="1:15">
      <c r="A23160" s="2" t="s">
        <v>10</v>
      </c>
      <c r="B23160" s="2">
        <v>1.5709702113881201E+18</v>
      </c>
      <c r="C23160" s="2">
        <v>1</v>
      </c>
      <c r="D23160" s="2">
        <v>502</v>
      </c>
      <c r="E23160" s="2">
        <v>1</v>
      </c>
      <c r="F23160" s="2">
        <v>0</v>
      </c>
      <c r="G23160" s="2">
        <v>0</v>
      </c>
      <c r="I23160" s="2" t="s">
        <v>11</v>
      </c>
      <c r="J23160" s="2">
        <v>1.5717970686437199E+18</v>
      </c>
      <c r="K23160" s="2">
        <v>0</v>
      </c>
      <c r="L23160" s="2">
        <v>0</v>
      </c>
      <c r="M23160" s="2">
        <v>0</v>
      </c>
      <c r="N23160" s="2">
        <v>1</v>
      </c>
      <c r="O23160" s="2">
        <v>0</v>
      </c>
    </row>
    <row r="23161" spans="1:15">
      <c r="A23161" s="2" t="s">
        <v>10</v>
      </c>
      <c r="B23161" s="2">
        <v>1.5718200129168599E+18</v>
      </c>
      <c r="C23161" s="2">
        <v>1</v>
      </c>
      <c r="D23161" s="2">
        <v>360</v>
      </c>
      <c r="E23161" s="2">
        <v>1</v>
      </c>
      <c r="F23161" s="2">
        <v>0</v>
      </c>
      <c r="G23161" s="2">
        <v>0</v>
      </c>
      <c r="I23161" s="2" t="s">
        <v>11</v>
      </c>
      <c r="J23161" s="2">
        <v>1.57143337422306E+18</v>
      </c>
      <c r="K23161" s="2">
        <v>1</v>
      </c>
      <c r="L23161" s="2">
        <v>665</v>
      </c>
      <c r="M23161" s="2">
        <v>1</v>
      </c>
      <c r="N23161" s="2">
        <v>0</v>
      </c>
      <c r="O23161" s="2">
        <v>0</v>
      </c>
    </row>
    <row r="23162" spans="1:15">
      <c r="A23162" s="2" t="s">
        <v>10</v>
      </c>
      <c r="B23162" s="2">
        <v>1.57167341251293E+18</v>
      </c>
      <c r="C23162" s="2">
        <v>1</v>
      </c>
      <c r="D23162" s="2">
        <v>1200</v>
      </c>
      <c r="E23162" s="2">
        <v>1</v>
      </c>
      <c r="F23162" s="2">
        <v>0</v>
      </c>
      <c r="G23162" s="2">
        <v>0</v>
      </c>
      <c r="I23162" s="2" t="s">
        <v>11</v>
      </c>
      <c r="J23162" s="2">
        <v>1.57170456046301E+18</v>
      </c>
      <c r="K23162" s="2">
        <v>0</v>
      </c>
      <c r="L23162" s="2">
        <v>0</v>
      </c>
      <c r="M23162" s="2">
        <v>0</v>
      </c>
      <c r="N23162" s="2">
        <v>1</v>
      </c>
      <c r="O23162" s="2">
        <v>0</v>
      </c>
    </row>
    <row r="23163" spans="1:15">
      <c r="A23163" s="2" t="s">
        <v>10</v>
      </c>
      <c r="B23163" s="2">
        <v>1.5705960092712599E+18</v>
      </c>
      <c r="C23163" s="2">
        <v>0</v>
      </c>
      <c r="D23163" s="2">
        <v>0</v>
      </c>
      <c r="E23163" s="2">
        <v>0</v>
      </c>
      <c r="F23163" s="2">
        <v>1</v>
      </c>
      <c r="G23163" s="2">
        <v>0</v>
      </c>
      <c r="I23163" s="2" t="s">
        <v>11</v>
      </c>
      <c r="J23163" s="2">
        <v>1.5698620372517199E+18</v>
      </c>
      <c r="K23163" s="2">
        <v>1</v>
      </c>
      <c r="L23163" s="2">
        <v>544</v>
      </c>
      <c r="M23163" s="2">
        <v>1</v>
      </c>
      <c r="N23163" s="2">
        <v>0</v>
      </c>
      <c r="O23163" s="2">
        <v>0</v>
      </c>
    </row>
    <row r="23164" spans="1:15">
      <c r="A23164" s="2" t="s">
        <v>10</v>
      </c>
      <c r="B23164" s="2">
        <v>1.57176648912669E+18</v>
      </c>
      <c r="C23164" s="2">
        <v>0</v>
      </c>
      <c r="D23164" s="2">
        <v>0</v>
      </c>
      <c r="E23164" s="2">
        <v>1</v>
      </c>
      <c r="F23164" s="2">
        <v>0</v>
      </c>
      <c r="G23164" s="2">
        <v>1</v>
      </c>
      <c r="I23164" s="2" t="s">
        <v>11</v>
      </c>
      <c r="J23164" s="2">
        <v>1.5717323485071601E+18</v>
      </c>
      <c r="K23164" s="2">
        <v>0</v>
      </c>
      <c r="L23164" s="2">
        <v>0</v>
      </c>
      <c r="M23164" s="2">
        <v>0</v>
      </c>
      <c r="N23164" s="2">
        <v>1</v>
      </c>
      <c r="O23164" s="2">
        <v>0</v>
      </c>
    </row>
    <row r="23165" spans="1:15">
      <c r="A23165" s="2" t="s">
        <v>10</v>
      </c>
      <c r="B23165" s="2">
        <v>1.5710788330362199E+18</v>
      </c>
      <c r="C23165" s="2">
        <v>1</v>
      </c>
      <c r="D23165" s="2">
        <v>210</v>
      </c>
      <c r="E23165" s="2">
        <v>1</v>
      </c>
      <c r="F23165" s="2">
        <v>0</v>
      </c>
      <c r="G23165" s="2">
        <v>0</v>
      </c>
      <c r="I23165" s="2" t="s">
        <v>11</v>
      </c>
      <c r="J23165" s="2">
        <v>1.5717711424511301E+18</v>
      </c>
      <c r="K23165" s="2">
        <v>0</v>
      </c>
      <c r="L23165" s="2">
        <v>0</v>
      </c>
      <c r="M23165" s="2">
        <v>1</v>
      </c>
      <c r="N23165" s="2">
        <v>0</v>
      </c>
      <c r="O23165" s="2">
        <v>1</v>
      </c>
    </row>
    <row r="23166" spans="1:15">
      <c r="A23166" s="2" t="s">
        <v>10</v>
      </c>
      <c r="B23166" s="2">
        <v>1.5718640646390001E+18</v>
      </c>
      <c r="C23166" s="2">
        <v>0</v>
      </c>
      <c r="D23166" s="2">
        <v>0</v>
      </c>
      <c r="E23166" s="2">
        <v>0</v>
      </c>
      <c r="F23166" s="2">
        <v>0</v>
      </c>
      <c r="G23166" s="2">
        <v>0</v>
      </c>
      <c r="I23166" s="2" t="s">
        <v>11</v>
      </c>
      <c r="J23166" s="2">
        <v>1.5718426328235E+18</v>
      </c>
      <c r="K23166" s="2">
        <v>0</v>
      </c>
      <c r="L23166" s="2">
        <v>0</v>
      </c>
      <c r="M23166" s="2">
        <v>0</v>
      </c>
      <c r="N23166" s="2">
        <v>0</v>
      </c>
      <c r="O23166" s="2">
        <v>0</v>
      </c>
    </row>
    <row r="23167" spans="1:15">
      <c r="A23167" s="2" t="s">
        <v>10</v>
      </c>
      <c r="B23167" s="2">
        <v>1.5705627112118899E+18</v>
      </c>
      <c r="C23167" s="2">
        <v>0</v>
      </c>
      <c r="D23167" s="2">
        <v>0</v>
      </c>
      <c r="E23167" s="2">
        <v>0</v>
      </c>
      <c r="F23167" s="2">
        <v>1</v>
      </c>
      <c r="G23167" s="2">
        <v>0</v>
      </c>
      <c r="I23167" s="2" t="s">
        <v>11</v>
      </c>
      <c r="J23167" s="2">
        <v>1.57031280247901E+18</v>
      </c>
      <c r="K23167" s="2">
        <v>1</v>
      </c>
      <c r="L23167" s="2">
        <v>280</v>
      </c>
      <c r="M23167" s="2">
        <v>1</v>
      </c>
      <c r="N23167" s="2">
        <v>0</v>
      </c>
      <c r="O23167" s="2">
        <v>0</v>
      </c>
    </row>
    <row r="23168" spans="1:15">
      <c r="A23168" s="2" t="s">
        <v>10</v>
      </c>
      <c r="B23168" s="2">
        <v>1.5694568332933399E+18</v>
      </c>
      <c r="C23168" s="2">
        <v>0</v>
      </c>
      <c r="D23168" s="2">
        <v>0</v>
      </c>
      <c r="E23168" s="2">
        <v>0</v>
      </c>
      <c r="F23168" s="2">
        <v>1</v>
      </c>
      <c r="G23168" s="2">
        <v>0</v>
      </c>
      <c r="I23168" s="2" t="s">
        <v>11</v>
      </c>
      <c r="J23168" s="2">
        <v>1.5689286599669499E+18</v>
      </c>
      <c r="K23168" s="2">
        <v>0</v>
      </c>
      <c r="L23168" s="2">
        <v>0</v>
      </c>
      <c r="M23168" s="2">
        <v>0</v>
      </c>
      <c r="N23168" s="2">
        <v>1</v>
      </c>
      <c r="O23168" s="2">
        <v>0</v>
      </c>
    </row>
    <row r="23169" spans="1:15">
      <c r="A23169" s="2" t="s">
        <v>10</v>
      </c>
      <c r="B23169" s="2">
        <v>1.5706378365442701E+18</v>
      </c>
      <c r="C23169" s="2">
        <v>1</v>
      </c>
      <c r="D23169" s="2">
        <v>322</v>
      </c>
      <c r="E23169" s="2">
        <v>1</v>
      </c>
      <c r="F23169" s="2">
        <v>0</v>
      </c>
      <c r="G23169" s="2">
        <v>0</v>
      </c>
      <c r="I23169" s="2" t="s">
        <v>11</v>
      </c>
      <c r="J23169" s="2">
        <v>1.57067270031635E+18</v>
      </c>
      <c r="K23169" s="2">
        <v>0</v>
      </c>
      <c r="L23169" s="2">
        <v>0</v>
      </c>
      <c r="M23169" s="2">
        <v>1</v>
      </c>
      <c r="N23169" s="2">
        <v>0</v>
      </c>
      <c r="O23169" s="2">
        <v>1</v>
      </c>
    </row>
    <row r="23170" spans="1:15">
      <c r="A23170" s="2" t="s">
        <v>10</v>
      </c>
      <c r="B23170" s="2">
        <v>1.5710265977781801E+18</v>
      </c>
      <c r="C23170" s="2">
        <v>1</v>
      </c>
      <c r="D23170" s="2">
        <v>4493</v>
      </c>
      <c r="E23170" s="2">
        <v>1</v>
      </c>
      <c r="F23170" s="2">
        <v>0</v>
      </c>
      <c r="G23170" s="2">
        <v>0</v>
      </c>
      <c r="I23170" s="2" t="s">
        <v>11</v>
      </c>
      <c r="J23170" s="2">
        <v>1.57061122850465E+18</v>
      </c>
      <c r="K23170" s="2">
        <v>1</v>
      </c>
      <c r="L23170" s="2">
        <v>1073</v>
      </c>
      <c r="M23170" s="2">
        <v>1</v>
      </c>
      <c r="N23170" s="2">
        <v>0</v>
      </c>
      <c r="O23170" s="2">
        <v>0</v>
      </c>
    </row>
    <row r="23171" spans="1:15">
      <c r="A23171" s="2" t="s">
        <v>10</v>
      </c>
      <c r="B23171" s="2">
        <v>1.57165744970914E+18</v>
      </c>
      <c r="C23171" s="2">
        <v>0</v>
      </c>
      <c r="D23171" s="2">
        <v>0</v>
      </c>
      <c r="E23171" s="2">
        <v>0</v>
      </c>
      <c r="F23171" s="2">
        <v>1</v>
      </c>
      <c r="G23171" s="2">
        <v>0</v>
      </c>
      <c r="I23171" s="2" t="s">
        <v>11</v>
      </c>
      <c r="J23171" s="2">
        <v>1.5718385202035599E+18</v>
      </c>
      <c r="K23171" s="2">
        <v>1</v>
      </c>
      <c r="L23171" s="2">
        <v>485</v>
      </c>
      <c r="M23171" s="2">
        <v>1</v>
      </c>
      <c r="N23171" s="2">
        <v>0</v>
      </c>
      <c r="O23171" s="2">
        <v>0</v>
      </c>
    </row>
    <row r="23172" spans="1:15">
      <c r="A23172" s="2" t="s">
        <v>10</v>
      </c>
      <c r="B23172" s="2">
        <v>1.5717028048112399E+18</v>
      </c>
      <c r="C23172" s="2">
        <v>1</v>
      </c>
      <c r="D23172" s="2">
        <v>300</v>
      </c>
      <c r="E23172" s="2">
        <v>1</v>
      </c>
      <c r="F23172" s="2">
        <v>0</v>
      </c>
      <c r="G23172" s="2">
        <v>0</v>
      </c>
      <c r="I23172" s="2" t="s">
        <v>11</v>
      </c>
      <c r="J23172" s="2">
        <v>1.57175374355539E+18</v>
      </c>
      <c r="K23172" s="2">
        <v>1</v>
      </c>
      <c r="L23172" s="2">
        <v>1650</v>
      </c>
      <c r="M23172" s="2">
        <v>1</v>
      </c>
      <c r="N23172" s="2">
        <v>0</v>
      </c>
      <c r="O23172" s="2">
        <v>0</v>
      </c>
    </row>
    <row r="23173" spans="1:15">
      <c r="A23173" s="2" t="s">
        <v>10</v>
      </c>
      <c r="B23173" s="2">
        <v>1.5716662378413599E+18</v>
      </c>
      <c r="C23173" s="2">
        <v>1</v>
      </c>
      <c r="D23173" s="2">
        <v>1247</v>
      </c>
      <c r="E23173" s="2">
        <v>1</v>
      </c>
      <c r="F23173" s="2">
        <v>0</v>
      </c>
      <c r="G23173" s="2">
        <v>0</v>
      </c>
      <c r="I23173" s="2" t="s">
        <v>11</v>
      </c>
      <c r="J23173" s="2">
        <v>1.5717707937157199E+18</v>
      </c>
      <c r="K23173" s="2">
        <v>1</v>
      </c>
      <c r="L23173" s="2">
        <v>650</v>
      </c>
      <c r="M23173" s="2">
        <v>1</v>
      </c>
      <c r="N23173" s="2">
        <v>0</v>
      </c>
      <c r="O23173" s="2">
        <v>0</v>
      </c>
    </row>
    <row r="23174" spans="1:15">
      <c r="A23174" s="2" t="s">
        <v>10</v>
      </c>
      <c r="B23174" s="2">
        <v>1.5681071147008901E+18</v>
      </c>
      <c r="C23174" s="2">
        <v>1</v>
      </c>
      <c r="D23174" s="2">
        <v>220</v>
      </c>
      <c r="E23174" s="2">
        <v>1</v>
      </c>
      <c r="F23174" s="2">
        <v>0</v>
      </c>
      <c r="G23174" s="2">
        <v>0</v>
      </c>
      <c r="I23174" s="2" t="s">
        <v>11</v>
      </c>
      <c r="J23174" s="2">
        <v>1.5716957428867699E+18</v>
      </c>
      <c r="K23174" s="2">
        <v>1</v>
      </c>
      <c r="L23174" s="2">
        <v>285</v>
      </c>
      <c r="M23174" s="2">
        <v>1</v>
      </c>
      <c r="N23174" s="2">
        <v>0</v>
      </c>
      <c r="O23174" s="2">
        <v>0</v>
      </c>
    </row>
    <row r="23175" spans="1:15">
      <c r="A23175" s="2" t="s">
        <v>10</v>
      </c>
      <c r="B23175" s="2">
        <v>1.56988202126898E+18</v>
      </c>
      <c r="C23175" s="2">
        <v>0</v>
      </c>
      <c r="D23175" s="2">
        <v>0</v>
      </c>
      <c r="E23175" s="2">
        <v>1</v>
      </c>
      <c r="F23175" s="2">
        <v>0</v>
      </c>
      <c r="G23175" s="2">
        <v>1</v>
      </c>
      <c r="I23175" s="2" t="s">
        <v>11</v>
      </c>
      <c r="J23175" s="2">
        <v>1.57171899994592E+18</v>
      </c>
      <c r="K23175" s="2">
        <v>0</v>
      </c>
      <c r="L23175" s="2">
        <v>0</v>
      </c>
      <c r="M23175" s="2">
        <v>0</v>
      </c>
      <c r="N23175" s="2">
        <v>1</v>
      </c>
      <c r="O23175" s="2">
        <v>0</v>
      </c>
    </row>
    <row r="23176" spans="1:15">
      <c r="A23176" s="2" t="s">
        <v>10</v>
      </c>
      <c r="B23176" s="2">
        <v>1.5718487058946701E+18</v>
      </c>
      <c r="C23176" s="2">
        <v>0</v>
      </c>
      <c r="D23176" s="2">
        <v>0</v>
      </c>
      <c r="E23176" s="2">
        <v>1</v>
      </c>
      <c r="F23176" s="2">
        <v>0</v>
      </c>
      <c r="G23176" s="2">
        <v>1</v>
      </c>
      <c r="I23176" s="2" t="s">
        <v>11</v>
      </c>
      <c r="J23176" s="2">
        <v>1.57169178038097E+18</v>
      </c>
      <c r="K23176" s="2">
        <v>1</v>
      </c>
      <c r="L23176" s="2">
        <v>441</v>
      </c>
      <c r="M23176" s="2">
        <v>1</v>
      </c>
      <c r="N23176" s="2">
        <v>0</v>
      </c>
      <c r="O23176" s="2">
        <v>0</v>
      </c>
    </row>
    <row r="23177" spans="1:15">
      <c r="A23177" s="2" t="s">
        <v>10</v>
      </c>
      <c r="B23177" s="2">
        <v>1.5716635188586299E+18</v>
      </c>
      <c r="C23177" s="2">
        <v>1</v>
      </c>
      <c r="D23177" s="2">
        <v>514</v>
      </c>
      <c r="E23177" s="2">
        <v>1</v>
      </c>
      <c r="F23177" s="2">
        <v>0</v>
      </c>
      <c r="G23177" s="2">
        <v>0</v>
      </c>
      <c r="I23177" s="2" t="s">
        <v>11</v>
      </c>
      <c r="J23177" s="2">
        <v>1.57183379561791E+18</v>
      </c>
      <c r="K23177" s="2">
        <v>1</v>
      </c>
      <c r="L23177" s="2">
        <v>1576</v>
      </c>
      <c r="M23177" s="2">
        <v>1</v>
      </c>
      <c r="N23177" s="2">
        <v>0</v>
      </c>
      <c r="O23177" s="2">
        <v>0</v>
      </c>
    </row>
    <row r="23178" spans="1:15">
      <c r="A23178" s="2" t="s">
        <v>10</v>
      </c>
      <c r="B23178" s="2">
        <v>1.57163178178081E+18</v>
      </c>
      <c r="C23178" s="2">
        <v>0</v>
      </c>
      <c r="D23178" s="2">
        <v>0</v>
      </c>
      <c r="E23178" s="2">
        <v>1</v>
      </c>
      <c r="F23178" s="2">
        <v>0</v>
      </c>
      <c r="G23178" s="2">
        <v>1</v>
      </c>
      <c r="I23178" s="2" t="s">
        <v>11</v>
      </c>
      <c r="J23178" s="2">
        <v>1.5687967617226099E+18</v>
      </c>
      <c r="K23178" s="2">
        <v>1</v>
      </c>
      <c r="L23178" s="2">
        <v>428</v>
      </c>
      <c r="M23178" s="2">
        <v>1</v>
      </c>
      <c r="N23178" s="2">
        <v>0</v>
      </c>
      <c r="O23178" s="2">
        <v>0</v>
      </c>
    </row>
    <row r="23179" spans="1:15">
      <c r="A23179" s="2" t="s">
        <v>10</v>
      </c>
      <c r="B23179" s="2">
        <v>1.57168723047549E+18</v>
      </c>
      <c r="C23179" s="2">
        <v>1</v>
      </c>
      <c r="D23179" s="2">
        <v>297</v>
      </c>
      <c r="E23179" s="2">
        <v>1</v>
      </c>
      <c r="F23179" s="2">
        <v>0</v>
      </c>
      <c r="G23179" s="2">
        <v>0</v>
      </c>
      <c r="I23179" s="2" t="s">
        <v>11</v>
      </c>
      <c r="J23179" s="2">
        <v>1.5715032273656499E+18</v>
      </c>
      <c r="K23179" s="2">
        <v>0</v>
      </c>
      <c r="L23179" s="2">
        <v>0</v>
      </c>
      <c r="M23179" s="2">
        <v>0</v>
      </c>
      <c r="N23179" s="2">
        <v>0</v>
      </c>
      <c r="O23179" s="2">
        <v>0</v>
      </c>
    </row>
    <row r="23180" spans="1:15">
      <c r="A23180" s="2" t="s">
        <v>10</v>
      </c>
      <c r="B23180" s="2">
        <v>1.5717432261325801E+18</v>
      </c>
      <c r="C23180" s="2">
        <v>1</v>
      </c>
      <c r="D23180" s="2">
        <v>573</v>
      </c>
      <c r="E23180" s="2">
        <v>1</v>
      </c>
      <c r="F23180" s="2">
        <v>0</v>
      </c>
      <c r="G23180" s="2">
        <v>0</v>
      </c>
      <c r="I23180" s="2" t="s">
        <v>11</v>
      </c>
      <c r="J23180" s="2">
        <v>1.57176817297617E+18</v>
      </c>
      <c r="K23180" s="2">
        <v>1</v>
      </c>
      <c r="L23180" s="2">
        <v>587</v>
      </c>
      <c r="M23180" s="2">
        <v>1</v>
      </c>
      <c r="N23180" s="2">
        <v>0</v>
      </c>
      <c r="O23180" s="2">
        <v>0</v>
      </c>
    </row>
    <row r="23181" spans="1:15">
      <c r="A23181" s="2" t="s">
        <v>10</v>
      </c>
      <c r="B23181" s="2">
        <v>1.5716985406133701E+18</v>
      </c>
      <c r="C23181" s="2">
        <v>0</v>
      </c>
      <c r="D23181" s="2">
        <v>0</v>
      </c>
      <c r="E23181" s="2">
        <v>1</v>
      </c>
      <c r="F23181" s="2">
        <v>0</v>
      </c>
      <c r="G23181" s="2">
        <v>1</v>
      </c>
      <c r="I23181" s="2" t="s">
        <v>11</v>
      </c>
      <c r="J23181" s="2">
        <v>1.56741952427645E+18</v>
      </c>
      <c r="K23181" s="2">
        <v>1</v>
      </c>
      <c r="L23181" s="2">
        <v>356</v>
      </c>
      <c r="M23181" s="2">
        <v>1</v>
      </c>
      <c r="N23181" s="2">
        <v>0</v>
      </c>
      <c r="O23181" s="2">
        <v>0</v>
      </c>
    </row>
    <row r="23182" spans="1:15">
      <c r="A23182" s="2" t="s">
        <v>10</v>
      </c>
      <c r="B23182" s="2">
        <v>1.5710896148050401E+18</v>
      </c>
      <c r="C23182" s="2">
        <v>1</v>
      </c>
      <c r="D23182" s="2">
        <v>432</v>
      </c>
      <c r="E23182" s="2">
        <v>1</v>
      </c>
      <c r="F23182" s="2">
        <v>0</v>
      </c>
      <c r="G23182" s="2">
        <v>0</v>
      </c>
      <c r="I23182" s="2" t="s">
        <v>11</v>
      </c>
      <c r="J23182" s="2">
        <v>1.5717177831196201E+18</v>
      </c>
      <c r="K23182" s="2">
        <v>0</v>
      </c>
      <c r="L23182" s="2">
        <v>0</v>
      </c>
      <c r="M23182" s="2">
        <v>0</v>
      </c>
      <c r="N23182" s="2">
        <v>1</v>
      </c>
      <c r="O23182" s="2">
        <v>0</v>
      </c>
    </row>
    <row r="23183" spans="1:15">
      <c r="A23183" s="2" t="s">
        <v>10</v>
      </c>
      <c r="B23183" s="2">
        <v>1.5709530469371899E+18</v>
      </c>
      <c r="C23183" s="2">
        <v>1</v>
      </c>
      <c r="D23183" s="2">
        <v>299</v>
      </c>
      <c r="E23183" s="2">
        <v>1</v>
      </c>
      <c r="F23183" s="2">
        <v>0</v>
      </c>
      <c r="G23183" s="2">
        <v>0</v>
      </c>
      <c r="I23183" s="2" t="s">
        <v>11</v>
      </c>
      <c r="J23183" s="2">
        <v>1.57173013191395E+18</v>
      </c>
      <c r="K23183" s="2">
        <v>1</v>
      </c>
      <c r="L23183" s="2">
        <v>542</v>
      </c>
      <c r="M23183" s="2">
        <v>1</v>
      </c>
      <c r="N23183" s="2">
        <v>0</v>
      </c>
      <c r="O23183" s="2">
        <v>0</v>
      </c>
    </row>
    <row r="23184" spans="1:15">
      <c r="A23184" s="2" t="s">
        <v>10</v>
      </c>
      <c r="B23184" s="2">
        <v>1.5695657793414999E+18</v>
      </c>
      <c r="C23184" s="2">
        <v>0</v>
      </c>
      <c r="D23184" s="2">
        <v>0</v>
      </c>
      <c r="E23184" s="2">
        <v>1</v>
      </c>
      <c r="F23184" s="2">
        <v>0</v>
      </c>
      <c r="G23184" s="2">
        <v>1</v>
      </c>
      <c r="I23184" s="2" t="s">
        <v>11</v>
      </c>
      <c r="J23184" s="2">
        <v>1.5717969805926999E+18</v>
      </c>
      <c r="K23184" s="2">
        <v>0</v>
      </c>
      <c r="L23184" s="2">
        <v>0</v>
      </c>
      <c r="M23184" s="2">
        <v>0</v>
      </c>
      <c r="N23184" s="2">
        <v>1</v>
      </c>
      <c r="O23184" s="2">
        <v>0</v>
      </c>
    </row>
    <row r="23185" spans="1:15">
      <c r="A23185" s="2" t="s">
        <v>10</v>
      </c>
      <c r="B23185" s="2">
        <v>1.57178158122653E+18</v>
      </c>
      <c r="C23185" s="2">
        <v>1</v>
      </c>
      <c r="D23185" s="2">
        <v>983</v>
      </c>
      <c r="E23185" s="2">
        <v>1</v>
      </c>
      <c r="F23185" s="2">
        <v>0</v>
      </c>
      <c r="G23185" s="2">
        <v>0</v>
      </c>
      <c r="I23185" s="2" t="s">
        <v>11</v>
      </c>
      <c r="J23185" s="2">
        <v>1.56853405958238E+18</v>
      </c>
      <c r="K23185" s="2">
        <v>0</v>
      </c>
      <c r="L23185" s="2">
        <v>0</v>
      </c>
      <c r="M23185" s="2">
        <v>0</v>
      </c>
      <c r="N23185" s="2">
        <v>1</v>
      </c>
      <c r="O23185" s="2">
        <v>0</v>
      </c>
    </row>
    <row r="23186" spans="1:15">
      <c r="A23186" s="2" t="s">
        <v>10</v>
      </c>
      <c r="B23186" s="2">
        <v>1.5717924829650199E+18</v>
      </c>
      <c r="C23186" s="2">
        <v>0</v>
      </c>
      <c r="D23186" s="2">
        <v>0</v>
      </c>
      <c r="E23186" s="2">
        <v>1</v>
      </c>
      <c r="F23186" s="2">
        <v>0</v>
      </c>
      <c r="G23186" s="2">
        <v>1</v>
      </c>
      <c r="I23186" s="2" t="s">
        <v>11</v>
      </c>
      <c r="J23186" s="2">
        <v>1.57171156247186E+18</v>
      </c>
      <c r="K23186" s="2">
        <v>1</v>
      </c>
      <c r="L23186" s="2">
        <v>302</v>
      </c>
      <c r="M23186" s="2">
        <v>1</v>
      </c>
      <c r="N23186" s="2">
        <v>0</v>
      </c>
      <c r="O23186" s="2">
        <v>0</v>
      </c>
    </row>
    <row r="23187" spans="1:15">
      <c r="A23187" s="2" t="s">
        <v>10</v>
      </c>
      <c r="B23187" s="2">
        <v>1.5715835308808901E+18</v>
      </c>
      <c r="C23187" s="2">
        <v>0</v>
      </c>
      <c r="D23187" s="2">
        <v>0</v>
      </c>
      <c r="E23187" s="2">
        <v>0</v>
      </c>
      <c r="F23187" s="2">
        <v>1</v>
      </c>
      <c r="G23187" s="2">
        <v>0</v>
      </c>
      <c r="I23187" s="2" t="s">
        <v>11</v>
      </c>
      <c r="J23187" s="2">
        <v>1.5716460614859E+18</v>
      </c>
      <c r="K23187" s="2">
        <v>1</v>
      </c>
      <c r="L23187" s="2">
        <v>600</v>
      </c>
      <c r="M23187" s="2">
        <v>1</v>
      </c>
      <c r="N23187" s="2">
        <v>0</v>
      </c>
      <c r="O23187" s="2">
        <v>0</v>
      </c>
    </row>
    <row r="23188" spans="1:15">
      <c r="A23188" s="2" t="s">
        <v>10</v>
      </c>
      <c r="B23188" s="2">
        <v>1.57171015154574E+18</v>
      </c>
      <c r="C23188" s="2">
        <v>1</v>
      </c>
      <c r="D23188" s="2">
        <v>750</v>
      </c>
      <c r="E23188" s="2">
        <v>1</v>
      </c>
      <c r="F23188" s="2">
        <v>0</v>
      </c>
      <c r="G23188" s="2">
        <v>0</v>
      </c>
      <c r="I23188" s="2" t="s">
        <v>11</v>
      </c>
      <c r="J23188" s="2">
        <v>1.5706467277808901E+18</v>
      </c>
      <c r="K23188" s="2">
        <v>0</v>
      </c>
      <c r="L23188" s="2">
        <v>0</v>
      </c>
      <c r="M23188" s="2">
        <v>0</v>
      </c>
      <c r="N23188" s="2">
        <v>1</v>
      </c>
      <c r="O23188" s="2">
        <v>0</v>
      </c>
    </row>
    <row r="23189" spans="1:15">
      <c r="A23189" s="2" t="s">
        <v>10</v>
      </c>
      <c r="B23189" s="2">
        <v>1.5716905600104801E+18</v>
      </c>
      <c r="C23189" s="2">
        <v>1</v>
      </c>
      <c r="D23189" s="2">
        <v>603</v>
      </c>
      <c r="E23189" s="2">
        <v>1</v>
      </c>
      <c r="F23189" s="2">
        <v>0</v>
      </c>
      <c r="G23189" s="2">
        <v>0</v>
      </c>
      <c r="I23189" s="2" t="s">
        <v>11</v>
      </c>
      <c r="J23189" s="2">
        <v>1.5716870417276201E+18</v>
      </c>
      <c r="K23189" s="2">
        <v>1</v>
      </c>
      <c r="L23189" s="2">
        <v>1233</v>
      </c>
      <c r="M23189" s="2">
        <v>1</v>
      </c>
      <c r="N23189" s="2">
        <v>0</v>
      </c>
      <c r="O23189" s="2">
        <v>0</v>
      </c>
    </row>
    <row r="23190" spans="1:15">
      <c r="A23190" s="2" t="s">
        <v>10</v>
      </c>
      <c r="B23190" s="2">
        <v>1.57168033180591E+18</v>
      </c>
      <c r="C23190" s="2">
        <v>1</v>
      </c>
      <c r="D23190" s="2">
        <v>743</v>
      </c>
      <c r="E23190" s="2">
        <v>1</v>
      </c>
      <c r="F23190" s="2">
        <v>0</v>
      </c>
      <c r="G23190" s="2">
        <v>0</v>
      </c>
      <c r="I23190" s="2" t="s">
        <v>11</v>
      </c>
      <c r="J23190" s="2">
        <v>1.5692986735469801E+18</v>
      </c>
      <c r="K23190" s="2">
        <v>0</v>
      </c>
      <c r="L23190" s="2">
        <v>0</v>
      </c>
      <c r="M23190" s="2">
        <v>0</v>
      </c>
      <c r="N23190" s="2">
        <v>1</v>
      </c>
      <c r="O23190" s="2">
        <v>0</v>
      </c>
    </row>
    <row r="23191" spans="1:15">
      <c r="A23191" s="2" t="s">
        <v>10</v>
      </c>
      <c r="B23191" s="2">
        <v>1.57103612302579E+18</v>
      </c>
      <c r="C23191" s="2">
        <v>1</v>
      </c>
      <c r="D23191" s="2">
        <v>410</v>
      </c>
      <c r="E23191" s="2">
        <v>1</v>
      </c>
      <c r="F23191" s="2">
        <v>0</v>
      </c>
      <c r="G23191" s="2">
        <v>0</v>
      </c>
      <c r="I23191" s="2" t="s">
        <v>11</v>
      </c>
      <c r="J23191" s="2">
        <v>1.5717358742474801E+18</v>
      </c>
      <c r="K23191" s="2">
        <v>0</v>
      </c>
      <c r="L23191" s="2">
        <v>0</v>
      </c>
      <c r="M23191" s="2">
        <v>0</v>
      </c>
      <c r="N23191" s="2">
        <v>1</v>
      </c>
      <c r="O23191" s="2">
        <v>0</v>
      </c>
    </row>
    <row r="23192" spans="1:15">
      <c r="A23192" s="2" t="s">
        <v>10</v>
      </c>
      <c r="B23192" s="2">
        <v>1.57130191375501E+18</v>
      </c>
      <c r="C23192" s="2">
        <v>1</v>
      </c>
      <c r="D23192" s="2">
        <v>582</v>
      </c>
      <c r="E23192" s="2">
        <v>1</v>
      </c>
      <c r="F23192" s="2">
        <v>0</v>
      </c>
      <c r="G23192" s="2">
        <v>1</v>
      </c>
      <c r="I23192" s="2" t="s">
        <v>11</v>
      </c>
      <c r="J23192" s="2">
        <v>1.57175520672995E+18</v>
      </c>
      <c r="K23192" s="2">
        <v>0</v>
      </c>
      <c r="L23192" s="2">
        <v>0</v>
      </c>
      <c r="M23192" s="2">
        <v>1</v>
      </c>
      <c r="N23192" s="2">
        <v>0</v>
      </c>
      <c r="O23192" s="2">
        <v>1</v>
      </c>
    </row>
    <row r="23193" spans="1:15">
      <c r="A23193" s="2" t="s">
        <v>10</v>
      </c>
      <c r="B23193" s="2">
        <v>1.57165231029842E+18</v>
      </c>
      <c r="C23193" s="2">
        <v>0</v>
      </c>
      <c r="D23193" s="2">
        <v>0</v>
      </c>
      <c r="E23193" s="2">
        <v>0</v>
      </c>
      <c r="F23193" s="2">
        <v>1</v>
      </c>
      <c r="G23193" s="2">
        <v>0</v>
      </c>
      <c r="I23193" s="2" t="s">
        <v>11</v>
      </c>
      <c r="J23193" s="2">
        <v>1.5716559823360699E+18</v>
      </c>
      <c r="K23193" s="2">
        <v>0</v>
      </c>
      <c r="L23193" s="2">
        <v>0</v>
      </c>
      <c r="M23193" s="2">
        <v>0</v>
      </c>
      <c r="N23193" s="2">
        <v>1</v>
      </c>
      <c r="O23193" s="2">
        <v>0</v>
      </c>
    </row>
    <row r="23194" spans="1:15">
      <c r="A23194" s="2" t="s">
        <v>10</v>
      </c>
      <c r="B23194" s="2">
        <v>1.5703883342352399E+18</v>
      </c>
      <c r="C23194" s="2">
        <v>1</v>
      </c>
      <c r="D23194" s="2">
        <v>537</v>
      </c>
      <c r="E23194" s="2">
        <v>1</v>
      </c>
      <c r="F23194" s="2">
        <v>0</v>
      </c>
      <c r="G23194" s="2">
        <v>0</v>
      </c>
      <c r="I23194" s="2" t="s">
        <v>11</v>
      </c>
      <c r="J23194" s="2">
        <v>1.57166649592109E+18</v>
      </c>
      <c r="K23194" s="2">
        <v>1</v>
      </c>
      <c r="L23194" s="2">
        <v>365</v>
      </c>
      <c r="M23194" s="2">
        <v>1</v>
      </c>
      <c r="N23194" s="2">
        <v>0</v>
      </c>
      <c r="O23194" s="2">
        <v>0</v>
      </c>
    </row>
    <row r="23195" spans="1:15">
      <c r="A23195" s="2" t="s">
        <v>10</v>
      </c>
      <c r="B23195" s="2">
        <v>1.5710067118866701E+18</v>
      </c>
      <c r="C23195" s="2">
        <v>0</v>
      </c>
      <c r="D23195" s="2">
        <v>0</v>
      </c>
      <c r="E23195" s="2">
        <v>0</v>
      </c>
      <c r="F23195" s="2">
        <v>1</v>
      </c>
      <c r="G23195" s="2">
        <v>0</v>
      </c>
      <c r="I23195" s="2" t="s">
        <v>11</v>
      </c>
      <c r="J23195" s="2">
        <v>1.57106221593778E+18</v>
      </c>
      <c r="K23195" s="2">
        <v>1</v>
      </c>
      <c r="L23195" s="2">
        <v>290</v>
      </c>
      <c r="M23195" s="2">
        <v>1</v>
      </c>
      <c r="N23195" s="2">
        <v>0</v>
      </c>
      <c r="O23195" s="2">
        <v>0</v>
      </c>
    </row>
    <row r="23196" spans="1:15">
      <c r="A23196" s="2" t="s">
        <v>10</v>
      </c>
      <c r="B23196" s="2">
        <v>1.5703673168673101E+18</v>
      </c>
      <c r="C23196" s="2">
        <v>1</v>
      </c>
      <c r="D23196" s="2">
        <v>720</v>
      </c>
      <c r="E23196" s="2">
        <v>1</v>
      </c>
      <c r="F23196" s="2">
        <v>0</v>
      </c>
      <c r="G23196" s="2">
        <v>0</v>
      </c>
      <c r="I23196" s="2" t="s">
        <v>11</v>
      </c>
      <c r="J23196" s="2">
        <v>1.57177733404913E+18</v>
      </c>
      <c r="K23196" s="2">
        <v>0</v>
      </c>
      <c r="L23196" s="2">
        <v>0</v>
      </c>
      <c r="M23196" s="2">
        <v>0</v>
      </c>
      <c r="N23196" s="2">
        <v>1</v>
      </c>
      <c r="O23196" s="2">
        <v>0</v>
      </c>
    </row>
    <row r="23197" spans="1:15">
      <c r="A23197" s="2" t="s">
        <v>10</v>
      </c>
      <c r="B23197" s="2">
        <v>1.5713764302925599E+18</v>
      </c>
      <c r="C23197" s="2">
        <v>0</v>
      </c>
      <c r="D23197" s="2">
        <v>0</v>
      </c>
      <c r="E23197" s="2">
        <v>0</v>
      </c>
      <c r="F23197" s="2">
        <v>1</v>
      </c>
      <c r="G23197" s="2">
        <v>0</v>
      </c>
      <c r="I23197" s="2" t="s">
        <v>11</v>
      </c>
      <c r="J23197" s="2">
        <v>1.5717808859535301E+18</v>
      </c>
      <c r="K23197" s="2">
        <v>1</v>
      </c>
      <c r="L23197" s="2">
        <v>442</v>
      </c>
      <c r="M23197" s="2">
        <v>1</v>
      </c>
      <c r="N23197" s="2">
        <v>0</v>
      </c>
      <c r="O23197" s="2">
        <v>0</v>
      </c>
    </row>
    <row r="23198" spans="1:15">
      <c r="A23198" s="2" t="s">
        <v>10</v>
      </c>
      <c r="B23198" s="2">
        <v>1.5716471099570501E+18</v>
      </c>
      <c r="C23198" s="2">
        <v>1</v>
      </c>
      <c r="D23198" s="2">
        <v>1000</v>
      </c>
      <c r="E23198" s="2">
        <v>1</v>
      </c>
      <c r="F23198" s="2">
        <v>0</v>
      </c>
      <c r="G23198" s="2">
        <v>0</v>
      </c>
      <c r="I23198" s="2" t="s">
        <v>11</v>
      </c>
      <c r="J23198" s="2">
        <v>1.5716615022876001E+18</v>
      </c>
      <c r="K23198" s="2">
        <v>1</v>
      </c>
      <c r="L23198" s="2">
        <v>291</v>
      </c>
      <c r="M23198" s="2">
        <v>1</v>
      </c>
      <c r="N23198" s="2">
        <v>0</v>
      </c>
      <c r="O23198" s="2">
        <v>0</v>
      </c>
    </row>
    <row r="23199" spans="1:15">
      <c r="A23199" s="2" t="s">
        <v>10</v>
      </c>
      <c r="B23199" s="2">
        <v>1.5695031020448901E+18</v>
      </c>
      <c r="C23199" s="2">
        <v>0</v>
      </c>
      <c r="D23199" s="2">
        <v>0</v>
      </c>
      <c r="E23199" s="2">
        <v>1</v>
      </c>
      <c r="F23199" s="2">
        <v>0</v>
      </c>
      <c r="G23199" s="2">
        <v>1</v>
      </c>
      <c r="I23199" s="2" t="s">
        <v>11</v>
      </c>
      <c r="J23199" s="2">
        <v>1.57181872294189E+18</v>
      </c>
      <c r="K23199" s="2">
        <v>1</v>
      </c>
      <c r="L23199" s="2">
        <v>588</v>
      </c>
      <c r="M23199" s="2">
        <v>1</v>
      </c>
      <c r="N23199" s="2">
        <v>0</v>
      </c>
      <c r="O23199" s="2">
        <v>0</v>
      </c>
    </row>
    <row r="23200" spans="1:15">
      <c r="A23200" s="2" t="s">
        <v>10</v>
      </c>
      <c r="B23200" s="2">
        <v>1.5717281768146501E+18</v>
      </c>
      <c r="C23200" s="2">
        <v>0</v>
      </c>
      <c r="D23200" s="2">
        <v>0</v>
      </c>
      <c r="E23200" s="2">
        <v>0</v>
      </c>
      <c r="F23200" s="2">
        <v>1</v>
      </c>
      <c r="G23200" s="2">
        <v>0</v>
      </c>
      <c r="I23200" s="2" t="s">
        <v>11</v>
      </c>
      <c r="J23200" s="2">
        <v>1.57105925502339E+18</v>
      </c>
      <c r="K23200" s="2">
        <v>1</v>
      </c>
      <c r="L23200" s="2">
        <v>473</v>
      </c>
      <c r="M23200" s="2">
        <v>1</v>
      </c>
      <c r="N23200" s="2">
        <v>0</v>
      </c>
      <c r="O23200" s="2">
        <v>0</v>
      </c>
    </row>
    <row r="23201" spans="1:15">
      <c r="A23201" s="2" t="s">
        <v>10</v>
      </c>
      <c r="B23201" s="2">
        <v>1.5718018937961999E+18</v>
      </c>
      <c r="C23201" s="2">
        <v>0</v>
      </c>
      <c r="D23201" s="2">
        <v>0</v>
      </c>
      <c r="E23201" s="2">
        <v>0</v>
      </c>
      <c r="F23201" s="2">
        <v>1</v>
      </c>
      <c r="G23201" s="2">
        <v>0</v>
      </c>
      <c r="I23201" s="2" t="s">
        <v>11</v>
      </c>
      <c r="J23201" s="2">
        <v>1.57066894523986E+18</v>
      </c>
      <c r="K23201" s="2">
        <v>1</v>
      </c>
      <c r="L23201" s="2">
        <v>428</v>
      </c>
      <c r="M23201" s="2">
        <v>1</v>
      </c>
      <c r="N23201" s="2">
        <v>0</v>
      </c>
      <c r="O23201" s="2">
        <v>0</v>
      </c>
    </row>
    <row r="23202" spans="1:15">
      <c r="A23202" s="2" t="s">
        <v>10</v>
      </c>
      <c r="B23202" s="2">
        <v>1.5718384405075899E+18</v>
      </c>
      <c r="C23202" s="2">
        <v>1</v>
      </c>
      <c r="D23202" s="2">
        <v>750</v>
      </c>
      <c r="E23202" s="2">
        <v>1</v>
      </c>
      <c r="F23202" s="2">
        <v>0</v>
      </c>
      <c r="G23202" s="2">
        <v>0</v>
      </c>
      <c r="I23202" s="2" t="s">
        <v>11</v>
      </c>
      <c r="J23202" s="2">
        <v>1.5717161011869399E+18</v>
      </c>
      <c r="K23202" s="2">
        <v>1</v>
      </c>
      <c r="L23202" s="2">
        <v>463</v>
      </c>
      <c r="M23202" s="2">
        <v>1</v>
      </c>
      <c r="N23202" s="2">
        <v>0</v>
      </c>
      <c r="O23202" s="2">
        <v>0</v>
      </c>
    </row>
    <row r="23203" spans="1:15">
      <c r="A23203" s="2" t="s">
        <v>10</v>
      </c>
      <c r="B23203" s="2">
        <v>1.5718229080268101E+18</v>
      </c>
      <c r="C23203" s="2">
        <v>0</v>
      </c>
      <c r="D23203" s="2">
        <v>0</v>
      </c>
      <c r="E23203" s="2">
        <v>0</v>
      </c>
      <c r="F23203" s="2">
        <v>0</v>
      </c>
      <c r="G23203" s="2">
        <v>0</v>
      </c>
      <c r="I23203" s="2" t="s">
        <v>11</v>
      </c>
      <c r="J23203" s="2">
        <v>1.5710250824097101E+18</v>
      </c>
      <c r="K23203" s="2">
        <v>1</v>
      </c>
      <c r="L23203" s="2">
        <v>356</v>
      </c>
      <c r="M23203" s="2">
        <v>1</v>
      </c>
      <c r="N23203" s="2">
        <v>0</v>
      </c>
      <c r="O23203" s="2">
        <v>0</v>
      </c>
    </row>
    <row r="23204" spans="1:15">
      <c r="A23204" s="2" t="s">
        <v>10</v>
      </c>
      <c r="B23204" s="2">
        <v>1.57165168136673E+18</v>
      </c>
      <c r="C23204" s="2">
        <v>1</v>
      </c>
      <c r="D23204" s="2">
        <v>2056</v>
      </c>
      <c r="E23204" s="2">
        <v>1</v>
      </c>
      <c r="F23204" s="2">
        <v>0</v>
      </c>
      <c r="G23204" s="2">
        <v>0</v>
      </c>
      <c r="I23204" s="2" t="s">
        <v>11</v>
      </c>
      <c r="J23204" s="2">
        <v>1.57177864777645E+18</v>
      </c>
      <c r="K23204" s="2">
        <v>1</v>
      </c>
      <c r="L23204" s="2">
        <v>890</v>
      </c>
      <c r="M23204" s="2">
        <v>1</v>
      </c>
      <c r="N23204" s="2">
        <v>0</v>
      </c>
      <c r="O23204" s="2">
        <v>0</v>
      </c>
    </row>
    <row r="23205" spans="1:15">
      <c r="A23205" s="2" t="s">
        <v>10</v>
      </c>
      <c r="B23205" s="2">
        <v>1.5717201569446899E+18</v>
      </c>
      <c r="C23205" s="2">
        <v>0</v>
      </c>
      <c r="D23205" s="2">
        <v>0</v>
      </c>
      <c r="E23205" s="2">
        <v>0</v>
      </c>
      <c r="F23205" s="2">
        <v>1</v>
      </c>
      <c r="G23205" s="2">
        <v>0</v>
      </c>
      <c r="I23205" s="2" t="s">
        <v>11</v>
      </c>
      <c r="J23205" s="2">
        <v>1.5707371155605701E+18</v>
      </c>
      <c r="K23205" s="2">
        <v>0</v>
      </c>
      <c r="L23205" s="2">
        <v>0</v>
      </c>
      <c r="M23205" s="2">
        <v>0</v>
      </c>
      <c r="N23205" s="2">
        <v>1</v>
      </c>
      <c r="O23205" s="2">
        <v>0</v>
      </c>
    </row>
    <row r="23206" spans="1:15">
      <c r="A23206" s="2" t="s">
        <v>10</v>
      </c>
      <c r="B23206" s="2">
        <v>1.5677909775890801E+18</v>
      </c>
      <c r="C23206" s="2">
        <v>1</v>
      </c>
      <c r="D23206" s="2">
        <v>1003</v>
      </c>
      <c r="E23206" s="2">
        <v>1</v>
      </c>
      <c r="F23206" s="2">
        <v>0</v>
      </c>
      <c r="G23206" s="2">
        <v>0</v>
      </c>
      <c r="I23206" s="2" t="s">
        <v>11</v>
      </c>
      <c r="J23206" s="2">
        <v>1.57022979926225E+18</v>
      </c>
      <c r="K23206" s="2">
        <v>1</v>
      </c>
      <c r="L23206" s="2">
        <v>522</v>
      </c>
      <c r="M23206" s="2">
        <v>1</v>
      </c>
      <c r="N23206" s="2">
        <v>0</v>
      </c>
      <c r="O23206" s="2">
        <v>0</v>
      </c>
    </row>
    <row r="23207" spans="1:15">
      <c r="A23207" s="2" t="s">
        <v>10</v>
      </c>
      <c r="B23207" s="2">
        <v>1.5717668503779E+18</v>
      </c>
      <c r="C23207" s="2">
        <v>0</v>
      </c>
      <c r="D23207" s="2">
        <v>0</v>
      </c>
      <c r="E23207" s="2">
        <v>0</v>
      </c>
      <c r="F23207" s="2">
        <v>1</v>
      </c>
      <c r="G23207" s="2">
        <v>0</v>
      </c>
      <c r="I23207" s="2" t="s">
        <v>11</v>
      </c>
      <c r="J23207" s="2">
        <v>1.5696400789202701E+18</v>
      </c>
      <c r="K23207" s="2">
        <v>0</v>
      </c>
      <c r="L23207" s="2">
        <v>0</v>
      </c>
      <c r="M23207" s="2">
        <v>0</v>
      </c>
      <c r="N23207" s="2">
        <v>1</v>
      </c>
      <c r="O23207" s="2">
        <v>0</v>
      </c>
    </row>
    <row r="23208" spans="1:15">
      <c r="A23208" s="2" t="s">
        <v>10</v>
      </c>
      <c r="B23208" s="2">
        <v>1.5717176213285399E+18</v>
      </c>
      <c r="C23208" s="2">
        <v>1</v>
      </c>
      <c r="D23208" s="2">
        <v>2857</v>
      </c>
      <c r="E23208" s="2">
        <v>1</v>
      </c>
      <c r="F23208" s="2">
        <v>0</v>
      </c>
      <c r="G23208" s="2">
        <v>0</v>
      </c>
      <c r="I23208" s="2" t="s">
        <v>11</v>
      </c>
      <c r="J23208" s="2">
        <v>1.57132026289968E+18</v>
      </c>
      <c r="K23208" s="2">
        <v>0</v>
      </c>
      <c r="L23208" s="2">
        <v>0</v>
      </c>
      <c r="M23208" s="2">
        <v>0</v>
      </c>
      <c r="N23208" s="2">
        <v>0</v>
      </c>
      <c r="O23208" s="2">
        <v>0</v>
      </c>
    </row>
    <row r="23209" spans="1:15">
      <c r="A23209" s="2" t="s">
        <v>10</v>
      </c>
      <c r="B23209" s="2">
        <v>1.57020698294894E+18</v>
      </c>
      <c r="C23209" s="2">
        <v>1</v>
      </c>
      <c r="D23209" s="2">
        <v>584</v>
      </c>
      <c r="E23209" s="2">
        <v>1</v>
      </c>
      <c r="F23209" s="2">
        <v>0</v>
      </c>
      <c r="G23209" s="2">
        <v>0</v>
      </c>
      <c r="I23209" s="2" t="s">
        <v>11</v>
      </c>
      <c r="J23209" s="2">
        <v>1.57167418192445E+18</v>
      </c>
      <c r="K23209" s="2">
        <v>1</v>
      </c>
      <c r="L23209" s="2">
        <v>250</v>
      </c>
      <c r="M23209" s="2">
        <v>1</v>
      </c>
      <c r="N23209" s="2">
        <v>0</v>
      </c>
      <c r="O23209" s="2">
        <v>0</v>
      </c>
    </row>
    <row r="23210" spans="1:15">
      <c r="A23210" s="2" t="s">
        <v>10</v>
      </c>
      <c r="B23210" s="2">
        <v>1.57168930527186E+18</v>
      </c>
      <c r="C23210" s="2">
        <v>0</v>
      </c>
      <c r="D23210" s="2">
        <v>0</v>
      </c>
      <c r="E23210" s="2">
        <v>0</v>
      </c>
      <c r="F23210" s="2">
        <v>1</v>
      </c>
      <c r="G23210" s="2">
        <v>0</v>
      </c>
      <c r="I23210" s="2" t="s">
        <v>11</v>
      </c>
      <c r="J23210" s="2">
        <v>1.57175535296016E+18</v>
      </c>
      <c r="K23210" s="2">
        <v>0</v>
      </c>
      <c r="L23210" s="2">
        <v>0</v>
      </c>
      <c r="M23210" s="2">
        <v>0</v>
      </c>
      <c r="N23210" s="2">
        <v>1</v>
      </c>
      <c r="O23210" s="2">
        <v>0</v>
      </c>
    </row>
    <row r="23211" spans="1:15">
      <c r="A23211" s="2" t="s">
        <v>10</v>
      </c>
      <c r="B23211" s="2">
        <v>1.5716927477049201E+18</v>
      </c>
      <c r="C23211" s="2">
        <v>1</v>
      </c>
      <c r="D23211" s="2">
        <v>602</v>
      </c>
      <c r="E23211" s="2">
        <v>1</v>
      </c>
      <c r="F23211" s="2">
        <v>0</v>
      </c>
      <c r="G23211" s="2">
        <v>0</v>
      </c>
      <c r="I23211" s="2" t="s">
        <v>11</v>
      </c>
      <c r="J23211" s="2">
        <v>1.5709416625979E+18</v>
      </c>
      <c r="K23211" s="2">
        <v>1</v>
      </c>
      <c r="L23211" s="2">
        <v>336</v>
      </c>
      <c r="M23211" s="2">
        <v>1</v>
      </c>
      <c r="N23211" s="2">
        <v>0</v>
      </c>
      <c r="O23211" s="2">
        <v>0</v>
      </c>
    </row>
    <row r="23212" spans="1:15">
      <c r="A23212" s="2" t="s">
        <v>10</v>
      </c>
      <c r="B23212" s="2">
        <v>1.57175237114975E+18</v>
      </c>
      <c r="C23212" s="2">
        <v>0</v>
      </c>
      <c r="D23212" s="2">
        <v>0</v>
      </c>
      <c r="E23212" s="2">
        <v>0</v>
      </c>
      <c r="F23212" s="2">
        <v>1</v>
      </c>
      <c r="G23212" s="2">
        <v>0</v>
      </c>
      <c r="I23212" s="2" t="s">
        <v>11</v>
      </c>
      <c r="J23212" s="2">
        <v>1.5716838206867E+18</v>
      </c>
      <c r="K23212" s="2">
        <v>1</v>
      </c>
      <c r="L23212" s="2">
        <v>1018</v>
      </c>
      <c r="M23212" s="2">
        <v>1</v>
      </c>
      <c r="N23212" s="2">
        <v>0</v>
      </c>
      <c r="O23212" s="2">
        <v>0</v>
      </c>
    </row>
    <row r="23213" spans="1:15">
      <c r="A23213" s="2" t="s">
        <v>10</v>
      </c>
      <c r="B23213" s="2">
        <v>1.5714098567144E+18</v>
      </c>
      <c r="C23213" s="2">
        <v>0</v>
      </c>
      <c r="D23213" s="2">
        <v>0</v>
      </c>
      <c r="E23213" s="2">
        <v>0</v>
      </c>
      <c r="F23213" s="2">
        <v>1</v>
      </c>
      <c r="G23213" s="2">
        <v>0</v>
      </c>
      <c r="I23213" s="2" t="s">
        <v>11</v>
      </c>
      <c r="J23213" s="2">
        <v>1.5717178038562601E+18</v>
      </c>
      <c r="K23213" s="2">
        <v>1</v>
      </c>
      <c r="L23213" s="2">
        <v>733</v>
      </c>
      <c r="M23213" s="2">
        <v>1</v>
      </c>
      <c r="N23213" s="2">
        <v>0</v>
      </c>
      <c r="O23213" s="2">
        <v>0</v>
      </c>
    </row>
    <row r="23214" spans="1:15">
      <c r="A23214" s="2" t="s">
        <v>10</v>
      </c>
      <c r="B23214" s="2">
        <v>1.5717399802236301E+18</v>
      </c>
      <c r="C23214" s="2">
        <v>1</v>
      </c>
      <c r="D23214" s="2">
        <v>220</v>
      </c>
      <c r="E23214" s="2">
        <v>1</v>
      </c>
      <c r="F23214" s="2">
        <v>0</v>
      </c>
      <c r="G23214" s="2">
        <v>0</v>
      </c>
      <c r="I23214" s="2" t="s">
        <v>11</v>
      </c>
      <c r="J23214" s="2">
        <v>1.5709892738371E+18</v>
      </c>
      <c r="K23214" s="2">
        <v>1</v>
      </c>
      <c r="L23214" s="2">
        <v>2970</v>
      </c>
      <c r="M23214" s="2">
        <v>1</v>
      </c>
      <c r="N23214" s="2">
        <v>0</v>
      </c>
      <c r="O23214" s="2">
        <v>0</v>
      </c>
    </row>
    <row r="23215" spans="1:15">
      <c r="A23215" s="2" t="s">
        <v>10</v>
      </c>
      <c r="B23215" s="2">
        <v>1.5684082129260001E+18</v>
      </c>
      <c r="C23215" s="2">
        <v>1</v>
      </c>
      <c r="D23215" s="2">
        <v>500</v>
      </c>
      <c r="E23215" s="2">
        <v>1</v>
      </c>
      <c r="F23215" s="2">
        <v>0</v>
      </c>
      <c r="G23215" s="2">
        <v>0</v>
      </c>
      <c r="I23215" s="2" t="s">
        <v>11</v>
      </c>
      <c r="J23215" s="2">
        <v>1.57169648531213E+18</v>
      </c>
      <c r="K23215" s="2">
        <v>1</v>
      </c>
      <c r="L23215" s="2">
        <v>981</v>
      </c>
      <c r="M23215" s="2">
        <v>1</v>
      </c>
      <c r="N23215" s="2">
        <v>0</v>
      </c>
      <c r="O23215" s="2">
        <v>0</v>
      </c>
    </row>
    <row r="23216" spans="1:15">
      <c r="A23216" s="2" t="s">
        <v>10</v>
      </c>
      <c r="B23216" s="2">
        <v>1.57165798741471E+18</v>
      </c>
      <c r="C23216" s="2">
        <v>0</v>
      </c>
      <c r="D23216" s="2">
        <v>0</v>
      </c>
      <c r="E23216" s="2">
        <v>0</v>
      </c>
      <c r="F23216" s="2">
        <v>1</v>
      </c>
      <c r="G23216" s="2">
        <v>0</v>
      </c>
      <c r="I23216" s="2" t="s">
        <v>11</v>
      </c>
      <c r="J23216" s="2">
        <v>1.5717622969701701E+18</v>
      </c>
      <c r="K23216" s="2">
        <v>0</v>
      </c>
      <c r="L23216" s="2">
        <v>0</v>
      </c>
      <c r="M23216" s="2">
        <v>1</v>
      </c>
      <c r="N23216" s="2">
        <v>0</v>
      </c>
      <c r="O23216" s="2">
        <v>1</v>
      </c>
    </row>
    <row r="23217" spans="1:15">
      <c r="A23217" s="2" t="s">
        <v>10</v>
      </c>
      <c r="B23217" s="2">
        <v>1.57175006872013E+18</v>
      </c>
      <c r="C23217" s="2">
        <v>1</v>
      </c>
      <c r="D23217" s="2">
        <v>301</v>
      </c>
      <c r="E23217" s="2">
        <v>1</v>
      </c>
      <c r="F23217" s="2">
        <v>0</v>
      </c>
      <c r="G23217" s="2">
        <v>1</v>
      </c>
      <c r="I23217" s="2" t="s">
        <v>11</v>
      </c>
      <c r="J23217" s="2">
        <v>1.5709508813551301E+18</v>
      </c>
      <c r="K23217" s="2">
        <v>1</v>
      </c>
      <c r="L23217" s="2">
        <v>914</v>
      </c>
      <c r="M23217" s="2">
        <v>1</v>
      </c>
      <c r="N23217" s="2">
        <v>0</v>
      </c>
      <c r="O23217" s="2">
        <v>1</v>
      </c>
    </row>
    <row r="23218" spans="1:15">
      <c r="A23218" s="2" t="s">
        <v>10</v>
      </c>
      <c r="B23218" s="2">
        <v>1.5717111059176801E+18</v>
      </c>
      <c r="C23218" s="2">
        <v>0</v>
      </c>
      <c r="D23218" s="2">
        <v>0</v>
      </c>
      <c r="E23218" s="2">
        <v>1</v>
      </c>
      <c r="F23218" s="2">
        <v>0</v>
      </c>
      <c r="G23218" s="2">
        <v>1</v>
      </c>
      <c r="I23218" s="2" t="s">
        <v>11</v>
      </c>
      <c r="J23218" s="2">
        <v>1.57184165960656E+18</v>
      </c>
      <c r="K23218" s="2">
        <v>1</v>
      </c>
      <c r="L23218" s="2">
        <v>497</v>
      </c>
      <c r="M23218" s="2">
        <v>1</v>
      </c>
      <c r="N23218" s="2">
        <v>0</v>
      </c>
      <c r="O23218" s="2">
        <v>0</v>
      </c>
    </row>
    <row r="23219" spans="1:15">
      <c r="A23219" s="2" t="s">
        <v>10</v>
      </c>
      <c r="B23219" s="2">
        <v>1.57141503438975E+18</v>
      </c>
      <c r="C23219" s="2">
        <v>0</v>
      </c>
      <c r="D23219" s="2">
        <v>0</v>
      </c>
      <c r="E23219" s="2">
        <v>1</v>
      </c>
      <c r="F23219" s="2">
        <v>0</v>
      </c>
      <c r="G23219" s="2">
        <v>1</v>
      </c>
      <c r="I23219" s="2" t="s">
        <v>11</v>
      </c>
      <c r="J23219" s="2">
        <v>1.5713098293461901E+18</v>
      </c>
      <c r="K23219" s="2">
        <v>0</v>
      </c>
      <c r="L23219" s="2">
        <v>0</v>
      </c>
      <c r="M23219" s="2">
        <v>0</v>
      </c>
      <c r="N23219" s="2">
        <v>1</v>
      </c>
      <c r="O23219" s="2">
        <v>0</v>
      </c>
    </row>
    <row r="23220" spans="1:15">
      <c r="A23220" s="2" t="s">
        <v>10</v>
      </c>
      <c r="B23220" s="2">
        <v>1.5718099942597199E+18</v>
      </c>
      <c r="C23220" s="2">
        <v>1</v>
      </c>
      <c r="D23220" s="2">
        <v>530</v>
      </c>
      <c r="E23220" s="2">
        <v>1</v>
      </c>
      <c r="F23220" s="2">
        <v>0</v>
      </c>
      <c r="G23220" s="2">
        <v>0</v>
      </c>
      <c r="I23220" s="2" t="s">
        <v>11</v>
      </c>
      <c r="J23220" s="2">
        <v>1.56962270940144E+18</v>
      </c>
      <c r="K23220" s="2">
        <v>1</v>
      </c>
      <c r="L23220" s="2">
        <v>427</v>
      </c>
      <c r="M23220" s="2">
        <v>1</v>
      </c>
      <c r="N23220" s="2">
        <v>0</v>
      </c>
      <c r="O23220" s="2">
        <v>0</v>
      </c>
    </row>
    <row r="23221" spans="1:15">
      <c r="A23221" s="2" t="s">
        <v>10</v>
      </c>
      <c r="B23221" s="2">
        <v>1.5696764493953999E+18</v>
      </c>
      <c r="C23221" s="2">
        <v>1</v>
      </c>
      <c r="D23221" s="2">
        <v>1334</v>
      </c>
      <c r="E23221" s="2">
        <v>1</v>
      </c>
      <c r="F23221" s="2">
        <v>0</v>
      </c>
      <c r="G23221" s="2">
        <v>0</v>
      </c>
      <c r="I23221" s="2" t="s">
        <v>11</v>
      </c>
      <c r="J23221" s="2">
        <v>1.5707414705693199E+18</v>
      </c>
      <c r="K23221" s="2">
        <v>1</v>
      </c>
      <c r="L23221" s="2">
        <v>534</v>
      </c>
      <c r="M23221" s="2">
        <v>1</v>
      </c>
      <c r="N23221" s="2">
        <v>0</v>
      </c>
      <c r="O23221" s="2">
        <v>0</v>
      </c>
    </row>
    <row r="23222" spans="1:15">
      <c r="A23222" s="2" t="s">
        <v>10</v>
      </c>
      <c r="B23222" s="2">
        <v>1.5703672515074701E+18</v>
      </c>
      <c r="C23222" s="2">
        <v>0</v>
      </c>
      <c r="D23222" s="2">
        <v>0</v>
      </c>
      <c r="E23222" s="2">
        <v>0</v>
      </c>
      <c r="F23222" s="2">
        <v>1</v>
      </c>
      <c r="G23222" s="2">
        <v>0</v>
      </c>
      <c r="I23222" s="2" t="s">
        <v>11</v>
      </c>
      <c r="J23222" s="2">
        <v>1.56994479791187E+18</v>
      </c>
      <c r="K23222" s="2">
        <v>0</v>
      </c>
      <c r="L23222" s="2">
        <v>0</v>
      </c>
      <c r="M23222" s="2">
        <v>1</v>
      </c>
      <c r="N23222" s="2">
        <v>0</v>
      </c>
      <c r="O23222" s="2">
        <v>1</v>
      </c>
    </row>
    <row r="23223" spans="1:15">
      <c r="A23223" s="2" t="s">
        <v>10</v>
      </c>
      <c r="B23223" s="2">
        <v>1.57095366779485E+18</v>
      </c>
      <c r="C23223" s="2">
        <v>1</v>
      </c>
      <c r="D23223" s="2">
        <v>454</v>
      </c>
      <c r="E23223" s="2">
        <v>1</v>
      </c>
      <c r="F23223" s="2">
        <v>0</v>
      </c>
      <c r="G23223" s="2">
        <v>0</v>
      </c>
      <c r="I23223" s="2" t="s">
        <v>11</v>
      </c>
      <c r="J23223" s="2">
        <v>1.57168587488483E+18</v>
      </c>
      <c r="K23223" s="2">
        <v>0</v>
      </c>
      <c r="L23223" s="2">
        <v>0</v>
      </c>
      <c r="M23223" s="2">
        <v>1</v>
      </c>
      <c r="N23223" s="2">
        <v>0</v>
      </c>
      <c r="O23223" s="2">
        <v>1</v>
      </c>
    </row>
    <row r="23224" spans="1:15">
      <c r="A23224" s="2" t="s">
        <v>10</v>
      </c>
      <c r="B23224" s="2">
        <v>1.57063163692256E+18</v>
      </c>
      <c r="C23224" s="2">
        <v>0</v>
      </c>
      <c r="D23224" s="2">
        <v>0</v>
      </c>
      <c r="E23224" s="2">
        <v>0</v>
      </c>
      <c r="F23224" s="2">
        <v>1</v>
      </c>
      <c r="G23224" s="2">
        <v>0</v>
      </c>
      <c r="I23224" s="2" t="s">
        <v>11</v>
      </c>
      <c r="J23224" s="2">
        <v>1.5709214221576599E+18</v>
      </c>
      <c r="K23224" s="2">
        <v>0</v>
      </c>
      <c r="L23224" s="2">
        <v>0</v>
      </c>
      <c r="M23224" s="2">
        <v>1</v>
      </c>
      <c r="N23224" s="2">
        <v>0</v>
      </c>
      <c r="O23224" s="2">
        <v>1</v>
      </c>
    </row>
    <row r="23225" spans="1:15">
      <c r="A23225" s="2" t="s">
        <v>10</v>
      </c>
      <c r="B23225" s="2">
        <v>1.57093096567985E+18</v>
      </c>
      <c r="C23225" s="2">
        <v>0</v>
      </c>
      <c r="D23225" s="2">
        <v>0</v>
      </c>
      <c r="E23225" s="2">
        <v>1</v>
      </c>
      <c r="F23225" s="2">
        <v>0</v>
      </c>
      <c r="G23225" s="2">
        <v>1</v>
      </c>
      <c r="I23225" s="2" t="s">
        <v>11</v>
      </c>
      <c r="J23225" s="2">
        <v>1.5717878657745101E+18</v>
      </c>
      <c r="K23225" s="2">
        <v>1</v>
      </c>
      <c r="L23225" s="2">
        <v>894</v>
      </c>
      <c r="M23225" s="2">
        <v>1</v>
      </c>
      <c r="N23225" s="2">
        <v>0</v>
      </c>
      <c r="O23225" s="2">
        <v>0</v>
      </c>
    </row>
    <row r="23226" spans="1:15">
      <c r="A23226" s="2" t="s">
        <v>10</v>
      </c>
      <c r="B23226" s="2">
        <v>1.5716615409884401E+18</v>
      </c>
      <c r="C23226" s="2">
        <v>0</v>
      </c>
      <c r="D23226" s="2">
        <v>0</v>
      </c>
      <c r="E23226" s="2">
        <v>1</v>
      </c>
      <c r="F23226" s="2">
        <v>0</v>
      </c>
      <c r="G23226" s="2">
        <v>1</v>
      </c>
      <c r="I23226" s="2" t="s">
        <v>11</v>
      </c>
      <c r="J23226" s="2">
        <v>1.5716833163510001E+18</v>
      </c>
      <c r="K23226" s="2">
        <v>1</v>
      </c>
      <c r="L23226" s="2">
        <v>430</v>
      </c>
      <c r="M23226" s="2">
        <v>1</v>
      </c>
      <c r="N23226" s="2">
        <v>0</v>
      </c>
      <c r="O23226" s="2">
        <v>0</v>
      </c>
    </row>
    <row r="23227" spans="1:15">
      <c r="A23227" s="2" t="s">
        <v>10</v>
      </c>
      <c r="B23227" s="2">
        <v>1.56814750333183E+18</v>
      </c>
      <c r="C23227" s="2">
        <v>0</v>
      </c>
      <c r="D23227" s="2">
        <v>0</v>
      </c>
      <c r="E23227" s="2">
        <v>1</v>
      </c>
      <c r="F23227" s="2">
        <v>0</v>
      </c>
      <c r="G23227" s="2">
        <v>1</v>
      </c>
      <c r="I23227" s="2" t="s">
        <v>11</v>
      </c>
      <c r="J23227" s="2">
        <v>1.56997129687022E+18</v>
      </c>
      <c r="K23227" s="2">
        <v>1</v>
      </c>
      <c r="L23227" s="2">
        <v>410</v>
      </c>
      <c r="M23227" s="2">
        <v>1</v>
      </c>
      <c r="N23227" s="2">
        <v>0</v>
      </c>
      <c r="O23227" s="2">
        <v>0</v>
      </c>
    </row>
    <row r="23228" spans="1:15">
      <c r="A23228" s="2" t="s">
        <v>10</v>
      </c>
      <c r="B23228" s="2">
        <v>1.57171771616175E+18</v>
      </c>
      <c r="C23228" s="2">
        <v>0</v>
      </c>
      <c r="D23228" s="2">
        <v>0</v>
      </c>
      <c r="E23228" s="2">
        <v>0</v>
      </c>
      <c r="F23228" s="2">
        <v>1</v>
      </c>
      <c r="G23228" s="2">
        <v>0</v>
      </c>
      <c r="I23228" s="2" t="s">
        <v>11</v>
      </c>
      <c r="J23228" s="2">
        <v>1.57164445424959E+18</v>
      </c>
      <c r="K23228" s="2">
        <v>1</v>
      </c>
      <c r="L23228" s="2">
        <v>764</v>
      </c>
      <c r="M23228" s="2">
        <v>1</v>
      </c>
      <c r="N23228" s="2">
        <v>0</v>
      </c>
      <c r="O23228" s="2">
        <v>0</v>
      </c>
    </row>
    <row r="23229" spans="1:15">
      <c r="A23229" s="2" t="s">
        <v>10</v>
      </c>
      <c r="B23229" s="2">
        <v>1.5716909429378501E+18</v>
      </c>
      <c r="C23229" s="2">
        <v>0</v>
      </c>
      <c r="D23229" s="2">
        <v>0</v>
      </c>
      <c r="E23229" s="2">
        <v>0</v>
      </c>
      <c r="F23229" s="2">
        <v>1</v>
      </c>
      <c r="G23229" s="2">
        <v>0</v>
      </c>
      <c r="I23229" s="2" t="s">
        <v>11</v>
      </c>
      <c r="J23229" s="2">
        <v>1.5717332035621601E+18</v>
      </c>
      <c r="K23229" s="2">
        <v>1</v>
      </c>
      <c r="L23229" s="2">
        <v>587</v>
      </c>
      <c r="M23229" s="2">
        <v>1</v>
      </c>
      <c r="N23229" s="2">
        <v>0</v>
      </c>
      <c r="O23229" s="2">
        <v>0</v>
      </c>
    </row>
    <row r="23230" spans="1:15">
      <c r="A23230" s="2" t="s">
        <v>10</v>
      </c>
      <c r="B23230" s="2">
        <v>1.5717042316253801E+18</v>
      </c>
      <c r="C23230" s="2">
        <v>0</v>
      </c>
      <c r="D23230" s="2">
        <v>0</v>
      </c>
      <c r="E23230" s="2">
        <v>0</v>
      </c>
      <c r="F23230" s="2">
        <v>1</v>
      </c>
      <c r="G23230" s="2">
        <v>0</v>
      </c>
      <c r="I23230" s="2" t="s">
        <v>11</v>
      </c>
      <c r="J23230" s="2">
        <v>1.5717128679154199E+18</v>
      </c>
      <c r="K23230" s="2">
        <v>1</v>
      </c>
      <c r="L23230" s="2">
        <v>490</v>
      </c>
      <c r="M23230" s="2">
        <v>1</v>
      </c>
      <c r="N23230" s="2">
        <v>0</v>
      </c>
      <c r="O23230" s="2">
        <v>0</v>
      </c>
    </row>
    <row r="23231" spans="1:15">
      <c r="A23231" s="2" t="s">
        <v>10</v>
      </c>
      <c r="B23231" s="2">
        <v>1.5713491001783301E+18</v>
      </c>
      <c r="C23231" s="2">
        <v>1</v>
      </c>
      <c r="D23231" s="2">
        <v>1278</v>
      </c>
      <c r="E23231" s="2">
        <v>1</v>
      </c>
      <c r="F23231" s="2">
        <v>0</v>
      </c>
      <c r="G23231" s="2">
        <v>0</v>
      </c>
      <c r="I23231" s="2" t="s">
        <v>11</v>
      </c>
      <c r="J23231" s="2">
        <v>1.57178030935837E+18</v>
      </c>
      <c r="K23231" s="2">
        <v>0</v>
      </c>
      <c r="L23231" s="2">
        <v>0</v>
      </c>
      <c r="M23231" s="2">
        <v>0</v>
      </c>
      <c r="N23231" s="2">
        <v>1</v>
      </c>
      <c r="O23231" s="2">
        <v>0</v>
      </c>
    </row>
    <row r="23232" spans="1:15">
      <c r="A23232" s="2" t="s">
        <v>10</v>
      </c>
      <c r="B23232" s="2">
        <v>1.57066873094029E+18</v>
      </c>
      <c r="C23232" s="2">
        <v>0</v>
      </c>
      <c r="D23232" s="2">
        <v>0</v>
      </c>
      <c r="E23232" s="2">
        <v>0</v>
      </c>
      <c r="F23232" s="2">
        <v>1</v>
      </c>
      <c r="G23232" s="2">
        <v>0</v>
      </c>
      <c r="I23232" s="2" t="s">
        <v>11</v>
      </c>
      <c r="J23232" s="2">
        <v>1.5714144325071301E+18</v>
      </c>
      <c r="K23232" s="2">
        <v>1</v>
      </c>
      <c r="L23232" s="2">
        <v>580</v>
      </c>
      <c r="M23232" s="2">
        <v>1</v>
      </c>
      <c r="N23232" s="2">
        <v>0</v>
      </c>
      <c r="O23232" s="2">
        <v>0</v>
      </c>
    </row>
    <row r="23233" spans="1:15">
      <c r="A23233" s="2" t="s">
        <v>10</v>
      </c>
      <c r="B23233" s="2">
        <v>1.5681261556121101E+18</v>
      </c>
      <c r="C23233" s="2">
        <v>1</v>
      </c>
      <c r="D23233" s="2">
        <v>1776</v>
      </c>
      <c r="E23233" s="2">
        <v>1</v>
      </c>
      <c r="F23233" s="2">
        <v>0</v>
      </c>
      <c r="G23233" s="2">
        <v>0</v>
      </c>
      <c r="I23233" s="2" t="s">
        <v>11</v>
      </c>
      <c r="J23233" s="2">
        <v>1.57171578426113E+18</v>
      </c>
      <c r="K23233" s="2">
        <v>0</v>
      </c>
      <c r="L23233" s="2">
        <v>0</v>
      </c>
      <c r="M23233" s="2">
        <v>1</v>
      </c>
      <c r="N23233" s="2">
        <v>0</v>
      </c>
      <c r="O23233" s="2">
        <v>1</v>
      </c>
    </row>
    <row r="23234" spans="1:15">
      <c r="A23234" s="2" t="s">
        <v>10</v>
      </c>
      <c r="B23234" s="2">
        <v>1.57065853393714E+18</v>
      </c>
      <c r="C23234" s="2">
        <v>1</v>
      </c>
      <c r="D23234" s="2">
        <v>260</v>
      </c>
      <c r="E23234" s="2">
        <v>1</v>
      </c>
      <c r="F23234" s="2">
        <v>0</v>
      </c>
      <c r="G23234" s="2">
        <v>0</v>
      </c>
      <c r="I23234" s="2" t="s">
        <v>11</v>
      </c>
      <c r="J23234" s="2">
        <v>1.57175266287199E+18</v>
      </c>
      <c r="K23234" s="2">
        <v>0</v>
      </c>
      <c r="L23234" s="2">
        <v>0</v>
      </c>
      <c r="M23234" s="2">
        <v>0</v>
      </c>
      <c r="N23234" s="2">
        <v>1</v>
      </c>
      <c r="O23234" s="2">
        <v>0</v>
      </c>
    </row>
    <row r="23235" spans="1:15">
      <c r="A23235" s="2" t="s">
        <v>10</v>
      </c>
      <c r="B23235" s="2">
        <v>1.5716459242189299E+18</v>
      </c>
      <c r="C23235" s="2">
        <v>1</v>
      </c>
      <c r="D23235" s="2">
        <v>660</v>
      </c>
      <c r="E23235" s="2">
        <v>1</v>
      </c>
      <c r="F23235" s="2">
        <v>0</v>
      </c>
      <c r="G23235" s="2">
        <v>0</v>
      </c>
      <c r="I23235" s="2" t="s">
        <v>11</v>
      </c>
      <c r="J23235" s="2">
        <v>1.5716961769385101E+18</v>
      </c>
      <c r="K23235" s="2">
        <v>0</v>
      </c>
      <c r="L23235" s="2">
        <v>0</v>
      </c>
      <c r="M23235" s="2">
        <v>0</v>
      </c>
      <c r="N23235" s="2">
        <v>1</v>
      </c>
      <c r="O23235" s="2">
        <v>0</v>
      </c>
    </row>
    <row r="23236" spans="1:15">
      <c r="A23236" s="2" t="s">
        <v>10</v>
      </c>
      <c r="B23236" s="2">
        <v>1.5713807234269399E+18</v>
      </c>
      <c r="C23236" s="2">
        <v>0</v>
      </c>
      <c r="D23236" s="2">
        <v>0</v>
      </c>
      <c r="E23236" s="2">
        <v>0</v>
      </c>
      <c r="F23236" s="2">
        <v>1</v>
      </c>
      <c r="G23236" s="2">
        <v>0</v>
      </c>
      <c r="I23236" s="2" t="s">
        <v>11</v>
      </c>
      <c r="J23236" s="2">
        <v>1.5710976293482199E+18</v>
      </c>
      <c r="K23236" s="2">
        <v>1</v>
      </c>
      <c r="L23236" s="2">
        <v>605</v>
      </c>
      <c r="M23236" s="2">
        <v>1</v>
      </c>
      <c r="N23236" s="2">
        <v>0</v>
      </c>
      <c r="O23236" s="2">
        <v>0</v>
      </c>
    </row>
    <row r="23237" spans="1:15">
      <c r="A23237" s="2" t="s">
        <v>10</v>
      </c>
      <c r="B23237" s="2">
        <v>1.57175654231378E+18</v>
      </c>
      <c r="C23237" s="2">
        <v>1</v>
      </c>
      <c r="D23237" s="2">
        <v>405</v>
      </c>
      <c r="E23237" s="2">
        <v>1</v>
      </c>
      <c r="F23237" s="2">
        <v>0</v>
      </c>
      <c r="G23237" s="2">
        <v>0</v>
      </c>
      <c r="I23237" s="2" t="s">
        <v>11</v>
      </c>
      <c r="J23237" s="2">
        <v>1.5716499347494999E+18</v>
      </c>
      <c r="K23237" s="2">
        <v>0</v>
      </c>
      <c r="L23237" s="2">
        <v>0</v>
      </c>
      <c r="M23237" s="2">
        <v>0</v>
      </c>
      <c r="N23237" s="2">
        <v>1</v>
      </c>
      <c r="O23237" s="2">
        <v>0</v>
      </c>
    </row>
    <row r="23238" spans="1:15">
      <c r="A23238" s="2" t="s">
        <v>10</v>
      </c>
      <c r="B23238" s="2">
        <v>1.57078061942691E+18</v>
      </c>
      <c r="C23238" s="2">
        <v>0</v>
      </c>
      <c r="D23238" s="2">
        <v>0</v>
      </c>
      <c r="E23238" s="2">
        <v>1</v>
      </c>
      <c r="F23238" s="2">
        <v>0</v>
      </c>
      <c r="G23238" s="2">
        <v>1</v>
      </c>
      <c r="I23238" s="2" t="s">
        <v>11</v>
      </c>
      <c r="J23238" s="2">
        <v>1.57101972522654E+18</v>
      </c>
      <c r="K23238" s="2">
        <v>1</v>
      </c>
      <c r="L23238" s="2">
        <v>319</v>
      </c>
      <c r="M23238" s="2">
        <v>1</v>
      </c>
      <c r="N23238" s="2">
        <v>0</v>
      </c>
      <c r="O23238" s="2">
        <v>0</v>
      </c>
    </row>
    <row r="23239" spans="1:15">
      <c r="A23239" s="2" t="s">
        <v>10</v>
      </c>
      <c r="B23239" s="2">
        <v>1.56997527126687E+18</v>
      </c>
      <c r="C23239" s="2">
        <v>0</v>
      </c>
      <c r="D23239" s="2">
        <v>0</v>
      </c>
      <c r="E23239" s="2">
        <v>1</v>
      </c>
      <c r="F23239" s="2">
        <v>0</v>
      </c>
      <c r="G23239" s="2">
        <v>1</v>
      </c>
      <c r="I23239" s="2" t="s">
        <v>11</v>
      </c>
      <c r="J23239" s="2">
        <v>1.5714443399456599E+18</v>
      </c>
      <c r="K23239" s="2">
        <v>0</v>
      </c>
      <c r="L23239" s="2">
        <v>0</v>
      </c>
      <c r="M23239" s="2">
        <v>1</v>
      </c>
      <c r="N23239" s="2">
        <v>0</v>
      </c>
      <c r="O23239" s="2">
        <v>1</v>
      </c>
    </row>
    <row r="23240" spans="1:15">
      <c r="A23240" s="2" t="s">
        <v>10</v>
      </c>
      <c r="B23240" s="2">
        <v>1.5717704634771899E+18</v>
      </c>
      <c r="C23240" s="2">
        <v>1</v>
      </c>
      <c r="D23240" s="2">
        <v>352</v>
      </c>
      <c r="E23240" s="2">
        <v>1</v>
      </c>
      <c r="F23240" s="2">
        <v>0</v>
      </c>
      <c r="G23240" s="2">
        <v>0</v>
      </c>
      <c r="I23240" s="2" t="s">
        <v>11</v>
      </c>
      <c r="J23240" s="2">
        <v>1.5702585530239201E+18</v>
      </c>
      <c r="K23240" s="2">
        <v>1</v>
      </c>
      <c r="L23240" s="2">
        <v>770</v>
      </c>
      <c r="M23240" s="2">
        <v>1</v>
      </c>
      <c r="N23240" s="2">
        <v>0</v>
      </c>
      <c r="O23240" s="2">
        <v>0</v>
      </c>
    </row>
    <row r="23241" spans="1:15">
      <c r="A23241" s="2" t="s">
        <v>10</v>
      </c>
      <c r="B23241" s="2">
        <v>1.57170111388178E+18</v>
      </c>
      <c r="C23241" s="2">
        <v>0</v>
      </c>
      <c r="D23241" s="2">
        <v>0</v>
      </c>
      <c r="E23241" s="2">
        <v>1</v>
      </c>
      <c r="F23241" s="2">
        <v>0</v>
      </c>
      <c r="G23241" s="2">
        <v>1</v>
      </c>
      <c r="I23241" s="2" t="s">
        <v>11</v>
      </c>
      <c r="J23241" s="2">
        <v>1.57180907561906E+18</v>
      </c>
      <c r="K23241" s="2">
        <v>1</v>
      </c>
      <c r="L23241" s="2">
        <v>604</v>
      </c>
      <c r="M23241" s="2">
        <v>1</v>
      </c>
      <c r="N23241" s="2">
        <v>0</v>
      </c>
      <c r="O23241" s="2">
        <v>0</v>
      </c>
    </row>
    <row r="23242" spans="1:15">
      <c r="A23242" s="2" t="s">
        <v>10</v>
      </c>
      <c r="B23242" s="2">
        <v>1.5718468315986299E+18</v>
      </c>
      <c r="C23242" s="2">
        <v>0</v>
      </c>
      <c r="D23242" s="2">
        <v>0</v>
      </c>
      <c r="E23242" s="2">
        <v>0</v>
      </c>
      <c r="F23242" s="2">
        <v>1</v>
      </c>
      <c r="G23242" s="2">
        <v>0</v>
      </c>
      <c r="I23242" s="2" t="s">
        <v>11</v>
      </c>
      <c r="J23242" s="2">
        <v>1.5718457508984499E+18</v>
      </c>
      <c r="K23242" s="2">
        <v>0</v>
      </c>
      <c r="L23242" s="2">
        <v>0</v>
      </c>
      <c r="M23242" s="2">
        <v>1</v>
      </c>
      <c r="N23242" s="2">
        <v>0</v>
      </c>
      <c r="O23242" s="2">
        <v>1</v>
      </c>
    </row>
    <row r="23243" spans="1:15">
      <c r="A23243" s="2" t="s">
        <v>10</v>
      </c>
      <c r="B23243" s="2">
        <v>1.5718282243071301E+18</v>
      </c>
      <c r="C23243" s="2">
        <v>0</v>
      </c>
      <c r="D23243" s="2">
        <v>0</v>
      </c>
      <c r="E23243" s="2">
        <v>1</v>
      </c>
      <c r="F23243" s="2">
        <v>0</v>
      </c>
      <c r="G23243" s="2">
        <v>1</v>
      </c>
      <c r="I23243" s="2" t="s">
        <v>11</v>
      </c>
      <c r="J23243" s="2">
        <v>1.5706242872184901E+18</v>
      </c>
      <c r="K23243" s="2">
        <v>0</v>
      </c>
      <c r="L23243" s="2">
        <v>0</v>
      </c>
      <c r="M23243" s="2">
        <v>1</v>
      </c>
      <c r="N23243" s="2">
        <v>0</v>
      </c>
      <c r="O23243" s="2">
        <v>1</v>
      </c>
    </row>
    <row r="23244" spans="1:15">
      <c r="A23244" s="2" t="s">
        <v>10</v>
      </c>
      <c r="B23244" s="2">
        <v>1.5718116878525599E+18</v>
      </c>
      <c r="C23244" s="2">
        <v>0</v>
      </c>
      <c r="D23244" s="2">
        <v>0</v>
      </c>
      <c r="E23244" s="2">
        <v>0</v>
      </c>
      <c r="F23244" s="2">
        <v>0</v>
      </c>
      <c r="G23244" s="2">
        <v>0</v>
      </c>
      <c r="I23244" s="2" t="s">
        <v>11</v>
      </c>
      <c r="J23244" s="2">
        <v>1.56971923530177E+18</v>
      </c>
      <c r="K23244" s="2">
        <v>0</v>
      </c>
      <c r="L23244" s="2">
        <v>0</v>
      </c>
      <c r="M23244" s="2">
        <v>0</v>
      </c>
      <c r="N23244" s="2">
        <v>1</v>
      </c>
      <c r="O23244" s="2">
        <v>0</v>
      </c>
    </row>
    <row r="23245" spans="1:15">
      <c r="A23245" s="2" t="s">
        <v>10</v>
      </c>
      <c r="B23245" s="2">
        <v>1.5713220326359301E+18</v>
      </c>
      <c r="C23245" s="2">
        <v>0</v>
      </c>
      <c r="D23245" s="2">
        <v>0</v>
      </c>
      <c r="E23245" s="2">
        <v>1</v>
      </c>
      <c r="F23245" s="2">
        <v>0</v>
      </c>
      <c r="G23245" s="2">
        <v>1</v>
      </c>
      <c r="I23245" s="2" t="s">
        <v>11</v>
      </c>
      <c r="J23245" s="2">
        <v>1.5717624161848801E+18</v>
      </c>
      <c r="K23245" s="2">
        <v>0</v>
      </c>
      <c r="L23245" s="2">
        <v>0</v>
      </c>
      <c r="M23245" s="2">
        <v>0</v>
      </c>
      <c r="N23245" s="2">
        <v>1</v>
      </c>
      <c r="O23245" s="2">
        <v>0</v>
      </c>
    </row>
    <row r="23246" spans="1:15">
      <c r="A23246" s="2" t="s">
        <v>10</v>
      </c>
      <c r="B23246" s="2">
        <v>1.56739144239615E+18</v>
      </c>
      <c r="C23246" s="2">
        <v>1</v>
      </c>
      <c r="D23246" s="2">
        <v>1150</v>
      </c>
      <c r="E23246" s="2">
        <v>1</v>
      </c>
      <c r="F23246" s="2">
        <v>0</v>
      </c>
      <c r="G23246" s="2">
        <v>0</v>
      </c>
      <c r="I23246" s="2" t="s">
        <v>11</v>
      </c>
      <c r="J23246" s="2">
        <v>1.56958431363953E+18</v>
      </c>
      <c r="K23246" s="2">
        <v>0</v>
      </c>
      <c r="L23246" s="2">
        <v>0</v>
      </c>
      <c r="M23246" s="2">
        <v>0</v>
      </c>
      <c r="N23246" s="2">
        <v>1</v>
      </c>
      <c r="O23246" s="2">
        <v>0</v>
      </c>
    </row>
    <row r="23247" spans="1:15">
      <c r="A23247" s="2" t="s">
        <v>10</v>
      </c>
      <c r="B23247" s="2">
        <v>1.5717012976635899E+18</v>
      </c>
      <c r="C23247" s="2">
        <v>0</v>
      </c>
      <c r="D23247" s="2">
        <v>0</v>
      </c>
      <c r="E23247" s="2">
        <v>0</v>
      </c>
      <c r="F23247" s="2">
        <v>1</v>
      </c>
      <c r="G23247" s="2">
        <v>0</v>
      </c>
      <c r="I23247" s="2" t="s">
        <v>11</v>
      </c>
      <c r="J23247" s="2">
        <v>1.5698424714401201E+18</v>
      </c>
      <c r="K23247" s="2">
        <v>1</v>
      </c>
      <c r="L23247" s="2">
        <v>1750</v>
      </c>
      <c r="M23247" s="2">
        <v>1</v>
      </c>
      <c r="N23247" s="2">
        <v>0</v>
      </c>
      <c r="O23247" s="2">
        <v>0</v>
      </c>
    </row>
    <row r="23248" spans="1:15">
      <c r="A23248" s="2" t="s">
        <v>10</v>
      </c>
      <c r="B23248" s="2">
        <v>1.5717806350167199E+18</v>
      </c>
      <c r="C23248" s="2">
        <v>1</v>
      </c>
      <c r="D23248" s="2">
        <v>549</v>
      </c>
      <c r="E23248" s="2">
        <v>1</v>
      </c>
      <c r="F23248" s="2">
        <v>0</v>
      </c>
      <c r="G23248" s="2">
        <v>0</v>
      </c>
      <c r="I23248" s="2" t="s">
        <v>11</v>
      </c>
      <c r="J23248" s="2">
        <v>1.57042350585245E+18</v>
      </c>
      <c r="K23248" s="2">
        <v>1</v>
      </c>
      <c r="L23248" s="2">
        <v>892</v>
      </c>
      <c r="M23248" s="2">
        <v>1</v>
      </c>
      <c r="N23248" s="2">
        <v>0</v>
      </c>
      <c r="O23248" s="2">
        <v>0</v>
      </c>
    </row>
    <row r="23249" spans="1:15">
      <c r="A23249" s="2" t="s">
        <v>10</v>
      </c>
      <c r="B23249" s="2">
        <v>1.5709945039370501E+18</v>
      </c>
      <c r="C23249" s="2">
        <v>0</v>
      </c>
      <c r="D23249" s="2">
        <v>0</v>
      </c>
      <c r="E23249" s="2">
        <v>0</v>
      </c>
      <c r="F23249" s="2">
        <v>0</v>
      </c>
      <c r="G23249" s="2">
        <v>0</v>
      </c>
      <c r="I23249" s="2" t="s">
        <v>11</v>
      </c>
      <c r="J23249" s="2">
        <v>1.5717659685716201E+18</v>
      </c>
      <c r="K23249" s="2">
        <v>1</v>
      </c>
      <c r="L23249" s="2">
        <v>322</v>
      </c>
      <c r="M23249" s="2">
        <v>1</v>
      </c>
      <c r="N23249" s="2">
        <v>0</v>
      </c>
      <c r="O23249" s="2">
        <v>0</v>
      </c>
    </row>
    <row r="23250" spans="1:15">
      <c r="A23250" s="2" t="s">
        <v>10</v>
      </c>
      <c r="B23250" s="2">
        <v>1.57165203283683E+18</v>
      </c>
      <c r="C23250" s="2">
        <v>0</v>
      </c>
      <c r="D23250" s="2">
        <v>0</v>
      </c>
      <c r="E23250" s="2">
        <v>0</v>
      </c>
      <c r="F23250" s="2">
        <v>1</v>
      </c>
      <c r="G23250" s="2">
        <v>0</v>
      </c>
      <c r="I23250" s="2" t="s">
        <v>11</v>
      </c>
      <c r="J23250" s="2">
        <v>1.5718016202353201E+18</v>
      </c>
      <c r="K23250" s="2">
        <v>0</v>
      </c>
      <c r="L23250" s="2">
        <v>0</v>
      </c>
      <c r="M23250" s="2">
        <v>0</v>
      </c>
      <c r="N23250" s="2">
        <v>1</v>
      </c>
      <c r="O23250" s="2">
        <v>0</v>
      </c>
    </row>
    <row r="23251" spans="1:15">
      <c r="A23251" s="2" t="s">
        <v>10</v>
      </c>
      <c r="B23251" s="2">
        <v>1.5717678373437701E+18</v>
      </c>
      <c r="C23251" s="2">
        <v>0</v>
      </c>
      <c r="D23251" s="2">
        <v>0</v>
      </c>
      <c r="E23251" s="2">
        <v>1</v>
      </c>
      <c r="F23251" s="2">
        <v>0</v>
      </c>
      <c r="G23251" s="2">
        <v>1</v>
      </c>
      <c r="I23251" s="2" t="s">
        <v>11</v>
      </c>
      <c r="J23251" s="2">
        <v>1.5714713426189599E+18</v>
      </c>
      <c r="K23251" s="2">
        <v>0</v>
      </c>
      <c r="L23251" s="2">
        <v>0</v>
      </c>
      <c r="M23251" s="2">
        <v>0</v>
      </c>
      <c r="N23251" s="2">
        <v>0</v>
      </c>
      <c r="O23251" s="2">
        <v>0</v>
      </c>
    </row>
    <row r="23252" spans="1:15">
      <c r="A23252" s="2" t="s">
        <v>10</v>
      </c>
      <c r="B23252" s="2">
        <v>1.57165089948974E+18</v>
      </c>
      <c r="C23252" s="2">
        <v>0</v>
      </c>
      <c r="D23252" s="2">
        <v>0</v>
      </c>
      <c r="E23252" s="2">
        <v>1</v>
      </c>
      <c r="F23252" s="2">
        <v>0</v>
      </c>
      <c r="G23252" s="2">
        <v>1</v>
      </c>
      <c r="I23252" s="2" t="s">
        <v>11</v>
      </c>
      <c r="J23252" s="2">
        <v>1.5716816703383401E+18</v>
      </c>
      <c r="K23252" s="2">
        <v>0</v>
      </c>
      <c r="L23252" s="2">
        <v>0</v>
      </c>
      <c r="M23252" s="2">
        <v>0</v>
      </c>
      <c r="N23252" s="2">
        <v>1</v>
      </c>
      <c r="O23252" s="2">
        <v>0</v>
      </c>
    </row>
    <row r="23253" spans="1:15">
      <c r="A23253" s="2" t="s">
        <v>10</v>
      </c>
      <c r="B23253" s="2">
        <v>1.5694551596989399E+18</v>
      </c>
      <c r="C23253" s="2">
        <v>1</v>
      </c>
      <c r="D23253" s="2">
        <v>441</v>
      </c>
      <c r="E23253" s="2">
        <v>1</v>
      </c>
      <c r="F23253" s="2">
        <v>0</v>
      </c>
      <c r="G23253" s="2">
        <v>0</v>
      </c>
      <c r="I23253" s="2" t="s">
        <v>11</v>
      </c>
      <c r="J23253" s="2">
        <v>1.57179332719872E+18</v>
      </c>
      <c r="K23253" s="2">
        <v>1</v>
      </c>
      <c r="L23253" s="2">
        <v>599</v>
      </c>
      <c r="M23253" s="2">
        <v>1</v>
      </c>
      <c r="N23253" s="2">
        <v>0</v>
      </c>
      <c r="O23253" s="2">
        <v>0</v>
      </c>
    </row>
    <row r="23254" spans="1:15">
      <c r="A23254" s="2" t="s">
        <v>10</v>
      </c>
      <c r="B23254" s="2">
        <v>1.5716511155928699E+18</v>
      </c>
      <c r="C23254" s="2">
        <v>0</v>
      </c>
      <c r="D23254" s="2">
        <v>0</v>
      </c>
      <c r="E23254" s="2">
        <v>0</v>
      </c>
      <c r="F23254" s="2">
        <v>1</v>
      </c>
      <c r="G23254" s="2">
        <v>0</v>
      </c>
      <c r="I23254" s="2" t="s">
        <v>11</v>
      </c>
      <c r="J23254" s="2">
        <v>1.5716701497974001E+18</v>
      </c>
      <c r="K23254" s="2">
        <v>1</v>
      </c>
      <c r="L23254" s="2">
        <v>220</v>
      </c>
      <c r="M23254" s="2">
        <v>1</v>
      </c>
      <c r="N23254" s="2">
        <v>0</v>
      </c>
      <c r="O23254" s="2">
        <v>0</v>
      </c>
    </row>
    <row r="23255" spans="1:15">
      <c r="A23255" s="2" t="s">
        <v>10</v>
      </c>
      <c r="B23255" s="2">
        <v>1.57169613560784E+18</v>
      </c>
      <c r="C23255" s="2">
        <v>1</v>
      </c>
      <c r="D23255" s="2">
        <v>405</v>
      </c>
      <c r="E23255" s="2">
        <v>1</v>
      </c>
      <c r="F23255" s="2">
        <v>0</v>
      </c>
      <c r="G23255" s="2">
        <v>0</v>
      </c>
      <c r="I23255" s="2" t="s">
        <v>11</v>
      </c>
      <c r="J23255" s="2">
        <v>1.5696769958167401E+18</v>
      </c>
      <c r="K23255" s="2">
        <v>1</v>
      </c>
      <c r="L23255" s="2">
        <v>650</v>
      </c>
      <c r="M23255" s="2">
        <v>1</v>
      </c>
      <c r="N23255" s="2">
        <v>0</v>
      </c>
      <c r="O23255" s="2">
        <v>0</v>
      </c>
    </row>
    <row r="23256" spans="1:15">
      <c r="A23256" s="2" t="s">
        <v>10</v>
      </c>
      <c r="B23256" s="2">
        <v>1.57172924638733E+18</v>
      </c>
      <c r="C23256" s="2">
        <v>0</v>
      </c>
      <c r="D23256" s="2">
        <v>0</v>
      </c>
      <c r="E23256" s="2">
        <v>0</v>
      </c>
      <c r="F23256" s="2">
        <v>1</v>
      </c>
      <c r="G23256" s="2">
        <v>0</v>
      </c>
      <c r="I23256" s="2" t="s">
        <v>11</v>
      </c>
      <c r="J23256" s="2">
        <v>1.57166977886574E+18</v>
      </c>
      <c r="K23256" s="2">
        <v>1</v>
      </c>
      <c r="L23256" s="2">
        <v>445</v>
      </c>
      <c r="M23256" s="2">
        <v>1</v>
      </c>
      <c r="N23256" s="2">
        <v>0</v>
      </c>
      <c r="O23256" s="2">
        <v>0</v>
      </c>
    </row>
    <row r="23257" spans="1:15">
      <c r="A23257" s="2" t="s">
        <v>10</v>
      </c>
      <c r="B23257" s="2">
        <v>1.5716773075952799E+18</v>
      </c>
      <c r="C23257" s="2">
        <v>0</v>
      </c>
      <c r="D23257" s="2">
        <v>0</v>
      </c>
      <c r="E23257" s="2">
        <v>0</v>
      </c>
      <c r="F23257" s="2">
        <v>1</v>
      </c>
      <c r="G23257" s="2">
        <v>0</v>
      </c>
      <c r="I23257" s="2" t="s">
        <v>11</v>
      </c>
      <c r="J23257" s="2">
        <v>1.5718118171461801E+18</v>
      </c>
      <c r="K23257" s="2">
        <v>1</v>
      </c>
      <c r="L23257" s="2">
        <v>376</v>
      </c>
      <c r="M23257" s="2">
        <v>1</v>
      </c>
      <c r="N23257" s="2">
        <v>0</v>
      </c>
      <c r="O23257" s="2">
        <v>0</v>
      </c>
    </row>
    <row r="23258" spans="1:15">
      <c r="A23258" s="2" t="s">
        <v>10</v>
      </c>
      <c r="B23258" s="2">
        <v>1.57177907624558E+18</v>
      </c>
      <c r="C23258" s="2">
        <v>0</v>
      </c>
      <c r="D23258" s="2">
        <v>0</v>
      </c>
      <c r="E23258" s="2">
        <v>0</v>
      </c>
      <c r="F23258" s="2">
        <v>0</v>
      </c>
      <c r="G23258" s="2">
        <v>0</v>
      </c>
      <c r="I23258" s="2" t="s">
        <v>11</v>
      </c>
      <c r="J23258" s="2">
        <v>1.5716856119523E+18</v>
      </c>
      <c r="K23258" s="2">
        <v>1</v>
      </c>
      <c r="L23258" s="2">
        <v>467</v>
      </c>
      <c r="M23258" s="2">
        <v>1</v>
      </c>
      <c r="N23258" s="2">
        <v>0</v>
      </c>
      <c r="O23258" s="2">
        <v>0</v>
      </c>
    </row>
    <row r="23259" spans="1:15">
      <c r="A23259" s="2" t="s">
        <v>10</v>
      </c>
      <c r="B23259" s="2">
        <v>1.5717630966226199E+18</v>
      </c>
      <c r="C23259" s="2">
        <v>1</v>
      </c>
      <c r="D23259" s="2">
        <v>712</v>
      </c>
      <c r="E23259" s="2">
        <v>1</v>
      </c>
      <c r="F23259" s="2">
        <v>0</v>
      </c>
      <c r="G23259" s="2">
        <v>0</v>
      </c>
      <c r="I23259" s="2" t="s">
        <v>11</v>
      </c>
      <c r="J23259" s="2">
        <v>1.5694716370347899E+18</v>
      </c>
      <c r="K23259" s="2">
        <v>1</v>
      </c>
      <c r="L23259" s="2">
        <v>382</v>
      </c>
      <c r="M23259" s="2">
        <v>1</v>
      </c>
      <c r="N23259" s="2">
        <v>0</v>
      </c>
      <c r="O23259" s="2">
        <v>0</v>
      </c>
    </row>
    <row r="23260" spans="1:15">
      <c r="A23260" s="2" t="s">
        <v>10</v>
      </c>
      <c r="B23260" s="2">
        <v>1.5717702884405E+18</v>
      </c>
      <c r="C23260" s="2">
        <v>1</v>
      </c>
      <c r="D23260" s="2">
        <v>260</v>
      </c>
      <c r="E23260" s="2">
        <v>1</v>
      </c>
      <c r="F23260" s="2">
        <v>0</v>
      </c>
      <c r="G23260" s="2">
        <v>0</v>
      </c>
      <c r="I23260" s="2" t="s">
        <v>11</v>
      </c>
      <c r="J23260" s="2">
        <v>1.5703484973692001E+18</v>
      </c>
      <c r="K23260" s="2">
        <v>1</v>
      </c>
      <c r="L23260" s="2">
        <v>490</v>
      </c>
      <c r="M23260" s="2">
        <v>1</v>
      </c>
      <c r="N23260" s="2">
        <v>0</v>
      </c>
      <c r="O23260" s="2">
        <v>0</v>
      </c>
    </row>
    <row r="23261" spans="1:15">
      <c r="A23261" s="2" t="s">
        <v>10</v>
      </c>
      <c r="B23261" s="2">
        <v>1.5709677384264801E+18</v>
      </c>
      <c r="C23261" s="2">
        <v>1</v>
      </c>
      <c r="D23261" s="2">
        <v>220</v>
      </c>
      <c r="E23261" s="2">
        <v>1</v>
      </c>
      <c r="F23261" s="2">
        <v>0</v>
      </c>
      <c r="G23261" s="2">
        <v>0</v>
      </c>
      <c r="I23261" s="2" t="s">
        <v>11</v>
      </c>
      <c r="J23261" s="2">
        <v>1.57164924596928E+18</v>
      </c>
      <c r="K23261" s="2">
        <v>0</v>
      </c>
      <c r="L23261" s="2">
        <v>0</v>
      </c>
      <c r="M23261" s="2">
        <v>0</v>
      </c>
      <c r="N23261" s="2">
        <v>1</v>
      </c>
      <c r="O23261" s="2">
        <v>0</v>
      </c>
    </row>
    <row r="23262" spans="1:15">
      <c r="A23262" s="2" t="s">
        <v>10</v>
      </c>
      <c r="B23262" s="2">
        <v>1.56764570206931E+18</v>
      </c>
      <c r="C23262" s="2">
        <v>0</v>
      </c>
      <c r="D23262" s="2">
        <v>0</v>
      </c>
      <c r="E23262" s="2">
        <v>0</v>
      </c>
      <c r="F23262" s="2">
        <v>1</v>
      </c>
      <c r="G23262" s="2">
        <v>0</v>
      </c>
      <c r="I23262" s="2" t="s">
        <v>11</v>
      </c>
      <c r="J23262" s="2">
        <v>1.5717560634207401E+18</v>
      </c>
      <c r="K23262" s="2">
        <v>0</v>
      </c>
      <c r="L23262" s="2">
        <v>0</v>
      </c>
      <c r="M23262" s="2">
        <v>0</v>
      </c>
      <c r="N23262" s="2">
        <v>1</v>
      </c>
      <c r="O23262" s="2">
        <v>0</v>
      </c>
    </row>
    <row r="23263" spans="1:15">
      <c r="A23263" s="2" t="s">
        <v>10</v>
      </c>
      <c r="B23263" s="2">
        <v>1.5716888765007301E+18</v>
      </c>
      <c r="C23263" s="2">
        <v>0</v>
      </c>
      <c r="D23263" s="2">
        <v>0</v>
      </c>
      <c r="E23263" s="2">
        <v>0</v>
      </c>
      <c r="F23263" s="2">
        <v>0</v>
      </c>
      <c r="G23263" s="2">
        <v>0</v>
      </c>
      <c r="I23263" s="2" t="s">
        <v>11</v>
      </c>
      <c r="J23263" s="2">
        <v>1.57056343030434E+18</v>
      </c>
      <c r="K23263" s="2">
        <v>1</v>
      </c>
      <c r="L23263" s="2">
        <v>1063</v>
      </c>
      <c r="M23263" s="2">
        <v>1</v>
      </c>
      <c r="N23263" s="2">
        <v>0</v>
      </c>
      <c r="O23263" s="2">
        <v>0</v>
      </c>
    </row>
    <row r="23264" spans="1:15">
      <c r="A23264" s="2" t="s">
        <v>10</v>
      </c>
      <c r="B23264" s="2">
        <v>1.5705786984768699E+18</v>
      </c>
      <c r="C23264" s="2">
        <v>0</v>
      </c>
      <c r="D23264" s="2">
        <v>0</v>
      </c>
      <c r="E23264" s="2">
        <v>1</v>
      </c>
      <c r="F23264" s="2">
        <v>0</v>
      </c>
      <c r="G23264" s="2">
        <v>2</v>
      </c>
      <c r="I23264" s="2" t="s">
        <v>11</v>
      </c>
      <c r="J23264" s="2">
        <v>1.56807262006113E+18</v>
      </c>
      <c r="K23264" s="2">
        <v>0</v>
      </c>
      <c r="L23264" s="2">
        <v>0</v>
      </c>
      <c r="M23264" s="2">
        <v>1</v>
      </c>
      <c r="N23264" s="2">
        <v>0</v>
      </c>
      <c r="O23264" s="2">
        <v>1</v>
      </c>
    </row>
    <row r="23265" spans="1:15">
      <c r="A23265" s="2" t="s">
        <v>10</v>
      </c>
      <c r="B23265" s="2">
        <v>1.5716822920642199E+18</v>
      </c>
      <c r="C23265" s="2">
        <v>0</v>
      </c>
      <c r="D23265" s="2">
        <v>0</v>
      </c>
      <c r="E23265" s="2">
        <v>1</v>
      </c>
      <c r="F23265" s="2">
        <v>0</v>
      </c>
      <c r="G23265" s="2">
        <v>1</v>
      </c>
      <c r="I23265" s="2" t="s">
        <v>11</v>
      </c>
      <c r="J23265" s="2">
        <v>1.5710860209324201E+18</v>
      </c>
      <c r="K23265" s="2">
        <v>0</v>
      </c>
      <c r="L23265" s="2">
        <v>0</v>
      </c>
      <c r="M23265" s="2">
        <v>1</v>
      </c>
      <c r="N23265" s="2">
        <v>0</v>
      </c>
      <c r="O23265" s="2">
        <v>2</v>
      </c>
    </row>
    <row r="23266" spans="1:15">
      <c r="A23266" s="2" t="s">
        <v>10</v>
      </c>
      <c r="B23266" s="2">
        <v>1.5718159297745001E+18</v>
      </c>
      <c r="C23266" s="2">
        <v>1</v>
      </c>
      <c r="D23266" s="2">
        <v>396</v>
      </c>
      <c r="E23266" s="2">
        <v>1</v>
      </c>
      <c r="F23266" s="2">
        <v>0</v>
      </c>
      <c r="G23266" s="2">
        <v>0</v>
      </c>
      <c r="I23266" s="2" t="s">
        <v>11</v>
      </c>
      <c r="J23266" s="2">
        <v>1.5703029384197199E+18</v>
      </c>
      <c r="K23266" s="2">
        <v>0</v>
      </c>
      <c r="L23266" s="2">
        <v>0</v>
      </c>
      <c r="M23266" s="2">
        <v>0</v>
      </c>
      <c r="N23266" s="2">
        <v>1</v>
      </c>
      <c r="O23266" s="2">
        <v>0</v>
      </c>
    </row>
    <row r="23267" spans="1:15">
      <c r="A23267" s="2" t="s">
        <v>10</v>
      </c>
      <c r="B23267" s="2">
        <v>1.5717576321952901E+18</v>
      </c>
      <c r="C23267" s="2">
        <v>1</v>
      </c>
      <c r="D23267" s="2">
        <v>306</v>
      </c>
      <c r="E23267" s="2">
        <v>1</v>
      </c>
      <c r="F23267" s="2">
        <v>0</v>
      </c>
      <c r="G23267" s="2">
        <v>0</v>
      </c>
      <c r="I23267" s="2" t="s">
        <v>11</v>
      </c>
      <c r="J23267" s="2">
        <v>1.56739646247471E+18</v>
      </c>
      <c r="K23267" s="2">
        <v>0</v>
      </c>
      <c r="L23267" s="2">
        <v>0</v>
      </c>
      <c r="M23267" s="2">
        <v>0</v>
      </c>
      <c r="N23267" s="2">
        <v>1</v>
      </c>
      <c r="O23267" s="2">
        <v>0</v>
      </c>
    </row>
    <row r="23268" spans="1:15">
      <c r="A23268" s="2" t="s">
        <v>10</v>
      </c>
      <c r="B23268" s="2">
        <v>1.57071592526147E+18</v>
      </c>
      <c r="C23268" s="2">
        <v>0</v>
      </c>
      <c r="D23268" s="2">
        <v>0</v>
      </c>
      <c r="E23268" s="2">
        <v>0</v>
      </c>
      <c r="F23268" s="2">
        <v>1</v>
      </c>
      <c r="G23268" s="2">
        <v>0</v>
      </c>
      <c r="I23268" s="2" t="s">
        <v>11</v>
      </c>
      <c r="J23268" s="2">
        <v>1.57183557385181E+18</v>
      </c>
      <c r="K23268" s="2">
        <v>1</v>
      </c>
      <c r="L23268" s="2">
        <v>289</v>
      </c>
      <c r="M23268" s="2">
        <v>1</v>
      </c>
      <c r="N23268" s="2">
        <v>0</v>
      </c>
      <c r="O23268" s="2">
        <v>0</v>
      </c>
    </row>
    <row r="23269" spans="1:15">
      <c r="A23269" s="2" t="s">
        <v>10</v>
      </c>
      <c r="B23269" s="2">
        <v>1.5698748800050401E+18</v>
      </c>
      <c r="C23269" s="2">
        <v>1</v>
      </c>
      <c r="D23269" s="2">
        <v>260</v>
      </c>
      <c r="E23269" s="2">
        <v>1</v>
      </c>
      <c r="F23269" s="2">
        <v>0</v>
      </c>
      <c r="G23269" s="2">
        <v>0</v>
      </c>
      <c r="I23269" s="2" t="s">
        <v>11</v>
      </c>
      <c r="J23269" s="2">
        <v>1.5676730522071501E+18</v>
      </c>
      <c r="K23269" s="2">
        <v>1</v>
      </c>
      <c r="L23269" s="2">
        <v>615</v>
      </c>
      <c r="M23269" s="2">
        <v>1</v>
      </c>
      <c r="N23269" s="2">
        <v>0</v>
      </c>
      <c r="O23269" s="2">
        <v>0</v>
      </c>
    </row>
    <row r="23270" spans="1:15">
      <c r="A23270" s="2" t="s">
        <v>10</v>
      </c>
      <c r="B23270" s="2">
        <v>1.5717036063553201E+18</v>
      </c>
      <c r="C23270" s="2">
        <v>0</v>
      </c>
      <c r="D23270" s="2">
        <v>0</v>
      </c>
      <c r="E23270" s="2">
        <v>1</v>
      </c>
      <c r="F23270" s="2">
        <v>0</v>
      </c>
      <c r="G23270" s="2">
        <v>1</v>
      </c>
      <c r="I23270" s="2" t="s">
        <v>11</v>
      </c>
      <c r="J23270" s="2">
        <v>1.5717579187501399E+18</v>
      </c>
      <c r="K23270" s="2">
        <v>1</v>
      </c>
      <c r="L23270" s="2">
        <v>235</v>
      </c>
      <c r="M23270" s="2">
        <v>1</v>
      </c>
      <c r="N23270" s="2">
        <v>0</v>
      </c>
      <c r="O23270" s="2">
        <v>0</v>
      </c>
    </row>
    <row r="23271" spans="1:15">
      <c r="A23271" s="2" t="s">
        <v>10</v>
      </c>
      <c r="B23271" s="2">
        <v>1.56952319141887E+18</v>
      </c>
      <c r="C23271" s="2">
        <v>0</v>
      </c>
      <c r="D23271" s="2">
        <v>0</v>
      </c>
      <c r="E23271" s="2">
        <v>0</v>
      </c>
      <c r="F23271" s="2">
        <v>0</v>
      </c>
      <c r="G23271" s="2">
        <v>0</v>
      </c>
      <c r="I23271" s="2" t="s">
        <v>11</v>
      </c>
      <c r="J23271" s="2">
        <v>1.5702988845242399E+18</v>
      </c>
      <c r="K23271" s="2">
        <v>0</v>
      </c>
      <c r="L23271" s="2">
        <v>0</v>
      </c>
      <c r="M23271" s="2">
        <v>0</v>
      </c>
      <c r="N23271" s="2">
        <v>1</v>
      </c>
      <c r="O23271" s="2">
        <v>0</v>
      </c>
    </row>
    <row r="23272" spans="1:15">
      <c r="A23272" s="2" t="s">
        <v>10</v>
      </c>
      <c r="B23272" s="2">
        <v>1.5717280217931699E+18</v>
      </c>
      <c r="C23272" s="2">
        <v>1</v>
      </c>
      <c r="D23272" s="2">
        <v>1147</v>
      </c>
      <c r="E23272" s="2">
        <v>1</v>
      </c>
      <c r="F23272" s="2">
        <v>0</v>
      </c>
      <c r="G23272" s="2">
        <v>0</v>
      </c>
      <c r="I23272" s="2" t="s">
        <v>11</v>
      </c>
      <c r="J23272" s="2">
        <v>1.5698642124681001E+18</v>
      </c>
      <c r="K23272" s="2">
        <v>0</v>
      </c>
      <c r="L23272" s="2">
        <v>0</v>
      </c>
      <c r="M23272" s="2">
        <v>0</v>
      </c>
      <c r="N23272" s="2">
        <v>1</v>
      </c>
      <c r="O23272" s="2">
        <v>0</v>
      </c>
    </row>
    <row r="23273" spans="1:15">
      <c r="A23273" s="2" t="s">
        <v>10</v>
      </c>
      <c r="B23273" s="2">
        <v>1.5718010629758899E+18</v>
      </c>
      <c r="C23273" s="2">
        <v>1</v>
      </c>
      <c r="D23273" s="2">
        <v>443</v>
      </c>
      <c r="E23273" s="2">
        <v>1</v>
      </c>
      <c r="F23273" s="2">
        <v>0</v>
      </c>
      <c r="G23273" s="2">
        <v>0</v>
      </c>
      <c r="I23273" s="2" t="s">
        <v>11</v>
      </c>
      <c r="J23273" s="2">
        <v>1.56988715383039E+18</v>
      </c>
      <c r="K23273" s="2">
        <v>1</v>
      </c>
      <c r="L23273" s="2">
        <v>625</v>
      </c>
      <c r="M23273" s="2">
        <v>1</v>
      </c>
      <c r="N23273" s="2">
        <v>0</v>
      </c>
      <c r="O23273" s="2">
        <v>0</v>
      </c>
    </row>
    <row r="23274" spans="1:15">
      <c r="A23274" s="2" t="s">
        <v>10</v>
      </c>
      <c r="B23274" s="2">
        <v>1.5718019633839099E+18</v>
      </c>
      <c r="C23274" s="2">
        <v>1</v>
      </c>
      <c r="D23274" s="2">
        <v>251</v>
      </c>
      <c r="E23274" s="2">
        <v>1</v>
      </c>
      <c r="F23274" s="2">
        <v>0</v>
      </c>
      <c r="G23274" s="2">
        <v>0</v>
      </c>
      <c r="I23274" s="2" t="s">
        <v>11</v>
      </c>
      <c r="J23274" s="2">
        <v>1.56913154478063E+18</v>
      </c>
      <c r="K23274" s="2">
        <v>0</v>
      </c>
      <c r="L23274" s="2">
        <v>0</v>
      </c>
      <c r="M23274" s="2">
        <v>1</v>
      </c>
      <c r="N23274" s="2">
        <v>0</v>
      </c>
      <c r="O23274" s="2">
        <v>1</v>
      </c>
    </row>
    <row r="23275" spans="1:15">
      <c r="A23275" s="2" t="s">
        <v>10</v>
      </c>
      <c r="B23275" s="2">
        <v>1.57059034123982E+18</v>
      </c>
      <c r="C23275" s="2">
        <v>1</v>
      </c>
      <c r="D23275" s="2">
        <v>650</v>
      </c>
      <c r="E23275" s="2">
        <v>1</v>
      </c>
      <c r="F23275" s="2">
        <v>0</v>
      </c>
      <c r="G23275" s="2">
        <v>0</v>
      </c>
      <c r="I23275" s="2" t="s">
        <v>11</v>
      </c>
      <c r="J23275" s="2">
        <v>1.57109854551425E+18</v>
      </c>
      <c r="K23275" s="2">
        <v>1</v>
      </c>
      <c r="L23275" s="2">
        <v>420</v>
      </c>
      <c r="M23275" s="2">
        <v>1</v>
      </c>
      <c r="N23275" s="2">
        <v>0</v>
      </c>
      <c r="O23275" s="2">
        <v>0</v>
      </c>
    </row>
    <row r="23276" spans="1:15">
      <c r="A23276" s="2" t="s">
        <v>10</v>
      </c>
      <c r="B23276" s="2">
        <v>1.5716763459126799E+18</v>
      </c>
      <c r="C23276" s="2">
        <v>1</v>
      </c>
      <c r="D23276" s="2">
        <v>310</v>
      </c>
      <c r="E23276" s="2">
        <v>1</v>
      </c>
      <c r="F23276" s="2">
        <v>0</v>
      </c>
      <c r="G23276" s="2">
        <v>0</v>
      </c>
      <c r="I23276" s="2" t="s">
        <v>11</v>
      </c>
      <c r="J23276" s="2">
        <v>1.5717561731437299E+18</v>
      </c>
      <c r="K23276" s="2">
        <v>1</v>
      </c>
      <c r="L23276" s="2">
        <v>468</v>
      </c>
      <c r="M23276" s="2">
        <v>1</v>
      </c>
      <c r="N23276" s="2">
        <v>0</v>
      </c>
      <c r="O23276" s="2">
        <v>0</v>
      </c>
    </row>
    <row r="23277" spans="1:15">
      <c r="A23277" s="2" t="s">
        <v>10</v>
      </c>
      <c r="B23277" s="2">
        <v>1.5702662478101399E+18</v>
      </c>
      <c r="C23277" s="2">
        <v>0</v>
      </c>
      <c r="D23277" s="2">
        <v>0</v>
      </c>
      <c r="E23277" s="2">
        <v>0</v>
      </c>
      <c r="F23277" s="2">
        <v>1</v>
      </c>
      <c r="G23277" s="2">
        <v>0</v>
      </c>
      <c r="I23277" s="2" t="s">
        <v>11</v>
      </c>
      <c r="J23277" s="2">
        <v>1.5680469710239501E+18</v>
      </c>
      <c r="K23277" s="2">
        <v>0</v>
      </c>
      <c r="L23277" s="2">
        <v>0</v>
      </c>
      <c r="M23277" s="2">
        <v>0</v>
      </c>
      <c r="N23277" s="2">
        <v>0</v>
      </c>
      <c r="O23277" s="2">
        <v>0</v>
      </c>
    </row>
    <row r="23278" spans="1:15">
      <c r="A23278" s="2" t="s">
        <v>10</v>
      </c>
      <c r="B23278" s="2">
        <v>1.5717151837500401E+18</v>
      </c>
      <c r="C23278" s="2">
        <v>0</v>
      </c>
      <c r="D23278" s="2">
        <v>0</v>
      </c>
      <c r="E23278" s="2">
        <v>0</v>
      </c>
      <c r="F23278" s="2">
        <v>1</v>
      </c>
      <c r="G23278" s="2">
        <v>0</v>
      </c>
      <c r="I23278" s="2" t="s">
        <v>11</v>
      </c>
      <c r="J23278" s="2">
        <v>1.57178647743053E+18</v>
      </c>
      <c r="K23278" s="2">
        <v>0</v>
      </c>
      <c r="L23278" s="2">
        <v>0</v>
      </c>
      <c r="M23278" s="2">
        <v>0</v>
      </c>
      <c r="N23278" s="2">
        <v>1</v>
      </c>
      <c r="O23278" s="2">
        <v>0</v>
      </c>
    </row>
    <row r="23279" spans="1:15">
      <c r="A23279" s="2" t="s">
        <v>10</v>
      </c>
      <c r="B23279" s="2">
        <v>1.56917992863998E+18</v>
      </c>
      <c r="C23279" s="2">
        <v>0</v>
      </c>
      <c r="D23279" s="2">
        <v>0</v>
      </c>
      <c r="E23279" s="2">
        <v>0</v>
      </c>
      <c r="F23279" s="2">
        <v>1</v>
      </c>
      <c r="G23279" s="2">
        <v>0</v>
      </c>
      <c r="I23279" s="2" t="s">
        <v>11</v>
      </c>
      <c r="J23279" s="2">
        <v>1.5717721770810601E+18</v>
      </c>
      <c r="K23279" s="2">
        <v>0</v>
      </c>
      <c r="L23279" s="2">
        <v>0</v>
      </c>
      <c r="M23279" s="2">
        <v>0</v>
      </c>
      <c r="N23279" s="2">
        <v>1</v>
      </c>
      <c r="O23279" s="2">
        <v>0</v>
      </c>
    </row>
    <row r="23280" spans="1:15">
      <c r="A23280" s="2" t="s">
        <v>10</v>
      </c>
      <c r="B23280" s="2">
        <v>1.57134210355917E+18</v>
      </c>
      <c r="C23280" s="2">
        <v>0</v>
      </c>
      <c r="D23280" s="2">
        <v>0</v>
      </c>
      <c r="E23280" s="2">
        <v>0</v>
      </c>
      <c r="F23280" s="2">
        <v>0</v>
      </c>
      <c r="G23280" s="2">
        <v>0</v>
      </c>
      <c r="I23280" s="2" t="s">
        <v>11</v>
      </c>
      <c r="J23280" s="2">
        <v>1.57175068869279E+18</v>
      </c>
      <c r="K23280" s="2">
        <v>1</v>
      </c>
      <c r="L23280" s="2">
        <v>350</v>
      </c>
      <c r="M23280" s="2">
        <v>1</v>
      </c>
      <c r="N23280" s="2">
        <v>0</v>
      </c>
      <c r="O23280" s="2">
        <v>0</v>
      </c>
    </row>
    <row r="23281" spans="1:15">
      <c r="A23281" s="2" t="s">
        <v>10</v>
      </c>
      <c r="B23281" s="2">
        <v>1.5691673368989801E+18</v>
      </c>
      <c r="C23281" s="2">
        <v>1</v>
      </c>
      <c r="D23281" s="2">
        <v>497</v>
      </c>
      <c r="E23281" s="2">
        <v>1</v>
      </c>
      <c r="F23281" s="2">
        <v>0</v>
      </c>
      <c r="G23281" s="2">
        <v>0</v>
      </c>
      <c r="I23281" s="2" t="s">
        <v>11</v>
      </c>
      <c r="J23281" s="2">
        <v>1.57103852462974E+18</v>
      </c>
      <c r="K23281" s="2">
        <v>1</v>
      </c>
      <c r="L23281" s="2">
        <v>578</v>
      </c>
      <c r="M23281" s="2">
        <v>1</v>
      </c>
      <c r="N23281" s="2">
        <v>0</v>
      </c>
      <c r="O23281" s="2">
        <v>1</v>
      </c>
    </row>
    <row r="23282" spans="1:15">
      <c r="A23282" s="2" t="s">
        <v>10</v>
      </c>
      <c r="B23282" s="2">
        <v>1.5714932100255201E+18</v>
      </c>
      <c r="C23282" s="2">
        <v>0</v>
      </c>
      <c r="D23282" s="2">
        <v>0</v>
      </c>
      <c r="E23282" s="2">
        <v>0</v>
      </c>
      <c r="F23282" s="2">
        <v>0</v>
      </c>
      <c r="G23282" s="2">
        <v>0</v>
      </c>
      <c r="I23282" s="2" t="s">
        <v>11</v>
      </c>
      <c r="J23282" s="2">
        <v>1.5716863230042701E+18</v>
      </c>
      <c r="K23282" s="2">
        <v>1</v>
      </c>
      <c r="L23282" s="2">
        <v>2000</v>
      </c>
      <c r="M23282" s="2">
        <v>1</v>
      </c>
      <c r="N23282" s="2">
        <v>0</v>
      </c>
      <c r="O23282" s="2">
        <v>0</v>
      </c>
    </row>
    <row r="23283" spans="1:15">
      <c r="A23283" s="2" t="s">
        <v>10</v>
      </c>
      <c r="B23283" s="2">
        <v>1.5718183789753999E+18</v>
      </c>
      <c r="C23283" s="2">
        <v>0</v>
      </c>
      <c r="D23283" s="2">
        <v>0</v>
      </c>
      <c r="E23283" s="2">
        <v>0</v>
      </c>
      <c r="F23283" s="2">
        <v>1</v>
      </c>
      <c r="G23283" s="2">
        <v>0</v>
      </c>
      <c r="I23283" s="2" t="s">
        <v>11</v>
      </c>
      <c r="J23283" s="2">
        <v>1.5713997227181E+18</v>
      </c>
      <c r="K23283" s="2">
        <v>0</v>
      </c>
      <c r="L23283" s="2">
        <v>0</v>
      </c>
      <c r="M23283" s="2">
        <v>0</v>
      </c>
      <c r="N23283" s="2">
        <v>0</v>
      </c>
      <c r="O23283" s="2">
        <v>0</v>
      </c>
    </row>
    <row r="23284" spans="1:15">
      <c r="A23284" s="2" t="s">
        <v>10</v>
      </c>
      <c r="B23284" s="2">
        <v>1.5694929134890801E+18</v>
      </c>
      <c r="C23284" s="2">
        <v>1</v>
      </c>
      <c r="D23284" s="2">
        <v>200</v>
      </c>
      <c r="E23284" s="2">
        <v>1</v>
      </c>
      <c r="F23284" s="2">
        <v>0</v>
      </c>
      <c r="G23284" s="2">
        <v>0</v>
      </c>
      <c r="I23284" s="2" t="s">
        <v>11</v>
      </c>
      <c r="J23284" s="2">
        <v>1.57168835593728E+18</v>
      </c>
      <c r="K23284" s="2">
        <v>0</v>
      </c>
      <c r="L23284" s="2">
        <v>0</v>
      </c>
      <c r="M23284" s="2">
        <v>0</v>
      </c>
      <c r="N23284" s="2">
        <v>0</v>
      </c>
      <c r="O23284" s="2">
        <v>0</v>
      </c>
    </row>
    <row r="23285" spans="1:15">
      <c r="A23285" s="2" t="s">
        <v>10</v>
      </c>
      <c r="B23285" s="2">
        <v>1.5717644915684401E+18</v>
      </c>
      <c r="C23285" s="2">
        <v>0</v>
      </c>
      <c r="D23285" s="2">
        <v>0</v>
      </c>
      <c r="E23285" s="2">
        <v>0</v>
      </c>
      <c r="F23285" s="2">
        <v>1</v>
      </c>
      <c r="G23285" s="2">
        <v>0</v>
      </c>
      <c r="I23285" s="2" t="s">
        <v>11</v>
      </c>
      <c r="J23285" s="2">
        <v>1.5714151146058199E+18</v>
      </c>
      <c r="K23285" s="2">
        <v>0</v>
      </c>
      <c r="L23285" s="2">
        <v>0</v>
      </c>
      <c r="M23285" s="2">
        <v>1</v>
      </c>
      <c r="N23285" s="2">
        <v>0</v>
      </c>
      <c r="O23285" s="2">
        <v>1</v>
      </c>
    </row>
    <row r="23286" spans="1:15">
      <c r="A23286" s="2" t="s">
        <v>10</v>
      </c>
      <c r="B23286" s="2">
        <v>1.5716930984661701E+18</v>
      </c>
      <c r="C23286" s="2">
        <v>1</v>
      </c>
      <c r="D23286" s="2">
        <v>467</v>
      </c>
      <c r="E23286" s="2">
        <v>1</v>
      </c>
      <c r="F23286" s="2">
        <v>0</v>
      </c>
      <c r="G23286" s="2">
        <v>0</v>
      </c>
      <c r="I23286" s="2" t="s">
        <v>11</v>
      </c>
      <c r="J23286" s="2">
        <v>1.5716918354983199E+18</v>
      </c>
      <c r="K23286" s="2">
        <v>0</v>
      </c>
      <c r="L23286" s="2">
        <v>0</v>
      </c>
      <c r="M23286" s="2">
        <v>0</v>
      </c>
      <c r="N23286" s="2">
        <v>1</v>
      </c>
      <c r="O23286" s="2">
        <v>0</v>
      </c>
    </row>
    <row r="23287" spans="1:15">
      <c r="A23287" s="2" t="s">
        <v>10</v>
      </c>
      <c r="B23287" s="2">
        <v>1.57165630431601E+18</v>
      </c>
      <c r="C23287" s="2">
        <v>1</v>
      </c>
      <c r="D23287" s="2">
        <v>938</v>
      </c>
      <c r="E23287" s="2">
        <v>1</v>
      </c>
      <c r="F23287" s="2">
        <v>0</v>
      </c>
      <c r="G23287" s="2">
        <v>0</v>
      </c>
      <c r="I23287" s="2" t="s">
        <v>11</v>
      </c>
      <c r="J23287" s="2">
        <v>1.5713414914130801E+18</v>
      </c>
      <c r="K23287" s="2">
        <v>1</v>
      </c>
      <c r="L23287" s="2">
        <v>280</v>
      </c>
      <c r="M23287" s="2">
        <v>1</v>
      </c>
      <c r="N23287" s="2">
        <v>0</v>
      </c>
      <c r="O23287" s="2">
        <v>0</v>
      </c>
    </row>
    <row r="23288" spans="1:15">
      <c r="A23288" s="2" t="s">
        <v>10</v>
      </c>
      <c r="B23288" s="2">
        <v>1.5681261757741399E+18</v>
      </c>
      <c r="C23288" s="2">
        <v>1</v>
      </c>
      <c r="D23288" s="2">
        <v>315</v>
      </c>
      <c r="E23288" s="2">
        <v>1</v>
      </c>
      <c r="F23288" s="2">
        <v>0</v>
      </c>
      <c r="G23288" s="2">
        <v>0</v>
      </c>
      <c r="I23288" s="2" t="s">
        <v>11</v>
      </c>
      <c r="J23288" s="2">
        <v>1.5717827754371599E+18</v>
      </c>
      <c r="K23288" s="2">
        <v>1</v>
      </c>
      <c r="L23288" s="2">
        <v>1243</v>
      </c>
      <c r="M23288" s="2">
        <v>1</v>
      </c>
      <c r="N23288" s="2">
        <v>0</v>
      </c>
      <c r="O23288" s="2">
        <v>1</v>
      </c>
    </row>
    <row r="23289" spans="1:15">
      <c r="A23289" s="2" t="s">
        <v>10</v>
      </c>
      <c r="B23289" s="2">
        <v>1.5717454260408399E+18</v>
      </c>
      <c r="C23289" s="2">
        <v>0</v>
      </c>
      <c r="D23289" s="2">
        <v>0</v>
      </c>
      <c r="E23289" s="2">
        <v>0</v>
      </c>
      <c r="F23289" s="2">
        <v>1</v>
      </c>
      <c r="G23289" s="2">
        <v>0</v>
      </c>
      <c r="I23289" s="2" t="s">
        <v>11</v>
      </c>
      <c r="J23289" s="2">
        <v>1.5717039768717499E+18</v>
      </c>
      <c r="K23289" s="2">
        <v>1</v>
      </c>
      <c r="L23289" s="2">
        <v>621</v>
      </c>
      <c r="M23289" s="2">
        <v>1</v>
      </c>
      <c r="N23289" s="2">
        <v>0</v>
      </c>
      <c r="O23289" s="2">
        <v>0</v>
      </c>
    </row>
    <row r="23290" spans="1:15">
      <c r="A23290" s="2" t="s">
        <v>10</v>
      </c>
      <c r="B23290" s="2">
        <v>1.57167461305695E+18</v>
      </c>
      <c r="C23290" s="2">
        <v>0</v>
      </c>
      <c r="D23290" s="2">
        <v>0</v>
      </c>
      <c r="E23290" s="2">
        <v>0</v>
      </c>
      <c r="F23290" s="2">
        <v>1</v>
      </c>
      <c r="G23290" s="2">
        <v>0</v>
      </c>
      <c r="I23290" s="2" t="s">
        <v>11</v>
      </c>
      <c r="J23290" s="2">
        <v>1.56987983664896E+18</v>
      </c>
      <c r="K23290" s="2">
        <v>1</v>
      </c>
      <c r="L23290" s="2">
        <v>258</v>
      </c>
      <c r="M23290" s="2">
        <v>1</v>
      </c>
      <c r="N23290" s="2">
        <v>0</v>
      </c>
      <c r="O23290" s="2">
        <v>0</v>
      </c>
    </row>
    <row r="23291" spans="1:15">
      <c r="A23291" s="2" t="s">
        <v>10</v>
      </c>
      <c r="B23291" s="2">
        <v>1.5717039646411599E+18</v>
      </c>
      <c r="C23291" s="2">
        <v>0</v>
      </c>
      <c r="D23291" s="2">
        <v>0</v>
      </c>
      <c r="E23291" s="2">
        <v>0</v>
      </c>
      <c r="F23291" s="2">
        <v>0</v>
      </c>
      <c r="G23291" s="2">
        <v>0</v>
      </c>
      <c r="I23291" s="2" t="s">
        <v>11</v>
      </c>
      <c r="J23291" s="2">
        <v>1.57065529583379E+18</v>
      </c>
      <c r="K23291" s="2">
        <v>1</v>
      </c>
      <c r="L23291" s="2">
        <v>518</v>
      </c>
      <c r="M23291" s="2">
        <v>1</v>
      </c>
      <c r="N23291" s="2">
        <v>0</v>
      </c>
      <c r="O23291" s="2">
        <v>0</v>
      </c>
    </row>
    <row r="23292" spans="1:15">
      <c r="A23292" s="2" t="s">
        <v>10</v>
      </c>
      <c r="B23292" s="2">
        <v>1.5717541707955899E+18</v>
      </c>
      <c r="C23292" s="2">
        <v>1</v>
      </c>
      <c r="D23292" s="2">
        <v>360</v>
      </c>
      <c r="E23292" s="2">
        <v>1</v>
      </c>
      <c r="F23292" s="2">
        <v>0</v>
      </c>
      <c r="G23292" s="2">
        <v>0</v>
      </c>
      <c r="I23292" s="2" t="s">
        <v>11</v>
      </c>
      <c r="J23292" s="2">
        <v>1.56842797448995E+18</v>
      </c>
      <c r="K23292" s="2">
        <v>0</v>
      </c>
      <c r="L23292" s="2">
        <v>0</v>
      </c>
      <c r="M23292" s="2">
        <v>0</v>
      </c>
      <c r="N23292" s="2">
        <v>1</v>
      </c>
      <c r="O23292" s="2">
        <v>0</v>
      </c>
    </row>
    <row r="23293" spans="1:15">
      <c r="A23293" s="2" t="s">
        <v>10</v>
      </c>
      <c r="B23293" s="2">
        <v>1.5709305644653199E+18</v>
      </c>
      <c r="C23293" s="2">
        <v>0</v>
      </c>
      <c r="D23293" s="2">
        <v>0</v>
      </c>
      <c r="E23293" s="2">
        <v>1</v>
      </c>
      <c r="F23293" s="2">
        <v>0</v>
      </c>
      <c r="G23293" s="2">
        <v>1</v>
      </c>
      <c r="I23293" s="2" t="s">
        <v>11</v>
      </c>
      <c r="J23293" s="2">
        <v>1.5717532610803999E+18</v>
      </c>
      <c r="K23293" s="2">
        <v>1</v>
      </c>
      <c r="L23293" s="2">
        <v>230</v>
      </c>
      <c r="M23293" s="2">
        <v>1</v>
      </c>
      <c r="N23293" s="2">
        <v>0</v>
      </c>
      <c r="O23293" s="2">
        <v>0</v>
      </c>
    </row>
    <row r="23294" spans="1:15">
      <c r="A23294" s="2" t="s">
        <v>10</v>
      </c>
      <c r="B23294" s="2">
        <v>1.5717724770576901E+18</v>
      </c>
      <c r="C23294" s="2">
        <v>1</v>
      </c>
      <c r="D23294" s="2">
        <v>306</v>
      </c>
      <c r="E23294" s="2">
        <v>1</v>
      </c>
      <c r="F23294" s="2">
        <v>0</v>
      </c>
      <c r="G23294" s="2">
        <v>0</v>
      </c>
      <c r="I23294" s="2" t="s">
        <v>11</v>
      </c>
      <c r="J23294" s="2">
        <v>1.57181080385267E+18</v>
      </c>
      <c r="K23294" s="2">
        <v>1</v>
      </c>
      <c r="L23294" s="2">
        <v>621</v>
      </c>
      <c r="M23294" s="2">
        <v>1</v>
      </c>
      <c r="N23294" s="2">
        <v>0</v>
      </c>
      <c r="O23294" s="2">
        <v>0</v>
      </c>
    </row>
    <row r="23295" spans="1:15">
      <c r="A23295" s="2" t="s">
        <v>10</v>
      </c>
      <c r="B23295" s="2">
        <v>1.57168752470591E+18</v>
      </c>
      <c r="C23295" s="2">
        <v>0</v>
      </c>
      <c r="D23295" s="2">
        <v>0</v>
      </c>
      <c r="E23295" s="2">
        <v>0</v>
      </c>
      <c r="F23295" s="2">
        <v>1</v>
      </c>
      <c r="G23295" s="2">
        <v>0</v>
      </c>
      <c r="I23295" s="2" t="s">
        <v>11</v>
      </c>
      <c r="J23295" s="2">
        <v>1.5714653609584499E+18</v>
      </c>
      <c r="K23295" s="2">
        <v>0</v>
      </c>
      <c r="L23295" s="2">
        <v>0</v>
      </c>
      <c r="M23295" s="2">
        <v>0</v>
      </c>
      <c r="N23295" s="2">
        <v>1</v>
      </c>
      <c r="O23295" s="2">
        <v>0</v>
      </c>
    </row>
    <row r="23296" spans="1:15">
      <c r="A23296" s="2" t="s">
        <v>10</v>
      </c>
      <c r="B23296" s="2">
        <v>1.57168472265919E+18</v>
      </c>
      <c r="C23296" s="2">
        <v>1</v>
      </c>
      <c r="D23296" s="2">
        <v>418</v>
      </c>
      <c r="E23296" s="2">
        <v>1</v>
      </c>
      <c r="F23296" s="2">
        <v>0</v>
      </c>
      <c r="G23296" s="2">
        <v>0</v>
      </c>
      <c r="I23296" s="2" t="s">
        <v>11</v>
      </c>
      <c r="J23296" s="2">
        <v>1.5717721145146299E+18</v>
      </c>
      <c r="K23296" s="2">
        <v>0</v>
      </c>
      <c r="L23296" s="2">
        <v>0</v>
      </c>
      <c r="M23296" s="2">
        <v>1</v>
      </c>
      <c r="N23296" s="2">
        <v>0</v>
      </c>
      <c r="O23296" s="2">
        <v>1</v>
      </c>
    </row>
    <row r="23297" spans="1:15">
      <c r="A23297" s="2" t="s">
        <v>10</v>
      </c>
      <c r="B23297" s="2">
        <v>1.57172790775843E+18</v>
      </c>
      <c r="C23297" s="2">
        <v>1</v>
      </c>
      <c r="D23297" s="2">
        <v>297</v>
      </c>
      <c r="E23297" s="2">
        <v>1</v>
      </c>
      <c r="F23297" s="2">
        <v>0</v>
      </c>
      <c r="G23297" s="2">
        <v>0</v>
      </c>
      <c r="I23297" s="2" t="s">
        <v>11</v>
      </c>
      <c r="J23297" s="2">
        <v>1.57172175378333E+18</v>
      </c>
      <c r="K23297" s="2">
        <v>1</v>
      </c>
      <c r="L23297" s="2">
        <v>1153</v>
      </c>
      <c r="M23297" s="2">
        <v>1</v>
      </c>
      <c r="N23297" s="2">
        <v>0</v>
      </c>
      <c r="O23297" s="2">
        <v>0</v>
      </c>
    </row>
    <row r="23298" spans="1:15">
      <c r="A23298" s="2" t="s">
        <v>10</v>
      </c>
      <c r="B23298" s="2">
        <v>1.5685716356514701E+18</v>
      </c>
      <c r="C23298" s="2">
        <v>0</v>
      </c>
      <c r="D23298" s="2">
        <v>0</v>
      </c>
      <c r="E23298" s="2">
        <v>0</v>
      </c>
      <c r="F23298" s="2">
        <v>1</v>
      </c>
      <c r="G23298" s="2">
        <v>0</v>
      </c>
      <c r="I23298" s="2" t="s">
        <v>11</v>
      </c>
      <c r="J23298" s="2">
        <v>1.5718381546783601E+18</v>
      </c>
      <c r="K23298" s="2">
        <v>0</v>
      </c>
      <c r="L23298" s="2">
        <v>0</v>
      </c>
      <c r="M23298" s="2">
        <v>0</v>
      </c>
      <c r="N23298" s="2">
        <v>0</v>
      </c>
      <c r="O23298" s="2">
        <v>0</v>
      </c>
    </row>
    <row r="23299" spans="1:15">
      <c r="A23299" s="2" t="s">
        <v>10</v>
      </c>
      <c r="B23299" s="2">
        <v>1.5717183103226601E+18</v>
      </c>
      <c r="C23299" s="2">
        <v>1</v>
      </c>
      <c r="D23299" s="2">
        <v>638</v>
      </c>
      <c r="E23299" s="2">
        <v>1</v>
      </c>
      <c r="F23299" s="2">
        <v>0</v>
      </c>
      <c r="G23299" s="2">
        <v>0</v>
      </c>
      <c r="I23299" s="2" t="s">
        <v>11</v>
      </c>
      <c r="J23299" s="2">
        <v>1.5718248465418399E+18</v>
      </c>
      <c r="K23299" s="2">
        <v>1</v>
      </c>
      <c r="L23299" s="2">
        <v>325</v>
      </c>
      <c r="M23299" s="2">
        <v>1</v>
      </c>
      <c r="N23299" s="2">
        <v>0</v>
      </c>
      <c r="O23299" s="2">
        <v>0</v>
      </c>
    </row>
    <row r="23300" spans="1:15">
      <c r="A23300" s="2" t="s">
        <v>10</v>
      </c>
      <c r="B23300" s="2">
        <v>1.5712916591053599E+18</v>
      </c>
      <c r="C23300" s="2">
        <v>1</v>
      </c>
      <c r="D23300" s="2">
        <v>400</v>
      </c>
      <c r="E23300" s="2">
        <v>1</v>
      </c>
      <c r="F23300" s="2">
        <v>0</v>
      </c>
      <c r="G23300" s="2">
        <v>0</v>
      </c>
      <c r="I23300" s="2" t="s">
        <v>11</v>
      </c>
      <c r="J23300" s="2">
        <v>1.5717072550852301E+18</v>
      </c>
      <c r="K23300" s="2">
        <v>0</v>
      </c>
      <c r="L23300" s="2">
        <v>0</v>
      </c>
      <c r="M23300" s="2">
        <v>0</v>
      </c>
      <c r="N23300" s="2">
        <v>1</v>
      </c>
      <c r="O23300" s="2">
        <v>0</v>
      </c>
    </row>
    <row r="23301" spans="1:15">
      <c r="A23301" s="2" t="s">
        <v>10</v>
      </c>
      <c r="B23301" s="2">
        <v>1.56740067675619E+18</v>
      </c>
      <c r="C23301" s="2">
        <v>1</v>
      </c>
      <c r="D23301" s="2">
        <v>266</v>
      </c>
      <c r="E23301" s="2">
        <v>1</v>
      </c>
      <c r="F23301" s="2">
        <v>0</v>
      </c>
      <c r="G23301" s="2">
        <v>0</v>
      </c>
      <c r="I23301" s="2" t="s">
        <v>11</v>
      </c>
      <c r="J23301" s="2">
        <v>1.57175772329137E+18</v>
      </c>
      <c r="K23301" s="2">
        <v>1</v>
      </c>
      <c r="L23301" s="2">
        <v>3900</v>
      </c>
      <c r="M23301" s="2">
        <v>1</v>
      </c>
      <c r="N23301" s="2">
        <v>0</v>
      </c>
      <c r="O23301" s="2">
        <v>0</v>
      </c>
    </row>
    <row r="23302" spans="1:15">
      <c r="A23302" s="2" t="s">
        <v>10</v>
      </c>
      <c r="B23302" s="2">
        <v>1.5703770956773701E+18</v>
      </c>
      <c r="C23302" s="2">
        <v>1</v>
      </c>
      <c r="D23302" s="2">
        <v>960</v>
      </c>
      <c r="E23302" s="2">
        <v>1</v>
      </c>
      <c r="F23302" s="2">
        <v>0</v>
      </c>
      <c r="G23302" s="2">
        <v>0</v>
      </c>
      <c r="I23302" s="2" t="s">
        <v>11</v>
      </c>
      <c r="J23302" s="2">
        <v>1.5717449330423401E+18</v>
      </c>
      <c r="K23302" s="2">
        <v>0</v>
      </c>
      <c r="L23302" s="2">
        <v>0</v>
      </c>
      <c r="M23302" s="2">
        <v>1</v>
      </c>
      <c r="N23302" s="2">
        <v>0</v>
      </c>
      <c r="O23302" s="2">
        <v>1</v>
      </c>
    </row>
    <row r="23303" spans="1:15">
      <c r="A23303" s="2" t="s">
        <v>10</v>
      </c>
      <c r="B23303" s="2">
        <v>1.5716282440992901E+18</v>
      </c>
      <c r="C23303" s="2">
        <v>1</v>
      </c>
      <c r="D23303" s="2">
        <v>450</v>
      </c>
      <c r="E23303" s="2">
        <v>1</v>
      </c>
      <c r="F23303" s="2">
        <v>0</v>
      </c>
      <c r="G23303" s="2">
        <v>0</v>
      </c>
      <c r="I23303" s="2" t="s">
        <v>11</v>
      </c>
      <c r="J23303" s="2">
        <v>1.56912119211009E+18</v>
      </c>
      <c r="K23303" s="2">
        <v>1</v>
      </c>
      <c r="L23303" s="2">
        <v>1700</v>
      </c>
      <c r="M23303" s="2">
        <v>1</v>
      </c>
      <c r="N23303" s="2">
        <v>0</v>
      </c>
      <c r="O23303" s="2">
        <v>0</v>
      </c>
    </row>
    <row r="23304" spans="1:15">
      <c r="A23304" s="2" t="s">
        <v>10</v>
      </c>
      <c r="B23304" s="2">
        <v>1.57165773820175E+18</v>
      </c>
      <c r="C23304" s="2">
        <v>0</v>
      </c>
      <c r="D23304" s="2">
        <v>0</v>
      </c>
      <c r="E23304" s="2">
        <v>0</v>
      </c>
      <c r="F23304" s="2">
        <v>1</v>
      </c>
      <c r="G23304" s="2">
        <v>0</v>
      </c>
      <c r="I23304" s="2" t="s">
        <v>11</v>
      </c>
      <c r="J23304" s="2">
        <v>1.57060279736221E+18</v>
      </c>
      <c r="K23304" s="2">
        <v>0</v>
      </c>
      <c r="L23304" s="2">
        <v>0</v>
      </c>
      <c r="M23304" s="2">
        <v>0</v>
      </c>
      <c r="N23304" s="2">
        <v>1</v>
      </c>
      <c r="O23304" s="2">
        <v>0</v>
      </c>
    </row>
    <row r="23305" spans="1:15">
      <c r="A23305" s="2" t="s">
        <v>10</v>
      </c>
      <c r="B23305" s="2">
        <v>1.5716943218607601E+18</v>
      </c>
      <c r="C23305" s="2">
        <v>1</v>
      </c>
      <c r="D23305" s="2">
        <v>876</v>
      </c>
      <c r="E23305" s="2">
        <v>1</v>
      </c>
      <c r="F23305" s="2">
        <v>0</v>
      </c>
      <c r="G23305" s="2">
        <v>0</v>
      </c>
      <c r="I23305" s="2" t="s">
        <v>11</v>
      </c>
      <c r="J23305" s="2">
        <v>1.5680872589748101E+18</v>
      </c>
      <c r="K23305" s="2">
        <v>0</v>
      </c>
      <c r="L23305" s="2">
        <v>0</v>
      </c>
      <c r="M23305" s="2">
        <v>0</v>
      </c>
      <c r="N23305" s="2">
        <v>0</v>
      </c>
      <c r="O23305" s="2">
        <v>0</v>
      </c>
    </row>
    <row r="23306" spans="1:15">
      <c r="A23306" s="2" t="s">
        <v>10</v>
      </c>
      <c r="B23306" s="2">
        <v>1.57174989167437E+18</v>
      </c>
      <c r="C23306" s="2">
        <v>0</v>
      </c>
      <c r="D23306" s="2">
        <v>0</v>
      </c>
      <c r="E23306" s="2">
        <v>1</v>
      </c>
      <c r="F23306" s="2">
        <v>0</v>
      </c>
      <c r="G23306" s="2">
        <v>1</v>
      </c>
      <c r="I23306" s="2" t="s">
        <v>11</v>
      </c>
      <c r="J23306" s="2">
        <v>1.57178168376049E+18</v>
      </c>
      <c r="K23306" s="2">
        <v>0</v>
      </c>
      <c r="L23306" s="2">
        <v>0</v>
      </c>
      <c r="M23306" s="2">
        <v>1</v>
      </c>
      <c r="N23306" s="2">
        <v>0</v>
      </c>
      <c r="O23306" s="2">
        <v>1</v>
      </c>
    </row>
    <row r="23307" spans="1:15">
      <c r="A23307" s="2" t="s">
        <v>10</v>
      </c>
      <c r="B23307" s="2">
        <v>1.57182824120179E+18</v>
      </c>
      <c r="C23307" s="2">
        <v>1</v>
      </c>
      <c r="D23307" s="2">
        <v>236</v>
      </c>
      <c r="E23307" s="2">
        <v>1</v>
      </c>
      <c r="F23307" s="2">
        <v>0</v>
      </c>
      <c r="G23307" s="2">
        <v>0</v>
      </c>
      <c r="I23307" s="2" t="s">
        <v>11</v>
      </c>
      <c r="J23307" s="2">
        <v>1.5717403908250299E+18</v>
      </c>
      <c r="K23307" s="2">
        <v>0</v>
      </c>
      <c r="L23307" s="2">
        <v>0</v>
      </c>
      <c r="M23307" s="2">
        <v>1</v>
      </c>
      <c r="N23307" s="2">
        <v>0</v>
      </c>
      <c r="O23307" s="2">
        <v>1</v>
      </c>
    </row>
    <row r="23308" spans="1:15">
      <c r="A23308" s="2" t="s">
        <v>10</v>
      </c>
      <c r="B23308" s="2">
        <v>1.57145015151875E+18</v>
      </c>
      <c r="C23308" s="2">
        <v>0</v>
      </c>
      <c r="D23308" s="2">
        <v>0</v>
      </c>
      <c r="E23308" s="2">
        <v>0</v>
      </c>
      <c r="F23308" s="2">
        <v>1</v>
      </c>
      <c r="G23308" s="2">
        <v>0</v>
      </c>
      <c r="I23308" s="2" t="s">
        <v>11</v>
      </c>
      <c r="J23308" s="2">
        <v>1.5698555618125599E+18</v>
      </c>
      <c r="K23308" s="2">
        <v>1</v>
      </c>
      <c r="L23308" s="2">
        <v>354</v>
      </c>
      <c r="M23308" s="2">
        <v>1</v>
      </c>
      <c r="N23308" s="2">
        <v>0</v>
      </c>
      <c r="O23308" s="2">
        <v>0</v>
      </c>
    </row>
    <row r="23309" spans="1:15">
      <c r="A23309" s="2" t="s">
        <v>10</v>
      </c>
      <c r="B23309" s="2">
        <v>1.5717264945715899E+18</v>
      </c>
      <c r="C23309" s="2">
        <v>1</v>
      </c>
      <c r="D23309" s="2">
        <v>2564</v>
      </c>
      <c r="E23309" s="2">
        <v>1</v>
      </c>
      <c r="F23309" s="2">
        <v>0</v>
      </c>
      <c r="G23309" s="2">
        <v>0</v>
      </c>
      <c r="I23309" s="2" t="s">
        <v>11</v>
      </c>
      <c r="J23309" s="2">
        <v>1.56801531661584E+18</v>
      </c>
      <c r="K23309" s="2">
        <v>1</v>
      </c>
      <c r="L23309" s="2">
        <v>398</v>
      </c>
      <c r="M23309" s="2">
        <v>1</v>
      </c>
      <c r="N23309" s="2">
        <v>0</v>
      </c>
      <c r="O23309" s="2">
        <v>0</v>
      </c>
    </row>
    <row r="23310" spans="1:15">
      <c r="A23310" s="2" t="s">
        <v>10</v>
      </c>
      <c r="B23310" s="2">
        <v>1.5710073555487501E+18</v>
      </c>
      <c r="C23310" s="2">
        <v>0</v>
      </c>
      <c r="D23310" s="2">
        <v>0</v>
      </c>
      <c r="E23310" s="2">
        <v>0</v>
      </c>
      <c r="F23310" s="2">
        <v>1</v>
      </c>
      <c r="G23310" s="2">
        <v>0</v>
      </c>
      <c r="I23310" s="2" t="s">
        <v>11</v>
      </c>
      <c r="J23310" s="2">
        <v>1.5717377306883699E+18</v>
      </c>
      <c r="K23310" s="2">
        <v>0</v>
      </c>
      <c r="L23310" s="2">
        <v>0</v>
      </c>
      <c r="M23310" s="2">
        <v>0</v>
      </c>
      <c r="N23310" s="2">
        <v>1</v>
      </c>
      <c r="O23310" s="2">
        <v>0</v>
      </c>
    </row>
    <row r="23311" spans="1:15">
      <c r="A23311" s="2" t="s">
        <v>10</v>
      </c>
      <c r="B23311" s="2">
        <v>1.57034844651326E+18</v>
      </c>
      <c r="C23311" s="2">
        <v>1</v>
      </c>
      <c r="D23311" s="2">
        <v>4000</v>
      </c>
      <c r="E23311" s="2">
        <v>1</v>
      </c>
      <c r="F23311" s="2">
        <v>0</v>
      </c>
      <c r="G23311" s="2">
        <v>0</v>
      </c>
      <c r="I23311" s="2" t="s">
        <v>11</v>
      </c>
      <c r="J23311" s="2">
        <v>1.5714333119460401E+18</v>
      </c>
      <c r="K23311" s="2">
        <v>0</v>
      </c>
      <c r="L23311" s="2">
        <v>0</v>
      </c>
      <c r="M23311" s="2">
        <v>0</v>
      </c>
      <c r="N23311" s="2">
        <v>1</v>
      </c>
      <c r="O23311" s="2">
        <v>0</v>
      </c>
    </row>
    <row r="23312" spans="1:15">
      <c r="A23312" s="2" t="s">
        <v>10</v>
      </c>
      <c r="B23312" s="2">
        <v>1.5717663585999501E+18</v>
      </c>
      <c r="C23312" s="2">
        <v>1</v>
      </c>
      <c r="D23312" s="2">
        <v>436</v>
      </c>
      <c r="E23312" s="2">
        <v>1</v>
      </c>
      <c r="F23312" s="2">
        <v>0</v>
      </c>
      <c r="G23312" s="2">
        <v>0</v>
      </c>
      <c r="I23312" s="2" t="s">
        <v>11</v>
      </c>
      <c r="J23312" s="2">
        <v>1.5702943022051699E+18</v>
      </c>
      <c r="K23312" s="2">
        <v>0</v>
      </c>
      <c r="L23312" s="2">
        <v>0</v>
      </c>
      <c r="M23312" s="2">
        <v>1</v>
      </c>
      <c r="N23312" s="2">
        <v>0</v>
      </c>
      <c r="O23312" s="2">
        <v>1</v>
      </c>
    </row>
    <row r="23313" spans="1:15">
      <c r="A23313" s="2" t="s">
        <v>10</v>
      </c>
      <c r="B23313" s="2">
        <v>1.5702316404610401E+18</v>
      </c>
      <c r="C23313" s="2">
        <v>0</v>
      </c>
      <c r="D23313" s="2">
        <v>0</v>
      </c>
      <c r="E23313" s="2">
        <v>1</v>
      </c>
      <c r="F23313" s="2">
        <v>0</v>
      </c>
      <c r="G23313" s="2">
        <v>1</v>
      </c>
      <c r="I23313" s="2" t="s">
        <v>11</v>
      </c>
      <c r="J23313" s="2">
        <v>1.5702153795470899E+18</v>
      </c>
      <c r="K23313" s="2">
        <v>1</v>
      </c>
      <c r="L23313" s="2">
        <v>316</v>
      </c>
      <c r="M23313" s="2">
        <v>1</v>
      </c>
      <c r="N23313" s="2">
        <v>0</v>
      </c>
      <c r="O23313" s="2">
        <v>0</v>
      </c>
    </row>
    <row r="23314" spans="1:15">
      <c r="A23314" s="2" t="s">
        <v>10</v>
      </c>
      <c r="B23314" s="2">
        <v>1.5717603436073101E+18</v>
      </c>
      <c r="C23314" s="2">
        <v>0</v>
      </c>
      <c r="D23314" s="2">
        <v>0</v>
      </c>
      <c r="E23314" s="2">
        <v>0</v>
      </c>
      <c r="F23314" s="2">
        <v>1</v>
      </c>
      <c r="G23314" s="2">
        <v>0</v>
      </c>
      <c r="I23314" s="2" t="s">
        <v>11</v>
      </c>
      <c r="J23314" s="2">
        <v>1.5717466161788001E+18</v>
      </c>
      <c r="K23314" s="2">
        <v>1</v>
      </c>
      <c r="L23314" s="2">
        <v>680</v>
      </c>
      <c r="M23314" s="2">
        <v>1</v>
      </c>
      <c r="N23314" s="2">
        <v>0</v>
      </c>
      <c r="O23314" s="2">
        <v>0</v>
      </c>
    </row>
    <row r="23315" spans="1:15">
      <c r="A23315" s="2" t="s">
        <v>10</v>
      </c>
      <c r="B23315" s="2">
        <v>1.56969671879311E+18</v>
      </c>
      <c r="C23315" s="2">
        <v>0</v>
      </c>
      <c r="D23315" s="2">
        <v>0</v>
      </c>
      <c r="E23315" s="2">
        <v>0</v>
      </c>
      <c r="F23315" s="2">
        <v>1</v>
      </c>
      <c r="G23315" s="2">
        <v>0</v>
      </c>
      <c r="I23315" s="2" t="s">
        <v>11</v>
      </c>
      <c r="J23315" s="2">
        <v>1.5718777566088699E+18</v>
      </c>
      <c r="K23315" s="2">
        <v>0</v>
      </c>
      <c r="L23315" s="2">
        <v>0</v>
      </c>
      <c r="M23315" s="2">
        <v>0</v>
      </c>
      <c r="N23315" s="2">
        <v>0</v>
      </c>
      <c r="O23315" s="2">
        <v>0</v>
      </c>
    </row>
    <row r="23316" spans="1:15">
      <c r="A23316" s="2" t="s">
        <v>10</v>
      </c>
      <c r="B23316" s="2">
        <v>1.5718875090157901E+18</v>
      </c>
      <c r="C23316" s="2">
        <v>1</v>
      </c>
      <c r="D23316" s="2">
        <v>395</v>
      </c>
      <c r="E23316" s="2">
        <v>1</v>
      </c>
      <c r="F23316" s="2">
        <v>0</v>
      </c>
      <c r="G23316" s="2">
        <v>0</v>
      </c>
      <c r="I23316" s="2" t="s">
        <v>11</v>
      </c>
      <c r="J23316" s="2">
        <v>1.57026747905648E+18</v>
      </c>
      <c r="K23316" s="2">
        <v>0</v>
      </c>
      <c r="L23316" s="2">
        <v>0</v>
      </c>
      <c r="M23316" s="2">
        <v>0</v>
      </c>
      <c r="N23316" s="2">
        <v>0</v>
      </c>
      <c r="O23316" s="2">
        <v>0</v>
      </c>
    </row>
    <row r="23317" spans="1:15">
      <c r="A23317" s="2" t="s">
        <v>10</v>
      </c>
      <c r="B23317" s="2">
        <v>1.5712931554568599E+18</v>
      </c>
      <c r="C23317" s="2">
        <v>1</v>
      </c>
      <c r="D23317" s="2">
        <v>256</v>
      </c>
      <c r="E23317" s="2">
        <v>1</v>
      </c>
      <c r="F23317" s="2">
        <v>0</v>
      </c>
      <c r="G23317" s="2">
        <v>0</v>
      </c>
      <c r="I23317" s="2" t="s">
        <v>11</v>
      </c>
      <c r="J23317" s="2">
        <v>1.5713309380618801E+18</v>
      </c>
      <c r="K23317" s="2">
        <v>0</v>
      </c>
      <c r="L23317" s="2">
        <v>0</v>
      </c>
      <c r="M23317" s="2">
        <v>0</v>
      </c>
      <c r="N23317" s="2">
        <v>0</v>
      </c>
      <c r="O23317" s="2">
        <v>0</v>
      </c>
    </row>
    <row r="23318" spans="1:15">
      <c r="A23318" s="2" t="s">
        <v>10</v>
      </c>
      <c r="B23318" s="2">
        <v>1.5700489214415601E+18</v>
      </c>
      <c r="C23318" s="2">
        <v>0</v>
      </c>
      <c r="D23318" s="2">
        <v>0</v>
      </c>
      <c r="E23318" s="2">
        <v>1</v>
      </c>
      <c r="F23318" s="2">
        <v>0</v>
      </c>
      <c r="G23318" s="2">
        <v>2</v>
      </c>
      <c r="I23318" s="2" t="s">
        <v>11</v>
      </c>
      <c r="J23318" s="2">
        <v>1.56767985913472E+18</v>
      </c>
      <c r="K23318" s="2">
        <v>0</v>
      </c>
      <c r="L23318" s="2">
        <v>0</v>
      </c>
      <c r="M23318" s="2">
        <v>0</v>
      </c>
      <c r="N23318" s="2">
        <v>1</v>
      </c>
      <c r="O23318" s="2">
        <v>0</v>
      </c>
    </row>
    <row r="23319" spans="1:15">
      <c r="A23319" s="2" t="s">
        <v>10</v>
      </c>
      <c r="B23319" s="2">
        <v>1.5718653213070001E+18</v>
      </c>
      <c r="C23319" s="2">
        <v>1</v>
      </c>
      <c r="D23319" s="2">
        <v>497</v>
      </c>
      <c r="E23319" s="2">
        <v>1</v>
      </c>
      <c r="F23319" s="2">
        <v>0</v>
      </c>
      <c r="G23319" s="2">
        <v>0</v>
      </c>
      <c r="I23319" s="2" t="s">
        <v>11</v>
      </c>
      <c r="J23319" s="2">
        <v>1.5684868683901399E+18</v>
      </c>
      <c r="K23319" s="2">
        <v>0</v>
      </c>
      <c r="L23319" s="2">
        <v>0</v>
      </c>
      <c r="M23319" s="2">
        <v>0</v>
      </c>
      <c r="N23319" s="2">
        <v>1</v>
      </c>
      <c r="O23319" s="2">
        <v>0</v>
      </c>
    </row>
    <row r="23320" spans="1:15">
      <c r="A23320" s="2" t="s">
        <v>10</v>
      </c>
      <c r="B23320" s="2">
        <v>1.5674937676389601E+18</v>
      </c>
      <c r="C23320" s="2">
        <v>0</v>
      </c>
      <c r="D23320" s="2">
        <v>0</v>
      </c>
      <c r="E23320" s="2">
        <v>0</v>
      </c>
      <c r="F23320" s="2">
        <v>1</v>
      </c>
      <c r="G23320" s="2">
        <v>0</v>
      </c>
      <c r="I23320" s="2" t="s">
        <v>11</v>
      </c>
      <c r="J23320" s="2">
        <v>1.5716822421603899E+18</v>
      </c>
      <c r="K23320" s="2">
        <v>1</v>
      </c>
      <c r="L23320" s="2">
        <v>325</v>
      </c>
      <c r="M23320" s="2">
        <v>1</v>
      </c>
      <c r="N23320" s="2">
        <v>0</v>
      </c>
      <c r="O23320" s="2">
        <v>0</v>
      </c>
    </row>
    <row r="23321" spans="1:15">
      <c r="A23321" s="2" t="s">
        <v>10</v>
      </c>
      <c r="B23321" s="2">
        <v>1.5718283102064699E+18</v>
      </c>
      <c r="C23321" s="2">
        <v>0</v>
      </c>
      <c r="D23321" s="2">
        <v>0</v>
      </c>
      <c r="E23321" s="2">
        <v>0</v>
      </c>
      <c r="F23321" s="2">
        <v>0</v>
      </c>
      <c r="G23321" s="2">
        <v>0</v>
      </c>
      <c r="I23321" s="2" t="s">
        <v>11</v>
      </c>
      <c r="J23321" s="2">
        <v>1.5680919603953201E+18</v>
      </c>
      <c r="K23321" s="2">
        <v>1</v>
      </c>
      <c r="L23321" s="2">
        <v>400</v>
      </c>
      <c r="M23321" s="2">
        <v>1</v>
      </c>
      <c r="N23321" s="2">
        <v>0</v>
      </c>
      <c r="O23321" s="2">
        <v>0</v>
      </c>
    </row>
    <row r="23322" spans="1:15">
      <c r="A23322" s="2" t="s">
        <v>10</v>
      </c>
      <c r="B23322" s="2">
        <v>1.57069615657139E+18</v>
      </c>
      <c r="C23322" s="2">
        <v>1</v>
      </c>
      <c r="D23322" s="2">
        <v>579</v>
      </c>
      <c r="E23322" s="2">
        <v>1</v>
      </c>
      <c r="F23322" s="2">
        <v>0</v>
      </c>
      <c r="G23322" s="2">
        <v>0</v>
      </c>
      <c r="I23322" s="2" t="s">
        <v>11</v>
      </c>
      <c r="J23322" s="2">
        <v>1.5717508696854001E+18</v>
      </c>
      <c r="K23322" s="2">
        <v>0</v>
      </c>
      <c r="L23322" s="2">
        <v>0</v>
      </c>
      <c r="M23322" s="2">
        <v>0</v>
      </c>
      <c r="N23322" s="2">
        <v>1</v>
      </c>
      <c r="O23322" s="2">
        <v>0</v>
      </c>
    </row>
    <row r="23323" spans="1:15">
      <c r="A23323" s="2" t="s">
        <v>10</v>
      </c>
      <c r="B23323" s="2">
        <v>1.5693206223691699E+18</v>
      </c>
      <c r="C23323" s="2">
        <v>1</v>
      </c>
      <c r="D23323" s="2">
        <v>1289</v>
      </c>
      <c r="E23323" s="2">
        <v>1</v>
      </c>
      <c r="F23323" s="2">
        <v>0</v>
      </c>
      <c r="G23323" s="2">
        <v>0</v>
      </c>
      <c r="I23323" s="2" t="s">
        <v>11</v>
      </c>
      <c r="J23323" s="2">
        <v>1.57179230466096E+18</v>
      </c>
      <c r="K23323" s="2">
        <v>0</v>
      </c>
      <c r="L23323" s="2">
        <v>0</v>
      </c>
      <c r="M23323" s="2">
        <v>1</v>
      </c>
      <c r="N23323" s="2">
        <v>0</v>
      </c>
      <c r="O23323" s="2">
        <v>1</v>
      </c>
    </row>
    <row r="23324" spans="1:15">
      <c r="A23324" s="2" t="s">
        <v>10</v>
      </c>
      <c r="B23324" s="2">
        <v>1.5716879610477599E+18</v>
      </c>
      <c r="C23324" s="2">
        <v>1</v>
      </c>
      <c r="D23324" s="2">
        <v>1901</v>
      </c>
      <c r="E23324" s="2">
        <v>1</v>
      </c>
      <c r="F23324" s="2">
        <v>0</v>
      </c>
      <c r="G23324" s="2">
        <v>0</v>
      </c>
      <c r="I23324" s="2" t="s">
        <v>11</v>
      </c>
      <c r="J23324" s="2">
        <v>1.5705894079190999E+18</v>
      </c>
      <c r="K23324" s="2">
        <v>0</v>
      </c>
      <c r="L23324" s="2">
        <v>0</v>
      </c>
      <c r="M23324" s="2">
        <v>1</v>
      </c>
      <c r="N23324" s="2">
        <v>0</v>
      </c>
      <c r="O23324" s="2">
        <v>1</v>
      </c>
    </row>
    <row r="23325" spans="1:15">
      <c r="A23325" s="2" t="s">
        <v>10</v>
      </c>
      <c r="B23325" s="2">
        <v>1.57179884540962E+18</v>
      </c>
      <c r="C23325" s="2">
        <v>1</v>
      </c>
      <c r="D23325" s="2">
        <v>474</v>
      </c>
      <c r="E23325" s="2">
        <v>1</v>
      </c>
      <c r="F23325" s="2">
        <v>0</v>
      </c>
      <c r="G23325" s="2">
        <v>0</v>
      </c>
      <c r="I23325" s="2" t="s">
        <v>11</v>
      </c>
      <c r="J23325" s="2">
        <v>1.56963018743024E+18</v>
      </c>
      <c r="K23325" s="2">
        <v>1</v>
      </c>
      <c r="L23325" s="2">
        <v>348</v>
      </c>
      <c r="M23325" s="2">
        <v>1</v>
      </c>
      <c r="N23325" s="2">
        <v>0</v>
      </c>
      <c r="O23325" s="2">
        <v>0</v>
      </c>
    </row>
    <row r="23326" spans="1:15">
      <c r="A23326" s="2" t="s">
        <v>10</v>
      </c>
      <c r="B23326" s="2">
        <v>1.5688608261258801E+18</v>
      </c>
      <c r="C23326" s="2">
        <v>0</v>
      </c>
      <c r="D23326" s="2">
        <v>0</v>
      </c>
      <c r="E23326" s="2">
        <v>1</v>
      </c>
      <c r="F23326" s="2">
        <v>0</v>
      </c>
      <c r="G23326" s="2">
        <v>1</v>
      </c>
      <c r="I23326" s="2" t="s">
        <v>11</v>
      </c>
      <c r="J23326" s="2">
        <v>1.5702032421079199E+18</v>
      </c>
      <c r="K23326" s="2">
        <v>1</v>
      </c>
      <c r="L23326" s="2">
        <v>517</v>
      </c>
      <c r="M23326" s="2">
        <v>1</v>
      </c>
      <c r="N23326" s="2">
        <v>0</v>
      </c>
      <c r="O23326" s="2">
        <v>0</v>
      </c>
    </row>
    <row r="23327" spans="1:15">
      <c r="A23327" s="2" t="s">
        <v>10</v>
      </c>
      <c r="B23327" s="2">
        <v>1.56777963605265E+18</v>
      </c>
      <c r="C23327" s="2">
        <v>0</v>
      </c>
      <c r="D23327" s="2">
        <v>0</v>
      </c>
      <c r="E23327" s="2">
        <v>1</v>
      </c>
      <c r="F23327" s="2">
        <v>0</v>
      </c>
      <c r="G23327" s="2">
        <v>1</v>
      </c>
      <c r="I23327" s="2" t="s">
        <v>11</v>
      </c>
      <c r="J23327" s="2">
        <v>1.5717748920876001E+18</v>
      </c>
      <c r="K23327" s="2">
        <v>1</v>
      </c>
      <c r="L23327" s="2">
        <v>310</v>
      </c>
      <c r="M23327" s="2">
        <v>1</v>
      </c>
      <c r="N23327" s="2">
        <v>0</v>
      </c>
      <c r="O23327" s="2">
        <v>0</v>
      </c>
    </row>
    <row r="23328" spans="1:15">
      <c r="A23328" s="2" t="s">
        <v>10</v>
      </c>
      <c r="B23328" s="2">
        <v>1.57150365527693E+18</v>
      </c>
      <c r="C23328" s="2">
        <v>0</v>
      </c>
      <c r="D23328" s="2">
        <v>0</v>
      </c>
      <c r="E23328" s="2">
        <v>1</v>
      </c>
      <c r="F23328" s="2">
        <v>0</v>
      </c>
      <c r="G23328" s="2">
        <v>1</v>
      </c>
      <c r="I23328" s="2" t="s">
        <v>11</v>
      </c>
      <c r="J23328" s="2">
        <v>1.56989810548529E+18</v>
      </c>
      <c r="K23328" s="2">
        <v>1</v>
      </c>
      <c r="L23328" s="2">
        <v>574</v>
      </c>
      <c r="M23328" s="2">
        <v>1</v>
      </c>
      <c r="N23328" s="2">
        <v>0</v>
      </c>
      <c r="O23328" s="2">
        <v>0</v>
      </c>
    </row>
    <row r="23329" spans="1:15">
      <c r="A23329" s="2" t="s">
        <v>10</v>
      </c>
      <c r="B23329" s="2">
        <v>1.56960546910912E+18</v>
      </c>
      <c r="C23329" s="2">
        <v>0</v>
      </c>
      <c r="D23329" s="2">
        <v>0</v>
      </c>
      <c r="E23329" s="2">
        <v>0</v>
      </c>
      <c r="F23329" s="2">
        <v>1</v>
      </c>
      <c r="G23329" s="2">
        <v>0</v>
      </c>
      <c r="I23329" s="2" t="s">
        <v>11</v>
      </c>
      <c r="J23329" s="2">
        <v>1.5675277407589701E+18</v>
      </c>
      <c r="K23329" s="2">
        <v>0</v>
      </c>
      <c r="L23329" s="2">
        <v>0</v>
      </c>
      <c r="M23329" s="2">
        <v>0</v>
      </c>
      <c r="N23329" s="2">
        <v>1</v>
      </c>
      <c r="O23329" s="2">
        <v>0</v>
      </c>
    </row>
    <row r="23330" spans="1:15">
      <c r="A23330" s="2" t="s">
        <v>10</v>
      </c>
      <c r="B23330" s="2">
        <v>1.5681077983640499E+18</v>
      </c>
      <c r="C23330" s="2">
        <v>1</v>
      </c>
      <c r="D23330" s="2">
        <v>585</v>
      </c>
      <c r="E23330" s="2">
        <v>1</v>
      </c>
      <c r="F23330" s="2">
        <v>0</v>
      </c>
      <c r="G23330" s="2">
        <v>0</v>
      </c>
      <c r="I23330" s="2" t="s">
        <v>11</v>
      </c>
      <c r="J23330" s="2">
        <v>1.5717311438527099E+18</v>
      </c>
      <c r="K23330" s="2">
        <v>1</v>
      </c>
      <c r="L23330" s="2">
        <v>614</v>
      </c>
      <c r="M23330" s="2">
        <v>1</v>
      </c>
      <c r="N23330" s="2">
        <v>0</v>
      </c>
      <c r="O23330" s="2">
        <v>0</v>
      </c>
    </row>
    <row r="23331" spans="1:15">
      <c r="A23331" s="2" t="s">
        <v>10</v>
      </c>
      <c r="B23331" s="2">
        <v>1.5706737635556401E+18</v>
      </c>
      <c r="C23331" s="2">
        <v>0</v>
      </c>
      <c r="D23331" s="2">
        <v>0</v>
      </c>
      <c r="E23331" s="2">
        <v>0</v>
      </c>
      <c r="F23331" s="2">
        <v>1</v>
      </c>
      <c r="G23331" s="2">
        <v>0</v>
      </c>
      <c r="I23331" s="2" t="s">
        <v>11</v>
      </c>
      <c r="J23331" s="2">
        <v>1.5717123175136799E+18</v>
      </c>
      <c r="K23331" s="2">
        <v>1</v>
      </c>
      <c r="L23331" s="2">
        <v>814</v>
      </c>
      <c r="M23331" s="2">
        <v>1</v>
      </c>
      <c r="N23331" s="2">
        <v>0</v>
      </c>
      <c r="O23331" s="2">
        <v>0</v>
      </c>
    </row>
    <row r="23332" spans="1:15">
      <c r="A23332" s="2" t="s">
        <v>10</v>
      </c>
      <c r="B23332" s="2">
        <v>1.56953750197728E+18</v>
      </c>
      <c r="C23332" s="2">
        <v>1</v>
      </c>
      <c r="D23332" s="2">
        <v>671</v>
      </c>
      <c r="E23332" s="2">
        <v>1</v>
      </c>
      <c r="F23332" s="2">
        <v>0</v>
      </c>
      <c r="G23332" s="2">
        <v>0</v>
      </c>
      <c r="I23332" s="2" t="s">
        <v>11</v>
      </c>
      <c r="J23332" s="2">
        <v>1.5717190671890099E+18</v>
      </c>
      <c r="K23332" s="2">
        <v>1</v>
      </c>
      <c r="L23332" s="2">
        <v>492</v>
      </c>
      <c r="M23332" s="2">
        <v>1</v>
      </c>
      <c r="N23332" s="2">
        <v>0</v>
      </c>
      <c r="O23332" s="2">
        <v>0</v>
      </c>
    </row>
    <row r="23333" spans="1:15">
      <c r="A23333" s="2" t="s">
        <v>10</v>
      </c>
      <c r="B23333" s="2">
        <v>1.5717586509372101E+18</v>
      </c>
      <c r="C23333" s="2">
        <v>1</v>
      </c>
      <c r="D23333" s="2">
        <v>237</v>
      </c>
      <c r="E23333" s="2">
        <v>1</v>
      </c>
      <c r="F23333" s="2">
        <v>0</v>
      </c>
      <c r="G23333" s="2">
        <v>1</v>
      </c>
      <c r="I23333" s="2" t="s">
        <v>11</v>
      </c>
      <c r="J23333" s="2">
        <v>1.57185151790287E+18</v>
      </c>
      <c r="K23333" s="2">
        <v>1</v>
      </c>
      <c r="L23333" s="2">
        <v>1090</v>
      </c>
      <c r="M23333" s="2">
        <v>1</v>
      </c>
      <c r="N23333" s="2">
        <v>0</v>
      </c>
      <c r="O23333" s="2">
        <v>0</v>
      </c>
    </row>
    <row r="23334" spans="1:15">
      <c r="A23334" s="2" t="s">
        <v>10</v>
      </c>
      <c r="B23334" s="2">
        <v>1.5716925892818601E+18</v>
      </c>
      <c r="C23334" s="2">
        <v>1</v>
      </c>
      <c r="D23334" s="2">
        <v>732</v>
      </c>
      <c r="E23334" s="2">
        <v>1</v>
      </c>
      <c r="F23334" s="2">
        <v>0</v>
      </c>
      <c r="G23334" s="2">
        <v>0</v>
      </c>
      <c r="I23334" s="2" t="s">
        <v>11</v>
      </c>
      <c r="J23334" s="2">
        <v>1.57176384235309E+18</v>
      </c>
      <c r="K23334" s="2">
        <v>1</v>
      </c>
      <c r="L23334" s="2">
        <v>490</v>
      </c>
      <c r="M23334" s="2">
        <v>1</v>
      </c>
      <c r="N23334" s="2">
        <v>0</v>
      </c>
      <c r="O23334" s="2">
        <v>0</v>
      </c>
    </row>
    <row r="23335" spans="1:15">
      <c r="A23335" s="2" t="s">
        <v>10</v>
      </c>
      <c r="B23335" s="2">
        <v>1.57171141050384E+18</v>
      </c>
      <c r="C23335" s="2">
        <v>1</v>
      </c>
      <c r="D23335" s="2">
        <v>16300</v>
      </c>
      <c r="E23335" s="2">
        <v>1</v>
      </c>
      <c r="F23335" s="2">
        <v>0</v>
      </c>
      <c r="G23335" s="2">
        <v>0</v>
      </c>
      <c r="I23335" s="2" t="s">
        <v>11</v>
      </c>
      <c r="J23335" s="2">
        <v>1.5717050237910001E+18</v>
      </c>
      <c r="K23335" s="2">
        <v>1</v>
      </c>
      <c r="L23335" s="2">
        <v>1116</v>
      </c>
      <c r="M23335" s="2">
        <v>1</v>
      </c>
      <c r="N23335" s="2">
        <v>0</v>
      </c>
      <c r="O23335" s="2">
        <v>0</v>
      </c>
    </row>
    <row r="23336" spans="1:15">
      <c r="A23336" s="2" t="s">
        <v>10</v>
      </c>
      <c r="B23336" s="2">
        <v>1.5694830191888599E+18</v>
      </c>
      <c r="C23336" s="2">
        <v>0</v>
      </c>
      <c r="D23336" s="2">
        <v>0</v>
      </c>
      <c r="E23336" s="2">
        <v>1</v>
      </c>
      <c r="F23336" s="2">
        <v>0</v>
      </c>
      <c r="G23336" s="2">
        <v>1</v>
      </c>
      <c r="I23336" s="2" t="s">
        <v>11</v>
      </c>
      <c r="J23336" s="2">
        <v>1.5716947840520901E+18</v>
      </c>
      <c r="K23336" s="2">
        <v>1</v>
      </c>
      <c r="L23336" s="2">
        <v>312</v>
      </c>
      <c r="M23336" s="2">
        <v>1</v>
      </c>
      <c r="N23336" s="2">
        <v>0</v>
      </c>
      <c r="O23336" s="2">
        <v>0</v>
      </c>
    </row>
    <row r="23337" spans="1:15">
      <c r="A23337" s="2" t="s">
        <v>10</v>
      </c>
      <c r="B23337" s="2">
        <v>1.5716364006070899E+18</v>
      </c>
      <c r="C23337" s="2">
        <v>0</v>
      </c>
      <c r="D23337" s="2">
        <v>0</v>
      </c>
      <c r="E23337" s="2">
        <v>0</v>
      </c>
      <c r="F23337" s="2">
        <v>1</v>
      </c>
      <c r="G23337" s="2">
        <v>0</v>
      </c>
      <c r="I23337" s="2" t="s">
        <v>11</v>
      </c>
      <c r="J23337" s="2">
        <v>1.5706463735761101E+18</v>
      </c>
      <c r="K23337" s="2">
        <v>0</v>
      </c>
      <c r="L23337" s="2">
        <v>0</v>
      </c>
      <c r="M23337" s="2">
        <v>1</v>
      </c>
      <c r="N23337" s="2">
        <v>0</v>
      </c>
      <c r="O23337" s="2">
        <v>1</v>
      </c>
    </row>
    <row r="23338" spans="1:15">
      <c r="A23338" s="2" t="s">
        <v>10</v>
      </c>
      <c r="B23338" s="2">
        <v>1.5698509008167501E+18</v>
      </c>
      <c r="C23338" s="2">
        <v>1</v>
      </c>
      <c r="D23338" s="2">
        <v>1054</v>
      </c>
      <c r="E23338" s="2">
        <v>1</v>
      </c>
      <c r="F23338" s="2">
        <v>0</v>
      </c>
      <c r="G23338" s="2">
        <v>0</v>
      </c>
      <c r="I23338" s="2" t="s">
        <v>11</v>
      </c>
      <c r="J23338" s="2">
        <v>1.5718045865939E+18</v>
      </c>
      <c r="K23338" s="2">
        <v>0</v>
      </c>
      <c r="L23338" s="2">
        <v>0</v>
      </c>
      <c r="M23338" s="2">
        <v>0</v>
      </c>
      <c r="N23338" s="2">
        <v>1</v>
      </c>
      <c r="O23338" s="2">
        <v>0</v>
      </c>
    </row>
    <row r="23339" spans="1:15">
      <c r="A23339" s="2" t="s">
        <v>10</v>
      </c>
      <c r="B23339" s="2">
        <v>1.5677570881580201E+18</v>
      </c>
      <c r="C23339" s="2">
        <v>0</v>
      </c>
      <c r="D23339" s="2">
        <v>0</v>
      </c>
      <c r="E23339" s="2">
        <v>0</v>
      </c>
      <c r="F23339" s="2">
        <v>1</v>
      </c>
      <c r="G23339" s="2">
        <v>0</v>
      </c>
      <c r="I23339" s="2" t="s">
        <v>11</v>
      </c>
      <c r="J23339" s="2">
        <v>1.5702413206126899E+18</v>
      </c>
      <c r="K23339" s="2">
        <v>1</v>
      </c>
      <c r="L23339" s="2">
        <v>260</v>
      </c>
      <c r="M23339" s="2">
        <v>1</v>
      </c>
      <c r="N23339" s="2">
        <v>0</v>
      </c>
      <c r="O23339" s="2">
        <v>0</v>
      </c>
    </row>
    <row r="23340" spans="1:15">
      <c r="A23340" s="2" t="s">
        <v>10</v>
      </c>
      <c r="B23340" s="2">
        <v>1.5718546648891599E+18</v>
      </c>
      <c r="C23340" s="2">
        <v>0</v>
      </c>
      <c r="D23340" s="2">
        <v>0</v>
      </c>
      <c r="E23340" s="2">
        <v>0</v>
      </c>
      <c r="F23340" s="2">
        <v>0</v>
      </c>
      <c r="G23340" s="2">
        <v>0</v>
      </c>
      <c r="I23340" s="2" t="s">
        <v>11</v>
      </c>
      <c r="J23340" s="2">
        <v>1.56765498962991E+18</v>
      </c>
      <c r="K23340" s="2">
        <v>0</v>
      </c>
      <c r="L23340" s="2">
        <v>0</v>
      </c>
      <c r="M23340" s="2">
        <v>0</v>
      </c>
      <c r="N23340" s="2">
        <v>1</v>
      </c>
      <c r="O23340" s="2">
        <v>0</v>
      </c>
    </row>
    <row r="23341" spans="1:15">
      <c r="A23341" s="2" t="s">
        <v>10</v>
      </c>
      <c r="B23341" s="2">
        <v>1.5714455578960499E+18</v>
      </c>
      <c r="C23341" s="2">
        <v>0</v>
      </c>
      <c r="D23341" s="2">
        <v>0</v>
      </c>
      <c r="E23341" s="2">
        <v>1</v>
      </c>
      <c r="F23341" s="2">
        <v>0</v>
      </c>
      <c r="G23341" s="2">
        <v>1</v>
      </c>
      <c r="I23341" s="2" t="s">
        <v>11</v>
      </c>
      <c r="J23341" s="2">
        <v>1.5716648579698801E+18</v>
      </c>
      <c r="K23341" s="2">
        <v>1</v>
      </c>
      <c r="L23341" s="2">
        <v>252</v>
      </c>
      <c r="M23341" s="2">
        <v>1</v>
      </c>
      <c r="N23341" s="2">
        <v>0</v>
      </c>
      <c r="O23341" s="2">
        <v>0</v>
      </c>
    </row>
    <row r="23342" spans="1:15">
      <c r="A23342" s="2" t="s">
        <v>10</v>
      </c>
      <c r="B23342" s="2">
        <v>1.5716947298365199E+18</v>
      </c>
      <c r="C23342" s="2">
        <v>1</v>
      </c>
      <c r="D23342" s="2">
        <v>319</v>
      </c>
      <c r="E23342" s="2">
        <v>1</v>
      </c>
      <c r="F23342" s="2">
        <v>0</v>
      </c>
      <c r="G23342" s="2">
        <v>0</v>
      </c>
      <c r="I23342" s="2" t="s">
        <v>11</v>
      </c>
      <c r="J23342" s="2">
        <v>1.5699625093671401E+18</v>
      </c>
      <c r="K23342" s="2">
        <v>0</v>
      </c>
      <c r="L23342" s="2">
        <v>0</v>
      </c>
      <c r="M23342" s="2">
        <v>1</v>
      </c>
      <c r="N23342" s="2">
        <v>0</v>
      </c>
      <c r="O23342" s="2">
        <v>1</v>
      </c>
    </row>
    <row r="23343" spans="1:15">
      <c r="A23343" s="2" t="s">
        <v>10</v>
      </c>
      <c r="B23343" s="2">
        <v>1.5717981732346601E+18</v>
      </c>
      <c r="C23343" s="2">
        <v>1</v>
      </c>
      <c r="D23343" s="2">
        <v>2406</v>
      </c>
      <c r="E23343" s="2">
        <v>1</v>
      </c>
      <c r="F23343" s="2">
        <v>0</v>
      </c>
      <c r="G23343" s="2">
        <v>0</v>
      </c>
      <c r="I23343" s="2" t="s">
        <v>11</v>
      </c>
      <c r="J23343" s="2">
        <v>1.57094576151923E+18</v>
      </c>
      <c r="K23343" s="2">
        <v>0</v>
      </c>
      <c r="L23343" s="2">
        <v>0</v>
      </c>
      <c r="M23343" s="2">
        <v>0</v>
      </c>
      <c r="N23343" s="2">
        <v>1</v>
      </c>
      <c r="O23343" s="2">
        <v>0</v>
      </c>
    </row>
    <row r="23344" spans="1:15">
      <c r="A23344" s="2" t="s">
        <v>10</v>
      </c>
      <c r="B23344" s="2">
        <v>1.5716657675466399E+18</v>
      </c>
      <c r="C23344" s="2">
        <v>1</v>
      </c>
      <c r="D23344" s="2">
        <v>493</v>
      </c>
      <c r="E23344" s="2">
        <v>1</v>
      </c>
      <c r="F23344" s="2">
        <v>0</v>
      </c>
      <c r="G23344" s="2">
        <v>0</v>
      </c>
      <c r="I23344" s="2" t="s">
        <v>11</v>
      </c>
      <c r="J23344" s="2">
        <v>1.57173983650161E+18</v>
      </c>
      <c r="K23344" s="2">
        <v>0</v>
      </c>
      <c r="L23344" s="2">
        <v>0</v>
      </c>
      <c r="M23344" s="2">
        <v>0</v>
      </c>
      <c r="N23344" s="2">
        <v>1</v>
      </c>
      <c r="O23344" s="2">
        <v>0</v>
      </c>
    </row>
    <row r="23345" spans="1:15">
      <c r="A23345" s="2" t="s">
        <v>10</v>
      </c>
      <c r="B23345" s="2">
        <v>1.5699532658593201E+18</v>
      </c>
      <c r="C23345" s="2">
        <v>0</v>
      </c>
      <c r="D23345" s="2">
        <v>0</v>
      </c>
      <c r="E23345" s="2">
        <v>0</v>
      </c>
      <c r="F23345" s="2">
        <v>1</v>
      </c>
      <c r="G23345" s="2">
        <v>0</v>
      </c>
      <c r="I23345" s="2" t="s">
        <v>11</v>
      </c>
      <c r="J23345" s="2">
        <v>1.57149360168962E+18</v>
      </c>
      <c r="K23345" s="2">
        <v>1</v>
      </c>
      <c r="L23345" s="2">
        <v>700</v>
      </c>
      <c r="M23345" s="2">
        <v>1</v>
      </c>
      <c r="N23345" s="2">
        <v>0</v>
      </c>
      <c r="O23345" s="2">
        <v>0</v>
      </c>
    </row>
    <row r="23346" spans="1:15">
      <c r="A23346" s="2" t="s">
        <v>10</v>
      </c>
      <c r="B23346" s="2">
        <v>1.57005429318735E+18</v>
      </c>
      <c r="C23346" s="2">
        <v>1</v>
      </c>
      <c r="D23346" s="2">
        <v>430</v>
      </c>
      <c r="E23346" s="2">
        <v>1</v>
      </c>
      <c r="F23346" s="2">
        <v>0</v>
      </c>
      <c r="G23346" s="2">
        <v>0</v>
      </c>
      <c r="I23346" s="2" t="s">
        <v>11</v>
      </c>
      <c r="J23346" s="2">
        <v>1.5717557519349499E+18</v>
      </c>
      <c r="K23346" s="2">
        <v>0</v>
      </c>
      <c r="L23346" s="2">
        <v>0</v>
      </c>
      <c r="M23346" s="2">
        <v>0</v>
      </c>
      <c r="N23346" s="2">
        <v>1</v>
      </c>
      <c r="O23346" s="2">
        <v>0</v>
      </c>
    </row>
    <row r="23347" spans="1:15">
      <c r="A23347" s="2" t="s">
        <v>10</v>
      </c>
      <c r="B23347" s="2">
        <v>1.5717546833059799E+18</v>
      </c>
      <c r="C23347" s="2">
        <v>0</v>
      </c>
      <c r="D23347" s="2">
        <v>0</v>
      </c>
      <c r="E23347" s="2">
        <v>0</v>
      </c>
      <c r="F23347" s="2">
        <v>1</v>
      </c>
      <c r="G23347" s="2">
        <v>0</v>
      </c>
      <c r="I23347" s="2" t="s">
        <v>11</v>
      </c>
      <c r="J23347" s="2">
        <v>1.5691176347027599E+18</v>
      </c>
      <c r="K23347" s="2">
        <v>1</v>
      </c>
      <c r="L23347" s="2">
        <v>768</v>
      </c>
      <c r="M23347" s="2">
        <v>1</v>
      </c>
      <c r="N23347" s="2">
        <v>0</v>
      </c>
      <c r="O23347" s="2">
        <v>0</v>
      </c>
    </row>
    <row r="23348" spans="1:15">
      <c r="A23348" s="2" t="s">
        <v>10</v>
      </c>
      <c r="B23348" s="2">
        <v>1.57170422826994E+18</v>
      </c>
      <c r="C23348" s="2">
        <v>0</v>
      </c>
      <c r="D23348" s="2">
        <v>0</v>
      </c>
      <c r="E23348" s="2">
        <v>0</v>
      </c>
      <c r="F23348" s="2">
        <v>1</v>
      </c>
      <c r="G23348" s="2">
        <v>0</v>
      </c>
      <c r="I23348" s="2" t="s">
        <v>11</v>
      </c>
      <c r="J23348" s="2">
        <v>1.57041657135933E+18</v>
      </c>
      <c r="K23348" s="2">
        <v>0</v>
      </c>
      <c r="L23348" s="2">
        <v>0</v>
      </c>
      <c r="M23348" s="2">
        <v>0</v>
      </c>
      <c r="N23348" s="2">
        <v>1</v>
      </c>
      <c r="O23348" s="2">
        <v>0</v>
      </c>
    </row>
    <row r="23349" spans="1:15">
      <c r="A23349" s="2" t="s">
        <v>10</v>
      </c>
      <c r="B23349" s="2">
        <v>1.57066087486209E+18</v>
      </c>
      <c r="C23349" s="2">
        <v>0</v>
      </c>
      <c r="D23349" s="2">
        <v>0</v>
      </c>
      <c r="E23349" s="2">
        <v>0</v>
      </c>
      <c r="F23349" s="2">
        <v>0</v>
      </c>
      <c r="G23349" s="2">
        <v>0</v>
      </c>
      <c r="I23349" s="2" t="s">
        <v>11</v>
      </c>
      <c r="J23349" s="2">
        <v>1.5709436898811899E+18</v>
      </c>
      <c r="K23349" s="2">
        <v>0</v>
      </c>
      <c r="L23349" s="2">
        <v>0</v>
      </c>
      <c r="M23349" s="2">
        <v>0</v>
      </c>
      <c r="N23349" s="2">
        <v>0</v>
      </c>
      <c r="O23349" s="2">
        <v>0</v>
      </c>
    </row>
    <row r="23350" spans="1:15">
      <c r="A23350" s="2" t="s">
        <v>10</v>
      </c>
      <c r="B23350" s="2">
        <v>1.57162385534736E+18</v>
      </c>
      <c r="C23350" s="2">
        <v>1</v>
      </c>
      <c r="D23350" s="2">
        <v>794</v>
      </c>
      <c r="E23350" s="2">
        <v>1</v>
      </c>
      <c r="F23350" s="2">
        <v>0</v>
      </c>
      <c r="G23350" s="2">
        <v>0</v>
      </c>
      <c r="I23350" s="2" t="s">
        <v>11</v>
      </c>
      <c r="J23350" s="2">
        <v>1.5716703643150899E+18</v>
      </c>
      <c r="K23350" s="2">
        <v>1</v>
      </c>
      <c r="L23350" s="2">
        <v>823</v>
      </c>
      <c r="M23350" s="2">
        <v>1</v>
      </c>
      <c r="N23350" s="2">
        <v>0</v>
      </c>
      <c r="O23350" s="2">
        <v>0</v>
      </c>
    </row>
    <row r="23351" spans="1:15">
      <c r="A23351" s="2" t="s">
        <v>10</v>
      </c>
      <c r="B23351" s="2">
        <v>1.5682064316756301E+18</v>
      </c>
      <c r="C23351" s="2">
        <v>1</v>
      </c>
      <c r="D23351" s="2">
        <v>700</v>
      </c>
      <c r="E23351" s="2">
        <v>1</v>
      </c>
      <c r="F23351" s="2">
        <v>0</v>
      </c>
      <c r="G23351" s="2">
        <v>1</v>
      </c>
      <c r="I23351" s="2" t="s">
        <v>11</v>
      </c>
      <c r="J23351" s="2">
        <v>1.5717301450253599E+18</v>
      </c>
      <c r="K23351" s="2">
        <v>1</v>
      </c>
      <c r="L23351" s="2">
        <v>375</v>
      </c>
      <c r="M23351" s="2">
        <v>1</v>
      </c>
      <c r="N23351" s="2">
        <v>0</v>
      </c>
      <c r="O23351" s="2">
        <v>0</v>
      </c>
    </row>
    <row r="23352" spans="1:15">
      <c r="A23352" s="2" t="s">
        <v>10</v>
      </c>
      <c r="B23352" s="2">
        <v>1.57106739003119E+18</v>
      </c>
      <c r="C23352" s="2">
        <v>0</v>
      </c>
      <c r="D23352" s="2">
        <v>0</v>
      </c>
      <c r="E23352" s="2">
        <v>1</v>
      </c>
      <c r="F23352" s="2">
        <v>0</v>
      </c>
      <c r="G23352" s="2">
        <v>1</v>
      </c>
      <c r="I23352" s="2" t="s">
        <v>11</v>
      </c>
      <c r="J23352" s="2">
        <v>1.5714535367415199E+18</v>
      </c>
      <c r="K23352" s="2">
        <v>0</v>
      </c>
      <c r="L23352" s="2">
        <v>0</v>
      </c>
      <c r="M23352" s="2">
        <v>0</v>
      </c>
      <c r="N23352" s="2">
        <v>1</v>
      </c>
      <c r="O23352" s="2">
        <v>0</v>
      </c>
    </row>
    <row r="23353" spans="1:15">
      <c r="A23353" s="2" t="s">
        <v>10</v>
      </c>
      <c r="B23353" s="2">
        <v>1.5716720067122601E+18</v>
      </c>
      <c r="C23353" s="2">
        <v>0</v>
      </c>
      <c r="D23353" s="2">
        <v>0</v>
      </c>
      <c r="E23353" s="2">
        <v>0</v>
      </c>
      <c r="F23353" s="2">
        <v>1</v>
      </c>
      <c r="G23353" s="2">
        <v>0</v>
      </c>
      <c r="I23353" s="2" t="s">
        <v>11</v>
      </c>
      <c r="J23353" s="2">
        <v>1.57139781647823E+18</v>
      </c>
      <c r="K23353" s="2">
        <v>0</v>
      </c>
      <c r="L23353" s="2">
        <v>0</v>
      </c>
      <c r="M23353" s="2">
        <v>0</v>
      </c>
      <c r="N23353" s="2">
        <v>1</v>
      </c>
      <c r="O23353" s="2">
        <v>0</v>
      </c>
    </row>
    <row r="23354" spans="1:15">
      <c r="A23354" s="2" t="s">
        <v>10</v>
      </c>
      <c r="B23354" s="2">
        <v>1.5692395346155599E+18</v>
      </c>
      <c r="C23354" s="2">
        <v>1</v>
      </c>
      <c r="D23354" s="2">
        <v>420</v>
      </c>
      <c r="E23354" s="2">
        <v>1</v>
      </c>
      <c r="F23354" s="2">
        <v>0</v>
      </c>
      <c r="G23354" s="2">
        <v>0</v>
      </c>
      <c r="I23354" s="2" t="s">
        <v>11</v>
      </c>
      <c r="J23354" s="2">
        <v>1.5717630493989499E+18</v>
      </c>
      <c r="K23354" s="2">
        <v>1</v>
      </c>
      <c r="L23354" s="2">
        <v>350</v>
      </c>
      <c r="M23354" s="2">
        <v>1</v>
      </c>
      <c r="N23354" s="2">
        <v>0</v>
      </c>
      <c r="O23354" s="2">
        <v>0</v>
      </c>
    </row>
    <row r="23355" spans="1:15">
      <c r="A23355" s="2" t="s">
        <v>10</v>
      </c>
      <c r="B23355" s="2">
        <v>1.5710854640043599E+18</v>
      </c>
      <c r="C23355" s="2">
        <v>1</v>
      </c>
      <c r="D23355" s="2">
        <v>345</v>
      </c>
      <c r="E23355" s="2">
        <v>1</v>
      </c>
      <c r="F23355" s="2">
        <v>0</v>
      </c>
      <c r="G23355" s="2">
        <v>0</v>
      </c>
      <c r="I23355" s="2" t="s">
        <v>11</v>
      </c>
      <c r="J23355" s="2">
        <v>1.57147486674029E+18</v>
      </c>
      <c r="K23355" s="2">
        <v>0</v>
      </c>
      <c r="L23355" s="2">
        <v>0</v>
      </c>
      <c r="M23355" s="2">
        <v>0</v>
      </c>
      <c r="N23355" s="2">
        <v>1</v>
      </c>
      <c r="O23355" s="2">
        <v>0</v>
      </c>
    </row>
    <row r="23356" spans="1:15">
      <c r="A23356" s="2" t="s">
        <v>10</v>
      </c>
      <c r="B23356" s="2">
        <v>1.5688142590125199E+18</v>
      </c>
      <c r="C23356" s="2">
        <v>0</v>
      </c>
      <c r="D23356" s="2">
        <v>0</v>
      </c>
      <c r="E23356" s="2">
        <v>0</v>
      </c>
      <c r="F23356" s="2">
        <v>1</v>
      </c>
      <c r="G23356" s="2">
        <v>0</v>
      </c>
      <c r="I23356" s="2" t="s">
        <v>11</v>
      </c>
      <c r="J23356" s="2">
        <v>1.5716542981971799E+18</v>
      </c>
      <c r="K23356" s="2">
        <v>1</v>
      </c>
      <c r="L23356" s="2">
        <v>1559</v>
      </c>
      <c r="M23356" s="2">
        <v>1</v>
      </c>
      <c r="N23356" s="2">
        <v>0</v>
      </c>
      <c r="O23356" s="2">
        <v>0</v>
      </c>
    </row>
    <row r="23357" spans="1:15">
      <c r="A23357" s="2" t="s">
        <v>10</v>
      </c>
      <c r="B23357" s="2">
        <v>1.5716601394366001E+18</v>
      </c>
      <c r="C23357" s="2">
        <v>0</v>
      </c>
      <c r="D23357" s="2">
        <v>0</v>
      </c>
      <c r="E23357" s="2">
        <v>1</v>
      </c>
      <c r="F23357" s="2">
        <v>0</v>
      </c>
      <c r="G23357" s="2">
        <v>1</v>
      </c>
      <c r="I23357" s="2" t="s">
        <v>11</v>
      </c>
      <c r="J23357" s="2">
        <v>1.5717536199031099E+18</v>
      </c>
      <c r="K23357" s="2">
        <v>1</v>
      </c>
      <c r="L23357" s="2">
        <v>270</v>
      </c>
      <c r="M23357" s="2">
        <v>1</v>
      </c>
      <c r="N23357" s="2">
        <v>0</v>
      </c>
      <c r="O23357" s="2">
        <v>0</v>
      </c>
    </row>
    <row r="23358" spans="1:15">
      <c r="A23358" s="2" t="s">
        <v>10</v>
      </c>
      <c r="B23358" s="2">
        <v>1.5716420264354299E+18</v>
      </c>
      <c r="C23358" s="2">
        <v>1</v>
      </c>
      <c r="D23358" s="2">
        <v>405</v>
      </c>
      <c r="E23358" s="2">
        <v>1</v>
      </c>
      <c r="F23358" s="2">
        <v>0</v>
      </c>
      <c r="G23358" s="2">
        <v>0</v>
      </c>
      <c r="I23358" s="2" t="s">
        <v>11</v>
      </c>
      <c r="J23358" s="2">
        <v>1.5717933685671401E+18</v>
      </c>
      <c r="K23358" s="2">
        <v>1</v>
      </c>
      <c r="L23358" s="2">
        <v>819</v>
      </c>
      <c r="M23358" s="2">
        <v>1</v>
      </c>
      <c r="N23358" s="2">
        <v>0</v>
      </c>
      <c r="O23358" s="2">
        <v>0</v>
      </c>
    </row>
    <row r="23359" spans="1:15">
      <c r="A23359" s="2" t="s">
        <v>10</v>
      </c>
      <c r="B23359" s="2">
        <v>1.57173901695139E+18</v>
      </c>
      <c r="C23359" s="2">
        <v>0</v>
      </c>
      <c r="D23359" s="2">
        <v>0</v>
      </c>
      <c r="E23359" s="2">
        <v>1</v>
      </c>
      <c r="F23359" s="2">
        <v>0</v>
      </c>
      <c r="G23359" s="2">
        <v>1</v>
      </c>
      <c r="I23359" s="2" t="s">
        <v>11</v>
      </c>
      <c r="J23359" s="2">
        <v>1.56837117419758E+18</v>
      </c>
      <c r="K23359" s="2">
        <v>1</v>
      </c>
      <c r="L23359" s="2">
        <v>260</v>
      </c>
      <c r="M23359" s="2">
        <v>1</v>
      </c>
      <c r="N23359" s="2">
        <v>0</v>
      </c>
      <c r="O23359" s="2">
        <v>0</v>
      </c>
    </row>
    <row r="23360" spans="1:15">
      <c r="A23360" s="2" t="s">
        <v>10</v>
      </c>
      <c r="B23360" s="2">
        <v>1.57164022663442E+18</v>
      </c>
      <c r="C23360" s="2">
        <v>0</v>
      </c>
      <c r="D23360" s="2">
        <v>0</v>
      </c>
      <c r="E23360" s="2">
        <v>0</v>
      </c>
      <c r="F23360" s="2">
        <v>0</v>
      </c>
      <c r="G23360" s="2">
        <v>0</v>
      </c>
      <c r="I23360" s="2" t="s">
        <v>11</v>
      </c>
      <c r="J23360" s="2">
        <v>1.5706918036513999E+18</v>
      </c>
      <c r="K23360" s="2">
        <v>0</v>
      </c>
      <c r="L23360" s="2">
        <v>0</v>
      </c>
      <c r="M23360" s="2">
        <v>1</v>
      </c>
      <c r="N23360" s="2">
        <v>0</v>
      </c>
      <c r="O23360" s="2">
        <v>1</v>
      </c>
    </row>
    <row r="23361" spans="1:15">
      <c r="A23361" s="2" t="s">
        <v>10</v>
      </c>
      <c r="B23361" s="2">
        <v>1.5698557182517199E+18</v>
      </c>
      <c r="C23361" s="2">
        <v>0</v>
      </c>
      <c r="D23361" s="2">
        <v>0</v>
      </c>
      <c r="E23361" s="2">
        <v>1</v>
      </c>
      <c r="F23361" s="2">
        <v>0</v>
      </c>
      <c r="G23361" s="2">
        <v>1</v>
      </c>
      <c r="I23361" s="2" t="s">
        <v>11</v>
      </c>
      <c r="J23361" s="2">
        <v>1.5698730262359099E+18</v>
      </c>
      <c r="K23361" s="2">
        <v>0</v>
      </c>
      <c r="L23361" s="2">
        <v>0</v>
      </c>
      <c r="M23361" s="2">
        <v>0</v>
      </c>
      <c r="N23361" s="2">
        <v>0</v>
      </c>
      <c r="O23361" s="2">
        <v>0</v>
      </c>
    </row>
    <row r="23362" spans="1:15">
      <c r="A23362" s="2" t="s">
        <v>10</v>
      </c>
      <c r="B23362" s="2">
        <v>1.5714537801495601E+18</v>
      </c>
      <c r="C23362" s="2">
        <v>0</v>
      </c>
      <c r="D23362" s="2">
        <v>0</v>
      </c>
      <c r="E23362" s="2">
        <v>0</v>
      </c>
      <c r="F23362" s="2">
        <v>1</v>
      </c>
      <c r="G23362" s="2">
        <v>0</v>
      </c>
      <c r="I23362" s="2" t="s">
        <v>11</v>
      </c>
      <c r="J23362" s="2">
        <v>1.57175753673293E+18</v>
      </c>
      <c r="K23362" s="2">
        <v>1</v>
      </c>
      <c r="L23362" s="2">
        <v>260</v>
      </c>
      <c r="M23362" s="2">
        <v>1</v>
      </c>
      <c r="N23362" s="2">
        <v>0</v>
      </c>
      <c r="O23362" s="2">
        <v>1</v>
      </c>
    </row>
    <row r="23363" spans="1:15">
      <c r="A23363" s="2" t="s">
        <v>10</v>
      </c>
      <c r="B23363" s="2">
        <v>1.57028413730943E+18</v>
      </c>
      <c r="C23363" s="2">
        <v>1</v>
      </c>
      <c r="D23363" s="2">
        <v>528</v>
      </c>
      <c r="E23363" s="2">
        <v>1</v>
      </c>
      <c r="F23363" s="2">
        <v>0</v>
      </c>
      <c r="G23363" s="2">
        <v>0</v>
      </c>
      <c r="I23363" s="2" t="s">
        <v>11</v>
      </c>
      <c r="J23363" s="2">
        <v>1.5710968890871301E+18</v>
      </c>
      <c r="K23363" s="2">
        <v>1</v>
      </c>
      <c r="L23363" s="2">
        <v>700</v>
      </c>
      <c r="M23363" s="2">
        <v>1</v>
      </c>
      <c r="N23363" s="2">
        <v>0</v>
      </c>
      <c r="O23363" s="2">
        <v>0</v>
      </c>
    </row>
    <row r="23364" spans="1:15">
      <c r="A23364" s="2" t="s">
        <v>10</v>
      </c>
      <c r="B23364" s="2">
        <v>1.5717426451711501E+18</v>
      </c>
      <c r="C23364" s="2">
        <v>0</v>
      </c>
      <c r="D23364" s="2">
        <v>0</v>
      </c>
      <c r="E23364" s="2">
        <v>0</v>
      </c>
      <c r="F23364" s="2">
        <v>1</v>
      </c>
      <c r="G23364" s="2">
        <v>0</v>
      </c>
      <c r="I23364" s="2" t="s">
        <v>11</v>
      </c>
      <c r="J23364" s="2">
        <v>1.5717506678554801E+18</v>
      </c>
      <c r="K23364" s="2">
        <v>0</v>
      </c>
      <c r="L23364" s="2">
        <v>0</v>
      </c>
      <c r="M23364" s="2">
        <v>1</v>
      </c>
      <c r="N23364" s="2">
        <v>0</v>
      </c>
      <c r="O23364" s="2">
        <v>1</v>
      </c>
    </row>
    <row r="23365" spans="1:15">
      <c r="A23365" s="2" t="s">
        <v>10</v>
      </c>
      <c r="B23365" s="2">
        <v>1.5702553695933199E+18</v>
      </c>
      <c r="C23365" s="2">
        <v>1</v>
      </c>
      <c r="D23365" s="2">
        <v>510</v>
      </c>
      <c r="E23365" s="2">
        <v>1</v>
      </c>
      <c r="F23365" s="2">
        <v>0</v>
      </c>
      <c r="G23365" s="2">
        <v>0</v>
      </c>
      <c r="I23365" s="2" t="s">
        <v>11</v>
      </c>
      <c r="J23365" s="2">
        <v>1.5718255793874099E+18</v>
      </c>
      <c r="K23365" s="2">
        <v>1</v>
      </c>
      <c r="L23365" s="2">
        <v>515</v>
      </c>
      <c r="M23365" s="2">
        <v>1</v>
      </c>
      <c r="N23365" s="2">
        <v>0</v>
      </c>
      <c r="O23365" s="2">
        <v>0</v>
      </c>
    </row>
    <row r="23366" spans="1:15">
      <c r="A23366" s="2" t="s">
        <v>10</v>
      </c>
      <c r="B23366" s="2">
        <v>1.5714730023050601E+18</v>
      </c>
      <c r="C23366" s="2">
        <v>0</v>
      </c>
      <c r="D23366" s="2">
        <v>0</v>
      </c>
      <c r="E23366" s="2">
        <v>0</v>
      </c>
      <c r="F23366" s="2">
        <v>1</v>
      </c>
      <c r="G23366" s="2">
        <v>0</v>
      </c>
      <c r="I23366" s="2" t="s">
        <v>11</v>
      </c>
      <c r="J23366" s="2">
        <v>1.5673412810578601E+18</v>
      </c>
      <c r="K23366" s="2">
        <v>0</v>
      </c>
      <c r="L23366" s="2">
        <v>0</v>
      </c>
      <c r="M23366" s="2">
        <v>0</v>
      </c>
      <c r="N23366" s="2">
        <v>1</v>
      </c>
      <c r="O23366" s="2">
        <v>0</v>
      </c>
    </row>
    <row r="23367" spans="1:15">
      <c r="A23367" s="2" t="s">
        <v>10</v>
      </c>
      <c r="B23367" s="2">
        <v>1.57166386807219E+18</v>
      </c>
      <c r="C23367" s="2">
        <v>1</v>
      </c>
      <c r="D23367" s="2">
        <v>535</v>
      </c>
      <c r="E23367" s="2">
        <v>1</v>
      </c>
      <c r="F23367" s="2">
        <v>0</v>
      </c>
      <c r="G23367" s="2">
        <v>0</v>
      </c>
      <c r="I23367" s="2" t="s">
        <v>11</v>
      </c>
      <c r="J23367" s="2">
        <v>1.57179604116927E+18</v>
      </c>
      <c r="K23367" s="2">
        <v>1</v>
      </c>
      <c r="L23367" s="2">
        <v>352</v>
      </c>
      <c r="M23367" s="2">
        <v>1</v>
      </c>
      <c r="N23367" s="2">
        <v>0</v>
      </c>
      <c r="O23367" s="2">
        <v>0</v>
      </c>
    </row>
    <row r="23368" spans="1:15">
      <c r="A23368" s="2" t="s">
        <v>10</v>
      </c>
      <c r="B23368" s="2">
        <v>1.5717318310055301E+18</v>
      </c>
      <c r="C23368" s="2">
        <v>1</v>
      </c>
      <c r="D23368" s="2">
        <v>692</v>
      </c>
      <c r="E23368" s="2">
        <v>1</v>
      </c>
      <c r="F23368" s="2">
        <v>0</v>
      </c>
      <c r="G23368" s="2">
        <v>0</v>
      </c>
      <c r="I23368" s="2" t="s">
        <v>11</v>
      </c>
      <c r="J23368" s="2">
        <v>1.5713665586877199E+18</v>
      </c>
      <c r="K23368" s="2">
        <v>0</v>
      </c>
      <c r="L23368" s="2">
        <v>0</v>
      </c>
      <c r="M23368" s="2">
        <v>0</v>
      </c>
      <c r="N23368" s="2">
        <v>1</v>
      </c>
      <c r="O23368" s="2">
        <v>0</v>
      </c>
    </row>
    <row r="23369" spans="1:15">
      <c r="A23369" s="2" t="s">
        <v>10</v>
      </c>
      <c r="B23369" s="2">
        <v>1.5696143813088699E+18</v>
      </c>
      <c r="C23369" s="2">
        <v>1</v>
      </c>
      <c r="D23369" s="2">
        <v>200</v>
      </c>
      <c r="E23369" s="2">
        <v>1</v>
      </c>
      <c r="F23369" s="2">
        <v>0</v>
      </c>
      <c r="G23369" s="2">
        <v>0</v>
      </c>
      <c r="I23369" s="2" t="s">
        <v>11</v>
      </c>
      <c r="J23369" s="2">
        <v>1.57093214947602E+18</v>
      </c>
      <c r="K23369" s="2">
        <v>0</v>
      </c>
      <c r="L23369" s="2">
        <v>0</v>
      </c>
      <c r="M23369" s="2">
        <v>0</v>
      </c>
      <c r="N23369" s="2">
        <v>1</v>
      </c>
      <c r="O23369" s="2">
        <v>0</v>
      </c>
    </row>
    <row r="23370" spans="1:15">
      <c r="A23370" s="2" t="s">
        <v>10</v>
      </c>
      <c r="B23370" s="2">
        <v>1.5717934654639601E+18</v>
      </c>
      <c r="C23370" s="2">
        <v>1</v>
      </c>
      <c r="D23370" s="2">
        <v>1647</v>
      </c>
      <c r="E23370" s="2">
        <v>1</v>
      </c>
      <c r="F23370" s="2">
        <v>0</v>
      </c>
      <c r="G23370" s="2">
        <v>0</v>
      </c>
      <c r="I23370" s="2" t="s">
        <v>11</v>
      </c>
      <c r="J23370" s="2">
        <v>1.5716712794786601E+18</v>
      </c>
      <c r="K23370" s="2">
        <v>0</v>
      </c>
      <c r="L23370" s="2">
        <v>0</v>
      </c>
      <c r="M23370" s="2">
        <v>0</v>
      </c>
      <c r="N23370" s="2">
        <v>0</v>
      </c>
      <c r="O23370" s="2">
        <v>0</v>
      </c>
    </row>
    <row r="23371" spans="1:15">
      <c r="A23371" s="2" t="s">
        <v>10</v>
      </c>
      <c r="B23371" s="2">
        <v>1.5717865336929201E+18</v>
      </c>
      <c r="C23371" s="2">
        <v>0</v>
      </c>
      <c r="D23371" s="2">
        <v>0</v>
      </c>
      <c r="E23371" s="2">
        <v>0</v>
      </c>
      <c r="F23371" s="2">
        <v>0</v>
      </c>
      <c r="G23371" s="2">
        <v>0</v>
      </c>
      <c r="I23371" s="2" t="s">
        <v>11</v>
      </c>
      <c r="J23371" s="2">
        <v>1.56961839897394E+18</v>
      </c>
      <c r="K23371" s="2">
        <v>1</v>
      </c>
      <c r="L23371" s="2">
        <v>1378</v>
      </c>
      <c r="M23371" s="2">
        <v>1</v>
      </c>
      <c r="N23371" s="2">
        <v>0</v>
      </c>
      <c r="O23371" s="2">
        <v>0</v>
      </c>
    </row>
    <row r="23372" spans="1:15">
      <c r="A23372" s="2" t="s">
        <v>10</v>
      </c>
      <c r="B23372" s="2">
        <v>1.5695674807735099E+18</v>
      </c>
      <c r="C23372" s="2">
        <v>1</v>
      </c>
      <c r="D23372" s="2">
        <v>438</v>
      </c>
      <c r="E23372" s="2">
        <v>1</v>
      </c>
      <c r="F23372" s="2">
        <v>0</v>
      </c>
      <c r="G23372" s="2">
        <v>0</v>
      </c>
      <c r="I23372" s="2" t="s">
        <v>11</v>
      </c>
      <c r="J23372" s="2">
        <v>1.5718028091694999E+18</v>
      </c>
      <c r="K23372" s="2">
        <v>1</v>
      </c>
      <c r="L23372" s="2">
        <v>475</v>
      </c>
      <c r="M23372" s="2">
        <v>1</v>
      </c>
      <c r="N23372" s="2">
        <v>0</v>
      </c>
      <c r="O23372" s="2">
        <v>0</v>
      </c>
    </row>
    <row r="23373" spans="1:15">
      <c r="A23373" s="2" t="s">
        <v>10</v>
      </c>
      <c r="B23373" s="2">
        <v>1.56915063099872E+18</v>
      </c>
      <c r="C23373" s="2">
        <v>0</v>
      </c>
      <c r="D23373" s="2">
        <v>0</v>
      </c>
      <c r="E23373" s="2">
        <v>0</v>
      </c>
      <c r="F23373" s="2">
        <v>1</v>
      </c>
      <c r="G23373" s="2">
        <v>0</v>
      </c>
      <c r="I23373" s="2" t="s">
        <v>11</v>
      </c>
      <c r="J23373" s="2">
        <v>1.57139928957232E+18</v>
      </c>
      <c r="K23373" s="2">
        <v>1</v>
      </c>
      <c r="L23373" s="2">
        <v>466</v>
      </c>
      <c r="M23373" s="2">
        <v>1</v>
      </c>
      <c r="N23373" s="2">
        <v>0</v>
      </c>
      <c r="O23373" s="2">
        <v>0</v>
      </c>
    </row>
    <row r="23374" spans="1:15">
      <c r="A23374" s="2" t="s">
        <v>10</v>
      </c>
      <c r="B23374" s="2">
        <v>1.5716327198159201E+18</v>
      </c>
      <c r="C23374" s="2">
        <v>0</v>
      </c>
      <c r="D23374" s="2">
        <v>0</v>
      </c>
      <c r="E23374" s="2">
        <v>0</v>
      </c>
      <c r="F23374" s="2">
        <v>1</v>
      </c>
      <c r="G23374" s="2">
        <v>0</v>
      </c>
      <c r="I23374" s="2" t="s">
        <v>11</v>
      </c>
      <c r="J23374" s="2">
        <v>1.5713503423256599E+18</v>
      </c>
      <c r="K23374" s="2">
        <v>1</v>
      </c>
      <c r="L23374" s="2">
        <v>1987</v>
      </c>
      <c r="M23374" s="2">
        <v>1</v>
      </c>
      <c r="N23374" s="2">
        <v>0</v>
      </c>
      <c r="O23374" s="2">
        <v>0</v>
      </c>
    </row>
    <row r="23375" spans="1:15">
      <c r="A23375" s="2" t="s">
        <v>10</v>
      </c>
      <c r="B23375" s="2">
        <v>1.57177418577939E+18</v>
      </c>
      <c r="C23375" s="2">
        <v>1</v>
      </c>
      <c r="D23375" s="2">
        <v>395</v>
      </c>
      <c r="E23375" s="2">
        <v>1</v>
      </c>
      <c r="F23375" s="2">
        <v>0</v>
      </c>
      <c r="G23375" s="2">
        <v>0</v>
      </c>
      <c r="I23375" s="2" t="s">
        <v>11</v>
      </c>
      <c r="J23375" s="2">
        <v>1.5699654702605599E+18</v>
      </c>
      <c r="K23375" s="2">
        <v>1</v>
      </c>
      <c r="L23375" s="2">
        <v>719</v>
      </c>
      <c r="M23375" s="2">
        <v>1</v>
      </c>
      <c r="N23375" s="2">
        <v>0</v>
      </c>
      <c r="O23375" s="2">
        <v>0</v>
      </c>
    </row>
    <row r="23376" spans="1:15">
      <c r="A23376" s="2" t="s">
        <v>10</v>
      </c>
      <c r="B23376" s="2">
        <v>1.5718356462287201E+18</v>
      </c>
      <c r="C23376" s="2">
        <v>1</v>
      </c>
      <c r="D23376" s="2">
        <v>699</v>
      </c>
      <c r="E23376" s="2">
        <v>1</v>
      </c>
      <c r="F23376" s="2">
        <v>0</v>
      </c>
      <c r="G23376" s="2">
        <v>0</v>
      </c>
      <c r="I23376" s="2" t="s">
        <v>11</v>
      </c>
      <c r="J23376" s="2">
        <v>1.5712956937741499E+18</v>
      </c>
      <c r="K23376" s="2">
        <v>1</v>
      </c>
      <c r="L23376" s="2">
        <v>683</v>
      </c>
      <c r="M23376" s="2">
        <v>1</v>
      </c>
      <c r="N23376" s="2">
        <v>0</v>
      </c>
      <c r="O23376" s="2">
        <v>0</v>
      </c>
    </row>
    <row r="23377" spans="1:15">
      <c r="A23377" s="2" t="s">
        <v>10</v>
      </c>
      <c r="B23377" s="2">
        <v>1.57172959594062E+18</v>
      </c>
      <c r="C23377" s="2">
        <v>0</v>
      </c>
      <c r="D23377" s="2">
        <v>0</v>
      </c>
      <c r="E23377" s="2">
        <v>0</v>
      </c>
      <c r="F23377" s="2">
        <v>1</v>
      </c>
      <c r="G23377" s="2">
        <v>0</v>
      </c>
      <c r="I23377" s="2" t="s">
        <v>11</v>
      </c>
      <c r="J23377" s="2">
        <v>1.5680346479658601E+18</v>
      </c>
      <c r="K23377" s="2">
        <v>1</v>
      </c>
      <c r="L23377" s="2">
        <v>310</v>
      </c>
      <c r="M23377" s="2">
        <v>1</v>
      </c>
      <c r="N23377" s="2">
        <v>0</v>
      </c>
      <c r="O23377" s="2">
        <v>0</v>
      </c>
    </row>
    <row r="23378" spans="1:15">
      <c r="A23378" s="2" t="s">
        <v>10</v>
      </c>
      <c r="B23378" s="2">
        <v>1.5716652929443599E+18</v>
      </c>
      <c r="C23378" s="2">
        <v>1</v>
      </c>
      <c r="D23378" s="2">
        <v>1144</v>
      </c>
      <c r="E23378" s="2">
        <v>1</v>
      </c>
      <c r="F23378" s="2">
        <v>0</v>
      </c>
      <c r="G23378" s="2">
        <v>0</v>
      </c>
      <c r="I23378" s="2" t="s">
        <v>11</v>
      </c>
      <c r="J23378" s="2">
        <v>1.5717200593683899E+18</v>
      </c>
      <c r="K23378" s="2">
        <v>1</v>
      </c>
      <c r="L23378" s="2">
        <v>1391</v>
      </c>
      <c r="M23378" s="2">
        <v>1</v>
      </c>
      <c r="N23378" s="2">
        <v>0</v>
      </c>
      <c r="O23378" s="2">
        <v>0</v>
      </c>
    </row>
    <row r="23379" spans="1:15">
      <c r="A23379" s="2" t="s">
        <v>10</v>
      </c>
      <c r="B23379" s="2">
        <v>1.57164581558226E+18</v>
      </c>
      <c r="C23379" s="2">
        <v>0</v>
      </c>
      <c r="D23379" s="2">
        <v>0</v>
      </c>
      <c r="E23379" s="2">
        <v>0</v>
      </c>
      <c r="F23379" s="2">
        <v>1</v>
      </c>
      <c r="G23379" s="2">
        <v>0</v>
      </c>
      <c r="I23379" s="2" t="s">
        <v>11</v>
      </c>
      <c r="J23379" s="2">
        <v>1.5706569986792699E+18</v>
      </c>
      <c r="K23379" s="2">
        <v>1</v>
      </c>
      <c r="L23379" s="2">
        <v>215</v>
      </c>
      <c r="M23379" s="2">
        <v>1</v>
      </c>
      <c r="N23379" s="2">
        <v>0</v>
      </c>
      <c r="O23379" s="2">
        <v>0</v>
      </c>
    </row>
    <row r="23380" spans="1:15">
      <c r="A23380" s="2" t="s">
        <v>10</v>
      </c>
      <c r="B23380" s="2">
        <v>1.57165746217042E+18</v>
      </c>
      <c r="C23380" s="2">
        <v>0</v>
      </c>
      <c r="D23380" s="2">
        <v>0</v>
      </c>
      <c r="E23380" s="2">
        <v>1</v>
      </c>
      <c r="F23380" s="2">
        <v>0</v>
      </c>
      <c r="G23380" s="2">
        <v>1</v>
      </c>
      <c r="I23380" s="2" t="s">
        <v>11</v>
      </c>
      <c r="J23380" s="2">
        <v>1.57181819435053E+18</v>
      </c>
      <c r="K23380" s="2">
        <v>0</v>
      </c>
      <c r="L23380" s="2">
        <v>0</v>
      </c>
      <c r="M23380" s="2">
        <v>0</v>
      </c>
      <c r="N23380" s="2">
        <v>1</v>
      </c>
      <c r="O23380" s="2">
        <v>0</v>
      </c>
    </row>
    <row r="23381" spans="1:15">
      <c r="A23381" s="2" t="s">
        <v>10</v>
      </c>
      <c r="B23381" s="2">
        <v>1.57173759894529E+18</v>
      </c>
      <c r="C23381" s="2">
        <v>1</v>
      </c>
      <c r="D23381" s="2">
        <v>429</v>
      </c>
      <c r="E23381" s="2">
        <v>1</v>
      </c>
      <c r="F23381" s="2">
        <v>0</v>
      </c>
      <c r="G23381" s="2">
        <v>0</v>
      </c>
      <c r="I23381" s="2" t="s">
        <v>11</v>
      </c>
      <c r="J23381" s="2">
        <v>1.57167858448403E+18</v>
      </c>
      <c r="K23381" s="2">
        <v>0</v>
      </c>
      <c r="L23381" s="2">
        <v>0</v>
      </c>
      <c r="M23381" s="2">
        <v>1</v>
      </c>
      <c r="N23381" s="2">
        <v>0</v>
      </c>
      <c r="O23381" s="2">
        <v>1</v>
      </c>
    </row>
    <row r="23382" spans="1:15">
      <c r="A23382" s="2" t="s">
        <v>10</v>
      </c>
      <c r="B23382" s="2">
        <v>1.5705959151720399E+18</v>
      </c>
      <c r="C23382" s="2">
        <v>1</v>
      </c>
      <c r="D23382" s="2">
        <v>608</v>
      </c>
      <c r="E23382" s="2">
        <v>1</v>
      </c>
      <c r="F23382" s="2">
        <v>0</v>
      </c>
      <c r="G23382" s="2">
        <v>0</v>
      </c>
      <c r="I23382" s="2" t="s">
        <v>11</v>
      </c>
      <c r="J23382" s="2">
        <v>1.57003189885458E+18</v>
      </c>
      <c r="K23382" s="2">
        <v>1</v>
      </c>
      <c r="L23382" s="2">
        <v>1070</v>
      </c>
      <c r="M23382" s="2">
        <v>1</v>
      </c>
      <c r="N23382" s="2">
        <v>0</v>
      </c>
      <c r="O23382" s="2">
        <v>0</v>
      </c>
    </row>
    <row r="23383" spans="1:15">
      <c r="A23383" s="2" t="s">
        <v>10</v>
      </c>
      <c r="B23383" s="2">
        <v>1.56957568289855E+18</v>
      </c>
      <c r="C23383" s="2">
        <v>1</v>
      </c>
      <c r="D23383" s="2">
        <v>483</v>
      </c>
      <c r="E23383" s="2">
        <v>1</v>
      </c>
      <c r="F23383" s="2">
        <v>0</v>
      </c>
      <c r="G23383" s="2">
        <v>1</v>
      </c>
      <c r="I23383" s="2" t="s">
        <v>11</v>
      </c>
      <c r="J23383" s="2">
        <v>1.57166679705953E+18</v>
      </c>
      <c r="K23383" s="2">
        <v>1</v>
      </c>
      <c r="L23383" s="2">
        <v>4330</v>
      </c>
      <c r="M23383" s="2">
        <v>1</v>
      </c>
      <c r="N23383" s="2">
        <v>0</v>
      </c>
      <c r="O23383" s="2">
        <v>0</v>
      </c>
    </row>
    <row r="23384" spans="1:15">
      <c r="A23384" s="2" t="s">
        <v>10</v>
      </c>
      <c r="B23384" s="2">
        <v>1.56785295534288E+18</v>
      </c>
      <c r="C23384" s="2">
        <v>0</v>
      </c>
      <c r="D23384" s="2">
        <v>0</v>
      </c>
      <c r="E23384" s="2">
        <v>0</v>
      </c>
      <c r="F23384" s="2">
        <v>1</v>
      </c>
      <c r="G23384" s="2">
        <v>0</v>
      </c>
      <c r="I23384" s="2" t="s">
        <v>11</v>
      </c>
      <c r="J23384" s="2">
        <v>1.5715968422596101E+18</v>
      </c>
      <c r="K23384" s="2">
        <v>0</v>
      </c>
      <c r="L23384" s="2">
        <v>0</v>
      </c>
      <c r="M23384" s="2">
        <v>0</v>
      </c>
      <c r="N23384" s="2">
        <v>1</v>
      </c>
      <c r="O23384" s="2">
        <v>0</v>
      </c>
    </row>
    <row r="23385" spans="1:15">
      <c r="A23385" s="2" t="s">
        <v>10</v>
      </c>
      <c r="B23385" s="2">
        <v>1.57166239329618E+18</v>
      </c>
      <c r="C23385" s="2">
        <v>1</v>
      </c>
      <c r="D23385" s="2">
        <v>220</v>
      </c>
      <c r="E23385" s="2">
        <v>1</v>
      </c>
      <c r="F23385" s="2">
        <v>0</v>
      </c>
      <c r="G23385" s="2">
        <v>0</v>
      </c>
      <c r="I23385" s="2" t="s">
        <v>11</v>
      </c>
      <c r="J23385" s="2">
        <v>1.57166916077213E+18</v>
      </c>
      <c r="K23385" s="2">
        <v>1</v>
      </c>
      <c r="L23385" s="2">
        <v>349</v>
      </c>
      <c r="M23385" s="2">
        <v>1</v>
      </c>
      <c r="N23385" s="2">
        <v>0</v>
      </c>
      <c r="O23385" s="2">
        <v>0</v>
      </c>
    </row>
    <row r="23386" spans="1:15">
      <c r="A23386" s="2" t="s">
        <v>10</v>
      </c>
      <c r="B23386" s="2">
        <v>1.5718547828413801E+18</v>
      </c>
      <c r="C23386" s="2">
        <v>1</v>
      </c>
      <c r="D23386" s="2">
        <v>616</v>
      </c>
      <c r="E23386" s="2">
        <v>1</v>
      </c>
      <c r="F23386" s="2">
        <v>0</v>
      </c>
      <c r="G23386" s="2">
        <v>0</v>
      </c>
      <c r="I23386" s="2" t="s">
        <v>11</v>
      </c>
      <c r="J23386" s="2">
        <v>1.57174982766509E+18</v>
      </c>
      <c r="K23386" s="2">
        <v>0</v>
      </c>
      <c r="L23386" s="2">
        <v>0</v>
      </c>
      <c r="M23386" s="2">
        <v>0</v>
      </c>
      <c r="N23386" s="2">
        <v>0</v>
      </c>
      <c r="O23386" s="2">
        <v>0</v>
      </c>
    </row>
    <row r="23387" spans="1:15">
      <c r="A23387" s="2" t="s">
        <v>10</v>
      </c>
      <c r="B23387" s="2">
        <v>1.5706706186706801E+18</v>
      </c>
      <c r="C23387" s="2">
        <v>0</v>
      </c>
      <c r="D23387" s="2">
        <v>0</v>
      </c>
      <c r="E23387" s="2">
        <v>0</v>
      </c>
      <c r="F23387" s="2">
        <v>0</v>
      </c>
      <c r="G23387" s="2">
        <v>0</v>
      </c>
      <c r="I23387" s="2" t="s">
        <v>11</v>
      </c>
      <c r="J23387" s="2">
        <v>1.57165504467425E+18</v>
      </c>
      <c r="K23387" s="2">
        <v>0</v>
      </c>
      <c r="L23387" s="2">
        <v>0</v>
      </c>
      <c r="M23387" s="2">
        <v>0</v>
      </c>
      <c r="N23387" s="2">
        <v>1</v>
      </c>
      <c r="O23387" s="2">
        <v>0</v>
      </c>
    </row>
    <row r="23388" spans="1:15">
      <c r="A23388" s="2" t="s">
        <v>10</v>
      </c>
      <c r="B23388" s="2">
        <v>1.5716394419514501E+18</v>
      </c>
      <c r="C23388" s="2">
        <v>0</v>
      </c>
      <c r="D23388" s="2">
        <v>0</v>
      </c>
      <c r="E23388" s="2">
        <v>0</v>
      </c>
      <c r="F23388" s="2">
        <v>0</v>
      </c>
      <c r="G23388" s="2">
        <v>0</v>
      </c>
      <c r="I23388" s="2" t="s">
        <v>11</v>
      </c>
      <c r="J23388" s="2">
        <v>1.57172665568319E+18</v>
      </c>
      <c r="K23388" s="2">
        <v>1</v>
      </c>
      <c r="L23388" s="2">
        <v>837</v>
      </c>
      <c r="M23388" s="2">
        <v>1</v>
      </c>
      <c r="N23388" s="2">
        <v>0</v>
      </c>
      <c r="O23388" s="2">
        <v>0</v>
      </c>
    </row>
    <row r="23389" spans="1:15">
      <c r="A23389" s="2" t="s">
        <v>10</v>
      </c>
      <c r="B23389" s="2">
        <v>1.5717169007555E+18</v>
      </c>
      <c r="C23389" s="2">
        <v>0</v>
      </c>
      <c r="D23389" s="2">
        <v>0</v>
      </c>
      <c r="E23389" s="2">
        <v>0</v>
      </c>
      <c r="F23389" s="2">
        <v>1</v>
      </c>
      <c r="G23389" s="2">
        <v>0</v>
      </c>
      <c r="I23389" s="2" t="s">
        <v>11</v>
      </c>
      <c r="J23389" s="2">
        <v>1.5716657634739699E+18</v>
      </c>
      <c r="K23389" s="2">
        <v>0</v>
      </c>
      <c r="L23389" s="2">
        <v>0</v>
      </c>
      <c r="M23389" s="2">
        <v>0</v>
      </c>
      <c r="N23389" s="2">
        <v>1</v>
      </c>
      <c r="O23389" s="2">
        <v>0</v>
      </c>
    </row>
    <row r="23390" spans="1:15">
      <c r="A23390" s="2" t="s">
        <v>10</v>
      </c>
      <c r="B23390" s="2">
        <v>1.57180248496658E+18</v>
      </c>
      <c r="C23390" s="2">
        <v>1</v>
      </c>
      <c r="D23390" s="2">
        <v>1178</v>
      </c>
      <c r="E23390" s="2">
        <v>1</v>
      </c>
      <c r="F23390" s="2">
        <v>0</v>
      </c>
      <c r="G23390" s="2">
        <v>0</v>
      </c>
      <c r="I23390" s="2" t="s">
        <v>11</v>
      </c>
      <c r="J23390" s="2">
        <v>1.57175172070128E+18</v>
      </c>
      <c r="K23390" s="2">
        <v>1</v>
      </c>
      <c r="L23390" s="2">
        <v>1577</v>
      </c>
      <c r="M23390" s="2">
        <v>1</v>
      </c>
      <c r="N23390" s="2">
        <v>0</v>
      </c>
      <c r="O23390" s="2">
        <v>0</v>
      </c>
    </row>
    <row r="23391" spans="1:15">
      <c r="A23391" s="2" t="s">
        <v>10</v>
      </c>
      <c r="B23391" s="2">
        <v>1.57168437641939E+18</v>
      </c>
      <c r="C23391" s="2">
        <v>1</v>
      </c>
      <c r="D23391" s="2">
        <v>810</v>
      </c>
      <c r="E23391" s="2">
        <v>1</v>
      </c>
      <c r="F23391" s="2">
        <v>0</v>
      </c>
      <c r="G23391" s="2">
        <v>0</v>
      </c>
      <c r="I23391" s="2" t="s">
        <v>11</v>
      </c>
      <c r="J23391" s="2">
        <v>1.56799845144529E+18</v>
      </c>
      <c r="K23391" s="2">
        <v>1</v>
      </c>
      <c r="L23391" s="2">
        <v>650</v>
      </c>
      <c r="M23391" s="2">
        <v>1</v>
      </c>
      <c r="N23391" s="2">
        <v>0</v>
      </c>
      <c r="O23391" s="2">
        <v>0</v>
      </c>
    </row>
    <row r="23392" spans="1:15">
      <c r="A23392" s="2" t="s">
        <v>10</v>
      </c>
      <c r="B23392" s="2">
        <v>1.5716608490457201E+18</v>
      </c>
      <c r="C23392" s="2">
        <v>0</v>
      </c>
      <c r="D23392" s="2">
        <v>0</v>
      </c>
      <c r="E23392" s="2">
        <v>1</v>
      </c>
      <c r="F23392" s="2">
        <v>0</v>
      </c>
      <c r="G23392" s="2">
        <v>1</v>
      </c>
      <c r="I23392" s="2" t="s">
        <v>11</v>
      </c>
      <c r="J23392" s="2">
        <v>1.5716428073896699E+18</v>
      </c>
      <c r="K23392" s="2">
        <v>1</v>
      </c>
      <c r="L23392" s="2">
        <v>505</v>
      </c>
      <c r="M23392" s="2">
        <v>1</v>
      </c>
      <c r="N23392" s="2">
        <v>0</v>
      </c>
      <c r="O23392" s="2">
        <v>0</v>
      </c>
    </row>
    <row r="23393" spans="1:15">
      <c r="A23393" s="2" t="s">
        <v>10</v>
      </c>
      <c r="B23393" s="2">
        <v>1.57171193625984E+18</v>
      </c>
      <c r="C23393" s="2">
        <v>1</v>
      </c>
      <c r="D23393" s="2">
        <v>373</v>
      </c>
      <c r="E23393" s="2">
        <v>1</v>
      </c>
      <c r="F23393" s="2">
        <v>0</v>
      </c>
      <c r="G23393" s="2">
        <v>0</v>
      </c>
      <c r="I23393" s="2" t="s">
        <v>11</v>
      </c>
      <c r="J23393" s="2">
        <v>1.5712966373751099E+18</v>
      </c>
      <c r="K23393" s="2">
        <v>0</v>
      </c>
      <c r="L23393" s="2">
        <v>0</v>
      </c>
      <c r="M23393" s="2">
        <v>1</v>
      </c>
      <c r="N23393" s="2">
        <v>0</v>
      </c>
      <c r="O23393" s="2">
        <v>1</v>
      </c>
    </row>
    <row r="23394" spans="1:15">
      <c r="A23394" s="2" t="s">
        <v>10</v>
      </c>
      <c r="B23394" s="2">
        <v>1.57069481889041E+18</v>
      </c>
      <c r="C23394" s="2">
        <v>1</v>
      </c>
      <c r="D23394" s="2">
        <v>10000</v>
      </c>
      <c r="E23394" s="2">
        <v>1</v>
      </c>
      <c r="F23394" s="2">
        <v>0</v>
      </c>
      <c r="G23394" s="2">
        <v>0</v>
      </c>
      <c r="I23394" s="2" t="s">
        <v>11</v>
      </c>
      <c r="J23394" s="2">
        <v>1.57182035639261E+18</v>
      </c>
      <c r="K23394" s="2">
        <v>1</v>
      </c>
      <c r="L23394" s="2">
        <v>756</v>
      </c>
      <c r="M23394" s="2">
        <v>1</v>
      </c>
      <c r="N23394" s="2">
        <v>0</v>
      </c>
      <c r="O23394" s="2">
        <v>0</v>
      </c>
    </row>
    <row r="23395" spans="1:15">
      <c r="A23395" s="2" t="s">
        <v>10</v>
      </c>
      <c r="B23395" s="2">
        <v>1.56988506334733E+18</v>
      </c>
      <c r="C23395" s="2">
        <v>0</v>
      </c>
      <c r="D23395" s="2">
        <v>0</v>
      </c>
      <c r="E23395" s="2">
        <v>1</v>
      </c>
      <c r="F23395" s="2">
        <v>0</v>
      </c>
      <c r="G23395" s="2">
        <v>2</v>
      </c>
      <c r="I23395" s="2" t="s">
        <v>11</v>
      </c>
      <c r="J23395" s="2">
        <v>1.57166302171616E+18</v>
      </c>
      <c r="K23395" s="2">
        <v>1</v>
      </c>
      <c r="L23395" s="2">
        <v>2149</v>
      </c>
      <c r="M23395" s="2">
        <v>1</v>
      </c>
      <c r="N23395" s="2">
        <v>0</v>
      </c>
      <c r="O23395" s="2">
        <v>0</v>
      </c>
    </row>
    <row r="23396" spans="1:15">
      <c r="A23396" s="2" t="s">
        <v>10</v>
      </c>
      <c r="B23396" s="2">
        <v>1.57175733351471E+18</v>
      </c>
      <c r="C23396" s="2">
        <v>0</v>
      </c>
      <c r="D23396" s="2">
        <v>0</v>
      </c>
      <c r="E23396" s="2">
        <v>0</v>
      </c>
      <c r="F23396" s="2">
        <v>1</v>
      </c>
      <c r="G23396" s="2">
        <v>0</v>
      </c>
      <c r="I23396" s="2" t="s">
        <v>11</v>
      </c>
      <c r="J23396" s="2">
        <v>1.57167215084112E+18</v>
      </c>
      <c r="K23396" s="2">
        <v>0</v>
      </c>
      <c r="L23396" s="2">
        <v>0</v>
      </c>
      <c r="M23396" s="2">
        <v>0</v>
      </c>
      <c r="N23396" s="2">
        <v>1</v>
      </c>
      <c r="O23396" s="2">
        <v>0</v>
      </c>
    </row>
    <row r="23397" spans="1:15">
      <c r="A23397" s="2" t="s">
        <v>10</v>
      </c>
      <c r="B23397" s="2">
        <v>1.5711008129717601E+18</v>
      </c>
      <c r="C23397" s="2">
        <v>1</v>
      </c>
      <c r="D23397" s="2">
        <v>343</v>
      </c>
      <c r="E23397" s="2">
        <v>1</v>
      </c>
      <c r="F23397" s="2">
        <v>0</v>
      </c>
      <c r="G23397" s="2">
        <v>0</v>
      </c>
      <c r="I23397" s="2" t="s">
        <v>11</v>
      </c>
      <c r="J23397" s="2">
        <v>1.5703325014178099E+18</v>
      </c>
      <c r="K23397" s="2">
        <v>1</v>
      </c>
      <c r="L23397" s="2">
        <v>420</v>
      </c>
      <c r="M23397" s="2">
        <v>1</v>
      </c>
      <c r="N23397" s="2">
        <v>0</v>
      </c>
      <c r="O23397" s="2">
        <v>0</v>
      </c>
    </row>
    <row r="23398" spans="1:15">
      <c r="A23398" s="2" t="s">
        <v>10</v>
      </c>
      <c r="B23398" s="2">
        <v>1.56970962397026E+18</v>
      </c>
      <c r="C23398" s="2">
        <v>0</v>
      </c>
      <c r="D23398" s="2">
        <v>0</v>
      </c>
      <c r="E23398" s="2">
        <v>0</v>
      </c>
      <c r="F23398" s="2">
        <v>1</v>
      </c>
      <c r="G23398" s="2">
        <v>0</v>
      </c>
      <c r="I23398" s="2" t="s">
        <v>11</v>
      </c>
      <c r="J23398" s="2">
        <v>1.57175677912419E+18</v>
      </c>
      <c r="K23398" s="2">
        <v>0</v>
      </c>
      <c r="L23398" s="2">
        <v>0</v>
      </c>
      <c r="M23398" s="2">
        <v>1</v>
      </c>
      <c r="N23398" s="2">
        <v>0</v>
      </c>
      <c r="O23398" s="2">
        <v>1</v>
      </c>
    </row>
    <row r="23399" spans="1:15">
      <c r="A23399" s="2" t="s">
        <v>10</v>
      </c>
      <c r="B23399" s="2">
        <v>1.57166631463488E+18</v>
      </c>
      <c r="C23399" s="2">
        <v>0</v>
      </c>
      <c r="D23399" s="2">
        <v>0</v>
      </c>
      <c r="E23399" s="2">
        <v>0</v>
      </c>
      <c r="F23399" s="2">
        <v>0</v>
      </c>
      <c r="G23399" s="2">
        <v>0</v>
      </c>
      <c r="I23399" s="2" t="s">
        <v>11</v>
      </c>
      <c r="J23399" s="2">
        <v>1.5717780281561201E+18</v>
      </c>
      <c r="K23399" s="2">
        <v>1</v>
      </c>
      <c r="L23399" s="2">
        <v>394</v>
      </c>
      <c r="M23399" s="2">
        <v>1</v>
      </c>
      <c r="N23399" s="2">
        <v>0</v>
      </c>
      <c r="O23399" s="2">
        <v>0</v>
      </c>
    </row>
    <row r="23400" spans="1:15">
      <c r="A23400" s="2" t="s">
        <v>10</v>
      </c>
      <c r="B23400" s="2">
        <v>1.5699554792270999E+18</v>
      </c>
      <c r="C23400" s="2">
        <v>0</v>
      </c>
      <c r="D23400" s="2">
        <v>0</v>
      </c>
      <c r="E23400" s="2">
        <v>0</v>
      </c>
      <c r="F23400" s="2">
        <v>0</v>
      </c>
      <c r="G23400" s="2">
        <v>0</v>
      </c>
      <c r="I23400" s="2" t="s">
        <v>11</v>
      </c>
      <c r="J23400" s="2">
        <v>1.57153623289328E+18</v>
      </c>
      <c r="K23400" s="2">
        <v>1</v>
      </c>
      <c r="L23400" s="2">
        <v>2676</v>
      </c>
      <c r="M23400" s="2">
        <v>1</v>
      </c>
      <c r="N23400" s="2">
        <v>0</v>
      </c>
      <c r="O23400" s="2">
        <v>0</v>
      </c>
    </row>
    <row r="23401" spans="1:15">
      <c r="A23401" s="2" t="s">
        <v>10</v>
      </c>
      <c r="B23401" s="2">
        <v>1.57030037075069E+18</v>
      </c>
      <c r="C23401" s="2">
        <v>1</v>
      </c>
      <c r="D23401" s="2">
        <v>723</v>
      </c>
      <c r="E23401" s="2">
        <v>1</v>
      </c>
      <c r="F23401" s="2">
        <v>0</v>
      </c>
      <c r="G23401" s="2">
        <v>0</v>
      </c>
      <c r="I23401" s="2" t="s">
        <v>11</v>
      </c>
      <c r="J23401" s="2">
        <v>1.57163950649759E+18</v>
      </c>
      <c r="K23401" s="2">
        <v>0</v>
      </c>
      <c r="L23401" s="2">
        <v>0</v>
      </c>
      <c r="M23401" s="2">
        <v>0</v>
      </c>
      <c r="N23401" s="2">
        <v>1</v>
      </c>
      <c r="O23401" s="2">
        <v>0</v>
      </c>
    </row>
    <row r="23402" spans="1:15">
      <c r="A23402" s="2" t="s">
        <v>10</v>
      </c>
      <c r="B23402" s="2">
        <v>1.5713221233503401E+18</v>
      </c>
      <c r="C23402" s="2">
        <v>0</v>
      </c>
      <c r="D23402" s="2">
        <v>0</v>
      </c>
      <c r="E23402" s="2">
        <v>1</v>
      </c>
      <c r="F23402" s="2">
        <v>0</v>
      </c>
      <c r="G23402" s="2">
        <v>1</v>
      </c>
      <c r="I23402" s="2" t="s">
        <v>11</v>
      </c>
      <c r="J23402" s="2">
        <v>1.5681811305350001E+18</v>
      </c>
      <c r="K23402" s="2">
        <v>1</v>
      </c>
      <c r="L23402" s="2">
        <v>496</v>
      </c>
      <c r="M23402" s="2">
        <v>1</v>
      </c>
      <c r="N23402" s="2">
        <v>0</v>
      </c>
      <c r="O23402" s="2">
        <v>0</v>
      </c>
    </row>
    <row r="23403" spans="1:15">
      <c r="A23403" s="2" t="s">
        <v>10</v>
      </c>
      <c r="B23403" s="2">
        <v>1.5716812024679199E+18</v>
      </c>
      <c r="C23403" s="2">
        <v>1</v>
      </c>
      <c r="D23403" s="2">
        <v>428</v>
      </c>
      <c r="E23403" s="2">
        <v>1</v>
      </c>
      <c r="F23403" s="2">
        <v>0</v>
      </c>
      <c r="G23403" s="2">
        <v>0</v>
      </c>
      <c r="I23403" s="2" t="s">
        <v>11</v>
      </c>
      <c r="J23403" s="2">
        <v>1.5705831720418299E+18</v>
      </c>
      <c r="K23403" s="2">
        <v>0</v>
      </c>
      <c r="L23403" s="2">
        <v>0</v>
      </c>
      <c r="M23403" s="2">
        <v>0</v>
      </c>
      <c r="N23403" s="2">
        <v>1</v>
      </c>
      <c r="O23403" s="2">
        <v>0</v>
      </c>
    </row>
    <row r="23404" spans="1:15">
      <c r="A23404" s="2" t="s">
        <v>10</v>
      </c>
      <c r="B23404" s="2">
        <v>1.57175404787311E+18</v>
      </c>
      <c r="C23404" s="2">
        <v>0</v>
      </c>
      <c r="D23404" s="2">
        <v>0</v>
      </c>
      <c r="E23404" s="2">
        <v>0</v>
      </c>
      <c r="F23404" s="2">
        <v>1</v>
      </c>
      <c r="G23404" s="2">
        <v>0</v>
      </c>
      <c r="I23404" s="2" t="s">
        <v>11</v>
      </c>
      <c r="J23404" s="2">
        <v>1.5717545290394801E+18</v>
      </c>
      <c r="K23404" s="2">
        <v>0</v>
      </c>
      <c r="L23404" s="2">
        <v>0</v>
      </c>
      <c r="M23404" s="2">
        <v>0</v>
      </c>
      <c r="N23404" s="2">
        <v>1</v>
      </c>
      <c r="O23404" s="2">
        <v>0</v>
      </c>
    </row>
    <row r="23405" spans="1:15">
      <c r="A23405" s="2" t="s">
        <v>10</v>
      </c>
      <c r="B23405" s="2">
        <v>1.5714421608117901E+18</v>
      </c>
      <c r="C23405" s="2">
        <v>0</v>
      </c>
      <c r="D23405" s="2">
        <v>0</v>
      </c>
      <c r="E23405" s="2">
        <v>1</v>
      </c>
      <c r="F23405" s="2">
        <v>0</v>
      </c>
      <c r="G23405" s="2">
        <v>1</v>
      </c>
      <c r="I23405" s="2" t="s">
        <v>11</v>
      </c>
      <c r="J23405" s="2">
        <v>1.5712862650248901E+18</v>
      </c>
      <c r="K23405" s="2">
        <v>0</v>
      </c>
      <c r="L23405" s="2">
        <v>0</v>
      </c>
      <c r="M23405" s="2">
        <v>0</v>
      </c>
      <c r="N23405" s="2">
        <v>1</v>
      </c>
      <c r="O23405" s="2">
        <v>0</v>
      </c>
    </row>
    <row r="23406" spans="1:15">
      <c r="A23406" s="2" t="s">
        <v>10</v>
      </c>
      <c r="B23406" s="2">
        <v>1.5685289900068301E+18</v>
      </c>
      <c r="C23406" s="2">
        <v>1</v>
      </c>
      <c r="D23406" s="2">
        <v>1050</v>
      </c>
      <c r="E23406" s="2">
        <v>1</v>
      </c>
      <c r="F23406" s="2">
        <v>0</v>
      </c>
      <c r="G23406" s="2">
        <v>0</v>
      </c>
      <c r="I23406" s="2" t="s">
        <v>11</v>
      </c>
      <c r="J23406" s="2">
        <v>1.57180562400047E+18</v>
      </c>
      <c r="K23406" s="2">
        <v>0</v>
      </c>
      <c r="L23406" s="2">
        <v>0</v>
      </c>
      <c r="M23406" s="2">
        <v>1</v>
      </c>
      <c r="N23406" s="2">
        <v>0</v>
      </c>
      <c r="O23406" s="2">
        <v>1</v>
      </c>
    </row>
    <row r="23407" spans="1:15">
      <c r="A23407" s="2" t="s">
        <v>10</v>
      </c>
      <c r="B23407" s="2">
        <v>1.5714508189122199E+18</v>
      </c>
      <c r="C23407" s="2">
        <v>0</v>
      </c>
      <c r="D23407" s="2">
        <v>0</v>
      </c>
      <c r="E23407" s="2">
        <v>1</v>
      </c>
      <c r="F23407" s="2">
        <v>0</v>
      </c>
      <c r="G23407" s="2">
        <v>1</v>
      </c>
      <c r="I23407" s="2" t="s">
        <v>11</v>
      </c>
      <c r="J23407" s="2">
        <v>1.5718041189583601E+18</v>
      </c>
      <c r="K23407" s="2">
        <v>1</v>
      </c>
      <c r="L23407" s="2">
        <v>381</v>
      </c>
      <c r="M23407" s="2">
        <v>1</v>
      </c>
      <c r="N23407" s="2">
        <v>0</v>
      </c>
      <c r="O23407" s="2">
        <v>0</v>
      </c>
    </row>
    <row r="23408" spans="1:15">
      <c r="A23408" s="2" t="s">
        <v>10</v>
      </c>
      <c r="B23408" s="2">
        <v>1.57165101968592E+18</v>
      </c>
      <c r="C23408" s="2">
        <v>1</v>
      </c>
      <c r="D23408" s="2">
        <v>292</v>
      </c>
      <c r="E23408" s="2">
        <v>1</v>
      </c>
      <c r="F23408" s="2">
        <v>0</v>
      </c>
      <c r="G23408" s="2">
        <v>0</v>
      </c>
      <c r="I23408" s="2" t="s">
        <v>11</v>
      </c>
      <c r="J23408" s="2">
        <v>1.5677907702394701E+18</v>
      </c>
      <c r="K23408" s="2">
        <v>1</v>
      </c>
      <c r="L23408" s="2">
        <v>420</v>
      </c>
      <c r="M23408" s="2">
        <v>1</v>
      </c>
      <c r="N23408" s="2">
        <v>0</v>
      </c>
      <c r="O23408" s="2">
        <v>0</v>
      </c>
    </row>
    <row r="23409" spans="1:15">
      <c r="A23409" s="2" t="s">
        <v>10</v>
      </c>
      <c r="B23409" s="2">
        <v>1.57057355893614E+18</v>
      </c>
      <c r="C23409" s="2">
        <v>0</v>
      </c>
      <c r="D23409" s="2">
        <v>0</v>
      </c>
      <c r="E23409" s="2">
        <v>0</v>
      </c>
      <c r="F23409" s="2">
        <v>1</v>
      </c>
      <c r="G23409" s="2">
        <v>0</v>
      </c>
      <c r="I23409" s="2" t="s">
        <v>11</v>
      </c>
      <c r="J23409" s="2">
        <v>1.57171073149635E+18</v>
      </c>
      <c r="K23409" s="2">
        <v>1</v>
      </c>
      <c r="L23409" s="2">
        <v>249</v>
      </c>
      <c r="M23409" s="2">
        <v>1</v>
      </c>
      <c r="N23409" s="2">
        <v>0</v>
      </c>
      <c r="O23409" s="2">
        <v>0</v>
      </c>
    </row>
    <row r="23410" spans="1:15">
      <c r="A23410" s="2" t="s">
        <v>10</v>
      </c>
      <c r="B23410" s="2">
        <v>1.5696622544026601E+18</v>
      </c>
      <c r="C23410" s="2">
        <v>1</v>
      </c>
      <c r="D23410" s="2">
        <v>260</v>
      </c>
      <c r="E23410" s="2">
        <v>1</v>
      </c>
      <c r="F23410" s="2">
        <v>0</v>
      </c>
      <c r="G23410" s="2">
        <v>0</v>
      </c>
      <c r="I23410" s="2" t="s">
        <v>11</v>
      </c>
      <c r="J23410" s="2">
        <v>1.5703499014544E+18</v>
      </c>
      <c r="K23410" s="2">
        <v>1</v>
      </c>
      <c r="L23410" s="2">
        <v>1500</v>
      </c>
      <c r="M23410" s="2">
        <v>1</v>
      </c>
      <c r="N23410" s="2">
        <v>0</v>
      </c>
      <c r="O23410" s="2">
        <v>0</v>
      </c>
    </row>
    <row r="23411" spans="1:15">
      <c r="A23411" s="2" t="s">
        <v>10</v>
      </c>
      <c r="B23411" s="2">
        <v>1.5717037695263301E+18</v>
      </c>
      <c r="C23411" s="2">
        <v>0</v>
      </c>
      <c r="D23411" s="2">
        <v>0</v>
      </c>
      <c r="E23411" s="2">
        <v>0</v>
      </c>
      <c r="F23411" s="2">
        <v>1</v>
      </c>
      <c r="G23411" s="2">
        <v>0</v>
      </c>
      <c r="I23411" s="2" t="s">
        <v>11</v>
      </c>
      <c r="J23411" s="2">
        <v>1.56955319689507E+18</v>
      </c>
      <c r="K23411" s="2">
        <v>1</v>
      </c>
      <c r="L23411" s="2">
        <v>566</v>
      </c>
      <c r="M23411" s="2">
        <v>1</v>
      </c>
      <c r="N23411" s="2">
        <v>0</v>
      </c>
      <c r="O23411" s="2">
        <v>0</v>
      </c>
    </row>
    <row r="23412" spans="1:15">
      <c r="A23412" s="2" t="s">
        <v>10</v>
      </c>
      <c r="B23412" s="2">
        <v>1.5718151748375301E+18</v>
      </c>
      <c r="C23412" s="2">
        <v>0</v>
      </c>
      <c r="D23412" s="2">
        <v>0</v>
      </c>
      <c r="E23412" s="2">
        <v>1</v>
      </c>
      <c r="F23412" s="2">
        <v>0</v>
      </c>
      <c r="G23412" s="2">
        <v>1</v>
      </c>
      <c r="I23412" s="2" t="s">
        <v>11</v>
      </c>
      <c r="J23412" s="2">
        <v>1.5715918265640801E+18</v>
      </c>
      <c r="K23412" s="2">
        <v>0</v>
      </c>
      <c r="L23412" s="2">
        <v>0</v>
      </c>
      <c r="M23412" s="2">
        <v>0</v>
      </c>
      <c r="N23412" s="2">
        <v>1</v>
      </c>
      <c r="O23412" s="2">
        <v>0</v>
      </c>
    </row>
    <row r="23413" spans="1:15">
      <c r="A23413" s="2" t="s">
        <v>10</v>
      </c>
      <c r="B23413" s="2">
        <v>1.57172891806979E+18</v>
      </c>
      <c r="C23413" s="2">
        <v>1</v>
      </c>
      <c r="D23413" s="2">
        <v>553</v>
      </c>
      <c r="E23413" s="2">
        <v>1</v>
      </c>
      <c r="F23413" s="2">
        <v>0</v>
      </c>
      <c r="G23413" s="2">
        <v>0</v>
      </c>
      <c r="I23413" s="2" t="s">
        <v>11</v>
      </c>
      <c r="J23413" s="2">
        <v>1.5718038697579899E+18</v>
      </c>
      <c r="K23413" s="2">
        <v>0</v>
      </c>
      <c r="L23413" s="2">
        <v>0</v>
      </c>
      <c r="M23413" s="2">
        <v>1</v>
      </c>
      <c r="N23413" s="2">
        <v>0</v>
      </c>
      <c r="O23413" s="2">
        <v>1</v>
      </c>
    </row>
    <row r="23414" spans="1:15">
      <c r="A23414" s="2" t="s">
        <v>10</v>
      </c>
      <c r="B23414" s="2">
        <v>1.5717158705044101E+18</v>
      </c>
      <c r="C23414" s="2">
        <v>0</v>
      </c>
      <c r="D23414" s="2">
        <v>0</v>
      </c>
      <c r="E23414" s="2">
        <v>1</v>
      </c>
      <c r="F23414" s="2">
        <v>0</v>
      </c>
      <c r="G23414" s="2">
        <v>1</v>
      </c>
      <c r="I23414" s="2" t="s">
        <v>11</v>
      </c>
      <c r="J23414" s="2">
        <v>1.57171552546419E+18</v>
      </c>
      <c r="K23414" s="2">
        <v>1</v>
      </c>
      <c r="L23414" s="2">
        <v>933</v>
      </c>
      <c r="M23414" s="2">
        <v>1</v>
      </c>
      <c r="N23414" s="2">
        <v>0</v>
      </c>
      <c r="O23414" s="2">
        <v>0</v>
      </c>
    </row>
    <row r="23415" spans="1:15">
      <c r="A23415" s="2" t="s">
        <v>10</v>
      </c>
      <c r="B23415" s="2">
        <v>1.56857106447954E+18</v>
      </c>
      <c r="C23415" s="2">
        <v>0</v>
      </c>
      <c r="D23415" s="2">
        <v>0</v>
      </c>
      <c r="E23415" s="2">
        <v>0</v>
      </c>
      <c r="F23415" s="2">
        <v>1</v>
      </c>
      <c r="G23415" s="2">
        <v>0</v>
      </c>
      <c r="I23415" s="2" t="s">
        <v>11</v>
      </c>
      <c r="J23415" s="2">
        <v>1.57174077938115E+18</v>
      </c>
      <c r="K23415" s="2">
        <v>1</v>
      </c>
      <c r="L23415" s="2">
        <v>555</v>
      </c>
      <c r="M23415" s="2">
        <v>1</v>
      </c>
      <c r="N23415" s="2">
        <v>0</v>
      </c>
      <c r="O23415" s="2">
        <v>0</v>
      </c>
    </row>
    <row r="23416" spans="1:15">
      <c r="A23416" s="2" t="s">
        <v>10</v>
      </c>
      <c r="B23416" s="2">
        <v>1.56994823930894E+18</v>
      </c>
      <c r="C23416" s="2">
        <v>1</v>
      </c>
      <c r="D23416" s="2">
        <v>474</v>
      </c>
      <c r="E23416" s="2">
        <v>1</v>
      </c>
      <c r="F23416" s="2">
        <v>0</v>
      </c>
      <c r="G23416" s="2">
        <v>0</v>
      </c>
      <c r="I23416" s="2" t="s">
        <v>11</v>
      </c>
      <c r="J23416" s="2">
        <v>1.57172356124733E+18</v>
      </c>
      <c r="K23416" s="2">
        <v>1</v>
      </c>
      <c r="L23416" s="2">
        <v>457</v>
      </c>
      <c r="M23416" s="2">
        <v>1</v>
      </c>
      <c r="N23416" s="2">
        <v>0</v>
      </c>
      <c r="O23416" s="2">
        <v>0</v>
      </c>
    </row>
    <row r="23417" spans="1:15">
      <c r="A23417" s="2" t="s">
        <v>10</v>
      </c>
      <c r="B23417" s="2">
        <v>1.56952393397426E+18</v>
      </c>
      <c r="C23417" s="2">
        <v>0</v>
      </c>
      <c r="D23417" s="2">
        <v>0</v>
      </c>
      <c r="E23417" s="2">
        <v>0</v>
      </c>
      <c r="F23417" s="2">
        <v>1</v>
      </c>
      <c r="G23417" s="2">
        <v>0</v>
      </c>
      <c r="I23417" s="2" t="s">
        <v>11</v>
      </c>
      <c r="J23417" s="2">
        <v>1.57062333607617E+18</v>
      </c>
      <c r="K23417" s="2">
        <v>1</v>
      </c>
      <c r="L23417" s="2">
        <v>2495</v>
      </c>
      <c r="M23417" s="2">
        <v>1</v>
      </c>
      <c r="N23417" s="2">
        <v>0</v>
      </c>
      <c r="O23417" s="2">
        <v>0</v>
      </c>
    </row>
    <row r="23418" spans="1:15">
      <c r="A23418" s="2" t="s">
        <v>10</v>
      </c>
      <c r="B23418" s="2">
        <v>1.5677596515488399E+18</v>
      </c>
      <c r="C23418" s="2">
        <v>1</v>
      </c>
      <c r="D23418" s="2">
        <v>573</v>
      </c>
      <c r="E23418" s="2">
        <v>1</v>
      </c>
      <c r="F23418" s="2">
        <v>0</v>
      </c>
      <c r="G23418" s="2">
        <v>0</v>
      </c>
      <c r="I23418" s="2" t="s">
        <v>11</v>
      </c>
      <c r="J23418" s="2">
        <v>1.57060293378194E+18</v>
      </c>
      <c r="K23418" s="2">
        <v>0</v>
      </c>
      <c r="L23418" s="2">
        <v>0</v>
      </c>
      <c r="M23418" s="2">
        <v>0</v>
      </c>
      <c r="N23418" s="2">
        <v>1</v>
      </c>
      <c r="O23418" s="2">
        <v>0</v>
      </c>
    </row>
    <row r="23419" spans="1:15">
      <c r="A23419" s="2" t="s">
        <v>10</v>
      </c>
      <c r="B23419" s="2">
        <v>1.5716912868330299E+18</v>
      </c>
      <c r="C23419" s="2">
        <v>1</v>
      </c>
      <c r="D23419" s="2">
        <v>599</v>
      </c>
      <c r="E23419" s="2">
        <v>1</v>
      </c>
      <c r="F23419" s="2">
        <v>0</v>
      </c>
      <c r="G23419" s="2">
        <v>0</v>
      </c>
      <c r="I23419" s="2" t="s">
        <v>11</v>
      </c>
      <c r="J23419" s="2">
        <v>1.56775471372477E+18</v>
      </c>
      <c r="K23419" s="2">
        <v>0</v>
      </c>
      <c r="L23419" s="2">
        <v>0</v>
      </c>
      <c r="M23419" s="2">
        <v>1</v>
      </c>
      <c r="N23419" s="2">
        <v>0</v>
      </c>
      <c r="O23419" s="2">
        <v>1</v>
      </c>
    </row>
    <row r="23420" spans="1:15">
      <c r="A23420" s="2" t="s">
        <v>10</v>
      </c>
      <c r="B23420" s="2">
        <v>1.57175810871856E+18</v>
      </c>
      <c r="C23420" s="2">
        <v>1</v>
      </c>
      <c r="D23420" s="2">
        <v>410</v>
      </c>
      <c r="E23420" s="2">
        <v>1</v>
      </c>
      <c r="F23420" s="2">
        <v>0</v>
      </c>
      <c r="G23420" s="2">
        <v>0</v>
      </c>
      <c r="I23420" s="2" t="s">
        <v>11</v>
      </c>
      <c r="J23420" s="2">
        <v>1.5713916384949299E+18</v>
      </c>
      <c r="K23420" s="2">
        <v>1</v>
      </c>
      <c r="L23420" s="2">
        <v>400</v>
      </c>
      <c r="M23420" s="2">
        <v>1</v>
      </c>
      <c r="N23420" s="2">
        <v>0</v>
      </c>
      <c r="O23420" s="2">
        <v>0</v>
      </c>
    </row>
    <row r="23421" spans="1:15">
      <c r="A23421" s="2" t="s">
        <v>10</v>
      </c>
      <c r="B23421" s="2">
        <v>1.5710410608708401E+18</v>
      </c>
      <c r="C23421" s="2">
        <v>0</v>
      </c>
      <c r="D23421" s="2">
        <v>0</v>
      </c>
      <c r="E23421" s="2">
        <v>0</v>
      </c>
      <c r="F23421" s="2">
        <v>0</v>
      </c>
      <c r="G23421" s="2">
        <v>0</v>
      </c>
      <c r="I23421" s="2" t="s">
        <v>11</v>
      </c>
      <c r="J23421" s="2">
        <v>1.56778228726801E+18</v>
      </c>
      <c r="K23421" s="2">
        <v>1</v>
      </c>
      <c r="L23421" s="2">
        <v>1996</v>
      </c>
      <c r="M23421" s="2">
        <v>1</v>
      </c>
      <c r="N23421" s="2">
        <v>0</v>
      </c>
      <c r="O23421" s="2">
        <v>0</v>
      </c>
    </row>
    <row r="23422" spans="1:15">
      <c r="A23422" s="2" t="s">
        <v>10</v>
      </c>
      <c r="B23422" s="2">
        <v>1.5674216301232399E+18</v>
      </c>
      <c r="C23422" s="2">
        <v>0</v>
      </c>
      <c r="D23422" s="2">
        <v>0</v>
      </c>
      <c r="E23422" s="2">
        <v>0</v>
      </c>
      <c r="F23422" s="2">
        <v>1</v>
      </c>
      <c r="G23422" s="2">
        <v>0</v>
      </c>
      <c r="I23422" s="2" t="s">
        <v>11</v>
      </c>
      <c r="J23422" s="2">
        <v>1.5713042549693801E+18</v>
      </c>
      <c r="K23422" s="2">
        <v>0</v>
      </c>
      <c r="L23422" s="2">
        <v>0</v>
      </c>
      <c r="M23422" s="2">
        <v>0</v>
      </c>
      <c r="N23422" s="2">
        <v>1</v>
      </c>
      <c r="O23422" s="2">
        <v>0</v>
      </c>
    </row>
    <row r="23423" spans="1:15">
      <c r="A23423" s="2" t="s">
        <v>10</v>
      </c>
      <c r="B23423" s="2">
        <v>1.57175208138208E+18</v>
      </c>
      <c r="C23423" s="2">
        <v>1</v>
      </c>
      <c r="D23423" s="2">
        <v>325</v>
      </c>
      <c r="E23423" s="2">
        <v>1</v>
      </c>
      <c r="F23423" s="2">
        <v>0</v>
      </c>
      <c r="G23423" s="2">
        <v>0</v>
      </c>
      <c r="I23423" s="2" t="s">
        <v>11</v>
      </c>
      <c r="J23423" s="2">
        <v>1.57169311128397E+18</v>
      </c>
      <c r="K23423" s="2">
        <v>0</v>
      </c>
      <c r="L23423" s="2">
        <v>0</v>
      </c>
      <c r="M23423" s="2">
        <v>1</v>
      </c>
      <c r="N23423" s="2">
        <v>0</v>
      </c>
      <c r="O23423" s="2">
        <v>1</v>
      </c>
    </row>
    <row r="23424" spans="1:15">
      <c r="A23424" s="2" t="s">
        <v>10</v>
      </c>
      <c r="B23424" s="2">
        <v>1.57181487529711E+18</v>
      </c>
      <c r="C23424" s="2">
        <v>1</v>
      </c>
      <c r="D23424" s="2">
        <v>280</v>
      </c>
      <c r="E23424" s="2">
        <v>1</v>
      </c>
      <c r="F23424" s="2">
        <v>0</v>
      </c>
      <c r="G23424" s="2">
        <v>0</v>
      </c>
      <c r="I23424" s="2" t="s">
        <v>11</v>
      </c>
      <c r="J23424" s="2">
        <v>1.5717508765095199E+18</v>
      </c>
      <c r="K23424" s="2">
        <v>1</v>
      </c>
      <c r="L23424" s="2">
        <v>386</v>
      </c>
      <c r="M23424" s="2">
        <v>1</v>
      </c>
      <c r="N23424" s="2">
        <v>0</v>
      </c>
      <c r="O23424" s="2">
        <v>0</v>
      </c>
    </row>
    <row r="23425" spans="1:15">
      <c r="A23425" s="2" t="s">
        <v>10</v>
      </c>
      <c r="B23425" s="2">
        <v>1.5717478108549901E+18</v>
      </c>
      <c r="C23425" s="2">
        <v>0</v>
      </c>
      <c r="D23425" s="2">
        <v>0</v>
      </c>
      <c r="E23425" s="2">
        <v>1</v>
      </c>
      <c r="F23425" s="2">
        <v>0</v>
      </c>
      <c r="G23425" s="2">
        <v>1</v>
      </c>
      <c r="I23425" s="2" t="s">
        <v>11</v>
      </c>
      <c r="J23425" s="2">
        <v>1.57169056692269E+18</v>
      </c>
      <c r="K23425" s="2">
        <v>1</v>
      </c>
      <c r="L23425" s="2">
        <v>593</v>
      </c>
      <c r="M23425" s="2">
        <v>1</v>
      </c>
      <c r="N23425" s="2">
        <v>0</v>
      </c>
      <c r="O23425" s="2">
        <v>0</v>
      </c>
    </row>
    <row r="23426" spans="1:15">
      <c r="A23426" s="2" t="s">
        <v>10</v>
      </c>
      <c r="B23426" s="2">
        <v>1.57178224640959E+18</v>
      </c>
      <c r="C23426" s="2">
        <v>1</v>
      </c>
      <c r="D23426" s="2">
        <v>869</v>
      </c>
      <c r="E23426" s="2">
        <v>1</v>
      </c>
      <c r="F23426" s="2">
        <v>0</v>
      </c>
      <c r="G23426" s="2">
        <v>0</v>
      </c>
      <c r="I23426" s="2" t="s">
        <v>11</v>
      </c>
      <c r="J23426" s="2">
        <v>1.5716824643955799E+18</v>
      </c>
      <c r="K23426" s="2">
        <v>1</v>
      </c>
      <c r="L23426" s="2">
        <v>392</v>
      </c>
      <c r="M23426" s="2">
        <v>1</v>
      </c>
      <c r="N23426" s="2">
        <v>0</v>
      </c>
      <c r="O23426" s="2">
        <v>0</v>
      </c>
    </row>
    <row r="23427" spans="1:15">
      <c r="A23427" s="2" t="s">
        <v>10</v>
      </c>
      <c r="B23427" s="2">
        <v>1.5714817360203899E+18</v>
      </c>
      <c r="C23427" s="2">
        <v>0</v>
      </c>
      <c r="D23427" s="2">
        <v>0</v>
      </c>
      <c r="E23427" s="2">
        <v>0</v>
      </c>
      <c r="F23427" s="2">
        <v>1</v>
      </c>
      <c r="G23427" s="2">
        <v>0</v>
      </c>
      <c r="I23427" s="2" t="s">
        <v>11</v>
      </c>
      <c r="J23427" s="2">
        <v>1.57074419527728E+18</v>
      </c>
      <c r="K23427" s="2">
        <v>1</v>
      </c>
      <c r="L23427" s="2">
        <v>1036</v>
      </c>
      <c r="M23427" s="2">
        <v>1</v>
      </c>
      <c r="N23427" s="2">
        <v>0</v>
      </c>
      <c r="O23427" s="2">
        <v>0</v>
      </c>
    </row>
    <row r="23428" spans="1:15">
      <c r="A23428" s="2" t="s">
        <v>10</v>
      </c>
      <c r="B23428" s="2">
        <v>1.57168519070577E+18</v>
      </c>
      <c r="C23428" s="2">
        <v>0</v>
      </c>
      <c r="D23428" s="2">
        <v>0</v>
      </c>
      <c r="E23428" s="2">
        <v>0</v>
      </c>
      <c r="F23428" s="2">
        <v>1</v>
      </c>
      <c r="G23428" s="2">
        <v>0</v>
      </c>
      <c r="I23428" s="2" t="s">
        <v>11</v>
      </c>
      <c r="J23428" s="2">
        <v>1.5706409202175401E+18</v>
      </c>
      <c r="K23428" s="2">
        <v>1</v>
      </c>
      <c r="L23428" s="2">
        <v>798</v>
      </c>
      <c r="M23428" s="2">
        <v>1</v>
      </c>
      <c r="N23428" s="2">
        <v>0</v>
      </c>
      <c r="O23428" s="2">
        <v>0</v>
      </c>
    </row>
    <row r="23429" spans="1:15">
      <c r="A23429" s="2" t="s">
        <v>10</v>
      </c>
      <c r="B23429" s="2">
        <v>1.56739067065679E+18</v>
      </c>
      <c r="C23429" s="2">
        <v>0</v>
      </c>
      <c r="D23429" s="2">
        <v>0</v>
      </c>
      <c r="E23429" s="2">
        <v>0</v>
      </c>
      <c r="F23429" s="2">
        <v>0</v>
      </c>
      <c r="G23429" s="2">
        <v>0</v>
      </c>
      <c r="I23429" s="2" t="s">
        <v>11</v>
      </c>
      <c r="J23429" s="2">
        <v>1.56807762089203E+18</v>
      </c>
      <c r="K23429" s="2">
        <v>1</v>
      </c>
      <c r="L23429" s="2">
        <v>424</v>
      </c>
      <c r="M23429" s="2">
        <v>1</v>
      </c>
      <c r="N23429" s="2">
        <v>0</v>
      </c>
      <c r="O23429" s="2">
        <v>0</v>
      </c>
    </row>
    <row r="23430" spans="1:15">
      <c r="A23430" s="2" t="s">
        <v>10</v>
      </c>
      <c r="B23430" s="2">
        <v>1.5717267784882199E+18</v>
      </c>
      <c r="C23430" s="2">
        <v>0</v>
      </c>
      <c r="D23430" s="2">
        <v>0</v>
      </c>
      <c r="E23430" s="2">
        <v>0</v>
      </c>
      <c r="F23430" s="2">
        <v>1</v>
      </c>
      <c r="G23430" s="2">
        <v>0</v>
      </c>
      <c r="I23430" s="2" t="s">
        <v>11</v>
      </c>
      <c r="J23430" s="2">
        <v>1.5716588855242501E+18</v>
      </c>
      <c r="K23430" s="2">
        <v>1</v>
      </c>
      <c r="L23430" s="2">
        <v>3348</v>
      </c>
      <c r="M23430" s="2">
        <v>1</v>
      </c>
      <c r="N23430" s="2">
        <v>0</v>
      </c>
      <c r="O23430" s="2">
        <v>0</v>
      </c>
    </row>
    <row r="23431" spans="1:15">
      <c r="A23431" s="2" t="s">
        <v>10</v>
      </c>
      <c r="B23431" s="2">
        <v>1.5718261557938401E+18</v>
      </c>
      <c r="C23431" s="2">
        <v>0</v>
      </c>
      <c r="D23431" s="2">
        <v>0</v>
      </c>
      <c r="E23431" s="2">
        <v>0</v>
      </c>
      <c r="F23431" s="2">
        <v>0</v>
      </c>
      <c r="G23431" s="2">
        <v>0</v>
      </c>
      <c r="I23431" s="2" t="s">
        <v>11</v>
      </c>
      <c r="J23431" s="2">
        <v>1.57173940044499E+18</v>
      </c>
      <c r="K23431" s="2">
        <v>1</v>
      </c>
      <c r="L23431" s="2">
        <v>417</v>
      </c>
      <c r="M23431" s="2">
        <v>1</v>
      </c>
      <c r="N23431" s="2">
        <v>0</v>
      </c>
      <c r="O23431" s="2">
        <v>0</v>
      </c>
    </row>
    <row r="23432" spans="1:15">
      <c r="A23432" s="2" t="s">
        <v>10</v>
      </c>
      <c r="B23432" s="2">
        <v>1.5711091849493399E+18</v>
      </c>
      <c r="C23432" s="2">
        <v>1</v>
      </c>
      <c r="D23432" s="2">
        <v>437</v>
      </c>
      <c r="E23432" s="2">
        <v>1</v>
      </c>
      <c r="F23432" s="2">
        <v>0</v>
      </c>
      <c r="G23432" s="2">
        <v>0</v>
      </c>
      <c r="I23432" s="2" t="s">
        <v>11</v>
      </c>
      <c r="J23432" s="2">
        <v>1.57031054137167E+18</v>
      </c>
      <c r="K23432" s="2">
        <v>0</v>
      </c>
      <c r="L23432" s="2">
        <v>0</v>
      </c>
      <c r="M23432" s="2">
        <v>0</v>
      </c>
      <c r="N23432" s="2">
        <v>1</v>
      </c>
      <c r="O23432" s="2">
        <v>0</v>
      </c>
    </row>
    <row r="23433" spans="1:15">
      <c r="A23433" s="2" t="s">
        <v>10</v>
      </c>
      <c r="B23433" s="2">
        <v>1.5718116386869299E+18</v>
      </c>
      <c r="C23433" s="2">
        <v>0</v>
      </c>
      <c r="D23433" s="2">
        <v>0</v>
      </c>
      <c r="E23433" s="2">
        <v>1</v>
      </c>
      <c r="F23433" s="2">
        <v>0</v>
      </c>
      <c r="G23433" s="2">
        <v>1</v>
      </c>
      <c r="I23433" s="2" t="s">
        <v>11</v>
      </c>
      <c r="J23433" s="2">
        <v>1.57171529747021E+18</v>
      </c>
      <c r="K23433" s="2">
        <v>1</v>
      </c>
      <c r="L23433" s="2">
        <v>884</v>
      </c>
      <c r="M23433" s="2">
        <v>1</v>
      </c>
      <c r="N23433" s="2">
        <v>0</v>
      </c>
      <c r="O23433" s="2">
        <v>1</v>
      </c>
    </row>
    <row r="23434" spans="1:15">
      <c r="A23434" s="2" t="s">
        <v>10</v>
      </c>
      <c r="B23434" s="2">
        <v>1.56778502381649E+18</v>
      </c>
      <c r="C23434" s="2">
        <v>1</v>
      </c>
      <c r="D23434" s="2">
        <v>530</v>
      </c>
      <c r="E23434" s="2">
        <v>1</v>
      </c>
      <c r="F23434" s="2">
        <v>0</v>
      </c>
      <c r="G23434" s="2">
        <v>0</v>
      </c>
      <c r="I23434" s="2" t="s">
        <v>11</v>
      </c>
      <c r="J23434" s="2">
        <v>1.5706817370995E+18</v>
      </c>
      <c r="K23434" s="2">
        <v>0</v>
      </c>
      <c r="L23434" s="2">
        <v>0</v>
      </c>
      <c r="M23434" s="2">
        <v>0</v>
      </c>
      <c r="N23434" s="2">
        <v>1</v>
      </c>
      <c r="O23434" s="2">
        <v>0</v>
      </c>
    </row>
    <row r="23435" spans="1:15">
      <c r="A23435" s="2" t="s">
        <v>10</v>
      </c>
      <c r="B23435" s="2">
        <v>1.5673946268082099E+18</v>
      </c>
      <c r="C23435" s="2">
        <v>0</v>
      </c>
      <c r="D23435" s="2">
        <v>0</v>
      </c>
      <c r="E23435" s="2">
        <v>1</v>
      </c>
      <c r="F23435" s="2">
        <v>0</v>
      </c>
      <c r="G23435" s="2">
        <v>2</v>
      </c>
      <c r="I23435" s="2" t="s">
        <v>11</v>
      </c>
      <c r="J23435" s="2">
        <v>1.5716551972001201E+18</v>
      </c>
      <c r="K23435" s="2">
        <v>1</v>
      </c>
      <c r="L23435" s="2">
        <v>396</v>
      </c>
      <c r="M23435" s="2">
        <v>1</v>
      </c>
      <c r="N23435" s="2">
        <v>0</v>
      </c>
      <c r="O23435" s="2">
        <v>0</v>
      </c>
    </row>
    <row r="23436" spans="1:15">
      <c r="A23436" s="2" t="s">
        <v>10</v>
      </c>
      <c r="B23436" s="2">
        <v>1.57180290065985E+18</v>
      </c>
      <c r="C23436" s="2">
        <v>1</v>
      </c>
      <c r="D23436" s="2">
        <v>602</v>
      </c>
      <c r="E23436" s="2">
        <v>1</v>
      </c>
      <c r="F23436" s="2">
        <v>0</v>
      </c>
      <c r="G23436" s="2">
        <v>0</v>
      </c>
      <c r="I23436" s="2" t="s">
        <v>11</v>
      </c>
      <c r="J23436" s="2">
        <v>1.5706506559478999E+18</v>
      </c>
      <c r="K23436" s="2">
        <v>1</v>
      </c>
      <c r="L23436" s="2">
        <v>759</v>
      </c>
      <c r="M23436" s="2">
        <v>1</v>
      </c>
      <c r="N23436" s="2">
        <v>0</v>
      </c>
      <c r="O23436" s="2">
        <v>0</v>
      </c>
    </row>
    <row r="23437" spans="1:15">
      <c r="A23437" s="2" t="s">
        <v>10</v>
      </c>
      <c r="B23437" s="2">
        <v>1.57164828847679E+18</v>
      </c>
      <c r="C23437" s="2">
        <v>0</v>
      </c>
      <c r="D23437" s="2">
        <v>0</v>
      </c>
      <c r="E23437" s="2">
        <v>0</v>
      </c>
      <c r="F23437" s="2">
        <v>1</v>
      </c>
      <c r="G23437" s="2">
        <v>0</v>
      </c>
      <c r="I23437" s="2" t="s">
        <v>11</v>
      </c>
      <c r="J23437" s="2">
        <v>1.5699531810253299E+18</v>
      </c>
      <c r="K23437" s="2">
        <v>1</v>
      </c>
      <c r="L23437" s="2">
        <v>1746</v>
      </c>
      <c r="M23437" s="2">
        <v>1</v>
      </c>
      <c r="N23437" s="2">
        <v>0</v>
      </c>
      <c r="O23437" s="2">
        <v>0</v>
      </c>
    </row>
    <row r="23438" spans="1:15">
      <c r="A23438" s="2" t="s">
        <v>10</v>
      </c>
      <c r="B23438" s="2">
        <v>1.5681393093479199E+18</v>
      </c>
      <c r="C23438" s="2">
        <v>0</v>
      </c>
      <c r="D23438" s="2">
        <v>0</v>
      </c>
      <c r="E23438" s="2">
        <v>0</v>
      </c>
      <c r="F23438" s="2">
        <v>1</v>
      </c>
      <c r="G23438" s="2">
        <v>0</v>
      </c>
      <c r="I23438" s="2" t="s">
        <v>11</v>
      </c>
      <c r="J23438" s="2">
        <v>1.5717084174568901E+18</v>
      </c>
      <c r="K23438" s="2">
        <v>0</v>
      </c>
      <c r="L23438" s="2">
        <v>0</v>
      </c>
      <c r="M23438" s="2">
        <v>1</v>
      </c>
      <c r="N23438" s="2">
        <v>0</v>
      </c>
      <c r="O23438" s="2">
        <v>1</v>
      </c>
    </row>
    <row r="23439" spans="1:15">
      <c r="A23439" s="2" t="s">
        <v>10</v>
      </c>
      <c r="B23439" s="2">
        <v>1.5716366459696901E+18</v>
      </c>
      <c r="C23439" s="2">
        <v>0</v>
      </c>
      <c r="D23439" s="2">
        <v>0</v>
      </c>
      <c r="E23439" s="2">
        <v>0</v>
      </c>
      <c r="F23439" s="2">
        <v>1</v>
      </c>
      <c r="G23439" s="2">
        <v>0</v>
      </c>
      <c r="I23439" s="2" t="s">
        <v>11</v>
      </c>
      <c r="J23439" s="2">
        <v>1.5713631147321101E+18</v>
      </c>
      <c r="K23439" s="2">
        <v>0</v>
      </c>
      <c r="L23439" s="2">
        <v>0</v>
      </c>
      <c r="M23439" s="2">
        <v>0</v>
      </c>
      <c r="N23439" s="2">
        <v>1</v>
      </c>
      <c r="O23439" s="2">
        <v>0</v>
      </c>
    </row>
    <row r="23440" spans="1:15">
      <c r="A23440" s="2" t="s">
        <v>10</v>
      </c>
      <c r="B23440" s="2">
        <v>1.56818618931442E+18</v>
      </c>
      <c r="C23440" s="2">
        <v>1</v>
      </c>
      <c r="D23440" s="2">
        <v>366</v>
      </c>
      <c r="E23440" s="2">
        <v>1</v>
      </c>
      <c r="F23440" s="2">
        <v>0</v>
      </c>
      <c r="G23440" s="2">
        <v>0</v>
      </c>
      <c r="I23440" s="2" t="s">
        <v>11</v>
      </c>
      <c r="J23440" s="2">
        <v>1.57173202026511E+18</v>
      </c>
      <c r="K23440" s="2">
        <v>1</v>
      </c>
      <c r="L23440" s="2">
        <v>464</v>
      </c>
      <c r="M23440" s="2">
        <v>1</v>
      </c>
      <c r="N23440" s="2">
        <v>0</v>
      </c>
      <c r="O23440" s="2">
        <v>0</v>
      </c>
    </row>
    <row r="23441" spans="1:15">
      <c r="A23441" s="2" t="s">
        <v>10</v>
      </c>
      <c r="B23441" s="2">
        <v>1.5717409527317399E+18</v>
      </c>
      <c r="C23441" s="2">
        <v>0</v>
      </c>
      <c r="D23441" s="2">
        <v>0</v>
      </c>
      <c r="E23441" s="2">
        <v>0</v>
      </c>
      <c r="F23441" s="2">
        <v>0</v>
      </c>
      <c r="G23441" s="2">
        <v>0</v>
      </c>
      <c r="I23441" s="2" t="s">
        <v>11</v>
      </c>
      <c r="J23441" s="2">
        <v>1.5706136577113001E+18</v>
      </c>
      <c r="K23441" s="2">
        <v>0</v>
      </c>
      <c r="L23441" s="2">
        <v>0</v>
      </c>
      <c r="M23441" s="2">
        <v>1</v>
      </c>
      <c r="N23441" s="2">
        <v>0</v>
      </c>
      <c r="O23441" s="2">
        <v>1</v>
      </c>
    </row>
    <row r="23442" spans="1:15">
      <c r="A23442" s="2" t="s">
        <v>10</v>
      </c>
      <c r="B23442" s="2">
        <v>1.56994160677214E+18</v>
      </c>
      <c r="C23442" s="2">
        <v>0</v>
      </c>
      <c r="D23442" s="2">
        <v>0</v>
      </c>
      <c r="E23442" s="2">
        <v>1</v>
      </c>
      <c r="F23442" s="2">
        <v>0</v>
      </c>
      <c r="G23442" s="2">
        <v>1</v>
      </c>
      <c r="I23442" s="2" t="s">
        <v>11</v>
      </c>
      <c r="J23442" s="2">
        <v>1.5682541488671501E+18</v>
      </c>
      <c r="K23442" s="2">
        <v>1</v>
      </c>
      <c r="L23442" s="2">
        <v>607</v>
      </c>
      <c r="M23442" s="2">
        <v>1</v>
      </c>
      <c r="N23442" s="2">
        <v>0</v>
      </c>
      <c r="O23442" s="2">
        <v>0</v>
      </c>
    </row>
    <row r="23443" spans="1:15">
      <c r="A23443" s="2" t="s">
        <v>10</v>
      </c>
      <c r="B23443" s="2">
        <v>1.57058944273602E+18</v>
      </c>
      <c r="C23443" s="2">
        <v>1</v>
      </c>
      <c r="D23443" s="2">
        <v>414</v>
      </c>
      <c r="E23443" s="2">
        <v>1</v>
      </c>
      <c r="F23443" s="2">
        <v>0</v>
      </c>
      <c r="G23443" s="2">
        <v>0</v>
      </c>
      <c r="I23443" s="2" t="s">
        <v>11</v>
      </c>
      <c r="J23443" s="2">
        <v>1.5718171259103099E+18</v>
      </c>
      <c r="K23443" s="2">
        <v>1</v>
      </c>
      <c r="L23443" s="2">
        <v>1020</v>
      </c>
      <c r="M23443" s="2">
        <v>1</v>
      </c>
      <c r="N23443" s="2">
        <v>0</v>
      </c>
      <c r="O23443" s="2">
        <v>0</v>
      </c>
    </row>
    <row r="23444" spans="1:15">
      <c r="A23444" s="2" t="s">
        <v>10</v>
      </c>
      <c r="B23444" s="2">
        <v>1.5716827182516401E+18</v>
      </c>
      <c r="C23444" s="2">
        <v>1</v>
      </c>
      <c r="D23444" s="2">
        <v>410</v>
      </c>
      <c r="E23444" s="2">
        <v>1</v>
      </c>
      <c r="F23444" s="2">
        <v>0</v>
      </c>
      <c r="G23444" s="2">
        <v>0</v>
      </c>
      <c r="I23444" s="2" t="s">
        <v>11</v>
      </c>
      <c r="J23444" s="2">
        <v>1.56961174555789E+18</v>
      </c>
      <c r="K23444" s="2">
        <v>0</v>
      </c>
      <c r="L23444" s="2">
        <v>0</v>
      </c>
      <c r="M23444" s="2">
        <v>1</v>
      </c>
      <c r="N23444" s="2">
        <v>0</v>
      </c>
      <c r="O23444" s="2">
        <v>1</v>
      </c>
    </row>
    <row r="23445" spans="1:15">
      <c r="A23445" s="2" t="s">
        <v>10</v>
      </c>
      <c r="B23445" s="2">
        <v>1.5706883809399501E+18</v>
      </c>
      <c r="C23445" s="2">
        <v>1</v>
      </c>
      <c r="D23445" s="2">
        <v>705</v>
      </c>
      <c r="E23445" s="2">
        <v>1</v>
      </c>
      <c r="F23445" s="2">
        <v>0</v>
      </c>
      <c r="G23445" s="2">
        <v>0</v>
      </c>
      <c r="I23445" s="2" t="s">
        <v>11</v>
      </c>
      <c r="J23445" s="2">
        <v>1.5716965015650601E+18</v>
      </c>
      <c r="K23445" s="2">
        <v>0</v>
      </c>
      <c r="L23445" s="2">
        <v>0</v>
      </c>
      <c r="M23445" s="2">
        <v>0</v>
      </c>
      <c r="N23445" s="2">
        <v>1</v>
      </c>
      <c r="O23445" s="2">
        <v>0</v>
      </c>
    </row>
    <row r="23446" spans="1:15">
      <c r="A23446" s="2" t="s">
        <v>10</v>
      </c>
      <c r="B23446" s="2">
        <v>1.57167869730242E+18</v>
      </c>
      <c r="C23446" s="2">
        <v>1</v>
      </c>
      <c r="D23446" s="2">
        <v>591</v>
      </c>
      <c r="E23446" s="2">
        <v>1</v>
      </c>
      <c r="F23446" s="2">
        <v>0</v>
      </c>
      <c r="G23446" s="2">
        <v>0</v>
      </c>
      <c r="I23446" s="2" t="s">
        <v>11</v>
      </c>
      <c r="J23446" s="2">
        <v>1.5706238820697001E+18</v>
      </c>
      <c r="K23446" s="2">
        <v>0</v>
      </c>
      <c r="L23446" s="2">
        <v>0</v>
      </c>
      <c r="M23446" s="2">
        <v>0</v>
      </c>
      <c r="N23446" s="2">
        <v>0</v>
      </c>
      <c r="O23446" s="2">
        <v>0</v>
      </c>
    </row>
    <row r="23447" spans="1:15">
      <c r="A23447" s="2" t="s">
        <v>10</v>
      </c>
      <c r="B23447" s="2">
        <v>1.5680600862015099E+18</v>
      </c>
      <c r="C23447" s="2">
        <v>0</v>
      </c>
      <c r="D23447" s="2">
        <v>0</v>
      </c>
      <c r="E23447" s="2">
        <v>0</v>
      </c>
      <c r="F23447" s="2">
        <v>1</v>
      </c>
      <c r="G23447" s="2">
        <v>0</v>
      </c>
      <c r="I23447" s="2" t="s">
        <v>11</v>
      </c>
      <c r="J23447" s="2">
        <v>1.57179699196765E+18</v>
      </c>
      <c r="K23447" s="2">
        <v>0</v>
      </c>
      <c r="L23447" s="2">
        <v>0</v>
      </c>
      <c r="M23447" s="2">
        <v>0</v>
      </c>
      <c r="N23447" s="2">
        <v>1</v>
      </c>
      <c r="O23447" s="2">
        <v>0</v>
      </c>
    </row>
    <row r="23448" spans="1:15">
      <c r="A23448" s="2" t="s">
        <v>10</v>
      </c>
      <c r="B23448" s="2">
        <v>1.57171849101328E+18</v>
      </c>
      <c r="C23448" s="2">
        <v>1</v>
      </c>
      <c r="D23448" s="2">
        <v>508</v>
      </c>
      <c r="E23448" s="2">
        <v>1</v>
      </c>
      <c r="F23448" s="2">
        <v>0</v>
      </c>
      <c r="G23448" s="2">
        <v>0</v>
      </c>
      <c r="I23448" s="2" t="s">
        <v>11</v>
      </c>
      <c r="J23448" s="2">
        <v>1.5695445899525701E+18</v>
      </c>
      <c r="K23448" s="2">
        <v>0</v>
      </c>
      <c r="L23448" s="2">
        <v>0</v>
      </c>
      <c r="M23448" s="2">
        <v>0</v>
      </c>
      <c r="N23448" s="2">
        <v>0</v>
      </c>
      <c r="O23448" s="2">
        <v>0</v>
      </c>
    </row>
    <row r="23449" spans="1:15">
      <c r="A23449" s="2" t="s">
        <v>10</v>
      </c>
      <c r="B23449" s="2">
        <v>1.5716984971687601E+18</v>
      </c>
      <c r="C23449" s="2">
        <v>1</v>
      </c>
      <c r="D23449" s="2">
        <v>1572</v>
      </c>
      <c r="E23449" s="2">
        <v>1</v>
      </c>
      <c r="F23449" s="2">
        <v>0</v>
      </c>
      <c r="G23449" s="2">
        <v>0</v>
      </c>
      <c r="I23449" s="2" t="s">
        <v>11</v>
      </c>
      <c r="J23449" s="2">
        <v>1.5718436485035699E+18</v>
      </c>
      <c r="K23449" s="2">
        <v>0</v>
      </c>
      <c r="L23449" s="2">
        <v>0</v>
      </c>
      <c r="M23449" s="2">
        <v>0</v>
      </c>
      <c r="N23449" s="2">
        <v>0</v>
      </c>
      <c r="O23449" s="2">
        <v>0</v>
      </c>
    </row>
    <row r="23450" spans="1:15">
      <c r="A23450" s="2" t="s">
        <v>10</v>
      </c>
      <c r="B23450" s="2">
        <v>1.5717879918762701E+18</v>
      </c>
      <c r="C23450" s="2">
        <v>0</v>
      </c>
      <c r="D23450" s="2">
        <v>0</v>
      </c>
      <c r="E23450" s="2">
        <v>0</v>
      </c>
      <c r="F23450" s="2">
        <v>1</v>
      </c>
      <c r="G23450" s="2">
        <v>0</v>
      </c>
      <c r="I23450" s="2" t="s">
        <v>11</v>
      </c>
      <c r="J23450" s="2">
        <v>1.56916424742079E+18</v>
      </c>
      <c r="K23450" s="2">
        <v>0</v>
      </c>
      <c r="L23450" s="2">
        <v>0</v>
      </c>
      <c r="M23450" s="2">
        <v>0</v>
      </c>
      <c r="N23450" s="2">
        <v>0</v>
      </c>
      <c r="O23450" s="2">
        <v>0</v>
      </c>
    </row>
    <row r="23451" spans="1:15">
      <c r="A23451" s="2" t="s">
        <v>10</v>
      </c>
      <c r="B23451" s="2">
        <v>1.5699404729972401E+18</v>
      </c>
      <c r="C23451" s="2">
        <v>0</v>
      </c>
      <c r="D23451" s="2">
        <v>0</v>
      </c>
      <c r="E23451" s="2">
        <v>0</v>
      </c>
      <c r="F23451" s="2">
        <v>0</v>
      </c>
      <c r="G23451" s="2">
        <v>0</v>
      </c>
      <c r="I23451" s="2" t="s">
        <v>11</v>
      </c>
      <c r="J23451" s="2">
        <v>1.57165478473645E+18</v>
      </c>
      <c r="K23451" s="2">
        <v>0</v>
      </c>
      <c r="L23451" s="2">
        <v>0</v>
      </c>
      <c r="M23451" s="2">
        <v>1</v>
      </c>
      <c r="N23451" s="2">
        <v>0</v>
      </c>
      <c r="O23451" s="2">
        <v>1</v>
      </c>
    </row>
    <row r="23452" spans="1:15">
      <c r="A23452" s="2" t="s">
        <v>10</v>
      </c>
      <c r="B23452" s="2">
        <v>1.56772750126077E+18</v>
      </c>
      <c r="C23452" s="2">
        <v>1</v>
      </c>
      <c r="D23452" s="2">
        <v>1560</v>
      </c>
      <c r="E23452" s="2">
        <v>1</v>
      </c>
      <c r="F23452" s="2">
        <v>0</v>
      </c>
      <c r="G23452" s="2">
        <v>0</v>
      </c>
      <c r="I23452" s="2" t="s">
        <v>11</v>
      </c>
      <c r="J23452" s="2">
        <v>1.5713435487527501E+18</v>
      </c>
      <c r="K23452" s="2">
        <v>0</v>
      </c>
      <c r="L23452" s="2">
        <v>0</v>
      </c>
      <c r="M23452" s="2">
        <v>0</v>
      </c>
      <c r="N23452" s="2">
        <v>1</v>
      </c>
      <c r="O23452" s="2">
        <v>0</v>
      </c>
    </row>
    <row r="23453" spans="1:15">
      <c r="A23453" s="2" t="s">
        <v>10</v>
      </c>
      <c r="B23453" s="2">
        <v>1.5691771377542999E+18</v>
      </c>
      <c r="C23453" s="2">
        <v>0</v>
      </c>
      <c r="D23453" s="2">
        <v>0</v>
      </c>
      <c r="E23453" s="2">
        <v>1</v>
      </c>
      <c r="F23453" s="2">
        <v>0</v>
      </c>
      <c r="G23453" s="2">
        <v>1</v>
      </c>
      <c r="I23453" s="2" t="s">
        <v>11</v>
      </c>
      <c r="J23453" s="2">
        <v>1.5695818612090099E+18</v>
      </c>
      <c r="K23453" s="2">
        <v>1</v>
      </c>
      <c r="L23453" s="2">
        <v>457</v>
      </c>
      <c r="M23453" s="2">
        <v>1</v>
      </c>
      <c r="N23453" s="2">
        <v>0</v>
      </c>
      <c r="O23453" s="2">
        <v>0</v>
      </c>
    </row>
    <row r="23454" spans="1:15">
      <c r="A23454" s="2" t="s">
        <v>10</v>
      </c>
      <c r="B23454" s="2">
        <v>1.5716694598050299E+18</v>
      </c>
      <c r="C23454" s="2">
        <v>0</v>
      </c>
      <c r="D23454" s="2">
        <v>0</v>
      </c>
      <c r="E23454" s="2">
        <v>1</v>
      </c>
      <c r="F23454" s="2">
        <v>0</v>
      </c>
      <c r="G23454" s="2">
        <v>1</v>
      </c>
      <c r="I23454" s="2" t="s">
        <v>11</v>
      </c>
      <c r="J23454" s="2">
        <v>1.5717313678621E+18</v>
      </c>
      <c r="K23454" s="2">
        <v>0</v>
      </c>
      <c r="L23454" s="2">
        <v>0</v>
      </c>
      <c r="M23454" s="2">
        <v>0</v>
      </c>
      <c r="N23454" s="2">
        <v>0</v>
      </c>
      <c r="O23454" s="2">
        <v>0</v>
      </c>
    </row>
    <row r="23455" spans="1:15">
      <c r="A23455" s="2" t="s">
        <v>10</v>
      </c>
      <c r="B23455" s="2">
        <v>1.5716635995318799E+18</v>
      </c>
      <c r="C23455" s="2">
        <v>1</v>
      </c>
      <c r="D23455" s="2">
        <v>689</v>
      </c>
      <c r="E23455" s="2">
        <v>1</v>
      </c>
      <c r="F23455" s="2">
        <v>0</v>
      </c>
      <c r="G23455" s="2">
        <v>0</v>
      </c>
      <c r="I23455" s="2" t="s">
        <v>11</v>
      </c>
      <c r="J23455" s="2">
        <v>1.5717633544255201E+18</v>
      </c>
      <c r="K23455" s="2">
        <v>1</v>
      </c>
      <c r="L23455" s="2">
        <v>599</v>
      </c>
      <c r="M23455" s="2">
        <v>1</v>
      </c>
      <c r="N23455" s="2">
        <v>0</v>
      </c>
      <c r="O23455" s="2">
        <v>0</v>
      </c>
    </row>
    <row r="23456" spans="1:15">
      <c r="A23456" s="2" t="s">
        <v>10</v>
      </c>
      <c r="B23456" s="2">
        <v>1.5717245715167501E+18</v>
      </c>
      <c r="C23456" s="2">
        <v>0</v>
      </c>
      <c r="D23456" s="2">
        <v>0</v>
      </c>
      <c r="E23456" s="2">
        <v>1</v>
      </c>
      <c r="F23456" s="2">
        <v>0</v>
      </c>
      <c r="G23456" s="2">
        <v>1</v>
      </c>
      <c r="I23456" s="2" t="s">
        <v>11</v>
      </c>
      <c r="J23456" s="2">
        <v>1.5717610659503401E+18</v>
      </c>
      <c r="K23456" s="2">
        <v>0</v>
      </c>
      <c r="L23456" s="2">
        <v>0</v>
      </c>
      <c r="M23456" s="2">
        <v>0</v>
      </c>
      <c r="N23456" s="2">
        <v>1</v>
      </c>
      <c r="O23456" s="2">
        <v>0</v>
      </c>
    </row>
    <row r="23457" spans="1:15">
      <c r="A23457" s="2" t="s">
        <v>10</v>
      </c>
      <c r="B23457" s="2">
        <v>1.56955273102114E+18</v>
      </c>
      <c r="C23457" s="2">
        <v>0</v>
      </c>
      <c r="D23457" s="2">
        <v>0</v>
      </c>
      <c r="E23457" s="2">
        <v>0</v>
      </c>
      <c r="F23457" s="2">
        <v>1</v>
      </c>
      <c r="G23457" s="2">
        <v>0</v>
      </c>
      <c r="I23457" s="2" t="s">
        <v>11</v>
      </c>
      <c r="J23457" s="2">
        <v>1.5717032563070999E+18</v>
      </c>
      <c r="K23457" s="2">
        <v>1</v>
      </c>
      <c r="L23457" s="2">
        <v>315</v>
      </c>
      <c r="M23457" s="2">
        <v>1</v>
      </c>
      <c r="N23457" s="2">
        <v>0</v>
      </c>
      <c r="O23457" s="2">
        <v>0</v>
      </c>
    </row>
    <row r="23458" spans="1:15">
      <c r="A23458" s="2" t="s">
        <v>10</v>
      </c>
      <c r="B23458" s="2">
        <v>1.5702876782163699E+18</v>
      </c>
      <c r="C23458" s="2">
        <v>0</v>
      </c>
      <c r="D23458" s="2">
        <v>0</v>
      </c>
      <c r="E23458" s="2">
        <v>1</v>
      </c>
      <c r="F23458" s="2">
        <v>0</v>
      </c>
      <c r="G23458" s="2">
        <v>1</v>
      </c>
      <c r="I23458" s="2" t="s">
        <v>11</v>
      </c>
      <c r="J23458" s="2">
        <v>1.57145490172323E+18</v>
      </c>
      <c r="K23458" s="2">
        <v>1</v>
      </c>
      <c r="L23458" s="2">
        <v>4300</v>
      </c>
      <c r="M23458" s="2">
        <v>1</v>
      </c>
      <c r="N23458" s="2">
        <v>0</v>
      </c>
      <c r="O23458" s="2">
        <v>0</v>
      </c>
    </row>
    <row r="23459" spans="1:15">
      <c r="A23459" s="2" t="s">
        <v>10</v>
      </c>
      <c r="B23459" s="2">
        <v>1.5717696261389299E+18</v>
      </c>
      <c r="C23459" s="2">
        <v>1</v>
      </c>
      <c r="D23459" s="2">
        <v>583</v>
      </c>
      <c r="E23459" s="2">
        <v>1</v>
      </c>
      <c r="F23459" s="2">
        <v>0</v>
      </c>
      <c r="G23459" s="2">
        <v>1</v>
      </c>
      <c r="I23459" s="2" t="s">
        <v>11</v>
      </c>
      <c r="J23459" s="2">
        <v>1.56988422127789E+18</v>
      </c>
      <c r="K23459" s="2">
        <v>0</v>
      </c>
      <c r="L23459" s="2">
        <v>0</v>
      </c>
      <c r="M23459" s="2">
        <v>0</v>
      </c>
      <c r="N23459" s="2">
        <v>1</v>
      </c>
      <c r="O23459" s="2">
        <v>0</v>
      </c>
    </row>
    <row r="23460" spans="1:15">
      <c r="A23460" s="2" t="s">
        <v>10</v>
      </c>
      <c r="B23460" s="2">
        <v>1.5718444090944699E+18</v>
      </c>
      <c r="C23460" s="2">
        <v>0</v>
      </c>
      <c r="D23460" s="2">
        <v>0</v>
      </c>
      <c r="E23460" s="2">
        <v>0</v>
      </c>
      <c r="F23460" s="2">
        <v>1</v>
      </c>
      <c r="G23460" s="2">
        <v>0</v>
      </c>
      <c r="I23460" s="2" t="s">
        <v>11</v>
      </c>
      <c r="J23460" s="2">
        <v>1.5717258843884401E+18</v>
      </c>
      <c r="K23460" s="2">
        <v>1</v>
      </c>
      <c r="L23460" s="2">
        <v>363</v>
      </c>
      <c r="M23460" s="2">
        <v>1</v>
      </c>
      <c r="N23460" s="2">
        <v>0</v>
      </c>
      <c r="O23460" s="2">
        <v>0</v>
      </c>
    </row>
    <row r="23461" spans="1:15">
      <c r="A23461" s="2" t="s">
        <v>10</v>
      </c>
      <c r="B23461" s="2">
        <v>1.5700354133877399E+18</v>
      </c>
      <c r="C23461" s="2">
        <v>0</v>
      </c>
      <c r="D23461" s="2">
        <v>0</v>
      </c>
      <c r="E23461" s="2">
        <v>1</v>
      </c>
      <c r="F23461" s="2">
        <v>0</v>
      </c>
      <c r="G23461" s="2">
        <v>1</v>
      </c>
      <c r="I23461" s="2" t="s">
        <v>11</v>
      </c>
      <c r="J23461" s="2">
        <v>1.5717268713710799E+18</v>
      </c>
      <c r="K23461" s="2">
        <v>1</v>
      </c>
      <c r="L23461" s="2">
        <v>589</v>
      </c>
      <c r="M23461" s="2">
        <v>1</v>
      </c>
      <c r="N23461" s="2">
        <v>0</v>
      </c>
      <c r="O23461" s="2">
        <v>0</v>
      </c>
    </row>
    <row r="23462" spans="1:15">
      <c r="A23462" s="2" t="s">
        <v>10</v>
      </c>
      <c r="B23462" s="2">
        <v>1.5717678395583601E+18</v>
      </c>
      <c r="C23462" s="2">
        <v>1</v>
      </c>
      <c r="D23462" s="2">
        <v>220</v>
      </c>
      <c r="E23462" s="2">
        <v>1</v>
      </c>
      <c r="F23462" s="2">
        <v>0</v>
      </c>
      <c r="G23462" s="2">
        <v>0</v>
      </c>
      <c r="I23462" s="2" t="s">
        <v>11</v>
      </c>
      <c r="J23462" s="2">
        <v>1.57149108946511E+18</v>
      </c>
      <c r="K23462" s="2">
        <v>1</v>
      </c>
      <c r="L23462" s="2">
        <v>301</v>
      </c>
      <c r="M23462" s="2">
        <v>1</v>
      </c>
      <c r="N23462" s="2">
        <v>0</v>
      </c>
      <c r="O23462" s="2">
        <v>0</v>
      </c>
    </row>
    <row r="23463" spans="1:15">
      <c r="A23463" s="2" t="s">
        <v>10</v>
      </c>
      <c r="B23463" s="2">
        <v>1.5717499672053901E+18</v>
      </c>
      <c r="C23463" s="2">
        <v>0</v>
      </c>
      <c r="D23463" s="2">
        <v>0</v>
      </c>
      <c r="E23463" s="2">
        <v>0</v>
      </c>
      <c r="F23463" s="2">
        <v>1</v>
      </c>
      <c r="G23463" s="2">
        <v>0</v>
      </c>
      <c r="I23463" s="2" t="s">
        <v>11</v>
      </c>
      <c r="J23463" s="2">
        <v>1.5715166039490199E+18</v>
      </c>
      <c r="K23463" s="2">
        <v>0</v>
      </c>
      <c r="L23463" s="2">
        <v>0</v>
      </c>
      <c r="M23463" s="2">
        <v>0</v>
      </c>
      <c r="N23463" s="2">
        <v>1</v>
      </c>
      <c r="O23463" s="2">
        <v>0</v>
      </c>
    </row>
    <row r="23464" spans="1:15">
      <c r="A23464" s="2" t="s">
        <v>10</v>
      </c>
      <c r="B23464" s="2">
        <v>1.56889371633952E+18</v>
      </c>
      <c r="C23464" s="2">
        <v>1</v>
      </c>
      <c r="D23464" s="2">
        <v>2500</v>
      </c>
      <c r="E23464" s="2">
        <v>1</v>
      </c>
      <c r="F23464" s="2">
        <v>0</v>
      </c>
      <c r="G23464" s="2">
        <v>0</v>
      </c>
      <c r="I23464" s="2" t="s">
        <v>11</v>
      </c>
      <c r="J23464" s="2">
        <v>1.56990344758575E+18</v>
      </c>
      <c r="K23464" s="2">
        <v>0</v>
      </c>
      <c r="L23464" s="2">
        <v>0</v>
      </c>
      <c r="M23464" s="2">
        <v>0</v>
      </c>
      <c r="N23464" s="2">
        <v>0</v>
      </c>
      <c r="O23464" s="2">
        <v>0</v>
      </c>
    </row>
    <row r="23465" spans="1:15">
      <c r="A23465" s="2" t="s">
        <v>10</v>
      </c>
      <c r="B23465" s="2">
        <v>1.57131157331683E+18</v>
      </c>
      <c r="C23465" s="2">
        <v>0</v>
      </c>
      <c r="D23465" s="2">
        <v>0</v>
      </c>
      <c r="E23465" s="2">
        <v>1</v>
      </c>
      <c r="F23465" s="2">
        <v>0</v>
      </c>
      <c r="G23465" s="2">
        <v>1</v>
      </c>
      <c r="I23465" s="2" t="s">
        <v>11</v>
      </c>
      <c r="J23465" s="2">
        <v>1.57066350760574E+18</v>
      </c>
      <c r="K23465" s="2">
        <v>1</v>
      </c>
      <c r="L23465" s="2">
        <v>634</v>
      </c>
      <c r="M23465" s="2">
        <v>1</v>
      </c>
      <c r="N23465" s="2">
        <v>0</v>
      </c>
      <c r="O23465" s="2">
        <v>0</v>
      </c>
    </row>
    <row r="23466" spans="1:15">
      <c r="A23466" s="2" t="s">
        <v>10</v>
      </c>
      <c r="B23466" s="2">
        <v>1.5716889079789901E+18</v>
      </c>
      <c r="C23466" s="2">
        <v>1</v>
      </c>
      <c r="D23466" s="2">
        <v>900</v>
      </c>
      <c r="E23466" s="2">
        <v>1</v>
      </c>
      <c r="F23466" s="2">
        <v>0</v>
      </c>
      <c r="G23466" s="2">
        <v>0</v>
      </c>
      <c r="I23466" s="2" t="s">
        <v>11</v>
      </c>
      <c r="J23466" s="2">
        <v>1.5716927780800599E+18</v>
      </c>
      <c r="K23466" s="2">
        <v>0</v>
      </c>
      <c r="L23466" s="2">
        <v>0</v>
      </c>
      <c r="M23466" s="2">
        <v>1</v>
      </c>
      <c r="N23466" s="2">
        <v>0</v>
      </c>
      <c r="O23466" s="2">
        <v>1</v>
      </c>
    </row>
    <row r="23467" spans="1:15">
      <c r="A23467" s="2" t="s">
        <v>10</v>
      </c>
      <c r="B23467" s="2">
        <v>1.57028899366334E+18</v>
      </c>
      <c r="C23467" s="2">
        <v>1</v>
      </c>
      <c r="D23467" s="2">
        <v>398</v>
      </c>
      <c r="E23467" s="2">
        <v>1</v>
      </c>
      <c r="F23467" s="2">
        <v>0</v>
      </c>
      <c r="G23467" s="2">
        <v>0</v>
      </c>
      <c r="I23467" s="2" t="s">
        <v>11</v>
      </c>
      <c r="J23467" s="2">
        <v>1.5674291550065999E+18</v>
      </c>
      <c r="K23467" s="2">
        <v>1</v>
      </c>
      <c r="L23467" s="2">
        <v>1013</v>
      </c>
      <c r="M23467" s="2">
        <v>1</v>
      </c>
      <c r="N23467" s="2">
        <v>0</v>
      </c>
      <c r="O23467" s="2">
        <v>0</v>
      </c>
    </row>
    <row r="23468" spans="1:15">
      <c r="A23468" s="2" t="s">
        <v>10</v>
      </c>
      <c r="B23468" s="2">
        <v>1.5718515403382001E+18</v>
      </c>
      <c r="C23468" s="2">
        <v>0</v>
      </c>
      <c r="D23468" s="2">
        <v>0</v>
      </c>
      <c r="E23468" s="2">
        <v>0</v>
      </c>
      <c r="F23468" s="2">
        <v>1</v>
      </c>
      <c r="G23468" s="2">
        <v>0</v>
      </c>
      <c r="I23468" s="2" t="s">
        <v>11</v>
      </c>
      <c r="J23468" s="2">
        <v>1.5691940524218399E+18</v>
      </c>
      <c r="K23468" s="2">
        <v>0</v>
      </c>
      <c r="L23468" s="2">
        <v>0</v>
      </c>
      <c r="M23468" s="2">
        <v>0</v>
      </c>
      <c r="N23468" s="2">
        <v>0</v>
      </c>
      <c r="O23468" s="2">
        <v>0</v>
      </c>
    </row>
    <row r="23469" spans="1:15">
      <c r="A23469" s="2" t="s">
        <v>10</v>
      </c>
      <c r="B23469" s="2">
        <v>1.5717376324409999E+18</v>
      </c>
      <c r="C23469" s="2">
        <v>1</v>
      </c>
      <c r="D23469" s="2">
        <v>464</v>
      </c>
      <c r="E23469" s="2">
        <v>1</v>
      </c>
      <c r="F23469" s="2">
        <v>0</v>
      </c>
      <c r="G23469" s="2">
        <v>0</v>
      </c>
      <c r="I23469" s="2" t="s">
        <v>11</v>
      </c>
      <c r="J23469" s="2">
        <v>1.56946126088034E+18</v>
      </c>
      <c r="K23469" s="2">
        <v>0</v>
      </c>
      <c r="L23469" s="2">
        <v>0</v>
      </c>
      <c r="M23469" s="2">
        <v>0</v>
      </c>
      <c r="N23469" s="2">
        <v>1</v>
      </c>
      <c r="O23469" s="2">
        <v>0</v>
      </c>
    </row>
    <row r="23470" spans="1:15">
      <c r="A23470" s="2" t="s">
        <v>10</v>
      </c>
      <c r="B23470" s="2">
        <v>1.5717593363619799E+18</v>
      </c>
      <c r="C23470" s="2">
        <v>0</v>
      </c>
      <c r="D23470" s="2">
        <v>0</v>
      </c>
      <c r="E23470" s="2">
        <v>1</v>
      </c>
      <c r="F23470" s="2">
        <v>0</v>
      </c>
      <c r="G23470" s="2">
        <v>1</v>
      </c>
      <c r="I23470" s="2" t="s">
        <v>11</v>
      </c>
      <c r="J23470" s="2">
        <v>1.57177202337661E+18</v>
      </c>
      <c r="K23470" s="2">
        <v>1</v>
      </c>
      <c r="L23470" s="2">
        <v>250</v>
      </c>
      <c r="M23470" s="2">
        <v>1</v>
      </c>
      <c r="N23470" s="2">
        <v>0</v>
      </c>
      <c r="O23470" s="2">
        <v>0</v>
      </c>
    </row>
    <row r="23471" spans="1:15">
      <c r="A23471" s="2" t="s">
        <v>10</v>
      </c>
      <c r="B23471" s="2">
        <v>1.57153058242339E+18</v>
      </c>
      <c r="C23471" s="2">
        <v>1</v>
      </c>
      <c r="D23471" s="2">
        <v>365</v>
      </c>
      <c r="E23471" s="2">
        <v>1</v>
      </c>
      <c r="F23471" s="2">
        <v>0</v>
      </c>
      <c r="G23471" s="2">
        <v>0</v>
      </c>
      <c r="I23471" s="2" t="s">
        <v>11</v>
      </c>
      <c r="J23471" s="2">
        <v>1.5717158378349801E+18</v>
      </c>
      <c r="K23471" s="2">
        <v>1</v>
      </c>
      <c r="L23471" s="2">
        <v>766</v>
      </c>
      <c r="M23471" s="2">
        <v>1</v>
      </c>
      <c r="N23471" s="2">
        <v>0</v>
      </c>
      <c r="O23471" s="2">
        <v>0</v>
      </c>
    </row>
    <row r="23472" spans="1:15">
      <c r="A23472" s="2" t="s">
        <v>10</v>
      </c>
      <c r="B23472" s="2">
        <v>1.57175417430621E+18</v>
      </c>
      <c r="C23472" s="2">
        <v>1</v>
      </c>
      <c r="D23472" s="2">
        <v>200</v>
      </c>
      <c r="E23472" s="2">
        <v>1</v>
      </c>
      <c r="F23472" s="2">
        <v>0</v>
      </c>
      <c r="G23472" s="2">
        <v>0</v>
      </c>
      <c r="I23472" s="2" t="s">
        <v>11</v>
      </c>
      <c r="J23472" s="2">
        <v>1.57175458990722E+18</v>
      </c>
      <c r="K23472" s="2">
        <v>1</v>
      </c>
      <c r="L23472" s="2">
        <v>1497</v>
      </c>
      <c r="M23472" s="2">
        <v>1</v>
      </c>
      <c r="N23472" s="2">
        <v>0</v>
      </c>
      <c r="O23472" s="2">
        <v>0</v>
      </c>
    </row>
    <row r="23473" spans="1:15">
      <c r="A23473" s="2" t="s">
        <v>10</v>
      </c>
      <c r="B23473" s="2">
        <v>1.5705858130482501E+18</v>
      </c>
      <c r="C23473" s="2">
        <v>1</v>
      </c>
      <c r="D23473" s="2">
        <v>1536</v>
      </c>
      <c r="E23473" s="2">
        <v>1</v>
      </c>
      <c r="F23473" s="2">
        <v>0</v>
      </c>
      <c r="G23473" s="2">
        <v>0</v>
      </c>
      <c r="I23473" s="2" t="s">
        <v>11</v>
      </c>
      <c r="J23473" s="2">
        <v>1.5706698246385999E+18</v>
      </c>
      <c r="K23473" s="2">
        <v>1</v>
      </c>
      <c r="L23473" s="2">
        <v>250</v>
      </c>
      <c r="M23473" s="2">
        <v>1</v>
      </c>
      <c r="N23473" s="2">
        <v>0</v>
      </c>
      <c r="O23473" s="2">
        <v>0</v>
      </c>
    </row>
    <row r="23474" spans="1:15">
      <c r="A23474" s="2" t="s">
        <v>10</v>
      </c>
      <c r="B23474" s="2">
        <v>1.5717553305709599E+18</v>
      </c>
      <c r="C23474" s="2">
        <v>0</v>
      </c>
      <c r="D23474" s="2">
        <v>0</v>
      </c>
      <c r="E23474" s="2">
        <v>1</v>
      </c>
      <c r="F23474" s="2">
        <v>0</v>
      </c>
      <c r="G23474" s="2">
        <v>2</v>
      </c>
      <c r="I23474" s="2" t="s">
        <v>11</v>
      </c>
      <c r="J23474" s="2">
        <v>1.5716886384152599E+18</v>
      </c>
      <c r="K23474" s="2">
        <v>1</v>
      </c>
      <c r="L23474" s="2">
        <v>242</v>
      </c>
      <c r="M23474" s="2">
        <v>1</v>
      </c>
      <c r="N23474" s="2">
        <v>0</v>
      </c>
      <c r="O23474" s="2">
        <v>0</v>
      </c>
    </row>
    <row r="23475" spans="1:15">
      <c r="A23475" s="2" t="s">
        <v>10</v>
      </c>
      <c r="B23475" s="2">
        <v>1.57167445396701E+18</v>
      </c>
      <c r="C23475" s="2">
        <v>1</v>
      </c>
      <c r="D23475" s="2">
        <v>205</v>
      </c>
      <c r="E23475" s="2">
        <v>1</v>
      </c>
      <c r="F23475" s="2">
        <v>0</v>
      </c>
      <c r="G23475" s="2">
        <v>0</v>
      </c>
      <c r="I23475" s="2" t="s">
        <v>11</v>
      </c>
      <c r="J23475" s="2">
        <v>1.5704356988116201E+18</v>
      </c>
      <c r="K23475" s="2">
        <v>0</v>
      </c>
      <c r="L23475" s="2">
        <v>0</v>
      </c>
      <c r="M23475" s="2">
        <v>0</v>
      </c>
      <c r="N23475" s="2">
        <v>1</v>
      </c>
      <c r="O23475" s="2">
        <v>0</v>
      </c>
    </row>
    <row r="23476" spans="1:15">
      <c r="A23476" s="2" t="s">
        <v>10</v>
      </c>
      <c r="B23476" s="2">
        <v>1.5717488689939999E+18</v>
      </c>
      <c r="C23476" s="2">
        <v>0</v>
      </c>
      <c r="D23476" s="2">
        <v>0</v>
      </c>
      <c r="E23476" s="2">
        <v>0</v>
      </c>
      <c r="F23476" s="2">
        <v>1</v>
      </c>
      <c r="G23476" s="2">
        <v>0</v>
      </c>
      <c r="I23476" s="2" t="s">
        <v>11</v>
      </c>
      <c r="J23476" s="2">
        <v>1.57134210178078E+18</v>
      </c>
      <c r="K23476" s="2">
        <v>1</v>
      </c>
      <c r="L23476" s="2">
        <v>201</v>
      </c>
      <c r="M23476" s="2">
        <v>1</v>
      </c>
      <c r="N23476" s="2">
        <v>0</v>
      </c>
      <c r="O23476" s="2">
        <v>0</v>
      </c>
    </row>
    <row r="23477" spans="1:15">
      <c r="A23477" s="2" t="s">
        <v>10</v>
      </c>
      <c r="B23477" s="2">
        <v>1.57168266029474E+18</v>
      </c>
      <c r="C23477" s="2">
        <v>0</v>
      </c>
      <c r="D23477" s="2">
        <v>0</v>
      </c>
      <c r="E23477" s="2">
        <v>1</v>
      </c>
      <c r="F23477" s="2">
        <v>0</v>
      </c>
      <c r="G23477" s="2">
        <v>1</v>
      </c>
      <c r="I23477" s="2" t="s">
        <v>11</v>
      </c>
      <c r="J23477" s="2">
        <v>1.57176069504385E+18</v>
      </c>
      <c r="K23477" s="2">
        <v>1</v>
      </c>
      <c r="L23477" s="2">
        <v>1400</v>
      </c>
      <c r="M23477" s="2">
        <v>1</v>
      </c>
      <c r="N23477" s="2">
        <v>0</v>
      </c>
      <c r="O23477" s="2">
        <v>0</v>
      </c>
    </row>
    <row r="23478" spans="1:15">
      <c r="A23478" s="2" t="s">
        <v>10</v>
      </c>
      <c r="B23478" s="2">
        <v>1.5717238027427799E+18</v>
      </c>
      <c r="C23478" s="2">
        <v>1</v>
      </c>
      <c r="D23478" s="2">
        <v>220</v>
      </c>
      <c r="E23478" s="2">
        <v>1</v>
      </c>
      <c r="F23478" s="2">
        <v>0</v>
      </c>
      <c r="G23478" s="2">
        <v>0</v>
      </c>
      <c r="I23478" s="2" t="s">
        <v>11</v>
      </c>
      <c r="J23478" s="2">
        <v>1.5699659163331699E+18</v>
      </c>
      <c r="K23478" s="2">
        <v>1</v>
      </c>
      <c r="L23478" s="2">
        <v>878</v>
      </c>
      <c r="M23478" s="2">
        <v>1</v>
      </c>
      <c r="N23478" s="2">
        <v>0</v>
      </c>
      <c r="O23478" s="2">
        <v>0</v>
      </c>
    </row>
    <row r="23479" spans="1:15">
      <c r="A23479" s="2" t="s">
        <v>10</v>
      </c>
      <c r="B23479" s="2">
        <v>1.57175712550239E+18</v>
      </c>
      <c r="C23479" s="2">
        <v>0</v>
      </c>
      <c r="D23479" s="2">
        <v>0</v>
      </c>
      <c r="E23479" s="2">
        <v>0</v>
      </c>
      <c r="F23479" s="2">
        <v>1</v>
      </c>
      <c r="G23479" s="2">
        <v>0</v>
      </c>
      <c r="I23479" s="2" t="s">
        <v>11</v>
      </c>
      <c r="J23479" s="2">
        <v>1.57173315887186E+18</v>
      </c>
      <c r="K23479" s="2">
        <v>0</v>
      </c>
      <c r="L23479" s="2">
        <v>0</v>
      </c>
      <c r="M23479" s="2">
        <v>0</v>
      </c>
      <c r="N23479" s="2">
        <v>1</v>
      </c>
      <c r="O23479" s="2">
        <v>0</v>
      </c>
    </row>
    <row r="23480" spans="1:15">
      <c r="A23480" s="2" t="s">
        <v>10</v>
      </c>
      <c r="B23480" s="2">
        <v>1.57174650362464E+18</v>
      </c>
      <c r="C23480" s="2">
        <v>0</v>
      </c>
      <c r="D23480" s="2">
        <v>0</v>
      </c>
      <c r="E23480" s="2">
        <v>0</v>
      </c>
      <c r="F23480" s="2">
        <v>1</v>
      </c>
      <c r="G23480" s="2">
        <v>0</v>
      </c>
      <c r="I23480" s="2" t="s">
        <v>11</v>
      </c>
      <c r="J23480" s="2">
        <v>1.57036420799885E+18</v>
      </c>
      <c r="K23480" s="2">
        <v>0</v>
      </c>
      <c r="L23480" s="2">
        <v>0</v>
      </c>
      <c r="M23480" s="2">
        <v>1</v>
      </c>
      <c r="N23480" s="2">
        <v>0</v>
      </c>
      <c r="O23480" s="2">
        <v>1</v>
      </c>
    </row>
    <row r="23481" spans="1:15">
      <c r="A23481" s="2" t="s">
        <v>10</v>
      </c>
      <c r="B23481" s="2">
        <v>1.5716871206644201E+18</v>
      </c>
      <c r="C23481" s="2">
        <v>1</v>
      </c>
      <c r="D23481" s="2">
        <v>357</v>
      </c>
      <c r="E23481" s="2">
        <v>1</v>
      </c>
      <c r="F23481" s="2">
        <v>0</v>
      </c>
      <c r="G23481" s="2">
        <v>0</v>
      </c>
      <c r="I23481" s="2" t="s">
        <v>11</v>
      </c>
      <c r="J23481" s="2">
        <v>1.57058938237999E+18</v>
      </c>
      <c r="K23481" s="2">
        <v>1</v>
      </c>
      <c r="L23481" s="2">
        <v>312</v>
      </c>
      <c r="M23481" s="2">
        <v>1</v>
      </c>
      <c r="N23481" s="2">
        <v>0</v>
      </c>
      <c r="O23481" s="2">
        <v>0</v>
      </c>
    </row>
    <row r="23482" spans="1:15">
      <c r="A23482" s="2" t="s">
        <v>10</v>
      </c>
      <c r="B23482" s="2">
        <v>1.5717540359277299E+18</v>
      </c>
      <c r="C23482" s="2">
        <v>1</v>
      </c>
      <c r="D23482" s="2">
        <v>306</v>
      </c>
      <c r="E23482" s="2">
        <v>1</v>
      </c>
      <c r="F23482" s="2">
        <v>0</v>
      </c>
      <c r="G23482" s="2">
        <v>0</v>
      </c>
      <c r="I23482" s="2" t="s">
        <v>11</v>
      </c>
      <c r="J23482" s="2">
        <v>1.5716706417263501E+18</v>
      </c>
      <c r="K23482" s="2">
        <v>1</v>
      </c>
      <c r="L23482" s="2">
        <v>430</v>
      </c>
      <c r="M23482" s="2">
        <v>1</v>
      </c>
      <c r="N23482" s="2">
        <v>0</v>
      </c>
      <c r="O23482" s="2">
        <v>0</v>
      </c>
    </row>
    <row r="23483" spans="1:15">
      <c r="A23483" s="2" t="s">
        <v>10</v>
      </c>
      <c r="B23483" s="2">
        <v>1.5713396436250399E+18</v>
      </c>
      <c r="C23483" s="2">
        <v>1</v>
      </c>
      <c r="D23483" s="2">
        <v>440</v>
      </c>
      <c r="E23483" s="2">
        <v>1</v>
      </c>
      <c r="F23483" s="2">
        <v>0</v>
      </c>
      <c r="G23483" s="2">
        <v>0</v>
      </c>
      <c r="I23483" s="2" t="s">
        <v>11</v>
      </c>
      <c r="J23483" s="2">
        <v>1.5717417863496599E+18</v>
      </c>
      <c r="K23483" s="2">
        <v>0</v>
      </c>
      <c r="L23483" s="2">
        <v>0</v>
      </c>
      <c r="M23483" s="2">
        <v>1</v>
      </c>
      <c r="N23483" s="2">
        <v>0</v>
      </c>
      <c r="O23483" s="2">
        <v>1</v>
      </c>
    </row>
    <row r="23484" spans="1:15">
      <c r="A23484" s="2" t="s">
        <v>10</v>
      </c>
      <c r="B23484" s="2">
        <v>1.5702946141942799E+18</v>
      </c>
      <c r="C23484" s="2">
        <v>1</v>
      </c>
      <c r="D23484" s="2">
        <v>1150</v>
      </c>
      <c r="E23484" s="2">
        <v>1</v>
      </c>
      <c r="F23484" s="2">
        <v>0</v>
      </c>
      <c r="G23484" s="2">
        <v>0</v>
      </c>
      <c r="I23484" s="2" t="s">
        <v>11</v>
      </c>
      <c r="J23484" s="2">
        <v>1.56999012221521E+18</v>
      </c>
      <c r="K23484" s="2">
        <v>1</v>
      </c>
      <c r="L23484" s="2">
        <v>275</v>
      </c>
      <c r="M23484" s="2">
        <v>1</v>
      </c>
      <c r="N23484" s="2">
        <v>0</v>
      </c>
      <c r="O23484" s="2">
        <v>0</v>
      </c>
    </row>
    <row r="23485" spans="1:15">
      <c r="A23485" s="2" t="s">
        <v>10</v>
      </c>
      <c r="B23485" s="2">
        <v>1.57177309625021E+18</v>
      </c>
      <c r="C23485" s="2">
        <v>0</v>
      </c>
      <c r="D23485" s="2">
        <v>0</v>
      </c>
      <c r="E23485" s="2">
        <v>0</v>
      </c>
      <c r="F23485" s="2">
        <v>0</v>
      </c>
      <c r="G23485" s="2">
        <v>0</v>
      </c>
      <c r="I23485" s="2" t="s">
        <v>11</v>
      </c>
      <c r="J23485" s="2">
        <v>1.57174745993854E+18</v>
      </c>
      <c r="K23485" s="2">
        <v>1</v>
      </c>
      <c r="L23485" s="2">
        <v>4866</v>
      </c>
      <c r="M23485" s="2">
        <v>1</v>
      </c>
      <c r="N23485" s="2">
        <v>0</v>
      </c>
      <c r="O23485" s="2">
        <v>0</v>
      </c>
    </row>
    <row r="23486" spans="1:15">
      <c r="A23486" s="2" t="s">
        <v>10</v>
      </c>
      <c r="B23486" s="2">
        <v>1.57165115899133E+18</v>
      </c>
      <c r="C23486" s="2">
        <v>0</v>
      </c>
      <c r="D23486" s="2">
        <v>0</v>
      </c>
      <c r="E23486" s="2">
        <v>0</v>
      </c>
      <c r="F23486" s="2">
        <v>1</v>
      </c>
      <c r="G23486" s="2">
        <v>0</v>
      </c>
      <c r="I23486" s="2" t="s">
        <v>11</v>
      </c>
      <c r="J23486" s="2">
        <v>1.5717743869717601E+18</v>
      </c>
      <c r="K23486" s="2">
        <v>0</v>
      </c>
      <c r="L23486" s="2">
        <v>0</v>
      </c>
      <c r="M23486" s="2">
        <v>1</v>
      </c>
      <c r="N23486" s="2">
        <v>0</v>
      </c>
      <c r="O23486" s="2">
        <v>1</v>
      </c>
    </row>
    <row r="23487" spans="1:15">
      <c r="A23487" s="2" t="s">
        <v>10</v>
      </c>
      <c r="B23487" s="2">
        <v>1.5709354105935201E+18</v>
      </c>
      <c r="C23487" s="2">
        <v>0</v>
      </c>
      <c r="D23487" s="2">
        <v>0</v>
      </c>
      <c r="E23487" s="2">
        <v>1</v>
      </c>
      <c r="F23487" s="2">
        <v>0</v>
      </c>
      <c r="G23487" s="2">
        <v>1</v>
      </c>
      <c r="I23487" s="2" t="s">
        <v>11</v>
      </c>
      <c r="J23487" s="2">
        <v>1.5706470615048699E+18</v>
      </c>
      <c r="K23487" s="2">
        <v>0</v>
      </c>
      <c r="L23487" s="2">
        <v>0</v>
      </c>
      <c r="M23487" s="2">
        <v>1</v>
      </c>
      <c r="N23487" s="2">
        <v>0</v>
      </c>
      <c r="O23487" s="2">
        <v>1</v>
      </c>
    </row>
    <row r="23488" spans="1:15">
      <c r="A23488" s="2" t="s">
        <v>10</v>
      </c>
      <c r="B23488" s="2">
        <v>1.5717636420205499E+18</v>
      </c>
      <c r="C23488" s="2">
        <v>0</v>
      </c>
      <c r="D23488" s="2">
        <v>0</v>
      </c>
      <c r="E23488" s="2">
        <v>0</v>
      </c>
      <c r="F23488" s="2">
        <v>1</v>
      </c>
      <c r="G23488" s="2">
        <v>0</v>
      </c>
      <c r="I23488" s="2" t="s">
        <v>11</v>
      </c>
      <c r="J23488" s="2">
        <v>1.5716847199874199E+18</v>
      </c>
      <c r="K23488" s="2">
        <v>1</v>
      </c>
      <c r="L23488" s="2">
        <v>560</v>
      </c>
      <c r="M23488" s="2">
        <v>1</v>
      </c>
      <c r="N23488" s="2">
        <v>0</v>
      </c>
      <c r="O23488" s="2">
        <v>0</v>
      </c>
    </row>
    <row r="23489" spans="1:15">
      <c r="A23489" s="2" t="s">
        <v>10</v>
      </c>
      <c r="B23489" s="2">
        <v>1.57026301626669E+18</v>
      </c>
      <c r="C23489" s="2">
        <v>1</v>
      </c>
      <c r="D23489" s="2">
        <v>360</v>
      </c>
      <c r="E23489" s="2">
        <v>1</v>
      </c>
      <c r="F23489" s="2">
        <v>0</v>
      </c>
      <c r="G23489" s="2">
        <v>0</v>
      </c>
      <c r="I23489" s="2" t="s">
        <v>11</v>
      </c>
      <c r="J23489" s="2">
        <v>1.5712826182033999E+18</v>
      </c>
      <c r="K23489" s="2">
        <v>0</v>
      </c>
      <c r="L23489" s="2">
        <v>0</v>
      </c>
      <c r="M23489" s="2">
        <v>0</v>
      </c>
      <c r="N23489" s="2">
        <v>1</v>
      </c>
      <c r="O23489" s="2">
        <v>0</v>
      </c>
    </row>
    <row r="23490" spans="1:15">
      <c r="A23490" s="2" t="s">
        <v>10</v>
      </c>
      <c r="B23490" s="2">
        <v>1.57166193066865E+18</v>
      </c>
      <c r="C23490" s="2">
        <v>1</v>
      </c>
      <c r="D23490" s="2">
        <v>691</v>
      </c>
      <c r="E23490" s="2">
        <v>1</v>
      </c>
      <c r="F23490" s="2">
        <v>0</v>
      </c>
      <c r="G23490" s="2">
        <v>0</v>
      </c>
      <c r="I23490" s="2" t="s">
        <v>11</v>
      </c>
      <c r="J23490" s="2">
        <v>1.5715309119321101E+18</v>
      </c>
      <c r="K23490" s="2">
        <v>1</v>
      </c>
      <c r="L23490" s="2">
        <v>579</v>
      </c>
      <c r="M23490" s="2">
        <v>1</v>
      </c>
      <c r="N23490" s="2">
        <v>0</v>
      </c>
      <c r="O23490" s="2">
        <v>0</v>
      </c>
    </row>
    <row r="23491" spans="1:15">
      <c r="A23491" s="2" t="s">
        <v>10</v>
      </c>
      <c r="B23491" s="2">
        <v>1.57139399745538E+18</v>
      </c>
      <c r="C23491" s="2">
        <v>0</v>
      </c>
      <c r="D23491" s="2">
        <v>0</v>
      </c>
      <c r="E23491" s="2">
        <v>0</v>
      </c>
      <c r="F23491" s="2">
        <v>1</v>
      </c>
      <c r="G23491" s="2">
        <v>0</v>
      </c>
      <c r="I23491" s="2" t="s">
        <v>11</v>
      </c>
      <c r="J23491" s="2">
        <v>1.57175697011602E+18</v>
      </c>
      <c r="K23491" s="2">
        <v>0</v>
      </c>
      <c r="L23491" s="2">
        <v>0</v>
      </c>
      <c r="M23491" s="2">
        <v>0</v>
      </c>
      <c r="N23491" s="2">
        <v>1</v>
      </c>
      <c r="O23491" s="2">
        <v>0</v>
      </c>
    </row>
    <row r="23492" spans="1:15">
      <c r="A23492" s="2" t="s">
        <v>10</v>
      </c>
      <c r="B23492" s="2">
        <v>1.5717698662628301E+18</v>
      </c>
      <c r="C23492" s="2">
        <v>0</v>
      </c>
      <c r="D23492" s="2">
        <v>0</v>
      </c>
      <c r="E23492" s="2">
        <v>0</v>
      </c>
      <c r="F23492" s="2">
        <v>0</v>
      </c>
      <c r="G23492" s="2">
        <v>0</v>
      </c>
      <c r="I23492" s="2" t="s">
        <v>11</v>
      </c>
      <c r="J23492" s="2">
        <v>1.57169389012847E+18</v>
      </c>
      <c r="K23492" s="2">
        <v>1</v>
      </c>
      <c r="L23492" s="2">
        <v>1216</v>
      </c>
      <c r="M23492" s="2">
        <v>1</v>
      </c>
      <c r="N23492" s="2">
        <v>0</v>
      </c>
      <c r="O23492" s="2">
        <v>0</v>
      </c>
    </row>
    <row r="23493" spans="1:15">
      <c r="A23493" s="2" t="s">
        <v>10</v>
      </c>
      <c r="B23493" s="2">
        <v>1.5717519376642401E+18</v>
      </c>
      <c r="C23493" s="2">
        <v>1</v>
      </c>
      <c r="D23493" s="2">
        <v>3000</v>
      </c>
      <c r="E23493" s="2">
        <v>1</v>
      </c>
      <c r="F23493" s="2">
        <v>0</v>
      </c>
      <c r="G23493" s="2">
        <v>0</v>
      </c>
      <c r="I23493" s="2" t="s">
        <v>11</v>
      </c>
      <c r="J23493" s="2">
        <v>1.5710532240169001E+18</v>
      </c>
      <c r="K23493" s="2">
        <v>1</v>
      </c>
      <c r="L23493" s="2">
        <v>450</v>
      </c>
      <c r="M23493" s="2">
        <v>1</v>
      </c>
      <c r="N23493" s="2">
        <v>0</v>
      </c>
      <c r="O23493" s="2">
        <v>0</v>
      </c>
    </row>
    <row r="23494" spans="1:15">
      <c r="A23494" s="2" t="s">
        <v>10</v>
      </c>
      <c r="B23494" s="2">
        <v>1.5717237066890199E+18</v>
      </c>
      <c r="C23494" s="2">
        <v>1</v>
      </c>
      <c r="D23494" s="2">
        <v>407</v>
      </c>
      <c r="E23494" s="2">
        <v>1</v>
      </c>
      <c r="F23494" s="2">
        <v>0</v>
      </c>
      <c r="G23494" s="2">
        <v>0</v>
      </c>
      <c r="I23494" s="2" t="s">
        <v>11</v>
      </c>
      <c r="J23494" s="2">
        <v>1.57069939306833E+18</v>
      </c>
      <c r="K23494" s="2">
        <v>1</v>
      </c>
      <c r="L23494" s="2">
        <v>1065</v>
      </c>
      <c r="M23494" s="2">
        <v>1</v>
      </c>
      <c r="N23494" s="2">
        <v>0</v>
      </c>
      <c r="O23494" s="2">
        <v>0</v>
      </c>
    </row>
    <row r="23495" spans="1:15">
      <c r="A23495" s="2" t="s">
        <v>10</v>
      </c>
      <c r="B23495" s="2">
        <v>1.5716594431821399E+18</v>
      </c>
      <c r="C23495" s="2">
        <v>1</v>
      </c>
      <c r="D23495" s="2">
        <v>2378</v>
      </c>
      <c r="E23495" s="2">
        <v>1</v>
      </c>
      <c r="F23495" s="2">
        <v>0</v>
      </c>
      <c r="G23495" s="2">
        <v>0</v>
      </c>
      <c r="I23495" s="2" t="s">
        <v>11</v>
      </c>
      <c r="J23495" s="2">
        <v>1.5713723916895099E+18</v>
      </c>
      <c r="K23495" s="2">
        <v>1</v>
      </c>
      <c r="L23495" s="2">
        <v>291</v>
      </c>
      <c r="M23495" s="2">
        <v>1</v>
      </c>
      <c r="N23495" s="2">
        <v>0</v>
      </c>
      <c r="O23495" s="2">
        <v>0</v>
      </c>
    </row>
    <row r="23496" spans="1:15">
      <c r="A23496" s="2" t="s">
        <v>10</v>
      </c>
      <c r="B23496" s="2">
        <v>1.5716754762027699E+18</v>
      </c>
      <c r="C23496" s="2">
        <v>0</v>
      </c>
      <c r="D23496" s="2">
        <v>0</v>
      </c>
      <c r="E23496" s="2">
        <v>0</v>
      </c>
      <c r="F23496" s="2">
        <v>1</v>
      </c>
      <c r="G23496" s="2">
        <v>0</v>
      </c>
      <c r="I23496" s="2" t="s">
        <v>11</v>
      </c>
      <c r="J23496" s="2">
        <v>1.5713479012952499E+18</v>
      </c>
      <c r="K23496" s="2">
        <v>0</v>
      </c>
      <c r="L23496" s="2">
        <v>0</v>
      </c>
      <c r="M23496" s="2">
        <v>0</v>
      </c>
      <c r="N23496" s="2">
        <v>0</v>
      </c>
      <c r="O23496" s="2">
        <v>0</v>
      </c>
    </row>
    <row r="23497" spans="1:15">
      <c r="A23497" s="2" t="s">
        <v>10</v>
      </c>
      <c r="B23497" s="2">
        <v>1.57171714807683E+18</v>
      </c>
      <c r="C23497" s="2">
        <v>1</v>
      </c>
      <c r="D23497" s="2">
        <v>754</v>
      </c>
      <c r="E23497" s="2">
        <v>1</v>
      </c>
      <c r="F23497" s="2">
        <v>0</v>
      </c>
      <c r="G23497" s="2">
        <v>0</v>
      </c>
      <c r="I23497" s="2" t="s">
        <v>11</v>
      </c>
      <c r="J23497" s="2">
        <v>1.57176374878657E+18</v>
      </c>
      <c r="K23497" s="2">
        <v>0</v>
      </c>
      <c r="L23497" s="2">
        <v>0</v>
      </c>
      <c r="M23497" s="2">
        <v>0</v>
      </c>
      <c r="N23497" s="2">
        <v>1</v>
      </c>
      <c r="O23497" s="2">
        <v>0</v>
      </c>
    </row>
    <row r="23498" spans="1:15">
      <c r="A23498" s="2" t="s">
        <v>10</v>
      </c>
      <c r="B23498" s="2">
        <v>1.5717714053962299E+18</v>
      </c>
      <c r="C23498" s="2">
        <v>1</v>
      </c>
      <c r="D23498" s="2">
        <v>250</v>
      </c>
      <c r="E23498" s="2">
        <v>1</v>
      </c>
      <c r="F23498" s="2">
        <v>0</v>
      </c>
      <c r="G23498" s="2">
        <v>0</v>
      </c>
      <c r="I23498" s="2" t="s">
        <v>11</v>
      </c>
      <c r="J23498" s="2">
        <v>1.5677223148109499E+18</v>
      </c>
      <c r="K23498" s="2">
        <v>1</v>
      </c>
      <c r="L23498" s="2">
        <v>365</v>
      </c>
      <c r="M23498" s="2">
        <v>1</v>
      </c>
      <c r="N23498" s="2">
        <v>0</v>
      </c>
      <c r="O23498" s="2">
        <v>0</v>
      </c>
    </row>
    <row r="23499" spans="1:15">
      <c r="A23499" s="2" t="s">
        <v>10</v>
      </c>
      <c r="B23499" s="2">
        <v>1.5695859713417101E+18</v>
      </c>
      <c r="C23499" s="2">
        <v>1</v>
      </c>
      <c r="D23499" s="2">
        <v>997</v>
      </c>
      <c r="E23499" s="2">
        <v>1</v>
      </c>
      <c r="F23499" s="2">
        <v>0</v>
      </c>
      <c r="G23499" s="2">
        <v>0</v>
      </c>
      <c r="I23499" s="2" t="s">
        <v>11</v>
      </c>
      <c r="J23499" s="2">
        <v>1.5689607695576801E+18</v>
      </c>
      <c r="K23499" s="2">
        <v>0</v>
      </c>
      <c r="L23499" s="2">
        <v>0</v>
      </c>
      <c r="M23499" s="2">
        <v>0</v>
      </c>
      <c r="N23499" s="2">
        <v>1</v>
      </c>
      <c r="O23499" s="2">
        <v>0</v>
      </c>
    </row>
    <row r="23500" spans="1:15">
      <c r="A23500" s="2" t="s">
        <v>10</v>
      </c>
      <c r="B23500" s="2">
        <v>1.5716769703648599E+18</v>
      </c>
      <c r="C23500" s="2">
        <v>1</v>
      </c>
      <c r="D23500" s="2">
        <v>699</v>
      </c>
      <c r="E23500" s="2">
        <v>1</v>
      </c>
      <c r="F23500" s="2">
        <v>0</v>
      </c>
      <c r="G23500" s="2">
        <v>1</v>
      </c>
      <c r="I23500" s="2" t="s">
        <v>11</v>
      </c>
      <c r="J23500" s="2">
        <v>1.5714013066634399E+18</v>
      </c>
      <c r="K23500" s="2">
        <v>0</v>
      </c>
      <c r="L23500" s="2">
        <v>0</v>
      </c>
      <c r="M23500" s="2">
        <v>0</v>
      </c>
      <c r="N23500" s="2">
        <v>0</v>
      </c>
      <c r="O23500" s="2">
        <v>0</v>
      </c>
    </row>
    <row r="23501" spans="1:15">
      <c r="A23501" s="2" t="s">
        <v>10</v>
      </c>
      <c r="B23501" s="2">
        <v>1.5717629583573901E+18</v>
      </c>
      <c r="C23501" s="2">
        <v>1</v>
      </c>
      <c r="D23501" s="2">
        <v>665</v>
      </c>
      <c r="E23501" s="2">
        <v>1</v>
      </c>
      <c r="F23501" s="2">
        <v>0</v>
      </c>
      <c r="G23501" s="2">
        <v>1</v>
      </c>
      <c r="I23501" s="2" t="s">
        <v>11</v>
      </c>
      <c r="J23501" s="2">
        <v>1.57148129107603E+18</v>
      </c>
      <c r="K23501" s="2">
        <v>0</v>
      </c>
      <c r="L23501" s="2">
        <v>0</v>
      </c>
      <c r="M23501" s="2">
        <v>1</v>
      </c>
      <c r="N23501" s="2">
        <v>0</v>
      </c>
      <c r="O23501" s="2">
        <v>1</v>
      </c>
    </row>
    <row r="23502" spans="1:15">
      <c r="A23502" s="2" t="s">
        <v>10</v>
      </c>
      <c r="B23502" s="2">
        <v>1.5717048742892201E+18</v>
      </c>
      <c r="C23502" s="2">
        <v>1</v>
      </c>
      <c r="D23502" s="2">
        <v>373</v>
      </c>
      <c r="E23502" s="2">
        <v>1</v>
      </c>
      <c r="F23502" s="2">
        <v>0</v>
      </c>
      <c r="G23502" s="2">
        <v>0</v>
      </c>
      <c r="I23502" s="2" t="s">
        <v>11</v>
      </c>
      <c r="J23502" s="2">
        <v>1.57165142583296E+18</v>
      </c>
      <c r="K23502" s="2">
        <v>0</v>
      </c>
      <c r="L23502" s="2">
        <v>0</v>
      </c>
      <c r="M23502" s="2">
        <v>1</v>
      </c>
      <c r="N23502" s="2">
        <v>0</v>
      </c>
      <c r="O23502" s="2">
        <v>1</v>
      </c>
    </row>
    <row r="23503" spans="1:15">
      <c r="A23503" s="2" t="s">
        <v>10</v>
      </c>
      <c r="B23503" s="2">
        <v>1.57133464302482E+18</v>
      </c>
      <c r="C23503" s="2">
        <v>0</v>
      </c>
      <c r="D23503" s="2">
        <v>0</v>
      </c>
      <c r="E23503" s="2">
        <v>0</v>
      </c>
      <c r="F23503" s="2">
        <v>0</v>
      </c>
      <c r="G23503" s="2">
        <v>0</v>
      </c>
      <c r="I23503" s="2" t="s">
        <v>11</v>
      </c>
      <c r="J23503" s="2">
        <v>1.57167434310735E+18</v>
      </c>
      <c r="K23503" s="2">
        <v>1</v>
      </c>
      <c r="L23503" s="2">
        <v>621</v>
      </c>
      <c r="M23503" s="2">
        <v>1</v>
      </c>
      <c r="N23503" s="2">
        <v>0</v>
      </c>
      <c r="O23503" s="2">
        <v>0</v>
      </c>
    </row>
    <row r="23504" spans="1:15">
      <c r="A23504" s="2" t="s">
        <v>10</v>
      </c>
      <c r="B23504" s="2">
        <v>1.5716992386839601E+18</v>
      </c>
      <c r="C23504" s="2">
        <v>1</v>
      </c>
      <c r="D23504" s="2">
        <v>250</v>
      </c>
      <c r="E23504" s="2">
        <v>1</v>
      </c>
      <c r="F23504" s="2">
        <v>0</v>
      </c>
      <c r="G23504" s="2">
        <v>0</v>
      </c>
      <c r="I23504" s="2" t="s">
        <v>11</v>
      </c>
      <c r="J23504" s="2">
        <v>1.57022779223325E+18</v>
      </c>
      <c r="K23504" s="2">
        <v>0</v>
      </c>
      <c r="L23504" s="2">
        <v>0</v>
      </c>
      <c r="M23504" s="2">
        <v>0</v>
      </c>
      <c r="N23504" s="2">
        <v>0</v>
      </c>
      <c r="O23504" s="2">
        <v>0</v>
      </c>
    </row>
    <row r="23505" spans="1:15">
      <c r="A23505" s="2" t="s">
        <v>10</v>
      </c>
      <c r="B23505" s="2">
        <v>1.5703764643758899E+18</v>
      </c>
      <c r="C23505" s="2">
        <v>0</v>
      </c>
      <c r="D23505" s="2">
        <v>0</v>
      </c>
      <c r="E23505" s="2">
        <v>1</v>
      </c>
      <c r="F23505" s="2">
        <v>0</v>
      </c>
      <c r="G23505" s="2">
        <v>1</v>
      </c>
      <c r="I23505" s="2" t="s">
        <v>11</v>
      </c>
      <c r="J23505" s="2">
        <v>1.5718032490806799E+18</v>
      </c>
      <c r="K23505" s="2">
        <v>1</v>
      </c>
      <c r="L23505" s="2">
        <v>1166</v>
      </c>
      <c r="M23505" s="2">
        <v>1</v>
      </c>
      <c r="N23505" s="2">
        <v>0</v>
      </c>
      <c r="O23505" s="2">
        <v>0</v>
      </c>
    </row>
    <row r="23506" spans="1:15">
      <c r="A23506" s="2" t="s">
        <v>10</v>
      </c>
      <c r="B23506" s="2">
        <v>1.56984548478749E+18</v>
      </c>
      <c r="C23506" s="2">
        <v>0</v>
      </c>
      <c r="D23506" s="2">
        <v>0</v>
      </c>
      <c r="E23506" s="2">
        <v>0</v>
      </c>
      <c r="F23506" s="2">
        <v>1</v>
      </c>
      <c r="G23506" s="2">
        <v>0</v>
      </c>
      <c r="I23506" s="2" t="s">
        <v>11</v>
      </c>
      <c r="J23506" s="2">
        <v>1.5717676451523699E+18</v>
      </c>
      <c r="K23506" s="2">
        <v>0</v>
      </c>
      <c r="L23506" s="2">
        <v>0</v>
      </c>
      <c r="M23506" s="2">
        <v>0</v>
      </c>
      <c r="N23506" s="2">
        <v>1</v>
      </c>
      <c r="O23506" s="2">
        <v>0</v>
      </c>
    </row>
    <row r="23507" spans="1:15">
      <c r="A23507" s="2" t="s">
        <v>10</v>
      </c>
      <c r="B23507" s="2">
        <v>1.5717581875295301E+18</v>
      </c>
      <c r="C23507" s="2">
        <v>1</v>
      </c>
      <c r="D23507" s="2">
        <v>234</v>
      </c>
      <c r="E23507" s="2">
        <v>1</v>
      </c>
      <c r="F23507" s="2">
        <v>0</v>
      </c>
      <c r="G23507" s="2">
        <v>0</v>
      </c>
      <c r="I23507" s="2" t="s">
        <v>11</v>
      </c>
      <c r="J23507" s="2">
        <v>1.57165624103235E+18</v>
      </c>
      <c r="K23507" s="2">
        <v>1</v>
      </c>
      <c r="L23507" s="2">
        <v>900</v>
      </c>
      <c r="M23507" s="2">
        <v>1</v>
      </c>
      <c r="N23507" s="2">
        <v>0</v>
      </c>
      <c r="O23507" s="2">
        <v>0</v>
      </c>
    </row>
    <row r="23508" spans="1:15">
      <c r="A23508" s="2" t="s">
        <v>10</v>
      </c>
      <c r="B23508" s="2">
        <v>1.5716472985413399E+18</v>
      </c>
      <c r="C23508" s="2">
        <v>1</v>
      </c>
      <c r="D23508" s="2">
        <v>1089</v>
      </c>
      <c r="E23508" s="2">
        <v>1</v>
      </c>
      <c r="F23508" s="2">
        <v>0</v>
      </c>
      <c r="G23508" s="2">
        <v>0</v>
      </c>
      <c r="I23508" s="2" t="s">
        <v>11</v>
      </c>
      <c r="J23508" s="2">
        <v>1.5717431835981499E+18</v>
      </c>
      <c r="K23508" s="2">
        <v>0</v>
      </c>
      <c r="L23508" s="2">
        <v>0</v>
      </c>
      <c r="M23508" s="2">
        <v>0</v>
      </c>
      <c r="N23508" s="2">
        <v>1</v>
      </c>
      <c r="O23508" s="2">
        <v>0</v>
      </c>
    </row>
    <row r="23509" spans="1:15">
      <c r="A23509" s="2" t="s">
        <v>10</v>
      </c>
      <c r="B23509" s="2">
        <v>1.57064720510946E+18</v>
      </c>
      <c r="C23509" s="2">
        <v>1</v>
      </c>
      <c r="D23509" s="2">
        <v>1050</v>
      </c>
      <c r="E23509" s="2">
        <v>1</v>
      </c>
      <c r="F23509" s="2">
        <v>0</v>
      </c>
      <c r="G23509" s="2">
        <v>0</v>
      </c>
      <c r="I23509" s="2" t="s">
        <v>11</v>
      </c>
      <c r="J23509" s="2">
        <v>1.5700188046107899E+18</v>
      </c>
      <c r="K23509" s="2">
        <v>1</v>
      </c>
      <c r="L23509" s="2">
        <v>1052</v>
      </c>
      <c r="M23509" s="2">
        <v>1</v>
      </c>
      <c r="N23509" s="2">
        <v>0</v>
      </c>
      <c r="O23509" s="2">
        <v>0</v>
      </c>
    </row>
    <row r="23510" spans="1:15">
      <c r="A23510" s="2" t="s">
        <v>10</v>
      </c>
      <c r="B23510" s="2">
        <v>1.5717190731155599E+18</v>
      </c>
      <c r="C23510" s="2">
        <v>0</v>
      </c>
      <c r="D23510" s="2">
        <v>0</v>
      </c>
      <c r="E23510" s="2">
        <v>0</v>
      </c>
      <c r="F23510" s="2">
        <v>1</v>
      </c>
      <c r="G23510" s="2">
        <v>0</v>
      </c>
      <c r="I23510" s="2" t="s">
        <v>11</v>
      </c>
      <c r="J23510" s="2">
        <v>1.5716880725910799E+18</v>
      </c>
      <c r="K23510" s="2">
        <v>1</v>
      </c>
      <c r="L23510" s="2">
        <v>806</v>
      </c>
      <c r="M23510" s="2">
        <v>1</v>
      </c>
      <c r="N23510" s="2">
        <v>0</v>
      </c>
      <c r="O23510" s="2">
        <v>0</v>
      </c>
    </row>
    <row r="23511" spans="1:15">
      <c r="A23511" s="2" t="s">
        <v>10</v>
      </c>
      <c r="B23511" s="2">
        <v>1.57131914115405E+18</v>
      </c>
      <c r="C23511" s="2">
        <v>0</v>
      </c>
      <c r="D23511" s="2">
        <v>0</v>
      </c>
      <c r="E23511" s="2">
        <v>0</v>
      </c>
      <c r="F23511" s="2">
        <v>1</v>
      </c>
      <c r="G23511" s="2">
        <v>0</v>
      </c>
      <c r="I23511" s="2" t="s">
        <v>11</v>
      </c>
      <c r="J23511" s="2">
        <v>1.5717092197517399E+18</v>
      </c>
      <c r="K23511" s="2">
        <v>1</v>
      </c>
      <c r="L23511" s="2">
        <v>756</v>
      </c>
      <c r="M23511" s="2">
        <v>1</v>
      </c>
      <c r="N23511" s="2">
        <v>0</v>
      </c>
      <c r="O23511" s="2">
        <v>0</v>
      </c>
    </row>
    <row r="23512" spans="1:15">
      <c r="A23512" s="2" t="s">
        <v>10</v>
      </c>
      <c r="B23512" s="2">
        <v>1.5716635219162801E+18</v>
      </c>
      <c r="C23512" s="2">
        <v>1</v>
      </c>
      <c r="D23512" s="2">
        <v>499</v>
      </c>
      <c r="E23512" s="2">
        <v>1</v>
      </c>
      <c r="F23512" s="2">
        <v>0</v>
      </c>
      <c r="G23512" s="2">
        <v>0</v>
      </c>
      <c r="I23512" s="2" t="s">
        <v>11</v>
      </c>
      <c r="J23512" s="2">
        <v>1.5716566397512801E+18</v>
      </c>
      <c r="K23512" s="2">
        <v>0</v>
      </c>
      <c r="L23512" s="2">
        <v>0</v>
      </c>
      <c r="M23512" s="2">
        <v>0</v>
      </c>
      <c r="N23512" s="2">
        <v>1</v>
      </c>
      <c r="O23512" s="2">
        <v>0</v>
      </c>
    </row>
    <row r="23513" spans="1:15">
      <c r="A23513" s="2" t="s">
        <v>10</v>
      </c>
      <c r="B23513" s="2">
        <v>1.56969330384112E+18</v>
      </c>
      <c r="C23513" s="2">
        <v>0</v>
      </c>
      <c r="D23513" s="2">
        <v>0</v>
      </c>
      <c r="E23513" s="2">
        <v>0</v>
      </c>
      <c r="F23513" s="2">
        <v>0</v>
      </c>
      <c r="G23513" s="2">
        <v>0</v>
      </c>
      <c r="I23513" s="2" t="s">
        <v>11</v>
      </c>
      <c r="J23513" s="2">
        <v>1.5716711042154701E+18</v>
      </c>
      <c r="K23513" s="2">
        <v>0</v>
      </c>
      <c r="L23513" s="2">
        <v>0</v>
      </c>
      <c r="M23513" s="2">
        <v>0</v>
      </c>
      <c r="N23513" s="2">
        <v>1</v>
      </c>
      <c r="O23513" s="2">
        <v>0</v>
      </c>
    </row>
    <row r="23514" spans="1:15">
      <c r="A23514" s="2" t="s">
        <v>10</v>
      </c>
      <c r="B23514" s="2">
        <v>1.56954843463617E+18</v>
      </c>
      <c r="C23514" s="2">
        <v>1</v>
      </c>
      <c r="D23514" s="2">
        <v>960</v>
      </c>
      <c r="E23514" s="2">
        <v>1</v>
      </c>
      <c r="F23514" s="2">
        <v>0</v>
      </c>
      <c r="G23514" s="2">
        <v>0</v>
      </c>
      <c r="I23514" s="2" t="s">
        <v>11</v>
      </c>
      <c r="J23514" s="2">
        <v>1.5714148648140401E+18</v>
      </c>
      <c r="K23514" s="2">
        <v>0</v>
      </c>
      <c r="L23514" s="2">
        <v>0</v>
      </c>
      <c r="M23514" s="2">
        <v>1</v>
      </c>
      <c r="N23514" s="2">
        <v>0</v>
      </c>
      <c r="O23514" s="2">
        <v>1</v>
      </c>
    </row>
    <row r="23515" spans="1:15">
      <c r="A23515" s="2" t="s">
        <v>10</v>
      </c>
      <c r="B23515" s="2">
        <v>1.57167924783837E+18</v>
      </c>
      <c r="C23515" s="2">
        <v>0</v>
      </c>
      <c r="D23515" s="2">
        <v>0</v>
      </c>
      <c r="E23515" s="2">
        <v>0</v>
      </c>
      <c r="F23515" s="2">
        <v>1</v>
      </c>
      <c r="G23515" s="2">
        <v>0</v>
      </c>
      <c r="I23515" s="2" t="s">
        <v>11</v>
      </c>
      <c r="J23515" s="2">
        <v>1.57183481899873E+18</v>
      </c>
      <c r="K23515" s="2">
        <v>1</v>
      </c>
      <c r="L23515" s="2">
        <v>220</v>
      </c>
      <c r="M23515" s="2">
        <v>1</v>
      </c>
      <c r="N23515" s="2">
        <v>0</v>
      </c>
      <c r="O23515" s="2">
        <v>0</v>
      </c>
    </row>
    <row r="23516" spans="1:15">
      <c r="A23516" s="2" t="s">
        <v>10</v>
      </c>
      <c r="B23516" s="2">
        <v>1.57092737416445E+18</v>
      </c>
      <c r="C23516" s="2">
        <v>0</v>
      </c>
      <c r="D23516" s="2">
        <v>0</v>
      </c>
      <c r="E23516" s="2">
        <v>1</v>
      </c>
      <c r="F23516" s="2">
        <v>0</v>
      </c>
      <c r="G23516" s="2">
        <v>1</v>
      </c>
      <c r="I23516" s="2" t="s">
        <v>11</v>
      </c>
      <c r="J23516" s="2">
        <v>1.5699010930376901E+18</v>
      </c>
      <c r="K23516" s="2">
        <v>1</v>
      </c>
      <c r="L23516" s="2">
        <v>474</v>
      </c>
      <c r="M23516" s="2">
        <v>1</v>
      </c>
      <c r="N23516" s="2">
        <v>0</v>
      </c>
      <c r="O23516" s="2">
        <v>0</v>
      </c>
    </row>
    <row r="23517" spans="1:15">
      <c r="A23517" s="2" t="s">
        <v>10</v>
      </c>
      <c r="B23517" s="2">
        <v>1.57180070130944E+18</v>
      </c>
      <c r="C23517" s="2">
        <v>0</v>
      </c>
      <c r="D23517" s="2">
        <v>0</v>
      </c>
      <c r="E23517" s="2">
        <v>0</v>
      </c>
      <c r="F23517" s="2">
        <v>0</v>
      </c>
      <c r="G23517" s="2">
        <v>0</v>
      </c>
      <c r="I23517" s="2" t="s">
        <v>11</v>
      </c>
      <c r="J23517" s="2">
        <v>1.5696146246707699E+18</v>
      </c>
      <c r="K23517" s="2">
        <v>1</v>
      </c>
      <c r="L23517" s="2">
        <v>1214</v>
      </c>
      <c r="M23517" s="2">
        <v>1</v>
      </c>
      <c r="N23517" s="2">
        <v>0</v>
      </c>
      <c r="O23517" s="2">
        <v>0</v>
      </c>
    </row>
    <row r="23518" spans="1:15">
      <c r="A23518" s="2" t="s">
        <v>10</v>
      </c>
      <c r="B23518" s="2">
        <v>1.5717482434135601E+18</v>
      </c>
      <c r="C23518" s="2">
        <v>1</v>
      </c>
      <c r="D23518" s="2">
        <v>580</v>
      </c>
      <c r="E23518" s="2">
        <v>1</v>
      </c>
      <c r="F23518" s="2">
        <v>0</v>
      </c>
      <c r="G23518" s="2">
        <v>1</v>
      </c>
      <c r="I23518" s="2" t="s">
        <v>11</v>
      </c>
      <c r="J23518" s="2">
        <v>1.57181216682111E+18</v>
      </c>
      <c r="K23518" s="2">
        <v>0</v>
      </c>
      <c r="L23518" s="2">
        <v>0</v>
      </c>
      <c r="M23518" s="2">
        <v>1</v>
      </c>
      <c r="N23518" s="2">
        <v>0</v>
      </c>
      <c r="O23518" s="2">
        <v>1</v>
      </c>
    </row>
    <row r="23519" spans="1:15">
      <c r="A23519" s="2" t="s">
        <v>10</v>
      </c>
      <c r="B23519" s="2">
        <v>1.5717735238469199E+18</v>
      </c>
      <c r="C23519" s="2">
        <v>1</v>
      </c>
      <c r="D23519" s="2">
        <v>272</v>
      </c>
      <c r="E23519" s="2">
        <v>1</v>
      </c>
      <c r="F23519" s="2">
        <v>0</v>
      </c>
      <c r="G23519" s="2">
        <v>0</v>
      </c>
      <c r="I23519" s="2" t="s">
        <v>11</v>
      </c>
      <c r="J23519" s="2">
        <v>1.5717113694541801E+18</v>
      </c>
      <c r="K23519" s="2">
        <v>1</v>
      </c>
      <c r="L23519" s="2">
        <v>447</v>
      </c>
      <c r="M23519" s="2">
        <v>1</v>
      </c>
      <c r="N23519" s="2">
        <v>0</v>
      </c>
      <c r="O23519" s="2">
        <v>0</v>
      </c>
    </row>
    <row r="23520" spans="1:15">
      <c r="A23520" s="2" t="s">
        <v>10</v>
      </c>
      <c r="B23520" s="2">
        <v>1.57133934629502E+18</v>
      </c>
      <c r="C23520" s="2">
        <v>0</v>
      </c>
      <c r="D23520" s="2">
        <v>0</v>
      </c>
      <c r="E23520" s="2">
        <v>0</v>
      </c>
      <c r="F23520" s="2">
        <v>0</v>
      </c>
      <c r="G23520" s="2">
        <v>0</v>
      </c>
      <c r="I23520" s="2" t="s">
        <v>11</v>
      </c>
      <c r="J23520" s="2">
        <v>1.57027087392193E+18</v>
      </c>
      <c r="K23520" s="2">
        <v>0</v>
      </c>
      <c r="L23520" s="2">
        <v>0</v>
      </c>
      <c r="M23520" s="2">
        <v>0</v>
      </c>
      <c r="N23520" s="2">
        <v>1</v>
      </c>
      <c r="O23520" s="2">
        <v>0</v>
      </c>
    </row>
    <row r="23521" spans="1:15">
      <c r="A23521" s="2" t="s">
        <v>10</v>
      </c>
      <c r="B23521" s="2">
        <v>1.57171091380177E+18</v>
      </c>
      <c r="C23521" s="2">
        <v>0</v>
      </c>
      <c r="D23521" s="2">
        <v>0</v>
      </c>
      <c r="E23521" s="2">
        <v>0</v>
      </c>
      <c r="F23521" s="2">
        <v>1</v>
      </c>
      <c r="G23521" s="2">
        <v>0</v>
      </c>
      <c r="I23521" s="2" t="s">
        <v>11</v>
      </c>
      <c r="J23521" s="2">
        <v>1.57033881252832E+18</v>
      </c>
      <c r="K23521" s="2">
        <v>1</v>
      </c>
      <c r="L23521" s="2">
        <v>1720</v>
      </c>
      <c r="M23521" s="2">
        <v>1</v>
      </c>
      <c r="N23521" s="2">
        <v>0</v>
      </c>
      <c r="O23521" s="2">
        <v>1</v>
      </c>
    </row>
    <row r="23522" spans="1:15">
      <c r="A23522" s="2" t="s">
        <v>10</v>
      </c>
      <c r="B23522" s="2">
        <v>1.5716833541416801E+18</v>
      </c>
      <c r="C23522" s="2">
        <v>1</v>
      </c>
      <c r="D23522" s="2">
        <v>361</v>
      </c>
      <c r="E23522" s="2">
        <v>1</v>
      </c>
      <c r="F23522" s="2">
        <v>0</v>
      </c>
      <c r="G23522" s="2">
        <v>0</v>
      </c>
      <c r="I23522" s="2" t="s">
        <v>11</v>
      </c>
      <c r="J23522" s="2">
        <v>1.57175866524398E+18</v>
      </c>
      <c r="K23522" s="2">
        <v>1</v>
      </c>
      <c r="L23522" s="2">
        <v>954</v>
      </c>
      <c r="M23522" s="2">
        <v>1</v>
      </c>
      <c r="N23522" s="2">
        <v>0</v>
      </c>
      <c r="O23522" s="2">
        <v>0</v>
      </c>
    </row>
    <row r="23523" spans="1:15">
      <c r="A23523" s="2" t="s">
        <v>10</v>
      </c>
      <c r="B23523" s="2">
        <v>1.57168641274979E+18</v>
      </c>
      <c r="C23523" s="2">
        <v>1</v>
      </c>
      <c r="D23523" s="2">
        <v>303</v>
      </c>
      <c r="E23523" s="2">
        <v>1</v>
      </c>
      <c r="F23523" s="2">
        <v>0</v>
      </c>
      <c r="G23523" s="2">
        <v>0</v>
      </c>
      <c r="I23523" s="2" t="s">
        <v>11</v>
      </c>
      <c r="J23523" s="2">
        <v>1.57161391770739E+18</v>
      </c>
      <c r="K23523" s="2">
        <v>0</v>
      </c>
      <c r="L23523" s="2">
        <v>0</v>
      </c>
      <c r="M23523" s="2">
        <v>0</v>
      </c>
      <c r="N23523" s="2">
        <v>1</v>
      </c>
      <c r="O23523" s="2">
        <v>0</v>
      </c>
    </row>
    <row r="23524" spans="1:15">
      <c r="A23524" s="2" t="s">
        <v>10</v>
      </c>
      <c r="B23524" s="2">
        <v>1.5716863161927099E+18</v>
      </c>
      <c r="C23524" s="2">
        <v>1</v>
      </c>
      <c r="D23524" s="2">
        <v>444</v>
      </c>
      <c r="E23524" s="2">
        <v>1</v>
      </c>
      <c r="F23524" s="2">
        <v>0</v>
      </c>
      <c r="G23524" s="2">
        <v>0</v>
      </c>
      <c r="I23524" s="2" t="s">
        <v>11</v>
      </c>
      <c r="J23524" s="2">
        <v>1.5702330181598899E+18</v>
      </c>
      <c r="K23524" s="2">
        <v>0</v>
      </c>
      <c r="L23524" s="2">
        <v>0</v>
      </c>
      <c r="M23524" s="2">
        <v>1</v>
      </c>
      <c r="N23524" s="2">
        <v>0</v>
      </c>
      <c r="O23524" s="2">
        <v>1</v>
      </c>
    </row>
    <row r="23525" spans="1:15">
      <c r="A23525" s="2" t="s">
        <v>10</v>
      </c>
      <c r="B23525" s="2">
        <v>1.57176935872269E+18</v>
      </c>
      <c r="C23525" s="2">
        <v>1</v>
      </c>
      <c r="D23525" s="2">
        <v>858</v>
      </c>
      <c r="E23525" s="2">
        <v>1</v>
      </c>
      <c r="F23525" s="2">
        <v>0</v>
      </c>
      <c r="G23525" s="2">
        <v>0</v>
      </c>
      <c r="I23525" s="2" t="s">
        <v>11</v>
      </c>
      <c r="J23525" s="2">
        <v>1.5714198750695501E+18</v>
      </c>
      <c r="K23525" s="2">
        <v>1</v>
      </c>
      <c r="L23525" s="2">
        <v>230</v>
      </c>
      <c r="M23525" s="2">
        <v>1</v>
      </c>
      <c r="N23525" s="2">
        <v>0</v>
      </c>
      <c r="O23525" s="2">
        <v>0</v>
      </c>
    </row>
    <row r="23526" spans="1:15">
      <c r="A23526" s="2" t="s">
        <v>10</v>
      </c>
      <c r="B23526" s="2">
        <v>1.5706645430829299E+18</v>
      </c>
      <c r="C23526" s="2">
        <v>1</v>
      </c>
      <c r="D23526" s="2">
        <v>10200</v>
      </c>
      <c r="E23526" s="2">
        <v>1</v>
      </c>
      <c r="F23526" s="2">
        <v>0</v>
      </c>
      <c r="G23526" s="2">
        <v>0</v>
      </c>
      <c r="I23526" s="2" t="s">
        <v>11</v>
      </c>
      <c r="J23526" s="2">
        <v>1.57183633880897E+18</v>
      </c>
      <c r="K23526" s="2">
        <v>1</v>
      </c>
      <c r="L23526" s="2">
        <v>4516</v>
      </c>
      <c r="M23526" s="2">
        <v>1</v>
      </c>
      <c r="N23526" s="2">
        <v>0</v>
      </c>
      <c r="O23526" s="2">
        <v>0</v>
      </c>
    </row>
    <row r="23527" spans="1:15">
      <c r="A23527" s="2" t="s">
        <v>10</v>
      </c>
      <c r="B23527" s="2">
        <v>1.5698817637261199E+18</v>
      </c>
      <c r="C23527" s="2">
        <v>0</v>
      </c>
      <c r="D23527" s="2">
        <v>0</v>
      </c>
      <c r="E23527" s="2">
        <v>0</v>
      </c>
      <c r="F23527" s="2">
        <v>1</v>
      </c>
      <c r="G23527" s="2">
        <v>0</v>
      </c>
      <c r="I23527" s="2" t="s">
        <v>11</v>
      </c>
      <c r="J23527" s="2">
        <v>1.57185523308733E+18</v>
      </c>
      <c r="K23527" s="2">
        <v>1</v>
      </c>
      <c r="L23527" s="2">
        <v>862</v>
      </c>
      <c r="M23527" s="2">
        <v>1</v>
      </c>
      <c r="N23527" s="2">
        <v>0</v>
      </c>
      <c r="O23527" s="2">
        <v>0</v>
      </c>
    </row>
    <row r="23528" spans="1:15">
      <c r="A23528" s="2" t="s">
        <v>10</v>
      </c>
      <c r="B23528" s="2">
        <v>1.5717862504557599E+18</v>
      </c>
      <c r="C23528" s="2">
        <v>1</v>
      </c>
      <c r="D23528" s="2">
        <v>406</v>
      </c>
      <c r="E23528" s="2">
        <v>1</v>
      </c>
      <c r="F23528" s="2">
        <v>0</v>
      </c>
      <c r="G23528" s="2">
        <v>1</v>
      </c>
      <c r="I23528" s="2" t="s">
        <v>11</v>
      </c>
      <c r="J23528" s="2">
        <v>1.5717328414595E+18</v>
      </c>
      <c r="K23528" s="2">
        <v>0</v>
      </c>
      <c r="L23528" s="2">
        <v>0</v>
      </c>
      <c r="M23528" s="2">
        <v>0</v>
      </c>
      <c r="N23528" s="2">
        <v>1</v>
      </c>
      <c r="O23528" s="2">
        <v>0</v>
      </c>
    </row>
    <row r="23529" spans="1:15">
      <c r="A23529" s="2" t="s">
        <v>10</v>
      </c>
      <c r="B23529" s="2">
        <v>1.5706489413877399E+18</v>
      </c>
      <c r="C23529" s="2">
        <v>1</v>
      </c>
      <c r="D23529" s="2">
        <v>250</v>
      </c>
      <c r="E23529" s="2">
        <v>1</v>
      </c>
      <c r="F23529" s="2">
        <v>0</v>
      </c>
      <c r="G23529" s="2">
        <v>0</v>
      </c>
      <c r="I23529" s="2" t="s">
        <v>11</v>
      </c>
      <c r="J23529" s="2">
        <v>1.57147737960654E+18</v>
      </c>
      <c r="K23529" s="2">
        <v>0</v>
      </c>
      <c r="L23529" s="2">
        <v>0</v>
      </c>
      <c r="M23529" s="2">
        <v>0</v>
      </c>
      <c r="N23529" s="2">
        <v>1</v>
      </c>
      <c r="O23529" s="2">
        <v>0</v>
      </c>
    </row>
    <row r="23530" spans="1:15">
      <c r="A23530" s="2" t="s">
        <v>10</v>
      </c>
      <c r="B23530" s="2">
        <v>1.56966397423087E+18</v>
      </c>
      <c r="C23530" s="2">
        <v>0</v>
      </c>
      <c r="D23530" s="2">
        <v>0</v>
      </c>
      <c r="E23530" s="2">
        <v>0</v>
      </c>
      <c r="F23530" s="2">
        <v>1</v>
      </c>
      <c r="G23530" s="2">
        <v>0</v>
      </c>
      <c r="I23530" s="2" t="s">
        <v>11</v>
      </c>
      <c r="J23530" s="2">
        <v>1.57165446498368E+18</v>
      </c>
      <c r="K23530" s="2">
        <v>0</v>
      </c>
      <c r="L23530" s="2">
        <v>0</v>
      </c>
      <c r="M23530" s="2">
        <v>0</v>
      </c>
      <c r="N23530" s="2">
        <v>1</v>
      </c>
      <c r="O23530" s="2">
        <v>0</v>
      </c>
    </row>
    <row r="23531" spans="1:15">
      <c r="A23531" s="2" t="s">
        <v>10</v>
      </c>
      <c r="B23531" s="2">
        <v>1.5718048634179599E+18</v>
      </c>
      <c r="C23531" s="2">
        <v>0</v>
      </c>
      <c r="D23531" s="2">
        <v>0</v>
      </c>
      <c r="E23531" s="2">
        <v>0</v>
      </c>
      <c r="F23531" s="2">
        <v>0</v>
      </c>
      <c r="G23531" s="2">
        <v>0</v>
      </c>
      <c r="I23531" s="2" t="s">
        <v>11</v>
      </c>
      <c r="J23531" s="2">
        <v>1.57148788684977E+18</v>
      </c>
      <c r="K23531" s="2">
        <v>0</v>
      </c>
      <c r="L23531" s="2">
        <v>0</v>
      </c>
      <c r="M23531" s="2">
        <v>0</v>
      </c>
      <c r="N23531" s="2">
        <v>1</v>
      </c>
      <c r="O23531" s="2">
        <v>0</v>
      </c>
    </row>
    <row r="23532" spans="1:15">
      <c r="A23532" s="2" t="s">
        <v>10</v>
      </c>
      <c r="B23532" s="2">
        <v>1.5717294181986099E+18</v>
      </c>
      <c r="C23532" s="2">
        <v>0</v>
      </c>
      <c r="D23532" s="2">
        <v>0</v>
      </c>
      <c r="E23532" s="2">
        <v>1</v>
      </c>
      <c r="F23532" s="2">
        <v>0</v>
      </c>
      <c r="G23532" s="2">
        <v>1</v>
      </c>
      <c r="I23532" s="2" t="s">
        <v>11</v>
      </c>
      <c r="J23532" s="2">
        <v>1.5699505160568399E+18</v>
      </c>
      <c r="K23532" s="2">
        <v>1</v>
      </c>
      <c r="L23532" s="2">
        <v>426</v>
      </c>
      <c r="M23532" s="2">
        <v>1</v>
      </c>
      <c r="N23532" s="2">
        <v>0</v>
      </c>
      <c r="O23532" s="2">
        <v>0</v>
      </c>
    </row>
    <row r="23533" spans="1:15">
      <c r="A23533" s="2" t="s">
        <v>10</v>
      </c>
      <c r="B23533" s="2">
        <v>1.5717465378249999E+18</v>
      </c>
      <c r="C23533" s="2">
        <v>0</v>
      </c>
      <c r="D23533" s="2">
        <v>0</v>
      </c>
      <c r="E23533" s="2">
        <v>0</v>
      </c>
      <c r="F23533" s="2">
        <v>1</v>
      </c>
      <c r="G23533" s="2">
        <v>0</v>
      </c>
      <c r="I23533" s="2" t="s">
        <v>11</v>
      </c>
      <c r="J23533" s="2">
        <v>1.5681344887965801E+18</v>
      </c>
      <c r="K23533" s="2">
        <v>0</v>
      </c>
      <c r="L23533" s="2">
        <v>0</v>
      </c>
      <c r="M23533" s="2">
        <v>0</v>
      </c>
      <c r="N23533" s="2">
        <v>1</v>
      </c>
      <c r="O23533" s="2">
        <v>0</v>
      </c>
    </row>
    <row r="23534" spans="1:15">
      <c r="A23534" s="2" t="s">
        <v>10</v>
      </c>
      <c r="B23534" s="2">
        <v>1.5718262311067599E+18</v>
      </c>
      <c r="C23534" s="2">
        <v>1</v>
      </c>
      <c r="D23534" s="2">
        <v>514</v>
      </c>
      <c r="E23534" s="2">
        <v>1</v>
      </c>
      <c r="F23534" s="2">
        <v>0</v>
      </c>
      <c r="G23534" s="2">
        <v>0</v>
      </c>
      <c r="I23534" s="2" t="s">
        <v>11</v>
      </c>
      <c r="J23534" s="2">
        <v>1.5702862706624699E+18</v>
      </c>
      <c r="K23534" s="2">
        <v>0</v>
      </c>
      <c r="L23534" s="2">
        <v>0</v>
      </c>
      <c r="M23534" s="2">
        <v>0</v>
      </c>
      <c r="N23534" s="2">
        <v>1</v>
      </c>
      <c r="O23534" s="2">
        <v>0</v>
      </c>
    </row>
    <row r="23535" spans="1:15">
      <c r="A23535" s="2" t="s">
        <v>10</v>
      </c>
      <c r="B23535" s="2">
        <v>1.5716932739222999E+18</v>
      </c>
      <c r="C23535" s="2">
        <v>0</v>
      </c>
      <c r="D23535" s="2">
        <v>0</v>
      </c>
      <c r="E23535" s="2">
        <v>0</v>
      </c>
      <c r="F23535" s="2">
        <v>1</v>
      </c>
      <c r="G23535" s="2">
        <v>0</v>
      </c>
      <c r="I23535" s="2" t="s">
        <v>11</v>
      </c>
      <c r="J23535" s="2">
        <v>1.5717077037960599E+18</v>
      </c>
      <c r="K23535" s="2">
        <v>0</v>
      </c>
      <c r="L23535" s="2">
        <v>0</v>
      </c>
      <c r="M23535" s="2">
        <v>0</v>
      </c>
      <c r="N23535" s="2">
        <v>1</v>
      </c>
      <c r="O23535" s="2">
        <v>0</v>
      </c>
    </row>
    <row r="23536" spans="1:15">
      <c r="A23536" s="2" t="s">
        <v>10</v>
      </c>
      <c r="B23536" s="2">
        <v>1.5699904930504E+18</v>
      </c>
      <c r="C23536" s="2">
        <v>0</v>
      </c>
      <c r="D23536" s="2">
        <v>0</v>
      </c>
      <c r="E23536" s="2">
        <v>0</v>
      </c>
      <c r="F23536" s="2">
        <v>0</v>
      </c>
      <c r="G23536" s="2">
        <v>0</v>
      </c>
      <c r="I23536" s="2" t="s">
        <v>11</v>
      </c>
      <c r="J23536" s="2">
        <v>1.5717746514226299E+18</v>
      </c>
      <c r="K23536" s="2">
        <v>1</v>
      </c>
      <c r="L23536" s="2">
        <v>310</v>
      </c>
      <c r="M23536" s="2">
        <v>1</v>
      </c>
      <c r="N23536" s="2">
        <v>0</v>
      </c>
      <c r="O23536" s="2">
        <v>0</v>
      </c>
    </row>
    <row r="23537" spans="1:15">
      <c r="A23537" s="2" t="s">
        <v>10</v>
      </c>
      <c r="B23537" s="2">
        <v>1.57077748656285E+18</v>
      </c>
      <c r="C23537" s="2">
        <v>0</v>
      </c>
      <c r="D23537" s="2">
        <v>0</v>
      </c>
      <c r="E23537" s="2">
        <v>0</v>
      </c>
      <c r="F23537" s="2">
        <v>1</v>
      </c>
      <c r="G23537" s="2">
        <v>0</v>
      </c>
      <c r="I23537" s="2" t="s">
        <v>11</v>
      </c>
      <c r="J23537" s="2">
        <v>1.5717456492029801E+18</v>
      </c>
      <c r="K23537" s="2">
        <v>0</v>
      </c>
      <c r="L23537" s="2">
        <v>0</v>
      </c>
      <c r="M23537" s="2">
        <v>1</v>
      </c>
      <c r="N23537" s="2">
        <v>0</v>
      </c>
      <c r="O23537" s="2">
        <v>2</v>
      </c>
    </row>
    <row r="23538" spans="1:15">
      <c r="A23538" s="2" t="s">
        <v>10</v>
      </c>
      <c r="B23538" s="2">
        <v>1.5718574004268201E+18</v>
      </c>
      <c r="C23538" s="2">
        <v>0</v>
      </c>
      <c r="D23538" s="2">
        <v>0</v>
      </c>
      <c r="E23538" s="2">
        <v>0</v>
      </c>
      <c r="F23538" s="2">
        <v>0</v>
      </c>
      <c r="G23538" s="2">
        <v>0</v>
      </c>
      <c r="I23538" s="2" t="s">
        <v>11</v>
      </c>
      <c r="J23538" s="2">
        <v>1.5713443282264E+18</v>
      </c>
      <c r="K23538" s="2">
        <v>0</v>
      </c>
      <c r="L23538" s="2">
        <v>0</v>
      </c>
      <c r="M23538" s="2">
        <v>1</v>
      </c>
      <c r="N23538" s="2">
        <v>0</v>
      </c>
      <c r="O23538" s="2">
        <v>1</v>
      </c>
    </row>
    <row r="23539" spans="1:15">
      <c r="A23539" s="2" t="s">
        <v>10</v>
      </c>
      <c r="B23539" s="2">
        <v>1.57174396900674E+18</v>
      </c>
      <c r="C23539" s="2">
        <v>0</v>
      </c>
      <c r="D23539" s="2">
        <v>0</v>
      </c>
      <c r="E23539" s="2">
        <v>1</v>
      </c>
      <c r="F23539" s="2">
        <v>0</v>
      </c>
      <c r="G23539" s="2">
        <v>1</v>
      </c>
      <c r="I23539" s="2" t="s">
        <v>11</v>
      </c>
      <c r="J23539" s="2">
        <v>1.5716912383762401E+18</v>
      </c>
      <c r="K23539" s="2">
        <v>1</v>
      </c>
      <c r="L23539" s="2">
        <v>490</v>
      </c>
      <c r="M23539" s="2">
        <v>1</v>
      </c>
      <c r="N23539" s="2">
        <v>0</v>
      </c>
      <c r="O23539" s="2">
        <v>0</v>
      </c>
    </row>
    <row r="23540" spans="1:15">
      <c r="A23540" s="2" t="s">
        <v>10</v>
      </c>
      <c r="B23540" s="2">
        <v>1.5695080078160901E+18</v>
      </c>
      <c r="C23540" s="2">
        <v>0</v>
      </c>
      <c r="D23540" s="2">
        <v>0</v>
      </c>
      <c r="E23540" s="2">
        <v>1</v>
      </c>
      <c r="F23540" s="2">
        <v>0</v>
      </c>
      <c r="G23540" s="2">
        <v>1</v>
      </c>
      <c r="I23540" s="2" t="s">
        <v>11</v>
      </c>
      <c r="J23540" s="2">
        <v>1.5714679935762601E+18</v>
      </c>
      <c r="K23540" s="2">
        <v>0</v>
      </c>
      <c r="L23540" s="2">
        <v>0</v>
      </c>
      <c r="M23540" s="2">
        <v>0</v>
      </c>
      <c r="N23540" s="2">
        <v>1</v>
      </c>
      <c r="O23540" s="2">
        <v>0</v>
      </c>
    </row>
    <row r="23541" spans="1:15">
      <c r="A23541" s="2" t="s">
        <v>10</v>
      </c>
      <c r="B23541" s="2">
        <v>1.5692557213532401E+18</v>
      </c>
      <c r="C23541" s="2">
        <v>1</v>
      </c>
      <c r="D23541" s="2">
        <v>700</v>
      </c>
      <c r="E23541" s="2">
        <v>1</v>
      </c>
      <c r="F23541" s="2">
        <v>0</v>
      </c>
      <c r="G23541" s="2">
        <v>0</v>
      </c>
      <c r="I23541" s="2" t="s">
        <v>11</v>
      </c>
      <c r="J23541" s="2">
        <v>1.5716839966503401E+18</v>
      </c>
      <c r="K23541" s="2">
        <v>0</v>
      </c>
      <c r="L23541" s="2">
        <v>0</v>
      </c>
      <c r="M23541" s="2">
        <v>0</v>
      </c>
      <c r="N23541" s="2">
        <v>1</v>
      </c>
      <c r="O23541" s="2">
        <v>0</v>
      </c>
    </row>
    <row r="23542" spans="1:15">
      <c r="A23542" s="2" t="s">
        <v>10</v>
      </c>
      <c r="B23542" s="2">
        <v>1.5717090911502001E+18</v>
      </c>
      <c r="C23542" s="2">
        <v>1</v>
      </c>
      <c r="D23542" s="2">
        <v>1121</v>
      </c>
      <c r="E23542" s="2">
        <v>1</v>
      </c>
      <c r="F23542" s="2">
        <v>0</v>
      </c>
      <c r="G23542" s="2">
        <v>0</v>
      </c>
      <c r="I23542" s="2" t="s">
        <v>11</v>
      </c>
      <c r="J23542" s="2">
        <v>1.5703780235413E+18</v>
      </c>
      <c r="K23542" s="2">
        <v>1</v>
      </c>
      <c r="L23542" s="2">
        <v>1794</v>
      </c>
      <c r="M23542" s="2">
        <v>1</v>
      </c>
      <c r="N23542" s="2">
        <v>0</v>
      </c>
      <c r="O23542" s="2">
        <v>0</v>
      </c>
    </row>
    <row r="23543" spans="1:15">
      <c r="A23543" s="2" t="s">
        <v>10</v>
      </c>
      <c r="B23543" s="2">
        <v>1.56953937272494E+18</v>
      </c>
      <c r="C23543" s="2">
        <v>1</v>
      </c>
      <c r="D23543" s="2">
        <v>657</v>
      </c>
      <c r="E23543" s="2">
        <v>1</v>
      </c>
      <c r="F23543" s="2">
        <v>0</v>
      </c>
      <c r="G23543" s="2">
        <v>0</v>
      </c>
      <c r="I23543" s="2" t="s">
        <v>11</v>
      </c>
      <c r="J23543" s="2">
        <v>1.57046429855006E+18</v>
      </c>
      <c r="K23543" s="2">
        <v>1</v>
      </c>
      <c r="L23543" s="2">
        <v>568</v>
      </c>
      <c r="M23543" s="2">
        <v>1</v>
      </c>
      <c r="N23543" s="2">
        <v>0</v>
      </c>
      <c r="O23543" s="2">
        <v>0</v>
      </c>
    </row>
    <row r="23544" spans="1:15">
      <c r="A23544" s="2" t="s">
        <v>10</v>
      </c>
      <c r="B23544" s="2">
        <v>1.5717196310418801E+18</v>
      </c>
      <c r="C23544" s="2">
        <v>0</v>
      </c>
      <c r="D23544" s="2">
        <v>0</v>
      </c>
      <c r="E23544" s="2">
        <v>0</v>
      </c>
      <c r="F23544" s="2">
        <v>0</v>
      </c>
      <c r="G23544" s="2">
        <v>0</v>
      </c>
      <c r="I23544" s="2" t="s">
        <v>11</v>
      </c>
      <c r="J23544" s="2">
        <v>1.5717875751260301E+18</v>
      </c>
      <c r="K23544" s="2">
        <v>0</v>
      </c>
      <c r="L23544" s="2">
        <v>0</v>
      </c>
      <c r="M23544" s="2">
        <v>0</v>
      </c>
      <c r="N23544" s="2">
        <v>1</v>
      </c>
      <c r="O23544" s="2">
        <v>0</v>
      </c>
    </row>
    <row r="23545" spans="1:15">
      <c r="A23545" s="2" t="s">
        <v>10</v>
      </c>
      <c r="B23545" s="2">
        <v>1.56962150021715E+18</v>
      </c>
      <c r="C23545" s="2">
        <v>0</v>
      </c>
      <c r="D23545" s="2">
        <v>0</v>
      </c>
      <c r="E23545" s="2">
        <v>0</v>
      </c>
      <c r="F23545" s="2">
        <v>1</v>
      </c>
      <c r="G23545" s="2">
        <v>0</v>
      </c>
      <c r="I23545" s="2" t="s">
        <v>11</v>
      </c>
      <c r="J23545" s="2">
        <v>1.5715033106477499E+18</v>
      </c>
      <c r="K23545" s="2">
        <v>0</v>
      </c>
      <c r="L23545" s="2">
        <v>0</v>
      </c>
      <c r="M23545" s="2">
        <v>0</v>
      </c>
      <c r="N23545" s="2">
        <v>1</v>
      </c>
      <c r="O23545" s="2">
        <v>0</v>
      </c>
    </row>
    <row r="23546" spans="1:15">
      <c r="A23546" s="2" t="s">
        <v>10</v>
      </c>
      <c r="B23546" s="2">
        <v>1.57180258422478E+18</v>
      </c>
      <c r="C23546" s="2">
        <v>0</v>
      </c>
      <c r="D23546" s="2">
        <v>0</v>
      </c>
      <c r="E23546" s="2">
        <v>1</v>
      </c>
      <c r="F23546" s="2">
        <v>0</v>
      </c>
      <c r="G23546" s="2">
        <v>1</v>
      </c>
      <c r="I23546" s="2" t="s">
        <v>11</v>
      </c>
      <c r="J23546" s="2">
        <v>1.57171221955153E+18</v>
      </c>
      <c r="K23546" s="2">
        <v>0</v>
      </c>
      <c r="L23546" s="2">
        <v>0</v>
      </c>
      <c r="M23546" s="2">
        <v>1</v>
      </c>
      <c r="N23546" s="2">
        <v>0</v>
      </c>
      <c r="O23546" s="2">
        <v>1</v>
      </c>
    </row>
    <row r="23547" spans="1:15">
      <c r="A23547" s="2" t="s">
        <v>10</v>
      </c>
      <c r="B23547" s="2">
        <v>1.57164831027458E+18</v>
      </c>
      <c r="C23547" s="2">
        <v>0</v>
      </c>
      <c r="D23547" s="2">
        <v>0</v>
      </c>
      <c r="E23547" s="2">
        <v>0</v>
      </c>
      <c r="F23547" s="2">
        <v>1</v>
      </c>
      <c r="G23547" s="2">
        <v>0</v>
      </c>
      <c r="I23547" s="2" t="s">
        <v>11</v>
      </c>
      <c r="J23547" s="2">
        <v>1.5691992004644201E+18</v>
      </c>
      <c r="K23547" s="2">
        <v>1</v>
      </c>
      <c r="L23547" s="2">
        <v>380</v>
      </c>
      <c r="M23547" s="2">
        <v>1</v>
      </c>
      <c r="N23547" s="2">
        <v>0</v>
      </c>
      <c r="O23547" s="2">
        <v>0</v>
      </c>
    </row>
    <row r="23548" spans="1:15">
      <c r="A23548" s="2" t="s">
        <v>10</v>
      </c>
      <c r="B23548" s="2">
        <v>1.5716523205576901E+18</v>
      </c>
      <c r="C23548" s="2">
        <v>1</v>
      </c>
      <c r="D23548" s="2">
        <v>336</v>
      </c>
      <c r="E23548" s="2">
        <v>1</v>
      </c>
      <c r="F23548" s="2">
        <v>0</v>
      </c>
      <c r="G23548" s="2">
        <v>0</v>
      </c>
      <c r="I23548" s="2" t="s">
        <v>11</v>
      </c>
      <c r="J23548" s="2">
        <v>1.5716629308969101E+18</v>
      </c>
      <c r="K23548" s="2">
        <v>1</v>
      </c>
      <c r="L23548" s="2">
        <v>279</v>
      </c>
      <c r="M23548" s="2">
        <v>1</v>
      </c>
      <c r="N23548" s="2">
        <v>0</v>
      </c>
      <c r="O23548" s="2">
        <v>0</v>
      </c>
    </row>
    <row r="23549" spans="1:15">
      <c r="A23549" s="2" t="s">
        <v>10</v>
      </c>
      <c r="B23549" s="2">
        <v>1.5717100369573601E+18</v>
      </c>
      <c r="C23549" s="2">
        <v>0</v>
      </c>
      <c r="D23549" s="2">
        <v>0</v>
      </c>
      <c r="E23549" s="2">
        <v>1</v>
      </c>
      <c r="F23549" s="2">
        <v>0</v>
      </c>
      <c r="G23549" s="2">
        <v>2</v>
      </c>
      <c r="I23549" s="2" t="s">
        <v>11</v>
      </c>
      <c r="J23549" s="2">
        <v>1.5717521106205701E+18</v>
      </c>
      <c r="K23549" s="2">
        <v>0</v>
      </c>
      <c r="L23549" s="2">
        <v>0</v>
      </c>
      <c r="M23549" s="2">
        <v>0</v>
      </c>
      <c r="N23549" s="2">
        <v>0</v>
      </c>
      <c r="O23549" s="2">
        <v>0</v>
      </c>
    </row>
    <row r="23550" spans="1:15">
      <c r="A23550" s="2" t="s">
        <v>10</v>
      </c>
      <c r="B23550" s="2">
        <v>1.57174076802717E+18</v>
      </c>
      <c r="C23550" s="2">
        <v>0</v>
      </c>
      <c r="D23550" s="2">
        <v>0</v>
      </c>
      <c r="E23550" s="2">
        <v>0</v>
      </c>
      <c r="F23550" s="2">
        <v>1</v>
      </c>
      <c r="G23550" s="2">
        <v>0</v>
      </c>
      <c r="I23550" s="2" t="s">
        <v>11</v>
      </c>
      <c r="J23550" s="2">
        <v>1.5716720850199099E+18</v>
      </c>
      <c r="K23550" s="2">
        <v>0</v>
      </c>
      <c r="L23550" s="2">
        <v>0</v>
      </c>
      <c r="M23550" s="2">
        <v>0</v>
      </c>
      <c r="N23550" s="2">
        <v>1</v>
      </c>
      <c r="O23550" s="2">
        <v>0</v>
      </c>
    </row>
    <row r="23551" spans="1:15">
      <c r="A23551" s="2" t="s">
        <v>10</v>
      </c>
      <c r="B23551" s="2">
        <v>1.5717313658698099E+18</v>
      </c>
      <c r="C23551" s="2">
        <v>1</v>
      </c>
      <c r="D23551" s="2">
        <v>513</v>
      </c>
      <c r="E23551" s="2">
        <v>1</v>
      </c>
      <c r="F23551" s="2">
        <v>0</v>
      </c>
      <c r="G23551" s="2">
        <v>0</v>
      </c>
      <c r="I23551" s="2" t="s">
        <v>11</v>
      </c>
      <c r="J23551" s="2">
        <v>1.5717391733779599E+18</v>
      </c>
      <c r="K23551" s="2">
        <v>0</v>
      </c>
      <c r="L23551" s="2">
        <v>0</v>
      </c>
      <c r="M23551" s="2">
        <v>0</v>
      </c>
      <c r="N23551" s="2">
        <v>1</v>
      </c>
      <c r="O23551" s="2">
        <v>0</v>
      </c>
    </row>
    <row r="23552" spans="1:15">
      <c r="A23552" s="2" t="s">
        <v>10</v>
      </c>
      <c r="B23552" s="2">
        <v>1.5681872259869801E+18</v>
      </c>
      <c r="C23552" s="2">
        <v>1</v>
      </c>
      <c r="D23552" s="2">
        <v>286</v>
      </c>
      <c r="E23552" s="2">
        <v>1</v>
      </c>
      <c r="F23552" s="2">
        <v>0</v>
      </c>
      <c r="G23552" s="2">
        <v>0</v>
      </c>
      <c r="I23552" s="2" t="s">
        <v>11</v>
      </c>
      <c r="J23552" s="2">
        <v>1.5698646778429E+18</v>
      </c>
      <c r="K23552" s="2">
        <v>1</v>
      </c>
      <c r="L23552" s="2">
        <v>855</v>
      </c>
      <c r="M23552" s="2">
        <v>1</v>
      </c>
      <c r="N23552" s="2">
        <v>0</v>
      </c>
      <c r="O23552" s="2">
        <v>0</v>
      </c>
    </row>
    <row r="23553" spans="1:15">
      <c r="A23553" s="2" t="s">
        <v>10</v>
      </c>
      <c r="B23553" s="2">
        <v>1.5712104438784599E+18</v>
      </c>
      <c r="C23553" s="2">
        <v>0</v>
      </c>
      <c r="D23553" s="2">
        <v>0</v>
      </c>
      <c r="E23553" s="2">
        <v>0</v>
      </c>
      <c r="F23553" s="2">
        <v>1</v>
      </c>
      <c r="G23553" s="2">
        <v>0</v>
      </c>
      <c r="I23553" s="2" t="s">
        <v>11</v>
      </c>
      <c r="J23553" s="2">
        <v>1.5695202958727199E+18</v>
      </c>
      <c r="K23553" s="2">
        <v>0</v>
      </c>
      <c r="L23553" s="2">
        <v>0</v>
      </c>
      <c r="M23553" s="2">
        <v>1</v>
      </c>
      <c r="N23553" s="2">
        <v>0</v>
      </c>
      <c r="O23553" s="2">
        <v>1</v>
      </c>
    </row>
    <row r="23554" spans="1:15">
      <c r="A23554" s="2" t="s">
        <v>10</v>
      </c>
      <c r="B23554" s="2">
        <v>1.57185287864414E+18</v>
      </c>
      <c r="C23554" s="2">
        <v>0</v>
      </c>
      <c r="D23554" s="2">
        <v>0</v>
      </c>
      <c r="E23554" s="2">
        <v>0</v>
      </c>
      <c r="F23554" s="2">
        <v>0</v>
      </c>
      <c r="G23554" s="2">
        <v>0</v>
      </c>
      <c r="I23554" s="2" t="s">
        <v>11</v>
      </c>
      <c r="J23554" s="2">
        <v>1.57168423096513E+18</v>
      </c>
      <c r="K23554" s="2">
        <v>1</v>
      </c>
      <c r="L23554" s="2">
        <v>683</v>
      </c>
      <c r="M23554" s="2">
        <v>1</v>
      </c>
      <c r="N23554" s="2">
        <v>0</v>
      </c>
      <c r="O23554" s="2">
        <v>0</v>
      </c>
    </row>
    <row r="23555" spans="1:15">
      <c r="A23555" s="2" t="s">
        <v>10</v>
      </c>
      <c r="B23555" s="2">
        <v>1.5706255987941299E+18</v>
      </c>
      <c r="C23555" s="2">
        <v>1</v>
      </c>
      <c r="D23555" s="2">
        <v>637</v>
      </c>
      <c r="E23555" s="2">
        <v>1</v>
      </c>
      <c r="F23555" s="2">
        <v>0</v>
      </c>
      <c r="G23555" s="2">
        <v>0</v>
      </c>
      <c r="I23555" s="2" t="s">
        <v>11</v>
      </c>
      <c r="J23555" s="2">
        <v>1.5717246246208399E+18</v>
      </c>
      <c r="K23555" s="2">
        <v>1</v>
      </c>
      <c r="L23555" s="2">
        <v>629</v>
      </c>
      <c r="M23555" s="2">
        <v>1</v>
      </c>
      <c r="N23555" s="2">
        <v>0</v>
      </c>
      <c r="O23555" s="2">
        <v>0</v>
      </c>
    </row>
    <row r="23556" spans="1:15">
      <c r="A23556" s="2" t="s">
        <v>10</v>
      </c>
      <c r="B23556" s="2">
        <v>1.5716599269909E+18</v>
      </c>
      <c r="C23556" s="2">
        <v>1</v>
      </c>
      <c r="D23556" s="2">
        <v>200</v>
      </c>
      <c r="E23556" s="2">
        <v>1</v>
      </c>
      <c r="F23556" s="2">
        <v>0</v>
      </c>
      <c r="G23556" s="2">
        <v>0</v>
      </c>
      <c r="I23556" s="2" t="s">
        <v>11</v>
      </c>
      <c r="J23556" s="2">
        <v>1.5696812818711501E+18</v>
      </c>
      <c r="K23556" s="2">
        <v>0</v>
      </c>
      <c r="L23556" s="2">
        <v>0</v>
      </c>
      <c r="M23556" s="2">
        <v>0</v>
      </c>
      <c r="N23556" s="2">
        <v>1</v>
      </c>
      <c r="O23556" s="2">
        <v>0</v>
      </c>
    </row>
    <row r="23557" spans="1:15">
      <c r="A23557" s="2" t="s">
        <v>10</v>
      </c>
      <c r="B23557" s="2">
        <v>1.5716535396824699E+18</v>
      </c>
      <c r="C23557" s="2">
        <v>0</v>
      </c>
      <c r="D23557" s="2">
        <v>0</v>
      </c>
      <c r="E23557" s="2">
        <v>0</v>
      </c>
      <c r="F23557" s="2">
        <v>0</v>
      </c>
      <c r="G23557" s="2">
        <v>0</v>
      </c>
      <c r="I23557" s="2" t="s">
        <v>11</v>
      </c>
      <c r="J23557" s="2">
        <v>1.56999080480882E+18</v>
      </c>
      <c r="K23557" s="2">
        <v>1</v>
      </c>
      <c r="L23557" s="2">
        <v>566</v>
      </c>
      <c r="M23557" s="2">
        <v>1</v>
      </c>
      <c r="N23557" s="2">
        <v>0</v>
      </c>
      <c r="O23557" s="2">
        <v>0</v>
      </c>
    </row>
    <row r="23558" spans="1:15">
      <c r="A23558" s="2" t="s">
        <v>10</v>
      </c>
      <c r="B23558" s="2">
        <v>1.57169797087169E+18</v>
      </c>
      <c r="C23558" s="2">
        <v>1</v>
      </c>
      <c r="D23558" s="2">
        <v>448</v>
      </c>
      <c r="E23558" s="2">
        <v>1</v>
      </c>
      <c r="F23558" s="2">
        <v>0</v>
      </c>
      <c r="G23558" s="2">
        <v>0</v>
      </c>
      <c r="I23558" s="2" t="s">
        <v>11</v>
      </c>
      <c r="J23558" s="2">
        <v>1.5716691262781801E+18</v>
      </c>
      <c r="K23558" s="2">
        <v>1</v>
      </c>
      <c r="L23558" s="2">
        <v>676</v>
      </c>
      <c r="M23558" s="2">
        <v>1</v>
      </c>
      <c r="N23558" s="2">
        <v>0</v>
      </c>
      <c r="O23558" s="2">
        <v>0</v>
      </c>
    </row>
    <row r="23559" spans="1:15">
      <c r="A23559" s="2" t="s">
        <v>10</v>
      </c>
      <c r="B23559" s="2">
        <v>1.5702107980333299E+18</v>
      </c>
      <c r="C23559" s="2">
        <v>1</v>
      </c>
      <c r="D23559" s="2">
        <v>420</v>
      </c>
      <c r="E23559" s="2">
        <v>1</v>
      </c>
      <c r="F23559" s="2">
        <v>0</v>
      </c>
      <c r="G23559" s="2">
        <v>0</v>
      </c>
      <c r="I23559" s="2" t="s">
        <v>11</v>
      </c>
      <c r="J23559" s="2">
        <v>1.5716858313269901E+18</v>
      </c>
      <c r="K23559" s="2">
        <v>1</v>
      </c>
      <c r="L23559" s="2">
        <v>2400</v>
      </c>
      <c r="M23559" s="2">
        <v>1</v>
      </c>
      <c r="N23559" s="2">
        <v>0</v>
      </c>
      <c r="O23559" s="2">
        <v>0</v>
      </c>
    </row>
    <row r="23560" spans="1:15">
      <c r="A23560" s="2" t="s">
        <v>10</v>
      </c>
      <c r="B23560" s="2">
        <v>1.56737872180611E+18</v>
      </c>
      <c r="C23560" s="2">
        <v>1</v>
      </c>
      <c r="D23560" s="2">
        <v>935</v>
      </c>
      <c r="E23560" s="2">
        <v>1</v>
      </c>
      <c r="F23560" s="2">
        <v>0</v>
      </c>
      <c r="G23560" s="2">
        <v>0</v>
      </c>
      <c r="I23560" s="2" t="s">
        <v>11</v>
      </c>
      <c r="J23560" s="2">
        <v>1.5717397128912799E+18</v>
      </c>
      <c r="K23560" s="2">
        <v>1</v>
      </c>
      <c r="L23560" s="2">
        <v>475</v>
      </c>
      <c r="M23560" s="2">
        <v>1</v>
      </c>
      <c r="N23560" s="2">
        <v>0</v>
      </c>
      <c r="O23560" s="2">
        <v>0</v>
      </c>
    </row>
    <row r="23561" spans="1:15">
      <c r="A23561" s="2" t="s">
        <v>10</v>
      </c>
      <c r="B23561" s="2">
        <v>1.57171139923374E+18</v>
      </c>
      <c r="C23561" s="2">
        <v>1</v>
      </c>
      <c r="D23561" s="2">
        <v>498</v>
      </c>
      <c r="E23561" s="2">
        <v>1</v>
      </c>
      <c r="F23561" s="2">
        <v>0</v>
      </c>
      <c r="G23561" s="2">
        <v>0</v>
      </c>
      <c r="I23561" s="2" t="s">
        <v>11</v>
      </c>
      <c r="J23561" s="2">
        <v>1.5717065603616799E+18</v>
      </c>
      <c r="K23561" s="2">
        <v>0</v>
      </c>
      <c r="L23561" s="2">
        <v>0</v>
      </c>
      <c r="M23561" s="2">
        <v>1</v>
      </c>
      <c r="N23561" s="2">
        <v>0</v>
      </c>
      <c r="O23561" s="2">
        <v>2</v>
      </c>
    </row>
    <row r="23562" spans="1:15">
      <c r="A23562" s="2" t="s">
        <v>10</v>
      </c>
      <c r="B23562" s="2">
        <v>1.56889662731232E+18</v>
      </c>
      <c r="C23562" s="2">
        <v>1</v>
      </c>
      <c r="D23562" s="2">
        <v>407</v>
      </c>
      <c r="E23562" s="2">
        <v>1</v>
      </c>
      <c r="F23562" s="2">
        <v>0</v>
      </c>
      <c r="G23562" s="2">
        <v>0</v>
      </c>
      <c r="I23562" s="2" t="s">
        <v>11</v>
      </c>
      <c r="J23562" s="2">
        <v>1.5712720928743301E+18</v>
      </c>
      <c r="K23562" s="2">
        <v>0</v>
      </c>
      <c r="L23562" s="2">
        <v>0</v>
      </c>
      <c r="M23562" s="2">
        <v>0</v>
      </c>
      <c r="N23562" s="2">
        <v>1</v>
      </c>
      <c r="O23562" s="2">
        <v>0</v>
      </c>
    </row>
    <row r="23563" spans="1:15">
      <c r="A23563" s="2" t="s">
        <v>10</v>
      </c>
      <c r="B23563" s="2">
        <v>1.5716835032114299E+18</v>
      </c>
      <c r="C23563" s="2">
        <v>1</v>
      </c>
      <c r="D23563" s="2">
        <v>636</v>
      </c>
      <c r="E23563" s="2">
        <v>1</v>
      </c>
      <c r="F23563" s="2">
        <v>0</v>
      </c>
      <c r="G23563" s="2">
        <v>0</v>
      </c>
      <c r="I23563" s="2" t="s">
        <v>11</v>
      </c>
      <c r="J23563" s="2">
        <v>1.5695204311725801E+18</v>
      </c>
      <c r="K23563" s="2">
        <v>1</v>
      </c>
      <c r="L23563" s="2">
        <v>220</v>
      </c>
      <c r="M23563" s="2">
        <v>1</v>
      </c>
      <c r="N23563" s="2">
        <v>0</v>
      </c>
      <c r="O23563" s="2">
        <v>0</v>
      </c>
    </row>
    <row r="23564" spans="1:15">
      <c r="A23564" s="2" t="s">
        <v>10</v>
      </c>
      <c r="B23564" s="2">
        <v>1.5716612876482801E+18</v>
      </c>
      <c r="C23564" s="2">
        <v>1</v>
      </c>
      <c r="D23564" s="2">
        <v>650</v>
      </c>
      <c r="E23564" s="2">
        <v>1</v>
      </c>
      <c r="F23564" s="2">
        <v>0</v>
      </c>
      <c r="G23564" s="2">
        <v>0</v>
      </c>
      <c r="I23564" s="2" t="s">
        <v>11</v>
      </c>
      <c r="J23564" s="2">
        <v>1.5700081278170199E+18</v>
      </c>
      <c r="K23564" s="2">
        <v>1</v>
      </c>
      <c r="L23564" s="2">
        <v>320</v>
      </c>
      <c r="M23564" s="2">
        <v>1</v>
      </c>
      <c r="N23564" s="2">
        <v>0</v>
      </c>
      <c r="O23564" s="2">
        <v>0</v>
      </c>
    </row>
    <row r="23565" spans="1:15">
      <c r="A23565" s="2" t="s">
        <v>10</v>
      </c>
      <c r="B23565" s="2">
        <v>1.57096026400478E+18</v>
      </c>
      <c r="C23565" s="2">
        <v>1</v>
      </c>
      <c r="D23565" s="2">
        <v>462</v>
      </c>
      <c r="E23565" s="2">
        <v>1</v>
      </c>
      <c r="F23565" s="2">
        <v>0</v>
      </c>
      <c r="G23565" s="2">
        <v>0</v>
      </c>
      <c r="I23565" s="2" t="s">
        <v>11</v>
      </c>
      <c r="J23565" s="2">
        <v>1.5716666370761999E+18</v>
      </c>
      <c r="K23565" s="2">
        <v>0</v>
      </c>
      <c r="L23565" s="2">
        <v>0</v>
      </c>
      <c r="M23565" s="2">
        <v>0</v>
      </c>
      <c r="N23565" s="2">
        <v>1</v>
      </c>
      <c r="O23565" s="2">
        <v>0</v>
      </c>
    </row>
    <row r="23566" spans="1:15">
      <c r="A23566" s="2" t="s">
        <v>10</v>
      </c>
      <c r="B23566" s="2">
        <v>1.56920287719551E+18</v>
      </c>
      <c r="C23566" s="2">
        <v>0</v>
      </c>
      <c r="D23566" s="2">
        <v>0</v>
      </c>
      <c r="E23566" s="2">
        <v>0</v>
      </c>
      <c r="F23566" s="2">
        <v>1</v>
      </c>
      <c r="G23566" s="2">
        <v>0</v>
      </c>
      <c r="I23566" s="2" t="s">
        <v>11</v>
      </c>
      <c r="J23566" s="2">
        <v>1.5716511650311199E+18</v>
      </c>
      <c r="K23566" s="2">
        <v>0</v>
      </c>
      <c r="L23566" s="2">
        <v>0</v>
      </c>
      <c r="M23566" s="2">
        <v>1</v>
      </c>
      <c r="N23566" s="2">
        <v>0</v>
      </c>
      <c r="O23566" s="2">
        <v>1</v>
      </c>
    </row>
    <row r="23567" spans="1:15">
      <c r="A23567" s="2" t="s">
        <v>10</v>
      </c>
      <c r="B23567" s="2">
        <v>1.5717332137920699E+18</v>
      </c>
      <c r="C23567" s="2">
        <v>1</v>
      </c>
      <c r="D23567" s="2">
        <v>270</v>
      </c>
      <c r="E23567" s="2">
        <v>1</v>
      </c>
      <c r="F23567" s="2">
        <v>0</v>
      </c>
      <c r="G23567" s="2">
        <v>0</v>
      </c>
      <c r="I23567" s="2" t="s">
        <v>11</v>
      </c>
      <c r="J23567" s="2">
        <v>1.57175566360291E+18</v>
      </c>
      <c r="K23567" s="2">
        <v>0</v>
      </c>
      <c r="L23567" s="2">
        <v>0</v>
      </c>
      <c r="M23567" s="2">
        <v>1</v>
      </c>
      <c r="N23567" s="2">
        <v>0</v>
      </c>
      <c r="O23567" s="2">
        <v>1</v>
      </c>
    </row>
    <row r="23568" spans="1:15">
      <c r="A23568" s="2" t="s">
        <v>10</v>
      </c>
      <c r="B23568" s="2">
        <v>1.5716626458855501E+18</v>
      </c>
      <c r="C23568" s="2">
        <v>1</v>
      </c>
      <c r="D23568" s="2">
        <v>365</v>
      </c>
      <c r="E23568" s="2">
        <v>1</v>
      </c>
      <c r="F23568" s="2">
        <v>0</v>
      </c>
      <c r="G23568" s="2">
        <v>0</v>
      </c>
      <c r="I23568" s="2" t="s">
        <v>11</v>
      </c>
      <c r="J23568" s="2">
        <v>1.5714973936675999E+18</v>
      </c>
      <c r="K23568" s="2">
        <v>0</v>
      </c>
      <c r="L23568" s="2">
        <v>0</v>
      </c>
      <c r="M23568" s="2">
        <v>0</v>
      </c>
      <c r="N23568" s="2">
        <v>1</v>
      </c>
      <c r="O23568" s="2">
        <v>0</v>
      </c>
    </row>
    <row r="23569" spans="1:15">
      <c r="A23569" s="2" t="s">
        <v>10</v>
      </c>
      <c r="B23569" s="2">
        <v>1.57171406674398E+18</v>
      </c>
      <c r="C23569" s="2">
        <v>1</v>
      </c>
      <c r="D23569" s="2">
        <v>8484</v>
      </c>
      <c r="E23569" s="2">
        <v>1</v>
      </c>
      <c r="F23569" s="2">
        <v>0</v>
      </c>
      <c r="G23569" s="2">
        <v>0</v>
      </c>
      <c r="I23569" s="2" t="s">
        <v>11</v>
      </c>
      <c r="J23569" s="2">
        <v>1.5716938262492201E+18</v>
      </c>
      <c r="K23569" s="2">
        <v>1</v>
      </c>
      <c r="L23569" s="2">
        <v>357</v>
      </c>
      <c r="M23569" s="2">
        <v>1</v>
      </c>
      <c r="N23569" s="2">
        <v>0</v>
      </c>
      <c r="O23569" s="2">
        <v>0</v>
      </c>
    </row>
    <row r="23570" spans="1:15">
      <c r="A23570" s="2" t="s">
        <v>10</v>
      </c>
      <c r="B23570" s="2">
        <v>1.5718130238851899E+18</v>
      </c>
      <c r="C23570" s="2">
        <v>0</v>
      </c>
      <c r="D23570" s="2">
        <v>0</v>
      </c>
      <c r="E23570" s="2">
        <v>0</v>
      </c>
      <c r="F23570" s="2">
        <v>1</v>
      </c>
      <c r="G23570" s="2">
        <v>0</v>
      </c>
      <c r="I23570" s="2" t="s">
        <v>11</v>
      </c>
      <c r="J23570" s="2">
        <v>1.57165717203362E+18</v>
      </c>
      <c r="K23570" s="2">
        <v>0</v>
      </c>
      <c r="L23570" s="2">
        <v>0</v>
      </c>
      <c r="M23570" s="2">
        <v>1</v>
      </c>
      <c r="N23570" s="2">
        <v>0</v>
      </c>
      <c r="O23570" s="2">
        <v>1</v>
      </c>
    </row>
    <row r="23571" spans="1:15">
      <c r="A23571" s="2" t="s">
        <v>10</v>
      </c>
      <c r="B23571" s="2">
        <v>1.5700056737381299E+18</v>
      </c>
      <c r="C23571" s="2">
        <v>1</v>
      </c>
      <c r="D23571" s="2">
        <v>480</v>
      </c>
      <c r="E23571" s="2">
        <v>1</v>
      </c>
      <c r="F23571" s="2">
        <v>0</v>
      </c>
      <c r="G23571" s="2">
        <v>0</v>
      </c>
      <c r="I23571" s="2" t="s">
        <v>11</v>
      </c>
      <c r="J23571" s="2">
        <v>1.5717361440922299E+18</v>
      </c>
      <c r="K23571" s="2">
        <v>0</v>
      </c>
      <c r="L23571" s="2">
        <v>0</v>
      </c>
      <c r="M23571" s="2">
        <v>1</v>
      </c>
      <c r="N23571" s="2">
        <v>0</v>
      </c>
      <c r="O23571" s="2">
        <v>1</v>
      </c>
    </row>
    <row r="23572" spans="1:15">
      <c r="A23572" s="2" t="s">
        <v>10</v>
      </c>
      <c r="B23572" s="2">
        <v>1.5689363450098099E+18</v>
      </c>
      <c r="C23572" s="2">
        <v>1</v>
      </c>
      <c r="D23572" s="2">
        <v>310</v>
      </c>
      <c r="E23572" s="2">
        <v>1</v>
      </c>
      <c r="F23572" s="2">
        <v>0</v>
      </c>
      <c r="G23572" s="2">
        <v>0</v>
      </c>
      <c r="I23572" s="2" t="s">
        <v>11</v>
      </c>
      <c r="J23572" s="2">
        <v>1.57166687695682E+18</v>
      </c>
      <c r="K23572" s="2">
        <v>1</v>
      </c>
      <c r="L23572" s="2">
        <v>800</v>
      </c>
      <c r="M23572" s="2">
        <v>1</v>
      </c>
      <c r="N23572" s="2">
        <v>0</v>
      </c>
      <c r="O23572" s="2">
        <v>0</v>
      </c>
    </row>
    <row r="23573" spans="1:15">
      <c r="A23573" s="2" t="s">
        <v>10</v>
      </c>
      <c r="B23573" s="2">
        <v>1.56879989056015E+18</v>
      </c>
      <c r="C23573" s="2">
        <v>0</v>
      </c>
      <c r="D23573" s="2">
        <v>0</v>
      </c>
      <c r="E23573" s="2">
        <v>0</v>
      </c>
      <c r="F23573" s="2">
        <v>0</v>
      </c>
      <c r="G23573" s="2">
        <v>0</v>
      </c>
      <c r="I23573" s="2" t="s">
        <v>11</v>
      </c>
      <c r="J23573" s="2">
        <v>1.5674782692285E+18</v>
      </c>
      <c r="K23573" s="2">
        <v>1</v>
      </c>
      <c r="L23573" s="2">
        <v>1184</v>
      </c>
      <c r="M23573" s="2">
        <v>1</v>
      </c>
      <c r="N23573" s="2">
        <v>0</v>
      </c>
      <c r="O23573" s="2">
        <v>0</v>
      </c>
    </row>
    <row r="23574" spans="1:15">
      <c r="A23574" s="2" t="s">
        <v>10</v>
      </c>
      <c r="B23574" s="2">
        <v>1.57173403840481E+18</v>
      </c>
      <c r="C23574" s="2">
        <v>0</v>
      </c>
      <c r="D23574" s="2">
        <v>0</v>
      </c>
      <c r="E23574" s="2">
        <v>1</v>
      </c>
      <c r="F23574" s="2">
        <v>0</v>
      </c>
      <c r="G23574" s="2">
        <v>1</v>
      </c>
      <c r="I23574" s="2" t="s">
        <v>11</v>
      </c>
      <c r="J23574" s="2">
        <v>1.5717971474714701E+18</v>
      </c>
      <c r="K23574" s="2">
        <v>0</v>
      </c>
      <c r="L23574" s="2">
        <v>0</v>
      </c>
      <c r="M23574" s="2">
        <v>0</v>
      </c>
      <c r="N23574" s="2">
        <v>0</v>
      </c>
      <c r="O23574" s="2">
        <v>0</v>
      </c>
    </row>
    <row r="23575" spans="1:15">
      <c r="A23575" s="2" t="s">
        <v>10</v>
      </c>
      <c r="B23575" s="2">
        <v>1.5718417487858501E+18</v>
      </c>
      <c r="C23575" s="2">
        <v>0</v>
      </c>
      <c r="D23575" s="2">
        <v>0</v>
      </c>
      <c r="E23575" s="2">
        <v>1</v>
      </c>
      <c r="F23575" s="2">
        <v>0</v>
      </c>
      <c r="G23575" s="2">
        <v>1</v>
      </c>
      <c r="I23575" s="2" t="s">
        <v>11</v>
      </c>
      <c r="J23575" s="2">
        <v>1.5695164694133701E+18</v>
      </c>
      <c r="K23575" s="2">
        <v>1</v>
      </c>
      <c r="L23575" s="2">
        <v>455</v>
      </c>
      <c r="M23575" s="2">
        <v>1</v>
      </c>
      <c r="N23575" s="2">
        <v>0</v>
      </c>
      <c r="O23575" s="2">
        <v>0</v>
      </c>
    </row>
    <row r="23576" spans="1:15">
      <c r="A23576" s="2" t="s">
        <v>10</v>
      </c>
      <c r="B23576" s="2">
        <v>1.5717890664653299E+18</v>
      </c>
      <c r="C23576" s="2">
        <v>1</v>
      </c>
      <c r="D23576" s="2">
        <v>248</v>
      </c>
      <c r="E23576" s="2">
        <v>1</v>
      </c>
      <c r="F23576" s="2">
        <v>0</v>
      </c>
      <c r="G23576" s="2">
        <v>0</v>
      </c>
      <c r="I23576" s="2" t="s">
        <v>11</v>
      </c>
      <c r="J23576" s="2">
        <v>1.57174565157695E+18</v>
      </c>
      <c r="K23576" s="2">
        <v>1</v>
      </c>
      <c r="L23576" s="2">
        <v>599</v>
      </c>
      <c r="M23576" s="2">
        <v>1</v>
      </c>
      <c r="N23576" s="2">
        <v>0</v>
      </c>
      <c r="O23576" s="2">
        <v>0</v>
      </c>
    </row>
    <row r="23577" spans="1:15">
      <c r="A23577" s="2" t="s">
        <v>10</v>
      </c>
      <c r="B23577" s="2">
        <v>1.57167358656816E+18</v>
      </c>
      <c r="C23577" s="2">
        <v>0</v>
      </c>
      <c r="D23577" s="2">
        <v>0</v>
      </c>
      <c r="E23577" s="2">
        <v>0</v>
      </c>
      <c r="F23577" s="2">
        <v>1</v>
      </c>
      <c r="G23577" s="2">
        <v>0</v>
      </c>
      <c r="I23577" s="2" t="s">
        <v>11</v>
      </c>
      <c r="J23577" s="2">
        <v>1.5717278061094799E+18</v>
      </c>
      <c r="K23577" s="2">
        <v>1</v>
      </c>
      <c r="L23577" s="2">
        <v>423</v>
      </c>
      <c r="M23577" s="2">
        <v>1</v>
      </c>
      <c r="N23577" s="2">
        <v>0</v>
      </c>
      <c r="O23577" s="2">
        <v>0</v>
      </c>
    </row>
    <row r="23578" spans="1:15">
      <c r="A23578" s="2" t="s">
        <v>10</v>
      </c>
      <c r="B23578" s="2">
        <v>1.5718227959340301E+18</v>
      </c>
      <c r="C23578" s="2">
        <v>0</v>
      </c>
      <c r="D23578" s="2">
        <v>0</v>
      </c>
      <c r="E23578" s="2">
        <v>0</v>
      </c>
      <c r="F23578" s="2">
        <v>1</v>
      </c>
      <c r="G23578" s="2">
        <v>0</v>
      </c>
      <c r="I23578" s="2" t="s">
        <v>11</v>
      </c>
      <c r="J23578" s="2">
        <v>1.5691141676617101E+18</v>
      </c>
      <c r="K23578" s="2">
        <v>1</v>
      </c>
      <c r="L23578" s="2">
        <v>437</v>
      </c>
      <c r="M23578" s="2">
        <v>1</v>
      </c>
      <c r="N23578" s="2">
        <v>0</v>
      </c>
      <c r="O23578" s="2">
        <v>0</v>
      </c>
    </row>
    <row r="23579" spans="1:15">
      <c r="A23579" s="2" t="s">
        <v>10</v>
      </c>
      <c r="B23579" s="2">
        <v>1.57181146568867E+18</v>
      </c>
      <c r="C23579" s="2">
        <v>0</v>
      </c>
      <c r="D23579" s="2">
        <v>0</v>
      </c>
      <c r="E23579" s="2">
        <v>0</v>
      </c>
      <c r="F23579" s="2">
        <v>1</v>
      </c>
      <c r="G23579" s="2">
        <v>0</v>
      </c>
      <c r="I23579" s="2" t="s">
        <v>11</v>
      </c>
      <c r="J23579" s="2">
        <v>1.5716742092797E+18</v>
      </c>
      <c r="K23579" s="2">
        <v>0</v>
      </c>
      <c r="L23579" s="2">
        <v>0</v>
      </c>
      <c r="M23579" s="2">
        <v>0</v>
      </c>
      <c r="N23579" s="2">
        <v>1</v>
      </c>
      <c r="O23579" s="2">
        <v>0</v>
      </c>
    </row>
    <row r="23580" spans="1:15">
      <c r="A23580" s="2" t="s">
        <v>10</v>
      </c>
      <c r="B23580" s="2">
        <v>1.5716884997767501E+18</v>
      </c>
      <c r="C23580" s="2">
        <v>1</v>
      </c>
      <c r="D23580" s="2">
        <v>547</v>
      </c>
      <c r="E23580" s="2">
        <v>1</v>
      </c>
      <c r="F23580" s="2">
        <v>0</v>
      </c>
      <c r="G23580" s="2">
        <v>0</v>
      </c>
      <c r="I23580" s="2" t="s">
        <v>11</v>
      </c>
      <c r="J23580" s="2">
        <v>1.5717544815264E+18</v>
      </c>
      <c r="K23580" s="2">
        <v>1</v>
      </c>
      <c r="L23580" s="2">
        <v>624</v>
      </c>
      <c r="M23580" s="2">
        <v>1</v>
      </c>
      <c r="N23580" s="2">
        <v>0</v>
      </c>
      <c r="O23580" s="2">
        <v>0</v>
      </c>
    </row>
    <row r="23581" spans="1:15">
      <c r="A23581" s="2" t="s">
        <v>10</v>
      </c>
      <c r="B23581" s="2">
        <v>1.57070223353069E+18</v>
      </c>
      <c r="C23581" s="2">
        <v>1</v>
      </c>
      <c r="D23581" s="2">
        <v>330</v>
      </c>
      <c r="E23581" s="2">
        <v>1</v>
      </c>
      <c r="F23581" s="2">
        <v>0</v>
      </c>
      <c r="G23581" s="2">
        <v>0</v>
      </c>
      <c r="I23581" s="2" t="s">
        <v>11</v>
      </c>
      <c r="J23581" s="2">
        <v>1.56962183849197E+18</v>
      </c>
      <c r="K23581" s="2">
        <v>0</v>
      </c>
      <c r="L23581" s="2">
        <v>0</v>
      </c>
      <c r="M23581" s="2">
        <v>0</v>
      </c>
      <c r="N23581" s="2">
        <v>1</v>
      </c>
      <c r="O23581" s="2">
        <v>0</v>
      </c>
    </row>
    <row r="23582" spans="1:15">
      <c r="A23582" s="2" t="s">
        <v>10</v>
      </c>
      <c r="B23582" s="2">
        <v>1.56769719741438E+18</v>
      </c>
      <c r="C23582" s="2">
        <v>1</v>
      </c>
      <c r="D23582" s="2">
        <v>8000</v>
      </c>
      <c r="E23582" s="2">
        <v>1</v>
      </c>
      <c r="F23582" s="2">
        <v>0</v>
      </c>
      <c r="G23582" s="2">
        <v>0</v>
      </c>
      <c r="I23582" s="2" t="s">
        <v>11</v>
      </c>
      <c r="J23582" s="2">
        <v>1.5710174606672699E+18</v>
      </c>
      <c r="K23582" s="2">
        <v>1</v>
      </c>
      <c r="L23582" s="2">
        <v>410</v>
      </c>
      <c r="M23582" s="2">
        <v>1</v>
      </c>
      <c r="N23582" s="2">
        <v>0</v>
      </c>
      <c r="O23582" s="2">
        <v>0</v>
      </c>
    </row>
    <row r="23583" spans="1:15">
      <c r="A23583" s="2" t="s">
        <v>10</v>
      </c>
      <c r="B23583" s="2">
        <v>1.5705735253020101E+18</v>
      </c>
      <c r="C23583" s="2">
        <v>1</v>
      </c>
      <c r="D23583" s="2">
        <v>702</v>
      </c>
      <c r="E23583" s="2">
        <v>1</v>
      </c>
      <c r="F23583" s="2">
        <v>0</v>
      </c>
      <c r="G23583" s="2">
        <v>0</v>
      </c>
      <c r="I23583" s="2" t="s">
        <v>11</v>
      </c>
      <c r="J23583" s="2">
        <v>1.5699916480820301E+18</v>
      </c>
      <c r="K23583" s="2">
        <v>0</v>
      </c>
      <c r="L23583" s="2">
        <v>0</v>
      </c>
      <c r="M23583" s="2">
        <v>1</v>
      </c>
      <c r="N23583" s="2">
        <v>0</v>
      </c>
      <c r="O23583" s="2">
        <v>1</v>
      </c>
    </row>
    <row r="23584" spans="1:15">
      <c r="A23584" s="2" t="s">
        <v>10</v>
      </c>
      <c r="B23584" s="2">
        <v>1.57173587542189E+18</v>
      </c>
      <c r="C23584" s="2">
        <v>0</v>
      </c>
      <c r="D23584" s="2">
        <v>0</v>
      </c>
      <c r="E23584" s="2">
        <v>1</v>
      </c>
      <c r="F23584" s="2">
        <v>0</v>
      </c>
      <c r="G23584" s="2">
        <v>1</v>
      </c>
      <c r="I23584" s="2" t="s">
        <v>11</v>
      </c>
      <c r="J23584" s="2">
        <v>1.57179004871261E+18</v>
      </c>
      <c r="K23584" s="2">
        <v>1</v>
      </c>
      <c r="L23584" s="2">
        <v>442</v>
      </c>
      <c r="M23584" s="2">
        <v>1</v>
      </c>
      <c r="N23584" s="2">
        <v>0</v>
      </c>
      <c r="O23584" s="2">
        <v>0</v>
      </c>
    </row>
    <row r="23585" spans="1:15">
      <c r="A23585" s="2" t="s">
        <v>10</v>
      </c>
      <c r="B23585" s="2">
        <v>1.5716887563590999E+18</v>
      </c>
      <c r="C23585" s="2">
        <v>0</v>
      </c>
      <c r="D23585" s="2">
        <v>0</v>
      </c>
      <c r="E23585" s="2">
        <v>0</v>
      </c>
      <c r="F23585" s="2">
        <v>1</v>
      </c>
      <c r="G23585" s="2">
        <v>0</v>
      </c>
      <c r="I23585" s="2" t="s">
        <v>11</v>
      </c>
      <c r="J23585" s="2">
        <v>1.56954616524927E+18</v>
      </c>
      <c r="K23585" s="2">
        <v>1</v>
      </c>
      <c r="L23585" s="2">
        <v>900</v>
      </c>
      <c r="M23585" s="2">
        <v>1</v>
      </c>
      <c r="N23585" s="2">
        <v>0</v>
      </c>
      <c r="O23585" s="2">
        <v>0</v>
      </c>
    </row>
    <row r="23586" spans="1:15">
      <c r="A23586" s="2" t="s">
        <v>10</v>
      </c>
      <c r="B23586" s="2">
        <v>1.5717126649488499E+18</v>
      </c>
      <c r="C23586" s="2">
        <v>0</v>
      </c>
      <c r="D23586" s="2">
        <v>0</v>
      </c>
      <c r="E23586" s="2">
        <v>0</v>
      </c>
      <c r="F23586" s="2">
        <v>1</v>
      </c>
      <c r="G23586" s="2">
        <v>0</v>
      </c>
      <c r="I23586" s="2" t="s">
        <v>11</v>
      </c>
      <c r="J23586" s="2">
        <v>1.56959938623166E+18</v>
      </c>
      <c r="K23586" s="2">
        <v>1</v>
      </c>
      <c r="L23586" s="2">
        <v>370</v>
      </c>
      <c r="M23586" s="2">
        <v>1</v>
      </c>
      <c r="N23586" s="2">
        <v>0</v>
      </c>
      <c r="O23586" s="2">
        <v>0</v>
      </c>
    </row>
    <row r="23587" spans="1:15">
      <c r="A23587" s="2" t="s">
        <v>10</v>
      </c>
      <c r="B23587" s="2">
        <v>1.5716659124346801E+18</v>
      </c>
      <c r="C23587" s="2">
        <v>1</v>
      </c>
      <c r="D23587" s="2">
        <v>285</v>
      </c>
      <c r="E23587" s="2">
        <v>1</v>
      </c>
      <c r="F23587" s="2">
        <v>0</v>
      </c>
      <c r="G23587" s="2">
        <v>0</v>
      </c>
      <c r="I23587" s="2" t="s">
        <v>11</v>
      </c>
      <c r="J23587" s="2">
        <v>1.5698372712623301E+18</v>
      </c>
      <c r="K23587" s="2">
        <v>0</v>
      </c>
      <c r="L23587" s="2">
        <v>0</v>
      </c>
      <c r="M23587" s="2">
        <v>0</v>
      </c>
      <c r="N23587" s="2">
        <v>1</v>
      </c>
      <c r="O23587" s="2">
        <v>0</v>
      </c>
    </row>
    <row r="23588" spans="1:15">
      <c r="A23588" s="2" t="s">
        <v>10</v>
      </c>
      <c r="B23588" s="2">
        <v>1.5681846022149499E+18</v>
      </c>
      <c r="C23588" s="2">
        <v>0</v>
      </c>
      <c r="D23588" s="2">
        <v>0</v>
      </c>
      <c r="E23588" s="2">
        <v>0</v>
      </c>
      <c r="F23588" s="2">
        <v>0</v>
      </c>
      <c r="G23588" s="2">
        <v>0</v>
      </c>
      <c r="I23588" s="2" t="s">
        <v>11</v>
      </c>
      <c r="J23588" s="2">
        <v>1.5706041779970601E+18</v>
      </c>
      <c r="K23588" s="2">
        <v>0</v>
      </c>
      <c r="L23588" s="2">
        <v>0</v>
      </c>
      <c r="M23588" s="2">
        <v>0</v>
      </c>
      <c r="N23588" s="2">
        <v>1</v>
      </c>
      <c r="O23588" s="2">
        <v>0</v>
      </c>
    </row>
    <row r="23589" spans="1:15">
      <c r="A23589" s="2" t="s">
        <v>10</v>
      </c>
      <c r="B23589" s="2">
        <v>1.5718363220862799E+18</v>
      </c>
      <c r="C23589" s="2">
        <v>1</v>
      </c>
      <c r="D23589" s="2">
        <v>547</v>
      </c>
      <c r="E23589" s="2">
        <v>1</v>
      </c>
      <c r="F23589" s="2">
        <v>0</v>
      </c>
      <c r="G23589" s="2">
        <v>0</v>
      </c>
      <c r="I23589" s="2" t="s">
        <v>11</v>
      </c>
      <c r="J23589" s="2">
        <v>1.5713685147810701E+18</v>
      </c>
      <c r="K23589" s="2">
        <v>0</v>
      </c>
      <c r="L23589" s="2">
        <v>0</v>
      </c>
      <c r="M23589" s="2">
        <v>0</v>
      </c>
      <c r="N23589" s="2">
        <v>1</v>
      </c>
      <c r="O23589" s="2">
        <v>0</v>
      </c>
    </row>
    <row r="23590" spans="1:15">
      <c r="A23590" s="2" t="s">
        <v>10</v>
      </c>
      <c r="B23590" s="2">
        <v>1.5703196041720801E+18</v>
      </c>
      <c r="C23590" s="2">
        <v>0</v>
      </c>
      <c r="D23590" s="2">
        <v>0</v>
      </c>
      <c r="E23590" s="2">
        <v>0</v>
      </c>
      <c r="F23590" s="2">
        <v>1</v>
      </c>
      <c r="G23590" s="2">
        <v>0</v>
      </c>
      <c r="I23590" s="2" t="s">
        <v>11</v>
      </c>
      <c r="J23590" s="2">
        <v>1.5717053526412001E+18</v>
      </c>
      <c r="K23590" s="2">
        <v>1</v>
      </c>
      <c r="L23590" s="2">
        <v>735</v>
      </c>
      <c r="M23590" s="2">
        <v>1</v>
      </c>
      <c r="N23590" s="2">
        <v>0</v>
      </c>
      <c r="O23590" s="2">
        <v>0</v>
      </c>
    </row>
    <row r="23591" spans="1:15">
      <c r="A23591" s="2" t="s">
        <v>10</v>
      </c>
      <c r="B23591" s="2">
        <v>1.56880614416674E+18</v>
      </c>
      <c r="C23591" s="2">
        <v>0</v>
      </c>
      <c r="D23591" s="2">
        <v>0</v>
      </c>
      <c r="E23591" s="2">
        <v>0</v>
      </c>
      <c r="F23591" s="2">
        <v>1</v>
      </c>
      <c r="G23591" s="2">
        <v>0</v>
      </c>
      <c r="I23591" s="2" t="s">
        <v>11</v>
      </c>
      <c r="J23591" s="2">
        <v>1.5695774033517199E+18</v>
      </c>
      <c r="K23591" s="2">
        <v>0</v>
      </c>
      <c r="L23591" s="2">
        <v>0</v>
      </c>
      <c r="M23591" s="2">
        <v>0</v>
      </c>
      <c r="N23591" s="2">
        <v>1</v>
      </c>
      <c r="O23591" s="2">
        <v>0</v>
      </c>
    </row>
    <row r="23592" spans="1:15">
      <c r="A23592" s="2" t="s">
        <v>10</v>
      </c>
      <c r="B23592" s="2">
        <v>1.5713655117390999E+18</v>
      </c>
      <c r="C23592" s="2">
        <v>0</v>
      </c>
      <c r="D23592" s="2">
        <v>0</v>
      </c>
      <c r="E23592" s="2">
        <v>1</v>
      </c>
      <c r="F23592" s="2">
        <v>0</v>
      </c>
      <c r="G23592" s="2">
        <v>1</v>
      </c>
      <c r="I23592" s="2" t="s">
        <v>11</v>
      </c>
      <c r="J23592" s="2">
        <v>1.5717324122228201E+18</v>
      </c>
      <c r="K23592" s="2">
        <v>0</v>
      </c>
      <c r="L23592" s="2">
        <v>0</v>
      </c>
      <c r="M23592" s="2">
        <v>0</v>
      </c>
      <c r="N23592" s="2">
        <v>1</v>
      </c>
      <c r="O23592" s="2">
        <v>0</v>
      </c>
    </row>
    <row r="23593" spans="1:15">
      <c r="A23593" s="2" t="s">
        <v>10</v>
      </c>
      <c r="B23593" s="2">
        <v>1.5716933368578299E+18</v>
      </c>
      <c r="C23593" s="2">
        <v>0</v>
      </c>
      <c r="D23593" s="2">
        <v>0</v>
      </c>
      <c r="E23593" s="2">
        <v>1</v>
      </c>
      <c r="F23593" s="2">
        <v>0</v>
      </c>
      <c r="G23593" s="2">
        <v>1</v>
      </c>
      <c r="I23593" s="2" t="s">
        <v>11</v>
      </c>
      <c r="J23593" s="2">
        <v>1.5717433931246001E+18</v>
      </c>
      <c r="K23593" s="2">
        <v>0</v>
      </c>
      <c r="L23593" s="2">
        <v>0</v>
      </c>
      <c r="M23593" s="2">
        <v>0</v>
      </c>
      <c r="N23593" s="2">
        <v>1</v>
      </c>
      <c r="O23593" s="2">
        <v>0</v>
      </c>
    </row>
    <row r="23594" spans="1:15">
      <c r="A23594" s="2" t="s">
        <v>10</v>
      </c>
      <c r="B23594" s="2">
        <v>1.5718729091971999E+18</v>
      </c>
      <c r="C23594" s="2">
        <v>1</v>
      </c>
      <c r="D23594" s="2">
        <v>260</v>
      </c>
      <c r="E23594" s="2">
        <v>1</v>
      </c>
      <c r="F23594" s="2">
        <v>0</v>
      </c>
      <c r="G23594" s="2">
        <v>0</v>
      </c>
      <c r="I23594" s="2" t="s">
        <v>11</v>
      </c>
      <c r="J23594" s="2">
        <v>1.57176886820722E+18</v>
      </c>
      <c r="K23594" s="2">
        <v>0</v>
      </c>
      <c r="L23594" s="2">
        <v>0</v>
      </c>
      <c r="M23594" s="2">
        <v>1</v>
      </c>
      <c r="N23594" s="2">
        <v>0</v>
      </c>
      <c r="O23594" s="2">
        <v>1</v>
      </c>
    </row>
    <row r="23595" spans="1:15">
      <c r="A23595" s="2" t="s">
        <v>10</v>
      </c>
      <c r="B23595" s="2">
        <v>1.5714070558294999E+18</v>
      </c>
      <c r="C23595" s="2">
        <v>0</v>
      </c>
      <c r="D23595" s="2">
        <v>0</v>
      </c>
      <c r="E23595" s="2">
        <v>0</v>
      </c>
      <c r="F23595" s="2">
        <v>0</v>
      </c>
      <c r="G23595" s="2">
        <v>0</v>
      </c>
      <c r="I23595" s="2" t="s">
        <v>11</v>
      </c>
      <c r="J23595" s="2">
        <v>1.5717113435208E+18</v>
      </c>
      <c r="K23595" s="2">
        <v>0</v>
      </c>
      <c r="L23595" s="2">
        <v>0</v>
      </c>
      <c r="M23595" s="2">
        <v>1</v>
      </c>
      <c r="N23595" s="2">
        <v>0</v>
      </c>
      <c r="O23595" s="2">
        <v>1</v>
      </c>
    </row>
    <row r="23596" spans="1:15">
      <c r="A23596" s="2" t="s">
        <v>10</v>
      </c>
      <c r="B23596" s="2">
        <v>1.5680495001598899E+18</v>
      </c>
      <c r="C23596" s="2">
        <v>0</v>
      </c>
      <c r="D23596" s="2">
        <v>0</v>
      </c>
      <c r="E23596" s="2">
        <v>1</v>
      </c>
      <c r="F23596" s="2">
        <v>0</v>
      </c>
      <c r="G23596" s="2">
        <v>1</v>
      </c>
      <c r="I23596" s="2" t="s">
        <v>11</v>
      </c>
      <c r="J23596" s="2">
        <v>1.57163599359184E+18</v>
      </c>
      <c r="K23596" s="2">
        <v>1</v>
      </c>
      <c r="L23596" s="2">
        <v>280</v>
      </c>
      <c r="M23596" s="2">
        <v>1</v>
      </c>
      <c r="N23596" s="2">
        <v>0</v>
      </c>
      <c r="O23596" s="2">
        <v>0</v>
      </c>
    </row>
    <row r="23597" spans="1:15">
      <c r="A23597" s="2" t="s">
        <v>10</v>
      </c>
      <c r="B23597" s="2">
        <v>1.5717595431411599E+18</v>
      </c>
      <c r="C23597" s="2">
        <v>1</v>
      </c>
      <c r="D23597" s="2">
        <v>260</v>
      </c>
      <c r="E23597" s="2">
        <v>1</v>
      </c>
      <c r="F23597" s="2">
        <v>0</v>
      </c>
      <c r="G23597" s="2">
        <v>0</v>
      </c>
      <c r="I23597" s="2" t="s">
        <v>11</v>
      </c>
      <c r="J23597" s="2">
        <v>1.5673253827037399E+18</v>
      </c>
      <c r="K23597" s="2">
        <v>0</v>
      </c>
      <c r="L23597" s="2">
        <v>0</v>
      </c>
      <c r="M23597" s="2">
        <v>0</v>
      </c>
      <c r="N23597" s="2">
        <v>0</v>
      </c>
      <c r="O23597" s="2">
        <v>0</v>
      </c>
    </row>
    <row r="23598" spans="1:15">
      <c r="A23598" s="2" t="s">
        <v>10</v>
      </c>
      <c r="B23598" s="2">
        <v>1.57169714619183E+18</v>
      </c>
      <c r="C23598" s="2">
        <v>0</v>
      </c>
      <c r="D23598" s="2">
        <v>0</v>
      </c>
      <c r="E23598" s="2">
        <v>1</v>
      </c>
      <c r="F23598" s="2">
        <v>0</v>
      </c>
      <c r="G23598" s="2">
        <v>1</v>
      </c>
      <c r="I23598" s="2" t="s">
        <v>11</v>
      </c>
      <c r="J23598" s="2">
        <v>1.5714456487488699E+18</v>
      </c>
      <c r="K23598" s="2">
        <v>0</v>
      </c>
      <c r="L23598" s="2">
        <v>0</v>
      </c>
      <c r="M23598" s="2">
        <v>0</v>
      </c>
      <c r="N23598" s="2">
        <v>0</v>
      </c>
      <c r="O23598" s="2">
        <v>0</v>
      </c>
    </row>
    <row r="23599" spans="1:15">
      <c r="A23599" s="2" t="s">
        <v>10</v>
      </c>
      <c r="B23599" s="2">
        <v>1.5698344217570401E+18</v>
      </c>
      <c r="C23599" s="2">
        <v>0</v>
      </c>
      <c r="D23599" s="2">
        <v>0</v>
      </c>
      <c r="E23599" s="2">
        <v>1</v>
      </c>
      <c r="F23599" s="2">
        <v>0</v>
      </c>
      <c r="G23599" s="2">
        <v>1</v>
      </c>
      <c r="I23599" s="2" t="s">
        <v>11</v>
      </c>
      <c r="J23599" s="2">
        <v>1.5709773158218801E+18</v>
      </c>
      <c r="K23599" s="2">
        <v>1</v>
      </c>
      <c r="L23599" s="2">
        <v>540</v>
      </c>
      <c r="M23599" s="2">
        <v>1</v>
      </c>
      <c r="N23599" s="2">
        <v>0</v>
      </c>
      <c r="O23599" s="2">
        <v>0</v>
      </c>
    </row>
    <row r="23600" spans="1:15">
      <c r="A23600" s="2" t="s">
        <v>10</v>
      </c>
      <c r="B23600" s="2">
        <v>1.5713158584946199E+18</v>
      </c>
      <c r="C23600" s="2">
        <v>1</v>
      </c>
      <c r="D23600" s="2">
        <v>560</v>
      </c>
      <c r="E23600" s="2">
        <v>1</v>
      </c>
      <c r="F23600" s="2">
        <v>0</v>
      </c>
      <c r="G23600" s="2">
        <v>0</v>
      </c>
      <c r="I23600" s="2" t="s">
        <v>11</v>
      </c>
      <c r="J23600" s="2">
        <v>1.57029164026497E+18</v>
      </c>
      <c r="K23600" s="2">
        <v>1</v>
      </c>
      <c r="L23600" s="2">
        <v>663</v>
      </c>
      <c r="M23600" s="2">
        <v>1</v>
      </c>
      <c r="N23600" s="2">
        <v>0</v>
      </c>
      <c r="O23600" s="2">
        <v>0</v>
      </c>
    </row>
    <row r="23601" spans="1:15">
      <c r="A23601" s="2" t="s">
        <v>10</v>
      </c>
      <c r="B23601" s="2">
        <v>1.5710649177699999E+18</v>
      </c>
      <c r="C23601" s="2">
        <v>1</v>
      </c>
      <c r="D23601" s="2">
        <v>200</v>
      </c>
      <c r="E23601" s="2">
        <v>1</v>
      </c>
      <c r="F23601" s="2">
        <v>0</v>
      </c>
      <c r="G23601" s="2">
        <v>0</v>
      </c>
      <c r="I23601" s="2" t="s">
        <v>11</v>
      </c>
      <c r="J23601" s="2">
        <v>1.57170296731535E+18</v>
      </c>
      <c r="K23601" s="2">
        <v>0</v>
      </c>
      <c r="L23601" s="2">
        <v>0</v>
      </c>
      <c r="M23601" s="2">
        <v>0</v>
      </c>
      <c r="N23601" s="2">
        <v>1</v>
      </c>
      <c r="O23601" s="2">
        <v>0</v>
      </c>
    </row>
    <row r="23602" spans="1:15">
      <c r="A23602" s="2" t="s">
        <v>10</v>
      </c>
      <c r="B23602" s="2">
        <v>1.57176580158799E+18</v>
      </c>
      <c r="C23602" s="2">
        <v>0</v>
      </c>
      <c r="D23602" s="2">
        <v>0</v>
      </c>
      <c r="E23602" s="2">
        <v>0</v>
      </c>
      <c r="F23602" s="2">
        <v>1</v>
      </c>
      <c r="G23602" s="2">
        <v>0</v>
      </c>
      <c r="I23602" s="2" t="s">
        <v>11</v>
      </c>
      <c r="J23602" s="2">
        <v>1.5718491188281001E+18</v>
      </c>
      <c r="K23602" s="2">
        <v>0</v>
      </c>
      <c r="L23602" s="2">
        <v>0</v>
      </c>
      <c r="M23602" s="2">
        <v>1</v>
      </c>
      <c r="N23602" s="2">
        <v>0</v>
      </c>
      <c r="O23602" s="2">
        <v>2</v>
      </c>
    </row>
    <row r="23603" spans="1:15">
      <c r="A23603" s="2" t="s">
        <v>10</v>
      </c>
      <c r="B23603" s="2">
        <v>1.5716593325028401E+18</v>
      </c>
      <c r="C23603" s="2">
        <v>1</v>
      </c>
      <c r="D23603" s="2">
        <v>574</v>
      </c>
      <c r="E23603" s="2">
        <v>1</v>
      </c>
      <c r="F23603" s="2">
        <v>0</v>
      </c>
      <c r="G23603" s="2">
        <v>1</v>
      </c>
      <c r="I23603" s="2" t="s">
        <v>11</v>
      </c>
      <c r="J23603" s="2">
        <v>1.5714469151896E+18</v>
      </c>
      <c r="K23603" s="2">
        <v>0</v>
      </c>
      <c r="L23603" s="2">
        <v>0</v>
      </c>
      <c r="M23603" s="2">
        <v>1</v>
      </c>
      <c r="N23603" s="2">
        <v>0</v>
      </c>
      <c r="O23603" s="2">
        <v>1</v>
      </c>
    </row>
    <row r="23604" spans="1:15">
      <c r="A23604" s="2" t="s">
        <v>10</v>
      </c>
      <c r="B23604" s="2">
        <v>1.5699666874517701E+18</v>
      </c>
      <c r="C23604" s="2">
        <v>0</v>
      </c>
      <c r="D23604" s="2">
        <v>0</v>
      </c>
      <c r="E23604" s="2">
        <v>1</v>
      </c>
      <c r="F23604" s="2">
        <v>0</v>
      </c>
      <c r="G23604" s="2">
        <v>1</v>
      </c>
      <c r="I23604" s="2" t="s">
        <v>11</v>
      </c>
      <c r="J23604" s="2">
        <v>1.5713176207062799E+18</v>
      </c>
      <c r="K23604" s="2">
        <v>0</v>
      </c>
      <c r="L23604" s="2">
        <v>0</v>
      </c>
      <c r="M23604" s="2">
        <v>1</v>
      </c>
      <c r="N23604" s="2">
        <v>0</v>
      </c>
      <c r="O23604" s="2">
        <v>1</v>
      </c>
    </row>
    <row r="23605" spans="1:15">
      <c r="A23605" s="2" t="s">
        <v>10</v>
      </c>
      <c r="B23605" s="2">
        <v>1.5716479975724401E+18</v>
      </c>
      <c r="C23605" s="2">
        <v>1</v>
      </c>
      <c r="D23605" s="2">
        <v>331</v>
      </c>
      <c r="E23605" s="2">
        <v>1</v>
      </c>
      <c r="F23605" s="2">
        <v>0</v>
      </c>
      <c r="G23605" s="2">
        <v>0</v>
      </c>
      <c r="I23605" s="2" t="s">
        <v>11</v>
      </c>
      <c r="J23605" s="2">
        <v>1.5699396475498299E+18</v>
      </c>
      <c r="K23605" s="2">
        <v>0</v>
      </c>
      <c r="L23605" s="2">
        <v>0</v>
      </c>
      <c r="M23605" s="2">
        <v>1</v>
      </c>
      <c r="N23605" s="2">
        <v>0</v>
      </c>
      <c r="O23605" s="2">
        <v>1</v>
      </c>
    </row>
    <row r="23606" spans="1:15">
      <c r="A23606" s="2" t="s">
        <v>10</v>
      </c>
      <c r="B23606" s="2">
        <v>1.5717427228161001E+18</v>
      </c>
      <c r="C23606" s="2">
        <v>1</v>
      </c>
      <c r="D23606" s="2">
        <v>1036</v>
      </c>
      <c r="E23606" s="2">
        <v>1</v>
      </c>
      <c r="F23606" s="2">
        <v>0</v>
      </c>
      <c r="G23606" s="2">
        <v>0</v>
      </c>
      <c r="I23606" s="2" t="s">
        <v>11</v>
      </c>
      <c r="J23606" s="2">
        <v>1.57168760626835E+18</v>
      </c>
      <c r="K23606" s="2">
        <v>0</v>
      </c>
      <c r="L23606" s="2">
        <v>0</v>
      </c>
      <c r="M23606" s="2">
        <v>1</v>
      </c>
      <c r="N23606" s="2">
        <v>0</v>
      </c>
      <c r="O23606" s="2">
        <v>1</v>
      </c>
    </row>
    <row r="23607" spans="1:15">
      <c r="A23607" s="2" t="s">
        <v>10</v>
      </c>
      <c r="B23607" s="2">
        <v>1.5716419897730199E+18</v>
      </c>
      <c r="C23607" s="2">
        <v>0</v>
      </c>
      <c r="D23607" s="2">
        <v>0</v>
      </c>
      <c r="E23607" s="2">
        <v>0</v>
      </c>
      <c r="F23607" s="2">
        <v>0</v>
      </c>
      <c r="G23607" s="2">
        <v>0</v>
      </c>
      <c r="I23607" s="2" t="s">
        <v>11</v>
      </c>
      <c r="J23607" s="2">
        <v>1.57168558895073E+18</v>
      </c>
      <c r="K23607" s="2">
        <v>0</v>
      </c>
      <c r="L23607" s="2">
        <v>0</v>
      </c>
      <c r="M23607" s="2">
        <v>0</v>
      </c>
      <c r="N23607" s="2">
        <v>1</v>
      </c>
      <c r="O23607" s="2">
        <v>0</v>
      </c>
    </row>
    <row r="23608" spans="1:15">
      <c r="A23608" s="2" t="s">
        <v>10</v>
      </c>
      <c r="B23608" s="2">
        <v>1.57170164350913E+18</v>
      </c>
      <c r="C23608" s="2">
        <v>1</v>
      </c>
      <c r="D23608" s="2">
        <v>317</v>
      </c>
      <c r="E23608" s="2">
        <v>1</v>
      </c>
      <c r="F23608" s="2">
        <v>0</v>
      </c>
      <c r="G23608" s="2">
        <v>0</v>
      </c>
      <c r="I23608" s="2" t="s">
        <v>11</v>
      </c>
      <c r="J23608" s="2">
        <v>1.5718628612596301E+18</v>
      </c>
      <c r="K23608" s="2">
        <v>0</v>
      </c>
      <c r="L23608" s="2">
        <v>0</v>
      </c>
      <c r="M23608" s="2">
        <v>0</v>
      </c>
      <c r="N23608" s="2">
        <v>0</v>
      </c>
      <c r="O23608" s="2">
        <v>0</v>
      </c>
    </row>
    <row r="23609" spans="1:15">
      <c r="A23609" s="2" t="s">
        <v>10</v>
      </c>
      <c r="B23609" s="2">
        <v>1.57109955977664E+18</v>
      </c>
      <c r="C23609" s="2">
        <v>0</v>
      </c>
      <c r="D23609" s="2">
        <v>0</v>
      </c>
      <c r="E23609" s="2">
        <v>1</v>
      </c>
      <c r="F23609" s="2">
        <v>0</v>
      </c>
      <c r="G23609" s="2">
        <v>1</v>
      </c>
      <c r="I23609" s="2" t="s">
        <v>11</v>
      </c>
      <c r="J23609" s="2">
        <v>1.5714072537754801E+18</v>
      </c>
      <c r="K23609" s="2">
        <v>0</v>
      </c>
      <c r="L23609" s="2">
        <v>0</v>
      </c>
      <c r="M23609" s="2">
        <v>0</v>
      </c>
      <c r="N23609" s="2">
        <v>1</v>
      </c>
      <c r="O23609" s="2">
        <v>0</v>
      </c>
    </row>
    <row r="23610" spans="1:15">
      <c r="A23610" s="2" t="s">
        <v>10</v>
      </c>
      <c r="B23610" s="2">
        <v>1.5677125219373801E+18</v>
      </c>
      <c r="C23610" s="2">
        <v>1</v>
      </c>
      <c r="D23610" s="2">
        <v>280</v>
      </c>
      <c r="E23610" s="2">
        <v>1</v>
      </c>
      <c r="F23610" s="2">
        <v>0</v>
      </c>
      <c r="G23610" s="2">
        <v>0</v>
      </c>
      <c r="I23610" s="2" t="s">
        <v>11</v>
      </c>
      <c r="J23610" s="2">
        <v>1.5709544893206001E+18</v>
      </c>
      <c r="K23610" s="2">
        <v>1</v>
      </c>
      <c r="L23610" s="2">
        <v>247</v>
      </c>
      <c r="M23610" s="2">
        <v>1</v>
      </c>
      <c r="N23610" s="2">
        <v>0</v>
      </c>
      <c r="O23610" s="2">
        <v>0</v>
      </c>
    </row>
    <row r="23611" spans="1:15">
      <c r="A23611" s="2" t="s">
        <v>10</v>
      </c>
      <c r="B23611" s="2">
        <v>1.5718709159381199E+18</v>
      </c>
      <c r="C23611" s="2">
        <v>0</v>
      </c>
      <c r="D23611" s="2">
        <v>0</v>
      </c>
      <c r="E23611" s="2">
        <v>0</v>
      </c>
      <c r="F23611" s="2">
        <v>1</v>
      </c>
      <c r="G23611" s="2">
        <v>0</v>
      </c>
      <c r="I23611" s="2" t="s">
        <v>11</v>
      </c>
      <c r="J23611" s="2">
        <v>1.57073492545859E+18</v>
      </c>
      <c r="K23611" s="2">
        <v>0</v>
      </c>
      <c r="L23611" s="2">
        <v>0</v>
      </c>
      <c r="M23611" s="2">
        <v>1</v>
      </c>
      <c r="N23611" s="2">
        <v>0</v>
      </c>
      <c r="O23611" s="2">
        <v>1</v>
      </c>
    </row>
    <row r="23612" spans="1:15">
      <c r="A23612" s="2" t="s">
        <v>10</v>
      </c>
      <c r="B23612" s="2">
        <v>1.5705769922759401E+18</v>
      </c>
      <c r="C23612" s="2">
        <v>0</v>
      </c>
      <c r="D23612" s="2">
        <v>0</v>
      </c>
      <c r="E23612" s="2">
        <v>0</v>
      </c>
      <c r="F23612" s="2">
        <v>1</v>
      </c>
      <c r="G23612" s="2">
        <v>0</v>
      </c>
      <c r="I23612" s="2" t="s">
        <v>11</v>
      </c>
      <c r="J23612" s="2">
        <v>1.5695142669172401E+18</v>
      </c>
      <c r="K23612" s="2">
        <v>1</v>
      </c>
      <c r="L23612" s="2">
        <v>900</v>
      </c>
      <c r="M23612" s="2">
        <v>1</v>
      </c>
      <c r="N23612" s="2">
        <v>0</v>
      </c>
      <c r="O23612" s="2">
        <v>0</v>
      </c>
    </row>
    <row r="23613" spans="1:15">
      <c r="A23613" s="2" t="s">
        <v>10</v>
      </c>
      <c r="B23613" s="2">
        <v>1.5706642213126999E+18</v>
      </c>
      <c r="C23613" s="2">
        <v>0</v>
      </c>
      <c r="D23613" s="2">
        <v>0</v>
      </c>
      <c r="E23613" s="2">
        <v>1</v>
      </c>
      <c r="F23613" s="2">
        <v>0</v>
      </c>
      <c r="G23613" s="2">
        <v>1</v>
      </c>
      <c r="I23613" s="2" t="s">
        <v>11</v>
      </c>
      <c r="J23613" s="2">
        <v>1.5709269166749399E+18</v>
      </c>
      <c r="K23613" s="2">
        <v>0</v>
      </c>
      <c r="L23613" s="2">
        <v>0</v>
      </c>
      <c r="M23613" s="2">
        <v>0</v>
      </c>
      <c r="N23613" s="2">
        <v>0</v>
      </c>
      <c r="O23613" s="2">
        <v>0</v>
      </c>
    </row>
    <row r="23614" spans="1:15">
      <c r="A23614" s="2" t="s">
        <v>10</v>
      </c>
      <c r="B23614" s="2">
        <v>1.5713738311914299E+18</v>
      </c>
      <c r="C23614" s="2">
        <v>0</v>
      </c>
      <c r="D23614" s="2">
        <v>0</v>
      </c>
      <c r="E23614" s="2">
        <v>0</v>
      </c>
      <c r="F23614" s="2">
        <v>1</v>
      </c>
      <c r="G23614" s="2">
        <v>0</v>
      </c>
      <c r="I23614" s="2" t="s">
        <v>11</v>
      </c>
      <c r="J23614" s="2">
        <v>1.57173309965666E+18</v>
      </c>
      <c r="K23614" s="2">
        <v>1</v>
      </c>
      <c r="L23614" s="2">
        <v>242</v>
      </c>
      <c r="M23614" s="2">
        <v>1</v>
      </c>
      <c r="N23614" s="2">
        <v>0</v>
      </c>
      <c r="O23614" s="2">
        <v>0</v>
      </c>
    </row>
    <row r="23615" spans="1:15">
      <c r="A23615" s="2" t="s">
        <v>10</v>
      </c>
      <c r="B23615" s="2">
        <v>1.57179282137405E+18</v>
      </c>
      <c r="C23615" s="2">
        <v>1</v>
      </c>
      <c r="D23615" s="2">
        <v>627</v>
      </c>
      <c r="E23615" s="2">
        <v>1</v>
      </c>
      <c r="F23615" s="2">
        <v>0</v>
      </c>
      <c r="G23615" s="2">
        <v>0</v>
      </c>
      <c r="I23615" s="2" t="s">
        <v>11</v>
      </c>
      <c r="J23615" s="2">
        <v>1.5717193935226399E+18</v>
      </c>
      <c r="K23615" s="2">
        <v>1</v>
      </c>
      <c r="L23615" s="2">
        <v>220</v>
      </c>
      <c r="M23615" s="2">
        <v>1</v>
      </c>
      <c r="N23615" s="2">
        <v>0</v>
      </c>
      <c r="O23615" s="2">
        <v>0</v>
      </c>
    </row>
    <row r="23616" spans="1:15">
      <c r="A23616" s="2" t="s">
        <v>10</v>
      </c>
      <c r="B23616" s="2">
        <v>1.57131078030815E+18</v>
      </c>
      <c r="C23616" s="2">
        <v>0</v>
      </c>
      <c r="D23616" s="2">
        <v>0</v>
      </c>
      <c r="E23616" s="2">
        <v>0</v>
      </c>
      <c r="F23616" s="2">
        <v>1</v>
      </c>
      <c r="G23616" s="2">
        <v>0</v>
      </c>
      <c r="I23616" s="2" t="s">
        <v>11</v>
      </c>
      <c r="J23616" s="2">
        <v>1.5677148587938501E+18</v>
      </c>
      <c r="K23616" s="2">
        <v>0</v>
      </c>
      <c r="L23616" s="2">
        <v>0</v>
      </c>
      <c r="M23616" s="2">
        <v>0</v>
      </c>
      <c r="N23616" s="2">
        <v>1</v>
      </c>
      <c r="O23616" s="2">
        <v>0</v>
      </c>
    </row>
    <row r="23617" spans="1:15">
      <c r="A23617" s="2" t="s">
        <v>10</v>
      </c>
      <c r="B23617" s="2">
        <v>1.57176406234434E+18</v>
      </c>
      <c r="C23617" s="2">
        <v>0</v>
      </c>
      <c r="D23617" s="2">
        <v>0</v>
      </c>
      <c r="E23617" s="2">
        <v>0</v>
      </c>
      <c r="F23617" s="2">
        <v>1</v>
      </c>
      <c r="G23617" s="2">
        <v>0</v>
      </c>
      <c r="I23617" s="2" t="s">
        <v>11</v>
      </c>
      <c r="J23617" s="2">
        <v>1.57068076914222E+18</v>
      </c>
      <c r="K23617" s="2">
        <v>1</v>
      </c>
      <c r="L23617" s="2">
        <v>1116</v>
      </c>
      <c r="M23617" s="2">
        <v>1</v>
      </c>
      <c r="N23617" s="2">
        <v>0</v>
      </c>
      <c r="O23617" s="2">
        <v>0</v>
      </c>
    </row>
    <row r="23618" spans="1:15">
      <c r="A23618" s="2" t="s">
        <v>10</v>
      </c>
      <c r="B23618" s="2">
        <v>1.5696291859353101E+18</v>
      </c>
      <c r="C23618" s="2">
        <v>1</v>
      </c>
      <c r="D23618" s="2">
        <v>1413</v>
      </c>
      <c r="E23618" s="2">
        <v>1</v>
      </c>
      <c r="F23618" s="2">
        <v>0</v>
      </c>
      <c r="G23618" s="2">
        <v>0</v>
      </c>
      <c r="I23618" s="2" t="s">
        <v>11</v>
      </c>
      <c r="J23618" s="2">
        <v>1.5717823004951501E+18</v>
      </c>
      <c r="K23618" s="2">
        <v>0</v>
      </c>
      <c r="L23618" s="2">
        <v>0</v>
      </c>
      <c r="M23618" s="2">
        <v>0</v>
      </c>
      <c r="N23618" s="2">
        <v>1</v>
      </c>
      <c r="O23618" s="2">
        <v>0</v>
      </c>
    </row>
    <row r="23619" spans="1:15">
      <c r="A23619" s="2" t="s">
        <v>10</v>
      </c>
      <c r="B23619" s="2">
        <v>1.5695567619192499E+18</v>
      </c>
      <c r="C23619" s="2">
        <v>0</v>
      </c>
      <c r="D23619" s="2">
        <v>0</v>
      </c>
      <c r="E23619" s="2">
        <v>0</v>
      </c>
      <c r="F23619" s="2">
        <v>1</v>
      </c>
      <c r="G23619" s="2">
        <v>0</v>
      </c>
      <c r="I23619" s="2" t="s">
        <v>11</v>
      </c>
      <c r="J23619" s="2">
        <v>1.5717320242413199E+18</v>
      </c>
      <c r="K23619" s="2">
        <v>1</v>
      </c>
      <c r="L23619" s="2">
        <v>325</v>
      </c>
      <c r="M23619" s="2">
        <v>1</v>
      </c>
      <c r="N23619" s="2">
        <v>0</v>
      </c>
      <c r="O23619" s="2">
        <v>0</v>
      </c>
    </row>
    <row r="23620" spans="1:15">
      <c r="A23620" s="2" t="s">
        <v>10</v>
      </c>
      <c r="B23620" s="2">
        <v>1.57170925112095E+18</v>
      </c>
      <c r="C23620" s="2">
        <v>0</v>
      </c>
      <c r="D23620" s="2">
        <v>0</v>
      </c>
      <c r="E23620" s="2">
        <v>1</v>
      </c>
      <c r="F23620" s="2">
        <v>0</v>
      </c>
      <c r="G23620" s="2">
        <v>1</v>
      </c>
      <c r="I23620" s="2" t="s">
        <v>11</v>
      </c>
      <c r="J23620" s="2">
        <v>1.57181417734815E+18</v>
      </c>
      <c r="K23620" s="2">
        <v>1</v>
      </c>
      <c r="L23620" s="2">
        <v>4000</v>
      </c>
      <c r="M23620" s="2">
        <v>1</v>
      </c>
      <c r="N23620" s="2">
        <v>0</v>
      </c>
      <c r="O23620" s="2">
        <v>0</v>
      </c>
    </row>
    <row r="23621" spans="1:15">
      <c r="A23621" s="2" t="s">
        <v>10</v>
      </c>
      <c r="B23621" s="2">
        <v>1.57171471251999E+18</v>
      </c>
      <c r="C23621" s="2">
        <v>0</v>
      </c>
      <c r="D23621" s="2">
        <v>0</v>
      </c>
      <c r="E23621" s="2">
        <v>0</v>
      </c>
      <c r="F23621" s="2">
        <v>1</v>
      </c>
      <c r="G23621" s="2">
        <v>0</v>
      </c>
      <c r="I23621" s="2" t="s">
        <v>11</v>
      </c>
      <c r="J23621" s="2">
        <v>1.5717397862077199E+18</v>
      </c>
      <c r="K23621" s="2">
        <v>0</v>
      </c>
      <c r="L23621" s="2">
        <v>0</v>
      </c>
      <c r="M23621" s="2">
        <v>0</v>
      </c>
      <c r="N23621" s="2">
        <v>1</v>
      </c>
      <c r="O23621" s="2">
        <v>0</v>
      </c>
    </row>
    <row r="23622" spans="1:15">
      <c r="A23622" s="2" t="s">
        <v>10</v>
      </c>
      <c r="B23622" s="2">
        <v>1.5684645975041201E+18</v>
      </c>
      <c r="C23622" s="2">
        <v>0</v>
      </c>
      <c r="D23622" s="2">
        <v>0</v>
      </c>
      <c r="E23622" s="2">
        <v>0</v>
      </c>
      <c r="F23622" s="2">
        <v>1</v>
      </c>
      <c r="G23622" s="2">
        <v>0</v>
      </c>
      <c r="I23622" s="2" t="s">
        <v>11</v>
      </c>
      <c r="J23622" s="2">
        <v>1.57148242736752E+18</v>
      </c>
      <c r="K23622" s="2">
        <v>1</v>
      </c>
      <c r="L23622" s="2">
        <v>645</v>
      </c>
      <c r="M23622" s="2">
        <v>1</v>
      </c>
      <c r="N23622" s="2">
        <v>0</v>
      </c>
      <c r="O23622" s="2">
        <v>0</v>
      </c>
    </row>
    <row r="23623" spans="1:15">
      <c r="A23623" s="2" t="s">
        <v>10</v>
      </c>
      <c r="B23623" s="2">
        <v>1.57184903375503E+18</v>
      </c>
      <c r="C23623" s="2">
        <v>0</v>
      </c>
      <c r="D23623" s="2">
        <v>0</v>
      </c>
      <c r="E23623" s="2">
        <v>0</v>
      </c>
      <c r="F23623" s="2">
        <v>1</v>
      </c>
      <c r="G23623" s="2">
        <v>0</v>
      </c>
      <c r="I23623" s="2" t="s">
        <v>11</v>
      </c>
      <c r="J23623" s="2">
        <v>1.5718031294717199E+18</v>
      </c>
      <c r="K23623" s="2">
        <v>0</v>
      </c>
      <c r="L23623" s="2">
        <v>0</v>
      </c>
      <c r="M23623" s="2">
        <v>0</v>
      </c>
      <c r="N23623" s="2">
        <v>0</v>
      </c>
      <c r="O23623" s="2">
        <v>0</v>
      </c>
    </row>
    <row r="23624" spans="1:15">
      <c r="A23624" s="2" t="s">
        <v>10</v>
      </c>
      <c r="B23624" s="2">
        <v>1.5716998232189499E+18</v>
      </c>
      <c r="C23624" s="2">
        <v>1</v>
      </c>
      <c r="D23624" s="2">
        <v>462</v>
      </c>
      <c r="E23624" s="2">
        <v>1</v>
      </c>
      <c r="F23624" s="2">
        <v>0</v>
      </c>
      <c r="G23624" s="2">
        <v>0</v>
      </c>
      <c r="I23624" s="2" t="s">
        <v>11</v>
      </c>
      <c r="J23624" s="2">
        <v>1.5680284285050801E+18</v>
      </c>
      <c r="K23624" s="2">
        <v>0</v>
      </c>
      <c r="L23624" s="2">
        <v>0</v>
      </c>
      <c r="M23624" s="2">
        <v>0</v>
      </c>
      <c r="N23624" s="2">
        <v>0</v>
      </c>
      <c r="O23624" s="2">
        <v>0</v>
      </c>
    </row>
    <row r="23625" spans="1:15">
      <c r="A23625" s="2" t="s">
        <v>10</v>
      </c>
      <c r="B23625" s="2">
        <v>1.57175775948403E+18</v>
      </c>
      <c r="C23625" s="2">
        <v>0</v>
      </c>
      <c r="D23625" s="2">
        <v>0</v>
      </c>
      <c r="E23625" s="2">
        <v>0</v>
      </c>
      <c r="F23625" s="2">
        <v>1</v>
      </c>
      <c r="G23625" s="2">
        <v>0</v>
      </c>
      <c r="I23625" s="2" t="s">
        <v>11</v>
      </c>
      <c r="J23625" s="2">
        <v>1.5716933666751401E+18</v>
      </c>
      <c r="K23625" s="2">
        <v>0</v>
      </c>
      <c r="L23625" s="2">
        <v>0</v>
      </c>
      <c r="M23625" s="2">
        <v>0</v>
      </c>
      <c r="N23625" s="2">
        <v>1</v>
      </c>
      <c r="O23625" s="2">
        <v>0</v>
      </c>
    </row>
    <row r="23626" spans="1:15">
      <c r="A23626" s="2" t="s">
        <v>10</v>
      </c>
      <c r="B23626" s="2">
        <v>1.5716274445810601E+18</v>
      </c>
      <c r="C23626" s="2">
        <v>1</v>
      </c>
      <c r="D23626" s="2">
        <v>444</v>
      </c>
      <c r="E23626" s="2">
        <v>1</v>
      </c>
      <c r="F23626" s="2">
        <v>0</v>
      </c>
      <c r="G23626" s="2">
        <v>0</v>
      </c>
      <c r="I23626" s="2" t="s">
        <v>11</v>
      </c>
      <c r="J23626" s="2">
        <v>1.5710132797682701E+18</v>
      </c>
      <c r="K23626" s="2">
        <v>1</v>
      </c>
      <c r="L23626" s="2">
        <v>295</v>
      </c>
      <c r="M23626" s="2">
        <v>1</v>
      </c>
      <c r="N23626" s="2">
        <v>0</v>
      </c>
      <c r="O23626" s="2">
        <v>0</v>
      </c>
    </row>
    <row r="23627" spans="1:15">
      <c r="A23627" s="2" t="s">
        <v>10</v>
      </c>
      <c r="B23627" s="2">
        <v>1.5717098173813499E+18</v>
      </c>
      <c r="C23627" s="2">
        <v>0</v>
      </c>
      <c r="D23627" s="2">
        <v>0</v>
      </c>
      <c r="E23627" s="2">
        <v>1</v>
      </c>
      <c r="F23627" s="2">
        <v>0</v>
      </c>
      <c r="G23627" s="2">
        <v>2</v>
      </c>
      <c r="I23627" s="2" t="s">
        <v>11</v>
      </c>
      <c r="J23627" s="2">
        <v>1.5714653035593999E+18</v>
      </c>
      <c r="K23627" s="2">
        <v>1</v>
      </c>
      <c r="L23627" s="2">
        <v>2800</v>
      </c>
      <c r="M23627" s="2">
        <v>1</v>
      </c>
      <c r="N23627" s="2">
        <v>0</v>
      </c>
      <c r="O23627" s="2">
        <v>0</v>
      </c>
    </row>
    <row r="23628" spans="1:15">
      <c r="A23628" s="2" t="s">
        <v>10</v>
      </c>
      <c r="B23628" s="2">
        <v>1.57130270216253E+18</v>
      </c>
      <c r="C23628" s="2">
        <v>0</v>
      </c>
      <c r="D23628" s="2">
        <v>0</v>
      </c>
      <c r="E23628" s="2">
        <v>0</v>
      </c>
      <c r="F23628" s="2">
        <v>1</v>
      </c>
      <c r="G23628" s="2">
        <v>0</v>
      </c>
      <c r="I23628" s="2" t="s">
        <v>11</v>
      </c>
      <c r="J23628" s="2">
        <v>1.56774052811889E+18</v>
      </c>
      <c r="K23628" s="2">
        <v>1</v>
      </c>
      <c r="L23628" s="2">
        <v>818</v>
      </c>
      <c r="M23628" s="2">
        <v>1</v>
      </c>
      <c r="N23628" s="2">
        <v>0</v>
      </c>
      <c r="O23628" s="2">
        <v>0</v>
      </c>
    </row>
    <row r="23629" spans="1:15">
      <c r="A23629" s="2" t="s">
        <v>10</v>
      </c>
      <c r="B23629" s="2">
        <v>1.5695835617895601E+18</v>
      </c>
      <c r="C23629" s="2">
        <v>1</v>
      </c>
      <c r="D23629" s="2">
        <v>566</v>
      </c>
      <c r="E23629" s="2">
        <v>1</v>
      </c>
      <c r="F23629" s="2">
        <v>0</v>
      </c>
      <c r="G23629" s="2">
        <v>0</v>
      </c>
      <c r="I23629" s="2" t="s">
        <v>11</v>
      </c>
      <c r="J23629" s="2">
        <v>1.5717117050782001E+18</v>
      </c>
      <c r="K23629" s="2">
        <v>0</v>
      </c>
      <c r="L23629" s="2">
        <v>0</v>
      </c>
      <c r="M23629" s="2">
        <v>0</v>
      </c>
      <c r="N23629" s="2">
        <v>1</v>
      </c>
      <c r="O23629" s="2">
        <v>0</v>
      </c>
    </row>
    <row r="23630" spans="1:15">
      <c r="A23630" s="2" t="s">
        <v>10</v>
      </c>
      <c r="B23630" s="2">
        <v>1.5716943494173399E+18</v>
      </c>
      <c r="C23630" s="2">
        <v>0</v>
      </c>
      <c r="D23630" s="2">
        <v>0</v>
      </c>
      <c r="E23630" s="2">
        <v>0</v>
      </c>
      <c r="F23630" s="2">
        <v>1</v>
      </c>
      <c r="G23630" s="2">
        <v>0</v>
      </c>
      <c r="I23630" s="2" t="s">
        <v>11</v>
      </c>
      <c r="J23630" s="2">
        <v>1.5684055005493E+18</v>
      </c>
      <c r="K23630" s="2">
        <v>0</v>
      </c>
      <c r="L23630" s="2">
        <v>0</v>
      </c>
      <c r="M23630" s="2">
        <v>0</v>
      </c>
      <c r="N23630" s="2">
        <v>0</v>
      </c>
      <c r="O23630" s="2">
        <v>0</v>
      </c>
    </row>
    <row r="23631" spans="1:15">
      <c r="A23631" s="2" t="s">
        <v>10</v>
      </c>
      <c r="B23631" s="2">
        <v>1.57172031767042E+18</v>
      </c>
      <c r="C23631" s="2">
        <v>1</v>
      </c>
      <c r="D23631" s="2">
        <v>1086</v>
      </c>
      <c r="E23631" s="2">
        <v>1</v>
      </c>
      <c r="F23631" s="2">
        <v>0</v>
      </c>
      <c r="G23631" s="2">
        <v>0</v>
      </c>
      <c r="I23631" s="2" t="s">
        <v>11</v>
      </c>
      <c r="J23631" s="2">
        <v>1.57184871903123E+18</v>
      </c>
      <c r="K23631" s="2">
        <v>1</v>
      </c>
      <c r="L23631" s="2">
        <v>820</v>
      </c>
      <c r="M23631" s="2">
        <v>1</v>
      </c>
      <c r="N23631" s="2">
        <v>0</v>
      </c>
      <c r="O23631" s="2">
        <v>0</v>
      </c>
    </row>
    <row r="23632" spans="1:15">
      <c r="A23632" s="2" t="s">
        <v>10</v>
      </c>
      <c r="B23632" s="2">
        <v>1.5716926015082501E+18</v>
      </c>
      <c r="C23632" s="2">
        <v>1</v>
      </c>
      <c r="D23632" s="2">
        <v>420</v>
      </c>
      <c r="E23632" s="2">
        <v>1</v>
      </c>
      <c r="F23632" s="2">
        <v>0</v>
      </c>
      <c r="G23632" s="2">
        <v>0</v>
      </c>
      <c r="I23632" s="2" t="s">
        <v>11</v>
      </c>
      <c r="J23632" s="2">
        <v>1.5717165555978399E+18</v>
      </c>
      <c r="K23632" s="2">
        <v>0</v>
      </c>
      <c r="L23632" s="2">
        <v>0</v>
      </c>
      <c r="M23632" s="2">
        <v>1</v>
      </c>
      <c r="N23632" s="2">
        <v>0</v>
      </c>
      <c r="O23632" s="2">
        <v>2</v>
      </c>
    </row>
    <row r="23633" spans="1:15">
      <c r="A23633" s="2" t="s">
        <v>10</v>
      </c>
      <c r="B23633" s="2">
        <v>1.57168204004526E+18</v>
      </c>
      <c r="C23633" s="2">
        <v>0</v>
      </c>
      <c r="D23633" s="2">
        <v>0</v>
      </c>
      <c r="E23633" s="2">
        <v>0</v>
      </c>
      <c r="F23633" s="2">
        <v>1</v>
      </c>
      <c r="G23633" s="2">
        <v>0</v>
      </c>
      <c r="I23633" s="2" t="s">
        <v>11</v>
      </c>
      <c r="J23633" s="2">
        <v>1.57181482781759E+18</v>
      </c>
      <c r="K23633" s="2">
        <v>0</v>
      </c>
      <c r="L23633" s="2">
        <v>0</v>
      </c>
      <c r="M23633" s="2">
        <v>0</v>
      </c>
      <c r="N23633" s="2">
        <v>1</v>
      </c>
      <c r="O23633" s="2">
        <v>0</v>
      </c>
    </row>
    <row r="23634" spans="1:15">
      <c r="A23634" s="2" t="s">
        <v>10</v>
      </c>
      <c r="B23634" s="2">
        <v>1.5702935690030899E+18</v>
      </c>
      <c r="C23634" s="2">
        <v>0</v>
      </c>
      <c r="D23634" s="2">
        <v>0</v>
      </c>
      <c r="E23634" s="2">
        <v>1</v>
      </c>
      <c r="F23634" s="2">
        <v>0</v>
      </c>
      <c r="G23634" s="2">
        <v>2</v>
      </c>
      <c r="I23634" s="2" t="s">
        <v>11</v>
      </c>
      <c r="J23634" s="2">
        <v>1.57176262360579E+18</v>
      </c>
      <c r="K23634" s="2">
        <v>0</v>
      </c>
      <c r="L23634" s="2">
        <v>0</v>
      </c>
      <c r="M23634" s="2">
        <v>0</v>
      </c>
      <c r="N23634" s="2">
        <v>1</v>
      </c>
      <c r="O23634" s="2">
        <v>0</v>
      </c>
    </row>
    <row r="23635" spans="1:15">
      <c r="A23635" s="2" t="s">
        <v>10</v>
      </c>
      <c r="B23635" s="2">
        <v>1.5706842084001999E+18</v>
      </c>
      <c r="C23635" s="2">
        <v>0</v>
      </c>
      <c r="D23635" s="2">
        <v>0</v>
      </c>
      <c r="E23635" s="2">
        <v>0</v>
      </c>
      <c r="F23635" s="2">
        <v>0</v>
      </c>
      <c r="G23635" s="2">
        <v>0</v>
      </c>
      <c r="I23635" s="2" t="s">
        <v>11</v>
      </c>
      <c r="J23635" s="2">
        <v>1.57176629430127E+18</v>
      </c>
      <c r="K23635" s="2">
        <v>0</v>
      </c>
      <c r="L23635" s="2">
        <v>0</v>
      </c>
      <c r="M23635" s="2">
        <v>0</v>
      </c>
      <c r="N23635" s="2">
        <v>0</v>
      </c>
      <c r="O23635" s="2">
        <v>0</v>
      </c>
    </row>
    <row r="23636" spans="1:15">
      <c r="A23636" s="2" t="s">
        <v>10</v>
      </c>
      <c r="B23636" s="2">
        <v>1.57169140350179E+18</v>
      </c>
      <c r="C23636" s="2">
        <v>1</v>
      </c>
      <c r="D23636" s="2">
        <v>604</v>
      </c>
      <c r="E23636" s="2">
        <v>1</v>
      </c>
      <c r="F23636" s="2">
        <v>0</v>
      </c>
      <c r="G23636" s="2">
        <v>0</v>
      </c>
      <c r="I23636" s="2" t="s">
        <v>11</v>
      </c>
      <c r="J23636" s="2">
        <v>1.57169173223456E+18</v>
      </c>
      <c r="K23636" s="2">
        <v>0</v>
      </c>
      <c r="L23636" s="2">
        <v>0</v>
      </c>
      <c r="M23636" s="2">
        <v>0</v>
      </c>
      <c r="N23636" s="2">
        <v>1</v>
      </c>
      <c r="O23636" s="2">
        <v>0</v>
      </c>
    </row>
    <row r="23637" spans="1:15">
      <c r="A23637" s="2" t="s">
        <v>10</v>
      </c>
      <c r="B23637" s="2">
        <v>1.5716667580189499E+18</v>
      </c>
      <c r="C23637" s="2">
        <v>0</v>
      </c>
      <c r="D23637" s="2">
        <v>0</v>
      </c>
      <c r="E23637" s="2">
        <v>1</v>
      </c>
      <c r="F23637" s="2">
        <v>0</v>
      </c>
      <c r="G23637" s="2">
        <v>2</v>
      </c>
      <c r="I23637" s="2" t="s">
        <v>11</v>
      </c>
      <c r="J23637" s="2">
        <v>1.5716773310498299E+18</v>
      </c>
      <c r="K23637" s="2">
        <v>1</v>
      </c>
      <c r="L23637" s="2">
        <v>516</v>
      </c>
      <c r="M23637" s="2">
        <v>1</v>
      </c>
      <c r="N23637" s="2">
        <v>0</v>
      </c>
      <c r="O23637" s="2">
        <v>0</v>
      </c>
    </row>
    <row r="23638" spans="1:15">
      <c r="A23638" s="2" t="s">
        <v>10</v>
      </c>
      <c r="B23638" s="2">
        <v>1.5716824528402801E+18</v>
      </c>
      <c r="C23638" s="2">
        <v>0</v>
      </c>
      <c r="D23638" s="2">
        <v>0</v>
      </c>
      <c r="E23638" s="2">
        <v>1</v>
      </c>
      <c r="F23638" s="2">
        <v>0</v>
      </c>
      <c r="G23638" s="2">
        <v>2</v>
      </c>
      <c r="I23638" s="2" t="s">
        <v>11</v>
      </c>
      <c r="J23638" s="2">
        <v>1.5717543774615199E+18</v>
      </c>
      <c r="K23638" s="2">
        <v>0</v>
      </c>
      <c r="L23638" s="2">
        <v>0</v>
      </c>
      <c r="M23638" s="2">
        <v>1</v>
      </c>
      <c r="N23638" s="2">
        <v>0</v>
      </c>
      <c r="O23638" s="2">
        <v>2</v>
      </c>
    </row>
    <row r="23639" spans="1:15">
      <c r="A23639" s="2" t="s">
        <v>10</v>
      </c>
      <c r="B23639" s="2">
        <v>1.5717954593563799E+18</v>
      </c>
      <c r="C23639" s="2">
        <v>1</v>
      </c>
      <c r="D23639" s="2">
        <v>726</v>
      </c>
      <c r="E23639" s="2">
        <v>1</v>
      </c>
      <c r="F23639" s="2">
        <v>0</v>
      </c>
      <c r="G23639" s="2">
        <v>0</v>
      </c>
      <c r="I23639" s="2" t="s">
        <v>11</v>
      </c>
      <c r="J23639" s="2">
        <v>1.5695918028629199E+18</v>
      </c>
      <c r="K23639" s="2">
        <v>1</v>
      </c>
      <c r="L23639" s="2">
        <v>674</v>
      </c>
      <c r="M23639" s="2">
        <v>1</v>
      </c>
      <c r="N23639" s="2">
        <v>0</v>
      </c>
      <c r="O23639" s="2">
        <v>0</v>
      </c>
    </row>
    <row r="23640" spans="1:15">
      <c r="A23640" s="2" t="s">
        <v>10</v>
      </c>
      <c r="B23640" s="2">
        <v>1.5716437830435E+18</v>
      </c>
      <c r="C23640" s="2">
        <v>1</v>
      </c>
      <c r="D23640" s="2">
        <v>355</v>
      </c>
      <c r="E23640" s="2">
        <v>1</v>
      </c>
      <c r="F23640" s="2">
        <v>0</v>
      </c>
      <c r="G23640" s="2">
        <v>0</v>
      </c>
      <c r="I23640" s="2" t="s">
        <v>11</v>
      </c>
      <c r="J23640" s="2">
        <v>1.5690101919602701E+18</v>
      </c>
      <c r="K23640" s="2">
        <v>1</v>
      </c>
      <c r="L23640" s="2">
        <v>1011</v>
      </c>
      <c r="M23640" s="2">
        <v>1</v>
      </c>
      <c r="N23640" s="2">
        <v>0</v>
      </c>
      <c r="O23640" s="2">
        <v>0</v>
      </c>
    </row>
    <row r="23641" spans="1:15">
      <c r="A23641" s="2" t="s">
        <v>10</v>
      </c>
      <c r="B23641" s="2">
        <v>1.57173024382637E+18</v>
      </c>
      <c r="C23641" s="2">
        <v>1</v>
      </c>
      <c r="D23641" s="2">
        <v>418</v>
      </c>
      <c r="E23641" s="2">
        <v>1</v>
      </c>
      <c r="F23641" s="2">
        <v>0</v>
      </c>
      <c r="G23641" s="2">
        <v>0</v>
      </c>
      <c r="I23641" s="2" t="s">
        <v>11</v>
      </c>
      <c r="J23641" s="2">
        <v>1.5717525944587E+18</v>
      </c>
      <c r="K23641" s="2">
        <v>0</v>
      </c>
      <c r="L23641" s="2">
        <v>0</v>
      </c>
      <c r="M23641" s="2">
        <v>0</v>
      </c>
      <c r="N23641" s="2">
        <v>1</v>
      </c>
      <c r="O23641" s="2">
        <v>0</v>
      </c>
    </row>
    <row r="23642" spans="1:15">
      <c r="A23642" s="2" t="s">
        <v>10</v>
      </c>
      <c r="B23642" s="2">
        <v>1.5702440863912699E+18</v>
      </c>
      <c r="C23642" s="2">
        <v>1</v>
      </c>
      <c r="D23642" s="2">
        <v>344</v>
      </c>
      <c r="E23642" s="2">
        <v>1</v>
      </c>
      <c r="F23642" s="2">
        <v>0</v>
      </c>
      <c r="G23642" s="2">
        <v>0</v>
      </c>
      <c r="I23642" s="2" t="s">
        <v>11</v>
      </c>
      <c r="J23642" s="2">
        <v>1.57174942610243E+18</v>
      </c>
      <c r="K23642" s="2">
        <v>0</v>
      </c>
      <c r="L23642" s="2">
        <v>0</v>
      </c>
      <c r="M23642" s="2">
        <v>0</v>
      </c>
      <c r="N23642" s="2">
        <v>0</v>
      </c>
      <c r="O23642" s="2">
        <v>0</v>
      </c>
    </row>
    <row r="23643" spans="1:15">
      <c r="A23643" s="2" t="s">
        <v>10</v>
      </c>
      <c r="B23643" s="2">
        <v>1.5702975730073101E+18</v>
      </c>
      <c r="C23643" s="2">
        <v>0</v>
      </c>
      <c r="D23643" s="2">
        <v>0</v>
      </c>
      <c r="E23643" s="2">
        <v>0</v>
      </c>
      <c r="F23643" s="2">
        <v>0</v>
      </c>
      <c r="G23643" s="2">
        <v>0</v>
      </c>
      <c r="I23643" s="2" t="s">
        <v>11</v>
      </c>
      <c r="J23643" s="2">
        <v>1.57052101583296E+18</v>
      </c>
      <c r="K23643" s="2">
        <v>1</v>
      </c>
      <c r="L23643" s="2">
        <v>1000</v>
      </c>
      <c r="M23643" s="2">
        <v>1</v>
      </c>
      <c r="N23643" s="2">
        <v>0</v>
      </c>
      <c r="O23643" s="2">
        <v>0</v>
      </c>
    </row>
    <row r="23644" spans="1:15">
      <c r="A23644" s="2" t="s">
        <v>10</v>
      </c>
      <c r="B23644" s="2">
        <v>1.57148831168242E+18</v>
      </c>
      <c r="C23644" s="2">
        <v>0</v>
      </c>
      <c r="D23644" s="2">
        <v>0</v>
      </c>
      <c r="E23644" s="2">
        <v>0</v>
      </c>
      <c r="F23644" s="2">
        <v>1</v>
      </c>
      <c r="G23644" s="2">
        <v>0</v>
      </c>
      <c r="I23644" s="2" t="s">
        <v>11</v>
      </c>
      <c r="J23644" s="2">
        <v>1.5717539472685399E+18</v>
      </c>
      <c r="K23644" s="2">
        <v>1</v>
      </c>
      <c r="L23644" s="2">
        <v>544</v>
      </c>
      <c r="M23644" s="2">
        <v>1</v>
      </c>
      <c r="N23644" s="2">
        <v>0</v>
      </c>
      <c r="O23644" s="2">
        <v>0</v>
      </c>
    </row>
    <row r="23645" spans="1:15">
      <c r="A23645" s="2" t="s">
        <v>10</v>
      </c>
      <c r="B23645" s="2">
        <v>1.5709670724003699E+18</v>
      </c>
      <c r="C23645" s="2">
        <v>0</v>
      </c>
      <c r="D23645" s="2">
        <v>0</v>
      </c>
      <c r="E23645" s="2">
        <v>0</v>
      </c>
      <c r="F23645" s="2">
        <v>1</v>
      </c>
      <c r="G23645" s="2">
        <v>0</v>
      </c>
      <c r="I23645" s="2" t="s">
        <v>11</v>
      </c>
      <c r="J23645" s="2">
        <v>1.5718071878593001E+18</v>
      </c>
      <c r="K23645" s="2">
        <v>1</v>
      </c>
      <c r="L23645" s="2">
        <v>270</v>
      </c>
      <c r="M23645" s="2">
        <v>1</v>
      </c>
      <c r="N23645" s="2">
        <v>0</v>
      </c>
      <c r="O23645" s="2">
        <v>0</v>
      </c>
    </row>
    <row r="23646" spans="1:15">
      <c r="A23646" s="2" t="s">
        <v>10</v>
      </c>
      <c r="B23646" s="2">
        <v>1.5699292330804101E+18</v>
      </c>
      <c r="C23646" s="2">
        <v>0</v>
      </c>
      <c r="D23646" s="2">
        <v>0</v>
      </c>
      <c r="E23646" s="2">
        <v>0</v>
      </c>
      <c r="F23646" s="2">
        <v>1</v>
      </c>
      <c r="G23646" s="2">
        <v>0</v>
      </c>
      <c r="I23646" s="2" t="s">
        <v>11</v>
      </c>
      <c r="J23646" s="2">
        <v>1.5716946893824599E+18</v>
      </c>
      <c r="K23646" s="2">
        <v>0</v>
      </c>
      <c r="L23646" s="2">
        <v>0</v>
      </c>
      <c r="M23646" s="2">
        <v>0</v>
      </c>
      <c r="N23646" s="2">
        <v>1</v>
      </c>
      <c r="O23646" s="2">
        <v>0</v>
      </c>
    </row>
    <row r="23647" spans="1:15">
      <c r="A23647" s="2" t="s">
        <v>10</v>
      </c>
      <c r="B23647" s="2">
        <v>1.5717167842335301E+18</v>
      </c>
      <c r="C23647" s="2">
        <v>1</v>
      </c>
      <c r="D23647" s="2">
        <v>377</v>
      </c>
      <c r="E23647" s="2">
        <v>1</v>
      </c>
      <c r="F23647" s="2">
        <v>0</v>
      </c>
      <c r="G23647" s="2">
        <v>0</v>
      </c>
      <c r="I23647" s="2" t="s">
        <v>11</v>
      </c>
      <c r="J23647" s="2">
        <v>1.57164515468577E+18</v>
      </c>
      <c r="K23647" s="2">
        <v>1</v>
      </c>
      <c r="L23647" s="2">
        <v>305</v>
      </c>
      <c r="M23647" s="2">
        <v>1</v>
      </c>
      <c r="N23647" s="2">
        <v>0</v>
      </c>
      <c r="O23647" s="2">
        <v>0</v>
      </c>
    </row>
    <row r="23648" spans="1:15">
      <c r="A23648" s="2" t="s">
        <v>10</v>
      </c>
      <c r="B23648" s="2">
        <v>1.5717415350647199E+18</v>
      </c>
      <c r="C23648" s="2">
        <v>1</v>
      </c>
      <c r="D23648" s="2">
        <v>707</v>
      </c>
      <c r="E23648" s="2">
        <v>1</v>
      </c>
      <c r="F23648" s="2">
        <v>0</v>
      </c>
      <c r="G23648" s="2">
        <v>0</v>
      </c>
      <c r="I23648" s="2" t="s">
        <v>11</v>
      </c>
      <c r="J23648" s="2">
        <v>1.5699065371561999E+18</v>
      </c>
      <c r="K23648" s="2">
        <v>0</v>
      </c>
      <c r="L23648" s="2">
        <v>0</v>
      </c>
      <c r="M23648" s="2">
        <v>0</v>
      </c>
      <c r="N23648" s="2">
        <v>1</v>
      </c>
      <c r="O23648" s="2">
        <v>0</v>
      </c>
    </row>
    <row r="23649" spans="1:15">
      <c r="A23649" s="2" t="s">
        <v>10</v>
      </c>
      <c r="B23649" s="2">
        <v>1.5703911462434501E+18</v>
      </c>
      <c r="C23649" s="2">
        <v>1</v>
      </c>
      <c r="D23649" s="2">
        <v>473</v>
      </c>
      <c r="E23649" s="2">
        <v>1</v>
      </c>
      <c r="F23649" s="2">
        <v>0</v>
      </c>
      <c r="G23649" s="2">
        <v>0</v>
      </c>
      <c r="I23649" s="2" t="s">
        <v>11</v>
      </c>
      <c r="J23649" s="2">
        <v>1.5684570269028401E+18</v>
      </c>
      <c r="K23649" s="2">
        <v>1</v>
      </c>
      <c r="L23649" s="2">
        <v>300</v>
      </c>
      <c r="M23649" s="2">
        <v>1</v>
      </c>
      <c r="N23649" s="2">
        <v>0</v>
      </c>
      <c r="O23649" s="2">
        <v>0</v>
      </c>
    </row>
    <row r="23650" spans="1:15">
      <c r="A23650" s="2" t="s">
        <v>10</v>
      </c>
      <c r="B23650" s="2">
        <v>1.57176729344739E+18</v>
      </c>
      <c r="C23650" s="2">
        <v>0</v>
      </c>
      <c r="D23650" s="2">
        <v>0</v>
      </c>
      <c r="E23650" s="2">
        <v>0</v>
      </c>
      <c r="F23650" s="2">
        <v>1</v>
      </c>
      <c r="G23650" s="2">
        <v>0</v>
      </c>
      <c r="I23650" s="2" t="s">
        <v>11</v>
      </c>
      <c r="J23650" s="2">
        <v>1.57021698239617E+18</v>
      </c>
      <c r="K23650" s="2">
        <v>0</v>
      </c>
      <c r="L23650" s="2">
        <v>0</v>
      </c>
      <c r="M23650" s="2">
        <v>0</v>
      </c>
      <c r="N23650" s="2">
        <v>1</v>
      </c>
      <c r="O23650" s="2">
        <v>0</v>
      </c>
    </row>
    <row r="23651" spans="1:15">
      <c r="A23651" s="2" t="s">
        <v>10</v>
      </c>
      <c r="B23651" s="2">
        <v>1.5717898053590899E+18</v>
      </c>
      <c r="C23651" s="2">
        <v>0</v>
      </c>
      <c r="D23651" s="2">
        <v>0</v>
      </c>
      <c r="E23651" s="2">
        <v>0</v>
      </c>
      <c r="F23651" s="2">
        <v>1</v>
      </c>
      <c r="G23651" s="2">
        <v>0</v>
      </c>
      <c r="I23651" s="2" t="s">
        <v>11</v>
      </c>
      <c r="J23651" s="2">
        <v>1.57167196770942E+18</v>
      </c>
      <c r="K23651" s="2">
        <v>0</v>
      </c>
      <c r="L23651" s="2">
        <v>0</v>
      </c>
      <c r="M23651" s="2">
        <v>0</v>
      </c>
      <c r="N23651" s="2">
        <v>1</v>
      </c>
      <c r="O23651" s="2">
        <v>0</v>
      </c>
    </row>
    <row r="23652" spans="1:15">
      <c r="A23652" s="2" t="s">
        <v>10</v>
      </c>
      <c r="B23652" s="2">
        <v>1.56986954630158E+18</v>
      </c>
      <c r="C23652" s="2">
        <v>1</v>
      </c>
      <c r="D23652" s="2">
        <v>743</v>
      </c>
      <c r="E23652" s="2">
        <v>1</v>
      </c>
      <c r="F23652" s="2">
        <v>0</v>
      </c>
      <c r="G23652" s="2">
        <v>0</v>
      </c>
      <c r="I23652" s="2" t="s">
        <v>11</v>
      </c>
      <c r="J23652" s="2">
        <v>1.5716872408983401E+18</v>
      </c>
      <c r="K23652" s="2">
        <v>1</v>
      </c>
      <c r="L23652" s="2">
        <v>334</v>
      </c>
      <c r="M23652" s="2">
        <v>1</v>
      </c>
      <c r="N23652" s="2">
        <v>0</v>
      </c>
      <c r="O23652" s="2">
        <v>0</v>
      </c>
    </row>
    <row r="23653" spans="1:15">
      <c r="A23653" s="2" t="s">
        <v>10</v>
      </c>
      <c r="B23653" s="2">
        <v>1.5695131289941701E+18</v>
      </c>
      <c r="C23653" s="2">
        <v>0</v>
      </c>
      <c r="D23653" s="2">
        <v>0</v>
      </c>
      <c r="E23653" s="2">
        <v>1</v>
      </c>
      <c r="F23653" s="2">
        <v>0</v>
      </c>
      <c r="G23653" s="2">
        <v>1</v>
      </c>
      <c r="I23653" s="2" t="s">
        <v>11</v>
      </c>
      <c r="J23653" s="2">
        <v>1.5717162173188301E+18</v>
      </c>
      <c r="K23653" s="2">
        <v>1</v>
      </c>
      <c r="L23653" s="2">
        <v>950</v>
      </c>
      <c r="M23653" s="2">
        <v>1</v>
      </c>
      <c r="N23653" s="2">
        <v>0</v>
      </c>
      <c r="O23653" s="2">
        <v>0</v>
      </c>
    </row>
    <row r="23654" spans="1:15">
      <c r="A23654" s="2" t="s">
        <v>10</v>
      </c>
      <c r="B23654" s="2">
        <v>1.5704302504275E+18</v>
      </c>
      <c r="C23654" s="2">
        <v>0</v>
      </c>
      <c r="D23654" s="2">
        <v>0</v>
      </c>
      <c r="E23654" s="2">
        <v>0</v>
      </c>
      <c r="F23654" s="2">
        <v>1</v>
      </c>
      <c r="G23654" s="2">
        <v>0</v>
      </c>
      <c r="I23654" s="2" t="s">
        <v>11</v>
      </c>
      <c r="J23654" s="2">
        <v>1.5718348903941701E+18</v>
      </c>
      <c r="K23654" s="2">
        <v>1</v>
      </c>
      <c r="L23654" s="2">
        <v>200</v>
      </c>
      <c r="M23654" s="2">
        <v>1</v>
      </c>
      <c r="N23654" s="2">
        <v>0</v>
      </c>
      <c r="O23654" s="2">
        <v>0</v>
      </c>
    </row>
    <row r="23655" spans="1:15">
      <c r="A23655" s="2" t="s">
        <v>10</v>
      </c>
      <c r="B23655" s="2">
        <v>1.57171574747709E+18</v>
      </c>
      <c r="C23655" s="2">
        <v>0</v>
      </c>
      <c r="D23655" s="2">
        <v>0</v>
      </c>
      <c r="E23655" s="2">
        <v>0</v>
      </c>
      <c r="F23655" s="2">
        <v>1</v>
      </c>
      <c r="G23655" s="2">
        <v>0</v>
      </c>
      <c r="I23655" s="2" t="s">
        <v>11</v>
      </c>
      <c r="J23655" s="2">
        <v>1.56925418020238E+18</v>
      </c>
      <c r="K23655" s="2">
        <v>1</v>
      </c>
      <c r="L23655" s="2">
        <v>975</v>
      </c>
      <c r="M23655" s="2">
        <v>1</v>
      </c>
      <c r="N23655" s="2">
        <v>0</v>
      </c>
      <c r="O23655" s="2">
        <v>0</v>
      </c>
    </row>
    <row r="23656" spans="1:15">
      <c r="A23656" s="2" t="s">
        <v>10</v>
      </c>
      <c r="B23656" s="2">
        <v>1.5713867727499699E+18</v>
      </c>
      <c r="C23656" s="2">
        <v>0</v>
      </c>
      <c r="D23656" s="2">
        <v>0</v>
      </c>
      <c r="E23656" s="2">
        <v>0</v>
      </c>
      <c r="F23656" s="2">
        <v>0</v>
      </c>
      <c r="G23656" s="2">
        <v>0</v>
      </c>
      <c r="I23656" s="2" t="s">
        <v>11</v>
      </c>
      <c r="J23656" s="2">
        <v>1.57179791113679E+18</v>
      </c>
      <c r="K23656" s="2">
        <v>0</v>
      </c>
      <c r="L23656" s="2">
        <v>0</v>
      </c>
      <c r="M23656" s="2">
        <v>0</v>
      </c>
      <c r="N23656" s="2">
        <v>1</v>
      </c>
      <c r="O23656" s="2">
        <v>0</v>
      </c>
    </row>
    <row r="23657" spans="1:15">
      <c r="A23657" s="2" t="s">
        <v>10</v>
      </c>
      <c r="B23657" s="2">
        <v>1.57180103702993E+18</v>
      </c>
      <c r="C23657" s="2">
        <v>1</v>
      </c>
      <c r="D23657" s="2">
        <v>474</v>
      </c>
      <c r="E23657" s="2">
        <v>1</v>
      </c>
      <c r="F23657" s="2">
        <v>0</v>
      </c>
      <c r="G23657" s="2">
        <v>0</v>
      </c>
      <c r="I23657" s="2" t="s">
        <v>11</v>
      </c>
      <c r="J23657" s="2">
        <v>1.5714778143880801E+18</v>
      </c>
      <c r="K23657" s="2">
        <v>0</v>
      </c>
      <c r="L23657" s="2">
        <v>0</v>
      </c>
      <c r="M23657" s="2">
        <v>0</v>
      </c>
      <c r="N23657" s="2">
        <v>1</v>
      </c>
      <c r="O23657" s="2">
        <v>0</v>
      </c>
    </row>
    <row r="23658" spans="1:15">
      <c r="A23658" s="2" t="s">
        <v>10</v>
      </c>
      <c r="B23658" s="2">
        <v>1.5717407302448799E+18</v>
      </c>
      <c r="C23658" s="2">
        <v>1</v>
      </c>
      <c r="D23658" s="2">
        <v>230</v>
      </c>
      <c r="E23658" s="2">
        <v>1</v>
      </c>
      <c r="F23658" s="2">
        <v>0</v>
      </c>
      <c r="G23658" s="2">
        <v>0</v>
      </c>
      <c r="I23658" s="2" t="s">
        <v>11</v>
      </c>
      <c r="J23658" s="2">
        <v>1.57181426464E+18</v>
      </c>
      <c r="K23658" s="2">
        <v>0</v>
      </c>
      <c r="L23658" s="2">
        <v>0</v>
      </c>
      <c r="M23658" s="2">
        <v>0</v>
      </c>
      <c r="N23658" s="2">
        <v>1</v>
      </c>
      <c r="O23658" s="2">
        <v>0</v>
      </c>
    </row>
    <row r="23659" spans="1:15">
      <c r="A23659" s="2" t="s">
        <v>10</v>
      </c>
      <c r="B23659" s="2">
        <v>1.57166371972385E+18</v>
      </c>
      <c r="C23659" s="2">
        <v>0</v>
      </c>
      <c r="D23659" s="2">
        <v>0</v>
      </c>
      <c r="E23659" s="2">
        <v>1</v>
      </c>
      <c r="F23659" s="2">
        <v>0</v>
      </c>
      <c r="G23659" s="2">
        <v>1</v>
      </c>
      <c r="I23659" s="2" t="s">
        <v>11</v>
      </c>
      <c r="J23659" s="2">
        <v>1.56967497917441E+18</v>
      </c>
      <c r="K23659" s="2">
        <v>0</v>
      </c>
      <c r="L23659" s="2">
        <v>0</v>
      </c>
      <c r="M23659" s="2">
        <v>1</v>
      </c>
      <c r="N23659" s="2">
        <v>0</v>
      </c>
      <c r="O23659" s="2">
        <v>1</v>
      </c>
    </row>
    <row r="23660" spans="1:15">
      <c r="A23660" s="2" t="s">
        <v>10</v>
      </c>
      <c r="B23660" s="2">
        <v>1.5707301482428001E+18</v>
      </c>
      <c r="C23660" s="2">
        <v>0</v>
      </c>
      <c r="D23660" s="2">
        <v>0</v>
      </c>
      <c r="E23660" s="2">
        <v>0</v>
      </c>
      <c r="F23660" s="2">
        <v>1</v>
      </c>
      <c r="G23660" s="2">
        <v>0</v>
      </c>
      <c r="I23660" s="2" t="s">
        <v>11</v>
      </c>
      <c r="J23660" s="2">
        <v>1.5696266518584599E+18</v>
      </c>
      <c r="K23660" s="2">
        <v>0</v>
      </c>
      <c r="L23660" s="2">
        <v>0</v>
      </c>
      <c r="M23660" s="2">
        <v>0</v>
      </c>
      <c r="N23660" s="2">
        <v>0</v>
      </c>
      <c r="O23660" s="2">
        <v>0</v>
      </c>
    </row>
    <row r="23661" spans="1:15">
      <c r="A23661" s="2" t="s">
        <v>10</v>
      </c>
      <c r="B23661" s="2">
        <v>1.5717475773622799E+18</v>
      </c>
      <c r="C23661" s="2">
        <v>1</v>
      </c>
      <c r="D23661" s="2">
        <v>288</v>
      </c>
      <c r="E23661" s="2">
        <v>1</v>
      </c>
      <c r="F23661" s="2">
        <v>0</v>
      </c>
      <c r="G23661" s="2">
        <v>0</v>
      </c>
      <c r="I23661" s="2" t="s">
        <v>11</v>
      </c>
      <c r="J23661" s="2">
        <v>1.5718667040432E+18</v>
      </c>
      <c r="K23661" s="2">
        <v>1</v>
      </c>
      <c r="L23661" s="2">
        <v>305</v>
      </c>
      <c r="M23661" s="2">
        <v>1</v>
      </c>
      <c r="N23661" s="2">
        <v>0</v>
      </c>
      <c r="O23661" s="2">
        <v>0</v>
      </c>
    </row>
    <row r="23662" spans="1:15">
      <c r="A23662" s="2" t="s">
        <v>10</v>
      </c>
      <c r="B23662" s="2">
        <v>1.5717333179030799E+18</v>
      </c>
      <c r="C23662" s="2">
        <v>1</v>
      </c>
      <c r="D23662" s="2">
        <v>215</v>
      </c>
      <c r="E23662" s="2">
        <v>1</v>
      </c>
      <c r="F23662" s="2">
        <v>0</v>
      </c>
      <c r="G23662" s="2">
        <v>0</v>
      </c>
      <c r="I23662" s="2" t="s">
        <v>11</v>
      </c>
      <c r="J23662" s="2">
        <v>1.57140491424304E+18</v>
      </c>
      <c r="K23662" s="2">
        <v>1</v>
      </c>
      <c r="L23662" s="2">
        <v>220</v>
      </c>
      <c r="M23662" s="2">
        <v>1</v>
      </c>
      <c r="N23662" s="2">
        <v>0</v>
      </c>
      <c r="O23662" s="2">
        <v>0</v>
      </c>
    </row>
    <row r="23663" spans="1:15">
      <c r="A23663" s="2" t="s">
        <v>10</v>
      </c>
      <c r="B23663" s="2">
        <v>1.56735897541714E+18</v>
      </c>
      <c r="C23663" s="2">
        <v>1</v>
      </c>
      <c r="D23663" s="2">
        <v>604</v>
      </c>
      <c r="E23663" s="2">
        <v>1</v>
      </c>
      <c r="F23663" s="2">
        <v>0</v>
      </c>
      <c r="G23663" s="2">
        <v>0</v>
      </c>
      <c r="I23663" s="2" t="s">
        <v>11</v>
      </c>
      <c r="J23663" s="2">
        <v>1.56930928326963E+18</v>
      </c>
      <c r="K23663" s="2">
        <v>1</v>
      </c>
      <c r="L23663" s="2">
        <v>1349</v>
      </c>
      <c r="M23663" s="2">
        <v>1</v>
      </c>
      <c r="N23663" s="2">
        <v>0</v>
      </c>
      <c r="O23663" s="2">
        <v>1</v>
      </c>
    </row>
    <row r="23664" spans="1:15">
      <c r="A23664" s="2" t="s">
        <v>10</v>
      </c>
      <c r="B23664" s="2">
        <v>1.57175185171457E+18</v>
      </c>
      <c r="C23664" s="2">
        <v>0</v>
      </c>
      <c r="D23664" s="2">
        <v>0</v>
      </c>
      <c r="E23664" s="2">
        <v>0</v>
      </c>
      <c r="F23664" s="2">
        <v>1</v>
      </c>
      <c r="G23664" s="2">
        <v>0</v>
      </c>
      <c r="I23664" s="2" t="s">
        <v>11</v>
      </c>
      <c r="J23664" s="2">
        <v>1.57174331673375E+18</v>
      </c>
      <c r="K23664" s="2">
        <v>1</v>
      </c>
      <c r="L23664" s="2">
        <v>248</v>
      </c>
      <c r="M23664" s="2">
        <v>1</v>
      </c>
      <c r="N23664" s="2">
        <v>0</v>
      </c>
      <c r="O23664" s="2">
        <v>0</v>
      </c>
    </row>
    <row r="23665" spans="1:15">
      <c r="A23665" s="2" t="s">
        <v>10</v>
      </c>
      <c r="B23665" s="2">
        <v>1.5713591373785001E+18</v>
      </c>
      <c r="C23665" s="2">
        <v>0</v>
      </c>
      <c r="D23665" s="2">
        <v>0</v>
      </c>
      <c r="E23665" s="2">
        <v>1</v>
      </c>
      <c r="F23665" s="2">
        <v>0</v>
      </c>
      <c r="G23665" s="2">
        <v>1</v>
      </c>
      <c r="I23665" s="2" t="s">
        <v>11</v>
      </c>
      <c r="J23665" s="2">
        <v>1.57180915774354E+18</v>
      </c>
      <c r="K23665" s="2">
        <v>0</v>
      </c>
      <c r="L23665" s="2">
        <v>0</v>
      </c>
      <c r="M23665" s="2">
        <v>0</v>
      </c>
      <c r="N23665" s="2">
        <v>1</v>
      </c>
      <c r="O23665" s="2">
        <v>0</v>
      </c>
    </row>
    <row r="23666" spans="1:15">
      <c r="A23666" s="2" t="s">
        <v>10</v>
      </c>
      <c r="B23666" s="2">
        <v>1.5717007220834601E+18</v>
      </c>
      <c r="C23666" s="2">
        <v>1</v>
      </c>
      <c r="D23666" s="2">
        <v>381</v>
      </c>
      <c r="E23666" s="2">
        <v>1</v>
      </c>
      <c r="F23666" s="2">
        <v>0</v>
      </c>
      <c r="G23666" s="2">
        <v>0</v>
      </c>
      <c r="I23666" s="2" t="s">
        <v>11</v>
      </c>
      <c r="J23666" s="2">
        <v>1.57177978710461E+18</v>
      </c>
      <c r="K23666" s="2">
        <v>1</v>
      </c>
      <c r="L23666" s="2">
        <v>264</v>
      </c>
      <c r="M23666" s="2">
        <v>1</v>
      </c>
      <c r="N23666" s="2">
        <v>0</v>
      </c>
      <c r="O23666" s="2">
        <v>0</v>
      </c>
    </row>
    <row r="23667" spans="1:15">
      <c r="A23667" s="2" t="s">
        <v>10</v>
      </c>
      <c r="B23667" s="2">
        <v>1.5717065651893299E+18</v>
      </c>
      <c r="C23667" s="2">
        <v>0</v>
      </c>
      <c r="D23667" s="2">
        <v>0</v>
      </c>
      <c r="E23667" s="2">
        <v>0</v>
      </c>
      <c r="F23667" s="2">
        <v>1</v>
      </c>
      <c r="G23667" s="2">
        <v>0</v>
      </c>
      <c r="I23667" s="2" t="s">
        <v>11</v>
      </c>
      <c r="J23667" s="2">
        <v>1.57057547560304E+18</v>
      </c>
      <c r="K23667" s="2">
        <v>1</v>
      </c>
      <c r="L23667" s="2">
        <v>544</v>
      </c>
      <c r="M23667" s="2">
        <v>1</v>
      </c>
      <c r="N23667" s="2">
        <v>0</v>
      </c>
      <c r="O23667" s="2">
        <v>0</v>
      </c>
    </row>
    <row r="23668" spans="1:15">
      <c r="A23668" s="2" t="s">
        <v>10</v>
      </c>
      <c r="B23668" s="2">
        <v>1.57170028775488E+18</v>
      </c>
      <c r="C23668" s="2">
        <v>0</v>
      </c>
      <c r="D23668" s="2">
        <v>0</v>
      </c>
      <c r="E23668" s="2">
        <v>0</v>
      </c>
      <c r="F23668" s="2">
        <v>1</v>
      </c>
      <c r="G23668" s="2">
        <v>0</v>
      </c>
      <c r="I23668" s="2" t="s">
        <v>11</v>
      </c>
      <c r="J23668" s="2">
        <v>1.57029660576306E+18</v>
      </c>
      <c r="K23668" s="2">
        <v>1</v>
      </c>
      <c r="L23668" s="2">
        <v>807</v>
      </c>
      <c r="M23668" s="2">
        <v>1</v>
      </c>
      <c r="N23668" s="2">
        <v>0</v>
      </c>
      <c r="O23668" s="2">
        <v>0</v>
      </c>
    </row>
    <row r="23669" spans="1:15">
      <c r="A23669" s="2" t="s">
        <v>10</v>
      </c>
      <c r="B23669" s="2">
        <v>1.5696861271478999E+18</v>
      </c>
      <c r="C23669" s="2">
        <v>1</v>
      </c>
      <c r="D23669" s="2">
        <v>1650</v>
      </c>
      <c r="E23669" s="2">
        <v>1</v>
      </c>
      <c r="F23669" s="2">
        <v>0</v>
      </c>
      <c r="G23669" s="2">
        <v>0</v>
      </c>
      <c r="I23669" s="2" t="s">
        <v>11</v>
      </c>
      <c r="J23669" s="2">
        <v>1.57030888512909E+18</v>
      </c>
      <c r="K23669" s="2">
        <v>1</v>
      </c>
      <c r="L23669" s="2">
        <v>380</v>
      </c>
      <c r="M23669" s="2">
        <v>1</v>
      </c>
      <c r="N23669" s="2">
        <v>0</v>
      </c>
      <c r="O23669" s="2">
        <v>0</v>
      </c>
    </row>
    <row r="23670" spans="1:15">
      <c r="A23670" s="2" t="s">
        <v>10</v>
      </c>
      <c r="B23670" s="2">
        <v>1.5717858068200399E+18</v>
      </c>
      <c r="C23670" s="2">
        <v>1</v>
      </c>
      <c r="D23670" s="2">
        <v>472</v>
      </c>
      <c r="E23670" s="2">
        <v>1</v>
      </c>
      <c r="F23670" s="2">
        <v>0</v>
      </c>
      <c r="G23670" s="2">
        <v>0</v>
      </c>
      <c r="I23670" s="2" t="s">
        <v>11</v>
      </c>
      <c r="J23670" s="2">
        <v>1.5710313273173199E+18</v>
      </c>
      <c r="K23670" s="2">
        <v>1</v>
      </c>
      <c r="L23670" s="2">
        <v>220</v>
      </c>
      <c r="M23670" s="2">
        <v>1</v>
      </c>
      <c r="N23670" s="2">
        <v>0</v>
      </c>
      <c r="O23670" s="2">
        <v>0</v>
      </c>
    </row>
    <row r="23671" spans="1:15">
      <c r="A23671" s="2" t="s">
        <v>10</v>
      </c>
      <c r="B23671" s="2">
        <v>1.5716540036773499E+18</v>
      </c>
      <c r="C23671" s="2">
        <v>1</v>
      </c>
      <c r="D23671" s="2">
        <v>341</v>
      </c>
      <c r="E23671" s="2">
        <v>1</v>
      </c>
      <c r="F23671" s="2">
        <v>0</v>
      </c>
      <c r="G23671" s="2">
        <v>0</v>
      </c>
      <c r="I23671" s="2" t="s">
        <v>11</v>
      </c>
      <c r="J23671" s="2">
        <v>1.57185037456915E+18</v>
      </c>
      <c r="K23671" s="2">
        <v>1</v>
      </c>
      <c r="L23671" s="2">
        <v>561</v>
      </c>
      <c r="M23671" s="2">
        <v>1</v>
      </c>
      <c r="N23671" s="2">
        <v>0</v>
      </c>
      <c r="O23671" s="2">
        <v>0</v>
      </c>
    </row>
    <row r="23672" spans="1:15">
      <c r="A23672" s="2" t="s">
        <v>10</v>
      </c>
      <c r="B23672" s="2">
        <v>1.5716717077171E+18</v>
      </c>
      <c r="C23672" s="2">
        <v>0</v>
      </c>
      <c r="D23672" s="2">
        <v>0</v>
      </c>
      <c r="E23672" s="2">
        <v>0</v>
      </c>
      <c r="F23672" s="2">
        <v>1</v>
      </c>
      <c r="G23672" s="2">
        <v>0</v>
      </c>
      <c r="I23672" s="2" t="s">
        <v>11</v>
      </c>
      <c r="J23672" s="2">
        <v>1.57062840718685E+18</v>
      </c>
      <c r="K23672" s="2">
        <v>1</v>
      </c>
      <c r="L23672" s="2">
        <v>637</v>
      </c>
      <c r="M23672" s="2">
        <v>1</v>
      </c>
      <c r="N23672" s="2">
        <v>0</v>
      </c>
      <c r="O23672" s="2">
        <v>0</v>
      </c>
    </row>
    <row r="23673" spans="1:15">
      <c r="A23673" s="2" t="s">
        <v>10</v>
      </c>
      <c r="B23673" s="2">
        <v>1.5717077887600799E+18</v>
      </c>
      <c r="C23673" s="2">
        <v>0</v>
      </c>
      <c r="D23673" s="2">
        <v>0</v>
      </c>
      <c r="E23673" s="2">
        <v>0</v>
      </c>
      <c r="F23673" s="2">
        <v>1</v>
      </c>
      <c r="G23673" s="2">
        <v>0</v>
      </c>
      <c r="I23673" s="2" t="s">
        <v>11</v>
      </c>
      <c r="J23673" s="2">
        <v>1.5681673016169201E+18</v>
      </c>
      <c r="K23673" s="2">
        <v>0</v>
      </c>
      <c r="L23673" s="2">
        <v>0</v>
      </c>
      <c r="M23673" s="2">
        <v>1</v>
      </c>
      <c r="N23673" s="2">
        <v>0</v>
      </c>
      <c r="O23673" s="2">
        <v>2</v>
      </c>
    </row>
    <row r="23674" spans="1:15">
      <c r="A23674" s="2" t="s">
        <v>10</v>
      </c>
      <c r="B23674" s="2">
        <v>1.56746222857843E+18</v>
      </c>
      <c r="C23674" s="2">
        <v>1</v>
      </c>
      <c r="D23674" s="2">
        <v>494</v>
      </c>
      <c r="E23674" s="2">
        <v>1</v>
      </c>
      <c r="F23674" s="2">
        <v>0</v>
      </c>
      <c r="G23674" s="2">
        <v>0</v>
      </c>
      <c r="I23674" s="2" t="s">
        <v>11</v>
      </c>
      <c r="J23674" s="2">
        <v>1.57058415951521E+18</v>
      </c>
      <c r="K23674" s="2">
        <v>1</v>
      </c>
      <c r="L23674" s="2">
        <v>397</v>
      </c>
      <c r="M23674" s="2">
        <v>1</v>
      </c>
      <c r="N23674" s="2">
        <v>0</v>
      </c>
      <c r="O23674" s="2">
        <v>0</v>
      </c>
    </row>
    <row r="23675" spans="1:15">
      <c r="A23675" s="2" t="s">
        <v>10</v>
      </c>
      <c r="B23675" s="2">
        <v>1.57095685161133E+18</v>
      </c>
      <c r="C23675" s="2">
        <v>1</v>
      </c>
      <c r="D23675" s="2">
        <v>759</v>
      </c>
      <c r="E23675" s="2">
        <v>1</v>
      </c>
      <c r="F23675" s="2">
        <v>0</v>
      </c>
      <c r="G23675" s="2">
        <v>0</v>
      </c>
      <c r="I23675" s="2" t="s">
        <v>11</v>
      </c>
      <c r="J23675" s="2">
        <v>1.5717138100567601E+18</v>
      </c>
      <c r="K23675" s="2">
        <v>1</v>
      </c>
      <c r="L23675" s="2">
        <v>548</v>
      </c>
      <c r="M23675" s="2">
        <v>1</v>
      </c>
      <c r="N23675" s="2">
        <v>0</v>
      </c>
      <c r="O23675" s="2">
        <v>0</v>
      </c>
    </row>
    <row r="23676" spans="1:15">
      <c r="A23676" s="2" t="s">
        <v>10</v>
      </c>
      <c r="B23676" s="2">
        <v>1.5716302289026701E+18</v>
      </c>
      <c r="C23676" s="2">
        <v>0</v>
      </c>
      <c r="D23676" s="2">
        <v>0</v>
      </c>
      <c r="E23676" s="2">
        <v>0</v>
      </c>
      <c r="F23676" s="2">
        <v>1</v>
      </c>
      <c r="G23676" s="2">
        <v>0</v>
      </c>
      <c r="I23676" s="2" t="s">
        <v>11</v>
      </c>
      <c r="J23676" s="2">
        <v>1.57171329514723E+18</v>
      </c>
      <c r="K23676" s="2">
        <v>1</v>
      </c>
      <c r="L23676" s="2">
        <v>406</v>
      </c>
      <c r="M23676" s="2">
        <v>1</v>
      </c>
      <c r="N23676" s="2">
        <v>0</v>
      </c>
      <c r="O23676" s="2">
        <v>0</v>
      </c>
    </row>
    <row r="23677" spans="1:15">
      <c r="A23677" s="2" t="s">
        <v>10</v>
      </c>
      <c r="B23677" s="2">
        <v>1.5717770404394601E+18</v>
      </c>
      <c r="C23677" s="2">
        <v>0</v>
      </c>
      <c r="D23677" s="2">
        <v>0</v>
      </c>
      <c r="E23677" s="2">
        <v>0</v>
      </c>
      <c r="F23677" s="2">
        <v>1</v>
      </c>
      <c r="G23677" s="2">
        <v>0</v>
      </c>
      <c r="I23677" s="2" t="s">
        <v>11</v>
      </c>
      <c r="J23677" s="2">
        <v>1.57062022867152E+18</v>
      </c>
      <c r="K23677" s="2">
        <v>1</v>
      </c>
      <c r="L23677" s="2">
        <v>3500</v>
      </c>
      <c r="M23677" s="2">
        <v>1</v>
      </c>
      <c r="N23677" s="2">
        <v>0</v>
      </c>
      <c r="O23677" s="2">
        <v>0</v>
      </c>
    </row>
    <row r="23678" spans="1:15">
      <c r="A23678" s="2" t="s">
        <v>10</v>
      </c>
      <c r="B23678" s="2">
        <v>1.5709556720010801E+18</v>
      </c>
      <c r="C23678" s="2">
        <v>0</v>
      </c>
      <c r="D23678" s="2">
        <v>0</v>
      </c>
      <c r="E23678" s="2">
        <v>0</v>
      </c>
      <c r="F23678" s="2">
        <v>0</v>
      </c>
      <c r="G23678" s="2">
        <v>0</v>
      </c>
      <c r="I23678" s="2" t="s">
        <v>11</v>
      </c>
      <c r="J23678" s="2">
        <v>1.57172042905855E+18</v>
      </c>
      <c r="K23678" s="2">
        <v>0</v>
      </c>
      <c r="L23678" s="2">
        <v>0</v>
      </c>
      <c r="M23678" s="2">
        <v>0</v>
      </c>
      <c r="N23678" s="2">
        <v>1</v>
      </c>
      <c r="O23678" s="2">
        <v>0</v>
      </c>
    </row>
    <row r="23679" spans="1:15">
      <c r="A23679" s="2" t="s">
        <v>10</v>
      </c>
      <c r="B23679" s="2">
        <v>1.5716704950599199E+18</v>
      </c>
      <c r="C23679" s="2">
        <v>0</v>
      </c>
      <c r="D23679" s="2">
        <v>0</v>
      </c>
      <c r="E23679" s="2">
        <v>0</v>
      </c>
      <c r="F23679" s="2">
        <v>1</v>
      </c>
      <c r="G23679" s="2">
        <v>0</v>
      </c>
      <c r="I23679" s="2" t="s">
        <v>11</v>
      </c>
      <c r="J23679" s="2">
        <v>1.5716546770602801E+18</v>
      </c>
      <c r="K23679" s="2">
        <v>1</v>
      </c>
      <c r="L23679" s="2">
        <v>9265</v>
      </c>
      <c r="M23679" s="2">
        <v>1</v>
      </c>
      <c r="N23679" s="2">
        <v>0</v>
      </c>
      <c r="O23679" s="2">
        <v>0</v>
      </c>
    </row>
    <row r="23680" spans="1:15">
      <c r="A23680" s="2" t="s">
        <v>10</v>
      </c>
      <c r="B23680" s="2">
        <v>1.5698790181389199E+18</v>
      </c>
      <c r="C23680" s="2">
        <v>1</v>
      </c>
      <c r="D23680" s="2">
        <v>409</v>
      </c>
      <c r="E23680" s="2">
        <v>1</v>
      </c>
      <c r="F23680" s="2">
        <v>0</v>
      </c>
      <c r="G23680" s="2">
        <v>0</v>
      </c>
      <c r="I23680" s="2" t="s">
        <v>11</v>
      </c>
      <c r="J23680" s="2">
        <v>1.5716661444635799E+18</v>
      </c>
      <c r="K23680" s="2">
        <v>0</v>
      </c>
      <c r="L23680" s="2">
        <v>0</v>
      </c>
      <c r="M23680" s="2">
        <v>0</v>
      </c>
      <c r="N23680" s="2">
        <v>1</v>
      </c>
      <c r="O23680" s="2">
        <v>0</v>
      </c>
    </row>
    <row r="23681" spans="1:15">
      <c r="A23681" s="2" t="s">
        <v>10</v>
      </c>
      <c r="B23681" s="2">
        <v>1.57186074551008E+18</v>
      </c>
      <c r="C23681" s="2">
        <v>1</v>
      </c>
      <c r="D23681" s="2">
        <v>848</v>
      </c>
      <c r="E23681" s="2">
        <v>1</v>
      </c>
      <c r="F23681" s="2">
        <v>0</v>
      </c>
      <c r="G23681" s="2">
        <v>0</v>
      </c>
      <c r="I23681" s="2" t="s">
        <v>11</v>
      </c>
      <c r="J23681" s="2">
        <v>1.5676973968870899E+18</v>
      </c>
      <c r="K23681" s="2">
        <v>1</v>
      </c>
      <c r="L23681" s="2">
        <v>220</v>
      </c>
      <c r="M23681" s="2">
        <v>1</v>
      </c>
      <c r="N23681" s="2">
        <v>0</v>
      </c>
      <c r="O23681" s="2">
        <v>0</v>
      </c>
    </row>
    <row r="23682" spans="1:15">
      <c r="A23682" s="2" t="s">
        <v>10</v>
      </c>
      <c r="B23682" s="2">
        <v>1.5718342112063201E+18</v>
      </c>
      <c r="C23682" s="2">
        <v>0</v>
      </c>
      <c r="D23682" s="2">
        <v>0</v>
      </c>
      <c r="E23682" s="2">
        <v>1</v>
      </c>
      <c r="F23682" s="2">
        <v>0</v>
      </c>
      <c r="G23682" s="2">
        <v>1</v>
      </c>
      <c r="I23682" s="2" t="s">
        <v>11</v>
      </c>
      <c r="J23682" s="2">
        <v>1.57138272958771E+18</v>
      </c>
      <c r="K23682" s="2">
        <v>0</v>
      </c>
      <c r="L23682" s="2">
        <v>0</v>
      </c>
      <c r="M23682" s="2">
        <v>0</v>
      </c>
      <c r="N23682" s="2">
        <v>0</v>
      </c>
      <c r="O23682" s="2">
        <v>0</v>
      </c>
    </row>
    <row r="23683" spans="1:15">
      <c r="A23683" s="2" t="s">
        <v>10</v>
      </c>
      <c r="B23683" s="2">
        <v>1.5717658497805399E+18</v>
      </c>
      <c r="C23683" s="2">
        <v>1</v>
      </c>
      <c r="D23683" s="2">
        <v>260</v>
      </c>
      <c r="E23683" s="2">
        <v>1</v>
      </c>
      <c r="F23683" s="2">
        <v>0</v>
      </c>
      <c r="G23683" s="2">
        <v>0</v>
      </c>
      <c r="I23683" s="2" t="s">
        <v>11</v>
      </c>
      <c r="J23683" s="2">
        <v>1.57108969592287E+18</v>
      </c>
      <c r="K23683" s="2">
        <v>1</v>
      </c>
      <c r="L23683" s="2">
        <v>916</v>
      </c>
      <c r="M23683" s="2">
        <v>1</v>
      </c>
      <c r="N23683" s="2">
        <v>0</v>
      </c>
      <c r="O23683" s="2">
        <v>0</v>
      </c>
    </row>
    <row r="23684" spans="1:15">
      <c r="A23684" s="2" t="s">
        <v>10</v>
      </c>
      <c r="B23684" s="2">
        <v>1.5714750643423401E+18</v>
      </c>
      <c r="C23684" s="2">
        <v>0</v>
      </c>
      <c r="D23684" s="2">
        <v>0</v>
      </c>
      <c r="E23684" s="2">
        <v>1</v>
      </c>
      <c r="F23684" s="2">
        <v>0</v>
      </c>
      <c r="G23684" s="2">
        <v>1</v>
      </c>
      <c r="I23684" s="2" t="s">
        <v>11</v>
      </c>
      <c r="J23684" s="2">
        <v>1.57184643683074E+18</v>
      </c>
      <c r="K23684" s="2">
        <v>0</v>
      </c>
      <c r="L23684" s="2">
        <v>0</v>
      </c>
      <c r="M23684" s="2">
        <v>1</v>
      </c>
      <c r="N23684" s="2">
        <v>0</v>
      </c>
      <c r="O23684" s="2">
        <v>1</v>
      </c>
    </row>
    <row r="23685" spans="1:15">
      <c r="A23685" s="2" t="s">
        <v>10</v>
      </c>
      <c r="B23685" s="2">
        <v>1.57169920294849E+18</v>
      </c>
      <c r="C23685" s="2">
        <v>0</v>
      </c>
      <c r="D23685" s="2">
        <v>0</v>
      </c>
      <c r="E23685" s="2">
        <v>0</v>
      </c>
      <c r="F23685" s="2">
        <v>0</v>
      </c>
      <c r="G23685" s="2">
        <v>0</v>
      </c>
      <c r="I23685" s="2" t="s">
        <v>11</v>
      </c>
      <c r="J23685" s="2">
        <v>1.57163695026225E+18</v>
      </c>
      <c r="K23685" s="2">
        <v>0</v>
      </c>
      <c r="L23685" s="2">
        <v>0</v>
      </c>
      <c r="M23685" s="2">
        <v>0</v>
      </c>
      <c r="N23685" s="2">
        <v>0</v>
      </c>
      <c r="O23685" s="2">
        <v>0</v>
      </c>
    </row>
    <row r="23686" spans="1:15">
      <c r="A23686" s="2" t="s">
        <v>10</v>
      </c>
      <c r="B23686" s="2">
        <v>1.5705648773224499E+18</v>
      </c>
      <c r="C23686" s="2">
        <v>1</v>
      </c>
      <c r="D23686" s="2">
        <v>1133</v>
      </c>
      <c r="E23686" s="2">
        <v>1</v>
      </c>
      <c r="F23686" s="2">
        <v>0</v>
      </c>
      <c r="G23686" s="2">
        <v>0</v>
      </c>
      <c r="I23686" s="2" t="s">
        <v>11</v>
      </c>
      <c r="J23686" s="2">
        <v>1.57166468981184E+18</v>
      </c>
      <c r="K23686" s="2">
        <v>0</v>
      </c>
      <c r="L23686" s="2">
        <v>0</v>
      </c>
      <c r="M23686" s="2">
        <v>1</v>
      </c>
      <c r="N23686" s="2">
        <v>0</v>
      </c>
      <c r="O23686" s="2">
        <v>2</v>
      </c>
    </row>
    <row r="23687" spans="1:15">
      <c r="A23687" s="2" t="s">
        <v>10</v>
      </c>
      <c r="B23687" s="2">
        <v>1.57177624417602E+18</v>
      </c>
      <c r="C23687" s="2">
        <v>0</v>
      </c>
      <c r="D23687" s="2">
        <v>0</v>
      </c>
      <c r="E23687" s="2">
        <v>1</v>
      </c>
      <c r="F23687" s="2">
        <v>0</v>
      </c>
      <c r="G23687" s="2">
        <v>1</v>
      </c>
      <c r="I23687" s="2" t="s">
        <v>11</v>
      </c>
      <c r="J23687" s="2">
        <v>1.5717461665200499E+18</v>
      </c>
      <c r="K23687" s="2">
        <v>1</v>
      </c>
      <c r="L23687" s="2">
        <v>430</v>
      </c>
      <c r="M23687" s="2">
        <v>1</v>
      </c>
      <c r="N23687" s="2">
        <v>0</v>
      </c>
      <c r="O23687" s="2">
        <v>1</v>
      </c>
    </row>
    <row r="23688" spans="1:15">
      <c r="A23688" s="2" t="s">
        <v>10</v>
      </c>
      <c r="B23688" s="2">
        <v>1.57151642932336E+18</v>
      </c>
      <c r="C23688" s="2">
        <v>1</v>
      </c>
      <c r="D23688" s="2">
        <v>280</v>
      </c>
      <c r="E23688" s="2">
        <v>1</v>
      </c>
      <c r="F23688" s="2">
        <v>0</v>
      </c>
      <c r="G23688" s="2">
        <v>0</v>
      </c>
      <c r="I23688" s="2" t="s">
        <v>11</v>
      </c>
      <c r="J23688" s="2">
        <v>1.5716876917482701E+18</v>
      </c>
      <c r="K23688" s="2">
        <v>1</v>
      </c>
      <c r="L23688" s="2">
        <v>721</v>
      </c>
      <c r="M23688" s="2">
        <v>1</v>
      </c>
      <c r="N23688" s="2">
        <v>0</v>
      </c>
      <c r="O23688" s="2">
        <v>0</v>
      </c>
    </row>
    <row r="23689" spans="1:15">
      <c r="A23689" s="2" t="s">
        <v>10</v>
      </c>
      <c r="B23689" s="2">
        <v>1.5709331331074199E+18</v>
      </c>
      <c r="C23689" s="2">
        <v>1</v>
      </c>
      <c r="D23689" s="2">
        <v>200</v>
      </c>
      <c r="E23689" s="2">
        <v>1</v>
      </c>
      <c r="F23689" s="2">
        <v>0</v>
      </c>
      <c r="G23689" s="2">
        <v>0</v>
      </c>
      <c r="I23689" s="2" t="s">
        <v>11</v>
      </c>
      <c r="J23689" s="2">
        <v>1.5718362947855601E+18</v>
      </c>
      <c r="K23689" s="2">
        <v>0</v>
      </c>
      <c r="L23689" s="2">
        <v>0</v>
      </c>
      <c r="M23689" s="2">
        <v>0</v>
      </c>
      <c r="N23689" s="2">
        <v>1</v>
      </c>
      <c r="O23689" s="2">
        <v>0</v>
      </c>
    </row>
    <row r="23690" spans="1:15">
      <c r="A23690" s="2" t="s">
        <v>10</v>
      </c>
      <c r="B23690" s="2">
        <v>1.5714368718993101E+18</v>
      </c>
      <c r="C23690" s="2">
        <v>0</v>
      </c>
      <c r="D23690" s="2">
        <v>0</v>
      </c>
      <c r="E23690" s="2">
        <v>0</v>
      </c>
      <c r="F23690" s="2">
        <v>1</v>
      </c>
      <c r="G23690" s="2">
        <v>0</v>
      </c>
      <c r="I23690" s="2" t="s">
        <v>11</v>
      </c>
      <c r="J23690" s="2">
        <v>1.5717229032994401E+18</v>
      </c>
      <c r="K23690" s="2">
        <v>0</v>
      </c>
      <c r="L23690" s="2">
        <v>0</v>
      </c>
      <c r="M23690" s="2">
        <v>0</v>
      </c>
      <c r="N23690" s="2">
        <v>1</v>
      </c>
      <c r="O23690" s="2">
        <v>0</v>
      </c>
    </row>
    <row r="23691" spans="1:15">
      <c r="A23691" s="2" t="s">
        <v>10</v>
      </c>
      <c r="B23691" s="2">
        <v>1.57175719549694E+18</v>
      </c>
      <c r="C23691" s="2">
        <v>1</v>
      </c>
      <c r="D23691" s="2">
        <v>387</v>
      </c>
      <c r="E23691" s="2">
        <v>1</v>
      </c>
      <c r="F23691" s="2">
        <v>0</v>
      </c>
      <c r="G23691" s="2">
        <v>0</v>
      </c>
      <c r="I23691" s="2" t="s">
        <v>11</v>
      </c>
      <c r="J23691" s="2">
        <v>1.57168846678435E+18</v>
      </c>
      <c r="K23691" s="2">
        <v>0</v>
      </c>
      <c r="L23691" s="2">
        <v>0</v>
      </c>
      <c r="M23691" s="2">
        <v>1</v>
      </c>
      <c r="N23691" s="2">
        <v>0</v>
      </c>
      <c r="O23691" s="2">
        <v>1</v>
      </c>
    </row>
    <row r="23692" spans="1:15">
      <c r="A23692" s="2" t="s">
        <v>10</v>
      </c>
      <c r="B23692" s="2">
        <v>1.5717741725379699E+18</v>
      </c>
      <c r="C23692" s="2">
        <v>0</v>
      </c>
      <c r="D23692" s="2">
        <v>0</v>
      </c>
      <c r="E23692" s="2">
        <v>0</v>
      </c>
      <c r="F23692" s="2">
        <v>1</v>
      </c>
      <c r="G23692" s="2">
        <v>0</v>
      </c>
      <c r="I23692" s="2" t="s">
        <v>11</v>
      </c>
      <c r="J23692" s="2">
        <v>1.57169286152575E+18</v>
      </c>
      <c r="K23692" s="2">
        <v>0</v>
      </c>
      <c r="L23692" s="2">
        <v>0</v>
      </c>
      <c r="M23692" s="2">
        <v>1</v>
      </c>
      <c r="N23692" s="2">
        <v>0</v>
      </c>
      <c r="O23692" s="2">
        <v>1</v>
      </c>
    </row>
    <row r="23693" spans="1:15">
      <c r="A23693" s="2" t="s">
        <v>10</v>
      </c>
      <c r="B23693" s="2">
        <v>1.5696027505877601E+18</v>
      </c>
      <c r="C23693" s="2">
        <v>0</v>
      </c>
      <c r="D23693" s="2">
        <v>0</v>
      </c>
      <c r="E23693" s="2">
        <v>1</v>
      </c>
      <c r="F23693" s="2">
        <v>0</v>
      </c>
      <c r="G23693" s="2">
        <v>1</v>
      </c>
      <c r="I23693" s="2" t="s">
        <v>11</v>
      </c>
      <c r="J23693" s="2">
        <v>1.57178114198224E+18</v>
      </c>
      <c r="K23693" s="2">
        <v>0</v>
      </c>
      <c r="L23693" s="2">
        <v>0</v>
      </c>
      <c r="M23693" s="2">
        <v>1</v>
      </c>
      <c r="N23693" s="2">
        <v>0</v>
      </c>
      <c r="O23693" s="2">
        <v>1</v>
      </c>
    </row>
    <row r="23694" spans="1:15">
      <c r="A23694" s="2" t="s">
        <v>10</v>
      </c>
      <c r="B23694" s="2">
        <v>1.56775877302671E+18</v>
      </c>
      <c r="C23694" s="2">
        <v>1</v>
      </c>
      <c r="D23694" s="2">
        <v>346</v>
      </c>
      <c r="E23694" s="2">
        <v>1</v>
      </c>
      <c r="F23694" s="2">
        <v>0</v>
      </c>
      <c r="G23694" s="2">
        <v>0</v>
      </c>
      <c r="I23694" s="2" t="s">
        <v>11</v>
      </c>
      <c r="J23694" s="2">
        <v>1.5674774344277901E+18</v>
      </c>
      <c r="K23694" s="2">
        <v>0</v>
      </c>
      <c r="L23694" s="2">
        <v>0</v>
      </c>
      <c r="M23694" s="2">
        <v>1</v>
      </c>
      <c r="N23694" s="2">
        <v>0</v>
      </c>
      <c r="O23694" s="2">
        <v>1</v>
      </c>
    </row>
    <row r="23695" spans="1:15">
      <c r="A23695" s="2" t="s">
        <v>10</v>
      </c>
      <c r="B23695" s="2">
        <v>1.5716685227765499E+18</v>
      </c>
      <c r="C23695" s="2">
        <v>0</v>
      </c>
      <c r="D23695" s="2">
        <v>0</v>
      </c>
      <c r="E23695" s="2">
        <v>0</v>
      </c>
      <c r="F23695" s="2">
        <v>0</v>
      </c>
      <c r="G23695" s="2">
        <v>0</v>
      </c>
      <c r="I23695" s="2" t="s">
        <v>11</v>
      </c>
      <c r="J23695" s="2">
        <v>1.5710020666698299E+18</v>
      </c>
      <c r="K23695" s="2">
        <v>0</v>
      </c>
      <c r="L23695" s="2">
        <v>0</v>
      </c>
      <c r="M23695" s="2">
        <v>0</v>
      </c>
      <c r="N23695" s="2">
        <v>1</v>
      </c>
      <c r="O23695" s="2">
        <v>0</v>
      </c>
    </row>
    <row r="23696" spans="1:15">
      <c r="A23696" s="2" t="s">
        <v>10</v>
      </c>
      <c r="B23696" s="2">
        <v>1.5705586968854799E+18</v>
      </c>
      <c r="C23696" s="2">
        <v>0</v>
      </c>
      <c r="D23696" s="2">
        <v>0</v>
      </c>
      <c r="E23696" s="2">
        <v>0</v>
      </c>
      <c r="F23696" s="2">
        <v>1</v>
      </c>
      <c r="G23696" s="2">
        <v>0</v>
      </c>
      <c r="I23696" s="2" t="s">
        <v>11</v>
      </c>
      <c r="J23696" s="2">
        <v>1.5709572559757901E+18</v>
      </c>
      <c r="K23696" s="2">
        <v>1</v>
      </c>
      <c r="L23696" s="2">
        <v>437</v>
      </c>
      <c r="M23696" s="2">
        <v>1</v>
      </c>
      <c r="N23696" s="2">
        <v>0</v>
      </c>
      <c r="O23696" s="2">
        <v>0</v>
      </c>
    </row>
    <row r="23697" spans="1:15">
      <c r="A23697" s="2" t="s">
        <v>10</v>
      </c>
      <c r="B23697" s="2">
        <v>1.5681060873145101E+18</v>
      </c>
      <c r="C23697" s="2">
        <v>1</v>
      </c>
      <c r="D23697" s="2">
        <v>1046</v>
      </c>
      <c r="E23697" s="2">
        <v>1</v>
      </c>
      <c r="F23697" s="2">
        <v>0</v>
      </c>
      <c r="G23697" s="2">
        <v>0</v>
      </c>
      <c r="I23697" s="2" t="s">
        <v>11</v>
      </c>
      <c r="J23697" s="2">
        <v>1.57186502246704E+18</v>
      </c>
      <c r="K23697" s="2">
        <v>0</v>
      </c>
      <c r="L23697" s="2">
        <v>0</v>
      </c>
      <c r="M23697" s="2">
        <v>1</v>
      </c>
      <c r="N23697" s="2">
        <v>0</v>
      </c>
      <c r="O23697" s="2">
        <v>1</v>
      </c>
    </row>
    <row r="23698" spans="1:15">
      <c r="A23698" s="2" t="s">
        <v>10</v>
      </c>
      <c r="B23698" s="2">
        <v>1.5674023355279201E+18</v>
      </c>
      <c r="C23698" s="2">
        <v>1</v>
      </c>
      <c r="D23698" s="2">
        <v>2197</v>
      </c>
      <c r="E23698" s="2">
        <v>1</v>
      </c>
      <c r="F23698" s="2">
        <v>0</v>
      </c>
      <c r="G23698" s="2">
        <v>0</v>
      </c>
      <c r="I23698" s="2" t="s">
        <v>11</v>
      </c>
      <c r="J23698" s="2">
        <v>1.56961285087025E+18</v>
      </c>
      <c r="K23698" s="2">
        <v>1</v>
      </c>
      <c r="L23698" s="2">
        <v>754</v>
      </c>
      <c r="M23698" s="2">
        <v>1</v>
      </c>
      <c r="N23698" s="2">
        <v>0</v>
      </c>
      <c r="O23698" s="2">
        <v>0</v>
      </c>
    </row>
    <row r="23699" spans="1:15">
      <c r="A23699" s="2" t="s">
        <v>10</v>
      </c>
      <c r="B23699" s="2">
        <v>1.57091115928717E+18</v>
      </c>
      <c r="C23699" s="2">
        <v>0</v>
      </c>
      <c r="D23699" s="2">
        <v>0</v>
      </c>
      <c r="E23699" s="2">
        <v>0</v>
      </c>
      <c r="F23699" s="2">
        <v>0</v>
      </c>
      <c r="G23699" s="2">
        <v>0</v>
      </c>
      <c r="I23699" s="2" t="s">
        <v>11</v>
      </c>
      <c r="J23699" s="2">
        <v>1.57175886461183E+18</v>
      </c>
      <c r="K23699" s="2">
        <v>1</v>
      </c>
      <c r="L23699" s="2">
        <v>220</v>
      </c>
      <c r="M23699" s="2">
        <v>1</v>
      </c>
      <c r="N23699" s="2">
        <v>0</v>
      </c>
      <c r="O23699" s="2">
        <v>0</v>
      </c>
    </row>
    <row r="23700" spans="1:15">
      <c r="A23700" s="2" t="s">
        <v>10</v>
      </c>
      <c r="B23700" s="2">
        <v>1.5717639607624901E+18</v>
      </c>
      <c r="C23700" s="2">
        <v>0</v>
      </c>
      <c r="D23700" s="2">
        <v>0</v>
      </c>
      <c r="E23700" s="2">
        <v>0</v>
      </c>
      <c r="F23700" s="2">
        <v>1</v>
      </c>
      <c r="G23700" s="2">
        <v>0</v>
      </c>
      <c r="I23700" s="2" t="s">
        <v>11</v>
      </c>
      <c r="J23700" s="2">
        <v>1.57136275219745E+18</v>
      </c>
      <c r="K23700" s="2">
        <v>1</v>
      </c>
      <c r="L23700" s="2">
        <v>1756</v>
      </c>
      <c r="M23700" s="2">
        <v>1</v>
      </c>
      <c r="N23700" s="2">
        <v>0</v>
      </c>
      <c r="O23700" s="2">
        <v>0</v>
      </c>
    </row>
    <row r="23701" spans="1:15">
      <c r="A23701" s="2" t="s">
        <v>10</v>
      </c>
      <c r="B23701" s="2">
        <v>1.5699571270475E+18</v>
      </c>
      <c r="C23701" s="2">
        <v>1</v>
      </c>
      <c r="D23701" s="2">
        <v>500</v>
      </c>
      <c r="E23701" s="2">
        <v>1</v>
      </c>
      <c r="F23701" s="2">
        <v>0</v>
      </c>
      <c r="G23701" s="2">
        <v>0</v>
      </c>
      <c r="I23701" s="2" t="s">
        <v>11</v>
      </c>
      <c r="J23701" s="2">
        <v>1.57173321220243E+18</v>
      </c>
      <c r="K23701" s="2">
        <v>0</v>
      </c>
      <c r="L23701" s="2">
        <v>0</v>
      </c>
      <c r="M23701" s="2">
        <v>0</v>
      </c>
      <c r="N23701" s="2">
        <v>1</v>
      </c>
      <c r="O23701" s="2">
        <v>0</v>
      </c>
    </row>
    <row r="23702" spans="1:15">
      <c r="A23702" s="2" t="s">
        <v>10</v>
      </c>
      <c r="B23702" s="2">
        <v>1.5680957551960599E+18</v>
      </c>
      <c r="C23702" s="2">
        <v>0</v>
      </c>
      <c r="D23702" s="2">
        <v>0</v>
      </c>
      <c r="E23702" s="2">
        <v>1</v>
      </c>
      <c r="F23702" s="2">
        <v>0</v>
      </c>
      <c r="G23702" s="2">
        <v>1</v>
      </c>
      <c r="I23702" s="2" t="s">
        <v>11</v>
      </c>
      <c r="J23702" s="2">
        <v>1.5691377942851999E+18</v>
      </c>
      <c r="K23702" s="2">
        <v>0</v>
      </c>
      <c r="L23702" s="2">
        <v>0</v>
      </c>
      <c r="M23702" s="2">
        <v>0</v>
      </c>
      <c r="N23702" s="2">
        <v>1</v>
      </c>
      <c r="O23702" s="2">
        <v>0</v>
      </c>
    </row>
    <row r="23703" spans="1:15">
      <c r="A23703" s="2" t="s">
        <v>10</v>
      </c>
      <c r="B23703" s="2">
        <v>1.5701826987382799E+18</v>
      </c>
      <c r="C23703" s="2">
        <v>0</v>
      </c>
      <c r="D23703" s="2">
        <v>0</v>
      </c>
      <c r="E23703" s="2">
        <v>1</v>
      </c>
      <c r="F23703" s="2">
        <v>0</v>
      </c>
      <c r="G23703" s="2">
        <v>1</v>
      </c>
      <c r="I23703" s="2" t="s">
        <v>11</v>
      </c>
      <c r="J23703" s="2">
        <v>1.5698684403181399E+18</v>
      </c>
      <c r="K23703" s="2">
        <v>1</v>
      </c>
      <c r="L23703" s="2">
        <v>390</v>
      </c>
      <c r="M23703" s="2">
        <v>1</v>
      </c>
      <c r="N23703" s="2">
        <v>0</v>
      </c>
      <c r="O23703" s="2">
        <v>0</v>
      </c>
    </row>
    <row r="23704" spans="1:15">
      <c r="A23704" s="2" t="s">
        <v>10</v>
      </c>
      <c r="B23704" s="2">
        <v>1.5717074389718999E+18</v>
      </c>
      <c r="C23704" s="2">
        <v>0</v>
      </c>
      <c r="D23704" s="2">
        <v>0</v>
      </c>
      <c r="E23704" s="2">
        <v>0</v>
      </c>
      <c r="F23704" s="2">
        <v>1</v>
      </c>
      <c r="G23704" s="2">
        <v>0</v>
      </c>
      <c r="I23704" s="2" t="s">
        <v>11</v>
      </c>
      <c r="J23704" s="2">
        <v>1.5717645365229901E+18</v>
      </c>
      <c r="K23704" s="2">
        <v>0</v>
      </c>
      <c r="L23704" s="2">
        <v>0</v>
      </c>
      <c r="M23704" s="2">
        <v>0</v>
      </c>
      <c r="N23704" s="2">
        <v>1</v>
      </c>
      <c r="O23704" s="2">
        <v>0</v>
      </c>
    </row>
    <row r="23705" spans="1:15">
      <c r="A23705" s="2" t="s">
        <v>10</v>
      </c>
      <c r="B23705" s="2">
        <v>1.56815853918318E+18</v>
      </c>
      <c r="C23705" s="2">
        <v>1</v>
      </c>
      <c r="D23705" s="2">
        <v>336</v>
      </c>
      <c r="E23705" s="2">
        <v>1</v>
      </c>
      <c r="F23705" s="2">
        <v>0</v>
      </c>
      <c r="G23705" s="2">
        <v>0</v>
      </c>
      <c r="I23705" s="2" t="s">
        <v>11</v>
      </c>
      <c r="J23705" s="2">
        <v>1.5714322171571999E+18</v>
      </c>
      <c r="K23705" s="2">
        <v>0</v>
      </c>
      <c r="L23705" s="2">
        <v>0</v>
      </c>
      <c r="M23705" s="2">
        <v>1</v>
      </c>
      <c r="N23705" s="2">
        <v>0</v>
      </c>
      <c r="O23705" s="2">
        <v>1</v>
      </c>
    </row>
    <row r="23706" spans="1:15">
      <c r="A23706" s="2" t="s">
        <v>10</v>
      </c>
      <c r="B23706" s="2">
        <v>1.5716733998125801E+18</v>
      </c>
      <c r="C23706" s="2">
        <v>0</v>
      </c>
      <c r="D23706" s="2">
        <v>0</v>
      </c>
      <c r="E23706" s="2">
        <v>0</v>
      </c>
      <c r="F23706" s="2">
        <v>1</v>
      </c>
      <c r="G23706" s="2">
        <v>0</v>
      </c>
      <c r="I23706" s="2" t="s">
        <v>11</v>
      </c>
      <c r="J23706" s="2">
        <v>1.5718166234536599E+18</v>
      </c>
      <c r="K23706" s="2">
        <v>0</v>
      </c>
      <c r="L23706" s="2">
        <v>0</v>
      </c>
      <c r="M23706" s="2">
        <v>0</v>
      </c>
      <c r="N23706" s="2">
        <v>1</v>
      </c>
      <c r="O23706" s="2">
        <v>0</v>
      </c>
    </row>
    <row r="23707" spans="1:15">
      <c r="A23707" s="2" t="s">
        <v>10</v>
      </c>
      <c r="B23707" s="2">
        <v>1.5717993134603899E+18</v>
      </c>
      <c r="C23707" s="2">
        <v>0</v>
      </c>
      <c r="D23707" s="2">
        <v>0</v>
      </c>
      <c r="E23707" s="2">
        <v>0</v>
      </c>
      <c r="F23707" s="2">
        <v>1</v>
      </c>
      <c r="G23707" s="2">
        <v>0</v>
      </c>
      <c r="I23707" s="2" t="s">
        <v>11</v>
      </c>
      <c r="J23707" s="2">
        <v>1.5716731742890399E+18</v>
      </c>
      <c r="K23707" s="2">
        <v>1</v>
      </c>
      <c r="L23707" s="2">
        <v>559</v>
      </c>
      <c r="M23707" s="2">
        <v>1</v>
      </c>
      <c r="N23707" s="2">
        <v>0</v>
      </c>
      <c r="O23707" s="2">
        <v>0</v>
      </c>
    </row>
    <row r="23708" spans="1:15">
      <c r="A23708" s="2" t="s">
        <v>10</v>
      </c>
      <c r="B23708" s="2">
        <v>1.57028105387523E+18</v>
      </c>
      <c r="C23708" s="2">
        <v>1</v>
      </c>
      <c r="D23708" s="2">
        <v>380</v>
      </c>
      <c r="E23708" s="2">
        <v>1</v>
      </c>
      <c r="F23708" s="2">
        <v>0</v>
      </c>
      <c r="G23708" s="2">
        <v>0</v>
      </c>
      <c r="I23708" s="2" t="s">
        <v>11</v>
      </c>
      <c r="J23708" s="2">
        <v>1.56799482108224E+18</v>
      </c>
      <c r="K23708" s="2">
        <v>0</v>
      </c>
      <c r="L23708" s="2">
        <v>0</v>
      </c>
      <c r="M23708" s="2">
        <v>0</v>
      </c>
      <c r="N23708" s="2">
        <v>1</v>
      </c>
      <c r="O23708" s="2">
        <v>0</v>
      </c>
    </row>
    <row r="23709" spans="1:15">
      <c r="A23709" s="2" t="s">
        <v>10</v>
      </c>
      <c r="B23709" s="2">
        <v>1.57000321340974E+18</v>
      </c>
      <c r="C23709" s="2">
        <v>1</v>
      </c>
      <c r="D23709" s="2">
        <v>935</v>
      </c>
      <c r="E23709" s="2">
        <v>1</v>
      </c>
      <c r="F23709" s="2">
        <v>0</v>
      </c>
      <c r="G23709" s="2">
        <v>0</v>
      </c>
      <c r="I23709" s="2" t="s">
        <v>11</v>
      </c>
      <c r="J23709" s="2">
        <v>1.57170100622658E+18</v>
      </c>
      <c r="K23709" s="2">
        <v>0</v>
      </c>
      <c r="L23709" s="2">
        <v>0</v>
      </c>
      <c r="M23709" s="2">
        <v>1</v>
      </c>
      <c r="N23709" s="2">
        <v>0</v>
      </c>
      <c r="O23709" s="2">
        <v>1</v>
      </c>
    </row>
    <row r="23710" spans="1:15">
      <c r="A23710" s="2" t="s">
        <v>10</v>
      </c>
      <c r="B23710" s="2">
        <v>1.5716913912628101E+18</v>
      </c>
      <c r="C23710" s="2">
        <v>0</v>
      </c>
      <c r="D23710" s="2">
        <v>0</v>
      </c>
      <c r="E23710" s="2">
        <v>0</v>
      </c>
      <c r="F23710" s="2">
        <v>1</v>
      </c>
      <c r="G23710" s="2">
        <v>0</v>
      </c>
      <c r="I23710" s="2" t="s">
        <v>11</v>
      </c>
      <c r="J23710" s="2">
        <v>1.57130161100177E+18</v>
      </c>
      <c r="K23710" s="2">
        <v>0</v>
      </c>
      <c r="L23710" s="2">
        <v>0</v>
      </c>
      <c r="M23710" s="2">
        <v>0</v>
      </c>
      <c r="N23710" s="2">
        <v>1</v>
      </c>
      <c r="O23710" s="2">
        <v>0</v>
      </c>
    </row>
    <row r="23711" spans="1:15">
      <c r="A23711" s="2" t="s">
        <v>10</v>
      </c>
      <c r="B23711" s="2">
        <v>1.56953350702435E+18</v>
      </c>
      <c r="C23711" s="2">
        <v>0</v>
      </c>
      <c r="D23711" s="2">
        <v>0</v>
      </c>
      <c r="E23711" s="2">
        <v>0</v>
      </c>
      <c r="F23711" s="2">
        <v>1</v>
      </c>
      <c r="G23711" s="2">
        <v>0</v>
      </c>
      <c r="I23711" s="2" t="s">
        <v>11</v>
      </c>
      <c r="J23711" s="2">
        <v>1.56818340907806E+18</v>
      </c>
      <c r="K23711" s="2">
        <v>0</v>
      </c>
      <c r="L23711" s="2">
        <v>0</v>
      </c>
      <c r="M23711" s="2">
        <v>0</v>
      </c>
      <c r="N23711" s="2">
        <v>0</v>
      </c>
      <c r="O23711" s="2">
        <v>0</v>
      </c>
    </row>
    <row r="23712" spans="1:15">
      <c r="A23712" s="2" t="s">
        <v>10</v>
      </c>
      <c r="B23712" s="2">
        <v>1.56739953705473E+18</v>
      </c>
      <c r="C23712" s="2">
        <v>1</v>
      </c>
      <c r="D23712" s="2">
        <v>940</v>
      </c>
      <c r="E23712" s="2">
        <v>1</v>
      </c>
      <c r="F23712" s="2">
        <v>0</v>
      </c>
      <c r="G23712" s="2">
        <v>0</v>
      </c>
      <c r="I23712" s="2" t="s">
        <v>11</v>
      </c>
      <c r="J23712" s="2">
        <v>1.5699011722513201E+18</v>
      </c>
      <c r="K23712" s="2">
        <v>1</v>
      </c>
      <c r="L23712" s="2">
        <v>803</v>
      </c>
      <c r="M23712" s="2">
        <v>1</v>
      </c>
      <c r="N23712" s="2">
        <v>0</v>
      </c>
      <c r="O23712" s="2">
        <v>0</v>
      </c>
    </row>
    <row r="23713" spans="1:15">
      <c r="A23713" s="2" t="s">
        <v>10</v>
      </c>
      <c r="B23713" s="2">
        <v>1.5717969164534001E+18</v>
      </c>
      <c r="C23713" s="2">
        <v>1</v>
      </c>
      <c r="D23713" s="2">
        <v>339</v>
      </c>
      <c r="E23713" s="2">
        <v>1</v>
      </c>
      <c r="F23713" s="2">
        <v>0</v>
      </c>
      <c r="G23713" s="2">
        <v>0</v>
      </c>
      <c r="I23713" s="2" t="s">
        <v>11</v>
      </c>
      <c r="J23713" s="2">
        <v>1.5717054802109701E+18</v>
      </c>
      <c r="K23713" s="2">
        <v>0</v>
      </c>
      <c r="L23713" s="2">
        <v>0</v>
      </c>
      <c r="M23713" s="2">
        <v>0</v>
      </c>
      <c r="N23713" s="2">
        <v>1</v>
      </c>
      <c r="O23713" s="2">
        <v>0</v>
      </c>
    </row>
    <row r="23714" spans="1:15">
      <c r="A23714" s="2" t="s">
        <v>10</v>
      </c>
      <c r="B23714" s="2">
        <v>1.5717587113519601E+18</v>
      </c>
      <c r="C23714" s="2">
        <v>1</v>
      </c>
      <c r="D23714" s="2">
        <v>220</v>
      </c>
      <c r="E23714" s="2">
        <v>1</v>
      </c>
      <c r="F23714" s="2">
        <v>0</v>
      </c>
      <c r="G23714" s="2">
        <v>0</v>
      </c>
      <c r="I23714" s="2" t="s">
        <v>11</v>
      </c>
      <c r="J23714" s="2">
        <v>1.5717350904872599E+18</v>
      </c>
      <c r="K23714" s="2">
        <v>1</v>
      </c>
      <c r="L23714" s="2">
        <v>653</v>
      </c>
      <c r="M23714" s="2">
        <v>1</v>
      </c>
      <c r="N23714" s="2">
        <v>0</v>
      </c>
      <c r="O23714" s="2">
        <v>0</v>
      </c>
    </row>
    <row r="23715" spans="1:15">
      <c r="A23715" s="2" t="s">
        <v>10</v>
      </c>
      <c r="B23715" s="2">
        <v>1.57168333061583E+18</v>
      </c>
      <c r="C23715" s="2">
        <v>1</v>
      </c>
      <c r="D23715" s="2">
        <v>785</v>
      </c>
      <c r="E23715" s="2">
        <v>1</v>
      </c>
      <c r="F23715" s="2">
        <v>0</v>
      </c>
      <c r="G23715" s="2">
        <v>1</v>
      </c>
      <c r="I23715" s="2" t="s">
        <v>11</v>
      </c>
      <c r="J23715" s="2">
        <v>1.5716888528113101E+18</v>
      </c>
      <c r="K23715" s="2">
        <v>1</v>
      </c>
      <c r="L23715" s="2">
        <v>237</v>
      </c>
      <c r="M23715" s="2">
        <v>1</v>
      </c>
      <c r="N23715" s="2">
        <v>0</v>
      </c>
      <c r="O23715" s="2">
        <v>0</v>
      </c>
    </row>
    <row r="23716" spans="1:15">
      <c r="A23716" s="2" t="s">
        <v>10</v>
      </c>
      <c r="B23716" s="2">
        <v>1.57180024074131E+18</v>
      </c>
      <c r="C23716" s="2">
        <v>0</v>
      </c>
      <c r="D23716" s="2">
        <v>0</v>
      </c>
      <c r="E23716" s="2">
        <v>0</v>
      </c>
      <c r="F23716" s="2">
        <v>0</v>
      </c>
      <c r="G23716" s="2">
        <v>0</v>
      </c>
      <c r="I23716" s="2" t="s">
        <v>11</v>
      </c>
      <c r="J23716" s="2">
        <v>1.5718452398350899E+18</v>
      </c>
      <c r="K23716" s="2">
        <v>1</v>
      </c>
      <c r="L23716" s="2">
        <v>582</v>
      </c>
      <c r="M23716" s="2">
        <v>1</v>
      </c>
      <c r="N23716" s="2">
        <v>0</v>
      </c>
      <c r="O23716" s="2">
        <v>0</v>
      </c>
    </row>
    <row r="23717" spans="1:15">
      <c r="A23717" s="2" t="s">
        <v>10</v>
      </c>
      <c r="B23717" s="2">
        <v>1.571735480352E+18</v>
      </c>
      <c r="C23717" s="2">
        <v>0</v>
      </c>
      <c r="D23717" s="2">
        <v>0</v>
      </c>
      <c r="E23717" s="2">
        <v>1</v>
      </c>
      <c r="F23717" s="2">
        <v>0</v>
      </c>
      <c r="G23717" s="2">
        <v>1</v>
      </c>
      <c r="I23717" s="2" t="s">
        <v>11</v>
      </c>
      <c r="J23717" s="2">
        <v>1.57068911502703E+18</v>
      </c>
      <c r="K23717" s="2">
        <v>1</v>
      </c>
      <c r="L23717" s="2">
        <v>379</v>
      </c>
      <c r="M23717" s="2">
        <v>1</v>
      </c>
      <c r="N23717" s="2">
        <v>0</v>
      </c>
      <c r="O23717" s="2">
        <v>0</v>
      </c>
    </row>
    <row r="23718" spans="1:15">
      <c r="A23718" s="2" t="s">
        <v>10</v>
      </c>
      <c r="B23718" s="2">
        <v>1.57042607625197E+18</v>
      </c>
      <c r="C23718" s="2">
        <v>1</v>
      </c>
      <c r="D23718" s="2">
        <v>557</v>
      </c>
      <c r="E23718" s="2">
        <v>1</v>
      </c>
      <c r="F23718" s="2">
        <v>0</v>
      </c>
      <c r="G23718" s="2">
        <v>0</v>
      </c>
      <c r="I23718" s="2" t="s">
        <v>11</v>
      </c>
      <c r="J23718" s="2">
        <v>1.5716441097965599E+18</v>
      </c>
      <c r="K23718" s="2">
        <v>0</v>
      </c>
      <c r="L23718" s="2">
        <v>0</v>
      </c>
      <c r="M23718" s="2">
        <v>0</v>
      </c>
      <c r="N23718" s="2">
        <v>1</v>
      </c>
      <c r="O23718" s="2">
        <v>0</v>
      </c>
    </row>
    <row r="23719" spans="1:15">
      <c r="A23719" s="2" t="s">
        <v>10</v>
      </c>
      <c r="B23719" s="2">
        <v>1.5717204857613399E+18</v>
      </c>
      <c r="C23719" s="2">
        <v>0</v>
      </c>
      <c r="D23719" s="2">
        <v>0</v>
      </c>
      <c r="E23719" s="2">
        <v>0</v>
      </c>
      <c r="F23719" s="2">
        <v>1</v>
      </c>
      <c r="G23719" s="2">
        <v>0</v>
      </c>
      <c r="I23719" s="2" t="s">
        <v>11</v>
      </c>
      <c r="J23719" s="2">
        <v>1.5716723217757901E+18</v>
      </c>
      <c r="K23719" s="2">
        <v>0</v>
      </c>
      <c r="L23719" s="2">
        <v>0</v>
      </c>
      <c r="M23719" s="2">
        <v>1</v>
      </c>
      <c r="N23719" s="2">
        <v>0</v>
      </c>
      <c r="O23719" s="2">
        <v>1</v>
      </c>
    </row>
    <row r="23720" spans="1:15">
      <c r="A23720" s="2" t="s">
        <v>10</v>
      </c>
      <c r="B23720" s="2">
        <v>1.57187625836993E+18</v>
      </c>
      <c r="C23720" s="2">
        <v>1</v>
      </c>
      <c r="D23720" s="2">
        <v>853</v>
      </c>
      <c r="E23720" s="2">
        <v>1</v>
      </c>
      <c r="F23720" s="2">
        <v>0</v>
      </c>
      <c r="G23720" s="2">
        <v>0</v>
      </c>
      <c r="I23720" s="2" t="s">
        <v>11</v>
      </c>
      <c r="J23720" s="2">
        <v>1.57170365010611E+18</v>
      </c>
      <c r="K23720" s="2">
        <v>0</v>
      </c>
      <c r="L23720" s="2">
        <v>0</v>
      </c>
      <c r="M23720" s="2">
        <v>0</v>
      </c>
      <c r="N23720" s="2">
        <v>1</v>
      </c>
      <c r="O23720" s="2">
        <v>0</v>
      </c>
    </row>
    <row r="23721" spans="1:15">
      <c r="A23721" s="2" t="s">
        <v>10</v>
      </c>
      <c r="B23721" s="2">
        <v>1.57162290908301E+18</v>
      </c>
      <c r="C23721" s="2">
        <v>1</v>
      </c>
      <c r="D23721" s="2">
        <v>344</v>
      </c>
      <c r="E23721" s="2">
        <v>1</v>
      </c>
      <c r="F23721" s="2">
        <v>0</v>
      </c>
      <c r="G23721" s="2">
        <v>0</v>
      </c>
      <c r="I23721" s="2" t="s">
        <v>11</v>
      </c>
      <c r="J23721" s="2">
        <v>1.5717814030986399E+18</v>
      </c>
      <c r="K23721" s="2">
        <v>0</v>
      </c>
      <c r="L23721" s="2">
        <v>0</v>
      </c>
      <c r="M23721" s="2">
        <v>1</v>
      </c>
      <c r="N23721" s="2">
        <v>0</v>
      </c>
      <c r="O23721" s="2">
        <v>1</v>
      </c>
    </row>
    <row r="23722" spans="1:15">
      <c r="A23722" s="2" t="s">
        <v>10</v>
      </c>
      <c r="B23722" s="2">
        <v>1.5717599766266801E+18</v>
      </c>
      <c r="C23722" s="2">
        <v>1</v>
      </c>
      <c r="D23722" s="2">
        <v>1021</v>
      </c>
      <c r="E23722" s="2">
        <v>1</v>
      </c>
      <c r="F23722" s="2">
        <v>0</v>
      </c>
      <c r="G23722" s="2">
        <v>0</v>
      </c>
      <c r="I23722" s="2" t="s">
        <v>11</v>
      </c>
      <c r="J23722" s="2">
        <v>1.5705861111038799E+18</v>
      </c>
      <c r="K23722" s="2">
        <v>0</v>
      </c>
      <c r="L23722" s="2">
        <v>0</v>
      </c>
      <c r="M23722" s="2">
        <v>0</v>
      </c>
      <c r="N23722" s="2">
        <v>1</v>
      </c>
      <c r="O23722" s="2">
        <v>0</v>
      </c>
    </row>
    <row r="23723" spans="1:15">
      <c r="A23723" s="2" t="s">
        <v>10</v>
      </c>
      <c r="B23723" s="2">
        <v>1.5681263801080499E+18</v>
      </c>
      <c r="C23723" s="2">
        <v>1</v>
      </c>
      <c r="D23723" s="2">
        <v>1014</v>
      </c>
      <c r="E23723" s="2">
        <v>1</v>
      </c>
      <c r="F23723" s="2">
        <v>0</v>
      </c>
      <c r="G23723" s="2">
        <v>0</v>
      </c>
      <c r="I23723" s="2" t="s">
        <v>11</v>
      </c>
      <c r="J23723" s="2">
        <v>1.5717069066811799E+18</v>
      </c>
      <c r="K23723" s="2">
        <v>0</v>
      </c>
      <c r="L23723" s="2">
        <v>0</v>
      </c>
      <c r="M23723" s="2">
        <v>0</v>
      </c>
      <c r="N23723" s="2">
        <v>1</v>
      </c>
      <c r="O23723" s="2">
        <v>0</v>
      </c>
    </row>
    <row r="23724" spans="1:15">
      <c r="A23724" s="2" t="s">
        <v>10</v>
      </c>
      <c r="B23724" s="2">
        <v>1.5716531373690299E+18</v>
      </c>
      <c r="C23724" s="2">
        <v>0</v>
      </c>
      <c r="D23724" s="2">
        <v>0</v>
      </c>
      <c r="E23724" s="2">
        <v>0</v>
      </c>
      <c r="F23724" s="2">
        <v>1</v>
      </c>
      <c r="G23724" s="2">
        <v>0</v>
      </c>
      <c r="I23724" s="2" t="s">
        <v>11</v>
      </c>
      <c r="J23724" s="2">
        <v>1.5717892698848901E+18</v>
      </c>
      <c r="K23724" s="2">
        <v>1</v>
      </c>
      <c r="L23724" s="2">
        <v>635</v>
      </c>
      <c r="M23724" s="2">
        <v>1</v>
      </c>
      <c r="N23724" s="2">
        <v>0</v>
      </c>
      <c r="O23724" s="2">
        <v>0</v>
      </c>
    </row>
    <row r="23725" spans="1:15">
      <c r="A23725" s="2" t="s">
        <v>10</v>
      </c>
      <c r="B23725" s="2">
        <v>1.5710122337172401E+18</v>
      </c>
      <c r="C23725" s="2">
        <v>1</v>
      </c>
      <c r="D23725" s="2">
        <v>688</v>
      </c>
      <c r="E23725" s="2">
        <v>1</v>
      </c>
      <c r="F23725" s="2">
        <v>0</v>
      </c>
      <c r="G23725" s="2">
        <v>0</v>
      </c>
      <c r="I23725" s="2" t="s">
        <v>11</v>
      </c>
      <c r="J23725" s="2">
        <v>1.57095221424622E+18</v>
      </c>
      <c r="K23725" s="2">
        <v>1</v>
      </c>
      <c r="L23725" s="2">
        <v>800</v>
      </c>
      <c r="M23725" s="2">
        <v>1</v>
      </c>
      <c r="N23725" s="2">
        <v>0</v>
      </c>
      <c r="O23725" s="2">
        <v>0</v>
      </c>
    </row>
    <row r="23726" spans="1:15">
      <c r="A23726" s="2" t="s">
        <v>10</v>
      </c>
      <c r="B23726" s="2">
        <v>1.5713599505324101E+18</v>
      </c>
      <c r="C23726" s="2">
        <v>0</v>
      </c>
      <c r="D23726" s="2">
        <v>0</v>
      </c>
      <c r="E23726" s="2">
        <v>0</v>
      </c>
      <c r="F23726" s="2">
        <v>1</v>
      </c>
      <c r="G23726" s="2">
        <v>0</v>
      </c>
      <c r="I23726" s="2" t="s">
        <v>11</v>
      </c>
      <c r="J23726" s="2">
        <v>1.57181891783023E+18</v>
      </c>
      <c r="K23726" s="2">
        <v>1</v>
      </c>
      <c r="L23726" s="2">
        <v>411</v>
      </c>
      <c r="M23726" s="2">
        <v>1</v>
      </c>
      <c r="N23726" s="2">
        <v>0</v>
      </c>
      <c r="O23726" s="2">
        <v>0</v>
      </c>
    </row>
    <row r="23727" spans="1:15">
      <c r="A23727" s="2" t="s">
        <v>10</v>
      </c>
      <c r="B23727" s="2">
        <v>1.57079535095921E+18</v>
      </c>
      <c r="C23727" s="2">
        <v>1</v>
      </c>
      <c r="D23727" s="2">
        <v>399</v>
      </c>
      <c r="E23727" s="2">
        <v>1</v>
      </c>
      <c r="F23727" s="2">
        <v>0</v>
      </c>
      <c r="G23727" s="2">
        <v>0</v>
      </c>
      <c r="I23727" s="2" t="s">
        <v>11</v>
      </c>
      <c r="J23727" s="2">
        <v>1.5716763890552901E+18</v>
      </c>
      <c r="K23727" s="2">
        <v>0</v>
      </c>
      <c r="L23727" s="2">
        <v>0</v>
      </c>
      <c r="M23727" s="2">
        <v>1</v>
      </c>
      <c r="N23727" s="2">
        <v>0</v>
      </c>
      <c r="O23727" s="2">
        <v>1</v>
      </c>
    </row>
    <row r="23728" spans="1:15">
      <c r="A23728" s="2" t="s">
        <v>10</v>
      </c>
      <c r="B23728" s="2">
        <v>1.5716895623994601E+18</v>
      </c>
      <c r="C23728" s="2">
        <v>0</v>
      </c>
      <c r="D23728" s="2">
        <v>0</v>
      </c>
      <c r="E23728" s="2">
        <v>0</v>
      </c>
      <c r="F23728" s="2">
        <v>1</v>
      </c>
      <c r="G23728" s="2">
        <v>0</v>
      </c>
      <c r="I23728" s="2" t="s">
        <v>11</v>
      </c>
      <c r="J23728" s="2">
        <v>1.5706284434465999E+18</v>
      </c>
      <c r="K23728" s="2">
        <v>1</v>
      </c>
      <c r="L23728" s="2">
        <v>672</v>
      </c>
      <c r="M23728" s="2">
        <v>1</v>
      </c>
      <c r="N23728" s="2">
        <v>0</v>
      </c>
      <c r="O23728" s="2">
        <v>0</v>
      </c>
    </row>
    <row r="23729" spans="1:15">
      <c r="A23729" s="2" t="s">
        <v>10</v>
      </c>
      <c r="B23729" s="2">
        <v>1.56882651654719E+18</v>
      </c>
      <c r="C23729" s="2">
        <v>1</v>
      </c>
      <c r="D23729" s="2">
        <v>6648</v>
      </c>
      <c r="E23729" s="2">
        <v>1</v>
      </c>
      <c r="F23729" s="2">
        <v>0</v>
      </c>
      <c r="G23729" s="2">
        <v>1</v>
      </c>
      <c r="I23729" s="2" t="s">
        <v>11</v>
      </c>
      <c r="J23729" s="2">
        <v>1.5695241883210501E+18</v>
      </c>
      <c r="K23729" s="2">
        <v>1</v>
      </c>
      <c r="L23729" s="2">
        <v>402</v>
      </c>
      <c r="M23729" s="2">
        <v>1</v>
      </c>
      <c r="N23729" s="2">
        <v>0</v>
      </c>
      <c r="O23729" s="2">
        <v>0</v>
      </c>
    </row>
    <row r="23730" spans="1:15">
      <c r="A23730" s="2" t="s">
        <v>10</v>
      </c>
      <c r="B23730" s="2">
        <v>1.57062588536995E+18</v>
      </c>
      <c r="C23730" s="2">
        <v>0</v>
      </c>
      <c r="D23730" s="2">
        <v>0</v>
      </c>
      <c r="E23730" s="2">
        <v>0</v>
      </c>
      <c r="F23730" s="2">
        <v>1</v>
      </c>
      <c r="G23730" s="2">
        <v>0</v>
      </c>
      <c r="I23730" s="2" t="s">
        <v>11</v>
      </c>
      <c r="J23730" s="2">
        <v>1.57175221161521E+18</v>
      </c>
      <c r="K23730" s="2">
        <v>1</v>
      </c>
      <c r="L23730" s="2">
        <v>3533</v>
      </c>
      <c r="M23730" s="2">
        <v>1</v>
      </c>
      <c r="N23730" s="2">
        <v>0</v>
      </c>
      <c r="O23730" s="2">
        <v>0</v>
      </c>
    </row>
    <row r="23731" spans="1:15">
      <c r="A23731" s="2" t="s">
        <v>10</v>
      </c>
      <c r="B23731" s="2">
        <v>1.5675368725053701E+18</v>
      </c>
      <c r="C23731" s="2">
        <v>0</v>
      </c>
      <c r="D23731" s="2">
        <v>0</v>
      </c>
      <c r="E23731" s="2">
        <v>0</v>
      </c>
      <c r="F23731" s="2">
        <v>0</v>
      </c>
      <c r="G23731" s="2">
        <v>0</v>
      </c>
      <c r="I23731" s="2" t="s">
        <v>11</v>
      </c>
      <c r="J23731" s="2">
        <v>1.57175111704866E+18</v>
      </c>
      <c r="K23731" s="2">
        <v>0</v>
      </c>
      <c r="L23731" s="2">
        <v>0</v>
      </c>
      <c r="M23731" s="2">
        <v>0</v>
      </c>
      <c r="N23731" s="2">
        <v>1</v>
      </c>
      <c r="O23731" s="2">
        <v>0</v>
      </c>
    </row>
    <row r="23732" spans="1:15">
      <c r="A23732" s="2" t="s">
        <v>10</v>
      </c>
      <c r="B23732" s="2">
        <v>1.5716569951262799E+18</v>
      </c>
      <c r="C23732" s="2">
        <v>1</v>
      </c>
      <c r="D23732" s="2">
        <v>358</v>
      </c>
      <c r="E23732" s="2">
        <v>1</v>
      </c>
      <c r="F23732" s="2">
        <v>0</v>
      </c>
      <c r="G23732" s="2">
        <v>0</v>
      </c>
      <c r="I23732" s="2" t="s">
        <v>11</v>
      </c>
      <c r="J23732" s="2">
        <v>1.5717275628901701E+18</v>
      </c>
      <c r="K23732" s="2">
        <v>0</v>
      </c>
      <c r="L23732" s="2">
        <v>0</v>
      </c>
      <c r="M23732" s="2">
        <v>1</v>
      </c>
      <c r="N23732" s="2">
        <v>0</v>
      </c>
      <c r="O23732" s="2">
        <v>1</v>
      </c>
    </row>
    <row r="23733" spans="1:15">
      <c r="A23733" s="2" t="s">
        <v>10</v>
      </c>
      <c r="B23733" s="2">
        <v>1.5716676436378501E+18</v>
      </c>
      <c r="C23733" s="2">
        <v>1</v>
      </c>
      <c r="D23733" s="2">
        <v>283</v>
      </c>
      <c r="E23733" s="2">
        <v>1</v>
      </c>
      <c r="F23733" s="2">
        <v>0</v>
      </c>
      <c r="G23733" s="2">
        <v>0</v>
      </c>
      <c r="I23733" s="2" t="s">
        <v>11</v>
      </c>
      <c r="J23733" s="2">
        <v>1.57167208150509E+18</v>
      </c>
      <c r="K23733" s="2">
        <v>1</v>
      </c>
      <c r="L23733" s="2">
        <v>377</v>
      </c>
      <c r="M23733" s="2">
        <v>1</v>
      </c>
      <c r="N23733" s="2">
        <v>0</v>
      </c>
      <c r="O23733" s="2">
        <v>0</v>
      </c>
    </row>
    <row r="23734" spans="1:15">
      <c r="A23734" s="2" t="s">
        <v>10</v>
      </c>
      <c r="B23734" s="2">
        <v>1.57171107842401E+18</v>
      </c>
      <c r="C23734" s="2">
        <v>1</v>
      </c>
      <c r="D23734" s="2">
        <v>522</v>
      </c>
      <c r="E23734" s="2">
        <v>1</v>
      </c>
      <c r="F23734" s="2">
        <v>0</v>
      </c>
      <c r="G23734" s="2">
        <v>0</v>
      </c>
      <c r="I23734" s="2" t="s">
        <v>11</v>
      </c>
      <c r="J23734" s="2">
        <v>1.5717239021268101E+18</v>
      </c>
      <c r="K23734" s="2">
        <v>1</v>
      </c>
      <c r="L23734" s="2">
        <v>446</v>
      </c>
      <c r="M23734" s="2">
        <v>1</v>
      </c>
      <c r="N23734" s="2">
        <v>0</v>
      </c>
      <c r="O23734" s="2">
        <v>0</v>
      </c>
    </row>
    <row r="23735" spans="1:15">
      <c r="A23735" s="2" t="s">
        <v>10</v>
      </c>
      <c r="B23735" s="2">
        <v>1.57164610526605E+18</v>
      </c>
      <c r="C23735" s="2">
        <v>0</v>
      </c>
      <c r="D23735" s="2">
        <v>0</v>
      </c>
      <c r="E23735" s="2">
        <v>1</v>
      </c>
      <c r="F23735" s="2">
        <v>0</v>
      </c>
      <c r="G23735" s="2">
        <v>1</v>
      </c>
      <c r="I23735" s="2" t="s">
        <v>11</v>
      </c>
      <c r="J23735" s="2">
        <v>1.57000680383043E+18</v>
      </c>
      <c r="K23735" s="2">
        <v>1</v>
      </c>
      <c r="L23735" s="2">
        <v>573</v>
      </c>
      <c r="M23735" s="2">
        <v>1</v>
      </c>
      <c r="N23735" s="2">
        <v>0</v>
      </c>
      <c r="O23735" s="2">
        <v>0</v>
      </c>
    </row>
    <row r="23736" spans="1:15">
      <c r="A23736" s="2" t="s">
        <v>10</v>
      </c>
      <c r="B23736" s="2">
        <v>1.57144392764557E+18</v>
      </c>
      <c r="C23736" s="2">
        <v>0</v>
      </c>
      <c r="D23736" s="2">
        <v>0</v>
      </c>
      <c r="E23736" s="2">
        <v>0</v>
      </c>
      <c r="F23736" s="2">
        <v>1</v>
      </c>
      <c r="G23736" s="2">
        <v>0</v>
      </c>
      <c r="I23736" s="2" t="s">
        <v>11</v>
      </c>
      <c r="J23736" s="2">
        <v>1.57168479729263E+18</v>
      </c>
      <c r="K23736" s="2">
        <v>1</v>
      </c>
      <c r="L23736" s="2">
        <v>725</v>
      </c>
      <c r="M23736" s="2">
        <v>1</v>
      </c>
      <c r="N23736" s="2">
        <v>0</v>
      </c>
      <c r="O23736" s="2">
        <v>0</v>
      </c>
    </row>
    <row r="23737" spans="1:15">
      <c r="A23737" s="2" t="s">
        <v>10</v>
      </c>
      <c r="B23737" s="2">
        <v>1.5684114325827999E+18</v>
      </c>
      <c r="C23737" s="2">
        <v>1</v>
      </c>
      <c r="D23737" s="2">
        <v>300</v>
      </c>
      <c r="E23737" s="2">
        <v>1</v>
      </c>
      <c r="F23737" s="2">
        <v>0</v>
      </c>
      <c r="G23737" s="2">
        <v>0</v>
      </c>
      <c r="I23737" s="2" t="s">
        <v>11</v>
      </c>
      <c r="J23737" s="2">
        <v>1.5716762567963E+18</v>
      </c>
      <c r="K23737" s="2">
        <v>0</v>
      </c>
      <c r="L23737" s="2">
        <v>0</v>
      </c>
      <c r="M23737" s="2">
        <v>1</v>
      </c>
      <c r="N23737" s="2">
        <v>0</v>
      </c>
      <c r="O23737" s="2">
        <v>1</v>
      </c>
    </row>
    <row r="23738" spans="1:15">
      <c r="A23738" s="2" t="s">
        <v>10</v>
      </c>
      <c r="B23738" s="2">
        <v>1.5717599462808901E+18</v>
      </c>
      <c r="C23738" s="2">
        <v>1</v>
      </c>
      <c r="D23738" s="2">
        <v>326</v>
      </c>
      <c r="E23738" s="2">
        <v>1</v>
      </c>
      <c r="F23738" s="2">
        <v>0</v>
      </c>
      <c r="G23738" s="2">
        <v>0</v>
      </c>
      <c r="I23738" s="2" t="s">
        <v>11</v>
      </c>
      <c r="J23738" s="2">
        <v>1.57168908022227E+18</v>
      </c>
      <c r="K23738" s="2">
        <v>1</v>
      </c>
      <c r="L23738" s="2">
        <v>381</v>
      </c>
      <c r="M23738" s="2">
        <v>1</v>
      </c>
      <c r="N23738" s="2">
        <v>0</v>
      </c>
      <c r="O23738" s="2">
        <v>0</v>
      </c>
    </row>
    <row r="23739" spans="1:15">
      <c r="A23739" s="2" t="s">
        <v>10</v>
      </c>
      <c r="B23739" s="2">
        <v>1.5718334231008E+18</v>
      </c>
      <c r="C23739" s="2">
        <v>1</v>
      </c>
      <c r="D23739" s="2">
        <v>431</v>
      </c>
      <c r="E23739" s="2">
        <v>1</v>
      </c>
      <c r="F23739" s="2">
        <v>0</v>
      </c>
      <c r="G23739" s="2">
        <v>0</v>
      </c>
      <c r="I23739" s="2" t="s">
        <v>11</v>
      </c>
      <c r="J23739" s="2">
        <v>1.57105045314643E+18</v>
      </c>
      <c r="K23739" s="2">
        <v>1</v>
      </c>
      <c r="L23739" s="2">
        <v>220</v>
      </c>
      <c r="M23739" s="2">
        <v>1</v>
      </c>
      <c r="N23739" s="2">
        <v>0</v>
      </c>
      <c r="O23739" s="2">
        <v>0</v>
      </c>
    </row>
    <row r="23740" spans="1:15">
      <c r="A23740" s="2" t="s">
        <v>10</v>
      </c>
      <c r="B23740" s="2">
        <v>1.5699321822759099E+18</v>
      </c>
      <c r="C23740" s="2">
        <v>0</v>
      </c>
      <c r="D23740" s="2">
        <v>0</v>
      </c>
      <c r="E23740" s="2">
        <v>0</v>
      </c>
      <c r="F23740" s="2">
        <v>1</v>
      </c>
      <c r="G23740" s="2">
        <v>0</v>
      </c>
      <c r="I23740" s="2" t="s">
        <v>11</v>
      </c>
      <c r="J23740" s="2">
        <v>1.5691281966648699E+18</v>
      </c>
      <c r="K23740" s="2">
        <v>1</v>
      </c>
      <c r="L23740" s="2">
        <v>1872</v>
      </c>
      <c r="M23740" s="2">
        <v>1</v>
      </c>
      <c r="N23740" s="2">
        <v>0</v>
      </c>
      <c r="O23740" s="2">
        <v>0</v>
      </c>
    </row>
    <row r="23741" spans="1:15">
      <c r="A23741" s="2" t="s">
        <v>10</v>
      </c>
      <c r="B23741" s="2">
        <v>1.57026668603103E+18</v>
      </c>
      <c r="C23741" s="2">
        <v>0</v>
      </c>
      <c r="D23741" s="2">
        <v>0</v>
      </c>
      <c r="E23741" s="2">
        <v>1</v>
      </c>
      <c r="F23741" s="2">
        <v>0</v>
      </c>
      <c r="G23741" s="2">
        <v>2</v>
      </c>
      <c r="I23741" s="2" t="s">
        <v>11</v>
      </c>
      <c r="J23741" s="2">
        <v>1.57180611237264E+18</v>
      </c>
      <c r="K23741" s="2">
        <v>0</v>
      </c>
      <c r="L23741" s="2">
        <v>0</v>
      </c>
      <c r="M23741" s="2">
        <v>0</v>
      </c>
      <c r="N23741" s="2">
        <v>0</v>
      </c>
      <c r="O23741" s="2">
        <v>0</v>
      </c>
    </row>
    <row r="23742" spans="1:15">
      <c r="A23742" s="2" t="s">
        <v>10</v>
      </c>
      <c r="B23742" s="2">
        <v>1.5717893373964101E+18</v>
      </c>
      <c r="C23742" s="2">
        <v>0</v>
      </c>
      <c r="D23742" s="2">
        <v>0</v>
      </c>
      <c r="E23742" s="2">
        <v>0</v>
      </c>
      <c r="F23742" s="2">
        <v>0</v>
      </c>
      <c r="G23742" s="2">
        <v>0</v>
      </c>
      <c r="I23742" s="2" t="s">
        <v>11</v>
      </c>
      <c r="J23742" s="2">
        <v>1.5717422784631601E+18</v>
      </c>
      <c r="K23742" s="2">
        <v>0</v>
      </c>
      <c r="L23742" s="2">
        <v>0</v>
      </c>
      <c r="M23742" s="2">
        <v>1</v>
      </c>
      <c r="N23742" s="2">
        <v>0</v>
      </c>
      <c r="O23742" s="2">
        <v>1</v>
      </c>
    </row>
    <row r="23743" spans="1:15">
      <c r="A23743" s="2" t="s">
        <v>10</v>
      </c>
      <c r="B23743" s="2">
        <v>1.57171907430255E+18</v>
      </c>
      <c r="C23743" s="2">
        <v>1</v>
      </c>
      <c r="D23743" s="2">
        <v>331</v>
      </c>
      <c r="E23743" s="2">
        <v>1</v>
      </c>
      <c r="F23743" s="2">
        <v>0</v>
      </c>
      <c r="G23743" s="2">
        <v>1</v>
      </c>
      <c r="I23743" s="2" t="s">
        <v>11</v>
      </c>
      <c r="J23743" s="2">
        <v>1.5716923246170801E+18</v>
      </c>
      <c r="K23743" s="2">
        <v>0</v>
      </c>
      <c r="L23743" s="2">
        <v>0</v>
      </c>
      <c r="M23743" s="2">
        <v>0</v>
      </c>
      <c r="N23743" s="2">
        <v>1</v>
      </c>
      <c r="O23743" s="2">
        <v>0</v>
      </c>
    </row>
    <row r="23744" spans="1:15">
      <c r="A23744" s="2" t="s">
        <v>10</v>
      </c>
      <c r="B23744" s="2">
        <v>1.5702246665120799E+18</v>
      </c>
      <c r="C23744" s="2">
        <v>1</v>
      </c>
      <c r="D23744" s="2">
        <v>5286</v>
      </c>
      <c r="E23744" s="2">
        <v>1</v>
      </c>
      <c r="F23744" s="2">
        <v>0</v>
      </c>
      <c r="G23744" s="2">
        <v>0</v>
      </c>
      <c r="I23744" s="2" t="s">
        <v>11</v>
      </c>
      <c r="J23744" s="2">
        <v>1.57106196934626E+18</v>
      </c>
      <c r="K23744" s="2">
        <v>1</v>
      </c>
      <c r="L23744" s="2">
        <v>275</v>
      </c>
      <c r="M23744" s="2">
        <v>1</v>
      </c>
      <c r="N23744" s="2">
        <v>0</v>
      </c>
      <c r="O23744" s="2">
        <v>0</v>
      </c>
    </row>
    <row r="23745" spans="1:15">
      <c r="A23745" s="2" t="s">
        <v>10</v>
      </c>
      <c r="B23745" s="2">
        <v>1.5716568544493199E+18</v>
      </c>
      <c r="C23745" s="2">
        <v>1</v>
      </c>
      <c r="D23745" s="2">
        <v>325</v>
      </c>
      <c r="E23745" s="2">
        <v>1</v>
      </c>
      <c r="F23745" s="2">
        <v>0</v>
      </c>
      <c r="G23745" s="2">
        <v>0</v>
      </c>
      <c r="I23745" s="2" t="s">
        <v>11</v>
      </c>
      <c r="J23745" s="2">
        <v>1.57186587862095E+18</v>
      </c>
      <c r="K23745" s="2">
        <v>1</v>
      </c>
      <c r="L23745" s="2">
        <v>524</v>
      </c>
      <c r="M23745" s="2">
        <v>1</v>
      </c>
      <c r="N23745" s="2">
        <v>0</v>
      </c>
      <c r="O23745" s="2">
        <v>0</v>
      </c>
    </row>
    <row r="23746" spans="1:15">
      <c r="A23746" s="2" t="s">
        <v>10</v>
      </c>
      <c r="B23746" s="2">
        <v>1.57062106964626E+18</v>
      </c>
      <c r="C23746" s="2">
        <v>0</v>
      </c>
      <c r="D23746" s="2">
        <v>0</v>
      </c>
      <c r="E23746" s="2">
        <v>0</v>
      </c>
      <c r="F23746" s="2">
        <v>0</v>
      </c>
      <c r="G23746" s="2">
        <v>0</v>
      </c>
      <c r="I23746" s="2" t="s">
        <v>11</v>
      </c>
      <c r="J23746" s="2">
        <v>1.5717017991765299E+18</v>
      </c>
      <c r="K23746" s="2">
        <v>1</v>
      </c>
      <c r="L23746" s="2">
        <v>520</v>
      </c>
      <c r="M23746" s="2">
        <v>1</v>
      </c>
      <c r="N23746" s="2">
        <v>0</v>
      </c>
      <c r="O23746" s="2">
        <v>0</v>
      </c>
    </row>
    <row r="23747" spans="1:15">
      <c r="A23747" s="2" t="s">
        <v>10</v>
      </c>
      <c r="B23747" s="2">
        <v>1.5718011537867599E+18</v>
      </c>
      <c r="C23747" s="2">
        <v>1</v>
      </c>
      <c r="D23747" s="2">
        <v>4319</v>
      </c>
      <c r="E23747" s="2">
        <v>1</v>
      </c>
      <c r="F23747" s="2">
        <v>0</v>
      </c>
      <c r="G23747" s="2">
        <v>0</v>
      </c>
      <c r="I23747" s="2" t="s">
        <v>11</v>
      </c>
      <c r="J23747" s="2">
        <v>1.5717269700253E+18</v>
      </c>
      <c r="K23747" s="2">
        <v>1</v>
      </c>
      <c r="L23747" s="2">
        <v>921</v>
      </c>
      <c r="M23747" s="2">
        <v>1</v>
      </c>
      <c r="N23747" s="2">
        <v>0</v>
      </c>
      <c r="O23747" s="2">
        <v>0</v>
      </c>
    </row>
    <row r="23748" spans="1:15">
      <c r="A23748" s="2" t="s">
        <v>10</v>
      </c>
      <c r="B23748" s="2">
        <v>1.5717129825835E+18</v>
      </c>
      <c r="C23748" s="2">
        <v>0</v>
      </c>
      <c r="D23748" s="2">
        <v>0</v>
      </c>
      <c r="E23748" s="2">
        <v>0</v>
      </c>
      <c r="F23748" s="2">
        <v>1</v>
      </c>
      <c r="G23748" s="2">
        <v>0</v>
      </c>
      <c r="I23748" s="2" t="s">
        <v>11</v>
      </c>
      <c r="J23748" s="2">
        <v>1.5698496344598999E+18</v>
      </c>
      <c r="K23748" s="2">
        <v>1</v>
      </c>
      <c r="L23748" s="2">
        <v>266</v>
      </c>
      <c r="M23748" s="2">
        <v>1</v>
      </c>
      <c r="N23748" s="2">
        <v>0</v>
      </c>
      <c r="O23748" s="2">
        <v>0</v>
      </c>
    </row>
    <row r="23749" spans="1:15">
      <c r="A23749" s="2" t="s">
        <v>10</v>
      </c>
      <c r="B23749" s="2">
        <v>1.57175619062979E+18</v>
      </c>
      <c r="C23749" s="2">
        <v>1</v>
      </c>
      <c r="D23749" s="2">
        <v>414</v>
      </c>
      <c r="E23749" s="2">
        <v>1</v>
      </c>
      <c r="F23749" s="2">
        <v>0</v>
      </c>
      <c r="G23749" s="2">
        <v>0</v>
      </c>
      <c r="I23749" s="2" t="s">
        <v>11</v>
      </c>
      <c r="J23749" s="2">
        <v>1.57179383880734E+18</v>
      </c>
      <c r="K23749" s="2">
        <v>1</v>
      </c>
      <c r="L23749" s="2">
        <v>772</v>
      </c>
      <c r="M23749" s="2">
        <v>1</v>
      </c>
      <c r="N23749" s="2">
        <v>0</v>
      </c>
      <c r="O23749" s="2">
        <v>0</v>
      </c>
    </row>
    <row r="23750" spans="1:15">
      <c r="A23750" s="2" t="s">
        <v>10</v>
      </c>
      <c r="B23750" s="2">
        <v>1.5717710061110799E+18</v>
      </c>
      <c r="C23750" s="2">
        <v>0</v>
      </c>
      <c r="D23750" s="2">
        <v>0</v>
      </c>
      <c r="E23750" s="2">
        <v>1</v>
      </c>
      <c r="F23750" s="2">
        <v>0</v>
      </c>
      <c r="G23750" s="2">
        <v>1</v>
      </c>
      <c r="I23750" s="2" t="s">
        <v>11</v>
      </c>
      <c r="J23750" s="2">
        <v>1.57093450724111E+18</v>
      </c>
      <c r="K23750" s="2">
        <v>1</v>
      </c>
      <c r="L23750" s="2">
        <v>416</v>
      </c>
      <c r="M23750" s="2">
        <v>1</v>
      </c>
      <c r="N23750" s="2">
        <v>0</v>
      </c>
      <c r="O23750" s="2">
        <v>0</v>
      </c>
    </row>
    <row r="23751" spans="1:15">
      <c r="A23751" s="2" t="s">
        <v>10</v>
      </c>
      <c r="B23751" s="2">
        <v>1.5713390596940301E+18</v>
      </c>
      <c r="C23751" s="2">
        <v>0</v>
      </c>
      <c r="D23751" s="2">
        <v>0</v>
      </c>
      <c r="E23751" s="2">
        <v>0</v>
      </c>
      <c r="F23751" s="2">
        <v>1</v>
      </c>
      <c r="G23751" s="2">
        <v>0</v>
      </c>
      <c r="I23751" s="2" t="s">
        <v>11</v>
      </c>
      <c r="J23751" s="2">
        <v>1.5717557694671301E+18</v>
      </c>
      <c r="K23751" s="2">
        <v>1</v>
      </c>
      <c r="L23751" s="2">
        <v>1500</v>
      </c>
      <c r="M23751" s="2">
        <v>1</v>
      </c>
      <c r="N23751" s="2">
        <v>0</v>
      </c>
      <c r="O23751" s="2">
        <v>0</v>
      </c>
    </row>
    <row r="23752" spans="1:15">
      <c r="A23752" s="2" t="s">
        <v>10</v>
      </c>
      <c r="B23752" s="2">
        <v>1.5702823472266199E+18</v>
      </c>
      <c r="C23752" s="2">
        <v>1</v>
      </c>
      <c r="D23752" s="2">
        <v>270</v>
      </c>
      <c r="E23752" s="2">
        <v>1</v>
      </c>
      <c r="F23752" s="2">
        <v>0</v>
      </c>
      <c r="G23752" s="2">
        <v>0</v>
      </c>
      <c r="I23752" s="2" t="s">
        <v>11</v>
      </c>
      <c r="J23752" s="2">
        <v>1.5710045758576599E+18</v>
      </c>
      <c r="K23752" s="2">
        <v>1</v>
      </c>
      <c r="L23752" s="2">
        <v>220</v>
      </c>
      <c r="M23752" s="2">
        <v>1</v>
      </c>
      <c r="N23752" s="2">
        <v>0</v>
      </c>
      <c r="O23752" s="2">
        <v>0</v>
      </c>
    </row>
    <row r="23753" spans="1:15">
      <c r="A23753" s="2" t="s">
        <v>10</v>
      </c>
      <c r="B23753" s="2">
        <v>1.5714391713384E+18</v>
      </c>
      <c r="C23753" s="2">
        <v>0</v>
      </c>
      <c r="D23753" s="2">
        <v>0</v>
      </c>
      <c r="E23753" s="2">
        <v>1</v>
      </c>
      <c r="F23753" s="2">
        <v>0</v>
      </c>
      <c r="G23753" s="2">
        <v>1</v>
      </c>
      <c r="I23753" s="2" t="s">
        <v>11</v>
      </c>
      <c r="J23753" s="2">
        <v>1.5702599388471301E+18</v>
      </c>
      <c r="K23753" s="2">
        <v>0</v>
      </c>
      <c r="L23753" s="2">
        <v>0</v>
      </c>
      <c r="M23753" s="2">
        <v>0</v>
      </c>
      <c r="N23753" s="2">
        <v>1</v>
      </c>
      <c r="O23753" s="2">
        <v>0</v>
      </c>
    </row>
    <row r="23754" spans="1:15">
      <c r="A23754" s="2" t="s">
        <v>10</v>
      </c>
      <c r="B23754" s="2">
        <v>1.5681564876484401E+18</v>
      </c>
      <c r="C23754" s="2">
        <v>1</v>
      </c>
      <c r="D23754" s="2">
        <v>295</v>
      </c>
      <c r="E23754" s="2">
        <v>1</v>
      </c>
      <c r="F23754" s="2">
        <v>0</v>
      </c>
      <c r="G23754" s="2">
        <v>0</v>
      </c>
      <c r="I23754" s="2" t="s">
        <v>11</v>
      </c>
      <c r="J23754" s="2">
        <v>1.5718073772908401E+18</v>
      </c>
      <c r="K23754" s="2">
        <v>1</v>
      </c>
      <c r="L23754" s="2">
        <v>330</v>
      </c>
      <c r="M23754" s="2">
        <v>1</v>
      </c>
      <c r="N23754" s="2">
        <v>0</v>
      </c>
      <c r="O23754" s="2">
        <v>0</v>
      </c>
    </row>
    <row r="23755" spans="1:15">
      <c r="A23755" s="2" t="s">
        <v>10</v>
      </c>
      <c r="B23755" s="2">
        <v>1.5717718592996201E+18</v>
      </c>
      <c r="C23755" s="2">
        <v>1</v>
      </c>
      <c r="D23755" s="2">
        <v>900</v>
      </c>
      <c r="E23755" s="2">
        <v>1</v>
      </c>
      <c r="F23755" s="2">
        <v>0</v>
      </c>
      <c r="G23755" s="2">
        <v>0</v>
      </c>
      <c r="I23755" s="2" t="s">
        <v>11</v>
      </c>
      <c r="J23755" s="2">
        <v>1.5718793220112E+18</v>
      </c>
      <c r="K23755" s="2">
        <v>1</v>
      </c>
      <c r="L23755" s="2">
        <v>587</v>
      </c>
      <c r="M23755" s="2">
        <v>1</v>
      </c>
      <c r="N23755" s="2">
        <v>0</v>
      </c>
      <c r="O23755" s="2">
        <v>0</v>
      </c>
    </row>
    <row r="23756" spans="1:15">
      <c r="A23756" s="2" t="s">
        <v>10</v>
      </c>
      <c r="B23756" s="2">
        <v>1.5701767209616901E+18</v>
      </c>
      <c r="C23756" s="2">
        <v>1</v>
      </c>
      <c r="D23756" s="2">
        <v>1708</v>
      </c>
      <c r="E23756" s="2">
        <v>1</v>
      </c>
      <c r="F23756" s="2">
        <v>0</v>
      </c>
      <c r="G23756" s="2">
        <v>0</v>
      </c>
      <c r="I23756" s="2" t="s">
        <v>11</v>
      </c>
      <c r="J23756" s="2">
        <v>1.5717817318943201E+18</v>
      </c>
      <c r="K23756" s="2">
        <v>0</v>
      </c>
      <c r="L23756" s="2">
        <v>0</v>
      </c>
      <c r="M23756" s="2">
        <v>0</v>
      </c>
      <c r="N23756" s="2">
        <v>0</v>
      </c>
      <c r="O23756" s="2">
        <v>0</v>
      </c>
    </row>
    <row r="23757" spans="1:15">
      <c r="A23757" s="2" t="s">
        <v>10</v>
      </c>
      <c r="B23757" s="2">
        <v>1.5717597417708201E+18</v>
      </c>
      <c r="C23757" s="2">
        <v>0</v>
      </c>
      <c r="D23757" s="2">
        <v>0</v>
      </c>
      <c r="E23757" s="2">
        <v>1</v>
      </c>
      <c r="F23757" s="2">
        <v>0</v>
      </c>
      <c r="G23757" s="2">
        <v>1</v>
      </c>
      <c r="I23757" s="2" t="s">
        <v>11</v>
      </c>
      <c r="J23757" s="2">
        <v>1.5703179540489999E+18</v>
      </c>
      <c r="K23757" s="2">
        <v>0</v>
      </c>
      <c r="L23757" s="2">
        <v>0</v>
      </c>
      <c r="M23757" s="2">
        <v>1</v>
      </c>
      <c r="N23757" s="2">
        <v>0</v>
      </c>
      <c r="O23757" s="2">
        <v>1</v>
      </c>
    </row>
    <row r="23758" spans="1:15">
      <c r="A23758" s="2" t="s">
        <v>10</v>
      </c>
      <c r="B23758" s="2">
        <v>1.5717195792925599E+18</v>
      </c>
      <c r="C23758" s="2">
        <v>0</v>
      </c>
      <c r="D23758" s="2">
        <v>0</v>
      </c>
      <c r="E23758" s="2">
        <v>0</v>
      </c>
      <c r="F23758" s="2">
        <v>1</v>
      </c>
      <c r="G23758" s="2">
        <v>0</v>
      </c>
      <c r="I23758" s="2" t="s">
        <v>11</v>
      </c>
      <c r="J23758" s="2">
        <v>1.57141409983171E+18</v>
      </c>
      <c r="K23758" s="2">
        <v>1</v>
      </c>
      <c r="L23758" s="2">
        <v>544</v>
      </c>
      <c r="M23758" s="2">
        <v>1</v>
      </c>
      <c r="N23758" s="2">
        <v>0</v>
      </c>
      <c r="O23758" s="2">
        <v>0</v>
      </c>
    </row>
    <row r="23759" spans="1:15">
      <c r="A23759" s="2" t="s">
        <v>10</v>
      </c>
      <c r="B23759" s="2">
        <v>1.5716982399278999E+18</v>
      </c>
      <c r="C23759" s="2">
        <v>1</v>
      </c>
      <c r="D23759" s="2">
        <v>404</v>
      </c>
      <c r="E23759" s="2">
        <v>1</v>
      </c>
      <c r="F23759" s="2">
        <v>0</v>
      </c>
      <c r="G23759" s="2">
        <v>0</v>
      </c>
      <c r="I23759" s="2" t="s">
        <v>11</v>
      </c>
      <c r="J23759" s="2">
        <v>1.56892004426674E+18</v>
      </c>
      <c r="K23759" s="2">
        <v>1</v>
      </c>
      <c r="L23759" s="2">
        <v>2413</v>
      </c>
      <c r="M23759" s="2">
        <v>1</v>
      </c>
      <c r="N23759" s="2">
        <v>0</v>
      </c>
      <c r="O23759" s="2">
        <v>0</v>
      </c>
    </row>
    <row r="23760" spans="1:15">
      <c r="A23760" s="2" t="s">
        <v>10</v>
      </c>
      <c r="B23760" s="2">
        <v>1.5717075757397701E+18</v>
      </c>
      <c r="C23760" s="2">
        <v>0</v>
      </c>
      <c r="D23760" s="2">
        <v>0</v>
      </c>
      <c r="E23760" s="2">
        <v>0</v>
      </c>
      <c r="F23760" s="2">
        <v>1</v>
      </c>
      <c r="G23760" s="2">
        <v>0</v>
      </c>
      <c r="I23760" s="2" t="s">
        <v>11</v>
      </c>
      <c r="J23760" s="2">
        <v>1.5717247592202501E+18</v>
      </c>
      <c r="K23760" s="2">
        <v>1</v>
      </c>
      <c r="L23760" s="2">
        <v>425</v>
      </c>
      <c r="M23760" s="2">
        <v>1</v>
      </c>
      <c r="N23760" s="2">
        <v>0</v>
      </c>
      <c r="O23760" s="2">
        <v>0</v>
      </c>
    </row>
    <row r="23761" spans="1:15">
      <c r="A23761" s="2" t="s">
        <v>10</v>
      </c>
      <c r="B23761" s="2">
        <v>1.57073704400574E+18</v>
      </c>
      <c r="C23761" s="2">
        <v>0</v>
      </c>
      <c r="D23761" s="2">
        <v>0</v>
      </c>
      <c r="E23761" s="2">
        <v>0</v>
      </c>
      <c r="F23761" s="2">
        <v>1</v>
      </c>
      <c r="G23761" s="2">
        <v>0</v>
      </c>
      <c r="I23761" s="2" t="s">
        <v>11</v>
      </c>
      <c r="J23761" s="2">
        <v>1.56910694952877E+18</v>
      </c>
      <c r="K23761" s="2">
        <v>0</v>
      </c>
      <c r="L23761" s="2">
        <v>0</v>
      </c>
      <c r="M23761" s="2">
        <v>1</v>
      </c>
      <c r="N23761" s="2">
        <v>0</v>
      </c>
      <c r="O23761" s="2">
        <v>1</v>
      </c>
    </row>
    <row r="23762" spans="1:15">
      <c r="A23762" s="2" t="s">
        <v>10</v>
      </c>
      <c r="B23762" s="2">
        <v>1.56996073886753E+18</v>
      </c>
      <c r="C23762" s="2">
        <v>0</v>
      </c>
      <c r="D23762" s="2">
        <v>0</v>
      </c>
      <c r="E23762" s="2">
        <v>0</v>
      </c>
      <c r="F23762" s="2">
        <v>0</v>
      </c>
      <c r="G23762" s="2">
        <v>0</v>
      </c>
      <c r="I23762" s="2" t="s">
        <v>11</v>
      </c>
      <c r="J23762" s="2">
        <v>1.5698402830452201E+18</v>
      </c>
      <c r="K23762" s="2">
        <v>1</v>
      </c>
      <c r="L23762" s="2">
        <v>381</v>
      </c>
      <c r="M23762" s="2">
        <v>1</v>
      </c>
      <c r="N23762" s="2">
        <v>0</v>
      </c>
      <c r="O23762" s="2">
        <v>0</v>
      </c>
    </row>
    <row r="23763" spans="1:15">
      <c r="A23763" s="2" t="s">
        <v>10</v>
      </c>
      <c r="B23763" s="2">
        <v>1.57166959799057E+18</v>
      </c>
      <c r="C23763" s="2">
        <v>1</v>
      </c>
      <c r="D23763" s="2">
        <v>669</v>
      </c>
      <c r="E23763" s="2">
        <v>1</v>
      </c>
      <c r="F23763" s="2">
        <v>0</v>
      </c>
      <c r="G23763" s="2">
        <v>0</v>
      </c>
      <c r="I23763" s="2" t="s">
        <v>11</v>
      </c>
      <c r="J23763" s="2">
        <v>1.57174250240543E+18</v>
      </c>
      <c r="K23763" s="2">
        <v>1</v>
      </c>
      <c r="L23763" s="2">
        <v>581</v>
      </c>
      <c r="M23763" s="2">
        <v>1</v>
      </c>
      <c r="N23763" s="2">
        <v>0</v>
      </c>
      <c r="O23763" s="2">
        <v>1</v>
      </c>
    </row>
    <row r="23764" spans="1:15">
      <c r="A23764" s="2" t="s">
        <v>10</v>
      </c>
      <c r="B23764" s="2">
        <v>1.57168409936464E+18</v>
      </c>
      <c r="C23764" s="2">
        <v>1</v>
      </c>
      <c r="D23764" s="2">
        <v>469</v>
      </c>
      <c r="E23764" s="2">
        <v>1</v>
      </c>
      <c r="F23764" s="2">
        <v>0</v>
      </c>
      <c r="G23764" s="2">
        <v>0</v>
      </c>
      <c r="I23764" s="2" t="s">
        <v>11</v>
      </c>
      <c r="J23764" s="2">
        <v>1.5703244026152499E+18</v>
      </c>
      <c r="K23764" s="2">
        <v>1</v>
      </c>
      <c r="L23764" s="2">
        <v>1152</v>
      </c>
      <c r="M23764" s="2">
        <v>1</v>
      </c>
      <c r="N23764" s="2">
        <v>0</v>
      </c>
      <c r="O23764" s="2">
        <v>0</v>
      </c>
    </row>
    <row r="23765" spans="1:15">
      <c r="A23765" s="2" t="s">
        <v>10</v>
      </c>
      <c r="B23765" s="2">
        <v>1.57175869238112E+18</v>
      </c>
      <c r="C23765" s="2">
        <v>1</v>
      </c>
      <c r="D23765" s="2">
        <v>3743</v>
      </c>
      <c r="E23765" s="2">
        <v>1</v>
      </c>
      <c r="F23765" s="2">
        <v>0</v>
      </c>
      <c r="G23765" s="2">
        <v>0</v>
      </c>
      <c r="I23765" s="2" t="s">
        <v>11</v>
      </c>
      <c r="J23765" s="2">
        <v>1.57179507030114E+18</v>
      </c>
      <c r="K23765" s="2">
        <v>0</v>
      </c>
      <c r="L23765" s="2">
        <v>0</v>
      </c>
      <c r="M23765" s="2">
        <v>1</v>
      </c>
      <c r="N23765" s="2">
        <v>0</v>
      </c>
      <c r="O23765" s="2">
        <v>1</v>
      </c>
    </row>
    <row r="23766" spans="1:15">
      <c r="A23766" s="2" t="s">
        <v>10</v>
      </c>
      <c r="B23766" s="2">
        <v>1.57173611919904E+18</v>
      </c>
      <c r="C23766" s="2">
        <v>1</v>
      </c>
      <c r="D23766" s="2">
        <v>365</v>
      </c>
      <c r="E23766" s="2">
        <v>1</v>
      </c>
      <c r="F23766" s="2">
        <v>0</v>
      </c>
      <c r="G23766" s="2">
        <v>0</v>
      </c>
      <c r="I23766" s="2" t="s">
        <v>11</v>
      </c>
      <c r="J23766" s="2">
        <v>1.57069085572191E+18</v>
      </c>
      <c r="K23766" s="2">
        <v>0</v>
      </c>
      <c r="L23766" s="2">
        <v>0</v>
      </c>
      <c r="M23766" s="2">
        <v>0</v>
      </c>
      <c r="N23766" s="2">
        <v>1</v>
      </c>
      <c r="O23766" s="2">
        <v>0</v>
      </c>
    </row>
    <row r="23767" spans="1:15">
      <c r="A23767" s="2" t="s">
        <v>10</v>
      </c>
      <c r="B23767" s="2">
        <v>1.57170057892766E+18</v>
      </c>
      <c r="C23767" s="2">
        <v>0</v>
      </c>
      <c r="D23767" s="2">
        <v>0</v>
      </c>
      <c r="E23767" s="2">
        <v>0</v>
      </c>
      <c r="F23767" s="2">
        <v>1</v>
      </c>
      <c r="G23767" s="2">
        <v>0</v>
      </c>
      <c r="I23767" s="2" t="s">
        <v>11</v>
      </c>
      <c r="J23767" s="2">
        <v>1.5699509964262899E+18</v>
      </c>
      <c r="K23767" s="2">
        <v>0</v>
      </c>
      <c r="L23767" s="2">
        <v>0</v>
      </c>
      <c r="M23767" s="2">
        <v>0</v>
      </c>
      <c r="N23767" s="2">
        <v>1</v>
      </c>
      <c r="O23767" s="2">
        <v>0</v>
      </c>
    </row>
    <row r="23768" spans="1:15">
      <c r="A23768" s="2" t="s">
        <v>10</v>
      </c>
      <c r="B23768" s="2">
        <v>1.5716460472043E+18</v>
      </c>
      <c r="C23768" s="2">
        <v>1</v>
      </c>
      <c r="D23768" s="2">
        <v>432</v>
      </c>
      <c r="E23768" s="2">
        <v>1</v>
      </c>
      <c r="F23768" s="2">
        <v>0</v>
      </c>
      <c r="G23768" s="2">
        <v>0</v>
      </c>
      <c r="I23768" s="2" t="s">
        <v>11</v>
      </c>
      <c r="J23768" s="2">
        <v>1.57179541683453E+18</v>
      </c>
      <c r="K23768" s="2">
        <v>0</v>
      </c>
      <c r="L23768" s="2">
        <v>0</v>
      </c>
      <c r="M23768" s="2">
        <v>0</v>
      </c>
      <c r="N23768" s="2">
        <v>1</v>
      </c>
      <c r="O23768" s="2">
        <v>0</v>
      </c>
    </row>
    <row r="23769" spans="1:15">
      <c r="A23769" s="2" t="s">
        <v>10</v>
      </c>
      <c r="B23769" s="2">
        <v>1.5716884848324401E+18</v>
      </c>
      <c r="C23769" s="2">
        <v>0</v>
      </c>
      <c r="D23769" s="2">
        <v>0</v>
      </c>
      <c r="E23769" s="2">
        <v>0</v>
      </c>
      <c r="F23769" s="2">
        <v>1</v>
      </c>
      <c r="G23769" s="2">
        <v>0</v>
      </c>
      <c r="I23769" s="2" t="s">
        <v>11</v>
      </c>
      <c r="J23769" s="2">
        <v>1.56776511962941E+18</v>
      </c>
      <c r="K23769" s="2">
        <v>1</v>
      </c>
      <c r="L23769" s="2">
        <v>457</v>
      </c>
      <c r="M23769" s="2">
        <v>1</v>
      </c>
      <c r="N23769" s="2">
        <v>0</v>
      </c>
      <c r="O23769" s="2">
        <v>0</v>
      </c>
    </row>
    <row r="23770" spans="1:15">
      <c r="A23770" s="2" t="s">
        <v>10</v>
      </c>
      <c r="B23770" s="2">
        <v>1.5673148823517499E+18</v>
      </c>
      <c r="C23770" s="2">
        <v>0</v>
      </c>
      <c r="D23770" s="2">
        <v>0</v>
      </c>
      <c r="E23770" s="2">
        <v>0</v>
      </c>
      <c r="F23770" s="2">
        <v>1</v>
      </c>
      <c r="G23770" s="2">
        <v>0</v>
      </c>
      <c r="I23770" s="2" t="s">
        <v>11</v>
      </c>
      <c r="J23770" s="2">
        <v>1.5716849994706701E+18</v>
      </c>
      <c r="K23770" s="2">
        <v>0</v>
      </c>
      <c r="L23770" s="2">
        <v>0</v>
      </c>
      <c r="M23770" s="2">
        <v>1</v>
      </c>
      <c r="N23770" s="2">
        <v>0</v>
      </c>
      <c r="O23770" s="2">
        <v>2</v>
      </c>
    </row>
    <row r="23771" spans="1:15">
      <c r="A23771" s="2" t="s">
        <v>10</v>
      </c>
      <c r="B23771" s="2">
        <v>1.57174329259553E+18</v>
      </c>
      <c r="C23771" s="2">
        <v>0</v>
      </c>
      <c r="D23771" s="2">
        <v>0</v>
      </c>
      <c r="E23771" s="2">
        <v>0</v>
      </c>
      <c r="F23771" s="2">
        <v>1</v>
      </c>
      <c r="G23771" s="2">
        <v>0</v>
      </c>
      <c r="I23771" s="2" t="s">
        <v>11</v>
      </c>
      <c r="J23771" s="2">
        <v>1.57174962920321E+18</v>
      </c>
      <c r="K23771" s="2">
        <v>1</v>
      </c>
      <c r="L23771" s="2">
        <v>651</v>
      </c>
      <c r="M23771" s="2">
        <v>1</v>
      </c>
      <c r="N23771" s="2">
        <v>0</v>
      </c>
      <c r="O23771" s="2">
        <v>0</v>
      </c>
    </row>
    <row r="23772" spans="1:15">
      <c r="A23772" s="2" t="s">
        <v>10</v>
      </c>
      <c r="B23772" s="2">
        <v>1.5717900045424E+18</v>
      </c>
      <c r="C23772" s="2">
        <v>1</v>
      </c>
      <c r="D23772" s="2">
        <v>410</v>
      </c>
      <c r="E23772" s="2">
        <v>1</v>
      </c>
      <c r="F23772" s="2">
        <v>0</v>
      </c>
      <c r="G23772" s="2">
        <v>0</v>
      </c>
      <c r="I23772" s="2" t="s">
        <v>11</v>
      </c>
      <c r="J23772" s="2">
        <v>1.57168477782687E+18</v>
      </c>
      <c r="K23772" s="2">
        <v>1</v>
      </c>
      <c r="L23772" s="2">
        <v>742</v>
      </c>
      <c r="M23772" s="2">
        <v>1</v>
      </c>
      <c r="N23772" s="2">
        <v>0</v>
      </c>
      <c r="O23772" s="2">
        <v>0</v>
      </c>
    </row>
    <row r="23773" spans="1:15">
      <c r="A23773" s="2" t="s">
        <v>10</v>
      </c>
      <c r="B23773" s="2">
        <v>1.5679197079175501E+18</v>
      </c>
      <c r="C23773" s="2">
        <v>0</v>
      </c>
      <c r="D23773" s="2">
        <v>0</v>
      </c>
      <c r="E23773" s="2">
        <v>1</v>
      </c>
      <c r="F23773" s="2">
        <v>0</v>
      </c>
      <c r="G23773" s="2">
        <v>2</v>
      </c>
      <c r="I23773" s="2" t="s">
        <v>11</v>
      </c>
      <c r="J23773" s="2">
        <v>1.5718020710600801E+18</v>
      </c>
      <c r="K23773" s="2">
        <v>0</v>
      </c>
      <c r="L23773" s="2">
        <v>0</v>
      </c>
      <c r="M23773" s="2">
        <v>1</v>
      </c>
      <c r="N23773" s="2">
        <v>0</v>
      </c>
      <c r="O23773" s="2">
        <v>2</v>
      </c>
    </row>
    <row r="23774" spans="1:15">
      <c r="A23774" s="2" t="s">
        <v>10</v>
      </c>
      <c r="B23774" s="2">
        <v>1.5717616372816599E+18</v>
      </c>
      <c r="C23774" s="2">
        <v>0</v>
      </c>
      <c r="D23774" s="2">
        <v>0</v>
      </c>
      <c r="E23774" s="2">
        <v>0</v>
      </c>
      <c r="F23774" s="2">
        <v>1</v>
      </c>
      <c r="G23774" s="2">
        <v>0</v>
      </c>
      <c r="I23774" s="2" t="s">
        <v>11</v>
      </c>
      <c r="J23774" s="2">
        <v>1.57168230077998E+18</v>
      </c>
      <c r="K23774" s="2">
        <v>1</v>
      </c>
      <c r="L23774" s="2">
        <v>707</v>
      </c>
      <c r="M23774" s="2">
        <v>1</v>
      </c>
      <c r="N23774" s="2">
        <v>0</v>
      </c>
      <c r="O23774" s="2">
        <v>0</v>
      </c>
    </row>
    <row r="23775" spans="1:15">
      <c r="A23775" s="2" t="s">
        <v>10</v>
      </c>
      <c r="B23775" s="2">
        <v>1.5717777187549E+18</v>
      </c>
      <c r="C23775" s="2">
        <v>0</v>
      </c>
      <c r="D23775" s="2">
        <v>0</v>
      </c>
      <c r="E23775" s="2">
        <v>0</v>
      </c>
      <c r="F23775" s="2">
        <v>0</v>
      </c>
      <c r="G23775" s="2">
        <v>0</v>
      </c>
      <c r="I23775" s="2" t="s">
        <v>11</v>
      </c>
      <c r="J23775" s="2">
        <v>1.57029200720366E+18</v>
      </c>
      <c r="K23775" s="2">
        <v>0</v>
      </c>
      <c r="L23775" s="2">
        <v>0</v>
      </c>
      <c r="M23775" s="2">
        <v>1</v>
      </c>
      <c r="N23775" s="2">
        <v>0</v>
      </c>
      <c r="O23775" s="2">
        <v>1</v>
      </c>
    </row>
    <row r="23776" spans="1:15">
      <c r="A23776" s="2" t="s">
        <v>10</v>
      </c>
      <c r="B23776" s="2">
        <v>1.5718076172805299E+18</v>
      </c>
      <c r="C23776" s="2">
        <v>0</v>
      </c>
      <c r="D23776" s="2">
        <v>0</v>
      </c>
      <c r="E23776" s="2">
        <v>0</v>
      </c>
      <c r="F23776" s="2">
        <v>1</v>
      </c>
      <c r="G23776" s="2">
        <v>0</v>
      </c>
      <c r="I23776" s="2" t="s">
        <v>11</v>
      </c>
      <c r="J23776" s="2">
        <v>1.57175224892355E+18</v>
      </c>
      <c r="K23776" s="2">
        <v>0</v>
      </c>
      <c r="L23776" s="2">
        <v>0</v>
      </c>
      <c r="M23776" s="2">
        <v>0</v>
      </c>
      <c r="N23776" s="2">
        <v>0</v>
      </c>
      <c r="O23776" s="2">
        <v>0</v>
      </c>
    </row>
    <row r="23777" spans="1:15">
      <c r="A23777" s="2" t="s">
        <v>10</v>
      </c>
      <c r="B23777" s="2">
        <v>1.5717722279453901E+18</v>
      </c>
      <c r="C23777" s="2">
        <v>0</v>
      </c>
      <c r="D23777" s="2">
        <v>0</v>
      </c>
      <c r="E23777" s="2">
        <v>1</v>
      </c>
      <c r="F23777" s="2">
        <v>0</v>
      </c>
      <c r="G23777" s="2">
        <v>1</v>
      </c>
      <c r="I23777" s="2" t="s">
        <v>11</v>
      </c>
      <c r="J23777" s="2">
        <v>1.5692100734090199E+18</v>
      </c>
      <c r="K23777" s="2">
        <v>0</v>
      </c>
      <c r="L23777" s="2">
        <v>0</v>
      </c>
      <c r="M23777" s="2">
        <v>0</v>
      </c>
      <c r="N23777" s="2">
        <v>1</v>
      </c>
      <c r="O23777" s="2">
        <v>0</v>
      </c>
    </row>
    <row r="23778" spans="1:15">
      <c r="A23778" s="2" t="s">
        <v>10</v>
      </c>
      <c r="B23778" s="2">
        <v>1.5716956807355599E+18</v>
      </c>
      <c r="C23778" s="2">
        <v>1</v>
      </c>
      <c r="D23778" s="2">
        <v>271</v>
      </c>
      <c r="E23778" s="2">
        <v>1</v>
      </c>
      <c r="F23778" s="2">
        <v>0</v>
      </c>
      <c r="G23778" s="2">
        <v>0</v>
      </c>
      <c r="I23778" s="2" t="s">
        <v>11</v>
      </c>
      <c r="J23778" s="2">
        <v>1.57167466809042E+18</v>
      </c>
      <c r="K23778" s="2">
        <v>0</v>
      </c>
      <c r="L23778" s="2">
        <v>0</v>
      </c>
      <c r="M23778" s="2">
        <v>1</v>
      </c>
      <c r="N23778" s="2">
        <v>0</v>
      </c>
      <c r="O23778" s="2">
        <v>1</v>
      </c>
    </row>
    <row r="23779" spans="1:15">
      <c r="A23779" s="2" t="s">
        <v>10</v>
      </c>
      <c r="B23779" s="2">
        <v>1.57145362063598E+18</v>
      </c>
      <c r="C23779" s="2">
        <v>0</v>
      </c>
      <c r="D23779" s="2">
        <v>0</v>
      </c>
      <c r="E23779" s="2">
        <v>0</v>
      </c>
      <c r="F23779" s="2">
        <v>1</v>
      </c>
      <c r="G23779" s="2">
        <v>0</v>
      </c>
      <c r="I23779" s="2" t="s">
        <v>11</v>
      </c>
      <c r="J23779" s="2">
        <v>1.57164357937649E+18</v>
      </c>
      <c r="K23779" s="2">
        <v>1</v>
      </c>
      <c r="L23779" s="2">
        <v>323</v>
      </c>
      <c r="M23779" s="2">
        <v>1</v>
      </c>
      <c r="N23779" s="2">
        <v>0</v>
      </c>
      <c r="O23779" s="2">
        <v>0</v>
      </c>
    </row>
    <row r="23780" spans="1:15">
      <c r="A23780" s="2" t="s">
        <v>10</v>
      </c>
      <c r="B23780" s="2">
        <v>1.56770696723185E+18</v>
      </c>
      <c r="C23780" s="2">
        <v>0</v>
      </c>
      <c r="D23780" s="2">
        <v>0</v>
      </c>
      <c r="E23780" s="2">
        <v>1</v>
      </c>
      <c r="F23780" s="2">
        <v>0</v>
      </c>
      <c r="G23780" s="2">
        <v>1</v>
      </c>
      <c r="I23780" s="2" t="s">
        <v>11</v>
      </c>
      <c r="J23780" s="2">
        <v>1.5673661325019899E+18</v>
      </c>
      <c r="K23780" s="2">
        <v>1</v>
      </c>
      <c r="L23780" s="2">
        <v>444</v>
      </c>
      <c r="M23780" s="2">
        <v>1</v>
      </c>
      <c r="N23780" s="2">
        <v>0</v>
      </c>
      <c r="O23780" s="2">
        <v>0</v>
      </c>
    </row>
    <row r="23781" spans="1:15">
      <c r="A23781" s="2" t="s">
        <v>10</v>
      </c>
      <c r="B23781" s="2">
        <v>1.5716644880909901E+18</v>
      </c>
      <c r="C23781" s="2">
        <v>0</v>
      </c>
      <c r="D23781" s="2">
        <v>0</v>
      </c>
      <c r="E23781" s="2">
        <v>1</v>
      </c>
      <c r="F23781" s="2">
        <v>0</v>
      </c>
      <c r="G23781" s="2">
        <v>1</v>
      </c>
      <c r="I23781" s="2" t="s">
        <v>11</v>
      </c>
      <c r="J23781" s="2">
        <v>1.57098537078976E+18</v>
      </c>
      <c r="K23781" s="2">
        <v>0</v>
      </c>
      <c r="L23781" s="2">
        <v>0</v>
      </c>
      <c r="M23781" s="2">
        <v>1</v>
      </c>
      <c r="N23781" s="2">
        <v>0</v>
      </c>
      <c r="O23781" s="2">
        <v>1</v>
      </c>
    </row>
    <row r="23782" spans="1:15">
      <c r="A23782" s="2" t="s">
        <v>10</v>
      </c>
      <c r="B23782" s="2">
        <v>1.5699466044615099E+18</v>
      </c>
      <c r="C23782" s="2">
        <v>1</v>
      </c>
      <c r="D23782" s="2">
        <v>757</v>
      </c>
      <c r="E23782" s="2">
        <v>1</v>
      </c>
      <c r="F23782" s="2">
        <v>0</v>
      </c>
      <c r="G23782" s="2">
        <v>0</v>
      </c>
      <c r="I23782" s="2" t="s">
        <v>11</v>
      </c>
      <c r="J23782" s="2">
        <v>1.5715873556541199E+18</v>
      </c>
      <c r="K23782" s="2">
        <v>1</v>
      </c>
      <c r="L23782" s="2">
        <v>240</v>
      </c>
      <c r="M23782" s="2">
        <v>1</v>
      </c>
      <c r="N23782" s="2">
        <v>0</v>
      </c>
      <c r="O23782" s="2">
        <v>0</v>
      </c>
    </row>
    <row r="23783" spans="1:15">
      <c r="A23783" s="2" t="s">
        <v>10</v>
      </c>
      <c r="B23783" s="2">
        <v>1.5698791450669499E+18</v>
      </c>
      <c r="C23783" s="2">
        <v>1</v>
      </c>
      <c r="D23783" s="2">
        <v>607</v>
      </c>
      <c r="E23783" s="2">
        <v>1</v>
      </c>
      <c r="F23783" s="2">
        <v>0</v>
      </c>
      <c r="G23783" s="2">
        <v>0</v>
      </c>
      <c r="I23783" s="2" t="s">
        <v>11</v>
      </c>
      <c r="J23783" s="2">
        <v>1.5717875573589499E+18</v>
      </c>
      <c r="K23783" s="2">
        <v>1</v>
      </c>
      <c r="L23783" s="2">
        <v>424</v>
      </c>
      <c r="M23783" s="2">
        <v>1</v>
      </c>
      <c r="N23783" s="2">
        <v>0</v>
      </c>
      <c r="O23783" s="2">
        <v>0</v>
      </c>
    </row>
    <row r="23784" spans="1:15">
      <c r="A23784" s="2" t="s">
        <v>10</v>
      </c>
      <c r="B23784" s="2">
        <v>1.56774215982896E+18</v>
      </c>
      <c r="C23784" s="2">
        <v>1</v>
      </c>
      <c r="D23784" s="2">
        <v>398</v>
      </c>
      <c r="E23784" s="2">
        <v>1</v>
      </c>
      <c r="F23784" s="2">
        <v>0</v>
      </c>
      <c r="G23784" s="2">
        <v>0</v>
      </c>
      <c r="I23784" s="2" t="s">
        <v>11</v>
      </c>
      <c r="J23784" s="2">
        <v>1.5716951569047401E+18</v>
      </c>
      <c r="K23784" s="2">
        <v>1</v>
      </c>
      <c r="L23784" s="2">
        <v>946</v>
      </c>
      <c r="M23784" s="2">
        <v>1</v>
      </c>
      <c r="N23784" s="2">
        <v>0</v>
      </c>
      <c r="O23784" s="2">
        <v>0</v>
      </c>
    </row>
    <row r="23785" spans="1:15">
      <c r="A23785" s="2" t="s">
        <v>10</v>
      </c>
      <c r="B23785" s="2">
        <v>1.5673073894918999E+18</v>
      </c>
      <c r="C23785" s="2">
        <v>1</v>
      </c>
      <c r="D23785" s="2">
        <v>383</v>
      </c>
      <c r="E23785" s="2">
        <v>1</v>
      </c>
      <c r="F23785" s="2">
        <v>0</v>
      </c>
      <c r="G23785" s="2">
        <v>0</v>
      </c>
      <c r="I23785" s="2" t="s">
        <v>11</v>
      </c>
      <c r="J23785" s="2">
        <v>1.5703338276693199E+18</v>
      </c>
      <c r="K23785" s="2">
        <v>0</v>
      </c>
      <c r="L23785" s="2">
        <v>0</v>
      </c>
      <c r="M23785" s="2">
        <v>0</v>
      </c>
      <c r="N23785" s="2">
        <v>1</v>
      </c>
      <c r="O23785" s="2">
        <v>0</v>
      </c>
    </row>
    <row r="23786" spans="1:15">
      <c r="A23786" s="2" t="s">
        <v>10</v>
      </c>
      <c r="B23786" s="2">
        <v>1.5673969837805599E+18</v>
      </c>
      <c r="C23786" s="2">
        <v>0</v>
      </c>
      <c r="D23786" s="2">
        <v>0</v>
      </c>
      <c r="E23786" s="2">
        <v>0</v>
      </c>
      <c r="F23786" s="2">
        <v>1</v>
      </c>
      <c r="G23786" s="2">
        <v>0</v>
      </c>
      <c r="I23786" s="2" t="s">
        <v>11</v>
      </c>
      <c r="J23786" s="2">
        <v>1.5717118071298099E+18</v>
      </c>
      <c r="K23786" s="2">
        <v>1</v>
      </c>
      <c r="L23786" s="2">
        <v>330</v>
      </c>
      <c r="M23786" s="2">
        <v>1</v>
      </c>
      <c r="N23786" s="2">
        <v>0</v>
      </c>
      <c r="O23786" s="2">
        <v>0</v>
      </c>
    </row>
    <row r="23787" spans="1:15">
      <c r="A23787" s="2" t="s">
        <v>10</v>
      </c>
      <c r="B23787" s="2">
        <v>1.57100664441709E+18</v>
      </c>
      <c r="C23787" s="2">
        <v>0</v>
      </c>
      <c r="D23787" s="2">
        <v>0</v>
      </c>
      <c r="E23787" s="2">
        <v>0</v>
      </c>
      <c r="F23787" s="2">
        <v>1</v>
      </c>
      <c r="G23787" s="2">
        <v>0</v>
      </c>
      <c r="I23787" s="2" t="s">
        <v>11</v>
      </c>
      <c r="J23787" s="2">
        <v>1.5700556956913101E+18</v>
      </c>
      <c r="K23787" s="2">
        <v>1</v>
      </c>
      <c r="L23787" s="2">
        <v>1724</v>
      </c>
      <c r="M23787" s="2">
        <v>1</v>
      </c>
      <c r="N23787" s="2">
        <v>0</v>
      </c>
      <c r="O23787" s="2">
        <v>0</v>
      </c>
    </row>
    <row r="23788" spans="1:15">
      <c r="A23788" s="2" t="s">
        <v>10</v>
      </c>
      <c r="B23788" s="2">
        <v>1.57174691523267E+18</v>
      </c>
      <c r="C23788" s="2">
        <v>1</v>
      </c>
      <c r="D23788" s="2">
        <v>431</v>
      </c>
      <c r="E23788" s="2">
        <v>1</v>
      </c>
      <c r="F23788" s="2">
        <v>0</v>
      </c>
      <c r="G23788" s="2">
        <v>0</v>
      </c>
      <c r="I23788" s="2" t="s">
        <v>11</v>
      </c>
      <c r="J23788" s="2">
        <v>1.56888740219233E+18</v>
      </c>
      <c r="K23788" s="2">
        <v>0</v>
      </c>
      <c r="L23788" s="2">
        <v>0</v>
      </c>
      <c r="M23788" s="2">
        <v>1</v>
      </c>
      <c r="N23788" s="2">
        <v>0</v>
      </c>
      <c r="O23788" s="2">
        <v>1</v>
      </c>
    </row>
    <row r="23789" spans="1:15">
      <c r="A23789" s="2" t="s">
        <v>10</v>
      </c>
      <c r="B23789" s="2">
        <v>1.56952946085058E+18</v>
      </c>
      <c r="C23789" s="2">
        <v>0</v>
      </c>
      <c r="D23789" s="2">
        <v>0</v>
      </c>
      <c r="E23789" s="2">
        <v>1</v>
      </c>
      <c r="F23789" s="2">
        <v>0</v>
      </c>
      <c r="G23789" s="2">
        <v>1</v>
      </c>
      <c r="I23789" s="2" t="s">
        <v>11</v>
      </c>
      <c r="J23789" s="2">
        <v>1.57166607323171E+18</v>
      </c>
      <c r="K23789" s="2">
        <v>0</v>
      </c>
      <c r="L23789" s="2">
        <v>0</v>
      </c>
      <c r="M23789" s="2">
        <v>1</v>
      </c>
      <c r="N23789" s="2">
        <v>0</v>
      </c>
      <c r="O23789" s="2">
        <v>1</v>
      </c>
    </row>
    <row r="23790" spans="1:15">
      <c r="A23790" s="2" t="s">
        <v>10</v>
      </c>
      <c r="B23790" s="2">
        <v>1.57178235103651E+18</v>
      </c>
      <c r="C23790" s="2">
        <v>1</v>
      </c>
      <c r="D23790" s="2">
        <v>280</v>
      </c>
      <c r="E23790" s="2">
        <v>1</v>
      </c>
      <c r="F23790" s="2">
        <v>0</v>
      </c>
      <c r="G23790" s="2">
        <v>0</v>
      </c>
      <c r="I23790" s="2" t="s">
        <v>11</v>
      </c>
      <c r="J23790" s="2">
        <v>1.5681552096524001E+18</v>
      </c>
      <c r="K23790" s="2">
        <v>0</v>
      </c>
      <c r="L23790" s="2">
        <v>0</v>
      </c>
      <c r="M23790" s="2">
        <v>0</v>
      </c>
      <c r="N23790" s="2">
        <v>1</v>
      </c>
      <c r="O23790" s="2">
        <v>0</v>
      </c>
    </row>
    <row r="23791" spans="1:15">
      <c r="A23791" s="2" t="s">
        <v>10</v>
      </c>
      <c r="B23791" s="2">
        <v>1.5716517937573E+18</v>
      </c>
      <c r="C23791" s="2">
        <v>0</v>
      </c>
      <c r="D23791" s="2">
        <v>0</v>
      </c>
      <c r="E23791" s="2">
        <v>0</v>
      </c>
      <c r="F23791" s="2">
        <v>0</v>
      </c>
      <c r="G23791" s="2">
        <v>0</v>
      </c>
      <c r="I23791" s="2" t="s">
        <v>11</v>
      </c>
      <c r="J23791" s="2">
        <v>1.5717007419183201E+18</v>
      </c>
      <c r="K23791" s="2">
        <v>0</v>
      </c>
      <c r="L23791" s="2">
        <v>0</v>
      </c>
      <c r="M23791" s="2">
        <v>1</v>
      </c>
      <c r="N23791" s="2">
        <v>0</v>
      </c>
      <c r="O23791" s="2">
        <v>1</v>
      </c>
    </row>
    <row r="23792" spans="1:15">
      <c r="A23792" s="2" t="s">
        <v>10</v>
      </c>
      <c r="B23792" s="2">
        <v>1.5695989944375301E+18</v>
      </c>
      <c r="C23792" s="2">
        <v>0</v>
      </c>
      <c r="D23792" s="2">
        <v>0</v>
      </c>
      <c r="E23792" s="2">
        <v>1</v>
      </c>
      <c r="F23792" s="2">
        <v>0</v>
      </c>
      <c r="G23792" s="2">
        <v>1</v>
      </c>
      <c r="I23792" s="2" t="s">
        <v>11</v>
      </c>
      <c r="J23792" s="2">
        <v>1.56917707168143E+18</v>
      </c>
      <c r="K23792" s="2">
        <v>1</v>
      </c>
      <c r="L23792" s="2">
        <v>813</v>
      </c>
      <c r="M23792" s="2">
        <v>1</v>
      </c>
      <c r="N23792" s="2">
        <v>0</v>
      </c>
      <c r="O23792" s="2">
        <v>0</v>
      </c>
    </row>
    <row r="23793" spans="1:15">
      <c r="A23793" s="2" t="s">
        <v>10</v>
      </c>
      <c r="B23793" s="2">
        <v>1.57179902605409E+18</v>
      </c>
      <c r="C23793" s="2">
        <v>0</v>
      </c>
      <c r="D23793" s="2">
        <v>0</v>
      </c>
      <c r="E23793" s="2">
        <v>0</v>
      </c>
      <c r="F23793" s="2">
        <v>1</v>
      </c>
      <c r="G23793" s="2">
        <v>0</v>
      </c>
      <c r="I23793" s="2" t="s">
        <v>11</v>
      </c>
      <c r="J23793" s="2">
        <v>1.5716919550108201E+18</v>
      </c>
      <c r="K23793" s="2">
        <v>1</v>
      </c>
      <c r="L23793" s="2">
        <v>815</v>
      </c>
      <c r="M23793" s="2">
        <v>1</v>
      </c>
      <c r="N23793" s="2">
        <v>0</v>
      </c>
      <c r="O23793" s="2">
        <v>1</v>
      </c>
    </row>
    <row r="23794" spans="1:15">
      <c r="A23794" s="2" t="s">
        <v>10</v>
      </c>
      <c r="B23794" s="2">
        <v>1.57135617296606E+18</v>
      </c>
      <c r="C23794" s="2">
        <v>0</v>
      </c>
      <c r="D23794" s="2">
        <v>0</v>
      </c>
      <c r="E23794" s="2">
        <v>0</v>
      </c>
      <c r="F23794" s="2">
        <v>1</v>
      </c>
      <c r="G23794" s="2">
        <v>0</v>
      </c>
      <c r="I23794" s="2" t="s">
        <v>11</v>
      </c>
      <c r="J23794" s="2">
        <v>1.57174608795235E+18</v>
      </c>
      <c r="K23794" s="2">
        <v>0</v>
      </c>
      <c r="L23794" s="2">
        <v>0</v>
      </c>
      <c r="M23794" s="2">
        <v>0</v>
      </c>
      <c r="N23794" s="2">
        <v>1</v>
      </c>
      <c r="O23794" s="2">
        <v>0</v>
      </c>
    </row>
    <row r="23795" spans="1:15">
      <c r="A23795" s="2" t="s">
        <v>10</v>
      </c>
      <c r="B23795" s="2">
        <v>1.5717758170071301E+18</v>
      </c>
      <c r="C23795" s="2">
        <v>0</v>
      </c>
      <c r="D23795" s="2">
        <v>0</v>
      </c>
      <c r="E23795" s="2">
        <v>0</v>
      </c>
      <c r="F23795" s="2">
        <v>1</v>
      </c>
      <c r="G23795" s="2">
        <v>0</v>
      </c>
      <c r="I23795" s="2" t="s">
        <v>11</v>
      </c>
      <c r="J23795" s="2">
        <v>1.5713812078480799E+18</v>
      </c>
      <c r="K23795" s="2">
        <v>1</v>
      </c>
      <c r="L23795" s="2">
        <v>959</v>
      </c>
      <c r="M23795" s="2">
        <v>1</v>
      </c>
      <c r="N23795" s="2">
        <v>0</v>
      </c>
      <c r="O23795" s="2">
        <v>0</v>
      </c>
    </row>
    <row r="23796" spans="1:15">
      <c r="A23796" s="2" t="s">
        <v>10</v>
      </c>
      <c r="B23796" s="2">
        <v>1.5706883811748401E+18</v>
      </c>
      <c r="C23796" s="2">
        <v>1</v>
      </c>
      <c r="D23796" s="2">
        <v>294</v>
      </c>
      <c r="E23796" s="2">
        <v>1</v>
      </c>
      <c r="F23796" s="2">
        <v>0</v>
      </c>
      <c r="G23796" s="2">
        <v>0</v>
      </c>
      <c r="I23796" s="2" t="s">
        <v>11</v>
      </c>
      <c r="J23796" s="2">
        <v>1.5716527075661199E+18</v>
      </c>
      <c r="K23796" s="2">
        <v>0</v>
      </c>
      <c r="L23796" s="2">
        <v>0</v>
      </c>
      <c r="M23796" s="2">
        <v>1</v>
      </c>
      <c r="N23796" s="2">
        <v>0</v>
      </c>
      <c r="O23796" s="2">
        <v>1</v>
      </c>
    </row>
    <row r="23797" spans="1:15">
      <c r="A23797" s="2" t="s">
        <v>10</v>
      </c>
      <c r="B23797" s="2">
        <v>1.5717179010969999E+18</v>
      </c>
      <c r="C23797" s="2">
        <v>0</v>
      </c>
      <c r="D23797" s="2">
        <v>0</v>
      </c>
      <c r="E23797" s="2">
        <v>1</v>
      </c>
      <c r="F23797" s="2">
        <v>0</v>
      </c>
      <c r="G23797" s="2">
        <v>1</v>
      </c>
      <c r="I23797" s="2" t="s">
        <v>11</v>
      </c>
      <c r="J23797" s="2">
        <v>1.57106646532558E+18</v>
      </c>
      <c r="K23797" s="2">
        <v>0</v>
      </c>
      <c r="L23797" s="2">
        <v>0</v>
      </c>
      <c r="M23797" s="2">
        <v>1</v>
      </c>
      <c r="N23797" s="2">
        <v>0</v>
      </c>
      <c r="O23797" s="2">
        <v>1</v>
      </c>
    </row>
    <row r="23798" spans="1:15">
      <c r="A23798" s="2" t="s">
        <v>10</v>
      </c>
      <c r="B23798" s="2">
        <v>1.5716883625391099E+18</v>
      </c>
      <c r="C23798" s="2">
        <v>1</v>
      </c>
      <c r="D23798" s="2">
        <v>562</v>
      </c>
      <c r="E23798" s="2">
        <v>1</v>
      </c>
      <c r="F23798" s="2">
        <v>0</v>
      </c>
      <c r="G23798" s="2">
        <v>0</v>
      </c>
      <c r="I23798" s="2" t="s">
        <v>11</v>
      </c>
      <c r="J23798" s="2">
        <v>1.5718244552636101E+18</v>
      </c>
      <c r="K23798" s="2">
        <v>1</v>
      </c>
      <c r="L23798" s="2">
        <v>650</v>
      </c>
      <c r="M23798" s="2">
        <v>1</v>
      </c>
      <c r="N23798" s="2">
        <v>0</v>
      </c>
      <c r="O23798" s="2">
        <v>0</v>
      </c>
    </row>
    <row r="23799" spans="1:15">
      <c r="A23799" s="2" t="s">
        <v>10</v>
      </c>
      <c r="B23799" s="2">
        <v>1.5717378671081101E+18</v>
      </c>
      <c r="C23799" s="2">
        <v>0</v>
      </c>
      <c r="D23799" s="2">
        <v>0</v>
      </c>
      <c r="E23799" s="2">
        <v>0</v>
      </c>
      <c r="F23799" s="2">
        <v>1</v>
      </c>
      <c r="G23799" s="2">
        <v>0</v>
      </c>
      <c r="I23799" s="2" t="s">
        <v>11</v>
      </c>
      <c r="J23799" s="2">
        <v>1.5717033626746501E+18</v>
      </c>
      <c r="K23799" s="2">
        <v>0</v>
      </c>
      <c r="L23799" s="2">
        <v>0</v>
      </c>
      <c r="M23799" s="2">
        <v>1</v>
      </c>
      <c r="N23799" s="2">
        <v>0</v>
      </c>
      <c r="O23799" s="2">
        <v>1</v>
      </c>
    </row>
    <row r="23800" spans="1:15">
      <c r="A23800" s="2" t="s">
        <v>10</v>
      </c>
      <c r="B23800" s="2">
        <v>1.5717395678522501E+18</v>
      </c>
      <c r="C23800" s="2">
        <v>1</v>
      </c>
      <c r="D23800" s="2">
        <v>708</v>
      </c>
      <c r="E23800" s="2">
        <v>1</v>
      </c>
      <c r="F23800" s="2">
        <v>0</v>
      </c>
      <c r="G23800" s="2">
        <v>0</v>
      </c>
      <c r="I23800" s="2" t="s">
        <v>11</v>
      </c>
      <c r="J23800" s="2">
        <v>1.57074979035299E+18</v>
      </c>
      <c r="K23800" s="2">
        <v>1</v>
      </c>
      <c r="L23800" s="2">
        <v>360</v>
      </c>
      <c r="M23800" s="2">
        <v>1</v>
      </c>
      <c r="N23800" s="2">
        <v>0</v>
      </c>
      <c r="O23800" s="2">
        <v>0</v>
      </c>
    </row>
    <row r="23801" spans="1:15">
      <c r="A23801" s="2" t="s">
        <v>10</v>
      </c>
      <c r="B23801" s="2">
        <v>1.5716726741057101E+18</v>
      </c>
      <c r="C23801" s="2">
        <v>1</v>
      </c>
      <c r="D23801" s="2">
        <v>531</v>
      </c>
      <c r="E23801" s="2">
        <v>1</v>
      </c>
      <c r="F23801" s="2">
        <v>0</v>
      </c>
      <c r="G23801" s="2">
        <v>0</v>
      </c>
      <c r="I23801" s="2" t="s">
        <v>11</v>
      </c>
      <c r="J23801" s="2">
        <v>1.5717034130650099E+18</v>
      </c>
      <c r="K23801" s="2">
        <v>1</v>
      </c>
      <c r="L23801" s="2">
        <v>590</v>
      </c>
      <c r="M23801" s="2">
        <v>1</v>
      </c>
      <c r="N23801" s="2">
        <v>0</v>
      </c>
      <c r="O23801" s="2">
        <v>1</v>
      </c>
    </row>
    <row r="23802" spans="1:15">
      <c r="A23802" s="2" t="s">
        <v>10</v>
      </c>
      <c r="B23802" s="2">
        <v>1.5714391284684101E+18</v>
      </c>
      <c r="C23802" s="2">
        <v>0</v>
      </c>
      <c r="D23802" s="2">
        <v>0</v>
      </c>
      <c r="E23802" s="2">
        <v>0</v>
      </c>
      <c r="F23802" s="2">
        <v>0</v>
      </c>
      <c r="G23802" s="2">
        <v>0</v>
      </c>
      <c r="I23802" s="2" t="s">
        <v>11</v>
      </c>
      <c r="J23802" s="2">
        <v>1.5698895011684301E+18</v>
      </c>
      <c r="K23802" s="2">
        <v>1</v>
      </c>
      <c r="L23802" s="2">
        <v>699</v>
      </c>
      <c r="M23802" s="2">
        <v>1</v>
      </c>
      <c r="N23802" s="2">
        <v>0</v>
      </c>
      <c r="O23802" s="2">
        <v>0</v>
      </c>
    </row>
    <row r="23803" spans="1:15">
      <c r="A23803" s="2" t="s">
        <v>10</v>
      </c>
      <c r="B23803" s="2">
        <v>1.57168694538446E+18</v>
      </c>
      <c r="C23803" s="2">
        <v>0</v>
      </c>
      <c r="D23803" s="2">
        <v>0</v>
      </c>
      <c r="E23803" s="2">
        <v>1</v>
      </c>
      <c r="F23803" s="2">
        <v>0</v>
      </c>
      <c r="G23803" s="2">
        <v>1</v>
      </c>
      <c r="I23803" s="2" t="s">
        <v>11</v>
      </c>
      <c r="J23803" s="2">
        <v>1.5710759578617999E+18</v>
      </c>
      <c r="K23803" s="2">
        <v>1</v>
      </c>
      <c r="L23803" s="2">
        <v>850</v>
      </c>
      <c r="M23803" s="2">
        <v>1</v>
      </c>
      <c r="N23803" s="2">
        <v>0</v>
      </c>
      <c r="O23803" s="2">
        <v>0</v>
      </c>
    </row>
    <row r="23804" spans="1:15">
      <c r="A23804" s="2" t="s">
        <v>10</v>
      </c>
      <c r="B23804" s="2">
        <v>1.57178504599427E+18</v>
      </c>
      <c r="C23804" s="2">
        <v>0</v>
      </c>
      <c r="D23804" s="2">
        <v>0</v>
      </c>
      <c r="E23804" s="2">
        <v>0</v>
      </c>
      <c r="F23804" s="2">
        <v>0</v>
      </c>
      <c r="G23804" s="2">
        <v>0</v>
      </c>
      <c r="I23804" s="2" t="s">
        <v>11</v>
      </c>
      <c r="J23804" s="2">
        <v>1.56734090093648E+18</v>
      </c>
      <c r="K23804" s="2">
        <v>1</v>
      </c>
      <c r="L23804" s="2">
        <v>490</v>
      </c>
      <c r="M23804" s="2">
        <v>1</v>
      </c>
      <c r="N23804" s="2">
        <v>0</v>
      </c>
      <c r="O23804" s="2">
        <v>0</v>
      </c>
    </row>
    <row r="23805" spans="1:15">
      <c r="A23805" s="2" t="s">
        <v>10</v>
      </c>
      <c r="B23805" s="2">
        <v>1.57170832843279E+18</v>
      </c>
      <c r="C23805" s="2">
        <v>1</v>
      </c>
      <c r="D23805" s="2">
        <v>223</v>
      </c>
      <c r="E23805" s="2">
        <v>1</v>
      </c>
      <c r="F23805" s="2">
        <v>0</v>
      </c>
      <c r="G23805" s="2">
        <v>0</v>
      </c>
      <c r="I23805" s="2" t="s">
        <v>11</v>
      </c>
      <c r="J23805" s="2">
        <v>1.57177543499411E+18</v>
      </c>
      <c r="K23805" s="2">
        <v>1</v>
      </c>
      <c r="L23805" s="2">
        <v>1707</v>
      </c>
      <c r="M23805" s="2">
        <v>1</v>
      </c>
      <c r="N23805" s="2">
        <v>0</v>
      </c>
      <c r="O23805" s="2">
        <v>0</v>
      </c>
    </row>
    <row r="23806" spans="1:15">
      <c r="A23806" s="2" t="s">
        <v>10</v>
      </c>
      <c r="B23806" s="2">
        <v>1.57137852659731E+18</v>
      </c>
      <c r="C23806" s="2">
        <v>0</v>
      </c>
      <c r="D23806" s="2">
        <v>0</v>
      </c>
      <c r="E23806" s="2">
        <v>1</v>
      </c>
      <c r="F23806" s="2">
        <v>0</v>
      </c>
      <c r="G23806" s="2">
        <v>1</v>
      </c>
      <c r="I23806" s="2" t="s">
        <v>11</v>
      </c>
      <c r="J23806" s="2">
        <v>1.57168240474E+18</v>
      </c>
      <c r="K23806" s="2">
        <v>1</v>
      </c>
      <c r="L23806" s="2">
        <v>831</v>
      </c>
      <c r="M23806" s="2">
        <v>1</v>
      </c>
      <c r="N23806" s="2">
        <v>0</v>
      </c>
      <c r="O23806" s="2">
        <v>0</v>
      </c>
    </row>
    <row r="23807" spans="1:15">
      <c r="A23807" s="2" t="s">
        <v>10</v>
      </c>
      <c r="B23807" s="2">
        <v>1.5698866506649001E+18</v>
      </c>
      <c r="C23807" s="2">
        <v>0</v>
      </c>
      <c r="D23807" s="2">
        <v>0</v>
      </c>
      <c r="E23807" s="2">
        <v>1</v>
      </c>
      <c r="F23807" s="2">
        <v>0</v>
      </c>
      <c r="G23807" s="2">
        <v>2</v>
      </c>
      <c r="I23807" s="2" t="s">
        <v>11</v>
      </c>
      <c r="J23807" s="2">
        <v>1.5681182807811999E+18</v>
      </c>
      <c r="K23807" s="2">
        <v>1</v>
      </c>
      <c r="L23807" s="2">
        <v>576</v>
      </c>
      <c r="M23807" s="2">
        <v>1</v>
      </c>
      <c r="N23807" s="2">
        <v>0</v>
      </c>
      <c r="O23807" s="2">
        <v>0</v>
      </c>
    </row>
    <row r="23808" spans="1:15">
      <c r="A23808" s="2" t="s">
        <v>10</v>
      </c>
      <c r="B23808" s="2">
        <v>1.5680138368863601E+18</v>
      </c>
      <c r="C23808" s="2">
        <v>0</v>
      </c>
      <c r="D23808" s="2">
        <v>0</v>
      </c>
      <c r="E23808" s="2">
        <v>0</v>
      </c>
      <c r="F23808" s="2">
        <v>0</v>
      </c>
      <c r="G23808" s="2">
        <v>0</v>
      </c>
      <c r="I23808" s="2" t="s">
        <v>11</v>
      </c>
      <c r="J23808" s="2">
        <v>1.5687864437976901E+18</v>
      </c>
      <c r="K23808" s="2">
        <v>1</v>
      </c>
      <c r="L23808" s="2">
        <v>3462</v>
      </c>
      <c r="M23808" s="2">
        <v>1</v>
      </c>
      <c r="N23808" s="2">
        <v>0</v>
      </c>
      <c r="O23808" s="2">
        <v>0</v>
      </c>
    </row>
    <row r="23809" spans="1:15">
      <c r="A23809" s="2" t="s">
        <v>10</v>
      </c>
      <c r="B23809" s="2">
        <v>1.5717560187346199E+18</v>
      </c>
      <c r="C23809" s="2">
        <v>1</v>
      </c>
      <c r="D23809" s="2">
        <v>360</v>
      </c>
      <c r="E23809" s="2">
        <v>1</v>
      </c>
      <c r="F23809" s="2">
        <v>0</v>
      </c>
      <c r="G23809" s="2">
        <v>0</v>
      </c>
      <c r="I23809" s="2" t="s">
        <v>11</v>
      </c>
      <c r="J23809" s="2">
        <v>1.5716726997832499E+18</v>
      </c>
      <c r="K23809" s="2">
        <v>0</v>
      </c>
      <c r="L23809" s="2">
        <v>0</v>
      </c>
      <c r="M23809" s="2">
        <v>0</v>
      </c>
      <c r="N23809" s="2">
        <v>0</v>
      </c>
      <c r="O23809" s="2">
        <v>0</v>
      </c>
    </row>
    <row r="23810" spans="1:15">
      <c r="A23810" s="2" t="s">
        <v>10</v>
      </c>
      <c r="B23810" s="2">
        <v>1.5717367966588101E+18</v>
      </c>
      <c r="C23810" s="2">
        <v>1</v>
      </c>
      <c r="D23810" s="2">
        <v>758</v>
      </c>
      <c r="E23810" s="2">
        <v>1</v>
      </c>
      <c r="F23810" s="2">
        <v>0</v>
      </c>
      <c r="G23810" s="2">
        <v>0</v>
      </c>
      <c r="I23810" s="2" t="s">
        <v>11</v>
      </c>
      <c r="J23810" s="2">
        <v>1.57112394613119E+18</v>
      </c>
      <c r="K23810" s="2">
        <v>0</v>
      </c>
      <c r="L23810" s="2">
        <v>0</v>
      </c>
      <c r="M23810" s="2">
        <v>0</v>
      </c>
      <c r="N23810" s="2">
        <v>1</v>
      </c>
      <c r="O23810" s="2">
        <v>0</v>
      </c>
    </row>
    <row r="23811" spans="1:15">
      <c r="A23811" s="2" t="s">
        <v>10</v>
      </c>
      <c r="B23811" s="2">
        <v>1.5717399467321101E+18</v>
      </c>
      <c r="C23811" s="2">
        <v>1</v>
      </c>
      <c r="D23811" s="2">
        <v>484</v>
      </c>
      <c r="E23811" s="2">
        <v>1</v>
      </c>
      <c r="F23811" s="2">
        <v>0</v>
      </c>
      <c r="G23811" s="2">
        <v>0</v>
      </c>
      <c r="I23811" s="2" t="s">
        <v>11</v>
      </c>
      <c r="J23811" s="2">
        <v>1.5716906426676301E+18</v>
      </c>
      <c r="K23811" s="2">
        <v>0</v>
      </c>
      <c r="L23811" s="2">
        <v>0</v>
      </c>
      <c r="M23811" s="2">
        <v>1</v>
      </c>
      <c r="N23811" s="2">
        <v>0</v>
      </c>
      <c r="O23811" s="2">
        <v>1</v>
      </c>
    </row>
    <row r="23812" spans="1:15">
      <c r="A23812" s="2" t="s">
        <v>10</v>
      </c>
      <c r="B23812" s="2">
        <v>1.5706464159847199E+18</v>
      </c>
      <c r="C23812" s="2">
        <v>0</v>
      </c>
      <c r="D23812" s="2">
        <v>0</v>
      </c>
      <c r="E23812" s="2">
        <v>1</v>
      </c>
      <c r="F23812" s="2">
        <v>0</v>
      </c>
      <c r="G23812" s="2">
        <v>1</v>
      </c>
      <c r="I23812" s="2" t="s">
        <v>11</v>
      </c>
      <c r="J23812" s="2">
        <v>1.5696629192459799E+18</v>
      </c>
      <c r="K23812" s="2">
        <v>1</v>
      </c>
      <c r="L23812" s="2">
        <v>1484</v>
      </c>
      <c r="M23812" s="2">
        <v>1</v>
      </c>
      <c r="N23812" s="2">
        <v>0</v>
      </c>
      <c r="O23812" s="2">
        <v>0</v>
      </c>
    </row>
    <row r="23813" spans="1:15">
      <c r="A23813" s="2" t="s">
        <v>10</v>
      </c>
      <c r="B23813" s="2">
        <v>1.56776377389118E+18</v>
      </c>
      <c r="C23813" s="2">
        <v>1</v>
      </c>
      <c r="D23813" s="2">
        <v>290</v>
      </c>
      <c r="E23813" s="2">
        <v>1</v>
      </c>
      <c r="F23813" s="2">
        <v>0</v>
      </c>
      <c r="G23813" s="2">
        <v>0</v>
      </c>
      <c r="I23813" s="2" t="s">
        <v>11</v>
      </c>
      <c r="J23813" s="2">
        <v>1.5680229101893299E+18</v>
      </c>
      <c r="K23813" s="2">
        <v>1</v>
      </c>
      <c r="L23813" s="2">
        <v>995</v>
      </c>
      <c r="M23813" s="2">
        <v>1</v>
      </c>
      <c r="N23813" s="2">
        <v>0</v>
      </c>
      <c r="O23813" s="2">
        <v>0</v>
      </c>
    </row>
    <row r="23814" spans="1:15">
      <c r="A23814" s="2" t="s">
        <v>10</v>
      </c>
      <c r="B23814" s="2">
        <v>1.57172850467919E+18</v>
      </c>
      <c r="C23814" s="2">
        <v>1</v>
      </c>
      <c r="D23814" s="2">
        <v>1180</v>
      </c>
      <c r="E23814" s="2">
        <v>1</v>
      </c>
      <c r="F23814" s="2">
        <v>0</v>
      </c>
      <c r="G23814" s="2">
        <v>0</v>
      </c>
      <c r="I23814" s="2" t="s">
        <v>11</v>
      </c>
      <c r="J23814" s="2">
        <v>1.5715012664739999E+18</v>
      </c>
      <c r="K23814" s="2">
        <v>1</v>
      </c>
      <c r="L23814" s="2">
        <v>263</v>
      </c>
      <c r="M23814" s="2">
        <v>1</v>
      </c>
      <c r="N23814" s="2">
        <v>0</v>
      </c>
      <c r="O23814" s="2">
        <v>0</v>
      </c>
    </row>
    <row r="23815" spans="1:15">
      <c r="A23815" s="2" t="s">
        <v>10</v>
      </c>
      <c r="B23815" s="2">
        <v>1.57177341395615E+18</v>
      </c>
      <c r="C23815" s="2">
        <v>1</v>
      </c>
      <c r="D23815" s="2">
        <v>446</v>
      </c>
      <c r="E23815" s="2">
        <v>1</v>
      </c>
      <c r="F23815" s="2">
        <v>0</v>
      </c>
      <c r="G23815" s="2">
        <v>0</v>
      </c>
      <c r="I23815" s="2" t="s">
        <v>11</v>
      </c>
      <c r="J23815" s="2">
        <v>1.5716839875361101E+18</v>
      </c>
      <c r="K23815" s="2">
        <v>0</v>
      </c>
      <c r="L23815" s="2">
        <v>0</v>
      </c>
      <c r="M23815" s="2">
        <v>0</v>
      </c>
      <c r="N23815" s="2">
        <v>0</v>
      </c>
      <c r="O23815" s="2">
        <v>0</v>
      </c>
    </row>
    <row r="23816" spans="1:15">
      <c r="A23816" s="2" t="s">
        <v>10</v>
      </c>
      <c r="B23816" s="2">
        <v>1.5695322970850801E+18</v>
      </c>
      <c r="C23816" s="2">
        <v>1</v>
      </c>
      <c r="D23816" s="2">
        <v>7400</v>
      </c>
      <c r="E23816" s="2">
        <v>1</v>
      </c>
      <c r="F23816" s="2">
        <v>0</v>
      </c>
      <c r="G23816" s="2">
        <v>0</v>
      </c>
      <c r="I23816" s="2" t="s">
        <v>11</v>
      </c>
      <c r="J23816" s="2">
        <v>1.5718494265935401E+18</v>
      </c>
      <c r="K23816" s="2">
        <v>0</v>
      </c>
      <c r="L23816" s="2">
        <v>0</v>
      </c>
      <c r="M23816" s="2">
        <v>0</v>
      </c>
      <c r="N23816" s="2">
        <v>1</v>
      </c>
      <c r="O23816" s="2">
        <v>0</v>
      </c>
    </row>
    <row r="23817" spans="1:15">
      <c r="A23817" s="2" t="s">
        <v>10</v>
      </c>
      <c r="B23817" s="2">
        <v>1.5709822607552901E+18</v>
      </c>
      <c r="C23817" s="2">
        <v>1</v>
      </c>
      <c r="D23817" s="2">
        <v>918</v>
      </c>
      <c r="E23817" s="2">
        <v>1</v>
      </c>
      <c r="F23817" s="2">
        <v>0</v>
      </c>
      <c r="G23817" s="2">
        <v>0</v>
      </c>
      <c r="I23817" s="2" t="s">
        <v>11</v>
      </c>
      <c r="J23817" s="2">
        <v>1.5717844167983301E+18</v>
      </c>
      <c r="K23817" s="2">
        <v>1</v>
      </c>
      <c r="L23817" s="2">
        <v>481</v>
      </c>
      <c r="M23817" s="2">
        <v>1</v>
      </c>
      <c r="N23817" s="2">
        <v>0</v>
      </c>
      <c r="O23817" s="2">
        <v>0</v>
      </c>
    </row>
    <row r="23818" spans="1:15">
      <c r="A23818" s="2" t="s">
        <v>10</v>
      </c>
      <c r="B23818" s="2">
        <v>1.5681456572928E+18</v>
      </c>
      <c r="C23818" s="2">
        <v>0</v>
      </c>
      <c r="D23818" s="2">
        <v>0</v>
      </c>
      <c r="E23818" s="2">
        <v>0</v>
      </c>
      <c r="F23818" s="2">
        <v>1</v>
      </c>
      <c r="G23818" s="2">
        <v>0</v>
      </c>
      <c r="I23818" s="2" t="s">
        <v>11</v>
      </c>
      <c r="J23818" s="2">
        <v>1.57031564294976E+18</v>
      </c>
      <c r="K23818" s="2">
        <v>1</v>
      </c>
      <c r="L23818" s="2">
        <v>528</v>
      </c>
      <c r="M23818" s="2">
        <v>1</v>
      </c>
      <c r="N23818" s="2">
        <v>0</v>
      </c>
      <c r="O23818" s="2">
        <v>0</v>
      </c>
    </row>
    <row r="23819" spans="1:15">
      <c r="A23819" s="2" t="s">
        <v>10</v>
      </c>
      <c r="B23819" s="2">
        <v>1.57146886521555E+18</v>
      </c>
      <c r="C23819" s="2">
        <v>0</v>
      </c>
      <c r="D23819" s="2">
        <v>0</v>
      </c>
      <c r="E23819" s="2">
        <v>0</v>
      </c>
      <c r="F23819" s="2">
        <v>1</v>
      </c>
      <c r="G23819" s="2">
        <v>0</v>
      </c>
      <c r="I23819" s="2" t="s">
        <v>11</v>
      </c>
      <c r="J23819" s="2">
        <v>1.57178734517331E+18</v>
      </c>
      <c r="K23819" s="2">
        <v>1</v>
      </c>
      <c r="L23819" s="2">
        <v>275</v>
      </c>
      <c r="M23819" s="2">
        <v>1</v>
      </c>
      <c r="N23819" s="2">
        <v>0</v>
      </c>
      <c r="O23819" s="2">
        <v>0</v>
      </c>
    </row>
    <row r="23820" spans="1:15">
      <c r="A23820" s="2" t="s">
        <v>10</v>
      </c>
      <c r="B23820" s="2">
        <v>1.5716944907444101E+18</v>
      </c>
      <c r="C23820" s="2">
        <v>0</v>
      </c>
      <c r="D23820" s="2">
        <v>0</v>
      </c>
      <c r="E23820" s="2">
        <v>0</v>
      </c>
      <c r="F23820" s="2">
        <v>0</v>
      </c>
      <c r="G23820" s="2">
        <v>0</v>
      </c>
      <c r="I23820" s="2" t="s">
        <v>11</v>
      </c>
      <c r="J23820" s="2">
        <v>1.5696343826402099E+18</v>
      </c>
      <c r="K23820" s="2">
        <v>0</v>
      </c>
      <c r="L23820" s="2">
        <v>0</v>
      </c>
      <c r="M23820" s="2">
        <v>1</v>
      </c>
      <c r="N23820" s="2">
        <v>0</v>
      </c>
      <c r="O23820" s="2">
        <v>2</v>
      </c>
    </row>
    <row r="23821" spans="1:15">
      <c r="A23821" s="2" t="s">
        <v>10</v>
      </c>
      <c r="B23821" s="2">
        <v>1.5717005429279501E+18</v>
      </c>
      <c r="C23821" s="2">
        <v>0</v>
      </c>
      <c r="D23821" s="2">
        <v>0</v>
      </c>
      <c r="E23821" s="2">
        <v>1</v>
      </c>
      <c r="F23821" s="2">
        <v>0</v>
      </c>
      <c r="G23821" s="2">
        <v>1</v>
      </c>
      <c r="I23821" s="2" t="s">
        <v>11</v>
      </c>
      <c r="J23821" s="2">
        <v>1.5713824396522501E+18</v>
      </c>
      <c r="K23821" s="2">
        <v>0</v>
      </c>
      <c r="L23821" s="2">
        <v>0</v>
      </c>
      <c r="M23821" s="2">
        <v>1</v>
      </c>
      <c r="N23821" s="2">
        <v>0</v>
      </c>
      <c r="O23821" s="2">
        <v>1</v>
      </c>
    </row>
    <row r="23822" spans="1:15">
      <c r="A23822" s="2" t="s">
        <v>10</v>
      </c>
      <c r="B23822" s="2">
        <v>1.5717271138647601E+18</v>
      </c>
      <c r="C23822" s="2">
        <v>1</v>
      </c>
      <c r="D23822" s="2">
        <v>524</v>
      </c>
      <c r="E23822" s="2">
        <v>1</v>
      </c>
      <c r="F23822" s="2">
        <v>0</v>
      </c>
      <c r="G23822" s="2">
        <v>0</v>
      </c>
      <c r="I23822" s="2" t="s">
        <v>11</v>
      </c>
      <c r="J23822" s="2">
        <v>1.5717973144718799E+18</v>
      </c>
      <c r="K23822" s="2">
        <v>0</v>
      </c>
      <c r="L23822" s="2">
        <v>0</v>
      </c>
      <c r="M23822" s="2">
        <v>1</v>
      </c>
      <c r="N23822" s="2">
        <v>0</v>
      </c>
      <c r="O23822" s="2">
        <v>2</v>
      </c>
    </row>
    <row r="23823" spans="1:15">
      <c r="A23823" s="2" t="s">
        <v>10</v>
      </c>
      <c r="B23823" s="2">
        <v>1.5716230405241101E+18</v>
      </c>
      <c r="C23823" s="2">
        <v>0</v>
      </c>
      <c r="D23823" s="2">
        <v>0</v>
      </c>
      <c r="E23823" s="2">
        <v>0</v>
      </c>
      <c r="F23823" s="2">
        <v>1</v>
      </c>
      <c r="G23823" s="2">
        <v>0</v>
      </c>
      <c r="I23823" s="2" t="s">
        <v>11</v>
      </c>
      <c r="J23823" s="2">
        <v>1.57180579830735E+18</v>
      </c>
      <c r="K23823" s="2">
        <v>1</v>
      </c>
      <c r="L23823" s="2">
        <v>794</v>
      </c>
      <c r="M23823" s="2">
        <v>1</v>
      </c>
      <c r="N23823" s="2">
        <v>0</v>
      </c>
      <c r="O23823" s="2">
        <v>0</v>
      </c>
    </row>
    <row r="23824" spans="1:15">
      <c r="A23824" s="2" t="s">
        <v>10</v>
      </c>
      <c r="B23824" s="2">
        <v>1.5717233973171599E+18</v>
      </c>
      <c r="C23824" s="2">
        <v>1</v>
      </c>
      <c r="D23824" s="2">
        <v>341</v>
      </c>
      <c r="E23824" s="2">
        <v>1</v>
      </c>
      <c r="F23824" s="2">
        <v>0</v>
      </c>
      <c r="G23824" s="2">
        <v>0</v>
      </c>
      <c r="I23824" s="2" t="s">
        <v>11</v>
      </c>
      <c r="J23824" s="2">
        <v>1.5677854491860301E+18</v>
      </c>
      <c r="K23824" s="2">
        <v>0</v>
      </c>
      <c r="L23824" s="2">
        <v>0</v>
      </c>
      <c r="M23824" s="2">
        <v>0</v>
      </c>
      <c r="N23824" s="2">
        <v>1</v>
      </c>
      <c r="O23824" s="2">
        <v>0</v>
      </c>
    </row>
    <row r="23825" spans="1:15">
      <c r="A23825" s="2" t="s">
        <v>10</v>
      </c>
      <c r="B23825" s="2">
        <v>1.5716476642175501E+18</v>
      </c>
      <c r="C23825" s="2">
        <v>1</v>
      </c>
      <c r="D23825" s="2">
        <v>609</v>
      </c>
      <c r="E23825" s="2">
        <v>1</v>
      </c>
      <c r="F23825" s="2">
        <v>0</v>
      </c>
      <c r="G23825" s="2">
        <v>0</v>
      </c>
      <c r="I23825" s="2" t="s">
        <v>11</v>
      </c>
      <c r="J23825" s="2">
        <v>1.5698732066874601E+18</v>
      </c>
      <c r="K23825" s="2">
        <v>1</v>
      </c>
      <c r="L23825" s="2">
        <v>480</v>
      </c>
      <c r="M23825" s="2">
        <v>1</v>
      </c>
      <c r="N23825" s="2">
        <v>0</v>
      </c>
      <c r="O23825" s="2">
        <v>0</v>
      </c>
    </row>
    <row r="23826" spans="1:15">
      <c r="A23826" s="2" t="s">
        <v>10</v>
      </c>
      <c r="B23826" s="2">
        <v>1.5706265784325499E+18</v>
      </c>
      <c r="C23826" s="2">
        <v>1</v>
      </c>
      <c r="D23826" s="2">
        <v>800</v>
      </c>
      <c r="E23826" s="2">
        <v>1</v>
      </c>
      <c r="F23826" s="2">
        <v>0</v>
      </c>
      <c r="G23826" s="2">
        <v>0</v>
      </c>
      <c r="I23826" s="2" t="s">
        <v>11</v>
      </c>
      <c r="J23826" s="2">
        <v>1.5677074850774001E+18</v>
      </c>
      <c r="K23826" s="2">
        <v>0</v>
      </c>
      <c r="L23826" s="2">
        <v>0</v>
      </c>
      <c r="M23826" s="2">
        <v>0</v>
      </c>
      <c r="N23826" s="2">
        <v>0</v>
      </c>
      <c r="O23826" s="2">
        <v>0</v>
      </c>
    </row>
    <row r="23827" spans="1:15">
      <c r="A23827" s="2" t="s">
        <v>10</v>
      </c>
      <c r="B23827" s="2">
        <v>1.5717061802696599E+18</v>
      </c>
      <c r="C23827" s="2">
        <v>1</v>
      </c>
      <c r="D23827" s="2">
        <v>310</v>
      </c>
      <c r="E23827" s="2">
        <v>1</v>
      </c>
      <c r="F23827" s="2">
        <v>0</v>
      </c>
      <c r="G23827" s="2">
        <v>0</v>
      </c>
      <c r="I23827" s="2" t="s">
        <v>11</v>
      </c>
      <c r="J23827" s="2">
        <v>1.57173294047025E+18</v>
      </c>
      <c r="K23827" s="2">
        <v>0</v>
      </c>
      <c r="L23827" s="2">
        <v>0</v>
      </c>
      <c r="M23827" s="2">
        <v>1</v>
      </c>
      <c r="N23827" s="2">
        <v>0</v>
      </c>
      <c r="O23827" s="2">
        <v>1</v>
      </c>
    </row>
    <row r="23828" spans="1:15">
      <c r="A23828" s="2" t="s">
        <v>10</v>
      </c>
      <c r="B23828" s="2">
        <v>1.56747028333661E+18</v>
      </c>
      <c r="C23828" s="2">
        <v>1</v>
      </c>
      <c r="D23828" s="2">
        <v>549</v>
      </c>
      <c r="E23828" s="2">
        <v>1</v>
      </c>
      <c r="F23828" s="2">
        <v>0</v>
      </c>
      <c r="G23828" s="2">
        <v>1</v>
      </c>
      <c r="I23828" s="2" t="s">
        <v>11</v>
      </c>
      <c r="J23828" s="2">
        <v>1.5716664586630799E+18</v>
      </c>
      <c r="K23828" s="2">
        <v>1</v>
      </c>
      <c r="L23828" s="2">
        <v>275</v>
      </c>
      <c r="M23828" s="2">
        <v>1</v>
      </c>
      <c r="N23828" s="2">
        <v>0</v>
      </c>
      <c r="O23828" s="2">
        <v>0</v>
      </c>
    </row>
    <row r="23829" spans="1:15">
      <c r="A23829" s="2" t="s">
        <v>10</v>
      </c>
      <c r="B23829" s="2">
        <v>1.56741425984611E+18</v>
      </c>
      <c r="C23829" s="2">
        <v>0</v>
      </c>
      <c r="D23829" s="2">
        <v>0</v>
      </c>
      <c r="E23829" s="2">
        <v>0</v>
      </c>
      <c r="F23829" s="2">
        <v>1</v>
      </c>
      <c r="G23829" s="2">
        <v>0</v>
      </c>
      <c r="I23829" s="2" t="s">
        <v>11</v>
      </c>
      <c r="J23829" s="2">
        <v>1.57175782486064E+18</v>
      </c>
      <c r="K23829" s="2">
        <v>1</v>
      </c>
      <c r="L23829" s="2">
        <v>215</v>
      </c>
      <c r="M23829" s="2">
        <v>1</v>
      </c>
      <c r="N23829" s="2">
        <v>0</v>
      </c>
      <c r="O23829" s="2">
        <v>0</v>
      </c>
    </row>
    <row r="23830" spans="1:15">
      <c r="A23830" s="2" t="s">
        <v>10</v>
      </c>
      <c r="B23830" s="2">
        <v>1.5716493211647501E+18</v>
      </c>
      <c r="C23830" s="2">
        <v>1</v>
      </c>
      <c r="D23830" s="2">
        <v>414</v>
      </c>
      <c r="E23830" s="2">
        <v>1</v>
      </c>
      <c r="F23830" s="2">
        <v>0</v>
      </c>
      <c r="G23830" s="2">
        <v>0</v>
      </c>
      <c r="I23830" s="2" t="s">
        <v>11</v>
      </c>
      <c r="J23830" s="2">
        <v>1.57185470338029E+18</v>
      </c>
      <c r="K23830" s="2">
        <v>0</v>
      </c>
      <c r="L23830" s="2">
        <v>0</v>
      </c>
      <c r="M23830" s="2">
        <v>0</v>
      </c>
      <c r="N23830" s="2">
        <v>0</v>
      </c>
      <c r="O23830" s="2">
        <v>0</v>
      </c>
    </row>
    <row r="23831" spans="1:15">
      <c r="A23831" s="2" t="s">
        <v>10</v>
      </c>
      <c r="B23831" s="2">
        <v>1.5718388061250801E+18</v>
      </c>
      <c r="C23831" s="2">
        <v>0</v>
      </c>
      <c r="D23831" s="2">
        <v>0</v>
      </c>
      <c r="E23831" s="2">
        <v>0</v>
      </c>
      <c r="F23831" s="2">
        <v>1</v>
      </c>
      <c r="G23831" s="2">
        <v>0</v>
      </c>
      <c r="I23831" s="2" t="s">
        <v>11</v>
      </c>
      <c r="J23831" s="2">
        <v>1.56998488990066E+18</v>
      </c>
      <c r="K23831" s="2">
        <v>1</v>
      </c>
      <c r="L23831" s="2">
        <v>230</v>
      </c>
      <c r="M23831" s="2">
        <v>1</v>
      </c>
      <c r="N23831" s="2">
        <v>0</v>
      </c>
      <c r="O23831" s="2">
        <v>0</v>
      </c>
    </row>
    <row r="23832" spans="1:15">
      <c r="A23832" s="2" t="s">
        <v>10</v>
      </c>
      <c r="B23832" s="2">
        <v>1.57061733380066E+18</v>
      </c>
      <c r="C23832" s="2">
        <v>1</v>
      </c>
      <c r="D23832" s="2">
        <v>497</v>
      </c>
      <c r="E23832" s="2">
        <v>1</v>
      </c>
      <c r="F23832" s="2">
        <v>0</v>
      </c>
      <c r="G23832" s="2">
        <v>0</v>
      </c>
      <c r="I23832" s="2" t="s">
        <v>11</v>
      </c>
      <c r="J23832" s="2">
        <v>1.57095257461663E+18</v>
      </c>
      <c r="K23832" s="2">
        <v>1</v>
      </c>
      <c r="L23832" s="2">
        <v>505</v>
      </c>
      <c r="M23832" s="2">
        <v>1</v>
      </c>
      <c r="N23832" s="2">
        <v>0</v>
      </c>
      <c r="O23832" s="2">
        <v>0</v>
      </c>
    </row>
    <row r="23833" spans="1:15">
      <c r="A23833" s="2" t="s">
        <v>10</v>
      </c>
      <c r="B23833" s="2">
        <v>1.57179260567358E+18</v>
      </c>
      <c r="C23833" s="2">
        <v>1</v>
      </c>
      <c r="D23833" s="2">
        <v>1755</v>
      </c>
      <c r="E23833" s="2">
        <v>1</v>
      </c>
      <c r="F23833" s="2">
        <v>0</v>
      </c>
      <c r="G23833" s="2">
        <v>0</v>
      </c>
      <c r="I23833" s="2" t="s">
        <v>11</v>
      </c>
      <c r="J23833" s="2">
        <v>1.57163872610958E+18</v>
      </c>
      <c r="K23833" s="2">
        <v>0</v>
      </c>
      <c r="L23833" s="2">
        <v>0</v>
      </c>
      <c r="M23833" s="2">
        <v>0</v>
      </c>
      <c r="N23833" s="2">
        <v>1</v>
      </c>
      <c r="O23833" s="2">
        <v>0</v>
      </c>
    </row>
    <row r="23834" spans="1:15">
      <c r="A23834" s="2" t="s">
        <v>10</v>
      </c>
      <c r="B23834" s="2">
        <v>1.57130786966669E+18</v>
      </c>
      <c r="C23834" s="2">
        <v>1</v>
      </c>
      <c r="D23834" s="2">
        <v>280</v>
      </c>
      <c r="E23834" s="2">
        <v>1</v>
      </c>
      <c r="F23834" s="2">
        <v>0</v>
      </c>
      <c r="G23834" s="2">
        <v>0</v>
      </c>
      <c r="I23834" s="2" t="s">
        <v>11</v>
      </c>
      <c r="J23834" s="2">
        <v>1.57178143258879E+18</v>
      </c>
      <c r="K23834" s="2">
        <v>1</v>
      </c>
      <c r="L23834" s="2">
        <v>242</v>
      </c>
      <c r="M23834" s="2">
        <v>1</v>
      </c>
      <c r="N23834" s="2">
        <v>0</v>
      </c>
      <c r="O23834" s="2">
        <v>0</v>
      </c>
    </row>
    <row r="23835" spans="1:15">
      <c r="A23835" s="2" t="s">
        <v>10</v>
      </c>
      <c r="B23835" s="2">
        <v>1.57166076841443E+18</v>
      </c>
      <c r="C23835" s="2">
        <v>1</v>
      </c>
      <c r="D23835" s="2">
        <v>798</v>
      </c>
      <c r="E23835" s="2">
        <v>1</v>
      </c>
      <c r="F23835" s="2">
        <v>0</v>
      </c>
      <c r="G23835" s="2">
        <v>0</v>
      </c>
      <c r="I23835" s="2" t="s">
        <v>11</v>
      </c>
      <c r="J23835" s="2">
        <v>1.5713950365732301E+18</v>
      </c>
      <c r="K23835" s="2">
        <v>1</v>
      </c>
      <c r="L23835" s="2">
        <v>506</v>
      </c>
      <c r="M23835" s="2">
        <v>1</v>
      </c>
      <c r="N23835" s="2">
        <v>0</v>
      </c>
      <c r="O23835" s="2">
        <v>0</v>
      </c>
    </row>
    <row r="23836" spans="1:15">
      <c r="A23836" s="2" t="s">
        <v>10</v>
      </c>
      <c r="B23836" s="2">
        <v>1.5718290516293901E+18</v>
      </c>
      <c r="C23836" s="2">
        <v>0</v>
      </c>
      <c r="D23836" s="2">
        <v>0</v>
      </c>
      <c r="E23836" s="2">
        <v>0</v>
      </c>
      <c r="F23836" s="2">
        <v>0</v>
      </c>
      <c r="G23836" s="2">
        <v>0</v>
      </c>
      <c r="I23836" s="2" t="s">
        <v>11</v>
      </c>
      <c r="J23836" s="2">
        <v>1.5717456769525E+18</v>
      </c>
      <c r="K23836" s="2">
        <v>1</v>
      </c>
      <c r="L23836" s="2">
        <v>762</v>
      </c>
      <c r="M23836" s="2">
        <v>1</v>
      </c>
      <c r="N23836" s="2">
        <v>0</v>
      </c>
      <c r="O23836" s="2">
        <v>0</v>
      </c>
    </row>
    <row r="23837" spans="1:15">
      <c r="A23837" s="2" t="s">
        <v>10</v>
      </c>
      <c r="B23837" s="2">
        <v>1.5716934478810501E+18</v>
      </c>
      <c r="C23837" s="2">
        <v>0</v>
      </c>
      <c r="D23837" s="2">
        <v>0</v>
      </c>
      <c r="E23837" s="2">
        <v>0</v>
      </c>
      <c r="F23837" s="2">
        <v>1</v>
      </c>
      <c r="G23837" s="2">
        <v>0</v>
      </c>
      <c r="I23837" s="2" t="s">
        <v>11</v>
      </c>
      <c r="J23837" s="2">
        <v>1.5717322153547799E+18</v>
      </c>
      <c r="K23837" s="2">
        <v>0</v>
      </c>
      <c r="L23837" s="2">
        <v>0</v>
      </c>
      <c r="M23837" s="2">
        <v>1</v>
      </c>
      <c r="N23837" s="2">
        <v>0</v>
      </c>
      <c r="O23837" s="2">
        <v>1</v>
      </c>
    </row>
    <row r="23838" spans="1:15">
      <c r="A23838" s="2" t="s">
        <v>10</v>
      </c>
      <c r="B23838" s="2">
        <v>1.5680611203533E+18</v>
      </c>
      <c r="C23838" s="2">
        <v>1</v>
      </c>
      <c r="D23838" s="2">
        <v>480</v>
      </c>
      <c r="E23838" s="2">
        <v>1</v>
      </c>
      <c r="F23838" s="2">
        <v>0</v>
      </c>
      <c r="G23838" s="2">
        <v>0</v>
      </c>
      <c r="I23838" s="2" t="s">
        <v>11</v>
      </c>
      <c r="J23838" s="2">
        <v>1.57142225371807E+18</v>
      </c>
      <c r="K23838" s="2">
        <v>0</v>
      </c>
      <c r="L23838" s="2">
        <v>0</v>
      </c>
      <c r="M23838" s="2">
        <v>1</v>
      </c>
      <c r="N23838" s="2">
        <v>0</v>
      </c>
      <c r="O23838" s="2">
        <v>1</v>
      </c>
    </row>
    <row r="23839" spans="1:15">
      <c r="A23839" s="2" t="s">
        <v>10</v>
      </c>
      <c r="B23839" s="2">
        <v>1.57173112429887E+18</v>
      </c>
      <c r="C23839" s="2">
        <v>1</v>
      </c>
      <c r="D23839" s="2">
        <v>275</v>
      </c>
      <c r="E23839" s="2">
        <v>1</v>
      </c>
      <c r="F23839" s="2">
        <v>0</v>
      </c>
      <c r="G23839" s="2">
        <v>0</v>
      </c>
      <c r="I23839" s="2" t="s">
        <v>11</v>
      </c>
      <c r="J23839" s="2">
        <v>1.5681491904738299E+18</v>
      </c>
      <c r="K23839" s="2">
        <v>1</v>
      </c>
      <c r="L23839" s="2">
        <v>414</v>
      </c>
      <c r="M23839" s="2">
        <v>1</v>
      </c>
      <c r="N23839" s="2">
        <v>0</v>
      </c>
      <c r="O23839" s="2">
        <v>0</v>
      </c>
    </row>
    <row r="23840" spans="1:15">
      <c r="A23840" s="2" t="s">
        <v>10</v>
      </c>
      <c r="B23840" s="2">
        <v>1.5717947808983601E+18</v>
      </c>
      <c r="C23840" s="2">
        <v>0</v>
      </c>
      <c r="D23840" s="2">
        <v>0</v>
      </c>
      <c r="E23840" s="2">
        <v>0</v>
      </c>
      <c r="F23840" s="2">
        <v>1</v>
      </c>
      <c r="G23840" s="2">
        <v>0</v>
      </c>
      <c r="I23840" s="2" t="s">
        <v>11</v>
      </c>
      <c r="J23840" s="2">
        <v>1.5717563575127501E+18</v>
      </c>
      <c r="K23840" s="2">
        <v>1</v>
      </c>
      <c r="L23840" s="2">
        <v>433</v>
      </c>
      <c r="M23840" s="2">
        <v>1</v>
      </c>
      <c r="N23840" s="2">
        <v>0</v>
      </c>
      <c r="O23840" s="2">
        <v>0</v>
      </c>
    </row>
    <row r="23841" spans="1:15">
      <c r="A23841" s="2" t="s">
        <v>10</v>
      </c>
      <c r="B23841" s="2">
        <v>1.57031818125026E+18</v>
      </c>
      <c r="C23841" s="2">
        <v>0</v>
      </c>
      <c r="D23841" s="2">
        <v>0</v>
      </c>
      <c r="E23841" s="2">
        <v>0</v>
      </c>
      <c r="F23841" s="2">
        <v>1</v>
      </c>
      <c r="G23841" s="2">
        <v>0</v>
      </c>
      <c r="I23841" s="2" t="s">
        <v>11</v>
      </c>
      <c r="J23841" s="2">
        <v>1.56959171581853E+18</v>
      </c>
      <c r="K23841" s="2">
        <v>0</v>
      </c>
      <c r="L23841" s="2">
        <v>0</v>
      </c>
      <c r="M23841" s="2">
        <v>0</v>
      </c>
      <c r="N23841" s="2">
        <v>1</v>
      </c>
      <c r="O23841" s="2">
        <v>0</v>
      </c>
    </row>
    <row r="23842" spans="1:15">
      <c r="A23842" s="2" t="s">
        <v>10</v>
      </c>
      <c r="B23842" s="2">
        <v>1.5717288670335099E+18</v>
      </c>
      <c r="C23842" s="2">
        <v>0</v>
      </c>
      <c r="D23842" s="2">
        <v>0</v>
      </c>
      <c r="E23842" s="2">
        <v>1</v>
      </c>
      <c r="F23842" s="2">
        <v>0</v>
      </c>
      <c r="G23842" s="2">
        <v>1</v>
      </c>
      <c r="I23842" s="2" t="s">
        <v>11</v>
      </c>
      <c r="J23842" s="2">
        <v>1.5717976528179899E+18</v>
      </c>
      <c r="K23842" s="2">
        <v>0</v>
      </c>
      <c r="L23842" s="2">
        <v>0</v>
      </c>
      <c r="M23842" s="2">
        <v>0</v>
      </c>
      <c r="N23842" s="2">
        <v>1</v>
      </c>
      <c r="O23842" s="2">
        <v>0</v>
      </c>
    </row>
    <row r="23843" spans="1:15">
      <c r="A23843" s="2" t="s">
        <v>10</v>
      </c>
      <c r="B23843" s="2">
        <v>1.56769582820481E+18</v>
      </c>
      <c r="C23843" s="2">
        <v>1</v>
      </c>
      <c r="D23843" s="2">
        <v>659</v>
      </c>
      <c r="E23843" s="2">
        <v>1</v>
      </c>
      <c r="F23843" s="2">
        <v>0</v>
      </c>
      <c r="G23843" s="2">
        <v>0</v>
      </c>
      <c r="I23843" s="2" t="s">
        <v>11</v>
      </c>
      <c r="J23843" s="2">
        <v>1.5716749314926999E+18</v>
      </c>
      <c r="K23843" s="2">
        <v>1</v>
      </c>
      <c r="L23843" s="2">
        <v>1519</v>
      </c>
      <c r="M23843" s="2">
        <v>1</v>
      </c>
      <c r="N23843" s="2">
        <v>0</v>
      </c>
      <c r="O23843" s="2">
        <v>0</v>
      </c>
    </row>
    <row r="23844" spans="1:15">
      <c r="A23844" s="2" t="s">
        <v>10</v>
      </c>
      <c r="B23844" s="2">
        <v>1.56992934524449E+18</v>
      </c>
      <c r="C23844" s="2">
        <v>1</v>
      </c>
      <c r="D23844" s="2">
        <v>400</v>
      </c>
      <c r="E23844" s="2">
        <v>1</v>
      </c>
      <c r="F23844" s="2">
        <v>0</v>
      </c>
      <c r="G23844" s="2">
        <v>0</v>
      </c>
      <c r="I23844" s="2" t="s">
        <v>11</v>
      </c>
      <c r="J23844" s="2">
        <v>1.57165968273981E+18</v>
      </c>
      <c r="K23844" s="2">
        <v>1</v>
      </c>
      <c r="L23844" s="2">
        <v>650</v>
      </c>
      <c r="M23844" s="2">
        <v>1</v>
      </c>
      <c r="N23844" s="2">
        <v>0</v>
      </c>
      <c r="O23844" s="2">
        <v>0</v>
      </c>
    </row>
    <row r="23845" spans="1:15">
      <c r="A23845" s="2" t="s">
        <v>10</v>
      </c>
      <c r="B23845" s="2">
        <v>1.57181200669517E+18</v>
      </c>
      <c r="C23845" s="2">
        <v>1</v>
      </c>
      <c r="D23845" s="2">
        <v>412</v>
      </c>
      <c r="E23845" s="2">
        <v>1</v>
      </c>
      <c r="F23845" s="2">
        <v>0</v>
      </c>
      <c r="G23845" s="2">
        <v>0</v>
      </c>
      <c r="I23845" s="2" t="s">
        <v>11</v>
      </c>
      <c r="J23845" s="2">
        <v>1.56883012149696E+18</v>
      </c>
      <c r="K23845" s="2">
        <v>1</v>
      </c>
      <c r="L23845" s="2">
        <v>300</v>
      </c>
      <c r="M23845" s="2">
        <v>1</v>
      </c>
      <c r="N23845" s="2">
        <v>0</v>
      </c>
      <c r="O23845" s="2">
        <v>0</v>
      </c>
    </row>
    <row r="23846" spans="1:15">
      <c r="A23846" s="2" t="s">
        <v>10</v>
      </c>
      <c r="B23846" s="2">
        <v>1.5716980402119199E+18</v>
      </c>
      <c r="C23846" s="2">
        <v>0</v>
      </c>
      <c r="D23846" s="2">
        <v>0</v>
      </c>
      <c r="E23846" s="2">
        <v>0</v>
      </c>
      <c r="F23846" s="2">
        <v>1</v>
      </c>
      <c r="G23846" s="2">
        <v>0</v>
      </c>
      <c r="I23846" s="2" t="s">
        <v>11</v>
      </c>
      <c r="J23846" s="2">
        <v>1.57168977859906E+18</v>
      </c>
      <c r="K23846" s="2">
        <v>1</v>
      </c>
      <c r="L23846" s="2">
        <v>422</v>
      </c>
      <c r="M23846" s="2">
        <v>1</v>
      </c>
      <c r="N23846" s="2">
        <v>0</v>
      </c>
      <c r="O23846" s="2">
        <v>0</v>
      </c>
    </row>
    <row r="23847" spans="1:15">
      <c r="A23847" s="2" t="s">
        <v>10</v>
      </c>
      <c r="B23847" s="2">
        <v>1.56950899708464E+18</v>
      </c>
      <c r="C23847" s="2">
        <v>1</v>
      </c>
      <c r="D23847" s="2">
        <v>815</v>
      </c>
      <c r="E23847" s="2">
        <v>1</v>
      </c>
      <c r="F23847" s="2">
        <v>0</v>
      </c>
      <c r="G23847" s="2">
        <v>0</v>
      </c>
      <c r="I23847" s="2" t="s">
        <v>11</v>
      </c>
      <c r="J23847" s="2">
        <v>1.56767306839296E+18</v>
      </c>
      <c r="K23847" s="2">
        <v>1</v>
      </c>
      <c r="L23847" s="2">
        <v>511</v>
      </c>
      <c r="M23847" s="2">
        <v>1</v>
      </c>
      <c r="N23847" s="2">
        <v>0</v>
      </c>
      <c r="O23847" s="2">
        <v>0</v>
      </c>
    </row>
    <row r="23848" spans="1:15">
      <c r="A23848" s="2" t="s">
        <v>10</v>
      </c>
      <c r="B23848" s="2">
        <v>1.57172471368269E+18</v>
      </c>
      <c r="C23848" s="2">
        <v>1</v>
      </c>
      <c r="D23848" s="2">
        <v>493</v>
      </c>
      <c r="E23848" s="2">
        <v>1</v>
      </c>
      <c r="F23848" s="2">
        <v>0</v>
      </c>
      <c r="G23848" s="2">
        <v>0</v>
      </c>
      <c r="I23848" s="2" t="s">
        <v>11</v>
      </c>
      <c r="J23848" s="2">
        <v>1.56964237812029E+18</v>
      </c>
      <c r="K23848" s="2">
        <v>1</v>
      </c>
      <c r="L23848" s="2">
        <v>3050</v>
      </c>
      <c r="M23848" s="2">
        <v>1</v>
      </c>
      <c r="N23848" s="2">
        <v>0</v>
      </c>
      <c r="O23848" s="2">
        <v>1</v>
      </c>
    </row>
    <row r="23849" spans="1:15">
      <c r="A23849" s="2" t="s">
        <v>10</v>
      </c>
      <c r="B23849" s="2">
        <v>1.5696548706450401E+18</v>
      </c>
      <c r="C23849" s="2">
        <v>1</v>
      </c>
      <c r="D23849" s="2">
        <v>685</v>
      </c>
      <c r="E23849" s="2">
        <v>1</v>
      </c>
      <c r="F23849" s="2">
        <v>0</v>
      </c>
      <c r="G23849" s="2">
        <v>0</v>
      </c>
      <c r="I23849" s="2" t="s">
        <v>11</v>
      </c>
      <c r="J23849" s="2">
        <v>1.56830838298368E+18</v>
      </c>
      <c r="K23849" s="2">
        <v>1</v>
      </c>
      <c r="L23849" s="2">
        <v>486</v>
      </c>
      <c r="M23849" s="2">
        <v>1</v>
      </c>
      <c r="N23849" s="2">
        <v>0</v>
      </c>
      <c r="O23849" s="2">
        <v>0</v>
      </c>
    </row>
    <row r="23850" spans="1:15">
      <c r="A23850" s="2" t="s">
        <v>10</v>
      </c>
      <c r="B23850" s="2">
        <v>1.57128459523473E+18</v>
      </c>
      <c r="C23850" s="2">
        <v>0</v>
      </c>
      <c r="D23850" s="2">
        <v>0</v>
      </c>
      <c r="E23850" s="2">
        <v>0</v>
      </c>
      <c r="F23850" s="2">
        <v>0</v>
      </c>
      <c r="G23850" s="2">
        <v>0</v>
      </c>
      <c r="I23850" s="2" t="s">
        <v>11</v>
      </c>
      <c r="J23850" s="2">
        <v>1.5695698167575601E+18</v>
      </c>
      <c r="K23850" s="2">
        <v>0</v>
      </c>
      <c r="L23850" s="2">
        <v>0</v>
      </c>
      <c r="M23850" s="2">
        <v>0</v>
      </c>
      <c r="N23850" s="2">
        <v>1</v>
      </c>
      <c r="O23850" s="2">
        <v>0</v>
      </c>
    </row>
    <row r="23851" spans="1:15">
      <c r="A23851" s="2" t="s">
        <v>10</v>
      </c>
      <c r="B23851" s="2">
        <v>1.5714382214501801E+18</v>
      </c>
      <c r="C23851" s="2">
        <v>0</v>
      </c>
      <c r="D23851" s="2">
        <v>0</v>
      </c>
      <c r="E23851" s="2">
        <v>0</v>
      </c>
      <c r="F23851" s="2">
        <v>1</v>
      </c>
      <c r="G23851" s="2">
        <v>0</v>
      </c>
      <c r="I23851" s="2" t="s">
        <v>11</v>
      </c>
      <c r="J23851" s="2">
        <v>1.5716848105466299E+18</v>
      </c>
      <c r="K23851" s="2">
        <v>0</v>
      </c>
      <c r="L23851" s="2">
        <v>0</v>
      </c>
      <c r="M23851" s="2">
        <v>1</v>
      </c>
      <c r="N23851" s="2">
        <v>0</v>
      </c>
      <c r="O23851" s="2">
        <v>1</v>
      </c>
    </row>
    <row r="23852" spans="1:15">
      <c r="A23852" s="2" t="s">
        <v>10</v>
      </c>
      <c r="B23852" s="2">
        <v>1.57136676857907E+18</v>
      </c>
      <c r="C23852" s="2">
        <v>0</v>
      </c>
      <c r="D23852" s="2">
        <v>0</v>
      </c>
      <c r="E23852" s="2">
        <v>0</v>
      </c>
      <c r="F23852" s="2">
        <v>0</v>
      </c>
      <c r="G23852" s="2">
        <v>0</v>
      </c>
      <c r="I23852" s="2" t="s">
        <v>11</v>
      </c>
      <c r="J23852" s="2">
        <v>1.57173703116655E+18</v>
      </c>
      <c r="K23852" s="2">
        <v>0</v>
      </c>
      <c r="L23852" s="2">
        <v>0</v>
      </c>
      <c r="M23852" s="2">
        <v>0</v>
      </c>
      <c r="N23852" s="2">
        <v>1</v>
      </c>
      <c r="O23852" s="2">
        <v>0</v>
      </c>
    </row>
    <row r="23853" spans="1:15">
      <c r="A23853" s="2" t="s">
        <v>10</v>
      </c>
      <c r="B23853" s="2">
        <v>1.56993227413955E+18</v>
      </c>
      <c r="C23853" s="2">
        <v>1</v>
      </c>
      <c r="D23853" s="2">
        <v>435</v>
      </c>
      <c r="E23853" s="2">
        <v>1</v>
      </c>
      <c r="F23853" s="2">
        <v>0</v>
      </c>
      <c r="G23853" s="2">
        <v>1</v>
      </c>
      <c r="I23853" s="2" t="s">
        <v>11</v>
      </c>
      <c r="J23853" s="2">
        <v>1.5717818977454899E+18</v>
      </c>
      <c r="K23853" s="2">
        <v>0</v>
      </c>
      <c r="L23853" s="2">
        <v>0</v>
      </c>
      <c r="M23853" s="2">
        <v>0</v>
      </c>
      <c r="N23853" s="2">
        <v>0</v>
      </c>
      <c r="O23853" s="2">
        <v>0</v>
      </c>
    </row>
    <row r="23854" spans="1:15">
      <c r="A23854" s="2" t="s">
        <v>10</v>
      </c>
      <c r="B23854" s="2">
        <v>1.5677525025506199E+18</v>
      </c>
      <c r="C23854" s="2">
        <v>1</v>
      </c>
      <c r="D23854" s="2">
        <v>1125</v>
      </c>
      <c r="E23854" s="2">
        <v>1</v>
      </c>
      <c r="F23854" s="2">
        <v>0</v>
      </c>
      <c r="G23854" s="2">
        <v>0</v>
      </c>
      <c r="I23854" s="2" t="s">
        <v>11</v>
      </c>
      <c r="J23854" s="2">
        <v>1.57101046382162E+18</v>
      </c>
      <c r="K23854" s="2">
        <v>1</v>
      </c>
      <c r="L23854" s="2">
        <v>1296</v>
      </c>
      <c r="M23854" s="2">
        <v>1</v>
      </c>
      <c r="N23854" s="2">
        <v>0</v>
      </c>
      <c r="O23854" s="2">
        <v>0</v>
      </c>
    </row>
    <row r="23855" spans="1:15">
      <c r="A23855" s="2" t="s">
        <v>10</v>
      </c>
      <c r="B23855" s="2">
        <v>1.56941019530883E+18</v>
      </c>
      <c r="C23855" s="2">
        <v>0</v>
      </c>
      <c r="D23855" s="2">
        <v>0</v>
      </c>
      <c r="E23855" s="2">
        <v>1</v>
      </c>
      <c r="F23855" s="2">
        <v>0</v>
      </c>
      <c r="G23855" s="2">
        <v>2</v>
      </c>
      <c r="I23855" s="2" t="s">
        <v>11</v>
      </c>
      <c r="J23855" s="2">
        <v>1.5716867021483799E+18</v>
      </c>
      <c r="K23855" s="2">
        <v>0</v>
      </c>
      <c r="L23855" s="2">
        <v>0</v>
      </c>
      <c r="M23855" s="2">
        <v>0</v>
      </c>
      <c r="N23855" s="2">
        <v>1</v>
      </c>
      <c r="O23855" s="2">
        <v>0</v>
      </c>
    </row>
    <row r="23856" spans="1:15">
      <c r="A23856" s="2" t="s">
        <v>10</v>
      </c>
      <c r="B23856" s="2">
        <v>1.57172034145631E+18</v>
      </c>
      <c r="C23856" s="2">
        <v>0</v>
      </c>
      <c r="D23856" s="2">
        <v>0</v>
      </c>
      <c r="E23856" s="2">
        <v>0</v>
      </c>
      <c r="F23856" s="2">
        <v>1</v>
      </c>
      <c r="G23856" s="2">
        <v>0</v>
      </c>
      <c r="I23856" s="2" t="s">
        <v>11</v>
      </c>
      <c r="J23856" s="2">
        <v>1.57167238342786E+18</v>
      </c>
      <c r="K23856" s="2">
        <v>1</v>
      </c>
      <c r="L23856" s="2">
        <v>1044</v>
      </c>
      <c r="M23856" s="2">
        <v>1</v>
      </c>
      <c r="N23856" s="2">
        <v>0</v>
      </c>
      <c r="O23856" s="2">
        <v>0</v>
      </c>
    </row>
    <row r="23857" spans="1:15">
      <c r="A23857" s="2" t="s">
        <v>10</v>
      </c>
      <c r="B23857" s="2">
        <v>1.57163530969378E+18</v>
      </c>
      <c r="C23857" s="2">
        <v>0</v>
      </c>
      <c r="D23857" s="2">
        <v>0</v>
      </c>
      <c r="E23857" s="2">
        <v>0</v>
      </c>
      <c r="F23857" s="2">
        <v>1</v>
      </c>
      <c r="G23857" s="2">
        <v>0</v>
      </c>
      <c r="I23857" s="2" t="s">
        <v>11</v>
      </c>
      <c r="J23857" s="2">
        <v>1.5709583966461299E+18</v>
      </c>
      <c r="K23857" s="2">
        <v>0</v>
      </c>
      <c r="L23857" s="2">
        <v>0</v>
      </c>
      <c r="M23857" s="2">
        <v>0</v>
      </c>
      <c r="N23857" s="2">
        <v>1</v>
      </c>
      <c r="O23857" s="2">
        <v>0</v>
      </c>
    </row>
    <row r="23858" spans="1:15">
      <c r="A23858" s="2" t="s">
        <v>10</v>
      </c>
      <c r="B23858" s="2">
        <v>1.56890196470258E+18</v>
      </c>
      <c r="C23858" s="2">
        <v>0</v>
      </c>
      <c r="D23858" s="2">
        <v>0</v>
      </c>
      <c r="E23858" s="2">
        <v>0</v>
      </c>
      <c r="F23858" s="2">
        <v>1</v>
      </c>
      <c r="G23858" s="2">
        <v>0</v>
      </c>
      <c r="I23858" s="2" t="s">
        <v>11</v>
      </c>
      <c r="J23858" s="2">
        <v>1.57166161920383E+18</v>
      </c>
      <c r="K23858" s="2">
        <v>1</v>
      </c>
      <c r="L23858" s="2">
        <v>428</v>
      </c>
      <c r="M23858" s="2">
        <v>1</v>
      </c>
      <c r="N23858" s="2">
        <v>0</v>
      </c>
      <c r="O23858" s="2">
        <v>0</v>
      </c>
    </row>
    <row r="23859" spans="1:15">
      <c r="A23859" s="2" t="s">
        <v>10</v>
      </c>
      <c r="B23859" s="2">
        <v>1.57104169477278E+18</v>
      </c>
      <c r="C23859" s="2">
        <v>0</v>
      </c>
      <c r="D23859" s="2">
        <v>0</v>
      </c>
      <c r="E23859" s="2">
        <v>1</v>
      </c>
      <c r="F23859" s="2">
        <v>0</v>
      </c>
      <c r="G23859" s="2">
        <v>1</v>
      </c>
      <c r="I23859" s="2" t="s">
        <v>11</v>
      </c>
      <c r="J23859" s="2">
        <v>1.56952010352194E+18</v>
      </c>
      <c r="K23859" s="2">
        <v>1</v>
      </c>
      <c r="L23859" s="2">
        <v>1000</v>
      </c>
      <c r="M23859" s="2">
        <v>1</v>
      </c>
      <c r="N23859" s="2">
        <v>0</v>
      </c>
      <c r="O23859" s="2">
        <v>0</v>
      </c>
    </row>
    <row r="23860" spans="1:15">
      <c r="A23860" s="2" t="s">
        <v>10</v>
      </c>
      <c r="B23860" s="2">
        <v>1.5716706421751401E+18</v>
      </c>
      <c r="C23860" s="2">
        <v>1</v>
      </c>
      <c r="D23860" s="2">
        <v>500</v>
      </c>
      <c r="E23860" s="2">
        <v>1</v>
      </c>
      <c r="F23860" s="2">
        <v>0</v>
      </c>
      <c r="G23860" s="2">
        <v>0</v>
      </c>
      <c r="I23860" s="2" t="s">
        <v>11</v>
      </c>
      <c r="J23860" s="2">
        <v>1.5714111541006999E+18</v>
      </c>
      <c r="K23860" s="2">
        <v>1</v>
      </c>
      <c r="L23860" s="2">
        <v>698</v>
      </c>
      <c r="M23860" s="2">
        <v>1</v>
      </c>
      <c r="N23860" s="2">
        <v>0</v>
      </c>
      <c r="O23860" s="2">
        <v>0</v>
      </c>
    </row>
    <row r="23861" spans="1:15">
      <c r="A23861" s="2" t="s">
        <v>10</v>
      </c>
      <c r="B23861" s="2">
        <v>1.57024378981203E+18</v>
      </c>
      <c r="C23861" s="2">
        <v>1</v>
      </c>
      <c r="D23861" s="2">
        <v>288</v>
      </c>
      <c r="E23861" s="2">
        <v>1</v>
      </c>
      <c r="F23861" s="2">
        <v>0</v>
      </c>
      <c r="G23861" s="2">
        <v>0</v>
      </c>
      <c r="I23861" s="2" t="s">
        <v>11</v>
      </c>
      <c r="J23861" s="2">
        <v>1.5717055449290801E+18</v>
      </c>
      <c r="K23861" s="2">
        <v>1</v>
      </c>
      <c r="L23861" s="2">
        <v>289</v>
      </c>
      <c r="M23861" s="2">
        <v>1</v>
      </c>
      <c r="N23861" s="2">
        <v>0</v>
      </c>
      <c r="O23861" s="2">
        <v>0</v>
      </c>
    </row>
    <row r="23862" spans="1:15">
      <c r="A23862" s="2" t="s">
        <v>10</v>
      </c>
      <c r="B23862" s="2">
        <v>1.5716314859942999E+18</v>
      </c>
      <c r="C23862" s="2">
        <v>1</v>
      </c>
      <c r="D23862" s="2">
        <v>403</v>
      </c>
      <c r="E23862" s="2">
        <v>1</v>
      </c>
      <c r="F23862" s="2">
        <v>0</v>
      </c>
      <c r="G23862" s="2">
        <v>0</v>
      </c>
      <c r="I23862" s="2" t="s">
        <v>11</v>
      </c>
      <c r="J23862" s="2">
        <v>1.5714682585514199E+18</v>
      </c>
      <c r="K23862" s="2">
        <v>0</v>
      </c>
      <c r="L23862" s="2">
        <v>0</v>
      </c>
      <c r="M23862" s="2">
        <v>0</v>
      </c>
      <c r="N23862" s="2">
        <v>1</v>
      </c>
      <c r="O23862" s="2">
        <v>0</v>
      </c>
    </row>
    <row r="23863" spans="1:15">
      <c r="A23863" s="2" t="s">
        <v>10</v>
      </c>
      <c r="B23863" s="2">
        <v>1.5717588927723799E+18</v>
      </c>
      <c r="C23863" s="2">
        <v>0</v>
      </c>
      <c r="D23863" s="2">
        <v>0</v>
      </c>
      <c r="E23863" s="2">
        <v>0</v>
      </c>
      <c r="F23863" s="2">
        <v>1</v>
      </c>
      <c r="G23863" s="2">
        <v>0</v>
      </c>
      <c r="I23863" s="2" t="s">
        <v>11</v>
      </c>
      <c r="J23863" s="2">
        <v>1.57171312324368E+18</v>
      </c>
      <c r="K23863" s="2">
        <v>0</v>
      </c>
      <c r="L23863" s="2">
        <v>0</v>
      </c>
      <c r="M23863" s="2">
        <v>0</v>
      </c>
      <c r="N23863" s="2">
        <v>1</v>
      </c>
      <c r="O23863" s="2">
        <v>0</v>
      </c>
    </row>
    <row r="23864" spans="1:15">
      <c r="A23864" s="2" t="s">
        <v>10</v>
      </c>
      <c r="B23864" s="2">
        <v>1.57167160751517E+18</v>
      </c>
      <c r="C23864" s="2">
        <v>1</v>
      </c>
      <c r="D23864" s="2">
        <v>443</v>
      </c>
      <c r="E23864" s="2">
        <v>1</v>
      </c>
      <c r="F23864" s="2">
        <v>0</v>
      </c>
      <c r="G23864" s="2">
        <v>0</v>
      </c>
      <c r="I23864" s="2" t="s">
        <v>11</v>
      </c>
      <c r="J23864" s="2">
        <v>1.5698419267468301E+18</v>
      </c>
      <c r="K23864" s="2">
        <v>0</v>
      </c>
      <c r="L23864" s="2">
        <v>0</v>
      </c>
      <c r="M23864" s="2">
        <v>0</v>
      </c>
      <c r="N23864" s="2">
        <v>1</v>
      </c>
      <c r="O23864" s="2">
        <v>0</v>
      </c>
    </row>
    <row r="23865" spans="1:15">
      <c r="A23865" s="2" t="s">
        <v>10</v>
      </c>
      <c r="B23865" s="2">
        <v>1.57174070757886E+18</v>
      </c>
      <c r="C23865" s="2">
        <v>0</v>
      </c>
      <c r="D23865" s="2">
        <v>0</v>
      </c>
      <c r="E23865" s="2">
        <v>0</v>
      </c>
      <c r="F23865" s="2">
        <v>1</v>
      </c>
      <c r="G23865" s="2">
        <v>0</v>
      </c>
      <c r="I23865" s="2" t="s">
        <v>11</v>
      </c>
      <c r="J23865" s="2">
        <v>1.5698402469113001E+18</v>
      </c>
      <c r="K23865" s="2">
        <v>1</v>
      </c>
      <c r="L23865" s="2">
        <v>395</v>
      </c>
      <c r="M23865" s="2">
        <v>1</v>
      </c>
      <c r="N23865" s="2">
        <v>0</v>
      </c>
      <c r="O23865" s="2">
        <v>0</v>
      </c>
    </row>
    <row r="23866" spans="1:15">
      <c r="A23866" s="2" t="s">
        <v>10</v>
      </c>
      <c r="B23866" s="2">
        <v>1.56841925872205E+18</v>
      </c>
      <c r="C23866" s="2">
        <v>0</v>
      </c>
      <c r="D23866" s="2">
        <v>0</v>
      </c>
      <c r="E23866" s="2">
        <v>0</v>
      </c>
      <c r="F23866" s="2">
        <v>1</v>
      </c>
      <c r="G23866" s="2">
        <v>0</v>
      </c>
      <c r="I23866" s="2" t="s">
        <v>11</v>
      </c>
      <c r="J23866" s="2">
        <v>1.5717402035158001E+18</v>
      </c>
      <c r="K23866" s="2">
        <v>0</v>
      </c>
      <c r="L23866" s="2">
        <v>0</v>
      </c>
      <c r="M23866" s="2">
        <v>0</v>
      </c>
      <c r="N23866" s="2">
        <v>0</v>
      </c>
      <c r="O23866" s="2">
        <v>0</v>
      </c>
    </row>
    <row r="23867" spans="1:15">
      <c r="A23867" s="2" t="s">
        <v>10</v>
      </c>
      <c r="B23867" s="2">
        <v>1.5703436785375201E+18</v>
      </c>
      <c r="C23867" s="2">
        <v>0</v>
      </c>
      <c r="D23867" s="2">
        <v>0</v>
      </c>
      <c r="E23867" s="2">
        <v>0</v>
      </c>
      <c r="F23867" s="2">
        <v>1</v>
      </c>
      <c r="G23867" s="2">
        <v>0</v>
      </c>
      <c r="I23867" s="2" t="s">
        <v>11</v>
      </c>
      <c r="J23867" s="2">
        <v>1.5702087938900201E+18</v>
      </c>
      <c r="K23867" s="2">
        <v>0</v>
      </c>
      <c r="L23867" s="2">
        <v>0</v>
      </c>
      <c r="M23867" s="2">
        <v>0</v>
      </c>
      <c r="N23867" s="2">
        <v>1</v>
      </c>
      <c r="O23867" s="2">
        <v>0</v>
      </c>
    </row>
    <row r="23868" spans="1:15">
      <c r="A23868" s="2" t="s">
        <v>10</v>
      </c>
      <c r="B23868" s="2">
        <v>1.56933144470529E+18</v>
      </c>
      <c r="C23868" s="2">
        <v>0</v>
      </c>
      <c r="D23868" s="2">
        <v>0</v>
      </c>
      <c r="E23868" s="2">
        <v>0</v>
      </c>
      <c r="F23868" s="2">
        <v>1</v>
      </c>
      <c r="G23868" s="2">
        <v>0</v>
      </c>
      <c r="I23868" s="2" t="s">
        <v>11</v>
      </c>
      <c r="J23868" s="2">
        <v>1.56960763662895E+18</v>
      </c>
      <c r="K23868" s="2">
        <v>0</v>
      </c>
      <c r="L23868" s="2">
        <v>0</v>
      </c>
      <c r="M23868" s="2">
        <v>0</v>
      </c>
      <c r="N23868" s="2">
        <v>1</v>
      </c>
      <c r="O23868" s="2">
        <v>0</v>
      </c>
    </row>
    <row r="23869" spans="1:15">
      <c r="A23869" s="2" t="s">
        <v>10</v>
      </c>
      <c r="B23869" s="2">
        <v>1.5717333646779599E+18</v>
      </c>
      <c r="C23869" s="2">
        <v>0</v>
      </c>
      <c r="D23869" s="2">
        <v>0</v>
      </c>
      <c r="E23869" s="2">
        <v>0</v>
      </c>
      <c r="F23869" s="2">
        <v>1</v>
      </c>
      <c r="G23869" s="2">
        <v>0</v>
      </c>
      <c r="I23869" s="2" t="s">
        <v>11</v>
      </c>
      <c r="J23869" s="2">
        <v>1.57173760195261E+18</v>
      </c>
      <c r="K23869" s="2">
        <v>0</v>
      </c>
      <c r="L23869" s="2">
        <v>0</v>
      </c>
      <c r="M23869" s="2">
        <v>1</v>
      </c>
      <c r="N23869" s="2">
        <v>0</v>
      </c>
      <c r="O23869" s="2">
        <v>1</v>
      </c>
    </row>
    <row r="23870" spans="1:15">
      <c r="A23870" s="2" t="s">
        <v>10</v>
      </c>
      <c r="B23870" s="2">
        <v>1.5717605929922401E+18</v>
      </c>
      <c r="C23870" s="2">
        <v>1</v>
      </c>
      <c r="D23870" s="2">
        <v>220</v>
      </c>
      <c r="E23870" s="2">
        <v>1</v>
      </c>
      <c r="F23870" s="2">
        <v>0</v>
      </c>
      <c r="G23870" s="2">
        <v>0</v>
      </c>
      <c r="I23870" s="2" t="s">
        <v>11</v>
      </c>
      <c r="J23870" s="2">
        <v>1.57175261001538E+18</v>
      </c>
      <c r="K23870" s="2">
        <v>1</v>
      </c>
      <c r="L23870" s="2">
        <v>593</v>
      </c>
      <c r="M23870" s="2">
        <v>1</v>
      </c>
      <c r="N23870" s="2">
        <v>0</v>
      </c>
      <c r="O23870" s="2">
        <v>0</v>
      </c>
    </row>
    <row r="23871" spans="1:15">
      <c r="A23871" s="2" t="s">
        <v>10</v>
      </c>
      <c r="B23871" s="2">
        <v>1.5707063490237199E+18</v>
      </c>
      <c r="C23871" s="2">
        <v>0</v>
      </c>
      <c r="D23871" s="2">
        <v>0</v>
      </c>
      <c r="E23871" s="2">
        <v>1</v>
      </c>
      <c r="F23871" s="2">
        <v>0</v>
      </c>
      <c r="G23871" s="2">
        <v>1</v>
      </c>
      <c r="I23871" s="2" t="s">
        <v>11</v>
      </c>
      <c r="J23871" s="2">
        <v>1.5718052695859699E+18</v>
      </c>
      <c r="K23871" s="2">
        <v>0</v>
      </c>
      <c r="L23871" s="2">
        <v>0</v>
      </c>
      <c r="M23871" s="2">
        <v>1</v>
      </c>
      <c r="N23871" s="2">
        <v>0</v>
      </c>
      <c r="O23871" s="2">
        <v>1</v>
      </c>
    </row>
    <row r="23872" spans="1:15">
      <c r="A23872" s="2" t="s">
        <v>10</v>
      </c>
      <c r="B23872" s="2">
        <v>1.5716584050205901E+18</v>
      </c>
      <c r="C23872" s="2">
        <v>0</v>
      </c>
      <c r="D23872" s="2">
        <v>0</v>
      </c>
      <c r="E23872" s="2">
        <v>1</v>
      </c>
      <c r="F23872" s="2">
        <v>0</v>
      </c>
      <c r="G23872" s="2">
        <v>1</v>
      </c>
      <c r="I23872" s="2" t="s">
        <v>11</v>
      </c>
      <c r="J23872" s="2">
        <v>1.5702501109637E+18</v>
      </c>
      <c r="K23872" s="2">
        <v>1</v>
      </c>
      <c r="L23872" s="2">
        <v>685</v>
      </c>
      <c r="M23872" s="2">
        <v>1</v>
      </c>
      <c r="N23872" s="2">
        <v>0</v>
      </c>
      <c r="O23872" s="2">
        <v>0</v>
      </c>
    </row>
    <row r="23873" spans="1:15">
      <c r="A23873" s="2" t="s">
        <v>10</v>
      </c>
      <c r="B23873" s="2">
        <v>1.57177312636111E+18</v>
      </c>
      <c r="C23873" s="2">
        <v>1</v>
      </c>
      <c r="D23873" s="2">
        <v>490</v>
      </c>
      <c r="E23873" s="2">
        <v>1</v>
      </c>
      <c r="F23873" s="2">
        <v>0</v>
      </c>
      <c r="G23873" s="2">
        <v>0</v>
      </c>
      <c r="I23873" s="2" t="s">
        <v>11</v>
      </c>
      <c r="J23873" s="2">
        <v>1.5696773446570099E+18</v>
      </c>
      <c r="K23873" s="2">
        <v>1</v>
      </c>
      <c r="L23873" s="2">
        <v>308</v>
      </c>
      <c r="M23873" s="2">
        <v>1</v>
      </c>
      <c r="N23873" s="2">
        <v>0</v>
      </c>
      <c r="O23873" s="2">
        <v>0</v>
      </c>
    </row>
    <row r="23874" spans="1:15">
      <c r="A23874" s="2" t="s">
        <v>10</v>
      </c>
      <c r="B23874" s="2">
        <v>1.5677829058817101E+18</v>
      </c>
      <c r="C23874" s="2">
        <v>1</v>
      </c>
      <c r="D23874" s="2">
        <v>1556</v>
      </c>
      <c r="E23874" s="2">
        <v>1</v>
      </c>
      <c r="F23874" s="2">
        <v>0</v>
      </c>
      <c r="G23874" s="2">
        <v>0</v>
      </c>
      <c r="I23874" s="2" t="s">
        <v>11</v>
      </c>
      <c r="J23874" s="2">
        <v>1.5717273385829901E+18</v>
      </c>
      <c r="K23874" s="2">
        <v>1</v>
      </c>
      <c r="L23874" s="2">
        <v>459</v>
      </c>
      <c r="M23874" s="2">
        <v>1</v>
      </c>
      <c r="N23874" s="2">
        <v>0</v>
      </c>
      <c r="O23874" s="2">
        <v>0</v>
      </c>
    </row>
    <row r="23875" spans="1:15">
      <c r="A23875" s="2" t="s">
        <v>10</v>
      </c>
      <c r="B23875" s="2">
        <v>1.5707761831702999E+18</v>
      </c>
      <c r="C23875" s="2">
        <v>1</v>
      </c>
      <c r="D23875" s="2">
        <v>561</v>
      </c>
      <c r="E23875" s="2">
        <v>1</v>
      </c>
      <c r="F23875" s="2">
        <v>0</v>
      </c>
      <c r="G23875" s="2">
        <v>0</v>
      </c>
      <c r="I23875" s="2" t="s">
        <v>11</v>
      </c>
      <c r="J23875" s="2">
        <v>1.5717575961200799E+18</v>
      </c>
      <c r="K23875" s="2">
        <v>1</v>
      </c>
      <c r="L23875" s="2">
        <v>951</v>
      </c>
      <c r="M23875" s="2">
        <v>1</v>
      </c>
      <c r="N23875" s="2">
        <v>0</v>
      </c>
      <c r="O23875" s="2">
        <v>0</v>
      </c>
    </row>
    <row r="23876" spans="1:15">
      <c r="A23876" s="2" t="s">
        <v>10</v>
      </c>
      <c r="B23876" s="2">
        <v>1.5714756854894001E+18</v>
      </c>
      <c r="C23876" s="2">
        <v>0</v>
      </c>
      <c r="D23876" s="2">
        <v>0</v>
      </c>
      <c r="E23876" s="2">
        <v>0</v>
      </c>
      <c r="F23876" s="2">
        <v>1</v>
      </c>
      <c r="G23876" s="2">
        <v>0</v>
      </c>
      <c r="I23876" s="2" t="s">
        <v>11</v>
      </c>
      <c r="J23876" s="2">
        <v>1.5717143791525199E+18</v>
      </c>
      <c r="K23876" s="2">
        <v>1</v>
      </c>
      <c r="L23876" s="2">
        <v>674</v>
      </c>
      <c r="M23876" s="2">
        <v>1</v>
      </c>
      <c r="N23876" s="2">
        <v>0</v>
      </c>
      <c r="O23876" s="2">
        <v>0</v>
      </c>
    </row>
    <row r="23877" spans="1:15">
      <c r="A23877" s="2" t="s">
        <v>10</v>
      </c>
      <c r="B23877" s="2">
        <v>1.5678065234916401E+18</v>
      </c>
      <c r="C23877" s="2">
        <v>1</v>
      </c>
      <c r="D23877" s="2">
        <v>749</v>
      </c>
      <c r="E23877" s="2">
        <v>1</v>
      </c>
      <c r="F23877" s="2">
        <v>0</v>
      </c>
      <c r="G23877" s="2">
        <v>0</v>
      </c>
      <c r="I23877" s="2" t="s">
        <v>11</v>
      </c>
      <c r="J23877" s="2">
        <v>1.5695637974783301E+18</v>
      </c>
      <c r="K23877" s="2">
        <v>1</v>
      </c>
      <c r="L23877" s="2">
        <v>868</v>
      </c>
      <c r="M23877" s="2">
        <v>1</v>
      </c>
      <c r="N23877" s="2">
        <v>0</v>
      </c>
      <c r="O23877" s="2">
        <v>0</v>
      </c>
    </row>
    <row r="23878" spans="1:15">
      <c r="A23878" s="2" t="s">
        <v>10</v>
      </c>
      <c r="B23878" s="2">
        <v>1.57170490864897E+18</v>
      </c>
      <c r="C23878" s="2">
        <v>1</v>
      </c>
      <c r="D23878" s="2">
        <v>523</v>
      </c>
      <c r="E23878" s="2">
        <v>1</v>
      </c>
      <c r="F23878" s="2">
        <v>0</v>
      </c>
      <c r="G23878" s="2">
        <v>0</v>
      </c>
      <c r="I23878" s="2" t="s">
        <v>11</v>
      </c>
      <c r="J23878" s="2">
        <v>1.56996533234765E+18</v>
      </c>
      <c r="K23878" s="2">
        <v>0</v>
      </c>
      <c r="L23878" s="2">
        <v>0</v>
      </c>
      <c r="M23878" s="2">
        <v>0</v>
      </c>
      <c r="N23878" s="2">
        <v>1</v>
      </c>
      <c r="O23878" s="2">
        <v>0</v>
      </c>
    </row>
    <row r="23879" spans="1:15">
      <c r="A23879" s="2" t="s">
        <v>10</v>
      </c>
      <c r="B23879" s="2">
        <v>1.5716747097650299E+18</v>
      </c>
      <c r="C23879" s="2">
        <v>0</v>
      </c>
      <c r="D23879" s="2">
        <v>0</v>
      </c>
      <c r="E23879" s="2">
        <v>0</v>
      </c>
      <c r="F23879" s="2">
        <v>1</v>
      </c>
      <c r="G23879" s="2">
        <v>0</v>
      </c>
      <c r="I23879" s="2" t="s">
        <v>11</v>
      </c>
      <c r="J23879" s="2">
        <v>1.5716917894238899E+18</v>
      </c>
      <c r="K23879" s="2">
        <v>1</v>
      </c>
      <c r="L23879" s="2">
        <v>629</v>
      </c>
      <c r="M23879" s="2">
        <v>1</v>
      </c>
      <c r="N23879" s="2">
        <v>0</v>
      </c>
      <c r="O23879" s="2">
        <v>0</v>
      </c>
    </row>
    <row r="23880" spans="1:15">
      <c r="A23880" s="2" t="s">
        <v>10</v>
      </c>
      <c r="B23880" s="2">
        <v>1.5715430208877599E+18</v>
      </c>
      <c r="C23880" s="2">
        <v>0</v>
      </c>
      <c r="D23880" s="2">
        <v>0</v>
      </c>
      <c r="E23880" s="2">
        <v>1</v>
      </c>
      <c r="F23880" s="2">
        <v>0</v>
      </c>
      <c r="G23880" s="2">
        <v>1</v>
      </c>
      <c r="I23880" s="2" t="s">
        <v>11</v>
      </c>
      <c r="J23880" s="2">
        <v>1.5697181248220301E+18</v>
      </c>
      <c r="K23880" s="2">
        <v>0</v>
      </c>
      <c r="L23880" s="2">
        <v>0</v>
      </c>
      <c r="M23880" s="2">
        <v>0</v>
      </c>
      <c r="N23880" s="2">
        <v>1</v>
      </c>
      <c r="O23880" s="2">
        <v>0</v>
      </c>
    </row>
    <row r="23881" spans="1:15">
      <c r="A23881" s="2" t="s">
        <v>10</v>
      </c>
      <c r="B23881" s="2">
        <v>1.5717907885165399E+18</v>
      </c>
      <c r="C23881" s="2">
        <v>1</v>
      </c>
      <c r="D23881" s="2">
        <v>720</v>
      </c>
      <c r="E23881" s="2">
        <v>1</v>
      </c>
      <c r="F23881" s="2">
        <v>0</v>
      </c>
      <c r="G23881" s="2">
        <v>0</v>
      </c>
      <c r="I23881" s="2" t="s">
        <v>11</v>
      </c>
      <c r="J23881" s="2">
        <v>1.5699490725325901E+18</v>
      </c>
      <c r="K23881" s="2">
        <v>1</v>
      </c>
      <c r="L23881" s="2">
        <v>360</v>
      </c>
      <c r="M23881" s="2">
        <v>1</v>
      </c>
      <c r="N23881" s="2">
        <v>0</v>
      </c>
      <c r="O23881" s="2">
        <v>0</v>
      </c>
    </row>
    <row r="23882" spans="1:15">
      <c r="A23882" s="2" t="s">
        <v>10</v>
      </c>
      <c r="B23882" s="2">
        <v>1.57174161348141E+18</v>
      </c>
      <c r="C23882" s="2">
        <v>1</v>
      </c>
      <c r="D23882" s="2">
        <v>458</v>
      </c>
      <c r="E23882" s="2">
        <v>1</v>
      </c>
      <c r="F23882" s="2">
        <v>0</v>
      </c>
      <c r="G23882" s="2">
        <v>0</v>
      </c>
      <c r="I23882" s="2" t="s">
        <v>11</v>
      </c>
      <c r="J23882" s="2">
        <v>1.57069641590941E+18</v>
      </c>
      <c r="K23882" s="2">
        <v>0</v>
      </c>
      <c r="L23882" s="2">
        <v>0</v>
      </c>
      <c r="M23882" s="2">
        <v>0</v>
      </c>
      <c r="N23882" s="2">
        <v>1</v>
      </c>
      <c r="O23882" s="2">
        <v>0</v>
      </c>
    </row>
    <row r="23883" spans="1:15">
      <c r="A23883" s="2" t="s">
        <v>10</v>
      </c>
      <c r="B23883" s="2">
        <v>1.5716964939901399E+18</v>
      </c>
      <c r="C23883" s="2">
        <v>0</v>
      </c>
      <c r="D23883" s="2">
        <v>0</v>
      </c>
      <c r="E23883" s="2">
        <v>0</v>
      </c>
      <c r="F23883" s="2">
        <v>1</v>
      </c>
      <c r="G23883" s="2">
        <v>0</v>
      </c>
      <c r="I23883" s="2" t="s">
        <v>11</v>
      </c>
      <c r="J23883" s="2">
        <v>1.5704003149584399E+18</v>
      </c>
      <c r="K23883" s="2">
        <v>1</v>
      </c>
      <c r="L23883" s="2">
        <v>809</v>
      </c>
      <c r="M23883" s="2">
        <v>1</v>
      </c>
      <c r="N23883" s="2">
        <v>0</v>
      </c>
      <c r="O23883" s="2">
        <v>0</v>
      </c>
    </row>
    <row r="23884" spans="1:15">
      <c r="A23884" s="2" t="s">
        <v>10</v>
      </c>
      <c r="B23884" s="2">
        <v>1.5718592147569001E+18</v>
      </c>
      <c r="C23884" s="2">
        <v>0</v>
      </c>
      <c r="D23884" s="2">
        <v>0</v>
      </c>
      <c r="E23884" s="2">
        <v>0</v>
      </c>
      <c r="F23884" s="2">
        <v>0</v>
      </c>
      <c r="G23884" s="2">
        <v>0</v>
      </c>
      <c r="I23884" s="2" t="s">
        <v>11</v>
      </c>
      <c r="J23884" s="2">
        <v>1.56956750236158E+18</v>
      </c>
      <c r="K23884" s="2">
        <v>1</v>
      </c>
      <c r="L23884" s="2">
        <v>200</v>
      </c>
      <c r="M23884" s="2">
        <v>1</v>
      </c>
      <c r="N23884" s="2">
        <v>0</v>
      </c>
      <c r="O23884" s="2">
        <v>0</v>
      </c>
    </row>
    <row r="23885" spans="1:15">
      <c r="A23885" s="2" t="s">
        <v>10</v>
      </c>
      <c r="B23885" s="2">
        <v>1.5716569201656699E+18</v>
      </c>
      <c r="C23885" s="2">
        <v>1</v>
      </c>
      <c r="D23885" s="2">
        <v>2414</v>
      </c>
      <c r="E23885" s="2">
        <v>1</v>
      </c>
      <c r="F23885" s="2">
        <v>0</v>
      </c>
      <c r="G23885" s="2">
        <v>0</v>
      </c>
      <c r="I23885" s="2" t="s">
        <v>11</v>
      </c>
      <c r="J23885" s="2">
        <v>1.5716451734007601E+18</v>
      </c>
      <c r="K23885" s="2">
        <v>1</v>
      </c>
      <c r="L23885" s="2">
        <v>377</v>
      </c>
      <c r="M23885" s="2">
        <v>1</v>
      </c>
      <c r="N23885" s="2">
        <v>0</v>
      </c>
      <c r="O23885" s="2">
        <v>0</v>
      </c>
    </row>
    <row r="23886" spans="1:15">
      <c r="A23886" s="2" t="s">
        <v>10</v>
      </c>
      <c r="B23886" s="2">
        <v>1.5714309960610801E+18</v>
      </c>
      <c r="C23886" s="2">
        <v>1</v>
      </c>
      <c r="D23886" s="2">
        <v>1099</v>
      </c>
      <c r="E23886" s="2">
        <v>1</v>
      </c>
      <c r="F23886" s="2">
        <v>0</v>
      </c>
      <c r="G23886" s="2">
        <v>0</v>
      </c>
      <c r="I23886" s="2" t="s">
        <v>11</v>
      </c>
      <c r="J23886" s="2">
        <v>1.5716733967926799E+18</v>
      </c>
      <c r="K23886" s="2">
        <v>1</v>
      </c>
      <c r="L23886" s="2">
        <v>302</v>
      </c>
      <c r="M23886" s="2">
        <v>1</v>
      </c>
      <c r="N23886" s="2">
        <v>0</v>
      </c>
      <c r="O23886" s="2">
        <v>0</v>
      </c>
    </row>
    <row r="23887" spans="1:15">
      <c r="A23887" s="2" t="s">
        <v>10</v>
      </c>
      <c r="B23887" s="2">
        <v>1.5698717963065999E+18</v>
      </c>
      <c r="C23887" s="2">
        <v>1</v>
      </c>
      <c r="D23887" s="2">
        <v>804</v>
      </c>
      <c r="E23887" s="2">
        <v>1</v>
      </c>
      <c r="F23887" s="2">
        <v>0</v>
      </c>
      <c r="G23887" s="2">
        <v>0</v>
      </c>
      <c r="I23887" s="2" t="s">
        <v>11</v>
      </c>
      <c r="J23887" s="2">
        <v>1.56881557295794E+18</v>
      </c>
      <c r="K23887" s="2">
        <v>1</v>
      </c>
      <c r="L23887" s="2">
        <v>295</v>
      </c>
      <c r="M23887" s="2">
        <v>1</v>
      </c>
      <c r="N23887" s="2">
        <v>0</v>
      </c>
      <c r="O23887" s="2">
        <v>0</v>
      </c>
    </row>
    <row r="23888" spans="1:15">
      <c r="A23888" s="2" t="s">
        <v>10</v>
      </c>
      <c r="B23888" s="2">
        <v>1.5699025091270001E+18</v>
      </c>
      <c r="C23888" s="2">
        <v>0</v>
      </c>
      <c r="D23888" s="2">
        <v>0</v>
      </c>
      <c r="E23888" s="2">
        <v>1</v>
      </c>
      <c r="F23888" s="2">
        <v>0</v>
      </c>
      <c r="G23888" s="2">
        <v>1</v>
      </c>
      <c r="I23888" s="2" t="s">
        <v>11</v>
      </c>
      <c r="J23888" s="2">
        <v>1.5692483677568599E+18</v>
      </c>
      <c r="K23888" s="2">
        <v>1</v>
      </c>
      <c r="L23888" s="2">
        <v>630</v>
      </c>
      <c r="M23888" s="2">
        <v>1</v>
      </c>
      <c r="N23888" s="2">
        <v>0</v>
      </c>
      <c r="O23888" s="2">
        <v>0</v>
      </c>
    </row>
    <row r="23889" spans="1:15">
      <c r="A23889" s="2" t="s">
        <v>10</v>
      </c>
      <c r="B23889" s="2">
        <v>1.57105627241187E+18</v>
      </c>
      <c r="C23889" s="2">
        <v>1</v>
      </c>
      <c r="D23889" s="2">
        <v>304</v>
      </c>
      <c r="E23889" s="2">
        <v>1</v>
      </c>
      <c r="F23889" s="2">
        <v>0</v>
      </c>
      <c r="G23889" s="2">
        <v>0</v>
      </c>
      <c r="I23889" s="2" t="s">
        <v>11</v>
      </c>
      <c r="J23889" s="2">
        <v>1.5717477142056399E+18</v>
      </c>
      <c r="K23889" s="2">
        <v>0</v>
      </c>
      <c r="L23889" s="2">
        <v>0</v>
      </c>
      <c r="M23889" s="2">
        <v>1</v>
      </c>
      <c r="N23889" s="2">
        <v>0</v>
      </c>
      <c r="O23889" s="2">
        <v>1</v>
      </c>
    </row>
    <row r="23890" spans="1:15">
      <c r="A23890" s="2" t="s">
        <v>10</v>
      </c>
      <c r="B23890" s="2">
        <v>1.57170041590765E+18</v>
      </c>
      <c r="C23890" s="2">
        <v>0</v>
      </c>
      <c r="D23890" s="2">
        <v>0</v>
      </c>
      <c r="E23890" s="2">
        <v>0</v>
      </c>
      <c r="F23890" s="2">
        <v>1</v>
      </c>
      <c r="G23890" s="2">
        <v>0</v>
      </c>
      <c r="I23890" s="2" t="s">
        <v>11</v>
      </c>
      <c r="J23890" s="2">
        <v>1.5688680548158899E+18</v>
      </c>
      <c r="K23890" s="2">
        <v>0</v>
      </c>
      <c r="L23890" s="2">
        <v>0</v>
      </c>
      <c r="M23890" s="2">
        <v>0</v>
      </c>
      <c r="N23890" s="2">
        <v>1</v>
      </c>
      <c r="O23890" s="2">
        <v>0</v>
      </c>
    </row>
    <row r="23891" spans="1:15">
      <c r="A23891" s="2" t="s">
        <v>10</v>
      </c>
      <c r="B23891" s="2">
        <v>1.57179842920464E+18</v>
      </c>
      <c r="C23891" s="2">
        <v>0</v>
      </c>
      <c r="D23891" s="2">
        <v>0</v>
      </c>
      <c r="E23891" s="2">
        <v>1</v>
      </c>
      <c r="F23891" s="2">
        <v>0</v>
      </c>
      <c r="G23891" s="2">
        <v>1</v>
      </c>
      <c r="I23891" s="2" t="s">
        <v>11</v>
      </c>
      <c r="J23891" s="2">
        <v>1.5717681852109499E+18</v>
      </c>
      <c r="K23891" s="2">
        <v>1</v>
      </c>
      <c r="L23891" s="2">
        <v>1984</v>
      </c>
      <c r="M23891" s="2">
        <v>1</v>
      </c>
      <c r="N23891" s="2">
        <v>0</v>
      </c>
      <c r="O23891" s="2">
        <v>0</v>
      </c>
    </row>
    <row r="23892" spans="1:15">
      <c r="A23892" s="2" t="s">
        <v>10</v>
      </c>
      <c r="B23892" s="2">
        <v>1.5716531341813601E+18</v>
      </c>
      <c r="C23892" s="2">
        <v>1</v>
      </c>
      <c r="D23892" s="2">
        <v>594</v>
      </c>
      <c r="E23892" s="2">
        <v>1</v>
      </c>
      <c r="F23892" s="2">
        <v>0</v>
      </c>
      <c r="G23892" s="2">
        <v>0</v>
      </c>
      <c r="I23892" s="2" t="s">
        <v>11</v>
      </c>
      <c r="J23892" s="2">
        <v>1.57101509138045E+18</v>
      </c>
      <c r="K23892" s="2">
        <v>1</v>
      </c>
      <c r="L23892" s="2">
        <v>526</v>
      </c>
      <c r="M23892" s="2">
        <v>1</v>
      </c>
      <c r="N23892" s="2">
        <v>0</v>
      </c>
      <c r="O23892" s="2">
        <v>0</v>
      </c>
    </row>
    <row r="23893" spans="1:15">
      <c r="A23893" s="2" t="s">
        <v>10</v>
      </c>
      <c r="B23893" s="2">
        <v>1.5717057585743401E+18</v>
      </c>
      <c r="C23893" s="2">
        <v>1</v>
      </c>
      <c r="D23893" s="2">
        <v>2332</v>
      </c>
      <c r="E23893" s="2">
        <v>1</v>
      </c>
      <c r="F23893" s="2">
        <v>0</v>
      </c>
      <c r="G23893" s="2">
        <v>0</v>
      </c>
      <c r="I23893" s="2" t="s">
        <v>11</v>
      </c>
      <c r="J23893" s="2">
        <v>1.5717633745917299E+18</v>
      </c>
      <c r="K23893" s="2">
        <v>0</v>
      </c>
      <c r="L23893" s="2">
        <v>0</v>
      </c>
      <c r="M23893" s="2">
        <v>1</v>
      </c>
      <c r="N23893" s="2">
        <v>0</v>
      </c>
      <c r="O23893" s="2">
        <v>1</v>
      </c>
    </row>
    <row r="23894" spans="1:15">
      <c r="A23894" s="2" t="s">
        <v>10</v>
      </c>
      <c r="B23894" s="2">
        <v>1.56805856057795E+18</v>
      </c>
      <c r="C23894" s="2">
        <v>0</v>
      </c>
      <c r="D23894" s="2">
        <v>0</v>
      </c>
      <c r="E23894" s="2">
        <v>0</v>
      </c>
      <c r="F23894" s="2">
        <v>1</v>
      </c>
      <c r="G23894" s="2">
        <v>0</v>
      </c>
      <c r="I23894" s="2" t="s">
        <v>11</v>
      </c>
      <c r="J23894" s="2">
        <v>1.5717388877206899E+18</v>
      </c>
      <c r="K23894" s="2">
        <v>1</v>
      </c>
      <c r="L23894" s="2">
        <v>220</v>
      </c>
      <c r="M23894" s="2">
        <v>1</v>
      </c>
      <c r="N23894" s="2">
        <v>0</v>
      </c>
      <c r="O23894" s="2">
        <v>0</v>
      </c>
    </row>
    <row r="23895" spans="1:15">
      <c r="A23895" s="2" t="s">
        <v>10</v>
      </c>
      <c r="B23895" s="2">
        <v>1.5681086770917199E+18</v>
      </c>
      <c r="C23895" s="2">
        <v>0</v>
      </c>
      <c r="D23895" s="2">
        <v>0</v>
      </c>
      <c r="E23895" s="2">
        <v>0</v>
      </c>
      <c r="F23895" s="2">
        <v>1</v>
      </c>
      <c r="G23895" s="2">
        <v>0</v>
      </c>
      <c r="I23895" s="2" t="s">
        <v>11</v>
      </c>
      <c r="J23895" s="2">
        <v>1.57179283080285E+18</v>
      </c>
      <c r="K23895" s="2">
        <v>1</v>
      </c>
      <c r="L23895" s="2">
        <v>220</v>
      </c>
      <c r="M23895" s="2">
        <v>1</v>
      </c>
      <c r="N23895" s="2">
        <v>0</v>
      </c>
      <c r="O23895" s="2">
        <v>0</v>
      </c>
    </row>
    <row r="23896" spans="1:15">
      <c r="A23896" s="2" t="s">
        <v>10</v>
      </c>
      <c r="B23896" s="2">
        <v>1.5716522941293801E+18</v>
      </c>
      <c r="C23896" s="2">
        <v>1</v>
      </c>
      <c r="D23896" s="2">
        <v>451</v>
      </c>
      <c r="E23896" s="2">
        <v>1</v>
      </c>
      <c r="F23896" s="2">
        <v>0</v>
      </c>
      <c r="G23896" s="2">
        <v>0</v>
      </c>
      <c r="I23896" s="2" t="s">
        <v>11</v>
      </c>
      <c r="J23896" s="2">
        <v>1.5718192792114501E+18</v>
      </c>
      <c r="K23896" s="2">
        <v>1</v>
      </c>
      <c r="L23896" s="2">
        <v>546</v>
      </c>
      <c r="M23896" s="2">
        <v>1</v>
      </c>
      <c r="N23896" s="2">
        <v>0</v>
      </c>
      <c r="O23896" s="2">
        <v>1</v>
      </c>
    </row>
    <row r="23897" spans="1:15">
      <c r="A23897" s="2" t="s">
        <v>10</v>
      </c>
      <c r="B23897" s="2">
        <v>1.5716835676904801E+18</v>
      </c>
      <c r="C23897" s="2">
        <v>0</v>
      </c>
      <c r="D23897" s="2">
        <v>0</v>
      </c>
      <c r="E23897" s="2">
        <v>0</v>
      </c>
      <c r="F23897" s="2">
        <v>1</v>
      </c>
      <c r="G23897" s="2">
        <v>0</v>
      </c>
      <c r="I23897" s="2" t="s">
        <v>11</v>
      </c>
      <c r="J23897" s="2">
        <v>1.57166379750722E+18</v>
      </c>
      <c r="K23897" s="2">
        <v>0</v>
      </c>
      <c r="L23897" s="2">
        <v>0</v>
      </c>
      <c r="M23897" s="2">
        <v>1</v>
      </c>
      <c r="N23897" s="2">
        <v>0</v>
      </c>
      <c r="O23897" s="2">
        <v>1</v>
      </c>
    </row>
    <row r="23898" spans="1:15">
      <c r="A23898" s="2" t="s">
        <v>10</v>
      </c>
      <c r="B23898" s="2">
        <v>1.57173368403646E+18</v>
      </c>
      <c r="C23898" s="2">
        <v>0</v>
      </c>
      <c r="D23898" s="2">
        <v>0</v>
      </c>
      <c r="E23898" s="2">
        <v>0</v>
      </c>
      <c r="F23898" s="2">
        <v>1</v>
      </c>
      <c r="G23898" s="2">
        <v>0</v>
      </c>
      <c r="I23898" s="2" t="s">
        <v>11</v>
      </c>
      <c r="J23898" s="2">
        <v>1.5709584762330399E+18</v>
      </c>
      <c r="K23898" s="2">
        <v>0</v>
      </c>
      <c r="L23898" s="2">
        <v>0</v>
      </c>
      <c r="M23898" s="2">
        <v>0</v>
      </c>
      <c r="N23898" s="2">
        <v>0</v>
      </c>
      <c r="O23898" s="2">
        <v>0</v>
      </c>
    </row>
    <row r="23899" spans="1:15">
      <c r="A23899" s="2" t="s">
        <v>10</v>
      </c>
      <c r="B23899" s="2">
        <v>1.57170422298512E+18</v>
      </c>
      <c r="C23899" s="2">
        <v>0</v>
      </c>
      <c r="D23899" s="2">
        <v>0</v>
      </c>
      <c r="E23899" s="2">
        <v>1</v>
      </c>
      <c r="F23899" s="2">
        <v>0</v>
      </c>
      <c r="G23899" s="2">
        <v>1</v>
      </c>
      <c r="I23899" s="2" t="s">
        <v>11</v>
      </c>
      <c r="J23899" s="2">
        <v>1.5698994489208599E+18</v>
      </c>
      <c r="K23899" s="2">
        <v>1</v>
      </c>
      <c r="L23899" s="2">
        <v>427</v>
      </c>
      <c r="M23899" s="2">
        <v>1</v>
      </c>
      <c r="N23899" s="2">
        <v>0</v>
      </c>
      <c r="O23899" s="2">
        <v>0</v>
      </c>
    </row>
    <row r="23900" spans="1:15">
      <c r="A23900" s="2" t="s">
        <v>10</v>
      </c>
      <c r="B23900" s="2">
        <v>1.57063595398545E+18</v>
      </c>
      <c r="C23900" s="2">
        <v>1</v>
      </c>
      <c r="D23900" s="2">
        <v>502</v>
      </c>
      <c r="E23900" s="2">
        <v>1</v>
      </c>
      <c r="F23900" s="2">
        <v>0</v>
      </c>
      <c r="G23900" s="2">
        <v>0</v>
      </c>
      <c r="I23900" s="2" t="s">
        <v>11</v>
      </c>
      <c r="J23900" s="2">
        <v>1.5717883526702999E+18</v>
      </c>
      <c r="K23900" s="2">
        <v>0</v>
      </c>
      <c r="L23900" s="2">
        <v>0</v>
      </c>
      <c r="M23900" s="2">
        <v>1</v>
      </c>
      <c r="N23900" s="2">
        <v>0</v>
      </c>
      <c r="O23900" s="2">
        <v>1</v>
      </c>
    </row>
    <row r="23901" spans="1:15">
      <c r="A23901" s="2" t="s">
        <v>10</v>
      </c>
      <c r="B23901" s="2">
        <v>1.57165132845379E+18</v>
      </c>
      <c r="C23901" s="2">
        <v>1</v>
      </c>
      <c r="D23901" s="2">
        <v>297</v>
      </c>
      <c r="E23901" s="2">
        <v>1</v>
      </c>
      <c r="F23901" s="2">
        <v>0</v>
      </c>
      <c r="G23901" s="2">
        <v>0</v>
      </c>
      <c r="I23901" s="2" t="s">
        <v>11</v>
      </c>
      <c r="J23901" s="2">
        <v>1.5718485049623401E+18</v>
      </c>
      <c r="K23901" s="2">
        <v>0</v>
      </c>
      <c r="L23901" s="2">
        <v>0</v>
      </c>
      <c r="M23901" s="2">
        <v>0</v>
      </c>
      <c r="N23901" s="2">
        <v>1</v>
      </c>
      <c r="O23901" s="2">
        <v>0</v>
      </c>
    </row>
    <row r="23902" spans="1:15">
      <c r="A23902" s="2" t="s">
        <v>10</v>
      </c>
      <c r="B23902" s="2">
        <v>1.5716982510595799E+18</v>
      </c>
      <c r="C23902" s="2">
        <v>0</v>
      </c>
      <c r="D23902" s="2">
        <v>0</v>
      </c>
      <c r="E23902" s="2">
        <v>0</v>
      </c>
      <c r="F23902" s="2">
        <v>1</v>
      </c>
      <c r="G23902" s="2">
        <v>0</v>
      </c>
      <c r="I23902" s="2" t="s">
        <v>11</v>
      </c>
      <c r="J23902" s="2">
        <v>1.5717805898021199E+18</v>
      </c>
      <c r="K23902" s="2">
        <v>1</v>
      </c>
      <c r="L23902" s="2">
        <v>392</v>
      </c>
      <c r="M23902" s="2">
        <v>1</v>
      </c>
      <c r="N23902" s="2">
        <v>0</v>
      </c>
      <c r="O23902" s="2">
        <v>0</v>
      </c>
    </row>
    <row r="23903" spans="1:15">
      <c r="A23903" s="2" t="s">
        <v>10</v>
      </c>
      <c r="B23903" s="2">
        <v>1.57063729230397E+18</v>
      </c>
      <c r="C23903" s="2">
        <v>0</v>
      </c>
      <c r="D23903" s="2">
        <v>0</v>
      </c>
      <c r="E23903" s="2">
        <v>0</v>
      </c>
      <c r="F23903" s="2">
        <v>1</v>
      </c>
      <c r="G23903" s="2">
        <v>0</v>
      </c>
      <c r="I23903" s="2" t="s">
        <v>11</v>
      </c>
      <c r="J23903" s="2">
        <v>1.57180830819984E+18</v>
      </c>
      <c r="K23903" s="2">
        <v>0</v>
      </c>
      <c r="L23903" s="2">
        <v>0</v>
      </c>
      <c r="M23903" s="2">
        <v>0</v>
      </c>
      <c r="N23903" s="2">
        <v>1</v>
      </c>
      <c r="O23903" s="2">
        <v>0</v>
      </c>
    </row>
    <row r="23904" spans="1:15">
      <c r="A23904" s="2" t="s">
        <v>10</v>
      </c>
      <c r="B23904" s="2">
        <v>1.57184306451805E+18</v>
      </c>
      <c r="C23904" s="2">
        <v>0</v>
      </c>
      <c r="D23904" s="2">
        <v>0</v>
      </c>
      <c r="E23904" s="2">
        <v>0</v>
      </c>
      <c r="F23904" s="2">
        <v>1</v>
      </c>
      <c r="G23904" s="2">
        <v>0</v>
      </c>
      <c r="I23904" s="2" t="s">
        <v>11</v>
      </c>
      <c r="J23904" s="2">
        <v>1.5718252191218601E+18</v>
      </c>
      <c r="K23904" s="2">
        <v>0</v>
      </c>
      <c r="L23904" s="2">
        <v>0</v>
      </c>
      <c r="M23904" s="2">
        <v>0</v>
      </c>
      <c r="N23904" s="2">
        <v>1</v>
      </c>
      <c r="O23904" s="2">
        <v>0</v>
      </c>
    </row>
    <row r="23905" spans="1:15">
      <c r="A23905" s="2" t="s">
        <v>10</v>
      </c>
      <c r="B23905" s="2">
        <v>1.5704216202108201E+18</v>
      </c>
      <c r="C23905" s="2">
        <v>0</v>
      </c>
      <c r="D23905" s="2">
        <v>0</v>
      </c>
      <c r="E23905" s="2">
        <v>0</v>
      </c>
      <c r="F23905" s="2">
        <v>1</v>
      </c>
      <c r="G23905" s="2">
        <v>0</v>
      </c>
      <c r="I23905" s="2" t="s">
        <v>11</v>
      </c>
      <c r="J23905" s="2">
        <v>1.5718078254522299E+18</v>
      </c>
      <c r="K23905" s="2">
        <v>0</v>
      </c>
      <c r="L23905" s="2">
        <v>0</v>
      </c>
      <c r="M23905" s="2">
        <v>0</v>
      </c>
      <c r="N23905" s="2">
        <v>1</v>
      </c>
      <c r="O23905" s="2">
        <v>0</v>
      </c>
    </row>
    <row r="23906" spans="1:15">
      <c r="A23906" s="2" t="s">
        <v>10</v>
      </c>
      <c r="B23906" s="2">
        <v>1.5714999269223501E+18</v>
      </c>
      <c r="C23906" s="2">
        <v>0</v>
      </c>
      <c r="D23906" s="2">
        <v>0</v>
      </c>
      <c r="E23906" s="2">
        <v>0</v>
      </c>
      <c r="F23906" s="2">
        <v>1</v>
      </c>
      <c r="G23906" s="2">
        <v>0</v>
      </c>
      <c r="I23906" s="2" t="s">
        <v>11</v>
      </c>
      <c r="J23906" s="2">
        <v>1.5717335033248699E+18</v>
      </c>
      <c r="K23906" s="2">
        <v>0</v>
      </c>
      <c r="L23906" s="2">
        <v>0</v>
      </c>
      <c r="M23906" s="2">
        <v>0</v>
      </c>
      <c r="N23906" s="2">
        <v>1</v>
      </c>
      <c r="O23906" s="2">
        <v>0</v>
      </c>
    </row>
    <row r="23907" spans="1:15">
      <c r="A23907" s="2" t="s">
        <v>10</v>
      </c>
      <c r="B23907" s="2">
        <v>1.57164598926419E+18</v>
      </c>
      <c r="C23907" s="2">
        <v>0</v>
      </c>
      <c r="D23907" s="2">
        <v>0</v>
      </c>
      <c r="E23907" s="2">
        <v>0</v>
      </c>
      <c r="F23907" s="2">
        <v>0</v>
      </c>
      <c r="G23907" s="2">
        <v>0</v>
      </c>
      <c r="I23907" s="2" t="s">
        <v>11</v>
      </c>
      <c r="J23907" s="2">
        <v>1.57002830409279E+18</v>
      </c>
      <c r="K23907" s="2">
        <v>1</v>
      </c>
      <c r="L23907" s="2">
        <v>675</v>
      </c>
      <c r="M23907" s="2">
        <v>1</v>
      </c>
      <c r="N23907" s="2">
        <v>0</v>
      </c>
      <c r="O23907" s="2">
        <v>0</v>
      </c>
    </row>
    <row r="23908" spans="1:15">
      <c r="A23908" s="2" t="s">
        <v>10</v>
      </c>
      <c r="B23908" s="2">
        <v>1.57167058773727E+18</v>
      </c>
      <c r="C23908" s="2">
        <v>1</v>
      </c>
      <c r="D23908" s="2">
        <v>493</v>
      </c>
      <c r="E23908" s="2">
        <v>1</v>
      </c>
      <c r="F23908" s="2">
        <v>0</v>
      </c>
      <c r="G23908" s="2">
        <v>0</v>
      </c>
      <c r="I23908" s="2" t="s">
        <v>11</v>
      </c>
      <c r="J23908" s="2">
        <v>1.5716667302232901E+18</v>
      </c>
      <c r="K23908" s="2">
        <v>0</v>
      </c>
      <c r="L23908" s="2">
        <v>0</v>
      </c>
      <c r="M23908" s="2">
        <v>0</v>
      </c>
      <c r="N23908" s="2">
        <v>1</v>
      </c>
      <c r="O23908" s="2">
        <v>0</v>
      </c>
    </row>
    <row r="23909" spans="1:15">
      <c r="A23909" s="2" t="s">
        <v>10</v>
      </c>
      <c r="B23909" s="2">
        <v>1.5716717286802401E+18</v>
      </c>
      <c r="C23909" s="2">
        <v>0</v>
      </c>
      <c r="D23909" s="2">
        <v>0</v>
      </c>
      <c r="E23909" s="2">
        <v>0</v>
      </c>
      <c r="F23909" s="2">
        <v>1</v>
      </c>
      <c r="G23909" s="2">
        <v>0</v>
      </c>
      <c r="I23909" s="2" t="s">
        <v>11</v>
      </c>
      <c r="J23909" s="2">
        <v>1.56912180340893E+18</v>
      </c>
      <c r="K23909" s="2">
        <v>0</v>
      </c>
      <c r="L23909" s="2">
        <v>0</v>
      </c>
      <c r="M23909" s="2">
        <v>1</v>
      </c>
      <c r="N23909" s="2">
        <v>0</v>
      </c>
      <c r="O23909" s="2">
        <v>1</v>
      </c>
    </row>
    <row r="23910" spans="1:15">
      <c r="A23910" s="2" t="s">
        <v>10</v>
      </c>
      <c r="B23910" s="2">
        <v>1.5717999951354501E+18</v>
      </c>
      <c r="C23910" s="2">
        <v>0</v>
      </c>
      <c r="D23910" s="2">
        <v>0</v>
      </c>
      <c r="E23910" s="2">
        <v>0</v>
      </c>
      <c r="F23910" s="2">
        <v>1</v>
      </c>
      <c r="G23910" s="2">
        <v>0</v>
      </c>
      <c r="I23910" s="2" t="s">
        <v>11</v>
      </c>
      <c r="J23910" s="2">
        <v>1.57176165009105E+18</v>
      </c>
      <c r="K23910" s="2">
        <v>1</v>
      </c>
      <c r="L23910" s="2">
        <v>527</v>
      </c>
      <c r="M23910" s="2">
        <v>1</v>
      </c>
      <c r="N23910" s="2">
        <v>0</v>
      </c>
      <c r="O23910" s="2">
        <v>0</v>
      </c>
    </row>
    <row r="23911" spans="1:15">
      <c r="A23911" s="2" t="s">
        <v>10</v>
      </c>
      <c r="B23911" s="2">
        <v>1.5686168054030999E+18</v>
      </c>
      <c r="C23911" s="2">
        <v>1</v>
      </c>
      <c r="D23911" s="2">
        <v>344</v>
      </c>
      <c r="E23911" s="2">
        <v>1</v>
      </c>
      <c r="F23911" s="2">
        <v>0</v>
      </c>
      <c r="G23911" s="2">
        <v>0</v>
      </c>
      <c r="I23911" s="2" t="s">
        <v>11</v>
      </c>
      <c r="J23911" s="2">
        <v>1.57176939167314E+18</v>
      </c>
      <c r="K23911" s="2">
        <v>0</v>
      </c>
      <c r="L23911" s="2">
        <v>0</v>
      </c>
      <c r="M23911" s="2">
        <v>0</v>
      </c>
      <c r="N23911" s="2">
        <v>1</v>
      </c>
      <c r="O23911" s="2">
        <v>0</v>
      </c>
    </row>
    <row r="23912" spans="1:15">
      <c r="A23912" s="2" t="s">
        <v>10</v>
      </c>
      <c r="B23912" s="2">
        <v>1.57183386524754E+18</v>
      </c>
      <c r="C23912" s="2">
        <v>0</v>
      </c>
      <c r="D23912" s="2">
        <v>0</v>
      </c>
      <c r="E23912" s="2">
        <v>1</v>
      </c>
      <c r="F23912" s="2">
        <v>0</v>
      </c>
      <c r="G23912" s="2">
        <v>2</v>
      </c>
      <c r="I23912" s="2" t="s">
        <v>11</v>
      </c>
      <c r="J23912" s="2">
        <v>1.57172930853853E+18</v>
      </c>
      <c r="K23912" s="2">
        <v>1</v>
      </c>
      <c r="L23912" s="2">
        <v>260</v>
      </c>
      <c r="M23912" s="2">
        <v>1</v>
      </c>
      <c r="N23912" s="2">
        <v>0</v>
      </c>
      <c r="O23912" s="2">
        <v>0</v>
      </c>
    </row>
    <row r="23913" spans="1:15">
      <c r="A23913" s="2" t="s">
        <v>10</v>
      </c>
      <c r="B23913" s="2">
        <v>1.57154475842433E+18</v>
      </c>
      <c r="C23913" s="2">
        <v>0</v>
      </c>
      <c r="D23913" s="2">
        <v>0</v>
      </c>
      <c r="E23913" s="2">
        <v>0</v>
      </c>
      <c r="F23913" s="2">
        <v>0</v>
      </c>
      <c r="G23913" s="2">
        <v>0</v>
      </c>
      <c r="I23913" s="2" t="s">
        <v>11</v>
      </c>
      <c r="J23913" s="2">
        <v>1.5716365825224499E+18</v>
      </c>
      <c r="K23913" s="2">
        <v>0</v>
      </c>
      <c r="L23913" s="2">
        <v>0</v>
      </c>
      <c r="M23913" s="2">
        <v>0</v>
      </c>
      <c r="N23913" s="2">
        <v>1</v>
      </c>
      <c r="O23913" s="2">
        <v>0</v>
      </c>
    </row>
    <row r="23914" spans="1:15">
      <c r="A23914" s="2" t="s">
        <v>10</v>
      </c>
      <c r="B23914" s="2">
        <v>1.5713325552177201E+18</v>
      </c>
      <c r="C23914" s="2">
        <v>0</v>
      </c>
      <c r="D23914" s="2">
        <v>0</v>
      </c>
      <c r="E23914" s="2">
        <v>0</v>
      </c>
      <c r="F23914" s="2">
        <v>0</v>
      </c>
      <c r="G23914" s="2">
        <v>0</v>
      </c>
      <c r="I23914" s="2" t="s">
        <v>11</v>
      </c>
      <c r="J23914" s="2">
        <v>1.5695010946426099E+18</v>
      </c>
      <c r="K23914" s="2">
        <v>1</v>
      </c>
      <c r="L23914" s="2">
        <v>337</v>
      </c>
      <c r="M23914" s="2">
        <v>1</v>
      </c>
      <c r="N23914" s="2">
        <v>0</v>
      </c>
      <c r="O23914" s="2">
        <v>0</v>
      </c>
    </row>
    <row r="23915" spans="1:15">
      <c r="A23915" s="2" t="s">
        <v>10</v>
      </c>
      <c r="B23915" s="2">
        <v>1.5718812841066099E+18</v>
      </c>
      <c r="C23915" s="2">
        <v>0</v>
      </c>
      <c r="D23915" s="2">
        <v>0</v>
      </c>
      <c r="E23915" s="2">
        <v>0</v>
      </c>
      <c r="F23915" s="2">
        <v>1</v>
      </c>
      <c r="G23915" s="2">
        <v>0</v>
      </c>
      <c r="I23915" s="2" t="s">
        <v>11</v>
      </c>
      <c r="J23915" s="2">
        <v>1.5713623761864901E+18</v>
      </c>
      <c r="K23915" s="2">
        <v>1</v>
      </c>
      <c r="L23915" s="2">
        <v>1290</v>
      </c>
      <c r="M23915" s="2">
        <v>1</v>
      </c>
      <c r="N23915" s="2">
        <v>0</v>
      </c>
      <c r="O23915" s="2">
        <v>0</v>
      </c>
    </row>
    <row r="23916" spans="1:15">
      <c r="A23916" s="2" t="s">
        <v>10</v>
      </c>
      <c r="B23916" s="2">
        <v>1.57146752667054E+18</v>
      </c>
      <c r="C23916" s="2">
        <v>0</v>
      </c>
      <c r="D23916" s="2">
        <v>0</v>
      </c>
      <c r="E23916" s="2">
        <v>0</v>
      </c>
      <c r="F23916" s="2">
        <v>1</v>
      </c>
      <c r="G23916" s="2">
        <v>0</v>
      </c>
      <c r="I23916" s="2" t="s">
        <v>11</v>
      </c>
      <c r="J23916" s="2">
        <v>1.5718388487643799E+18</v>
      </c>
      <c r="K23916" s="2">
        <v>0</v>
      </c>
      <c r="L23916" s="2">
        <v>0</v>
      </c>
      <c r="M23916" s="2">
        <v>0</v>
      </c>
      <c r="N23916" s="2">
        <v>0</v>
      </c>
      <c r="O23916" s="2">
        <v>0</v>
      </c>
    </row>
    <row r="23917" spans="1:15">
      <c r="A23917" s="2" t="s">
        <v>10</v>
      </c>
      <c r="B23917" s="2">
        <v>1.5696517392951199E+18</v>
      </c>
      <c r="C23917" s="2">
        <v>0</v>
      </c>
      <c r="D23917" s="2">
        <v>0</v>
      </c>
      <c r="E23917" s="2">
        <v>1</v>
      </c>
      <c r="F23917" s="2">
        <v>0</v>
      </c>
      <c r="G23917" s="2">
        <v>1</v>
      </c>
      <c r="I23917" s="2" t="s">
        <v>11</v>
      </c>
      <c r="J23917" s="2">
        <v>1.5706153326353001E+18</v>
      </c>
      <c r="K23917" s="2">
        <v>1</v>
      </c>
      <c r="L23917" s="2">
        <v>427</v>
      </c>
      <c r="M23917" s="2">
        <v>1</v>
      </c>
      <c r="N23917" s="2">
        <v>0</v>
      </c>
      <c r="O23917" s="2">
        <v>0</v>
      </c>
    </row>
    <row r="23918" spans="1:15">
      <c r="A23918" s="2" t="s">
        <v>10</v>
      </c>
      <c r="B23918" s="2">
        <v>1.5707570977826601E+18</v>
      </c>
      <c r="C23918" s="2">
        <v>0</v>
      </c>
      <c r="D23918" s="2">
        <v>0</v>
      </c>
      <c r="E23918" s="2">
        <v>1</v>
      </c>
      <c r="F23918" s="2">
        <v>0</v>
      </c>
      <c r="G23918" s="2">
        <v>1</v>
      </c>
      <c r="I23918" s="2" t="s">
        <v>11</v>
      </c>
      <c r="J23918" s="2">
        <v>1.57164737342225E+18</v>
      </c>
      <c r="K23918" s="2">
        <v>1</v>
      </c>
      <c r="L23918" s="2">
        <v>829</v>
      </c>
      <c r="M23918" s="2">
        <v>1</v>
      </c>
      <c r="N23918" s="2">
        <v>0</v>
      </c>
      <c r="O23918" s="2">
        <v>0</v>
      </c>
    </row>
    <row r="23919" spans="1:15">
      <c r="A23919" s="2" t="s">
        <v>10</v>
      </c>
      <c r="B23919" s="2">
        <v>1.5710206589792699E+18</v>
      </c>
      <c r="C23919" s="2">
        <v>0</v>
      </c>
      <c r="D23919" s="2">
        <v>0</v>
      </c>
      <c r="E23919" s="2">
        <v>0</v>
      </c>
      <c r="F23919" s="2">
        <v>1</v>
      </c>
      <c r="G23919" s="2">
        <v>0</v>
      </c>
      <c r="I23919" s="2" t="s">
        <v>11</v>
      </c>
      <c r="J23919" s="2">
        <v>1.5716408993714199E+18</v>
      </c>
      <c r="K23919" s="2">
        <v>0</v>
      </c>
      <c r="L23919" s="2">
        <v>0</v>
      </c>
      <c r="M23919" s="2">
        <v>1</v>
      </c>
      <c r="N23919" s="2">
        <v>0</v>
      </c>
      <c r="O23919" s="2">
        <v>1</v>
      </c>
    </row>
    <row r="23920" spans="1:15">
      <c r="A23920" s="2" t="s">
        <v>10</v>
      </c>
      <c r="B23920" s="2">
        <v>1.5716985794022899E+18</v>
      </c>
      <c r="C23920" s="2">
        <v>0</v>
      </c>
      <c r="D23920" s="2">
        <v>0</v>
      </c>
      <c r="E23920" s="2">
        <v>0</v>
      </c>
      <c r="F23920" s="2">
        <v>1</v>
      </c>
      <c r="G23920" s="2">
        <v>0</v>
      </c>
      <c r="I23920" s="2" t="s">
        <v>11</v>
      </c>
      <c r="J23920" s="2">
        <v>1.57176909957761E+18</v>
      </c>
      <c r="K23920" s="2">
        <v>1</v>
      </c>
      <c r="L23920" s="2">
        <v>471</v>
      </c>
      <c r="M23920" s="2">
        <v>1</v>
      </c>
      <c r="N23920" s="2">
        <v>0</v>
      </c>
      <c r="O23920" s="2">
        <v>0</v>
      </c>
    </row>
    <row r="23921" spans="1:15">
      <c r="A23921" s="2" t="s">
        <v>10</v>
      </c>
      <c r="B23921" s="2">
        <v>1.57167784589645E+18</v>
      </c>
      <c r="C23921" s="2">
        <v>1</v>
      </c>
      <c r="D23921" s="2">
        <v>325</v>
      </c>
      <c r="E23921" s="2">
        <v>1</v>
      </c>
      <c r="F23921" s="2">
        <v>0</v>
      </c>
      <c r="G23921" s="2">
        <v>0</v>
      </c>
      <c r="I23921" s="2" t="s">
        <v>11</v>
      </c>
      <c r="J23921" s="2">
        <v>1.56741238301251E+18</v>
      </c>
      <c r="K23921" s="2">
        <v>1</v>
      </c>
      <c r="L23921" s="2">
        <v>709</v>
      </c>
      <c r="M23921" s="2">
        <v>1</v>
      </c>
      <c r="N23921" s="2">
        <v>0</v>
      </c>
      <c r="O23921" s="2">
        <v>0</v>
      </c>
    </row>
    <row r="23922" spans="1:15">
      <c r="A23922" s="2" t="s">
        <v>10</v>
      </c>
      <c r="B23922" s="2">
        <v>1.5707495075520399E+18</v>
      </c>
      <c r="C23922" s="2">
        <v>1</v>
      </c>
      <c r="D23922" s="2">
        <v>1713</v>
      </c>
      <c r="E23922" s="2">
        <v>1</v>
      </c>
      <c r="F23922" s="2">
        <v>0</v>
      </c>
      <c r="G23922" s="2">
        <v>0</v>
      </c>
      <c r="I23922" s="2" t="s">
        <v>11</v>
      </c>
      <c r="J23922" s="2">
        <v>1.5716669671846999E+18</v>
      </c>
      <c r="K23922" s="2">
        <v>1</v>
      </c>
      <c r="L23922" s="2">
        <v>245</v>
      </c>
      <c r="M23922" s="2">
        <v>1</v>
      </c>
      <c r="N23922" s="2">
        <v>0</v>
      </c>
      <c r="O23922" s="2">
        <v>0</v>
      </c>
    </row>
    <row r="23923" spans="1:15">
      <c r="A23923" s="2" t="s">
        <v>10</v>
      </c>
      <c r="B23923" s="2">
        <v>1.57063872431904E+18</v>
      </c>
      <c r="C23923" s="2">
        <v>0</v>
      </c>
      <c r="D23923" s="2">
        <v>0</v>
      </c>
      <c r="E23923" s="2">
        <v>0</v>
      </c>
      <c r="F23923" s="2">
        <v>0</v>
      </c>
      <c r="G23923" s="2">
        <v>0</v>
      </c>
      <c r="I23923" s="2" t="s">
        <v>11</v>
      </c>
      <c r="J23923" s="2">
        <v>1.5695464274981299E+18</v>
      </c>
      <c r="K23923" s="2">
        <v>1</v>
      </c>
      <c r="L23923" s="2">
        <v>220</v>
      </c>
      <c r="M23923" s="2">
        <v>1</v>
      </c>
      <c r="N23923" s="2">
        <v>0</v>
      </c>
      <c r="O23923" s="2">
        <v>0</v>
      </c>
    </row>
    <row r="23924" spans="1:15">
      <c r="A23924" s="2" t="s">
        <v>10</v>
      </c>
      <c r="B23924" s="2">
        <v>1.57154147037521E+18</v>
      </c>
      <c r="C23924" s="2">
        <v>0</v>
      </c>
      <c r="D23924" s="2">
        <v>0</v>
      </c>
      <c r="E23924" s="2">
        <v>0</v>
      </c>
      <c r="F23924" s="2">
        <v>1</v>
      </c>
      <c r="G23924" s="2">
        <v>0</v>
      </c>
      <c r="I23924" s="2" t="s">
        <v>11</v>
      </c>
      <c r="J23924" s="2">
        <v>1.56803153033969E+18</v>
      </c>
      <c r="K23924" s="2">
        <v>1</v>
      </c>
      <c r="L23924" s="2">
        <v>1660</v>
      </c>
      <c r="M23924" s="2">
        <v>1</v>
      </c>
      <c r="N23924" s="2">
        <v>0</v>
      </c>
      <c r="O23924" s="2">
        <v>0</v>
      </c>
    </row>
    <row r="23925" spans="1:15">
      <c r="A23925" s="2" t="s">
        <v>10</v>
      </c>
      <c r="B23925" s="2">
        <v>1.5703102685783199E+18</v>
      </c>
      <c r="C23925" s="2">
        <v>0</v>
      </c>
      <c r="D23925" s="2">
        <v>0</v>
      </c>
      <c r="E23925" s="2">
        <v>0</v>
      </c>
      <c r="F23925" s="2">
        <v>1</v>
      </c>
      <c r="G23925" s="2">
        <v>0</v>
      </c>
      <c r="I23925" s="2" t="s">
        <v>11</v>
      </c>
      <c r="J23925" s="2">
        <v>1.56861193665501E+18</v>
      </c>
      <c r="K23925" s="2">
        <v>0</v>
      </c>
      <c r="L23925" s="2">
        <v>0</v>
      </c>
      <c r="M23925" s="2">
        <v>1</v>
      </c>
      <c r="N23925" s="2">
        <v>0</v>
      </c>
      <c r="O23925" s="2">
        <v>1</v>
      </c>
    </row>
    <row r="23926" spans="1:15">
      <c r="A23926" s="2" t="s">
        <v>10</v>
      </c>
      <c r="B23926" s="2">
        <v>1.56988005426622E+18</v>
      </c>
      <c r="C23926" s="2">
        <v>0</v>
      </c>
      <c r="D23926" s="2">
        <v>0</v>
      </c>
      <c r="E23926" s="2">
        <v>0</v>
      </c>
      <c r="F23926" s="2">
        <v>1</v>
      </c>
      <c r="G23926" s="2">
        <v>0</v>
      </c>
      <c r="I23926" s="2" t="s">
        <v>11</v>
      </c>
      <c r="J23926" s="2">
        <v>1.5692106240120801E+18</v>
      </c>
      <c r="K23926" s="2">
        <v>1</v>
      </c>
      <c r="L23926" s="2">
        <v>386</v>
      </c>
      <c r="M23926" s="2">
        <v>1</v>
      </c>
      <c r="N23926" s="2">
        <v>0</v>
      </c>
      <c r="O23926" s="2">
        <v>0</v>
      </c>
    </row>
    <row r="23927" spans="1:15">
      <c r="A23927" s="2" t="s">
        <v>10</v>
      </c>
      <c r="B23927" s="2">
        <v>1.5717268065229499E+18</v>
      </c>
      <c r="C23927" s="2">
        <v>1</v>
      </c>
      <c r="D23927" s="2">
        <v>354</v>
      </c>
      <c r="E23927" s="2">
        <v>1</v>
      </c>
      <c r="F23927" s="2">
        <v>0</v>
      </c>
      <c r="G23927" s="2">
        <v>0</v>
      </c>
      <c r="I23927" s="2" t="s">
        <v>11</v>
      </c>
      <c r="J23927" s="2">
        <v>1.5677544006283599E+18</v>
      </c>
      <c r="K23927" s="2">
        <v>1</v>
      </c>
      <c r="L23927" s="2">
        <v>408</v>
      </c>
      <c r="M23927" s="2">
        <v>1</v>
      </c>
      <c r="N23927" s="2">
        <v>0</v>
      </c>
      <c r="O23927" s="2">
        <v>0</v>
      </c>
    </row>
    <row r="23928" spans="1:15">
      <c r="A23928" s="2" t="s">
        <v>10</v>
      </c>
      <c r="B23928" s="2">
        <v>1.57169224410322E+18</v>
      </c>
      <c r="C23928" s="2">
        <v>0</v>
      </c>
      <c r="D23928" s="2">
        <v>0</v>
      </c>
      <c r="E23928" s="2">
        <v>0</v>
      </c>
      <c r="F23928" s="2">
        <v>1</v>
      </c>
      <c r="G23928" s="2">
        <v>0</v>
      </c>
      <c r="I23928" s="2" t="s">
        <v>11</v>
      </c>
      <c r="J23928" s="2">
        <v>1.57172969722048E+18</v>
      </c>
      <c r="K23928" s="2">
        <v>0</v>
      </c>
      <c r="L23928" s="2">
        <v>0</v>
      </c>
      <c r="M23928" s="2">
        <v>0</v>
      </c>
      <c r="N23928" s="2">
        <v>1</v>
      </c>
      <c r="O23928" s="2">
        <v>0</v>
      </c>
    </row>
    <row r="23929" spans="1:15">
      <c r="A23929" s="2" t="s">
        <v>10</v>
      </c>
      <c r="B23929" s="2">
        <v>1.56726775366303E+18</v>
      </c>
      <c r="C23929" s="2">
        <v>0</v>
      </c>
      <c r="D23929" s="2">
        <v>0</v>
      </c>
      <c r="E23929" s="2">
        <v>1</v>
      </c>
      <c r="F23929" s="2">
        <v>0</v>
      </c>
      <c r="G23929" s="2">
        <v>1</v>
      </c>
      <c r="I23929" s="2" t="s">
        <v>11</v>
      </c>
      <c r="J23929" s="2">
        <v>1.56996726771695E+18</v>
      </c>
      <c r="K23929" s="2">
        <v>1</v>
      </c>
      <c r="L23929" s="2">
        <v>619</v>
      </c>
      <c r="M23929" s="2">
        <v>1</v>
      </c>
      <c r="N23929" s="2">
        <v>0</v>
      </c>
      <c r="O23929" s="2">
        <v>0</v>
      </c>
    </row>
    <row r="23930" spans="1:15">
      <c r="A23930" s="2" t="s">
        <v>10</v>
      </c>
      <c r="B23930" s="2">
        <v>1.57137920594034E+18</v>
      </c>
      <c r="C23930" s="2">
        <v>1</v>
      </c>
      <c r="D23930" s="2">
        <v>484</v>
      </c>
      <c r="E23930" s="2">
        <v>1</v>
      </c>
      <c r="F23930" s="2">
        <v>0</v>
      </c>
      <c r="G23930" s="2">
        <v>0</v>
      </c>
      <c r="I23930" s="2" t="s">
        <v>11</v>
      </c>
      <c r="J23930" s="2">
        <v>1.57180278408337E+18</v>
      </c>
      <c r="K23930" s="2">
        <v>0</v>
      </c>
      <c r="L23930" s="2">
        <v>0</v>
      </c>
      <c r="M23930" s="2">
        <v>0</v>
      </c>
      <c r="N23930" s="2">
        <v>1</v>
      </c>
      <c r="O23930" s="2">
        <v>0</v>
      </c>
    </row>
    <row r="23931" spans="1:15">
      <c r="A23931" s="2" t="s">
        <v>10</v>
      </c>
      <c r="B23931" s="2">
        <v>1.5717471452021601E+18</v>
      </c>
      <c r="C23931" s="2">
        <v>1</v>
      </c>
      <c r="D23931" s="2">
        <v>1182</v>
      </c>
      <c r="E23931" s="2">
        <v>1</v>
      </c>
      <c r="F23931" s="2">
        <v>0</v>
      </c>
      <c r="G23931" s="2">
        <v>0</v>
      </c>
      <c r="I23931" s="2" t="s">
        <v>11</v>
      </c>
      <c r="J23931" s="2">
        <v>1.5706076112403999E+18</v>
      </c>
      <c r="K23931" s="2">
        <v>0</v>
      </c>
      <c r="L23931" s="2">
        <v>0</v>
      </c>
      <c r="M23931" s="2">
        <v>1</v>
      </c>
      <c r="N23931" s="2">
        <v>0</v>
      </c>
      <c r="O23931" s="2">
        <v>1</v>
      </c>
    </row>
    <row r="23932" spans="1:15">
      <c r="A23932" s="2" t="s">
        <v>10</v>
      </c>
      <c r="B23932" s="2">
        <v>1.5717790093128801E+18</v>
      </c>
      <c r="C23932" s="2">
        <v>1</v>
      </c>
      <c r="D23932" s="2">
        <v>860</v>
      </c>
      <c r="E23932" s="2">
        <v>1</v>
      </c>
      <c r="F23932" s="2">
        <v>0</v>
      </c>
      <c r="G23932" s="2">
        <v>0</v>
      </c>
      <c r="I23932" s="2" t="s">
        <v>11</v>
      </c>
      <c r="J23932" s="2">
        <v>1.57165419092367E+18</v>
      </c>
      <c r="K23932" s="2">
        <v>1</v>
      </c>
      <c r="L23932" s="2">
        <v>200</v>
      </c>
      <c r="M23932" s="2">
        <v>1</v>
      </c>
      <c r="N23932" s="2">
        <v>0</v>
      </c>
      <c r="O23932" s="2">
        <v>0</v>
      </c>
    </row>
    <row r="23933" spans="1:15">
      <c r="A23933" s="2" t="s">
        <v>10</v>
      </c>
      <c r="B23933" s="2">
        <v>1.5715804790759401E+18</v>
      </c>
      <c r="C23933" s="2">
        <v>0</v>
      </c>
      <c r="D23933" s="2">
        <v>0</v>
      </c>
      <c r="E23933" s="2">
        <v>0</v>
      </c>
      <c r="F23933" s="2">
        <v>1</v>
      </c>
      <c r="G23933" s="2">
        <v>0</v>
      </c>
      <c r="I23933" s="2" t="s">
        <v>11</v>
      </c>
      <c r="J23933" s="2">
        <v>1.57166537879758E+18</v>
      </c>
      <c r="K23933" s="2">
        <v>0</v>
      </c>
      <c r="L23933" s="2">
        <v>0</v>
      </c>
      <c r="M23933" s="2">
        <v>1</v>
      </c>
      <c r="N23933" s="2">
        <v>0</v>
      </c>
      <c r="O23933" s="2">
        <v>1</v>
      </c>
    </row>
    <row r="23934" spans="1:15">
      <c r="A23934" s="2" t="s">
        <v>10</v>
      </c>
      <c r="B23934" s="2">
        <v>1.5706016612762501E+18</v>
      </c>
      <c r="C23934" s="2">
        <v>1</v>
      </c>
      <c r="D23934" s="2">
        <v>220</v>
      </c>
      <c r="E23934" s="2">
        <v>1</v>
      </c>
      <c r="F23934" s="2">
        <v>0</v>
      </c>
      <c r="G23934" s="2">
        <v>0</v>
      </c>
      <c r="I23934" s="2" t="s">
        <v>11</v>
      </c>
      <c r="J23934" s="2">
        <v>1.5717833590997199E+18</v>
      </c>
      <c r="K23934" s="2">
        <v>1</v>
      </c>
      <c r="L23934" s="2">
        <v>623</v>
      </c>
      <c r="M23934" s="2">
        <v>1</v>
      </c>
      <c r="N23934" s="2">
        <v>0</v>
      </c>
      <c r="O23934" s="2">
        <v>0</v>
      </c>
    </row>
    <row r="23935" spans="1:15">
      <c r="A23935" s="2" t="s">
        <v>10</v>
      </c>
      <c r="B23935" s="2">
        <v>1.56814294505871E+18</v>
      </c>
      <c r="C23935" s="2">
        <v>1</v>
      </c>
      <c r="D23935" s="2">
        <v>272</v>
      </c>
      <c r="E23935" s="2">
        <v>1</v>
      </c>
      <c r="F23935" s="2">
        <v>0</v>
      </c>
      <c r="G23935" s="2">
        <v>0</v>
      </c>
      <c r="I23935" s="2" t="s">
        <v>11</v>
      </c>
      <c r="J23935" s="2">
        <v>1.5716873558096799E+18</v>
      </c>
      <c r="K23935" s="2">
        <v>0</v>
      </c>
      <c r="L23935" s="2">
        <v>0</v>
      </c>
      <c r="M23935" s="2">
        <v>0</v>
      </c>
      <c r="N23935" s="2">
        <v>0</v>
      </c>
      <c r="O23935" s="2">
        <v>0</v>
      </c>
    </row>
    <row r="23936" spans="1:15">
      <c r="A23936" s="2" t="s">
        <v>10</v>
      </c>
      <c r="B23936" s="2">
        <v>1.5716937905976399E+18</v>
      </c>
      <c r="C23936" s="2">
        <v>1</v>
      </c>
      <c r="D23936" s="2">
        <v>430</v>
      </c>
      <c r="E23936" s="2">
        <v>1</v>
      </c>
      <c r="F23936" s="2">
        <v>0</v>
      </c>
      <c r="G23936" s="2">
        <v>0</v>
      </c>
      <c r="I23936" s="2" t="s">
        <v>11</v>
      </c>
      <c r="J23936" s="2">
        <v>1.5710293457267899E+18</v>
      </c>
      <c r="K23936" s="2">
        <v>0</v>
      </c>
      <c r="L23936" s="2">
        <v>0</v>
      </c>
      <c r="M23936" s="2">
        <v>1</v>
      </c>
      <c r="N23936" s="2">
        <v>0</v>
      </c>
      <c r="O23936" s="2">
        <v>1</v>
      </c>
    </row>
    <row r="23937" spans="1:15">
      <c r="A23937" s="2" t="s">
        <v>10</v>
      </c>
      <c r="B23937" s="2">
        <v>1.57165765010878E+18</v>
      </c>
      <c r="C23937" s="2">
        <v>1</v>
      </c>
      <c r="D23937" s="2">
        <v>260</v>
      </c>
      <c r="E23937" s="2">
        <v>1</v>
      </c>
      <c r="F23937" s="2">
        <v>0</v>
      </c>
      <c r="G23937" s="2">
        <v>0</v>
      </c>
      <c r="I23937" s="2" t="s">
        <v>11</v>
      </c>
      <c r="J23937" s="2">
        <v>1.5705946359135201E+18</v>
      </c>
      <c r="K23937" s="2">
        <v>1</v>
      </c>
      <c r="L23937" s="2">
        <v>300</v>
      </c>
      <c r="M23937" s="2">
        <v>1</v>
      </c>
      <c r="N23937" s="2">
        <v>0</v>
      </c>
      <c r="O23937" s="2">
        <v>0</v>
      </c>
    </row>
    <row r="23938" spans="1:15">
      <c r="A23938" s="2" t="s">
        <v>10</v>
      </c>
      <c r="B23938" s="2">
        <v>1.5713472483218099E+18</v>
      </c>
      <c r="C23938" s="2">
        <v>0</v>
      </c>
      <c r="D23938" s="2">
        <v>0</v>
      </c>
      <c r="E23938" s="2">
        <v>0</v>
      </c>
      <c r="F23938" s="2">
        <v>1</v>
      </c>
      <c r="G23938" s="2">
        <v>0</v>
      </c>
      <c r="I23938" s="2" t="s">
        <v>11</v>
      </c>
      <c r="J23938" s="2">
        <v>1.5717104475126001E+18</v>
      </c>
      <c r="K23938" s="2">
        <v>0</v>
      </c>
      <c r="L23938" s="2">
        <v>0</v>
      </c>
      <c r="M23938" s="2">
        <v>1</v>
      </c>
      <c r="N23938" s="2">
        <v>0</v>
      </c>
      <c r="O23938" s="2">
        <v>1</v>
      </c>
    </row>
    <row r="23939" spans="1:15">
      <c r="A23939" s="2" t="s">
        <v>10</v>
      </c>
      <c r="B23939" s="2">
        <v>1.5716786969039501E+18</v>
      </c>
      <c r="C23939" s="2">
        <v>1</v>
      </c>
      <c r="D23939" s="2">
        <v>681</v>
      </c>
      <c r="E23939" s="2">
        <v>1</v>
      </c>
      <c r="F23939" s="2">
        <v>0</v>
      </c>
      <c r="G23939" s="2">
        <v>0</v>
      </c>
      <c r="I23939" s="2" t="s">
        <v>11</v>
      </c>
      <c r="J23939" s="2">
        <v>1.5696422734682099E+18</v>
      </c>
      <c r="K23939" s="2">
        <v>0</v>
      </c>
      <c r="L23939" s="2">
        <v>0</v>
      </c>
      <c r="M23939" s="2">
        <v>0</v>
      </c>
      <c r="N23939" s="2">
        <v>1</v>
      </c>
      <c r="O23939" s="2">
        <v>0</v>
      </c>
    </row>
    <row r="23940" spans="1:15">
      <c r="A23940" s="2" t="s">
        <v>10</v>
      </c>
      <c r="B23940" s="2">
        <v>1.5717957554071301E+18</v>
      </c>
      <c r="C23940" s="2">
        <v>1</v>
      </c>
      <c r="D23940" s="2">
        <v>470</v>
      </c>
      <c r="E23940" s="2">
        <v>1</v>
      </c>
      <c r="F23940" s="2">
        <v>0</v>
      </c>
      <c r="G23940" s="2">
        <v>0</v>
      </c>
      <c r="I23940" s="2" t="s">
        <v>11</v>
      </c>
      <c r="J23940" s="2">
        <v>1.56741586412544E+18</v>
      </c>
      <c r="K23940" s="2">
        <v>0</v>
      </c>
      <c r="L23940" s="2">
        <v>0</v>
      </c>
      <c r="M23940" s="2">
        <v>1</v>
      </c>
      <c r="N23940" s="2">
        <v>0</v>
      </c>
      <c r="O23940" s="2">
        <v>1</v>
      </c>
    </row>
    <row r="23941" spans="1:15">
      <c r="A23941" s="2" t="s">
        <v>10</v>
      </c>
      <c r="B23941" s="2">
        <v>1.5700034414205E+18</v>
      </c>
      <c r="C23941" s="2">
        <v>1</v>
      </c>
      <c r="D23941" s="2">
        <v>236</v>
      </c>
      <c r="E23941" s="2">
        <v>1</v>
      </c>
      <c r="F23941" s="2">
        <v>0</v>
      </c>
      <c r="G23941" s="2">
        <v>0</v>
      </c>
      <c r="I23941" s="2" t="s">
        <v>11</v>
      </c>
      <c r="J23941" s="2">
        <v>1.5716908269653399E+18</v>
      </c>
      <c r="K23941" s="2">
        <v>1</v>
      </c>
      <c r="L23941" s="2">
        <v>439</v>
      </c>
      <c r="M23941" s="2">
        <v>1</v>
      </c>
      <c r="N23941" s="2">
        <v>0</v>
      </c>
      <c r="O23941" s="2">
        <v>0</v>
      </c>
    </row>
    <row r="23942" spans="1:15">
      <c r="A23942" s="2" t="s">
        <v>10</v>
      </c>
      <c r="B23942" s="2">
        <v>1.5718241412150999E+18</v>
      </c>
      <c r="C23942" s="2">
        <v>0</v>
      </c>
      <c r="D23942" s="2">
        <v>0</v>
      </c>
      <c r="E23942" s="2">
        <v>0</v>
      </c>
      <c r="F23942" s="2">
        <v>1</v>
      </c>
      <c r="G23942" s="2">
        <v>0</v>
      </c>
      <c r="I23942" s="2" t="s">
        <v>11</v>
      </c>
      <c r="J23942" s="2">
        <v>1.5705874400733E+18</v>
      </c>
      <c r="K23942" s="2">
        <v>1</v>
      </c>
      <c r="L23942" s="2">
        <v>200</v>
      </c>
      <c r="M23942" s="2">
        <v>1</v>
      </c>
      <c r="N23942" s="2">
        <v>0</v>
      </c>
      <c r="O23942" s="2">
        <v>0</v>
      </c>
    </row>
    <row r="23943" spans="1:15">
      <c r="A23943" s="2" t="s">
        <v>10</v>
      </c>
      <c r="B23943" s="2">
        <v>1.5692127431338501E+18</v>
      </c>
      <c r="C23943" s="2">
        <v>1</v>
      </c>
      <c r="D23943" s="2">
        <v>263</v>
      </c>
      <c r="E23943" s="2">
        <v>1</v>
      </c>
      <c r="F23943" s="2">
        <v>0</v>
      </c>
      <c r="G23943" s="2">
        <v>0</v>
      </c>
      <c r="I23943" s="2" t="s">
        <v>11</v>
      </c>
      <c r="J23943" s="2">
        <v>1.5717441325258801E+18</v>
      </c>
      <c r="K23943" s="2">
        <v>1</v>
      </c>
      <c r="L23943" s="2">
        <v>280</v>
      </c>
      <c r="M23943" s="2">
        <v>1</v>
      </c>
      <c r="N23943" s="2">
        <v>0</v>
      </c>
      <c r="O23943" s="2">
        <v>0</v>
      </c>
    </row>
    <row r="23944" spans="1:15">
      <c r="A23944" s="2" t="s">
        <v>10</v>
      </c>
      <c r="B23944" s="2">
        <v>1.5718608197408799E+18</v>
      </c>
      <c r="C23944" s="2">
        <v>1</v>
      </c>
      <c r="D23944" s="2">
        <v>665</v>
      </c>
      <c r="E23944" s="2">
        <v>1</v>
      </c>
      <c r="F23944" s="2">
        <v>0</v>
      </c>
      <c r="G23944" s="2">
        <v>0</v>
      </c>
      <c r="I23944" s="2" t="s">
        <v>11</v>
      </c>
      <c r="J23944" s="2">
        <v>1.5706526305213701E+18</v>
      </c>
      <c r="K23944" s="2">
        <v>0</v>
      </c>
      <c r="L23944" s="2">
        <v>0</v>
      </c>
      <c r="M23944" s="2">
        <v>0</v>
      </c>
      <c r="N23944" s="2">
        <v>1</v>
      </c>
      <c r="O23944" s="2">
        <v>0</v>
      </c>
    </row>
    <row r="23945" spans="1:15">
      <c r="A23945" s="2" t="s">
        <v>10</v>
      </c>
      <c r="B23945" s="2">
        <v>1.5694704774439401E+18</v>
      </c>
      <c r="C23945" s="2">
        <v>1</v>
      </c>
      <c r="D23945" s="2">
        <v>566</v>
      </c>
      <c r="E23945" s="2">
        <v>1</v>
      </c>
      <c r="F23945" s="2">
        <v>0</v>
      </c>
      <c r="G23945" s="2">
        <v>0</v>
      </c>
      <c r="I23945" s="2" t="s">
        <v>11</v>
      </c>
      <c r="J23945" s="2">
        <v>1.5703458837599601E+18</v>
      </c>
      <c r="K23945" s="2">
        <v>1</v>
      </c>
      <c r="L23945" s="2">
        <v>800</v>
      </c>
      <c r="M23945" s="2">
        <v>1</v>
      </c>
      <c r="N23945" s="2">
        <v>0</v>
      </c>
      <c r="O23945" s="2">
        <v>0</v>
      </c>
    </row>
    <row r="23946" spans="1:15">
      <c r="A23946" s="2" t="s">
        <v>10</v>
      </c>
      <c r="B23946" s="2">
        <v>1.56734090258064E+18</v>
      </c>
      <c r="C23946" s="2">
        <v>1</v>
      </c>
      <c r="D23946" s="2">
        <v>286</v>
      </c>
      <c r="E23946" s="2">
        <v>1</v>
      </c>
      <c r="F23946" s="2">
        <v>0</v>
      </c>
      <c r="G23946" s="2">
        <v>0</v>
      </c>
      <c r="I23946" s="2" t="s">
        <v>11</v>
      </c>
      <c r="J23946" s="2">
        <v>1.5714853794738501E+18</v>
      </c>
      <c r="K23946" s="2">
        <v>0</v>
      </c>
      <c r="L23946" s="2">
        <v>0</v>
      </c>
      <c r="M23946" s="2">
        <v>0</v>
      </c>
      <c r="N23946" s="2">
        <v>0</v>
      </c>
      <c r="O23946" s="2">
        <v>0</v>
      </c>
    </row>
    <row r="23947" spans="1:15">
      <c r="A23947" s="2" t="s">
        <v>10</v>
      </c>
      <c r="B23947" s="2">
        <v>1.5717048672218199E+18</v>
      </c>
      <c r="C23947" s="2">
        <v>1</v>
      </c>
      <c r="D23947" s="2">
        <v>631</v>
      </c>
      <c r="E23947" s="2">
        <v>1</v>
      </c>
      <c r="F23947" s="2">
        <v>0</v>
      </c>
      <c r="G23947" s="2">
        <v>0</v>
      </c>
      <c r="I23947" s="2" t="s">
        <v>11</v>
      </c>
      <c r="J23947" s="2">
        <v>1.56744666774414E+18</v>
      </c>
      <c r="K23947" s="2">
        <v>0</v>
      </c>
      <c r="L23947" s="2">
        <v>0</v>
      </c>
      <c r="M23947" s="2">
        <v>0</v>
      </c>
      <c r="N23947" s="2">
        <v>1</v>
      </c>
      <c r="O23947" s="2">
        <v>0</v>
      </c>
    </row>
    <row r="23948" spans="1:15">
      <c r="A23948" s="2" t="s">
        <v>10</v>
      </c>
      <c r="B23948" s="2">
        <v>1.57065102495439E+18</v>
      </c>
      <c r="C23948" s="2">
        <v>0</v>
      </c>
      <c r="D23948" s="2">
        <v>0</v>
      </c>
      <c r="E23948" s="2">
        <v>1</v>
      </c>
      <c r="F23948" s="2">
        <v>0</v>
      </c>
      <c r="G23948" s="2">
        <v>2</v>
      </c>
      <c r="I23948" s="2" t="s">
        <v>11</v>
      </c>
      <c r="J23948" s="2">
        <v>1.5716641996738601E+18</v>
      </c>
      <c r="K23948" s="2">
        <v>1</v>
      </c>
      <c r="L23948" s="2">
        <v>270</v>
      </c>
      <c r="M23948" s="2">
        <v>1</v>
      </c>
      <c r="N23948" s="2">
        <v>0</v>
      </c>
      <c r="O23948" s="2">
        <v>0</v>
      </c>
    </row>
    <row r="23949" spans="1:15">
      <c r="A23949" s="2" t="s">
        <v>10</v>
      </c>
      <c r="B23949" s="2">
        <v>1.57184918468286E+18</v>
      </c>
      <c r="C23949" s="2">
        <v>0</v>
      </c>
      <c r="D23949" s="2">
        <v>0</v>
      </c>
      <c r="E23949" s="2">
        <v>0</v>
      </c>
      <c r="F23949" s="2">
        <v>1</v>
      </c>
      <c r="G23949" s="2">
        <v>0</v>
      </c>
      <c r="I23949" s="2" t="s">
        <v>11</v>
      </c>
      <c r="J23949" s="2">
        <v>1.5713886867534799E+18</v>
      </c>
      <c r="K23949" s="2">
        <v>0</v>
      </c>
      <c r="L23949" s="2">
        <v>0</v>
      </c>
      <c r="M23949" s="2">
        <v>0</v>
      </c>
      <c r="N23949" s="2">
        <v>0</v>
      </c>
      <c r="O23949" s="2">
        <v>0</v>
      </c>
    </row>
    <row r="23950" spans="1:15">
      <c r="A23950" s="2" t="s">
        <v>10</v>
      </c>
      <c r="B23950" s="2">
        <v>1.5717350053177101E+18</v>
      </c>
      <c r="C23950" s="2">
        <v>0</v>
      </c>
      <c r="D23950" s="2">
        <v>0</v>
      </c>
      <c r="E23950" s="2">
        <v>1</v>
      </c>
      <c r="F23950" s="2">
        <v>0</v>
      </c>
      <c r="G23950" s="2">
        <v>2</v>
      </c>
      <c r="I23950" s="2" t="s">
        <v>11</v>
      </c>
      <c r="J23950" s="2">
        <v>1.5716740117405599E+18</v>
      </c>
      <c r="K23950" s="2">
        <v>0</v>
      </c>
      <c r="L23950" s="2">
        <v>0</v>
      </c>
      <c r="M23950" s="2">
        <v>1</v>
      </c>
      <c r="N23950" s="2">
        <v>0</v>
      </c>
      <c r="O23950" s="2">
        <v>1</v>
      </c>
    </row>
    <row r="23951" spans="1:15">
      <c r="A23951" s="2" t="s">
        <v>10</v>
      </c>
      <c r="B23951" s="2">
        <v>1.5717183662746701E+18</v>
      </c>
      <c r="C23951" s="2">
        <v>1</v>
      </c>
      <c r="D23951" s="2">
        <v>233</v>
      </c>
      <c r="E23951" s="2">
        <v>1</v>
      </c>
      <c r="F23951" s="2">
        <v>0</v>
      </c>
      <c r="G23951" s="2">
        <v>0</v>
      </c>
      <c r="I23951" s="2" t="s">
        <v>11</v>
      </c>
      <c r="J23951" s="2">
        <v>1.5716509405226199E+18</v>
      </c>
      <c r="K23951" s="2">
        <v>1</v>
      </c>
      <c r="L23951" s="2">
        <v>200</v>
      </c>
      <c r="M23951" s="2">
        <v>1</v>
      </c>
      <c r="N23951" s="2">
        <v>0</v>
      </c>
      <c r="O23951" s="2">
        <v>0</v>
      </c>
    </row>
    <row r="23952" spans="1:15">
      <c r="A23952" s="2" t="s">
        <v>10</v>
      </c>
      <c r="B23952" s="2">
        <v>1.5682610552961999E+18</v>
      </c>
      <c r="C23952" s="2">
        <v>0</v>
      </c>
      <c r="D23952" s="2">
        <v>0</v>
      </c>
      <c r="E23952" s="2">
        <v>0</v>
      </c>
      <c r="F23952" s="2">
        <v>1</v>
      </c>
      <c r="G23952" s="2">
        <v>0</v>
      </c>
      <c r="I23952" s="2" t="s">
        <v>11</v>
      </c>
      <c r="J23952" s="2">
        <v>1.57182239253007E+18</v>
      </c>
      <c r="K23952" s="2">
        <v>0</v>
      </c>
      <c r="L23952" s="2">
        <v>0</v>
      </c>
      <c r="M23952" s="2">
        <v>0</v>
      </c>
      <c r="N23952" s="2">
        <v>1</v>
      </c>
      <c r="O23952" s="2">
        <v>0</v>
      </c>
    </row>
    <row r="23953" spans="1:15">
      <c r="A23953" s="2" t="s">
        <v>10</v>
      </c>
      <c r="B23953" s="2">
        <v>1.56952121041134E+18</v>
      </c>
      <c r="C23953" s="2">
        <v>0</v>
      </c>
      <c r="D23953" s="2">
        <v>0</v>
      </c>
      <c r="E23953" s="2">
        <v>1</v>
      </c>
      <c r="F23953" s="2">
        <v>0</v>
      </c>
      <c r="G23953" s="2">
        <v>1</v>
      </c>
      <c r="I23953" s="2" t="s">
        <v>11</v>
      </c>
      <c r="J23953" s="2">
        <v>1.57096992720306E+18</v>
      </c>
      <c r="K23953" s="2">
        <v>0</v>
      </c>
      <c r="L23953" s="2">
        <v>0</v>
      </c>
      <c r="M23953" s="2">
        <v>0</v>
      </c>
      <c r="N23953" s="2">
        <v>1</v>
      </c>
      <c r="O23953" s="2">
        <v>0</v>
      </c>
    </row>
    <row r="23954" spans="1:15">
      <c r="A23954" s="2" t="s">
        <v>10</v>
      </c>
      <c r="B23954" s="2">
        <v>1.5716982755753001E+18</v>
      </c>
      <c r="C23954" s="2">
        <v>0</v>
      </c>
      <c r="D23954" s="2">
        <v>0</v>
      </c>
      <c r="E23954" s="2">
        <v>1</v>
      </c>
      <c r="F23954" s="2">
        <v>0</v>
      </c>
      <c r="G23954" s="2">
        <v>1</v>
      </c>
      <c r="I23954" s="2" t="s">
        <v>11</v>
      </c>
      <c r="J23954" s="2">
        <v>1.5680411268611E+18</v>
      </c>
      <c r="K23954" s="2">
        <v>1</v>
      </c>
      <c r="L23954" s="2">
        <v>320</v>
      </c>
      <c r="M23954" s="2">
        <v>1</v>
      </c>
      <c r="N23954" s="2">
        <v>0</v>
      </c>
      <c r="O23954" s="2">
        <v>0</v>
      </c>
    </row>
    <row r="23955" spans="1:15">
      <c r="A23955" s="2" t="s">
        <v>10</v>
      </c>
      <c r="B23955" s="2">
        <v>1.5717908364448499E+18</v>
      </c>
      <c r="C23955" s="2">
        <v>0</v>
      </c>
      <c r="D23955" s="2">
        <v>0</v>
      </c>
      <c r="E23955" s="2">
        <v>0</v>
      </c>
      <c r="F23955" s="2">
        <v>1</v>
      </c>
      <c r="G23955" s="2">
        <v>0</v>
      </c>
      <c r="I23955" s="2" t="s">
        <v>11</v>
      </c>
      <c r="J23955" s="2">
        <v>1.57025992095422E+18</v>
      </c>
      <c r="K23955" s="2">
        <v>1</v>
      </c>
      <c r="L23955" s="2">
        <v>380</v>
      </c>
      <c r="M23955" s="2">
        <v>1</v>
      </c>
      <c r="N23955" s="2">
        <v>0</v>
      </c>
      <c r="O23955" s="2">
        <v>0</v>
      </c>
    </row>
    <row r="23956" spans="1:15">
      <c r="A23956" s="2" t="s">
        <v>10</v>
      </c>
      <c r="B23956" s="2">
        <v>1.56914212098241E+18</v>
      </c>
      <c r="C23956" s="2">
        <v>1</v>
      </c>
      <c r="D23956" s="2">
        <v>1550</v>
      </c>
      <c r="E23956" s="2">
        <v>1</v>
      </c>
      <c r="F23956" s="2">
        <v>0</v>
      </c>
      <c r="G23956" s="2">
        <v>0</v>
      </c>
      <c r="I23956" s="2" t="s">
        <v>11</v>
      </c>
      <c r="J23956" s="2">
        <v>1.5694872163743401E+18</v>
      </c>
      <c r="K23956" s="2">
        <v>1</v>
      </c>
      <c r="L23956" s="2">
        <v>231</v>
      </c>
      <c r="M23956" s="2">
        <v>1</v>
      </c>
      <c r="N23956" s="2">
        <v>0</v>
      </c>
      <c r="O23956" s="2">
        <v>0</v>
      </c>
    </row>
    <row r="23957" spans="1:15">
      <c r="A23957" s="2" t="s">
        <v>10</v>
      </c>
      <c r="B23957" s="2">
        <v>1.57177927684656E+18</v>
      </c>
      <c r="C23957" s="2">
        <v>0</v>
      </c>
      <c r="D23957" s="2">
        <v>0</v>
      </c>
      <c r="E23957" s="2">
        <v>0</v>
      </c>
      <c r="F23957" s="2">
        <v>1</v>
      </c>
      <c r="G23957" s="2">
        <v>0</v>
      </c>
      <c r="I23957" s="2" t="s">
        <v>11</v>
      </c>
      <c r="J23957" s="2">
        <v>1.5711034282E+18</v>
      </c>
      <c r="K23957" s="2">
        <v>1</v>
      </c>
      <c r="L23957" s="2">
        <v>1000</v>
      </c>
      <c r="M23957" s="2">
        <v>1</v>
      </c>
      <c r="N23957" s="2">
        <v>0</v>
      </c>
      <c r="O23957" s="2">
        <v>0</v>
      </c>
    </row>
    <row r="23958" spans="1:15">
      <c r="A23958" s="2" t="s">
        <v>10</v>
      </c>
      <c r="B23958" s="2">
        <v>1.5713437933813299E+18</v>
      </c>
      <c r="C23958" s="2">
        <v>1</v>
      </c>
      <c r="D23958" s="2">
        <v>3940</v>
      </c>
      <c r="E23958" s="2">
        <v>1</v>
      </c>
      <c r="F23958" s="2">
        <v>0</v>
      </c>
      <c r="G23958" s="2">
        <v>1</v>
      </c>
      <c r="I23958" s="2" t="s">
        <v>11</v>
      </c>
      <c r="J23958" s="2">
        <v>1.5717209631612101E+18</v>
      </c>
      <c r="K23958" s="2">
        <v>1</v>
      </c>
      <c r="L23958" s="2">
        <v>3180</v>
      </c>
      <c r="M23958" s="2">
        <v>1</v>
      </c>
      <c r="N23958" s="2">
        <v>0</v>
      </c>
      <c r="O23958" s="2">
        <v>0</v>
      </c>
    </row>
    <row r="23959" spans="1:15">
      <c r="A23959" s="2" t="s">
        <v>10</v>
      </c>
      <c r="B23959" s="2">
        <v>1.5717718955803599E+18</v>
      </c>
      <c r="C23959" s="2">
        <v>0</v>
      </c>
      <c r="D23959" s="2">
        <v>0</v>
      </c>
      <c r="E23959" s="2">
        <v>0</v>
      </c>
      <c r="F23959" s="2">
        <v>1</v>
      </c>
      <c r="G23959" s="2">
        <v>0</v>
      </c>
      <c r="I23959" s="2" t="s">
        <v>11</v>
      </c>
      <c r="J23959" s="2">
        <v>1.57171886711651E+18</v>
      </c>
      <c r="K23959" s="2">
        <v>1</v>
      </c>
      <c r="L23959" s="2">
        <v>1414</v>
      </c>
      <c r="M23959" s="2">
        <v>1</v>
      </c>
      <c r="N23959" s="2">
        <v>0</v>
      </c>
      <c r="O23959" s="2">
        <v>0</v>
      </c>
    </row>
    <row r="23960" spans="1:15">
      <c r="A23960" s="2" t="s">
        <v>10</v>
      </c>
      <c r="B23960" s="2">
        <v>1.57168143218157E+18</v>
      </c>
      <c r="C23960" s="2">
        <v>0</v>
      </c>
      <c r="D23960" s="2">
        <v>0</v>
      </c>
      <c r="E23960" s="2">
        <v>0</v>
      </c>
      <c r="F23960" s="2">
        <v>0</v>
      </c>
      <c r="G23960" s="2">
        <v>0</v>
      </c>
      <c r="I23960" s="2" t="s">
        <v>11</v>
      </c>
      <c r="J23960" s="2">
        <v>1.5716848622288499E+18</v>
      </c>
      <c r="K23960" s="2">
        <v>1</v>
      </c>
      <c r="L23960" s="2">
        <v>461</v>
      </c>
      <c r="M23960" s="2">
        <v>1</v>
      </c>
      <c r="N23960" s="2">
        <v>0</v>
      </c>
      <c r="O23960" s="2">
        <v>0</v>
      </c>
    </row>
    <row r="23961" spans="1:15">
      <c r="A23961" s="2" t="s">
        <v>10</v>
      </c>
      <c r="B23961" s="2">
        <v>1.5715019088190799E+18</v>
      </c>
      <c r="C23961" s="2">
        <v>0</v>
      </c>
      <c r="D23961" s="2">
        <v>0</v>
      </c>
      <c r="E23961" s="2">
        <v>1</v>
      </c>
      <c r="F23961" s="2">
        <v>0</v>
      </c>
      <c r="G23961" s="2">
        <v>1</v>
      </c>
      <c r="I23961" s="2" t="s">
        <v>11</v>
      </c>
      <c r="J23961" s="2">
        <v>1.57187562456445E+18</v>
      </c>
      <c r="K23961" s="2">
        <v>1</v>
      </c>
      <c r="L23961" s="2">
        <v>373</v>
      </c>
      <c r="M23961" s="2">
        <v>1</v>
      </c>
      <c r="N23961" s="2">
        <v>0</v>
      </c>
      <c r="O23961" s="2">
        <v>0</v>
      </c>
    </row>
    <row r="23962" spans="1:15">
      <c r="A23962" s="2" t="s">
        <v>10</v>
      </c>
      <c r="B23962" s="2">
        <v>1.57178979138367E+18</v>
      </c>
      <c r="C23962" s="2">
        <v>0</v>
      </c>
      <c r="D23962" s="2">
        <v>0</v>
      </c>
      <c r="E23962" s="2">
        <v>0</v>
      </c>
      <c r="F23962" s="2">
        <v>1</v>
      </c>
      <c r="G23962" s="2">
        <v>0</v>
      </c>
      <c r="I23962" s="2" t="s">
        <v>11</v>
      </c>
      <c r="J23962" s="2">
        <v>1.5705707851883699E+18</v>
      </c>
      <c r="K23962" s="2">
        <v>0</v>
      </c>
      <c r="L23962" s="2">
        <v>0</v>
      </c>
      <c r="M23962" s="2">
        <v>0</v>
      </c>
      <c r="N23962" s="2">
        <v>0</v>
      </c>
      <c r="O23962" s="2">
        <v>0</v>
      </c>
    </row>
    <row r="23963" spans="1:15">
      <c r="A23963" s="2" t="s">
        <v>10</v>
      </c>
      <c r="B23963" s="2">
        <v>1.57136925395166E+18</v>
      </c>
      <c r="C23963" s="2">
        <v>1</v>
      </c>
      <c r="D23963" s="2">
        <v>490</v>
      </c>
      <c r="E23963" s="2">
        <v>1</v>
      </c>
      <c r="F23963" s="2">
        <v>0</v>
      </c>
      <c r="G23963" s="2">
        <v>0</v>
      </c>
      <c r="I23963" s="2" t="s">
        <v>11</v>
      </c>
      <c r="J23963" s="2">
        <v>1.5717351574954501E+18</v>
      </c>
      <c r="K23963" s="2">
        <v>0</v>
      </c>
      <c r="L23963" s="2">
        <v>0</v>
      </c>
      <c r="M23963" s="2">
        <v>0</v>
      </c>
      <c r="N23963" s="2">
        <v>1</v>
      </c>
      <c r="O23963" s="2">
        <v>0</v>
      </c>
    </row>
    <row r="23964" spans="1:15">
      <c r="A23964" s="2" t="s">
        <v>10</v>
      </c>
      <c r="B23964" s="2">
        <v>1.57099167323485E+18</v>
      </c>
      <c r="C23964" s="2">
        <v>1</v>
      </c>
      <c r="D23964" s="2">
        <v>421</v>
      </c>
      <c r="E23964" s="2">
        <v>1</v>
      </c>
      <c r="F23964" s="2">
        <v>0</v>
      </c>
      <c r="G23964" s="2">
        <v>0</v>
      </c>
      <c r="I23964" s="2" t="s">
        <v>11</v>
      </c>
      <c r="J23964" s="2">
        <v>1.5716820426709E+18</v>
      </c>
      <c r="K23964" s="2">
        <v>0</v>
      </c>
      <c r="L23964" s="2">
        <v>0</v>
      </c>
      <c r="M23964" s="2">
        <v>1</v>
      </c>
      <c r="N23964" s="2">
        <v>0</v>
      </c>
      <c r="O23964" s="2">
        <v>1</v>
      </c>
    </row>
    <row r="23965" spans="1:15">
      <c r="A23965" s="2" t="s">
        <v>10</v>
      </c>
      <c r="B23965" s="2">
        <v>1.5702852954700101E+18</v>
      </c>
      <c r="C23965" s="2">
        <v>1</v>
      </c>
      <c r="D23965" s="2">
        <v>633</v>
      </c>
      <c r="E23965" s="2">
        <v>1</v>
      </c>
      <c r="F23965" s="2">
        <v>0</v>
      </c>
      <c r="G23965" s="2">
        <v>0</v>
      </c>
      <c r="I23965" s="2" t="s">
        <v>11</v>
      </c>
      <c r="J23965" s="2">
        <v>1.57132258490413E+18</v>
      </c>
      <c r="K23965" s="2">
        <v>0</v>
      </c>
      <c r="L23965" s="2">
        <v>0</v>
      </c>
      <c r="M23965" s="2">
        <v>0</v>
      </c>
      <c r="N23965" s="2">
        <v>1</v>
      </c>
      <c r="O23965" s="2">
        <v>0</v>
      </c>
    </row>
    <row r="23966" spans="1:15">
      <c r="A23966" s="2" t="s">
        <v>10</v>
      </c>
      <c r="B23966" s="2">
        <v>1.5713786198618601E+18</v>
      </c>
      <c r="C23966" s="2">
        <v>0</v>
      </c>
      <c r="D23966" s="2">
        <v>0</v>
      </c>
      <c r="E23966" s="2">
        <v>0</v>
      </c>
      <c r="F23966" s="2">
        <v>1</v>
      </c>
      <c r="G23966" s="2">
        <v>0</v>
      </c>
      <c r="I23966" s="2" t="s">
        <v>11</v>
      </c>
      <c r="J23966" s="2">
        <v>1.57184681589934E+18</v>
      </c>
      <c r="K23966" s="2">
        <v>0</v>
      </c>
      <c r="L23966" s="2">
        <v>0</v>
      </c>
      <c r="M23966" s="2">
        <v>0</v>
      </c>
      <c r="N23966" s="2">
        <v>1</v>
      </c>
      <c r="O23966" s="2">
        <v>0</v>
      </c>
    </row>
    <row r="23967" spans="1:15">
      <c r="A23967" s="2" t="s">
        <v>10</v>
      </c>
      <c r="B23967" s="2">
        <v>1.57169066704911E+18</v>
      </c>
      <c r="C23967" s="2">
        <v>0</v>
      </c>
      <c r="D23967" s="2">
        <v>0</v>
      </c>
      <c r="E23967" s="2">
        <v>0</v>
      </c>
      <c r="F23967" s="2">
        <v>1</v>
      </c>
      <c r="G23967" s="2">
        <v>0</v>
      </c>
      <c r="I23967" s="2" t="s">
        <v>11</v>
      </c>
      <c r="J23967" s="2">
        <v>1.57165843634784E+18</v>
      </c>
      <c r="K23967" s="2">
        <v>0</v>
      </c>
      <c r="L23967" s="2">
        <v>0</v>
      </c>
      <c r="M23967" s="2">
        <v>0</v>
      </c>
      <c r="N23967" s="2">
        <v>1</v>
      </c>
      <c r="O23967" s="2">
        <v>0</v>
      </c>
    </row>
    <row r="23968" spans="1:15">
      <c r="A23968" s="2" t="s">
        <v>10</v>
      </c>
      <c r="B23968" s="2">
        <v>1.57169386287389E+18</v>
      </c>
      <c r="C23968" s="2">
        <v>0</v>
      </c>
      <c r="D23968" s="2">
        <v>0</v>
      </c>
      <c r="E23968" s="2">
        <v>1</v>
      </c>
      <c r="F23968" s="2">
        <v>0</v>
      </c>
      <c r="G23968" s="2">
        <v>1</v>
      </c>
      <c r="I23968" s="2" t="s">
        <v>11</v>
      </c>
      <c r="J23968" s="2">
        <v>1.5698667973086001E+18</v>
      </c>
      <c r="K23968" s="2">
        <v>1</v>
      </c>
      <c r="L23968" s="2">
        <v>909</v>
      </c>
      <c r="M23968" s="2">
        <v>1</v>
      </c>
      <c r="N23968" s="2">
        <v>0</v>
      </c>
      <c r="O23968" s="2">
        <v>0</v>
      </c>
    </row>
    <row r="23969" spans="1:15">
      <c r="A23969" s="2" t="s">
        <v>10</v>
      </c>
      <c r="B23969" s="2">
        <v>1.5689265279602801E+18</v>
      </c>
      <c r="C23969" s="2">
        <v>0</v>
      </c>
      <c r="D23969" s="2">
        <v>0</v>
      </c>
      <c r="E23969" s="2">
        <v>1</v>
      </c>
      <c r="F23969" s="2">
        <v>0</v>
      </c>
      <c r="G23969" s="2">
        <v>1</v>
      </c>
      <c r="I23969" s="2" t="s">
        <v>11</v>
      </c>
      <c r="J23969" s="2">
        <v>1.5717675525673101E+18</v>
      </c>
      <c r="K23969" s="2">
        <v>0</v>
      </c>
      <c r="L23969" s="2">
        <v>0</v>
      </c>
      <c r="M23969" s="2">
        <v>1</v>
      </c>
      <c r="N23969" s="2">
        <v>0</v>
      </c>
      <c r="O23969" s="2">
        <v>1</v>
      </c>
    </row>
    <row r="23970" spans="1:15">
      <c r="A23970" s="2" t="s">
        <v>10</v>
      </c>
      <c r="B23970" s="2">
        <v>1.5713946728767401E+18</v>
      </c>
      <c r="C23970" s="2">
        <v>0</v>
      </c>
      <c r="D23970" s="2">
        <v>0</v>
      </c>
      <c r="E23970" s="2">
        <v>0</v>
      </c>
      <c r="F23970" s="2">
        <v>1</v>
      </c>
      <c r="G23970" s="2">
        <v>0</v>
      </c>
      <c r="I23970" s="2" t="s">
        <v>11</v>
      </c>
      <c r="J23970" s="2">
        <v>1.5718058591541199E+18</v>
      </c>
      <c r="K23970" s="2">
        <v>0</v>
      </c>
      <c r="L23970" s="2">
        <v>0</v>
      </c>
      <c r="M23970" s="2">
        <v>0</v>
      </c>
      <c r="N23970" s="2">
        <v>0</v>
      </c>
      <c r="O23970" s="2">
        <v>0</v>
      </c>
    </row>
    <row r="23971" spans="1:15">
      <c r="A23971" s="2" t="s">
        <v>10</v>
      </c>
      <c r="B23971" s="2">
        <v>1.57166601185646E+18</v>
      </c>
      <c r="C23971" s="2">
        <v>1</v>
      </c>
      <c r="D23971" s="2">
        <v>335</v>
      </c>
      <c r="E23971" s="2">
        <v>1</v>
      </c>
      <c r="F23971" s="2">
        <v>0</v>
      </c>
      <c r="G23971" s="2">
        <v>0</v>
      </c>
      <c r="I23971" s="2" t="s">
        <v>11</v>
      </c>
      <c r="J23971" s="2">
        <v>1.5716484083877399E+18</v>
      </c>
      <c r="K23971" s="2">
        <v>1</v>
      </c>
      <c r="L23971" s="2">
        <v>1164</v>
      </c>
      <c r="M23971" s="2">
        <v>1</v>
      </c>
      <c r="N23971" s="2">
        <v>0</v>
      </c>
      <c r="O23971" s="2">
        <v>0</v>
      </c>
    </row>
    <row r="23972" spans="1:15">
      <c r="A23972" s="2" t="s">
        <v>10</v>
      </c>
      <c r="B23972" s="2">
        <v>1.5717888377205801E+18</v>
      </c>
      <c r="C23972" s="2">
        <v>0</v>
      </c>
      <c r="D23972" s="2">
        <v>0</v>
      </c>
      <c r="E23972" s="2">
        <v>0</v>
      </c>
      <c r="F23972" s="2">
        <v>1</v>
      </c>
      <c r="G23972" s="2">
        <v>0</v>
      </c>
      <c r="I23972" s="2" t="s">
        <v>11</v>
      </c>
      <c r="J23972" s="2">
        <v>1.56840307411088E+18</v>
      </c>
      <c r="K23972" s="2">
        <v>1</v>
      </c>
      <c r="L23972" s="2">
        <v>2613</v>
      </c>
      <c r="M23972" s="2">
        <v>1</v>
      </c>
      <c r="N23972" s="2">
        <v>0</v>
      </c>
      <c r="O23972" s="2">
        <v>0</v>
      </c>
    </row>
    <row r="23973" spans="1:15">
      <c r="A23973" s="2" t="s">
        <v>10</v>
      </c>
      <c r="B23973" s="2">
        <v>1.5680607434447501E+18</v>
      </c>
      <c r="C23973" s="2">
        <v>1</v>
      </c>
      <c r="D23973" s="2">
        <v>981</v>
      </c>
      <c r="E23973" s="2">
        <v>1</v>
      </c>
      <c r="F23973" s="2">
        <v>0</v>
      </c>
      <c r="G23973" s="2">
        <v>0</v>
      </c>
      <c r="I23973" s="2" t="s">
        <v>11</v>
      </c>
      <c r="J23973" s="2">
        <v>1.57022659617294E+18</v>
      </c>
      <c r="K23973" s="2">
        <v>0</v>
      </c>
      <c r="L23973" s="2">
        <v>0</v>
      </c>
      <c r="M23973" s="2">
        <v>0</v>
      </c>
      <c r="N23973" s="2">
        <v>1</v>
      </c>
      <c r="O23973" s="2">
        <v>0</v>
      </c>
    </row>
    <row r="23974" spans="1:15">
      <c r="A23974" s="2" t="s">
        <v>10</v>
      </c>
      <c r="B23974" s="2">
        <v>1.5716571529789E+18</v>
      </c>
      <c r="C23974" s="2">
        <v>0</v>
      </c>
      <c r="D23974" s="2">
        <v>0</v>
      </c>
      <c r="E23974" s="2">
        <v>1</v>
      </c>
      <c r="F23974" s="2">
        <v>0</v>
      </c>
      <c r="G23974" s="2">
        <v>1</v>
      </c>
      <c r="I23974" s="2" t="s">
        <v>11</v>
      </c>
      <c r="J23974" s="2">
        <v>1.56988861808289E+18</v>
      </c>
      <c r="K23974" s="2">
        <v>1</v>
      </c>
      <c r="L23974" s="2">
        <v>6700</v>
      </c>
      <c r="M23974" s="2">
        <v>1</v>
      </c>
      <c r="N23974" s="2">
        <v>0</v>
      </c>
      <c r="O23974" s="2">
        <v>0</v>
      </c>
    </row>
    <row r="23975" spans="1:15">
      <c r="A23975" s="2" t="s">
        <v>10</v>
      </c>
      <c r="B23975" s="2">
        <v>1.5703805675166999E+18</v>
      </c>
      <c r="C23975" s="2">
        <v>0</v>
      </c>
      <c r="D23975" s="2">
        <v>0</v>
      </c>
      <c r="E23975" s="2">
        <v>0</v>
      </c>
      <c r="F23975" s="2">
        <v>0</v>
      </c>
      <c r="G23975" s="2">
        <v>0</v>
      </c>
      <c r="I23975" s="2" t="s">
        <v>11</v>
      </c>
      <c r="J23975" s="2">
        <v>1.5717655862524301E+18</v>
      </c>
      <c r="K23975" s="2">
        <v>0</v>
      </c>
      <c r="L23975" s="2">
        <v>0</v>
      </c>
      <c r="M23975" s="2">
        <v>1</v>
      </c>
      <c r="N23975" s="2">
        <v>0</v>
      </c>
      <c r="O23975" s="2">
        <v>1</v>
      </c>
    </row>
    <row r="23976" spans="1:15">
      <c r="A23976" s="2" t="s">
        <v>10</v>
      </c>
      <c r="B23976" s="2">
        <v>1.57031887452257E+18</v>
      </c>
      <c r="C23976" s="2">
        <v>0</v>
      </c>
      <c r="D23976" s="2">
        <v>0</v>
      </c>
      <c r="E23976" s="2">
        <v>0</v>
      </c>
      <c r="F23976" s="2">
        <v>0</v>
      </c>
      <c r="G23976" s="2">
        <v>0</v>
      </c>
      <c r="I23976" s="2" t="s">
        <v>11</v>
      </c>
      <c r="J23976" s="2">
        <v>1.5689019178018701E+18</v>
      </c>
      <c r="K23976" s="2">
        <v>1</v>
      </c>
      <c r="L23976" s="2">
        <v>762</v>
      </c>
      <c r="M23976" s="2">
        <v>1</v>
      </c>
      <c r="N23976" s="2">
        <v>0</v>
      </c>
      <c r="O23976" s="2">
        <v>0</v>
      </c>
    </row>
    <row r="23977" spans="1:15">
      <c r="A23977" s="2" t="s">
        <v>10</v>
      </c>
      <c r="B23977" s="2">
        <v>1.57134329100018E+18</v>
      </c>
      <c r="C23977" s="2">
        <v>1</v>
      </c>
      <c r="D23977" s="2">
        <v>964</v>
      </c>
      <c r="E23977" s="2">
        <v>1</v>
      </c>
      <c r="F23977" s="2">
        <v>0</v>
      </c>
      <c r="G23977" s="2">
        <v>0</v>
      </c>
      <c r="I23977" s="2" t="s">
        <v>11</v>
      </c>
      <c r="J23977" s="2">
        <v>1.57174917046799E+18</v>
      </c>
      <c r="K23977" s="2">
        <v>0</v>
      </c>
      <c r="L23977" s="2">
        <v>0</v>
      </c>
      <c r="M23977" s="2">
        <v>1</v>
      </c>
      <c r="N23977" s="2">
        <v>0</v>
      </c>
      <c r="O23977" s="2">
        <v>1</v>
      </c>
    </row>
    <row r="23978" spans="1:15">
      <c r="A23978" s="2" t="s">
        <v>10</v>
      </c>
      <c r="B23978" s="2">
        <v>1.5717199702604101E+18</v>
      </c>
      <c r="C23978" s="2">
        <v>1</v>
      </c>
      <c r="D23978" s="2">
        <v>259</v>
      </c>
      <c r="E23978" s="2">
        <v>1</v>
      </c>
      <c r="F23978" s="2">
        <v>0</v>
      </c>
      <c r="G23978" s="2">
        <v>0</v>
      </c>
      <c r="I23978" s="2" t="s">
        <v>11</v>
      </c>
      <c r="J23978" s="2">
        <v>1.5702508427061701E+18</v>
      </c>
      <c r="K23978" s="2">
        <v>1</v>
      </c>
      <c r="L23978" s="2">
        <v>1177</v>
      </c>
      <c r="M23978" s="2">
        <v>1</v>
      </c>
      <c r="N23978" s="2">
        <v>0</v>
      </c>
      <c r="O23978" s="2">
        <v>0</v>
      </c>
    </row>
    <row r="23979" spans="1:15">
      <c r="A23979" s="2" t="s">
        <v>10</v>
      </c>
      <c r="B23979" s="2">
        <v>1.5717113740469499E+18</v>
      </c>
      <c r="C23979" s="2">
        <v>1</v>
      </c>
      <c r="D23979" s="2">
        <v>1047</v>
      </c>
      <c r="E23979" s="2">
        <v>1</v>
      </c>
      <c r="F23979" s="2">
        <v>0</v>
      </c>
      <c r="G23979" s="2">
        <v>0</v>
      </c>
      <c r="I23979" s="2" t="s">
        <v>11</v>
      </c>
      <c r="J23979" s="2">
        <v>1.5716865353618801E+18</v>
      </c>
      <c r="K23979" s="2">
        <v>1</v>
      </c>
      <c r="L23979" s="2">
        <v>458</v>
      </c>
      <c r="M23979" s="2">
        <v>1</v>
      </c>
      <c r="N23979" s="2">
        <v>0</v>
      </c>
      <c r="O23979" s="2">
        <v>0</v>
      </c>
    </row>
    <row r="23980" spans="1:15">
      <c r="A23980" s="2" t="s">
        <v>10</v>
      </c>
      <c r="B23980" s="2">
        <v>1.57062259712369E+18</v>
      </c>
      <c r="C23980" s="2">
        <v>1</v>
      </c>
      <c r="D23980" s="2">
        <v>1300</v>
      </c>
      <c r="E23980" s="2">
        <v>1</v>
      </c>
      <c r="F23980" s="2">
        <v>0</v>
      </c>
      <c r="G23980" s="2">
        <v>0</v>
      </c>
      <c r="I23980" s="2" t="s">
        <v>11</v>
      </c>
      <c r="J23980" s="2">
        <v>1.5717117067391301E+18</v>
      </c>
      <c r="K23980" s="2">
        <v>0</v>
      </c>
      <c r="L23980" s="2">
        <v>0</v>
      </c>
      <c r="M23980" s="2">
        <v>0</v>
      </c>
      <c r="N23980" s="2">
        <v>1</v>
      </c>
      <c r="O23980" s="2">
        <v>0</v>
      </c>
    </row>
    <row r="23981" spans="1:15">
      <c r="A23981" s="2" t="s">
        <v>10</v>
      </c>
      <c r="B23981" s="2">
        <v>1.5717747761025101E+18</v>
      </c>
      <c r="C23981" s="2">
        <v>1</v>
      </c>
      <c r="D23981" s="2">
        <v>230</v>
      </c>
      <c r="E23981" s="2">
        <v>1</v>
      </c>
      <c r="F23981" s="2">
        <v>0</v>
      </c>
      <c r="G23981" s="2">
        <v>0</v>
      </c>
      <c r="I23981" s="2" t="s">
        <v>11</v>
      </c>
      <c r="J23981" s="2">
        <v>1.5717160492278899E+18</v>
      </c>
      <c r="K23981" s="2">
        <v>1</v>
      </c>
      <c r="L23981" s="2">
        <v>801</v>
      </c>
      <c r="M23981" s="2">
        <v>1</v>
      </c>
      <c r="N23981" s="2">
        <v>0</v>
      </c>
      <c r="O23981" s="2">
        <v>0</v>
      </c>
    </row>
    <row r="23982" spans="1:15">
      <c r="A23982" s="2" t="s">
        <v>10</v>
      </c>
      <c r="B23982" s="2">
        <v>1.5706810361306399E+18</v>
      </c>
      <c r="C23982" s="2">
        <v>1</v>
      </c>
      <c r="D23982" s="2">
        <v>312</v>
      </c>
      <c r="E23982" s="2">
        <v>1</v>
      </c>
      <c r="F23982" s="2">
        <v>0</v>
      </c>
      <c r="G23982" s="2">
        <v>0</v>
      </c>
      <c r="I23982" s="2" t="s">
        <v>11</v>
      </c>
      <c r="J23982" s="2">
        <v>1.56995255072211E+18</v>
      </c>
      <c r="K23982" s="2">
        <v>1</v>
      </c>
      <c r="L23982" s="2">
        <v>584</v>
      </c>
      <c r="M23982" s="2">
        <v>1</v>
      </c>
      <c r="N23982" s="2">
        <v>0</v>
      </c>
      <c r="O23982" s="2">
        <v>0</v>
      </c>
    </row>
    <row r="23983" spans="1:15">
      <c r="A23983" s="2" t="s">
        <v>10</v>
      </c>
      <c r="B23983" s="2">
        <v>1.56894705192287E+18</v>
      </c>
      <c r="C23983" s="2">
        <v>0</v>
      </c>
      <c r="D23983" s="2">
        <v>0</v>
      </c>
      <c r="E23983" s="2">
        <v>0</v>
      </c>
      <c r="F23983" s="2">
        <v>0</v>
      </c>
      <c r="G23983" s="2">
        <v>0</v>
      </c>
      <c r="I23983" s="2" t="s">
        <v>11</v>
      </c>
      <c r="J23983" s="2">
        <v>1.5706018458717599E+18</v>
      </c>
      <c r="K23983" s="2">
        <v>0</v>
      </c>
      <c r="L23983" s="2">
        <v>0</v>
      </c>
      <c r="M23983" s="2">
        <v>1</v>
      </c>
      <c r="N23983" s="2">
        <v>0</v>
      </c>
      <c r="O23983" s="2">
        <v>1</v>
      </c>
    </row>
    <row r="23984" spans="1:15">
      <c r="A23984" s="2" t="s">
        <v>10</v>
      </c>
      <c r="B23984" s="2">
        <v>1.5685969308991099E+18</v>
      </c>
      <c r="C23984" s="2">
        <v>0</v>
      </c>
      <c r="D23984" s="2">
        <v>0</v>
      </c>
      <c r="E23984" s="2">
        <v>0</v>
      </c>
      <c r="F23984" s="2">
        <v>1</v>
      </c>
      <c r="G23984" s="2">
        <v>0</v>
      </c>
      <c r="I23984" s="2" t="s">
        <v>11</v>
      </c>
      <c r="J23984" s="2">
        <v>1.5718016433710899E+18</v>
      </c>
      <c r="K23984" s="2">
        <v>1</v>
      </c>
      <c r="L23984" s="2">
        <v>875</v>
      </c>
      <c r="M23984" s="2">
        <v>1</v>
      </c>
      <c r="N23984" s="2">
        <v>0</v>
      </c>
      <c r="O23984" s="2">
        <v>0</v>
      </c>
    </row>
    <row r="23985" spans="1:15">
      <c r="A23985" s="2" t="s">
        <v>10</v>
      </c>
      <c r="B23985" s="2">
        <v>1.5717035610065101E+18</v>
      </c>
      <c r="C23985" s="2">
        <v>1</v>
      </c>
      <c r="D23985" s="2">
        <v>1347</v>
      </c>
      <c r="E23985" s="2">
        <v>1</v>
      </c>
      <c r="F23985" s="2">
        <v>0</v>
      </c>
      <c r="G23985" s="2">
        <v>0</v>
      </c>
      <c r="I23985" s="2" t="s">
        <v>11</v>
      </c>
      <c r="J23985" s="2">
        <v>1.5716246142018099E+18</v>
      </c>
      <c r="K23985" s="2">
        <v>1</v>
      </c>
      <c r="L23985" s="2">
        <v>3380</v>
      </c>
      <c r="M23985" s="2">
        <v>1</v>
      </c>
      <c r="N23985" s="2">
        <v>0</v>
      </c>
      <c r="O23985" s="2">
        <v>0</v>
      </c>
    </row>
    <row r="23986" spans="1:15">
      <c r="A23986" s="2" t="s">
        <v>10</v>
      </c>
      <c r="B23986" s="2">
        <v>1.56930002240579E+18</v>
      </c>
      <c r="C23986" s="2">
        <v>1</v>
      </c>
      <c r="D23986" s="2">
        <v>1300</v>
      </c>
      <c r="E23986" s="2">
        <v>1</v>
      </c>
      <c r="F23986" s="2">
        <v>0</v>
      </c>
      <c r="G23986" s="2">
        <v>0</v>
      </c>
      <c r="I23986" s="2" t="s">
        <v>11</v>
      </c>
      <c r="J23986" s="2">
        <v>1.57169224020671E+18</v>
      </c>
      <c r="K23986" s="2">
        <v>0</v>
      </c>
      <c r="L23986" s="2">
        <v>0</v>
      </c>
      <c r="M23986" s="2">
        <v>1</v>
      </c>
      <c r="N23986" s="2">
        <v>0</v>
      </c>
      <c r="O23986" s="2">
        <v>1</v>
      </c>
    </row>
    <row r="23987" spans="1:15">
      <c r="A23987" s="2" t="s">
        <v>10</v>
      </c>
      <c r="B23987" s="2">
        <v>1.5702549890608901E+18</v>
      </c>
      <c r="C23987" s="2">
        <v>1</v>
      </c>
      <c r="D23987" s="2">
        <v>472</v>
      </c>
      <c r="E23987" s="2">
        <v>1</v>
      </c>
      <c r="F23987" s="2">
        <v>0</v>
      </c>
      <c r="G23987" s="2">
        <v>0</v>
      </c>
      <c r="I23987" s="2" t="s">
        <v>11</v>
      </c>
      <c r="J23987" s="2">
        <v>1.5713097999944499E+18</v>
      </c>
      <c r="K23987" s="2">
        <v>0</v>
      </c>
      <c r="L23987" s="2">
        <v>0</v>
      </c>
      <c r="M23987" s="2">
        <v>1</v>
      </c>
      <c r="N23987" s="2">
        <v>0</v>
      </c>
      <c r="O23987" s="2">
        <v>2</v>
      </c>
    </row>
    <row r="23988" spans="1:15">
      <c r="A23988" s="2" t="s">
        <v>10</v>
      </c>
      <c r="B23988" s="2">
        <v>1.5717235982117299E+18</v>
      </c>
      <c r="C23988" s="2">
        <v>0</v>
      </c>
      <c r="D23988" s="2">
        <v>0</v>
      </c>
      <c r="E23988" s="2">
        <v>0</v>
      </c>
      <c r="F23988" s="2">
        <v>1</v>
      </c>
      <c r="G23988" s="2">
        <v>0</v>
      </c>
      <c r="I23988" s="2" t="s">
        <v>11</v>
      </c>
      <c r="J23988" s="2">
        <v>1.5717476523774001E+18</v>
      </c>
      <c r="K23988" s="2">
        <v>0</v>
      </c>
      <c r="L23988" s="2">
        <v>0</v>
      </c>
      <c r="M23988" s="2">
        <v>0</v>
      </c>
      <c r="N23988" s="2">
        <v>1</v>
      </c>
      <c r="O23988" s="2">
        <v>0</v>
      </c>
    </row>
    <row r="23989" spans="1:15">
      <c r="A23989" s="2" t="s">
        <v>10</v>
      </c>
      <c r="B23989" s="2">
        <v>1.5709161115941801E+18</v>
      </c>
      <c r="C23989" s="2">
        <v>1</v>
      </c>
      <c r="D23989" s="2">
        <v>414</v>
      </c>
      <c r="E23989" s="2">
        <v>1</v>
      </c>
      <c r="F23989" s="2">
        <v>0</v>
      </c>
      <c r="G23989" s="2">
        <v>0</v>
      </c>
      <c r="I23989" s="2" t="s">
        <v>11</v>
      </c>
      <c r="J23989" s="2">
        <v>1.5702886627830899E+18</v>
      </c>
      <c r="K23989" s="2">
        <v>1</v>
      </c>
      <c r="L23989" s="2">
        <v>992</v>
      </c>
      <c r="M23989" s="2">
        <v>1</v>
      </c>
      <c r="N23989" s="2">
        <v>0</v>
      </c>
      <c r="O23989" s="2">
        <v>0</v>
      </c>
    </row>
    <row r="23990" spans="1:15">
      <c r="A23990" s="2" t="s">
        <v>10</v>
      </c>
      <c r="B23990" s="2">
        <v>1.5699486231884101E+18</v>
      </c>
      <c r="C23990" s="2">
        <v>1</v>
      </c>
      <c r="D23990" s="2">
        <v>695</v>
      </c>
      <c r="E23990" s="2">
        <v>1</v>
      </c>
      <c r="F23990" s="2">
        <v>0</v>
      </c>
      <c r="G23990" s="2">
        <v>0</v>
      </c>
      <c r="I23990" s="2" t="s">
        <v>11</v>
      </c>
      <c r="J23990" s="2">
        <v>1.5706783789384E+18</v>
      </c>
      <c r="K23990" s="2">
        <v>1</v>
      </c>
      <c r="L23990" s="2">
        <v>210</v>
      </c>
      <c r="M23990" s="2">
        <v>1</v>
      </c>
      <c r="N23990" s="2">
        <v>0</v>
      </c>
      <c r="O23990" s="2">
        <v>0</v>
      </c>
    </row>
    <row r="23991" spans="1:15">
      <c r="A23991" s="2" t="s">
        <v>10</v>
      </c>
      <c r="B23991" s="2">
        <v>1.57174903072637E+18</v>
      </c>
      <c r="C23991" s="2">
        <v>0</v>
      </c>
      <c r="D23991" s="2">
        <v>0</v>
      </c>
      <c r="E23991" s="2">
        <v>1</v>
      </c>
      <c r="F23991" s="2">
        <v>0</v>
      </c>
      <c r="G23991" s="2">
        <v>2</v>
      </c>
      <c r="I23991" s="2" t="s">
        <v>11</v>
      </c>
      <c r="J23991" s="2">
        <v>1.5716865877109901E+18</v>
      </c>
      <c r="K23991" s="2">
        <v>1</v>
      </c>
      <c r="L23991" s="2">
        <v>473</v>
      </c>
      <c r="M23991" s="2">
        <v>1</v>
      </c>
      <c r="N23991" s="2">
        <v>0</v>
      </c>
      <c r="O23991" s="2">
        <v>0</v>
      </c>
    </row>
    <row r="23992" spans="1:15">
      <c r="A23992" s="2" t="s">
        <v>10</v>
      </c>
      <c r="B23992" s="2">
        <v>1.5713396010402701E+18</v>
      </c>
      <c r="C23992" s="2">
        <v>1</v>
      </c>
      <c r="D23992" s="2">
        <v>813</v>
      </c>
      <c r="E23992" s="2">
        <v>1</v>
      </c>
      <c r="F23992" s="2">
        <v>0</v>
      </c>
      <c r="G23992" s="2">
        <v>0</v>
      </c>
      <c r="I23992" s="2" t="s">
        <v>11</v>
      </c>
      <c r="J23992" s="2">
        <v>1.5717085617577201E+18</v>
      </c>
      <c r="K23992" s="2">
        <v>1</v>
      </c>
      <c r="L23992" s="2">
        <v>360</v>
      </c>
      <c r="M23992" s="2">
        <v>1</v>
      </c>
      <c r="N23992" s="2">
        <v>0</v>
      </c>
      <c r="O23992" s="2">
        <v>0</v>
      </c>
    </row>
    <row r="23993" spans="1:15">
      <c r="A23993" s="2" t="s">
        <v>10</v>
      </c>
      <c r="B23993" s="2">
        <v>1.57171003438625E+18</v>
      </c>
      <c r="C23993" s="2">
        <v>0</v>
      </c>
      <c r="D23993" s="2">
        <v>0</v>
      </c>
      <c r="E23993" s="2">
        <v>1</v>
      </c>
      <c r="F23993" s="2">
        <v>0</v>
      </c>
      <c r="G23993" s="2">
        <v>2</v>
      </c>
      <c r="I23993" s="2" t="s">
        <v>11</v>
      </c>
      <c r="J23993" s="2">
        <v>1.5702503539229499E+18</v>
      </c>
      <c r="K23993" s="2">
        <v>0</v>
      </c>
      <c r="L23993" s="2">
        <v>0</v>
      </c>
      <c r="M23993" s="2">
        <v>1</v>
      </c>
      <c r="N23993" s="2">
        <v>0</v>
      </c>
      <c r="O23993" s="2">
        <v>1</v>
      </c>
    </row>
    <row r="23994" spans="1:15">
      <c r="A23994" s="2" t="s">
        <v>10</v>
      </c>
      <c r="B23994" s="2">
        <v>1.5677539157626299E+18</v>
      </c>
      <c r="C23994" s="2">
        <v>1</v>
      </c>
      <c r="D23994" s="2">
        <v>335</v>
      </c>
      <c r="E23994" s="2">
        <v>1</v>
      </c>
      <c r="F23994" s="2">
        <v>0</v>
      </c>
      <c r="G23994" s="2">
        <v>0</v>
      </c>
      <c r="I23994" s="2" t="s">
        <v>11</v>
      </c>
      <c r="J23994" s="2">
        <v>1.5717436097939599E+18</v>
      </c>
      <c r="K23994" s="2">
        <v>0</v>
      </c>
      <c r="L23994" s="2">
        <v>0</v>
      </c>
      <c r="M23994" s="2">
        <v>1</v>
      </c>
      <c r="N23994" s="2">
        <v>0</v>
      </c>
      <c r="O23994" s="2">
        <v>1</v>
      </c>
    </row>
    <row r="23995" spans="1:15">
      <c r="A23995" s="2" t="s">
        <v>10</v>
      </c>
      <c r="B23995" s="2">
        <v>1.5709182601138199E+18</v>
      </c>
      <c r="C23995" s="2">
        <v>0</v>
      </c>
      <c r="D23995" s="2">
        <v>0</v>
      </c>
      <c r="E23995" s="2">
        <v>0</v>
      </c>
      <c r="F23995" s="2">
        <v>1</v>
      </c>
      <c r="G23995" s="2">
        <v>0</v>
      </c>
      <c r="I23995" s="2" t="s">
        <v>11</v>
      </c>
      <c r="J23995" s="2">
        <v>1.5717907173685601E+18</v>
      </c>
      <c r="K23995" s="2">
        <v>0</v>
      </c>
      <c r="L23995" s="2">
        <v>0</v>
      </c>
      <c r="M23995" s="2">
        <v>1</v>
      </c>
      <c r="N23995" s="2">
        <v>0</v>
      </c>
      <c r="O23995" s="2">
        <v>1</v>
      </c>
    </row>
    <row r="23996" spans="1:15">
      <c r="A23996" s="2" t="s">
        <v>10</v>
      </c>
      <c r="B23996" s="2">
        <v>1.5717035772049001E+18</v>
      </c>
      <c r="C23996" s="2">
        <v>0</v>
      </c>
      <c r="D23996" s="2">
        <v>0</v>
      </c>
      <c r="E23996" s="2">
        <v>0</v>
      </c>
      <c r="F23996" s="2">
        <v>0</v>
      </c>
      <c r="G23996" s="2">
        <v>0</v>
      </c>
      <c r="I23996" s="2" t="s">
        <v>11</v>
      </c>
      <c r="J23996" s="2">
        <v>1.5704010623205E+18</v>
      </c>
      <c r="K23996" s="2">
        <v>1</v>
      </c>
      <c r="L23996" s="2">
        <v>759</v>
      </c>
      <c r="M23996" s="2">
        <v>1</v>
      </c>
      <c r="N23996" s="2">
        <v>0</v>
      </c>
      <c r="O23996" s="2">
        <v>0</v>
      </c>
    </row>
    <row r="23997" spans="1:15">
      <c r="A23997" s="2" t="s">
        <v>10</v>
      </c>
      <c r="B23997" s="2">
        <v>1.57187685715296E+18</v>
      </c>
      <c r="C23997" s="2">
        <v>0</v>
      </c>
      <c r="D23997" s="2">
        <v>0</v>
      </c>
      <c r="E23997" s="2">
        <v>0</v>
      </c>
      <c r="F23997" s="2">
        <v>0</v>
      </c>
      <c r="G23997" s="2">
        <v>0</v>
      </c>
      <c r="I23997" s="2" t="s">
        <v>11</v>
      </c>
      <c r="J23997" s="2">
        <v>1.5718468477760499E+18</v>
      </c>
      <c r="K23997" s="2">
        <v>1</v>
      </c>
      <c r="L23997" s="2">
        <v>700</v>
      </c>
      <c r="M23997" s="2">
        <v>1</v>
      </c>
      <c r="N23997" s="2">
        <v>0</v>
      </c>
      <c r="O23997" s="2">
        <v>0</v>
      </c>
    </row>
    <row r="23998" spans="1:15">
      <c r="A23998" s="2" t="s">
        <v>10</v>
      </c>
      <c r="B23998" s="2">
        <v>1.57166665399182E+18</v>
      </c>
      <c r="C23998" s="2">
        <v>1</v>
      </c>
      <c r="D23998" s="2">
        <v>233</v>
      </c>
      <c r="E23998" s="2">
        <v>1</v>
      </c>
      <c r="F23998" s="2">
        <v>0</v>
      </c>
      <c r="G23998" s="2">
        <v>0</v>
      </c>
      <c r="I23998" s="2" t="s">
        <v>11</v>
      </c>
      <c r="J23998" s="2">
        <v>1.5718057919194399E+18</v>
      </c>
      <c r="K23998" s="2">
        <v>1</v>
      </c>
      <c r="L23998" s="2">
        <v>1422</v>
      </c>
      <c r="M23998" s="2">
        <v>1</v>
      </c>
      <c r="N23998" s="2">
        <v>0</v>
      </c>
      <c r="O23998" s="2">
        <v>0</v>
      </c>
    </row>
    <row r="23999" spans="1:15">
      <c r="A23999" s="2" t="s">
        <v>10</v>
      </c>
      <c r="B23999" s="2">
        <v>1.5716620602810299E+18</v>
      </c>
      <c r="C23999" s="2">
        <v>0</v>
      </c>
      <c r="D23999" s="2">
        <v>0</v>
      </c>
      <c r="E23999" s="2">
        <v>0</v>
      </c>
      <c r="F23999" s="2">
        <v>1</v>
      </c>
      <c r="G23999" s="2">
        <v>0</v>
      </c>
      <c r="I23999" s="2" t="s">
        <v>11</v>
      </c>
      <c r="J23999" s="2">
        <v>1.5718408544595699E+18</v>
      </c>
      <c r="K23999" s="2">
        <v>1</v>
      </c>
      <c r="L23999" s="2">
        <v>243</v>
      </c>
      <c r="M23999" s="2">
        <v>1</v>
      </c>
      <c r="N23999" s="2">
        <v>0</v>
      </c>
      <c r="O23999" s="2">
        <v>0</v>
      </c>
    </row>
    <row r="24000" spans="1:15">
      <c r="A24000" s="2" t="s">
        <v>10</v>
      </c>
      <c r="B24000" s="2">
        <v>1.57177929564962E+18</v>
      </c>
      <c r="C24000" s="2">
        <v>1</v>
      </c>
      <c r="D24000" s="2">
        <v>543</v>
      </c>
      <c r="E24000" s="2">
        <v>1</v>
      </c>
      <c r="F24000" s="2">
        <v>0</v>
      </c>
      <c r="G24000" s="2">
        <v>0</v>
      </c>
      <c r="I24000" s="2" t="s">
        <v>11</v>
      </c>
      <c r="J24000" s="2">
        <v>1.5717374692280499E+18</v>
      </c>
      <c r="K24000" s="2">
        <v>0</v>
      </c>
      <c r="L24000" s="2">
        <v>0</v>
      </c>
      <c r="M24000" s="2">
        <v>0</v>
      </c>
      <c r="N24000" s="2">
        <v>1</v>
      </c>
      <c r="O24000" s="2">
        <v>0</v>
      </c>
    </row>
    <row r="24001" spans="1:15">
      <c r="A24001" s="2" t="s">
        <v>10</v>
      </c>
      <c r="B24001" s="2">
        <v>1.5716836154845701E+18</v>
      </c>
      <c r="C24001" s="2">
        <v>0</v>
      </c>
      <c r="D24001" s="2">
        <v>0</v>
      </c>
      <c r="E24001" s="2">
        <v>1</v>
      </c>
      <c r="F24001" s="2">
        <v>0</v>
      </c>
      <c r="G24001" s="2">
        <v>1</v>
      </c>
      <c r="I24001" s="2" t="s">
        <v>11</v>
      </c>
      <c r="J24001" s="2">
        <v>1.5717505660849001E+18</v>
      </c>
      <c r="K24001" s="2">
        <v>1</v>
      </c>
      <c r="L24001" s="2">
        <v>585</v>
      </c>
      <c r="M24001" s="2">
        <v>1</v>
      </c>
      <c r="N24001" s="2">
        <v>0</v>
      </c>
      <c r="O24001" s="2">
        <v>1</v>
      </c>
    </row>
    <row r="24002" spans="1:15">
      <c r="A24002" s="2" t="s">
        <v>10</v>
      </c>
      <c r="B24002" s="2">
        <v>1.5716564029786299E+18</v>
      </c>
      <c r="C24002" s="2">
        <v>1</v>
      </c>
      <c r="D24002" s="2">
        <v>671</v>
      </c>
      <c r="E24002" s="2">
        <v>1</v>
      </c>
      <c r="F24002" s="2">
        <v>0</v>
      </c>
      <c r="G24002" s="2">
        <v>0</v>
      </c>
      <c r="I24002" s="2" t="s">
        <v>11</v>
      </c>
      <c r="J24002" s="2">
        <v>1.5703586369565E+18</v>
      </c>
      <c r="K24002" s="2">
        <v>1</v>
      </c>
      <c r="L24002" s="2">
        <v>275</v>
      </c>
      <c r="M24002" s="2">
        <v>1</v>
      </c>
      <c r="N24002" s="2">
        <v>0</v>
      </c>
      <c r="O24002" s="2">
        <v>0</v>
      </c>
    </row>
    <row r="24003" spans="1:15">
      <c r="A24003" s="2" t="s">
        <v>10</v>
      </c>
      <c r="B24003" s="2">
        <v>1.57182849710046E+18</v>
      </c>
      <c r="C24003" s="2">
        <v>0</v>
      </c>
      <c r="D24003" s="2">
        <v>0</v>
      </c>
      <c r="E24003" s="2">
        <v>0</v>
      </c>
      <c r="F24003" s="2">
        <v>0</v>
      </c>
      <c r="G24003" s="2">
        <v>0</v>
      </c>
      <c r="I24003" s="2" t="s">
        <v>11</v>
      </c>
      <c r="J24003" s="2">
        <v>1.5706003860065101E+18</v>
      </c>
      <c r="K24003" s="2">
        <v>1</v>
      </c>
      <c r="L24003" s="2">
        <v>1247</v>
      </c>
      <c r="M24003" s="2">
        <v>1</v>
      </c>
      <c r="N24003" s="2">
        <v>0</v>
      </c>
      <c r="O24003" s="2">
        <v>0</v>
      </c>
    </row>
    <row r="24004" spans="1:15">
      <c r="A24004" s="2" t="s">
        <v>10</v>
      </c>
      <c r="B24004" s="2">
        <v>1.5710553482641001E+18</v>
      </c>
      <c r="C24004" s="2">
        <v>1</v>
      </c>
      <c r="D24004" s="2">
        <v>450</v>
      </c>
      <c r="E24004" s="2">
        <v>1</v>
      </c>
      <c r="F24004" s="2">
        <v>0</v>
      </c>
      <c r="G24004" s="2">
        <v>0</v>
      </c>
      <c r="I24004" s="2" t="s">
        <v>11</v>
      </c>
      <c r="J24004" s="2">
        <v>1.5713099783740001E+18</v>
      </c>
      <c r="K24004" s="2">
        <v>0</v>
      </c>
      <c r="L24004" s="2">
        <v>0</v>
      </c>
      <c r="M24004" s="2">
        <v>1</v>
      </c>
      <c r="N24004" s="2">
        <v>0</v>
      </c>
      <c r="O24004" s="2">
        <v>1</v>
      </c>
    </row>
    <row r="24005" spans="1:15">
      <c r="A24005" s="2" t="s">
        <v>10</v>
      </c>
      <c r="B24005" s="2">
        <v>1.5717540890444001E+18</v>
      </c>
      <c r="C24005" s="2">
        <v>0</v>
      </c>
      <c r="D24005" s="2">
        <v>0</v>
      </c>
      <c r="E24005" s="2">
        <v>0</v>
      </c>
      <c r="F24005" s="2">
        <v>0</v>
      </c>
      <c r="G24005" s="2">
        <v>0</v>
      </c>
      <c r="I24005" s="2" t="s">
        <v>11</v>
      </c>
      <c r="J24005" s="2">
        <v>1.5695740177221199E+18</v>
      </c>
      <c r="K24005" s="2">
        <v>1</v>
      </c>
      <c r="L24005" s="2">
        <v>501</v>
      </c>
      <c r="M24005" s="2">
        <v>1</v>
      </c>
      <c r="N24005" s="2">
        <v>0</v>
      </c>
      <c r="O24005" s="2">
        <v>0</v>
      </c>
    </row>
    <row r="24006" spans="1:15">
      <c r="A24006" s="2" t="s">
        <v>10</v>
      </c>
      <c r="B24006" s="2">
        <v>1.5715842087139599E+18</v>
      </c>
      <c r="C24006" s="2">
        <v>0</v>
      </c>
      <c r="D24006" s="2">
        <v>0</v>
      </c>
      <c r="E24006" s="2">
        <v>0</v>
      </c>
      <c r="F24006" s="2">
        <v>1</v>
      </c>
      <c r="G24006" s="2">
        <v>0</v>
      </c>
      <c r="I24006" s="2" t="s">
        <v>11</v>
      </c>
      <c r="J24006" s="2">
        <v>1.57166368094751E+18</v>
      </c>
      <c r="K24006" s="2">
        <v>1</v>
      </c>
      <c r="L24006" s="2">
        <v>1100</v>
      </c>
      <c r="M24006" s="2">
        <v>1</v>
      </c>
      <c r="N24006" s="2">
        <v>0</v>
      </c>
      <c r="O24006" s="2">
        <v>0</v>
      </c>
    </row>
    <row r="24007" spans="1:15">
      <c r="A24007" s="2" t="s">
        <v>10</v>
      </c>
      <c r="B24007" s="2">
        <v>1.5699758826202299E+18</v>
      </c>
      <c r="C24007" s="2">
        <v>0</v>
      </c>
      <c r="D24007" s="2">
        <v>0</v>
      </c>
      <c r="E24007" s="2">
        <v>0</v>
      </c>
      <c r="F24007" s="2">
        <v>0</v>
      </c>
      <c r="G24007" s="2">
        <v>0</v>
      </c>
      <c r="I24007" s="2" t="s">
        <v>11</v>
      </c>
      <c r="J24007" s="2">
        <v>1.5718157620988001E+18</v>
      </c>
      <c r="K24007" s="2">
        <v>0</v>
      </c>
      <c r="L24007" s="2">
        <v>0</v>
      </c>
      <c r="M24007" s="2">
        <v>0</v>
      </c>
      <c r="N24007" s="2">
        <v>0</v>
      </c>
      <c r="O24007" s="2">
        <v>0</v>
      </c>
    </row>
    <row r="24008" spans="1:15">
      <c r="A24008" s="2" t="s">
        <v>10</v>
      </c>
      <c r="B24008" s="2">
        <v>1.5716605239452301E+18</v>
      </c>
      <c r="C24008" s="2">
        <v>0</v>
      </c>
      <c r="D24008" s="2">
        <v>0</v>
      </c>
      <c r="E24008" s="2">
        <v>1</v>
      </c>
      <c r="F24008" s="2">
        <v>0</v>
      </c>
      <c r="G24008" s="2">
        <v>1</v>
      </c>
      <c r="I24008" s="2" t="s">
        <v>11</v>
      </c>
      <c r="J24008" s="2">
        <v>1.5710556903263601E+18</v>
      </c>
      <c r="K24008" s="2">
        <v>1</v>
      </c>
      <c r="L24008" s="2">
        <v>771</v>
      </c>
      <c r="M24008" s="2">
        <v>1</v>
      </c>
      <c r="N24008" s="2">
        <v>0</v>
      </c>
      <c r="O24008" s="2">
        <v>0</v>
      </c>
    </row>
    <row r="24009" spans="1:15">
      <c r="A24009" s="2" t="s">
        <v>10</v>
      </c>
      <c r="B24009" s="2">
        <v>1.5692322021374899E+18</v>
      </c>
      <c r="C24009" s="2">
        <v>0</v>
      </c>
      <c r="D24009" s="2">
        <v>0</v>
      </c>
      <c r="E24009" s="2">
        <v>0</v>
      </c>
      <c r="F24009" s="2">
        <v>0</v>
      </c>
      <c r="G24009" s="2">
        <v>0</v>
      </c>
      <c r="I24009" s="2" t="s">
        <v>11</v>
      </c>
      <c r="J24009" s="2">
        <v>1.57163582824398E+18</v>
      </c>
      <c r="K24009" s="2">
        <v>1</v>
      </c>
      <c r="L24009" s="2">
        <v>1202</v>
      </c>
      <c r="M24009" s="2">
        <v>1</v>
      </c>
      <c r="N24009" s="2">
        <v>0</v>
      </c>
      <c r="O24009" s="2">
        <v>0</v>
      </c>
    </row>
    <row r="24010" spans="1:15">
      <c r="A24010" s="2" t="s">
        <v>10</v>
      </c>
      <c r="B24010" s="2">
        <v>1.5717838461045499E+18</v>
      </c>
      <c r="C24010" s="2">
        <v>1</v>
      </c>
      <c r="D24010" s="2">
        <v>1659</v>
      </c>
      <c r="E24010" s="2">
        <v>1</v>
      </c>
      <c r="F24010" s="2">
        <v>0</v>
      </c>
      <c r="G24010" s="2">
        <v>0</v>
      </c>
      <c r="I24010" s="2" t="s">
        <v>11</v>
      </c>
      <c r="J24010" s="2">
        <v>1.5717442086273201E+18</v>
      </c>
      <c r="K24010" s="2">
        <v>1</v>
      </c>
      <c r="L24010" s="2">
        <v>1584</v>
      </c>
      <c r="M24010" s="2">
        <v>1</v>
      </c>
      <c r="N24010" s="2">
        <v>0</v>
      </c>
      <c r="O24010" s="2">
        <v>0</v>
      </c>
    </row>
    <row r="24011" spans="1:15">
      <c r="A24011" s="2" t="s">
        <v>10</v>
      </c>
      <c r="B24011" s="2">
        <v>1.5702291089678899E+18</v>
      </c>
      <c r="C24011" s="2">
        <v>1</v>
      </c>
      <c r="D24011" s="2">
        <v>7250</v>
      </c>
      <c r="E24011" s="2">
        <v>1</v>
      </c>
      <c r="F24011" s="2">
        <v>0</v>
      </c>
      <c r="G24011" s="2">
        <v>0</v>
      </c>
      <c r="I24011" s="2" t="s">
        <v>11</v>
      </c>
      <c r="J24011" s="2">
        <v>1.5718466226132401E+18</v>
      </c>
      <c r="K24011" s="2">
        <v>1</v>
      </c>
      <c r="L24011" s="2">
        <v>1400</v>
      </c>
      <c r="M24011" s="2">
        <v>1</v>
      </c>
      <c r="N24011" s="2">
        <v>0</v>
      </c>
      <c r="O24011" s="2">
        <v>0</v>
      </c>
    </row>
    <row r="24012" spans="1:15">
      <c r="A24012" s="2" t="s">
        <v>10</v>
      </c>
      <c r="B24012" s="2">
        <v>1.5717702242173199E+18</v>
      </c>
      <c r="C24012" s="2">
        <v>1</v>
      </c>
      <c r="D24012" s="2">
        <v>250</v>
      </c>
      <c r="E24012" s="2">
        <v>1</v>
      </c>
      <c r="F24012" s="2">
        <v>0</v>
      </c>
      <c r="G24012" s="2">
        <v>0</v>
      </c>
      <c r="I24012" s="2" t="s">
        <v>11</v>
      </c>
      <c r="J24012" s="2">
        <v>1.5717091498788401E+18</v>
      </c>
      <c r="K24012" s="2">
        <v>1</v>
      </c>
      <c r="L24012" s="2">
        <v>700</v>
      </c>
      <c r="M24012" s="2">
        <v>1</v>
      </c>
      <c r="N24012" s="2">
        <v>0</v>
      </c>
      <c r="O24012" s="2">
        <v>0</v>
      </c>
    </row>
    <row r="24013" spans="1:15">
      <c r="A24013" s="2" t="s">
        <v>10</v>
      </c>
      <c r="B24013" s="2">
        <v>1.5680706856019799E+18</v>
      </c>
      <c r="C24013" s="2">
        <v>0</v>
      </c>
      <c r="D24013" s="2">
        <v>0</v>
      </c>
      <c r="E24013" s="2">
        <v>0</v>
      </c>
      <c r="F24013" s="2">
        <v>1</v>
      </c>
      <c r="G24013" s="2">
        <v>0</v>
      </c>
      <c r="I24013" s="2" t="s">
        <v>11</v>
      </c>
      <c r="J24013" s="2">
        <v>1.5718504681650501E+18</v>
      </c>
      <c r="K24013" s="2">
        <v>0</v>
      </c>
      <c r="L24013" s="2">
        <v>0</v>
      </c>
      <c r="M24013" s="2">
        <v>0</v>
      </c>
      <c r="N24013" s="2">
        <v>0</v>
      </c>
      <c r="O24013" s="2">
        <v>0</v>
      </c>
    </row>
    <row r="24014" spans="1:15">
      <c r="A24014" s="2" t="s">
        <v>10</v>
      </c>
      <c r="B24014" s="2">
        <v>1.5716417874985201E+18</v>
      </c>
      <c r="C24014" s="2">
        <v>1</v>
      </c>
      <c r="D24014" s="2">
        <v>532</v>
      </c>
      <c r="E24014" s="2">
        <v>1</v>
      </c>
      <c r="F24014" s="2">
        <v>0</v>
      </c>
      <c r="G24014" s="2">
        <v>0</v>
      </c>
      <c r="I24014" s="2" t="s">
        <v>11</v>
      </c>
      <c r="J24014" s="2">
        <v>1.5717914843389901E+18</v>
      </c>
      <c r="K24014" s="2">
        <v>0</v>
      </c>
      <c r="L24014" s="2">
        <v>0</v>
      </c>
      <c r="M24014" s="2">
        <v>0</v>
      </c>
      <c r="N24014" s="2">
        <v>1</v>
      </c>
      <c r="O24014" s="2">
        <v>0</v>
      </c>
    </row>
    <row r="24015" spans="1:15">
      <c r="A24015" s="2" t="s">
        <v>10</v>
      </c>
      <c r="B24015" s="2">
        <v>1.5718070697183401E+18</v>
      </c>
      <c r="C24015" s="2">
        <v>1</v>
      </c>
      <c r="D24015" s="2">
        <v>516</v>
      </c>
      <c r="E24015" s="2">
        <v>1</v>
      </c>
      <c r="F24015" s="2">
        <v>0</v>
      </c>
      <c r="G24015" s="2">
        <v>0</v>
      </c>
      <c r="I24015" s="2" t="s">
        <v>11</v>
      </c>
      <c r="J24015" s="2">
        <v>1.57170484655229E+18</v>
      </c>
      <c r="K24015" s="2">
        <v>1</v>
      </c>
      <c r="L24015" s="2">
        <v>280</v>
      </c>
      <c r="M24015" s="2">
        <v>1</v>
      </c>
      <c r="N24015" s="2">
        <v>0</v>
      </c>
      <c r="O24015" s="2">
        <v>0</v>
      </c>
    </row>
    <row r="24016" spans="1:15">
      <c r="A24016" s="2" t="s">
        <v>10</v>
      </c>
      <c r="B24016" s="2">
        <v>1.56803097541229E+18</v>
      </c>
      <c r="C24016" s="2">
        <v>0</v>
      </c>
      <c r="D24016" s="2">
        <v>0</v>
      </c>
      <c r="E24016" s="2">
        <v>1</v>
      </c>
      <c r="F24016" s="2">
        <v>0</v>
      </c>
      <c r="G24016" s="2">
        <v>1</v>
      </c>
      <c r="I24016" s="2" t="s">
        <v>11</v>
      </c>
      <c r="J24016" s="2">
        <v>1.56982432753952E+18</v>
      </c>
      <c r="K24016" s="2">
        <v>0</v>
      </c>
      <c r="L24016" s="2">
        <v>0</v>
      </c>
      <c r="M24016" s="2">
        <v>0</v>
      </c>
      <c r="N24016" s="2">
        <v>1</v>
      </c>
      <c r="O24016" s="2">
        <v>0</v>
      </c>
    </row>
    <row r="24017" spans="1:15">
      <c r="A24017" s="2" t="s">
        <v>10</v>
      </c>
      <c r="B24017" s="2">
        <v>1.5702258105798001E+18</v>
      </c>
      <c r="C24017" s="2">
        <v>0</v>
      </c>
      <c r="D24017" s="2">
        <v>0</v>
      </c>
      <c r="E24017" s="2">
        <v>1</v>
      </c>
      <c r="F24017" s="2">
        <v>0</v>
      </c>
      <c r="G24017" s="2">
        <v>1</v>
      </c>
      <c r="I24017" s="2" t="s">
        <v>11</v>
      </c>
      <c r="J24017" s="2">
        <v>1.5717450065978601E+18</v>
      </c>
      <c r="K24017" s="2">
        <v>1</v>
      </c>
      <c r="L24017" s="2">
        <v>1285</v>
      </c>
      <c r="M24017" s="2">
        <v>1</v>
      </c>
      <c r="N24017" s="2">
        <v>0</v>
      </c>
      <c r="O24017" s="2">
        <v>0</v>
      </c>
    </row>
    <row r="24018" spans="1:15">
      <c r="A24018" s="2" t="s">
        <v>10</v>
      </c>
      <c r="B24018" s="2">
        <v>1.5716601329731699E+18</v>
      </c>
      <c r="C24018" s="2">
        <v>1</v>
      </c>
      <c r="D24018" s="2">
        <v>444</v>
      </c>
      <c r="E24018" s="2">
        <v>1</v>
      </c>
      <c r="F24018" s="2">
        <v>0</v>
      </c>
      <c r="G24018" s="2">
        <v>0</v>
      </c>
      <c r="I24018" s="2" t="s">
        <v>11</v>
      </c>
      <c r="J24018" s="2">
        <v>1.5711000903141499E+18</v>
      </c>
      <c r="K24018" s="2">
        <v>0</v>
      </c>
      <c r="L24018" s="2">
        <v>0</v>
      </c>
      <c r="M24018" s="2">
        <v>0</v>
      </c>
      <c r="N24018" s="2">
        <v>1</v>
      </c>
      <c r="O24018" s="2">
        <v>0</v>
      </c>
    </row>
    <row r="24019" spans="1:15">
      <c r="A24019" s="2" t="s">
        <v>10</v>
      </c>
      <c r="B24019" s="2">
        <v>1.57020546824735E+18</v>
      </c>
      <c r="C24019" s="2">
        <v>1</v>
      </c>
      <c r="D24019" s="2">
        <v>9000</v>
      </c>
      <c r="E24019" s="2">
        <v>1</v>
      </c>
      <c r="F24019" s="2">
        <v>0</v>
      </c>
      <c r="G24019" s="2">
        <v>0</v>
      </c>
      <c r="I24019" s="2" t="s">
        <v>11</v>
      </c>
      <c r="J24019" s="2">
        <v>1.57176066820449E+18</v>
      </c>
      <c r="K24019" s="2">
        <v>0</v>
      </c>
      <c r="L24019" s="2">
        <v>0</v>
      </c>
      <c r="M24019" s="2">
        <v>0</v>
      </c>
      <c r="N24019" s="2">
        <v>1</v>
      </c>
      <c r="O24019" s="2">
        <v>0</v>
      </c>
    </row>
    <row r="24020" spans="1:15">
      <c r="A24020" s="2" t="s">
        <v>10</v>
      </c>
      <c r="B24020" s="2">
        <v>1.5716449491858501E+18</v>
      </c>
      <c r="C24020" s="2">
        <v>1</v>
      </c>
      <c r="D24020" s="2">
        <v>503</v>
      </c>
      <c r="E24020" s="2">
        <v>1</v>
      </c>
      <c r="F24020" s="2">
        <v>0</v>
      </c>
      <c r="G24020" s="2">
        <v>0</v>
      </c>
      <c r="I24020" s="2" t="s">
        <v>11</v>
      </c>
      <c r="J24020" s="2">
        <v>1.5702161745354601E+18</v>
      </c>
      <c r="K24020" s="2">
        <v>1</v>
      </c>
      <c r="L24020" s="2">
        <v>1471</v>
      </c>
      <c r="M24020" s="2">
        <v>1</v>
      </c>
      <c r="N24020" s="2">
        <v>0</v>
      </c>
      <c r="O24020" s="2">
        <v>0</v>
      </c>
    </row>
    <row r="24021" spans="1:15">
      <c r="A24021" s="2" t="s">
        <v>10</v>
      </c>
      <c r="B24021" s="2">
        <v>1.5692216224334799E+18</v>
      </c>
      <c r="C24021" s="2">
        <v>0</v>
      </c>
      <c r="D24021" s="2">
        <v>0</v>
      </c>
      <c r="E24021" s="2">
        <v>1</v>
      </c>
      <c r="F24021" s="2">
        <v>0</v>
      </c>
      <c r="G24021" s="2">
        <v>1</v>
      </c>
      <c r="I24021" s="2" t="s">
        <v>11</v>
      </c>
      <c r="J24021" s="2">
        <v>1.57167477030561E+18</v>
      </c>
      <c r="K24021" s="2">
        <v>1</v>
      </c>
      <c r="L24021" s="2">
        <v>250</v>
      </c>
      <c r="M24021" s="2">
        <v>1</v>
      </c>
      <c r="N24021" s="2">
        <v>0</v>
      </c>
      <c r="O24021" s="2">
        <v>0</v>
      </c>
    </row>
    <row r="24022" spans="1:15">
      <c r="A24022" s="2" t="s">
        <v>10</v>
      </c>
      <c r="B24022" s="2">
        <v>1.5716533313807601E+18</v>
      </c>
      <c r="C24022" s="2">
        <v>0</v>
      </c>
      <c r="D24022" s="2">
        <v>0</v>
      </c>
      <c r="E24022" s="2">
        <v>1</v>
      </c>
      <c r="F24022" s="2">
        <v>0</v>
      </c>
      <c r="G24022" s="2">
        <v>1</v>
      </c>
      <c r="I24022" s="2" t="s">
        <v>11</v>
      </c>
      <c r="J24022" s="2">
        <v>1.5677636114289999E+18</v>
      </c>
      <c r="K24022" s="2">
        <v>0</v>
      </c>
      <c r="L24022" s="2">
        <v>0</v>
      </c>
      <c r="M24022" s="2">
        <v>0</v>
      </c>
      <c r="N24022" s="2">
        <v>1</v>
      </c>
      <c r="O24022" s="2">
        <v>0</v>
      </c>
    </row>
    <row r="24023" spans="1:15">
      <c r="A24023" s="2" t="s">
        <v>10</v>
      </c>
      <c r="B24023" s="2">
        <v>1.5716766852193001E+18</v>
      </c>
      <c r="C24023" s="2">
        <v>0</v>
      </c>
      <c r="D24023" s="2">
        <v>0</v>
      </c>
      <c r="E24023" s="2">
        <v>0</v>
      </c>
      <c r="F24023" s="2">
        <v>1</v>
      </c>
      <c r="G24023" s="2">
        <v>0</v>
      </c>
      <c r="I24023" s="2" t="s">
        <v>11</v>
      </c>
      <c r="J24023" s="2">
        <v>1.5680445401018099E+18</v>
      </c>
      <c r="K24023" s="2">
        <v>1</v>
      </c>
      <c r="L24023" s="2">
        <v>260</v>
      </c>
      <c r="M24023" s="2">
        <v>1</v>
      </c>
      <c r="N24023" s="2">
        <v>0</v>
      </c>
      <c r="O24023" s="2">
        <v>0</v>
      </c>
    </row>
    <row r="24024" spans="1:15">
      <c r="A24024" s="2" t="s">
        <v>10</v>
      </c>
      <c r="B24024" s="2">
        <v>1.5717882005680499E+18</v>
      </c>
      <c r="C24024" s="2">
        <v>1</v>
      </c>
      <c r="D24024" s="2">
        <v>774</v>
      </c>
      <c r="E24024" s="2">
        <v>1</v>
      </c>
      <c r="F24024" s="2">
        <v>0</v>
      </c>
      <c r="G24024" s="2">
        <v>0</v>
      </c>
      <c r="I24024" s="2" t="s">
        <v>11</v>
      </c>
      <c r="J24024" s="2">
        <v>1.57105662436431E+18</v>
      </c>
      <c r="K24024" s="2">
        <v>1</v>
      </c>
      <c r="L24024" s="2">
        <v>476</v>
      </c>
      <c r="M24024" s="2">
        <v>1</v>
      </c>
      <c r="N24024" s="2">
        <v>0</v>
      </c>
      <c r="O24024" s="2">
        <v>0</v>
      </c>
    </row>
    <row r="24025" spans="1:15">
      <c r="A24025" s="2" t="s">
        <v>10</v>
      </c>
      <c r="B24025" s="2">
        <v>1.5711360925839201E+18</v>
      </c>
      <c r="C24025" s="2">
        <v>0</v>
      </c>
      <c r="D24025" s="2">
        <v>0</v>
      </c>
      <c r="E24025" s="2">
        <v>0</v>
      </c>
      <c r="F24025" s="2">
        <v>1</v>
      </c>
      <c r="G24025" s="2">
        <v>0</v>
      </c>
      <c r="I24025" s="2" t="s">
        <v>11</v>
      </c>
      <c r="J24025" s="2">
        <v>1.57171723279757E+18</v>
      </c>
      <c r="K24025" s="2">
        <v>0</v>
      </c>
      <c r="L24025" s="2">
        <v>0</v>
      </c>
      <c r="M24025" s="2">
        <v>0</v>
      </c>
      <c r="N24025" s="2">
        <v>1</v>
      </c>
      <c r="O24025" s="2">
        <v>0</v>
      </c>
    </row>
    <row r="24026" spans="1:15">
      <c r="A24026" s="2" t="s">
        <v>10</v>
      </c>
      <c r="B24026" s="2">
        <v>1.5718147083931699E+18</v>
      </c>
      <c r="C24026" s="2">
        <v>0</v>
      </c>
      <c r="D24026" s="2">
        <v>0</v>
      </c>
      <c r="E24026" s="2">
        <v>1</v>
      </c>
      <c r="F24026" s="2">
        <v>0</v>
      </c>
      <c r="G24026" s="2">
        <v>1</v>
      </c>
      <c r="I24026" s="2" t="s">
        <v>11</v>
      </c>
      <c r="J24026" s="2">
        <v>1.5717068047763599E+18</v>
      </c>
      <c r="K24026" s="2">
        <v>0</v>
      </c>
      <c r="L24026" s="2">
        <v>0</v>
      </c>
      <c r="M24026" s="2">
        <v>0</v>
      </c>
      <c r="N24026" s="2">
        <v>1</v>
      </c>
      <c r="O24026" s="2">
        <v>0</v>
      </c>
    </row>
    <row r="24027" spans="1:15">
      <c r="A24027" s="2" t="s">
        <v>10</v>
      </c>
      <c r="B24027" s="2">
        <v>1.5715532346974799E+18</v>
      </c>
      <c r="C24027" s="2">
        <v>1</v>
      </c>
      <c r="D24027" s="2">
        <v>463</v>
      </c>
      <c r="E24027" s="2">
        <v>1</v>
      </c>
      <c r="F24027" s="2">
        <v>0</v>
      </c>
      <c r="G24027" s="2">
        <v>0</v>
      </c>
      <c r="I24027" s="2" t="s">
        <v>11</v>
      </c>
      <c r="J24027" s="2">
        <v>1.5716615455560399E+18</v>
      </c>
      <c r="K24027" s="2">
        <v>0</v>
      </c>
      <c r="L24027" s="2">
        <v>0</v>
      </c>
      <c r="M24027" s="2">
        <v>1</v>
      </c>
      <c r="N24027" s="2">
        <v>0</v>
      </c>
      <c r="O24027" s="2">
        <v>2</v>
      </c>
    </row>
    <row r="24028" spans="1:15">
      <c r="A24028" s="2" t="s">
        <v>10</v>
      </c>
      <c r="B24028" s="2">
        <v>1.56931645603698E+18</v>
      </c>
      <c r="C24028" s="2">
        <v>0</v>
      </c>
      <c r="D24028" s="2">
        <v>0</v>
      </c>
      <c r="E24028" s="2">
        <v>0</v>
      </c>
      <c r="F24028" s="2">
        <v>1</v>
      </c>
      <c r="G24028" s="2">
        <v>0</v>
      </c>
      <c r="I24028" s="2" t="s">
        <v>11</v>
      </c>
      <c r="J24028" s="2">
        <v>1.5714391754781701E+18</v>
      </c>
      <c r="K24028" s="2">
        <v>1</v>
      </c>
      <c r="L24028" s="2">
        <v>1105</v>
      </c>
      <c r="M24028" s="2">
        <v>1</v>
      </c>
      <c r="N24028" s="2">
        <v>0</v>
      </c>
      <c r="O24028" s="2">
        <v>0</v>
      </c>
    </row>
    <row r="24029" spans="1:15">
      <c r="A24029" s="2" t="s">
        <v>10</v>
      </c>
      <c r="B24029" s="2">
        <v>1.5717641696765701E+18</v>
      </c>
      <c r="C24029" s="2">
        <v>1</v>
      </c>
      <c r="D24029" s="2">
        <v>303</v>
      </c>
      <c r="E24029" s="2">
        <v>1</v>
      </c>
      <c r="F24029" s="2">
        <v>0</v>
      </c>
      <c r="G24029" s="2">
        <v>0</v>
      </c>
      <c r="I24029" s="2" t="s">
        <v>11</v>
      </c>
      <c r="J24029" s="2">
        <v>1.5716989128997801E+18</v>
      </c>
      <c r="K24029" s="2">
        <v>0</v>
      </c>
      <c r="L24029" s="2">
        <v>0</v>
      </c>
      <c r="M24029" s="2">
        <v>0</v>
      </c>
      <c r="N24029" s="2">
        <v>0</v>
      </c>
      <c r="O24029" s="2">
        <v>0</v>
      </c>
    </row>
    <row r="24030" spans="1:15">
      <c r="A24030" s="2" t="s">
        <v>10</v>
      </c>
      <c r="B24030" s="2">
        <v>1.56845235859635E+18</v>
      </c>
      <c r="C24030" s="2">
        <v>1</v>
      </c>
      <c r="D24030" s="2">
        <v>12700</v>
      </c>
      <c r="E24030" s="2">
        <v>1</v>
      </c>
      <c r="F24030" s="2">
        <v>0</v>
      </c>
      <c r="G24030" s="2">
        <v>1</v>
      </c>
      <c r="I24030" s="2" t="s">
        <v>11</v>
      </c>
      <c r="J24030" s="2">
        <v>1.57167335997089E+18</v>
      </c>
      <c r="K24030" s="2">
        <v>1</v>
      </c>
      <c r="L24030" s="2">
        <v>235</v>
      </c>
      <c r="M24030" s="2">
        <v>1</v>
      </c>
      <c r="N24030" s="2">
        <v>0</v>
      </c>
      <c r="O24030" s="2">
        <v>0</v>
      </c>
    </row>
    <row r="24031" spans="1:15">
      <c r="A24031" s="2" t="s">
        <v>10</v>
      </c>
      <c r="B24031" s="2">
        <v>1.5716892938339899E+18</v>
      </c>
      <c r="C24031" s="2">
        <v>1</v>
      </c>
      <c r="D24031" s="2">
        <v>640</v>
      </c>
      <c r="E24031" s="2">
        <v>1</v>
      </c>
      <c r="F24031" s="2">
        <v>0</v>
      </c>
      <c r="G24031" s="2">
        <v>0</v>
      </c>
      <c r="I24031" s="2" t="s">
        <v>11</v>
      </c>
      <c r="J24031" s="2">
        <v>1.5710130774979599E+18</v>
      </c>
      <c r="K24031" s="2">
        <v>0</v>
      </c>
      <c r="L24031" s="2">
        <v>0</v>
      </c>
      <c r="M24031" s="2">
        <v>0</v>
      </c>
      <c r="N24031" s="2">
        <v>1</v>
      </c>
      <c r="O24031" s="2">
        <v>0</v>
      </c>
    </row>
    <row r="24032" spans="1:15">
      <c r="A24032" s="2" t="s">
        <v>10</v>
      </c>
      <c r="B24032" s="2">
        <v>1.5716621712874801E+18</v>
      </c>
      <c r="C24032" s="2">
        <v>1</v>
      </c>
      <c r="D24032" s="2">
        <v>220</v>
      </c>
      <c r="E24032" s="2">
        <v>1</v>
      </c>
      <c r="F24032" s="2">
        <v>0</v>
      </c>
      <c r="G24032" s="2">
        <v>0</v>
      </c>
      <c r="I24032" s="2" t="s">
        <v>11</v>
      </c>
      <c r="J24032" s="2">
        <v>1.57171103882978E+18</v>
      </c>
      <c r="K24032" s="2">
        <v>1</v>
      </c>
      <c r="L24032" s="2">
        <v>287</v>
      </c>
      <c r="M24032" s="2">
        <v>1</v>
      </c>
      <c r="N24032" s="2">
        <v>0</v>
      </c>
      <c r="O24032" s="2">
        <v>0</v>
      </c>
    </row>
    <row r="24033" spans="1:15">
      <c r="A24033" s="2" t="s">
        <v>10</v>
      </c>
      <c r="B24033" s="2">
        <v>1.5716518206679501E+18</v>
      </c>
      <c r="C24033" s="2">
        <v>1</v>
      </c>
      <c r="D24033" s="2">
        <v>1608</v>
      </c>
      <c r="E24033" s="2">
        <v>1</v>
      </c>
      <c r="F24033" s="2">
        <v>0</v>
      </c>
      <c r="G24033" s="2">
        <v>0</v>
      </c>
      <c r="I24033" s="2" t="s">
        <v>11</v>
      </c>
      <c r="J24033" s="2">
        <v>1.57176729442047E+18</v>
      </c>
      <c r="K24033" s="2">
        <v>0</v>
      </c>
      <c r="L24033" s="2">
        <v>0</v>
      </c>
      <c r="M24033" s="2">
        <v>0</v>
      </c>
      <c r="N24033" s="2">
        <v>1</v>
      </c>
      <c r="O24033" s="2">
        <v>0</v>
      </c>
    </row>
    <row r="24034" spans="1:15">
      <c r="A24034" s="2" t="s">
        <v>10</v>
      </c>
      <c r="B24034" s="2">
        <v>1.57177439598112E+18</v>
      </c>
      <c r="C24034" s="2">
        <v>1</v>
      </c>
      <c r="D24034" s="2">
        <v>593</v>
      </c>
      <c r="E24034" s="2">
        <v>1</v>
      </c>
      <c r="F24034" s="2">
        <v>0</v>
      </c>
      <c r="G24034" s="2">
        <v>0</v>
      </c>
      <c r="I24034" s="2" t="s">
        <v>11</v>
      </c>
      <c r="J24034" s="2">
        <v>1.56766274997731E+18</v>
      </c>
      <c r="K24034" s="2">
        <v>1</v>
      </c>
      <c r="L24034" s="2">
        <v>269</v>
      </c>
      <c r="M24034" s="2">
        <v>1</v>
      </c>
      <c r="N24034" s="2">
        <v>0</v>
      </c>
      <c r="O24034" s="2">
        <v>0</v>
      </c>
    </row>
    <row r="24035" spans="1:15">
      <c r="A24035" s="2" t="s">
        <v>10</v>
      </c>
      <c r="B24035" s="2">
        <v>1.5717430452867799E+18</v>
      </c>
      <c r="C24035" s="2">
        <v>1</v>
      </c>
      <c r="D24035" s="2">
        <v>420</v>
      </c>
      <c r="E24035" s="2">
        <v>1</v>
      </c>
      <c r="F24035" s="2">
        <v>0</v>
      </c>
      <c r="G24035" s="2">
        <v>0</v>
      </c>
      <c r="I24035" s="2" t="s">
        <v>11</v>
      </c>
      <c r="J24035" s="2">
        <v>1.5709517331092201E+18</v>
      </c>
      <c r="K24035" s="2">
        <v>1</v>
      </c>
      <c r="L24035" s="2">
        <v>855</v>
      </c>
      <c r="M24035" s="2">
        <v>1</v>
      </c>
      <c r="N24035" s="2">
        <v>0</v>
      </c>
      <c r="O24035" s="2">
        <v>0</v>
      </c>
    </row>
    <row r="24036" spans="1:15">
      <c r="A24036" s="2" t="s">
        <v>10</v>
      </c>
      <c r="B24036" s="2">
        <v>1.5718661507306299E+18</v>
      </c>
      <c r="C24036" s="2">
        <v>0</v>
      </c>
      <c r="D24036" s="2">
        <v>0</v>
      </c>
      <c r="E24036" s="2">
        <v>0</v>
      </c>
      <c r="F24036" s="2">
        <v>0</v>
      </c>
      <c r="G24036" s="2">
        <v>0</v>
      </c>
      <c r="I24036" s="2" t="s">
        <v>11</v>
      </c>
      <c r="J24036" s="2">
        <v>1.57165669510351E+18</v>
      </c>
      <c r="K24036" s="2">
        <v>1</v>
      </c>
      <c r="L24036" s="2">
        <v>583</v>
      </c>
      <c r="M24036" s="2">
        <v>1</v>
      </c>
      <c r="N24036" s="2">
        <v>0</v>
      </c>
      <c r="O24036" s="2">
        <v>0</v>
      </c>
    </row>
    <row r="24037" spans="1:15">
      <c r="A24037" s="2" t="s">
        <v>10</v>
      </c>
      <c r="B24037" s="2">
        <v>1.5717670800999301E+18</v>
      </c>
      <c r="C24037" s="2">
        <v>1</v>
      </c>
      <c r="D24037" s="2">
        <v>329</v>
      </c>
      <c r="E24037" s="2">
        <v>1</v>
      </c>
      <c r="F24037" s="2">
        <v>0</v>
      </c>
      <c r="G24037" s="2">
        <v>0</v>
      </c>
      <c r="I24037" s="2" t="s">
        <v>11</v>
      </c>
      <c r="J24037" s="2">
        <v>1.5717410860602801E+18</v>
      </c>
      <c r="K24037" s="2">
        <v>1</v>
      </c>
      <c r="L24037" s="2">
        <v>269</v>
      </c>
      <c r="M24037" s="2">
        <v>1</v>
      </c>
      <c r="N24037" s="2">
        <v>0</v>
      </c>
      <c r="O24037" s="2">
        <v>0</v>
      </c>
    </row>
    <row r="24038" spans="1:15">
      <c r="A24038" s="2" t="s">
        <v>10</v>
      </c>
      <c r="B24038" s="2">
        <v>1.57170132811425E+18</v>
      </c>
      <c r="C24038" s="2">
        <v>1</v>
      </c>
      <c r="D24038" s="2">
        <v>433</v>
      </c>
      <c r="E24038" s="2">
        <v>1</v>
      </c>
      <c r="F24038" s="2">
        <v>0</v>
      </c>
      <c r="G24038" s="2">
        <v>0</v>
      </c>
      <c r="I24038" s="2" t="s">
        <v>11</v>
      </c>
      <c r="J24038" s="2">
        <v>1.57173556492595E+18</v>
      </c>
      <c r="K24038" s="2">
        <v>1</v>
      </c>
      <c r="L24038" s="2">
        <v>335</v>
      </c>
      <c r="M24038" s="2">
        <v>1</v>
      </c>
      <c r="N24038" s="2">
        <v>0</v>
      </c>
      <c r="O24038" s="2">
        <v>0</v>
      </c>
    </row>
    <row r="24039" spans="1:15">
      <c r="A24039" s="2" t="s">
        <v>10</v>
      </c>
      <c r="B24039" s="2">
        <v>1.56995332562815E+18</v>
      </c>
      <c r="C24039" s="2">
        <v>1</v>
      </c>
      <c r="D24039" s="2">
        <v>1082</v>
      </c>
      <c r="E24039" s="2">
        <v>1</v>
      </c>
      <c r="F24039" s="2">
        <v>0</v>
      </c>
      <c r="G24039" s="2">
        <v>0</v>
      </c>
      <c r="I24039" s="2" t="s">
        <v>11</v>
      </c>
      <c r="J24039" s="2">
        <v>1.5716682100618299E+18</v>
      </c>
      <c r="K24039" s="2">
        <v>0</v>
      </c>
      <c r="L24039" s="2">
        <v>0</v>
      </c>
      <c r="M24039" s="2">
        <v>0</v>
      </c>
      <c r="N24039" s="2">
        <v>1</v>
      </c>
      <c r="O24039" s="2">
        <v>0</v>
      </c>
    </row>
    <row r="24040" spans="1:15">
      <c r="A24040" s="2" t="s">
        <v>10</v>
      </c>
      <c r="B24040" s="2">
        <v>1.57174806531502E+18</v>
      </c>
      <c r="C24040" s="2">
        <v>0</v>
      </c>
      <c r="D24040" s="2">
        <v>0</v>
      </c>
      <c r="E24040" s="2">
        <v>0</v>
      </c>
      <c r="F24040" s="2">
        <v>1</v>
      </c>
      <c r="G24040" s="2">
        <v>0</v>
      </c>
      <c r="I24040" s="2" t="s">
        <v>11</v>
      </c>
      <c r="J24040" s="2">
        <v>1.56994708970894E+18</v>
      </c>
      <c r="K24040" s="2">
        <v>1</v>
      </c>
      <c r="L24040" s="2">
        <v>817</v>
      </c>
      <c r="M24040" s="2">
        <v>1</v>
      </c>
      <c r="N24040" s="2">
        <v>0</v>
      </c>
      <c r="O24040" s="2">
        <v>0</v>
      </c>
    </row>
    <row r="24041" spans="1:15">
      <c r="A24041" s="2" t="s">
        <v>10</v>
      </c>
      <c r="B24041" s="2">
        <v>1.56986219535181E+18</v>
      </c>
      <c r="C24041" s="2">
        <v>1</v>
      </c>
      <c r="D24041" s="2">
        <v>493</v>
      </c>
      <c r="E24041" s="2">
        <v>1</v>
      </c>
      <c r="F24041" s="2">
        <v>0</v>
      </c>
      <c r="G24041" s="2">
        <v>0</v>
      </c>
      <c r="I24041" s="2" t="s">
        <v>11</v>
      </c>
      <c r="J24041" s="2">
        <v>1.5718055018036101E+18</v>
      </c>
      <c r="K24041" s="2">
        <v>1</v>
      </c>
      <c r="L24041" s="2">
        <v>2587</v>
      </c>
      <c r="M24041" s="2">
        <v>1</v>
      </c>
      <c r="N24041" s="2">
        <v>0</v>
      </c>
      <c r="O24041" s="2">
        <v>0</v>
      </c>
    </row>
    <row r="24042" spans="1:15">
      <c r="A24042" s="2" t="s">
        <v>10</v>
      </c>
      <c r="B24042" s="2">
        <v>1.5695160840197399E+18</v>
      </c>
      <c r="C24042" s="2">
        <v>0</v>
      </c>
      <c r="D24042" s="2">
        <v>0</v>
      </c>
      <c r="E24042" s="2">
        <v>0</v>
      </c>
      <c r="F24042" s="2">
        <v>1</v>
      </c>
      <c r="G24042" s="2">
        <v>0</v>
      </c>
      <c r="I24042" s="2" t="s">
        <v>11</v>
      </c>
      <c r="J24042" s="2">
        <v>1.5716964253042199E+18</v>
      </c>
      <c r="K24042" s="2">
        <v>0</v>
      </c>
      <c r="L24042" s="2">
        <v>0</v>
      </c>
      <c r="M24042" s="2">
        <v>0</v>
      </c>
      <c r="N24042" s="2">
        <v>1</v>
      </c>
      <c r="O24042" s="2">
        <v>0</v>
      </c>
    </row>
    <row r="24043" spans="1:15">
      <c r="A24043" s="2" t="s">
        <v>10</v>
      </c>
      <c r="B24043" s="2">
        <v>1.5712943659959199E+18</v>
      </c>
      <c r="C24043" s="2">
        <v>0</v>
      </c>
      <c r="D24043" s="2">
        <v>0</v>
      </c>
      <c r="E24043" s="2">
        <v>1</v>
      </c>
      <c r="F24043" s="2">
        <v>0</v>
      </c>
      <c r="G24043" s="2">
        <v>1</v>
      </c>
      <c r="I24043" s="2" t="s">
        <v>11</v>
      </c>
      <c r="J24043" s="2">
        <v>1.5706911394917499E+18</v>
      </c>
      <c r="K24043" s="2">
        <v>1</v>
      </c>
      <c r="L24043" s="2">
        <v>868</v>
      </c>
      <c r="M24043" s="2">
        <v>1</v>
      </c>
      <c r="N24043" s="2">
        <v>0</v>
      </c>
      <c r="O24043" s="2">
        <v>0</v>
      </c>
    </row>
    <row r="24044" spans="1:15">
      <c r="A24044" s="2" t="s">
        <v>10</v>
      </c>
      <c r="B24044" s="2">
        <v>1.5696374830026199E+18</v>
      </c>
      <c r="C24044" s="2">
        <v>1</v>
      </c>
      <c r="D24044" s="2">
        <v>545</v>
      </c>
      <c r="E24044" s="2">
        <v>1</v>
      </c>
      <c r="F24044" s="2">
        <v>0</v>
      </c>
      <c r="G24044" s="2">
        <v>0</v>
      </c>
      <c r="I24044" s="2" t="s">
        <v>11</v>
      </c>
      <c r="J24044" s="2">
        <v>1.57178316909775E+18</v>
      </c>
      <c r="K24044" s="2">
        <v>0</v>
      </c>
      <c r="L24044" s="2">
        <v>0</v>
      </c>
      <c r="M24044" s="2">
        <v>1</v>
      </c>
      <c r="N24044" s="2">
        <v>0</v>
      </c>
      <c r="O24044" s="2">
        <v>1</v>
      </c>
    </row>
    <row r="24045" spans="1:15">
      <c r="A24045" s="2" t="s">
        <v>10</v>
      </c>
      <c r="B24045" s="2">
        <v>1.57163750571392E+18</v>
      </c>
      <c r="C24045" s="2">
        <v>0</v>
      </c>
      <c r="D24045" s="2">
        <v>0</v>
      </c>
      <c r="E24045" s="2">
        <v>0</v>
      </c>
      <c r="F24045" s="2">
        <v>1</v>
      </c>
      <c r="G24045" s="2">
        <v>0</v>
      </c>
      <c r="I24045" s="2" t="s">
        <v>11</v>
      </c>
      <c r="J24045" s="2">
        <v>1.5717502711749901E+18</v>
      </c>
      <c r="K24045" s="2">
        <v>0</v>
      </c>
      <c r="L24045" s="2">
        <v>0</v>
      </c>
      <c r="M24045" s="2">
        <v>1</v>
      </c>
      <c r="N24045" s="2">
        <v>0</v>
      </c>
      <c r="O24045" s="2">
        <v>1</v>
      </c>
    </row>
    <row r="24046" spans="1:15">
      <c r="A24046" s="2" t="s">
        <v>10</v>
      </c>
      <c r="B24046" s="2">
        <v>1.57184150713103E+18</v>
      </c>
      <c r="C24046" s="2">
        <v>1</v>
      </c>
      <c r="D24046" s="2">
        <v>275</v>
      </c>
      <c r="E24046" s="2">
        <v>1</v>
      </c>
      <c r="F24046" s="2">
        <v>0</v>
      </c>
      <c r="G24046" s="2">
        <v>0</v>
      </c>
      <c r="I24046" s="2" t="s">
        <v>11</v>
      </c>
      <c r="J24046" s="2">
        <v>1.57001693565409E+18</v>
      </c>
      <c r="K24046" s="2">
        <v>0</v>
      </c>
      <c r="L24046" s="2">
        <v>0</v>
      </c>
      <c r="M24046" s="2">
        <v>1</v>
      </c>
      <c r="N24046" s="2">
        <v>0</v>
      </c>
      <c r="O24046" s="2">
        <v>1</v>
      </c>
    </row>
    <row r="24047" spans="1:15">
      <c r="A24047" s="2" t="s">
        <v>10</v>
      </c>
      <c r="B24047" s="2">
        <v>1.57151972969535E+18</v>
      </c>
      <c r="C24047" s="2">
        <v>0</v>
      </c>
      <c r="D24047" s="2">
        <v>0</v>
      </c>
      <c r="E24047" s="2">
        <v>0</v>
      </c>
      <c r="F24047" s="2">
        <v>1</v>
      </c>
      <c r="G24047" s="2">
        <v>0</v>
      </c>
      <c r="I24047" s="2" t="s">
        <v>11</v>
      </c>
      <c r="J24047" s="2">
        <v>1.5696176478034601E+18</v>
      </c>
      <c r="K24047" s="2">
        <v>1</v>
      </c>
      <c r="L24047" s="2">
        <v>279</v>
      </c>
      <c r="M24047" s="2">
        <v>1</v>
      </c>
      <c r="N24047" s="2">
        <v>0</v>
      </c>
      <c r="O24047" s="2">
        <v>0</v>
      </c>
    </row>
    <row r="24048" spans="1:15">
      <c r="A24048" s="2" t="s">
        <v>10</v>
      </c>
      <c r="B24048" s="2">
        <v>1.5717506814114701E+18</v>
      </c>
      <c r="C24048" s="2">
        <v>0</v>
      </c>
      <c r="D24048" s="2">
        <v>0</v>
      </c>
      <c r="E24048" s="2">
        <v>1</v>
      </c>
      <c r="F24048" s="2">
        <v>0</v>
      </c>
      <c r="G24048" s="2">
        <v>1</v>
      </c>
      <c r="I24048" s="2" t="s">
        <v>11</v>
      </c>
      <c r="J24048" s="2">
        <v>1.5716851008847401E+18</v>
      </c>
      <c r="K24048" s="2">
        <v>0</v>
      </c>
      <c r="L24048" s="2">
        <v>0</v>
      </c>
      <c r="M24048" s="2">
        <v>0</v>
      </c>
      <c r="N24048" s="2">
        <v>1</v>
      </c>
      <c r="O24048" s="2">
        <v>0</v>
      </c>
    </row>
    <row r="24049" spans="1:15">
      <c r="A24049" s="2" t="s">
        <v>10</v>
      </c>
      <c r="B24049" s="2">
        <v>1.5717598463516001E+18</v>
      </c>
      <c r="C24049" s="2">
        <v>0</v>
      </c>
      <c r="D24049" s="2">
        <v>0</v>
      </c>
      <c r="E24049" s="2">
        <v>1</v>
      </c>
      <c r="F24049" s="2">
        <v>0</v>
      </c>
      <c r="G24049" s="2">
        <v>1</v>
      </c>
      <c r="I24049" s="2" t="s">
        <v>11</v>
      </c>
      <c r="J24049" s="2">
        <v>1.56958374354973E+18</v>
      </c>
      <c r="K24049" s="2">
        <v>1</v>
      </c>
      <c r="L24049" s="2">
        <v>626</v>
      </c>
      <c r="M24049" s="2">
        <v>1</v>
      </c>
      <c r="N24049" s="2">
        <v>0</v>
      </c>
      <c r="O24049" s="2">
        <v>0</v>
      </c>
    </row>
    <row r="24050" spans="1:15">
      <c r="A24050" s="2" t="s">
        <v>10</v>
      </c>
      <c r="B24050" s="2">
        <v>1.5718036097698701E+18</v>
      </c>
      <c r="C24050" s="2">
        <v>0</v>
      </c>
      <c r="D24050" s="2">
        <v>0</v>
      </c>
      <c r="E24050" s="2">
        <v>0</v>
      </c>
      <c r="F24050" s="2">
        <v>0</v>
      </c>
      <c r="G24050" s="2">
        <v>0</v>
      </c>
      <c r="I24050" s="2" t="s">
        <v>11</v>
      </c>
      <c r="J24050" s="2">
        <v>1.57175557302691E+18</v>
      </c>
      <c r="K24050" s="2">
        <v>1</v>
      </c>
      <c r="L24050" s="2">
        <v>531</v>
      </c>
      <c r="M24050" s="2">
        <v>1</v>
      </c>
      <c r="N24050" s="2">
        <v>0</v>
      </c>
      <c r="O24050" s="2">
        <v>0</v>
      </c>
    </row>
    <row r="24051" spans="1:15">
      <c r="A24051" s="2" t="s">
        <v>10</v>
      </c>
      <c r="B24051" s="2">
        <v>1.5717262811192599E+18</v>
      </c>
      <c r="C24051" s="2">
        <v>0</v>
      </c>
      <c r="D24051" s="2">
        <v>0</v>
      </c>
      <c r="E24051" s="2">
        <v>1</v>
      </c>
      <c r="F24051" s="2">
        <v>0</v>
      </c>
      <c r="G24051" s="2">
        <v>1</v>
      </c>
      <c r="I24051" s="2" t="s">
        <v>11</v>
      </c>
      <c r="J24051" s="2">
        <v>1.5698994035301E+18</v>
      </c>
      <c r="K24051" s="2">
        <v>0</v>
      </c>
      <c r="L24051" s="2">
        <v>0</v>
      </c>
      <c r="M24051" s="2">
        <v>1</v>
      </c>
      <c r="N24051" s="2">
        <v>0</v>
      </c>
      <c r="O24051" s="2">
        <v>2</v>
      </c>
    </row>
    <row r="24052" spans="1:15">
      <c r="A24052" s="2" t="s">
        <v>10</v>
      </c>
      <c r="B24052" s="2">
        <v>1.56985126614063E+18</v>
      </c>
      <c r="C24052" s="2">
        <v>1</v>
      </c>
      <c r="D24052" s="2">
        <v>767</v>
      </c>
      <c r="E24052" s="2">
        <v>1</v>
      </c>
      <c r="F24052" s="2">
        <v>0</v>
      </c>
      <c r="G24052" s="2">
        <v>0</v>
      </c>
      <c r="I24052" s="2" t="s">
        <v>11</v>
      </c>
      <c r="J24052" s="2">
        <v>1.5702935583705201E+18</v>
      </c>
      <c r="K24052" s="2">
        <v>0</v>
      </c>
      <c r="L24052" s="2">
        <v>0</v>
      </c>
      <c r="M24052" s="2">
        <v>0</v>
      </c>
      <c r="N24052" s="2">
        <v>1</v>
      </c>
      <c r="O24052" s="2">
        <v>0</v>
      </c>
    </row>
    <row r="24053" spans="1:15">
      <c r="A24053" s="2" t="s">
        <v>10</v>
      </c>
      <c r="B24053" s="2">
        <v>1.57174661139729E+18</v>
      </c>
      <c r="C24053" s="2">
        <v>1</v>
      </c>
      <c r="D24053" s="2">
        <v>435</v>
      </c>
      <c r="E24053" s="2">
        <v>1</v>
      </c>
      <c r="F24053" s="2">
        <v>0</v>
      </c>
      <c r="G24053" s="2">
        <v>0</v>
      </c>
      <c r="I24053" s="2" t="s">
        <v>11</v>
      </c>
      <c r="J24053" s="2">
        <v>1.5716616040162501E+18</v>
      </c>
      <c r="K24053" s="2">
        <v>1</v>
      </c>
      <c r="L24053" s="2">
        <v>419</v>
      </c>
      <c r="M24053" s="2">
        <v>1</v>
      </c>
      <c r="N24053" s="2">
        <v>0</v>
      </c>
      <c r="O24053" s="2">
        <v>0</v>
      </c>
    </row>
    <row r="24054" spans="1:15">
      <c r="A24054" s="2" t="s">
        <v>10</v>
      </c>
      <c r="B24054" s="2">
        <v>1.57167083015965E+18</v>
      </c>
      <c r="C24054" s="2">
        <v>0</v>
      </c>
      <c r="D24054" s="2">
        <v>0</v>
      </c>
      <c r="E24054" s="2">
        <v>0</v>
      </c>
      <c r="F24054" s="2">
        <v>1</v>
      </c>
      <c r="G24054" s="2">
        <v>0</v>
      </c>
      <c r="I24054" s="2" t="s">
        <v>11</v>
      </c>
      <c r="J24054" s="2">
        <v>1.57163554904594E+18</v>
      </c>
      <c r="K24054" s="2">
        <v>0</v>
      </c>
      <c r="L24054" s="2">
        <v>0</v>
      </c>
      <c r="M24054" s="2">
        <v>0</v>
      </c>
      <c r="N24054" s="2">
        <v>1</v>
      </c>
      <c r="O24054" s="2">
        <v>0</v>
      </c>
    </row>
    <row r="24055" spans="1:15">
      <c r="A24055" s="2" t="s">
        <v>10</v>
      </c>
      <c r="B24055" s="2">
        <v>1.5714722938451699E+18</v>
      </c>
      <c r="C24055" s="2">
        <v>0</v>
      </c>
      <c r="D24055" s="2">
        <v>0</v>
      </c>
      <c r="E24055" s="2">
        <v>0</v>
      </c>
      <c r="F24055" s="2">
        <v>1</v>
      </c>
      <c r="G24055" s="2">
        <v>0</v>
      </c>
      <c r="I24055" s="2" t="s">
        <v>11</v>
      </c>
      <c r="J24055" s="2">
        <v>1.5716614562593101E+18</v>
      </c>
      <c r="K24055" s="2">
        <v>0</v>
      </c>
      <c r="L24055" s="2">
        <v>0</v>
      </c>
      <c r="M24055" s="2">
        <v>0</v>
      </c>
      <c r="N24055" s="2">
        <v>1</v>
      </c>
      <c r="O24055" s="2">
        <v>0</v>
      </c>
    </row>
    <row r="24056" spans="1:15">
      <c r="A24056" s="2" t="s">
        <v>10</v>
      </c>
      <c r="B24056" s="2">
        <v>1.57164134711757E+18</v>
      </c>
      <c r="C24056" s="2">
        <v>1</v>
      </c>
      <c r="D24056" s="2">
        <v>355</v>
      </c>
      <c r="E24056" s="2">
        <v>1</v>
      </c>
      <c r="F24056" s="2">
        <v>0</v>
      </c>
      <c r="G24056" s="2">
        <v>0</v>
      </c>
      <c r="I24056" s="2" t="s">
        <v>11</v>
      </c>
      <c r="J24056" s="2">
        <v>1.5717281088711199E+18</v>
      </c>
      <c r="K24056" s="2">
        <v>1</v>
      </c>
      <c r="L24056" s="2">
        <v>916</v>
      </c>
      <c r="M24056" s="2">
        <v>1</v>
      </c>
      <c r="N24056" s="2">
        <v>0</v>
      </c>
      <c r="O24056" s="2">
        <v>0</v>
      </c>
    </row>
    <row r="24057" spans="1:15">
      <c r="A24057" s="2" t="s">
        <v>10</v>
      </c>
      <c r="B24057" s="2">
        <v>1.5717407440357499E+18</v>
      </c>
      <c r="C24057" s="2">
        <v>1</v>
      </c>
      <c r="D24057" s="2">
        <v>200</v>
      </c>
      <c r="E24057" s="2">
        <v>1</v>
      </c>
      <c r="F24057" s="2">
        <v>0</v>
      </c>
      <c r="G24057" s="2">
        <v>0</v>
      </c>
      <c r="I24057" s="2" t="s">
        <v>11</v>
      </c>
      <c r="J24057" s="2">
        <v>1.5717824055331E+18</v>
      </c>
      <c r="K24057" s="2">
        <v>0</v>
      </c>
      <c r="L24057" s="2">
        <v>0</v>
      </c>
      <c r="M24057" s="2">
        <v>0</v>
      </c>
      <c r="N24057" s="2">
        <v>1</v>
      </c>
      <c r="O24057" s="2">
        <v>0</v>
      </c>
    </row>
    <row r="24058" spans="1:15">
      <c r="A24058" s="2" t="s">
        <v>10</v>
      </c>
      <c r="B24058" s="2">
        <v>1.5717116013740301E+18</v>
      </c>
      <c r="C24058" s="2">
        <v>1</v>
      </c>
      <c r="D24058" s="2">
        <v>379</v>
      </c>
      <c r="E24058" s="2">
        <v>1</v>
      </c>
      <c r="F24058" s="2">
        <v>0</v>
      </c>
      <c r="G24058" s="2">
        <v>0</v>
      </c>
      <c r="I24058" s="2" t="s">
        <v>11</v>
      </c>
      <c r="J24058" s="2">
        <v>1.5716751584464901E+18</v>
      </c>
      <c r="K24058" s="2">
        <v>1</v>
      </c>
      <c r="L24058" s="2">
        <v>564</v>
      </c>
      <c r="M24058" s="2">
        <v>1</v>
      </c>
      <c r="N24058" s="2">
        <v>0</v>
      </c>
      <c r="O24058" s="2">
        <v>0</v>
      </c>
    </row>
    <row r="24059" spans="1:15">
      <c r="A24059" s="2" t="s">
        <v>10</v>
      </c>
      <c r="B24059" s="2">
        <v>1.57167844255297E+18</v>
      </c>
      <c r="C24059" s="2">
        <v>0</v>
      </c>
      <c r="D24059" s="2">
        <v>0</v>
      </c>
      <c r="E24059" s="2">
        <v>0</v>
      </c>
      <c r="F24059" s="2">
        <v>1</v>
      </c>
      <c r="G24059" s="2">
        <v>0</v>
      </c>
      <c r="I24059" s="2" t="s">
        <v>11</v>
      </c>
      <c r="J24059" s="2">
        <v>1.5699754821313001E+18</v>
      </c>
      <c r="K24059" s="2">
        <v>0</v>
      </c>
      <c r="L24059" s="2">
        <v>0</v>
      </c>
      <c r="M24059" s="2">
        <v>0</v>
      </c>
      <c r="N24059" s="2">
        <v>1</v>
      </c>
      <c r="O24059" s="2">
        <v>0</v>
      </c>
    </row>
    <row r="24060" spans="1:15">
      <c r="A24060" s="2" t="s">
        <v>10</v>
      </c>
      <c r="B24060" s="2">
        <v>1.5715178658766799E+18</v>
      </c>
      <c r="C24060" s="2">
        <v>0</v>
      </c>
      <c r="D24060" s="2">
        <v>0</v>
      </c>
      <c r="E24060" s="2">
        <v>0</v>
      </c>
      <c r="F24060" s="2">
        <v>1</v>
      </c>
      <c r="G24060" s="2">
        <v>0</v>
      </c>
      <c r="I24060" s="2" t="s">
        <v>11</v>
      </c>
      <c r="J24060" s="2">
        <v>1.56791511371602E+18</v>
      </c>
      <c r="K24060" s="2">
        <v>0</v>
      </c>
      <c r="L24060" s="2">
        <v>0</v>
      </c>
      <c r="M24060" s="2">
        <v>0</v>
      </c>
      <c r="N24060" s="2">
        <v>1</v>
      </c>
      <c r="O24060" s="2">
        <v>0</v>
      </c>
    </row>
    <row r="24061" spans="1:15">
      <c r="A24061" s="2" t="s">
        <v>10</v>
      </c>
      <c r="B24061" s="2">
        <v>1.5717105414272699E+18</v>
      </c>
      <c r="C24061" s="2">
        <v>1</v>
      </c>
      <c r="D24061" s="2">
        <v>766</v>
      </c>
      <c r="E24061" s="2">
        <v>1</v>
      </c>
      <c r="F24061" s="2">
        <v>0</v>
      </c>
      <c r="G24061" s="2">
        <v>0</v>
      </c>
      <c r="I24061" s="2" t="s">
        <v>11</v>
      </c>
      <c r="J24061" s="2">
        <v>1.57151404758365E+18</v>
      </c>
      <c r="K24061" s="2">
        <v>0</v>
      </c>
      <c r="L24061" s="2">
        <v>0</v>
      </c>
      <c r="M24061" s="2">
        <v>0</v>
      </c>
      <c r="N24061" s="2">
        <v>1</v>
      </c>
      <c r="O24061" s="2">
        <v>0</v>
      </c>
    </row>
    <row r="24062" spans="1:15">
      <c r="A24062" s="2" t="s">
        <v>10</v>
      </c>
      <c r="B24062" s="2">
        <v>1.5716122142705201E+18</v>
      </c>
      <c r="C24062" s="2">
        <v>0</v>
      </c>
      <c r="D24062" s="2">
        <v>0</v>
      </c>
      <c r="E24062" s="2">
        <v>0</v>
      </c>
      <c r="F24062" s="2">
        <v>1</v>
      </c>
      <c r="G24062" s="2">
        <v>0</v>
      </c>
      <c r="I24062" s="2" t="s">
        <v>11</v>
      </c>
      <c r="J24062" s="2">
        <v>1.56804833462573E+18</v>
      </c>
      <c r="K24062" s="2">
        <v>1</v>
      </c>
      <c r="L24062" s="2">
        <v>541</v>
      </c>
      <c r="M24062" s="2">
        <v>1</v>
      </c>
      <c r="N24062" s="2">
        <v>0</v>
      </c>
      <c r="O24062" s="2">
        <v>0</v>
      </c>
    </row>
    <row r="24063" spans="1:15">
      <c r="A24063" s="2" t="s">
        <v>10</v>
      </c>
      <c r="B24063" s="2">
        <v>1.5705662045805901E+18</v>
      </c>
      <c r="C24063" s="2">
        <v>1</v>
      </c>
      <c r="D24063" s="2">
        <v>1162</v>
      </c>
      <c r="E24063" s="2">
        <v>1</v>
      </c>
      <c r="F24063" s="2">
        <v>0</v>
      </c>
      <c r="G24063" s="2">
        <v>0</v>
      </c>
      <c r="I24063" s="2" t="s">
        <v>11</v>
      </c>
      <c r="J24063" s="2">
        <v>1.5717151297358001E+18</v>
      </c>
      <c r="K24063" s="2">
        <v>0</v>
      </c>
      <c r="L24063" s="2">
        <v>0</v>
      </c>
      <c r="M24063" s="2">
        <v>0</v>
      </c>
      <c r="N24063" s="2">
        <v>1</v>
      </c>
      <c r="O24063" s="2">
        <v>0</v>
      </c>
    </row>
    <row r="24064" spans="1:15">
      <c r="A24064" s="2" t="s">
        <v>10</v>
      </c>
      <c r="B24064" s="2">
        <v>1.5676870142860001E+18</v>
      </c>
      <c r="C24064" s="2">
        <v>1</v>
      </c>
      <c r="D24064" s="2">
        <v>300</v>
      </c>
      <c r="E24064" s="2">
        <v>1</v>
      </c>
      <c r="F24064" s="2">
        <v>0</v>
      </c>
      <c r="G24064" s="2">
        <v>0</v>
      </c>
      <c r="I24064" s="2" t="s">
        <v>11</v>
      </c>
      <c r="J24064" s="2">
        <v>1.5717060676651799E+18</v>
      </c>
      <c r="K24064" s="2">
        <v>0</v>
      </c>
      <c r="L24064" s="2">
        <v>0</v>
      </c>
      <c r="M24064" s="2">
        <v>0</v>
      </c>
      <c r="N24064" s="2">
        <v>1</v>
      </c>
      <c r="O24064" s="2">
        <v>0</v>
      </c>
    </row>
    <row r="24065" spans="1:15">
      <c r="A24065" s="2" t="s">
        <v>10</v>
      </c>
      <c r="B24065" s="2">
        <v>1.57059594852096E+18</v>
      </c>
      <c r="C24065" s="2">
        <v>1</v>
      </c>
      <c r="D24065" s="2">
        <v>1089</v>
      </c>
      <c r="E24065" s="2">
        <v>1</v>
      </c>
      <c r="F24065" s="2">
        <v>0</v>
      </c>
      <c r="G24065" s="2">
        <v>0</v>
      </c>
      <c r="I24065" s="2" t="s">
        <v>11</v>
      </c>
      <c r="J24065" s="2">
        <v>1.5701977064445299E+18</v>
      </c>
      <c r="K24065" s="2">
        <v>0</v>
      </c>
      <c r="L24065" s="2">
        <v>0</v>
      </c>
      <c r="M24065" s="2">
        <v>0</v>
      </c>
      <c r="N24065" s="2">
        <v>0</v>
      </c>
      <c r="O24065" s="2">
        <v>0</v>
      </c>
    </row>
    <row r="24066" spans="1:15">
      <c r="A24066" s="2" t="s">
        <v>10</v>
      </c>
      <c r="B24066" s="2">
        <v>1.57128478467885E+18</v>
      </c>
      <c r="C24066" s="2">
        <v>0</v>
      </c>
      <c r="D24066" s="2">
        <v>0</v>
      </c>
      <c r="E24066" s="2">
        <v>0</v>
      </c>
      <c r="F24066" s="2">
        <v>1</v>
      </c>
      <c r="G24066" s="2">
        <v>0</v>
      </c>
      <c r="I24066" s="2" t="s">
        <v>11</v>
      </c>
      <c r="J24066" s="2">
        <v>1.57139589768482E+18</v>
      </c>
      <c r="K24066" s="2">
        <v>1</v>
      </c>
      <c r="L24066" s="2">
        <v>865</v>
      </c>
      <c r="M24066" s="2">
        <v>1</v>
      </c>
      <c r="N24066" s="2">
        <v>0</v>
      </c>
      <c r="O24066" s="2">
        <v>0</v>
      </c>
    </row>
    <row r="24067" spans="1:15">
      <c r="A24067" s="2" t="s">
        <v>10</v>
      </c>
      <c r="B24067" s="2">
        <v>1.57023276193405E+18</v>
      </c>
      <c r="C24067" s="2">
        <v>1</v>
      </c>
      <c r="D24067" s="2">
        <v>310</v>
      </c>
      <c r="E24067" s="2">
        <v>1</v>
      </c>
      <c r="F24067" s="2">
        <v>0</v>
      </c>
      <c r="G24067" s="2">
        <v>0</v>
      </c>
      <c r="I24067" s="2" t="s">
        <v>11</v>
      </c>
      <c r="J24067" s="2">
        <v>1.5716553298323999E+18</v>
      </c>
      <c r="K24067" s="2">
        <v>0</v>
      </c>
      <c r="L24067" s="2">
        <v>0</v>
      </c>
      <c r="M24067" s="2">
        <v>0</v>
      </c>
      <c r="N24067" s="2">
        <v>1</v>
      </c>
      <c r="O24067" s="2">
        <v>0</v>
      </c>
    </row>
    <row r="24068" spans="1:15">
      <c r="A24068" s="2" t="s">
        <v>10</v>
      </c>
      <c r="B24068" s="2">
        <v>1.5681274131567301E+18</v>
      </c>
      <c r="C24068" s="2">
        <v>1</v>
      </c>
      <c r="D24068" s="2">
        <v>324</v>
      </c>
      <c r="E24068" s="2">
        <v>1</v>
      </c>
      <c r="F24068" s="2">
        <v>0</v>
      </c>
      <c r="G24068" s="2">
        <v>0</v>
      </c>
      <c r="I24068" s="2" t="s">
        <v>11</v>
      </c>
      <c r="J24068" s="2">
        <v>1.57171859494813E+18</v>
      </c>
      <c r="K24068" s="2">
        <v>1</v>
      </c>
      <c r="L24068" s="2">
        <v>409</v>
      </c>
      <c r="M24068" s="2">
        <v>1</v>
      </c>
      <c r="N24068" s="2">
        <v>0</v>
      </c>
      <c r="O24068" s="2">
        <v>0</v>
      </c>
    </row>
    <row r="24069" spans="1:15">
      <c r="A24069" s="2" t="s">
        <v>10</v>
      </c>
      <c r="B24069" s="2">
        <v>1.5701962277007201E+18</v>
      </c>
      <c r="C24069" s="2">
        <v>1</v>
      </c>
      <c r="D24069" s="2">
        <v>537</v>
      </c>
      <c r="E24069" s="2">
        <v>1</v>
      </c>
      <c r="F24069" s="2">
        <v>0</v>
      </c>
      <c r="G24069" s="2">
        <v>0</v>
      </c>
      <c r="I24069" s="2" t="s">
        <v>11</v>
      </c>
      <c r="J24069" s="2">
        <v>1.57026208053005E+18</v>
      </c>
      <c r="K24069" s="2">
        <v>0</v>
      </c>
      <c r="L24069" s="2">
        <v>0</v>
      </c>
      <c r="M24069" s="2">
        <v>0</v>
      </c>
      <c r="N24069" s="2">
        <v>1</v>
      </c>
      <c r="O24069" s="2">
        <v>0</v>
      </c>
    </row>
    <row r="24070" spans="1:15">
      <c r="A24070" s="2" t="s">
        <v>10</v>
      </c>
      <c r="B24070" s="2">
        <v>1.5718116557703301E+18</v>
      </c>
      <c r="C24070" s="2">
        <v>0</v>
      </c>
      <c r="D24070" s="2">
        <v>0</v>
      </c>
      <c r="E24070" s="2">
        <v>1</v>
      </c>
      <c r="F24070" s="2">
        <v>0</v>
      </c>
      <c r="G24070" s="2">
        <v>1</v>
      </c>
      <c r="I24070" s="2" t="s">
        <v>11</v>
      </c>
      <c r="J24070" s="2">
        <v>1.5716766662149E+18</v>
      </c>
      <c r="K24070" s="2">
        <v>1</v>
      </c>
      <c r="L24070" s="2">
        <v>460</v>
      </c>
      <c r="M24070" s="2">
        <v>1</v>
      </c>
      <c r="N24070" s="2">
        <v>0</v>
      </c>
      <c r="O24070" s="2">
        <v>0</v>
      </c>
    </row>
    <row r="24071" spans="1:15">
      <c r="A24071" s="2" t="s">
        <v>10</v>
      </c>
      <c r="B24071" s="2">
        <v>1.57025727341726E+18</v>
      </c>
      <c r="C24071" s="2">
        <v>0</v>
      </c>
      <c r="D24071" s="2">
        <v>0</v>
      </c>
      <c r="E24071" s="2">
        <v>1</v>
      </c>
      <c r="F24071" s="2">
        <v>0</v>
      </c>
      <c r="G24071" s="2">
        <v>1</v>
      </c>
      <c r="I24071" s="2" t="s">
        <v>11</v>
      </c>
      <c r="J24071" s="2">
        <v>1.5678546386303301E+18</v>
      </c>
      <c r="K24071" s="2">
        <v>1</v>
      </c>
      <c r="L24071" s="2">
        <v>588</v>
      </c>
      <c r="M24071" s="2">
        <v>1</v>
      </c>
      <c r="N24071" s="2">
        <v>0</v>
      </c>
      <c r="O24071" s="2">
        <v>0</v>
      </c>
    </row>
    <row r="24072" spans="1:15">
      <c r="A24072" s="2" t="s">
        <v>10</v>
      </c>
      <c r="B24072" s="2">
        <v>1.57132811614253E+18</v>
      </c>
      <c r="C24072" s="2">
        <v>0</v>
      </c>
      <c r="D24072" s="2">
        <v>0</v>
      </c>
      <c r="E24072" s="2">
        <v>1</v>
      </c>
      <c r="F24072" s="2">
        <v>0</v>
      </c>
      <c r="G24072" s="2">
        <v>1</v>
      </c>
      <c r="I24072" s="2" t="s">
        <v>11</v>
      </c>
      <c r="J24072" s="2">
        <v>1.5681234613128599E+18</v>
      </c>
      <c r="K24072" s="2">
        <v>0</v>
      </c>
      <c r="L24072" s="2">
        <v>0</v>
      </c>
      <c r="M24072" s="2">
        <v>0</v>
      </c>
      <c r="N24072" s="2">
        <v>1</v>
      </c>
      <c r="O24072" s="2">
        <v>0</v>
      </c>
    </row>
    <row r="24073" spans="1:15">
      <c r="A24073" s="2" t="s">
        <v>10</v>
      </c>
      <c r="B24073" s="2">
        <v>1.5716529492712699E+18</v>
      </c>
      <c r="C24073" s="2">
        <v>1</v>
      </c>
      <c r="D24073" s="2">
        <v>1600</v>
      </c>
      <c r="E24073" s="2">
        <v>1</v>
      </c>
      <c r="F24073" s="2">
        <v>0</v>
      </c>
      <c r="G24073" s="2">
        <v>0</v>
      </c>
      <c r="I24073" s="2" t="s">
        <v>11</v>
      </c>
      <c r="J24073" s="2">
        <v>1.5717691077061801E+18</v>
      </c>
      <c r="K24073" s="2">
        <v>1</v>
      </c>
      <c r="L24073" s="2">
        <v>410</v>
      </c>
      <c r="M24073" s="2">
        <v>1</v>
      </c>
      <c r="N24073" s="2">
        <v>0</v>
      </c>
      <c r="O24073" s="2">
        <v>0</v>
      </c>
    </row>
    <row r="24074" spans="1:15">
      <c r="A24074" s="2" t="s">
        <v>10</v>
      </c>
      <c r="B24074" s="2">
        <v>1.5699617796840699E+18</v>
      </c>
      <c r="C24074" s="2">
        <v>1</v>
      </c>
      <c r="D24074" s="2">
        <v>411</v>
      </c>
      <c r="E24074" s="2">
        <v>1</v>
      </c>
      <c r="F24074" s="2">
        <v>0</v>
      </c>
      <c r="G24074" s="2">
        <v>0</v>
      </c>
      <c r="I24074" s="2" t="s">
        <v>11</v>
      </c>
      <c r="J24074" s="2">
        <v>1.5676783114617001E+18</v>
      </c>
      <c r="K24074" s="2">
        <v>0</v>
      </c>
      <c r="L24074" s="2">
        <v>0</v>
      </c>
      <c r="M24074" s="2">
        <v>0</v>
      </c>
      <c r="N24074" s="2">
        <v>1</v>
      </c>
      <c r="O24074" s="2">
        <v>0</v>
      </c>
    </row>
    <row r="24075" spans="1:15">
      <c r="A24075" s="2" t="s">
        <v>10</v>
      </c>
      <c r="B24075" s="2">
        <v>1.5714660963499599E+18</v>
      </c>
      <c r="C24075" s="2">
        <v>1</v>
      </c>
      <c r="D24075" s="2">
        <v>453</v>
      </c>
      <c r="E24075" s="2">
        <v>1</v>
      </c>
      <c r="F24075" s="2">
        <v>0</v>
      </c>
      <c r="G24075" s="2">
        <v>0</v>
      </c>
      <c r="I24075" s="2" t="s">
        <v>11</v>
      </c>
      <c r="J24075" s="2">
        <v>1.5712775769436001E+18</v>
      </c>
      <c r="K24075" s="2">
        <v>1</v>
      </c>
      <c r="L24075" s="2">
        <v>763</v>
      </c>
      <c r="M24075" s="2">
        <v>1</v>
      </c>
      <c r="N24075" s="2">
        <v>0</v>
      </c>
      <c r="O24075" s="2">
        <v>0</v>
      </c>
    </row>
    <row r="24076" spans="1:15">
      <c r="A24076" s="2" t="s">
        <v>10</v>
      </c>
      <c r="B24076" s="2">
        <v>1.5717683035238799E+18</v>
      </c>
      <c r="C24076" s="2">
        <v>1</v>
      </c>
      <c r="D24076" s="2">
        <v>220</v>
      </c>
      <c r="E24076" s="2">
        <v>1</v>
      </c>
      <c r="F24076" s="2">
        <v>0</v>
      </c>
      <c r="G24076" s="2">
        <v>0</v>
      </c>
      <c r="I24076" s="2" t="s">
        <v>11</v>
      </c>
      <c r="J24076" s="2">
        <v>1.5714070193054899E+18</v>
      </c>
      <c r="K24076" s="2">
        <v>1</v>
      </c>
      <c r="L24076" s="2">
        <v>1890</v>
      </c>
      <c r="M24076" s="2">
        <v>1</v>
      </c>
      <c r="N24076" s="2">
        <v>0</v>
      </c>
      <c r="O24076" s="2">
        <v>0</v>
      </c>
    </row>
    <row r="24077" spans="1:15">
      <c r="A24077" s="2" t="s">
        <v>10</v>
      </c>
      <c r="B24077" s="2">
        <v>1.5710103283917399E+18</v>
      </c>
      <c r="C24077" s="2">
        <v>1</v>
      </c>
      <c r="D24077" s="2">
        <v>321</v>
      </c>
      <c r="E24077" s="2">
        <v>1</v>
      </c>
      <c r="F24077" s="2">
        <v>0</v>
      </c>
      <c r="G24077" s="2">
        <v>0</v>
      </c>
      <c r="I24077" s="2" t="s">
        <v>11</v>
      </c>
      <c r="J24077" s="2">
        <v>1.5702271865170401E+18</v>
      </c>
      <c r="K24077" s="2">
        <v>0</v>
      </c>
      <c r="L24077" s="2">
        <v>0</v>
      </c>
      <c r="M24077" s="2">
        <v>1</v>
      </c>
      <c r="N24077" s="2">
        <v>0</v>
      </c>
      <c r="O24077" s="2">
        <v>2</v>
      </c>
    </row>
    <row r="24078" spans="1:15">
      <c r="A24078" s="2" t="s">
        <v>10</v>
      </c>
      <c r="B24078" s="2">
        <v>1.57103988713261E+18</v>
      </c>
      <c r="C24078" s="2">
        <v>0</v>
      </c>
      <c r="D24078" s="2">
        <v>0</v>
      </c>
      <c r="E24078" s="2">
        <v>0</v>
      </c>
      <c r="F24078" s="2">
        <v>0</v>
      </c>
      <c r="G24078" s="2">
        <v>0</v>
      </c>
      <c r="I24078" s="2" t="s">
        <v>11</v>
      </c>
      <c r="J24078" s="2">
        <v>1.5718008987856599E+18</v>
      </c>
      <c r="K24078" s="2">
        <v>1</v>
      </c>
      <c r="L24078" s="2">
        <v>307</v>
      </c>
      <c r="M24078" s="2">
        <v>1</v>
      </c>
      <c r="N24078" s="2">
        <v>0</v>
      </c>
      <c r="O24078" s="2">
        <v>0</v>
      </c>
    </row>
    <row r="24079" spans="1:15">
      <c r="A24079" s="2" t="s">
        <v>10</v>
      </c>
      <c r="B24079" s="2">
        <v>1.5717092108053E+18</v>
      </c>
      <c r="C24079" s="2">
        <v>0</v>
      </c>
      <c r="D24079" s="2">
        <v>0</v>
      </c>
      <c r="E24079" s="2">
        <v>0</v>
      </c>
      <c r="F24079" s="2">
        <v>0</v>
      </c>
      <c r="G24079" s="2">
        <v>0</v>
      </c>
      <c r="I24079" s="2" t="s">
        <v>11</v>
      </c>
      <c r="J24079" s="2">
        <v>1.5702543760381901E+18</v>
      </c>
      <c r="K24079" s="2">
        <v>1</v>
      </c>
      <c r="L24079" s="2">
        <v>276</v>
      </c>
      <c r="M24079" s="2">
        <v>1</v>
      </c>
      <c r="N24079" s="2">
        <v>0</v>
      </c>
      <c r="O24079" s="2">
        <v>0</v>
      </c>
    </row>
    <row r="24080" spans="1:15">
      <c r="A24080" s="2" t="s">
        <v>10</v>
      </c>
      <c r="B24080" s="2">
        <v>1.57173592202899E+18</v>
      </c>
      <c r="C24080" s="2">
        <v>1</v>
      </c>
      <c r="D24080" s="2">
        <v>433</v>
      </c>
      <c r="E24080" s="2">
        <v>1</v>
      </c>
      <c r="F24080" s="2">
        <v>0</v>
      </c>
      <c r="G24080" s="2">
        <v>1</v>
      </c>
      <c r="I24080" s="2" t="s">
        <v>11</v>
      </c>
      <c r="J24080" s="2">
        <v>1.5714105020542001E+18</v>
      </c>
      <c r="K24080" s="2">
        <v>0</v>
      </c>
      <c r="L24080" s="2">
        <v>0</v>
      </c>
      <c r="M24080" s="2">
        <v>0</v>
      </c>
      <c r="N24080" s="2">
        <v>1</v>
      </c>
      <c r="O24080" s="2">
        <v>0</v>
      </c>
    </row>
    <row r="24081" spans="1:15">
      <c r="A24081" s="2" t="s">
        <v>10</v>
      </c>
      <c r="B24081" s="2">
        <v>1.57171723802368E+18</v>
      </c>
      <c r="C24081" s="2">
        <v>1</v>
      </c>
      <c r="D24081" s="2">
        <v>689</v>
      </c>
      <c r="E24081" s="2">
        <v>1</v>
      </c>
      <c r="F24081" s="2">
        <v>0</v>
      </c>
      <c r="G24081" s="2">
        <v>0</v>
      </c>
      <c r="I24081" s="2" t="s">
        <v>11</v>
      </c>
      <c r="J24081" s="2">
        <v>1.5703283540732401E+18</v>
      </c>
      <c r="K24081" s="2">
        <v>0</v>
      </c>
      <c r="L24081" s="2">
        <v>0</v>
      </c>
      <c r="M24081" s="2">
        <v>0</v>
      </c>
      <c r="N24081" s="2">
        <v>1</v>
      </c>
      <c r="O24081" s="2">
        <v>0</v>
      </c>
    </row>
    <row r="24082" spans="1:15">
      <c r="A24082" s="2" t="s">
        <v>10</v>
      </c>
      <c r="B24082" s="2">
        <v>1.5717261333832901E+18</v>
      </c>
      <c r="C24082" s="2">
        <v>0</v>
      </c>
      <c r="D24082" s="2">
        <v>0</v>
      </c>
      <c r="E24082" s="2">
        <v>0</v>
      </c>
      <c r="F24082" s="2">
        <v>1</v>
      </c>
      <c r="G24082" s="2">
        <v>0</v>
      </c>
      <c r="I24082" s="2" t="s">
        <v>11</v>
      </c>
      <c r="J24082" s="2">
        <v>1.5695142241646899E+18</v>
      </c>
      <c r="K24082" s="2">
        <v>1</v>
      </c>
      <c r="L24082" s="2">
        <v>633</v>
      </c>
      <c r="M24082" s="2">
        <v>1</v>
      </c>
      <c r="N24082" s="2">
        <v>0</v>
      </c>
      <c r="O24082" s="2">
        <v>0</v>
      </c>
    </row>
    <row r="24083" spans="1:15">
      <c r="A24083" s="2" t="s">
        <v>10</v>
      </c>
      <c r="B24083" s="2">
        <v>1.57176537665885E+18</v>
      </c>
      <c r="C24083" s="2">
        <v>0</v>
      </c>
      <c r="D24083" s="2">
        <v>0</v>
      </c>
      <c r="E24083" s="2">
        <v>0</v>
      </c>
      <c r="F24083" s="2">
        <v>1</v>
      </c>
      <c r="G24083" s="2">
        <v>0</v>
      </c>
      <c r="I24083" s="2" t="s">
        <v>11</v>
      </c>
      <c r="J24083" s="2">
        <v>1.5716768760349499E+18</v>
      </c>
      <c r="K24083" s="2">
        <v>0</v>
      </c>
      <c r="L24083" s="2">
        <v>0</v>
      </c>
      <c r="M24083" s="2">
        <v>0</v>
      </c>
      <c r="N24083" s="2">
        <v>1</v>
      </c>
      <c r="O24083" s="2">
        <v>0</v>
      </c>
    </row>
    <row r="24084" spans="1:15">
      <c r="A24084" s="2" t="s">
        <v>10</v>
      </c>
      <c r="B24084" s="2">
        <v>1.5717983687773E+18</v>
      </c>
      <c r="C24084" s="2">
        <v>0</v>
      </c>
      <c r="D24084" s="2">
        <v>0</v>
      </c>
      <c r="E24084" s="2">
        <v>1</v>
      </c>
      <c r="F24084" s="2">
        <v>0</v>
      </c>
      <c r="G24084" s="2">
        <v>2</v>
      </c>
      <c r="I24084" s="2" t="s">
        <v>11</v>
      </c>
      <c r="J24084" s="2">
        <v>1.57098911193277E+18</v>
      </c>
      <c r="K24084" s="2">
        <v>1</v>
      </c>
      <c r="L24084" s="2">
        <v>330</v>
      </c>
      <c r="M24084" s="2">
        <v>1</v>
      </c>
      <c r="N24084" s="2">
        <v>0</v>
      </c>
      <c r="O24084" s="2">
        <v>0</v>
      </c>
    </row>
    <row r="24085" spans="1:15">
      <c r="A24085" s="2" t="s">
        <v>10</v>
      </c>
      <c r="B24085" s="2">
        <v>1.5718212072617001E+18</v>
      </c>
      <c r="C24085" s="2">
        <v>0</v>
      </c>
      <c r="D24085" s="2">
        <v>0</v>
      </c>
      <c r="E24085" s="2">
        <v>0</v>
      </c>
      <c r="F24085" s="2">
        <v>1</v>
      </c>
      <c r="G24085" s="2">
        <v>0</v>
      </c>
      <c r="I24085" s="2" t="s">
        <v>11</v>
      </c>
      <c r="J24085" s="2">
        <v>1.5717401414568699E+18</v>
      </c>
      <c r="K24085" s="2">
        <v>1</v>
      </c>
      <c r="L24085" s="2">
        <v>220</v>
      </c>
      <c r="M24085" s="2">
        <v>1</v>
      </c>
      <c r="N24085" s="2">
        <v>0</v>
      </c>
      <c r="O24085" s="2">
        <v>0</v>
      </c>
    </row>
    <row r="24086" spans="1:15">
      <c r="A24086" s="2" t="s">
        <v>10</v>
      </c>
      <c r="B24086" s="2">
        <v>1.5715312499930099E+18</v>
      </c>
      <c r="C24086" s="2">
        <v>0</v>
      </c>
      <c r="D24086" s="2">
        <v>0</v>
      </c>
      <c r="E24086" s="2">
        <v>0</v>
      </c>
      <c r="F24086" s="2">
        <v>1</v>
      </c>
      <c r="G24086" s="2">
        <v>0</v>
      </c>
      <c r="I24086" s="2" t="s">
        <v>11</v>
      </c>
      <c r="J24086" s="2">
        <v>1.5716378997645901E+18</v>
      </c>
      <c r="K24086" s="2">
        <v>1</v>
      </c>
      <c r="L24086" s="2">
        <v>260</v>
      </c>
      <c r="M24086" s="2">
        <v>1</v>
      </c>
      <c r="N24086" s="2">
        <v>0</v>
      </c>
      <c r="O24086" s="2">
        <v>0</v>
      </c>
    </row>
    <row r="24087" spans="1:15">
      <c r="A24087" s="2" t="s">
        <v>10</v>
      </c>
      <c r="B24087" s="2">
        <v>1.5716769165141901E+18</v>
      </c>
      <c r="C24087" s="2">
        <v>0</v>
      </c>
      <c r="D24087" s="2">
        <v>0</v>
      </c>
      <c r="E24087" s="2">
        <v>0</v>
      </c>
      <c r="F24087" s="2">
        <v>1</v>
      </c>
      <c r="G24087" s="2">
        <v>0</v>
      </c>
      <c r="I24087" s="2" t="s">
        <v>11</v>
      </c>
      <c r="J24087" s="2">
        <v>1.5716996835989499E+18</v>
      </c>
      <c r="K24087" s="2">
        <v>1</v>
      </c>
      <c r="L24087" s="2">
        <v>200</v>
      </c>
      <c r="M24087" s="2">
        <v>1</v>
      </c>
      <c r="N24087" s="2">
        <v>0</v>
      </c>
      <c r="O24087" s="2">
        <v>0</v>
      </c>
    </row>
    <row r="24088" spans="1:15">
      <c r="A24088" s="2" t="s">
        <v>10</v>
      </c>
      <c r="B24088" s="2">
        <v>1.57138694969088E+18</v>
      </c>
      <c r="C24088" s="2">
        <v>0</v>
      </c>
      <c r="D24088" s="2">
        <v>0</v>
      </c>
      <c r="E24088" s="2">
        <v>0</v>
      </c>
      <c r="F24088" s="2">
        <v>1</v>
      </c>
      <c r="G24088" s="2">
        <v>0</v>
      </c>
      <c r="I24088" s="2" t="s">
        <v>11</v>
      </c>
      <c r="J24088" s="2">
        <v>1.57172923874531E+18</v>
      </c>
      <c r="K24088" s="2">
        <v>1</v>
      </c>
      <c r="L24088" s="2">
        <v>817</v>
      </c>
      <c r="M24088" s="2">
        <v>1</v>
      </c>
      <c r="N24088" s="2">
        <v>0</v>
      </c>
      <c r="O24088" s="2">
        <v>0</v>
      </c>
    </row>
    <row r="24089" spans="1:15">
      <c r="A24089" s="2" t="s">
        <v>10</v>
      </c>
      <c r="B24089" s="2">
        <v>1.5680426372131999E+18</v>
      </c>
      <c r="C24089" s="2">
        <v>0</v>
      </c>
      <c r="D24089" s="2">
        <v>0</v>
      </c>
      <c r="E24089" s="2">
        <v>0</v>
      </c>
      <c r="F24089" s="2">
        <v>1</v>
      </c>
      <c r="G24089" s="2">
        <v>0</v>
      </c>
      <c r="I24089" s="2" t="s">
        <v>11</v>
      </c>
      <c r="J24089" s="2">
        <v>1.5718186409432499E+18</v>
      </c>
      <c r="K24089" s="2">
        <v>0</v>
      </c>
      <c r="L24089" s="2">
        <v>0</v>
      </c>
      <c r="M24089" s="2">
        <v>1</v>
      </c>
      <c r="N24089" s="2">
        <v>0</v>
      </c>
      <c r="O24089" s="2">
        <v>1</v>
      </c>
    </row>
    <row r="24090" spans="1:15">
      <c r="A24090" s="2" t="s">
        <v>10</v>
      </c>
      <c r="B24090" s="2">
        <v>1.5716941749259E+18</v>
      </c>
      <c r="C24090" s="2">
        <v>1</v>
      </c>
      <c r="D24090" s="2">
        <v>478</v>
      </c>
      <c r="E24090" s="2">
        <v>1</v>
      </c>
      <c r="F24090" s="2">
        <v>0</v>
      </c>
      <c r="G24090" s="2">
        <v>0</v>
      </c>
      <c r="I24090" s="2" t="s">
        <v>11</v>
      </c>
      <c r="J24090" s="2">
        <v>1.5705602455567301E+18</v>
      </c>
      <c r="K24090" s="2">
        <v>1</v>
      </c>
      <c r="L24090" s="2">
        <v>325</v>
      </c>
      <c r="M24090" s="2">
        <v>1</v>
      </c>
      <c r="N24090" s="2">
        <v>0</v>
      </c>
      <c r="O24090" s="2">
        <v>0</v>
      </c>
    </row>
    <row r="24091" spans="1:15">
      <c r="A24091" s="2" t="s">
        <v>10</v>
      </c>
      <c r="B24091" s="2">
        <v>1.57184003849968E+18</v>
      </c>
      <c r="C24091" s="2">
        <v>1</v>
      </c>
      <c r="D24091" s="2">
        <v>489</v>
      </c>
      <c r="E24091" s="2">
        <v>1</v>
      </c>
      <c r="F24091" s="2">
        <v>0</v>
      </c>
      <c r="G24091" s="2">
        <v>0</v>
      </c>
      <c r="I24091" s="2" t="s">
        <v>11</v>
      </c>
      <c r="J24091" s="2">
        <v>1.5717601264513999E+18</v>
      </c>
      <c r="K24091" s="2">
        <v>1</v>
      </c>
      <c r="L24091" s="2">
        <v>387</v>
      </c>
      <c r="M24091" s="2">
        <v>1</v>
      </c>
      <c r="N24091" s="2">
        <v>0</v>
      </c>
      <c r="O24091" s="2">
        <v>0</v>
      </c>
    </row>
    <row r="24092" spans="1:15">
      <c r="A24092" s="2" t="s">
        <v>10</v>
      </c>
      <c r="B24092" s="2">
        <v>1.5718032564249101E+18</v>
      </c>
      <c r="C24092" s="2">
        <v>0</v>
      </c>
      <c r="D24092" s="2">
        <v>0</v>
      </c>
      <c r="E24092" s="2">
        <v>0</v>
      </c>
      <c r="F24092" s="2">
        <v>1</v>
      </c>
      <c r="G24092" s="2">
        <v>0</v>
      </c>
      <c r="I24092" s="2" t="s">
        <v>11</v>
      </c>
      <c r="J24092" s="2">
        <v>1.5717471836219899E+18</v>
      </c>
      <c r="K24092" s="2">
        <v>0</v>
      </c>
      <c r="L24092" s="2">
        <v>0</v>
      </c>
      <c r="M24092" s="2">
        <v>1</v>
      </c>
      <c r="N24092" s="2">
        <v>0</v>
      </c>
      <c r="O24092" s="2">
        <v>1</v>
      </c>
    </row>
    <row r="24093" spans="1:15">
      <c r="A24093" s="2" t="s">
        <v>10</v>
      </c>
      <c r="B24093" s="2">
        <v>1.5717857266417201E+18</v>
      </c>
      <c r="C24093" s="2">
        <v>0</v>
      </c>
      <c r="D24093" s="2">
        <v>0</v>
      </c>
      <c r="E24093" s="2">
        <v>0</v>
      </c>
      <c r="F24093" s="2">
        <v>1</v>
      </c>
      <c r="G24093" s="2">
        <v>0</v>
      </c>
      <c r="I24093" s="2" t="s">
        <v>11</v>
      </c>
      <c r="J24093" s="2">
        <v>1.56988906704957E+18</v>
      </c>
      <c r="K24093" s="2">
        <v>1</v>
      </c>
      <c r="L24093" s="2">
        <v>862</v>
      </c>
      <c r="M24093" s="2">
        <v>1</v>
      </c>
      <c r="N24093" s="2">
        <v>0</v>
      </c>
      <c r="O24093" s="2">
        <v>0</v>
      </c>
    </row>
    <row r="24094" spans="1:15">
      <c r="A24094" s="2" t="s">
        <v>10</v>
      </c>
      <c r="B24094" s="2">
        <v>1.5706977179975199E+18</v>
      </c>
      <c r="C24094" s="2">
        <v>0</v>
      </c>
      <c r="D24094" s="2">
        <v>0</v>
      </c>
      <c r="E24094" s="2">
        <v>1</v>
      </c>
      <c r="F24094" s="2">
        <v>0</v>
      </c>
      <c r="G24094" s="2">
        <v>1</v>
      </c>
      <c r="I24094" s="2" t="s">
        <v>11</v>
      </c>
      <c r="J24094" s="2">
        <v>1.57173307913394E+18</v>
      </c>
      <c r="K24094" s="2">
        <v>0</v>
      </c>
      <c r="L24094" s="2">
        <v>0</v>
      </c>
      <c r="M24094" s="2">
        <v>0</v>
      </c>
      <c r="N24094" s="2">
        <v>1</v>
      </c>
      <c r="O24094" s="2">
        <v>0</v>
      </c>
    </row>
    <row r="24095" spans="1:15">
      <c r="A24095" s="2" t="s">
        <v>10</v>
      </c>
      <c r="B24095" s="2">
        <v>1.5714895041649999E+18</v>
      </c>
      <c r="C24095" s="2">
        <v>0</v>
      </c>
      <c r="D24095" s="2">
        <v>0</v>
      </c>
      <c r="E24095" s="2">
        <v>0</v>
      </c>
      <c r="F24095" s="2">
        <v>0</v>
      </c>
      <c r="G24095" s="2">
        <v>0</v>
      </c>
      <c r="I24095" s="2" t="s">
        <v>11</v>
      </c>
      <c r="J24095" s="2">
        <v>1.57168750269841E+18</v>
      </c>
      <c r="K24095" s="2">
        <v>0</v>
      </c>
      <c r="L24095" s="2">
        <v>0</v>
      </c>
      <c r="M24095" s="2">
        <v>0</v>
      </c>
      <c r="N24095" s="2">
        <v>1</v>
      </c>
      <c r="O24095" s="2">
        <v>0</v>
      </c>
    </row>
    <row r="24096" spans="1:15">
      <c r="A24096" s="2" t="s">
        <v>10</v>
      </c>
      <c r="B24096" s="2">
        <v>1.5718540341203699E+18</v>
      </c>
      <c r="C24096" s="2">
        <v>0</v>
      </c>
      <c r="D24096" s="2">
        <v>0</v>
      </c>
      <c r="E24096" s="2">
        <v>1</v>
      </c>
      <c r="F24096" s="2">
        <v>0</v>
      </c>
      <c r="G24096" s="2">
        <v>2</v>
      </c>
      <c r="I24096" s="2" t="s">
        <v>11</v>
      </c>
      <c r="J24096" s="2">
        <v>1.57169888400941E+18</v>
      </c>
      <c r="K24096" s="2">
        <v>0</v>
      </c>
      <c r="L24096" s="2">
        <v>0</v>
      </c>
      <c r="M24096" s="2">
        <v>1</v>
      </c>
      <c r="N24096" s="2">
        <v>0</v>
      </c>
      <c r="O24096" s="2">
        <v>1</v>
      </c>
    </row>
    <row r="24097" spans="1:15">
      <c r="A24097" s="2" t="s">
        <v>10</v>
      </c>
      <c r="B24097" s="2">
        <v>1.56990059413363E+18</v>
      </c>
      <c r="C24097" s="2">
        <v>1</v>
      </c>
      <c r="D24097" s="2">
        <v>260</v>
      </c>
      <c r="E24097" s="2">
        <v>1</v>
      </c>
      <c r="F24097" s="2">
        <v>0</v>
      </c>
      <c r="G24097" s="2">
        <v>0</v>
      </c>
      <c r="I24097" s="2" t="s">
        <v>11</v>
      </c>
      <c r="J24097" s="2">
        <v>1.5709126245253399E+18</v>
      </c>
      <c r="K24097" s="2">
        <v>1</v>
      </c>
      <c r="L24097" s="2">
        <v>460</v>
      </c>
      <c r="M24097" s="2">
        <v>1</v>
      </c>
      <c r="N24097" s="2">
        <v>0</v>
      </c>
      <c r="O24097" s="2">
        <v>0</v>
      </c>
    </row>
    <row r="24098" spans="1:15">
      <c r="A24098" s="2" t="s">
        <v>10</v>
      </c>
      <c r="B24098" s="2">
        <v>1.5698407659522199E+18</v>
      </c>
      <c r="C24098" s="2">
        <v>1</v>
      </c>
      <c r="D24098" s="2">
        <v>540</v>
      </c>
      <c r="E24098" s="2">
        <v>1</v>
      </c>
      <c r="F24098" s="2">
        <v>0</v>
      </c>
      <c r="G24098" s="2">
        <v>0</v>
      </c>
      <c r="I24098" s="2" t="s">
        <v>11</v>
      </c>
      <c r="J24098" s="2">
        <v>1.57168292627234E+18</v>
      </c>
      <c r="K24098" s="2">
        <v>0</v>
      </c>
      <c r="L24098" s="2">
        <v>0</v>
      </c>
      <c r="M24098" s="2">
        <v>0</v>
      </c>
      <c r="N24098" s="2">
        <v>1</v>
      </c>
      <c r="O24098" s="2">
        <v>0</v>
      </c>
    </row>
    <row r="24099" spans="1:15">
      <c r="A24099" s="2" t="s">
        <v>10</v>
      </c>
      <c r="B24099" s="2">
        <v>1.57174209342304E+18</v>
      </c>
      <c r="C24099" s="2">
        <v>0</v>
      </c>
      <c r="D24099" s="2">
        <v>0</v>
      </c>
      <c r="E24099" s="2">
        <v>0</v>
      </c>
      <c r="F24099" s="2">
        <v>1</v>
      </c>
      <c r="G24099" s="2">
        <v>0</v>
      </c>
      <c r="I24099" s="2" t="s">
        <v>11</v>
      </c>
      <c r="J24099" s="2">
        <v>1.5717910086629701E+18</v>
      </c>
      <c r="K24099" s="2">
        <v>1</v>
      </c>
      <c r="L24099" s="2">
        <v>722</v>
      </c>
      <c r="M24099" s="2">
        <v>1</v>
      </c>
      <c r="N24099" s="2">
        <v>0</v>
      </c>
      <c r="O24099" s="2">
        <v>0</v>
      </c>
    </row>
    <row r="24100" spans="1:15">
      <c r="A24100" s="2" t="s">
        <v>10</v>
      </c>
      <c r="B24100" s="2">
        <v>1.5706555190211E+18</v>
      </c>
      <c r="C24100" s="2">
        <v>1</v>
      </c>
      <c r="D24100" s="2">
        <v>325</v>
      </c>
      <c r="E24100" s="2">
        <v>1</v>
      </c>
      <c r="F24100" s="2">
        <v>0</v>
      </c>
      <c r="G24100" s="2">
        <v>0</v>
      </c>
      <c r="I24100" s="2" t="s">
        <v>11</v>
      </c>
      <c r="J24100" s="2">
        <v>1.5706798741532401E+18</v>
      </c>
      <c r="K24100" s="2">
        <v>0</v>
      </c>
      <c r="L24100" s="2">
        <v>0</v>
      </c>
      <c r="M24100" s="2">
        <v>0</v>
      </c>
      <c r="N24100" s="2">
        <v>1</v>
      </c>
      <c r="O24100" s="2">
        <v>0</v>
      </c>
    </row>
    <row r="24101" spans="1:15">
      <c r="A24101" s="2" t="s">
        <v>10</v>
      </c>
      <c r="B24101" s="2">
        <v>1.57063037634127E+18</v>
      </c>
      <c r="C24101" s="2">
        <v>1</v>
      </c>
      <c r="D24101" s="2">
        <v>1000</v>
      </c>
      <c r="E24101" s="2">
        <v>1</v>
      </c>
      <c r="F24101" s="2">
        <v>0</v>
      </c>
      <c r="G24101" s="2">
        <v>0</v>
      </c>
      <c r="I24101" s="2" t="s">
        <v>11</v>
      </c>
      <c r="J24101" s="2">
        <v>1.5717747249068401E+18</v>
      </c>
      <c r="K24101" s="2">
        <v>0</v>
      </c>
      <c r="L24101" s="2">
        <v>0</v>
      </c>
      <c r="M24101" s="2">
        <v>0</v>
      </c>
      <c r="N24101" s="2">
        <v>1</v>
      </c>
      <c r="O24101" s="2">
        <v>0</v>
      </c>
    </row>
    <row r="24102" spans="1:15">
      <c r="A24102" s="2" t="s">
        <v>10</v>
      </c>
      <c r="B24102" s="2">
        <v>1.5716668055739699E+18</v>
      </c>
      <c r="C24102" s="2">
        <v>0</v>
      </c>
      <c r="D24102" s="2">
        <v>0</v>
      </c>
      <c r="E24102" s="2">
        <v>1</v>
      </c>
      <c r="F24102" s="2">
        <v>0</v>
      </c>
      <c r="G24102" s="2">
        <v>1</v>
      </c>
      <c r="I24102" s="2" t="s">
        <v>11</v>
      </c>
      <c r="J24102" s="2">
        <v>1.56964304351726E+18</v>
      </c>
      <c r="K24102" s="2">
        <v>1</v>
      </c>
      <c r="L24102" s="2">
        <v>1129</v>
      </c>
      <c r="M24102" s="2">
        <v>1</v>
      </c>
      <c r="N24102" s="2">
        <v>0</v>
      </c>
      <c r="O24102" s="2">
        <v>0</v>
      </c>
    </row>
    <row r="24103" spans="1:15">
      <c r="A24103" s="2" t="s">
        <v>10</v>
      </c>
      <c r="B24103" s="2">
        <v>1.5692132767583601E+18</v>
      </c>
      <c r="C24103" s="2">
        <v>1</v>
      </c>
      <c r="D24103" s="2">
        <v>544</v>
      </c>
      <c r="E24103" s="2">
        <v>1</v>
      </c>
      <c r="F24103" s="2">
        <v>0</v>
      </c>
      <c r="G24103" s="2">
        <v>0</v>
      </c>
      <c r="I24103" s="2" t="s">
        <v>11</v>
      </c>
      <c r="J24103" s="2">
        <v>1.5717470824973199E+18</v>
      </c>
      <c r="K24103" s="2">
        <v>0</v>
      </c>
      <c r="L24103" s="2">
        <v>0</v>
      </c>
      <c r="M24103" s="2">
        <v>0</v>
      </c>
      <c r="N24103" s="2">
        <v>1</v>
      </c>
      <c r="O24103" s="2">
        <v>0</v>
      </c>
    </row>
    <row r="24104" spans="1:15">
      <c r="A24104" s="2" t="s">
        <v>10</v>
      </c>
      <c r="B24104" s="2">
        <v>1.5710625811232399E+18</v>
      </c>
      <c r="C24104" s="2">
        <v>1</v>
      </c>
      <c r="D24104" s="2">
        <v>220</v>
      </c>
      <c r="E24104" s="2">
        <v>1</v>
      </c>
      <c r="F24104" s="2">
        <v>0</v>
      </c>
      <c r="G24104" s="2">
        <v>0</v>
      </c>
      <c r="I24104" s="2" t="s">
        <v>11</v>
      </c>
      <c r="J24104" s="2">
        <v>1.57170034730143E+18</v>
      </c>
      <c r="K24104" s="2">
        <v>0</v>
      </c>
      <c r="L24104" s="2">
        <v>0</v>
      </c>
      <c r="M24104" s="2">
        <v>0</v>
      </c>
      <c r="N24104" s="2">
        <v>0</v>
      </c>
      <c r="O24104" s="2">
        <v>0</v>
      </c>
    </row>
    <row r="24105" spans="1:15">
      <c r="A24105" s="2" t="s">
        <v>10</v>
      </c>
      <c r="B24105" s="2">
        <v>1.57131229352496E+18</v>
      </c>
      <c r="C24105" s="2">
        <v>1</v>
      </c>
      <c r="D24105" s="2">
        <v>1836</v>
      </c>
      <c r="E24105" s="2">
        <v>1</v>
      </c>
      <c r="F24105" s="2">
        <v>0</v>
      </c>
      <c r="G24105" s="2">
        <v>0</v>
      </c>
      <c r="I24105" s="2" t="s">
        <v>11</v>
      </c>
      <c r="J24105" s="2">
        <v>1.5717635318823199E+18</v>
      </c>
      <c r="K24105" s="2">
        <v>0</v>
      </c>
      <c r="L24105" s="2">
        <v>0</v>
      </c>
      <c r="M24105" s="2">
        <v>0</v>
      </c>
      <c r="N24105" s="2">
        <v>0</v>
      </c>
      <c r="O24105" s="2">
        <v>0</v>
      </c>
    </row>
    <row r="24106" spans="1:15">
      <c r="A24106" s="2" t="s">
        <v>10</v>
      </c>
      <c r="B24106" s="2">
        <v>1.57166946959874E+18</v>
      </c>
      <c r="C24106" s="2">
        <v>0</v>
      </c>
      <c r="D24106" s="2">
        <v>0</v>
      </c>
      <c r="E24106" s="2">
        <v>0</v>
      </c>
      <c r="F24106" s="2">
        <v>0</v>
      </c>
      <c r="G24106" s="2">
        <v>0</v>
      </c>
      <c r="I24106" s="2" t="s">
        <v>11</v>
      </c>
      <c r="J24106" s="2">
        <v>1.5718122467225999E+18</v>
      </c>
      <c r="K24106" s="2">
        <v>0</v>
      </c>
      <c r="L24106" s="2">
        <v>0</v>
      </c>
      <c r="M24106" s="2">
        <v>0</v>
      </c>
      <c r="N24106" s="2">
        <v>0</v>
      </c>
      <c r="O24106" s="2">
        <v>0</v>
      </c>
    </row>
    <row r="24107" spans="1:15">
      <c r="A24107" s="2" t="s">
        <v>10</v>
      </c>
      <c r="B24107" s="2">
        <v>1.57139579652659E+18</v>
      </c>
      <c r="C24107" s="2">
        <v>1</v>
      </c>
      <c r="D24107" s="2">
        <v>999</v>
      </c>
      <c r="E24107" s="2">
        <v>1</v>
      </c>
      <c r="F24107" s="2">
        <v>0</v>
      </c>
      <c r="G24107" s="2">
        <v>0</v>
      </c>
      <c r="I24107" s="2" t="s">
        <v>11</v>
      </c>
      <c r="J24107" s="2">
        <v>1.57059746457731E+18</v>
      </c>
      <c r="K24107" s="2">
        <v>0</v>
      </c>
      <c r="L24107" s="2">
        <v>0</v>
      </c>
      <c r="M24107" s="2">
        <v>0</v>
      </c>
      <c r="N24107" s="2">
        <v>1</v>
      </c>
      <c r="O24107" s="2">
        <v>0</v>
      </c>
    </row>
    <row r="24108" spans="1:15">
      <c r="A24108" s="2" t="s">
        <v>10</v>
      </c>
      <c r="B24108" s="2">
        <v>1.5685403169470799E+18</v>
      </c>
      <c r="C24108" s="2">
        <v>1</v>
      </c>
      <c r="D24108" s="2">
        <v>3397</v>
      </c>
      <c r="E24108" s="2">
        <v>1</v>
      </c>
      <c r="F24108" s="2">
        <v>0</v>
      </c>
      <c r="G24108" s="2">
        <v>0</v>
      </c>
      <c r="I24108" s="2" t="s">
        <v>11</v>
      </c>
      <c r="J24108" s="2">
        <v>1.5718547762227699E+18</v>
      </c>
      <c r="K24108" s="2">
        <v>1</v>
      </c>
      <c r="L24108" s="2">
        <v>782</v>
      </c>
      <c r="M24108" s="2">
        <v>1</v>
      </c>
      <c r="N24108" s="2">
        <v>0</v>
      </c>
      <c r="O24108" s="2">
        <v>0</v>
      </c>
    </row>
    <row r="24109" spans="1:15">
      <c r="A24109" s="2" t="s">
        <v>10</v>
      </c>
      <c r="B24109" s="2">
        <v>1.57175498889458E+18</v>
      </c>
      <c r="C24109" s="2">
        <v>1</v>
      </c>
      <c r="D24109" s="2">
        <v>288</v>
      </c>
      <c r="E24109" s="2">
        <v>1</v>
      </c>
      <c r="F24109" s="2">
        <v>0</v>
      </c>
      <c r="G24109" s="2">
        <v>0</v>
      </c>
      <c r="I24109" s="2" t="s">
        <v>11</v>
      </c>
      <c r="J24109" s="2">
        <v>1.57169381649747E+18</v>
      </c>
      <c r="K24109" s="2">
        <v>0</v>
      </c>
      <c r="L24109" s="2">
        <v>0</v>
      </c>
      <c r="M24109" s="2">
        <v>1</v>
      </c>
      <c r="N24109" s="2">
        <v>0</v>
      </c>
      <c r="O24109" s="2">
        <v>1</v>
      </c>
    </row>
    <row r="24110" spans="1:15">
      <c r="A24110" s="2" t="s">
        <v>10</v>
      </c>
      <c r="B24110" s="2">
        <v>1.57033792321843E+18</v>
      </c>
      <c r="C24110" s="2">
        <v>0</v>
      </c>
      <c r="D24110" s="2">
        <v>0</v>
      </c>
      <c r="E24110" s="2">
        <v>0</v>
      </c>
      <c r="F24110" s="2">
        <v>1</v>
      </c>
      <c r="G24110" s="2">
        <v>0</v>
      </c>
      <c r="I24110" s="2" t="s">
        <v>11</v>
      </c>
      <c r="J24110" s="2">
        <v>1.57174201354672E+18</v>
      </c>
      <c r="K24110" s="2">
        <v>1</v>
      </c>
      <c r="L24110" s="2">
        <v>260</v>
      </c>
      <c r="M24110" s="2">
        <v>1</v>
      </c>
      <c r="N24110" s="2">
        <v>0</v>
      </c>
      <c r="O24110" s="2">
        <v>0</v>
      </c>
    </row>
    <row r="24111" spans="1:15">
      <c r="A24111" s="2" t="s">
        <v>10</v>
      </c>
      <c r="B24111" s="2">
        <v>1.57133539843155E+18</v>
      </c>
      <c r="C24111" s="2">
        <v>0</v>
      </c>
      <c r="D24111" s="2">
        <v>0</v>
      </c>
      <c r="E24111" s="2">
        <v>0</v>
      </c>
      <c r="F24111" s="2">
        <v>1</v>
      </c>
      <c r="G24111" s="2">
        <v>0</v>
      </c>
      <c r="I24111" s="2" t="s">
        <v>11</v>
      </c>
      <c r="J24111" s="2">
        <v>1.5716761064682601E+18</v>
      </c>
      <c r="K24111" s="2">
        <v>1</v>
      </c>
      <c r="L24111" s="2">
        <v>611</v>
      </c>
      <c r="M24111" s="2">
        <v>1</v>
      </c>
      <c r="N24111" s="2">
        <v>0</v>
      </c>
      <c r="O24111" s="2">
        <v>0</v>
      </c>
    </row>
    <row r="24112" spans="1:15">
      <c r="A24112" s="2" t="s">
        <v>10</v>
      </c>
      <c r="B24112" s="2">
        <v>1.5680474425140401E+18</v>
      </c>
      <c r="C24112" s="2">
        <v>1</v>
      </c>
      <c r="D24112" s="2">
        <v>630</v>
      </c>
      <c r="E24112" s="2">
        <v>1</v>
      </c>
      <c r="F24112" s="2">
        <v>0</v>
      </c>
      <c r="G24112" s="2">
        <v>0</v>
      </c>
      <c r="I24112" s="2" t="s">
        <v>11</v>
      </c>
      <c r="J24112" s="2">
        <v>1.5717022004413901E+18</v>
      </c>
      <c r="K24112" s="2">
        <v>1</v>
      </c>
      <c r="L24112" s="2">
        <v>271</v>
      </c>
      <c r="M24112" s="2">
        <v>1</v>
      </c>
      <c r="N24112" s="2">
        <v>0</v>
      </c>
      <c r="O24112" s="2">
        <v>0</v>
      </c>
    </row>
    <row r="24113" spans="1:15">
      <c r="A24113" s="2" t="s">
        <v>10</v>
      </c>
      <c r="B24113" s="2">
        <v>1.5707136921930601E+18</v>
      </c>
      <c r="C24113" s="2">
        <v>1</v>
      </c>
      <c r="D24113" s="2">
        <v>969</v>
      </c>
      <c r="E24113" s="2">
        <v>1</v>
      </c>
      <c r="F24113" s="2">
        <v>0</v>
      </c>
      <c r="G24113" s="2">
        <v>0</v>
      </c>
      <c r="I24113" s="2" t="s">
        <v>11</v>
      </c>
      <c r="J24113" s="2">
        <v>1.5718157082355599E+18</v>
      </c>
      <c r="K24113" s="2">
        <v>0</v>
      </c>
      <c r="L24113" s="2">
        <v>0</v>
      </c>
      <c r="M24113" s="2">
        <v>1</v>
      </c>
      <c r="N24113" s="2">
        <v>0</v>
      </c>
      <c r="O24113" s="2">
        <v>1</v>
      </c>
    </row>
    <row r="24114" spans="1:15">
      <c r="A24114" s="2" t="s">
        <v>10</v>
      </c>
      <c r="B24114" s="2">
        <v>1.5717512037701E+18</v>
      </c>
      <c r="C24114" s="2">
        <v>0</v>
      </c>
      <c r="D24114" s="2">
        <v>0</v>
      </c>
      <c r="E24114" s="2">
        <v>0</v>
      </c>
      <c r="F24114" s="2">
        <v>1</v>
      </c>
      <c r="G24114" s="2">
        <v>0</v>
      </c>
      <c r="I24114" s="2" t="s">
        <v>11</v>
      </c>
      <c r="J24114" s="2">
        <v>1.5718426183573399E+18</v>
      </c>
      <c r="K24114" s="2">
        <v>1</v>
      </c>
      <c r="L24114" s="2">
        <v>926</v>
      </c>
      <c r="M24114" s="2">
        <v>1</v>
      </c>
      <c r="N24114" s="2">
        <v>0</v>
      </c>
      <c r="O24114" s="2">
        <v>0</v>
      </c>
    </row>
    <row r="24115" spans="1:15">
      <c r="A24115" s="2" t="s">
        <v>10</v>
      </c>
      <c r="B24115" s="2">
        <v>1.5714898066498099E+18</v>
      </c>
      <c r="C24115" s="2">
        <v>0</v>
      </c>
      <c r="D24115" s="2">
        <v>0</v>
      </c>
      <c r="E24115" s="2">
        <v>0</v>
      </c>
      <c r="F24115" s="2">
        <v>1</v>
      </c>
      <c r="G24115" s="2">
        <v>0</v>
      </c>
      <c r="I24115" s="2" t="s">
        <v>11</v>
      </c>
      <c r="J24115" s="2">
        <v>1.5716899156731E+18</v>
      </c>
      <c r="K24115" s="2">
        <v>1</v>
      </c>
      <c r="L24115" s="2">
        <v>1805</v>
      </c>
      <c r="M24115" s="2">
        <v>1</v>
      </c>
      <c r="N24115" s="2">
        <v>0</v>
      </c>
      <c r="O24115" s="2">
        <v>0</v>
      </c>
    </row>
    <row r="24116" spans="1:15">
      <c r="A24116" s="2" t="s">
        <v>10</v>
      </c>
      <c r="B24116" s="2">
        <v>1.5716897832044101E+18</v>
      </c>
      <c r="C24116" s="2">
        <v>1</v>
      </c>
      <c r="D24116" s="2">
        <v>494</v>
      </c>
      <c r="E24116" s="2">
        <v>1</v>
      </c>
      <c r="F24116" s="2">
        <v>0</v>
      </c>
      <c r="G24116" s="2">
        <v>0</v>
      </c>
      <c r="I24116" s="2" t="s">
        <v>11</v>
      </c>
      <c r="J24116" s="2">
        <v>1.57168379013539E+18</v>
      </c>
      <c r="K24116" s="2">
        <v>1</v>
      </c>
      <c r="L24116" s="2">
        <v>470</v>
      </c>
      <c r="M24116" s="2">
        <v>1</v>
      </c>
      <c r="N24116" s="2">
        <v>0</v>
      </c>
      <c r="O24116" s="2">
        <v>0</v>
      </c>
    </row>
    <row r="24117" spans="1:15">
      <c r="A24117" s="2" t="s">
        <v>10</v>
      </c>
      <c r="B24117" s="2">
        <v>1.57106607555309E+18</v>
      </c>
      <c r="C24117" s="2">
        <v>0</v>
      </c>
      <c r="D24117" s="2">
        <v>0</v>
      </c>
      <c r="E24117" s="2">
        <v>0</v>
      </c>
      <c r="F24117" s="2">
        <v>0</v>
      </c>
      <c r="G24117" s="2">
        <v>0</v>
      </c>
      <c r="I24117" s="2" t="s">
        <v>11</v>
      </c>
      <c r="J24117" s="2">
        <v>1.56949030614194E+18</v>
      </c>
      <c r="K24117" s="2">
        <v>1</v>
      </c>
      <c r="L24117" s="2">
        <v>656</v>
      </c>
      <c r="M24117" s="2">
        <v>1</v>
      </c>
      <c r="N24117" s="2">
        <v>0</v>
      </c>
      <c r="O24117" s="2">
        <v>0</v>
      </c>
    </row>
    <row r="24118" spans="1:15">
      <c r="A24118" s="2" t="s">
        <v>10</v>
      </c>
      <c r="B24118" s="2">
        <v>1.57167239335998E+18</v>
      </c>
      <c r="C24118" s="2">
        <v>1</v>
      </c>
      <c r="D24118" s="2">
        <v>3000</v>
      </c>
      <c r="E24118" s="2">
        <v>1</v>
      </c>
      <c r="F24118" s="2">
        <v>0</v>
      </c>
      <c r="G24118" s="2">
        <v>0</v>
      </c>
      <c r="I24118" s="2" t="s">
        <v>11</v>
      </c>
      <c r="J24118" s="2">
        <v>1.57167468011969E+18</v>
      </c>
      <c r="K24118" s="2">
        <v>1</v>
      </c>
      <c r="L24118" s="2">
        <v>260</v>
      </c>
      <c r="M24118" s="2">
        <v>1</v>
      </c>
      <c r="N24118" s="2">
        <v>0</v>
      </c>
      <c r="O24118" s="2">
        <v>0</v>
      </c>
    </row>
    <row r="24119" spans="1:15">
      <c r="A24119" s="2" t="s">
        <v>10</v>
      </c>
      <c r="B24119" s="2">
        <v>1.57170805891101E+18</v>
      </c>
      <c r="C24119" s="2">
        <v>0</v>
      </c>
      <c r="D24119" s="2">
        <v>0</v>
      </c>
      <c r="E24119" s="2">
        <v>1</v>
      </c>
      <c r="F24119" s="2">
        <v>0</v>
      </c>
      <c r="G24119" s="2">
        <v>1</v>
      </c>
      <c r="I24119" s="2" t="s">
        <v>11</v>
      </c>
      <c r="J24119" s="2">
        <v>1.5696495359139799E+18</v>
      </c>
      <c r="K24119" s="2">
        <v>0</v>
      </c>
      <c r="L24119" s="2">
        <v>0</v>
      </c>
      <c r="M24119" s="2">
        <v>0</v>
      </c>
      <c r="N24119" s="2">
        <v>1</v>
      </c>
      <c r="O24119" s="2">
        <v>0</v>
      </c>
    </row>
    <row r="24120" spans="1:15">
      <c r="A24120" s="2" t="s">
        <v>10</v>
      </c>
      <c r="B24120" s="2">
        <v>1.57165432015437E+18</v>
      </c>
      <c r="C24120" s="2">
        <v>1</v>
      </c>
      <c r="D24120" s="2">
        <v>250</v>
      </c>
      <c r="E24120" s="2">
        <v>1</v>
      </c>
      <c r="F24120" s="2">
        <v>0</v>
      </c>
      <c r="G24120" s="2">
        <v>0</v>
      </c>
      <c r="I24120" s="2" t="s">
        <v>11</v>
      </c>
      <c r="J24120" s="2">
        <v>1.5680402284328E+18</v>
      </c>
      <c r="K24120" s="2">
        <v>0</v>
      </c>
      <c r="L24120" s="2">
        <v>0</v>
      </c>
      <c r="M24120" s="2">
        <v>0</v>
      </c>
      <c r="N24120" s="2">
        <v>1</v>
      </c>
      <c r="O24120" s="2">
        <v>0</v>
      </c>
    </row>
    <row r="24121" spans="1:15">
      <c r="A24121" s="2" t="s">
        <v>10</v>
      </c>
      <c r="B24121" s="2">
        <v>1.5699061924808901E+18</v>
      </c>
      <c r="C24121" s="2">
        <v>0</v>
      </c>
      <c r="D24121" s="2">
        <v>0</v>
      </c>
      <c r="E24121" s="2">
        <v>1</v>
      </c>
      <c r="F24121" s="2">
        <v>0</v>
      </c>
      <c r="G24121" s="2">
        <v>1</v>
      </c>
      <c r="I24121" s="2" t="s">
        <v>11</v>
      </c>
      <c r="J24121" s="2">
        <v>1.5716673111427899E+18</v>
      </c>
      <c r="K24121" s="2">
        <v>1</v>
      </c>
      <c r="L24121" s="2">
        <v>906</v>
      </c>
      <c r="M24121" s="2">
        <v>1</v>
      </c>
      <c r="N24121" s="2">
        <v>0</v>
      </c>
      <c r="O24121" s="2">
        <v>0</v>
      </c>
    </row>
    <row r="24122" spans="1:15">
      <c r="A24122" s="2" t="s">
        <v>10</v>
      </c>
      <c r="B24122" s="2">
        <v>1.5713454593337201E+18</v>
      </c>
      <c r="C24122" s="2">
        <v>1</v>
      </c>
      <c r="D24122" s="2">
        <v>525</v>
      </c>
      <c r="E24122" s="2">
        <v>1</v>
      </c>
      <c r="F24122" s="2">
        <v>0</v>
      </c>
      <c r="G24122" s="2">
        <v>0</v>
      </c>
      <c r="I24122" s="2" t="s">
        <v>11</v>
      </c>
      <c r="J24122" s="2">
        <v>1.56964603477743E+18</v>
      </c>
      <c r="K24122" s="2">
        <v>1</v>
      </c>
      <c r="L24122" s="2">
        <v>994</v>
      </c>
      <c r="M24122" s="2">
        <v>1</v>
      </c>
      <c r="N24122" s="2">
        <v>0</v>
      </c>
      <c r="O24122" s="2">
        <v>0</v>
      </c>
    </row>
    <row r="24123" spans="1:15">
      <c r="A24123" s="2" t="s">
        <v>10</v>
      </c>
      <c r="B24123" s="2">
        <v>1.57167878165826E+18</v>
      </c>
      <c r="C24123" s="2">
        <v>1</v>
      </c>
      <c r="D24123" s="2">
        <v>780</v>
      </c>
      <c r="E24123" s="2">
        <v>1</v>
      </c>
      <c r="F24123" s="2">
        <v>0</v>
      </c>
      <c r="G24123" s="2">
        <v>0</v>
      </c>
      <c r="I24123" s="2" t="s">
        <v>11</v>
      </c>
      <c r="J24123" s="2">
        <v>1.5717497613867E+18</v>
      </c>
      <c r="K24123" s="2">
        <v>0</v>
      </c>
      <c r="L24123" s="2">
        <v>0</v>
      </c>
      <c r="M24123" s="2">
        <v>0</v>
      </c>
      <c r="N24123" s="2">
        <v>1</v>
      </c>
      <c r="O24123" s="2">
        <v>0</v>
      </c>
    </row>
    <row r="24124" spans="1:15">
      <c r="A24124" s="2" t="s">
        <v>10</v>
      </c>
      <c r="B24124" s="2">
        <v>1.5716851438050601E+18</v>
      </c>
      <c r="C24124" s="2">
        <v>0</v>
      </c>
      <c r="D24124" s="2">
        <v>0</v>
      </c>
      <c r="E24124" s="2">
        <v>0</v>
      </c>
      <c r="F24124" s="2">
        <v>1</v>
      </c>
      <c r="G24124" s="2">
        <v>0</v>
      </c>
      <c r="I24124" s="2" t="s">
        <v>11</v>
      </c>
      <c r="J24124" s="2">
        <v>1.57028200838977E+18</v>
      </c>
      <c r="K24124" s="2">
        <v>1</v>
      </c>
      <c r="L24124" s="2">
        <v>1084</v>
      </c>
      <c r="M24124" s="2">
        <v>1</v>
      </c>
      <c r="N24124" s="2">
        <v>0</v>
      </c>
      <c r="O24124" s="2">
        <v>1</v>
      </c>
    </row>
    <row r="24125" spans="1:15">
      <c r="A24125" s="2" t="s">
        <v>10</v>
      </c>
      <c r="B24125" s="2">
        <v>1.5688039184173901E+18</v>
      </c>
      <c r="C24125" s="2">
        <v>0</v>
      </c>
      <c r="D24125" s="2">
        <v>0</v>
      </c>
      <c r="E24125" s="2">
        <v>1</v>
      </c>
      <c r="F24125" s="2">
        <v>0</v>
      </c>
      <c r="G24125" s="2">
        <v>1</v>
      </c>
      <c r="I24125" s="2" t="s">
        <v>11</v>
      </c>
      <c r="J24125" s="2">
        <v>1.56993304343363E+18</v>
      </c>
      <c r="K24125" s="2">
        <v>1</v>
      </c>
      <c r="L24125" s="2">
        <v>399</v>
      </c>
      <c r="M24125" s="2">
        <v>1</v>
      </c>
      <c r="N24125" s="2">
        <v>0</v>
      </c>
      <c r="O24125" s="2">
        <v>0</v>
      </c>
    </row>
    <row r="24126" spans="1:15">
      <c r="A24126" s="2" t="s">
        <v>10</v>
      </c>
      <c r="B24126" s="2">
        <v>1.5717073791946801E+18</v>
      </c>
      <c r="C24126" s="2">
        <v>0</v>
      </c>
      <c r="D24126" s="2">
        <v>0</v>
      </c>
      <c r="E24126" s="2">
        <v>1</v>
      </c>
      <c r="F24126" s="2">
        <v>0</v>
      </c>
      <c r="G24126" s="2">
        <v>1</v>
      </c>
      <c r="I24126" s="2" t="s">
        <v>11</v>
      </c>
      <c r="J24126" s="2">
        <v>1.5702140114364201E+18</v>
      </c>
      <c r="K24126" s="2">
        <v>0</v>
      </c>
      <c r="L24126" s="2">
        <v>0</v>
      </c>
      <c r="M24126" s="2">
        <v>0</v>
      </c>
      <c r="N24126" s="2">
        <v>1</v>
      </c>
      <c r="O24126" s="2">
        <v>0</v>
      </c>
    </row>
    <row r="24127" spans="1:15">
      <c r="A24127" s="2" t="s">
        <v>10</v>
      </c>
      <c r="B24127" s="2">
        <v>1.5717725992461499E+18</v>
      </c>
      <c r="C24127" s="2">
        <v>1</v>
      </c>
      <c r="D24127" s="2">
        <v>405</v>
      </c>
      <c r="E24127" s="2">
        <v>1</v>
      </c>
      <c r="F24127" s="2">
        <v>0</v>
      </c>
      <c r="G24127" s="2">
        <v>0</v>
      </c>
      <c r="I24127" s="2" t="s">
        <v>11</v>
      </c>
      <c r="J24127" s="2">
        <v>1.5717499910877599E+18</v>
      </c>
      <c r="K24127" s="2">
        <v>1</v>
      </c>
      <c r="L24127" s="2">
        <v>953</v>
      </c>
      <c r="M24127" s="2">
        <v>1</v>
      </c>
      <c r="N24127" s="2">
        <v>0</v>
      </c>
      <c r="O24127" s="2">
        <v>0</v>
      </c>
    </row>
    <row r="24128" spans="1:15">
      <c r="A24128" s="2" t="s">
        <v>10</v>
      </c>
      <c r="B24128" s="2">
        <v>1.5681986039509399E+18</v>
      </c>
      <c r="C24128" s="2">
        <v>1</v>
      </c>
      <c r="D24128" s="2">
        <v>454</v>
      </c>
      <c r="E24128" s="2">
        <v>1</v>
      </c>
      <c r="F24128" s="2">
        <v>0</v>
      </c>
      <c r="G24128" s="2">
        <v>0</v>
      </c>
      <c r="I24128" s="2" t="s">
        <v>11</v>
      </c>
      <c r="J24128" s="2">
        <v>1.57173336526096E+18</v>
      </c>
      <c r="K24128" s="2">
        <v>0</v>
      </c>
      <c r="L24128" s="2">
        <v>0</v>
      </c>
      <c r="M24128" s="2">
        <v>0</v>
      </c>
      <c r="N24128" s="2">
        <v>0</v>
      </c>
      <c r="O24128" s="2">
        <v>0</v>
      </c>
    </row>
    <row r="24129" spans="1:15">
      <c r="A24129" s="2" t="s">
        <v>10</v>
      </c>
      <c r="B24129" s="2">
        <v>1.57173592765775E+18</v>
      </c>
      <c r="C24129" s="2">
        <v>0</v>
      </c>
      <c r="D24129" s="2">
        <v>0</v>
      </c>
      <c r="E24129" s="2">
        <v>1</v>
      </c>
      <c r="F24129" s="2">
        <v>0</v>
      </c>
      <c r="G24129" s="2">
        <v>1</v>
      </c>
      <c r="I24129" s="2" t="s">
        <v>11</v>
      </c>
      <c r="J24129" s="2">
        <v>1.5706110819892101E+18</v>
      </c>
      <c r="K24129" s="2">
        <v>0</v>
      </c>
      <c r="L24129" s="2">
        <v>0</v>
      </c>
      <c r="M24129" s="2">
        <v>0</v>
      </c>
      <c r="N24129" s="2">
        <v>1</v>
      </c>
      <c r="O24129" s="2">
        <v>0</v>
      </c>
    </row>
    <row r="24130" spans="1:15">
      <c r="A24130" s="2" t="s">
        <v>10</v>
      </c>
      <c r="B24130" s="2">
        <v>1.57173284373282E+18</v>
      </c>
      <c r="C24130" s="2">
        <v>0</v>
      </c>
      <c r="D24130" s="2">
        <v>0</v>
      </c>
      <c r="E24130" s="2">
        <v>0</v>
      </c>
      <c r="F24130" s="2">
        <v>1</v>
      </c>
      <c r="G24130" s="2">
        <v>0</v>
      </c>
      <c r="I24130" s="2" t="s">
        <v>11</v>
      </c>
      <c r="J24130" s="2">
        <v>1.5717270835525299E+18</v>
      </c>
      <c r="K24130" s="2">
        <v>1</v>
      </c>
      <c r="L24130" s="2">
        <v>529</v>
      </c>
      <c r="M24130" s="2">
        <v>1</v>
      </c>
      <c r="N24130" s="2">
        <v>0</v>
      </c>
      <c r="O24130" s="2">
        <v>0</v>
      </c>
    </row>
    <row r="24131" spans="1:15">
      <c r="A24131" s="2" t="s">
        <v>10</v>
      </c>
      <c r="B24131" s="2">
        <v>1.57178461567965E+18</v>
      </c>
      <c r="C24131" s="2">
        <v>0</v>
      </c>
      <c r="D24131" s="2">
        <v>0</v>
      </c>
      <c r="E24131" s="2">
        <v>0</v>
      </c>
      <c r="F24131" s="2">
        <v>1</v>
      </c>
      <c r="G24131" s="2">
        <v>0</v>
      </c>
      <c r="I24131" s="2" t="s">
        <v>11</v>
      </c>
      <c r="J24131" s="2">
        <v>1.57182230097261E+18</v>
      </c>
      <c r="K24131" s="2">
        <v>0</v>
      </c>
      <c r="L24131" s="2">
        <v>0</v>
      </c>
      <c r="M24131" s="2">
        <v>0</v>
      </c>
      <c r="N24131" s="2">
        <v>1</v>
      </c>
      <c r="O24131" s="2">
        <v>0</v>
      </c>
    </row>
    <row r="24132" spans="1:15">
      <c r="A24132" s="2" t="s">
        <v>10</v>
      </c>
      <c r="B24132" s="2">
        <v>1.57148152671203E+18</v>
      </c>
      <c r="C24132" s="2">
        <v>1</v>
      </c>
      <c r="D24132" s="2">
        <v>314</v>
      </c>
      <c r="E24132" s="2">
        <v>1</v>
      </c>
      <c r="F24132" s="2">
        <v>0</v>
      </c>
      <c r="G24132" s="2">
        <v>0</v>
      </c>
      <c r="I24132" s="2" t="s">
        <v>11</v>
      </c>
      <c r="J24132" s="2">
        <v>1.5718008326498801E+18</v>
      </c>
      <c r="K24132" s="2">
        <v>0</v>
      </c>
      <c r="L24132" s="2">
        <v>0</v>
      </c>
      <c r="M24132" s="2">
        <v>0</v>
      </c>
      <c r="N24132" s="2">
        <v>1</v>
      </c>
      <c r="O24132" s="2">
        <v>0</v>
      </c>
    </row>
    <row r="24133" spans="1:15">
      <c r="A24133" s="2" t="s">
        <v>10</v>
      </c>
      <c r="B24133" s="2">
        <v>1.5717412994245199E+18</v>
      </c>
      <c r="C24133" s="2">
        <v>0</v>
      </c>
      <c r="D24133" s="2">
        <v>0</v>
      </c>
      <c r="E24133" s="2">
        <v>0</v>
      </c>
      <c r="F24133" s="2">
        <v>1</v>
      </c>
      <c r="G24133" s="2">
        <v>0</v>
      </c>
      <c r="I24133" s="2" t="s">
        <v>11</v>
      </c>
      <c r="J24133" s="2">
        <v>1.57061600625311E+18</v>
      </c>
      <c r="K24133" s="2">
        <v>1</v>
      </c>
      <c r="L24133" s="2">
        <v>834</v>
      </c>
      <c r="M24133" s="2">
        <v>1</v>
      </c>
      <c r="N24133" s="2">
        <v>0</v>
      </c>
      <c r="O24133" s="2">
        <v>0</v>
      </c>
    </row>
    <row r="24134" spans="1:15">
      <c r="A24134" s="2" t="s">
        <v>10</v>
      </c>
      <c r="B24134" s="2">
        <v>1.57170786225267E+18</v>
      </c>
      <c r="C24134" s="2">
        <v>0</v>
      </c>
      <c r="D24134" s="2">
        <v>0</v>
      </c>
      <c r="E24134" s="2">
        <v>0</v>
      </c>
      <c r="F24134" s="2">
        <v>1</v>
      </c>
      <c r="G24134" s="2">
        <v>0</v>
      </c>
      <c r="I24134" s="2" t="s">
        <v>11</v>
      </c>
      <c r="J24134" s="2">
        <v>1.5680737208184599E+18</v>
      </c>
      <c r="K24134" s="2">
        <v>1</v>
      </c>
      <c r="L24134" s="2">
        <v>973</v>
      </c>
      <c r="M24134" s="2">
        <v>1</v>
      </c>
      <c r="N24134" s="2">
        <v>0</v>
      </c>
      <c r="O24134" s="2">
        <v>0</v>
      </c>
    </row>
    <row r="24135" spans="1:15">
      <c r="A24135" s="2" t="s">
        <v>10</v>
      </c>
      <c r="B24135" s="2">
        <v>1.57166066603986E+18</v>
      </c>
      <c r="C24135" s="2">
        <v>1</v>
      </c>
      <c r="D24135" s="2">
        <v>4200</v>
      </c>
      <c r="E24135" s="2">
        <v>1</v>
      </c>
      <c r="F24135" s="2">
        <v>0</v>
      </c>
      <c r="G24135" s="2">
        <v>1</v>
      </c>
      <c r="I24135" s="2" t="s">
        <v>11</v>
      </c>
      <c r="J24135" s="2">
        <v>1.5717962000285299E+18</v>
      </c>
      <c r="K24135" s="2">
        <v>0</v>
      </c>
      <c r="L24135" s="2">
        <v>0</v>
      </c>
      <c r="M24135" s="2">
        <v>0</v>
      </c>
      <c r="N24135" s="2">
        <v>1</v>
      </c>
      <c r="O24135" s="2">
        <v>0</v>
      </c>
    </row>
    <row r="24136" spans="1:15">
      <c r="A24136" s="2" t="s">
        <v>10</v>
      </c>
      <c r="B24136" s="2">
        <v>1.5718369184869499E+18</v>
      </c>
      <c r="C24136" s="2">
        <v>0</v>
      </c>
      <c r="D24136" s="2">
        <v>0</v>
      </c>
      <c r="E24136" s="2">
        <v>0</v>
      </c>
      <c r="F24136" s="2">
        <v>1</v>
      </c>
      <c r="G24136" s="2">
        <v>0</v>
      </c>
      <c r="I24136" s="2" t="s">
        <v>11</v>
      </c>
      <c r="J24136" s="2">
        <v>1.5699213644402801E+18</v>
      </c>
      <c r="K24136" s="2">
        <v>1</v>
      </c>
      <c r="L24136" s="2">
        <v>1768</v>
      </c>
      <c r="M24136" s="2">
        <v>1</v>
      </c>
      <c r="N24136" s="2">
        <v>0</v>
      </c>
      <c r="O24136" s="2">
        <v>1</v>
      </c>
    </row>
    <row r="24137" spans="1:15">
      <c r="A24137" s="2" t="s">
        <v>10</v>
      </c>
      <c r="B24137" s="2">
        <v>1.57105838168961E+18</v>
      </c>
      <c r="C24137" s="2">
        <v>1</v>
      </c>
      <c r="D24137" s="2">
        <v>573</v>
      </c>
      <c r="E24137" s="2">
        <v>1</v>
      </c>
      <c r="F24137" s="2">
        <v>0</v>
      </c>
      <c r="G24137" s="2">
        <v>0</v>
      </c>
      <c r="I24137" s="2" t="s">
        <v>11</v>
      </c>
      <c r="J24137" s="2">
        <v>1.5716497472179599E+18</v>
      </c>
      <c r="K24137" s="2">
        <v>0</v>
      </c>
      <c r="L24137" s="2">
        <v>0</v>
      </c>
      <c r="M24137" s="2">
        <v>0</v>
      </c>
      <c r="N24137" s="2">
        <v>1</v>
      </c>
      <c r="O24137" s="2">
        <v>0</v>
      </c>
    </row>
    <row r="24138" spans="1:15">
      <c r="A24138" s="2" t="s">
        <v>10</v>
      </c>
      <c r="B24138" s="2">
        <v>1.57181540645119E+18</v>
      </c>
      <c r="C24138" s="2">
        <v>0</v>
      </c>
      <c r="D24138" s="2">
        <v>0</v>
      </c>
      <c r="E24138" s="2">
        <v>1</v>
      </c>
      <c r="F24138" s="2">
        <v>0</v>
      </c>
      <c r="G24138" s="2">
        <v>1</v>
      </c>
      <c r="I24138" s="2" t="s">
        <v>11</v>
      </c>
      <c r="J24138" s="2">
        <v>1.5716836270440699E+18</v>
      </c>
      <c r="K24138" s="2">
        <v>1</v>
      </c>
      <c r="L24138" s="2">
        <v>664</v>
      </c>
      <c r="M24138" s="2">
        <v>1</v>
      </c>
      <c r="N24138" s="2">
        <v>0</v>
      </c>
      <c r="O24138" s="2">
        <v>0</v>
      </c>
    </row>
    <row r="24139" spans="1:15">
      <c r="A24139" s="2" t="s">
        <v>10</v>
      </c>
      <c r="B24139" s="2">
        <v>1.5705716964176901E+18</v>
      </c>
      <c r="C24139" s="2">
        <v>1</v>
      </c>
      <c r="D24139" s="2">
        <v>887</v>
      </c>
      <c r="E24139" s="2">
        <v>1</v>
      </c>
      <c r="F24139" s="2">
        <v>0</v>
      </c>
      <c r="G24139" s="2">
        <v>0</v>
      </c>
      <c r="I24139" s="2" t="s">
        <v>11</v>
      </c>
      <c r="J24139" s="2">
        <v>1.5716979142443899E+18</v>
      </c>
      <c r="K24139" s="2">
        <v>1</v>
      </c>
      <c r="L24139" s="2">
        <v>600</v>
      </c>
      <c r="M24139" s="2">
        <v>1</v>
      </c>
      <c r="N24139" s="2">
        <v>0</v>
      </c>
      <c r="O24139" s="2">
        <v>0</v>
      </c>
    </row>
    <row r="24140" spans="1:15">
      <c r="A24140" s="2" t="s">
        <v>10</v>
      </c>
      <c r="B24140" s="2">
        <v>1.5717572838751201E+18</v>
      </c>
      <c r="C24140" s="2">
        <v>1</v>
      </c>
      <c r="D24140" s="2">
        <v>728</v>
      </c>
      <c r="E24140" s="2">
        <v>1</v>
      </c>
      <c r="F24140" s="2">
        <v>0</v>
      </c>
      <c r="G24140" s="2">
        <v>0</v>
      </c>
      <c r="I24140" s="2" t="s">
        <v>11</v>
      </c>
      <c r="J24140" s="2">
        <v>1.57185953371694E+18</v>
      </c>
      <c r="K24140" s="2">
        <v>0</v>
      </c>
      <c r="L24140" s="2">
        <v>0</v>
      </c>
      <c r="M24140" s="2">
        <v>0</v>
      </c>
      <c r="N24140" s="2">
        <v>1</v>
      </c>
      <c r="O24140" s="2">
        <v>0</v>
      </c>
    </row>
    <row r="24141" spans="1:15">
      <c r="A24141" s="2" t="s">
        <v>10</v>
      </c>
      <c r="B24141" s="2">
        <v>1.57094348749763E+18</v>
      </c>
      <c r="C24141" s="2">
        <v>1</v>
      </c>
      <c r="D24141" s="2">
        <v>576</v>
      </c>
      <c r="E24141" s="2">
        <v>1</v>
      </c>
      <c r="F24141" s="2">
        <v>0</v>
      </c>
      <c r="G24141" s="2">
        <v>0</v>
      </c>
      <c r="I24141" s="2" t="s">
        <v>11</v>
      </c>
      <c r="J24141" s="2">
        <v>1.5716902713626701E+18</v>
      </c>
      <c r="K24141" s="2">
        <v>1</v>
      </c>
      <c r="L24141" s="2">
        <v>1002</v>
      </c>
      <c r="M24141" s="2">
        <v>1</v>
      </c>
      <c r="N24141" s="2">
        <v>0</v>
      </c>
      <c r="O24141" s="2">
        <v>0</v>
      </c>
    </row>
    <row r="24142" spans="1:15">
      <c r="A24142" s="2" t="s">
        <v>10</v>
      </c>
      <c r="B24142" s="2">
        <v>1.57100298203053E+18</v>
      </c>
      <c r="C24142" s="2">
        <v>1</v>
      </c>
      <c r="D24142" s="2">
        <v>525</v>
      </c>
      <c r="E24142" s="2">
        <v>1</v>
      </c>
      <c r="F24142" s="2">
        <v>0</v>
      </c>
      <c r="G24142" s="2">
        <v>0</v>
      </c>
      <c r="I24142" s="2" t="s">
        <v>11</v>
      </c>
      <c r="J24142" s="2">
        <v>1.5716823306476201E+18</v>
      </c>
      <c r="K24142" s="2">
        <v>0</v>
      </c>
      <c r="L24142" s="2">
        <v>0</v>
      </c>
      <c r="M24142" s="2">
        <v>1</v>
      </c>
      <c r="N24142" s="2">
        <v>0</v>
      </c>
      <c r="O24142" s="2">
        <v>1</v>
      </c>
    </row>
    <row r="24143" spans="1:15">
      <c r="A24143" s="2" t="s">
        <v>10</v>
      </c>
      <c r="B24143" s="2">
        <v>1.57184030414173E+18</v>
      </c>
      <c r="C24143" s="2">
        <v>1</v>
      </c>
      <c r="D24143" s="2">
        <v>304</v>
      </c>
      <c r="E24143" s="2">
        <v>1</v>
      </c>
      <c r="F24143" s="2">
        <v>0</v>
      </c>
      <c r="G24143" s="2">
        <v>0</v>
      </c>
      <c r="I24143" s="2" t="s">
        <v>11</v>
      </c>
      <c r="J24143" s="2">
        <v>1.5718318403046899E+18</v>
      </c>
      <c r="K24143" s="2">
        <v>1</v>
      </c>
      <c r="L24143" s="2">
        <v>1166</v>
      </c>
      <c r="M24143" s="2">
        <v>1</v>
      </c>
      <c r="N24143" s="2">
        <v>0</v>
      </c>
      <c r="O24143" s="2">
        <v>0</v>
      </c>
    </row>
    <row r="24144" spans="1:15">
      <c r="A24144" s="2" t="s">
        <v>10</v>
      </c>
      <c r="B24144" s="2">
        <v>1.5717304849904699E+18</v>
      </c>
      <c r="C24144" s="2">
        <v>0</v>
      </c>
      <c r="D24144" s="2">
        <v>0</v>
      </c>
      <c r="E24144" s="2">
        <v>0</v>
      </c>
      <c r="F24144" s="2">
        <v>1</v>
      </c>
      <c r="G24144" s="2">
        <v>0</v>
      </c>
      <c r="I24144" s="2" t="s">
        <v>11</v>
      </c>
      <c r="J24144" s="2">
        <v>1.5717010189101499E+18</v>
      </c>
      <c r="K24144" s="2">
        <v>0</v>
      </c>
      <c r="L24144" s="2">
        <v>0</v>
      </c>
      <c r="M24144" s="2">
        <v>1</v>
      </c>
      <c r="N24144" s="2">
        <v>0</v>
      </c>
      <c r="O24144" s="2">
        <v>1</v>
      </c>
    </row>
    <row r="24145" spans="1:15">
      <c r="A24145" s="2" t="s">
        <v>10</v>
      </c>
      <c r="B24145" s="2">
        <v>1.57184941415743E+18</v>
      </c>
      <c r="C24145" s="2">
        <v>1</v>
      </c>
      <c r="D24145" s="2">
        <v>313</v>
      </c>
      <c r="E24145" s="2">
        <v>1</v>
      </c>
      <c r="F24145" s="2">
        <v>0</v>
      </c>
      <c r="G24145" s="2">
        <v>0</v>
      </c>
      <c r="I24145" s="2" t="s">
        <v>11</v>
      </c>
      <c r="J24145" s="2">
        <v>1.57165917737231E+18</v>
      </c>
      <c r="K24145" s="2">
        <v>1</v>
      </c>
      <c r="L24145" s="2">
        <v>1511</v>
      </c>
      <c r="M24145" s="2">
        <v>1</v>
      </c>
      <c r="N24145" s="2">
        <v>0</v>
      </c>
      <c r="O24145" s="2">
        <v>0</v>
      </c>
    </row>
    <row r="24146" spans="1:15">
      <c r="A24146" s="2" t="s">
        <v>10</v>
      </c>
      <c r="B24146" s="2">
        <v>1.56764878400195E+18</v>
      </c>
      <c r="C24146" s="2">
        <v>0</v>
      </c>
      <c r="D24146" s="2">
        <v>0</v>
      </c>
      <c r="E24146" s="2">
        <v>1</v>
      </c>
      <c r="F24146" s="2">
        <v>0</v>
      </c>
      <c r="G24146" s="2">
        <v>1</v>
      </c>
      <c r="I24146" s="2" t="s">
        <v>11</v>
      </c>
      <c r="J24146" s="2">
        <v>1.5713010879385001E+18</v>
      </c>
      <c r="K24146" s="2">
        <v>0</v>
      </c>
      <c r="L24146" s="2">
        <v>0</v>
      </c>
      <c r="M24146" s="2">
        <v>1</v>
      </c>
      <c r="N24146" s="2">
        <v>0</v>
      </c>
      <c r="O24146" s="2">
        <v>1</v>
      </c>
    </row>
    <row r="24147" spans="1:15">
      <c r="A24147" s="2" t="s">
        <v>10</v>
      </c>
      <c r="B24147" s="2">
        <v>1.57174962931646E+18</v>
      </c>
      <c r="C24147" s="2">
        <v>0</v>
      </c>
      <c r="D24147" s="2">
        <v>0</v>
      </c>
      <c r="E24147" s="2">
        <v>0</v>
      </c>
      <c r="F24147" s="2">
        <v>1</v>
      </c>
      <c r="G24147" s="2">
        <v>0</v>
      </c>
      <c r="I24147" s="2" t="s">
        <v>11</v>
      </c>
      <c r="J24147" s="2">
        <v>1.57022796738739E+18</v>
      </c>
      <c r="K24147" s="2">
        <v>1</v>
      </c>
      <c r="L24147" s="2">
        <v>330</v>
      </c>
      <c r="M24147" s="2">
        <v>1</v>
      </c>
      <c r="N24147" s="2">
        <v>0</v>
      </c>
      <c r="O24147" s="2">
        <v>0</v>
      </c>
    </row>
    <row r="24148" spans="1:15">
      <c r="A24148" s="2" t="s">
        <v>10</v>
      </c>
      <c r="B24148" s="2">
        <v>1.5698167526013299E+18</v>
      </c>
      <c r="C24148" s="2">
        <v>0</v>
      </c>
      <c r="D24148" s="2">
        <v>0</v>
      </c>
      <c r="E24148" s="2">
        <v>0</v>
      </c>
      <c r="F24148" s="2">
        <v>1</v>
      </c>
      <c r="G24148" s="2">
        <v>0</v>
      </c>
      <c r="I24148" s="2" t="s">
        <v>11</v>
      </c>
      <c r="J24148" s="2">
        <v>1.57170400826192E+18</v>
      </c>
      <c r="K24148" s="2">
        <v>0</v>
      </c>
      <c r="L24148" s="2">
        <v>0</v>
      </c>
      <c r="M24148" s="2">
        <v>1</v>
      </c>
      <c r="N24148" s="2">
        <v>0</v>
      </c>
      <c r="O24148" s="2">
        <v>1</v>
      </c>
    </row>
    <row r="24149" spans="1:15">
      <c r="A24149" s="2" t="s">
        <v>10</v>
      </c>
      <c r="B24149" s="2">
        <v>1.5717399532458801E+18</v>
      </c>
      <c r="C24149" s="2">
        <v>1</v>
      </c>
      <c r="D24149" s="2">
        <v>254</v>
      </c>
      <c r="E24149" s="2">
        <v>1</v>
      </c>
      <c r="F24149" s="2">
        <v>0</v>
      </c>
      <c r="G24149" s="2">
        <v>0</v>
      </c>
      <c r="I24149" s="2" t="s">
        <v>11</v>
      </c>
      <c r="J24149" s="2">
        <v>1.57165642883651E+18</v>
      </c>
      <c r="K24149" s="2">
        <v>1</v>
      </c>
      <c r="L24149" s="2">
        <v>340</v>
      </c>
      <c r="M24149" s="2">
        <v>1</v>
      </c>
      <c r="N24149" s="2">
        <v>0</v>
      </c>
      <c r="O24149" s="2">
        <v>0</v>
      </c>
    </row>
    <row r="24150" spans="1:15">
      <c r="A24150" s="2" t="s">
        <v>10</v>
      </c>
      <c r="B24150" s="2">
        <v>1.57153545156574E+18</v>
      </c>
      <c r="C24150" s="2">
        <v>0</v>
      </c>
      <c r="D24150" s="2">
        <v>0</v>
      </c>
      <c r="E24150" s="2">
        <v>0</v>
      </c>
      <c r="F24150" s="2">
        <v>1</v>
      </c>
      <c r="G24150" s="2">
        <v>0</v>
      </c>
      <c r="I24150" s="2" t="s">
        <v>11</v>
      </c>
      <c r="J24150" s="2">
        <v>1.5716536343059799E+18</v>
      </c>
      <c r="K24150" s="2">
        <v>1</v>
      </c>
      <c r="L24150" s="2">
        <v>737</v>
      </c>
      <c r="M24150" s="2">
        <v>1</v>
      </c>
      <c r="N24150" s="2">
        <v>0</v>
      </c>
      <c r="O24150" s="2">
        <v>0</v>
      </c>
    </row>
    <row r="24151" spans="1:15">
      <c r="A24151" s="2" t="s">
        <v>10</v>
      </c>
      <c r="B24151" s="2">
        <v>1.5703746128591201E+18</v>
      </c>
      <c r="C24151" s="2">
        <v>1</v>
      </c>
      <c r="D24151" s="2">
        <v>544</v>
      </c>
      <c r="E24151" s="2">
        <v>1</v>
      </c>
      <c r="F24151" s="2">
        <v>0</v>
      </c>
      <c r="G24151" s="2">
        <v>0</v>
      </c>
      <c r="I24151" s="2" t="s">
        <v>11</v>
      </c>
      <c r="J24151" s="2">
        <v>1.5703084911707E+18</v>
      </c>
      <c r="K24151" s="2">
        <v>1</v>
      </c>
      <c r="L24151" s="2">
        <v>509</v>
      </c>
      <c r="M24151" s="2">
        <v>1</v>
      </c>
      <c r="N24151" s="2">
        <v>0</v>
      </c>
      <c r="O24151" s="2">
        <v>0</v>
      </c>
    </row>
    <row r="24152" spans="1:15">
      <c r="A24152" s="2" t="s">
        <v>10</v>
      </c>
      <c r="B24152" s="2">
        <v>1.5696154285007501E+18</v>
      </c>
      <c r="C24152" s="2">
        <v>0</v>
      </c>
      <c r="D24152" s="2">
        <v>0</v>
      </c>
      <c r="E24152" s="2">
        <v>0</v>
      </c>
      <c r="F24152" s="2">
        <v>1</v>
      </c>
      <c r="G24152" s="2">
        <v>0</v>
      </c>
      <c r="I24152" s="2" t="s">
        <v>11</v>
      </c>
      <c r="J24152" s="2">
        <v>1.57044443482544E+18</v>
      </c>
      <c r="K24152" s="2">
        <v>0</v>
      </c>
      <c r="L24152" s="2">
        <v>0</v>
      </c>
      <c r="M24152" s="2">
        <v>1</v>
      </c>
      <c r="N24152" s="2">
        <v>0</v>
      </c>
      <c r="O24152" s="2">
        <v>1</v>
      </c>
    </row>
    <row r="24153" spans="1:15">
      <c r="A24153" s="2" t="s">
        <v>10</v>
      </c>
      <c r="B24153" s="2">
        <v>1.57095002724384E+18</v>
      </c>
      <c r="C24153" s="2">
        <v>0</v>
      </c>
      <c r="D24153" s="2">
        <v>0</v>
      </c>
      <c r="E24153" s="2">
        <v>1</v>
      </c>
      <c r="F24153" s="2">
        <v>0</v>
      </c>
      <c r="G24153" s="2">
        <v>2</v>
      </c>
      <c r="I24153" s="2" t="s">
        <v>11</v>
      </c>
      <c r="J24153" s="2">
        <v>1.5676851901915699E+18</v>
      </c>
      <c r="K24153" s="2">
        <v>1</v>
      </c>
      <c r="L24153" s="2">
        <v>1045</v>
      </c>
      <c r="M24153" s="2">
        <v>1</v>
      </c>
      <c r="N24153" s="2">
        <v>0</v>
      </c>
      <c r="O24153" s="2">
        <v>0</v>
      </c>
    </row>
    <row r="24154" spans="1:15">
      <c r="A24154" s="2" t="s">
        <v>10</v>
      </c>
      <c r="B24154" s="2">
        <v>1.5696092253725901E+18</v>
      </c>
      <c r="C24154" s="2">
        <v>0</v>
      </c>
      <c r="D24154" s="2">
        <v>0</v>
      </c>
      <c r="E24154" s="2">
        <v>1</v>
      </c>
      <c r="F24154" s="2">
        <v>0</v>
      </c>
      <c r="G24154" s="2">
        <v>2</v>
      </c>
      <c r="I24154" s="2" t="s">
        <v>11</v>
      </c>
      <c r="J24154" s="2">
        <v>1.5718096429951501E+18</v>
      </c>
      <c r="K24154" s="2">
        <v>0</v>
      </c>
      <c r="L24154" s="2">
        <v>0</v>
      </c>
      <c r="M24154" s="2">
        <v>0</v>
      </c>
      <c r="N24154" s="2">
        <v>1</v>
      </c>
      <c r="O24154" s="2">
        <v>0</v>
      </c>
    </row>
    <row r="24155" spans="1:15">
      <c r="A24155" s="2" t="s">
        <v>10</v>
      </c>
      <c r="B24155" s="2">
        <v>1.5717928241464901E+18</v>
      </c>
      <c r="C24155" s="2">
        <v>0</v>
      </c>
      <c r="D24155" s="2">
        <v>0</v>
      </c>
      <c r="E24155" s="2">
        <v>1</v>
      </c>
      <c r="F24155" s="2">
        <v>0</v>
      </c>
      <c r="G24155" s="2">
        <v>1</v>
      </c>
      <c r="I24155" s="2" t="s">
        <v>11</v>
      </c>
      <c r="J24155" s="2">
        <v>1.5717937083519099E+18</v>
      </c>
      <c r="K24155" s="2">
        <v>1</v>
      </c>
      <c r="L24155" s="2">
        <v>261</v>
      </c>
      <c r="M24155" s="2">
        <v>1</v>
      </c>
      <c r="N24155" s="2">
        <v>0</v>
      </c>
      <c r="O24155" s="2">
        <v>0</v>
      </c>
    </row>
    <row r="24156" spans="1:15">
      <c r="A24156" s="2" t="s">
        <v>10</v>
      </c>
      <c r="B24156" s="2">
        <v>1.5704136656336E+18</v>
      </c>
      <c r="C24156" s="2">
        <v>1</v>
      </c>
      <c r="D24156" s="2">
        <v>3603</v>
      </c>
      <c r="E24156" s="2">
        <v>1</v>
      </c>
      <c r="F24156" s="2">
        <v>0</v>
      </c>
      <c r="G24156" s="2">
        <v>0</v>
      </c>
      <c r="I24156" s="2" t="s">
        <v>11</v>
      </c>
      <c r="J24156" s="2">
        <v>1.5700406217402199E+18</v>
      </c>
      <c r="K24156" s="2">
        <v>1</v>
      </c>
      <c r="L24156" s="2">
        <v>580</v>
      </c>
      <c r="M24156" s="2">
        <v>1</v>
      </c>
      <c r="N24156" s="2">
        <v>0</v>
      </c>
      <c r="O24156" s="2">
        <v>0</v>
      </c>
    </row>
    <row r="24157" spans="1:15">
      <c r="A24157" s="2" t="s">
        <v>10</v>
      </c>
      <c r="B24157" s="2">
        <v>1.5705892999325599E+18</v>
      </c>
      <c r="C24157" s="2">
        <v>1</v>
      </c>
      <c r="D24157" s="2">
        <v>562</v>
      </c>
      <c r="E24157" s="2">
        <v>1</v>
      </c>
      <c r="F24157" s="2">
        <v>0</v>
      </c>
      <c r="G24157" s="2">
        <v>0</v>
      </c>
      <c r="I24157" s="2" t="s">
        <v>11</v>
      </c>
      <c r="J24157" s="2">
        <v>1.5710630999586501E+18</v>
      </c>
      <c r="K24157" s="2">
        <v>1</v>
      </c>
      <c r="L24157" s="2">
        <v>453</v>
      </c>
      <c r="M24157" s="2">
        <v>1</v>
      </c>
      <c r="N24157" s="2">
        <v>0</v>
      </c>
      <c r="O24157" s="2">
        <v>0</v>
      </c>
    </row>
    <row r="24158" spans="1:15">
      <c r="A24158" s="2" t="s">
        <v>10</v>
      </c>
      <c r="B24158" s="2">
        <v>1.5694977761554199E+18</v>
      </c>
      <c r="C24158" s="2">
        <v>0</v>
      </c>
      <c r="D24158" s="2">
        <v>0</v>
      </c>
      <c r="E24158" s="2">
        <v>0</v>
      </c>
      <c r="F24158" s="2">
        <v>1</v>
      </c>
      <c r="G24158" s="2">
        <v>0</v>
      </c>
      <c r="I24158" s="2" t="s">
        <v>11</v>
      </c>
      <c r="J24158" s="2">
        <v>1.5717005281304499E+18</v>
      </c>
      <c r="K24158" s="2">
        <v>1</v>
      </c>
      <c r="L24158" s="2">
        <v>583</v>
      </c>
      <c r="M24158" s="2">
        <v>1</v>
      </c>
      <c r="N24158" s="2">
        <v>0</v>
      </c>
      <c r="O24158" s="2">
        <v>0</v>
      </c>
    </row>
    <row r="24159" spans="1:15">
      <c r="A24159" s="2" t="s">
        <v>10</v>
      </c>
      <c r="B24159" s="2">
        <v>1.5713270714378701E+18</v>
      </c>
      <c r="C24159" s="2">
        <v>0</v>
      </c>
      <c r="D24159" s="2">
        <v>0</v>
      </c>
      <c r="E24159" s="2">
        <v>0</v>
      </c>
      <c r="F24159" s="2">
        <v>1</v>
      </c>
      <c r="G24159" s="2">
        <v>0</v>
      </c>
      <c r="I24159" s="2" t="s">
        <v>11</v>
      </c>
      <c r="J24159" s="2">
        <v>1.56731270895149E+18</v>
      </c>
      <c r="K24159" s="2">
        <v>1</v>
      </c>
      <c r="L24159" s="2">
        <v>510</v>
      </c>
      <c r="M24159" s="2">
        <v>1</v>
      </c>
      <c r="N24159" s="2">
        <v>0</v>
      </c>
      <c r="O24159" s="2">
        <v>0</v>
      </c>
    </row>
    <row r="24160" spans="1:15">
      <c r="A24160" s="2" t="s">
        <v>10</v>
      </c>
      <c r="B24160" s="2">
        <v>1.57174579004771E+18</v>
      </c>
      <c r="C24160" s="2">
        <v>1</v>
      </c>
      <c r="D24160" s="2">
        <v>260</v>
      </c>
      <c r="E24160" s="2">
        <v>1</v>
      </c>
      <c r="F24160" s="2">
        <v>0</v>
      </c>
      <c r="G24160" s="2">
        <v>0</v>
      </c>
      <c r="I24160" s="2" t="s">
        <v>11</v>
      </c>
      <c r="J24160" s="2">
        <v>1.5718697958869801E+18</v>
      </c>
      <c r="K24160" s="2">
        <v>0</v>
      </c>
      <c r="L24160" s="2">
        <v>0</v>
      </c>
      <c r="M24160" s="2">
        <v>0</v>
      </c>
      <c r="N24160" s="2">
        <v>0</v>
      </c>
      <c r="O24160" s="2">
        <v>0</v>
      </c>
    </row>
    <row r="24161" spans="1:15">
      <c r="A24161" s="2" t="s">
        <v>10</v>
      </c>
      <c r="B24161" s="2">
        <v>1.5718510495710799E+18</v>
      </c>
      <c r="C24161" s="2">
        <v>0</v>
      </c>
      <c r="D24161" s="2">
        <v>0</v>
      </c>
      <c r="E24161" s="2">
        <v>0</v>
      </c>
      <c r="F24161" s="2">
        <v>0</v>
      </c>
      <c r="G24161" s="2">
        <v>0</v>
      </c>
      <c r="I24161" s="2" t="s">
        <v>11</v>
      </c>
      <c r="J24161" s="2">
        <v>1.5717689455082501E+18</v>
      </c>
      <c r="K24161" s="2">
        <v>0</v>
      </c>
      <c r="L24161" s="2">
        <v>0</v>
      </c>
      <c r="M24161" s="2">
        <v>0</v>
      </c>
      <c r="N24161" s="2">
        <v>0</v>
      </c>
      <c r="O24161" s="2">
        <v>0</v>
      </c>
    </row>
    <row r="24162" spans="1:15">
      <c r="A24162" s="2" t="s">
        <v>10</v>
      </c>
      <c r="B24162" s="2">
        <v>1.5717580853478999E+18</v>
      </c>
      <c r="C24162" s="2">
        <v>1</v>
      </c>
      <c r="D24162" s="2">
        <v>281</v>
      </c>
      <c r="E24162" s="2">
        <v>1</v>
      </c>
      <c r="F24162" s="2">
        <v>0</v>
      </c>
      <c r="G24162" s="2">
        <v>0</v>
      </c>
      <c r="I24162" s="2" t="s">
        <v>11</v>
      </c>
      <c r="J24162" s="2">
        <v>1.5716800535390001E+18</v>
      </c>
      <c r="K24162" s="2">
        <v>0</v>
      </c>
      <c r="L24162" s="2">
        <v>0</v>
      </c>
      <c r="M24162" s="2">
        <v>0</v>
      </c>
      <c r="N24162" s="2">
        <v>1</v>
      </c>
      <c r="O24162" s="2">
        <v>0</v>
      </c>
    </row>
    <row r="24163" spans="1:15">
      <c r="A24163" s="2" t="s">
        <v>10</v>
      </c>
      <c r="B24163" s="2">
        <v>1.57173422800833E+18</v>
      </c>
      <c r="C24163" s="2">
        <v>1</v>
      </c>
      <c r="D24163" s="2">
        <v>412</v>
      </c>
      <c r="E24163" s="2">
        <v>1</v>
      </c>
      <c r="F24163" s="2">
        <v>0</v>
      </c>
      <c r="G24163" s="2">
        <v>0</v>
      </c>
      <c r="I24163" s="2" t="s">
        <v>11</v>
      </c>
      <c r="J24163" s="2">
        <v>1.5716679068933399E+18</v>
      </c>
      <c r="K24163" s="2">
        <v>0</v>
      </c>
      <c r="L24163" s="2">
        <v>0</v>
      </c>
      <c r="M24163" s="2">
        <v>0</v>
      </c>
      <c r="N24163" s="2">
        <v>0</v>
      </c>
      <c r="O24163" s="2">
        <v>0</v>
      </c>
    </row>
    <row r="24164" spans="1:15">
      <c r="A24164" s="2" t="s">
        <v>10</v>
      </c>
      <c r="B24164" s="2">
        <v>1.5717631735671301E+18</v>
      </c>
      <c r="C24164" s="2">
        <v>0</v>
      </c>
      <c r="D24164" s="2">
        <v>0</v>
      </c>
      <c r="E24164" s="2">
        <v>0</v>
      </c>
      <c r="F24164" s="2">
        <v>1</v>
      </c>
      <c r="G24164" s="2">
        <v>0</v>
      </c>
      <c r="I24164" s="2" t="s">
        <v>11</v>
      </c>
      <c r="J24164" s="2">
        <v>1.57169122236657E+18</v>
      </c>
      <c r="K24164" s="2">
        <v>1</v>
      </c>
      <c r="L24164" s="2">
        <v>427</v>
      </c>
      <c r="M24164" s="2">
        <v>1</v>
      </c>
      <c r="N24164" s="2">
        <v>0</v>
      </c>
      <c r="O24164" s="2">
        <v>0</v>
      </c>
    </row>
    <row r="24165" spans="1:15">
      <c r="A24165" s="2" t="s">
        <v>10</v>
      </c>
      <c r="B24165" s="2">
        <v>1.5718742767835799E+18</v>
      </c>
      <c r="C24165" s="2">
        <v>0</v>
      </c>
      <c r="D24165" s="2">
        <v>0</v>
      </c>
      <c r="E24165" s="2">
        <v>0</v>
      </c>
      <c r="F24165" s="2">
        <v>0</v>
      </c>
      <c r="G24165" s="2">
        <v>0</v>
      </c>
      <c r="I24165" s="2" t="s">
        <v>11</v>
      </c>
      <c r="J24165" s="2">
        <v>1.5714370907539E+18</v>
      </c>
      <c r="K24165" s="2">
        <v>0</v>
      </c>
      <c r="L24165" s="2">
        <v>0</v>
      </c>
      <c r="M24165" s="2">
        <v>0</v>
      </c>
      <c r="N24165" s="2">
        <v>1</v>
      </c>
      <c r="O24165" s="2">
        <v>0</v>
      </c>
    </row>
    <row r="24166" spans="1:15">
      <c r="A24166" s="2" t="s">
        <v>10</v>
      </c>
      <c r="B24166" s="2">
        <v>1.57070718067871E+18</v>
      </c>
      <c r="C24166" s="2">
        <v>1</v>
      </c>
      <c r="D24166" s="2">
        <v>879</v>
      </c>
      <c r="E24166" s="2">
        <v>1</v>
      </c>
      <c r="F24166" s="2">
        <v>0</v>
      </c>
      <c r="G24166" s="2">
        <v>0</v>
      </c>
      <c r="I24166" s="2" t="s">
        <v>11</v>
      </c>
      <c r="J24166" s="2">
        <v>1.57131896410829E+18</v>
      </c>
      <c r="K24166" s="2">
        <v>0</v>
      </c>
      <c r="L24166" s="2">
        <v>0</v>
      </c>
      <c r="M24166" s="2">
        <v>0</v>
      </c>
      <c r="N24166" s="2">
        <v>1</v>
      </c>
      <c r="O24166" s="2">
        <v>0</v>
      </c>
    </row>
    <row r="24167" spans="1:15">
      <c r="A24167" s="2" t="s">
        <v>10</v>
      </c>
      <c r="B24167" s="2">
        <v>1.5705534423579E+18</v>
      </c>
      <c r="C24167" s="2">
        <v>0</v>
      </c>
      <c r="D24167" s="2">
        <v>0</v>
      </c>
      <c r="E24167" s="2">
        <v>0</v>
      </c>
      <c r="F24167" s="2">
        <v>1</v>
      </c>
      <c r="G24167" s="2">
        <v>0</v>
      </c>
      <c r="I24167" s="2" t="s">
        <v>11</v>
      </c>
      <c r="J24167" s="2">
        <v>1.5707270271269901E+18</v>
      </c>
      <c r="K24167" s="2">
        <v>1</v>
      </c>
      <c r="L24167" s="2">
        <v>480</v>
      </c>
      <c r="M24167" s="2">
        <v>1</v>
      </c>
      <c r="N24167" s="2">
        <v>0</v>
      </c>
      <c r="O24167" s="2">
        <v>0</v>
      </c>
    </row>
    <row r="24168" spans="1:15">
      <c r="A24168" s="2" t="s">
        <v>10</v>
      </c>
      <c r="B24168" s="2">
        <v>1.56800859314654E+18</v>
      </c>
      <c r="C24168" s="2">
        <v>0</v>
      </c>
      <c r="D24168" s="2">
        <v>0</v>
      </c>
      <c r="E24168" s="2">
        <v>0</v>
      </c>
      <c r="F24168" s="2">
        <v>1</v>
      </c>
      <c r="G24168" s="2">
        <v>0</v>
      </c>
      <c r="I24168" s="2" t="s">
        <v>11</v>
      </c>
      <c r="J24168" s="2">
        <v>1.5717587859141E+18</v>
      </c>
      <c r="K24168" s="2">
        <v>1</v>
      </c>
      <c r="L24168" s="2">
        <v>255</v>
      </c>
      <c r="M24168" s="2">
        <v>1</v>
      </c>
      <c r="N24168" s="2">
        <v>0</v>
      </c>
      <c r="O24168" s="2">
        <v>0</v>
      </c>
    </row>
    <row r="24169" spans="1:15">
      <c r="A24169" s="2" t="s">
        <v>10</v>
      </c>
      <c r="B24169" s="2">
        <v>1.57063539746002E+18</v>
      </c>
      <c r="C24169" s="2">
        <v>0</v>
      </c>
      <c r="D24169" s="2">
        <v>0</v>
      </c>
      <c r="E24169" s="2">
        <v>0</v>
      </c>
      <c r="F24169" s="2">
        <v>1</v>
      </c>
      <c r="G24169" s="2">
        <v>0</v>
      </c>
      <c r="I24169" s="2" t="s">
        <v>11</v>
      </c>
      <c r="J24169" s="2">
        <v>1.57184784183869E+18</v>
      </c>
      <c r="K24169" s="2">
        <v>1</v>
      </c>
      <c r="L24169" s="2">
        <v>455</v>
      </c>
      <c r="M24169" s="2">
        <v>1</v>
      </c>
      <c r="N24169" s="2">
        <v>0</v>
      </c>
      <c r="O24169" s="2">
        <v>0</v>
      </c>
    </row>
    <row r="24170" spans="1:15">
      <c r="A24170" s="2" t="s">
        <v>10</v>
      </c>
      <c r="B24170" s="2">
        <v>1.5718582559347999E+18</v>
      </c>
      <c r="C24170" s="2">
        <v>0</v>
      </c>
      <c r="D24170" s="2">
        <v>0</v>
      </c>
      <c r="E24170" s="2">
        <v>0</v>
      </c>
      <c r="F24170" s="2">
        <v>0</v>
      </c>
      <c r="G24170" s="2">
        <v>0</v>
      </c>
      <c r="I24170" s="2" t="s">
        <v>11</v>
      </c>
      <c r="J24170" s="2">
        <v>1.5699334740586299E+18</v>
      </c>
      <c r="K24170" s="2">
        <v>0</v>
      </c>
      <c r="L24170" s="2">
        <v>0</v>
      </c>
      <c r="M24170" s="2">
        <v>0</v>
      </c>
      <c r="N24170" s="2">
        <v>1</v>
      </c>
      <c r="O24170" s="2">
        <v>0</v>
      </c>
    </row>
    <row r="24171" spans="1:15">
      <c r="A24171" s="2" t="s">
        <v>10</v>
      </c>
      <c r="B24171" s="2">
        <v>1.57171717595218E+18</v>
      </c>
      <c r="C24171" s="2">
        <v>0</v>
      </c>
      <c r="D24171" s="2">
        <v>0</v>
      </c>
      <c r="E24171" s="2">
        <v>0</v>
      </c>
      <c r="F24171" s="2">
        <v>1</v>
      </c>
      <c r="G24171" s="2">
        <v>0</v>
      </c>
      <c r="I24171" s="2" t="s">
        <v>11</v>
      </c>
      <c r="J24171" s="2">
        <v>1.5717812481065201E+18</v>
      </c>
      <c r="K24171" s="2">
        <v>0</v>
      </c>
      <c r="L24171" s="2">
        <v>0</v>
      </c>
      <c r="M24171" s="2">
        <v>0</v>
      </c>
      <c r="N24171" s="2">
        <v>1</v>
      </c>
      <c r="O24171" s="2">
        <v>0</v>
      </c>
    </row>
    <row r="24172" spans="1:15">
      <c r="A24172" s="2" t="s">
        <v>10</v>
      </c>
      <c r="B24172" s="2">
        <v>1.5716732824559501E+18</v>
      </c>
      <c r="C24172" s="2">
        <v>0</v>
      </c>
      <c r="D24172" s="2">
        <v>0</v>
      </c>
      <c r="E24172" s="2">
        <v>0</v>
      </c>
      <c r="F24172" s="2">
        <v>1</v>
      </c>
      <c r="G24172" s="2">
        <v>0</v>
      </c>
      <c r="I24172" s="2" t="s">
        <v>11</v>
      </c>
      <c r="J24172" s="2">
        <v>1.5677774817029199E+18</v>
      </c>
      <c r="K24172" s="2">
        <v>0</v>
      </c>
      <c r="L24172" s="2">
        <v>0</v>
      </c>
      <c r="M24172" s="2">
        <v>0</v>
      </c>
      <c r="N24172" s="2">
        <v>1</v>
      </c>
      <c r="O24172" s="2">
        <v>0</v>
      </c>
    </row>
    <row r="24173" spans="1:15">
      <c r="A24173" s="2" t="s">
        <v>10</v>
      </c>
      <c r="B24173" s="2">
        <v>1.56781983279837E+18</v>
      </c>
      <c r="C24173" s="2">
        <v>0</v>
      </c>
      <c r="D24173" s="2">
        <v>0</v>
      </c>
      <c r="E24173" s="2">
        <v>1</v>
      </c>
      <c r="F24173" s="2">
        <v>0</v>
      </c>
      <c r="G24173" s="2">
        <v>1</v>
      </c>
      <c r="I24173" s="2" t="s">
        <v>11</v>
      </c>
      <c r="J24173" s="2">
        <v>1.5718137369168699E+18</v>
      </c>
      <c r="K24173" s="2">
        <v>0</v>
      </c>
      <c r="L24173" s="2">
        <v>0</v>
      </c>
      <c r="M24173" s="2">
        <v>0</v>
      </c>
      <c r="N24173" s="2">
        <v>1</v>
      </c>
      <c r="O24173" s="2">
        <v>0</v>
      </c>
    </row>
    <row r="24174" spans="1:15">
      <c r="A24174" s="2" t="s">
        <v>10</v>
      </c>
      <c r="B24174" s="2">
        <v>1.56957153859904E+18</v>
      </c>
      <c r="C24174" s="2">
        <v>1</v>
      </c>
      <c r="D24174" s="2">
        <v>330</v>
      </c>
      <c r="E24174" s="2">
        <v>1</v>
      </c>
      <c r="F24174" s="2">
        <v>0</v>
      </c>
      <c r="G24174" s="2">
        <v>0</v>
      </c>
      <c r="I24174" s="2" t="s">
        <v>11</v>
      </c>
      <c r="J24174" s="2">
        <v>1.57097488719822E+18</v>
      </c>
      <c r="K24174" s="2">
        <v>0</v>
      </c>
      <c r="L24174" s="2">
        <v>0</v>
      </c>
      <c r="M24174" s="2">
        <v>0</v>
      </c>
      <c r="N24174" s="2">
        <v>1</v>
      </c>
      <c r="O24174" s="2">
        <v>0</v>
      </c>
    </row>
    <row r="24175" spans="1:15">
      <c r="A24175" s="2" t="s">
        <v>10</v>
      </c>
      <c r="B24175" s="2">
        <v>1.5712964876426501E+18</v>
      </c>
      <c r="C24175" s="2">
        <v>0</v>
      </c>
      <c r="D24175" s="2">
        <v>0</v>
      </c>
      <c r="E24175" s="2">
        <v>1</v>
      </c>
      <c r="F24175" s="2">
        <v>0</v>
      </c>
      <c r="G24175" s="2">
        <v>1</v>
      </c>
      <c r="I24175" s="2" t="s">
        <v>11</v>
      </c>
      <c r="J24175" s="2">
        <v>1.5676712066169201E+18</v>
      </c>
      <c r="K24175" s="2">
        <v>0</v>
      </c>
      <c r="L24175" s="2">
        <v>0</v>
      </c>
      <c r="M24175" s="2">
        <v>1</v>
      </c>
      <c r="N24175" s="2">
        <v>0</v>
      </c>
      <c r="O24175" s="2">
        <v>1</v>
      </c>
    </row>
    <row r="24176" spans="1:15">
      <c r="A24176" s="2" t="s">
        <v>10</v>
      </c>
      <c r="B24176" s="2">
        <v>1.5706360392892001E+18</v>
      </c>
      <c r="C24176" s="2">
        <v>0</v>
      </c>
      <c r="D24176" s="2">
        <v>0</v>
      </c>
      <c r="E24176" s="2">
        <v>0</v>
      </c>
      <c r="F24176" s="2">
        <v>1</v>
      </c>
      <c r="G24176" s="2">
        <v>0</v>
      </c>
      <c r="I24176" s="2" t="s">
        <v>11</v>
      </c>
      <c r="J24176" s="2">
        <v>1.5705330681445299E+18</v>
      </c>
      <c r="K24176" s="2">
        <v>0</v>
      </c>
      <c r="L24176" s="2">
        <v>0</v>
      </c>
      <c r="M24176" s="2">
        <v>0</v>
      </c>
      <c r="N24176" s="2">
        <v>1</v>
      </c>
      <c r="O24176" s="2">
        <v>0</v>
      </c>
    </row>
    <row r="24177" spans="1:15">
      <c r="A24177" s="2" t="s">
        <v>10</v>
      </c>
      <c r="B24177" s="2">
        <v>1.56735047615502E+18</v>
      </c>
      <c r="C24177" s="2">
        <v>0</v>
      </c>
      <c r="D24177" s="2">
        <v>0</v>
      </c>
      <c r="E24177" s="2">
        <v>0</v>
      </c>
      <c r="F24177" s="2">
        <v>1</v>
      </c>
      <c r="G24177" s="2">
        <v>0</v>
      </c>
      <c r="I24177" s="2" t="s">
        <v>11</v>
      </c>
      <c r="J24177" s="2">
        <v>1.5717504250178701E+18</v>
      </c>
      <c r="K24177" s="2">
        <v>1</v>
      </c>
      <c r="L24177" s="2">
        <v>200</v>
      </c>
      <c r="M24177" s="2">
        <v>1</v>
      </c>
      <c r="N24177" s="2">
        <v>0</v>
      </c>
      <c r="O24177" s="2">
        <v>0</v>
      </c>
    </row>
    <row r="24178" spans="1:15">
      <c r="A24178" s="2" t="s">
        <v>10</v>
      </c>
      <c r="B24178" s="2">
        <v>1.5718019586695099E+18</v>
      </c>
      <c r="C24178" s="2">
        <v>1</v>
      </c>
      <c r="D24178" s="2">
        <v>977</v>
      </c>
      <c r="E24178" s="2">
        <v>1</v>
      </c>
      <c r="F24178" s="2">
        <v>0</v>
      </c>
      <c r="G24178" s="2">
        <v>0</v>
      </c>
      <c r="I24178" s="2" t="s">
        <v>11</v>
      </c>
      <c r="J24178" s="2">
        <v>1.5716570527476201E+18</v>
      </c>
      <c r="K24178" s="2">
        <v>1</v>
      </c>
      <c r="L24178" s="2">
        <v>1341</v>
      </c>
      <c r="M24178" s="2">
        <v>1</v>
      </c>
      <c r="N24178" s="2">
        <v>0</v>
      </c>
      <c r="O24178" s="2">
        <v>0</v>
      </c>
    </row>
    <row r="24179" spans="1:15">
      <c r="A24179" s="2" t="s">
        <v>10</v>
      </c>
      <c r="B24179" s="2">
        <v>1.57167453441795E+18</v>
      </c>
      <c r="C24179" s="2">
        <v>1</v>
      </c>
      <c r="D24179" s="2">
        <v>565</v>
      </c>
      <c r="E24179" s="2">
        <v>1</v>
      </c>
      <c r="F24179" s="2">
        <v>0</v>
      </c>
      <c r="G24179" s="2">
        <v>0</v>
      </c>
      <c r="I24179" s="2" t="s">
        <v>11</v>
      </c>
      <c r="J24179" s="2">
        <v>1.57140863977904E+18</v>
      </c>
      <c r="K24179" s="2">
        <v>1</v>
      </c>
      <c r="L24179" s="2">
        <v>11244</v>
      </c>
      <c r="M24179" s="2">
        <v>1</v>
      </c>
      <c r="N24179" s="2">
        <v>0</v>
      </c>
      <c r="O24179" s="2">
        <v>0</v>
      </c>
    </row>
    <row r="24180" spans="1:15">
      <c r="A24180" s="2" t="s">
        <v>10</v>
      </c>
      <c r="B24180" s="2">
        <v>1.57167290583681E+18</v>
      </c>
      <c r="C24180" s="2">
        <v>1</v>
      </c>
      <c r="D24180" s="2">
        <v>2134</v>
      </c>
      <c r="E24180" s="2">
        <v>1</v>
      </c>
      <c r="F24180" s="2">
        <v>0</v>
      </c>
      <c r="G24180" s="2">
        <v>0</v>
      </c>
      <c r="I24180" s="2" t="s">
        <v>11</v>
      </c>
      <c r="J24180" s="2">
        <v>1.57000390724829E+18</v>
      </c>
      <c r="K24180" s="2">
        <v>0</v>
      </c>
      <c r="L24180" s="2">
        <v>0</v>
      </c>
      <c r="M24180" s="2">
        <v>0</v>
      </c>
      <c r="N24180" s="2">
        <v>0</v>
      </c>
      <c r="O24180" s="2">
        <v>0</v>
      </c>
    </row>
    <row r="24181" spans="1:15">
      <c r="A24181" s="2" t="s">
        <v>10</v>
      </c>
      <c r="B24181" s="2">
        <v>1.5703318851445299E+18</v>
      </c>
      <c r="C24181" s="2">
        <v>1</v>
      </c>
      <c r="D24181" s="2">
        <v>514</v>
      </c>
      <c r="E24181" s="2">
        <v>1</v>
      </c>
      <c r="F24181" s="2">
        <v>0</v>
      </c>
      <c r="G24181" s="2">
        <v>0</v>
      </c>
      <c r="I24181" s="2" t="s">
        <v>11</v>
      </c>
      <c r="J24181" s="2">
        <v>1.5706751646335201E+18</v>
      </c>
      <c r="K24181" s="2">
        <v>0</v>
      </c>
      <c r="L24181" s="2">
        <v>0</v>
      </c>
      <c r="M24181" s="2">
        <v>0</v>
      </c>
      <c r="N24181" s="2">
        <v>1</v>
      </c>
      <c r="O24181" s="2">
        <v>0</v>
      </c>
    </row>
    <row r="24182" spans="1:15">
      <c r="A24182" s="2" t="s">
        <v>10</v>
      </c>
      <c r="B24182" s="2">
        <v>1.5716774349343501E+18</v>
      </c>
      <c r="C24182" s="2">
        <v>1</v>
      </c>
      <c r="D24182" s="2">
        <v>609</v>
      </c>
      <c r="E24182" s="2">
        <v>1</v>
      </c>
      <c r="F24182" s="2">
        <v>0</v>
      </c>
      <c r="G24182" s="2">
        <v>0</v>
      </c>
      <c r="I24182" s="2" t="s">
        <v>11</v>
      </c>
      <c r="J24182" s="2">
        <v>1.56828515075059E+18</v>
      </c>
      <c r="K24182" s="2">
        <v>1</v>
      </c>
      <c r="L24182" s="2">
        <v>394</v>
      </c>
      <c r="M24182" s="2">
        <v>1</v>
      </c>
      <c r="N24182" s="2">
        <v>0</v>
      </c>
      <c r="O24182" s="2">
        <v>0</v>
      </c>
    </row>
    <row r="24183" spans="1:15">
      <c r="A24183" s="2" t="s">
        <v>10</v>
      </c>
      <c r="B24183" s="2">
        <v>1.57169508225453E+18</v>
      </c>
      <c r="C24183" s="2">
        <v>0</v>
      </c>
      <c r="D24183" s="2">
        <v>0</v>
      </c>
      <c r="E24183" s="2">
        <v>0</v>
      </c>
      <c r="F24183" s="2">
        <v>1</v>
      </c>
      <c r="G24183" s="2">
        <v>0</v>
      </c>
      <c r="I24183" s="2" t="s">
        <v>11</v>
      </c>
      <c r="J24183" s="2">
        <v>1.5691445423666801E+18</v>
      </c>
      <c r="K24183" s="2">
        <v>0</v>
      </c>
      <c r="L24183" s="2">
        <v>0</v>
      </c>
      <c r="M24183" s="2">
        <v>1</v>
      </c>
      <c r="N24183" s="2">
        <v>0</v>
      </c>
      <c r="O24183" s="2">
        <v>0</v>
      </c>
    </row>
    <row r="24184" spans="1:15">
      <c r="A24184" s="2" t="s">
        <v>10</v>
      </c>
      <c r="B24184" s="2">
        <v>1.57166965814109E+18</v>
      </c>
      <c r="C24184" s="2">
        <v>0</v>
      </c>
      <c r="D24184" s="2">
        <v>0</v>
      </c>
      <c r="E24184" s="2">
        <v>0</v>
      </c>
      <c r="F24184" s="2">
        <v>1</v>
      </c>
      <c r="G24184" s="2">
        <v>0</v>
      </c>
      <c r="I24184" s="2" t="s">
        <v>11</v>
      </c>
      <c r="J24184" s="2">
        <v>1.57136768655283E+18</v>
      </c>
      <c r="K24184" s="2">
        <v>0</v>
      </c>
      <c r="L24184" s="2">
        <v>0</v>
      </c>
      <c r="M24184" s="2">
        <v>1</v>
      </c>
      <c r="N24184" s="2">
        <v>0</v>
      </c>
      <c r="O24184" s="2">
        <v>2</v>
      </c>
    </row>
    <row r="24185" spans="1:15">
      <c r="A24185" s="2" t="s">
        <v>10</v>
      </c>
      <c r="B24185" s="2">
        <v>1.5709470795834501E+18</v>
      </c>
      <c r="C24185" s="2">
        <v>1</v>
      </c>
      <c r="D24185" s="2">
        <v>368</v>
      </c>
      <c r="E24185" s="2">
        <v>1</v>
      </c>
      <c r="F24185" s="2">
        <v>0</v>
      </c>
      <c r="G24185" s="2">
        <v>0</v>
      </c>
      <c r="I24185" s="2" t="s">
        <v>11</v>
      </c>
      <c r="J24185" s="2">
        <v>1.56986949604542E+18</v>
      </c>
      <c r="K24185" s="2">
        <v>0</v>
      </c>
      <c r="L24185" s="2">
        <v>0</v>
      </c>
      <c r="M24185" s="2">
        <v>0</v>
      </c>
      <c r="N24185" s="2">
        <v>0</v>
      </c>
      <c r="O24185" s="2">
        <v>0</v>
      </c>
    </row>
    <row r="24186" spans="1:15">
      <c r="A24186" s="2" t="s">
        <v>10</v>
      </c>
      <c r="B24186" s="2">
        <v>1.57148801005325E+18</v>
      </c>
      <c r="C24186" s="2">
        <v>1</v>
      </c>
      <c r="D24186" s="2">
        <v>1787</v>
      </c>
      <c r="E24186" s="2">
        <v>1</v>
      </c>
      <c r="F24186" s="2">
        <v>0</v>
      </c>
      <c r="G24186" s="2">
        <v>0</v>
      </c>
      <c r="I24186" s="2" t="s">
        <v>11</v>
      </c>
      <c r="J24186" s="2">
        <v>1.57175966866829E+18</v>
      </c>
      <c r="K24186" s="2">
        <v>1</v>
      </c>
      <c r="L24186" s="2">
        <v>236</v>
      </c>
      <c r="M24186" s="2">
        <v>1</v>
      </c>
      <c r="N24186" s="2">
        <v>0</v>
      </c>
      <c r="O24186" s="2">
        <v>0</v>
      </c>
    </row>
    <row r="24187" spans="1:15">
      <c r="A24187" s="2" t="s">
        <v>10</v>
      </c>
      <c r="B24187" s="2">
        <v>1.57171926287426E+18</v>
      </c>
      <c r="C24187" s="2">
        <v>1</v>
      </c>
      <c r="D24187" s="2">
        <v>376</v>
      </c>
      <c r="E24187" s="2">
        <v>1</v>
      </c>
      <c r="F24187" s="2">
        <v>0</v>
      </c>
      <c r="G24187" s="2">
        <v>0</v>
      </c>
      <c r="I24187" s="2" t="s">
        <v>11</v>
      </c>
      <c r="J24187" s="2">
        <v>1.5702738763389599E+18</v>
      </c>
      <c r="K24187" s="2">
        <v>1</v>
      </c>
      <c r="L24187" s="2">
        <v>269</v>
      </c>
      <c r="M24187" s="2">
        <v>1</v>
      </c>
      <c r="N24187" s="2">
        <v>0</v>
      </c>
      <c r="O24187" s="2">
        <v>0</v>
      </c>
    </row>
    <row r="24188" spans="1:15">
      <c r="A24188" s="2" t="s">
        <v>10</v>
      </c>
      <c r="B24188" s="2">
        <v>1.5699216438564201E+18</v>
      </c>
      <c r="C24188" s="2">
        <v>1</v>
      </c>
      <c r="D24188" s="2">
        <v>822</v>
      </c>
      <c r="E24188" s="2">
        <v>1</v>
      </c>
      <c r="F24188" s="2">
        <v>0</v>
      </c>
      <c r="G24188" s="2">
        <v>0</v>
      </c>
      <c r="I24188" s="2" t="s">
        <v>11</v>
      </c>
      <c r="J24188" s="2">
        <v>1.5677672067989701E+18</v>
      </c>
      <c r="K24188" s="2">
        <v>1</v>
      </c>
      <c r="L24188" s="2">
        <v>250</v>
      </c>
      <c r="M24188" s="2">
        <v>1</v>
      </c>
      <c r="N24188" s="2">
        <v>0</v>
      </c>
      <c r="O24188" s="2">
        <v>0</v>
      </c>
    </row>
    <row r="24189" spans="1:15">
      <c r="A24189" s="2" t="s">
        <v>10</v>
      </c>
      <c r="B24189" s="2">
        <v>1.57174934544176E+18</v>
      </c>
      <c r="C24189" s="2">
        <v>1</v>
      </c>
      <c r="D24189" s="2">
        <v>455</v>
      </c>
      <c r="E24189" s="2">
        <v>1</v>
      </c>
      <c r="F24189" s="2">
        <v>0</v>
      </c>
      <c r="G24189" s="2">
        <v>0</v>
      </c>
      <c r="I24189" s="2" t="s">
        <v>11</v>
      </c>
      <c r="J24189" s="2">
        <v>1.5714168423318999E+18</v>
      </c>
      <c r="K24189" s="2">
        <v>0</v>
      </c>
      <c r="L24189" s="2">
        <v>0</v>
      </c>
      <c r="M24189" s="2">
        <v>0</v>
      </c>
      <c r="N24189" s="2">
        <v>1</v>
      </c>
      <c r="O24189" s="2">
        <v>0</v>
      </c>
    </row>
    <row r="24190" spans="1:15">
      <c r="A24190" s="2" t="s">
        <v>10</v>
      </c>
      <c r="B24190" s="2">
        <v>1.57093593993566E+18</v>
      </c>
      <c r="C24190" s="2">
        <v>0</v>
      </c>
      <c r="D24190" s="2">
        <v>0</v>
      </c>
      <c r="E24190" s="2">
        <v>1</v>
      </c>
      <c r="F24190" s="2">
        <v>0</v>
      </c>
      <c r="G24190" s="2">
        <v>1</v>
      </c>
      <c r="I24190" s="2" t="s">
        <v>11</v>
      </c>
      <c r="J24190" s="2">
        <v>1.5716688942199199E+18</v>
      </c>
      <c r="K24190" s="2">
        <v>1</v>
      </c>
      <c r="L24190" s="2">
        <v>432</v>
      </c>
      <c r="M24190" s="2">
        <v>1</v>
      </c>
      <c r="N24190" s="2">
        <v>0</v>
      </c>
      <c r="O24190" s="2">
        <v>0</v>
      </c>
    </row>
    <row r="24191" spans="1:15">
      <c r="A24191" s="2" t="s">
        <v>10</v>
      </c>
      <c r="B24191" s="2">
        <v>1.5717926603673001E+18</v>
      </c>
      <c r="C24191" s="2">
        <v>0</v>
      </c>
      <c r="D24191" s="2">
        <v>0</v>
      </c>
      <c r="E24191" s="2">
        <v>1</v>
      </c>
      <c r="F24191" s="2">
        <v>0</v>
      </c>
      <c r="G24191" s="2">
        <v>1</v>
      </c>
      <c r="I24191" s="2" t="s">
        <v>11</v>
      </c>
      <c r="J24191" s="2">
        <v>1.5713913522336799E+18</v>
      </c>
      <c r="K24191" s="2">
        <v>1</v>
      </c>
      <c r="L24191" s="2">
        <v>452</v>
      </c>
      <c r="M24191" s="2">
        <v>1</v>
      </c>
      <c r="N24191" s="2">
        <v>0</v>
      </c>
      <c r="O24191" s="2">
        <v>0</v>
      </c>
    </row>
    <row r="24192" spans="1:15">
      <c r="A24192" s="2" t="s">
        <v>10</v>
      </c>
      <c r="B24192" s="2">
        <v>1.5718490219857999E+18</v>
      </c>
      <c r="C24192" s="2">
        <v>0</v>
      </c>
      <c r="D24192" s="2">
        <v>0</v>
      </c>
      <c r="E24192" s="2">
        <v>0</v>
      </c>
      <c r="F24192" s="2">
        <v>0</v>
      </c>
      <c r="G24192" s="2">
        <v>0</v>
      </c>
      <c r="I24192" s="2" t="s">
        <v>11</v>
      </c>
      <c r="J24192" s="2">
        <v>1.57034345998493E+18</v>
      </c>
      <c r="K24192" s="2">
        <v>1</v>
      </c>
      <c r="L24192" s="2">
        <v>271</v>
      </c>
      <c r="M24192" s="2">
        <v>1</v>
      </c>
      <c r="N24192" s="2">
        <v>0</v>
      </c>
      <c r="O24192" s="2">
        <v>1</v>
      </c>
    </row>
    <row r="24193" spans="1:15">
      <c r="A24193" s="2" t="s">
        <v>10</v>
      </c>
      <c r="B24193" s="2">
        <v>1.5717305488822999E+18</v>
      </c>
      <c r="C24193" s="2">
        <v>0</v>
      </c>
      <c r="D24193" s="2">
        <v>0</v>
      </c>
      <c r="E24193" s="2">
        <v>1</v>
      </c>
      <c r="F24193" s="2">
        <v>0</v>
      </c>
      <c r="G24193" s="2">
        <v>2</v>
      </c>
      <c r="I24193" s="2" t="s">
        <v>11</v>
      </c>
      <c r="J24193" s="2">
        <v>1.5718541502480599E+18</v>
      </c>
      <c r="K24193" s="2">
        <v>0</v>
      </c>
      <c r="L24193" s="2">
        <v>0</v>
      </c>
      <c r="M24193" s="2">
        <v>0</v>
      </c>
      <c r="N24193" s="2">
        <v>0</v>
      </c>
      <c r="O24193" s="2">
        <v>0</v>
      </c>
    </row>
    <row r="24194" spans="1:15">
      <c r="A24194" s="2" t="s">
        <v>10</v>
      </c>
      <c r="B24194" s="2">
        <v>1.5708024900043699E+18</v>
      </c>
      <c r="C24194" s="2">
        <v>0</v>
      </c>
      <c r="D24194" s="2">
        <v>0</v>
      </c>
      <c r="E24194" s="2">
        <v>0</v>
      </c>
      <c r="F24194" s="2">
        <v>0</v>
      </c>
      <c r="G24194" s="2">
        <v>0</v>
      </c>
      <c r="I24194" s="2" t="s">
        <v>11</v>
      </c>
      <c r="J24194" s="2">
        <v>1.57168664652352E+18</v>
      </c>
      <c r="K24194" s="2">
        <v>0</v>
      </c>
      <c r="L24194" s="2">
        <v>0</v>
      </c>
      <c r="M24194" s="2">
        <v>0</v>
      </c>
      <c r="N24194" s="2">
        <v>1</v>
      </c>
      <c r="O24194" s="2">
        <v>0</v>
      </c>
    </row>
    <row r="24195" spans="1:15">
      <c r="A24195" s="2" t="s">
        <v>10</v>
      </c>
      <c r="B24195" s="2">
        <v>1.5715607802000399E+18</v>
      </c>
      <c r="C24195" s="2">
        <v>0</v>
      </c>
      <c r="D24195" s="2">
        <v>0</v>
      </c>
      <c r="E24195" s="2">
        <v>1</v>
      </c>
      <c r="F24195" s="2">
        <v>0</v>
      </c>
      <c r="G24195" s="2">
        <v>1</v>
      </c>
      <c r="I24195" s="2" t="s">
        <v>11</v>
      </c>
      <c r="J24195" s="2">
        <v>1.56956823255635E+18</v>
      </c>
      <c r="K24195" s="2">
        <v>0</v>
      </c>
      <c r="L24195" s="2">
        <v>0</v>
      </c>
      <c r="M24195" s="2">
        <v>0</v>
      </c>
      <c r="N24195" s="2">
        <v>1</v>
      </c>
      <c r="O24195" s="2">
        <v>0</v>
      </c>
    </row>
    <row r="24196" spans="1:15">
      <c r="A24196" s="2" t="s">
        <v>10</v>
      </c>
      <c r="B24196" s="2">
        <v>1.5716881914031201E+18</v>
      </c>
      <c r="C24196" s="2">
        <v>1</v>
      </c>
      <c r="D24196" s="2">
        <v>421</v>
      </c>
      <c r="E24196" s="2">
        <v>1</v>
      </c>
      <c r="F24196" s="2">
        <v>0</v>
      </c>
      <c r="G24196" s="2">
        <v>0</v>
      </c>
      <c r="I24196" s="2" t="s">
        <v>11</v>
      </c>
      <c r="J24196" s="2">
        <v>1.5716704379502799E+18</v>
      </c>
      <c r="K24196" s="2">
        <v>0</v>
      </c>
      <c r="L24196" s="2">
        <v>0</v>
      </c>
      <c r="M24196" s="2">
        <v>1</v>
      </c>
      <c r="N24196" s="2">
        <v>0</v>
      </c>
      <c r="O24196" s="2">
        <v>2</v>
      </c>
    </row>
    <row r="24197" spans="1:15">
      <c r="A24197" s="2" t="s">
        <v>10</v>
      </c>
      <c r="B24197" s="2">
        <v>1.5718106454002401E+18</v>
      </c>
      <c r="C24197" s="2">
        <v>0</v>
      </c>
      <c r="D24197" s="2">
        <v>0</v>
      </c>
      <c r="E24197" s="2">
        <v>0</v>
      </c>
      <c r="F24197" s="2">
        <v>0</v>
      </c>
      <c r="G24197" s="2">
        <v>0</v>
      </c>
      <c r="I24197" s="2" t="s">
        <v>11</v>
      </c>
      <c r="J24197" s="2">
        <v>1.57019058324127E+18</v>
      </c>
      <c r="K24197" s="2">
        <v>1</v>
      </c>
      <c r="L24197" s="2">
        <v>736</v>
      </c>
      <c r="M24197" s="2">
        <v>1</v>
      </c>
      <c r="N24197" s="2">
        <v>0</v>
      </c>
      <c r="O24197" s="2">
        <v>0</v>
      </c>
    </row>
    <row r="24198" spans="1:15">
      <c r="A24198" s="2" t="s">
        <v>10</v>
      </c>
      <c r="B24198" s="2">
        <v>1.5680954869283799E+18</v>
      </c>
      <c r="C24198" s="2">
        <v>1</v>
      </c>
      <c r="D24198" s="2">
        <v>287</v>
      </c>
      <c r="E24198" s="2">
        <v>1</v>
      </c>
      <c r="F24198" s="2">
        <v>0</v>
      </c>
      <c r="G24198" s="2">
        <v>0</v>
      </c>
      <c r="I24198" s="2" t="s">
        <v>11</v>
      </c>
      <c r="J24198" s="2">
        <v>1.57168822635426E+18</v>
      </c>
      <c r="K24198" s="2">
        <v>0</v>
      </c>
      <c r="L24198" s="2">
        <v>0</v>
      </c>
      <c r="M24198" s="2">
        <v>1</v>
      </c>
      <c r="N24198" s="2">
        <v>0</v>
      </c>
      <c r="O24198" s="2">
        <v>1</v>
      </c>
    </row>
    <row r="24199" spans="1:15">
      <c r="A24199" s="2" t="s">
        <v>10</v>
      </c>
      <c r="B24199" s="2">
        <v>1.57177778991965E+18</v>
      </c>
      <c r="C24199" s="2">
        <v>0</v>
      </c>
      <c r="D24199" s="2">
        <v>0</v>
      </c>
      <c r="E24199" s="2">
        <v>0</v>
      </c>
      <c r="F24199" s="2">
        <v>0</v>
      </c>
      <c r="G24199" s="2">
        <v>0</v>
      </c>
      <c r="I24199" s="2" t="s">
        <v>11</v>
      </c>
      <c r="J24199" s="2">
        <v>1.5716955370890399E+18</v>
      </c>
      <c r="K24199" s="2">
        <v>1</v>
      </c>
      <c r="L24199" s="2">
        <v>364</v>
      </c>
      <c r="M24199" s="2">
        <v>1</v>
      </c>
      <c r="N24199" s="2">
        <v>0</v>
      </c>
      <c r="O24199" s="2">
        <v>0</v>
      </c>
    </row>
    <row r="24200" spans="1:15">
      <c r="A24200" s="2" t="s">
        <v>10</v>
      </c>
      <c r="B24200" s="2">
        <v>1.5692245777190999E+18</v>
      </c>
      <c r="C24200" s="2">
        <v>1</v>
      </c>
      <c r="D24200" s="2">
        <v>300</v>
      </c>
      <c r="E24200" s="2">
        <v>1</v>
      </c>
      <c r="F24200" s="2">
        <v>0</v>
      </c>
      <c r="G24200" s="2">
        <v>0</v>
      </c>
      <c r="I24200" s="2" t="s">
        <v>11</v>
      </c>
      <c r="J24200" s="2">
        <v>1.5710593066720499E+18</v>
      </c>
      <c r="K24200" s="2">
        <v>0</v>
      </c>
      <c r="L24200" s="2">
        <v>0</v>
      </c>
      <c r="M24200" s="2">
        <v>0</v>
      </c>
      <c r="N24200" s="2">
        <v>1</v>
      </c>
      <c r="O24200" s="2">
        <v>0</v>
      </c>
    </row>
    <row r="24201" spans="1:15">
      <c r="A24201" s="2" t="s">
        <v>10</v>
      </c>
      <c r="B24201" s="2">
        <v>1.57182067881295E+18</v>
      </c>
      <c r="C24201" s="2">
        <v>0</v>
      </c>
      <c r="D24201" s="2">
        <v>0</v>
      </c>
      <c r="E24201" s="2">
        <v>1</v>
      </c>
      <c r="F24201" s="2">
        <v>0</v>
      </c>
      <c r="G24201" s="2">
        <v>1</v>
      </c>
      <c r="I24201" s="2" t="s">
        <v>11</v>
      </c>
      <c r="J24201" s="2">
        <v>1.5716984655478999E+18</v>
      </c>
      <c r="K24201" s="2">
        <v>1</v>
      </c>
      <c r="L24201" s="2">
        <v>261</v>
      </c>
      <c r="M24201" s="2">
        <v>1</v>
      </c>
      <c r="N24201" s="2">
        <v>0</v>
      </c>
      <c r="O24201" s="2">
        <v>1</v>
      </c>
    </row>
    <row r="24202" spans="1:15">
      <c r="A24202" s="2" t="s">
        <v>10</v>
      </c>
      <c r="B24202" s="2">
        <v>1.5706799100438999E+18</v>
      </c>
      <c r="C24202" s="2">
        <v>0</v>
      </c>
      <c r="D24202" s="2">
        <v>0</v>
      </c>
      <c r="E24202" s="2">
        <v>1</v>
      </c>
      <c r="F24202" s="2">
        <v>0</v>
      </c>
      <c r="G24202" s="2">
        <v>1</v>
      </c>
      <c r="I24202" s="2" t="s">
        <v>11</v>
      </c>
      <c r="J24202" s="2">
        <v>1.56777638902381E+18</v>
      </c>
      <c r="K24202" s="2">
        <v>1</v>
      </c>
      <c r="L24202" s="2">
        <v>653</v>
      </c>
      <c r="M24202" s="2">
        <v>1</v>
      </c>
      <c r="N24202" s="2">
        <v>0</v>
      </c>
      <c r="O24202" s="2">
        <v>0</v>
      </c>
    </row>
    <row r="24203" spans="1:15">
      <c r="A24203" s="2" t="s">
        <v>10</v>
      </c>
      <c r="B24203" s="2">
        <v>1.5705829202871099E+18</v>
      </c>
      <c r="C24203" s="2">
        <v>1</v>
      </c>
      <c r="D24203" s="2">
        <v>850</v>
      </c>
      <c r="E24203" s="2">
        <v>1</v>
      </c>
      <c r="F24203" s="2">
        <v>0</v>
      </c>
      <c r="G24203" s="2">
        <v>0</v>
      </c>
      <c r="I24203" s="2" t="s">
        <v>11</v>
      </c>
      <c r="J24203" s="2">
        <v>1.5717710589551099E+18</v>
      </c>
      <c r="K24203" s="2">
        <v>1</v>
      </c>
      <c r="L24203" s="2">
        <v>297</v>
      </c>
      <c r="M24203" s="2">
        <v>1</v>
      </c>
      <c r="N24203" s="2">
        <v>0</v>
      </c>
      <c r="O24203" s="2">
        <v>0</v>
      </c>
    </row>
    <row r="24204" spans="1:15">
      <c r="A24204" s="2" t="s">
        <v>10</v>
      </c>
      <c r="B24204" s="2">
        <v>1.5716948935443899E+18</v>
      </c>
      <c r="C24204" s="2">
        <v>0</v>
      </c>
      <c r="D24204" s="2">
        <v>0</v>
      </c>
      <c r="E24204" s="2">
        <v>1</v>
      </c>
      <c r="F24204" s="2">
        <v>0</v>
      </c>
      <c r="G24204" s="2">
        <v>2</v>
      </c>
      <c r="I24204" s="2" t="s">
        <v>11</v>
      </c>
      <c r="J24204" s="2">
        <v>1.57145770568256E+18</v>
      </c>
      <c r="K24204" s="2">
        <v>0</v>
      </c>
      <c r="L24204" s="2">
        <v>0</v>
      </c>
      <c r="M24204" s="2">
        <v>0</v>
      </c>
      <c r="N24204" s="2">
        <v>1</v>
      </c>
      <c r="O24204" s="2">
        <v>0</v>
      </c>
    </row>
    <row r="24205" spans="1:15">
      <c r="A24205" s="2" t="s">
        <v>10</v>
      </c>
      <c r="B24205" s="2">
        <v>1.5714050516652101E+18</v>
      </c>
      <c r="C24205" s="2">
        <v>0</v>
      </c>
      <c r="D24205" s="2">
        <v>0</v>
      </c>
      <c r="E24205" s="2">
        <v>0</v>
      </c>
      <c r="F24205" s="2">
        <v>1</v>
      </c>
      <c r="G24205" s="2">
        <v>0</v>
      </c>
      <c r="I24205" s="2" t="s">
        <v>11</v>
      </c>
      <c r="J24205" s="2">
        <v>1.5696622804828401E+18</v>
      </c>
      <c r="K24205" s="2">
        <v>0</v>
      </c>
      <c r="L24205" s="2">
        <v>0</v>
      </c>
      <c r="M24205" s="2">
        <v>1</v>
      </c>
      <c r="N24205" s="2">
        <v>0</v>
      </c>
      <c r="O24205" s="2">
        <v>1</v>
      </c>
    </row>
    <row r="24206" spans="1:15">
      <c r="A24206" s="2" t="s">
        <v>10</v>
      </c>
      <c r="B24206" s="2">
        <v>1.5717860880229601E+18</v>
      </c>
      <c r="C24206" s="2">
        <v>1</v>
      </c>
      <c r="D24206" s="2">
        <v>780</v>
      </c>
      <c r="E24206" s="2">
        <v>1</v>
      </c>
      <c r="F24206" s="2">
        <v>0</v>
      </c>
      <c r="G24206" s="2">
        <v>0</v>
      </c>
      <c r="I24206" s="2" t="s">
        <v>11</v>
      </c>
      <c r="J24206" s="2">
        <v>1.56921743117873E+18</v>
      </c>
      <c r="K24206" s="2">
        <v>1</v>
      </c>
      <c r="L24206" s="2">
        <v>507</v>
      </c>
      <c r="M24206" s="2">
        <v>1</v>
      </c>
      <c r="N24206" s="2">
        <v>0</v>
      </c>
      <c r="O24206" s="2">
        <v>1</v>
      </c>
    </row>
    <row r="24207" spans="1:15">
      <c r="A24207" s="2" t="s">
        <v>10</v>
      </c>
      <c r="B24207" s="2">
        <v>1.5691387707737001E+18</v>
      </c>
      <c r="C24207" s="2">
        <v>0</v>
      </c>
      <c r="D24207" s="2">
        <v>0</v>
      </c>
      <c r="E24207" s="2">
        <v>0</v>
      </c>
      <c r="F24207" s="2">
        <v>1</v>
      </c>
      <c r="G24207" s="2">
        <v>0</v>
      </c>
      <c r="I24207" s="2" t="s">
        <v>11</v>
      </c>
      <c r="J24207" s="2">
        <v>1.5702406442685801E+18</v>
      </c>
      <c r="K24207" s="2">
        <v>0</v>
      </c>
      <c r="L24207" s="2">
        <v>0</v>
      </c>
      <c r="M24207" s="2">
        <v>1</v>
      </c>
      <c r="N24207" s="2">
        <v>0</v>
      </c>
      <c r="O24207" s="2">
        <v>1</v>
      </c>
    </row>
    <row r="24208" spans="1:15">
      <c r="A24208" s="2" t="s">
        <v>10</v>
      </c>
      <c r="B24208" s="2">
        <v>1.57058988843955E+18</v>
      </c>
      <c r="C24208" s="2">
        <v>1</v>
      </c>
      <c r="D24208" s="2">
        <v>1400</v>
      </c>
      <c r="E24208" s="2">
        <v>1</v>
      </c>
      <c r="F24208" s="2">
        <v>0</v>
      </c>
      <c r="G24208" s="2">
        <v>0</v>
      </c>
      <c r="I24208" s="2" t="s">
        <v>11</v>
      </c>
      <c r="J24208" s="2">
        <v>1.57182555179309E+18</v>
      </c>
      <c r="K24208" s="2">
        <v>0</v>
      </c>
      <c r="L24208" s="2">
        <v>0</v>
      </c>
      <c r="M24208" s="2">
        <v>0</v>
      </c>
      <c r="N24208" s="2">
        <v>1</v>
      </c>
      <c r="O24208" s="2">
        <v>0</v>
      </c>
    </row>
    <row r="24209" spans="1:15">
      <c r="A24209" s="2" t="s">
        <v>10</v>
      </c>
      <c r="B24209" s="2">
        <v>1.57180873723101E+18</v>
      </c>
      <c r="C24209" s="2">
        <v>1</v>
      </c>
      <c r="D24209" s="2">
        <v>440</v>
      </c>
      <c r="E24209" s="2">
        <v>1</v>
      </c>
      <c r="F24209" s="2">
        <v>0</v>
      </c>
      <c r="G24209" s="2">
        <v>0</v>
      </c>
      <c r="I24209" s="2" t="s">
        <v>11</v>
      </c>
      <c r="J24209" s="2">
        <v>1.5716820262250399E+18</v>
      </c>
      <c r="K24209" s="2">
        <v>0</v>
      </c>
      <c r="L24209" s="2">
        <v>0</v>
      </c>
      <c r="M24209" s="2">
        <v>0</v>
      </c>
      <c r="N24209" s="2">
        <v>0</v>
      </c>
      <c r="O24209" s="2">
        <v>0</v>
      </c>
    </row>
    <row r="24210" spans="1:15">
      <c r="A24210" s="2" t="s">
        <v>10</v>
      </c>
      <c r="B24210" s="2">
        <v>1.57168907990351E+18</v>
      </c>
      <c r="C24210" s="2">
        <v>0</v>
      </c>
      <c r="D24210" s="2">
        <v>0</v>
      </c>
      <c r="E24210" s="2">
        <v>0</v>
      </c>
      <c r="F24210" s="2">
        <v>1</v>
      </c>
      <c r="G24210" s="2">
        <v>0</v>
      </c>
      <c r="I24210" s="2" t="s">
        <v>11</v>
      </c>
      <c r="J24210" s="2">
        <v>1.57170925736207E+18</v>
      </c>
      <c r="K24210" s="2">
        <v>1</v>
      </c>
      <c r="L24210" s="2">
        <v>840</v>
      </c>
      <c r="M24210" s="2">
        <v>1</v>
      </c>
      <c r="N24210" s="2">
        <v>0</v>
      </c>
      <c r="O24210" s="2">
        <v>0</v>
      </c>
    </row>
    <row r="24211" spans="1:15">
      <c r="A24211" s="2" t="s">
        <v>10</v>
      </c>
      <c r="B24211" s="2">
        <v>1.5703215032816399E+18</v>
      </c>
      <c r="C24211" s="2">
        <v>1</v>
      </c>
      <c r="D24211" s="2">
        <v>650</v>
      </c>
      <c r="E24211" s="2">
        <v>1</v>
      </c>
      <c r="F24211" s="2">
        <v>0</v>
      </c>
      <c r="G24211" s="2">
        <v>0</v>
      </c>
      <c r="I24211" s="2" t="s">
        <v>11</v>
      </c>
      <c r="J24211" s="2">
        <v>1.5716606806821601E+18</v>
      </c>
      <c r="K24211" s="2">
        <v>1</v>
      </c>
      <c r="L24211" s="2">
        <v>225</v>
      </c>
      <c r="M24211" s="2">
        <v>1</v>
      </c>
      <c r="N24211" s="2">
        <v>0</v>
      </c>
      <c r="O24211" s="2">
        <v>0</v>
      </c>
    </row>
    <row r="24212" spans="1:15">
      <c r="A24212" s="2" t="s">
        <v>10</v>
      </c>
      <c r="B24212" s="2">
        <v>1.5716840017338299E+18</v>
      </c>
      <c r="C24212" s="2">
        <v>1</v>
      </c>
      <c r="D24212" s="2">
        <v>220</v>
      </c>
      <c r="E24212" s="2">
        <v>1</v>
      </c>
      <c r="F24212" s="2">
        <v>0</v>
      </c>
      <c r="G24212" s="2">
        <v>0</v>
      </c>
      <c r="I24212" s="2" t="s">
        <v>11</v>
      </c>
      <c r="J24212" s="2">
        <v>1.5705454931283999E+18</v>
      </c>
      <c r="K24212" s="2">
        <v>0</v>
      </c>
      <c r="L24212" s="2">
        <v>0</v>
      </c>
      <c r="M24212" s="2">
        <v>1</v>
      </c>
      <c r="N24212" s="2">
        <v>0</v>
      </c>
      <c r="O24212" s="2">
        <v>1</v>
      </c>
    </row>
    <row r="24213" spans="1:15">
      <c r="A24213" s="2" t="s">
        <v>10</v>
      </c>
      <c r="B24213" s="2">
        <v>1.5717242468272901E+18</v>
      </c>
      <c r="C24213" s="2">
        <v>0</v>
      </c>
      <c r="D24213" s="2">
        <v>0</v>
      </c>
      <c r="E24213" s="2">
        <v>0</v>
      </c>
      <c r="F24213" s="2">
        <v>1</v>
      </c>
      <c r="G24213" s="2">
        <v>0</v>
      </c>
      <c r="I24213" s="2" t="s">
        <v>11</v>
      </c>
      <c r="J24213" s="2">
        <v>1.5717688417243799E+18</v>
      </c>
      <c r="K24213" s="2">
        <v>1</v>
      </c>
      <c r="L24213" s="2">
        <v>318</v>
      </c>
      <c r="M24213" s="2">
        <v>1</v>
      </c>
      <c r="N24213" s="2">
        <v>0</v>
      </c>
      <c r="O24213" s="2">
        <v>0</v>
      </c>
    </row>
    <row r="24214" spans="1:15">
      <c r="A24214" s="2" t="s">
        <v>10</v>
      </c>
      <c r="B24214" s="2">
        <v>1.5707280746879601E+18</v>
      </c>
      <c r="C24214" s="2">
        <v>0</v>
      </c>
      <c r="D24214" s="2">
        <v>0</v>
      </c>
      <c r="E24214" s="2">
        <v>0</v>
      </c>
      <c r="F24214" s="2">
        <v>1</v>
      </c>
      <c r="G24214" s="2">
        <v>0</v>
      </c>
      <c r="I24214" s="2" t="s">
        <v>11</v>
      </c>
      <c r="J24214" s="2">
        <v>1.57173528982994E+18</v>
      </c>
      <c r="K24214" s="2">
        <v>1</v>
      </c>
      <c r="L24214" s="2">
        <v>343</v>
      </c>
      <c r="M24214" s="2">
        <v>1</v>
      </c>
      <c r="N24214" s="2">
        <v>0</v>
      </c>
      <c r="O24214" s="2">
        <v>0</v>
      </c>
    </row>
    <row r="24215" spans="1:15">
      <c r="A24215" s="2" t="s">
        <v>10</v>
      </c>
      <c r="B24215" s="2">
        <v>1.5716432113095401E+18</v>
      </c>
      <c r="C24215" s="2">
        <v>1</v>
      </c>
      <c r="D24215" s="2">
        <v>388</v>
      </c>
      <c r="E24215" s="2">
        <v>1</v>
      </c>
      <c r="F24215" s="2">
        <v>0</v>
      </c>
      <c r="G24215" s="2">
        <v>0</v>
      </c>
      <c r="I24215" s="2" t="s">
        <v>11</v>
      </c>
      <c r="J24215" s="2">
        <v>1.5716881582219799E+18</v>
      </c>
      <c r="K24215" s="2">
        <v>1</v>
      </c>
      <c r="L24215" s="2">
        <v>395</v>
      </c>
      <c r="M24215" s="2">
        <v>1</v>
      </c>
      <c r="N24215" s="2">
        <v>0</v>
      </c>
      <c r="O24215" s="2">
        <v>0</v>
      </c>
    </row>
    <row r="24216" spans="1:15">
      <c r="A24216" s="2" t="s">
        <v>10</v>
      </c>
      <c r="B24216" s="2">
        <v>1.56878024537555E+18</v>
      </c>
      <c r="C24216" s="2">
        <v>1</v>
      </c>
      <c r="D24216" s="2">
        <v>314</v>
      </c>
      <c r="E24216" s="2">
        <v>1</v>
      </c>
      <c r="F24216" s="2">
        <v>0</v>
      </c>
      <c r="G24216" s="2">
        <v>0</v>
      </c>
      <c r="I24216" s="2" t="s">
        <v>11</v>
      </c>
      <c r="J24216" s="2">
        <v>1.5702135246832499E+18</v>
      </c>
      <c r="K24216" s="2">
        <v>1</v>
      </c>
      <c r="L24216" s="2">
        <v>289</v>
      </c>
      <c r="M24216" s="2">
        <v>1</v>
      </c>
      <c r="N24216" s="2">
        <v>0</v>
      </c>
      <c r="O24216" s="2">
        <v>0</v>
      </c>
    </row>
    <row r="24217" spans="1:15">
      <c r="A24217" s="2" t="s">
        <v>10</v>
      </c>
      <c r="B24217" s="2">
        <v>1.5718242865351501E+18</v>
      </c>
      <c r="C24217" s="2">
        <v>0</v>
      </c>
      <c r="D24217" s="2">
        <v>0</v>
      </c>
      <c r="E24217" s="2">
        <v>0</v>
      </c>
      <c r="F24217" s="2">
        <v>1</v>
      </c>
      <c r="G24217" s="2">
        <v>0</v>
      </c>
      <c r="I24217" s="2" t="s">
        <v>11</v>
      </c>
      <c r="J24217" s="2">
        <v>1.57146946849488E+18</v>
      </c>
      <c r="K24217" s="2">
        <v>0</v>
      </c>
      <c r="L24217" s="2">
        <v>0</v>
      </c>
      <c r="M24217" s="2">
        <v>0</v>
      </c>
      <c r="N24217" s="2">
        <v>0</v>
      </c>
      <c r="O24217" s="2">
        <v>0</v>
      </c>
    </row>
    <row r="24218" spans="1:15">
      <c r="A24218" s="2" t="s">
        <v>10</v>
      </c>
      <c r="B24218" s="2">
        <v>1.57169988745471E+18</v>
      </c>
      <c r="C24218" s="2">
        <v>1</v>
      </c>
      <c r="D24218" s="2">
        <v>604</v>
      </c>
      <c r="E24218" s="2">
        <v>1</v>
      </c>
      <c r="F24218" s="2">
        <v>0</v>
      </c>
      <c r="G24218" s="2">
        <v>0</v>
      </c>
      <c r="I24218" s="2" t="s">
        <v>11</v>
      </c>
      <c r="J24218" s="2">
        <v>1.57183180060141E+18</v>
      </c>
      <c r="K24218" s="2">
        <v>1</v>
      </c>
      <c r="L24218" s="2">
        <v>250</v>
      </c>
      <c r="M24218" s="2">
        <v>1</v>
      </c>
      <c r="N24218" s="2">
        <v>0</v>
      </c>
      <c r="O24218" s="2">
        <v>0</v>
      </c>
    </row>
    <row r="24219" spans="1:15">
      <c r="A24219" s="2" t="s">
        <v>10</v>
      </c>
      <c r="B24219" s="2">
        <v>1.57181609231217E+18</v>
      </c>
      <c r="C24219" s="2">
        <v>1</v>
      </c>
      <c r="D24219" s="2">
        <v>691</v>
      </c>
      <c r="E24219" s="2">
        <v>1</v>
      </c>
      <c r="F24219" s="2">
        <v>0</v>
      </c>
      <c r="G24219" s="2">
        <v>0</v>
      </c>
      <c r="I24219" s="2" t="s">
        <v>11</v>
      </c>
      <c r="J24219" s="2">
        <v>1.57145715197571E+18</v>
      </c>
      <c r="K24219" s="2">
        <v>0</v>
      </c>
      <c r="L24219" s="2">
        <v>0</v>
      </c>
      <c r="M24219" s="2">
        <v>1</v>
      </c>
      <c r="N24219" s="2">
        <v>0</v>
      </c>
      <c r="O24219" s="2">
        <v>1</v>
      </c>
    </row>
    <row r="24220" spans="1:15">
      <c r="A24220" s="2" t="s">
        <v>10</v>
      </c>
      <c r="B24220" s="2">
        <v>1.57053869446781E+18</v>
      </c>
      <c r="C24220" s="2">
        <v>0</v>
      </c>
      <c r="D24220" s="2">
        <v>0</v>
      </c>
      <c r="E24220" s="2">
        <v>0</v>
      </c>
      <c r="F24220" s="2">
        <v>1</v>
      </c>
      <c r="G24220" s="2">
        <v>0</v>
      </c>
      <c r="I24220" s="2" t="s">
        <v>11</v>
      </c>
      <c r="J24220" s="2">
        <v>1.5717707179749801E+18</v>
      </c>
      <c r="K24220" s="2">
        <v>0</v>
      </c>
      <c r="L24220" s="2">
        <v>0</v>
      </c>
      <c r="M24220" s="2">
        <v>0</v>
      </c>
      <c r="N24220" s="2">
        <v>1</v>
      </c>
      <c r="O24220" s="2">
        <v>0</v>
      </c>
    </row>
    <row r="24221" spans="1:15">
      <c r="A24221" s="2" t="s">
        <v>10</v>
      </c>
      <c r="B24221" s="2">
        <v>1.57172937648205E+18</v>
      </c>
      <c r="C24221" s="2">
        <v>1</v>
      </c>
      <c r="D24221" s="2">
        <v>489</v>
      </c>
      <c r="E24221" s="2">
        <v>1</v>
      </c>
      <c r="F24221" s="2">
        <v>0</v>
      </c>
      <c r="G24221" s="2">
        <v>0</v>
      </c>
      <c r="I24221" s="2" t="s">
        <v>11</v>
      </c>
      <c r="J24221" s="2">
        <v>1.5717642760818701E+18</v>
      </c>
      <c r="K24221" s="2">
        <v>1</v>
      </c>
      <c r="L24221" s="2">
        <v>660</v>
      </c>
      <c r="M24221" s="2">
        <v>1</v>
      </c>
      <c r="N24221" s="2">
        <v>0</v>
      </c>
      <c r="O24221" s="2">
        <v>0</v>
      </c>
    </row>
    <row r="24222" spans="1:15">
      <c r="A24222" s="2" t="s">
        <v>10</v>
      </c>
      <c r="B24222" s="2">
        <v>1.5716826826839401E+18</v>
      </c>
      <c r="C24222" s="2">
        <v>0</v>
      </c>
      <c r="D24222" s="2">
        <v>0</v>
      </c>
      <c r="E24222" s="2">
        <v>1</v>
      </c>
      <c r="F24222" s="2">
        <v>0</v>
      </c>
      <c r="G24222" s="2">
        <v>1</v>
      </c>
      <c r="I24222" s="2" t="s">
        <v>11</v>
      </c>
      <c r="J24222" s="2">
        <v>1.5705618354412201E+18</v>
      </c>
      <c r="K24222" s="2">
        <v>1</v>
      </c>
      <c r="L24222" s="2">
        <v>636</v>
      </c>
      <c r="M24222" s="2">
        <v>1</v>
      </c>
      <c r="N24222" s="2">
        <v>0</v>
      </c>
      <c r="O24222" s="2">
        <v>0</v>
      </c>
    </row>
    <row r="24223" spans="1:15">
      <c r="A24223" s="2" t="s">
        <v>10</v>
      </c>
      <c r="B24223" s="2">
        <v>1.57151809013773E+18</v>
      </c>
      <c r="C24223" s="2">
        <v>0</v>
      </c>
      <c r="D24223" s="2">
        <v>0</v>
      </c>
      <c r="E24223" s="2">
        <v>0</v>
      </c>
      <c r="F24223" s="2">
        <v>0</v>
      </c>
      <c r="G24223" s="2">
        <v>0</v>
      </c>
      <c r="I24223" s="2" t="s">
        <v>11</v>
      </c>
      <c r="J24223" s="2">
        <v>1.5716435526587799E+18</v>
      </c>
      <c r="K24223" s="2">
        <v>0</v>
      </c>
      <c r="L24223" s="2">
        <v>0</v>
      </c>
      <c r="M24223" s="2">
        <v>0</v>
      </c>
      <c r="N24223" s="2">
        <v>1</v>
      </c>
      <c r="O24223" s="2">
        <v>0</v>
      </c>
    </row>
    <row r="24224" spans="1:15">
      <c r="A24224" s="2" t="s">
        <v>10</v>
      </c>
      <c r="B24224" s="2">
        <v>1.5718070607760901E+18</v>
      </c>
      <c r="C24224" s="2">
        <v>0</v>
      </c>
      <c r="D24224" s="2">
        <v>0</v>
      </c>
      <c r="E24224" s="2">
        <v>0</v>
      </c>
      <c r="F24224" s="2">
        <v>0</v>
      </c>
      <c r="G24224" s="2">
        <v>0</v>
      </c>
      <c r="I24224" s="2" t="s">
        <v>11</v>
      </c>
      <c r="J24224" s="2">
        <v>1.5716977814862799E+18</v>
      </c>
      <c r="K24224" s="2">
        <v>0</v>
      </c>
      <c r="L24224" s="2">
        <v>0</v>
      </c>
      <c r="M24224" s="2">
        <v>1</v>
      </c>
      <c r="N24224" s="2">
        <v>0</v>
      </c>
      <c r="O24224" s="2">
        <v>1</v>
      </c>
    </row>
    <row r="24225" spans="1:15">
      <c r="A24225" s="2" t="s">
        <v>10</v>
      </c>
      <c r="B24225" s="2">
        <v>1.5673252143066299E+18</v>
      </c>
      <c r="C24225" s="2">
        <v>1</v>
      </c>
      <c r="D24225" s="2">
        <v>591</v>
      </c>
      <c r="E24225" s="2">
        <v>1</v>
      </c>
      <c r="F24225" s="2">
        <v>0</v>
      </c>
      <c r="G24225" s="2">
        <v>0</v>
      </c>
      <c r="I24225" s="2" t="s">
        <v>11</v>
      </c>
      <c r="J24225" s="2">
        <v>1.5717685261743201E+18</v>
      </c>
      <c r="K24225" s="2">
        <v>0</v>
      </c>
      <c r="L24225" s="2">
        <v>0</v>
      </c>
      <c r="M24225" s="2">
        <v>0</v>
      </c>
      <c r="N24225" s="2">
        <v>1</v>
      </c>
      <c r="O24225" s="2">
        <v>0</v>
      </c>
    </row>
    <row r="24226" spans="1:15">
      <c r="A24226" s="2" t="s">
        <v>10</v>
      </c>
      <c r="B24226" s="2">
        <v>1.5717299015837499E+18</v>
      </c>
      <c r="C24226" s="2">
        <v>1</v>
      </c>
      <c r="D24226" s="2">
        <v>264</v>
      </c>
      <c r="E24226" s="2">
        <v>1</v>
      </c>
      <c r="F24226" s="2">
        <v>0</v>
      </c>
      <c r="G24226" s="2">
        <v>0</v>
      </c>
      <c r="I24226" s="2" t="s">
        <v>11</v>
      </c>
      <c r="J24226" s="2">
        <v>1.57172237782866E+18</v>
      </c>
      <c r="K24226" s="2">
        <v>1</v>
      </c>
      <c r="L24226" s="2">
        <v>358</v>
      </c>
      <c r="M24226" s="2">
        <v>1</v>
      </c>
      <c r="N24226" s="2">
        <v>0</v>
      </c>
      <c r="O24226" s="2">
        <v>0</v>
      </c>
    </row>
    <row r="24227" spans="1:15">
      <c r="A24227" s="2" t="s">
        <v>10</v>
      </c>
      <c r="B24227" s="2">
        <v>1.57026514149536E+18</v>
      </c>
      <c r="C24227" s="2">
        <v>1</v>
      </c>
      <c r="D24227" s="2">
        <v>313</v>
      </c>
      <c r="E24227" s="2">
        <v>1</v>
      </c>
      <c r="F24227" s="2">
        <v>0</v>
      </c>
      <c r="G24227" s="2">
        <v>0</v>
      </c>
      <c r="I24227" s="2" t="s">
        <v>11</v>
      </c>
      <c r="J24227" s="2">
        <v>1.57185037996722E+18</v>
      </c>
      <c r="K24227" s="2">
        <v>0</v>
      </c>
      <c r="L24227" s="2">
        <v>0</v>
      </c>
      <c r="M24227" s="2">
        <v>0</v>
      </c>
      <c r="N24227" s="2">
        <v>0</v>
      </c>
      <c r="O24227" s="2">
        <v>0</v>
      </c>
    </row>
    <row r="24228" spans="1:15">
      <c r="A24228" s="2" t="s">
        <v>10</v>
      </c>
      <c r="B24228" s="2">
        <v>1.5674196526640901E+18</v>
      </c>
      <c r="C24228" s="2">
        <v>1</v>
      </c>
      <c r="D24228" s="2">
        <v>382</v>
      </c>
      <c r="E24228" s="2">
        <v>1</v>
      </c>
      <c r="F24228" s="2">
        <v>0</v>
      </c>
      <c r="G24228" s="2">
        <v>0</v>
      </c>
      <c r="I24228" s="2" t="s">
        <v>11</v>
      </c>
      <c r="J24228" s="2">
        <v>1.5691972228626701E+18</v>
      </c>
      <c r="K24228" s="2">
        <v>0</v>
      </c>
      <c r="L24228" s="2">
        <v>0</v>
      </c>
      <c r="M24228" s="2">
        <v>1</v>
      </c>
      <c r="N24228" s="2">
        <v>0</v>
      </c>
      <c r="O24228" s="2">
        <v>1</v>
      </c>
    </row>
    <row r="24229" spans="1:15">
      <c r="A24229" s="2" t="s">
        <v>10</v>
      </c>
      <c r="B24229" s="2">
        <v>1.5706651011602501E+18</v>
      </c>
      <c r="C24229" s="2">
        <v>1</v>
      </c>
      <c r="D24229" s="2">
        <v>290</v>
      </c>
      <c r="E24229" s="2">
        <v>1</v>
      </c>
      <c r="F24229" s="2">
        <v>0</v>
      </c>
      <c r="G24229" s="2">
        <v>0</v>
      </c>
      <c r="I24229" s="2" t="s">
        <v>11</v>
      </c>
      <c r="J24229" s="2">
        <v>1.57169010193376E+18</v>
      </c>
      <c r="K24229" s="2">
        <v>0</v>
      </c>
      <c r="L24229" s="2">
        <v>0</v>
      </c>
      <c r="M24229" s="2">
        <v>1</v>
      </c>
      <c r="N24229" s="2">
        <v>0</v>
      </c>
      <c r="O24229" s="2">
        <v>1</v>
      </c>
    </row>
    <row r="24230" spans="1:15">
      <c r="A24230" s="2" t="s">
        <v>10</v>
      </c>
      <c r="B24230" s="2">
        <v>1.57168322676067E+18</v>
      </c>
      <c r="C24230" s="2">
        <v>1</v>
      </c>
      <c r="D24230" s="2">
        <v>1431</v>
      </c>
      <c r="E24230" s="2">
        <v>1</v>
      </c>
      <c r="F24230" s="2">
        <v>0</v>
      </c>
      <c r="G24230" s="2">
        <v>0</v>
      </c>
      <c r="I24230" s="2" t="s">
        <v>11</v>
      </c>
      <c r="J24230" s="2">
        <v>1.5716470198675899E+18</v>
      </c>
      <c r="K24230" s="2">
        <v>0</v>
      </c>
      <c r="L24230" s="2">
        <v>0</v>
      </c>
      <c r="M24230" s="2">
        <v>1</v>
      </c>
      <c r="N24230" s="2">
        <v>0</v>
      </c>
      <c r="O24230" s="2">
        <v>2</v>
      </c>
    </row>
    <row r="24231" spans="1:15">
      <c r="A24231" s="2" t="s">
        <v>10</v>
      </c>
      <c r="B24231" s="2">
        <v>1.5717337732199501E+18</v>
      </c>
      <c r="C24231" s="2">
        <v>0</v>
      </c>
      <c r="D24231" s="2">
        <v>0</v>
      </c>
      <c r="E24231" s="2">
        <v>1</v>
      </c>
      <c r="F24231" s="2">
        <v>0</v>
      </c>
      <c r="G24231" s="2">
        <v>1</v>
      </c>
      <c r="I24231" s="2" t="s">
        <v>11</v>
      </c>
      <c r="J24231" s="2">
        <v>1.57175236807953E+18</v>
      </c>
      <c r="K24231" s="2">
        <v>1</v>
      </c>
      <c r="L24231" s="2">
        <v>362</v>
      </c>
      <c r="M24231" s="2">
        <v>1</v>
      </c>
      <c r="N24231" s="2">
        <v>0</v>
      </c>
      <c r="O24231" s="2">
        <v>1</v>
      </c>
    </row>
    <row r="24232" spans="1:15">
      <c r="A24232" s="2" t="s">
        <v>10</v>
      </c>
      <c r="B24232" s="2">
        <v>1.5703716392108301E+18</v>
      </c>
      <c r="C24232" s="2">
        <v>1</v>
      </c>
      <c r="D24232" s="2">
        <v>260</v>
      </c>
      <c r="E24232" s="2">
        <v>1</v>
      </c>
      <c r="F24232" s="2">
        <v>0</v>
      </c>
      <c r="G24232" s="2">
        <v>0</v>
      </c>
      <c r="I24232" s="2" t="s">
        <v>11</v>
      </c>
      <c r="J24232" s="2">
        <v>1.5695266278457001E+18</v>
      </c>
      <c r="K24232" s="2">
        <v>0</v>
      </c>
      <c r="L24232" s="2">
        <v>0</v>
      </c>
      <c r="M24232" s="2">
        <v>1</v>
      </c>
      <c r="N24232" s="2">
        <v>0</v>
      </c>
      <c r="O24232" s="2">
        <v>2</v>
      </c>
    </row>
    <row r="24233" spans="1:15">
      <c r="A24233" s="2" t="s">
        <v>10</v>
      </c>
      <c r="B24233" s="2">
        <v>1.5716680004095401E+18</v>
      </c>
      <c r="C24233" s="2">
        <v>1</v>
      </c>
      <c r="D24233" s="2">
        <v>946</v>
      </c>
      <c r="E24233" s="2">
        <v>1</v>
      </c>
      <c r="F24233" s="2">
        <v>0</v>
      </c>
      <c r="G24233" s="2">
        <v>0</v>
      </c>
      <c r="I24233" s="2" t="s">
        <v>11</v>
      </c>
      <c r="J24233" s="2">
        <v>1.5706947783818199E+18</v>
      </c>
      <c r="K24233" s="2">
        <v>1</v>
      </c>
      <c r="L24233" s="2">
        <v>954</v>
      </c>
      <c r="M24233" s="2">
        <v>1</v>
      </c>
      <c r="N24233" s="2">
        <v>0</v>
      </c>
      <c r="O24233" s="2">
        <v>0</v>
      </c>
    </row>
    <row r="24234" spans="1:15">
      <c r="A24234" s="2" t="s">
        <v>10</v>
      </c>
      <c r="B24234" s="2">
        <v>1.5705987234682801E+18</v>
      </c>
      <c r="C24234" s="2">
        <v>1</v>
      </c>
      <c r="D24234" s="2">
        <v>271</v>
      </c>
      <c r="E24234" s="2">
        <v>1</v>
      </c>
      <c r="F24234" s="2">
        <v>0</v>
      </c>
      <c r="G24234" s="2">
        <v>1</v>
      </c>
      <c r="I24234" s="2" t="s">
        <v>11</v>
      </c>
      <c r="J24234" s="2">
        <v>1.56961890115377E+18</v>
      </c>
      <c r="K24234" s="2">
        <v>1</v>
      </c>
      <c r="L24234" s="2">
        <v>294</v>
      </c>
      <c r="M24234" s="2">
        <v>1</v>
      </c>
      <c r="N24234" s="2">
        <v>0</v>
      </c>
      <c r="O24234" s="2">
        <v>0</v>
      </c>
    </row>
    <row r="24235" spans="1:15">
      <c r="A24235" s="2" t="s">
        <v>10</v>
      </c>
      <c r="B24235" s="2">
        <v>1.57184558175475E+18</v>
      </c>
      <c r="C24235" s="2">
        <v>1</v>
      </c>
      <c r="D24235" s="2">
        <v>1069</v>
      </c>
      <c r="E24235" s="2">
        <v>1</v>
      </c>
      <c r="F24235" s="2">
        <v>0</v>
      </c>
      <c r="G24235" s="2">
        <v>1</v>
      </c>
      <c r="I24235" s="2" t="s">
        <v>11</v>
      </c>
      <c r="J24235" s="2">
        <v>1.5717818502449999E+18</v>
      </c>
      <c r="K24235" s="2">
        <v>0</v>
      </c>
      <c r="L24235" s="2">
        <v>0</v>
      </c>
      <c r="M24235" s="2">
        <v>0</v>
      </c>
      <c r="N24235" s="2">
        <v>1</v>
      </c>
      <c r="O24235" s="2">
        <v>0</v>
      </c>
    </row>
    <row r="24236" spans="1:15">
      <c r="A24236" s="2" t="s">
        <v>10</v>
      </c>
      <c r="B24236" s="2">
        <v>1.5716482306834701E+18</v>
      </c>
      <c r="C24236" s="2">
        <v>1</v>
      </c>
      <c r="D24236" s="2">
        <v>310</v>
      </c>
      <c r="E24236" s="2">
        <v>1</v>
      </c>
      <c r="F24236" s="2">
        <v>0</v>
      </c>
      <c r="G24236" s="2">
        <v>0</v>
      </c>
      <c r="I24236" s="2" t="s">
        <v>11</v>
      </c>
      <c r="J24236" s="2">
        <v>1.57173450575933E+18</v>
      </c>
      <c r="K24236" s="2">
        <v>0</v>
      </c>
      <c r="L24236" s="2">
        <v>0</v>
      </c>
      <c r="M24236" s="2">
        <v>1</v>
      </c>
      <c r="N24236" s="2">
        <v>0</v>
      </c>
      <c r="O24236" s="2">
        <v>1</v>
      </c>
    </row>
    <row r="24237" spans="1:15">
      <c r="A24237" s="2" t="s">
        <v>10</v>
      </c>
      <c r="B24237" s="2">
        <v>1.5705862901713101E+18</v>
      </c>
      <c r="C24237" s="2">
        <v>1</v>
      </c>
      <c r="D24237" s="2">
        <v>293</v>
      </c>
      <c r="E24237" s="2">
        <v>1</v>
      </c>
      <c r="F24237" s="2">
        <v>0</v>
      </c>
      <c r="G24237" s="2">
        <v>0</v>
      </c>
      <c r="I24237" s="2" t="s">
        <v>11</v>
      </c>
      <c r="J24237" s="2">
        <v>1.57168346184722E+18</v>
      </c>
      <c r="K24237" s="2">
        <v>0</v>
      </c>
      <c r="L24237" s="2">
        <v>0</v>
      </c>
      <c r="M24237" s="2">
        <v>0</v>
      </c>
      <c r="N24237" s="2">
        <v>1</v>
      </c>
      <c r="O24237" s="2">
        <v>0</v>
      </c>
    </row>
    <row r="24238" spans="1:15">
      <c r="A24238" s="2" t="s">
        <v>10</v>
      </c>
      <c r="B24238" s="2">
        <v>1.5717694376301199E+18</v>
      </c>
      <c r="C24238" s="2">
        <v>1</v>
      </c>
      <c r="D24238" s="2">
        <v>390</v>
      </c>
      <c r="E24238" s="2">
        <v>1</v>
      </c>
      <c r="F24238" s="2">
        <v>0</v>
      </c>
      <c r="G24238" s="2">
        <v>0</v>
      </c>
      <c r="I24238" s="2" t="s">
        <v>11</v>
      </c>
      <c r="J24238" s="2">
        <v>1.5717276550096699E+18</v>
      </c>
      <c r="K24238" s="2">
        <v>0</v>
      </c>
      <c r="L24238" s="2">
        <v>0</v>
      </c>
      <c r="M24238" s="2">
        <v>0</v>
      </c>
      <c r="N24238" s="2">
        <v>1</v>
      </c>
      <c r="O24238" s="2">
        <v>0</v>
      </c>
    </row>
    <row r="24239" spans="1:15">
      <c r="A24239" s="2" t="s">
        <v>10</v>
      </c>
      <c r="B24239" s="2">
        <v>1.5715004259312901E+18</v>
      </c>
      <c r="C24239" s="2">
        <v>0</v>
      </c>
      <c r="D24239" s="2">
        <v>0</v>
      </c>
      <c r="E24239" s="2">
        <v>1</v>
      </c>
      <c r="F24239" s="2">
        <v>0</v>
      </c>
      <c r="G24239" s="2">
        <v>1</v>
      </c>
      <c r="I24239" s="2" t="s">
        <v>11</v>
      </c>
      <c r="J24239" s="2">
        <v>1.5688339277355699E+18</v>
      </c>
      <c r="K24239" s="2">
        <v>1</v>
      </c>
      <c r="L24239" s="2">
        <v>452</v>
      </c>
      <c r="M24239" s="2">
        <v>1</v>
      </c>
      <c r="N24239" s="2">
        <v>0</v>
      </c>
      <c r="O24239" s="2">
        <v>0</v>
      </c>
    </row>
    <row r="24240" spans="1:15">
      <c r="A24240" s="2" t="s">
        <v>10</v>
      </c>
      <c r="B24240" s="2">
        <v>1.57019855707455E+18</v>
      </c>
      <c r="C24240" s="2">
        <v>1</v>
      </c>
      <c r="D24240" s="2">
        <v>421</v>
      </c>
      <c r="E24240" s="2">
        <v>1</v>
      </c>
      <c r="F24240" s="2">
        <v>0</v>
      </c>
      <c r="G24240" s="2">
        <v>0</v>
      </c>
      <c r="I24240" s="2" t="s">
        <v>11</v>
      </c>
      <c r="J24240" s="2">
        <v>1.5716634724612401E+18</v>
      </c>
      <c r="K24240" s="2">
        <v>0</v>
      </c>
      <c r="L24240" s="2">
        <v>0</v>
      </c>
      <c r="M24240" s="2">
        <v>0</v>
      </c>
      <c r="N24240" s="2">
        <v>1</v>
      </c>
      <c r="O24240" s="2">
        <v>0</v>
      </c>
    </row>
    <row r="24241" spans="1:15">
      <c r="A24241" s="2" t="s">
        <v>10</v>
      </c>
      <c r="B24241" s="2">
        <v>1.57174625871504E+18</v>
      </c>
      <c r="C24241" s="2">
        <v>1</v>
      </c>
      <c r="D24241" s="2">
        <v>944</v>
      </c>
      <c r="E24241" s="2">
        <v>1</v>
      </c>
      <c r="F24241" s="2">
        <v>0</v>
      </c>
      <c r="G24241" s="2">
        <v>0</v>
      </c>
      <c r="I24241" s="2" t="s">
        <v>11</v>
      </c>
      <c r="J24241" s="2">
        <v>1.5717327088481999E+18</v>
      </c>
      <c r="K24241" s="2">
        <v>0</v>
      </c>
      <c r="L24241" s="2">
        <v>0</v>
      </c>
      <c r="M24241" s="2">
        <v>0</v>
      </c>
      <c r="N24241" s="2">
        <v>1</v>
      </c>
      <c r="O24241" s="2">
        <v>0</v>
      </c>
    </row>
    <row r="24242" spans="1:15">
      <c r="A24242" s="2" t="s">
        <v>10</v>
      </c>
      <c r="B24242" s="2">
        <v>1.5709678312338501E+18</v>
      </c>
      <c r="C24242" s="2">
        <v>0</v>
      </c>
      <c r="D24242" s="2">
        <v>0</v>
      </c>
      <c r="E24242" s="2">
        <v>1</v>
      </c>
      <c r="F24242" s="2">
        <v>0</v>
      </c>
      <c r="G24242" s="2">
        <v>1</v>
      </c>
      <c r="I24242" s="2" t="s">
        <v>11</v>
      </c>
      <c r="J24242" s="2">
        <v>1.57142680172353E+18</v>
      </c>
      <c r="K24242" s="2">
        <v>0</v>
      </c>
      <c r="L24242" s="2">
        <v>0</v>
      </c>
      <c r="M24242" s="2">
        <v>1</v>
      </c>
      <c r="N24242" s="2">
        <v>0</v>
      </c>
      <c r="O24242" s="2">
        <v>1</v>
      </c>
    </row>
    <row r="24243" spans="1:15">
      <c r="A24243" s="2" t="s">
        <v>10</v>
      </c>
      <c r="B24243" s="2">
        <v>1.57170240579872E+18</v>
      </c>
      <c r="C24243" s="2">
        <v>1</v>
      </c>
      <c r="D24243" s="2">
        <v>325</v>
      </c>
      <c r="E24243" s="2">
        <v>1</v>
      </c>
      <c r="F24243" s="2">
        <v>0</v>
      </c>
      <c r="G24243" s="2">
        <v>0</v>
      </c>
      <c r="I24243" s="2" t="s">
        <v>11</v>
      </c>
      <c r="J24243" s="2">
        <v>1.5717534410412201E+18</v>
      </c>
      <c r="K24243" s="2">
        <v>0</v>
      </c>
      <c r="L24243" s="2">
        <v>0</v>
      </c>
      <c r="M24243" s="2">
        <v>0</v>
      </c>
      <c r="N24243" s="2">
        <v>1</v>
      </c>
      <c r="O24243" s="2">
        <v>0</v>
      </c>
    </row>
    <row r="24244" spans="1:15">
      <c r="A24244" s="2" t="s">
        <v>10</v>
      </c>
      <c r="B24244" s="2">
        <v>1.5717416793236101E+18</v>
      </c>
      <c r="C24244" s="2">
        <v>1</v>
      </c>
      <c r="D24244" s="2">
        <v>919</v>
      </c>
      <c r="E24244" s="2">
        <v>1</v>
      </c>
      <c r="F24244" s="2">
        <v>0</v>
      </c>
      <c r="G24244" s="2">
        <v>0</v>
      </c>
      <c r="I24244" s="2" t="s">
        <v>11</v>
      </c>
      <c r="J24244" s="2">
        <v>1.57168898836702E+18</v>
      </c>
      <c r="K24244" s="2">
        <v>1</v>
      </c>
      <c r="L24244" s="2">
        <v>439</v>
      </c>
      <c r="M24244" s="2">
        <v>1</v>
      </c>
      <c r="N24244" s="2">
        <v>0</v>
      </c>
      <c r="O24244" s="2">
        <v>0</v>
      </c>
    </row>
    <row r="24245" spans="1:15">
      <c r="A24245" s="2" t="s">
        <v>10</v>
      </c>
      <c r="B24245" s="2">
        <v>1.5716946558322199E+18</v>
      </c>
      <c r="C24245" s="2">
        <v>0</v>
      </c>
      <c r="D24245" s="2">
        <v>0</v>
      </c>
      <c r="E24245" s="2">
        <v>0</v>
      </c>
      <c r="F24245" s="2">
        <v>1</v>
      </c>
      <c r="G24245" s="2">
        <v>0</v>
      </c>
      <c r="I24245" s="2" t="s">
        <v>11</v>
      </c>
      <c r="J24245" s="2">
        <v>1.56957488265471E+18</v>
      </c>
      <c r="K24245" s="2">
        <v>0</v>
      </c>
      <c r="L24245" s="2">
        <v>0</v>
      </c>
      <c r="M24245" s="2">
        <v>0</v>
      </c>
      <c r="N24245" s="2">
        <v>1</v>
      </c>
      <c r="O24245" s="2">
        <v>0</v>
      </c>
    </row>
    <row r="24246" spans="1:15">
      <c r="A24246" s="2" t="s">
        <v>10</v>
      </c>
      <c r="B24246" s="2">
        <v>1.5692063127750899E+18</v>
      </c>
      <c r="C24246" s="2">
        <v>1</v>
      </c>
      <c r="D24246" s="2">
        <v>603</v>
      </c>
      <c r="E24246" s="2">
        <v>1</v>
      </c>
      <c r="F24246" s="2">
        <v>0</v>
      </c>
      <c r="G24246" s="2">
        <v>0</v>
      </c>
      <c r="I24246" s="2" t="s">
        <v>11</v>
      </c>
      <c r="J24246" s="2">
        <v>1.57077785206707E+18</v>
      </c>
      <c r="K24246" s="2">
        <v>1</v>
      </c>
      <c r="L24246" s="2">
        <v>291</v>
      </c>
      <c r="M24246" s="2">
        <v>1</v>
      </c>
      <c r="N24246" s="2">
        <v>0</v>
      </c>
      <c r="O24246" s="2">
        <v>0</v>
      </c>
    </row>
    <row r="24247" spans="1:15">
      <c r="A24247" s="2" t="s">
        <v>10</v>
      </c>
      <c r="B24247" s="2">
        <v>1.57168483176562E+18</v>
      </c>
      <c r="C24247" s="2">
        <v>1</v>
      </c>
      <c r="D24247" s="2">
        <v>784</v>
      </c>
      <c r="E24247" s="2">
        <v>1</v>
      </c>
      <c r="F24247" s="2">
        <v>0</v>
      </c>
      <c r="G24247" s="2">
        <v>0</v>
      </c>
      <c r="I24247" s="2" t="s">
        <v>11</v>
      </c>
      <c r="J24247" s="2">
        <v>1.57186700255602E+18</v>
      </c>
      <c r="K24247" s="2">
        <v>0</v>
      </c>
      <c r="L24247" s="2">
        <v>0</v>
      </c>
      <c r="M24247" s="2">
        <v>0</v>
      </c>
      <c r="N24247" s="2">
        <v>0</v>
      </c>
      <c r="O24247" s="2">
        <v>0</v>
      </c>
    </row>
    <row r="24248" spans="1:15">
      <c r="A24248" s="2" t="s">
        <v>10</v>
      </c>
      <c r="B24248" s="2">
        <v>1.5717236329154099E+18</v>
      </c>
      <c r="C24248" s="2">
        <v>1</v>
      </c>
      <c r="D24248" s="2">
        <v>616</v>
      </c>
      <c r="E24248" s="2">
        <v>1</v>
      </c>
      <c r="F24248" s="2">
        <v>0</v>
      </c>
      <c r="G24248" s="2">
        <v>0</v>
      </c>
      <c r="I24248" s="2" t="s">
        <v>11</v>
      </c>
      <c r="J24248" s="2">
        <v>1.57166760547808E+18</v>
      </c>
      <c r="K24248" s="2">
        <v>0</v>
      </c>
      <c r="L24248" s="2">
        <v>0</v>
      </c>
      <c r="M24248" s="2">
        <v>0</v>
      </c>
      <c r="N24248" s="2">
        <v>1</v>
      </c>
      <c r="O24248" s="2">
        <v>0</v>
      </c>
    </row>
    <row r="24249" spans="1:15">
      <c r="A24249" s="2" t="s">
        <v>10</v>
      </c>
      <c r="B24249" s="2">
        <v>1.57169454525358E+18</v>
      </c>
      <c r="C24249" s="2">
        <v>0</v>
      </c>
      <c r="D24249" s="2">
        <v>0</v>
      </c>
      <c r="E24249" s="2">
        <v>0</v>
      </c>
      <c r="F24249" s="2">
        <v>1</v>
      </c>
      <c r="G24249" s="2">
        <v>0</v>
      </c>
      <c r="I24249" s="2" t="s">
        <v>11</v>
      </c>
      <c r="J24249" s="2">
        <v>1.5709788973932401E+18</v>
      </c>
      <c r="K24249" s="2">
        <v>0</v>
      </c>
      <c r="L24249" s="2">
        <v>0</v>
      </c>
      <c r="M24249" s="2">
        <v>0</v>
      </c>
      <c r="N24249" s="2">
        <v>1</v>
      </c>
      <c r="O24249" s="2">
        <v>0</v>
      </c>
    </row>
    <row r="24250" spans="1:15">
      <c r="A24250" s="2" t="s">
        <v>10</v>
      </c>
      <c r="B24250" s="2">
        <v>1.5718039218134899E+18</v>
      </c>
      <c r="C24250" s="2">
        <v>0</v>
      </c>
      <c r="D24250" s="2">
        <v>0</v>
      </c>
      <c r="E24250" s="2">
        <v>1</v>
      </c>
      <c r="F24250" s="2">
        <v>0</v>
      </c>
      <c r="G24250" s="2">
        <v>1</v>
      </c>
      <c r="I24250" s="2" t="s">
        <v>11</v>
      </c>
      <c r="J24250" s="2">
        <v>1.57136800647757E+18</v>
      </c>
      <c r="K24250" s="2">
        <v>0</v>
      </c>
      <c r="L24250" s="2">
        <v>0</v>
      </c>
      <c r="M24250" s="2">
        <v>0</v>
      </c>
      <c r="N24250" s="2">
        <v>1</v>
      </c>
      <c r="O24250" s="2">
        <v>0</v>
      </c>
    </row>
    <row r="24251" spans="1:15">
      <c r="A24251" s="2" t="s">
        <v>10</v>
      </c>
      <c r="B24251" s="2">
        <v>1.5686293383986801E+18</v>
      </c>
      <c r="C24251" s="2">
        <v>0</v>
      </c>
      <c r="D24251" s="2">
        <v>0</v>
      </c>
      <c r="E24251" s="2">
        <v>0</v>
      </c>
      <c r="F24251" s="2">
        <v>0</v>
      </c>
      <c r="G24251" s="2">
        <v>0</v>
      </c>
      <c r="I24251" s="2" t="s">
        <v>11</v>
      </c>
      <c r="J24251" s="2">
        <v>1.5716917524720699E+18</v>
      </c>
      <c r="K24251" s="2">
        <v>0</v>
      </c>
      <c r="L24251" s="2">
        <v>0</v>
      </c>
      <c r="M24251" s="2">
        <v>1</v>
      </c>
      <c r="N24251" s="2">
        <v>0</v>
      </c>
      <c r="O24251" s="2">
        <v>1</v>
      </c>
    </row>
    <row r="24252" spans="1:15">
      <c r="A24252" s="2" t="s">
        <v>10</v>
      </c>
      <c r="B24252" s="2">
        <v>1.5716639837301299E+18</v>
      </c>
      <c r="C24252" s="2">
        <v>1</v>
      </c>
      <c r="D24252" s="2">
        <v>300</v>
      </c>
      <c r="E24252" s="2">
        <v>1</v>
      </c>
      <c r="F24252" s="2">
        <v>0</v>
      </c>
      <c r="G24252" s="2">
        <v>0</v>
      </c>
      <c r="I24252" s="2" t="s">
        <v>11</v>
      </c>
      <c r="J24252" s="2">
        <v>1.5674986963739899E+18</v>
      </c>
      <c r="K24252" s="2">
        <v>0</v>
      </c>
      <c r="L24252" s="2">
        <v>0</v>
      </c>
      <c r="M24252" s="2">
        <v>0</v>
      </c>
      <c r="N24252" s="2">
        <v>0</v>
      </c>
      <c r="O24252" s="2">
        <v>0</v>
      </c>
    </row>
    <row r="24253" spans="1:15">
      <c r="A24253" s="2" t="s">
        <v>10</v>
      </c>
      <c r="B24253" s="2">
        <v>1.57185818076449E+18</v>
      </c>
      <c r="C24253" s="2">
        <v>1</v>
      </c>
      <c r="D24253" s="2">
        <v>306</v>
      </c>
      <c r="E24253" s="2">
        <v>1</v>
      </c>
      <c r="F24253" s="2">
        <v>0</v>
      </c>
      <c r="G24253" s="2">
        <v>0</v>
      </c>
      <c r="I24253" s="2" t="s">
        <v>11</v>
      </c>
      <c r="J24253" s="2">
        <v>1.57172332056559E+18</v>
      </c>
      <c r="K24253" s="2">
        <v>0</v>
      </c>
      <c r="L24253" s="2">
        <v>0</v>
      </c>
      <c r="M24253" s="2">
        <v>0</v>
      </c>
      <c r="N24253" s="2">
        <v>1</v>
      </c>
      <c r="O24253" s="2">
        <v>0</v>
      </c>
    </row>
    <row r="24254" spans="1:15">
      <c r="A24254" s="2" t="s">
        <v>10</v>
      </c>
      <c r="B24254" s="2">
        <v>1.5718336690380101E+18</v>
      </c>
      <c r="C24254" s="2">
        <v>0</v>
      </c>
      <c r="D24254" s="2">
        <v>0</v>
      </c>
      <c r="E24254" s="2">
        <v>0</v>
      </c>
      <c r="F24254" s="2">
        <v>0</v>
      </c>
      <c r="G24254" s="2">
        <v>0</v>
      </c>
      <c r="I24254" s="2" t="s">
        <v>11</v>
      </c>
      <c r="J24254" s="2">
        <v>1.57181470242048E+18</v>
      </c>
      <c r="K24254" s="2">
        <v>1</v>
      </c>
      <c r="L24254" s="2">
        <v>797</v>
      </c>
      <c r="M24254" s="2">
        <v>1</v>
      </c>
      <c r="N24254" s="2">
        <v>0</v>
      </c>
      <c r="O24254" s="2">
        <v>0</v>
      </c>
    </row>
    <row r="24255" spans="1:15">
      <c r="A24255" s="2" t="s">
        <v>10</v>
      </c>
      <c r="B24255" s="2">
        <v>1.57170512290659E+18</v>
      </c>
      <c r="C24255" s="2">
        <v>1</v>
      </c>
      <c r="D24255" s="2">
        <v>4794</v>
      </c>
      <c r="E24255" s="2">
        <v>1</v>
      </c>
      <c r="F24255" s="2">
        <v>0</v>
      </c>
      <c r="G24255" s="2">
        <v>0</v>
      </c>
      <c r="I24255" s="2" t="s">
        <v>11</v>
      </c>
      <c r="J24255" s="2">
        <v>1.5716847398474501E+18</v>
      </c>
      <c r="K24255" s="2">
        <v>0</v>
      </c>
      <c r="L24255" s="2">
        <v>0</v>
      </c>
      <c r="M24255" s="2">
        <v>1</v>
      </c>
      <c r="N24255" s="2">
        <v>0</v>
      </c>
      <c r="O24255" s="2">
        <v>1</v>
      </c>
    </row>
    <row r="24256" spans="1:15">
      <c r="A24256" s="2" t="s">
        <v>10</v>
      </c>
      <c r="B24256" s="2">
        <v>1.5717355000190999E+18</v>
      </c>
      <c r="C24256" s="2">
        <v>0</v>
      </c>
      <c r="D24256" s="2">
        <v>0</v>
      </c>
      <c r="E24256" s="2">
        <v>1</v>
      </c>
      <c r="F24256" s="2">
        <v>0</v>
      </c>
      <c r="G24256" s="2">
        <v>1</v>
      </c>
      <c r="I24256" s="2" t="s">
        <v>11</v>
      </c>
      <c r="J24256" s="2">
        <v>1.5717737213776699E+18</v>
      </c>
      <c r="K24256" s="2">
        <v>1</v>
      </c>
      <c r="L24256" s="2">
        <v>821</v>
      </c>
      <c r="M24256" s="2">
        <v>1</v>
      </c>
      <c r="N24256" s="2">
        <v>0</v>
      </c>
      <c r="O24256" s="2">
        <v>0</v>
      </c>
    </row>
    <row r="24257" spans="1:15">
      <c r="A24257" s="2" t="s">
        <v>10</v>
      </c>
      <c r="B24257" s="2">
        <v>1.57164333391744E+18</v>
      </c>
      <c r="C24257" s="2">
        <v>0</v>
      </c>
      <c r="D24257" s="2">
        <v>0</v>
      </c>
      <c r="E24257" s="2">
        <v>1</v>
      </c>
      <c r="F24257" s="2">
        <v>0</v>
      </c>
      <c r="G24257" s="2">
        <v>1</v>
      </c>
      <c r="I24257" s="2" t="s">
        <v>11</v>
      </c>
      <c r="J24257" s="2">
        <v>1.5716833963783199E+18</v>
      </c>
      <c r="K24257" s="2">
        <v>0</v>
      </c>
      <c r="L24257" s="2">
        <v>0</v>
      </c>
      <c r="M24257" s="2">
        <v>1</v>
      </c>
      <c r="N24257" s="2">
        <v>0</v>
      </c>
      <c r="O24257" s="2">
        <v>1</v>
      </c>
    </row>
    <row r="24258" spans="1:15">
      <c r="A24258" s="2" t="s">
        <v>10</v>
      </c>
      <c r="B24258" s="2">
        <v>1.5716363595113001E+18</v>
      </c>
      <c r="C24258" s="2">
        <v>0</v>
      </c>
      <c r="D24258" s="2">
        <v>0</v>
      </c>
      <c r="E24258" s="2">
        <v>1</v>
      </c>
      <c r="F24258" s="2">
        <v>0</v>
      </c>
      <c r="G24258" s="2">
        <v>1</v>
      </c>
      <c r="I24258" s="2" t="s">
        <v>11</v>
      </c>
      <c r="J24258" s="2">
        <v>1.5718020138162199E+18</v>
      </c>
      <c r="K24258" s="2">
        <v>0</v>
      </c>
      <c r="L24258" s="2">
        <v>0</v>
      </c>
      <c r="M24258" s="2">
        <v>0</v>
      </c>
      <c r="N24258" s="2">
        <v>0</v>
      </c>
      <c r="O24258" s="2">
        <v>0</v>
      </c>
    </row>
    <row r="24259" spans="1:15">
      <c r="A24259" s="2" t="s">
        <v>10</v>
      </c>
      <c r="B24259" s="2">
        <v>1.5713707259762099E+18</v>
      </c>
      <c r="C24259" s="2">
        <v>1</v>
      </c>
      <c r="D24259" s="2">
        <v>386</v>
      </c>
      <c r="E24259" s="2">
        <v>1</v>
      </c>
      <c r="F24259" s="2">
        <v>0</v>
      </c>
      <c r="G24259" s="2">
        <v>0</v>
      </c>
      <c r="I24259" s="2" t="s">
        <v>11</v>
      </c>
      <c r="J24259" s="2">
        <v>1.5717413282058299E+18</v>
      </c>
      <c r="K24259" s="2">
        <v>0</v>
      </c>
      <c r="L24259" s="2">
        <v>0</v>
      </c>
      <c r="M24259" s="2">
        <v>1</v>
      </c>
      <c r="N24259" s="2">
        <v>0</v>
      </c>
      <c r="O24259" s="2">
        <v>1</v>
      </c>
    </row>
    <row r="24260" spans="1:15">
      <c r="A24260" s="2" t="s">
        <v>10</v>
      </c>
      <c r="B24260" s="2">
        <v>1.5693135359541499E+18</v>
      </c>
      <c r="C24260" s="2">
        <v>0</v>
      </c>
      <c r="D24260" s="2">
        <v>0</v>
      </c>
      <c r="E24260" s="2">
        <v>0</v>
      </c>
      <c r="F24260" s="2">
        <v>1</v>
      </c>
      <c r="G24260" s="2">
        <v>0</v>
      </c>
      <c r="I24260" s="2" t="s">
        <v>11</v>
      </c>
      <c r="J24260" s="2">
        <v>1.5709690112551401E+18</v>
      </c>
      <c r="K24260" s="2">
        <v>1</v>
      </c>
      <c r="L24260" s="2">
        <v>320</v>
      </c>
      <c r="M24260" s="2">
        <v>1</v>
      </c>
      <c r="N24260" s="2">
        <v>0</v>
      </c>
      <c r="O24260" s="2">
        <v>1</v>
      </c>
    </row>
    <row r="24261" spans="1:15">
      <c r="A24261" s="2" t="s">
        <v>10</v>
      </c>
      <c r="B24261" s="2">
        <v>1.57133804367422E+18</v>
      </c>
      <c r="C24261" s="2">
        <v>1</v>
      </c>
      <c r="D24261" s="2">
        <v>1875</v>
      </c>
      <c r="E24261" s="2">
        <v>1</v>
      </c>
      <c r="F24261" s="2">
        <v>0</v>
      </c>
      <c r="G24261" s="2">
        <v>0</v>
      </c>
      <c r="I24261" s="2" t="s">
        <v>11</v>
      </c>
      <c r="J24261" s="2">
        <v>1.57178440348142E+18</v>
      </c>
      <c r="K24261" s="2">
        <v>1</v>
      </c>
      <c r="L24261" s="2">
        <v>1984</v>
      </c>
      <c r="M24261" s="2">
        <v>1</v>
      </c>
      <c r="N24261" s="2">
        <v>0</v>
      </c>
      <c r="O24261" s="2">
        <v>0</v>
      </c>
    </row>
    <row r="24262" spans="1:15">
      <c r="A24262" s="2" t="s">
        <v>10</v>
      </c>
      <c r="B24262" s="2">
        <v>1.5716620888819799E+18</v>
      </c>
      <c r="C24262" s="2">
        <v>0</v>
      </c>
      <c r="D24262" s="2">
        <v>0</v>
      </c>
      <c r="E24262" s="2">
        <v>0</v>
      </c>
      <c r="F24262" s="2">
        <v>1</v>
      </c>
      <c r="G24262" s="2">
        <v>0</v>
      </c>
      <c r="I24262" s="2" t="s">
        <v>11</v>
      </c>
      <c r="J24262" s="2">
        <v>1.57020811354035E+18</v>
      </c>
      <c r="K24262" s="2">
        <v>1</v>
      </c>
      <c r="L24262" s="2">
        <v>508</v>
      </c>
      <c r="M24262" s="2">
        <v>1</v>
      </c>
      <c r="N24262" s="2">
        <v>0</v>
      </c>
      <c r="O24262" s="2">
        <v>0</v>
      </c>
    </row>
    <row r="24263" spans="1:15">
      <c r="A24263" s="2" t="s">
        <v>10</v>
      </c>
      <c r="B24263" s="2">
        <v>1.5717788400559301E+18</v>
      </c>
      <c r="C24263" s="2">
        <v>0</v>
      </c>
      <c r="D24263" s="2">
        <v>0</v>
      </c>
      <c r="E24263" s="2">
        <v>0</v>
      </c>
      <c r="F24263" s="2">
        <v>0</v>
      </c>
      <c r="G24263" s="2">
        <v>0</v>
      </c>
      <c r="I24263" s="2" t="s">
        <v>11</v>
      </c>
      <c r="J24263" s="2">
        <v>1.57093557231331E+18</v>
      </c>
      <c r="K24263" s="2">
        <v>1</v>
      </c>
      <c r="L24263" s="2">
        <v>379</v>
      </c>
      <c r="M24263" s="2">
        <v>1</v>
      </c>
      <c r="N24263" s="2">
        <v>0</v>
      </c>
      <c r="O24263" s="2">
        <v>0</v>
      </c>
    </row>
    <row r="24264" spans="1:15">
      <c r="A24264" s="2" t="s">
        <v>10</v>
      </c>
      <c r="B24264" s="2">
        <v>1.5718293913344599E+18</v>
      </c>
      <c r="C24264" s="2">
        <v>0</v>
      </c>
      <c r="D24264" s="2">
        <v>0</v>
      </c>
      <c r="E24264" s="2">
        <v>1</v>
      </c>
      <c r="F24264" s="2">
        <v>0</v>
      </c>
      <c r="G24264" s="2">
        <v>1</v>
      </c>
      <c r="I24264" s="2" t="s">
        <v>11</v>
      </c>
      <c r="J24264" s="2">
        <v>1.5717130727987899E+18</v>
      </c>
      <c r="K24264" s="2">
        <v>1</v>
      </c>
      <c r="L24264" s="2">
        <v>649</v>
      </c>
      <c r="M24264" s="2">
        <v>1</v>
      </c>
      <c r="N24264" s="2">
        <v>0</v>
      </c>
      <c r="O24264" s="2">
        <v>1</v>
      </c>
    </row>
    <row r="24265" spans="1:15">
      <c r="A24265" s="2" t="s">
        <v>10</v>
      </c>
      <c r="B24265" s="2">
        <v>1.5695571305524401E+18</v>
      </c>
      <c r="C24265" s="2">
        <v>1</v>
      </c>
      <c r="D24265" s="2">
        <v>444</v>
      </c>
      <c r="E24265" s="2">
        <v>1</v>
      </c>
      <c r="F24265" s="2">
        <v>0</v>
      </c>
      <c r="G24265" s="2">
        <v>0</v>
      </c>
      <c r="I24265" s="2" t="s">
        <v>11</v>
      </c>
      <c r="J24265" s="2">
        <v>1.5699347818426099E+18</v>
      </c>
      <c r="K24265" s="2">
        <v>1</v>
      </c>
      <c r="L24265" s="2">
        <v>849</v>
      </c>
      <c r="M24265" s="2">
        <v>1</v>
      </c>
      <c r="N24265" s="2">
        <v>0</v>
      </c>
      <c r="O24265" s="2">
        <v>0</v>
      </c>
    </row>
    <row r="24266" spans="1:15">
      <c r="A24266" s="2" t="s">
        <v>10</v>
      </c>
      <c r="B24266" s="2">
        <v>1.57172743313938E+18</v>
      </c>
      <c r="C24266" s="2">
        <v>1</v>
      </c>
      <c r="D24266" s="2">
        <v>1655</v>
      </c>
      <c r="E24266" s="2">
        <v>1</v>
      </c>
      <c r="F24266" s="2">
        <v>0</v>
      </c>
      <c r="G24266" s="2">
        <v>0</v>
      </c>
      <c r="I24266" s="2" t="s">
        <v>11</v>
      </c>
      <c r="J24266" s="2">
        <v>1.57102145717629E+18</v>
      </c>
      <c r="K24266" s="2">
        <v>0</v>
      </c>
      <c r="L24266" s="2">
        <v>0</v>
      </c>
      <c r="M24266" s="2">
        <v>0</v>
      </c>
      <c r="N24266" s="2">
        <v>1</v>
      </c>
      <c r="O24266" s="2">
        <v>0</v>
      </c>
    </row>
    <row r="24267" spans="1:15">
      <c r="A24267" s="2" t="s">
        <v>10</v>
      </c>
      <c r="B24267" s="2">
        <v>1.5682111196450299E+18</v>
      </c>
      <c r="C24267" s="2">
        <v>1</v>
      </c>
      <c r="D24267" s="2">
        <v>1087</v>
      </c>
      <c r="E24267" s="2">
        <v>1</v>
      </c>
      <c r="F24267" s="2">
        <v>0</v>
      </c>
      <c r="G24267" s="2">
        <v>0</v>
      </c>
      <c r="I24267" s="2" t="s">
        <v>11</v>
      </c>
      <c r="J24267" s="2">
        <v>1.5718418093725701E+18</v>
      </c>
      <c r="K24267" s="2">
        <v>1</v>
      </c>
      <c r="L24267" s="2">
        <v>6572</v>
      </c>
      <c r="M24267" s="2">
        <v>1</v>
      </c>
      <c r="N24267" s="2">
        <v>0</v>
      </c>
      <c r="O24267" s="2">
        <v>0</v>
      </c>
    </row>
    <row r="24268" spans="1:15">
      <c r="A24268" s="2" t="s">
        <v>10</v>
      </c>
      <c r="B24268" s="2">
        <v>1.5716696023820201E+18</v>
      </c>
      <c r="C24268" s="2">
        <v>0</v>
      </c>
      <c r="D24268" s="2">
        <v>0</v>
      </c>
      <c r="E24268" s="2">
        <v>0</v>
      </c>
      <c r="F24268" s="2">
        <v>1</v>
      </c>
      <c r="G24268" s="2">
        <v>0</v>
      </c>
      <c r="I24268" s="2" t="s">
        <v>11</v>
      </c>
      <c r="J24268" s="2">
        <v>1.5718591555039601E+18</v>
      </c>
      <c r="K24268" s="2">
        <v>1</v>
      </c>
      <c r="L24268" s="2">
        <v>250</v>
      </c>
      <c r="M24268" s="2">
        <v>1</v>
      </c>
      <c r="N24268" s="2">
        <v>0</v>
      </c>
      <c r="O24268" s="2">
        <v>0</v>
      </c>
    </row>
    <row r="24269" spans="1:15">
      <c r="A24269" s="2" t="s">
        <v>10</v>
      </c>
      <c r="B24269" s="2">
        <v>1.57174315802128E+18</v>
      </c>
      <c r="C24269" s="2">
        <v>1</v>
      </c>
      <c r="D24269" s="2">
        <v>1908</v>
      </c>
      <c r="E24269" s="2">
        <v>1</v>
      </c>
      <c r="F24269" s="2">
        <v>0</v>
      </c>
      <c r="G24269" s="2">
        <v>0</v>
      </c>
      <c r="I24269" s="2" t="s">
        <v>11</v>
      </c>
      <c r="J24269" s="2">
        <v>1.5717509678656699E+18</v>
      </c>
      <c r="K24269" s="2">
        <v>0</v>
      </c>
      <c r="L24269" s="2">
        <v>0</v>
      </c>
      <c r="M24269" s="2">
        <v>0</v>
      </c>
      <c r="N24269" s="2">
        <v>1</v>
      </c>
      <c r="O24269" s="2">
        <v>0</v>
      </c>
    </row>
    <row r="24270" spans="1:15">
      <c r="A24270" s="2" t="s">
        <v>10</v>
      </c>
      <c r="B24270" s="2">
        <v>1.5717011471090501E+18</v>
      </c>
      <c r="C24270" s="2">
        <v>1</v>
      </c>
      <c r="D24270" s="2">
        <v>2116</v>
      </c>
      <c r="E24270" s="2">
        <v>1</v>
      </c>
      <c r="F24270" s="2">
        <v>0</v>
      </c>
      <c r="G24270" s="2">
        <v>0</v>
      </c>
      <c r="I24270" s="2" t="s">
        <v>11</v>
      </c>
      <c r="J24270" s="2">
        <v>1.57174880152861E+18</v>
      </c>
      <c r="K24270" s="2">
        <v>1</v>
      </c>
      <c r="L24270" s="2">
        <v>964</v>
      </c>
      <c r="M24270" s="2">
        <v>1</v>
      </c>
      <c r="N24270" s="2">
        <v>0</v>
      </c>
      <c r="O24270" s="2">
        <v>0</v>
      </c>
    </row>
    <row r="24271" spans="1:15">
      <c r="A24271" s="2" t="s">
        <v>10</v>
      </c>
      <c r="B24271" s="2">
        <v>1.56885844525858E+18</v>
      </c>
      <c r="C24271" s="2">
        <v>1</v>
      </c>
      <c r="D24271" s="2">
        <v>617</v>
      </c>
      <c r="E24271" s="2">
        <v>1</v>
      </c>
      <c r="F24271" s="2">
        <v>0</v>
      </c>
      <c r="G24271" s="2">
        <v>0</v>
      </c>
      <c r="I24271" s="2" t="s">
        <v>11</v>
      </c>
      <c r="J24271" s="2">
        <v>1.5717425971841201E+18</v>
      </c>
      <c r="K24271" s="2">
        <v>0</v>
      </c>
      <c r="L24271" s="2">
        <v>0</v>
      </c>
      <c r="M24271" s="2">
        <v>0</v>
      </c>
      <c r="N24271" s="2">
        <v>1</v>
      </c>
      <c r="O24271" s="2">
        <v>0</v>
      </c>
    </row>
    <row r="24272" spans="1:15">
      <c r="A24272" s="2" t="s">
        <v>10</v>
      </c>
      <c r="B24272" s="2">
        <v>1.5706061143981701E+18</v>
      </c>
      <c r="C24272" s="2">
        <v>1</v>
      </c>
      <c r="D24272" s="2">
        <v>573</v>
      </c>
      <c r="E24272" s="2">
        <v>1</v>
      </c>
      <c r="F24272" s="2">
        <v>0</v>
      </c>
      <c r="G24272" s="2">
        <v>0</v>
      </c>
      <c r="I24272" s="2" t="s">
        <v>11</v>
      </c>
      <c r="J24272" s="2">
        <v>1.5682651583615099E+18</v>
      </c>
      <c r="K24272" s="2">
        <v>0</v>
      </c>
      <c r="L24272" s="2">
        <v>0</v>
      </c>
      <c r="M24272" s="2">
        <v>0</v>
      </c>
      <c r="N24272" s="2">
        <v>1</v>
      </c>
      <c r="O24272" s="2">
        <v>0</v>
      </c>
    </row>
    <row r="24273" spans="1:15">
      <c r="A24273" s="2" t="s">
        <v>10</v>
      </c>
      <c r="B24273" s="2">
        <v>1.57173006479251E+18</v>
      </c>
      <c r="C24273" s="2">
        <v>0</v>
      </c>
      <c r="D24273" s="2">
        <v>0</v>
      </c>
      <c r="E24273" s="2">
        <v>0</v>
      </c>
      <c r="F24273" s="2">
        <v>1</v>
      </c>
      <c r="G24273" s="2">
        <v>0</v>
      </c>
      <c r="I24273" s="2" t="s">
        <v>11</v>
      </c>
      <c r="J24273" s="2">
        <v>1.5716336094361999E+18</v>
      </c>
      <c r="K24273" s="2">
        <v>0</v>
      </c>
      <c r="L24273" s="2">
        <v>0</v>
      </c>
      <c r="M24273" s="2">
        <v>0</v>
      </c>
      <c r="N24273" s="2">
        <v>0</v>
      </c>
      <c r="O24273" s="2">
        <v>0</v>
      </c>
    </row>
    <row r="24274" spans="1:15">
      <c r="A24274" s="2" t="s">
        <v>10</v>
      </c>
      <c r="B24274" s="2">
        <v>1.5716500818689001E+18</v>
      </c>
      <c r="C24274" s="2">
        <v>0</v>
      </c>
      <c r="D24274" s="2">
        <v>0</v>
      </c>
      <c r="E24274" s="2">
        <v>0</v>
      </c>
      <c r="F24274" s="2">
        <v>1</v>
      </c>
      <c r="G24274" s="2">
        <v>0</v>
      </c>
      <c r="I24274" s="2" t="s">
        <v>11</v>
      </c>
      <c r="J24274" s="2">
        <v>1.57175585608371E+18</v>
      </c>
      <c r="K24274" s="2">
        <v>1</v>
      </c>
      <c r="L24274" s="2">
        <v>320</v>
      </c>
      <c r="M24274" s="2">
        <v>1</v>
      </c>
      <c r="N24274" s="2">
        <v>0</v>
      </c>
      <c r="O24274" s="2">
        <v>0</v>
      </c>
    </row>
    <row r="24275" spans="1:15">
      <c r="A24275" s="2" t="s">
        <v>10</v>
      </c>
      <c r="B24275" s="2">
        <v>1.5696258868509599E+18</v>
      </c>
      <c r="C24275" s="2">
        <v>1</v>
      </c>
      <c r="D24275" s="2">
        <v>3800</v>
      </c>
      <c r="E24275" s="2">
        <v>1</v>
      </c>
      <c r="F24275" s="2">
        <v>0</v>
      </c>
      <c r="G24275" s="2">
        <v>0</v>
      </c>
      <c r="I24275" s="2" t="s">
        <v>11</v>
      </c>
      <c r="J24275" s="2">
        <v>1.5702488207118999E+18</v>
      </c>
      <c r="K24275" s="2">
        <v>0</v>
      </c>
      <c r="L24275" s="2">
        <v>0</v>
      </c>
      <c r="M24275" s="2">
        <v>0</v>
      </c>
      <c r="N24275" s="2">
        <v>1</v>
      </c>
      <c r="O24275" s="2">
        <v>0</v>
      </c>
    </row>
    <row r="24276" spans="1:15">
      <c r="A24276" s="2" t="s">
        <v>10</v>
      </c>
      <c r="B24276" s="2">
        <v>1.57179976275843E+18</v>
      </c>
      <c r="C24276" s="2">
        <v>1</v>
      </c>
      <c r="D24276" s="2">
        <v>690</v>
      </c>
      <c r="E24276" s="2">
        <v>1</v>
      </c>
      <c r="F24276" s="2">
        <v>0</v>
      </c>
      <c r="G24276" s="2">
        <v>0</v>
      </c>
      <c r="I24276" s="2" t="s">
        <v>11</v>
      </c>
      <c r="J24276" s="2">
        <v>1.57130427636032E+18</v>
      </c>
      <c r="K24276" s="2">
        <v>1</v>
      </c>
      <c r="L24276" s="2">
        <v>420</v>
      </c>
      <c r="M24276" s="2">
        <v>1</v>
      </c>
      <c r="N24276" s="2">
        <v>0</v>
      </c>
      <c r="O24276" s="2">
        <v>0</v>
      </c>
    </row>
    <row r="24277" spans="1:15">
      <c r="A24277" s="2" t="s">
        <v>10</v>
      </c>
      <c r="B24277" s="2">
        <v>1.5702345661222999E+18</v>
      </c>
      <c r="C24277" s="2">
        <v>1</v>
      </c>
      <c r="D24277" s="2">
        <v>276</v>
      </c>
      <c r="E24277" s="2">
        <v>1</v>
      </c>
      <c r="F24277" s="2">
        <v>0</v>
      </c>
      <c r="G24277" s="2">
        <v>0</v>
      </c>
      <c r="I24277" s="2" t="s">
        <v>11</v>
      </c>
      <c r="J24277" s="2">
        <v>1.5706875591541601E+18</v>
      </c>
      <c r="K24277" s="2">
        <v>0</v>
      </c>
      <c r="L24277" s="2">
        <v>0</v>
      </c>
      <c r="M24277" s="2">
        <v>1</v>
      </c>
      <c r="N24277" s="2">
        <v>0</v>
      </c>
      <c r="O24277" s="2">
        <v>1</v>
      </c>
    </row>
    <row r="24278" spans="1:15">
      <c r="A24278" s="2" t="s">
        <v>10</v>
      </c>
      <c r="B24278" s="2">
        <v>1.5700155200471301E+18</v>
      </c>
      <c r="C24278" s="2">
        <v>1</v>
      </c>
      <c r="D24278" s="2">
        <v>687</v>
      </c>
      <c r="E24278" s="2">
        <v>1</v>
      </c>
      <c r="F24278" s="2">
        <v>0</v>
      </c>
      <c r="G24278" s="2">
        <v>0</v>
      </c>
      <c r="I24278" s="2" t="s">
        <v>11</v>
      </c>
      <c r="J24278" s="2">
        <v>1.57165770645087E+18</v>
      </c>
      <c r="K24278" s="2">
        <v>1</v>
      </c>
      <c r="L24278" s="2">
        <v>2283</v>
      </c>
      <c r="M24278" s="2">
        <v>1</v>
      </c>
      <c r="N24278" s="2">
        <v>0</v>
      </c>
      <c r="O24278" s="2">
        <v>0</v>
      </c>
    </row>
    <row r="24279" spans="1:15">
      <c r="A24279" s="2" t="s">
        <v>10</v>
      </c>
      <c r="B24279" s="2">
        <v>1.5703237901042601E+18</v>
      </c>
      <c r="C24279" s="2">
        <v>1</v>
      </c>
      <c r="D24279" s="2">
        <v>401</v>
      </c>
      <c r="E24279" s="2">
        <v>1</v>
      </c>
      <c r="F24279" s="2">
        <v>0</v>
      </c>
      <c r="G24279" s="2">
        <v>0</v>
      </c>
      <c r="I24279" s="2" t="s">
        <v>11</v>
      </c>
      <c r="J24279" s="2">
        <v>1.5716445239589199E+18</v>
      </c>
      <c r="K24279" s="2">
        <v>1</v>
      </c>
      <c r="L24279" s="2">
        <v>414</v>
      </c>
      <c r="M24279" s="2">
        <v>1</v>
      </c>
      <c r="N24279" s="2">
        <v>0</v>
      </c>
      <c r="O24279" s="2">
        <v>0</v>
      </c>
    </row>
    <row r="24280" spans="1:15">
      <c r="A24280" s="2" t="s">
        <v>10</v>
      </c>
      <c r="B24280" s="2">
        <v>1.5716997699093299E+18</v>
      </c>
      <c r="C24280" s="2">
        <v>0</v>
      </c>
      <c r="D24280" s="2">
        <v>0</v>
      </c>
      <c r="E24280" s="2">
        <v>1</v>
      </c>
      <c r="F24280" s="2">
        <v>0</v>
      </c>
      <c r="G24280" s="2">
        <v>1</v>
      </c>
      <c r="I24280" s="2" t="s">
        <v>11</v>
      </c>
      <c r="J24280" s="2">
        <v>1.5716811017962299E+18</v>
      </c>
      <c r="K24280" s="2">
        <v>1</v>
      </c>
      <c r="L24280" s="2">
        <v>6904</v>
      </c>
      <c r="M24280" s="2">
        <v>1</v>
      </c>
      <c r="N24280" s="2">
        <v>0</v>
      </c>
      <c r="O24280" s="2">
        <v>0</v>
      </c>
    </row>
    <row r="24281" spans="1:15">
      <c r="A24281" s="2" t="s">
        <v>10</v>
      </c>
      <c r="B24281" s="2">
        <v>1.5717517129460201E+18</v>
      </c>
      <c r="C24281" s="2">
        <v>0</v>
      </c>
      <c r="D24281" s="2">
        <v>0</v>
      </c>
      <c r="E24281" s="2">
        <v>1</v>
      </c>
      <c r="F24281" s="2">
        <v>0</v>
      </c>
      <c r="G24281" s="2">
        <v>1</v>
      </c>
      <c r="I24281" s="2" t="s">
        <v>11</v>
      </c>
      <c r="J24281" s="2">
        <v>1.5717136100010399E+18</v>
      </c>
      <c r="K24281" s="2">
        <v>0</v>
      </c>
      <c r="L24281" s="2">
        <v>0</v>
      </c>
      <c r="M24281" s="2">
        <v>0</v>
      </c>
      <c r="N24281" s="2">
        <v>1</v>
      </c>
      <c r="O24281" s="2">
        <v>0</v>
      </c>
    </row>
    <row r="24282" spans="1:15">
      <c r="A24282" s="2" t="s">
        <v>10</v>
      </c>
      <c r="B24282" s="2">
        <v>1.57167347799441E+18</v>
      </c>
      <c r="C24282" s="2">
        <v>1</v>
      </c>
      <c r="D24282" s="2">
        <v>546</v>
      </c>
      <c r="E24282" s="2">
        <v>1</v>
      </c>
      <c r="F24282" s="2">
        <v>0</v>
      </c>
      <c r="G24282" s="2">
        <v>0</v>
      </c>
      <c r="I24282" s="2" t="s">
        <v>11</v>
      </c>
      <c r="J24282" s="2">
        <v>1.57177020306544E+18</v>
      </c>
      <c r="K24282" s="2">
        <v>1</v>
      </c>
      <c r="L24282" s="2">
        <v>813</v>
      </c>
      <c r="M24282" s="2">
        <v>1</v>
      </c>
      <c r="N24282" s="2">
        <v>0</v>
      </c>
      <c r="O24282" s="2">
        <v>0</v>
      </c>
    </row>
    <row r="24283" spans="1:15">
      <c r="A24283" s="2" t="s">
        <v>10</v>
      </c>
      <c r="B24283" s="2">
        <v>1.5716888914408399E+18</v>
      </c>
      <c r="C24283" s="2">
        <v>1</v>
      </c>
      <c r="D24283" s="2">
        <v>322</v>
      </c>
      <c r="E24283" s="2">
        <v>1</v>
      </c>
      <c r="F24283" s="2">
        <v>0</v>
      </c>
      <c r="G24283" s="2">
        <v>0</v>
      </c>
      <c r="I24283" s="2" t="s">
        <v>11</v>
      </c>
      <c r="J24283" s="2">
        <v>1.56741030210925E+18</v>
      </c>
      <c r="K24283" s="2">
        <v>1</v>
      </c>
      <c r="L24283" s="2">
        <v>495</v>
      </c>
      <c r="M24283" s="2">
        <v>1</v>
      </c>
      <c r="N24283" s="2">
        <v>0</v>
      </c>
      <c r="O24283" s="2">
        <v>1</v>
      </c>
    </row>
    <row r="24284" spans="1:15">
      <c r="A24284" s="2" t="s">
        <v>10</v>
      </c>
      <c r="B24284" s="2">
        <v>1.5716805786658601E+18</v>
      </c>
      <c r="C24284" s="2">
        <v>1</v>
      </c>
      <c r="D24284" s="2">
        <v>551</v>
      </c>
      <c r="E24284" s="2">
        <v>1</v>
      </c>
      <c r="F24284" s="2">
        <v>0</v>
      </c>
      <c r="G24284" s="2">
        <v>0</v>
      </c>
      <c r="I24284" s="2" t="s">
        <v>11</v>
      </c>
      <c r="J24284" s="2">
        <v>1.5694917776044401E+18</v>
      </c>
      <c r="K24284" s="2">
        <v>0</v>
      </c>
      <c r="L24284" s="2">
        <v>0</v>
      </c>
      <c r="M24284" s="2">
        <v>1</v>
      </c>
      <c r="N24284" s="2">
        <v>0</v>
      </c>
      <c r="O24284" s="2">
        <v>1</v>
      </c>
    </row>
    <row r="24285" spans="1:15">
      <c r="A24285" s="2" t="s">
        <v>10</v>
      </c>
      <c r="B24285" s="2">
        <v>1.5716988591581599E+18</v>
      </c>
      <c r="C24285" s="2">
        <v>1</v>
      </c>
      <c r="D24285" s="2">
        <v>441</v>
      </c>
      <c r="E24285" s="2">
        <v>1</v>
      </c>
      <c r="F24285" s="2">
        <v>0</v>
      </c>
      <c r="G24285" s="2">
        <v>0</v>
      </c>
      <c r="I24285" s="2" t="s">
        <v>11</v>
      </c>
      <c r="J24285" s="2">
        <v>1.5698934000675999E+18</v>
      </c>
      <c r="K24285" s="2">
        <v>1</v>
      </c>
      <c r="L24285" s="2">
        <v>1117</v>
      </c>
      <c r="M24285" s="2">
        <v>1</v>
      </c>
      <c r="N24285" s="2">
        <v>0</v>
      </c>
      <c r="O24285" s="2">
        <v>0</v>
      </c>
    </row>
    <row r="24286" spans="1:15">
      <c r="A24286" s="2" t="s">
        <v>10</v>
      </c>
      <c r="B24286" s="2">
        <v>1.5681277273059E+18</v>
      </c>
      <c r="C24286" s="2">
        <v>1</v>
      </c>
      <c r="D24286" s="2">
        <v>315</v>
      </c>
      <c r="E24286" s="2">
        <v>1</v>
      </c>
      <c r="F24286" s="2">
        <v>0</v>
      </c>
      <c r="G24286" s="2">
        <v>0</v>
      </c>
      <c r="I24286" s="2" t="s">
        <v>11</v>
      </c>
      <c r="J24286" s="2">
        <v>1.5695512895101499E+18</v>
      </c>
      <c r="K24286" s="2">
        <v>1</v>
      </c>
      <c r="L24286" s="2">
        <v>380</v>
      </c>
      <c r="M24286" s="2">
        <v>1</v>
      </c>
      <c r="N24286" s="2">
        <v>0</v>
      </c>
      <c r="O24286" s="2">
        <v>0</v>
      </c>
    </row>
    <row r="24287" spans="1:15">
      <c r="A24287" s="2" t="s">
        <v>10</v>
      </c>
      <c r="B24287" s="2">
        <v>1.5699288212542799E+18</v>
      </c>
      <c r="C24287" s="2">
        <v>1</v>
      </c>
      <c r="D24287" s="2">
        <v>310</v>
      </c>
      <c r="E24287" s="2">
        <v>1</v>
      </c>
      <c r="F24287" s="2">
        <v>0</v>
      </c>
      <c r="G24287" s="2">
        <v>0</v>
      </c>
      <c r="I24287" s="2" t="s">
        <v>11</v>
      </c>
      <c r="J24287" s="2">
        <v>1.5717423589434501E+18</v>
      </c>
      <c r="K24287" s="2">
        <v>1</v>
      </c>
      <c r="L24287" s="2">
        <v>282</v>
      </c>
      <c r="M24287" s="2">
        <v>1</v>
      </c>
      <c r="N24287" s="2">
        <v>0</v>
      </c>
      <c r="O24287" s="2">
        <v>0</v>
      </c>
    </row>
    <row r="24288" spans="1:15">
      <c r="A24288" s="2" t="s">
        <v>10</v>
      </c>
      <c r="B24288" s="2">
        <v>1.57136861317106E+18</v>
      </c>
      <c r="C24288" s="2">
        <v>1</v>
      </c>
      <c r="D24288" s="2">
        <v>697</v>
      </c>
      <c r="E24288" s="2">
        <v>1</v>
      </c>
      <c r="F24288" s="2">
        <v>0</v>
      </c>
      <c r="G24288" s="2">
        <v>0</v>
      </c>
      <c r="I24288" s="2" t="s">
        <v>11</v>
      </c>
      <c r="J24288" s="2">
        <v>1.5714663859876201E+18</v>
      </c>
      <c r="K24288" s="2">
        <v>0</v>
      </c>
      <c r="L24288" s="2">
        <v>0</v>
      </c>
      <c r="M24288" s="2">
        <v>1</v>
      </c>
      <c r="N24288" s="2">
        <v>0</v>
      </c>
      <c r="O24288" s="2">
        <v>1</v>
      </c>
    </row>
    <row r="24289" spans="1:15">
      <c r="A24289" s="2" t="s">
        <v>10</v>
      </c>
      <c r="B24289" s="2">
        <v>1.5717180662603E+18</v>
      </c>
      <c r="C24289" s="2">
        <v>0</v>
      </c>
      <c r="D24289" s="2">
        <v>0</v>
      </c>
      <c r="E24289" s="2">
        <v>0</v>
      </c>
      <c r="F24289" s="2">
        <v>1</v>
      </c>
      <c r="G24289" s="2">
        <v>0</v>
      </c>
      <c r="I24289" s="2" t="s">
        <v>11</v>
      </c>
      <c r="J24289" s="2">
        <v>1.5681439797557601E+18</v>
      </c>
      <c r="K24289" s="2">
        <v>0</v>
      </c>
      <c r="L24289" s="2">
        <v>0</v>
      </c>
      <c r="M24289" s="2">
        <v>1</v>
      </c>
      <c r="N24289" s="2">
        <v>0</v>
      </c>
      <c r="O24289" s="2">
        <v>1</v>
      </c>
    </row>
    <row r="24290" spans="1:15">
      <c r="A24290" s="2" t="s">
        <v>10</v>
      </c>
      <c r="B24290" s="2">
        <v>1.5717364878112399E+18</v>
      </c>
      <c r="C24290" s="2">
        <v>0</v>
      </c>
      <c r="D24290" s="2">
        <v>0</v>
      </c>
      <c r="E24290" s="2">
        <v>0</v>
      </c>
      <c r="F24290" s="2">
        <v>1</v>
      </c>
      <c r="G24290" s="2">
        <v>0</v>
      </c>
      <c r="I24290" s="2" t="s">
        <v>11</v>
      </c>
      <c r="J24290" s="2">
        <v>1.57169303380259E+18</v>
      </c>
      <c r="K24290" s="2">
        <v>0</v>
      </c>
      <c r="L24290" s="2">
        <v>0</v>
      </c>
      <c r="M24290" s="2">
        <v>0</v>
      </c>
      <c r="N24290" s="2">
        <v>1</v>
      </c>
      <c r="O24290" s="2">
        <v>0</v>
      </c>
    </row>
    <row r="24291" spans="1:15">
      <c r="A24291" s="2" t="s">
        <v>10</v>
      </c>
      <c r="B24291" s="2">
        <v>1.5713042348534899E+18</v>
      </c>
      <c r="C24291" s="2">
        <v>1</v>
      </c>
      <c r="D24291" s="2">
        <v>200</v>
      </c>
      <c r="E24291" s="2">
        <v>1</v>
      </c>
      <c r="F24291" s="2">
        <v>0</v>
      </c>
      <c r="G24291" s="2">
        <v>0</v>
      </c>
      <c r="I24291" s="2" t="s">
        <v>11</v>
      </c>
      <c r="J24291" s="2">
        <v>1.5708976710682099E+18</v>
      </c>
      <c r="K24291" s="2">
        <v>1</v>
      </c>
      <c r="L24291" s="2">
        <v>335</v>
      </c>
      <c r="M24291" s="2">
        <v>1</v>
      </c>
      <c r="N24291" s="2">
        <v>0</v>
      </c>
      <c r="O24291" s="2">
        <v>1</v>
      </c>
    </row>
    <row r="24292" spans="1:15">
      <c r="A24292" s="2" t="s">
        <v>10</v>
      </c>
      <c r="B24292" s="2">
        <v>1.57166940435634E+18</v>
      </c>
      <c r="C24292" s="2">
        <v>0</v>
      </c>
      <c r="D24292" s="2">
        <v>0</v>
      </c>
      <c r="E24292" s="2">
        <v>0</v>
      </c>
      <c r="F24292" s="2">
        <v>0</v>
      </c>
      <c r="G24292" s="2">
        <v>0</v>
      </c>
      <c r="I24292" s="2" t="s">
        <v>11</v>
      </c>
      <c r="J24292" s="2">
        <v>1.5716669096178701E+18</v>
      </c>
      <c r="K24292" s="2">
        <v>0</v>
      </c>
      <c r="L24292" s="2">
        <v>0</v>
      </c>
      <c r="M24292" s="2">
        <v>0</v>
      </c>
      <c r="N24292" s="2">
        <v>1</v>
      </c>
      <c r="O24292" s="2">
        <v>0</v>
      </c>
    </row>
    <row r="24293" spans="1:15">
      <c r="A24293" s="2" t="s">
        <v>10</v>
      </c>
      <c r="B24293" s="2">
        <v>1.5696658476629E+18</v>
      </c>
      <c r="C24293" s="2">
        <v>1</v>
      </c>
      <c r="D24293" s="2">
        <v>578</v>
      </c>
      <c r="E24293" s="2">
        <v>1</v>
      </c>
      <c r="F24293" s="2">
        <v>0</v>
      </c>
      <c r="G24293" s="2">
        <v>0</v>
      </c>
      <c r="I24293" s="2" t="s">
        <v>11</v>
      </c>
      <c r="J24293" s="2">
        <v>1.5716542314742001E+18</v>
      </c>
      <c r="K24293" s="2">
        <v>1</v>
      </c>
      <c r="L24293" s="2">
        <v>1213</v>
      </c>
      <c r="M24293" s="2">
        <v>1</v>
      </c>
      <c r="N24293" s="2">
        <v>0</v>
      </c>
      <c r="O24293" s="2">
        <v>0</v>
      </c>
    </row>
    <row r="24294" spans="1:15">
      <c r="A24294" s="2" t="s">
        <v>10</v>
      </c>
      <c r="B24294" s="2">
        <v>1.57041771075458E+18</v>
      </c>
      <c r="C24294" s="2">
        <v>0</v>
      </c>
      <c r="D24294" s="2">
        <v>0</v>
      </c>
      <c r="E24294" s="2">
        <v>0</v>
      </c>
      <c r="F24294" s="2">
        <v>1</v>
      </c>
      <c r="G24294" s="2">
        <v>0</v>
      </c>
      <c r="I24294" s="2" t="s">
        <v>11</v>
      </c>
      <c r="J24294" s="2">
        <v>1.5687812375633101E+18</v>
      </c>
      <c r="K24294" s="2">
        <v>0</v>
      </c>
      <c r="L24294" s="2">
        <v>0</v>
      </c>
      <c r="M24294" s="2">
        <v>0</v>
      </c>
      <c r="N24294" s="2">
        <v>1</v>
      </c>
      <c r="O24294" s="2">
        <v>0</v>
      </c>
    </row>
    <row r="24295" spans="1:15">
      <c r="A24295" s="2" t="s">
        <v>10</v>
      </c>
      <c r="B24295" s="2">
        <v>1.57104952126016E+18</v>
      </c>
      <c r="C24295" s="2">
        <v>0</v>
      </c>
      <c r="D24295" s="2">
        <v>0</v>
      </c>
      <c r="E24295" s="2">
        <v>0</v>
      </c>
      <c r="F24295" s="2">
        <v>0</v>
      </c>
      <c r="G24295" s="2">
        <v>0</v>
      </c>
      <c r="I24295" s="2" t="s">
        <v>11</v>
      </c>
      <c r="J24295" s="2">
        <v>1.57168605249683E+18</v>
      </c>
      <c r="K24295" s="2">
        <v>0</v>
      </c>
      <c r="L24295" s="2">
        <v>0</v>
      </c>
      <c r="M24295" s="2">
        <v>0</v>
      </c>
      <c r="N24295" s="2">
        <v>1</v>
      </c>
      <c r="O24295" s="2">
        <v>0</v>
      </c>
    </row>
    <row r="24296" spans="1:15">
      <c r="A24296" s="2" t="s">
        <v>10</v>
      </c>
      <c r="B24296" s="2">
        <v>1.5718169227549901E+18</v>
      </c>
      <c r="C24296" s="2">
        <v>1</v>
      </c>
      <c r="D24296" s="2">
        <v>525</v>
      </c>
      <c r="E24296" s="2">
        <v>1</v>
      </c>
      <c r="F24296" s="2">
        <v>0</v>
      </c>
      <c r="G24296" s="2">
        <v>1</v>
      </c>
      <c r="I24296" s="2" t="s">
        <v>11</v>
      </c>
      <c r="J24296" s="2">
        <v>1.5717419429146299E+18</v>
      </c>
      <c r="K24296" s="2">
        <v>1</v>
      </c>
      <c r="L24296" s="2">
        <v>555</v>
      </c>
      <c r="M24296" s="2">
        <v>1</v>
      </c>
      <c r="N24296" s="2">
        <v>0</v>
      </c>
      <c r="O24296" s="2">
        <v>0</v>
      </c>
    </row>
    <row r="24297" spans="1:15">
      <c r="A24297" s="2" t="s">
        <v>10</v>
      </c>
      <c r="B24297" s="2">
        <v>1.5705594422846001E+18</v>
      </c>
      <c r="C24297" s="2">
        <v>0</v>
      </c>
      <c r="D24297" s="2">
        <v>0</v>
      </c>
      <c r="E24297" s="2">
        <v>0</v>
      </c>
      <c r="F24297" s="2">
        <v>0</v>
      </c>
      <c r="G24297" s="2">
        <v>0</v>
      </c>
      <c r="I24297" s="2" t="s">
        <v>11</v>
      </c>
      <c r="J24297" s="2">
        <v>1.5713362549881101E+18</v>
      </c>
      <c r="K24297" s="2">
        <v>0</v>
      </c>
      <c r="L24297" s="2">
        <v>0</v>
      </c>
      <c r="M24297" s="2">
        <v>0</v>
      </c>
      <c r="N24297" s="2">
        <v>1</v>
      </c>
      <c r="O24297" s="2">
        <v>0</v>
      </c>
    </row>
    <row r="24298" spans="1:15">
      <c r="A24298" s="2" t="s">
        <v>10</v>
      </c>
      <c r="B24298" s="2">
        <v>1.5699143246575201E+18</v>
      </c>
      <c r="C24298" s="2">
        <v>1</v>
      </c>
      <c r="D24298" s="2">
        <v>1300</v>
      </c>
      <c r="E24298" s="2">
        <v>1</v>
      </c>
      <c r="F24298" s="2">
        <v>0</v>
      </c>
      <c r="G24298" s="2">
        <v>0</v>
      </c>
      <c r="I24298" s="2" t="s">
        <v>11</v>
      </c>
      <c r="J24298" s="2">
        <v>1.57181101651646E+18</v>
      </c>
      <c r="K24298" s="2">
        <v>1</v>
      </c>
      <c r="L24298" s="2">
        <v>2251</v>
      </c>
      <c r="M24298" s="2">
        <v>1</v>
      </c>
      <c r="N24298" s="2">
        <v>0</v>
      </c>
      <c r="O24298" s="2">
        <v>0</v>
      </c>
    </row>
    <row r="24299" spans="1:15">
      <c r="A24299" s="2" t="s">
        <v>10</v>
      </c>
      <c r="B24299" s="2">
        <v>1.56996921251085E+18</v>
      </c>
      <c r="C24299" s="2">
        <v>0</v>
      </c>
      <c r="D24299" s="2">
        <v>0</v>
      </c>
      <c r="E24299" s="2">
        <v>0</v>
      </c>
      <c r="F24299" s="2">
        <v>1</v>
      </c>
      <c r="G24299" s="2">
        <v>0</v>
      </c>
      <c r="I24299" s="2" t="s">
        <v>11</v>
      </c>
      <c r="J24299" s="2">
        <v>1.5717752813525601E+18</v>
      </c>
      <c r="K24299" s="2">
        <v>1</v>
      </c>
      <c r="L24299" s="2">
        <v>1061</v>
      </c>
      <c r="M24299" s="2">
        <v>1</v>
      </c>
      <c r="N24299" s="2">
        <v>0</v>
      </c>
      <c r="O24299" s="2">
        <v>0</v>
      </c>
    </row>
    <row r="24300" spans="1:15">
      <c r="A24300" s="2" t="s">
        <v>10</v>
      </c>
      <c r="B24300" s="2">
        <v>1.5702874737230799E+18</v>
      </c>
      <c r="C24300" s="2">
        <v>1</v>
      </c>
      <c r="D24300" s="2">
        <v>800</v>
      </c>
      <c r="E24300" s="2">
        <v>1</v>
      </c>
      <c r="F24300" s="2">
        <v>0</v>
      </c>
      <c r="G24300" s="2">
        <v>0</v>
      </c>
      <c r="I24300" s="2" t="s">
        <v>11</v>
      </c>
      <c r="J24300" s="2">
        <v>1.57177060858753E+18</v>
      </c>
      <c r="K24300" s="2">
        <v>0</v>
      </c>
      <c r="L24300" s="2">
        <v>0</v>
      </c>
      <c r="M24300" s="2">
        <v>1</v>
      </c>
      <c r="N24300" s="2">
        <v>0</v>
      </c>
      <c r="O24300" s="2">
        <v>1</v>
      </c>
    </row>
    <row r="24301" spans="1:15">
      <c r="A24301" s="2" t="s">
        <v>10</v>
      </c>
      <c r="B24301" s="2">
        <v>1.5717573499815401E+18</v>
      </c>
      <c r="C24301" s="2">
        <v>0</v>
      </c>
      <c r="D24301" s="2">
        <v>0</v>
      </c>
      <c r="E24301" s="2">
        <v>0</v>
      </c>
      <c r="F24301" s="2">
        <v>1</v>
      </c>
      <c r="G24301" s="2">
        <v>0</v>
      </c>
      <c r="I24301" s="2" t="s">
        <v>11</v>
      </c>
      <c r="J24301" s="2">
        <v>1.5717716097595E+18</v>
      </c>
      <c r="K24301" s="2">
        <v>1</v>
      </c>
      <c r="L24301" s="2">
        <v>324</v>
      </c>
      <c r="M24301" s="2">
        <v>1</v>
      </c>
      <c r="N24301" s="2">
        <v>0</v>
      </c>
      <c r="O24301" s="2">
        <v>0</v>
      </c>
    </row>
    <row r="24302" spans="1:15">
      <c r="A24302" s="2" t="s">
        <v>10</v>
      </c>
      <c r="B24302" s="2">
        <v>1.5712981581165E+18</v>
      </c>
      <c r="C24302" s="2">
        <v>0</v>
      </c>
      <c r="D24302" s="2">
        <v>0</v>
      </c>
      <c r="E24302" s="2">
        <v>0</v>
      </c>
      <c r="F24302" s="2">
        <v>1</v>
      </c>
      <c r="G24302" s="2">
        <v>0</v>
      </c>
      <c r="I24302" s="2" t="s">
        <v>11</v>
      </c>
      <c r="J24302" s="2">
        <v>1.57168388058975E+18</v>
      </c>
      <c r="K24302" s="2">
        <v>1</v>
      </c>
      <c r="L24302" s="2">
        <v>3263</v>
      </c>
      <c r="M24302" s="2">
        <v>1</v>
      </c>
      <c r="N24302" s="2">
        <v>0</v>
      </c>
      <c r="O24302" s="2">
        <v>0</v>
      </c>
    </row>
    <row r="24303" spans="1:15">
      <c r="A24303" s="2" t="s">
        <v>10</v>
      </c>
      <c r="B24303" s="2">
        <v>1.57131791192099E+18</v>
      </c>
      <c r="C24303" s="2">
        <v>0</v>
      </c>
      <c r="D24303" s="2">
        <v>0</v>
      </c>
      <c r="E24303" s="2">
        <v>0</v>
      </c>
      <c r="F24303" s="2">
        <v>1</v>
      </c>
      <c r="G24303" s="2">
        <v>0</v>
      </c>
      <c r="I24303" s="2" t="s">
        <v>11</v>
      </c>
      <c r="J24303" s="2">
        <v>1.5677872114564101E+18</v>
      </c>
      <c r="K24303" s="2">
        <v>0</v>
      </c>
      <c r="L24303" s="2">
        <v>0</v>
      </c>
      <c r="M24303" s="2">
        <v>1</v>
      </c>
      <c r="N24303" s="2">
        <v>0</v>
      </c>
      <c r="O24303" s="2">
        <v>1</v>
      </c>
    </row>
    <row r="24304" spans="1:15">
      <c r="A24304" s="2" t="s">
        <v>10</v>
      </c>
      <c r="B24304" s="2">
        <v>1.57127182492542E+18</v>
      </c>
      <c r="C24304" s="2">
        <v>0</v>
      </c>
      <c r="D24304" s="2">
        <v>0</v>
      </c>
      <c r="E24304" s="2">
        <v>0</v>
      </c>
      <c r="F24304" s="2">
        <v>1</v>
      </c>
      <c r="G24304" s="2">
        <v>0</v>
      </c>
      <c r="I24304" s="2" t="s">
        <v>11</v>
      </c>
      <c r="J24304" s="2">
        <v>1.5717099105955599E+18</v>
      </c>
      <c r="K24304" s="2">
        <v>1</v>
      </c>
      <c r="L24304" s="2">
        <v>1316</v>
      </c>
      <c r="M24304" s="2">
        <v>1</v>
      </c>
      <c r="N24304" s="2">
        <v>0</v>
      </c>
      <c r="O24304" s="2">
        <v>0</v>
      </c>
    </row>
    <row r="24305" spans="1:15">
      <c r="A24305" s="2" t="s">
        <v>10</v>
      </c>
      <c r="B24305" s="2">
        <v>1.5698979194091899E+18</v>
      </c>
      <c r="C24305" s="2">
        <v>1</v>
      </c>
      <c r="D24305" s="2">
        <v>1800</v>
      </c>
      <c r="E24305" s="2">
        <v>1</v>
      </c>
      <c r="F24305" s="2">
        <v>0</v>
      </c>
      <c r="G24305" s="2">
        <v>0</v>
      </c>
      <c r="I24305" s="2" t="s">
        <v>11</v>
      </c>
      <c r="J24305" s="2">
        <v>1.56754742993344E+18</v>
      </c>
      <c r="K24305" s="2">
        <v>0</v>
      </c>
      <c r="L24305" s="2">
        <v>0</v>
      </c>
      <c r="M24305" s="2">
        <v>0</v>
      </c>
      <c r="N24305" s="2">
        <v>1</v>
      </c>
      <c r="O24305" s="2">
        <v>0</v>
      </c>
    </row>
    <row r="24306" spans="1:15">
      <c r="A24306" s="2" t="s">
        <v>10</v>
      </c>
      <c r="B24306" s="2">
        <v>1.5702194408287401E+18</v>
      </c>
      <c r="C24306" s="2">
        <v>1</v>
      </c>
      <c r="D24306" s="2">
        <v>421</v>
      </c>
      <c r="E24306" s="2">
        <v>1</v>
      </c>
      <c r="F24306" s="2">
        <v>0</v>
      </c>
      <c r="G24306" s="2">
        <v>0</v>
      </c>
      <c r="I24306" s="2" t="s">
        <v>11</v>
      </c>
      <c r="J24306" s="2">
        <v>1.5680788380496901E+18</v>
      </c>
      <c r="K24306" s="2">
        <v>0</v>
      </c>
      <c r="L24306" s="2">
        <v>0</v>
      </c>
      <c r="M24306" s="2">
        <v>0</v>
      </c>
      <c r="N24306" s="2">
        <v>1</v>
      </c>
      <c r="O24306" s="2">
        <v>0</v>
      </c>
    </row>
    <row r="24307" spans="1:15">
      <c r="A24307" s="2" t="s">
        <v>10</v>
      </c>
      <c r="B24307" s="2">
        <v>1.57172004400047E+18</v>
      </c>
      <c r="C24307" s="2">
        <v>0</v>
      </c>
      <c r="D24307" s="2">
        <v>0</v>
      </c>
      <c r="E24307" s="2">
        <v>0</v>
      </c>
      <c r="F24307" s="2">
        <v>1</v>
      </c>
      <c r="G24307" s="2">
        <v>0</v>
      </c>
      <c r="I24307" s="2" t="s">
        <v>11</v>
      </c>
      <c r="J24307" s="2">
        <v>1.5716668509479501E+18</v>
      </c>
      <c r="K24307" s="2">
        <v>1</v>
      </c>
      <c r="L24307" s="2">
        <v>220</v>
      </c>
      <c r="M24307" s="2">
        <v>1</v>
      </c>
      <c r="N24307" s="2">
        <v>0</v>
      </c>
      <c r="O24307" s="2">
        <v>0</v>
      </c>
    </row>
    <row r="24308" spans="1:15">
      <c r="A24308" s="2" t="s">
        <v>10</v>
      </c>
      <c r="B24308" s="2">
        <v>1.5717169888778199E+18</v>
      </c>
      <c r="C24308" s="2">
        <v>1</v>
      </c>
      <c r="D24308" s="2">
        <v>360</v>
      </c>
      <c r="E24308" s="2">
        <v>1</v>
      </c>
      <c r="F24308" s="2">
        <v>0</v>
      </c>
      <c r="G24308" s="2">
        <v>0</v>
      </c>
      <c r="I24308" s="2" t="s">
        <v>11</v>
      </c>
      <c r="J24308" s="2">
        <v>1.57175188655245E+18</v>
      </c>
      <c r="K24308" s="2">
        <v>1</v>
      </c>
      <c r="L24308" s="2">
        <v>235</v>
      </c>
      <c r="M24308" s="2">
        <v>1</v>
      </c>
      <c r="N24308" s="2">
        <v>0</v>
      </c>
      <c r="O24308" s="2">
        <v>0</v>
      </c>
    </row>
    <row r="24309" spans="1:15">
      <c r="A24309" s="2" t="s">
        <v>10</v>
      </c>
      <c r="B24309" s="2">
        <v>1.57178788947233E+18</v>
      </c>
      <c r="C24309" s="2">
        <v>0</v>
      </c>
      <c r="D24309" s="2">
        <v>0</v>
      </c>
      <c r="E24309" s="2">
        <v>0</v>
      </c>
      <c r="F24309" s="2">
        <v>0</v>
      </c>
      <c r="G24309" s="2">
        <v>0</v>
      </c>
      <c r="I24309" s="2" t="s">
        <v>11</v>
      </c>
      <c r="J24309" s="2">
        <v>1.56991030989072E+18</v>
      </c>
      <c r="K24309" s="2">
        <v>0</v>
      </c>
      <c r="L24309" s="2">
        <v>0</v>
      </c>
      <c r="M24309" s="2">
        <v>0</v>
      </c>
      <c r="N24309" s="2">
        <v>1</v>
      </c>
      <c r="O24309" s="2">
        <v>0</v>
      </c>
    </row>
    <row r="24310" spans="1:15">
      <c r="A24310" s="2" t="s">
        <v>10</v>
      </c>
      <c r="B24310" s="2">
        <v>1.5684102899830799E+18</v>
      </c>
      <c r="C24310" s="2">
        <v>1</v>
      </c>
      <c r="D24310" s="2">
        <v>970</v>
      </c>
      <c r="E24310" s="2">
        <v>1</v>
      </c>
      <c r="F24310" s="2">
        <v>0</v>
      </c>
      <c r="G24310" s="2">
        <v>0</v>
      </c>
      <c r="I24310" s="2" t="s">
        <v>11</v>
      </c>
      <c r="J24310" s="2">
        <v>1.5716436648186601E+18</v>
      </c>
      <c r="K24310" s="2">
        <v>1</v>
      </c>
      <c r="L24310" s="2">
        <v>390</v>
      </c>
      <c r="M24310" s="2">
        <v>1</v>
      </c>
      <c r="N24310" s="2">
        <v>0</v>
      </c>
      <c r="O24310" s="2">
        <v>0</v>
      </c>
    </row>
    <row r="24311" spans="1:15">
      <c r="A24311" s="2" t="s">
        <v>10</v>
      </c>
      <c r="B24311" s="2">
        <v>1.5716917125087501E+18</v>
      </c>
      <c r="C24311" s="2">
        <v>0</v>
      </c>
      <c r="D24311" s="2">
        <v>0</v>
      </c>
      <c r="E24311" s="2">
        <v>1</v>
      </c>
      <c r="F24311" s="2">
        <v>0</v>
      </c>
      <c r="G24311" s="2">
        <v>1</v>
      </c>
      <c r="I24311" s="2" t="s">
        <v>11</v>
      </c>
      <c r="J24311" s="2">
        <v>1.57103033130434E+18</v>
      </c>
      <c r="K24311" s="2">
        <v>1</v>
      </c>
      <c r="L24311" s="2">
        <v>818</v>
      </c>
      <c r="M24311" s="2">
        <v>1</v>
      </c>
      <c r="N24311" s="2">
        <v>0</v>
      </c>
      <c r="O24311" s="2">
        <v>0</v>
      </c>
    </row>
    <row r="24312" spans="1:15">
      <c r="A24312" s="2" t="s">
        <v>10</v>
      </c>
      <c r="B24312" s="2">
        <v>1.57023475446752E+18</v>
      </c>
      <c r="C24312" s="2">
        <v>1</v>
      </c>
      <c r="D24312" s="2">
        <v>270</v>
      </c>
      <c r="E24312" s="2">
        <v>1</v>
      </c>
      <c r="F24312" s="2">
        <v>0</v>
      </c>
      <c r="G24312" s="2">
        <v>0</v>
      </c>
      <c r="I24312" s="2" t="s">
        <v>11</v>
      </c>
      <c r="J24312" s="2">
        <v>1.5717895134816799E+18</v>
      </c>
      <c r="K24312" s="2">
        <v>1</v>
      </c>
      <c r="L24312" s="2">
        <v>896</v>
      </c>
      <c r="M24312" s="2">
        <v>1</v>
      </c>
      <c r="N24312" s="2">
        <v>0</v>
      </c>
      <c r="O24312" s="2">
        <v>0</v>
      </c>
    </row>
    <row r="24313" spans="1:15">
      <c r="A24313" s="2" t="s">
        <v>10</v>
      </c>
      <c r="B24313" s="2">
        <v>1.5692093999170401E+18</v>
      </c>
      <c r="C24313" s="2">
        <v>0</v>
      </c>
      <c r="D24313" s="2">
        <v>0</v>
      </c>
      <c r="E24313" s="2">
        <v>1</v>
      </c>
      <c r="F24313" s="2">
        <v>0</v>
      </c>
      <c r="G24313" s="2">
        <v>1</v>
      </c>
      <c r="I24313" s="2" t="s">
        <v>11</v>
      </c>
      <c r="J24313" s="2">
        <v>1.5716612948373199E+18</v>
      </c>
      <c r="K24313" s="2">
        <v>1</v>
      </c>
      <c r="L24313" s="2">
        <v>350</v>
      </c>
      <c r="M24313" s="2">
        <v>1</v>
      </c>
      <c r="N24313" s="2">
        <v>0</v>
      </c>
      <c r="O24313" s="2">
        <v>0</v>
      </c>
    </row>
    <row r="24314" spans="1:15">
      <c r="A24314" s="2" t="s">
        <v>10</v>
      </c>
      <c r="B24314" s="2">
        <v>1.5716647360288799E+18</v>
      </c>
      <c r="C24314" s="2">
        <v>1</v>
      </c>
      <c r="D24314" s="2">
        <v>388</v>
      </c>
      <c r="E24314" s="2">
        <v>1</v>
      </c>
      <c r="F24314" s="2">
        <v>0</v>
      </c>
      <c r="G24314" s="2">
        <v>0</v>
      </c>
      <c r="I24314" s="2" t="s">
        <v>11</v>
      </c>
      <c r="J24314" s="2">
        <v>1.57168273834655E+18</v>
      </c>
      <c r="K24314" s="2">
        <v>0</v>
      </c>
      <c r="L24314" s="2">
        <v>0</v>
      </c>
      <c r="M24314" s="2">
        <v>1</v>
      </c>
      <c r="N24314" s="2">
        <v>0</v>
      </c>
      <c r="O24314" s="2">
        <v>1</v>
      </c>
    </row>
    <row r="24315" spans="1:15">
      <c r="A24315" s="2" t="s">
        <v>10</v>
      </c>
      <c r="B24315" s="2">
        <v>1.5711700827202099E+18</v>
      </c>
      <c r="C24315" s="2">
        <v>0</v>
      </c>
      <c r="D24315" s="2">
        <v>0</v>
      </c>
      <c r="E24315" s="2">
        <v>1</v>
      </c>
      <c r="F24315" s="2">
        <v>0</v>
      </c>
      <c r="G24315" s="2">
        <v>1</v>
      </c>
      <c r="I24315" s="2" t="s">
        <v>11</v>
      </c>
      <c r="J24315" s="2">
        <v>1.5702538805860301E+18</v>
      </c>
      <c r="K24315" s="2">
        <v>0</v>
      </c>
      <c r="L24315" s="2">
        <v>0</v>
      </c>
      <c r="M24315" s="2">
        <v>0</v>
      </c>
      <c r="N24315" s="2">
        <v>0</v>
      </c>
      <c r="O24315" s="2">
        <v>0</v>
      </c>
    </row>
    <row r="24316" spans="1:15">
      <c r="A24316" s="2" t="s">
        <v>10</v>
      </c>
      <c r="B24316" s="2">
        <v>1.5706820139319501E+18</v>
      </c>
      <c r="C24316" s="2">
        <v>1</v>
      </c>
      <c r="D24316" s="2">
        <v>200</v>
      </c>
      <c r="E24316" s="2">
        <v>1</v>
      </c>
      <c r="F24316" s="2">
        <v>0</v>
      </c>
      <c r="G24316" s="2">
        <v>0</v>
      </c>
      <c r="I24316" s="2" t="s">
        <v>11</v>
      </c>
      <c r="J24316" s="2">
        <v>1.5694605788193999E+18</v>
      </c>
      <c r="K24316" s="2">
        <v>1</v>
      </c>
      <c r="L24316" s="2">
        <v>337</v>
      </c>
      <c r="M24316" s="2">
        <v>1</v>
      </c>
      <c r="N24316" s="2">
        <v>0</v>
      </c>
      <c r="O24316" s="2">
        <v>0</v>
      </c>
    </row>
    <row r="24317" spans="1:15">
      <c r="A24317" s="2" t="s">
        <v>10</v>
      </c>
      <c r="B24317" s="2">
        <v>1.5718059732140201E+18</v>
      </c>
      <c r="C24317" s="2">
        <v>0</v>
      </c>
      <c r="D24317" s="2">
        <v>0</v>
      </c>
      <c r="E24317" s="2">
        <v>1</v>
      </c>
      <c r="F24317" s="2">
        <v>0</v>
      </c>
      <c r="G24317" s="2">
        <v>1</v>
      </c>
      <c r="I24317" s="2" t="s">
        <v>11</v>
      </c>
      <c r="J24317" s="2">
        <v>1.5718358478614899E+18</v>
      </c>
      <c r="K24317" s="2">
        <v>0</v>
      </c>
      <c r="L24317" s="2">
        <v>0</v>
      </c>
      <c r="M24317" s="2">
        <v>0</v>
      </c>
      <c r="N24317" s="2">
        <v>0</v>
      </c>
      <c r="O24317" s="2">
        <v>0</v>
      </c>
    </row>
    <row r="24318" spans="1:15">
      <c r="A24318" s="2" t="s">
        <v>10</v>
      </c>
      <c r="B24318" s="2">
        <v>1.57174806246289E+18</v>
      </c>
      <c r="C24318" s="2">
        <v>1</v>
      </c>
      <c r="D24318" s="2">
        <v>560</v>
      </c>
      <c r="E24318" s="2">
        <v>1</v>
      </c>
      <c r="F24318" s="2">
        <v>0</v>
      </c>
      <c r="G24318" s="2">
        <v>0</v>
      </c>
      <c r="I24318" s="2" t="s">
        <v>11</v>
      </c>
      <c r="J24318" s="2">
        <v>1.5710226695524401E+18</v>
      </c>
      <c r="K24318" s="2">
        <v>0</v>
      </c>
      <c r="L24318" s="2">
        <v>0</v>
      </c>
      <c r="M24318" s="2">
        <v>0</v>
      </c>
      <c r="N24318" s="2">
        <v>0</v>
      </c>
      <c r="O24318" s="2">
        <v>0</v>
      </c>
    </row>
    <row r="24319" spans="1:15">
      <c r="A24319" s="2" t="s">
        <v>10</v>
      </c>
      <c r="B24319" s="2">
        <v>1.5714572827415301E+18</v>
      </c>
      <c r="C24319" s="2">
        <v>1</v>
      </c>
      <c r="D24319" s="2">
        <v>690</v>
      </c>
      <c r="E24319" s="2">
        <v>1</v>
      </c>
      <c r="F24319" s="2">
        <v>0</v>
      </c>
      <c r="G24319" s="2">
        <v>0</v>
      </c>
      <c r="I24319" s="2" t="s">
        <v>11</v>
      </c>
      <c r="J24319" s="2">
        <v>1.5716619888814001E+18</v>
      </c>
      <c r="K24319" s="2">
        <v>1</v>
      </c>
      <c r="L24319" s="2">
        <v>426</v>
      </c>
      <c r="M24319" s="2">
        <v>1</v>
      </c>
      <c r="N24319" s="2">
        <v>0</v>
      </c>
      <c r="O24319" s="2">
        <v>0</v>
      </c>
    </row>
    <row r="24320" spans="1:15">
      <c r="A24320" s="2" t="s">
        <v>10</v>
      </c>
      <c r="B24320" s="2">
        <v>1.56779890416513E+18</v>
      </c>
      <c r="C24320" s="2">
        <v>0</v>
      </c>
      <c r="D24320" s="2">
        <v>0</v>
      </c>
      <c r="E24320" s="2">
        <v>0</v>
      </c>
      <c r="F24320" s="2">
        <v>1</v>
      </c>
      <c r="G24320" s="2">
        <v>0</v>
      </c>
      <c r="I24320" s="2" t="s">
        <v>11</v>
      </c>
      <c r="J24320" s="2">
        <v>1.5716554790783099E+18</v>
      </c>
      <c r="K24320" s="2">
        <v>1</v>
      </c>
      <c r="L24320" s="2">
        <v>1155</v>
      </c>
      <c r="M24320" s="2">
        <v>1</v>
      </c>
      <c r="N24320" s="2">
        <v>0</v>
      </c>
      <c r="O24320" s="2">
        <v>0</v>
      </c>
    </row>
    <row r="24321" spans="1:15">
      <c r="A24321" s="2" t="s">
        <v>10</v>
      </c>
      <c r="B24321" s="2">
        <v>1.5677717898604301E+18</v>
      </c>
      <c r="C24321" s="2">
        <v>0</v>
      </c>
      <c r="D24321" s="2">
        <v>0</v>
      </c>
      <c r="E24321" s="2">
        <v>0</v>
      </c>
      <c r="F24321" s="2">
        <v>0</v>
      </c>
      <c r="G24321" s="2">
        <v>0</v>
      </c>
      <c r="I24321" s="2" t="s">
        <v>11</v>
      </c>
      <c r="J24321" s="2">
        <v>1.57033134398285E+18</v>
      </c>
      <c r="K24321" s="2">
        <v>1</v>
      </c>
      <c r="L24321" s="2">
        <v>642</v>
      </c>
      <c r="M24321" s="2">
        <v>1</v>
      </c>
      <c r="N24321" s="2">
        <v>0</v>
      </c>
      <c r="O24321" s="2">
        <v>0</v>
      </c>
    </row>
    <row r="24322" spans="1:15">
      <c r="A24322" s="2" t="s">
        <v>10</v>
      </c>
      <c r="B24322" s="2">
        <v>1.5716614223987E+18</v>
      </c>
      <c r="C24322" s="2">
        <v>1</v>
      </c>
      <c r="D24322" s="2">
        <v>918</v>
      </c>
      <c r="E24322" s="2">
        <v>1</v>
      </c>
      <c r="F24322" s="2">
        <v>0</v>
      </c>
      <c r="G24322" s="2">
        <v>0</v>
      </c>
      <c r="I24322" s="2" t="s">
        <v>11</v>
      </c>
      <c r="J24322" s="2">
        <v>1.57188358075229E+18</v>
      </c>
      <c r="K24322" s="2">
        <v>0</v>
      </c>
      <c r="L24322" s="2">
        <v>0</v>
      </c>
      <c r="M24322" s="2">
        <v>0</v>
      </c>
      <c r="N24322" s="2">
        <v>0</v>
      </c>
      <c r="O24322" s="2">
        <v>0</v>
      </c>
    </row>
    <row r="24323" spans="1:15">
      <c r="A24323" s="2" t="s">
        <v>10</v>
      </c>
      <c r="B24323" s="2">
        <v>1.5718171645314501E+18</v>
      </c>
      <c r="C24323" s="2">
        <v>1</v>
      </c>
      <c r="D24323" s="2">
        <v>500</v>
      </c>
      <c r="E24323" s="2">
        <v>1</v>
      </c>
      <c r="F24323" s="2">
        <v>0</v>
      </c>
      <c r="G24323" s="2">
        <v>0</v>
      </c>
      <c r="I24323" s="2" t="s">
        <v>11</v>
      </c>
      <c r="J24323" s="2">
        <v>1.5710767803690099E+18</v>
      </c>
      <c r="K24323" s="2">
        <v>0</v>
      </c>
      <c r="L24323" s="2">
        <v>0</v>
      </c>
      <c r="M24323" s="2">
        <v>0</v>
      </c>
      <c r="N24323" s="2">
        <v>1</v>
      </c>
      <c r="O24323" s="2">
        <v>0</v>
      </c>
    </row>
    <row r="24324" spans="1:15">
      <c r="A24324" s="2" t="s">
        <v>10</v>
      </c>
      <c r="B24324" s="2">
        <v>1.57169772834865E+18</v>
      </c>
      <c r="C24324" s="2">
        <v>1</v>
      </c>
      <c r="D24324" s="2">
        <v>302</v>
      </c>
      <c r="E24324" s="2">
        <v>1</v>
      </c>
      <c r="F24324" s="2">
        <v>0</v>
      </c>
      <c r="G24324" s="2">
        <v>0</v>
      </c>
      <c r="I24324" s="2" t="s">
        <v>11</v>
      </c>
      <c r="J24324" s="2">
        <v>1.5717919726314701E+18</v>
      </c>
      <c r="K24324" s="2">
        <v>1</v>
      </c>
      <c r="L24324" s="2">
        <v>600</v>
      </c>
      <c r="M24324" s="2">
        <v>1</v>
      </c>
      <c r="N24324" s="2">
        <v>0</v>
      </c>
      <c r="O24324" s="2">
        <v>0</v>
      </c>
    </row>
    <row r="24325" spans="1:15">
      <c r="A24325" s="2" t="s">
        <v>10</v>
      </c>
      <c r="B24325" s="2">
        <v>1.5692110720434401E+18</v>
      </c>
      <c r="C24325" s="2">
        <v>1</v>
      </c>
      <c r="D24325" s="2">
        <v>436</v>
      </c>
      <c r="E24325" s="2">
        <v>1</v>
      </c>
      <c r="F24325" s="2">
        <v>0</v>
      </c>
      <c r="G24325" s="2">
        <v>0</v>
      </c>
      <c r="I24325" s="2" t="s">
        <v>11</v>
      </c>
      <c r="J24325" s="2">
        <v>1.5717204228719501E+18</v>
      </c>
      <c r="K24325" s="2">
        <v>0</v>
      </c>
      <c r="L24325" s="2">
        <v>0</v>
      </c>
      <c r="M24325" s="2">
        <v>0</v>
      </c>
      <c r="N24325" s="2">
        <v>1</v>
      </c>
      <c r="O24325" s="2">
        <v>0</v>
      </c>
    </row>
    <row r="24326" spans="1:15">
      <c r="A24326" s="2" t="s">
        <v>10</v>
      </c>
      <c r="B24326" s="2">
        <v>1.5717669614095201E+18</v>
      </c>
      <c r="C24326" s="2">
        <v>0</v>
      </c>
      <c r="D24326" s="2">
        <v>0</v>
      </c>
      <c r="E24326" s="2">
        <v>0</v>
      </c>
      <c r="F24326" s="2">
        <v>0</v>
      </c>
      <c r="G24326" s="2">
        <v>0</v>
      </c>
      <c r="I24326" s="2" t="s">
        <v>11</v>
      </c>
      <c r="J24326" s="2">
        <v>1.57110155730973E+18</v>
      </c>
      <c r="K24326" s="2">
        <v>0</v>
      </c>
      <c r="L24326" s="2">
        <v>0</v>
      </c>
      <c r="M24326" s="2">
        <v>0</v>
      </c>
      <c r="N24326" s="2">
        <v>1</v>
      </c>
      <c r="O24326" s="2">
        <v>0</v>
      </c>
    </row>
    <row r="24327" spans="1:15">
      <c r="A24327" s="2" t="s">
        <v>10</v>
      </c>
      <c r="B24327" s="2">
        <v>1.5710675720388201E+18</v>
      </c>
      <c r="C24327" s="2">
        <v>0</v>
      </c>
      <c r="D24327" s="2">
        <v>0</v>
      </c>
      <c r="E24327" s="2">
        <v>0</v>
      </c>
      <c r="F24327" s="2">
        <v>1</v>
      </c>
      <c r="G24327" s="2">
        <v>0</v>
      </c>
      <c r="I24327" s="2" t="s">
        <v>11</v>
      </c>
      <c r="J24327" s="2">
        <v>1.5681292197567201E+18</v>
      </c>
      <c r="K24327" s="2">
        <v>1</v>
      </c>
      <c r="L24327" s="2">
        <v>240</v>
      </c>
      <c r="M24327" s="2">
        <v>1</v>
      </c>
      <c r="N24327" s="2">
        <v>0</v>
      </c>
      <c r="O24327" s="2">
        <v>0</v>
      </c>
    </row>
    <row r="24328" spans="1:15">
      <c r="A24328" s="2" t="s">
        <v>10</v>
      </c>
      <c r="B24328" s="2">
        <v>1.57172094401841E+18</v>
      </c>
      <c r="C24328" s="2">
        <v>1</v>
      </c>
      <c r="D24328" s="2">
        <v>476</v>
      </c>
      <c r="E24328" s="2">
        <v>1</v>
      </c>
      <c r="F24328" s="2">
        <v>0</v>
      </c>
      <c r="G24328" s="2">
        <v>0</v>
      </c>
      <c r="I24328" s="2" t="s">
        <v>11</v>
      </c>
      <c r="J24328" s="2">
        <v>1.57172621780624E+18</v>
      </c>
      <c r="K24328" s="2">
        <v>0</v>
      </c>
      <c r="L24328" s="2">
        <v>0</v>
      </c>
      <c r="M24328" s="2">
        <v>1</v>
      </c>
      <c r="N24328" s="2">
        <v>0</v>
      </c>
      <c r="O24328" s="2">
        <v>1</v>
      </c>
    </row>
    <row r="24329" spans="1:15">
      <c r="A24329" s="2" t="s">
        <v>10</v>
      </c>
      <c r="B24329" s="2">
        <v>1.5714494651167201E+18</v>
      </c>
      <c r="C24329" s="2">
        <v>1</v>
      </c>
      <c r="D24329" s="2">
        <v>918</v>
      </c>
      <c r="E24329" s="2">
        <v>1</v>
      </c>
      <c r="F24329" s="2">
        <v>0</v>
      </c>
      <c r="G24329" s="2">
        <v>0</v>
      </c>
      <c r="I24329" s="2" t="s">
        <v>11</v>
      </c>
      <c r="J24329" s="2">
        <v>1.5716559331746401E+18</v>
      </c>
      <c r="K24329" s="2">
        <v>1</v>
      </c>
      <c r="L24329" s="2">
        <v>545</v>
      </c>
      <c r="M24329" s="2">
        <v>1</v>
      </c>
      <c r="N24329" s="2">
        <v>0</v>
      </c>
      <c r="O24329" s="2">
        <v>0</v>
      </c>
    </row>
    <row r="24330" spans="1:15">
      <c r="A24330" s="2" t="s">
        <v>10</v>
      </c>
      <c r="B24330" s="2">
        <v>1.57165585018194E+18</v>
      </c>
      <c r="C24330" s="2">
        <v>1</v>
      </c>
      <c r="D24330" s="2">
        <v>462</v>
      </c>
      <c r="E24330" s="2">
        <v>1</v>
      </c>
      <c r="F24330" s="2">
        <v>0</v>
      </c>
      <c r="G24330" s="2">
        <v>0</v>
      </c>
      <c r="I24330" s="2" t="s">
        <v>11</v>
      </c>
      <c r="J24330" s="2">
        <v>1.5711167451026199E+18</v>
      </c>
      <c r="K24330" s="2">
        <v>1</v>
      </c>
      <c r="L24330" s="2">
        <v>415</v>
      </c>
      <c r="M24330" s="2">
        <v>1</v>
      </c>
      <c r="N24330" s="2">
        <v>0</v>
      </c>
      <c r="O24330" s="2">
        <v>0</v>
      </c>
    </row>
    <row r="24331" spans="1:15">
      <c r="A24331" s="2" t="s">
        <v>10</v>
      </c>
      <c r="B24331" s="2">
        <v>1.5717737489971599E+18</v>
      </c>
      <c r="C24331" s="2">
        <v>0</v>
      </c>
      <c r="D24331" s="2">
        <v>0</v>
      </c>
      <c r="E24331" s="2">
        <v>0</v>
      </c>
      <c r="F24331" s="2">
        <v>1</v>
      </c>
      <c r="G24331" s="2">
        <v>0</v>
      </c>
      <c r="I24331" s="2" t="s">
        <v>11</v>
      </c>
      <c r="J24331" s="2">
        <v>1.5716962912752399E+18</v>
      </c>
      <c r="K24331" s="2">
        <v>0</v>
      </c>
      <c r="L24331" s="2">
        <v>0</v>
      </c>
      <c r="M24331" s="2">
        <v>1</v>
      </c>
      <c r="N24331" s="2">
        <v>0</v>
      </c>
      <c r="O24331" s="2">
        <v>1</v>
      </c>
    </row>
    <row r="24332" spans="1:15">
      <c r="A24332" s="2" t="s">
        <v>10</v>
      </c>
      <c r="B24332" s="2">
        <v>1.5702747121043599E+18</v>
      </c>
      <c r="C24332" s="2">
        <v>1</v>
      </c>
      <c r="D24332" s="2">
        <v>252</v>
      </c>
      <c r="E24332" s="2">
        <v>1</v>
      </c>
      <c r="F24332" s="2">
        <v>0</v>
      </c>
      <c r="G24332" s="2">
        <v>0</v>
      </c>
      <c r="I24332" s="2" t="s">
        <v>11</v>
      </c>
      <c r="J24332" s="2">
        <v>1.5718866153983401E+18</v>
      </c>
      <c r="K24332" s="2">
        <v>0</v>
      </c>
      <c r="L24332" s="2">
        <v>0</v>
      </c>
      <c r="M24332" s="2">
        <v>0</v>
      </c>
      <c r="N24332" s="2">
        <v>0</v>
      </c>
      <c r="O24332" s="2">
        <v>0</v>
      </c>
    </row>
    <row r="24333" spans="1:15">
      <c r="A24333" s="2" t="s">
        <v>10</v>
      </c>
      <c r="B24333" s="2">
        <v>1.5714227222260201E+18</v>
      </c>
      <c r="C24333" s="2">
        <v>0</v>
      </c>
      <c r="D24333" s="2">
        <v>0</v>
      </c>
      <c r="E24333" s="2">
        <v>1</v>
      </c>
      <c r="F24333" s="2">
        <v>0</v>
      </c>
      <c r="G24333" s="2">
        <v>1</v>
      </c>
      <c r="I24333" s="2" t="s">
        <v>11</v>
      </c>
      <c r="J24333" s="2">
        <v>1.56765190091088E+18</v>
      </c>
      <c r="K24333" s="2">
        <v>1</v>
      </c>
      <c r="L24333" s="2">
        <v>858</v>
      </c>
      <c r="M24333" s="2">
        <v>1</v>
      </c>
      <c r="N24333" s="2">
        <v>0</v>
      </c>
      <c r="O24333" s="2">
        <v>0</v>
      </c>
    </row>
    <row r="24334" spans="1:15">
      <c r="A24334" s="2" t="s">
        <v>10</v>
      </c>
      <c r="B24334" s="2">
        <v>1.5717070617361999E+18</v>
      </c>
      <c r="C24334" s="2">
        <v>0</v>
      </c>
      <c r="D24334" s="2">
        <v>0</v>
      </c>
      <c r="E24334" s="2">
        <v>1</v>
      </c>
      <c r="F24334" s="2">
        <v>0</v>
      </c>
      <c r="G24334" s="2">
        <v>1</v>
      </c>
      <c r="I24334" s="2" t="s">
        <v>11</v>
      </c>
      <c r="J24334" s="2">
        <v>1.5717956915488599E+18</v>
      </c>
      <c r="K24334" s="2">
        <v>0</v>
      </c>
      <c r="L24334" s="2">
        <v>0</v>
      </c>
      <c r="M24334" s="2">
        <v>0</v>
      </c>
      <c r="N24334" s="2">
        <v>0</v>
      </c>
      <c r="O24334" s="2">
        <v>0</v>
      </c>
    </row>
    <row r="24335" spans="1:15">
      <c r="A24335" s="2" t="s">
        <v>10</v>
      </c>
      <c r="B24335" s="2">
        <v>1.57167884834769E+18</v>
      </c>
      <c r="C24335" s="2">
        <v>1</v>
      </c>
      <c r="D24335" s="2">
        <v>260</v>
      </c>
      <c r="E24335" s="2">
        <v>1</v>
      </c>
      <c r="F24335" s="2">
        <v>0</v>
      </c>
      <c r="G24335" s="2">
        <v>0</v>
      </c>
      <c r="I24335" s="2" t="s">
        <v>11</v>
      </c>
      <c r="J24335" s="2">
        <v>1.5718256300545999E+18</v>
      </c>
      <c r="K24335" s="2">
        <v>0</v>
      </c>
      <c r="L24335" s="2">
        <v>0</v>
      </c>
      <c r="M24335" s="2">
        <v>0</v>
      </c>
      <c r="N24335" s="2">
        <v>1</v>
      </c>
      <c r="O24335" s="2">
        <v>0</v>
      </c>
    </row>
    <row r="24336" spans="1:15">
      <c r="A24336" s="2" t="s">
        <v>10</v>
      </c>
      <c r="B24336" s="2">
        <v>1.56994682562717E+18</v>
      </c>
      <c r="C24336" s="2">
        <v>0</v>
      </c>
      <c r="D24336" s="2">
        <v>0</v>
      </c>
      <c r="E24336" s="2">
        <v>0</v>
      </c>
      <c r="F24336" s="2">
        <v>1</v>
      </c>
      <c r="G24336" s="2">
        <v>0</v>
      </c>
      <c r="I24336" s="2" t="s">
        <v>11</v>
      </c>
      <c r="J24336" s="2">
        <v>1.5702166056428101E+18</v>
      </c>
      <c r="K24336" s="2">
        <v>1</v>
      </c>
      <c r="L24336" s="2">
        <v>633</v>
      </c>
      <c r="M24336" s="2">
        <v>1</v>
      </c>
      <c r="N24336" s="2">
        <v>0</v>
      </c>
      <c r="O24336" s="2">
        <v>0</v>
      </c>
    </row>
    <row r="24337" spans="1:15">
      <c r="A24337" s="2" t="s">
        <v>10</v>
      </c>
      <c r="B24337" s="2">
        <v>1.57031954825363E+18</v>
      </c>
      <c r="C24337" s="2">
        <v>1</v>
      </c>
      <c r="D24337" s="2">
        <v>500</v>
      </c>
      <c r="E24337" s="2">
        <v>1</v>
      </c>
      <c r="F24337" s="2">
        <v>0</v>
      </c>
      <c r="G24337" s="2">
        <v>0</v>
      </c>
      <c r="I24337" s="2" t="s">
        <v>11</v>
      </c>
      <c r="J24337" s="2">
        <v>1.57168148662782E+18</v>
      </c>
      <c r="K24337" s="2">
        <v>0</v>
      </c>
      <c r="L24337" s="2">
        <v>0</v>
      </c>
      <c r="M24337" s="2">
        <v>1</v>
      </c>
      <c r="N24337" s="2">
        <v>0</v>
      </c>
      <c r="O24337" s="2">
        <v>1</v>
      </c>
    </row>
    <row r="24338" spans="1:15">
      <c r="A24338" s="2" t="s">
        <v>10</v>
      </c>
      <c r="B24338" s="2">
        <v>1.57173392278883E+18</v>
      </c>
      <c r="C24338" s="2">
        <v>0</v>
      </c>
      <c r="D24338" s="2">
        <v>0</v>
      </c>
      <c r="E24338" s="2">
        <v>0</v>
      </c>
      <c r="F24338" s="2">
        <v>1</v>
      </c>
      <c r="G24338" s="2">
        <v>0</v>
      </c>
      <c r="I24338" s="2" t="s">
        <v>11</v>
      </c>
      <c r="J24338" s="2">
        <v>1.5692376874608499E+18</v>
      </c>
      <c r="K24338" s="2">
        <v>0</v>
      </c>
      <c r="L24338" s="2">
        <v>0</v>
      </c>
      <c r="M24338" s="2">
        <v>1</v>
      </c>
      <c r="N24338" s="2">
        <v>0</v>
      </c>
      <c r="O24338" s="2">
        <v>1</v>
      </c>
    </row>
    <row r="24339" spans="1:15">
      <c r="A24339" s="2" t="s">
        <v>10</v>
      </c>
      <c r="B24339" s="2">
        <v>1.57185340209328E+18</v>
      </c>
      <c r="C24339" s="2">
        <v>1</v>
      </c>
      <c r="D24339" s="2">
        <v>220</v>
      </c>
      <c r="E24339" s="2">
        <v>1</v>
      </c>
      <c r="F24339" s="2">
        <v>0</v>
      </c>
      <c r="G24339" s="2">
        <v>0</v>
      </c>
      <c r="I24339" s="2" t="s">
        <v>11</v>
      </c>
      <c r="J24339" s="2">
        <v>1.57185596603777E+18</v>
      </c>
      <c r="K24339" s="2">
        <v>1</v>
      </c>
      <c r="L24339" s="2">
        <v>802</v>
      </c>
      <c r="M24339" s="2">
        <v>1</v>
      </c>
      <c r="N24339" s="2">
        <v>0</v>
      </c>
      <c r="O24339" s="2">
        <v>0</v>
      </c>
    </row>
    <row r="24340" spans="1:15">
      <c r="A24340" s="2" t="s">
        <v>10</v>
      </c>
      <c r="B24340" s="2">
        <v>1.5718096920769001E+18</v>
      </c>
      <c r="C24340" s="2">
        <v>1</v>
      </c>
      <c r="D24340" s="2">
        <v>900</v>
      </c>
      <c r="E24340" s="2">
        <v>1</v>
      </c>
      <c r="F24340" s="2">
        <v>0</v>
      </c>
      <c r="G24340" s="2">
        <v>1</v>
      </c>
      <c r="I24340" s="2" t="s">
        <v>11</v>
      </c>
      <c r="J24340" s="2">
        <v>1.56958473823731E+18</v>
      </c>
      <c r="K24340" s="2">
        <v>0</v>
      </c>
      <c r="L24340" s="2">
        <v>0</v>
      </c>
      <c r="M24340" s="2">
        <v>0</v>
      </c>
      <c r="N24340" s="2">
        <v>0</v>
      </c>
      <c r="O24340" s="2">
        <v>0</v>
      </c>
    </row>
    <row r="24341" spans="1:15">
      <c r="A24341" s="2" t="s">
        <v>10</v>
      </c>
      <c r="B24341" s="2">
        <v>1.5716927580648499E+18</v>
      </c>
      <c r="C24341" s="2">
        <v>1</v>
      </c>
      <c r="D24341" s="2">
        <v>397</v>
      </c>
      <c r="E24341" s="2">
        <v>1</v>
      </c>
      <c r="F24341" s="2">
        <v>0</v>
      </c>
      <c r="G24341" s="2">
        <v>0</v>
      </c>
      <c r="I24341" s="2" t="s">
        <v>11</v>
      </c>
      <c r="J24341" s="2">
        <v>1.5718793635767501E+18</v>
      </c>
      <c r="K24341" s="2">
        <v>0</v>
      </c>
      <c r="L24341" s="2">
        <v>0</v>
      </c>
      <c r="M24341" s="2">
        <v>1</v>
      </c>
      <c r="N24341" s="2">
        <v>0</v>
      </c>
      <c r="O24341" s="2">
        <v>1</v>
      </c>
    </row>
    <row r="24342" spans="1:15">
      <c r="A24342" s="2" t="s">
        <v>10</v>
      </c>
      <c r="B24342" s="2">
        <v>1.5716926561013199E+18</v>
      </c>
      <c r="C24342" s="2">
        <v>0</v>
      </c>
      <c r="D24342" s="2">
        <v>0</v>
      </c>
      <c r="E24342" s="2">
        <v>1</v>
      </c>
      <c r="F24342" s="2">
        <v>0</v>
      </c>
      <c r="G24342" s="2">
        <v>1</v>
      </c>
      <c r="I24342" s="2" t="s">
        <v>11</v>
      </c>
      <c r="J24342" s="2">
        <v>1.56876101975555E+18</v>
      </c>
      <c r="K24342" s="2">
        <v>1</v>
      </c>
      <c r="L24342" s="2">
        <v>3042</v>
      </c>
      <c r="M24342" s="2">
        <v>1</v>
      </c>
      <c r="N24342" s="2">
        <v>0</v>
      </c>
      <c r="O24342" s="2">
        <v>0</v>
      </c>
    </row>
    <row r="24343" spans="1:15">
      <c r="A24343" s="2" t="s">
        <v>10</v>
      </c>
      <c r="B24343" s="2">
        <v>1.5716833057813601E+18</v>
      </c>
      <c r="C24343" s="2">
        <v>1</v>
      </c>
      <c r="D24343" s="2">
        <v>430</v>
      </c>
      <c r="E24343" s="2">
        <v>1</v>
      </c>
      <c r="F24343" s="2">
        <v>0</v>
      </c>
      <c r="G24343" s="2">
        <v>0</v>
      </c>
      <c r="I24343" s="2" t="s">
        <v>11</v>
      </c>
      <c r="J24343" s="2">
        <v>1.57166025277089E+18</v>
      </c>
      <c r="K24343" s="2">
        <v>1</v>
      </c>
      <c r="L24343" s="2">
        <v>917</v>
      </c>
      <c r="M24343" s="2">
        <v>1</v>
      </c>
      <c r="N24343" s="2">
        <v>0</v>
      </c>
      <c r="O24343" s="2">
        <v>0</v>
      </c>
    </row>
    <row r="24344" spans="1:15">
      <c r="A24344" s="2" t="s">
        <v>10</v>
      </c>
      <c r="B24344" s="2">
        <v>1.5716668524956401E+18</v>
      </c>
      <c r="C24344" s="2">
        <v>1</v>
      </c>
      <c r="D24344" s="2">
        <v>250</v>
      </c>
      <c r="E24344" s="2">
        <v>1</v>
      </c>
      <c r="F24344" s="2">
        <v>0</v>
      </c>
      <c r="G24344" s="2">
        <v>0</v>
      </c>
      <c r="I24344" s="2" t="s">
        <v>11</v>
      </c>
      <c r="J24344" s="2">
        <v>1.5696509889173499E+18</v>
      </c>
      <c r="K24344" s="2">
        <v>1</v>
      </c>
      <c r="L24344" s="2">
        <v>444</v>
      </c>
      <c r="M24344" s="2">
        <v>1</v>
      </c>
      <c r="N24344" s="2">
        <v>0</v>
      </c>
      <c r="O24344" s="2">
        <v>0</v>
      </c>
    </row>
    <row r="24345" spans="1:15">
      <c r="A24345" s="2" t="s">
        <v>10</v>
      </c>
      <c r="B24345" s="2">
        <v>1.5717667585771599E+18</v>
      </c>
      <c r="C24345" s="2">
        <v>0</v>
      </c>
      <c r="D24345" s="2">
        <v>0</v>
      </c>
      <c r="E24345" s="2">
        <v>0</v>
      </c>
      <c r="F24345" s="2">
        <v>0</v>
      </c>
      <c r="G24345" s="2">
        <v>0</v>
      </c>
      <c r="I24345" s="2" t="s">
        <v>11</v>
      </c>
      <c r="J24345" s="2">
        <v>1.5691675939930399E+18</v>
      </c>
      <c r="K24345" s="2">
        <v>1</v>
      </c>
      <c r="L24345" s="2">
        <v>343</v>
      </c>
      <c r="M24345" s="2">
        <v>1</v>
      </c>
      <c r="N24345" s="2">
        <v>0</v>
      </c>
      <c r="O24345" s="2">
        <v>0</v>
      </c>
    </row>
    <row r="24346" spans="1:15">
      <c r="A24346" s="2" t="s">
        <v>10</v>
      </c>
      <c r="B24346" s="2">
        <v>1.5713362762280699E+18</v>
      </c>
      <c r="C24346" s="2">
        <v>1</v>
      </c>
      <c r="D24346" s="2">
        <v>260</v>
      </c>
      <c r="E24346" s="2">
        <v>1</v>
      </c>
      <c r="F24346" s="2">
        <v>0</v>
      </c>
      <c r="G24346" s="2">
        <v>0</v>
      </c>
      <c r="I24346" s="2" t="s">
        <v>11</v>
      </c>
      <c r="J24346" s="2">
        <v>1.5716674146665999E+18</v>
      </c>
      <c r="K24346" s="2">
        <v>1</v>
      </c>
      <c r="L24346" s="2">
        <v>260</v>
      </c>
      <c r="M24346" s="2">
        <v>1</v>
      </c>
      <c r="N24346" s="2">
        <v>0</v>
      </c>
      <c r="O24346" s="2">
        <v>0</v>
      </c>
    </row>
    <row r="24347" spans="1:15">
      <c r="A24347" s="2" t="s">
        <v>10</v>
      </c>
      <c r="B24347" s="2">
        <v>1.5715200746181399E+18</v>
      </c>
      <c r="C24347" s="2">
        <v>0</v>
      </c>
      <c r="D24347" s="2">
        <v>0</v>
      </c>
      <c r="E24347" s="2">
        <v>0</v>
      </c>
      <c r="F24347" s="2">
        <v>1</v>
      </c>
      <c r="G24347" s="2">
        <v>0</v>
      </c>
      <c r="I24347" s="2" t="s">
        <v>11</v>
      </c>
      <c r="J24347" s="2">
        <v>1.57174677336033E+18</v>
      </c>
      <c r="K24347" s="2">
        <v>1</v>
      </c>
      <c r="L24347" s="2">
        <v>281</v>
      </c>
      <c r="M24347" s="2">
        <v>1</v>
      </c>
      <c r="N24347" s="2">
        <v>0</v>
      </c>
      <c r="O24347" s="2">
        <v>0</v>
      </c>
    </row>
    <row r="24348" spans="1:15">
      <c r="A24348" s="2" t="s">
        <v>10</v>
      </c>
      <c r="B24348" s="2">
        <v>1.5695365575668101E+18</v>
      </c>
      <c r="C24348" s="2">
        <v>0</v>
      </c>
      <c r="D24348" s="2">
        <v>0</v>
      </c>
      <c r="E24348" s="2">
        <v>0</v>
      </c>
      <c r="F24348" s="2">
        <v>0</v>
      </c>
      <c r="G24348" s="2">
        <v>0</v>
      </c>
      <c r="I24348" s="2" t="s">
        <v>11</v>
      </c>
      <c r="J24348" s="2">
        <v>1.5718023263547799E+18</v>
      </c>
      <c r="K24348" s="2">
        <v>1</v>
      </c>
      <c r="L24348" s="2">
        <v>382</v>
      </c>
      <c r="M24348" s="2">
        <v>1</v>
      </c>
      <c r="N24348" s="2">
        <v>0</v>
      </c>
      <c r="O24348" s="2">
        <v>0</v>
      </c>
    </row>
    <row r="24349" spans="1:15">
      <c r="A24349" s="2" t="s">
        <v>10</v>
      </c>
      <c r="B24349" s="2">
        <v>1.56964597116242E+18</v>
      </c>
      <c r="C24349" s="2">
        <v>1</v>
      </c>
      <c r="D24349" s="2">
        <v>723</v>
      </c>
      <c r="E24349" s="2">
        <v>1</v>
      </c>
      <c r="F24349" s="2">
        <v>0</v>
      </c>
      <c r="G24349" s="2">
        <v>0</v>
      </c>
      <c r="I24349" s="2" t="s">
        <v>11</v>
      </c>
      <c r="J24349" s="2">
        <v>1.5677044808022999E+18</v>
      </c>
      <c r="K24349" s="2">
        <v>1</v>
      </c>
      <c r="L24349" s="2">
        <v>642</v>
      </c>
      <c r="M24349" s="2">
        <v>1</v>
      </c>
      <c r="N24349" s="2">
        <v>0</v>
      </c>
      <c r="O24349" s="2">
        <v>0</v>
      </c>
    </row>
    <row r="24350" spans="1:15">
      <c r="A24350" s="2" t="s">
        <v>10</v>
      </c>
      <c r="B24350" s="2">
        <v>1.5702150978031099E+18</v>
      </c>
      <c r="C24350" s="2">
        <v>1</v>
      </c>
      <c r="D24350" s="2">
        <v>1088</v>
      </c>
      <c r="E24350" s="2">
        <v>1</v>
      </c>
      <c r="F24350" s="2">
        <v>0</v>
      </c>
      <c r="G24350" s="2">
        <v>0</v>
      </c>
      <c r="I24350" s="2" t="s">
        <v>11</v>
      </c>
      <c r="J24350" s="2">
        <v>1.5716631170149499E+18</v>
      </c>
      <c r="K24350" s="2">
        <v>1</v>
      </c>
      <c r="L24350" s="2">
        <v>3464</v>
      </c>
      <c r="M24350" s="2">
        <v>1</v>
      </c>
      <c r="N24350" s="2">
        <v>0</v>
      </c>
      <c r="O24350" s="2">
        <v>0</v>
      </c>
    </row>
    <row r="24351" spans="1:15">
      <c r="A24351" s="2" t="s">
        <v>10</v>
      </c>
      <c r="B24351" s="2">
        <v>1.5717248145682801E+18</v>
      </c>
      <c r="C24351" s="2">
        <v>0</v>
      </c>
      <c r="D24351" s="2">
        <v>0</v>
      </c>
      <c r="E24351" s="2">
        <v>0</v>
      </c>
      <c r="F24351" s="2">
        <v>0</v>
      </c>
      <c r="G24351" s="2">
        <v>0</v>
      </c>
      <c r="I24351" s="2" t="s">
        <v>11</v>
      </c>
      <c r="J24351" s="2">
        <v>1.57183214338509E+18</v>
      </c>
      <c r="K24351" s="2">
        <v>1</v>
      </c>
      <c r="L24351" s="2">
        <v>300</v>
      </c>
      <c r="M24351" s="2">
        <v>1</v>
      </c>
      <c r="N24351" s="2">
        <v>0</v>
      </c>
      <c r="O24351" s="2">
        <v>0</v>
      </c>
    </row>
    <row r="24352" spans="1:15">
      <c r="A24352" s="2" t="s">
        <v>10</v>
      </c>
      <c r="B24352" s="2">
        <v>1.5712925762150899E+18</v>
      </c>
      <c r="C24352" s="2">
        <v>0</v>
      </c>
      <c r="D24352" s="2">
        <v>0</v>
      </c>
      <c r="E24352" s="2">
        <v>0</v>
      </c>
      <c r="F24352" s="2">
        <v>1</v>
      </c>
      <c r="G24352" s="2">
        <v>0</v>
      </c>
      <c r="I24352" s="2" t="s">
        <v>11</v>
      </c>
      <c r="J24352" s="2">
        <v>1.57021663145875E+18</v>
      </c>
      <c r="K24352" s="2">
        <v>0</v>
      </c>
      <c r="L24352" s="2">
        <v>0</v>
      </c>
      <c r="M24352" s="2">
        <v>0</v>
      </c>
      <c r="N24352" s="2">
        <v>1</v>
      </c>
      <c r="O24352" s="2">
        <v>0</v>
      </c>
    </row>
    <row r="24353" spans="1:15">
      <c r="A24353" s="2" t="s">
        <v>10</v>
      </c>
      <c r="B24353" s="2">
        <v>1.57040359253438E+18</v>
      </c>
      <c r="C24353" s="2">
        <v>0</v>
      </c>
      <c r="D24353" s="2">
        <v>0</v>
      </c>
      <c r="E24353" s="2">
        <v>0</v>
      </c>
      <c r="F24353" s="2">
        <v>1</v>
      </c>
      <c r="G24353" s="2">
        <v>0</v>
      </c>
      <c r="I24353" s="2" t="s">
        <v>11</v>
      </c>
      <c r="J24353" s="2">
        <v>1.5694850834617101E+18</v>
      </c>
      <c r="K24353" s="2">
        <v>0</v>
      </c>
      <c r="L24353" s="2">
        <v>0</v>
      </c>
      <c r="M24353" s="2">
        <v>0</v>
      </c>
      <c r="N24353" s="2">
        <v>1</v>
      </c>
      <c r="O24353" s="2">
        <v>0</v>
      </c>
    </row>
    <row r="24354" spans="1:15">
      <c r="A24354" s="2" t="s">
        <v>10</v>
      </c>
      <c r="B24354" s="2">
        <v>1.5717902781200699E+18</v>
      </c>
      <c r="C24354" s="2">
        <v>0</v>
      </c>
      <c r="D24354" s="2">
        <v>0</v>
      </c>
      <c r="E24354" s="2">
        <v>1</v>
      </c>
      <c r="F24354" s="2">
        <v>0</v>
      </c>
      <c r="G24354" s="2">
        <v>1</v>
      </c>
      <c r="I24354" s="2" t="s">
        <v>11</v>
      </c>
      <c r="J24354" s="2">
        <v>1.57170393908526E+18</v>
      </c>
      <c r="K24354" s="2">
        <v>0</v>
      </c>
      <c r="L24354" s="2">
        <v>0</v>
      </c>
      <c r="M24354" s="2">
        <v>0</v>
      </c>
      <c r="N24354" s="2">
        <v>1</v>
      </c>
      <c r="O24354" s="2">
        <v>0</v>
      </c>
    </row>
    <row r="24355" spans="1:15">
      <c r="A24355" s="2" t="s">
        <v>10</v>
      </c>
      <c r="B24355" s="2">
        <v>1.5717000537127199E+18</v>
      </c>
      <c r="C24355" s="2">
        <v>1</v>
      </c>
      <c r="D24355" s="2">
        <v>409</v>
      </c>
      <c r="E24355" s="2">
        <v>1</v>
      </c>
      <c r="F24355" s="2">
        <v>0</v>
      </c>
      <c r="G24355" s="2">
        <v>0</v>
      </c>
      <c r="I24355" s="2" t="s">
        <v>11</v>
      </c>
      <c r="J24355" s="2">
        <v>1.5717449836256599E+18</v>
      </c>
      <c r="K24355" s="2">
        <v>0</v>
      </c>
      <c r="L24355" s="2">
        <v>0</v>
      </c>
      <c r="M24355" s="2">
        <v>1</v>
      </c>
      <c r="N24355" s="2">
        <v>0</v>
      </c>
      <c r="O24355" s="2">
        <v>1</v>
      </c>
    </row>
    <row r="24356" spans="1:15">
      <c r="A24356" s="2" t="s">
        <v>10</v>
      </c>
      <c r="B24356" s="2">
        <v>1.5681233243352801E+18</v>
      </c>
      <c r="C24356" s="2">
        <v>1</v>
      </c>
      <c r="D24356" s="2">
        <v>591</v>
      </c>
      <c r="E24356" s="2">
        <v>1</v>
      </c>
      <c r="F24356" s="2">
        <v>0</v>
      </c>
      <c r="G24356" s="2">
        <v>1</v>
      </c>
      <c r="I24356" s="2" t="s">
        <v>11</v>
      </c>
      <c r="J24356" s="2">
        <v>1.5716929482597601E+18</v>
      </c>
      <c r="K24356" s="2">
        <v>0</v>
      </c>
      <c r="L24356" s="2">
        <v>0</v>
      </c>
      <c r="M24356" s="2">
        <v>0</v>
      </c>
      <c r="N24356" s="2">
        <v>1</v>
      </c>
      <c r="O24356" s="2">
        <v>0</v>
      </c>
    </row>
    <row r="24357" spans="1:15">
      <c r="A24357" s="2" t="s">
        <v>10</v>
      </c>
      <c r="B24357" s="2">
        <v>1.5718306874666701E+18</v>
      </c>
      <c r="C24357" s="2">
        <v>0</v>
      </c>
      <c r="D24357" s="2">
        <v>0</v>
      </c>
      <c r="E24357" s="2">
        <v>0</v>
      </c>
      <c r="F24357" s="2">
        <v>0</v>
      </c>
      <c r="G24357" s="2">
        <v>0</v>
      </c>
      <c r="I24357" s="2" t="s">
        <v>11</v>
      </c>
      <c r="J24357" s="2">
        <v>1.5695136246224901E+18</v>
      </c>
      <c r="K24357" s="2">
        <v>1</v>
      </c>
      <c r="L24357" s="2">
        <v>365</v>
      </c>
      <c r="M24357" s="2">
        <v>1</v>
      </c>
      <c r="N24357" s="2">
        <v>0</v>
      </c>
      <c r="O24357" s="2">
        <v>0</v>
      </c>
    </row>
    <row r="24358" spans="1:15">
      <c r="A24358" s="2" t="s">
        <v>10</v>
      </c>
      <c r="B24358" s="2">
        <v>1.5695561624147999E+18</v>
      </c>
      <c r="C24358" s="2">
        <v>0</v>
      </c>
      <c r="D24358" s="2">
        <v>0</v>
      </c>
      <c r="E24358" s="2">
        <v>1</v>
      </c>
      <c r="F24358" s="2">
        <v>0</v>
      </c>
      <c r="G24358" s="2">
        <v>1</v>
      </c>
      <c r="I24358" s="2" t="s">
        <v>11</v>
      </c>
      <c r="J24358" s="2">
        <v>1.57160811823906E+18</v>
      </c>
      <c r="K24358" s="2">
        <v>0</v>
      </c>
      <c r="L24358" s="2">
        <v>0</v>
      </c>
      <c r="M24358" s="2">
        <v>0</v>
      </c>
      <c r="N24358" s="2">
        <v>1</v>
      </c>
      <c r="O24358" s="2">
        <v>0</v>
      </c>
    </row>
    <row r="24359" spans="1:15">
      <c r="A24359" s="2" t="s">
        <v>10</v>
      </c>
      <c r="B24359" s="2">
        <v>1.5716592388901701E+18</v>
      </c>
      <c r="C24359" s="2">
        <v>0</v>
      </c>
      <c r="D24359" s="2">
        <v>0</v>
      </c>
      <c r="E24359" s="2">
        <v>0</v>
      </c>
      <c r="F24359" s="2">
        <v>1</v>
      </c>
      <c r="G24359" s="2">
        <v>0</v>
      </c>
      <c r="I24359" s="2" t="s">
        <v>11</v>
      </c>
      <c r="J24359" s="2">
        <v>1.5703583134078999E+18</v>
      </c>
      <c r="K24359" s="2">
        <v>0</v>
      </c>
      <c r="L24359" s="2">
        <v>0</v>
      </c>
      <c r="M24359" s="2">
        <v>0</v>
      </c>
      <c r="N24359" s="2">
        <v>1</v>
      </c>
      <c r="O24359" s="2">
        <v>0</v>
      </c>
    </row>
    <row r="24360" spans="1:15">
      <c r="A24360" s="2" t="s">
        <v>10</v>
      </c>
      <c r="B24360" s="2">
        <v>1.56739985602737E+18</v>
      </c>
      <c r="C24360" s="2">
        <v>1</v>
      </c>
      <c r="D24360" s="2">
        <v>528</v>
      </c>
      <c r="E24360" s="2">
        <v>1</v>
      </c>
      <c r="F24360" s="2">
        <v>0</v>
      </c>
      <c r="G24360" s="2">
        <v>0</v>
      </c>
      <c r="I24360" s="2" t="s">
        <v>11</v>
      </c>
      <c r="J24360" s="2">
        <v>1.5703159905736699E+18</v>
      </c>
      <c r="K24360" s="2">
        <v>0</v>
      </c>
      <c r="L24360" s="2">
        <v>0</v>
      </c>
      <c r="M24360" s="2">
        <v>0</v>
      </c>
      <c r="N24360" s="2">
        <v>1</v>
      </c>
      <c r="O24360" s="2">
        <v>0</v>
      </c>
    </row>
    <row r="24361" spans="1:15">
      <c r="A24361" s="2" t="s">
        <v>10</v>
      </c>
      <c r="B24361" s="2">
        <v>1.57172807998494E+18</v>
      </c>
      <c r="C24361" s="2">
        <v>0</v>
      </c>
      <c r="D24361" s="2">
        <v>0</v>
      </c>
      <c r="E24361" s="2">
        <v>1</v>
      </c>
      <c r="F24361" s="2">
        <v>0</v>
      </c>
      <c r="G24361" s="2">
        <v>1</v>
      </c>
      <c r="I24361" s="2" t="s">
        <v>11</v>
      </c>
      <c r="J24361" s="2">
        <v>1.56734311579743E+18</v>
      </c>
      <c r="K24361" s="2">
        <v>0</v>
      </c>
      <c r="L24361" s="2">
        <v>0</v>
      </c>
      <c r="M24361" s="2">
        <v>1</v>
      </c>
      <c r="N24361" s="2">
        <v>0</v>
      </c>
      <c r="O24361" s="2">
        <v>1</v>
      </c>
    </row>
    <row r="24362" spans="1:15">
      <c r="A24362" s="2" t="s">
        <v>10</v>
      </c>
      <c r="B24362" s="2">
        <v>1.57164843811278E+18</v>
      </c>
      <c r="C24362" s="2">
        <v>0</v>
      </c>
      <c r="D24362" s="2">
        <v>0</v>
      </c>
      <c r="E24362" s="2">
        <v>1</v>
      </c>
      <c r="F24362" s="2">
        <v>0</v>
      </c>
      <c r="G24362" s="2">
        <v>1</v>
      </c>
      <c r="I24362" s="2" t="s">
        <v>11</v>
      </c>
      <c r="J24362" s="2">
        <v>1.5703665430349901E+18</v>
      </c>
      <c r="K24362" s="2">
        <v>0</v>
      </c>
      <c r="L24362" s="2">
        <v>0</v>
      </c>
      <c r="M24362" s="2">
        <v>0</v>
      </c>
      <c r="N24362" s="2">
        <v>1</v>
      </c>
      <c r="O24362" s="2">
        <v>0</v>
      </c>
    </row>
    <row r="24363" spans="1:15">
      <c r="A24363" s="2" t="s">
        <v>10</v>
      </c>
      <c r="B24363" s="2">
        <v>1.5707056638925499E+18</v>
      </c>
      <c r="C24363" s="2">
        <v>1</v>
      </c>
      <c r="D24363" s="2">
        <v>332</v>
      </c>
      <c r="E24363" s="2">
        <v>1</v>
      </c>
      <c r="F24363" s="2">
        <v>0</v>
      </c>
      <c r="G24363" s="2">
        <v>0</v>
      </c>
      <c r="I24363" s="2" t="s">
        <v>11</v>
      </c>
      <c r="J24363" s="2">
        <v>1.57169430973503E+18</v>
      </c>
      <c r="K24363" s="2">
        <v>0</v>
      </c>
      <c r="L24363" s="2">
        <v>0</v>
      </c>
      <c r="M24363" s="2">
        <v>1</v>
      </c>
      <c r="N24363" s="2">
        <v>0</v>
      </c>
      <c r="O24363" s="2">
        <v>1</v>
      </c>
    </row>
    <row r="24364" spans="1:15">
      <c r="A24364" s="2" t="s">
        <v>10</v>
      </c>
      <c r="B24364" s="2">
        <v>1.5716782100962601E+18</v>
      </c>
      <c r="C24364" s="2">
        <v>0</v>
      </c>
      <c r="D24364" s="2">
        <v>0</v>
      </c>
      <c r="E24364" s="2">
        <v>1</v>
      </c>
      <c r="F24364" s="2">
        <v>0</v>
      </c>
      <c r="G24364" s="2">
        <v>1</v>
      </c>
      <c r="I24364" s="2" t="s">
        <v>11</v>
      </c>
      <c r="J24364" s="2">
        <v>1.57163749287935E+18</v>
      </c>
      <c r="K24364" s="2">
        <v>0</v>
      </c>
      <c r="L24364" s="2">
        <v>0</v>
      </c>
      <c r="M24364" s="2">
        <v>0</v>
      </c>
      <c r="N24364" s="2">
        <v>1</v>
      </c>
      <c r="O24364" s="2">
        <v>0</v>
      </c>
    </row>
    <row r="24365" spans="1:15">
      <c r="A24365" s="2" t="s">
        <v>10</v>
      </c>
      <c r="B24365" s="2">
        <v>1.5706572623122501E+18</v>
      </c>
      <c r="C24365" s="2">
        <v>1</v>
      </c>
      <c r="D24365" s="2">
        <v>287</v>
      </c>
      <c r="E24365" s="2">
        <v>1</v>
      </c>
      <c r="F24365" s="2">
        <v>0</v>
      </c>
      <c r="G24365" s="2">
        <v>0</v>
      </c>
      <c r="I24365" s="2" t="s">
        <v>11</v>
      </c>
      <c r="J24365" s="2">
        <v>1.5717604319561201E+18</v>
      </c>
      <c r="K24365" s="2">
        <v>1</v>
      </c>
      <c r="L24365" s="2">
        <v>700</v>
      </c>
      <c r="M24365" s="2">
        <v>1</v>
      </c>
      <c r="N24365" s="2">
        <v>0</v>
      </c>
      <c r="O24365" s="2">
        <v>0</v>
      </c>
    </row>
    <row r="24366" spans="1:15">
      <c r="A24366" s="2" t="s">
        <v>10</v>
      </c>
      <c r="B24366" s="2">
        <v>1.57151107114194E+18</v>
      </c>
      <c r="C24366" s="2">
        <v>0</v>
      </c>
      <c r="D24366" s="2">
        <v>0</v>
      </c>
      <c r="E24366" s="2">
        <v>0</v>
      </c>
      <c r="F24366" s="2">
        <v>0</v>
      </c>
      <c r="G24366" s="2">
        <v>0</v>
      </c>
      <c r="I24366" s="2" t="s">
        <v>11</v>
      </c>
      <c r="J24366" s="2">
        <v>1.5718095597298199E+18</v>
      </c>
      <c r="K24366" s="2">
        <v>0</v>
      </c>
      <c r="L24366" s="2">
        <v>0</v>
      </c>
      <c r="M24366" s="2">
        <v>1</v>
      </c>
      <c r="N24366" s="2">
        <v>0</v>
      </c>
      <c r="O24366" s="2">
        <v>1</v>
      </c>
    </row>
    <row r="24367" spans="1:15">
      <c r="A24367" s="2" t="s">
        <v>10</v>
      </c>
      <c r="B24367" s="2">
        <v>1.5717472752717299E+18</v>
      </c>
      <c r="C24367" s="2">
        <v>1</v>
      </c>
      <c r="D24367" s="2">
        <v>11500</v>
      </c>
      <c r="E24367" s="2">
        <v>1</v>
      </c>
      <c r="F24367" s="2">
        <v>0</v>
      </c>
      <c r="G24367" s="2">
        <v>0</v>
      </c>
      <c r="I24367" s="2" t="s">
        <v>11</v>
      </c>
      <c r="J24367" s="2">
        <v>1.57179473313362E+18</v>
      </c>
      <c r="K24367" s="2">
        <v>0</v>
      </c>
      <c r="L24367" s="2">
        <v>0</v>
      </c>
      <c r="M24367" s="2">
        <v>0</v>
      </c>
      <c r="N24367" s="2">
        <v>0</v>
      </c>
      <c r="O24367" s="2">
        <v>0</v>
      </c>
    </row>
    <row r="24368" spans="1:15">
      <c r="A24368" s="2" t="s">
        <v>10</v>
      </c>
      <c r="B24368" s="2">
        <v>1.5718204378627599E+18</v>
      </c>
      <c r="C24368" s="2">
        <v>0</v>
      </c>
      <c r="D24368" s="2">
        <v>0</v>
      </c>
      <c r="E24368" s="2">
        <v>0</v>
      </c>
      <c r="F24368" s="2">
        <v>0</v>
      </c>
      <c r="G24368" s="2">
        <v>0</v>
      </c>
      <c r="I24368" s="2" t="s">
        <v>11</v>
      </c>
      <c r="J24368" s="2">
        <v>1.5717978493085499E+18</v>
      </c>
      <c r="K24368" s="2">
        <v>0</v>
      </c>
      <c r="L24368" s="2">
        <v>0</v>
      </c>
      <c r="M24368" s="2">
        <v>0</v>
      </c>
      <c r="N24368" s="2">
        <v>0</v>
      </c>
      <c r="O24368" s="2">
        <v>0</v>
      </c>
    </row>
    <row r="24369" spans="1:15">
      <c r="A24369" s="2" t="s">
        <v>10</v>
      </c>
      <c r="B24369" s="2">
        <v>1.57054065834579E+18</v>
      </c>
      <c r="C24369" s="2">
        <v>1</v>
      </c>
      <c r="D24369" s="2">
        <v>2100</v>
      </c>
      <c r="E24369" s="2">
        <v>1</v>
      </c>
      <c r="F24369" s="2">
        <v>0</v>
      </c>
      <c r="G24369" s="2">
        <v>0</v>
      </c>
      <c r="I24369" s="2" t="s">
        <v>11</v>
      </c>
      <c r="J24369" s="2">
        <v>1.57179907247665E+18</v>
      </c>
      <c r="K24369" s="2">
        <v>0</v>
      </c>
      <c r="L24369" s="2">
        <v>0</v>
      </c>
      <c r="M24369" s="2">
        <v>1</v>
      </c>
      <c r="N24369" s="2">
        <v>0</v>
      </c>
      <c r="O24369" s="2">
        <v>1</v>
      </c>
    </row>
    <row r="24370" spans="1:15">
      <c r="A24370" s="2" t="s">
        <v>10</v>
      </c>
      <c r="B24370" s="2">
        <v>1.5700558817758001E+18</v>
      </c>
      <c r="C24370" s="2">
        <v>0</v>
      </c>
      <c r="D24370" s="2">
        <v>0</v>
      </c>
      <c r="E24370" s="2">
        <v>0</v>
      </c>
      <c r="F24370" s="2">
        <v>1</v>
      </c>
      <c r="G24370" s="2">
        <v>0</v>
      </c>
      <c r="I24370" s="2" t="s">
        <v>11</v>
      </c>
      <c r="J24370" s="2">
        <v>1.5682457507045299E+18</v>
      </c>
      <c r="K24370" s="2">
        <v>1</v>
      </c>
      <c r="L24370" s="2">
        <v>510</v>
      </c>
      <c r="M24370" s="2">
        <v>1</v>
      </c>
      <c r="N24370" s="2">
        <v>0</v>
      </c>
      <c r="O24370" s="2">
        <v>0</v>
      </c>
    </row>
    <row r="24371" spans="1:15">
      <c r="A24371" s="2" t="s">
        <v>10</v>
      </c>
      <c r="B24371" s="2">
        <v>1.5716963561485399E+18</v>
      </c>
      <c r="C24371" s="2">
        <v>0</v>
      </c>
      <c r="D24371" s="2">
        <v>0</v>
      </c>
      <c r="E24371" s="2">
        <v>0</v>
      </c>
      <c r="F24371" s="2">
        <v>0</v>
      </c>
      <c r="G24371" s="2">
        <v>0</v>
      </c>
      <c r="I24371" s="2" t="s">
        <v>11</v>
      </c>
      <c r="J24371" s="2">
        <v>1.56801493137741E+18</v>
      </c>
      <c r="K24371" s="2">
        <v>0</v>
      </c>
      <c r="L24371" s="2">
        <v>0</v>
      </c>
      <c r="M24371" s="2">
        <v>0</v>
      </c>
      <c r="N24371" s="2">
        <v>1</v>
      </c>
      <c r="O24371" s="2">
        <v>0</v>
      </c>
    </row>
    <row r="24372" spans="1:15">
      <c r="A24372" s="2" t="s">
        <v>10</v>
      </c>
      <c r="B24372" s="2">
        <v>1.5716523472837901E+18</v>
      </c>
      <c r="C24372" s="2">
        <v>1</v>
      </c>
      <c r="D24372" s="2">
        <v>360</v>
      </c>
      <c r="E24372" s="2">
        <v>1</v>
      </c>
      <c r="F24372" s="2">
        <v>0</v>
      </c>
      <c r="G24372" s="2">
        <v>0</v>
      </c>
      <c r="I24372" s="2" t="s">
        <v>11</v>
      </c>
      <c r="J24372" s="2">
        <v>1.5712793337613701E+18</v>
      </c>
      <c r="K24372" s="2">
        <v>1</v>
      </c>
      <c r="L24372" s="2">
        <v>398</v>
      </c>
      <c r="M24372" s="2">
        <v>1</v>
      </c>
      <c r="N24372" s="2">
        <v>0</v>
      </c>
      <c r="O24372" s="2">
        <v>0</v>
      </c>
    </row>
    <row r="24373" spans="1:15">
      <c r="A24373" s="2" t="s">
        <v>10</v>
      </c>
      <c r="B24373" s="2">
        <v>1.5699575102349299E+18</v>
      </c>
      <c r="C24373" s="2">
        <v>1</v>
      </c>
      <c r="D24373" s="2">
        <v>348</v>
      </c>
      <c r="E24373" s="2">
        <v>1</v>
      </c>
      <c r="F24373" s="2">
        <v>0</v>
      </c>
      <c r="G24373" s="2">
        <v>0</v>
      </c>
      <c r="I24373" s="2" t="s">
        <v>11</v>
      </c>
      <c r="J24373" s="2">
        <v>1.56970236682609E+18</v>
      </c>
      <c r="K24373" s="2">
        <v>1</v>
      </c>
      <c r="L24373" s="2">
        <v>718</v>
      </c>
      <c r="M24373" s="2">
        <v>1</v>
      </c>
      <c r="N24373" s="2">
        <v>0</v>
      </c>
      <c r="O24373" s="2">
        <v>0</v>
      </c>
    </row>
    <row r="24374" spans="1:15">
      <c r="A24374" s="2" t="s">
        <v>10</v>
      </c>
      <c r="B24374" s="2">
        <v>1.5716661310082501E+18</v>
      </c>
      <c r="C24374" s="2">
        <v>0</v>
      </c>
      <c r="D24374" s="2">
        <v>0</v>
      </c>
      <c r="E24374" s="2">
        <v>0</v>
      </c>
      <c r="F24374" s="2">
        <v>0</v>
      </c>
      <c r="G24374" s="2">
        <v>0</v>
      </c>
      <c r="I24374" s="2" t="s">
        <v>11</v>
      </c>
      <c r="J24374" s="2">
        <v>1.5716318325780201E+18</v>
      </c>
      <c r="K24374" s="2">
        <v>0</v>
      </c>
      <c r="L24374" s="2">
        <v>0</v>
      </c>
      <c r="M24374" s="2">
        <v>0</v>
      </c>
      <c r="N24374" s="2">
        <v>1</v>
      </c>
      <c r="O24374" s="2">
        <v>0</v>
      </c>
    </row>
    <row r="24375" spans="1:15">
      <c r="A24375" s="2" t="s">
        <v>10</v>
      </c>
      <c r="B24375" s="2">
        <v>1.5702911569846799E+18</v>
      </c>
      <c r="C24375" s="2">
        <v>1</v>
      </c>
      <c r="D24375" s="2">
        <v>729</v>
      </c>
      <c r="E24375" s="2">
        <v>1</v>
      </c>
      <c r="F24375" s="2">
        <v>0</v>
      </c>
      <c r="G24375" s="2">
        <v>0</v>
      </c>
      <c r="I24375" s="2" t="s">
        <v>11</v>
      </c>
      <c r="J24375" s="2">
        <v>1.5691089160365901E+18</v>
      </c>
      <c r="K24375" s="2">
        <v>0</v>
      </c>
      <c r="L24375" s="2">
        <v>0</v>
      </c>
      <c r="M24375" s="2">
        <v>1</v>
      </c>
      <c r="N24375" s="2">
        <v>0</v>
      </c>
      <c r="O24375" s="2">
        <v>1</v>
      </c>
    </row>
    <row r="24376" spans="1:15">
      <c r="A24376" s="2" t="s">
        <v>10</v>
      </c>
      <c r="B24376" s="2">
        <v>1.5716980262406899E+18</v>
      </c>
      <c r="C24376" s="2">
        <v>1</v>
      </c>
      <c r="D24376" s="2">
        <v>1512</v>
      </c>
      <c r="E24376" s="2">
        <v>1</v>
      </c>
      <c r="F24376" s="2">
        <v>0</v>
      </c>
      <c r="G24376" s="2">
        <v>0</v>
      </c>
      <c r="I24376" s="2" t="s">
        <v>11</v>
      </c>
      <c r="J24376" s="2">
        <v>1.56911422798001E+18</v>
      </c>
      <c r="K24376" s="2">
        <v>1</v>
      </c>
      <c r="L24376" s="2">
        <v>1702</v>
      </c>
      <c r="M24376" s="2">
        <v>1</v>
      </c>
      <c r="N24376" s="2">
        <v>0</v>
      </c>
      <c r="O24376" s="2">
        <v>0</v>
      </c>
    </row>
    <row r="24377" spans="1:15">
      <c r="A24377" s="2" t="s">
        <v>10</v>
      </c>
      <c r="B24377" s="2">
        <v>1.5683659531237701E+18</v>
      </c>
      <c r="C24377" s="2">
        <v>1</v>
      </c>
      <c r="D24377" s="2">
        <v>200</v>
      </c>
      <c r="E24377" s="2">
        <v>1</v>
      </c>
      <c r="F24377" s="2">
        <v>0</v>
      </c>
      <c r="G24377" s="2">
        <v>0</v>
      </c>
      <c r="I24377" s="2" t="s">
        <v>11</v>
      </c>
      <c r="J24377" s="2">
        <v>1.5716869717288801E+18</v>
      </c>
      <c r="K24377" s="2">
        <v>1</v>
      </c>
      <c r="L24377" s="2">
        <v>695</v>
      </c>
      <c r="M24377" s="2">
        <v>1</v>
      </c>
      <c r="N24377" s="2">
        <v>0</v>
      </c>
      <c r="O24377" s="2">
        <v>0</v>
      </c>
    </row>
    <row r="24378" spans="1:15">
      <c r="A24378" s="2" t="s">
        <v>10</v>
      </c>
      <c r="B24378" s="2">
        <v>1.5707262732092301E+18</v>
      </c>
      <c r="C24378" s="2">
        <v>1</v>
      </c>
      <c r="D24378" s="2">
        <v>988</v>
      </c>
      <c r="E24378" s="2">
        <v>1</v>
      </c>
      <c r="F24378" s="2">
        <v>0</v>
      </c>
      <c r="G24378" s="2">
        <v>0</v>
      </c>
      <c r="I24378" s="2" t="s">
        <v>11</v>
      </c>
      <c r="J24378" s="2">
        <v>1.57171731455714E+18</v>
      </c>
      <c r="K24378" s="2">
        <v>0</v>
      </c>
      <c r="L24378" s="2">
        <v>0</v>
      </c>
      <c r="M24378" s="2">
        <v>1</v>
      </c>
      <c r="N24378" s="2">
        <v>0</v>
      </c>
      <c r="O24378" s="2">
        <v>1</v>
      </c>
    </row>
    <row r="24379" spans="1:15">
      <c r="A24379" s="2" t="s">
        <v>10</v>
      </c>
      <c r="B24379" s="2">
        <v>1.5716832231283999E+18</v>
      </c>
      <c r="C24379" s="2">
        <v>0</v>
      </c>
      <c r="D24379" s="2">
        <v>0</v>
      </c>
      <c r="E24379" s="2">
        <v>0</v>
      </c>
      <c r="F24379" s="2">
        <v>1</v>
      </c>
      <c r="G24379" s="2">
        <v>0</v>
      </c>
      <c r="I24379" s="2" t="s">
        <v>11</v>
      </c>
      <c r="J24379" s="2">
        <v>1.57168255841091E+18</v>
      </c>
      <c r="K24379" s="2">
        <v>1</v>
      </c>
      <c r="L24379" s="2">
        <v>225</v>
      </c>
      <c r="M24379" s="2">
        <v>1</v>
      </c>
      <c r="N24379" s="2">
        <v>0</v>
      </c>
      <c r="O24379" s="2">
        <v>0</v>
      </c>
    </row>
    <row r="24380" spans="1:15">
      <c r="A24380" s="2" t="s">
        <v>10</v>
      </c>
      <c r="B24380" s="2">
        <v>1.5717100533109399E+18</v>
      </c>
      <c r="C24380" s="2">
        <v>0</v>
      </c>
      <c r="D24380" s="2">
        <v>0</v>
      </c>
      <c r="E24380" s="2">
        <v>0</v>
      </c>
      <c r="F24380" s="2">
        <v>1</v>
      </c>
      <c r="G24380" s="2">
        <v>0</v>
      </c>
      <c r="I24380" s="2" t="s">
        <v>11</v>
      </c>
      <c r="J24380" s="2">
        <v>1.57069509883923E+18</v>
      </c>
      <c r="K24380" s="2">
        <v>0</v>
      </c>
      <c r="L24380" s="2">
        <v>0</v>
      </c>
      <c r="M24380" s="2">
        <v>1</v>
      </c>
      <c r="N24380" s="2">
        <v>0</v>
      </c>
      <c r="O24380" s="2">
        <v>1</v>
      </c>
    </row>
    <row r="24381" spans="1:15">
      <c r="A24381" s="2" t="s">
        <v>10</v>
      </c>
      <c r="B24381" s="2">
        <v>1.57166497285186E+18</v>
      </c>
      <c r="C24381" s="2">
        <v>1</v>
      </c>
      <c r="D24381" s="2">
        <v>312</v>
      </c>
      <c r="E24381" s="2">
        <v>1</v>
      </c>
      <c r="F24381" s="2">
        <v>0</v>
      </c>
      <c r="G24381" s="2">
        <v>0</v>
      </c>
      <c r="I24381" s="2" t="s">
        <v>11</v>
      </c>
      <c r="J24381" s="2">
        <v>1.5716234509954801E+18</v>
      </c>
      <c r="K24381" s="2">
        <v>1</v>
      </c>
      <c r="L24381" s="2">
        <v>596</v>
      </c>
      <c r="M24381" s="2">
        <v>1</v>
      </c>
      <c r="N24381" s="2">
        <v>0</v>
      </c>
      <c r="O24381" s="2">
        <v>0</v>
      </c>
    </row>
    <row r="24382" spans="1:15">
      <c r="A24382" s="2" t="s">
        <v>10</v>
      </c>
      <c r="B24382" s="2">
        <v>1.5718234499434701E+18</v>
      </c>
      <c r="C24382" s="2">
        <v>1</v>
      </c>
      <c r="D24382" s="2">
        <v>804</v>
      </c>
      <c r="E24382" s="2">
        <v>1</v>
      </c>
      <c r="F24382" s="2">
        <v>0</v>
      </c>
      <c r="G24382" s="2">
        <v>0</v>
      </c>
      <c r="I24382" s="2" t="s">
        <v>11</v>
      </c>
      <c r="J24382" s="2">
        <v>1.5716981660578199E+18</v>
      </c>
      <c r="K24382" s="2">
        <v>0</v>
      </c>
      <c r="L24382" s="2">
        <v>0</v>
      </c>
      <c r="M24382" s="2">
        <v>0</v>
      </c>
      <c r="N24382" s="2">
        <v>1</v>
      </c>
      <c r="O24382" s="2">
        <v>0</v>
      </c>
    </row>
    <row r="24383" spans="1:15">
      <c r="A24383" s="2" t="s">
        <v>10</v>
      </c>
      <c r="B24383" s="2">
        <v>1.5710920881777201E+18</v>
      </c>
      <c r="C24383" s="2">
        <v>0</v>
      </c>
      <c r="D24383" s="2">
        <v>0</v>
      </c>
      <c r="E24383" s="2">
        <v>1</v>
      </c>
      <c r="F24383" s="2">
        <v>0</v>
      </c>
      <c r="G24383" s="2">
        <v>1</v>
      </c>
      <c r="I24383" s="2" t="s">
        <v>11</v>
      </c>
      <c r="J24383" s="2">
        <v>1.57173510096462E+18</v>
      </c>
      <c r="K24383" s="2">
        <v>1</v>
      </c>
      <c r="L24383" s="2">
        <v>479</v>
      </c>
      <c r="M24383" s="2">
        <v>1</v>
      </c>
      <c r="N24383" s="2">
        <v>0</v>
      </c>
      <c r="O24383" s="2">
        <v>0</v>
      </c>
    </row>
    <row r="24384" spans="1:15">
      <c r="A24384" s="2" t="s">
        <v>10</v>
      </c>
      <c r="B24384" s="2">
        <v>1.5717154706739999E+18</v>
      </c>
      <c r="C24384" s="2">
        <v>0</v>
      </c>
      <c r="D24384" s="2">
        <v>0</v>
      </c>
      <c r="E24384" s="2">
        <v>0</v>
      </c>
      <c r="F24384" s="2">
        <v>1</v>
      </c>
      <c r="G24384" s="2">
        <v>0</v>
      </c>
      <c r="I24384" s="2" t="s">
        <v>11</v>
      </c>
      <c r="J24384" s="2">
        <v>1.5717911171192801E+18</v>
      </c>
      <c r="K24384" s="2">
        <v>1</v>
      </c>
      <c r="L24384" s="2">
        <v>774</v>
      </c>
      <c r="M24384" s="2">
        <v>1</v>
      </c>
      <c r="N24384" s="2">
        <v>0</v>
      </c>
      <c r="O24384" s="2">
        <v>1</v>
      </c>
    </row>
    <row r="24385" spans="1:15">
      <c r="A24385" s="2" t="s">
        <v>10</v>
      </c>
      <c r="B24385" s="2">
        <v>1.5709444769381299E+18</v>
      </c>
      <c r="C24385" s="2">
        <v>1</v>
      </c>
      <c r="D24385" s="2">
        <v>306</v>
      </c>
      <c r="E24385" s="2">
        <v>1</v>
      </c>
      <c r="F24385" s="2">
        <v>0</v>
      </c>
      <c r="G24385" s="2">
        <v>0</v>
      </c>
      <c r="I24385" s="2" t="s">
        <v>11</v>
      </c>
      <c r="J24385" s="2">
        <v>1.57042355265251E+18</v>
      </c>
      <c r="K24385" s="2">
        <v>1</v>
      </c>
      <c r="L24385" s="2">
        <v>310</v>
      </c>
      <c r="M24385" s="2">
        <v>1</v>
      </c>
      <c r="N24385" s="2">
        <v>0</v>
      </c>
      <c r="O24385" s="2">
        <v>0</v>
      </c>
    </row>
    <row r="24386" spans="1:15">
      <c r="A24386" s="2" t="s">
        <v>10</v>
      </c>
      <c r="B24386" s="2">
        <v>1.5718236584549E+18</v>
      </c>
      <c r="C24386" s="2">
        <v>1</v>
      </c>
      <c r="D24386" s="2">
        <v>475</v>
      </c>
      <c r="E24386" s="2">
        <v>1</v>
      </c>
      <c r="F24386" s="2">
        <v>0</v>
      </c>
      <c r="G24386" s="2">
        <v>0</v>
      </c>
      <c r="I24386" s="2" t="s">
        <v>11</v>
      </c>
      <c r="J24386" s="2">
        <v>1.5717756142586701E+18</v>
      </c>
      <c r="K24386" s="2">
        <v>1</v>
      </c>
      <c r="L24386" s="2">
        <v>360</v>
      </c>
      <c r="M24386" s="2">
        <v>1</v>
      </c>
      <c r="N24386" s="2">
        <v>0</v>
      </c>
      <c r="O24386" s="2">
        <v>0</v>
      </c>
    </row>
    <row r="24387" spans="1:15">
      <c r="A24387" s="2" t="s">
        <v>10</v>
      </c>
      <c r="B24387" s="2">
        <v>1.57180551861858E+18</v>
      </c>
      <c r="C24387" s="2">
        <v>0</v>
      </c>
      <c r="D24387" s="2">
        <v>0</v>
      </c>
      <c r="E24387" s="2">
        <v>0</v>
      </c>
      <c r="F24387" s="2">
        <v>1</v>
      </c>
      <c r="G24387" s="2">
        <v>0</v>
      </c>
      <c r="I24387" s="2" t="s">
        <v>11</v>
      </c>
      <c r="J24387" s="2">
        <v>1.5706891088530199E+18</v>
      </c>
      <c r="K24387" s="2">
        <v>1</v>
      </c>
      <c r="L24387" s="2">
        <v>848</v>
      </c>
      <c r="M24387" s="2">
        <v>1</v>
      </c>
      <c r="N24387" s="2">
        <v>0</v>
      </c>
      <c r="O24387" s="2">
        <v>0</v>
      </c>
    </row>
    <row r="24388" spans="1:15">
      <c r="A24388" s="2" t="s">
        <v>10</v>
      </c>
      <c r="B24388" s="2">
        <v>1.5717040513500001E+18</v>
      </c>
      <c r="C24388" s="2">
        <v>1</v>
      </c>
      <c r="D24388" s="2">
        <v>302</v>
      </c>
      <c r="E24388" s="2">
        <v>1</v>
      </c>
      <c r="F24388" s="2">
        <v>0</v>
      </c>
      <c r="G24388" s="2">
        <v>0</v>
      </c>
      <c r="I24388" s="2" t="s">
        <v>11</v>
      </c>
      <c r="J24388" s="2">
        <v>1.5717840024808E+18</v>
      </c>
      <c r="K24388" s="2">
        <v>0</v>
      </c>
      <c r="L24388" s="2">
        <v>0</v>
      </c>
      <c r="M24388" s="2">
        <v>0</v>
      </c>
      <c r="N24388" s="2">
        <v>0</v>
      </c>
      <c r="O24388" s="2">
        <v>0</v>
      </c>
    </row>
    <row r="24389" spans="1:15">
      <c r="A24389" s="2" t="s">
        <v>10</v>
      </c>
      <c r="B24389" s="2">
        <v>1.5716949589000399E+18</v>
      </c>
      <c r="C24389" s="2">
        <v>1</v>
      </c>
      <c r="D24389" s="2">
        <v>938</v>
      </c>
      <c r="E24389" s="2">
        <v>1</v>
      </c>
      <c r="F24389" s="2">
        <v>0</v>
      </c>
      <c r="G24389" s="2">
        <v>0</v>
      </c>
      <c r="I24389" s="2" t="s">
        <v>11</v>
      </c>
      <c r="J24389" s="2">
        <v>1.57176367466482E+18</v>
      </c>
      <c r="K24389" s="2">
        <v>1</v>
      </c>
      <c r="L24389" s="2">
        <v>525</v>
      </c>
      <c r="M24389" s="2">
        <v>1</v>
      </c>
      <c r="N24389" s="2">
        <v>0</v>
      </c>
      <c r="O24389" s="2">
        <v>0</v>
      </c>
    </row>
    <row r="24390" spans="1:15">
      <c r="A24390" s="2" t="s">
        <v>10</v>
      </c>
      <c r="B24390" s="2">
        <v>1.5716697190759401E+18</v>
      </c>
      <c r="C24390" s="2">
        <v>1</v>
      </c>
      <c r="D24390" s="2">
        <v>1798</v>
      </c>
      <c r="E24390" s="2">
        <v>1</v>
      </c>
      <c r="F24390" s="2">
        <v>0</v>
      </c>
      <c r="G24390" s="2">
        <v>0</v>
      </c>
      <c r="I24390" s="2" t="s">
        <v>11</v>
      </c>
      <c r="J24390" s="2">
        <v>1.56954866941234E+18</v>
      </c>
      <c r="K24390" s="2">
        <v>1</v>
      </c>
      <c r="L24390" s="2">
        <v>385</v>
      </c>
      <c r="M24390" s="2">
        <v>1</v>
      </c>
      <c r="N24390" s="2">
        <v>0</v>
      </c>
      <c r="O24390" s="2">
        <v>0</v>
      </c>
    </row>
    <row r="24391" spans="1:15">
      <c r="A24391" s="2" t="s">
        <v>10</v>
      </c>
      <c r="B24391" s="2">
        <v>1.57136171866642E+18</v>
      </c>
      <c r="C24391" s="2">
        <v>0</v>
      </c>
      <c r="D24391" s="2">
        <v>0</v>
      </c>
      <c r="E24391" s="2">
        <v>0</v>
      </c>
      <c r="F24391" s="2">
        <v>1</v>
      </c>
      <c r="G24391" s="2">
        <v>0</v>
      </c>
      <c r="I24391" s="2" t="s">
        <v>11</v>
      </c>
      <c r="J24391" s="2">
        <v>1.5717116796229701E+18</v>
      </c>
      <c r="K24391" s="2">
        <v>1</v>
      </c>
      <c r="L24391" s="2">
        <v>387</v>
      </c>
      <c r="M24391" s="2">
        <v>1</v>
      </c>
      <c r="N24391" s="2">
        <v>0</v>
      </c>
      <c r="O24391" s="2">
        <v>1</v>
      </c>
    </row>
    <row r="24392" spans="1:15">
      <c r="A24392" s="2" t="s">
        <v>10</v>
      </c>
      <c r="B24392" s="2">
        <v>1.5717715559549701E+18</v>
      </c>
      <c r="C24392" s="2">
        <v>0</v>
      </c>
      <c r="D24392" s="2">
        <v>0</v>
      </c>
      <c r="E24392" s="2">
        <v>1</v>
      </c>
      <c r="F24392" s="2">
        <v>0</v>
      </c>
      <c r="G24392" s="2">
        <v>1</v>
      </c>
      <c r="I24392" s="2" t="s">
        <v>11</v>
      </c>
      <c r="J24392" s="2">
        <v>1.5717405697078999E+18</v>
      </c>
      <c r="K24392" s="2">
        <v>1</v>
      </c>
      <c r="L24392" s="2">
        <v>207</v>
      </c>
      <c r="M24392" s="2">
        <v>1</v>
      </c>
      <c r="N24392" s="2">
        <v>0</v>
      </c>
      <c r="O24392" s="2">
        <v>0</v>
      </c>
    </row>
    <row r="24393" spans="1:15">
      <c r="A24393" s="2" t="s">
        <v>10</v>
      </c>
      <c r="B24393" s="2">
        <v>1.5717346137333E+18</v>
      </c>
      <c r="C24393" s="2">
        <v>0</v>
      </c>
      <c r="D24393" s="2">
        <v>0</v>
      </c>
      <c r="E24393" s="2">
        <v>0</v>
      </c>
      <c r="F24393" s="2">
        <v>1</v>
      </c>
      <c r="G24393" s="2">
        <v>0</v>
      </c>
      <c r="I24393" s="2" t="s">
        <v>11</v>
      </c>
      <c r="J24393" s="2">
        <v>1.5716564028821601E+18</v>
      </c>
      <c r="K24393" s="2">
        <v>1</v>
      </c>
      <c r="L24393" s="2">
        <v>1500</v>
      </c>
      <c r="M24393" s="2">
        <v>1</v>
      </c>
      <c r="N24393" s="2">
        <v>0</v>
      </c>
      <c r="O24393" s="2">
        <v>0</v>
      </c>
    </row>
    <row r="24394" spans="1:15">
      <c r="A24394" s="2" t="s">
        <v>10</v>
      </c>
      <c r="B24394" s="2">
        <v>1.5706001567039099E+18</v>
      </c>
      <c r="C24394" s="2">
        <v>1</v>
      </c>
      <c r="D24394" s="2">
        <v>483</v>
      </c>
      <c r="E24394" s="2">
        <v>1</v>
      </c>
      <c r="F24394" s="2">
        <v>0</v>
      </c>
      <c r="G24394" s="2">
        <v>0</v>
      </c>
      <c r="I24394" s="2" t="s">
        <v>11</v>
      </c>
      <c r="J24394" s="2">
        <v>1.5698841996185101E+18</v>
      </c>
      <c r="K24394" s="2">
        <v>0</v>
      </c>
      <c r="L24394" s="2">
        <v>0</v>
      </c>
      <c r="M24394" s="2">
        <v>0</v>
      </c>
      <c r="N24394" s="2">
        <v>0</v>
      </c>
      <c r="O24394" s="2">
        <v>0</v>
      </c>
    </row>
    <row r="24395" spans="1:15">
      <c r="A24395" s="2" t="s">
        <v>10</v>
      </c>
      <c r="B24395" s="2">
        <v>1.57176151215299E+18</v>
      </c>
      <c r="C24395" s="2">
        <v>1</v>
      </c>
      <c r="D24395" s="2">
        <v>921</v>
      </c>
      <c r="E24395" s="2">
        <v>1</v>
      </c>
      <c r="F24395" s="2">
        <v>0</v>
      </c>
      <c r="G24395" s="2">
        <v>0</v>
      </c>
      <c r="I24395" s="2" t="s">
        <v>11</v>
      </c>
      <c r="J24395" s="2">
        <v>1.5717527433816599E+18</v>
      </c>
      <c r="K24395" s="2">
        <v>1</v>
      </c>
      <c r="L24395" s="2">
        <v>586</v>
      </c>
      <c r="M24395" s="2">
        <v>1</v>
      </c>
      <c r="N24395" s="2">
        <v>0</v>
      </c>
      <c r="O24395" s="2">
        <v>0</v>
      </c>
    </row>
    <row r="24396" spans="1:15">
      <c r="A24396" s="2" t="s">
        <v>10</v>
      </c>
      <c r="B24396" s="2">
        <v>1.5696719334260401E+18</v>
      </c>
      <c r="C24396" s="2">
        <v>0</v>
      </c>
      <c r="D24396" s="2">
        <v>0</v>
      </c>
      <c r="E24396" s="2">
        <v>0</v>
      </c>
      <c r="F24396" s="2">
        <v>0</v>
      </c>
      <c r="G24396" s="2">
        <v>0</v>
      </c>
      <c r="I24396" s="2" t="s">
        <v>11</v>
      </c>
      <c r="J24396" s="2">
        <v>1.57163511740592E+18</v>
      </c>
      <c r="K24396" s="2">
        <v>0</v>
      </c>
      <c r="L24396" s="2">
        <v>0</v>
      </c>
      <c r="M24396" s="2">
        <v>0</v>
      </c>
      <c r="N24396" s="2">
        <v>1</v>
      </c>
      <c r="O24396" s="2">
        <v>0</v>
      </c>
    </row>
    <row r="24397" spans="1:15">
      <c r="A24397" s="2" t="s">
        <v>10</v>
      </c>
      <c r="B24397" s="2">
        <v>1.57167409154977E+18</v>
      </c>
      <c r="C24397" s="2">
        <v>0</v>
      </c>
      <c r="D24397" s="2">
        <v>0</v>
      </c>
      <c r="E24397" s="2">
        <v>0</v>
      </c>
      <c r="F24397" s="2">
        <v>1</v>
      </c>
      <c r="G24397" s="2">
        <v>0</v>
      </c>
      <c r="I24397" s="2" t="s">
        <v>11</v>
      </c>
      <c r="J24397" s="2">
        <v>1.5688315753517801E+18</v>
      </c>
      <c r="K24397" s="2">
        <v>1</v>
      </c>
      <c r="L24397" s="2">
        <v>358</v>
      </c>
      <c r="M24397" s="2">
        <v>1</v>
      </c>
      <c r="N24397" s="2">
        <v>0</v>
      </c>
      <c r="O24397" s="2">
        <v>0</v>
      </c>
    </row>
    <row r="24398" spans="1:15">
      <c r="A24398" s="2" t="s">
        <v>10</v>
      </c>
      <c r="B24398" s="2">
        <v>1.5717027947617001E+18</v>
      </c>
      <c r="C24398" s="2">
        <v>1</v>
      </c>
      <c r="D24398" s="2">
        <v>200</v>
      </c>
      <c r="E24398" s="2">
        <v>1</v>
      </c>
      <c r="F24398" s="2">
        <v>0</v>
      </c>
      <c r="G24398" s="2">
        <v>0</v>
      </c>
      <c r="I24398" s="2" t="s">
        <v>11</v>
      </c>
      <c r="J24398" s="2">
        <v>1.57180862156048E+18</v>
      </c>
      <c r="K24398" s="2">
        <v>0</v>
      </c>
      <c r="L24398" s="2">
        <v>0</v>
      </c>
      <c r="M24398" s="2">
        <v>0</v>
      </c>
      <c r="N24398" s="2">
        <v>0</v>
      </c>
      <c r="O24398" s="2">
        <v>0</v>
      </c>
    </row>
    <row r="24399" spans="1:15">
      <c r="A24399" s="2" t="s">
        <v>10</v>
      </c>
      <c r="B24399" s="2">
        <v>1.5705384515043599E+18</v>
      </c>
      <c r="C24399" s="2">
        <v>1</v>
      </c>
      <c r="D24399" s="2">
        <v>2857</v>
      </c>
      <c r="E24399" s="2">
        <v>1</v>
      </c>
      <c r="F24399" s="2">
        <v>0</v>
      </c>
      <c r="G24399" s="2">
        <v>0</v>
      </c>
      <c r="I24399" s="2" t="s">
        <v>11</v>
      </c>
      <c r="J24399" s="2">
        <v>1.571784310716E+18</v>
      </c>
      <c r="K24399" s="2">
        <v>0</v>
      </c>
      <c r="L24399" s="2">
        <v>0</v>
      </c>
      <c r="M24399" s="2">
        <v>1</v>
      </c>
      <c r="N24399" s="2">
        <v>0</v>
      </c>
      <c r="O24399" s="2">
        <v>1</v>
      </c>
    </row>
    <row r="24400" spans="1:15">
      <c r="A24400" s="2" t="s">
        <v>10</v>
      </c>
      <c r="B24400" s="2">
        <v>1.56983587023057E+18</v>
      </c>
      <c r="C24400" s="2">
        <v>1</v>
      </c>
      <c r="D24400" s="2">
        <v>740</v>
      </c>
      <c r="E24400" s="2">
        <v>1</v>
      </c>
      <c r="F24400" s="2">
        <v>0</v>
      </c>
      <c r="G24400" s="2">
        <v>0</v>
      </c>
      <c r="I24400" s="2" t="s">
        <v>11</v>
      </c>
      <c r="J24400" s="2">
        <v>1.57079436742849E+18</v>
      </c>
      <c r="K24400" s="2">
        <v>0</v>
      </c>
      <c r="L24400" s="2">
        <v>0</v>
      </c>
      <c r="M24400" s="2">
        <v>1</v>
      </c>
      <c r="N24400" s="2">
        <v>0</v>
      </c>
      <c r="O24400" s="2">
        <v>1</v>
      </c>
    </row>
    <row r="24401" spans="1:15">
      <c r="A24401" s="2" t="s">
        <v>10</v>
      </c>
      <c r="B24401" s="2">
        <v>1.5718214951293599E+18</v>
      </c>
      <c r="C24401" s="2">
        <v>1</v>
      </c>
      <c r="D24401" s="2">
        <v>635</v>
      </c>
      <c r="E24401" s="2">
        <v>1</v>
      </c>
      <c r="F24401" s="2">
        <v>0</v>
      </c>
      <c r="G24401" s="2">
        <v>0</v>
      </c>
      <c r="I24401" s="2" t="s">
        <v>11</v>
      </c>
      <c r="J24401" s="2">
        <v>1.57166975742446E+18</v>
      </c>
      <c r="K24401" s="2">
        <v>0</v>
      </c>
      <c r="L24401" s="2">
        <v>0</v>
      </c>
      <c r="M24401" s="2">
        <v>1</v>
      </c>
      <c r="N24401" s="2">
        <v>0</v>
      </c>
      <c r="O24401" s="2">
        <v>1</v>
      </c>
    </row>
    <row r="24402" spans="1:15">
      <c r="A24402" s="2" t="s">
        <v>10</v>
      </c>
      <c r="B24402" s="2">
        <v>1.57032146264721E+18</v>
      </c>
      <c r="C24402" s="2">
        <v>0</v>
      </c>
      <c r="D24402" s="2">
        <v>0</v>
      </c>
      <c r="E24402" s="2">
        <v>1</v>
      </c>
      <c r="F24402" s="2">
        <v>0</v>
      </c>
      <c r="G24402" s="2">
        <v>1</v>
      </c>
      <c r="I24402" s="2" t="s">
        <v>11</v>
      </c>
      <c r="J24402" s="2">
        <v>1.57139437736705E+18</v>
      </c>
      <c r="K24402" s="2">
        <v>0</v>
      </c>
      <c r="L24402" s="2">
        <v>0</v>
      </c>
      <c r="M24402" s="2">
        <v>1</v>
      </c>
      <c r="N24402" s="2">
        <v>0</v>
      </c>
      <c r="O24402" s="2">
        <v>2</v>
      </c>
    </row>
    <row r="24403" spans="1:15">
      <c r="A24403" s="2" t="s">
        <v>10</v>
      </c>
      <c r="B24403" s="2">
        <v>1.5706815010482701E+18</v>
      </c>
      <c r="C24403" s="2">
        <v>1</v>
      </c>
      <c r="D24403" s="2">
        <v>817</v>
      </c>
      <c r="E24403" s="2">
        <v>1</v>
      </c>
      <c r="F24403" s="2">
        <v>0</v>
      </c>
      <c r="G24403" s="2">
        <v>0</v>
      </c>
      <c r="I24403" s="2" t="s">
        <v>11</v>
      </c>
      <c r="J24403" s="2">
        <v>1.57169928902399E+18</v>
      </c>
      <c r="K24403" s="2">
        <v>0</v>
      </c>
      <c r="L24403" s="2">
        <v>0</v>
      </c>
      <c r="M24403" s="2">
        <v>0</v>
      </c>
      <c r="N24403" s="2">
        <v>1</v>
      </c>
      <c r="O24403" s="2">
        <v>0</v>
      </c>
    </row>
    <row r="24404" spans="1:15">
      <c r="A24404" s="2" t="s">
        <v>10</v>
      </c>
      <c r="B24404" s="2">
        <v>1.57168776093331E+18</v>
      </c>
      <c r="C24404" s="2">
        <v>0</v>
      </c>
      <c r="D24404" s="2">
        <v>0</v>
      </c>
      <c r="E24404" s="2">
        <v>0</v>
      </c>
      <c r="F24404" s="2">
        <v>0</v>
      </c>
      <c r="G24404" s="2">
        <v>0</v>
      </c>
      <c r="I24404" s="2" t="s">
        <v>11</v>
      </c>
      <c r="J24404" s="2">
        <v>1.5680130588807199E+18</v>
      </c>
      <c r="K24404" s="2">
        <v>0</v>
      </c>
      <c r="L24404" s="2">
        <v>0</v>
      </c>
      <c r="M24404" s="2">
        <v>0</v>
      </c>
      <c r="N24404" s="2">
        <v>1</v>
      </c>
      <c r="O24404" s="2">
        <v>0</v>
      </c>
    </row>
    <row r="24405" spans="1:15">
      <c r="A24405" s="2" t="s">
        <v>10</v>
      </c>
      <c r="B24405" s="2">
        <v>1.5677209232667E+18</v>
      </c>
      <c r="C24405" s="2">
        <v>0</v>
      </c>
      <c r="D24405" s="2">
        <v>0</v>
      </c>
      <c r="E24405" s="2">
        <v>0</v>
      </c>
      <c r="F24405" s="2">
        <v>1</v>
      </c>
      <c r="G24405" s="2">
        <v>0</v>
      </c>
      <c r="I24405" s="2" t="s">
        <v>11</v>
      </c>
      <c r="J24405" s="2">
        <v>1.56842494531747E+18</v>
      </c>
      <c r="K24405" s="2">
        <v>1</v>
      </c>
      <c r="L24405" s="2">
        <v>677</v>
      </c>
      <c r="M24405" s="2">
        <v>1</v>
      </c>
      <c r="N24405" s="2">
        <v>0</v>
      </c>
      <c r="O24405" s="2">
        <v>0</v>
      </c>
    </row>
    <row r="24406" spans="1:15">
      <c r="A24406" s="2" t="s">
        <v>10</v>
      </c>
      <c r="B24406" s="2">
        <v>1.57139314331474E+18</v>
      </c>
      <c r="C24406" s="2">
        <v>1</v>
      </c>
      <c r="D24406" s="2">
        <v>981</v>
      </c>
      <c r="E24406" s="2">
        <v>1</v>
      </c>
      <c r="F24406" s="2">
        <v>0</v>
      </c>
      <c r="G24406" s="2">
        <v>0</v>
      </c>
      <c r="I24406" s="2" t="s">
        <v>11</v>
      </c>
      <c r="J24406" s="2">
        <v>1.5716812651433999E+18</v>
      </c>
      <c r="K24406" s="2">
        <v>0</v>
      </c>
      <c r="L24406" s="2">
        <v>0</v>
      </c>
      <c r="M24406" s="2">
        <v>1</v>
      </c>
      <c r="N24406" s="2">
        <v>0</v>
      </c>
      <c r="O24406" s="2">
        <v>1</v>
      </c>
    </row>
    <row r="24407" spans="1:15">
      <c r="A24407" s="2" t="s">
        <v>10</v>
      </c>
      <c r="B24407" s="2">
        <v>1.57170192396546E+18</v>
      </c>
      <c r="C24407" s="2">
        <v>0</v>
      </c>
      <c r="D24407" s="2">
        <v>0</v>
      </c>
      <c r="E24407" s="2">
        <v>0</v>
      </c>
      <c r="F24407" s="2">
        <v>1</v>
      </c>
      <c r="G24407" s="2">
        <v>0</v>
      </c>
      <c r="I24407" s="2" t="s">
        <v>11</v>
      </c>
      <c r="J24407" s="2">
        <v>1.57170714270305E+18</v>
      </c>
      <c r="K24407" s="2">
        <v>1</v>
      </c>
      <c r="L24407" s="2">
        <v>431</v>
      </c>
      <c r="M24407" s="2">
        <v>1</v>
      </c>
      <c r="N24407" s="2">
        <v>0</v>
      </c>
      <c r="O24407" s="2">
        <v>0</v>
      </c>
    </row>
    <row r="24408" spans="1:15">
      <c r="A24408" s="2" t="s">
        <v>10</v>
      </c>
      <c r="B24408" s="2">
        <v>1.5718248009875E+18</v>
      </c>
      <c r="C24408" s="2">
        <v>0</v>
      </c>
      <c r="D24408" s="2">
        <v>0</v>
      </c>
      <c r="E24408" s="2">
        <v>0</v>
      </c>
      <c r="F24408" s="2">
        <v>1</v>
      </c>
      <c r="G24408" s="2">
        <v>0</v>
      </c>
      <c r="I24408" s="2" t="s">
        <v>11</v>
      </c>
      <c r="J24408" s="2">
        <v>1.5718015014484301E+18</v>
      </c>
      <c r="K24408" s="2">
        <v>0</v>
      </c>
      <c r="L24408" s="2">
        <v>0</v>
      </c>
      <c r="M24408" s="2">
        <v>0</v>
      </c>
      <c r="N24408" s="2">
        <v>1</v>
      </c>
      <c r="O24408" s="2">
        <v>0</v>
      </c>
    </row>
    <row r="24409" spans="1:15">
      <c r="A24409" s="2" t="s">
        <v>10</v>
      </c>
      <c r="B24409" s="2">
        <v>1.5674391628634199E+18</v>
      </c>
      <c r="C24409" s="2">
        <v>1</v>
      </c>
      <c r="D24409" s="2">
        <v>200</v>
      </c>
      <c r="E24409" s="2">
        <v>1</v>
      </c>
      <c r="F24409" s="2">
        <v>0</v>
      </c>
      <c r="G24409" s="2">
        <v>0</v>
      </c>
      <c r="I24409" s="2" t="s">
        <v>11</v>
      </c>
      <c r="J24409" s="2">
        <v>1.57178878713727E+18</v>
      </c>
      <c r="K24409" s="2">
        <v>0</v>
      </c>
      <c r="L24409" s="2">
        <v>0</v>
      </c>
      <c r="M24409" s="2">
        <v>1</v>
      </c>
      <c r="N24409" s="2">
        <v>0</v>
      </c>
      <c r="O24409" s="2">
        <v>1</v>
      </c>
    </row>
    <row r="24410" spans="1:15">
      <c r="A24410" s="2" t="s">
        <v>10</v>
      </c>
      <c r="B24410" s="2">
        <v>1.57164284329711E+18</v>
      </c>
      <c r="C24410" s="2">
        <v>0</v>
      </c>
      <c r="D24410" s="2">
        <v>0</v>
      </c>
      <c r="E24410" s="2">
        <v>0</v>
      </c>
      <c r="F24410" s="2">
        <v>1</v>
      </c>
      <c r="G24410" s="2">
        <v>0</v>
      </c>
      <c r="I24410" s="2" t="s">
        <v>11</v>
      </c>
      <c r="J24410" s="2">
        <v>1.5681422506203799E+18</v>
      </c>
      <c r="K24410" s="2">
        <v>1</v>
      </c>
      <c r="L24410" s="2">
        <v>467</v>
      </c>
      <c r="M24410" s="2">
        <v>1</v>
      </c>
      <c r="N24410" s="2">
        <v>0</v>
      </c>
      <c r="O24410" s="2">
        <v>0</v>
      </c>
    </row>
    <row r="24411" spans="1:15">
      <c r="A24411" s="2" t="s">
        <v>10</v>
      </c>
      <c r="B24411" s="2">
        <v>1.5718266723894799E+18</v>
      </c>
      <c r="C24411" s="2">
        <v>1</v>
      </c>
      <c r="D24411" s="2">
        <v>395</v>
      </c>
      <c r="E24411" s="2">
        <v>1</v>
      </c>
      <c r="F24411" s="2">
        <v>0</v>
      </c>
      <c r="G24411" s="2">
        <v>0</v>
      </c>
      <c r="I24411" s="2" t="s">
        <v>11</v>
      </c>
      <c r="J24411" s="2">
        <v>1.57177965210255E+18</v>
      </c>
      <c r="K24411" s="2">
        <v>0</v>
      </c>
      <c r="L24411" s="2">
        <v>0</v>
      </c>
      <c r="M24411" s="2">
        <v>1</v>
      </c>
      <c r="N24411" s="2">
        <v>0</v>
      </c>
      <c r="O24411" s="2">
        <v>1</v>
      </c>
    </row>
    <row r="24412" spans="1:15">
      <c r="A24412" s="2" t="s">
        <v>10</v>
      </c>
      <c r="B24412" s="2">
        <v>1.5716735020067899E+18</v>
      </c>
      <c r="C24412" s="2">
        <v>0</v>
      </c>
      <c r="D24412" s="2">
        <v>0</v>
      </c>
      <c r="E24412" s="2">
        <v>1</v>
      </c>
      <c r="F24412" s="2">
        <v>0</v>
      </c>
      <c r="G24412" s="2">
        <v>2</v>
      </c>
      <c r="I24412" s="2" t="s">
        <v>11</v>
      </c>
      <c r="J24412" s="2">
        <v>1.56783166179262E+18</v>
      </c>
      <c r="K24412" s="2">
        <v>0</v>
      </c>
      <c r="L24412" s="2">
        <v>0</v>
      </c>
      <c r="M24412" s="2">
        <v>1</v>
      </c>
      <c r="N24412" s="2">
        <v>0</v>
      </c>
      <c r="O24412" s="2">
        <v>2</v>
      </c>
    </row>
    <row r="24413" spans="1:15">
      <c r="A24413" s="2" t="s">
        <v>10</v>
      </c>
      <c r="B24413" s="2">
        <v>1.5717153418711099E+18</v>
      </c>
      <c r="C24413" s="2">
        <v>1</v>
      </c>
      <c r="D24413" s="2">
        <v>378</v>
      </c>
      <c r="E24413" s="2">
        <v>1</v>
      </c>
      <c r="F24413" s="2">
        <v>0</v>
      </c>
      <c r="G24413" s="2">
        <v>0</v>
      </c>
      <c r="I24413" s="2" t="s">
        <v>11</v>
      </c>
      <c r="J24413" s="2">
        <v>1.5688569124711501E+18</v>
      </c>
      <c r="K24413" s="2">
        <v>0</v>
      </c>
      <c r="L24413" s="2">
        <v>0</v>
      </c>
      <c r="M24413" s="2">
        <v>0</v>
      </c>
      <c r="N24413" s="2">
        <v>1</v>
      </c>
      <c r="O24413" s="2">
        <v>0</v>
      </c>
    </row>
    <row r="24414" spans="1:15">
      <c r="A24414" s="2" t="s">
        <v>10</v>
      </c>
      <c r="B24414" s="2">
        <v>1.5716284892605599E+18</v>
      </c>
      <c r="C24414" s="2">
        <v>1</v>
      </c>
      <c r="D24414" s="2">
        <v>897</v>
      </c>
      <c r="E24414" s="2">
        <v>1</v>
      </c>
      <c r="F24414" s="2">
        <v>0</v>
      </c>
      <c r="G24414" s="2">
        <v>0</v>
      </c>
      <c r="I24414" s="2" t="s">
        <v>11</v>
      </c>
      <c r="J24414" s="2">
        <v>1.5697578657475699E+18</v>
      </c>
      <c r="K24414" s="2">
        <v>0</v>
      </c>
      <c r="L24414" s="2">
        <v>0</v>
      </c>
      <c r="M24414" s="2">
        <v>0</v>
      </c>
      <c r="N24414" s="2">
        <v>1</v>
      </c>
      <c r="O24414" s="2">
        <v>0</v>
      </c>
    </row>
    <row r="24415" spans="1:15">
      <c r="A24415" s="2" t="s">
        <v>10</v>
      </c>
      <c r="B24415" s="2">
        <v>1.5716579353256499E+18</v>
      </c>
      <c r="C24415" s="2">
        <v>0</v>
      </c>
      <c r="D24415" s="2">
        <v>0</v>
      </c>
      <c r="E24415" s="2">
        <v>1</v>
      </c>
      <c r="F24415" s="2">
        <v>0</v>
      </c>
      <c r="G24415" s="2">
        <v>1</v>
      </c>
      <c r="I24415" s="2" t="s">
        <v>11</v>
      </c>
      <c r="J24415" s="2">
        <v>1.5717046601490401E+18</v>
      </c>
      <c r="K24415" s="2">
        <v>1</v>
      </c>
      <c r="L24415" s="2">
        <v>416</v>
      </c>
      <c r="M24415" s="2">
        <v>1</v>
      </c>
      <c r="N24415" s="2">
        <v>0</v>
      </c>
      <c r="O24415" s="2">
        <v>0</v>
      </c>
    </row>
    <row r="24416" spans="1:15">
      <c r="A24416" s="2" t="s">
        <v>10</v>
      </c>
      <c r="B24416" s="2">
        <v>1.5706837669287301E+18</v>
      </c>
      <c r="C24416" s="2">
        <v>0</v>
      </c>
      <c r="D24416" s="2">
        <v>0</v>
      </c>
      <c r="E24416" s="2">
        <v>1</v>
      </c>
      <c r="F24416" s="2">
        <v>0</v>
      </c>
      <c r="G24416" s="2">
        <v>1</v>
      </c>
      <c r="I24416" s="2" t="s">
        <v>11</v>
      </c>
      <c r="J24416" s="2">
        <v>1.56989983565666E+18</v>
      </c>
      <c r="K24416" s="2">
        <v>0</v>
      </c>
      <c r="L24416" s="2">
        <v>0</v>
      </c>
      <c r="M24416" s="2">
        <v>0</v>
      </c>
      <c r="N24416" s="2">
        <v>0</v>
      </c>
      <c r="O24416" s="2">
        <v>0</v>
      </c>
    </row>
    <row r="24417" spans="1:15">
      <c r="A24417" s="2" t="s">
        <v>10</v>
      </c>
      <c r="B24417" s="2">
        <v>1.57021491816526E+18</v>
      </c>
      <c r="C24417" s="2">
        <v>1</v>
      </c>
      <c r="D24417" s="2">
        <v>429</v>
      </c>
      <c r="E24417" s="2">
        <v>1</v>
      </c>
      <c r="F24417" s="2">
        <v>0</v>
      </c>
      <c r="G24417" s="2">
        <v>0</v>
      </c>
      <c r="I24417" s="2" t="s">
        <v>11</v>
      </c>
      <c r="J24417" s="2">
        <v>1.5717024049262999E+18</v>
      </c>
      <c r="K24417" s="2">
        <v>1</v>
      </c>
      <c r="L24417" s="2">
        <v>280</v>
      </c>
      <c r="M24417" s="2">
        <v>1</v>
      </c>
      <c r="N24417" s="2">
        <v>0</v>
      </c>
      <c r="O24417" s="2">
        <v>0</v>
      </c>
    </row>
    <row r="24418" spans="1:15">
      <c r="A24418" s="2" t="s">
        <v>10</v>
      </c>
      <c r="B24418" s="2">
        <v>1.57170326746814E+18</v>
      </c>
      <c r="C24418" s="2">
        <v>1</v>
      </c>
      <c r="D24418" s="2">
        <v>341</v>
      </c>
      <c r="E24418" s="2">
        <v>1</v>
      </c>
      <c r="F24418" s="2">
        <v>0</v>
      </c>
      <c r="G24418" s="2">
        <v>0</v>
      </c>
      <c r="I24418" s="2" t="s">
        <v>11</v>
      </c>
      <c r="J24418" s="2">
        <v>1.5689065262514501E+18</v>
      </c>
      <c r="K24418" s="2">
        <v>0</v>
      </c>
      <c r="L24418" s="2">
        <v>0</v>
      </c>
      <c r="M24418" s="2">
        <v>0</v>
      </c>
      <c r="N24418" s="2">
        <v>0</v>
      </c>
      <c r="O24418" s="2">
        <v>0</v>
      </c>
    </row>
    <row r="24419" spans="1:15">
      <c r="A24419" s="2" t="s">
        <v>10</v>
      </c>
      <c r="B24419" s="2">
        <v>1.57175627645363E+18</v>
      </c>
      <c r="C24419" s="2">
        <v>1</v>
      </c>
      <c r="D24419" s="2">
        <v>1043</v>
      </c>
      <c r="E24419" s="2">
        <v>1</v>
      </c>
      <c r="F24419" s="2">
        <v>0</v>
      </c>
      <c r="G24419" s="2">
        <v>0</v>
      </c>
      <c r="I24419" s="2" t="s">
        <v>11</v>
      </c>
      <c r="J24419" s="2">
        <v>1.5718192511767301E+18</v>
      </c>
      <c r="K24419" s="2">
        <v>0</v>
      </c>
      <c r="L24419" s="2">
        <v>0</v>
      </c>
      <c r="M24419" s="2">
        <v>1</v>
      </c>
      <c r="N24419" s="2">
        <v>0</v>
      </c>
      <c r="O24419" s="2">
        <v>1</v>
      </c>
    </row>
    <row r="24420" spans="1:15">
      <c r="A24420" s="2" t="s">
        <v>10</v>
      </c>
      <c r="B24420" s="2">
        <v>1.57064835323727E+18</v>
      </c>
      <c r="C24420" s="2">
        <v>0</v>
      </c>
      <c r="D24420" s="2">
        <v>0</v>
      </c>
      <c r="E24420" s="2">
        <v>0</v>
      </c>
      <c r="F24420" s="2">
        <v>1</v>
      </c>
      <c r="G24420" s="2">
        <v>0</v>
      </c>
      <c r="I24420" s="2" t="s">
        <v>11</v>
      </c>
      <c r="J24420" s="2">
        <v>1.5718124410111501E+18</v>
      </c>
      <c r="K24420" s="2">
        <v>1</v>
      </c>
      <c r="L24420" s="2">
        <v>712</v>
      </c>
      <c r="M24420" s="2">
        <v>1</v>
      </c>
      <c r="N24420" s="2">
        <v>0</v>
      </c>
      <c r="O24420" s="2">
        <v>0</v>
      </c>
    </row>
    <row r="24421" spans="1:15">
      <c r="A24421" s="2" t="s">
        <v>10</v>
      </c>
      <c r="B24421" s="2">
        <v>1.5716946682557499E+18</v>
      </c>
      <c r="C24421" s="2">
        <v>1</v>
      </c>
      <c r="D24421" s="2">
        <v>495</v>
      </c>
      <c r="E24421" s="2">
        <v>1</v>
      </c>
      <c r="F24421" s="2">
        <v>0</v>
      </c>
      <c r="G24421" s="2">
        <v>0</v>
      </c>
      <c r="I24421" s="2" t="s">
        <v>11</v>
      </c>
      <c r="J24421" s="2">
        <v>1.57009829086589E+18</v>
      </c>
      <c r="K24421" s="2">
        <v>0</v>
      </c>
      <c r="L24421" s="2">
        <v>0</v>
      </c>
      <c r="M24421" s="2">
        <v>0</v>
      </c>
      <c r="N24421" s="2">
        <v>0</v>
      </c>
      <c r="O24421" s="2">
        <v>0</v>
      </c>
    </row>
    <row r="24422" spans="1:15">
      <c r="A24422" s="2" t="s">
        <v>10</v>
      </c>
      <c r="B24422" s="2">
        <v>1.5718538920970399E+18</v>
      </c>
      <c r="C24422" s="2">
        <v>1</v>
      </c>
      <c r="D24422" s="2">
        <v>288</v>
      </c>
      <c r="E24422" s="2">
        <v>1</v>
      </c>
      <c r="F24422" s="2">
        <v>0</v>
      </c>
      <c r="G24422" s="2">
        <v>0</v>
      </c>
      <c r="I24422" s="2" t="s">
        <v>11</v>
      </c>
      <c r="J24422" s="2">
        <v>1.5715329430531899E+18</v>
      </c>
      <c r="K24422" s="2">
        <v>0</v>
      </c>
      <c r="L24422" s="2">
        <v>0</v>
      </c>
      <c r="M24422" s="2">
        <v>0</v>
      </c>
      <c r="N24422" s="2">
        <v>0</v>
      </c>
      <c r="O24422" s="2">
        <v>0</v>
      </c>
    </row>
    <row r="24423" spans="1:15">
      <c r="A24423" s="2" t="s">
        <v>10</v>
      </c>
      <c r="B24423" s="2">
        <v>1.5696305559376E+18</v>
      </c>
      <c r="C24423" s="2">
        <v>1</v>
      </c>
      <c r="D24423" s="2">
        <v>1818</v>
      </c>
      <c r="E24423" s="2">
        <v>1</v>
      </c>
      <c r="F24423" s="2">
        <v>0</v>
      </c>
      <c r="G24423" s="2">
        <v>0</v>
      </c>
      <c r="I24423" s="2" t="s">
        <v>11</v>
      </c>
      <c r="J24423" s="2">
        <v>1.5678689891227E+18</v>
      </c>
      <c r="K24423" s="2">
        <v>1</v>
      </c>
      <c r="L24423" s="2">
        <v>794</v>
      </c>
      <c r="M24423" s="2">
        <v>1</v>
      </c>
      <c r="N24423" s="2">
        <v>0</v>
      </c>
      <c r="O24423" s="2">
        <v>0</v>
      </c>
    </row>
    <row r="24424" spans="1:15">
      <c r="A24424" s="2" t="s">
        <v>10</v>
      </c>
      <c r="B24424" s="2">
        <v>1.5717900430083599E+18</v>
      </c>
      <c r="C24424" s="2">
        <v>1</v>
      </c>
      <c r="D24424" s="2">
        <v>667</v>
      </c>
      <c r="E24424" s="2">
        <v>1</v>
      </c>
      <c r="F24424" s="2">
        <v>0</v>
      </c>
      <c r="G24424" s="2">
        <v>0</v>
      </c>
      <c r="I24424" s="2" t="s">
        <v>11</v>
      </c>
      <c r="J24424" s="2">
        <v>1.56996101325471E+18</v>
      </c>
      <c r="K24424" s="2">
        <v>0</v>
      </c>
      <c r="L24424" s="2">
        <v>0</v>
      </c>
      <c r="M24424" s="2">
        <v>0</v>
      </c>
      <c r="N24424" s="2">
        <v>1</v>
      </c>
      <c r="O24424" s="2">
        <v>0</v>
      </c>
    </row>
    <row r="24425" spans="1:15">
      <c r="A24425" s="2" t="s">
        <v>10</v>
      </c>
      <c r="B24425" s="2">
        <v>1.5717070231024599E+18</v>
      </c>
      <c r="C24425" s="2">
        <v>1</v>
      </c>
      <c r="D24425" s="2">
        <v>1067</v>
      </c>
      <c r="E24425" s="2">
        <v>1</v>
      </c>
      <c r="F24425" s="2">
        <v>0</v>
      </c>
      <c r="G24425" s="2">
        <v>0</v>
      </c>
      <c r="I24425" s="2" t="s">
        <v>11</v>
      </c>
      <c r="J24425" s="2">
        <v>1.5695110879829299E+18</v>
      </c>
      <c r="K24425" s="2">
        <v>1</v>
      </c>
      <c r="L24425" s="2">
        <v>1043</v>
      </c>
      <c r="M24425" s="2">
        <v>1</v>
      </c>
      <c r="N24425" s="2">
        <v>0</v>
      </c>
      <c r="O24425" s="2">
        <v>0</v>
      </c>
    </row>
    <row r="24426" spans="1:15">
      <c r="A24426" s="2" t="s">
        <v>10</v>
      </c>
      <c r="B24426" s="2">
        <v>1.57165518050259E+18</v>
      </c>
      <c r="C24426" s="2">
        <v>1</v>
      </c>
      <c r="D24426" s="2">
        <v>353</v>
      </c>
      <c r="E24426" s="2">
        <v>1</v>
      </c>
      <c r="F24426" s="2">
        <v>0</v>
      </c>
      <c r="G24426" s="2">
        <v>0</v>
      </c>
      <c r="I24426" s="2" t="s">
        <v>11</v>
      </c>
      <c r="J24426" s="2">
        <v>1.5713453288782799E+18</v>
      </c>
      <c r="K24426" s="2">
        <v>0</v>
      </c>
      <c r="L24426" s="2">
        <v>0</v>
      </c>
      <c r="M24426" s="2">
        <v>1</v>
      </c>
      <c r="N24426" s="2">
        <v>0</v>
      </c>
      <c r="O24426" s="2">
        <v>1</v>
      </c>
    </row>
    <row r="24427" spans="1:15">
      <c r="A24427" s="2" t="s">
        <v>10</v>
      </c>
      <c r="B24427" s="2">
        <v>1.56922292016371E+18</v>
      </c>
      <c r="C24427" s="2">
        <v>1</v>
      </c>
      <c r="D24427" s="2">
        <v>425</v>
      </c>
      <c r="E24427" s="2">
        <v>1</v>
      </c>
      <c r="F24427" s="2">
        <v>0</v>
      </c>
      <c r="G24427" s="2">
        <v>0</v>
      </c>
      <c r="I24427" s="2" t="s">
        <v>11</v>
      </c>
      <c r="J24427" s="2">
        <v>1.5717522481140401E+18</v>
      </c>
      <c r="K24427" s="2">
        <v>1</v>
      </c>
      <c r="L24427" s="2">
        <v>478</v>
      </c>
      <c r="M24427" s="2">
        <v>1</v>
      </c>
      <c r="N24427" s="2">
        <v>0</v>
      </c>
      <c r="O24427" s="2">
        <v>0</v>
      </c>
    </row>
    <row r="24428" spans="1:15">
      <c r="A24428" s="2" t="s">
        <v>10</v>
      </c>
      <c r="B24428" s="2">
        <v>1.5698375012024499E+18</v>
      </c>
      <c r="C24428" s="2">
        <v>0</v>
      </c>
      <c r="D24428" s="2">
        <v>0</v>
      </c>
      <c r="E24428" s="2">
        <v>1</v>
      </c>
      <c r="F24428" s="2">
        <v>0</v>
      </c>
      <c r="G24428" s="2">
        <v>1</v>
      </c>
      <c r="I24428" s="2" t="s">
        <v>11</v>
      </c>
      <c r="J24428" s="2">
        <v>1.5718639896867899E+18</v>
      </c>
      <c r="K24428" s="2">
        <v>0</v>
      </c>
      <c r="L24428" s="2">
        <v>0</v>
      </c>
      <c r="M24428" s="2">
        <v>0</v>
      </c>
      <c r="N24428" s="2">
        <v>0</v>
      </c>
      <c r="O24428" s="2">
        <v>0</v>
      </c>
    </row>
    <row r="24429" spans="1:15">
      <c r="A24429" s="2" t="s">
        <v>10</v>
      </c>
      <c r="B24429" s="2">
        <v>1.5681314950156401E+18</v>
      </c>
      <c r="C24429" s="2">
        <v>1</v>
      </c>
      <c r="D24429" s="2">
        <v>271</v>
      </c>
      <c r="E24429" s="2">
        <v>1</v>
      </c>
      <c r="F24429" s="2">
        <v>0</v>
      </c>
      <c r="G24429" s="2">
        <v>0</v>
      </c>
      <c r="I24429" s="2" t="s">
        <v>11</v>
      </c>
      <c r="J24429" s="2">
        <v>1.57173763779713E+18</v>
      </c>
      <c r="K24429" s="2">
        <v>1</v>
      </c>
      <c r="L24429" s="2">
        <v>426</v>
      </c>
      <c r="M24429" s="2">
        <v>1</v>
      </c>
      <c r="N24429" s="2">
        <v>0</v>
      </c>
      <c r="O24429" s="2">
        <v>0</v>
      </c>
    </row>
    <row r="24430" spans="1:15">
      <c r="A24430" s="2" t="s">
        <v>10</v>
      </c>
      <c r="B24430" s="2">
        <v>1.5716734749367501E+18</v>
      </c>
      <c r="C24430" s="2">
        <v>0</v>
      </c>
      <c r="D24430" s="2">
        <v>0</v>
      </c>
      <c r="E24430" s="2">
        <v>0</v>
      </c>
      <c r="F24430" s="2">
        <v>1</v>
      </c>
      <c r="G24430" s="2">
        <v>0</v>
      </c>
      <c r="I24430" s="2" t="s">
        <v>11</v>
      </c>
      <c r="J24430" s="2">
        <v>1.5698522751098099E+18</v>
      </c>
      <c r="K24430" s="2">
        <v>0</v>
      </c>
      <c r="L24430" s="2">
        <v>0</v>
      </c>
      <c r="M24430" s="2">
        <v>0</v>
      </c>
      <c r="N24430" s="2">
        <v>0</v>
      </c>
      <c r="O24430" s="2">
        <v>0</v>
      </c>
    </row>
    <row r="24431" spans="1:15">
      <c r="A24431" s="2" t="s">
        <v>10</v>
      </c>
      <c r="B24431" s="2">
        <v>1.5709353298363899E+18</v>
      </c>
      <c r="C24431" s="2">
        <v>1</v>
      </c>
      <c r="D24431" s="2">
        <v>412</v>
      </c>
      <c r="E24431" s="2">
        <v>1</v>
      </c>
      <c r="F24431" s="2">
        <v>0</v>
      </c>
      <c r="G24431" s="2">
        <v>0</v>
      </c>
      <c r="I24431" s="2" t="s">
        <v>11</v>
      </c>
      <c r="J24431" s="2">
        <v>1.57169853467842E+18</v>
      </c>
      <c r="K24431" s="2">
        <v>1</v>
      </c>
      <c r="L24431" s="2">
        <v>473</v>
      </c>
      <c r="M24431" s="2">
        <v>1</v>
      </c>
      <c r="N24431" s="2">
        <v>0</v>
      </c>
      <c r="O24431" s="2">
        <v>0</v>
      </c>
    </row>
    <row r="24432" spans="1:15">
      <c r="A24432" s="2" t="s">
        <v>10</v>
      </c>
      <c r="B24432" s="2">
        <v>1.5698840097129999E+18</v>
      </c>
      <c r="C24432" s="2">
        <v>0</v>
      </c>
      <c r="D24432" s="2">
        <v>0</v>
      </c>
      <c r="E24432" s="2">
        <v>1</v>
      </c>
      <c r="F24432" s="2">
        <v>0</v>
      </c>
      <c r="G24432" s="2">
        <v>1</v>
      </c>
      <c r="I24432" s="2" t="s">
        <v>11</v>
      </c>
      <c r="J24432" s="2">
        <v>1.5714668276142899E+18</v>
      </c>
      <c r="K24432" s="2">
        <v>0</v>
      </c>
      <c r="L24432" s="2">
        <v>0</v>
      </c>
      <c r="M24432" s="2">
        <v>1</v>
      </c>
      <c r="N24432" s="2">
        <v>0</v>
      </c>
      <c r="O24432" s="2">
        <v>1</v>
      </c>
    </row>
    <row r="24433" spans="1:15">
      <c r="A24433" s="2" t="s">
        <v>10</v>
      </c>
      <c r="B24433" s="2">
        <v>1.56770099250033E+18</v>
      </c>
      <c r="C24433" s="2">
        <v>0</v>
      </c>
      <c r="D24433" s="2">
        <v>0</v>
      </c>
      <c r="E24433" s="2">
        <v>1</v>
      </c>
      <c r="F24433" s="2">
        <v>0</v>
      </c>
      <c r="G24433" s="2">
        <v>1</v>
      </c>
      <c r="I24433" s="2" t="s">
        <v>11</v>
      </c>
      <c r="J24433" s="2">
        <v>1.5694688440267799E+18</v>
      </c>
      <c r="K24433" s="2">
        <v>1</v>
      </c>
      <c r="L24433" s="2">
        <v>200</v>
      </c>
      <c r="M24433" s="2">
        <v>1</v>
      </c>
      <c r="N24433" s="2">
        <v>0</v>
      </c>
      <c r="O24433" s="2">
        <v>0</v>
      </c>
    </row>
    <row r="24434" spans="1:15">
      <c r="A24434" s="2" t="s">
        <v>10</v>
      </c>
      <c r="B24434" s="2">
        <v>1.5716929054485E+18</v>
      </c>
      <c r="C24434" s="2">
        <v>1</v>
      </c>
      <c r="D24434" s="2">
        <v>749</v>
      </c>
      <c r="E24434" s="2">
        <v>1</v>
      </c>
      <c r="F24434" s="2">
        <v>0</v>
      </c>
      <c r="G24434" s="2">
        <v>0</v>
      </c>
      <c r="I24434" s="2" t="s">
        <v>11</v>
      </c>
      <c r="J24434" s="2">
        <v>1.5681651959840399E+18</v>
      </c>
      <c r="K24434" s="2">
        <v>1</v>
      </c>
      <c r="L24434" s="2">
        <v>454</v>
      </c>
      <c r="M24434" s="2">
        <v>1</v>
      </c>
      <c r="N24434" s="2">
        <v>0</v>
      </c>
      <c r="O24434" s="2">
        <v>0</v>
      </c>
    </row>
    <row r="24435" spans="1:15">
      <c r="A24435" s="2" t="s">
        <v>10</v>
      </c>
      <c r="B24435" s="2">
        <v>1.5716740362353001E+18</v>
      </c>
      <c r="C24435" s="2">
        <v>1</v>
      </c>
      <c r="D24435" s="2">
        <v>408</v>
      </c>
      <c r="E24435" s="2">
        <v>1</v>
      </c>
      <c r="F24435" s="2">
        <v>0</v>
      </c>
      <c r="G24435" s="2">
        <v>0</v>
      </c>
      <c r="I24435" s="2" t="s">
        <v>11</v>
      </c>
      <c r="J24435" s="2">
        <v>1.56776263361091E+18</v>
      </c>
      <c r="K24435" s="2">
        <v>1</v>
      </c>
      <c r="L24435" s="2">
        <v>431</v>
      </c>
      <c r="M24435" s="2">
        <v>1</v>
      </c>
      <c r="N24435" s="2">
        <v>0</v>
      </c>
      <c r="O24435" s="2">
        <v>0</v>
      </c>
    </row>
    <row r="24436" spans="1:15">
      <c r="A24436" s="2" t="s">
        <v>10</v>
      </c>
      <c r="B24436" s="2">
        <v>1.57174293492206E+18</v>
      </c>
      <c r="C24436" s="2">
        <v>1</v>
      </c>
      <c r="D24436" s="2">
        <v>776</v>
      </c>
      <c r="E24436" s="2">
        <v>1</v>
      </c>
      <c r="F24436" s="2">
        <v>0</v>
      </c>
      <c r="G24436" s="2">
        <v>0</v>
      </c>
      <c r="I24436" s="2" t="s">
        <v>11</v>
      </c>
      <c r="J24436" s="2">
        <v>1.57139658076077E+18</v>
      </c>
      <c r="K24436" s="2">
        <v>0</v>
      </c>
      <c r="L24436" s="2">
        <v>0</v>
      </c>
      <c r="M24436" s="2">
        <v>0</v>
      </c>
      <c r="N24436" s="2">
        <v>1</v>
      </c>
      <c r="O24436" s="2">
        <v>0</v>
      </c>
    </row>
    <row r="24437" spans="1:15">
      <c r="A24437" s="2" t="s">
        <v>10</v>
      </c>
      <c r="B24437" s="2">
        <v>1.5675274976109801E+18</v>
      </c>
      <c r="C24437" s="2">
        <v>0</v>
      </c>
      <c r="D24437" s="2">
        <v>0</v>
      </c>
      <c r="E24437" s="2">
        <v>0</v>
      </c>
      <c r="F24437" s="2">
        <v>1</v>
      </c>
      <c r="G24437" s="2">
        <v>0</v>
      </c>
      <c r="I24437" s="2" t="s">
        <v>11</v>
      </c>
      <c r="J24437" s="2">
        <v>1.5716875735653701E+18</v>
      </c>
      <c r="K24437" s="2">
        <v>0</v>
      </c>
      <c r="L24437" s="2">
        <v>0</v>
      </c>
      <c r="M24437" s="2">
        <v>1</v>
      </c>
      <c r="N24437" s="2">
        <v>0</v>
      </c>
      <c r="O24437" s="2">
        <v>1</v>
      </c>
    </row>
    <row r="24438" spans="1:15">
      <c r="A24438" s="2" t="s">
        <v>10</v>
      </c>
      <c r="B24438" s="2">
        <v>1.5702966136567401E+18</v>
      </c>
      <c r="C24438" s="2">
        <v>0</v>
      </c>
      <c r="D24438" s="2">
        <v>0</v>
      </c>
      <c r="E24438" s="2">
        <v>0</v>
      </c>
      <c r="F24438" s="2">
        <v>1</v>
      </c>
      <c r="G24438" s="2">
        <v>0</v>
      </c>
      <c r="I24438" s="2" t="s">
        <v>11</v>
      </c>
      <c r="J24438" s="2">
        <v>1.5717922720376699E+18</v>
      </c>
      <c r="K24438" s="2">
        <v>0</v>
      </c>
      <c r="L24438" s="2">
        <v>0</v>
      </c>
      <c r="M24438" s="2">
        <v>0</v>
      </c>
      <c r="N24438" s="2">
        <v>1</v>
      </c>
      <c r="O24438" s="2">
        <v>0</v>
      </c>
    </row>
    <row r="24439" spans="1:15">
      <c r="A24439" s="2" t="s">
        <v>10</v>
      </c>
      <c r="B24439" s="2">
        <v>1.57028559076579E+18</v>
      </c>
      <c r="C24439" s="2">
        <v>0</v>
      </c>
      <c r="D24439" s="2">
        <v>0</v>
      </c>
      <c r="E24439" s="2">
        <v>1</v>
      </c>
      <c r="F24439" s="2">
        <v>0</v>
      </c>
      <c r="G24439" s="2">
        <v>1</v>
      </c>
      <c r="I24439" s="2" t="s">
        <v>11</v>
      </c>
      <c r="J24439" s="2">
        <v>1.5717339637042601E+18</v>
      </c>
      <c r="K24439" s="2">
        <v>1</v>
      </c>
      <c r="L24439" s="2">
        <v>325</v>
      </c>
      <c r="M24439" s="2">
        <v>1</v>
      </c>
      <c r="N24439" s="2">
        <v>0</v>
      </c>
      <c r="O24439" s="2">
        <v>0</v>
      </c>
    </row>
    <row r="24440" spans="1:15">
      <c r="A24440" s="2" t="s">
        <v>10</v>
      </c>
      <c r="B24440" s="2">
        <v>1.57177188264512E+18</v>
      </c>
      <c r="C24440" s="2">
        <v>0</v>
      </c>
      <c r="D24440" s="2">
        <v>0</v>
      </c>
      <c r="E24440" s="2">
        <v>1</v>
      </c>
      <c r="F24440" s="2">
        <v>0</v>
      </c>
      <c r="G24440" s="2">
        <v>1</v>
      </c>
      <c r="I24440" s="2" t="s">
        <v>11</v>
      </c>
      <c r="J24440" s="2">
        <v>1.57132861109137E+18</v>
      </c>
      <c r="K24440" s="2">
        <v>0</v>
      </c>
      <c r="L24440" s="2">
        <v>0</v>
      </c>
      <c r="M24440" s="2">
        <v>0</v>
      </c>
      <c r="N24440" s="2">
        <v>1</v>
      </c>
      <c r="O24440" s="2">
        <v>0</v>
      </c>
    </row>
    <row r="24441" spans="1:15">
      <c r="A24441" s="2" t="s">
        <v>10</v>
      </c>
      <c r="B24441" s="2">
        <v>1.57172805817457E+18</v>
      </c>
      <c r="C24441" s="2">
        <v>0</v>
      </c>
      <c r="D24441" s="2">
        <v>0</v>
      </c>
      <c r="E24441" s="2">
        <v>1</v>
      </c>
      <c r="F24441" s="2">
        <v>0</v>
      </c>
      <c r="G24441" s="2">
        <v>1</v>
      </c>
      <c r="I24441" s="2" t="s">
        <v>11</v>
      </c>
      <c r="J24441" s="2">
        <v>1.5703635540019999E+18</v>
      </c>
      <c r="K24441" s="2">
        <v>1</v>
      </c>
      <c r="L24441" s="2">
        <v>379</v>
      </c>
      <c r="M24441" s="2">
        <v>1</v>
      </c>
      <c r="N24441" s="2">
        <v>0</v>
      </c>
      <c r="O24441" s="2">
        <v>0</v>
      </c>
    </row>
    <row r="24442" spans="1:15">
      <c r="A24442" s="2" t="s">
        <v>10</v>
      </c>
      <c r="B24442" s="2">
        <v>1.5716463147421701E+18</v>
      </c>
      <c r="C24442" s="2">
        <v>0</v>
      </c>
      <c r="D24442" s="2">
        <v>0</v>
      </c>
      <c r="E24442" s="2">
        <v>0</v>
      </c>
      <c r="F24442" s="2">
        <v>1</v>
      </c>
      <c r="G24442" s="2">
        <v>0</v>
      </c>
      <c r="I24442" s="2" t="s">
        <v>11</v>
      </c>
      <c r="J24442" s="2">
        <v>1.5717834634707799E+18</v>
      </c>
      <c r="K24442" s="2">
        <v>0</v>
      </c>
      <c r="L24442" s="2">
        <v>0</v>
      </c>
      <c r="M24442" s="2">
        <v>1</v>
      </c>
      <c r="N24442" s="2">
        <v>0</v>
      </c>
      <c r="O24442" s="2">
        <v>1</v>
      </c>
    </row>
    <row r="24443" spans="1:15">
      <c r="A24443" s="2" t="s">
        <v>10</v>
      </c>
      <c r="B24443" s="2">
        <v>1.57174020101599E+18</v>
      </c>
      <c r="C24443" s="2">
        <v>1</v>
      </c>
      <c r="D24443" s="2">
        <v>480</v>
      </c>
      <c r="E24443" s="2">
        <v>1</v>
      </c>
      <c r="F24443" s="2">
        <v>0</v>
      </c>
      <c r="G24443" s="2">
        <v>0</v>
      </c>
      <c r="I24443" s="2" t="s">
        <v>11</v>
      </c>
      <c r="J24443" s="2">
        <v>1.5718778225936599E+18</v>
      </c>
      <c r="K24443" s="2">
        <v>0</v>
      </c>
      <c r="L24443" s="2">
        <v>0</v>
      </c>
      <c r="M24443" s="2">
        <v>1</v>
      </c>
      <c r="N24443" s="2">
        <v>0</v>
      </c>
      <c r="O24443" s="2">
        <v>1</v>
      </c>
    </row>
    <row r="24444" spans="1:15">
      <c r="A24444" s="2" t="s">
        <v>10</v>
      </c>
      <c r="B24444" s="2">
        <v>1.5718592936475599E+18</v>
      </c>
      <c r="C24444" s="2">
        <v>1</v>
      </c>
      <c r="D24444" s="2">
        <v>380</v>
      </c>
      <c r="E24444" s="2">
        <v>1</v>
      </c>
      <c r="F24444" s="2">
        <v>0</v>
      </c>
      <c r="G24444" s="2">
        <v>0</v>
      </c>
      <c r="I24444" s="2" t="s">
        <v>11</v>
      </c>
      <c r="J24444" s="2">
        <v>1.56997574547488E+18</v>
      </c>
      <c r="K24444" s="2">
        <v>1</v>
      </c>
      <c r="L24444" s="2">
        <v>481</v>
      </c>
      <c r="M24444" s="2">
        <v>1</v>
      </c>
      <c r="N24444" s="2">
        <v>0</v>
      </c>
      <c r="O24444" s="2">
        <v>0</v>
      </c>
    </row>
    <row r="24445" spans="1:15">
      <c r="A24445" s="2" t="s">
        <v>10</v>
      </c>
      <c r="B24445" s="2">
        <v>1.57170131082113E+18</v>
      </c>
      <c r="C24445" s="2">
        <v>1</v>
      </c>
      <c r="D24445" s="2">
        <v>1061</v>
      </c>
      <c r="E24445" s="2">
        <v>1</v>
      </c>
      <c r="F24445" s="2">
        <v>0</v>
      </c>
      <c r="G24445" s="2">
        <v>0</v>
      </c>
      <c r="I24445" s="2" t="s">
        <v>11</v>
      </c>
      <c r="J24445" s="2">
        <v>1.57168691704354E+18</v>
      </c>
      <c r="K24445" s="2">
        <v>1</v>
      </c>
      <c r="L24445" s="2">
        <v>821</v>
      </c>
      <c r="M24445" s="2">
        <v>1</v>
      </c>
      <c r="N24445" s="2">
        <v>0</v>
      </c>
      <c r="O24445" s="2">
        <v>0</v>
      </c>
    </row>
    <row r="24446" spans="1:15">
      <c r="A24446" s="2" t="s">
        <v>10</v>
      </c>
      <c r="B24446" s="2">
        <v>1.57163675764303E+18</v>
      </c>
      <c r="C24446" s="2">
        <v>0</v>
      </c>
      <c r="D24446" s="2">
        <v>0</v>
      </c>
      <c r="E24446" s="2">
        <v>0</v>
      </c>
      <c r="F24446" s="2">
        <v>1</v>
      </c>
      <c r="G24446" s="2">
        <v>0</v>
      </c>
      <c r="I24446" s="2" t="s">
        <v>11</v>
      </c>
      <c r="J24446" s="2">
        <v>1.57169618500835E+18</v>
      </c>
      <c r="K24446" s="2">
        <v>0</v>
      </c>
      <c r="L24446" s="2">
        <v>0</v>
      </c>
      <c r="M24446" s="2">
        <v>0</v>
      </c>
      <c r="N24446" s="2">
        <v>1</v>
      </c>
      <c r="O24446" s="2">
        <v>0</v>
      </c>
    </row>
    <row r="24447" spans="1:15">
      <c r="A24447" s="2" t="s">
        <v>10</v>
      </c>
      <c r="B24447" s="2">
        <v>1.5717428528437199E+18</v>
      </c>
      <c r="C24447" s="2">
        <v>0</v>
      </c>
      <c r="D24447" s="2">
        <v>0</v>
      </c>
      <c r="E24447" s="2">
        <v>1</v>
      </c>
      <c r="F24447" s="2">
        <v>0</v>
      </c>
      <c r="G24447" s="2">
        <v>1</v>
      </c>
      <c r="I24447" s="2" t="s">
        <v>11</v>
      </c>
      <c r="J24447" s="2">
        <v>1.5699636655605901E+18</v>
      </c>
      <c r="K24447" s="2">
        <v>0</v>
      </c>
      <c r="L24447" s="2">
        <v>0</v>
      </c>
      <c r="M24447" s="2">
        <v>0</v>
      </c>
      <c r="N24447" s="2">
        <v>1</v>
      </c>
      <c r="O24447" s="2">
        <v>0</v>
      </c>
    </row>
    <row r="24448" spans="1:15">
      <c r="A24448" s="2" t="s">
        <v>10</v>
      </c>
      <c r="B24448" s="2">
        <v>1.57170987502366E+18</v>
      </c>
      <c r="C24448" s="2">
        <v>0</v>
      </c>
      <c r="D24448" s="2">
        <v>0</v>
      </c>
      <c r="E24448" s="2">
        <v>0</v>
      </c>
      <c r="F24448" s="2">
        <v>1</v>
      </c>
      <c r="G24448" s="2">
        <v>0</v>
      </c>
      <c r="I24448" s="2" t="s">
        <v>11</v>
      </c>
      <c r="J24448" s="2">
        <v>1.5717225779095401E+18</v>
      </c>
      <c r="K24448" s="2">
        <v>1</v>
      </c>
      <c r="L24448" s="2">
        <v>992</v>
      </c>
      <c r="M24448" s="2">
        <v>1</v>
      </c>
      <c r="N24448" s="2">
        <v>0</v>
      </c>
      <c r="O24448" s="2">
        <v>0</v>
      </c>
    </row>
    <row r="24449" spans="1:15">
      <c r="A24449" s="2" t="s">
        <v>10</v>
      </c>
      <c r="B24449" s="2">
        <v>1.5716735730247501E+18</v>
      </c>
      <c r="C24449" s="2">
        <v>1</v>
      </c>
      <c r="D24449" s="2">
        <v>604</v>
      </c>
      <c r="E24449" s="2">
        <v>1</v>
      </c>
      <c r="F24449" s="2">
        <v>0</v>
      </c>
      <c r="G24449" s="2">
        <v>0</v>
      </c>
      <c r="I24449" s="2" t="s">
        <v>11</v>
      </c>
      <c r="J24449" s="2">
        <v>1.56992042774734E+18</v>
      </c>
      <c r="K24449" s="2">
        <v>1</v>
      </c>
      <c r="L24449" s="2">
        <v>323</v>
      </c>
      <c r="M24449" s="2">
        <v>1</v>
      </c>
      <c r="N24449" s="2">
        <v>0</v>
      </c>
      <c r="O24449" s="2">
        <v>0</v>
      </c>
    </row>
    <row r="24450" spans="1:15">
      <c r="A24450" s="2" t="s">
        <v>10</v>
      </c>
      <c r="B24450" s="2">
        <v>1.57165980737774E+18</v>
      </c>
      <c r="C24450" s="2">
        <v>0</v>
      </c>
      <c r="D24450" s="2">
        <v>0</v>
      </c>
      <c r="E24450" s="2">
        <v>0</v>
      </c>
      <c r="F24450" s="2">
        <v>1</v>
      </c>
      <c r="G24450" s="2">
        <v>0</v>
      </c>
      <c r="I24450" s="2" t="s">
        <v>11</v>
      </c>
      <c r="J24450" s="2">
        <v>1.5702481568668301E+18</v>
      </c>
      <c r="K24450" s="2">
        <v>1</v>
      </c>
      <c r="L24450" s="2">
        <v>403</v>
      </c>
      <c r="M24450" s="2">
        <v>1</v>
      </c>
      <c r="N24450" s="2">
        <v>0</v>
      </c>
      <c r="O24450" s="2">
        <v>0</v>
      </c>
    </row>
    <row r="24451" spans="1:15">
      <c r="A24451" s="2" t="s">
        <v>10</v>
      </c>
      <c r="B24451" s="2">
        <v>1.57056552195761E+18</v>
      </c>
      <c r="C24451" s="2">
        <v>0</v>
      </c>
      <c r="D24451" s="2">
        <v>0</v>
      </c>
      <c r="E24451" s="2">
        <v>1</v>
      </c>
      <c r="F24451" s="2">
        <v>0</v>
      </c>
      <c r="G24451" s="2">
        <v>1</v>
      </c>
      <c r="I24451" s="2" t="s">
        <v>11</v>
      </c>
      <c r="J24451" s="2">
        <v>1.5680827271929101E+18</v>
      </c>
      <c r="K24451" s="2">
        <v>1</v>
      </c>
      <c r="L24451" s="2">
        <v>1092</v>
      </c>
      <c r="M24451" s="2">
        <v>1</v>
      </c>
      <c r="N24451" s="2">
        <v>0</v>
      </c>
      <c r="O24451" s="2">
        <v>0</v>
      </c>
    </row>
    <row r="24452" spans="1:15">
      <c r="A24452" s="2" t="s">
        <v>10</v>
      </c>
      <c r="B24452" s="2">
        <v>1.5703393237133199E+18</v>
      </c>
      <c r="C24452" s="2">
        <v>1</v>
      </c>
      <c r="D24452" s="2">
        <v>324</v>
      </c>
      <c r="E24452" s="2">
        <v>1</v>
      </c>
      <c r="F24452" s="2">
        <v>0</v>
      </c>
      <c r="G24452" s="2">
        <v>0</v>
      </c>
      <c r="I24452" s="2" t="s">
        <v>11</v>
      </c>
      <c r="J24452" s="2">
        <v>1.5714716732475599E+18</v>
      </c>
      <c r="K24452" s="2">
        <v>0</v>
      </c>
      <c r="L24452" s="2">
        <v>0</v>
      </c>
      <c r="M24452" s="2">
        <v>1</v>
      </c>
      <c r="N24452" s="2">
        <v>0</v>
      </c>
      <c r="O24452" s="2">
        <v>1</v>
      </c>
    </row>
    <row r="24453" spans="1:15">
      <c r="A24453" s="2" t="s">
        <v>10</v>
      </c>
      <c r="B24453" s="2">
        <v>1.5718141137834801E+18</v>
      </c>
      <c r="C24453" s="2">
        <v>0</v>
      </c>
      <c r="D24453" s="2">
        <v>0</v>
      </c>
      <c r="E24453" s="2">
        <v>1</v>
      </c>
      <c r="F24453" s="2">
        <v>0</v>
      </c>
      <c r="G24453" s="2">
        <v>1</v>
      </c>
      <c r="I24453" s="2" t="s">
        <v>11</v>
      </c>
      <c r="J24453" s="2">
        <v>1.5716621215933599E+18</v>
      </c>
      <c r="K24453" s="2">
        <v>0</v>
      </c>
      <c r="L24453" s="2">
        <v>0</v>
      </c>
      <c r="M24453" s="2">
        <v>0</v>
      </c>
      <c r="N24453" s="2">
        <v>0</v>
      </c>
      <c r="O24453" s="2">
        <v>0</v>
      </c>
    </row>
    <row r="24454" spans="1:15">
      <c r="A24454" s="2" t="s">
        <v>10</v>
      </c>
      <c r="B24454" s="2">
        <v>1.56953340474205E+18</v>
      </c>
      <c r="C24454" s="2">
        <v>0</v>
      </c>
      <c r="D24454" s="2">
        <v>0</v>
      </c>
      <c r="E24454" s="2">
        <v>0</v>
      </c>
      <c r="F24454" s="2">
        <v>1</v>
      </c>
      <c r="G24454" s="2">
        <v>0</v>
      </c>
      <c r="I24454" s="2" t="s">
        <v>11</v>
      </c>
      <c r="J24454" s="2">
        <v>1.5718406009642299E+18</v>
      </c>
      <c r="K24454" s="2">
        <v>0</v>
      </c>
      <c r="L24454" s="2">
        <v>0</v>
      </c>
      <c r="M24454" s="2">
        <v>0</v>
      </c>
      <c r="N24454" s="2">
        <v>0</v>
      </c>
      <c r="O24454" s="2">
        <v>0</v>
      </c>
    </row>
    <row r="24455" spans="1:15">
      <c r="A24455" s="2" t="s">
        <v>10</v>
      </c>
      <c r="B24455" s="2">
        <v>1.56817234136258E+18</v>
      </c>
      <c r="C24455" s="2">
        <v>0</v>
      </c>
      <c r="D24455" s="2">
        <v>0</v>
      </c>
      <c r="E24455" s="2">
        <v>0</v>
      </c>
      <c r="F24455" s="2">
        <v>0</v>
      </c>
      <c r="G24455" s="2">
        <v>0</v>
      </c>
      <c r="I24455" s="2" t="s">
        <v>11</v>
      </c>
      <c r="J24455" s="2">
        <v>1.5673275041910799E+18</v>
      </c>
      <c r="K24455" s="2">
        <v>1</v>
      </c>
      <c r="L24455" s="2">
        <v>859</v>
      </c>
      <c r="M24455" s="2">
        <v>1</v>
      </c>
      <c r="N24455" s="2">
        <v>0</v>
      </c>
      <c r="O24455" s="2">
        <v>0</v>
      </c>
    </row>
    <row r="24456" spans="1:15">
      <c r="A24456" s="2" t="s">
        <v>10</v>
      </c>
      <c r="B24456" s="2">
        <v>1.57136850433726E+18</v>
      </c>
      <c r="C24456" s="2">
        <v>0</v>
      </c>
      <c r="D24456" s="2">
        <v>0</v>
      </c>
      <c r="E24456" s="2">
        <v>1</v>
      </c>
      <c r="F24456" s="2">
        <v>0</v>
      </c>
      <c r="G24456" s="2">
        <v>1</v>
      </c>
      <c r="I24456" s="2" t="s">
        <v>11</v>
      </c>
      <c r="J24456" s="2">
        <v>1.5702100601042601E+18</v>
      </c>
      <c r="K24456" s="2">
        <v>1</v>
      </c>
      <c r="L24456" s="2">
        <v>325</v>
      </c>
      <c r="M24456" s="2">
        <v>1</v>
      </c>
      <c r="N24456" s="2">
        <v>0</v>
      </c>
      <c r="O24456" s="2">
        <v>0</v>
      </c>
    </row>
    <row r="24457" spans="1:15">
      <c r="A24457" s="2" t="s">
        <v>10</v>
      </c>
      <c r="B24457" s="2">
        <v>1.57168210384482E+18</v>
      </c>
      <c r="C24457" s="2">
        <v>0</v>
      </c>
      <c r="D24457" s="2">
        <v>0</v>
      </c>
      <c r="E24457" s="2">
        <v>1</v>
      </c>
      <c r="F24457" s="2">
        <v>0</v>
      </c>
      <c r="G24457" s="2">
        <v>1</v>
      </c>
      <c r="I24457" s="2" t="s">
        <v>11</v>
      </c>
      <c r="J24457" s="2">
        <v>1.5717898729335301E+18</v>
      </c>
      <c r="K24457" s="2">
        <v>1</v>
      </c>
      <c r="L24457" s="2">
        <v>2488</v>
      </c>
      <c r="M24457" s="2">
        <v>1</v>
      </c>
      <c r="N24457" s="2">
        <v>0</v>
      </c>
      <c r="O24457" s="2">
        <v>0</v>
      </c>
    </row>
    <row r="24458" spans="1:15">
      <c r="A24458" s="2" t="s">
        <v>10</v>
      </c>
      <c r="B24458" s="2">
        <v>1.5716599992839301E+18</v>
      </c>
      <c r="C24458" s="2">
        <v>1</v>
      </c>
      <c r="D24458" s="2">
        <v>757</v>
      </c>
      <c r="E24458" s="2">
        <v>1</v>
      </c>
      <c r="F24458" s="2">
        <v>0</v>
      </c>
      <c r="G24458" s="2">
        <v>0</v>
      </c>
      <c r="I24458" s="2" t="s">
        <v>11</v>
      </c>
      <c r="J24458" s="2">
        <v>1.56733544881103E+18</v>
      </c>
      <c r="K24458" s="2">
        <v>0</v>
      </c>
      <c r="L24458" s="2">
        <v>0</v>
      </c>
      <c r="M24458" s="2">
        <v>1</v>
      </c>
      <c r="N24458" s="2">
        <v>0</v>
      </c>
      <c r="O24458" s="2">
        <v>1</v>
      </c>
    </row>
    <row r="24459" spans="1:15">
      <c r="A24459" s="2" t="s">
        <v>10</v>
      </c>
      <c r="B24459" s="2">
        <v>1.5716780388805701E+18</v>
      </c>
      <c r="C24459" s="2">
        <v>1</v>
      </c>
      <c r="D24459" s="2">
        <v>235</v>
      </c>
      <c r="E24459" s="2">
        <v>1</v>
      </c>
      <c r="F24459" s="2">
        <v>0</v>
      </c>
      <c r="G24459" s="2">
        <v>0</v>
      </c>
      <c r="I24459" s="2" t="s">
        <v>11</v>
      </c>
      <c r="J24459" s="2">
        <v>1.57038012826402E+18</v>
      </c>
      <c r="K24459" s="2">
        <v>0</v>
      </c>
      <c r="L24459" s="2">
        <v>0</v>
      </c>
      <c r="M24459" s="2">
        <v>0</v>
      </c>
      <c r="N24459" s="2">
        <v>1</v>
      </c>
      <c r="O24459" s="2">
        <v>0</v>
      </c>
    </row>
    <row r="24460" spans="1:15">
      <c r="A24460" s="2" t="s">
        <v>10</v>
      </c>
      <c r="B24460" s="2">
        <v>1.5695004538787899E+18</v>
      </c>
      <c r="C24460" s="2">
        <v>0</v>
      </c>
      <c r="D24460" s="2">
        <v>0</v>
      </c>
      <c r="E24460" s="2">
        <v>0</v>
      </c>
      <c r="F24460" s="2">
        <v>0</v>
      </c>
      <c r="G24460" s="2">
        <v>0</v>
      </c>
      <c r="I24460" s="2" t="s">
        <v>11</v>
      </c>
      <c r="J24460" s="2">
        <v>1.57162720470882E+18</v>
      </c>
      <c r="K24460" s="2">
        <v>0</v>
      </c>
      <c r="L24460" s="2">
        <v>0</v>
      </c>
      <c r="M24460" s="2">
        <v>0</v>
      </c>
      <c r="N24460" s="2">
        <v>0</v>
      </c>
      <c r="O24460" s="2">
        <v>0</v>
      </c>
    </row>
    <row r="24461" spans="1:15">
      <c r="A24461" s="2" t="s">
        <v>10</v>
      </c>
      <c r="B24461" s="2">
        <v>1.5717245120667E+18</v>
      </c>
      <c r="C24461" s="2">
        <v>0</v>
      </c>
      <c r="D24461" s="2">
        <v>0</v>
      </c>
      <c r="E24461" s="2">
        <v>1</v>
      </c>
      <c r="F24461" s="2">
        <v>0</v>
      </c>
      <c r="G24461" s="2">
        <v>1</v>
      </c>
      <c r="I24461" s="2" t="s">
        <v>11</v>
      </c>
      <c r="J24461" s="2">
        <v>1.5694976313764301E+18</v>
      </c>
      <c r="K24461" s="2">
        <v>1</v>
      </c>
      <c r="L24461" s="2">
        <v>1322</v>
      </c>
      <c r="M24461" s="2">
        <v>1</v>
      </c>
      <c r="N24461" s="2">
        <v>0</v>
      </c>
      <c r="O24461" s="2">
        <v>0</v>
      </c>
    </row>
    <row r="24462" spans="1:15">
      <c r="A24462" s="2" t="s">
        <v>10</v>
      </c>
      <c r="B24462" s="2">
        <v>1.5674412422609201E+18</v>
      </c>
      <c r="C24462" s="2">
        <v>0</v>
      </c>
      <c r="D24462" s="2">
        <v>0</v>
      </c>
      <c r="E24462" s="2">
        <v>0</v>
      </c>
      <c r="F24462" s="2">
        <v>1</v>
      </c>
      <c r="G24462" s="2">
        <v>0</v>
      </c>
      <c r="I24462" s="2" t="s">
        <v>11</v>
      </c>
      <c r="J24462" s="2">
        <v>1.57181546600192E+18</v>
      </c>
      <c r="K24462" s="2">
        <v>0</v>
      </c>
      <c r="L24462" s="2">
        <v>0</v>
      </c>
      <c r="M24462" s="2">
        <v>0</v>
      </c>
      <c r="N24462" s="2">
        <v>1</v>
      </c>
      <c r="O24462" s="2">
        <v>0</v>
      </c>
    </row>
    <row r="24463" spans="1:15">
      <c r="A24463" s="2" t="s">
        <v>10</v>
      </c>
      <c r="B24463" s="2">
        <v>1.5717369156218601E+18</v>
      </c>
      <c r="C24463" s="2">
        <v>1</v>
      </c>
      <c r="D24463" s="2">
        <v>810</v>
      </c>
      <c r="E24463" s="2">
        <v>1</v>
      </c>
      <c r="F24463" s="2">
        <v>0</v>
      </c>
      <c r="G24463" s="2">
        <v>0</v>
      </c>
      <c r="I24463" s="2" t="s">
        <v>11</v>
      </c>
      <c r="J24463" s="2">
        <v>1.57168140842083E+18</v>
      </c>
      <c r="K24463" s="2">
        <v>0</v>
      </c>
      <c r="L24463" s="2">
        <v>0</v>
      </c>
      <c r="M24463" s="2">
        <v>0</v>
      </c>
      <c r="N24463" s="2">
        <v>1</v>
      </c>
      <c r="O24463" s="2">
        <v>0</v>
      </c>
    </row>
    <row r="24464" spans="1:15">
      <c r="A24464" s="2" t="s">
        <v>10</v>
      </c>
      <c r="B24464" s="2">
        <v>1.57165753952177E+18</v>
      </c>
      <c r="C24464" s="2">
        <v>1</v>
      </c>
      <c r="D24464" s="2">
        <v>308</v>
      </c>
      <c r="E24464" s="2">
        <v>1</v>
      </c>
      <c r="F24464" s="2">
        <v>0</v>
      </c>
      <c r="G24464" s="2">
        <v>0</v>
      </c>
      <c r="I24464" s="2" t="s">
        <v>11</v>
      </c>
      <c r="J24464" s="2">
        <v>1.57139143166541E+18</v>
      </c>
      <c r="K24464" s="2">
        <v>0</v>
      </c>
      <c r="L24464" s="2">
        <v>0</v>
      </c>
      <c r="M24464" s="2">
        <v>0</v>
      </c>
      <c r="N24464" s="2">
        <v>0</v>
      </c>
      <c r="O24464" s="2">
        <v>0</v>
      </c>
    </row>
    <row r="24465" spans="1:15">
      <c r="A24465" s="2" t="s">
        <v>10</v>
      </c>
      <c r="B24465" s="2">
        <v>1.5716553153578501E+18</v>
      </c>
      <c r="C24465" s="2">
        <v>1</v>
      </c>
      <c r="D24465" s="2">
        <v>275</v>
      </c>
      <c r="E24465" s="2">
        <v>1</v>
      </c>
      <c r="F24465" s="2">
        <v>0</v>
      </c>
      <c r="G24465" s="2">
        <v>0</v>
      </c>
      <c r="I24465" s="2" t="s">
        <v>11</v>
      </c>
      <c r="J24465" s="2">
        <v>1.5718294954161201E+18</v>
      </c>
      <c r="K24465" s="2">
        <v>0</v>
      </c>
      <c r="L24465" s="2">
        <v>0</v>
      </c>
      <c r="M24465" s="2">
        <v>1</v>
      </c>
      <c r="N24465" s="2">
        <v>0</v>
      </c>
      <c r="O24465" s="2">
        <v>1</v>
      </c>
    </row>
    <row r="24466" spans="1:15">
      <c r="A24466" s="2" t="s">
        <v>10</v>
      </c>
      <c r="B24466" s="2">
        <v>1.56990290911261E+18</v>
      </c>
      <c r="C24466" s="2">
        <v>0</v>
      </c>
      <c r="D24466" s="2">
        <v>0</v>
      </c>
      <c r="E24466" s="2">
        <v>0</v>
      </c>
      <c r="F24466" s="2">
        <v>1</v>
      </c>
      <c r="G24466" s="2">
        <v>0</v>
      </c>
      <c r="I24466" s="2" t="s">
        <v>11</v>
      </c>
      <c r="J24466" s="2">
        <v>1.5706022282832399E+18</v>
      </c>
      <c r="K24466" s="2">
        <v>1</v>
      </c>
      <c r="L24466" s="2">
        <v>982</v>
      </c>
      <c r="M24466" s="2">
        <v>1</v>
      </c>
      <c r="N24466" s="2">
        <v>0</v>
      </c>
      <c r="O24466" s="2">
        <v>0</v>
      </c>
    </row>
    <row r="24467" spans="1:15">
      <c r="A24467" s="2" t="s">
        <v>10</v>
      </c>
      <c r="B24467" s="2">
        <v>1.57165479933263E+18</v>
      </c>
      <c r="C24467" s="2">
        <v>0</v>
      </c>
      <c r="D24467" s="2">
        <v>0</v>
      </c>
      <c r="E24467" s="2">
        <v>0</v>
      </c>
      <c r="F24467" s="2">
        <v>1</v>
      </c>
      <c r="G24467" s="2">
        <v>0</v>
      </c>
      <c r="I24467" s="2" t="s">
        <v>11</v>
      </c>
      <c r="J24467" s="2">
        <v>1.5709667422667E+18</v>
      </c>
      <c r="K24467" s="2">
        <v>1</v>
      </c>
      <c r="L24467" s="2">
        <v>1080</v>
      </c>
      <c r="M24467" s="2">
        <v>1</v>
      </c>
      <c r="N24467" s="2">
        <v>0</v>
      </c>
      <c r="O24467" s="2">
        <v>0</v>
      </c>
    </row>
    <row r="24468" spans="1:15">
      <c r="A24468" s="2" t="s">
        <v>10</v>
      </c>
      <c r="B24468" s="2">
        <v>1.57169884441519E+18</v>
      </c>
      <c r="C24468" s="2">
        <v>0</v>
      </c>
      <c r="D24468" s="2">
        <v>0</v>
      </c>
      <c r="E24468" s="2">
        <v>0</v>
      </c>
      <c r="F24468" s="2">
        <v>1</v>
      </c>
      <c r="G24468" s="2">
        <v>0</v>
      </c>
      <c r="I24468" s="2" t="s">
        <v>11</v>
      </c>
      <c r="J24468" s="2">
        <v>1.5717223397485701E+18</v>
      </c>
      <c r="K24468" s="2">
        <v>1</v>
      </c>
      <c r="L24468" s="2">
        <v>557</v>
      </c>
      <c r="M24468" s="2">
        <v>1</v>
      </c>
      <c r="N24468" s="2">
        <v>0</v>
      </c>
      <c r="O24468" s="2">
        <v>0</v>
      </c>
    </row>
    <row r="24469" spans="1:15">
      <c r="A24469" s="2" t="s">
        <v>10</v>
      </c>
      <c r="B24469" s="2">
        <v>1.57169407936707E+18</v>
      </c>
      <c r="C24469" s="2">
        <v>1</v>
      </c>
      <c r="D24469" s="2">
        <v>631</v>
      </c>
      <c r="E24469" s="2">
        <v>1</v>
      </c>
      <c r="F24469" s="2">
        <v>0</v>
      </c>
      <c r="G24469" s="2">
        <v>0</v>
      </c>
      <c r="I24469" s="2" t="s">
        <v>11</v>
      </c>
      <c r="J24469" s="2">
        <v>1.57165255407136E+18</v>
      </c>
      <c r="K24469" s="2">
        <v>0</v>
      </c>
      <c r="L24469" s="2">
        <v>0</v>
      </c>
      <c r="M24469" s="2">
        <v>1</v>
      </c>
      <c r="N24469" s="2">
        <v>0</v>
      </c>
      <c r="O24469" s="2">
        <v>1</v>
      </c>
    </row>
    <row r="24470" spans="1:15">
      <c r="A24470" s="2" t="s">
        <v>10</v>
      </c>
      <c r="B24470" s="2">
        <v>1.5716994696768699E+18</v>
      </c>
      <c r="C24470" s="2">
        <v>1</v>
      </c>
      <c r="D24470" s="2">
        <v>270</v>
      </c>
      <c r="E24470" s="2">
        <v>1</v>
      </c>
      <c r="F24470" s="2">
        <v>0</v>
      </c>
      <c r="G24470" s="2">
        <v>0</v>
      </c>
      <c r="I24470" s="2" t="s">
        <v>11</v>
      </c>
      <c r="J24470" s="2">
        <v>1.5718224723015301E+18</v>
      </c>
      <c r="K24470" s="2">
        <v>1</v>
      </c>
      <c r="L24470" s="2">
        <v>1295</v>
      </c>
      <c r="M24470" s="2">
        <v>1</v>
      </c>
      <c r="N24470" s="2">
        <v>0</v>
      </c>
      <c r="O24470" s="2">
        <v>0</v>
      </c>
    </row>
    <row r="24471" spans="1:15">
      <c r="A24471" s="2" t="s">
        <v>10</v>
      </c>
      <c r="B24471" s="2">
        <v>1.5685011283820101E+18</v>
      </c>
      <c r="C24471" s="2">
        <v>0</v>
      </c>
      <c r="D24471" s="2">
        <v>0</v>
      </c>
      <c r="E24471" s="2">
        <v>1</v>
      </c>
      <c r="F24471" s="2">
        <v>0</v>
      </c>
      <c r="G24471" s="2">
        <v>1</v>
      </c>
      <c r="I24471" s="2" t="s">
        <v>11</v>
      </c>
      <c r="J24471" s="2">
        <v>1.5717058372888399E+18</v>
      </c>
      <c r="K24471" s="2">
        <v>1</v>
      </c>
      <c r="L24471" s="2">
        <v>396</v>
      </c>
      <c r="M24471" s="2">
        <v>1</v>
      </c>
      <c r="N24471" s="2">
        <v>0</v>
      </c>
      <c r="O24471" s="2">
        <v>0</v>
      </c>
    </row>
    <row r="24472" spans="1:15">
      <c r="A24472" s="2" t="s">
        <v>10</v>
      </c>
      <c r="B24472" s="2">
        <v>1.57098442188302E+18</v>
      </c>
      <c r="C24472" s="2">
        <v>0</v>
      </c>
      <c r="D24472" s="2">
        <v>0</v>
      </c>
      <c r="E24472" s="2">
        <v>0</v>
      </c>
      <c r="F24472" s="2">
        <v>0</v>
      </c>
      <c r="G24472" s="2">
        <v>0</v>
      </c>
      <c r="I24472" s="2" t="s">
        <v>11</v>
      </c>
      <c r="J24472" s="2">
        <v>1.57180185061584E+18</v>
      </c>
      <c r="K24472" s="2">
        <v>0</v>
      </c>
      <c r="L24472" s="2">
        <v>0</v>
      </c>
      <c r="M24472" s="2">
        <v>0</v>
      </c>
      <c r="N24472" s="2">
        <v>1</v>
      </c>
      <c r="O24472" s="2">
        <v>0</v>
      </c>
    </row>
    <row r="24473" spans="1:15">
      <c r="A24473" s="2" t="s">
        <v>10</v>
      </c>
      <c r="B24473" s="2">
        <v>1.5716522286730701E+18</v>
      </c>
      <c r="C24473" s="2">
        <v>0</v>
      </c>
      <c r="D24473" s="2">
        <v>0</v>
      </c>
      <c r="E24473" s="2">
        <v>1</v>
      </c>
      <c r="F24473" s="2">
        <v>0</v>
      </c>
      <c r="G24473" s="2">
        <v>1</v>
      </c>
      <c r="I24473" s="2" t="s">
        <v>11</v>
      </c>
      <c r="J24473" s="2">
        <v>1.56815446362413E+18</v>
      </c>
      <c r="K24473" s="2">
        <v>0</v>
      </c>
      <c r="L24473" s="2">
        <v>0</v>
      </c>
      <c r="M24473" s="2">
        <v>0</v>
      </c>
      <c r="N24473" s="2">
        <v>1</v>
      </c>
      <c r="O24473" s="2">
        <v>0</v>
      </c>
    </row>
    <row r="24474" spans="1:15">
      <c r="A24474" s="2" t="s">
        <v>10</v>
      </c>
      <c r="B24474" s="2">
        <v>1.5717607110367201E+18</v>
      </c>
      <c r="C24474" s="2">
        <v>0</v>
      </c>
      <c r="D24474" s="2">
        <v>0</v>
      </c>
      <c r="E24474" s="2">
        <v>0</v>
      </c>
      <c r="F24474" s="2">
        <v>1</v>
      </c>
      <c r="G24474" s="2">
        <v>0</v>
      </c>
      <c r="I24474" s="2" t="s">
        <v>11</v>
      </c>
      <c r="J24474" s="2">
        <v>1.5713941971420101E+18</v>
      </c>
      <c r="K24474" s="2">
        <v>0</v>
      </c>
      <c r="L24474" s="2">
        <v>0</v>
      </c>
      <c r="M24474" s="2">
        <v>0</v>
      </c>
      <c r="N24474" s="2">
        <v>1</v>
      </c>
      <c r="O24474" s="2">
        <v>0</v>
      </c>
    </row>
    <row r="24475" spans="1:15">
      <c r="A24475" s="2" t="s">
        <v>10</v>
      </c>
      <c r="B24475" s="2">
        <v>1.5688030465558001E+18</v>
      </c>
      <c r="C24475" s="2">
        <v>1</v>
      </c>
      <c r="D24475" s="2">
        <v>342</v>
      </c>
      <c r="E24475" s="2">
        <v>1</v>
      </c>
      <c r="F24475" s="2">
        <v>0</v>
      </c>
      <c r="G24475" s="2">
        <v>0</v>
      </c>
      <c r="I24475" s="2" t="s">
        <v>11</v>
      </c>
      <c r="J24475" s="2">
        <v>1.57175239738513E+18</v>
      </c>
      <c r="K24475" s="2">
        <v>0</v>
      </c>
      <c r="L24475" s="2">
        <v>0</v>
      </c>
      <c r="M24475" s="2">
        <v>0</v>
      </c>
      <c r="N24475" s="2">
        <v>1</v>
      </c>
      <c r="O24475" s="2">
        <v>0</v>
      </c>
    </row>
    <row r="24476" spans="1:15">
      <c r="A24476" s="2" t="s">
        <v>10</v>
      </c>
      <c r="B24476" s="2">
        <v>1.57164906575681E+18</v>
      </c>
      <c r="C24476" s="2">
        <v>0</v>
      </c>
      <c r="D24476" s="2">
        <v>0</v>
      </c>
      <c r="E24476" s="2">
        <v>0</v>
      </c>
      <c r="F24476" s="2">
        <v>1</v>
      </c>
      <c r="G24476" s="2">
        <v>0</v>
      </c>
      <c r="I24476" s="2" t="s">
        <v>11</v>
      </c>
      <c r="J24476" s="2">
        <v>1.5711205252778099E+18</v>
      </c>
      <c r="K24476" s="2">
        <v>1</v>
      </c>
      <c r="L24476" s="2">
        <v>3404</v>
      </c>
      <c r="M24476" s="2">
        <v>1</v>
      </c>
      <c r="N24476" s="2">
        <v>0</v>
      </c>
      <c r="O24476" s="2">
        <v>0</v>
      </c>
    </row>
    <row r="24477" spans="1:15">
      <c r="A24477" s="2" t="s">
        <v>10</v>
      </c>
      <c r="B24477" s="2">
        <v>1.57176841614095E+18</v>
      </c>
      <c r="C24477" s="2">
        <v>0</v>
      </c>
      <c r="D24477" s="2">
        <v>0</v>
      </c>
      <c r="E24477" s="2">
        <v>0</v>
      </c>
      <c r="F24477" s="2">
        <v>1</v>
      </c>
      <c r="G24477" s="2">
        <v>0</v>
      </c>
      <c r="I24477" s="2" t="s">
        <v>11</v>
      </c>
      <c r="J24477" s="2">
        <v>1.5698579090205801E+18</v>
      </c>
      <c r="K24477" s="2">
        <v>1</v>
      </c>
      <c r="L24477" s="2">
        <v>365</v>
      </c>
      <c r="M24477" s="2">
        <v>1</v>
      </c>
      <c r="N24477" s="2">
        <v>0</v>
      </c>
      <c r="O24477" s="2">
        <v>0</v>
      </c>
    </row>
    <row r="24478" spans="1:15">
      <c r="A24478" s="2" t="s">
        <v>10</v>
      </c>
      <c r="B24478" s="2">
        <v>1.5680407312501601E+18</v>
      </c>
      <c r="C24478" s="2">
        <v>1</v>
      </c>
      <c r="D24478" s="2">
        <v>390</v>
      </c>
      <c r="E24478" s="2">
        <v>1</v>
      </c>
      <c r="F24478" s="2">
        <v>0</v>
      </c>
      <c r="G24478" s="2">
        <v>1</v>
      </c>
      <c r="I24478" s="2" t="s">
        <v>11</v>
      </c>
      <c r="J24478" s="2">
        <v>1.5677230213456399E+18</v>
      </c>
      <c r="K24478" s="2">
        <v>1</v>
      </c>
      <c r="L24478" s="2">
        <v>1200</v>
      </c>
      <c r="M24478" s="2">
        <v>1</v>
      </c>
      <c r="N24478" s="2">
        <v>0</v>
      </c>
      <c r="O24478" s="2">
        <v>1</v>
      </c>
    </row>
    <row r="24479" spans="1:15">
      <c r="A24479" s="2" t="s">
        <v>10</v>
      </c>
      <c r="B24479" s="2">
        <v>1.5717755577739799E+18</v>
      </c>
      <c r="C24479" s="2">
        <v>1</v>
      </c>
      <c r="D24479" s="2">
        <v>220</v>
      </c>
      <c r="E24479" s="2">
        <v>1</v>
      </c>
      <c r="F24479" s="2">
        <v>0</v>
      </c>
      <c r="G24479" s="2">
        <v>0</v>
      </c>
      <c r="I24479" s="2" t="s">
        <v>11</v>
      </c>
      <c r="J24479" s="2">
        <v>1.5717178910097001E+18</v>
      </c>
      <c r="K24479" s="2">
        <v>1</v>
      </c>
      <c r="L24479" s="2">
        <v>680</v>
      </c>
      <c r="M24479" s="2">
        <v>1</v>
      </c>
      <c r="N24479" s="2">
        <v>0</v>
      </c>
      <c r="O24479" s="2">
        <v>0</v>
      </c>
    </row>
    <row r="24480" spans="1:15">
      <c r="A24480" s="2" t="s">
        <v>10</v>
      </c>
      <c r="B24480" s="2">
        <v>1.5714989197357499E+18</v>
      </c>
      <c r="C24480" s="2">
        <v>0</v>
      </c>
      <c r="D24480" s="2">
        <v>0</v>
      </c>
      <c r="E24480" s="2">
        <v>0</v>
      </c>
      <c r="F24480" s="2">
        <v>1</v>
      </c>
      <c r="G24480" s="2">
        <v>0</v>
      </c>
      <c r="I24480" s="2" t="s">
        <v>11</v>
      </c>
      <c r="J24480" s="2">
        <v>1.57100570991358E+18</v>
      </c>
      <c r="K24480" s="2">
        <v>1</v>
      </c>
      <c r="L24480" s="2">
        <v>304</v>
      </c>
      <c r="M24480" s="2">
        <v>1</v>
      </c>
      <c r="N24480" s="2">
        <v>0</v>
      </c>
      <c r="O24480" s="2">
        <v>0</v>
      </c>
    </row>
    <row r="24481" spans="1:15">
      <c r="A24481" s="2" t="s">
        <v>10</v>
      </c>
      <c r="B24481" s="2">
        <v>1.5717173211757499E+18</v>
      </c>
      <c r="C24481" s="2">
        <v>1</v>
      </c>
      <c r="D24481" s="2">
        <v>374</v>
      </c>
      <c r="E24481" s="2">
        <v>1</v>
      </c>
      <c r="F24481" s="2">
        <v>0</v>
      </c>
      <c r="G24481" s="2">
        <v>0</v>
      </c>
      <c r="I24481" s="2" t="s">
        <v>11</v>
      </c>
      <c r="J24481" s="2">
        <v>1.57153511917134E+18</v>
      </c>
      <c r="K24481" s="2">
        <v>0</v>
      </c>
      <c r="L24481" s="2">
        <v>0</v>
      </c>
      <c r="M24481" s="2">
        <v>1</v>
      </c>
      <c r="N24481" s="2">
        <v>0</v>
      </c>
      <c r="O24481" s="2">
        <v>1</v>
      </c>
    </row>
    <row r="24482" spans="1:15">
      <c r="A24482" s="2" t="s">
        <v>10</v>
      </c>
      <c r="B24482" s="2">
        <v>1.5682155707117299E+18</v>
      </c>
      <c r="C24482" s="2">
        <v>1</v>
      </c>
      <c r="D24482" s="2">
        <v>230</v>
      </c>
      <c r="E24482" s="2">
        <v>1</v>
      </c>
      <c r="F24482" s="2">
        <v>0</v>
      </c>
      <c r="G24482" s="2">
        <v>0</v>
      </c>
      <c r="I24482" s="2" t="s">
        <v>11</v>
      </c>
      <c r="J24482" s="2">
        <v>1.57070474941683E+18</v>
      </c>
      <c r="K24482" s="2">
        <v>1</v>
      </c>
      <c r="L24482" s="2">
        <v>690</v>
      </c>
      <c r="M24482" s="2">
        <v>1</v>
      </c>
      <c r="N24482" s="2">
        <v>0</v>
      </c>
      <c r="O24482" s="2">
        <v>0</v>
      </c>
    </row>
    <row r="24483" spans="1:15">
      <c r="A24483" s="2" t="s">
        <v>10</v>
      </c>
      <c r="B24483" s="2">
        <v>1.5709343285847199E+18</v>
      </c>
      <c r="C24483" s="2">
        <v>1</v>
      </c>
      <c r="D24483" s="2">
        <v>511</v>
      </c>
      <c r="E24483" s="2">
        <v>1</v>
      </c>
      <c r="F24483" s="2">
        <v>0</v>
      </c>
      <c r="G24483" s="2">
        <v>0</v>
      </c>
      <c r="I24483" s="2" t="s">
        <v>11</v>
      </c>
      <c r="J24483" s="2">
        <v>1.5681118073511199E+18</v>
      </c>
      <c r="K24483" s="2">
        <v>1</v>
      </c>
      <c r="L24483" s="2">
        <v>406</v>
      </c>
      <c r="M24483" s="2">
        <v>1</v>
      </c>
      <c r="N24483" s="2">
        <v>0</v>
      </c>
      <c r="O24483" s="2">
        <v>0</v>
      </c>
    </row>
    <row r="24484" spans="1:15">
      <c r="A24484" s="2" t="s">
        <v>10</v>
      </c>
      <c r="B24484" s="2">
        <v>1.5713251412862899E+18</v>
      </c>
      <c r="C24484" s="2">
        <v>1</v>
      </c>
      <c r="D24484" s="2">
        <v>723</v>
      </c>
      <c r="E24484" s="2">
        <v>1</v>
      </c>
      <c r="F24484" s="2">
        <v>0</v>
      </c>
      <c r="G24484" s="2">
        <v>0</v>
      </c>
      <c r="I24484" s="2" t="s">
        <v>11</v>
      </c>
      <c r="J24484" s="2">
        <v>1.5710018095799601E+18</v>
      </c>
      <c r="K24484" s="2">
        <v>1</v>
      </c>
      <c r="L24484" s="2">
        <v>260</v>
      </c>
      <c r="M24484" s="2">
        <v>1</v>
      </c>
      <c r="N24484" s="2">
        <v>0</v>
      </c>
      <c r="O24484" s="2">
        <v>0</v>
      </c>
    </row>
    <row r="24485" spans="1:15">
      <c r="A24485" s="2" t="s">
        <v>10</v>
      </c>
      <c r="B24485" s="2">
        <v>1.57141524528355E+18</v>
      </c>
      <c r="C24485" s="2">
        <v>0</v>
      </c>
      <c r="D24485" s="2">
        <v>0</v>
      </c>
      <c r="E24485" s="2">
        <v>1</v>
      </c>
      <c r="F24485" s="2">
        <v>0</v>
      </c>
      <c r="G24485" s="2">
        <v>1</v>
      </c>
      <c r="I24485" s="2" t="s">
        <v>11</v>
      </c>
      <c r="J24485" s="2">
        <v>1.56985069229693E+18</v>
      </c>
      <c r="K24485" s="2">
        <v>1</v>
      </c>
      <c r="L24485" s="2">
        <v>1900</v>
      </c>
      <c r="M24485" s="2">
        <v>1</v>
      </c>
      <c r="N24485" s="2">
        <v>0</v>
      </c>
      <c r="O24485" s="2">
        <v>0</v>
      </c>
    </row>
    <row r="24486" spans="1:15">
      <c r="A24486" s="2" t="s">
        <v>10</v>
      </c>
      <c r="B24486" s="2">
        <v>1.5715366689247401E+18</v>
      </c>
      <c r="C24486" s="2">
        <v>0</v>
      </c>
      <c r="D24486" s="2">
        <v>0</v>
      </c>
      <c r="E24486" s="2">
        <v>1</v>
      </c>
      <c r="F24486" s="2">
        <v>0</v>
      </c>
      <c r="G24486" s="2">
        <v>1</v>
      </c>
      <c r="I24486" s="2" t="s">
        <v>11</v>
      </c>
      <c r="J24486" s="2">
        <v>1.5718498866541599E+18</v>
      </c>
      <c r="K24486" s="2">
        <v>0</v>
      </c>
      <c r="L24486" s="2">
        <v>0</v>
      </c>
      <c r="M24486" s="2">
        <v>0</v>
      </c>
      <c r="N24486" s="2">
        <v>1</v>
      </c>
      <c r="O24486" s="2">
        <v>0</v>
      </c>
    </row>
    <row r="24487" spans="1:15">
      <c r="A24487" s="2" t="s">
        <v>10</v>
      </c>
      <c r="B24487" s="2">
        <v>1.56921759474401E+18</v>
      </c>
      <c r="C24487" s="2">
        <v>0</v>
      </c>
      <c r="D24487" s="2">
        <v>0</v>
      </c>
      <c r="E24487" s="2">
        <v>0</v>
      </c>
      <c r="F24487" s="2">
        <v>1</v>
      </c>
      <c r="G24487" s="2">
        <v>0</v>
      </c>
      <c r="I24487" s="2" t="s">
        <v>11</v>
      </c>
      <c r="J24487" s="2">
        <v>1.5702958939016E+18</v>
      </c>
      <c r="K24487" s="2">
        <v>1</v>
      </c>
      <c r="L24487" s="2">
        <v>380</v>
      </c>
      <c r="M24487" s="2">
        <v>1</v>
      </c>
      <c r="N24487" s="2">
        <v>0</v>
      </c>
      <c r="O24487" s="2">
        <v>0</v>
      </c>
    </row>
    <row r="24488" spans="1:15">
      <c r="A24488" s="2" t="s">
        <v>10</v>
      </c>
      <c r="B24488" s="2">
        <v>1.57024760355425E+18</v>
      </c>
      <c r="C24488" s="2">
        <v>0</v>
      </c>
      <c r="D24488" s="2">
        <v>0</v>
      </c>
      <c r="E24488" s="2">
        <v>0</v>
      </c>
      <c r="F24488" s="2">
        <v>1</v>
      </c>
      <c r="G24488" s="2">
        <v>0</v>
      </c>
      <c r="I24488" s="2" t="s">
        <v>11</v>
      </c>
      <c r="J24488" s="2">
        <v>1.57171960000403E+18</v>
      </c>
      <c r="K24488" s="2">
        <v>0</v>
      </c>
      <c r="L24488" s="2">
        <v>0</v>
      </c>
      <c r="M24488" s="2">
        <v>1</v>
      </c>
      <c r="N24488" s="2">
        <v>0</v>
      </c>
      <c r="O24488" s="2">
        <v>1</v>
      </c>
    </row>
    <row r="24489" spans="1:15">
      <c r="A24489" s="2" t="s">
        <v>10</v>
      </c>
      <c r="B24489" s="2">
        <v>1.5716894647015401E+18</v>
      </c>
      <c r="C24489" s="2">
        <v>1</v>
      </c>
      <c r="D24489" s="2">
        <v>340</v>
      </c>
      <c r="E24489" s="2">
        <v>1</v>
      </c>
      <c r="F24489" s="2">
        <v>0</v>
      </c>
      <c r="G24489" s="2">
        <v>0</v>
      </c>
      <c r="I24489" s="2" t="s">
        <v>11</v>
      </c>
      <c r="J24489" s="2">
        <v>1.57163301166819E+18</v>
      </c>
      <c r="K24489" s="2">
        <v>0</v>
      </c>
      <c r="L24489" s="2">
        <v>0</v>
      </c>
      <c r="M24489" s="2">
        <v>0</v>
      </c>
      <c r="N24489" s="2">
        <v>1</v>
      </c>
      <c r="O24489" s="2">
        <v>0</v>
      </c>
    </row>
    <row r="24490" spans="1:15">
      <c r="A24490" s="2" t="s">
        <v>10</v>
      </c>
      <c r="B24490" s="2">
        <v>1.5717185900282099E+18</v>
      </c>
      <c r="C24490" s="2">
        <v>0</v>
      </c>
      <c r="D24490" s="2">
        <v>0</v>
      </c>
      <c r="E24490" s="2">
        <v>0</v>
      </c>
      <c r="F24490" s="2">
        <v>1</v>
      </c>
      <c r="G24490" s="2">
        <v>0</v>
      </c>
      <c r="I24490" s="2" t="s">
        <v>11</v>
      </c>
      <c r="J24490" s="2">
        <v>1.57178836500994E+18</v>
      </c>
      <c r="K24490" s="2">
        <v>0</v>
      </c>
      <c r="L24490" s="2">
        <v>0</v>
      </c>
      <c r="M24490" s="2">
        <v>1</v>
      </c>
      <c r="N24490" s="2">
        <v>0</v>
      </c>
      <c r="O24490" s="2">
        <v>1</v>
      </c>
    </row>
    <row r="24491" spans="1:15">
      <c r="A24491" s="2" t="s">
        <v>10</v>
      </c>
      <c r="B24491" s="2">
        <v>1.5698992464282501E+18</v>
      </c>
      <c r="C24491" s="2">
        <v>1</v>
      </c>
      <c r="D24491" s="2">
        <v>448</v>
      </c>
      <c r="E24491" s="2">
        <v>1</v>
      </c>
      <c r="F24491" s="2">
        <v>0</v>
      </c>
      <c r="G24491" s="2">
        <v>0</v>
      </c>
      <c r="I24491" s="2" t="s">
        <v>11</v>
      </c>
      <c r="J24491" s="2">
        <v>1.57170262694339E+18</v>
      </c>
      <c r="K24491" s="2">
        <v>0</v>
      </c>
      <c r="L24491" s="2">
        <v>0</v>
      </c>
      <c r="M24491" s="2">
        <v>0</v>
      </c>
      <c r="N24491" s="2">
        <v>1</v>
      </c>
      <c r="O24491" s="2">
        <v>0</v>
      </c>
    </row>
    <row r="24492" spans="1:15">
      <c r="A24492" s="2" t="s">
        <v>10</v>
      </c>
      <c r="B24492" s="2">
        <v>1.57021565234462E+18</v>
      </c>
      <c r="C24492" s="2">
        <v>1</v>
      </c>
      <c r="D24492" s="2">
        <v>360</v>
      </c>
      <c r="E24492" s="2">
        <v>1</v>
      </c>
      <c r="F24492" s="2">
        <v>0</v>
      </c>
      <c r="G24492" s="2">
        <v>0</v>
      </c>
      <c r="I24492" s="2" t="s">
        <v>11</v>
      </c>
      <c r="J24492" s="2">
        <v>1.5717168567320801E+18</v>
      </c>
      <c r="K24492" s="2">
        <v>0</v>
      </c>
      <c r="L24492" s="2">
        <v>0</v>
      </c>
      <c r="M24492" s="2">
        <v>0</v>
      </c>
      <c r="N24492" s="2">
        <v>0</v>
      </c>
      <c r="O24492" s="2">
        <v>0</v>
      </c>
    </row>
    <row r="24493" spans="1:15">
      <c r="A24493" s="2" t="s">
        <v>10</v>
      </c>
      <c r="B24493" s="2">
        <v>1.57172940884111E+18</v>
      </c>
      <c r="C24493" s="2">
        <v>0</v>
      </c>
      <c r="D24493" s="2">
        <v>0</v>
      </c>
      <c r="E24493" s="2">
        <v>0</v>
      </c>
      <c r="F24493" s="2">
        <v>1</v>
      </c>
      <c r="G24493" s="2">
        <v>0</v>
      </c>
      <c r="I24493" s="2" t="s">
        <v>11</v>
      </c>
      <c r="J24493" s="2">
        <v>1.5716884452340201E+18</v>
      </c>
      <c r="K24493" s="2">
        <v>1</v>
      </c>
      <c r="L24493" s="2">
        <v>1534</v>
      </c>
      <c r="M24493" s="2">
        <v>1</v>
      </c>
      <c r="N24493" s="2">
        <v>0</v>
      </c>
      <c r="O24493" s="2">
        <v>0</v>
      </c>
    </row>
    <row r="24494" spans="1:15">
      <c r="A24494" s="2" t="s">
        <v>10</v>
      </c>
      <c r="B24494" s="2">
        <v>1.5717560523268101E+18</v>
      </c>
      <c r="C24494" s="2">
        <v>0</v>
      </c>
      <c r="D24494" s="2">
        <v>0</v>
      </c>
      <c r="E24494" s="2">
        <v>0</v>
      </c>
      <c r="F24494" s="2">
        <v>1</v>
      </c>
      <c r="G24494" s="2">
        <v>0</v>
      </c>
      <c r="I24494" s="2" t="s">
        <v>11</v>
      </c>
      <c r="J24494" s="2">
        <v>1.57173901033277E+18</v>
      </c>
      <c r="K24494" s="2">
        <v>0</v>
      </c>
      <c r="L24494" s="2">
        <v>0</v>
      </c>
      <c r="M24494" s="2">
        <v>0</v>
      </c>
      <c r="N24494" s="2">
        <v>1</v>
      </c>
      <c r="O24494" s="2">
        <v>0</v>
      </c>
    </row>
    <row r="24495" spans="1:15">
      <c r="A24495" s="2" t="s">
        <v>10</v>
      </c>
      <c r="B24495" s="2">
        <v>1.57165385889837E+18</v>
      </c>
      <c r="C24495" s="2">
        <v>0</v>
      </c>
      <c r="D24495" s="2">
        <v>0</v>
      </c>
      <c r="E24495" s="2">
        <v>1</v>
      </c>
      <c r="F24495" s="2">
        <v>0</v>
      </c>
      <c r="G24495" s="2">
        <v>1</v>
      </c>
      <c r="I24495" s="2" t="s">
        <v>11</v>
      </c>
      <c r="J24495" s="2">
        <v>1.5716454009375601E+18</v>
      </c>
      <c r="K24495" s="2">
        <v>1</v>
      </c>
      <c r="L24495" s="2">
        <v>476</v>
      </c>
      <c r="M24495" s="2">
        <v>1</v>
      </c>
      <c r="N24495" s="2">
        <v>0</v>
      </c>
      <c r="O24495" s="2">
        <v>0</v>
      </c>
    </row>
    <row r="24496" spans="1:15">
      <c r="A24496" s="2" t="s">
        <v>10</v>
      </c>
      <c r="B24496" s="2">
        <v>1.57177796384066E+18</v>
      </c>
      <c r="C24496" s="2">
        <v>0</v>
      </c>
      <c r="D24496" s="2">
        <v>0</v>
      </c>
      <c r="E24496" s="2">
        <v>1</v>
      </c>
      <c r="F24496" s="2">
        <v>0</v>
      </c>
      <c r="G24496" s="2">
        <v>1</v>
      </c>
      <c r="I24496" s="2" t="s">
        <v>11</v>
      </c>
      <c r="J24496" s="2">
        <v>1.57179869619725E+18</v>
      </c>
      <c r="K24496" s="2">
        <v>0</v>
      </c>
      <c r="L24496" s="2">
        <v>0</v>
      </c>
      <c r="M24496" s="2">
        <v>0</v>
      </c>
      <c r="N24496" s="2">
        <v>0</v>
      </c>
      <c r="O24496" s="2">
        <v>0</v>
      </c>
    </row>
    <row r="24497" spans="1:15">
      <c r="A24497" s="2" t="s">
        <v>10</v>
      </c>
      <c r="B24497" s="2">
        <v>1.57184399164797E+18</v>
      </c>
      <c r="C24497" s="2">
        <v>1</v>
      </c>
      <c r="D24497" s="2">
        <v>524</v>
      </c>
      <c r="E24497" s="2">
        <v>1</v>
      </c>
      <c r="F24497" s="2">
        <v>0</v>
      </c>
      <c r="G24497" s="2">
        <v>0</v>
      </c>
      <c r="I24497" s="2" t="s">
        <v>11</v>
      </c>
      <c r="J24497" s="2">
        <v>1.57110436870975E+18</v>
      </c>
      <c r="K24497" s="2">
        <v>1</v>
      </c>
      <c r="L24497" s="2">
        <v>310</v>
      </c>
      <c r="M24497" s="2">
        <v>1</v>
      </c>
      <c r="N24497" s="2">
        <v>0</v>
      </c>
      <c r="O24497" s="2">
        <v>0</v>
      </c>
    </row>
    <row r="24498" spans="1:15">
      <c r="A24498" s="2" t="s">
        <v>10</v>
      </c>
      <c r="B24498" s="2">
        <v>1.57182429162703E+18</v>
      </c>
      <c r="C24498" s="2">
        <v>0</v>
      </c>
      <c r="D24498" s="2">
        <v>0</v>
      </c>
      <c r="E24498" s="2">
        <v>0</v>
      </c>
      <c r="F24498" s="2">
        <v>1</v>
      </c>
      <c r="G24498" s="2">
        <v>0</v>
      </c>
      <c r="I24498" s="2" t="s">
        <v>11</v>
      </c>
      <c r="J24498" s="2">
        <v>1.5698590299986601E+18</v>
      </c>
      <c r="K24498" s="2">
        <v>0</v>
      </c>
      <c r="L24498" s="2">
        <v>0</v>
      </c>
      <c r="M24498" s="2">
        <v>1</v>
      </c>
      <c r="N24498" s="2">
        <v>0</v>
      </c>
      <c r="O24498" s="2">
        <v>1</v>
      </c>
    </row>
    <row r="24499" spans="1:15">
      <c r="A24499" s="2" t="s">
        <v>10</v>
      </c>
      <c r="B24499" s="2">
        <v>1.5717356290275E+18</v>
      </c>
      <c r="C24499" s="2">
        <v>0</v>
      </c>
      <c r="D24499" s="2">
        <v>0</v>
      </c>
      <c r="E24499" s="2">
        <v>0</v>
      </c>
      <c r="F24499" s="2">
        <v>0</v>
      </c>
      <c r="G24499" s="2">
        <v>0</v>
      </c>
      <c r="I24499" s="2" t="s">
        <v>11</v>
      </c>
      <c r="J24499" s="2">
        <v>1.5717103965601999E+18</v>
      </c>
      <c r="K24499" s="2">
        <v>0</v>
      </c>
      <c r="L24499" s="2">
        <v>0</v>
      </c>
      <c r="M24499" s="2">
        <v>0</v>
      </c>
      <c r="N24499" s="2">
        <v>1</v>
      </c>
      <c r="O24499" s="2">
        <v>0</v>
      </c>
    </row>
    <row r="24500" spans="1:15">
      <c r="A24500" s="2" t="s">
        <v>10</v>
      </c>
      <c r="B24500" s="2">
        <v>1.57174886832291E+18</v>
      </c>
      <c r="C24500" s="2">
        <v>1</v>
      </c>
      <c r="D24500" s="2">
        <v>303</v>
      </c>
      <c r="E24500" s="2">
        <v>1</v>
      </c>
      <c r="F24500" s="2">
        <v>0</v>
      </c>
      <c r="G24500" s="2">
        <v>0</v>
      </c>
      <c r="I24500" s="2" t="s">
        <v>11</v>
      </c>
      <c r="J24500" s="2">
        <v>1.5716894995981599E+18</v>
      </c>
      <c r="K24500" s="2">
        <v>1</v>
      </c>
      <c r="L24500" s="2">
        <v>260</v>
      </c>
      <c r="M24500" s="2">
        <v>1</v>
      </c>
      <c r="N24500" s="2">
        <v>0</v>
      </c>
      <c r="O24500" s="2">
        <v>0</v>
      </c>
    </row>
    <row r="24501" spans="1:15">
      <c r="A24501" s="2" t="s">
        <v>10</v>
      </c>
      <c r="B24501" s="2">
        <v>1.5717047184330801E+18</v>
      </c>
      <c r="C24501" s="2">
        <v>0</v>
      </c>
      <c r="D24501" s="2">
        <v>0</v>
      </c>
      <c r="E24501" s="2">
        <v>0</v>
      </c>
      <c r="F24501" s="2">
        <v>1</v>
      </c>
      <c r="G24501" s="2">
        <v>0</v>
      </c>
      <c r="I24501" s="2" t="s">
        <v>11</v>
      </c>
      <c r="J24501" s="2">
        <v>1.57091974053117E+18</v>
      </c>
      <c r="K24501" s="2">
        <v>1</v>
      </c>
      <c r="L24501" s="2">
        <v>370</v>
      </c>
      <c r="M24501" s="2">
        <v>1</v>
      </c>
      <c r="N24501" s="2">
        <v>0</v>
      </c>
      <c r="O24501" s="2">
        <v>0</v>
      </c>
    </row>
    <row r="24502" spans="1:15">
      <c r="A24502" s="2" t="s">
        <v>10</v>
      </c>
      <c r="B24502" s="2">
        <v>1.5709500845506099E+18</v>
      </c>
      <c r="C24502" s="2">
        <v>0</v>
      </c>
      <c r="D24502" s="2">
        <v>0</v>
      </c>
      <c r="E24502" s="2">
        <v>1</v>
      </c>
      <c r="F24502" s="2">
        <v>0</v>
      </c>
      <c r="G24502" s="2">
        <v>2</v>
      </c>
      <c r="I24502" s="2" t="s">
        <v>11</v>
      </c>
      <c r="J24502" s="2">
        <v>1.57169190263235E+18</v>
      </c>
      <c r="K24502" s="2">
        <v>1</v>
      </c>
      <c r="L24502" s="2">
        <v>1415</v>
      </c>
      <c r="M24502" s="2">
        <v>1</v>
      </c>
      <c r="N24502" s="2">
        <v>0</v>
      </c>
      <c r="O24502" s="2">
        <v>0</v>
      </c>
    </row>
    <row r="24503" spans="1:15">
      <c r="A24503" s="2" t="s">
        <v>10</v>
      </c>
      <c r="B24503" s="2">
        <v>1.5717403716906099E+18</v>
      </c>
      <c r="C24503" s="2">
        <v>1</v>
      </c>
      <c r="D24503" s="2">
        <v>220</v>
      </c>
      <c r="E24503" s="2">
        <v>1</v>
      </c>
      <c r="F24503" s="2">
        <v>0</v>
      </c>
      <c r="G24503" s="2">
        <v>0</v>
      </c>
      <c r="I24503" s="2" t="s">
        <v>11</v>
      </c>
      <c r="J24503" s="2">
        <v>1.5716550713038799E+18</v>
      </c>
      <c r="K24503" s="2">
        <v>1</v>
      </c>
      <c r="L24503" s="2">
        <v>1137</v>
      </c>
      <c r="M24503" s="2">
        <v>1</v>
      </c>
      <c r="N24503" s="2">
        <v>0</v>
      </c>
      <c r="O24503" s="2">
        <v>0</v>
      </c>
    </row>
    <row r="24504" spans="1:15">
      <c r="A24504" s="2" t="s">
        <v>10</v>
      </c>
      <c r="B24504" s="2">
        <v>1.5713762614214899E+18</v>
      </c>
      <c r="C24504" s="2">
        <v>1</v>
      </c>
      <c r="D24504" s="2">
        <v>757</v>
      </c>
      <c r="E24504" s="2">
        <v>1</v>
      </c>
      <c r="F24504" s="2">
        <v>0</v>
      </c>
      <c r="G24504" s="2">
        <v>0</v>
      </c>
      <c r="I24504" s="2" t="s">
        <v>11</v>
      </c>
      <c r="J24504" s="2">
        <v>1.5707106936515699E+18</v>
      </c>
      <c r="K24504" s="2">
        <v>1</v>
      </c>
      <c r="L24504" s="2">
        <v>450</v>
      </c>
      <c r="M24504" s="2">
        <v>1</v>
      </c>
      <c r="N24504" s="2">
        <v>0</v>
      </c>
      <c r="O24504" s="2">
        <v>1</v>
      </c>
    </row>
    <row r="24505" spans="1:15">
      <c r="A24505" s="2" t="s">
        <v>10</v>
      </c>
      <c r="B24505" s="2">
        <v>1.56993272645329E+18</v>
      </c>
      <c r="C24505" s="2">
        <v>1</v>
      </c>
      <c r="D24505" s="2">
        <v>594</v>
      </c>
      <c r="E24505" s="2">
        <v>1</v>
      </c>
      <c r="F24505" s="2">
        <v>0</v>
      </c>
      <c r="G24505" s="2">
        <v>0</v>
      </c>
      <c r="I24505" s="2" t="s">
        <v>11</v>
      </c>
      <c r="J24505" s="2">
        <v>1.5718506675748401E+18</v>
      </c>
      <c r="K24505" s="2">
        <v>0</v>
      </c>
      <c r="L24505" s="2">
        <v>0</v>
      </c>
      <c r="M24505" s="2">
        <v>0</v>
      </c>
      <c r="N24505" s="2">
        <v>1</v>
      </c>
      <c r="O24505" s="2">
        <v>0</v>
      </c>
    </row>
    <row r="24506" spans="1:15">
      <c r="A24506" s="2" t="s">
        <v>10</v>
      </c>
      <c r="B24506" s="2">
        <v>1.5693174660128E+18</v>
      </c>
      <c r="C24506" s="2">
        <v>1</v>
      </c>
      <c r="D24506" s="2">
        <v>582</v>
      </c>
      <c r="E24506" s="2">
        <v>1</v>
      </c>
      <c r="F24506" s="2">
        <v>0</v>
      </c>
      <c r="G24506" s="2">
        <v>0</v>
      </c>
      <c r="I24506" s="2" t="s">
        <v>11</v>
      </c>
      <c r="J24506" s="2">
        <v>1.57173242344259E+18</v>
      </c>
      <c r="K24506" s="2">
        <v>1</v>
      </c>
      <c r="L24506" s="2">
        <v>230</v>
      </c>
      <c r="M24506" s="2">
        <v>1</v>
      </c>
      <c r="N24506" s="2">
        <v>0</v>
      </c>
      <c r="O24506" s="2">
        <v>0</v>
      </c>
    </row>
    <row r="24507" spans="1:15">
      <c r="A24507" s="2" t="s">
        <v>10</v>
      </c>
      <c r="B24507" s="2">
        <v>1.5718049145717E+18</v>
      </c>
      <c r="C24507" s="2">
        <v>1</v>
      </c>
      <c r="D24507" s="2">
        <v>310</v>
      </c>
      <c r="E24507" s="2">
        <v>1</v>
      </c>
      <c r="F24507" s="2">
        <v>0</v>
      </c>
      <c r="G24507" s="2">
        <v>0</v>
      </c>
      <c r="I24507" s="2" t="s">
        <v>11</v>
      </c>
      <c r="J24507" s="2">
        <v>1.5709934534065201E+18</v>
      </c>
      <c r="K24507" s="2">
        <v>0</v>
      </c>
      <c r="L24507" s="2">
        <v>0</v>
      </c>
      <c r="M24507" s="2">
        <v>1</v>
      </c>
      <c r="N24507" s="2">
        <v>0</v>
      </c>
      <c r="O24507" s="2">
        <v>1</v>
      </c>
    </row>
    <row r="24508" spans="1:15">
      <c r="A24508" s="2" t="s">
        <v>10</v>
      </c>
      <c r="B24508" s="2">
        <v>1.57105155459583E+18</v>
      </c>
      <c r="C24508" s="2">
        <v>1</v>
      </c>
      <c r="D24508" s="2">
        <v>530</v>
      </c>
      <c r="E24508" s="2">
        <v>1</v>
      </c>
      <c r="F24508" s="2">
        <v>0</v>
      </c>
      <c r="G24508" s="2">
        <v>0</v>
      </c>
      <c r="I24508" s="2" t="s">
        <v>11</v>
      </c>
      <c r="J24508" s="2">
        <v>1.5716742823109199E+18</v>
      </c>
      <c r="K24508" s="2">
        <v>1</v>
      </c>
      <c r="L24508" s="2">
        <v>406</v>
      </c>
      <c r="M24508" s="2">
        <v>1</v>
      </c>
      <c r="N24508" s="2">
        <v>0</v>
      </c>
      <c r="O24508" s="2">
        <v>0</v>
      </c>
    </row>
    <row r="24509" spans="1:15">
      <c r="A24509" s="2" t="s">
        <v>10</v>
      </c>
      <c r="B24509" s="2">
        <v>1.5717297422882801E+18</v>
      </c>
      <c r="C24509" s="2">
        <v>1</v>
      </c>
      <c r="D24509" s="2">
        <v>430</v>
      </c>
      <c r="E24509" s="2">
        <v>1</v>
      </c>
      <c r="F24509" s="2">
        <v>0</v>
      </c>
      <c r="G24509" s="2">
        <v>0</v>
      </c>
      <c r="I24509" s="2" t="s">
        <v>11</v>
      </c>
      <c r="J24509" s="2">
        <v>1.57174586281889E+18</v>
      </c>
      <c r="K24509" s="2">
        <v>0</v>
      </c>
      <c r="L24509" s="2">
        <v>0</v>
      </c>
      <c r="M24509" s="2">
        <v>0</v>
      </c>
      <c r="N24509" s="2">
        <v>1</v>
      </c>
      <c r="O24509" s="2">
        <v>0</v>
      </c>
    </row>
    <row r="24510" spans="1:15">
      <c r="A24510" s="2" t="s">
        <v>10</v>
      </c>
      <c r="B24510" s="2">
        <v>1.5702487926646001E+18</v>
      </c>
      <c r="C24510" s="2">
        <v>0</v>
      </c>
      <c r="D24510" s="2">
        <v>0</v>
      </c>
      <c r="E24510" s="2">
        <v>0</v>
      </c>
      <c r="F24510" s="2">
        <v>1</v>
      </c>
      <c r="G24510" s="2">
        <v>0</v>
      </c>
      <c r="I24510" s="2" t="s">
        <v>11</v>
      </c>
      <c r="J24510" s="2">
        <v>1.5717359656036101E+18</v>
      </c>
      <c r="K24510" s="2">
        <v>1</v>
      </c>
      <c r="L24510" s="2">
        <v>625</v>
      </c>
      <c r="M24510" s="2">
        <v>1</v>
      </c>
      <c r="N24510" s="2">
        <v>0</v>
      </c>
      <c r="O24510" s="2">
        <v>0</v>
      </c>
    </row>
    <row r="24511" spans="1:15">
      <c r="A24511" s="2" t="s">
        <v>10</v>
      </c>
      <c r="B24511" s="2">
        <v>1.5717254157714299E+18</v>
      </c>
      <c r="C24511" s="2">
        <v>1</v>
      </c>
      <c r="D24511" s="2">
        <v>325</v>
      </c>
      <c r="E24511" s="2">
        <v>1</v>
      </c>
      <c r="F24511" s="2">
        <v>0</v>
      </c>
      <c r="G24511" s="2">
        <v>0</v>
      </c>
      <c r="I24511" s="2" t="s">
        <v>11</v>
      </c>
      <c r="J24511" s="2">
        <v>1.56889490905696E+18</v>
      </c>
      <c r="K24511" s="2">
        <v>0</v>
      </c>
      <c r="L24511" s="2">
        <v>0</v>
      </c>
      <c r="M24511" s="2">
        <v>1</v>
      </c>
      <c r="N24511" s="2">
        <v>0</v>
      </c>
      <c r="O24511" s="2">
        <v>2</v>
      </c>
    </row>
    <row r="24512" spans="1:15">
      <c r="A24512" s="2" t="s">
        <v>10</v>
      </c>
      <c r="B24512" s="2">
        <v>1.5714517278262799E+18</v>
      </c>
      <c r="C24512" s="2">
        <v>0</v>
      </c>
      <c r="D24512" s="2">
        <v>0</v>
      </c>
      <c r="E24512" s="2">
        <v>1</v>
      </c>
      <c r="F24512" s="2">
        <v>0</v>
      </c>
      <c r="G24512" s="2">
        <v>2</v>
      </c>
      <c r="I24512" s="2" t="s">
        <v>11</v>
      </c>
      <c r="J24512" s="2">
        <v>1.5717012678085399E+18</v>
      </c>
      <c r="K24512" s="2">
        <v>0</v>
      </c>
      <c r="L24512" s="2">
        <v>0</v>
      </c>
      <c r="M24512" s="2">
        <v>1</v>
      </c>
      <c r="N24512" s="2">
        <v>0</v>
      </c>
      <c r="O24512" s="2">
        <v>1</v>
      </c>
    </row>
    <row r="24513" spans="1:15">
      <c r="A24513" s="2" t="s">
        <v>10</v>
      </c>
      <c r="B24513" s="2">
        <v>1.5688264672599301E+18</v>
      </c>
      <c r="C24513" s="2">
        <v>0</v>
      </c>
      <c r="D24513" s="2">
        <v>0</v>
      </c>
      <c r="E24513" s="2">
        <v>0</v>
      </c>
      <c r="F24513" s="2">
        <v>0</v>
      </c>
      <c r="G24513" s="2">
        <v>0</v>
      </c>
      <c r="I24513" s="2" t="s">
        <v>11</v>
      </c>
      <c r="J24513" s="2">
        <v>1.5717452961054999E+18</v>
      </c>
      <c r="K24513" s="2">
        <v>1</v>
      </c>
      <c r="L24513" s="2">
        <v>418</v>
      </c>
      <c r="M24513" s="2">
        <v>1</v>
      </c>
      <c r="N24513" s="2">
        <v>0</v>
      </c>
      <c r="O24513" s="2">
        <v>0</v>
      </c>
    </row>
    <row r="24514" spans="1:15">
      <c r="A24514" s="2" t="s">
        <v>10</v>
      </c>
      <c r="B24514" s="2">
        <v>1.5705794568993101E+18</v>
      </c>
      <c r="C24514" s="2">
        <v>0</v>
      </c>
      <c r="D24514" s="2">
        <v>0</v>
      </c>
      <c r="E24514" s="2">
        <v>0</v>
      </c>
      <c r="F24514" s="2">
        <v>1</v>
      </c>
      <c r="G24514" s="2">
        <v>0</v>
      </c>
      <c r="I24514" s="2" t="s">
        <v>11</v>
      </c>
      <c r="J24514" s="2">
        <v>1.5694607286734999E+18</v>
      </c>
      <c r="K24514" s="2">
        <v>0</v>
      </c>
      <c r="L24514" s="2">
        <v>0</v>
      </c>
      <c r="M24514" s="2">
        <v>0</v>
      </c>
      <c r="N24514" s="2">
        <v>1</v>
      </c>
      <c r="O24514" s="2">
        <v>0</v>
      </c>
    </row>
    <row r="24515" spans="1:15">
      <c r="A24515" s="2" t="s">
        <v>10</v>
      </c>
      <c r="B24515" s="2">
        <v>1.5703118623970701E+18</v>
      </c>
      <c r="C24515" s="2">
        <v>1</v>
      </c>
      <c r="D24515" s="2">
        <v>1372</v>
      </c>
      <c r="E24515" s="2">
        <v>1</v>
      </c>
      <c r="F24515" s="2">
        <v>0</v>
      </c>
      <c r="G24515" s="2">
        <v>0</v>
      </c>
      <c r="I24515" s="2" t="s">
        <v>11</v>
      </c>
      <c r="J24515" s="2">
        <v>1.5717512255553201E+18</v>
      </c>
      <c r="K24515" s="2">
        <v>0</v>
      </c>
      <c r="L24515" s="2">
        <v>0</v>
      </c>
      <c r="M24515" s="2">
        <v>0</v>
      </c>
      <c r="N24515" s="2">
        <v>1</v>
      </c>
      <c r="O24515" s="2">
        <v>0</v>
      </c>
    </row>
    <row r="24516" spans="1:15">
      <c r="A24516" s="2" t="s">
        <v>10</v>
      </c>
      <c r="B24516" s="2">
        <v>1.5673689085482299E+18</v>
      </c>
      <c r="C24516" s="2">
        <v>0</v>
      </c>
      <c r="D24516" s="2">
        <v>0</v>
      </c>
      <c r="E24516" s="2">
        <v>0</v>
      </c>
      <c r="F24516" s="2">
        <v>1</v>
      </c>
      <c r="G24516" s="2">
        <v>0</v>
      </c>
      <c r="I24516" s="2" t="s">
        <v>11</v>
      </c>
      <c r="J24516" s="2">
        <v>1.5716595335609999E+18</v>
      </c>
      <c r="K24516" s="2">
        <v>0</v>
      </c>
      <c r="L24516" s="2">
        <v>0</v>
      </c>
      <c r="M24516" s="2">
        <v>1</v>
      </c>
      <c r="N24516" s="2">
        <v>0</v>
      </c>
      <c r="O24516" s="2">
        <v>1</v>
      </c>
    </row>
    <row r="24517" spans="1:15">
      <c r="A24517" s="2" t="s">
        <v>10</v>
      </c>
      <c r="B24517" s="2">
        <v>1.57167711516481E+18</v>
      </c>
      <c r="C24517" s="2">
        <v>0</v>
      </c>
      <c r="D24517" s="2">
        <v>0</v>
      </c>
      <c r="E24517" s="2">
        <v>1</v>
      </c>
      <c r="F24517" s="2">
        <v>0</v>
      </c>
      <c r="G24517" s="2">
        <v>1</v>
      </c>
      <c r="I24517" s="2" t="s">
        <v>11</v>
      </c>
      <c r="J24517" s="2">
        <v>1.57175272429758E+18</v>
      </c>
      <c r="K24517" s="2">
        <v>1</v>
      </c>
      <c r="L24517" s="2">
        <v>398</v>
      </c>
      <c r="M24517" s="2">
        <v>1</v>
      </c>
      <c r="N24517" s="2">
        <v>0</v>
      </c>
      <c r="O24517" s="2">
        <v>0</v>
      </c>
    </row>
    <row r="24518" spans="1:15">
      <c r="A24518" s="2" t="s">
        <v>10</v>
      </c>
      <c r="B24518" s="2">
        <v>1.5717495732176399E+18</v>
      </c>
      <c r="C24518" s="2">
        <v>1</v>
      </c>
      <c r="D24518" s="2">
        <v>537</v>
      </c>
      <c r="E24518" s="2">
        <v>1</v>
      </c>
      <c r="F24518" s="2">
        <v>0</v>
      </c>
      <c r="G24518" s="2">
        <v>0</v>
      </c>
      <c r="I24518" s="2" t="s">
        <v>11</v>
      </c>
      <c r="J24518" s="2">
        <v>1.5694715622461599E+18</v>
      </c>
      <c r="K24518" s="2">
        <v>1</v>
      </c>
      <c r="L24518" s="2">
        <v>1297</v>
      </c>
      <c r="M24518" s="2">
        <v>1</v>
      </c>
      <c r="N24518" s="2">
        <v>0</v>
      </c>
      <c r="O24518" s="2">
        <v>0</v>
      </c>
    </row>
    <row r="24519" spans="1:15">
      <c r="A24519" s="2" t="s">
        <v>10</v>
      </c>
      <c r="B24519" s="2">
        <v>1.5714144873644301E+18</v>
      </c>
      <c r="C24519" s="2">
        <v>0</v>
      </c>
      <c r="D24519" s="2">
        <v>0</v>
      </c>
      <c r="E24519" s="2">
        <v>1</v>
      </c>
      <c r="F24519" s="2">
        <v>0</v>
      </c>
      <c r="G24519" s="2">
        <v>1</v>
      </c>
      <c r="I24519" s="2" t="s">
        <v>11</v>
      </c>
      <c r="J24519" s="2">
        <v>1.5704920483043999E+18</v>
      </c>
      <c r="K24519" s="2">
        <v>0</v>
      </c>
      <c r="L24519" s="2">
        <v>0</v>
      </c>
      <c r="M24519" s="2">
        <v>0</v>
      </c>
      <c r="N24519" s="2">
        <v>1</v>
      </c>
      <c r="O24519" s="2">
        <v>0</v>
      </c>
    </row>
    <row r="24520" spans="1:15">
      <c r="A24520" s="2" t="s">
        <v>10</v>
      </c>
      <c r="B24520" s="2">
        <v>1.5716714310272499E+18</v>
      </c>
      <c r="C24520" s="2">
        <v>0</v>
      </c>
      <c r="D24520" s="2">
        <v>0</v>
      </c>
      <c r="E24520" s="2">
        <v>0</v>
      </c>
      <c r="F24520" s="2">
        <v>1</v>
      </c>
      <c r="G24520" s="2">
        <v>0</v>
      </c>
      <c r="I24520" s="2" t="s">
        <v>11</v>
      </c>
      <c r="J24520" s="2">
        <v>1.57174086821232E+18</v>
      </c>
      <c r="K24520" s="2">
        <v>1</v>
      </c>
      <c r="L24520" s="2">
        <v>277</v>
      </c>
      <c r="M24520" s="2">
        <v>1</v>
      </c>
      <c r="N24520" s="2">
        <v>0</v>
      </c>
      <c r="O24520" s="2">
        <v>0</v>
      </c>
    </row>
    <row r="24521" spans="1:15">
      <c r="A24521" s="2" t="s">
        <v>10</v>
      </c>
      <c r="B24521" s="2">
        <v>1.5717492394768699E+18</v>
      </c>
      <c r="C24521" s="2">
        <v>1</v>
      </c>
      <c r="D24521" s="2">
        <v>236</v>
      </c>
      <c r="E24521" s="2">
        <v>1</v>
      </c>
      <c r="F24521" s="2">
        <v>0</v>
      </c>
      <c r="G24521" s="2">
        <v>0</v>
      </c>
      <c r="I24521" s="2" t="s">
        <v>11</v>
      </c>
      <c r="J24521" s="2">
        <v>1.57164759025938E+18</v>
      </c>
      <c r="K24521" s="2">
        <v>1</v>
      </c>
      <c r="L24521" s="2">
        <v>819</v>
      </c>
      <c r="M24521" s="2">
        <v>1</v>
      </c>
      <c r="N24521" s="2">
        <v>0</v>
      </c>
      <c r="O24521" s="2">
        <v>0</v>
      </c>
    </row>
    <row r="24522" spans="1:15">
      <c r="A24522" s="2" t="s">
        <v>10</v>
      </c>
      <c r="B24522" s="2">
        <v>1.5695778730844001E+18</v>
      </c>
      <c r="C24522" s="2">
        <v>0</v>
      </c>
      <c r="D24522" s="2">
        <v>0</v>
      </c>
      <c r="E24522" s="2">
        <v>0</v>
      </c>
      <c r="F24522" s="2">
        <v>0</v>
      </c>
      <c r="G24522" s="2">
        <v>0</v>
      </c>
      <c r="I24522" s="2" t="s">
        <v>11</v>
      </c>
      <c r="J24522" s="2">
        <v>1.5696365072984499E+18</v>
      </c>
      <c r="K24522" s="2">
        <v>1</v>
      </c>
      <c r="L24522" s="2">
        <v>572</v>
      </c>
      <c r="M24522" s="2">
        <v>1</v>
      </c>
      <c r="N24522" s="2">
        <v>0</v>
      </c>
      <c r="O24522" s="2">
        <v>0</v>
      </c>
    </row>
    <row r="24523" spans="1:15">
      <c r="A24523" s="2" t="s">
        <v>10</v>
      </c>
      <c r="B24523" s="2">
        <v>1.57168972726497E+18</v>
      </c>
      <c r="C24523" s="2">
        <v>0</v>
      </c>
      <c r="D24523" s="2">
        <v>0</v>
      </c>
      <c r="E24523" s="2">
        <v>0</v>
      </c>
      <c r="F24523" s="2">
        <v>1</v>
      </c>
      <c r="G24523" s="2">
        <v>0</v>
      </c>
      <c r="I24523" s="2" t="s">
        <v>11</v>
      </c>
      <c r="J24523" s="2">
        <v>1.56949354866608E+18</v>
      </c>
      <c r="K24523" s="2">
        <v>1</v>
      </c>
      <c r="L24523" s="2">
        <v>518</v>
      </c>
      <c r="M24523" s="2">
        <v>1</v>
      </c>
      <c r="N24523" s="2">
        <v>0</v>
      </c>
      <c r="O24523" s="2">
        <v>0</v>
      </c>
    </row>
    <row r="24524" spans="1:15">
      <c r="A24524" s="2" t="s">
        <v>10</v>
      </c>
      <c r="B24524" s="2">
        <v>1.5716535092528E+18</v>
      </c>
      <c r="C24524" s="2">
        <v>0</v>
      </c>
      <c r="D24524" s="2">
        <v>0</v>
      </c>
      <c r="E24524" s="2">
        <v>0</v>
      </c>
      <c r="F24524" s="2">
        <v>0</v>
      </c>
      <c r="G24524" s="2">
        <v>0</v>
      </c>
      <c r="I24524" s="2" t="s">
        <v>11</v>
      </c>
      <c r="J24524" s="2">
        <v>1.5718032137898099E+18</v>
      </c>
      <c r="K24524" s="2">
        <v>1</v>
      </c>
      <c r="L24524" s="2">
        <v>620</v>
      </c>
      <c r="M24524" s="2">
        <v>1</v>
      </c>
      <c r="N24524" s="2">
        <v>0</v>
      </c>
      <c r="O24524" s="2">
        <v>0</v>
      </c>
    </row>
    <row r="24525" spans="1:15">
      <c r="A24525" s="2" t="s">
        <v>10</v>
      </c>
      <c r="B24525" s="2">
        <v>1.57167789325853E+18</v>
      </c>
      <c r="C24525" s="2">
        <v>1</v>
      </c>
      <c r="D24525" s="2">
        <v>520</v>
      </c>
      <c r="E24525" s="2">
        <v>1</v>
      </c>
      <c r="F24525" s="2">
        <v>0</v>
      </c>
      <c r="G24525" s="2">
        <v>0</v>
      </c>
      <c r="I24525" s="2" t="s">
        <v>11</v>
      </c>
      <c r="J24525" s="2">
        <v>1.5714503135447199E+18</v>
      </c>
      <c r="K24525" s="2">
        <v>0</v>
      </c>
      <c r="L24525" s="2">
        <v>0</v>
      </c>
      <c r="M24525" s="2">
        <v>1</v>
      </c>
      <c r="N24525" s="2">
        <v>0</v>
      </c>
      <c r="O24525" s="2">
        <v>1</v>
      </c>
    </row>
    <row r="24526" spans="1:15">
      <c r="A24526" s="2" t="s">
        <v>10</v>
      </c>
      <c r="B24526" s="2">
        <v>1.5718000809760799E+18</v>
      </c>
      <c r="C24526" s="2">
        <v>0</v>
      </c>
      <c r="D24526" s="2">
        <v>0</v>
      </c>
      <c r="E24526" s="2">
        <v>0</v>
      </c>
      <c r="F24526" s="2">
        <v>0</v>
      </c>
      <c r="G24526" s="2">
        <v>0</v>
      </c>
      <c r="I24526" s="2" t="s">
        <v>11</v>
      </c>
      <c r="J24526" s="2">
        <v>1.5716869760951501E+18</v>
      </c>
      <c r="K24526" s="2">
        <v>0</v>
      </c>
      <c r="L24526" s="2">
        <v>0</v>
      </c>
      <c r="M24526" s="2">
        <v>1</v>
      </c>
      <c r="N24526" s="2">
        <v>0</v>
      </c>
      <c r="O24526" s="2">
        <v>1</v>
      </c>
    </row>
    <row r="24527" spans="1:15">
      <c r="A24527" s="2" t="s">
        <v>10</v>
      </c>
      <c r="B24527" s="2">
        <v>1.5717546661345001E+18</v>
      </c>
      <c r="C24527" s="2">
        <v>1</v>
      </c>
      <c r="D24527" s="2">
        <v>313</v>
      </c>
      <c r="E24527" s="2">
        <v>1</v>
      </c>
      <c r="F24527" s="2">
        <v>0</v>
      </c>
      <c r="G24527" s="2">
        <v>0</v>
      </c>
      <c r="I24527" s="2" t="s">
        <v>11</v>
      </c>
      <c r="J24527" s="2">
        <v>1.5714161815948101E+18</v>
      </c>
      <c r="K24527" s="2">
        <v>1</v>
      </c>
      <c r="L24527" s="2">
        <v>2200</v>
      </c>
      <c r="M24527" s="2">
        <v>1</v>
      </c>
      <c r="N24527" s="2">
        <v>0</v>
      </c>
      <c r="O24527" s="2">
        <v>0</v>
      </c>
    </row>
    <row r="24528" spans="1:15">
      <c r="A24528" s="2" t="s">
        <v>10</v>
      </c>
      <c r="B24528" s="2">
        <v>1.5717151291066501E+18</v>
      </c>
      <c r="C24528" s="2">
        <v>0</v>
      </c>
      <c r="D24528" s="2">
        <v>0</v>
      </c>
      <c r="E24528" s="2">
        <v>0</v>
      </c>
      <c r="F24528" s="2">
        <v>1</v>
      </c>
      <c r="G24528" s="2">
        <v>0</v>
      </c>
      <c r="I24528" s="2" t="s">
        <v>11</v>
      </c>
      <c r="J24528" s="2">
        <v>1.5716572472836301E+18</v>
      </c>
      <c r="K24528" s="2">
        <v>0</v>
      </c>
      <c r="L24528" s="2">
        <v>0</v>
      </c>
      <c r="M24528" s="2">
        <v>1</v>
      </c>
      <c r="N24528" s="2">
        <v>0</v>
      </c>
      <c r="O24528" s="2">
        <v>1</v>
      </c>
    </row>
    <row r="24529" spans="1:15">
      <c r="A24529" s="2" t="s">
        <v>10</v>
      </c>
      <c r="B24529" s="2">
        <v>1.56803254514735E+18</v>
      </c>
      <c r="C24529" s="2">
        <v>1</v>
      </c>
      <c r="D24529" s="2">
        <v>577</v>
      </c>
      <c r="E24529" s="2">
        <v>1</v>
      </c>
      <c r="F24529" s="2">
        <v>0</v>
      </c>
      <c r="G24529" s="2">
        <v>0</v>
      </c>
      <c r="I24529" s="2" t="s">
        <v>11</v>
      </c>
      <c r="J24529" s="2">
        <v>1.5702762366961101E+18</v>
      </c>
      <c r="K24529" s="2">
        <v>0</v>
      </c>
      <c r="L24529" s="2">
        <v>0</v>
      </c>
      <c r="M24529" s="2">
        <v>0</v>
      </c>
      <c r="N24529" s="2">
        <v>1</v>
      </c>
      <c r="O24529" s="2">
        <v>0</v>
      </c>
    </row>
    <row r="24530" spans="1:15">
      <c r="A24530" s="2" t="s">
        <v>10</v>
      </c>
      <c r="B24530" s="2">
        <v>1.57169535488848E+18</v>
      </c>
      <c r="C24530" s="2">
        <v>1</v>
      </c>
      <c r="D24530" s="2">
        <v>389</v>
      </c>
      <c r="E24530" s="2">
        <v>1</v>
      </c>
      <c r="F24530" s="2">
        <v>0</v>
      </c>
      <c r="G24530" s="2">
        <v>0</v>
      </c>
      <c r="I24530" s="2" t="s">
        <v>11</v>
      </c>
      <c r="J24530" s="2">
        <v>1.57167110384638E+18</v>
      </c>
      <c r="K24530" s="2">
        <v>1</v>
      </c>
      <c r="L24530" s="2">
        <v>477</v>
      </c>
      <c r="M24530" s="2">
        <v>1</v>
      </c>
      <c r="N24530" s="2">
        <v>0</v>
      </c>
      <c r="O24530" s="2">
        <v>0</v>
      </c>
    </row>
    <row r="24531" spans="1:15">
      <c r="A24531" s="2" t="s">
        <v>10</v>
      </c>
      <c r="B24531" s="2">
        <v>1.56960082178254E+18</v>
      </c>
      <c r="C24531" s="2">
        <v>0</v>
      </c>
      <c r="D24531" s="2">
        <v>0</v>
      </c>
      <c r="E24531" s="2">
        <v>1</v>
      </c>
      <c r="F24531" s="2">
        <v>0</v>
      </c>
      <c r="G24531" s="2">
        <v>1</v>
      </c>
      <c r="I24531" s="2" t="s">
        <v>11</v>
      </c>
      <c r="J24531" s="2">
        <v>1.5717766306349901E+18</v>
      </c>
      <c r="K24531" s="2">
        <v>1</v>
      </c>
      <c r="L24531" s="2">
        <v>270</v>
      </c>
      <c r="M24531" s="2">
        <v>1</v>
      </c>
      <c r="N24531" s="2">
        <v>0</v>
      </c>
      <c r="O24531" s="2">
        <v>0</v>
      </c>
    </row>
    <row r="24532" spans="1:15">
      <c r="A24532" s="2" t="s">
        <v>10</v>
      </c>
      <c r="B24532" s="2">
        <v>1.57030151157202E+18</v>
      </c>
      <c r="C24532" s="2">
        <v>1</v>
      </c>
      <c r="D24532" s="2">
        <v>739</v>
      </c>
      <c r="E24532" s="2">
        <v>1</v>
      </c>
      <c r="F24532" s="2">
        <v>0</v>
      </c>
      <c r="G24532" s="2">
        <v>0</v>
      </c>
      <c r="I24532" s="2" t="s">
        <v>11</v>
      </c>
      <c r="J24532" s="2">
        <v>1.5714732121167301E+18</v>
      </c>
      <c r="K24532" s="2">
        <v>0</v>
      </c>
      <c r="L24532" s="2">
        <v>0</v>
      </c>
      <c r="M24532" s="2">
        <v>1</v>
      </c>
      <c r="N24532" s="2">
        <v>0</v>
      </c>
      <c r="O24532" s="2">
        <v>1</v>
      </c>
    </row>
    <row r="24533" spans="1:15">
      <c r="A24533" s="2" t="s">
        <v>10</v>
      </c>
      <c r="B24533" s="2">
        <v>1.5718121687085499E+18</v>
      </c>
      <c r="C24533" s="2">
        <v>0</v>
      </c>
      <c r="D24533" s="2">
        <v>0</v>
      </c>
      <c r="E24533" s="2">
        <v>0</v>
      </c>
      <c r="F24533" s="2">
        <v>1</v>
      </c>
      <c r="G24533" s="2">
        <v>0</v>
      </c>
      <c r="I24533" s="2" t="s">
        <v>11</v>
      </c>
      <c r="J24533" s="2">
        <v>1.5713193428623301E+18</v>
      </c>
      <c r="K24533" s="2">
        <v>1</v>
      </c>
      <c r="L24533" s="2">
        <v>3631</v>
      </c>
      <c r="M24533" s="2">
        <v>1</v>
      </c>
      <c r="N24533" s="2">
        <v>0</v>
      </c>
      <c r="O24533" s="2">
        <v>0</v>
      </c>
    </row>
    <row r="24534" spans="1:15">
      <c r="A24534" s="2" t="s">
        <v>10</v>
      </c>
      <c r="B24534" s="2">
        <v>1.5681046360517701E+18</v>
      </c>
      <c r="C24534" s="2">
        <v>0</v>
      </c>
      <c r="D24534" s="2">
        <v>0</v>
      </c>
      <c r="E24534" s="2">
        <v>0</v>
      </c>
      <c r="F24534" s="2">
        <v>0</v>
      </c>
      <c r="G24534" s="2">
        <v>0</v>
      </c>
      <c r="I24534" s="2" t="s">
        <v>11</v>
      </c>
      <c r="J24534" s="2">
        <v>1.5709286894226801E+18</v>
      </c>
      <c r="K24534" s="2">
        <v>1</v>
      </c>
      <c r="L24534" s="2">
        <v>496</v>
      </c>
      <c r="M24534" s="2">
        <v>1</v>
      </c>
      <c r="N24534" s="2">
        <v>0</v>
      </c>
      <c r="O24534" s="2">
        <v>0</v>
      </c>
    </row>
    <row r="24535" spans="1:15">
      <c r="A24535" s="2" t="s">
        <v>10</v>
      </c>
      <c r="B24535" s="2">
        <v>1.5700739178702001E+18</v>
      </c>
      <c r="C24535" s="2">
        <v>1</v>
      </c>
      <c r="D24535" s="2">
        <v>564</v>
      </c>
      <c r="E24535" s="2">
        <v>1</v>
      </c>
      <c r="F24535" s="2">
        <v>0</v>
      </c>
      <c r="G24535" s="2">
        <v>0</v>
      </c>
      <c r="I24535" s="2" t="s">
        <v>11</v>
      </c>
      <c r="J24535" s="2">
        <v>1.5703215477496499E+18</v>
      </c>
      <c r="K24535" s="2">
        <v>0</v>
      </c>
      <c r="L24535" s="2">
        <v>0</v>
      </c>
      <c r="M24535" s="2">
        <v>0</v>
      </c>
      <c r="N24535" s="2">
        <v>0</v>
      </c>
      <c r="O24535" s="2">
        <v>0</v>
      </c>
    </row>
    <row r="24536" spans="1:15">
      <c r="A24536" s="2" t="s">
        <v>10</v>
      </c>
      <c r="B24536" s="2">
        <v>1.5714500697927501E+18</v>
      </c>
      <c r="C24536" s="2">
        <v>0</v>
      </c>
      <c r="D24536" s="2">
        <v>0</v>
      </c>
      <c r="E24536" s="2">
        <v>0</v>
      </c>
      <c r="F24536" s="2">
        <v>0</v>
      </c>
      <c r="G24536" s="2">
        <v>0</v>
      </c>
      <c r="I24536" s="2" t="s">
        <v>11</v>
      </c>
      <c r="J24536" s="2">
        <v>1.57028207294431E+18</v>
      </c>
      <c r="K24536" s="2">
        <v>0</v>
      </c>
      <c r="L24536" s="2">
        <v>0</v>
      </c>
      <c r="M24536" s="2">
        <v>0</v>
      </c>
      <c r="N24536" s="2">
        <v>1</v>
      </c>
      <c r="O24536" s="2">
        <v>0</v>
      </c>
    </row>
    <row r="24537" spans="1:15">
      <c r="A24537" s="2" t="s">
        <v>10</v>
      </c>
      <c r="B24537" s="2">
        <v>1.5674309826787699E+18</v>
      </c>
      <c r="C24537" s="2">
        <v>0</v>
      </c>
      <c r="D24537" s="2">
        <v>0</v>
      </c>
      <c r="E24537" s="2">
        <v>1</v>
      </c>
      <c r="F24537" s="2">
        <v>0</v>
      </c>
      <c r="G24537" s="2">
        <v>2</v>
      </c>
      <c r="I24537" s="2" t="s">
        <v>11</v>
      </c>
      <c r="J24537" s="2">
        <v>1.5716849478052401E+18</v>
      </c>
      <c r="K24537" s="2">
        <v>1</v>
      </c>
      <c r="L24537" s="2">
        <v>674</v>
      </c>
      <c r="M24537" s="2">
        <v>1</v>
      </c>
      <c r="N24537" s="2">
        <v>0</v>
      </c>
      <c r="O24537" s="2">
        <v>0</v>
      </c>
    </row>
    <row r="24538" spans="1:15">
      <c r="A24538" s="2" t="s">
        <v>10</v>
      </c>
      <c r="B24538" s="2">
        <v>1.57173317223071E+18</v>
      </c>
      <c r="C24538" s="2">
        <v>1</v>
      </c>
      <c r="D24538" s="2">
        <v>346</v>
      </c>
      <c r="E24538" s="2">
        <v>1</v>
      </c>
      <c r="F24538" s="2">
        <v>0</v>
      </c>
      <c r="G24538" s="2">
        <v>0</v>
      </c>
      <c r="I24538" s="2" t="s">
        <v>11</v>
      </c>
      <c r="J24538" s="2">
        <v>1.5717052359430899E+18</v>
      </c>
      <c r="K24538" s="2">
        <v>1</v>
      </c>
      <c r="L24538" s="2">
        <v>513</v>
      </c>
      <c r="M24538" s="2">
        <v>1</v>
      </c>
      <c r="N24538" s="2">
        <v>0</v>
      </c>
      <c r="O24538" s="2">
        <v>0</v>
      </c>
    </row>
    <row r="24539" spans="1:15">
      <c r="A24539" s="2" t="s">
        <v>10</v>
      </c>
      <c r="B24539" s="2">
        <v>1.56750934882401E+18</v>
      </c>
      <c r="C24539" s="2">
        <v>1</v>
      </c>
      <c r="D24539" s="2">
        <v>1800</v>
      </c>
      <c r="E24539" s="2">
        <v>1</v>
      </c>
      <c r="F24539" s="2">
        <v>0</v>
      </c>
      <c r="G24539" s="2">
        <v>0</v>
      </c>
      <c r="I24539" s="2" t="s">
        <v>11</v>
      </c>
      <c r="J24539" s="2">
        <v>1.57174412767726E+18</v>
      </c>
      <c r="K24539" s="2">
        <v>0</v>
      </c>
      <c r="L24539" s="2">
        <v>0</v>
      </c>
      <c r="M24539" s="2">
        <v>0</v>
      </c>
      <c r="N24539" s="2">
        <v>1</v>
      </c>
      <c r="O24539" s="2">
        <v>0</v>
      </c>
    </row>
    <row r="24540" spans="1:15">
      <c r="A24540" s="2" t="s">
        <v>10</v>
      </c>
      <c r="B24540" s="2">
        <v>1.5710793796043699E+18</v>
      </c>
      <c r="C24540" s="2">
        <v>0</v>
      </c>
      <c r="D24540" s="2">
        <v>0</v>
      </c>
      <c r="E24540" s="2">
        <v>1</v>
      </c>
      <c r="F24540" s="2">
        <v>0</v>
      </c>
      <c r="G24540" s="2">
        <v>1</v>
      </c>
      <c r="I24540" s="2" t="s">
        <v>11</v>
      </c>
      <c r="J24540" s="2">
        <v>1.57102218059726E+18</v>
      </c>
      <c r="K24540" s="2">
        <v>0</v>
      </c>
      <c r="L24540" s="2">
        <v>0</v>
      </c>
      <c r="M24540" s="2">
        <v>0</v>
      </c>
      <c r="N24540" s="2">
        <v>1</v>
      </c>
      <c r="O24540" s="2">
        <v>0</v>
      </c>
    </row>
    <row r="24541" spans="1:15">
      <c r="A24541" s="2" t="s">
        <v>10</v>
      </c>
      <c r="B24541" s="2">
        <v>1.57183479918483E+18</v>
      </c>
      <c r="C24541" s="2">
        <v>0</v>
      </c>
      <c r="D24541" s="2">
        <v>0</v>
      </c>
      <c r="E24541" s="2">
        <v>0</v>
      </c>
      <c r="F24541" s="2">
        <v>0</v>
      </c>
      <c r="G24541" s="2">
        <v>0</v>
      </c>
      <c r="I24541" s="2" t="s">
        <v>11</v>
      </c>
      <c r="J24541" s="2">
        <v>1.5710165506542999E+18</v>
      </c>
      <c r="K24541" s="2">
        <v>0</v>
      </c>
      <c r="L24541" s="2">
        <v>0</v>
      </c>
      <c r="M24541" s="2">
        <v>0</v>
      </c>
      <c r="N24541" s="2">
        <v>0</v>
      </c>
      <c r="O24541" s="2">
        <v>0</v>
      </c>
    </row>
    <row r="24542" spans="1:15">
      <c r="A24542" s="2" t="s">
        <v>10</v>
      </c>
      <c r="B24542" s="2">
        <v>1.5717476770441101E+18</v>
      </c>
      <c r="C24542" s="2">
        <v>1</v>
      </c>
      <c r="D24542" s="2">
        <v>289</v>
      </c>
      <c r="E24542" s="2">
        <v>1</v>
      </c>
      <c r="F24542" s="2">
        <v>0</v>
      </c>
      <c r="G24542" s="2">
        <v>0</v>
      </c>
      <c r="I24542" s="2" t="s">
        <v>11</v>
      </c>
      <c r="J24542" s="2">
        <v>1.56769315509937E+18</v>
      </c>
      <c r="K24542" s="2">
        <v>1</v>
      </c>
      <c r="L24542" s="2">
        <v>486</v>
      </c>
      <c r="M24542" s="2">
        <v>1</v>
      </c>
      <c r="N24542" s="2">
        <v>0</v>
      </c>
      <c r="O24542" s="2">
        <v>0</v>
      </c>
    </row>
    <row r="24543" spans="1:15">
      <c r="A24543" s="2" t="s">
        <v>10</v>
      </c>
      <c r="B24543" s="2">
        <v>1.57023393043778E+18</v>
      </c>
      <c r="C24543" s="2">
        <v>0</v>
      </c>
      <c r="D24543" s="2">
        <v>0</v>
      </c>
      <c r="E24543" s="2">
        <v>1</v>
      </c>
      <c r="F24543" s="2">
        <v>0</v>
      </c>
      <c r="G24543" s="2">
        <v>1</v>
      </c>
      <c r="I24543" s="2" t="s">
        <v>11</v>
      </c>
      <c r="J24543" s="2">
        <v>1.5714875449804301E+18</v>
      </c>
      <c r="K24543" s="2">
        <v>0</v>
      </c>
      <c r="L24543" s="2">
        <v>0</v>
      </c>
      <c r="M24543" s="2">
        <v>0</v>
      </c>
      <c r="N24543" s="2">
        <v>0</v>
      </c>
      <c r="O24543" s="2">
        <v>0</v>
      </c>
    </row>
    <row r="24544" spans="1:15">
      <c r="A24544" s="2" t="s">
        <v>10</v>
      </c>
      <c r="B24544" s="2">
        <v>1.57173306856849E+18</v>
      </c>
      <c r="C24544" s="2">
        <v>1</v>
      </c>
      <c r="D24544" s="2">
        <v>375</v>
      </c>
      <c r="E24544" s="2">
        <v>1</v>
      </c>
      <c r="F24544" s="2">
        <v>0</v>
      </c>
      <c r="G24544" s="2">
        <v>0</v>
      </c>
      <c r="I24544" s="2" t="s">
        <v>11</v>
      </c>
      <c r="J24544" s="2">
        <v>1.5717508636204301E+18</v>
      </c>
      <c r="K24544" s="2">
        <v>0</v>
      </c>
      <c r="L24544" s="2">
        <v>0</v>
      </c>
      <c r="M24544" s="2">
        <v>1</v>
      </c>
      <c r="N24544" s="2">
        <v>0</v>
      </c>
      <c r="O24544" s="2">
        <v>1</v>
      </c>
    </row>
    <row r="24545" spans="1:15">
      <c r="A24545" s="2" t="s">
        <v>10</v>
      </c>
      <c r="B24545" s="2">
        <v>1.5717932856751099E+18</v>
      </c>
      <c r="C24545" s="2">
        <v>0</v>
      </c>
      <c r="D24545" s="2">
        <v>0</v>
      </c>
      <c r="E24545" s="2">
        <v>0</v>
      </c>
      <c r="F24545" s="2">
        <v>1</v>
      </c>
      <c r="G24545" s="2">
        <v>0</v>
      </c>
      <c r="I24545" s="2" t="s">
        <v>11</v>
      </c>
      <c r="J24545" s="2">
        <v>1.5702057305968699E+18</v>
      </c>
      <c r="K24545" s="2">
        <v>1</v>
      </c>
      <c r="L24545" s="2">
        <v>260</v>
      </c>
      <c r="M24545" s="2">
        <v>1</v>
      </c>
      <c r="N24545" s="2">
        <v>0</v>
      </c>
      <c r="O24545" s="2">
        <v>0</v>
      </c>
    </row>
    <row r="24546" spans="1:15">
      <c r="A24546" s="2" t="s">
        <v>10</v>
      </c>
      <c r="B24546" s="2">
        <v>1.57181761973088E+18</v>
      </c>
      <c r="C24546" s="2">
        <v>0</v>
      </c>
      <c r="D24546" s="2">
        <v>0</v>
      </c>
      <c r="E24546" s="2">
        <v>0</v>
      </c>
      <c r="F24546" s="2">
        <v>1</v>
      </c>
      <c r="G24546" s="2">
        <v>0</v>
      </c>
      <c r="I24546" s="2" t="s">
        <v>11</v>
      </c>
      <c r="J24546" s="2">
        <v>1.5699095144745201E+18</v>
      </c>
      <c r="K24546" s="2">
        <v>0</v>
      </c>
      <c r="L24546" s="2">
        <v>0</v>
      </c>
      <c r="M24546" s="2">
        <v>0</v>
      </c>
      <c r="N24546" s="2">
        <v>1</v>
      </c>
      <c r="O24546" s="2">
        <v>0</v>
      </c>
    </row>
    <row r="24547" spans="1:15">
      <c r="A24547" s="2" t="s">
        <v>10</v>
      </c>
      <c r="B24547" s="2">
        <v>1.5717181381422799E+18</v>
      </c>
      <c r="C24547" s="2">
        <v>0</v>
      </c>
      <c r="D24547" s="2">
        <v>0</v>
      </c>
      <c r="E24547" s="2">
        <v>1</v>
      </c>
      <c r="F24547" s="2">
        <v>0</v>
      </c>
      <c r="G24547" s="2">
        <v>1</v>
      </c>
      <c r="I24547" s="2" t="s">
        <v>11</v>
      </c>
      <c r="J24547" s="2">
        <v>1.5716911092629701E+18</v>
      </c>
      <c r="K24547" s="2">
        <v>1</v>
      </c>
      <c r="L24547" s="2">
        <v>1298</v>
      </c>
      <c r="M24547" s="2">
        <v>1</v>
      </c>
      <c r="N24547" s="2">
        <v>0</v>
      </c>
      <c r="O24547" s="2">
        <v>0</v>
      </c>
    </row>
    <row r="24548" spans="1:15">
      <c r="A24548" s="2" t="s">
        <v>10</v>
      </c>
      <c r="B24548" s="2">
        <v>1.56930123921951E+18</v>
      </c>
      <c r="C24548" s="2">
        <v>0</v>
      </c>
      <c r="D24548" s="2">
        <v>0</v>
      </c>
      <c r="E24548" s="2">
        <v>0</v>
      </c>
      <c r="F24548" s="2">
        <v>1</v>
      </c>
      <c r="G24548" s="2">
        <v>0</v>
      </c>
      <c r="I24548" s="2" t="s">
        <v>11</v>
      </c>
      <c r="J24548" s="2">
        <v>1.5717208818714099E+18</v>
      </c>
      <c r="K24548" s="2">
        <v>1</v>
      </c>
      <c r="L24548" s="2">
        <v>537</v>
      </c>
      <c r="M24548" s="2">
        <v>1</v>
      </c>
      <c r="N24548" s="2">
        <v>0</v>
      </c>
      <c r="O24548" s="2">
        <v>0</v>
      </c>
    </row>
    <row r="24549" spans="1:15">
      <c r="A24549" s="2" t="s">
        <v>10</v>
      </c>
      <c r="B24549" s="2">
        <v>1.5717349400878999E+18</v>
      </c>
      <c r="C24549" s="2">
        <v>1</v>
      </c>
      <c r="D24549" s="2">
        <v>330</v>
      </c>
      <c r="E24549" s="2">
        <v>1</v>
      </c>
      <c r="F24549" s="2">
        <v>0</v>
      </c>
      <c r="G24549" s="2">
        <v>0</v>
      </c>
      <c r="I24549" s="2" t="s">
        <v>11</v>
      </c>
      <c r="J24549" s="2">
        <v>1.5716306842111401E+18</v>
      </c>
      <c r="K24549" s="2">
        <v>0</v>
      </c>
      <c r="L24549" s="2">
        <v>0</v>
      </c>
      <c r="M24549" s="2">
        <v>0</v>
      </c>
      <c r="N24549" s="2">
        <v>0</v>
      </c>
      <c r="O24549" s="2">
        <v>0</v>
      </c>
    </row>
    <row r="24550" spans="1:15">
      <c r="A24550" s="2" t="s">
        <v>10</v>
      </c>
      <c r="B24550" s="2">
        <v>1.57171343617232E+18</v>
      </c>
      <c r="C24550" s="2">
        <v>0</v>
      </c>
      <c r="D24550" s="2">
        <v>0</v>
      </c>
      <c r="E24550" s="2">
        <v>0</v>
      </c>
      <c r="F24550" s="2">
        <v>1</v>
      </c>
      <c r="G24550" s="2">
        <v>0</v>
      </c>
      <c r="I24550" s="2" t="s">
        <v>11</v>
      </c>
      <c r="J24550" s="2">
        <v>1.5717435816040499E+18</v>
      </c>
      <c r="K24550" s="2">
        <v>1</v>
      </c>
      <c r="L24550" s="2">
        <v>430</v>
      </c>
      <c r="M24550" s="2">
        <v>1</v>
      </c>
      <c r="N24550" s="2">
        <v>0</v>
      </c>
      <c r="O24550" s="2">
        <v>0</v>
      </c>
    </row>
    <row r="24551" spans="1:15">
      <c r="A24551" s="2" t="s">
        <v>10</v>
      </c>
      <c r="B24551" s="2">
        <v>1.5706135408579999E+18</v>
      </c>
      <c r="C24551" s="2">
        <v>0</v>
      </c>
      <c r="D24551" s="2">
        <v>0</v>
      </c>
      <c r="E24551" s="2">
        <v>0</v>
      </c>
      <c r="F24551" s="2">
        <v>1</v>
      </c>
      <c r="G24551" s="2">
        <v>0</v>
      </c>
      <c r="I24551" s="2" t="s">
        <v>11</v>
      </c>
      <c r="J24551" s="2">
        <v>1.56811822869633E+18</v>
      </c>
      <c r="K24551" s="2">
        <v>0</v>
      </c>
      <c r="L24551" s="2">
        <v>0</v>
      </c>
      <c r="M24551" s="2">
        <v>0</v>
      </c>
      <c r="N24551" s="2">
        <v>1</v>
      </c>
      <c r="O24551" s="2">
        <v>0</v>
      </c>
    </row>
    <row r="24552" spans="1:15">
      <c r="A24552" s="2" t="s">
        <v>10</v>
      </c>
      <c r="B24552" s="2">
        <v>1.57132636234465E+18</v>
      </c>
      <c r="C24552" s="2">
        <v>0</v>
      </c>
      <c r="D24552" s="2">
        <v>0</v>
      </c>
      <c r="E24552" s="2">
        <v>1</v>
      </c>
      <c r="F24552" s="2">
        <v>0</v>
      </c>
      <c r="G24552" s="2">
        <v>2</v>
      </c>
      <c r="I24552" s="2" t="s">
        <v>11</v>
      </c>
      <c r="J24552" s="2">
        <v>1.57168817660143E+18</v>
      </c>
      <c r="K24552" s="2">
        <v>1</v>
      </c>
      <c r="L24552" s="2">
        <v>716</v>
      </c>
      <c r="M24552" s="2">
        <v>1</v>
      </c>
      <c r="N24552" s="2">
        <v>0</v>
      </c>
      <c r="O24552" s="2">
        <v>0</v>
      </c>
    </row>
    <row r="24553" spans="1:15">
      <c r="A24553" s="2" t="s">
        <v>10</v>
      </c>
      <c r="B24553" s="2">
        <v>1.56811685026767E+18</v>
      </c>
      <c r="C24553" s="2">
        <v>1</v>
      </c>
      <c r="D24553" s="2">
        <v>225</v>
      </c>
      <c r="E24553" s="2">
        <v>1</v>
      </c>
      <c r="F24553" s="2">
        <v>0</v>
      </c>
      <c r="G24553" s="2">
        <v>0</v>
      </c>
      <c r="I24553" s="2" t="s">
        <v>11</v>
      </c>
      <c r="J24553" s="2">
        <v>1.56888872863677E+18</v>
      </c>
      <c r="K24553" s="2">
        <v>0</v>
      </c>
      <c r="L24553" s="2">
        <v>0</v>
      </c>
      <c r="M24553" s="2">
        <v>0</v>
      </c>
      <c r="N24553" s="2">
        <v>1</v>
      </c>
      <c r="O24553" s="2">
        <v>0</v>
      </c>
    </row>
    <row r="24554" spans="1:15">
      <c r="A24554" s="2" t="s">
        <v>10</v>
      </c>
      <c r="B24554" s="2">
        <v>1.5716437405593999E+18</v>
      </c>
      <c r="C24554" s="2">
        <v>0</v>
      </c>
      <c r="D24554" s="2">
        <v>0</v>
      </c>
      <c r="E24554" s="2">
        <v>0</v>
      </c>
      <c r="F24554" s="2">
        <v>1</v>
      </c>
      <c r="G24554" s="2">
        <v>0</v>
      </c>
      <c r="I24554" s="2" t="s">
        <v>11</v>
      </c>
      <c r="J24554" s="2">
        <v>1.5717468797195E+18</v>
      </c>
      <c r="K24554" s="2">
        <v>1</v>
      </c>
      <c r="L24554" s="2">
        <v>504</v>
      </c>
      <c r="M24554" s="2">
        <v>1</v>
      </c>
      <c r="N24554" s="2">
        <v>0</v>
      </c>
      <c r="O24554" s="2">
        <v>0</v>
      </c>
    </row>
    <row r="24555" spans="1:15">
      <c r="A24555" s="2" t="s">
        <v>10</v>
      </c>
      <c r="B24555" s="2">
        <v>1.57093398737809E+18</v>
      </c>
      <c r="C24555" s="2">
        <v>1</v>
      </c>
      <c r="D24555" s="2">
        <v>233</v>
      </c>
      <c r="E24555" s="2">
        <v>1</v>
      </c>
      <c r="F24555" s="2">
        <v>0</v>
      </c>
      <c r="G24555" s="2">
        <v>0</v>
      </c>
      <c r="I24555" s="2" t="s">
        <v>11</v>
      </c>
      <c r="J24555" s="2">
        <v>1.5705931271217001E+18</v>
      </c>
      <c r="K24555" s="2">
        <v>0</v>
      </c>
      <c r="L24555" s="2">
        <v>0</v>
      </c>
      <c r="M24555" s="2">
        <v>0</v>
      </c>
      <c r="N24555" s="2">
        <v>1</v>
      </c>
      <c r="O24555" s="2">
        <v>0</v>
      </c>
    </row>
    <row r="24556" spans="1:15">
      <c r="A24556" s="2" t="s">
        <v>10</v>
      </c>
      <c r="B24556" s="2">
        <v>1.57037578960046E+18</v>
      </c>
      <c r="C24556" s="2">
        <v>0</v>
      </c>
      <c r="D24556" s="2">
        <v>0</v>
      </c>
      <c r="E24556" s="2">
        <v>1</v>
      </c>
      <c r="F24556" s="2">
        <v>0</v>
      </c>
      <c r="G24556" s="2">
        <v>1</v>
      </c>
      <c r="I24556" s="2" t="s">
        <v>11</v>
      </c>
      <c r="J24556" s="2">
        <v>1.5717034455666701E+18</v>
      </c>
      <c r="K24556" s="2">
        <v>0</v>
      </c>
      <c r="L24556" s="2">
        <v>0</v>
      </c>
      <c r="M24556" s="2">
        <v>1</v>
      </c>
      <c r="N24556" s="2">
        <v>0</v>
      </c>
      <c r="O24556" s="2">
        <v>1</v>
      </c>
    </row>
    <row r="24557" spans="1:15">
      <c r="A24557" s="2" t="s">
        <v>10</v>
      </c>
      <c r="B24557" s="2">
        <v>1.57165638925487E+18</v>
      </c>
      <c r="C24557" s="2">
        <v>0</v>
      </c>
      <c r="D24557" s="2">
        <v>0</v>
      </c>
      <c r="E24557" s="2">
        <v>1</v>
      </c>
      <c r="F24557" s="2">
        <v>0</v>
      </c>
      <c r="G24557" s="2">
        <v>1</v>
      </c>
      <c r="I24557" s="2" t="s">
        <v>11</v>
      </c>
      <c r="J24557" s="2">
        <v>1.5717430510371699E+18</v>
      </c>
      <c r="K24557" s="2">
        <v>0</v>
      </c>
      <c r="L24557" s="2">
        <v>0</v>
      </c>
      <c r="M24557" s="2">
        <v>1</v>
      </c>
      <c r="N24557" s="2">
        <v>0</v>
      </c>
      <c r="O24557" s="2">
        <v>1</v>
      </c>
    </row>
    <row r="24558" spans="1:15">
      <c r="A24558" s="2" t="s">
        <v>10</v>
      </c>
      <c r="B24558" s="2">
        <v>1.57170556178179E+18</v>
      </c>
      <c r="C24558" s="2">
        <v>1</v>
      </c>
      <c r="D24558" s="2">
        <v>901</v>
      </c>
      <c r="E24558" s="2">
        <v>1</v>
      </c>
      <c r="F24558" s="2">
        <v>0</v>
      </c>
      <c r="G24558" s="2">
        <v>1</v>
      </c>
      <c r="I24558" s="2" t="s">
        <v>11</v>
      </c>
      <c r="J24558" s="2">
        <v>1.57140157865986E+18</v>
      </c>
      <c r="K24558" s="2">
        <v>0</v>
      </c>
      <c r="L24558" s="2">
        <v>0</v>
      </c>
      <c r="M24558" s="2">
        <v>0</v>
      </c>
      <c r="N24558" s="2">
        <v>1</v>
      </c>
      <c r="O24558" s="2">
        <v>0</v>
      </c>
    </row>
    <row r="24559" spans="1:15">
      <c r="A24559" s="2" t="s">
        <v>10</v>
      </c>
      <c r="B24559" s="2">
        <v>1.5717986534573E+18</v>
      </c>
      <c r="C24559" s="2">
        <v>0</v>
      </c>
      <c r="D24559" s="2">
        <v>0</v>
      </c>
      <c r="E24559" s="2">
        <v>1</v>
      </c>
      <c r="F24559" s="2">
        <v>0</v>
      </c>
      <c r="G24559" s="2">
        <v>1</v>
      </c>
      <c r="I24559" s="2" t="s">
        <v>11</v>
      </c>
      <c r="J24559" s="2">
        <v>1.56786925189165E+18</v>
      </c>
      <c r="K24559" s="2">
        <v>1</v>
      </c>
      <c r="L24559" s="2">
        <v>22500</v>
      </c>
      <c r="M24559" s="2">
        <v>1</v>
      </c>
      <c r="N24559" s="2">
        <v>0</v>
      </c>
      <c r="O24559" s="2">
        <v>0</v>
      </c>
    </row>
    <row r="24560" spans="1:15">
      <c r="A24560" s="2" t="s">
        <v>10</v>
      </c>
      <c r="B24560" s="2">
        <v>1.5705468922098099E+18</v>
      </c>
      <c r="C24560" s="2">
        <v>0</v>
      </c>
      <c r="D24560" s="2">
        <v>0</v>
      </c>
      <c r="E24560" s="2">
        <v>0</v>
      </c>
      <c r="F24560" s="2">
        <v>0</v>
      </c>
      <c r="G24560" s="2">
        <v>0</v>
      </c>
      <c r="I24560" s="2" t="s">
        <v>11</v>
      </c>
      <c r="J24560" s="2">
        <v>1.56748012684381E+18</v>
      </c>
      <c r="K24560" s="2">
        <v>1</v>
      </c>
      <c r="L24560" s="2">
        <v>542</v>
      </c>
      <c r="M24560" s="2">
        <v>1</v>
      </c>
      <c r="N24560" s="2">
        <v>0</v>
      </c>
      <c r="O24560" s="2">
        <v>0</v>
      </c>
    </row>
    <row r="24561" spans="1:15">
      <c r="A24561" s="2" t="s">
        <v>10</v>
      </c>
      <c r="B24561" s="2">
        <v>1.5717256034958899E+18</v>
      </c>
      <c r="C24561" s="2">
        <v>0</v>
      </c>
      <c r="D24561" s="2">
        <v>0</v>
      </c>
      <c r="E24561" s="2">
        <v>1</v>
      </c>
      <c r="F24561" s="2">
        <v>0</v>
      </c>
      <c r="G24561" s="2">
        <v>1</v>
      </c>
      <c r="I24561" s="2" t="s">
        <v>11</v>
      </c>
      <c r="J24561" s="2">
        <v>1.5717506974085499E+18</v>
      </c>
      <c r="K24561" s="2">
        <v>1</v>
      </c>
      <c r="L24561" s="2">
        <v>646</v>
      </c>
      <c r="M24561" s="2">
        <v>1</v>
      </c>
      <c r="N24561" s="2">
        <v>0</v>
      </c>
      <c r="O24561" s="2">
        <v>0</v>
      </c>
    </row>
    <row r="24562" spans="1:15">
      <c r="A24562" s="2" t="s">
        <v>10</v>
      </c>
      <c r="B24562" s="2">
        <v>1.571357402736E+18</v>
      </c>
      <c r="C24562" s="2">
        <v>0</v>
      </c>
      <c r="D24562" s="2">
        <v>0</v>
      </c>
      <c r="E24562" s="2">
        <v>0</v>
      </c>
      <c r="F24562" s="2">
        <v>1</v>
      </c>
      <c r="G24562" s="2">
        <v>0</v>
      </c>
      <c r="I24562" s="2" t="s">
        <v>11</v>
      </c>
      <c r="J24562" s="2">
        <v>1.5717323378787899E+18</v>
      </c>
      <c r="K24562" s="2">
        <v>1</v>
      </c>
      <c r="L24562" s="2">
        <v>368</v>
      </c>
      <c r="M24562" s="2">
        <v>1</v>
      </c>
      <c r="N24562" s="2">
        <v>0</v>
      </c>
      <c r="O24562" s="2">
        <v>1</v>
      </c>
    </row>
    <row r="24563" spans="1:15">
      <c r="A24563" s="2" t="s">
        <v>10</v>
      </c>
      <c r="B24563" s="2">
        <v>1.57178955173792E+18</v>
      </c>
      <c r="C24563" s="2">
        <v>0</v>
      </c>
      <c r="D24563" s="2">
        <v>0</v>
      </c>
      <c r="E24563" s="2">
        <v>1</v>
      </c>
      <c r="F24563" s="2">
        <v>0</v>
      </c>
      <c r="G24563" s="2">
        <v>1</v>
      </c>
      <c r="I24563" s="2" t="s">
        <v>11</v>
      </c>
      <c r="J24563" s="2">
        <v>1.56950505174194E+18</v>
      </c>
      <c r="K24563" s="2">
        <v>1</v>
      </c>
      <c r="L24563" s="2">
        <v>1055</v>
      </c>
      <c r="M24563" s="2">
        <v>1</v>
      </c>
      <c r="N24563" s="2">
        <v>0</v>
      </c>
      <c r="O24563" s="2">
        <v>0</v>
      </c>
    </row>
    <row r="24564" spans="1:15">
      <c r="A24564" s="2" t="s">
        <v>10</v>
      </c>
      <c r="B24564" s="2">
        <v>1.56991745461075E+18</v>
      </c>
      <c r="C24564" s="2">
        <v>0</v>
      </c>
      <c r="D24564" s="2">
        <v>0</v>
      </c>
      <c r="E24564" s="2">
        <v>1</v>
      </c>
      <c r="F24564" s="2">
        <v>0</v>
      </c>
      <c r="G24564" s="2">
        <v>1</v>
      </c>
      <c r="I24564" s="2" t="s">
        <v>11</v>
      </c>
      <c r="J24564" s="2">
        <v>1.5718211422290199E+18</v>
      </c>
      <c r="K24564" s="2">
        <v>1</v>
      </c>
      <c r="L24564" s="2">
        <v>1400</v>
      </c>
      <c r="M24564" s="2">
        <v>1</v>
      </c>
      <c r="N24564" s="2">
        <v>0</v>
      </c>
      <c r="O24564" s="2">
        <v>1</v>
      </c>
    </row>
    <row r="24565" spans="1:15">
      <c r="A24565" s="2" t="s">
        <v>10</v>
      </c>
      <c r="B24565" s="2">
        <v>1.57102456386371E+18</v>
      </c>
      <c r="C24565" s="2">
        <v>1</v>
      </c>
      <c r="D24565" s="2">
        <v>310</v>
      </c>
      <c r="E24565" s="2">
        <v>1</v>
      </c>
      <c r="F24565" s="2">
        <v>0</v>
      </c>
      <c r="G24565" s="2">
        <v>0</v>
      </c>
      <c r="I24565" s="2" t="s">
        <v>11</v>
      </c>
      <c r="J24565" s="2">
        <v>1.5717938852382899E+18</v>
      </c>
      <c r="K24565" s="2">
        <v>0</v>
      </c>
      <c r="L24565" s="2">
        <v>0</v>
      </c>
      <c r="M24565" s="2">
        <v>0</v>
      </c>
      <c r="N24565" s="2">
        <v>1</v>
      </c>
      <c r="O24565" s="2">
        <v>0</v>
      </c>
    </row>
    <row r="24566" spans="1:15">
      <c r="A24566" s="2" t="s">
        <v>10</v>
      </c>
      <c r="B24566" s="2">
        <v>1.5716677461089001E+18</v>
      </c>
      <c r="C24566" s="2">
        <v>1</v>
      </c>
      <c r="D24566" s="2">
        <v>3746</v>
      </c>
      <c r="E24566" s="2">
        <v>1</v>
      </c>
      <c r="F24566" s="2">
        <v>0</v>
      </c>
      <c r="G24566" s="2">
        <v>1</v>
      </c>
      <c r="I24566" s="2" t="s">
        <v>11</v>
      </c>
      <c r="J24566" s="2">
        <v>1.5710977397423099E+18</v>
      </c>
      <c r="K24566" s="2">
        <v>0</v>
      </c>
      <c r="L24566" s="2">
        <v>0</v>
      </c>
      <c r="M24566" s="2">
        <v>0</v>
      </c>
      <c r="N24566" s="2">
        <v>1</v>
      </c>
      <c r="O24566" s="2">
        <v>0</v>
      </c>
    </row>
    <row r="24567" spans="1:15">
      <c r="A24567" s="2" t="s">
        <v>10</v>
      </c>
      <c r="B24567" s="2">
        <v>1.5718118221164301E+18</v>
      </c>
      <c r="C24567" s="2">
        <v>0</v>
      </c>
      <c r="D24567" s="2">
        <v>0</v>
      </c>
      <c r="E24567" s="2">
        <v>0</v>
      </c>
      <c r="F24567" s="2">
        <v>1</v>
      </c>
      <c r="G24567" s="2">
        <v>0</v>
      </c>
      <c r="I24567" s="2" t="s">
        <v>11</v>
      </c>
      <c r="J24567" s="2">
        <v>1.5706949685893199E+18</v>
      </c>
      <c r="K24567" s="2">
        <v>0</v>
      </c>
      <c r="L24567" s="2">
        <v>0</v>
      </c>
      <c r="M24567" s="2">
        <v>0</v>
      </c>
      <c r="N24567" s="2">
        <v>1</v>
      </c>
      <c r="O24567" s="2">
        <v>0</v>
      </c>
    </row>
    <row r="24568" spans="1:15">
      <c r="A24568" s="2" t="s">
        <v>10</v>
      </c>
      <c r="B24568" s="2">
        <v>1.5717220963531E+18</v>
      </c>
      <c r="C24568" s="2">
        <v>0</v>
      </c>
      <c r="D24568" s="2">
        <v>0</v>
      </c>
      <c r="E24568" s="2">
        <v>1</v>
      </c>
      <c r="F24568" s="2">
        <v>0</v>
      </c>
      <c r="G24568" s="2">
        <v>1</v>
      </c>
      <c r="I24568" s="2" t="s">
        <v>11</v>
      </c>
      <c r="J24568" s="2">
        <v>1.5675036822186399E+18</v>
      </c>
      <c r="K24568" s="2">
        <v>0</v>
      </c>
      <c r="L24568" s="2">
        <v>0</v>
      </c>
      <c r="M24568" s="2">
        <v>0</v>
      </c>
      <c r="N24568" s="2">
        <v>1</v>
      </c>
      <c r="O24568" s="2">
        <v>0</v>
      </c>
    </row>
    <row r="24569" spans="1:15">
      <c r="A24569" s="2" t="s">
        <v>10</v>
      </c>
      <c r="B24569" s="2">
        <v>1.5673550202723599E+18</v>
      </c>
      <c r="C24569" s="2">
        <v>0</v>
      </c>
      <c r="D24569" s="2">
        <v>0</v>
      </c>
      <c r="E24569" s="2">
        <v>0</v>
      </c>
      <c r="F24569" s="2">
        <v>1</v>
      </c>
      <c r="G24569" s="2">
        <v>0</v>
      </c>
      <c r="I24569" s="2" t="s">
        <v>11</v>
      </c>
      <c r="J24569" s="2">
        <v>1.5717052870381E+18</v>
      </c>
      <c r="K24569" s="2">
        <v>0</v>
      </c>
      <c r="L24569" s="2">
        <v>0</v>
      </c>
      <c r="M24569" s="2">
        <v>1</v>
      </c>
      <c r="N24569" s="2">
        <v>0</v>
      </c>
      <c r="O24569" s="2">
        <v>2</v>
      </c>
    </row>
    <row r="24570" spans="1:15">
      <c r="A24570" s="2" t="s">
        <v>10</v>
      </c>
      <c r="B24570" s="2">
        <v>1.5716360750661901E+18</v>
      </c>
      <c r="C24570" s="2">
        <v>1</v>
      </c>
      <c r="D24570" s="2">
        <v>856</v>
      </c>
      <c r="E24570" s="2">
        <v>1</v>
      </c>
      <c r="F24570" s="2">
        <v>0</v>
      </c>
      <c r="G24570" s="2">
        <v>0</v>
      </c>
      <c r="I24570" s="2" t="s">
        <v>11</v>
      </c>
      <c r="J24570" s="2">
        <v>1.5687829694124101E+18</v>
      </c>
      <c r="K24570" s="2">
        <v>0</v>
      </c>
      <c r="L24570" s="2">
        <v>0</v>
      </c>
      <c r="M24570" s="2">
        <v>0</v>
      </c>
      <c r="N24570" s="2">
        <v>1</v>
      </c>
      <c r="O24570" s="2">
        <v>0</v>
      </c>
    </row>
    <row r="24571" spans="1:15">
      <c r="A24571" s="2" t="s">
        <v>10</v>
      </c>
      <c r="B24571" s="2">
        <v>1.57185616923502E+18</v>
      </c>
      <c r="C24571" s="2">
        <v>1</v>
      </c>
      <c r="D24571" s="2">
        <v>795</v>
      </c>
      <c r="E24571" s="2">
        <v>1</v>
      </c>
      <c r="F24571" s="2">
        <v>0</v>
      </c>
      <c r="G24571" s="2">
        <v>0</v>
      </c>
      <c r="I24571" s="2" t="s">
        <v>11</v>
      </c>
      <c r="J24571" s="2">
        <v>1.5705780674522199E+18</v>
      </c>
      <c r="K24571" s="2">
        <v>0</v>
      </c>
      <c r="L24571" s="2">
        <v>0</v>
      </c>
      <c r="M24571" s="2">
        <v>0</v>
      </c>
      <c r="N24571" s="2">
        <v>1</v>
      </c>
      <c r="O24571" s="2">
        <v>0</v>
      </c>
    </row>
    <row r="24572" spans="1:15">
      <c r="A24572" s="2" t="s">
        <v>10</v>
      </c>
      <c r="B24572" s="2">
        <v>1.5716583214406899E+18</v>
      </c>
      <c r="C24572" s="2">
        <v>0</v>
      </c>
      <c r="D24572" s="2">
        <v>0</v>
      </c>
      <c r="E24572" s="2">
        <v>0</v>
      </c>
      <c r="F24572" s="2">
        <v>1</v>
      </c>
      <c r="G24572" s="2">
        <v>0</v>
      </c>
      <c r="I24572" s="2" t="s">
        <v>11</v>
      </c>
      <c r="J24572" s="2">
        <v>1.5718019492029599E+18</v>
      </c>
      <c r="K24572" s="2">
        <v>0</v>
      </c>
      <c r="L24572" s="2">
        <v>0</v>
      </c>
      <c r="M24572" s="2">
        <v>0</v>
      </c>
      <c r="N24572" s="2">
        <v>1</v>
      </c>
      <c r="O24572" s="2">
        <v>0</v>
      </c>
    </row>
    <row r="24573" spans="1:15">
      <c r="A24573" s="2" t="s">
        <v>10</v>
      </c>
      <c r="B24573" s="2">
        <v>1.5718215183112801E+18</v>
      </c>
      <c r="C24573" s="2">
        <v>0</v>
      </c>
      <c r="D24573" s="2">
        <v>0</v>
      </c>
      <c r="E24573" s="2">
        <v>1</v>
      </c>
      <c r="F24573" s="2">
        <v>0</v>
      </c>
      <c r="G24573" s="2">
        <v>1</v>
      </c>
      <c r="I24573" s="2" t="s">
        <v>11</v>
      </c>
      <c r="J24573" s="2">
        <v>1.5699563655883899E+18</v>
      </c>
      <c r="K24573" s="2">
        <v>0</v>
      </c>
      <c r="L24573" s="2">
        <v>0</v>
      </c>
      <c r="M24573" s="2">
        <v>0</v>
      </c>
      <c r="N24573" s="2">
        <v>1</v>
      </c>
      <c r="O24573" s="2">
        <v>0</v>
      </c>
    </row>
    <row r="24574" spans="1:15">
      <c r="A24574" s="2" t="s">
        <v>10</v>
      </c>
      <c r="B24574" s="2">
        <v>1.56881191576813E+18</v>
      </c>
      <c r="C24574" s="2">
        <v>1</v>
      </c>
      <c r="D24574" s="2">
        <v>715</v>
      </c>
      <c r="E24574" s="2">
        <v>1</v>
      </c>
      <c r="F24574" s="2">
        <v>0</v>
      </c>
      <c r="G24574" s="2">
        <v>0</v>
      </c>
      <c r="I24574" s="2" t="s">
        <v>11</v>
      </c>
      <c r="J24574" s="2">
        <v>1.5716827427799301E+18</v>
      </c>
      <c r="K24574" s="2">
        <v>0</v>
      </c>
      <c r="L24574" s="2">
        <v>0</v>
      </c>
      <c r="M24574" s="2">
        <v>0</v>
      </c>
      <c r="N24574" s="2">
        <v>1</v>
      </c>
      <c r="O24574" s="2">
        <v>0</v>
      </c>
    </row>
    <row r="24575" spans="1:15">
      <c r="A24575" s="2" t="s">
        <v>10</v>
      </c>
      <c r="B24575" s="2">
        <v>1.5700591827517701E+18</v>
      </c>
      <c r="C24575" s="2">
        <v>1</v>
      </c>
      <c r="D24575" s="2">
        <v>704</v>
      </c>
      <c r="E24575" s="2">
        <v>1</v>
      </c>
      <c r="F24575" s="2">
        <v>0</v>
      </c>
      <c r="G24575" s="2">
        <v>0</v>
      </c>
      <c r="I24575" s="2" t="s">
        <v>11</v>
      </c>
      <c r="J24575" s="2">
        <v>1.57180618585266E+18</v>
      </c>
      <c r="K24575" s="2">
        <v>1</v>
      </c>
      <c r="L24575" s="2">
        <v>738</v>
      </c>
      <c r="M24575" s="2">
        <v>1</v>
      </c>
      <c r="N24575" s="2">
        <v>0</v>
      </c>
      <c r="O24575" s="2">
        <v>0</v>
      </c>
    </row>
    <row r="24576" spans="1:15">
      <c r="A24576" s="2" t="s">
        <v>10</v>
      </c>
      <c r="B24576" s="2">
        <v>1.5706237369090299E+18</v>
      </c>
      <c r="C24576" s="2">
        <v>0</v>
      </c>
      <c r="D24576" s="2">
        <v>0</v>
      </c>
      <c r="E24576" s="2">
        <v>0</v>
      </c>
      <c r="F24576" s="2">
        <v>0</v>
      </c>
      <c r="G24576" s="2">
        <v>0</v>
      </c>
      <c r="I24576" s="2" t="s">
        <v>11</v>
      </c>
      <c r="J24576" s="2">
        <v>1.5698828915199401E+18</v>
      </c>
      <c r="K24576" s="2">
        <v>0</v>
      </c>
      <c r="L24576" s="2">
        <v>0</v>
      </c>
      <c r="M24576" s="2">
        <v>0</v>
      </c>
      <c r="N24576" s="2">
        <v>0</v>
      </c>
      <c r="O24576" s="2">
        <v>0</v>
      </c>
    </row>
    <row r="24577" spans="1:15">
      <c r="A24577" s="2" t="s">
        <v>10</v>
      </c>
      <c r="B24577" s="2">
        <v>1.5695579647365901E+18</v>
      </c>
      <c r="C24577" s="2">
        <v>1</v>
      </c>
      <c r="D24577" s="2">
        <v>550</v>
      </c>
      <c r="E24577" s="2">
        <v>1</v>
      </c>
      <c r="F24577" s="2">
        <v>0</v>
      </c>
      <c r="G24577" s="2">
        <v>0</v>
      </c>
      <c r="I24577" s="2" t="s">
        <v>11</v>
      </c>
      <c r="J24577" s="2">
        <v>1.57175314950353E+18</v>
      </c>
      <c r="K24577" s="2">
        <v>0</v>
      </c>
      <c r="L24577" s="2">
        <v>0</v>
      </c>
      <c r="M24577" s="2">
        <v>0</v>
      </c>
      <c r="N24577" s="2">
        <v>1</v>
      </c>
      <c r="O24577" s="2">
        <v>0</v>
      </c>
    </row>
    <row r="24578" spans="1:15">
      <c r="A24578" s="2" t="s">
        <v>10</v>
      </c>
      <c r="B24578" s="2">
        <v>1.57168737841699E+18</v>
      </c>
      <c r="C24578" s="2">
        <v>1</v>
      </c>
      <c r="D24578" s="2">
        <v>685</v>
      </c>
      <c r="E24578" s="2">
        <v>1</v>
      </c>
      <c r="F24578" s="2">
        <v>0</v>
      </c>
      <c r="G24578" s="2">
        <v>0</v>
      </c>
      <c r="I24578" s="2" t="s">
        <v>11</v>
      </c>
      <c r="J24578" s="2">
        <v>1.57173871504959E+18</v>
      </c>
      <c r="K24578" s="2">
        <v>1</v>
      </c>
      <c r="L24578" s="2">
        <v>1131</v>
      </c>
      <c r="M24578" s="2">
        <v>1</v>
      </c>
      <c r="N24578" s="2">
        <v>0</v>
      </c>
      <c r="O24578" s="2">
        <v>0</v>
      </c>
    </row>
    <row r="24579" spans="1:15">
      <c r="A24579" s="2" t="s">
        <v>10</v>
      </c>
      <c r="B24579" s="2">
        <v>1.57178704977267E+18</v>
      </c>
      <c r="C24579" s="2">
        <v>1</v>
      </c>
      <c r="D24579" s="2">
        <v>832</v>
      </c>
      <c r="E24579" s="2">
        <v>1</v>
      </c>
      <c r="F24579" s="2">
        <v>0</v>
      </c>
      <c r="G24579" s="2">
        <v>0</v>
      </c>
      <c r="I24579" s="2" t="s">
        <v>11</v>
      </c>
      <c r="J24579" s="2">
        <v>1.5714567973850601E+18</v>
      </c>
      <c r="K24579" s="2">
        <v>0</v>
      </c>
      <c r="L24579" s="2">
        <v>0</v>
      </c>
      <c r="M24579" s="2">
        <v>0</v>
      </c>
      <c r="N24579" s="2">
        <v>1</v>
      </c>
      <c r="O24579" s="2">
        <v>0</v>
      </c>
    </row>
    <row r="24580" spans="1:15">
      <c r="A24580" s="2" t="s">
        <v>10</v>
      </c>
      <c r="B24580" s="2">
        <v>1.57180019734704E+18</v>
      </c>
      <c r="C24580" s="2">
        <v>0</v>
      </c>
      <c r="D24580" s="2">
        <v>0</v>
      </c>
      <c r="E24580" s="2">
        <v>1</v>
      </c>
      <c r="F24580" s="2">
        <v>0</v>
      </c>
      <c r="G24580" s="2">
        <v>1</v>
      </c>
      <c r="I24580" s="2" t="s">
        <v>11</v>
      </c>
      <c r="J24580" s="2">
        <v>1.5716398382167099E+18</v>
      </c>
      <c r="K24580" s="2">
        <v>1</v>
      </c>
      <c r="L24580" s="2">
        <v>320</v>
      </c>
      <c r="M24580" s="2">
        <v>1</v>
      </c>
      <c r="N24580" s="2">
        <v>0</v>
      </c>
      <c r="O24580" s="2">
        <v>0</v>
      </c>
    </row>
    <row r="24581" spans="1:15">
      <c r="A24581" s="2" t="s">
        <v>10</v>
      </c>
      <c r="B24581" s="2">
        <v>1.57169125597553E+18</v>
      </c>
      <c r="C24581" s="2">
        <v>1</v>
      </c>
      <c r="D24581" s="2">
        <v>1200</v>
      </c>
      <c r="E24581" s="2">
        <v>1</v>
      </c>
      <c r="F24581" s="2">
        <v>0</v>
      </c>
      <c r="G24581" s="2">
        <v>0</v>
      </c>
      <c r="I24581" s="2" t="s">
        <v>11</v>
      </c>
      <c r="J24581" s="2">
        <v>1.5717910209313101E+18</v>
      </c>
      <c r="K24581" s="2">
        <v>0</v>
      </c>
      <c r="L24581" s="2">
        <v>0</v>
      </c>
      <c r="M24581" s="2">
        <v>1</v>
      </c>
      <c r="N24581" s="2">
        <v>0</v>
      </c>
      <c r="O24581" s="2">
        <v>1</v>
      </c>
    </row>
    <row r="24582" spans="1:15">
      <c r="A24582" s="2" t="s">
        <v>10</v>
      </c>
      <c r="B24582" s="2">
        <v>1.5717041282693499E+18</v>
      </c>
      <c r="C24582" s="2">
        <v>1</v>
      </c>
      <c r="D24582" s="2">
        <v>400</v>
      </c>
      <c r="E24582" s="2">
        <v>1</v>
      </c>
      <c r="F24582" s="2">
        <v>0</v>
      </c>
      <c r="G24582" s="2">
        <v>0</v>
      </c>
      <c r="I24582" s="2" t="s">
        <v>11</v>
      </c>
      <c r="J24582" s="2">
        <v>1.57064310924158E+18</v>
      </c>
      <c r="K24582" s="2">
        <v>1</v>
      </c>
      <c r="L24582" s="2">
        <v>220</v>
      </c>
      <c r="M24582" s="2">
        <v>1</v>
      </c>
      <c r="N24582" s="2">
        <v>0</v>
      </c>
      <c r="O24582" s="2">
        <v>0</v>
      </c>
    </row>
    <row r="24583" spans="1:15">
      <c r="A24583" s="2" t="s">
        <v>10</v>
      </c>
      <c r="B24583" s="2">
        <v>1.57181183816383E+18</v>
      </c>
      <c r="C24583" s="2">
        <v>1</v>
      </c>
      <c r="D24583" s="2">
        <v>400</v>
      </c>
      <c r="E24583" s="2">
        <v>1</v>
      </c>
      <c r="F24583" s="2">
        <v>0</v>
      </c>
      <c r="G24583" s="2">
        <v>0</v>
      </c>
      <c r="I24583" s="2" t="s">
        <v>11</v>
      </c>
      <c r="J24583" s="2">
        <v>1.57177506599184E+18</v>
      </c>
      <c r="K24583" s="2">
        <v>1</v>
      </c>
      <c r="L24583" s="2">
        <v>466</v>
      </c>
      <c r="M24583" s="2">
        <v>1</v>
      </c>
      <c r="N24583" s="2">
        <v>0</v>
      </c>
      <c r="O24583" s="2">
        <v>0</v>
      </c>
    </row>
    <row r="24584" spans="1:15">
      <c r="A24584" s="2" t="s">
        <v>10</v>
      </c>
      <c r="B24584" s="2">
        <v>1.5718265185717701E+18</v>
      </c>
      <c r="C24584" s="2">
        <v>0</v>
      </c>
      <c r="D24584" s="2">
        <v>0</v>
      </c>
      <c r="E24584" s="2">
        <v>0</v>
      </c>
      <c r="F24584" s="2">
        <v>0</v>
      </c>
      <c r="G24584" s="2">
        <v>0</v>
      </c>
      <c r="I24584" s="2" t="s">
        <v>11</v>
      </c>
      <c r="J24584" s="2">
        <v>1.5716342403643699E+18</v>
      </c>
      <c r="K24584" s="2">
        <v>1</v>
      </c>
      <c r="L24584" s="2">
        <v>347</v>
      </c>
      <c r="M24584" s="2">
        <v>1</v>
      </c>
      <c r="N24584" s="2">
        <v>0</v>
      </c>
      <c r="O24584" s="2">
        <v>0</v>
      </c>
    </row>
    <row r="24585" spans="1:15">
      <c r="A24585" s="2" t="s">
        <v>10</v>
      </c>
      <c r="B24585" s="2">
        <v>1.57174734993453E+18</v>
      </c>
      <c r="C24585" s="2">
        <v>1</v>
      </c>
      <c r="D24585" s="2">
        <v>314</v>
      </c>
      <c r="E24585" s="2">
        <v>1</v>
      </c>
      <c r="F24585" s="2">
        <v>0</v>
      </c>
      <c r="G24585" s="2">
        <v>0</v>
      </c>
      <c r="I24585" s="2" t="s">
        <v>11</v>
      </c>
      <c r="J24585" s="2">
        <v>1.57169708844466E+18</v>
      </c>
      <c r="K24585" s="2">
        <v>1</v>
      </c>
      <c r="L24585" s="2">
        <v>3298</v>
      </c>
      <c r="M24585" s="2">
        <v>1</v>
      </c>
      <c r="N24585" s="2">
        <v>0</v>
      </c>
      <c r="O24585" s="2">
        <v>0</v>
      </c>
    </row>
    <row r="24586" spans="1:15">
      <c r="A24586" s="2" t="s">
        <v>10</v>
      </c>
      <c r="B24586" s="2">
        <v>1.57166404272301E+18</v>
      </c>
      <c r="C24586" s="2">
        <v>1</v>
      </c>
      <c r="D24586" s="2">
        <v>620</v>
      </c>
      <c r="E24586" s="2">
        <v>1</v>
      </c>
      <c r="F24586" s="2">
        <v>0</v>
      </c>
      <c r="G24586" s="2">
        <v>0</v>
      </c>
      <c r="I24586" s="2" t="s">
        <v>11</v>
      </c>
      <c r="J24586" s="2">
        <v>1.5716752474118799E+18</v>
      </c>
      <c r="K24586" s="2">
        <v>0</v>
      </c>
      <c r="L24586" s="2">
        <v>0</v>
      </c>
      <c r="M24586" s="2">
        <v>0</v>
      </c>
      <c r="N24586" s="2">
        <v>1</v>
      </c>
      <c r="O24586" s="2">
        <v>0</v>
      </c>
    </row>
    <row r="24587" spans="1:15">
      <c r="A24587" s="2" t="s">
        <v>10</v>
      </c>
      <c r="B24587" s="2">
        <v>1.5714336166118999E+18</v>
      </c>
      <c r="C24587" s="2">
        <v>0</v>
      </c>
      <c r="D24587" s="2">
        <v>0</v>
      </c>
      <c r="E24587" s="2">
        <v>0</v>
      </c>
      <c r="F24587" s="2">
        <v>1</v>
      </c>
      <c r="G24587" s="2">
        <v>0</v>
      </c>
      <c r="I24587" s="2" t="s">
        <v>11</v>
      </c>
      <c r="J24587" s="2">
        <v>1.5692123078322099E+18</v>
      </c>
      <c r="K24587" s="2">
        <v>1</v>
      </c>
      <c r="L24587" s="2">
        <v>375</v>
      </c>
      <c r="M24587" s="2">
        <v>1</v>
      </c>
      <c r="N24587" s="2">
        <v>0</v>
      </c>
      <c r="O24587" s="2">
        <v>0</v>
      </c>
    </row>
    <row r="24588" spans="1:15">
      <c r="A24588" s="2" t="s">
        <v>10</v>
      </c>
      <c r="B24588" s="2">
        <v>1.5688363804261299E+18</v>
      </c>
      <c r="C24588" s="2">
        <v>0</v>
      </c>
      <c r="D24588" s="2">
        <v>0</v>
      </c>
      <c r="E24588" s="2">
        <v>1</v>
      </c>
      <c r="F24588" s="2">
        <v>0</v>
      </c>
      <c r="G24588" s="2">
        <v>1</v>
      </c>
      <c r="I24588" s="2" t="s">
        <v>11</v>
      </c>
      <c r="J24588" s="2">
        <v>1.5707433623346501E+18</v>
      </c>
      <c r="K24588" s="2">
        <v>1</v>
      </c>
      <c r="L24588" s="2">
        <v>404</v>
      </c>
      <c r="M24588" s="2">
        <v>1</v>
      </c>
      <c r="N24588" s="2">
        <v>0</v>
      </c>
      <c r="O24588" s="2">
        <v>0</v>
      </c>
    </row>
    <row r="24589" spans="1:15">
      <c r="A24589" s="2" t="s">
        <v>10</v>
      </c>
      <c r="B24589" s="2">
        <v>1.57182113122736E+18</v>
      </c>
      <c r="C24589" s="2">
        <v>0</v>
      </c>
      <c r="D24589" s="2">
        <v>0</v>
      </c>
      <c r="E24589" s="2">
        <v>0</v>
      </c>
      <c r="F24589" s="2">
        <v>1</v>
      </c>
      <c r="G24589" s="2">
        <v>0</v>
      </c>
      <c r="I24589" s="2" t="s">
        <v>11</v>
      </c>
      <c r="J24589" s="2">
        <v>1.5717085871668201E+18</v>
      </c>
      <c r="K24589" s="2">
        <v>1</v>
      </c>
      <c r="L24589" s="2">
        <v>250</v>
      </c>
      <c r="M24589" s="2">
        <v>1</v>
      </c>
      <c r="N24589" s="2">
        <v>0</v>
      </c>
      <c r="O24589" s="2">
        <v>0</v>
      </c>
    </row>
    <row r="24590" spans="1:15">
      <c r="A24590" s="2" t="s">
        <v>10</v>
      </c>
      <c r="B24590" s="2">
        <v>1.5716594791608699E+18</v>
      </c>
      <c r="C24590" s="2">
        <v>1</v>
      </c>
      <c r="D24590" s="2">
        <v>670</v>
      </c>
      <c r="E24590" s="2">
        <v>1</v>
      </c>
      <c r="F24590" s="2">
        <v>0</v>
      </c>
      <c r="G24590" s="2">
        <v>0</v>
      </c>
      <c r="I24590" s="2" t="s">
        <v>11</v>
      </c>
      <c r="J24590" s="2">
        <v>1.5714109884634501E+18</v>
      </c>
      <c r="K24590" s="2">
        <v>1</v>
      </c>
      <c r="L24590" s="2">
        <v>491</v>
      </c>
      <c r="M24590" s="2">
        <v>1</v>
      </c>
      <c r="N24590" s="2">
        <v>0</v>
      </c>
      <c r="O24590" s="2">
        <v>0</v>
      </c>
    </row>
    <row r="24591" spans="1:15">
      <c r="A24591" s="2" t="s">
        <v>10</v>
      </c>
      <c r="B24591" s="2">
        <v>1.5716528638458801E+18</v>
      </c>
      <c r="C24591" s="2">
        <v>1</v>
      </c>
      <c r="D24591" s="2">
        <v>345</v>
      </c>
      <c r="E24591" s="2">
        <v>1</v>
      </c>
      <c r="F24591" s="2">
        <v>0</v>
      </c>
      <c r="G24591" s="2">
        <v>0</v>
      </c>
      <c r="I24591" s="2" t="s">
        <v>11</v>
      </c>
      <c r="J24591" s="2">
        <v>1.5718416410761201E+18</v>
      </c>
      <c r="K24591" s="2">
        <v>0</v>
      </c>
      <c r="L24591" s="2">
        <v>0</v>
      </c>
      <c r="M24591" s="2">
        <v>0</v>
      </c>
      <c r="N24591" s="2">
        <v>0</v>
      </c>
      <c r="O24591" s="2">
        <v>0</v>
      </c>
    </row>
    <row r="24592" spans="1:15">
      <c r="A24592" s="2" t="s">
        <v>10</v>
      </c>
      <c r="B24592" s="2">
        <v>1.5717991064463201E+18</v>
      </c>
      <c r="C24592" s="2">
        <v>0</v>
      </c>
      <c r="D24592" s="2">
        <v>0</v>
      </c>
      <c r="E24592" s="2">
        <v>0</v>
      </c>
      <c r="F24592" s="2">
        <v>0</v>
      </c>
      <c r="G24592" s="2">
        <v>0</v>
      </c>
      <c r="I24592" s="2" t="s">
        <v>11</v>
      </c>
      <c r="J24592" s="2">
        <v>1.57105249837295E+18</v>
      </c>
      <c r="K24592" s="2">
        <v>0</v>
      </c>
      <c r="L24592" s="2">
        <v>0</v>
      </c>
      <c r="M24592" s="2">
        <v>1</v>
      </c>
      <c r="N24592" s="2">
        <v>0</v>
      </c>
      <c r="O24592" s="2">
        <v>1</v>
      </c>
    </row>
    <row r="24593" spans="1:15">
      <c r="A24593" s="2" t="s">
        <v>10</v>
      </c>
      <c r="B24593" s="2">
        <v>1.5717431412818199E+18</v>
      </c>
      <c r="C24593" s="2">
        <v>0</v>
      </c>
      <c r="D24593" s="2">
        <v>0</v>
      </c>
      <c r="E24593" s="2">
        <v>1</v>
      </c>
      <c r="F24593" s="2">
        <v>0</v>
      </c>
      <c r="G24593" s="2">
        <v>1</v>
      </c>
      <c r="I24593" s="2" t="s">
        <v>11</v>
      </c>
      <c r="J24593" s="2">
        <v>1.5713226019372001E+18</v>
      </c>
      <c r="K24593" s="2">
        <v>0</v>
      </c>
      <c r="L24593" s="2">
        <v>0</v>
      </c>
      <c r="M24593" s="2">
        <v>1</v>
      </c>
      <c r="N24593" s="2">
        <v>0</v>
      </c>
      <c r="O24593" s="2">
        <v>1</v>
      </c>
    </row>
    <row r="24594" spans="1:15">
      <c r="A24594" s="2" t="s">
        <v>10</v>
      </c>
      <c r="B24594" s="2">
        <v>1.5718600222610801E+18</v>
      </c>
      <c r="C24594" s="2">
        <v>1</v>
      </c>
      <c r="D24594" s="2">
        <v>963</v>
      </c>
      <c r="E24594" s="2">
        <v>1</v>
      </c>
      <c r="F24594" s="2">
        <v>0</v>
      </c>
      <c r="G24594" s="2">
        <v>0</v>
      </c>
      <c r="I24594" s="2" t="s">
        <v>11</v>
      </c>
      <c r="J24594" s="2">
        <v>1.5716576268429801E+18</v>
      </c>
      <c r="K24594" s="2">
        <v>0</v>
      </c>
      <c r="L24594" s="2">
        <v>0</v>
      </c>
      <c r="M24594" s="2">
        <v>0</v>
      </c>
      <c r="N24594" s="2">
        <v>1</v>
      </c>
      <c r="O24594" s="2">
        <v>0</v>
      </c>
    </row>
    <row r="24595" spans="1:15">
      <c r="A24595" s="2" t="s">
        <v>10</v>
      </c>
      <c r="B24595" s="2">
        <v>1.5717080114314801E+18</v>
      </c>
      <c r="C24595" s="2">
        <v>1</v>
      </c>
      <c r="D24595" s="2">
        <v>580</v>
      </c>
      <c r="E24595" s="2">
        <v>1</v>
      </c>
      <c r="F24595" s="2">
        <v>0</v>
      </c>
      <c r="G24595" s="2">
        <v>0</v>
      </c>
      <c r="I24595" s="2" t="s">
        <v>11</v>
      </c>
      <c r="J24595" s="2">
        <v>1.57164078777777E+18</v>
      </c>
      <c r="K24595" s="2">
        <v>0</v>
      </c>
      <c r="L24595" s="2">
        <v>0</v>
      </c>
      <c r="M24595" s="2">
        <v>0</v>
      </c>
      <c r="N24595" s="2">
        <v>1</v>
      </c>
      <c r="O24595" s="2">
        <v>0</v>
      </c>
    </row>
    <row r="24596" spans="1:15">
      <c r="A24596" s="2" t="s">
        <v>10</v>
      </c>
      <c r="B24596" s="2">
        <v>1.57165837120191E+18</v>
      </c>
      <c r="C24596" s="2">
        <v>1</v>
      </c>
      <c r="D24596" s="2">
        <v>1815</v>
      </c>
      <c r="E24596" s="2">
        <v>1</v>
      </c>
      <c r="F24596" s="2">
        <v>0</v>
      </c>
      <c r="G24596" s="2">
        <v>0</v>
      </c>
      <c r="I24596" s="2" t="s">
        <v>11</v>
      </c>
      <c r="J24596" s="2">
        <v>1.57179019874286E+18</v>
      </c>
      <c r="K24596" s="2">
        <v>0</v>
      </c>
      <c r="L24596" s="2">
        <v>0</v>
      </c>
      <c r="M24596" s="2">
        <v>1</v>
      </c>
      <c r="N24596" s="2">
        <v>0</v>
      </c>
      <c r="O24596" s="2">
        <v>1</v>
      </c>
    </row>
    <row r="24597" spans="1:15">
      <c r="A24597" s="2" t="s">
        <v>10</v>
      </c>
      <c r="B24597" s="2">
        <v>1.5716943065934999E+18</v>
      </c>
      <c r="C24597" s="2">
        <v>1</v>
      </c>
      <c r="D24597" s="2">
        <v>622</v>
      </c>
      <c r="E24597" s="2">
        <v>1</v>
      </c>
      <c r="F24597" s="2">
        <v>0</v>
      </c>
      <c r="G24597" s="2">
        <v>0</v>
      </c>
      <c r="I24597" s="2" t="s">
        <v>11</v>
      </c>
      <c r="J24597" s="2">
        <v>1.57171077353585E+18</v>
      </c>
      <c r="K24597" s="2">
        <v>1</v>
      </c>
      <c r="L24597" s="2">
        <v>1300</v>
      </c>
      <c r="M24597" s="2">
        <v>1</v>
      </c>
      <c r="N24597" s="2">
        <v>0</v>
      </c>
      <c r="O24597" s="2">
        <v>0</v>
      </c>
    </row>
    <row r="24598" spans="1:15">
      <c r="A24598" s="2" t="s">
        <v>10</v>
      </c>
      <c r="B24598" s="2">
        <v>1.5717255038476201E+18</v>
      </c>
      <c r="C24598" s="2">
        <v>1</v>
      </c>
      <c r="D24598" s="2">
        <v>665</v>
      </c>
      <c r="E24598" s="2">
        <v>1</v>
      </c>
      <c r="F24598" s="2">
        <v>0</v>
      </c>
      <c r="G24598" s="2">
        <v>0</v>
      </c>
      <c r="I24598" s="2" t="s">
        <v>11</v>
      </c>
      <c r="J24598" s="2">
        <v>1.5717093562847301E+18</v>
      </c>
      <c r="K24598" s="2">
        <v>1</v>
      </c>
      <c r="L24598" s="2">
        <v>305</v>
      </c>
      <c r="M24598" s="2">
        <v>1</v>
      </c>
      <c r="N24598" s="2">
        <v>0</v>
      </c>
      <c r="O24598" s="2">
        <v>0</v>
      </c>
    </row>
    <row r="24599" spans="1:15">
      <c r="A24599" s="2" t="s">
        <v>10</v>
      </c>
      <c r="B24599" s="2">
        <v>1.5715519908850099E+18</v>
      </c>
      <c r="C24599" s="2">
        <v>1</v>
      </c>
      <c r="D24599" s="2">
        <v>3054</v>
      </c>
      <c r="E24599" s="2">
        <v>1</v>
      </c>
      <c r="F24599" s="2">
        <v>0</v>
      </c>
      <c r="G24599" s="2">
        <v>0</v>
      </c>
      <c r="I24599" s="2" t="s">
        <v>11</v>
      </c>
      <c r="J24599" s="2">
        <v>1.57105661660066E+18</v>
      </c>
      <c r="K24599" s="2">
        <v>1</v>
      </c>
      <c r="L24599" s="2">
        <v>900</v>
      </c>
      <c r="M24599" s="2">
        <v>1</v>
      </c>
      <c r="N24599" s="2">
        <v>0</v>
      </c>
      <c r="O24599" s="2">
        <v>0</v>
      </c>
    </row>
    <row r="24600" spans="1:15">
      <c r="A24600" s="2" t="s">
        <v>10</v>
      </c>
      <c r="B24600" s="2">
        <v>1.57136404225631E+18</v>
      </c>
      <c r="C24600" s="2">
        <v>0</v>
      </c>
      <c r="D24600" s="2">
        <v>0</v>
      </c>
      <c r="E24600" s="2">
        <v>1</v>
      </c>
      <c r="F24600" s="2">
        <v>0</v>
      </c>
      <c r="G24600" s="2">
        <v>1</v>
      </c>
      <c r="I24600" s="2" t="s">
        <v>11</v>
      </c>
      <c r="J24600" s="2">
        <v>1.5718452537643699E+18</v>
      </c>
      <c r="K24600" s="2">
        <v>0</v>
      </c>
      <c r="L24600" s="2">
        <v>0</v>
      </c>
      <c r="M24600" s="2">
        <v>0</v>
      </c>
      <c r="N24600" s="2">
        <v>1</v>
      </c>
      <c r="O24600" s="2">
        <v>0</v>
      </c>
    </row>
    <row r="24601" spans="1:15">
      <c r="A24601" s="2" t="s">
        <v>10</v>
      </c>
      <c r="B24601" s="2">
        <v>1.5716765505108301E+18</v>
      </c>
      <c r="C24601" s="2">
        <v>1</v>
      </c>
      <c r="D24601" s="2">
        <v>491</v>
      </c>
      <c r="E24601" s="2">
        <v>1</v>
      </c>
      <c r="F24601" s="2">
        <v>0</v>
      </c>
      <c r="G24601" s="2">
        <v>0</v>
      </c>
      <c r="I24601" s="2" t="s">
        <v>11</v>
      </c>
      <c r="J24601" s="2">
        <v>1.5716381291217201E+18</v>
      </c>
      <c r="K24601" s="2">
        <v>1</v>
      </c>
      <c r="L24601" s="2">
        <v>2097</v>
      </c>
      <c r="M24601" s="2">
        <v>1</v>
      </c>
      <c r="N24601" s="2">
        <v>0</v>
      </c>
      <c r="O24601" s="2">
        <v>0</v>
      </c>
    </row>
    <row r="24602" spans="1:15">
      <c r="A24602" s="2" t="s">
        <v>10</v>
      </c>
      <c r="B24602" s="2">
        <v>1.5705715670401999E+18</v>
      </c>
      <c r="C24602" s="2">
        <v>0</v>
      </c>
      <c r="D24602" s="2">
        <v>0</v>
      </c>
      <c r="E24602" s="2">
        <v>1</v>
      </c>
      <c r="F24602" s="2">
        <v>0</v>
      </c>
      <c r="G24602" s="2">
        <v>2</v>
      </c>
      <c r="I24602" s="2" t="s">
        <v>11</v>
      </c>
      <c r="J24602" s="2">
        <v>1.5717479595053199E+18</v>
      </c>
      <c r="K24602" s="2">
        <v>0</v>
      </c>
      <c r="L24602" s="2">
        <v>0</v>
      </c>
      <c r="M24602" s="2">
        <v>0</v>
      </c>
      <c r="N24602" s="2">
        <v>1</v>
      </c>
      <c r="O24602" s="2">
        <v>0</v>
      </c>
    </row>
    <row r="24603" spans="1:15">
      <c r="A24603" s="2" t="s">
        <v>10</v>
      </c>
      <c r="B24603" s="2">
        <v>1.5706737123725399E+18</v>
      </c>
      <c r="C24603" s="2">
        <v>1</v>
      </c>
      <c r="D24603" s="2">
        <v>998</v>
      </c>
      <c r="E24603" s="2">
        <v>1</v>
      </c>
      <c r="F24603" s="2">
        <v>0</v>
      </c>
      <c r="G24603" s="2">
        <v>0</v>
      </c>
      <c r="I24603" s="2" t="s">
        <v>11</v>
      </c>
      <c r="J24603" s="2">
        <v>1.5677716527570199E+18</v>
      </c>
      <c r="K24603" s="2">
        <v>0</v>
      </c>
      <c r="L24603" s="2">
        <v>0</v>
      </c>
      <c r="M24603" s="2">
        <v>1</v>
      </c>
      <c r="N24603" s="2">
        <v>0</v>
      </c>
      <c r="O24603" s="2">
        <v>1</v>
      </c>
    </row>
    <row r="24604" spans="1:15">
      <c r="A24604" s="2" t="s">
        <v>10</v>
      </c>
      <c r="B24604" s="2">
        <v>1.57175279044174E+18</v>
      </c>
      <c r="C24604" s="2">
        <v>1</v>
      </c>
      <c r="D24604" s="2">
        <v>202</v>
      </c>
      <c r="E24604" s="2">
        <v>1</v>
      </c>
      <c r="F24604" s="2">
        <v>0</v>
      </c>
      <c r="G24604" s="2">
        <v>0</v>
      </c>
      <c r="I24604" s="2" t="s">
        <v>11</v>
      </c>
      <c r="J24604" s="2">
        <v>1.5702055819046001E+18</v>
      </c>
      <c r="K24604" s="2">
        <v>1</v>
      </c>
      <c r="L24604" s="2">
        <v>260</v>
      </c>
      <c r="M24604" s="2">
        <v>1</v>
      </c>
      <c r="N24604" s="2">
        <v>0</v>
      </c>
      <c r="O24604" s="2">
        <v>0</v>
      </c>
    </row>
    <row r="24605" spans="1:15">
      <c r="A24605" s="2" t="s">
        <v>10</v>
      </c>
      <c r="B24605" s="2">
        <v>1.5695760655407099E+18</v>
      </c>
      <c r="C24605" s="2">
        <v>1</v>
      </c>
      <c r="D24605" s="2">
        <v>8241</v>
      </c>
      <c r="E24605" s="2">
        <v>1</v>
      </c>
      <c r="F24605" s="2">
        <v>0</v>
      </c>
      <c r="G24605" s="2">
        <v>0</v>
      </c>
      <c r="I24605" s="2" t="s">
        <v>11</v>
      </c>
      <c r="J24605" s="2">
        <v>1.5691317647131599E+18</v>
      </c>
      <c r="K24605" s="2">
        <v>1</v>
      </c>
      <c r="L24605" s="2">
        <v>9000</v>
      </c>
      <c r="M24605" s="2">
        <v>1</v>
      </c>
      <c r="N24605" s="2">
        <v>0</v>
      </c>
      <c r="O24605" s="2">
        <v>0</v>
      </c>
    </row>
    <row r="24606" spans="1:15">
      <c r="A24606" s="2" t="s">
        <v>10</v>
      </c>
      <c r="B24606" s="2">
        <v>1.5705723183658601E+18</v>
      </c>
      <c r="C24606" s="2">
        <v>1</v>
      </c>
      <c r="D24606" s="2">
        <v>383</v>
      </c>
      <c r="E24606" s="2">
        <v>1</v>
      </c>
      <c r="F24606" s="2">
        <v>0</v>
      </c>
      <c r="G24606" s="2">
        <v>0</v>
      </c>
      <c r="I24606" s="2" t="s">
        <v>11</v>
      </c>
      <c r="J24606" s="2">
        <v>1.57170671577743E+18</v>
      </c>
      <c r="K24606" s="2">
        <v>0</v>
      </c>
      <c r="L24606" s="2">
        <v>0</v>
      </c>
      <c r="M24606" s="2">
        <v>0</v>
      </c>
      <c r="N24606" s="2">
        <v>1</v>
      </c>
      <c r="O24606" s="2">
        <v>0</v>
      </c>
    </row>
    <row r="24607" spans="1:15">
      <c r="A24607" s="2" t="s">
        <v>10</v>
      </c>
      <c r="B24607" s="2">
        <v>1.57176511103778E+18</v>
      </c>
      <c r="C24607" s="2">
        <v>0</v>
      </c>
      <c r="D24607" s="2">
        <v>0</v>
      </c>
      <c r="E24607" s="2">
        <v>0</v>
      </c>
      <c r="F24607" s="2">
        <v>1</v>
      </c>
      <c r="G24607" s="2">
        <v>0</v>
      </c>
      <c r="I24607" s="2" t="s">
        <v>11</v>
      </c>
      <c r="J24607" s="2">
        <v>1.57170633467039E+18</v>
      </c>
      <c r="K24607" s="2">
        <v>0</v>
      </c>
      <c r="L24607" s="2">
        <v>0</v>
      </c>
      <c r="M24607" s="2">
        <v>1</v>
      </c>
      <c r="N24607" s="2">
        <v>0</v>
      </c>
      <c r="O24607" s="2">
        <v>1</v>
      </c>
    </row>
    <row r="24608" spans="1:15">
      <c r="A24608" s="2" t="s">
        <v>10</v>
      </c>
      <c r="B24608" s="2">
        <v>1.57166733040723E+18</v>
      </c>
      <c r="C24608" s="2">
        <v>1</v>
      </c>
      <c r="D24608" s="2">
        <v>875</v>
      </c>
      <c r="E24608" s="2">
        <v>1</v>
      </c>
      <c r="F24608" s="2">
        <v>0</v>
      </c>
      <c r="G24608" s="2">
        <v>0</v>
      </c>
      <c r="I24608" s="2" t="s">
        <v>11</v>
      </c>
      <c r="J24608" s="2">
        <v>1.5709840676530701E+18</v>
      </c>
      <c r="K24608" s="2">
        <v>0</v>
      </c>
      <c r="L24608" s="2">
        <v>0</v>
      </c>
      <c r="M24608" s="2">
        <v>0</v>
      </c>
      <c r="N24608" s="2">
        <v>1</v>
      </c>
      <c r="O24608" s="2">
        <v>0</v>
      </c>
    </row>
    <row r="24609" spans="1:15">
      <c r="A24609" s="2" t="s">
        <v>10</v>
      </c>
      <c r="B24609" s="2">
        <v>1.5702906289847301E+18</v>
      </c>
      <c r="C24609" s="2">
        <v>0</v>
      </c>
      <c r="D24609" s="2">
        <v>0</v>
      </c>
      <c r="E24609" s="2">
        <v>1</v>
      </c>
      <c r="F24609" s="2">
        <v>0</v>
      </c>
      <c r="G24609" s="2">
        <v>1</v>
      </c>
      <c r="I24609" s="2" t="s">
        <v>11</v>
      </c>
      <c r="J24609" s="2">
        <v>1.56741102097521E+18</v>
      </c>
      <c r="K24609" s="2">
        <v>0</v>
      </c>
      <c r="L24609" s="2">
        <v>0</v>
      </c>
      <c r="M24609" s="2">
        <v>0</v>
      </c>
      <c r="N24609" s="2">
        <v>1</v>
      </c>
      <c r="O24609" s="2">
        <v>0</v>
      </c>
    </row>
    <row r="24610" spans="1:15">
      <c r="A24610" s="2" t="s">
        <v>10</v>
      </c>
      <c r="B24610" s="2">
        <v>1.57165642738109E+18</v>
      </c>
      <c r="C24610" s="2">
        <v>1</v>
      </c>
      <c r="D24610" s="2">
        <v>1264</v>
      </c>
      <c r="E24610" s="2">
        <v>1</v>
      </c>
      <c r="F24610" s="2">
        <v>0</v>
      </c>
      <c r="G24610" s="2">
        <v>0</v>
      </c>
      <c r="I24610" s="2" t="s">
        <v>11</v>
      </c>
      <c r="J24610" s="2">
        <v>1.5699331144180301E+18</v>
      </c>
      <c r="K24610" s="2">
        <v>0</v>
      </c>
      <c r="L24610" s="2">
        <v>0</v>
      </c>
      <c r="M24610" s="2">
        <v>1</v>
      </c>
      <c r="N24610" s="2">
        <v>0</v>
      </c>
      <c r="O24610" s="2">
        <v>1</v>
      </c>
    </row>
    <row r="24611" spans="1:15">
      <c r="A24611" s="2" t="s">
        <v>10</v>
      </c>
      <c r="B24611" s="2">
        <v>1.57171692920546E+18</v>
      </c>
      <c r="C24611" s="2">
        <v>0</v>
      </c>
      <c r="D24611" s="2">
        <v>0</v>
      </c>
      <c r="E24611" s="2">
        <v>0</v>
      </c>
      <c r="F24611" s="2">
        <v>1</v>
      </c>
      <c r="G24611" s="2">
        <v>0</v>
      </c>
      <c r="I24611" s="2" t="s">
        <v>11</v>
      </c>
      <c r="J24611" s="2">
        <v>1.5716878804499999E+18</v>
      </c>
      <c r="K24611" s="2">
        <v>1</v>
      </c>
      <c r="L24611" s="2">
        <v>377</v>
      </c>
      <c r="M24611" s="2">
        <v>1</v>
      </c>
      <c r="N24611" s="2">
        <v>0</v>
      </c>
      <c r="O24611" s="2">
        <v>0</v>
      </c>
    </row>
    <row r="24612" spans="1:15">
      <c r="A24612" s="2" t="s">
        <v>10</v>
      </c>
      <c r="B24612" s="2">
        <v>1.57181577266845E+18</v>
      </c>
      <c r="C24612" s="2">
        <v>0</v>
      </c>
      <c r="D24612" s="2">
        <v>0</v>
      </c>
      <c r="E24612" s="2">
        <v>0</v>
      </c>
      <c r="F24612" s="2">
        <v>0</v>
      </c>
      <c r="G24612" s="2">
        <v>0</v>
      </c>
      <c r="I24612" s="2" t="s">
        <v>11</v>
      </c>
      <c r="J24612" s="2">
        <v>1.57171669037341E+18</v>
      </c>
      <c r="K24612" s="2">
        <v>0</v>
      </c>
      <c r="L24612" s="2">
        <v>0</v>
      </c>
      <c r="M24612" s="2">
        <v>0</v>
      </c>
      <c r="N24612" s="2">
        <v>1</v>
      </c>
      <c r="O24612" s="2">
        <v>0</v>
      </c>
    </row>
    <row r="24613" spans="1:15">
      <c r="A24613" s="2" t="s">
        <v>10</v>
      </c>
      <c r="B24613" s="2">
        <v>1.57133443375421E+18</v>
      </c>
      <c r="C24613" s="2">
        <v>1</v>
      </c>
      <c r="D24613" s="2">
        <v>290</v>
      </c>
      <c r="E24613" s="2">
        <v>1</v>
      </c>
      <c r="F24613" s="2">
        <v>0</v>
      </c>
      <c r="G24613" s="2">
        <v>0</v>
      </c>
      <c r="I24613" s="2" t="s">
        <v>11</v>
      </c>
      <c r="J24613" s="2">
        <v>1.57179792062849E+18</v>
      </c>
      <c r="K24613" s="2">
        <v>1</v>
      </c>
      <c r="L24613" s="2">
        <v>1198</v>
      </c>
      <c r="M24613" s="2">
        <v>1</v>
      </c>
      <c r="N24613" s="2">
        <v>0</v>
      </c>
      <c r="O24613" s="2">
        <v>0</v>
      </c>
    </row>
    <row r="24614" spans="1:15">
      <c r="A24614" s="2" t="s">
        <v>10</v>
      </c>
      <c r="B24614" s="2">
        <v>1.5717322823378099E+18</v>
      </c>
      <c r="C24614" s="2">
        <v>1</v>
      </c>
      <c r="D24614" s="2">
        <v>1830</v>
      </c>
      <c r="E24614" s="2">
        <v>1</v>
      </c>
      <c r="F24614" s="2">
        <v>0</v>
      </c>
      <c r="G24614" s="2">
        <v>0</v>
      </c>
      <c r="I24614" s="2" t="s">
        <v>11</v>
      </c>
      <c r="J24614" s="2">
        <v>1.5716703315743401E+18</v>
      </c>
      <c r="K24614" s="2">
        <v>1</v>
      </c>
      <c r="L24614" s="2">
        <v>398</v>
      </c>
      <c r="M24614" s="2">
        <v>1</v>
      </c>
      <c r="N24614" s="2">
        <v>0</v>
      </c>
      <c r="O24614" s="2">
        <v>0</v>
      </c>
    </row>
    <row r="24615" spans="1:15">
      <c r="A24615" s="2" t="s">
        <v>10</v>
      </c>
      <c r="B24615" s="2">
        <v>1.5717032167128699E+18</v>
      </c>
      <c r="C24615" s="2">
        <v>1</v>
      </c>
      <c r="D24615" s="2">
        <v>598</v>
      </c>
      <c r="E24615" s="2">
        <v>1</v>
      </c>
      <c r="F24615" s="2">
        <v>0</v>
      </c>
      <c r="G24615" s="2">
        <v>0</v>
      </c>
      <c r="I24615" s="2" t="s">
        <v>11</v>
      </c>
      <c r="J24615" s="2">
        <v>1.5714272502959601E+18</v>
      </c>
      <c r="K24615" s="2">
        <v>0</v>
      </c>
      <c r="L24615" s="2">
        <v>0</v>
      </c>
      <c r="M24615" s="2">
        <v>0</v>
      </c>
      <c r="N24615" s="2">
        <v>1</v>
      </c>
      <c r="O24615" s="2">
        <v>0</v>
      </c>
    </row>
    <row r="24616" spans="1:15">
      <c r="A24616" s="2" t="s">
        <v>10</v>
      </c>
      <c r="B24616" s="2">
        <v>1.57172887737666E+18</v>
      </c>
      <c r="C24616" s="2">
        <v>1</v>
      </c>
      <c r="D24616" s="2">
        <v>540</v>
      </c>
      <c r="E24616" s="2">
        <v>1</v>
      </c>
      <c r="F24616" s="2">
        <v>0</v>
      </c>
      <c r="G24616" s="2">
        <v>0</v>
      </c>
      <c r="I24616" s="2" t="s">
        <v>11</v>
      </c>
      <c r="J24616" s="2">
        <v>1.56747267325102E+18</v>
      </c>
      <c r="K24616" s="2">
        <v>0</v>
      </c>
      <c r="L24616" s="2">
        <v>0</v>
      </c>
      <c r="M24616" s="2">
        <v>0</v>
      </c>
      <c r="N24616" s="2">
        <v>1</v>
      </c>
      <c r="O24616" s="2">
        <v>0</v>
      </c>
    </row>
    <row r="24617" spans="1:15">
      <c r="A24617" s="2" t="s">
        <v>10</v>
      </c>
      <c r="B24617" s="2">
        <v>1.57170719589102E+18</v>
      </c>
      <c r="C24617" s="2">
        <v>1</v>
      </c>
      <c r="D24617" s="2">
        <v>644</v>
      </c>
      <c r="E24617" s="2">
        <v>1</v>
      </c>
      <c r="F24617" s="2">
        <v>0</v>
      </c>
      <c r="G24617" s="2">
        <v>0</v>
      </c>
      <c r="I24617" s="2" t="s">
        <v>11</v>
      </c>
      <c r="J24617" s="2">
        <v>1.57164567075294E+18</v>
      </c>
      <c r="K24617" s="2">
        <v>1</v>
      </c>
      <c r="L24617" s="2">
        <v>292</v>
      </c>
      <c r="M24617" s="2">
        <v>1</v>
      </c>
      <c r="N24617" s="2">
        <v>0</v>
      </c>
      <c r="O24617" s="2">
        <v>0</v>
      </c>
    </row>
    <row r="24618" spans="1:15">
      <c r="A24618" s="2" t="s">
        <v>10</v>
      </c>
      <c r="B24618" s="2">
        <v>1.57167225569873E+18</v>
      </c>
      <c r="C24618" s="2">
        <v>0</v>
      </c>
      <c r="D24618" s="2">
        <v>0</v>
      </c>
      <c r="E24618" s="2">
        <v>1</v>
      </c>
      <c r="F24618" s="2">
        <v>0</v>
      </c>
      <c r="G24618" s="2">
        <v>1</v>
      </c>
      <c r="I24618" s="2" t="s">
        <v>11</v>
      </c>
      <c r="J24618" s="2">
        <v>1.5718267000131599E+18</v>
      </c>
      <c r="K24618" s="2">
        <v>0</v>
      </c>
      <c r="L24618" s="2">
        <v>0</v>
      </c>
      <c r="M24618" s="2">
        <v>0</v>
      </c>
      <c r="N24618" s="2">
        <v>1</v>
      </c>
      <c r="O24618" s="2">
        <v>0</v>
      </c>
    </row>
    <row r="24619" spans="1:15">
      <c r="A24619" s="2" t="s">
        <v>10</v>
      </c>
      <c r="B24619" s="2">
        <v>1.5716797329180101E+18</v>
      </c>
      <c r="C24619" s="2">
        <v>1</v>
      </c>
      <c r="D24619" s="2">
        <v>294</v>
      </c>
      <c r="E24619" s="2">
        <v>1</v>
      </c>
      <c r="F24619" s="2">
        <v>0</v>
      </c>
      <c r="G24619" s="2">
        <v>0</v>
      </c>
      <c r="I24619" s="2" t="s">
        <v>11</v>
      </c>
      <c r="J24619" s="2">
        <v>1.5691553317355799E+18</v>
      </c>
      <c r="K24619" s="2">
        <v>1</v>
      </c>
      <c r="L24619" s="2">
        <v>343</v>
      </c>
      <c r="M24619" s="2">
        <v>1</v>
      </c>
      <c r="N24619" s="2">
        <v>0</v>
      </c>
      <c r="O24619" s="2">
        <v>0</v>
      </c>
    </row>
    <row r="24620" spans="1:15">
      <c r="A24620" s="2" t="s">
        <v>10</v>
      </c>
      <c r="B24620" s="2">
        <v>1.5717491481752699E+18</v>
      </c>
      <c r="C24620" s="2">
        <v>0</v>
      </c>
      <c r="D24620" s="2">
        <v>0</v>
      </c>
      <c r="E24620" s="2">
        <v>0</v>
      </c>
      <c r="F24620" s="2">
        <v>1</v>
      </c>
      <c r="G24620" s="2">
        <v>0</v>
      </c>
      <c r="I24620" s="2" t="s">
        <v>11</v>
      </c>
      <c r="J24620" s="2">
        <v>1.5717364336292301E+18</v>
      </c>
      <c r="K24620" s="2">
        <v>1</v>
      </c>
      <c r="L24620" s="2">
        <v>708</v>
      </c>
      <c r="M24620" s="2">
        <v>1</v>
      </c>
      <c r="N24620" s="2">
        <v>0</v>
      </c>
      <c r="O24620" s="2">
        <v>0</v>
      </c>
    </row>
    <row r="24621" spans="1:15">
      <c r="A24621" s="2" t="s">
        <v>10</v>
      </c>
      <c r="B24621" s="2">
        <v>1.5702302417235799E+18</v>
      </c>
      <c r="C24621" s="2">
        <v>1</v>
      </c>
      <c r="D24621" s="2">
        <v>543</v>
      </c>
      <c r="E24621" s="2">
        <v>1</v>
      </c>
      <c r="F24621" s="2">
        <v>0</v>
      </c>
      <c r="G24621" s="2">
        <v>0</v>
      </c>
      <c r="I24621" s="2" t="s">
        <v>11</v>
      </c>
      <c r="J24621" s="2">
        <v>1.5713712267509399E+18</v>
      </c>
      <c r="K24621" s="2">
        <v>1</v>
      </c>
      <c r="L24621" s="2">
        <v>740</v>
      </c>
      <c r="M24621" s="2">
        <v>1</v>
      </c>
      <c r="N24621" s="2">
        <v>0</v>
      </c>
      <c r="O24621" s="2">
        <v>0</v>
      </c>
    </row>
    <row r="24622" spans="1:15">
      <c r="A24622" s="2" t="s">
        <v>10</v>
      </c>
      <c r="B24622" s="2">
        <v>1.5717690003823201E+18</v>
      </c>
      <c r="C24622" s="2">
        <v>0</v>
      </c>
      <c r="D24622" s="2">
        <v>0</v>
      </c>
      <c r="E24622" s="2">
        <v>0</v>
      </c>
      <c r="F24622" s="2">
        <v>1</v>
      </c>
      <c r="G24622" s="2">
        <v>0</v>
      </c>
      <c r="I24622" s="2" t="s">
        <v>11</v>
      </c>
      <c r="J24622" s="2">
        <v>1.5674424234314601E+18</v>
      </c>
      <c r="K24622" s="2">
        <v>1</v>
      </c>
      <c r="L24622" s="2">
        <v>727</v>
      </c>
      <c r="M24622" s="2">
        <v>1</v>
      </c>
      <c r="N24622" s="2">
        <v>0</v>
      </c>
      <c r="O24622" s="2">
        <v>0</v>
      </c>
    </row>
    <row r="24623" spans="1:15">
      <c r="A24623" s="2" t="s">
        <v>10</v>
      </c>
      <c r="B24623" s="2">
        <v>1.56998556049856E+18</v>
      </c>
      <c r="C24623" s="2">
        <v>1</v>
      </c>
      <c r="D24623" s="2">
        <v>1289</v>
      </c>
      <c r="E24623" s="2">
        <v>1</v>
      </c>
      <c r="F24623" s="2">
        <v>0</v>
      </c>
      <c r="G24623" s="2">
        <v>0</v>
      </c>
      <c r="I24623" s="2" t="s">
        <v>11</v>
      </c>
      <c r="J24623" s="2">
        <v>1.5696272898078999E+18</v>
      </c>
      <c r="K24623" s="2">
        <v>1</v>
      </c>
      <c r="L24623" s="2">
        <v>2019</v>
      </c>
      <c r="M24623" s="2">
        <v>1</v>
      </c>
      <c r="N24623" s="2">
        <v>0</v>
      </c>
      <c r="O24623" s="2">
        <v>0</v>
      </c>
    </row>
    <row r="24624" spans="1:15">
      <c r="A24624" s="2" t="s">
        <v>10</v>
      </c>
      <c r="B24624" s="2">
        <v>1.5678563141163699E+18</v>
      </c>
      <c r="C24624" s="2">
        <v>0</v>
      </c>
      <c r="D24624" s="2">
        <v>0</v>
      </c>
      <c r="E24624" s="2">
        <v>0</v>
      </c>
      <c r="F24624" s="2">
        <v>1</v>
      </c>
      <c r="G24624" s="2">
        <v>0</v>
      </c>
      <c r="I24624" s="2" t="s">
        <v>11</v>
      </c>
      <c r="J24624" s="2">
        <v>1.5717872234420201E+18</v>
      </c>
      <c r="K24624" s="2">
        <v>0</v>
      </c>
      <c r="L24624" s="2">
        <v>0</v>
      </c>
      <c r="M24624" s="2">
        <v>0</v>
      </c>
      <c r="N24624" s="2">
        <v>0</v>
      </c>
      <c r="O24624" s="2">
        <v>0</v>
      </c>
    </row>
    <row r="24625" spans="1:15">
      <c r="A24625" s="2" t="s">
        <v>10</v>
      </c>
      <c r="B24625" s="2">
        <v>1.5717476246740201E+18</v>
      </c>
      <c r="C24625" s="2">
        <v>1</v>
      </c>
      <c r="D24625" s="2">
        <v>210</v>
      </c>
      <c r="E24625" s="2">
        <v>1</v>
      </c>
      <c r="F24625" s="2">
        <v>0</v>
      </c>
      <c r="G24625" s="2">
        <v>0</v>
      </c>
      <c r="I24625" s="2" t="s">
        <v>11</v>
      </c>
      <c r="J24625" s="2">
        <v>1.5703189920637499E+18</v>
      </c>
      <c r="K24625" s="2">
        <v>0</v>
      </c>
      <c r="L24625" s="2">
        <v>0</v>
      </c>
      <c r="M24625" s="2">
        <v>0</v>
      </c>
      <c r="N24625" s="2">
        <v>0</v>
      </c>
      <c r="O24625" s="2">
        <v>0</v>
      </c>
    </row>
    <row r="24626" spans="1:15">
      <c r="A24626" s="2" t="s">
        <v>10</v>
      </c>
      <c r="B24626" s="2">
        <v>1.5673946460852301E+18</v>
      </c>
      <c r="C24626" s="2">
        <v>0</v>
      </c>
      <c r="D24626" s="2">
        <v>0</v>
      </c>
      <c r="E24626" s="2">
        <v>1</v>
      </c>
      <c r="F24626" s="2">
        <v>0</v>
      </c>
      <c r="G24626" s="2">
        <v>2</v>
      </c>
      <c r="I24626" s="2" t="s">
        <v>11</v>
      </c>
      <c r="J24626" s="2">
        <v>1.56954752976542E+18</v>
      </c>
      <c r="K24626" s="2">
        <v>1</v>
      </c>
      <c r="L24626" s="2">
        <v>398</v>
      </c>
      <c r="M24626" s="2">
        <v>1</v>
      </c>
      <c r="N24626" s="2">
        <v>0</v>
      </c>
      <c r="O24626" s="2">
        <v>0</v>
      </c>
    </row>
    <row r="24627" spans="1:15">
      <c r="A24627" s="2" t="s">
        <v>10</v>
      </c>
      <c r="B24627" s="2">
        <v>1.5717801724269299E+18</v>
      </c>
      <c r="C24627" s="2">
        <v>0</v>
      </c>
      <c r="D24627" s="2">
        <v>0</v>
      </c>
      <c r="E24627" s="2">
        <v>0</v>
      </c>
      <c r="F24627" s="2">
        <v>1</v>
      </c>
      <c r="G24627" s="2">
        <v>0</v>
      </c>
      <c r="I24627" s="2" t="s">
        <v>11</v>
      </c>
      <c r="J24627" s="2">
        <v>1.5717108469068101E+18</v>
      </c>
      <c r="K24627" s="2">
        <v>1</v>
      </c>
      <c r="L24627" s="2">
        <v>1036</v>
      </c>
      <c r="M24627" s="2">
        <v>1</v>
      </c>
      <c r="N24627" s="2">
        <v>0</v>
      </c>
      <c r="O24627" s="2">
        <v>0</v>
      </c>
    </row>
    <row r="24628" spans="1:15">
      <c r="A24628" s="2" t="s">
        <v>10</v>
      </c>
      <c r="B24628" s="2">
        <v>1.5718015912358999E+18</v>
      </c>
      <c r="C24628" s="2">
        <v>0</v>
      </c>
      <c r="D24628" s="2">
        <v>0</v>
      </c>
      <c r="E24628" s="2">
        <v>0</v>
      </c>
      <c r="F24628" s="2">
        <v>1</v>
      </c>
      <c r="G24628" s="2">
        <v>0</v>
      </c>
      <c r="I24628" s="2" t="s">
        <v>11</v>
      </c>
      <c r="J24628" s="2">
        <v>1.5717351496059699E+18</v>
      </c>
      <c r="K24628" s="2">
        <v>0</v>
      </c>
      <c r="L24628" s="2">
        <v>0</v>
      </c>
      <c r="M24628" s="2">
        <v>0</v>
      </c>
      <c r="N24628" s="2">
        <v>1</v>
      </c>
      <c r="O24628" s="2">
        <v>0</v>
      </c>
    </row>
    <row r="24629" spans="1:15">
      <c r="A24629" s="2" t="s">
        <v>10</v>
      </c>
      <c r="B24629" s="2">
        <v>1.5716588038318001E+18</v>
      </c>
      <c r="C24629" s="2">
        <v>1</v>
      </c>
      <c r="D24629" s="2">
        <v>900</v>
      </c>
      <c r="E24629" s="2">
        <v>1</v>
      </c>
      <c r="F24629" s="2">
        <v>0</v>
      </c>
      <c r="G24629" s="2">
        <v>0</v>
      </c>
      <c r="I24629" s="2" t="s">
        <v>11</v>
      </c>
      <c r="J24629" s="2">
        <v>1.5711550792502001E+18</v>
      </c>
      <c r="K24629" s="2">
        <v>0</v>
      </c>
      <c r="L24629" s="2">
        <v>0</v>
      </c>
      <c r="M24629" s="2">
        <v>0</v>
      </c>
      <c r="N24629" s="2">
        <v>1</v>
      </c>
      <c r="O24629" s="2">
        <v>0</v>
      </c>
    </row>
    <row r="24630" spans="1:15">
      <c r="A24630" s="2" t="s">
        <v>10</v>
      </c>
      <c r="B24630" s="2">
        <v>1.57034499593486E+18</v>
      </c>
      <c r="C24630" s="2">
        <v>1</v>
      </c>
      <c r="D24630" s="2">
        <v>761</v>
      </c>
      <c r="E24630" s="2">
        <v>1</v>
      </c>
      <c r="F24630" s="2">
        <v>0</v>
      </c>
      <c r="G24630" s="2">
        <v>0</v>
      </c>
      <c r="I24630" s="2" t="s">
        <v>11</v>
      </c>
      <c r="J24630" s="2">
        <v>1.5716658220516301E+18</v>
      </c>
      <c r="K24630" s="2">
        <v>1</v>
      </c>
      <c r="L24630" s="2">
        <v>477</v>
      </c>
      <c r="M24630" s="2">
        <v>1</v>
      </c>
      <c r="N24630" s="2">
        <v>0</v>
      </c>
      <c r="O24630" s="2">
        <v>0</v>
      </c>
    </row>
    <row r="24631" spans="1:15">
      <c r="A24631" s="2" t="s">
        <v>10</v>
      </c>
      <c r="B24631" s="2">
        <v>1.57175046201582E+18</v>
      </c>
      <c r="C24631" s="2">
        <v>1</v>
      </c>
      <c r="D24631" s="2">
        <v>996</v>
      </c>
      <c r="E24631" s="2">
        <v>1</v>
      </c>
      <c r="F24631" s="2">
        <v>0</v>
      </c>
      <c r="G24631" s="2">
        <v>0</v>
      </c>
      <c r="I24631" s="2" t="s">
        <v>11</v>
      </c>
      <c r="J24631" s="2">
        <v>1.5714138997466299E+18</v>
      </c>
      <c r="K24631" s="2">
        <v>0</v>
      </c>
      <c r="L24631" s="2">
        <v>0</v>
      </c>
      <c r="M24631" s="2">
        <v>0</v>
      </c>
      <c r="N24631" s="2">
        <v>1</v>
      </c>
      <c r="O24631" s="2">
        <v>0</v>
      </c>
    </row>
    <row r="24632" spans="1:15">
      <c r="A24632" s="2" t="s">
        <v>10</v>
      </c>
      <c r="B24632" s="2">
        <v>1.5706223485398799E+18</v>
      </c>
      <c r="C24632" s="2">
        <v>0</v>
      </c>
      <c r="D24632" s="2">
        <v>0</v>
      </c>
      <c r="E24632" s="2">
        <v>0</v>
      </c>
      <c r="F24632" s="2">
        <v>1</v>
      </c>
      <c r="G24632" s="2">
        <v>0</v>
      </c>
      <c r="I24632" s="2" t="s">
        <v>11</v>
      </c>
      <c r="J24632" s="2">
        <v>1.5716781429286799E+18</v>
      </c>
      <c r="K24632" s="2">
        <v>0</v>
      </c>
      <c r="L24632" s="2">
        <v>0</v>
      </c>
      <c r="M24632" s="2">
        <v>1</v>
      </c>
      <c r="N24632" s="2">
        <v>0</v>
      </c>
      <c r="O24632" s="2">
        <v>1</v>
      </c>
    </row>
    <row r="24633" spans="1:15">
      <c r="A24633" s="2" t="s">
        <v>10</v>
      </c>
      <c r="B24633" s="2">
        <v>1.57168579332239E+18</v>
      </c>
      <c r="C24633" s="2">
        <v>0</v>
      </c>
      <c r="D24633" s="2">
        <v>0</v>
      </c>
      <c r="E24633" s="2">
        <v>0</v>
      </c>
      <c r="F24633" s="2">
        <v>1</v>
      </c>
      <c r="G24633" s="2">
        <v>0</v>
      </c>
      <c r="I24633" s="2" t="s">
        <v>11</v>
      </c>
      <c r="J24633" s="2">
        <v>1.5717103897234801E+18</v>
      </c>
      <c r="K24633" s="2">
        <v>1</v>
      </c>
      <c r="L24633" s="2">
        <v>322</v>
      </c>
      <c r="M24633" s="2">
        <v>1</v>
      </c>
      <c r="N24633" s="2">
        <v>0</v>
      </c>
      <c r="O24633" s="2">
        <v>0</v>
      </c>
    </row>
    <row r="24634" spans="1:15">
      <c r="A24634" s="2" t="s">
        <v>10</v>
      </c>
      <c r="B24634" s="2">
        <v>1.57168704345987E+18</v>
      </c>
      <c r="C24634" s="2">
        <v>0</v>
      </c>
      <c r="D24634" s="2">
        <v>0</v>
      </c>
      <c r="E24634" s="2">
        <v>1</v>
      </c>
      <c r="F24634" s="2">
        <v>0</v>
      </c>
      <c r="G24634" s="2">
        <v>1</v>
      </c>
      <c r="I24634" s="2" t="s">
        <v>11</v>
      </c>
      <c r="J24634" s="2">
        <v>1.5716617662016E+18</v>
      </c>
      <c r="K24634" s="2">
        <v>1</v>
      </c>
      <c r="L24634" s="2">
        <v>376</v>
      </c>
      <c r="M24634" s="2">
        <v>1</v>
      </c>
      <c r="N24634" s="2">
        <v>0</v>
      </c>
      <c r="O24634" s="2">
        <v>0</v>
      </c>
    </row>
    <row r="24635" spans="1:15">
      <c r="A24635" s="2" t="s">
        <v>10</v>
      </c>
      <c r="B24635" s="2">
        <v>1.57141838634749E+18</v>
      </c>
      <c r="C24635" s="2">
        <v>0</v>
      </c>
      <c r="D24635" s="2">
        <v>0</v>
      </c>
      <c r="E24635" s="2">
        <v>0</v>
      </c>
      <c r="F24635" s="2">
        <v>1</v>
      </c>
      <c r="G24635" s="2">
        <v>0</v>
      </c>
      <c r="I24635" s="2" t="s">
        <v>11</v>
      </c>
      <c r="J24635" s="2">
        <v>1.5713318697426199E+18</v>
      </c>
      <c r="K24635" s="2">
        <v>0</v>
      </c>
      <c r="L24635" s="2">
        <v>0</v>
      </c>
      <c r="M24635" s="2">
        <v>1</v>
      </c>
      <c r="N24635" s="2">
        <v>0</v>
      </c>
      <c r="O24635" s="2">
        <v>1</v>
      </c>
    </row>
    <row r="24636" spans="1:15">
      <c r="A24636" s="2" t="s">
        <v>10</v>
      </c>
      <c r="B24636" s="2">
        <v>1.5702395566813599E+18</v>
      </c>
      <c r="C24636" s="2">
        <v>1</v>
      </c>
      <c r="D24636" s="2">
        <v>970</v>
      </c>
      <c r="E24636" s="2">
        <v>1</v>
      </c>
      <c r="F24636" s="2">
        <v>0</v>
      </c>
      <c r="G24636" s="2">
        <v>0</v>
      </c>
      <c r="I24636" s="2" t="s">
        <v>11</v>
      </c>
      <c r="J24636" s="2">
        <v>1.5717534446734799E+18</v>
      </c>
      <c r="K24636" s="2">
        <v>1</v>
      </c>
      <c r="L24636" s="2">
        <v>543</v>
      </c>
      <c r="M24636" s="2">
        <v>1</v>
      </c>
      <c r="N24636" s="2">
        <v>0</v>
      </c>
      <c r="O24636" s="2">
        <v>0</v>
      </c>
    </row>
    <row r="24637" spans="1:15">
      <c r="A24637" s="2" t="s">
        <v>10</v>
      </c>
      <c r="B24637" s="2">
        <v>1.5685390952847301E+18</v>
      </c>
      <c r="C24637" s="2">
        <v>0</v>
      </c>
      <c r="D24637" s="2">
        <v>0</v>
      </c>
      <c r="E24637" s="2">
        <v>0</v>
      </c>
      <c r="F24637" s="2">
        <v>0</v>
      </c>
      <c r="G24637" s="2">
        <v>0</v>
      </c>
      <c r="I24637" s="2" t="s">
        <v>11</v>
      </c>
      <c r="J24637" s="2">
        <v>1.56914739698482E+18</v>
      </c>
      <c r="K24637" s="2">
        <v>1</v>
      </c>
      <c r="L24637" s="2">
        <v>2950</v>
      </c>
      <c r="M24637" s="2">
        <v>1</v>
      </c>
      <c r="N24637" s="2">
        <v>0</v>
      </c>
      <c r="O24637" s="2">
        <v>0</v>
      </c>
    </row>
    <row r="24638" spans="1:15">
      <c r="A24638" s="2" t="s">
        <v>10</v>
      </c>
      <c r="B24638" s="2">
        <v>1.5676650852399501E+18</v>
      </c>
      <c r="C24638" s="2">
        <v>1</v>
      </c>
      <c r="D24638" s="2">
        <v>425</v>
      </c>
      <c r="E24638" s="2">
        <v>1</v>
      </c>
      <c r="F24638" s="2">
        <v>0</v>
      </c>
      <c r="G24638" s="2">
        <v>0</v>
      </c>
      <c r="I24638" s="2" t="s">
        <v>11</v>
      </c>
      <c r="J24638" s="2">
        <v>1.5696062119077801E+18</v>
      </c>
      <c r="K24638" s="2">
        <v>1</v>
      </c>
      <c r="L24638" s="2">
        <v>309</v>
      </c>
      <c r="M24638" s="2">
        <v>1</v>
      </c>
      <c r="N24638" s="2">
        <v>0</v>
      </c>
      <c r="O24638" s="2">
        <v>0</v>
      </c>
    </row>
    <row r="24639" spans="1:15">
      <c r="A24639" s="2" t="s">
        <v>10</v>
      </c>
      <c r="B24639" s="2">
        <v>1.5717469066091799E+18</v>
      </c>
      <c r="C24639" s="2">
        <v>0</v>
      </c>
      <c r="D24639" s="2">
        <v>0</v>
      </c>
      <c r="E24639" s="2">
        <v>0</v>
      </c>
      <c r="F24639" s="2">
        <v>1</v>
      </c>
      <c r="G24639" s="2">
        <v>0</v>
      </c>
      <c r="I24639" s="2" t="s">
        <v>11</v>
      </c>
      <c r="J24639" s="2">
        <v>1.5714965972028201E+18</v>
      </c>
      <c r="K24639" s="2">
        <v>0</v>
      </c>
      <c r="L24639" s="2">
        <v>0</v>
      </c>
      <c r="M24639" s="2">
        <v>0</v>
      </c>
      <c r="N24639" s="2">
        <v>0</v>
      </c>
      <c r="O24639" s="2">
        <v>0</v>
      </c>
    </row>
    <row r="24640" spans="1:15">
      <c r="A24640" s="2" t="s">
        <v>10</v>
      </c>
      <c r="B24640" s="2">
        <v>1.5716496550187799E+18</v>
      </c>
      <c r="C24640" s="2">
        <v>1</v>
      </c>
      <c r="D24640" s="2">
        <v>4461</v>
      </c>
      <c r="E24640" s="2">
        <v>1</v>
      </c>
      <c r="F24640" s="2">
        <v>0</v>
      </c>
      <c r="G24640" s="2">
        <v>1</v>
      </c>
      <c r="I24640" s="2" t="s">
        <v>11</v>
      </c>
      <c r="J24640" s="2">
        <v>1.5717354815893299E+18</v>
      </c>
      <c r="K24640" s="2">
        <v>0</v>
      </c>
      <c r="L24640" s="2">
        <v>0</v>
      </c>
      <c r="M24640" s="2">
        <v>1</v>
      </c>
      <c r="N24640" s="2">
        <v>0</v>
      </c>
      <c r="O24640" s="2">
        <v>1</v>
      </c>
    </row>
    <row r="24641" spans="1:15">
      <c r="A24641" s="2" t="s">
        <v>10</v>
      </c>
      <c r="B24641" s="2">
        <v>1.5717508237451799E+18</v>
      </c>
      <c r="C24641" s="2">
        <v>1</v>
      </c>
      <c r="D24641" s="2">
        <v>230</v>
      </c>
      <c r="E24641" s="2">
        <v>1</v>
      </c>
      <c r="F24641" s="2">
        <v>0</v>
      </c>
      <c r="G24641" s="2">
        <v>0</v>
      </c>
      <c r="I24641" s="2" t="s">
        <v>11</v>
      </c>
      <c r="J24641" s="2">
        <v>1.57182961852733E+18</v>
      </c>
      <c r="K24641" s="2">
        <v>0</v>
      </c>
      <c r="L24641" s="2">
        <v>0</v>
      </c>
      <c r="M24641" s="2">
        <v>0</v>
      </c>
      <c r="N24641" s="2">
        <v>1</v>
      </c>
      <c r="O24641" s="2">
        <v>0</v>
      </c>
    </row>
    <row r="24642" spans="1:15">
      <c r="A24642" s="2" t="s">
        <v>10</v>
      </c>
      <c r="B24642" s="2">
        <v>1.57139565343791E+18</v>
      </c>
      <c r="C24642" s="2">
        <v>0</v>
      </c>
      <c r="D24642" s="2">
        <v>0</v>
      </c>
      <c r="E24642" s="2">
        <v>1</v>
      </c>
      <c r="F24642" s="2">
        <v>0</v>
      </c>
      <c r="G24642" s="2">
        <v>1</v>
      </c>
      <c r="I24642" s="2" t="s">
        <v>11</v>
      </c>
      <c r="J24642" s="2">
        <v>1.5718850055531599E+18</v>
      </c>
      <c r="K24642" s="2">
        <v>1</v>
      </c>
      <c r="L24642" s="2">
        <v>302</v>
      </c>
      <c r="M24642" s="2">
        <v>1</v>
      </c>
      <c r="N24642" s="2">
        <v>0</v>
      </c>
      <c r="O24642" s="2">
        <v>0</v>
      </c>
    </row>
    <row r="24643" spans="1:15">
      <c r="A24643" s="2" t="s">
        <v>10</v>
      </c>
      <c r="B24643" s="2">
        <v>1.5717461731596201E+18</v>
      </c>
      <c r="C24643" s="2">
        <v>1</v>
      </c>
      <c r="D24643" s="2">
        <v>341</v>
      </c>
      <c r="E24643" s="2">
        <v>1</v>
      </c>
      <c r="F24643" s="2">
        <v>0</v>
      </c>
      <c r="G24643" s="2">
        <v>0</v>
      </c>
      <c r="I24643" s="2" t="s">
        <v>11</v>
      </c>
      <c r="J24643" s="2">
        <v>1.5702757147149901E+18</v>
      </c>
      <c r="K24643" s="2">
        <v>1</v>
      </c>
      <c r="L24643" s="2">
        <v>374</v>
      </c>
      <c r="M24643" s="2">
        <v>1</v>
      </c>
      <c r="N24643" s="2">
        <v>0</v>
      </c>
      <c r="O24643" s="2">
        <v>0</v>
      </c>
    </row>
    <row r="24644" spans="1:15">
      <c r="A24644" s="2" t="s">
        <v>10</v>
      </c>
      <c r="B24644" s="2">
        <v>1.5716959527823201E+18</v>
      </c>
      <c r="C24644" s="2">
        <v>1</v>
      </c>
      <c r="D24644" s="2">
        <v>210</v>
      </c>
      <c r="E24644" s="2">
        <v>1</v>
      </c>
      <c r="F24644" s="2">
        <v>0</v>
      </c>
      <c r="G24644" s="2">
        <v>0</v>
      </c>
      <c r="I24644" s="2" t="s">
        <v>11</v>
      </c>
      <c r="J24644" s="2">
        <v>1.5695708936954501E+18</v>
      </c>
      <c r="K24644" s="2">
        <v>1</v>
      </c>
      <c r="L24644" s="2">
        <v>595</v>
      </c>
      <c r="M24644" s="2">
        <v>1</v>
      </c>
      <c r="N24644" s="2">
        <v>0</v>
      </c>
      <c r="O24644" s="2">
        <v>0</v>
      </c>
    </row>
    <row r="24645" spans="1:15">
      <c r="A24645" s="2" t="s">
        <v>10</v>
      </c>
      <c r="B24645" s="2">
        <v>1.5714367197509299E+18</v>
      </c>
      <c r="C24645" s="2">
        <v>0</v>
      </c>
      <c r="D24645" s="2">
        <v>0</v>
      </c>
      <c r="E24645" s="2">
        <v>0</v>
      </c>
      <c r="F24645" s="2">
        <v>1</v>
      </c>
      <c r="G24645" s="2">
        <v>0</v>
      </c>
      <c r="I24645" s="2" t="s">
        <v>11</v>
      </c>
      <c r="J24645" s="2">
        <v>1.5716817648024499E+18</v>
      </c>
      <c r="K24645" s="2">
        <v>0</v>
      </c>
      <c r="L24645" s="2">
        <v>0</v>
      </c>
      <c r="M24645" s="2">
        <v>0</v>
      </c>
      <c r="N24645" s="2">
        <v>0</v>
      </c>
      <c r="O24645" s="2">
        <v>0</v>
      </c>
    </row>
    <row r="24646" spans="1:15">
      <c r="A24646" s="2" t="s">
        <v>10</v>
      </c>
      <c r="B24646" s="2">
        <v>1.5716603044069601E+18</v>
      </c>
      <c r="C24646" s="2">
        <v>0</v>
      </c>
      <c r="D24646" s="2">
        <v>0</v>
      </c>
      <c r="E24646" s="2">
        <v>0</v>
      </c>
      <c r="F24646" s="2">
        <v>1</v>
      </c>
      <c r="G24646" s="2">
        <v>0</v>
      </c>
      <c r="I24646" s="2" t="s">
        <v>11</v>
      </c>
      <c r="J24646" s="2">
        <v>1.5716847659402099E+18</v>
      </c>
      <c r="K24646" s="2">
        <v>1</v>
      </c>
      <c r="L24646" s="2">
        <v>794</v>
      </c>
      <c r="M24646" s="2">
        <v>1</v>
      </c>
      <c r="N24646" s="2">
        <v>0</v>
      </c>
      <c r="O24646" s="2">
        <v>0</v>
      </c>
    </row>
    <row r="24647" spans="1:15">
      <c r="A24647" s="2" t="s">
        <v>10</v>
      </c>
      <c r="B24647" s="2">
        <v>1.5717412653332201E+18</v>
      </c>
      <c r="C24647" s="2">
        <v>1</v>
      </c>
      <c r="D24647" s="2">
        <v>495</v>
      </c>
      <c r="E24647" s="2">
        <v>1</v>
      </c>
      <c r="F24647" s="2">
        <v>0</v>
      </c>
      <c r="G24647" s="2">
        <v>0</v>
      </c>
      <c r="I24647" s="2" t="s">
        <v>11</v>
      </c>
      <c r="J24647" s="2">
        <v>1.57059578341217E+18</v>
      </c>
      <c r="K24647" s="2">
        <v>1</v>
      </c>
      <c r="L24647" s="2">
        <v>1293</v>
      </c>
      <c r="M24647" s="2">
        <v>1</v>
      </c>
      <c r="N24647" s="2">
        <v>0</v>
      </c>
      <c r="O24647" s="2">
        <v>0</v>
      </c>
    </row>
    <row r="24648" spans="1:15">
      <c r="A24648" s="2" t="s">
        <v>10</v>
      </c>
      <c r="B24648" s="2">
        <v>1.57104608247614E+18</v>
      </c>
      <c r="C24648" s="2">
        <v>0</v>
      </c>
      <c r="D24648" s="2">
        <v>0</v>
      </c>
      <c r="E24648" s="2">
        <v>0</v>
      </c>
      <c r="F24648" s="2">
        <v>0</v>
      </c>
      <c r="G24648" s="2">
        <v>0</v>
      </c>
      <c r="I24648" s="2" t="s">
        <v>11</v>
      </c>
      <c r="J24648" s="2">
        <v>1.5716784285314199E+18</v>
      </c>
      <c r="K24648" s="2">
        <v>0</v>
      </c>
      <c r="L24648" s="2">
        <v>0</v>
      </c>
      <c r="M24648" s="2">
        <v>0</v>
      </c>
      <c r="N24648" s="2">
        <v>1</v>
      </c>
      <c r="O24648" s="2">
        <v>0</v>
      </c>
    </row>
    <row r="24649" spans="1:15">
      <c r="A24649" s="2" t="s">
        <v>10</v>
      </c>
      <c r="B24649" s="2">
        <v>1.5696822535445701E+18</v>
      </c>
      <c r="C24649" s="2">
        <v>0</v>
      </c>
      <c r="D24649" s="2">
        <v>0</v>
      </c>
      <c r="E24649" s="2">
        <v>1</v>
      </c>
      <c r="F24649" s="2">
        <v>0</v>
      </c>
      <c r="G24649" s="2">
        <v>1</v>
      </c>
      <c r="I24649" s="2" t="s">
        <v>11</v>
      </c>
      <c r="J24649" s="2">
        <v>1.5698871242185999E+18</v>
      </c>
      <c r="K24649" s="2">
        <v>1</v>
      </c>
      <c r="L24649" s="2">
        <v>619</v>
      </c>
      <c r="M24649" s="2">
        <v>1</v>
      </c>
      <c r="N24649" s="2">
        <v>0</v>
      </c>
      <c r="O24649" s="2">
        <v>0</v>
      </c>
    </row>
    <row r="24650" spans="1:15">
      <c r="A24650" s="2" t="s">
        <v>10</v>
      </c>
      <c r="B24650" s="2">
        <v>1.57061668395197E+18</v>
      </c>
      <c r="C24650" s="2">
        <v>0</v>
      </c>
      <c r="D24650" s="2">
        <v>0</v>
      </c>
      <c r="E24650" s="2">
        <v>0</v>
      </c>
      <c r="F24650" s="2">
        <v>1</v>
      </c>
      <c r="G24650" s="2">
        <v>0</v>
      </c>
      <c r="I24650" s="2" t="s">
        <v>11</v>
      </c>
      <c r="J24650" s="2">
        <v>1.56989966649199E+18</v>
      </c>
      <c r="K24650" s="2">
        <v>0</v>
      </c>
      <c r="L24650" s="2">
        <v>0</v>
      </c>
      <c r="M24650" s="2">
        <v>1</v>
      </c>
      <c r="N24650" s="2">
        <v>0</v>
      </c>
      <c r="O24650" s="2">
        <v>1</v>
      </c>
    </row>
    <row r="24651" spans="1:15">
      <c r="A24651" s="2" t="s">
        <v>10</v>
      </c>
      <c r="B24651" s="2">
        <v>1.5702265948307699E+18</v>
      </c>
      <c r="C24651" s="2">
        <v>0</v>
      </c>
      <c r="D24651" s="2">
        <v>0</v>
      </c>
      <c r="E24651" s="2">
        <v>0</v>
      </c>
      <c r="F24651" s="2">
        <v>1</v>
      </c>
      <c r="G24651" s="2">
        <v>0</v>
      </c>
      <c r="I24651" s="2" t="s">
        <v>11</v>
      </c>
      <c r="J24651" s="2">
        <v>1.5695812512145999E+18</v>
      </c>
      <c r="K24651" s="2">
        <v>1</v>
      </c>
      <c r="L24651" s="2">
        <v>1714</v>
      </c>
      <c r="M24651" s="2">
        <v>1</v>
      </c>
      <c r="N24651" s="2">
        <v>0</v>
      </c>
      <c r="O24651" s="2">
        <v>0</v>
      </c>
    </row>
    <row r="24652" spans="1:15">
      <c r="A24652" s="2" t="s">
        <v>10</v>
      </c>
      <c r="B24652" s="2">
        <v>1.57182144018818E+18</v>
      </c>
      <c r="C24652" s="2">
        <v>0</v>
      </c>
      <c r="D24652" s="2">
        <v>0</v>
      </c>
      <c r="E24652" s="2">
        <v>1</v>
      </c>
      <c r="F24652" s="2">
        <v>0</v>
      </c>
      <c r="G24652" s="2">
        <v>1</v>
      </c>
      <c r="I24652" s="2" t="s">
        <v>11</v>
      </c>
      <c r="J24652" s="2">
        <v>1.5713888586192901E+18</v>
      </c>
      <c r="K24652" s="2">
        <v>0</v>
      </c>
      <c r="L24652" s="2">
        <v>0</v>
      </c>
      <c r="M24652" s="2">
        <v>0</v>
      </c>
      <c r="N24652" s="2">
        <v>0</v>
      </c>
      <c r="O24652" s="2">
        <v>0</v>
      </c>
    </row>
    <row r="24653" spans="1:15">
      <c r="A24653" s="2" t="s">
        <v>10</v>
      </c>
      <c r="B24653" s="2">
        <v>1.57142103034865E+18</v>
      </c>
      <c r="C24653" s="2">
        <v>0</v>
      </c>
      <c r="D24653" s="2">
        <v>0</v>
      </c>
      <c r="E24653" s="2">
        <v>1</v>
      </c>
      <c r="F24653" s="2">
        <v>0</v>
      </c>
      <c r="G24653" s="2">
        <v>1</v>
      </c>
      <c r="I24653" s="2" t="s">
        <v>11</v>
      </c>
      <c r="J24653" s="2">
        <v>1.57171284163811E+18</v>
      </c>
      <c r="K24653" s="2">
        <v>1</v>
      </c>
      <c r="L24653" s="2">
        <v>3000</v>
      </c>
      <c r="M24653" s="2">
        <v>1</v>
      </c>
      <c r="N24653" s="2">
        <v>0</v>
      </c>
      <c r="O24653" s="2">
        <v>0</v>
      </c>
    </row>
    <row r="24654" spans="1:15">
      <c r="A24654" s="2" t="s">
        <v>10</v>
      </c>
      <c r="B24654" s="2">
        <v>1.57178864818418E+18</v>
      </c>
      <c r="C24654" s="2">
        <v>0</v>
      </c>
      <c r="D24654" s="2">
        <v>0</v>
      </c>
      <c r="E24654" s="2">
        <v>0</v>
      </c>
      <c r="F24654" s="2">
        <v>1</v>
      </c>
      <c r="G24654" s="2">
        <v>0</v>
      </c>
      <c r="I24654" s="2" t="s">
        <v>11</v>
      </c>
      <c r="J24654" s="2">
        <v>1.5707051346762399E+18</v>
      </c>
      <c r="K24654" s="2">
        <v>0</v>
      </c>
      <c r="L24654" s="2">
        <v>0</v>
      </c>
      <c r="M24654" s="2">
        <v>1</v>
      </c>
      <c r="N24654" s="2">
        <v>0</v>
      </c>
      <c r="O24654" s="2">
        <v>2</v>
      </c>
    </row>
    <row r="24655" spans="1:15">
      <c r="A24655" s="2" t="s">
        <v>10</v>
      </c>
      <c r="B24655" s="2">
        <v>1.57174764899679E+18</v>
      </c>
      <c r="C24655" s="2">
        <v>1</v>
      </c>
      <c r="D24655" s="2">
        <v>307</v>
      </c>
      <c r="E24655" s="2">
        <v>1</v>
      </c>
      <c r="F24655" s="2">
        <v>0</v>
      </c>
      <c r="G24655" s="2">
        <v>0</v>
      </c>
      <c r="I24655" s="2" t="s">
        <v>11</v>
      </c>
      <c r="J24655" s="2">
        <v>1.5711143055192399E+18</v>
      </c>
      <c r="K24655" s="2">
        <v>1</v>
      </c>
      <c r="L24655" s="2">
        <v>469</v>
      </c>
      <c r="M24655" s="2">
        <v>1</v>
      </c>
      <c r="N24655" s="2">
        <v>0</v>
      </c>
      <c r="O24655" s="2">
        <v>0</v>
      </c>
    </row>
    <row r="24656" spans="1:15">
      <c r="A24656" s="2" t="s">
        <v>10</v>
      </c>
      <c r="B24656" s="2">
        <v>1.5717086129282299E+18</v>
      </c>
      <c r="C24656" s="2">
        <v>0</v>
      </c>
      <c r="D24656" s="2">
        <v>0</v>
      </c>
      <c r="E24656" s="2">
        <v>0</v>
      </c>
      <c r="F24656" s="2">
        <v>1</v>
      </c>
      <c r="G24656" s="2">
        <v>0</v>
      </c>
      <c r="I24656" s="2" t="s">
        <v>11</v>
      </c>
      <c r="J24656" s="2">
        <v>1.5717980225836401E+18</v>
      </c>
      <c r="K24656" s="2">
        <v>1</v>
      </c>
      <c r="L24656" s="2">
        <v>1144</v>
      </c>
      <c r="M24656" s="2">
        <v>1</v>
      </c>
      <c r="N24656" s="2">
        <v>0</v>
      </c>
      <c r="O24656" s="2">
        <v>0</v>
      </c>
    </row>
    <row r="24657" spans="1:15">
      <c r="A24657" s="2" t="s">
        <v>10</v>
      </c>
      <c r="B24657" s="2">
        <v>1.5717717045507699E+18</v>
      </c>
      <c r="C24657" s="2">
        <v>0</v>
      </c>
      <c r="D24657" s="2">
        <v>0</v>
      </c>
      <c r="E24657" s="2">
        <v>1</v>
      </c>
      <c r="F24657" s="2">
        <v>0</v>
      </c>
      <c r="G24657" s="2">
        <v>1</v>
      </c>
      <c r="I24657" s="2" t="s">
        <v>11</v>
      </c>
      <c r="J24657" s="2">
        <v>1.57175156406082E+18</v>
      </c>
      <c r="K24657" s="2">
        <v>0</v>
      </c>
      <c r="L24657" s="2">
        <v>0</v>
      </c>
      <c r="M24657" s="2">
        <v>0</v>
      </c>
      <c r="N24657" s="2">
        <v>1</v>
      </c>
      <c r="O24657" s="2">
        <v>0</v>
      </c>
    </row>
    <row r="24658" spans="1:15">
      <c r="A24658" s="2" t="s">
        <v>10</v>
      </c>
      <c r="B24658" s="2">
        <v>1.5717343258488599E+18</v>
      </c>
      <c r="C24658" s="2">
        <v>0</v>
      </c>
      <c r="D24658" s="2">
        <v>0</v>
      </c>
      <c r="E24658" s="2">
        <v>0</v>
      </c>
      <c r="F24658" s="2">
        <v>1</v>
      </c>
      <c r="G24658" s="2">
        <v>0</v>
      </c>
      <c r="I24658" s="2" t="s">
        <v>11</v>
      </c>
      <c r="J24658" s="2">
        <v>1.56775151527857E+18</v>
      </c>
      <c r="K24658" s="2">
        <v>0</v>
      </c>
      <c r="L24658" s="2">
        <v>0</v>
      </c>
      <c r="M24658" s="2">
        <v>0</v>
      </c>
      <c r="N24658" s="2">
        <v>1</v>
      </c>
      <c r="O24658" s="2">
        <v>0</v>
      </c>
    </row>
    <row r="24659" spans="1:15">
      <c r="A24659" s="2" t="s">
        <v>10</v>
      </c>
      <c r="B24659" s="2">
        <v>1.57180559420833E+18</v>
      </c>
      <c r="C24659" s="2">
        <v>1</v>
      </c>
      <c r="D24659" s="2">
        <v>697</v>
      </c>
      <c r="E24659" s="2">
        <v>1</v>
      </c>
      <c r="F24659" s="2">
        <v>0</v>
      </c>
      <c r="G24659" s="2">
        <v>0</v>
      </c>
      <c r="I24659" s="2" t="s">
        <v>11</v>
      </c>
      <c r="J24659" s="2">
        <v>1.56990075114739E+18</v>
      </c>
      <c r="K24659" s="2">
        <v>0</v>
      </c>
      <c r="L24659" s="2">
        <v>0</v>
      </c>
      <c r="M24659" s="2">
        <v>0</v>
      </c>
      <c r="N24659" s="2">
        <v>1</v>
      </c>
      <c r="O24659" s="2">
        <v>0</v>
      </c>
    </row>
    <row r="24660" spans="1:15">
      <c r="A24660" s="2" t="s">
        <v>10</v>
      </c>
      <c r="B24660" s="2">
        <v>1.5716951385337001E+18</v>
      </c>
      <c r="C24660" s="2">
        <v>1</v>
      </c>
      <c r="D24660" s="2">
        <v>247</v>
      </c>
      <c r="E24660" s="2">
        <v>1</v>
      </c>
      <c r="F24660" s="2">
        <v>0</v>
      </c>
      <c r="G24660" s="2">
        <v>0</v>
      </c>
      <c r="I24660" s="2" t="s">
        <v>11</v>
      </c>
      <c r="J24660" s="2">
        <v>1.5717687851096699E+18</v>
      </c>
      <c r="K24660" s="2">
        <v>1</v>
      </c>
      <c r="L24660" s="2">
        <v>1340</v>
      </c>
      <c r="M24660" s="2">
        <v>1</v>
      </c>
      <c r="N24660" s="2">
        <v>0</v>
      </c>
      <c r="O24660" s="2">
        <v>0</v>
      </c>
    </row>
    <row r="24661" spans="1:15">
      <c r="A24661" s="2" t="s">
        <v>10</v>
      </c>
      <c r="B24661" s="2">
        <v>1.5716327518436301E+18</v>
      </c>
      <c r="C24661" s="2">
        <v>0</v>
      </c>
      <c r="D24661" s="2">
        <v>0</v>
      </c>
      <c r="E24661" s="2">
        <v>0</v>
      </c>
      <c r="F24661" s="2">
        <v>1</v>
      </c>
      <c r="G24661" s="2">
        <v>0</v>
      </c>
      <c r="I24661" s="2" t="s">
        <v>11</v>
      </c>
      <c r="J24661" s="2">
        <v>1.56733443742174E+18</v>
      </c>
      <c r="K24661" s="2">
        <v>1</v>
      </c>
      <c r="L24661" s="2">
        <v>631</v>
      </c>
      <c r="M24661" s="2">
        <v>1</v>
      </c>
      <c r="N24661" s="2">
        <v>0</v>
      </c>
      <c r="O24661" s="2">
        <v>0</v>
      </c>
    </row>
    <row r="24662" spans="1:15">
      <c r="A24662" s="2" t="s">
        <v>10</v>
      </c>
      <c r="B24662" s="2">
        <v>1.5716881906397599E+18</v>
      </c>
      <c r="C24662" s="2">
        <v>0</v>
      </c>
      <c r="D24662" s="2">
        <v>0</v>
      </c>
      <c r="E24662" s="2">
        <v>0</v>
      </c>
      <c r="F24662" s="2">
        <v>1</v>
      </c>
      <c r="G24662" s="2">
        <v>0</v>
      </c>
      <c r="I24662" s="2" t="s">
        <v>11</v>
      </c>
      <c r="J24662" s="2">
        <v>1.57166215098286E+18</v>
      </c>
      <c r="K24662" s="2">
        <v>0</v>
      </c>
      <c r="L24662" s="2">
        <v>0</v>
      </c>
      <c r="M24662" s="2">
        <v>0</v>
      </c>
      <c r="N24662" s="2">
        <v>1</v>
      </c>
      <c r="O24662" s="2">
        <v>0</v>
      </c>
    </row>
    <row r="24663" spans="1:15">
      <c r="A24663" s="2" t="s">
        <v>10</v>
      </c>
      <c r="B24663" s="2">
        <v>1.5713803573816399E+18</v>
      </c>
      <c r="C24663" s="2">
        <v>0</v>
      </c>
      <c r="D24663" s="2">
        <v>0</v>
      </c>
      <c r="E24663" s="2">
        <v>0</v>
      </c>
      <c r="F24663" s="2">
        <v>1</v>
      </c>
      <c r="G24663" s="2">
        <v>0</v>
      </c>
      <c r="I24663" s="2" t="s">
        <v>11</v>
      </c>
      <c r="J24663" s="2">
        <v>1.5696028289038001E+18</v>
      </c>
      <c r="K24663" s="2">
        <v>1</v>
      </c>
      <c r="L24663" s="2">
        <v>458</v>
      </c>
      <c r="M24663" s="2">
        <v>1</v>
      </c>
      <c r="N24663" s="2">
        <v>0</v>
      </c>
      <c r="O24663" s="2">
        <v>0</v>
      </c>
    </row>
    <row r="24664" spans="1:15">
      <c r="A24664" s="2" t="s">
        <v>10</v>
      </c>
      <c r="B24664" s="2">
        <v>1.5717415892593201E+18</v>
      </c>
      <c r="C24664" s="2">
        <v>0</v>
      </c>
      <c r="D24664" s="2">
        <v>0</v>
      </c>
      <c r="E24664" s="2">
        <v>0</v>
      </c>
      <c r="F24664" s="2">
        <v>1</v>
      </c>
      <c r="G24664" s="2">
        <v>0</v>
      </c>
      <c r="I24664" s="2" t="s">
        <v>11</v>
      </c>
      <c r="J24664" s="2">
        <v>1.5716962245732101E+18</v>
      </c>
      <c r="K24664" s="2">
        <v>1</v>
      </c>
      <c r="L24664" s="2">
        <v>578</v>
      </c>
      <c r="M24664" s="2">
        <v>1</v>
      </c>
      <c r="N24664" s="2">
        <v>0</v>
      </c>
      <c r="O24664" s="2">
        <v>0</v>
      </c>
    </row>
    <row r="24665" spans="1:15">
      <c r="A24665" s="2" t="s">
        <v>10</v>
      </c>
      <c r="B24665" s="2">
        <v>1.5717336176741801E+18</v>
      </c>
      <c r="C24665" s="2">
        <v>0</v>
      </c>
      <c r="D24665" s="2">
        <v>0</v>
      </c>
      <c r="E24665" s="2">
        <v>0</v>
      </c>
      <c r="F24665" s="2">
        <v>1</v>
      </c>
      <c r="G24665" s="2">
        <v>0</v>
      </c>
      <c r="I24665" s="2" t="s">
        <v>11</v>
      </c>
      <c r="J24665" s="2">
        <v>1.5717048228334999E+18</v>
      </c>
      <c r="K24665" s="2">
        <v>1</v>
      </c>
      <c r="L24665" s="2">
        <v>280</v>
      </c>
      <c r="M24665" s="2">
        <v>1</v>
      </c>
      <c r="N24665" s="2">
        <v>0</v>
      </c>
      <c r="O24665" s="2">
        <v>0</v>
      </c>
    </row>
    <row r="24666" spans="1:15">
      <c r="A24666" s="2" t="s">
        <v>10</v>
      </c>
      <c r="B24666" s="2">
        <v>1.5705910210484201E+18</v>
      </c>
      <c r="C24666" s="2">
        <v>1</v>
      </c>
      <c r="D24666" s="2">
        <v>295</v>
      </c>
      <c r="E24666" s="2">
        <v>1</v>
      </c>
      <c r="F24666" s="2">
        <v>0</v>
      </c>
      <c r="G24666" s="2">
        <v>0</v>
      </c>
      <c r="I24666" s="2" t="s">
        <v>11</v>
      </c>
      <c r="J24666" s="2">
        <v>1.5718311097911501E+18</v>
      </c>
      <c r="K24666" s="2">
        <v>0</v>
      </c>
      <c r="L24666" s="2">
        <v>0</v>
      </c>
      <c r="M24666" s="2">
        <v>0</v>
      </c>
      <c r="N24666" s="2">
        <v>0</v>
      </c>
      <c r="O24666" s="2">
        <v>0</v>
      </c>
    </row>
    <row r="24667" spans="1:15">
      <c r="A24667" s="2" t="s">
        <v>10</v>
      </c>
      <c r="B24667" s="2">
        <v>1.5672886363980101E+18</v>
      </c>
      <c r="C24667" s="2">
        <v>1</v>
      </c>
      <c r="D24667" s="2">
        <v>1020</v>
      </c>
      <c r="E24667" s="2">
        <v>1</v>
      </c>
      <c r="F24667" s="2">
        <v>0</v>
      </c>
      <c r="G24667" s="2">
        <v>0</v>
      </c>
      <c r="I24667" s="2" t="s">
        <v>11</v>
      </c>
      <c r="J24667" s="2">
        <v>1.5708629507622999E+18</v>
      </c>
      <c r="K24667" s="2">
        <v>1</v>
      </c>
      <c r="L24667" s="2">
        <v>655</v>
      </c>
      <c r="M24667" s="2">
        <v>1</v>
      </c>
      <c r="N24667" s="2">
        <v>0</v>
      </c>
      <c r="O24667" s="2">
        <v>0</v>
      </c>
    </row>
    <row r="24668" spans="1:15">
      <c r="A24668" s="2" t="s">
        <v>10</v>
      </c>
      <c r="B24668" s="2">
        <v>1.57094676985089E+18</v>
      </c>
      <c r="C24668" s="2">
        <v>0</v>
      </c>
      <c r="D24668" s="2">
        <v>0</v>
      </c>
      <c r="E24668" s="2">
        <v>1</v>
      </c>
      <c r="F24668" s="2">
        <v>0</v>
      </c>
      <c r="G24668" s="2">
        <v>2</v>
      </c>
      <c r="I24668" s="2" t="s">
        <v>11</v>
      </c>
      <c r="J24668" s="2">
        <v>1.57166166488399E+18</v>
      </c>
      <c r="K24668" s="2">
        <v>0</v>
      </c>
      <c r="L24668" s="2">
        <v>0</v>
      </c>
      <c r="M24668" s="2">
        <v>0</v>
      </c>
      <c r="N24668" s="2">
        <v>1</v>
      </c>
      <c r="O24668" s="2">
        <v>0</v>
      </c>
    </row>
    <row r="24669" spans="1:15">
      <c r="A24669" s="2" t="s">
        <v>10</v>
      </c>
      <c r="B24669" s="2">
        <v>1.5717416797178701E+18</v>
      </c>
      <c r="C24669" s="2">
        <v>1</v>
      </c>
      <c r="D24669" s="2">
        <v>260</v>
      </c>
      <c r="E24669" s="2">
        <v>1</v>
      </c>
      <c r="F24669" s="2">
        <v>0</v>
      </c>
      <c r="G24669" s="2">
        <v>0</v>
      </c>
      <c r="I24669" s="2" t="s">
        <v>11</v>
      </c>
      <c r="J24669" s="2">
        <v>1.5716679727019699E+18</v>
      </c>
      <c r="K24669" s="2">
        <v>1</v>
      </c>
      <c r="L24669" s="2">
        <v>350</v>
      </c>
      <c r="M24669" s="2">
        <v>1</v>
      </c>
      <c r="N24669" s="2">
        <v>0</v>
      </c>
      <c r="O24669" s="2">
        <v>0</v>
      </c>
    </row>
    <row r="24670" spans="1:15">
      <c r="A24670" s="2" t="s">
        <v>10</v>
      </c>
      <c r="B24670" s="2">
        <v>1.5707081829202199E+18</v>
      </c>
      <c r="C24670" s="2">
        <v>0</v>
      </c>
      <c r="D24670" s="2">
        <v>0</v>
      </c>
      <c r="E24670" s="2">
        <v>0</v>
      </c>
      <c r="F24670" s="2">
        <v>0</v>
      </c>
      <c r="G24670" s="2">
        <v>0</v>
      </c>
      <c r="I24670" s="2" t="s">
        <v>11</v>
      </c>
      <c r="J24670" s="2">
        <v>1.57169274835923E+18</v>
      </c>
      <c r="K24670" s="2">
        <v>1</v>
      </c>
      <c r="L24670" s="2">
        <v>628</v>
      </c>
      <c r="M24670" s="2">
        <v>1</v>
      </c>
      <c r="N24670" s="2">
        <v>0</v>
      </c>
      <c r="O24670" s="2">
        <v>0</v>
      </c>
    </row>
    <row r="24671" spans="1:15">
      <c r="A24671" s="2" t="s">
        <v>10</v>
      </c>
      <c r="B24671" s="2">
        <v>1.56804101834607E+18</v>
      </c>
      <c r="C24671" s="2">
        <v>1</v>
      </c>
      <c r="D24671" s="2">
        <v>315</v>
      </c>
      <c r="E24671" s="2">
        <v>1</v>
      </c>
      <c r="F24671" s="2">
        <v>0</v>
      </c>
      <c r="G24671" s="2">
        <v>0</v>
      </c>
      <c r="I24671" s="2" t="s">
        <v>11</v>
      </c>
      <c r="J24671" s="2">
        <v>1.5718022754569001E+18</v>
      </c>
      <c r="K24671" s="2">
        <v>0</v>
      </c>
      <c r="L24671" s="2">
        <v>0</v>
      </c>
      <c r="M24671" s="2">
        <v>0</v>
      </c>
      <c r="N24671" s="2">
        <v>1</v>
      </c>
      <c r="O24671" s="2">
        <v>0</v>
      </c>
    </row>
    <row r="24672" spans="1:15">
      <c r="A24672" s="2" t="s">
        <v>10</v>
      </c>
      <c r="B24672" s="2">
        <v>1.56992269938657E+18</v>
      </c>
      <c r="C24672" s="2">
        <v>0</v>
      </c>
      <c r="D24672" s="2">
        <v>0</v>
      </c>
      <c r="E24672" s="2">
        <v>1</v>
      </c>
      <c r="F24672" s="2">
        <v>0</v>
      </c>
      <c r="G24672" s="2">
        <v>1</v>
      </c>
      <c r="I24672" s="2" t="s">
        <v>11</v>
      </c>
      <c r="J24672" s="2">
        <v>1.57167798336897E+18</v>
      </c>
      <c r="K24672" s="2">
        <v>0</v>
      </c>
      <c r="L24672" s="2">
        <v>0</v>
      </c>
      <c r="M24672" s="2">
        <v>0</v>
      </c>
      <c r="N24672" s="2">
        <v>1</v>
      </c>
      <c r="O24672" s="2">
        <v>0</v>
      </c>
    </row>
    <row r="24673" spans="1:15">
      <c r="A24673" s="2" t="s">
        <v>10</v>
      </c>
      <c r="B24673" s="2">
        <v>1.5717735801932001E+18</v>
      </c>
      <c r="C24673" s="2">
        <v>0</v>
      </c>
      <c r="D24673" s="2">
        <v>0</v>
      </c>
      <c r="E24673" s="2">
        <v>0</v>
      </c>
      <c r="F24673" s="2">
        <v>1</v>
      </c>
      <c r="G24673" s="2">
        <v>0</v>
      </c>
      <c r="I24673" s="2" t="s">
        <v>11</v>
      </c>
      <c r="J24673" s="2">
        <v>1.5717808496476401E+18</v>
      </c>
      <c r="K24673" s="2">
        <v>0</v>
      </c>
      <c r="L24673" s="2">
        <v>0</v>
      </c>
      <c r="M24673" s="2">
        <v>0</v>
      </c>
      <c r="N24673" s="2">
        <v>1</v>
      </c>
      <c r="O24673" s="2">
        <v>0</v>
      </c>
    </row>
    <row r="24674" spans="1:15">
      <c r="A24674" s="2" t="s">
        <v>10</v>
      </c>
      <c r="B24674" s="2">
        <v>1.57170969362002E+18</v>
      </c>
      <c r="C24674" s="2">
        <v>1</v>
      </c>
      <c r="D24674" s="2">
        <v>350</v>
      </c>
      <c r="E24674" s="2">
        <v>1</v>
      </c>
      <c r="F24674" s="2">
        <v>0</v>
      </c>
      <c r="G24674" s="2">
        <v>0</v>
      </c>
      <c r="I24674" s="2" t="s">
        <v>11</v>
      </c>
      <c r="J24674" s="2">
        <v>1.5694965355558001E+18</v>
      </c>
      <c r="K24674" s="2">
        <v>1</v>
      </c>
      <c r="L24674" s="2">
        <v>1065</v>
      </c>
      <c r="M24674" s="2">
        <v>1</v>
      </c>
      <c r="N24674" s="2">
        <v>0</v>
      </c>
      <c r="O24674" s="2">
        <v>0</v>
      </c>
    </row>
    <row r="24675" spans="1:15">
      <c r="A24675" s="2" t="s">
        <v>10</v>
      </c>
      <c r="B24675" s="2">
        <v>1.5717091703344599E+18</v>
      </c>
      <c r="C24675" s="2">
        <v>0</v>
      </c>
      <c r="D24675" s="2">
        <v>0</v>
      </c>
      <c r="E24675" s="2">
        <v>0</v>
      </c>
      <c r="F24675" s="2">
        <v>0</v>
      </c>
      <c r="G24675" s="2">
        <v>0</v>
      </c>
      <c r="I24675" s="2" t="s">
        <v>11</v>
      </c>
      <c r="J24675" s="2">
        <v>1.57181116648799E+18</v>
      </c>
      <c r="K24675" s="2">
        <v>0</v>
      </c>
      <c r="L24675" s="2">
        <v>0</v>
      </c>
      <c r="M24675" s="2">
        <v>1</v>
      </c>
      <c r="N24675" s="2">
        <v>0</v>
      </c>
      <c r="O24675" s="2">
        <v>1</v>
      </c>
    </row>
    <row r="24676" spans="1:15">
      <c r="A24676" s="2" t="s">
        <v>10</v>
      </c>
      <c r="B24676" s="2">
        <v>1.5717590320819899E+18</v>
      </c>
      <c r="C24676" s="2">
        <v>0</v>
      </c>
      <c r="D24676" s="2">
        <v>0</v>
      </c>
      <c r="E24676" s="2">
        <v>0</v>
      </c>
      <c r="F24676" s="2">
        <v>0</v>
      </c>
      <c r="G24676" s="2">
        <v>0</v>
      </c>
      <c r="I24676" s="2" t="s">
        <v>11</v>
      </c>
      <c r="J24676" s="2">
        <v>1.57028944251678E+18</v>
      </c>
      <c r="K24676" s="2">
        <v>0</v>
      </c>
      <c r="L24676" s="2">
        <v>0</v>
      </c>
      <c r="M24676" s="2">
        <v>0</v>
      </c>
      <c r="N24676" s="2">
        <v>1</v>
      </c>
      <c r="O24676" s="2">
        <v>0</v>
      </c>
    </row>
    <row r="24677" spans="1:15">
      <c r="A24677" s="2" t="s">
        <v>10</v>
      </c>
      <c r="B24677" s="2">
        <v>1.5706587484758001E+18</v>
      </c>
      <c r="C24677" s="2">
        <v>0</v>
      </c>
      <c r="D24677" s="2">
        <v>0</v>
      </c>
      <c r="E24677" s="2">
        <v>0</v>
      </c>
      <c r="F24677" s="2">
        <v>1</v>
      </c>
      <c r="G24677" s="2">
        <v>0</v>
      </c>
      <c r="I24677" s="2" t="s">
        <v>11</v>
      </c>
      <c r="J24677" s="2">
        <v>1.5717783798317299E+18</v>
      </c>
      <c r="K24677" s="2">
        <v>0</v>
      </c>
      <c r="L24677" s="2">
        <v>0</v>
      </c>
      <c r="M24677" s="2">
        <v>0</v>
      </c>
      <c r="N24677" s="2">
        <v>1</v>
      </c>
      <c r="O24677" s="2">
        <v>0</v>
      </c>
    </row>
    <row r="24678" spans="1:15">
      <c r="A24678" s="2" t="s">
        <v>10</v>
      </c>
      <c r="B24678" s="2">
        <v>1.57176885341391E+18</v>
      </c>
      <c r="C24678" s="2">
        <v>1</v>
      </c>
      <c r="D24678" s="2">
        <v>769</v>
      </c>
      <c r="E24678" s="2">
        <v>1</v>
      </c>
      <c r="F24678" s="2">
        <v>0</v>
      </c>
      <c r="G24678" s="2">
        <v>0</v>
      </c>
      <c r="I24678" s="2" t="s">
        <v>11</v>
      </c>
      <c r="J24678" s="2">
        <v>1.5717876381496399E+18</v>
      </c>
      <c r="K24678" s="2">
        <v>0</v>
      </c>
      <c r="L24678" s="2">
        <v>0</v>
      </c>
      <c r="M24678" s="2">
        <v>1</v>
      </c>
      <c r="N24678" s="2">
        <v>0</v>
      </c>
      <c r="O24678" s="2">
        <v>1</v>
      </c>
    </row>
    <row r="24679" spans="1:15">
      <c r="A24679" s="2" t="s">
        <v>10</v>
      </c>
      <c r="B24679" s="2">
        <v>1.57167793052912E+18</v>
      </c>
      <c r="C24679" s="2">
        <v>0</v>
      </c>
      <c r="D24679" s="2">
        <v>0</v>
      </c>
      <c r="E24679" s="2">
        <v>0</v>
      </c>
      <c r="F24679" s="2">
        <v>1</v>
      </c>
      <c r="G24679" s="2">
        <v>0</v>
      </c>
      <c r="I24679" s="2" t="s">
        <v>11</v>
      </c>
      <c r="J24679" s="2">
        <v>1.5717559790229499E+18</v>
      </c>
      <c r="K24679" s="2">
        <v>1</v>
      </c>
      <c r="L24679" s="2">
        <v>398</v>
      </c>
      <c r="M24679" s="2">
        <v>1</v>
      </c>
      <c r="N24679" s="2">
        <v>0</v>
      </c>
      <c r="O24679" s="2">
        <v>0</v>
      </c>
    </row>
    <row r="24680" spans="1:15">
      <c r="A24680" s="2" t="s">
        <v>10</v>
      </c>
      <c r="B24680" s="2">
        <v>1.57188689587984E+18</v>
      </c>
      <c r="C24680" s="2">
        <v>0</v>
      </c>
      <c r="D24680" s="2">
        <v>0</v>
      </c>
      <c r="E24680" s="2">
        <v>0</v>
      </c>
      <c r="F24680" s="2">
        <v>0</v>
      </c>
      <c r="G24680" s="2">
        <v>0</v>
      </c>
      <c r="I24680" s="2" t="s">
        <v>11</v>
      </c>
      <c r="J24680" s="2">
        <v>1.5713667414083699E+18</v>
      </c>
      <c r="K24680" s="2">
        <v>0</v>
      </c>
      <c r="L24680" s="2">
        <v>0</v>
      </c>
      <c r="M24680" s="2">
        <v>1</v>
      </c>
      <c r="N24680" s="2">
        <v>0</v>
      </c>
      <c r="O24680" s="2">
        <v>1</v>
      </c>
    </row>
    <row r="24681" spans="1:15">
      <c r="A24681" s="2" t="s">
        <v>10</v>
      </c>
      <c r="B24681" s="2">
        <v>1.57174614861457E+18</v>
      </c>
      <c r="C24681" s="2">
        <v>0</v>
      </c>
      <c r="D24681" s="2">
        <v>0</v>
      </c>
      <c r="E24681" s="2">
        <v>1</v>
      </c>
      <c r="F24681" s="2">
        <v>0</v>
      </c>
      <c r="G24681" s="2">
        <v>1</v>
      </c>
      <c r="I24681" s="2" t="s">
        <v>11</v>
      </c>
      <c r="J24681" s="2">
        <v>1.57173468842127E+18</v>
      </c>
      <c r="K24681" s="2">
        <v>0</v>
      </c>
      <c r="L24681" s="2">
        <v>0</v>
      </c>
      <c r="M24681" s="2">
        <v>0</v>
      </c>
      <c r="N24681" s="2">
        <v>1</v>
      </c>
      <c r="O24681" s="2">
        <v>0</v>
      </c>
    </row>
    <row r="24682" spans="1:15">
      <c r="A24682" s="2" t="s">
        <v>10</v>
      </c>
      <c r="B24682" s="2">
        <v>1.57182544848737E+18</v>
      </c>
      <c r="C24682" s="2">
        <v>1</v>
      </c>
      <c r="D24682" s="2">
        <v>419</v>
      </c>
      <c r="E24682" s="2">
        <v>1</v>
      </c>
      <c r="F24682" s="2">
        <v>0</v>
      </c>
      <c r="G24682" s="2">
        <v>0</v>
      </c>
      <c r="I24682" s="2" t="s">
        <v>11</v>
      </c>
      <c r="J24682" s="2">
        <v>1.57186281500065E+18</v>
      </c>
      <c r="K24682" s="2">
        <v>0</v>
      </c>
      <c r="L24682" s="2">
        <v>0</v>
      </c>
      <c r="M24682" s="2">
        <v>0</v>
      </c>
      <c r="N24682" s="2">
        <v>0</v>
      </c>
      <c r="O24682" s="2">
        <v>0</v>
      </c>
    </row>
    <row r="24683" spans="1:15">
      <c r="A24683" s="2" t="s">
        <v>10</v>
      </c>
      <c r="B24683" s="2">
        <v>1.5709369371104699E+18</v>
      </c>
      <c r="C24683" s="2">
        <v>0</v>
      </c>
      <c r="D24683" s="2">
        <v>0</v>
      </c>
      <c r="E24683" s="2">
        <v>0</v>
      </c>
      <c r="F24683" s="2">
        <v>0</v>
      </c>
      <c r="G24683" s="2">
        <v>0</v>
      </c>
      <c r="I24683" s="2" t="s">
        <v>11</v>
      </c>
      <c r="J24683" s="2">
        <v>1.5716750324579899E+18</v>
      </c>
      <c r="K24683" s="2">
        <v>1</v>
      </c>
      <c r="L24683" s="2">
        <v>2254</v>
      </c>
      <c r="M24683" s="2">
        <v>1</v>
      </c>
      <c r="N24683" s="2">
        <v>0</v>
      </c>
      <c r="O24683" s="2">
        <v>0</v>
      </c>
    </row>
    <row r="24684" spans="1:15">
      <c r="A24684" s="2" t="s">
        <v>10</v>
      </c>
      <c r="B24684" s="2">
        <v>1.57059144662767E+18</v>
      </c>
      <c r="C24684" s="2">
        <v>1</v>
      </c>
      <c r="D24684" s="2">
        <v>975</v>
      </c>
      <c r="E24684" s="2">
        <v>1</v>
      </c>
      <c r="F24684" s="2">
        <v>0</v>
      </c>
      <c r="G24684" s="2">
        <v>0</v>
      </c>
      <c r="I24684" s="2" t="s">
        <v>11</v>
      </c>
      <c r="J24684" s="2">
        <v>1.5716610691250501E+18</v>
      </c>
      <c r="K24684" s="2">
        <v>1</v>
      </c>
      <c r="L24684" s="2">
        <v>280</v>
      </c>
      <c r="M24684" s="2">
        <v>1</v>
      </c>
      <c r="N24684" s="2">
        <v>0</v>
      </c>
      <c r="O24684" s="2">
        <v>0</v>
      </c>
    </row>
    <row r="24685" spans="1:15">
      <c r="A24685" s="2" t="s">
        <v>10</v>
      </c>
      <c r="B24685" s="2">
        <v>1.57170443849266E+18</v>
      </c>
      <c r="C24685" s="2">
        <v>0</v>
      </c>
      <c r="D24685" s="2">
        <v>0</v>
      </c>
      <c r="E24685" s="2">
        <v>0</v>
      </c>
      <c r="F24685" s="2">
        <v>1</v>
      </c>
      <c r="G24685" s="2">
        <v>0</v>
      </c>
      <c r="I24685" s="2" t="s">
        <v>11</v>
      </c>
      <c r="J24685" s="2">
        <v>1.5716646397192699E+18</v>
      </c>
      <c r="K24685" s="2">
        <v>1</v>
      </c>
      <c r="L24685" s="2">
        <v>312</v>
      </c>
      <c r="M24685" s="2">
        <v>1</v>
      </c>
      <c r="N24685" s="2">
        <v>0</v>
      </c>
      <c r="O24685" s="2">
        <v>0</v>
      </c>
    </row>
    <row r="24686" spans="1:15">
      <c r="A24686" s="2" t="s">
        <v>10</v>
      </c>
      <c r="B24686" s="2">
        <v>1.56984951310191E+18</v>
      </c>
      <c r="C24686" s="2">
        <v>1</v>
      </c>
      <c r="D24686" s="2">
        <v>649</v>
      </c>
      <c r="E24686" s="2">
        <v>1</v>
      </c>
      <c r="F24686" s="2">
        <v>0</v>
      </c>
      <c r="G24686" s="2">
        <v>0</v>
      </c>
      <c r="I24686" s="2" t="s">
        <v>11</v>
      </c>
      <c r="J24686" s="2">
        <v>1.57023342688642E+18</v>
      </c>
      <c r="K24686" s="2">
        <v>1</v>
      </c>
      <c r="L24686" s="2">
        <v>620</v>
      </c>
      <c r="M24686" s="2">
        <v>1</v>
      </c>
      <c r="N24686" s="2">
        <v>0</v>
      </c>
      <c r="O24686" s="2">
        <v>0</v>
      </c>
    </row>
    <row r="24687" spans="1:15">
      <c r="A24687" s="2" t="s">
        <v>10</v>
      </c>
      <c r="B24687" s="2">
        <v>1.57170590082835E+18</v>
      </c>
      <c r="C24687" s="2">
        <v>0</v>
      </c>
      <c r="D24687" s="2">
        <v>0</v>
      </c>
      <c r="E24687" s="2">
        <v>0</v>
      </c>
      <c r="F24687" s="2">
        <v>1</v>
      </c>
      <c r="G24687" s="2">
        <v>0</v>
      </c>
      <c r="I24687" s="2" t="s">
        <v>11</v>
      </c>
      <c r="J24687" s="2">
        <v>1.57091188693601E+18</v>
      </c>
      <c r="K24687" s="2">
        <v>1</v>
      </c>
      <c r="L24687" s="2">
        <v>512</v>
      </c>
      <c r="M24687" s="2">
        <v>1</v>
      </c>
      <c r="N24687" s="2">
        <v>0</v>
      </c>
      <c r="O24687" s="2">
        <v>0</v>
      </c>
    </row>
    <row r="24688" spans="1:15">
      <c r="A24688" s="2" t="s">
        <v>10</v>
      </c>
      <c r="B24688" s="2">
        <v>1.56764254571295E+18</v>
      </c>
      <c r="C24688" s="2">
        <v>0</v>
      </c>
      <c r="D24688" s="2">
        <v>0</v>
      </c>
      <c r="E24688" s="2">
        <v>0</v>
      </c>
      <c r="F24688" s="2">
        <v>0</v>
      </c>
      <c r="G24688" s="2">
        <v>0</v>
      </c>
      <c r="I24688" s="2" t="s">
        <v>11</v>
      </c>
      <c r="J24688" s="2">
        <v>1.5717075206266099E+18</v>
      </c>
      <c r="K24688" s="2">
        <v>1</v>
      </c>
      <c r="L24688" s="2">
        <v>642</v>
      </c>
      <c r="M24688" s="2">
        <v>1</v>
      </c>
      <c r="N24688" s="2">
        <v>0</v>
      </c>
      <c r="O24688" s="2">
        <v>0</v>
      </c>
    </row>
    <row r="24689" spans="1:15">
      <c r="A24689" s="2" t="s">
        <v>10</v>
      </c>
      <c r="B24689" s="2">
        <v>1.57063130147471E+18</v>
      </c>
      <c r="C24689" s="2">
        <v>1</v>
      </c>
      <c r="D24689" s="2">
        <v>272</v>
      </c>
      <c r="E24689" s="2">
        <v>1</v>
      </c>
      <c r="F24689" s="2">
        <v>0</v>
      </c>
      <c r="G24689" s="2">
        <v>0</v>
      </c>
      <c r="I24689" s="2" t="s">
        <v>11</v>
      </c>
      <c r="J24689" s="2">
        <v>1.5713529641557299E+18</v>
      </c>
      <c r="K24689" s="2">
        <v>1</v>
      </c>
      <c r="L24689" s="2">
        <v>2371</v>
      </c>
      <c r="M24689" s="2">
        <v>1</v>
      </c>
      <c r="N24689" s="2">
        <v>0</v>
      </c>
      <c r="O24689" s="2">
        <v>0</v>
      </c>
    </row>
    <row r="24690" spans="1:15">
      <c r="A24690" s="2" t="s">
        <v>10</v>
      </c>
      <c r="B24690" s="2">
        <v>1.5717336036064901E+18</v>
      </c>
      <c r="C24690" s="2">
        <v>1</v>
      </c>
      <c r="D24690" s="2">
        <v>329</v>
      </c>
      <c r="E24690" s="2">
        <v>1</v>
      </c>
      <c r="F24690" s="2">
        <v>0</v>
      </c>
      <c r="G24690" s="2">
        <v>0</v>
      </c>
      <c r="I24690" s="2" t="s">
        <v>11</v>
      </c>
      <c r="J24690" s="2">
        <v>1.57175208306818E+18</v>
      </c>
      <c r="K24690" s="2">
        <v>0</v>
      </c>
      <c r="L24690" s="2">
        <v>0</v>
      </c>
      <c r="M24690" s="2">
        <v>1</v>
      </c>
      <c r="N24690" s="2">
        <v>0</v>
      </c>
      <c r="O24690" s="2">
        <v>2</v>
      </c>
    </row>
    <row r="24691" spans="1:15">
      <c r="A24691" s="2" t="s">
        <v>10</v>
      </c>
      <c r="B24691" s="2">
        <v>1.5681552198864901E+18</v>
      </c>
      <c r="C24691" s="2">
        <v>1</v>
      </c>
      <c r="D24691" s="2">
        <v>429</v>
      </c>
      <c r="E24691" s="2">
        <v>1</v>
      </c>
      <c r="F24691" s="2">
        <v>0</v>
      </c>
      <c r="G24691" s="2">
        <v>0</v>
      </c>
      <c r="I24691" s="2" t="s">
        <v>11</v>
      </c>
      <c r="J24691" s="2">
        <v>1.57031664766592E+18</v>
      </c>
      <c r="K24691" s="2">
        <v>0</v>
      </c>
      <c r="L24691" s="2">
        <v>0</v>
      </c>
      <c r="M24691" s="2">
        <v>0</v>
      </c>
      <c r="N24691" s="2">
        <v>1</v>
      </c>
      <c r="O24691" s="2">
        <v>0</v>
      </c>
    </row>
    <row r="24692" spans="1:15">
      <c r="A24692" s="2" t="s">
        <v>10</v>
      </c>
      <c r="B24692" s="2">
        <v>1.57170397416223E+18</v>
      </c>
      <c r="C24692" s="2">
        <v>1</v>
      </c>
      <c r="D24692" s="2">
        <v>403</v>
      </c>
      <c r="E24692" s="2">
        <v>1</v>
      </c>
      <c r="F24692" s="2">
        <v>0</v>
      </c>
      <c r="G24692" s="2">
        <v>0</v>
      </c>
      <c r="I24692" s="2" t="s">
        <v>11</v>
      </c>
      <c r="J24692" s="2">
        <v>1.5677604632599199E+18</v>
      </c>
      <c r="K24692" s="2">
        <v>0</v>
      </c>
      <c r="L24692" s="2">
        <v>0</v>
      </c>
      <c r="M24692" s="2">
        <v>0</v>
      </c>
      <c r="N24692" s="2">
        <v>1</v>
      </c>
      <c r="O24692" s="2">
        <v>0</v>
      </c>
    </row>
    <row r="24693" spans="1:15">
      <c r="A24693" s="2" t="s">
        <v>10</v>
      </c>
      <c r="B24693" s="2">
        <v>1.5698925232064E+18</v>
      </c>
      <c r="C24693" s="2">
        <v>0</v>
      </c>
      <c r="D24693" s="2">
        <v>0</v>
      </c>
      <c r="E24693" s="2">
        <v>0</v>
      </c>
      <c r="F24693" s="2">
        <v>1</v>
      </c>
      <c r="G24693" s="2">
        <v>0</v>
      </c>
      <c r="I24693" s="2" t="s">
        <v>11</v>
      </c>
      <c r="J24693" s="2">
        <v>1.57181816551469E+18</v>
      </c>
      <c r="K24693" s="2">
        <v>1</v>
      </c>
      <c r="L24693" s="2">
        <v>679</v>
      </c>
      <c r="M24693" s="2">
        <v>1</v>
      </c>
      <c r="N24693" s="2">
        <v>0</v>
      </c>
      <c r="O24693" s="2">
        <v>1</v>
      </c>
    </row>
    <row r="24694" spans="1:15">
      <c r="A24694" s="2" t="s">
        <v>10</v>
      </c>
      <c r="B24694" s="2">
        <v>1.57175261884019E+18</v>
      </c>
      <c r="C24694" s="2">
        <v>1</v>
      </c>
      <c r="D24694" s="2">
        <v>436</v>
      </c>
      <c r="E24694" s="2">
        <v>1</v>
      </c>
      <c r="F24694" s="2">
        <v>0</v>
      </c>
      <c r="G24694" s="2">
        <v>0</v>
      </c>
      <c r="I24694" s="2" t="s">
        <v>11</v>
      </c>
      <c r="J24694" s="2">
        <v>1.5704145460725299E+18</v>
      </c>
      <c r="K24694" s="2">
        <v>1</v>
      </c>
      <c r="L24694" s="2">
        <v>1298</v>
      </c>
      <c r="M24694" s="2">
        <v>1</v>
      </c>
      <c r="N24694" s="2">
        <v>0</v>
      </c>
      <c r="O24694" s="2">
        <v>0</v>
      </c>
    </row>
    <row r="24695" spans="1:15">
      <c r="A24695" s="2" t="s">
        <v>10</v>
      </c>
      <c r="B24695" s="2">
        <v>1.5703348063346601E+18</v>
      </c>
      <c r="C24695" s="2">
        <v>0</v>
      </c>
      <c r="D24695" s="2">
        <v>0</v>
      </c>
      <c r="E24695" s="2">
        <v>1</v>
      </c>
      <c r="F24695" s="2">
        <v>0</v>
      </c>
      <c r="G24695" s="2">
        <v>1</v>
      </c>
      <c r="I24695" s="2" t="s">
        <v>11</v>
      </c>
      <c r="J24695" s="2">
        <v>1.56916702147054E+18</v>
      </c>
      <c r="K24695" s="2">
        <v>0</v>
      </c>
      <c r="L24695" s="2">
        <v>0</v>
      </c>
      <c r="M24695" s="2">
        <v>1</v>
      </c>
      <c r="N24695" s="2">
        <v>0</v>
      </c>
      <c r="O24695" s="2">
        <v>1</v>
      </c>
    </row>
    <row r="24696" spans="1:15">
      <c r="A24696" s="2" t="s">
        <v>10</v>
      </c>
      <c r="B24696" s="2">
        <v>1.5705883189855099E+18</v>
      </c>
      <c r="C24696" s="2">
        <v>1</v>
      </c>
      <c r="D24696" s="2">
        <v>459</v>
      </c>
      <c r="E24696" s="2">
        <v>1</v>
      </c>
      <c r="F24696" s="2">
        <v>0</v>
      </c>
      <c r="G24696" s="2">
        <v>0</v>
      </c>
      <c r="I24696" s="2" t="s">
        <v>11</v>
      </c>
      <c r="J24696" s="2">
        <v>1.5716971786809101E+18</v>
      </c>
      <c r="K24696" s="2">
        <v>1</v>
      </c>
      <c r="L24696" s="2">
        <v>408</v>
      </c>
      <c r="M24696" s="2">
        <v>1</v>
      </c>
      <c r="N24696" s="2">
        <v>0</v>
      </c>
      <c r="O24696" s="2">
        <v>0</v>
      </c>
    </row>
    <row r="24697" spans="1:15">
      <c r="A24697" s="2" t="s">
        <v>10</v>
      </c>
      <c r="B24697" s="2">
        <v>1.57176839419215E+18</v>
      </c>
      <c r="C24697" s="2">
        <v>1</v>
      </c>
      <c r="D24697" s="2">
        <v>250</v>
      </c>
      <c r="E24697" s="2">
        <v>1</v>
      </c>
      <c r="F24697" s="2">
        <v>0</v>
      </c>
      <c r="G24697" s="2">
        <v>0</v>
      </c>
      <c r="I24697" s="2" t="s">
        <v>11</v>
      </c>
      <c r="J24697" s="2">
        <v>1.5717506854589801E+18</v>
      </c>
      <c r="K24697" s="2">
        <v>1</v>
      </c>
      <c r="L24697" s="2">
        <v>797</v>
      </c>
      <c r="M24697" s="2">
        <v>1</v>
      </c>
      <c r="N24697" s="2">
        <v>0</v>
      </c>
      <c r="O24697" s="2">
        <v>0</v>
      </c>
    </row>
    <row r="24698" spans="1:15">
      <c r="A24698" s="2" t="s">
        <v>10</v>
      </c>
      <c r="B24698" s="2">
        <v>1.5716696459440599E+18</v>
      </c>
      <c r="C24698" s="2">
        <v>1</v>
      </c>
      <c r="D24698" s="2">
        <v>280</v>
      </c>
      <c r="E24698" s="2">
        <v>1</v>
      </c>
      <c r="F24698" s="2">
        <v>0</v>
      </c>
      <c r="G24698" s="2">
        <v>0</v>
      </c>
      <c r="I24698" s="2" t="s">
        <v>11</v>
      </c>
      <c r="J24698" s="2">
        <v>1.5718016091959099E+18</v>
      </c>
      <c r="K24698" s="2">
        <v>1</v>
      </c>
      <c r="L24698" s="2">
        <v>719</v>
      </c>
      <c r="M24698" s="2">
        <v>1</v>
      </c>
      <c r="N24698" s="2">
        <v>0</v>
      </c>
      <c r="O24698" s="2">
        <v>0</v>
      </c>
    </row>
    <row r="24699" spans="1:15">
      <c r="A24699" s="2" t="s">
        <v>10</v>
      </c>
      <c r="B24699" s="2">
        <v>1.56811881047565E+18</v>
      </c>
      <c r="C24699" s="2">
        <v>0</v>
      </c>
      <c r="D24699" s="2">
        <v>0</v>
      </c>
      <c r="E24699" s="2">
        <v>0</v>
      </c>
      <c r="F24699" s="2">
        <v>1</v>
      </c>
      <c r="G24699" s="2">
        <v>0</v>
      </c>
      <c r="I24699" s="2" t="s">
        <v>11</v>
      </c>
      <c r="J24699" s="2">
        <v>1.57174768534882E+18</v>
      </c>
      <c r="K24699" s="2">
        <v>0</v>
      </c>
      <c r="L24699" s="2">
        <v>0</v>
      </c>
      <c r="M24699" s="2">
        <v>1</v>
      </c>
      <c r="N24699" s="2">
        <v>0</v>
      </c>
      <c r="O24699" s="2">
        <v>1</v>
      </c>
    </row>
    <row r="24700" spans="1:15">
      <c r="A24700" s="2" t="s">
        <v>10</v>
      </c>
      <c r="B24700" s="2">
        <v>1.5717451504415201E+18</v>
      </c>
      <c r="C24700" s="2">
        <v>0</v>
      </c>
      <c r="D24700" s="2">
        <v>0</v>
      </c>
      <c r="E24700" s="2">
        <v>0</v>
      </c>
      <c r="F24700" s="2">
        <v>1</v>
      </c>
      <c r="G24700" s="2">
        <v>0</v>
      </c>
      <c r="I24700" s="2" t="s">
        <v>11</v>
      </c>
      <c r="J24700" s="2">
        <v>1.5709784229881001E+18</v>
      </c>
      <c r="K24700" s="2">
        <v>0</v>
      </c>
      <c r="L24700" s="2">
        <v>0</v>
      </c>
      <c r="M24700" s="2">
        <v>0</v>
      </c>
      <c r="N24700" s="2">
        <v>1</v>
      </c>
      <c r="O24700" s="2">
        <v>0</v>
      </c>
    </row>
    <row r="24701" spans="1:15">
      <c r="A24701" s="2" t="s">
        <v>10</v>
      </c>
      <c r="B24701" s="2">
        <v>1.57168862355904E+18</v>
      </c>
      <c r="C24701" s="2">
        <v>1</v>
      </c>
      <c r="D24701" s="2">
        <v>289</v>
      </c>
      <c r="E24701" s="2">
        <v>1</v>
      </c>
      <c r="F24701" s="2">
        <v>0</v>
      </c>
      <c r="G24701" s="2">
        <v>0</v>
      </c>
      <c r="I24701" s="2" t="s">
        <v>11</v>
      </c>
      <c r="J24701" s="2">
        <v>1.57172296958623E+18</v>
      </c>
      <c r="K24701" s="2">
        <v>1</v>
      </c>
      <c r="L24701" s="2">
        <v>445</v>
      </c>
      <c r="M24701" s="2">
        <v>1</v>
      </c>
      <c r="N24701" s="2">
        <v>0</v>
      </c>
      <c r="O24701" s="2">
        <v>0</v>
      </c>
    </row>
    <row r="24702" spans="1:15">
      <c r="A24702" s="2" t="s">
        <v>10</v>
      </c>
      <c r="B24702" s="2">
        <v>1.5717164518978601E+18</v>
      </c>
      <c r="C24702" s="2">
        <v>0</v>
      </c>
      <c r="D24702" s="2">
        <v>0</v>
      </c>
      <c r="E24702" s="2">
        <v>0</v>
      </c>
      <c r="F24702" s="2">
        <v>0</v>
      </c>
      <c r="G24702" s="2">
        <v>0</v>
      </c>
      <c r="I24702" s="2" t="s">
        <v>11</v>
      </c>
      <c r="J24702" s="2">
        <v>1.57174900849235E+18</v>
      </c>
      <c r="K24702" s="2">
        <v>0</v>
      </c>
      <c r="L24702" s="2">
        <v>0</v>
      </c>
      <c r="M24702" s="2">
        <v>1</v>
      </c>
      <c r="N24702" s="2">
        <v>0</v>
      </c>
      <c r="O24702" s="2">
        <v>1</v>
      </c>
    </row>
    <row r="24703" spans="1:15">
      <c r="A24703" s="2" t="s">
        <v>10</v>
      </c>
      <c r="B24703" s="2">
        <v>1.5717614561170801E+18</v>
      </c>
      <c r="C24703" s="2">
        <v>1</v>
      </c>
      <c r="D24703" s="2">
        <v>304</v>
      </c>
      <c r="E24703" s="2">
        <v>1</v>
      </c>
      <c r="F24703" s="2">
        <v>0</v>
      </c>
      <c r="G24703" s="2">
        <v>0</v>
      </c>
      <c r="I24703" s="2" t="s">
        <v>11</v>
      </c>
      <c r="J24703" s="2">
        <v>1.57132600132832E+18</v>
      </c>
      <c r="K24703" s="2">
        <v>0</v>
      </c>
      <c r="L24703" s="2">
        <v>0</v>
      </c>
      <c r="M24703" s="2">
        <v>0</v>
      </c>
      <c r="N24703" s="2">
        <v>1</v>
      </c>
      <c r="O24703" s="2">
        <v>0</v>
      </c>
    </row>
    <row r="24704" spans="1:15">
      <c r="A24704" s="2" t="s">
        <v>10</v>
      </c>
      <c r="B24704" s="2">
        <v>1.5694606520645299E+18</v>
      </c>
      <c r="C24704" s="2">
        <v>0</v>
      </c>
      <c r="D24704" s="2">
        <v>0</v>
      </c>
      <c r="E24704" s="2">
        <v>1</v>
      </c>
      <c r="F24704" s="2">
        <v>0</v>
      </c>
      <c r="G24704" s="2">
        <v>1</v>
      </c>
      <c r="I24704" s="2" t="s">
        <v>11</v>
      </c>
      <c r="J24704" s="2">
        <v>1.5698423672829599E+18</v>
      </c>
      <c r="K24704" s="2">
        <v>1</v>
      </c>
      <c r="L24704" s="2">
        <v>1388</v>
      </c>
      <c r="M24704" s="2">
        <v>1</v>
      </c>
      <c r="N24704" s="2">
        <v>0</v>
      </c>
      <c r="O24704" s="2">
        <v>0</v>
      </c>
    </row>
    <row r="24705" spans="1:15">
      <c r="A24705" s="2" t="s">
        <v>10</v>
      </c>
      <c r="B24705" s="2">
        <v>1.5705695998319301E+18</v>
      </c>
      <c r="C24705" s="2">
        <v>0</v>
      </c>
      <c r="D24705" s="2">
        <v>0</v>
      </c>
      <c r="E24705" s="2">
        <v>0</v>
      </c>
      <c r="F24705" s="2">
        <v>1</v>
      </c>
      <c r="G24705" s="2">
        <v>0</v>
      </c>
      <c r="I24705" s="2" t="s">
        <v>11</v>
      </c>
      <c r="J24705" s="2">
        <v>1.57174415289342E+18</v>
      </c>
      <c r="K24705" s="2">
        <v>1</v>
      </c>
      <c r="L24705" s="2">
        <v>1199</v>
      </c>
      <c r="M24705" s="2">
        <v>1</v>
      </c>
      <c r="N24705" s="2">
        <v>0</v>
      </c>
      <c r="O24705" s="2">
        <v>0</v>
      </c>
    </row>
    <row r="24706" spans="1:15">
      <c r="A24706" s="2" t="s">
        <v>10</v>
      </c>
      <c r="B24706" s="2">
        <v>1.57027030389086E+18</v>
      </c>
      <c r="C24706" s="2">
        <v>1</v>
      </c>
      <c r="D24706" s="2">
        <v>260</v>
      </c>
      <c r="E24706" s="2">
        <v>1</v>
      </c>
      <c r="F24706" s="2">
        <v>0</v>
      </c>
      <c r="G24706" s="2">
        <v>0</v>
      </c>
      <c r="I24706" s="2" t="s">
        <v>11</v>
      </c>
      <c r="J24706" s="2">
        <v>1.57172521195342E+18</v>
      </c>
      <c r="K24706" s="2">
        <v>1</v>
      </c>
      <c r="L24706" s="2">
        <v>325</v>
      </c>
      <c r="M24706" s="2">
        <v>1</v>
      </c>
      <c r="N24706" s="2">
        <v>0</v>
      </c>
      <c r="O24706" s="2">
        <v>0</v>
      </c>
    </row>
    <row r="24707" spans="1:15">
      <c r="A24707" s="2" t="s">
        <v>10</v>
      </c>
      <c r="B24707" s="2">
        <v>1.5717174585685701E+18</v>
      </c>
      <c r="C24707" s="2">
        <v>1</v>
      </c>
      <c r="D24707" s="2">
        <v>436</v>
      </c>
      <c r="E24707" s="2">
        <v>1</v>
      </c>
      <c r="F24707" s="2">
        <v>0</v>
      </c>
      <c r="G24707" s="2">
        <v>0</v>
      </c>
      <c r="I24707" s="2" t="s">
        <v>11</v>
      </c>
      <c r="J24707" s="2">
        <v>1.56851983278003E+18</v>
      </c>
      <c r="K24707" s="2">
        <v>0</v>
      </c>
      <c r="L24707" s="2">
        <v>0</v>
      </c>
      <c r="M24707" s="2">
        <v>0</v>
      </c>
      <c r="N24707" s="2">
        <v>1</v>
      </c>
      <c r="O24707" s="2">
        <v>0</v>
      </c>
    </row>
    <row r="24708" spans="1:15">
      <c r="A24708" s="2" t="s">
        <v>10</v>
      </c>
      <c r="B24708" s="2">
        <v>1.57077134463378E+18</v>
      </c>
      <c r="C24708" s="2">
        <v>0</v>
      </c>
      <c r="D24708" s="2">
        <v>0</v>
      </c>
      <c r="E24708" s="2">
        <v>0</v>
      </c>
      <c r="F24708" s="2">
        <v>1</v>
      </c>
      <c r="G24708" s="2">
        <v>0</v>
      </c>
      <c r="I24708" s="2" t="s">
        <v>11</v>
      </c>
      <c r="J24708" s="2">
        <v>1.57176801825249E+18</v>
      </c>
      <c r="K24708" s="2">
        <v>0</v>
      </c>
      <c r="L24708" s="2">
        <v>0</v>
      </c>
      <c r="M24708" s="2">
        <v>1</v>
      </c>
      <c r="N24708" s="2">
        <v>0</v>
      </c>
      <c r="O24708" s="2">
        <v>1</v>
      </c>
    </row>
    <row r="24709" spans="1:15">
      <c r="A24709" s="2" t="s">
        <v>10</v>
      </c>
      <c r="B24709" s="2">
        <v>1.56744071537246E+18</v>
      </c>
      <c r="C24709" s="2">
        <v>1</v>
      </c>
      <c r="D24709" s="2">
        <v>336</v>
      </c>
      <c r="E24709" s="2">
        <v>1</v>
      </c>
      <c r="F24709" s="2">
        <v>0</v>
      </c>
      <c r="G24709" s="2">
        <v>0</v>
      </c>
      <c r="I24709" s="2" t="s">
        <v>11</v>
      </c>
      <c r="J24709" s="2">
        <v>1.5687821023071601E+18</v>
      </c>
      <c r="K24709" s="2">
        <v>0</v>
      </c>
      <c r="L24709" s="2">
        <v>0</v>
      </c>
      <c r="M24709" s="2">
        <v>1</v>
      </c>
      <c r="N24709" s="2">
        <v>0</v>
      </c>
      <c r="O24709" s="2">
        <v>1</v>
      </c>
    </row>
    <row r="24710" spans="1:15">
      <c r="A24710" s="2" t="s">
        <v>10</v>
      </c>
      <c r="B24710" s="2">
        <v>1.5717457869061701E+18</v>
      </c>
      <c r="C24710" s="2">
        <v>0</v>
      </c>
      <c r="D24710" s="2">
        <v>0</v>
      </c>
      <c r="E24710" s="2">
        <v>0</v>
      </c>
      <c r="F24710" s="2">
        <v>0</v>
      </c>
      <c r="G24710" s="2">
        <v>0</v>
      </c>
      <c r="I24710" s="2" t="s">
        <v>11</v>
      </c>
      <c r="J24710" s="2">
        <v>1.57134940076733E+18</v>
      </c>
      <c r="K24710" s="2">
        <v>0</v>
      </c>
      <c r="L24710" s="2">
        <v>0</v>
      </c>
      <c r="M24710" s="2">
        <v>0</v>
      </c>
      <c r="N24710" s="2">
        <v>1</v>
      </c>
      <c r="O24710" s="2">
        <v>0</v>
      </c>
    </row>
    <row r="24711" spans="1:15">
      <c r="A24711" s="2" t="s">
        <v>10</v>
      </c>
      <c r="B24711" s="2">
        <v>1.5716371893501499E+18</v>
      </c>
      <c r="C24711" s="2">
        <v>1</v>
      </c>
      <c r="D24711" s="2">
        <v>438</v>
      </c>
      <c r="E24711" s="2">
        <v>1</v>
      </c>
      <c r="F24711" s="2">
        <v>0</v>
      </c>
      <c r="G24711" s="2">
        <v>0</v>
      </c>
      <c r="I24711" s="2" t="s">
        <v>11</v>
      </c>
      <c r="J24711" s="2">
        <v>1.5718137139362801E+18</v>
      </c>
      <c r="K24711" s="2">
        <v>1</v>
      </c>
      <c r="L24711" s="2">
        <v>400</v>
      </c>
      <c r="M24711" s="2">
        <v>1</v>
      </c>
      <c r="N24711" s="2">
        <v>0</v>
      </c>
      <c r="O24711" s="2">
        <v>0</v>
      </c>
    </row>
    <row r="24712" spans="1:15">
      <c r="A24712" s="2" t="s">
        <v>10</v>
      </c>
      <c r="B24712" s="2">
        <v>1.5683875008698399E+18</v>
      </c>
      <c r="C24712" s="2">
        <v>1</v>
      </c>
      <c r="D24712" s="2">
        <v>404</v>
      </c>
      <c r="E24712" s="2">
        <v>1</v>
      </c>
      <c r="F24712" s="2">
        <v>0</v>
      </c>
      <c r="G24712" s="2">
        <v>0</v>
      </c>
      <c r="I24712" s="2" t="s">
        <v>11</v>
      </c>
      <c r="J24712" s="2">
        <v>1.56920335194878E+18</v>
      </c>
      <c r="K24712" s="2">
        <v>0</v>
      </c>
      <c r="L24712" s="2">
        <v>0</v>
      </c>
      <c r="M24712" s="2">
        <v>0</v>
      </c>
      <c r="N24712" s="2">
        <v>1</v>
      </c>
      <c r="O24712" s="2">
        <v>0</v>
      </c>
    </row>
    <row r="24713" spans="1:15">
      <c r="A24713" s="2" t="s">
        <v>10</v>
      </c>
      <c r="B24713" s="2">
        <v>1.56923407234829E+18</v>
      </c>
      <c r="C24713" s="2">
        <v>1</v>
      </c>
      <c r="D24713" s="2">
        <v>341</v>
      </c>
      <c r="E24713" s="2">
        <v>1</v>
      </c>
      <c r="F24713" s="2">
        <v>0</v>
      </c>
      <c r="G24713" s="2">
        <v>0</v>
      </c>
      <c r="I24713" s="2" t="s">
        <v>11</v>
      </c>
      <c r="J24713" s="2">
        <v>1.57179130315763E+18</v>
      </c>
      <c r="K24713" s="2">
        <v>1</v>
      </c>
      <c r="L24713" s="2">
        <v>967</v>
      </c>
      <c r="M24713" s="2">
        <v>1</v>
      </c>
      <c r="N24713" s="2">
        <v>0</v>
      </c>
      <c r="O24713" s="2">
        <v>0</v>
      </c>
    </row>
    <row r="24714" spans="1:15">
      <c r="A24714" s="2" t="s">
        <v>10</v>
      </c>
      <c r="B24714" s="2">
        <v>1.5717401203637199E+18</v>
      </c>
      <c r="C24714" s="2">
        <v>0</v>
      </c>
      <c r="D24714" s="2">
        <v>0</v>
      </c>
      <c r="E24714" s="2">
        <v>0</v>
      </c>
      <c r="F24714" s="2">
        <v>1</v>
      </c>
      <c r="G24714" s="2">
        <v>0</v>
      </c>
      <c r="I24714" s="2" t="s">
        <v>11</v>
      </c>
      <c r="J24714" s="2">
        <v>1.5692358753998799E+18</v>
      </c>
      <c r="K24714" s="2">
        <v>0</v>
      </c>
      <c r="L24714" s="2">
        <v>0</v>
      </c>
      <c r="M24714" s="2">
        <v>0</v>
      </c>
      <c r="N24714" s="2">
        <v>1</v>
      </c>
      <c r="O24714" s="2">
        <v>0</v>
      </c>
    </row>
    <row r="24715" spans="1:15">
      <c r="A24715" s="2" t="s">
        <v>10</v>
      </c>
      <c r="B24715" s="2">
        <v>1.5717599162161201E+18</v>
      </c>
      <c r="C24715" s="2">
        <v>1</v>
      </c>
      <c r="D24715" s="2">
        <v>695</v>
      </c>
      <c r="E24715" s="2">
        <v>1</v>
      </c>
      <c r="F24715" s="2">
        <v>0</v>
      </c>
      <c r="G24715" s="2">
        <v>0</v>
      </c>
      <c r="I24715" s="2" t="s">
        <v>11</v>
      </c>
      <c r="J24715" s="2">
        <v>1.5716423043038899E+18</v>
      </c>
      <c r="K24715" s="2">
        <v>0</v>
      </c>
      <c r="L24715" s="2">
        <v>0</v>
      </c>
      <c r="M24715" s="2">
        <v>0</v>
      </c>
      <c r="N24715" s="2">
        <v>0</v>
      </c>
      <c r="O24715" s="2">
        <v>0</v>
      </c>
    </row>
    <row r="24716" spans="1:15">
      <c r="A24716" s="2" t="s">
        <v>10</v>
      </c>
      <c r="B24716" s="2">
        <v>1.5706641598829299E+18</v>
      </c>
      <c r="C24716" s="2">
        <v>0</v>
      </c>
      <c r="D24716" s="2">
        <v>0</v>
      </c>
      <c r="E24716" s="2">
        <v>0</v>
      </c>
      <c r="F24716" s="2">
        <v>1</v>
      </c>
      <c r="G24716" s="2">
        <v>0</v>
      </c>
      <c r="I24716" s="2" t="s">
        <v>11</v>
      </c>
      <c r="J24716" s="2">
        <v>1.57026559534002E+18</v>
      </c>
      <c r="K24716" s="2">
        <v>1</v>
      </c>
      <c r="L24716" s="2">
        <v>243</v>
      </c>
      <c r="M24716" s="2">
        <v>1</v>
      </c>
      <c r="N24716" s="2">
        <v>0</v>
      </c>
      <c r="O24716" s="2">
        <v>0</v>
      </c>
    </row>
    <row r="24717" spans="1:15">
      <c r="A24717" s="2" t="s">
        <v>10</v>
      </c>
      <c r="B24717" s="2">
        <v>1.5717916883038001E+18</v>
      </c>
      <c r="C24717" s="2">
        <v>1</v>
      </c>
      <c r="D24717" s="2">
        <v>437</v>
      </c>
      <c r="E24717" s="2">
        <v>1</v>
      </c>
      <c r="F24717" s="2">
        <v>0</v>
      </c>
      <c r="G24717" s="2">
        <v>0</v>
      </c>
      <c r="I24717" s="2" t="s">
        <v>11</v>
      </c>
      <c r="J24717" s="2">
        <v>1.5713366031237399E+18</v>
      </c>
      <c r="K24717" s="2">
        <v>0</v>
      </c>
      <c r="L24717" s="2">
        <v>0</v>
      </c>
      <c r="M24717" s="2">
        <v>1</v>
      </c>
      <c r="N24717" s="2">
        <v>0</v>
      </c>
      <c r="O24717" s="2">
        <v>1</v>
      </c>
    </row>
    <row r="24718" spans="1:15">
      <c r="A24718" s="2" t="s">
        <v>10</v>
      </c>
      <c r="B24718" s="2">
        <v>1.5717439614276301E+18</v>
      </c>
      <c r="C24718" s="2">
        <v>1</v>
      </c>
      <c r="D24718" s="2">
        <v>772</v>
      </c>
      <c r="E24718" s="2">
        <v>1</v>
      </c>
      <c r="F24718" s="2">
        <v>0</v>
      </c>
      <c r="G24718" s="2">
        <v>0</v>
      </c>
      <c r="I24718" s="2" t="s">
        <v>11</v>
      </c>
      <c r="J24718" s="2">
        <v>1.57175086660258E+18</v>
      </c>
      <c r="K24718" s="2">
        <v>1</v>
      </c>
      <c r="L24718" s="2">
        <v>1782</v>
      </c>
      <c r="M24718" s="2">
        <v>1</v>
      </c>
      <c r="N24718" s="2">
        <v>0</v>
      </c>
      <c r="O24718" s="2">
        <v>0</v>
      </c>
    </row>
    <row r="24719" spans="1:15">
      <c r="A24719" s="2" t="s">
        <v>10</v>
      </c>
      <c r="B24719" s="2">
        <v>1.5691566087081999E+18</v>
      </c>
      <c r="C24719" s="2">
        <v>0</v>
      </c>
      <c r="D24719" s="2">
        <v>0</v>
      </c>
      <c r="E24719" s="2">
        <v>1</v>
      </c>
      <c r="F24719" s="2">
        <v>0</v>
      </c>
      <c r="G24719" s="2">
        <v>1</v>
      </c>
      <c r="I24719" s="2" t="s">
        <v>11</v>
      </c>
      <c r="J24719" s="2">
        <v>1.57168287849503E+18</v>
      </c>
      <c r="K24719" s="2">
        <v>0</v>
      </c>
      <c r="L24719" s="2">
        <v>0</v>
      </c>
      <c r="M24719" s="2">
        <v>0</v>
      </c>
      <c r="N24719" s="2">
        <v>1</v>
      </c>
      <c r="O24719" s="2">
        <v>0</v>
      </c>
    </row>
    <row r="24720" spans="1:15">
      <c r="A24720" s="2" t="s">
        <v>10</v>
      </c>
      <c r="B24720" s="2">
        <v>1.5715539648670799E+18</v>
      </c>
      <c r="C24720" s="2">
        <v>1</v>
      </c>
      <c r="D24720" s="2">
        <v>2360</v>
      </c>
      <c r="E24720" s="2">
        <v>1</v>
      </c>
      <c r="F24720" s="2">
        <v>0</v>
      </c>
      <c r="G24720" s="2">
        <v>0</v>
      </c>
      <c r="I24720" s="2" t="s">
        <v>11</v>
      </c>
      <c r="J24720" s="2">
        <v>1.5711407621948301E+18</v>
      </c>
      <c r="K24720" s="2">
        <v>1</v>
      </c>
      <c r="L24720" s="2">
        <v>2126</v>
      </c>
      <c r="M24720" s="2">
        <v>1</v>
      </c>
      <c r="N24720" s="2">
        <v>0</v>
      </c>
      <c r="O24720" s="2">
        <v>0</v>
      </c>
    </row>
    <row r="24721" spans="1:15">
      <c r="A24721" s="2" t="s">
        <v>10</v>
      </c>
      <c r="B24721" s="2">
        <v>1.56955963968575E+18</v>
      </c>
      <c r="C24721" s="2">
        <v>1</v>
      </c>
      <c r="D24721" s="2">
        <v>354</v>
      </c>
      <c r="E24721" s="2">
        <v>1</v>
      </c>
      <c r="F24721" s="2">
        <v>0</v>
      </c>
      <c r="G24721" s="2">
        <v>0</v>
      </c>
      <c r="I24721" s="2" t="s">
        <v>11</v>
      </c>
      <c r="J24721" s="2">
        <v>1.57170303719666E+18</v>
      </c>
      <c r="K24721" s="2">
        <v>1</v>
      </c>
      <c r="L24721" s="2">
        <v>1280</v>
      </c>
      <c r="M24721" s="2">
        <v>1</v>
      </c>
      <c r="N24721" s="2">
        <v>0</v>
      </c>
      <c r="O24721" s="2">
        <v>0</v>
      </c>
    </row>
    <row r="24722" spans="1:15">
      <c r="A24722" s="2" t="s">
        <v>10</v>
      </c>
      <c r="B24722" s="2">
        <v>1.57106901731629E+18</v>
      </c>
      <c r="C24722" s="2">
        <v>0</v>
      </c>
      <c r="D24722" s="2">
        <v>0</v>
      </c>
      <c r="E24722" s="2">
        <v>1</v>
      </c>
      <c r="F24722" s="2">
        <v>0</v>
      </c>
      <c r="G24722" s="2">
        <v>1</v>
      </c>
      <c r="I24722" s="2" t="s">
        <v>11</v>
      </c>
      <c r="J24722" s="2">
        <v>1.5717003334686001E+18</v>
      </c>
      <c r="K24722" s="2">
        <v>1</v>
      </c>
      <c r="L24722" s="2">
        <v>298</v>
      </c>
      <c r="M24722" s="2">
        <v>1</v>
      </c>
      <c r="N24722" s="2">
        <v>0</v>
      </c>
      <c r="O24722" s="2">
        <v>0</v>
      </c>
    </row>
    <row r="24723" spans="1:15">
      <c r="A24723" s="2" t="s">
        <v>10</v>
      </c>
      <c r="B24723" s="2">
        <v>1.57174822622111E+18</v>
      </c>
      <c r="C24723" s="2">
        <v>0</v>
      </c>
      <c r="D24723" s="2">
        <v>0</v>
      </c>
      <c r="E24723" s="2">
        <v>0</v>
      </c>
      <c r="F24723" s="2">
        <v>1</v>
      </c>
      <c r="G24723" s="2">
        <v>0</v>
      </c>
      <c r="I24723" s="2" t="s">
        <v>11</v>
      </c>
      <c r="J24723" s="2">
        <v>1.5703255871999401E+18</v>
      </c>
      <c r="K24723" s="2">
        <v>1</v>
      </c>
      <c r="L24723" s="2">
        <v>1163</v>
      </c>
      <c r="M24723" s="2">
        <v>1</v>
      </c>
      <c r="N24723" s="2">
        <v>0</v>
      </c>
      <c r="O24723" s="2">
        <v>0</v>
      </c>
    </row>
    <row r="24724" spans="1:15">
      <c r="A24724" s="2" t="s">
        <v>10</v>
      </c>
      <c r="B24724" s="2">
        <v>1.5710036014076001E+18</v>
      </c>
      <c r="C24724" s="2">
        <v>0</v>
      </c>
      <c r="D24724" s="2">
        <v>0</v>
      </c>
      <c r="E24724" s="2">
        <v>1</v>
      </c>
      <c r="F24724" s="2">
        <v>0</v>
      </c>
      <c r="G24724" s="2">
        <v>1</v>
      </c>
      <c r="I24724" s="2" t="s">
        <v>11</v>
      </c>
      <c r="J24724" s="2">
        <v>1.56858001316973E+18</v>
      </c>
      <c r="K24724" s="2">
        <v>0</v>
      </c>
      <c r="L24724" s="2">
        <v>0</v>
      </c>
      <c r="M24724" s="2">
        <v>0</v>
      </c>
      <c r="N24724" s="2">
        <v>1</v>
      </c>
      <c r="O24724" s="2">
        <v>0</v>
      </c>
    </row>
    <row r="24725" spans="1:15">
      <c r="A24725" s="2" t="s">
        <v>10</v>
      </c>
      <c r="B24725" s="2">
        <v>1.5714885965511601E+18</v>
      </c>
      <c r="C24725" s="2">
        <v>0</v>
      </c>
      <c r="D24725" s="2">
        <v>0</v>
      </c>
      <c r="E24725" s="2">
        <v>0</v>
      </c>
      <c r="F24725" s="2">
        <v>1</v>
      </c>
      <c r="G24725" s="2">
        <v>0</v>
      </c>
      <c r="I24725" s="2" t="s">
        <v>11</v>
      </c>
      <c r="J24725" s="2">
        <v>1.5716723403565599E+18</v>
      </c>
      <c r="K24725" s="2">
        <v>1</v>
      </c>
      <c r="L24725" s="2">
        <v>543</v>
      </c>
      <c r="M24725" s="2">
        <v>1</v>
      </c>
      <c r="N24725" s="2">
        <v>0</v>
      </c>
      <c r="O24725" s="2">
        <v>0</v>
      </c>
    </row>
    <row r="24726" spans="1:15">
      <c r="A24726" s="2" t="s">
        <v>10</v>
      </c>
      <c r="B24726" s="2">
        <v>1.5717489413205801E+18</v>
      </c>
      <c r="C24726" s="2">
        <v>1</v>
      </c>
      <c r="D24726" s="2">
        <v>280</v>
      </c>
      <c r="E24726" s="2">
        <v>1</v>
      </c>
      <c r="F24726" s="2">
        <v>0</v>
      </c>
      <c r="G24726" s="2">
        <v>0</v>
      </c>
      <c r="I24726" s="2" t="s">
        <v>11</v>
      </c>
      <c r="J24726" s="2">
        <v>1.5717789193115E+18</v>
      </c>
      <c r="K24726" s="2">
        <v>1</v>
      </c>
      <c r="L24726" s="2">
        <v>631</v>
      </c>
      <c r="M24726" s="2">
        <v>1</v>
      </c>
      <c r="N24726" s="2">
        <v>0</v>
      </c>
      <c r="O24726" s="2">
        <v>0</v>
      </c>
    </row>
    <row r="24727" spans="1:15">
      <c r="A24727" s="2" t="s">
        <v>10</v>
      </c>
      <c r="B24727" s="2">
        <v>1.57103085535745E+18</v>
      </c>
      <c r="C24727" s="2">
        <v>1</v>
      </c>
      <c r="D24727" s="2">
        <v>252</v>
      </c>
      <c r="E24727" s="2">
        <v>1</v>
      </c>
      <c r="F24727" s="2">
        <v>0</v>
      </c>
      <c r="G24727" s="2">
        <v>0</v>
      </c>
      <c r="I24727" s="2" t="s">
        <v>11</v>
      </c>
      <c r="J24727" s="2">
        <v>1.5681684331352801E+18</v>
      </c>
      <c r="K24727" s="2">
        <v>0</v>
      </c>
      <c r="L24727" s="2">
        <v>0</v>
      </c>
      <c r="M24727" s="2">
        <v>0</v>
      </c>
      <c r="N24727" s="2">
        <v>1</v>
      </c>
      <c r="O24727" s="2">
        <v>0</v>
      </c>
    </row>
    <row r="24728" spans="1:15">
      <c r="A24728" s="2" t="s">
        <v>10</v>
      </c>
      <c r="B24728" s="2">
        <v>1.57134194637344E+18</v>
      </c>
      <c r="C24728" s="2">
        <v>0</v>
      </c>
      <c r="D24728" s="2">
        <v>0</v>
      </c>
      <c r="E24728" s="2">
        <v>1</v>
      </c>
      <c r="F24728" s="2">
        <v>0</v>
      </c>
      <c r="G24728" s="2">
        <v>1</v>
      </c>
      <c r="I24728" s="2" t="s">
        <v>11</v>
      </c>
      <c r="J24728" s="2">
        <v>1.57023863426163E+18</v>
      </c>
      <c r="K24728" s="2">
        <v>1</v>
      </c>
      <c r="L24728" s="2">
        <v>453</v>
      </c>
      <c r="M24728" s="2">
        <v>1</v>
      </c>
      <c r="N24728" s="2">
        <v>0</v>
      </c>
      <c r="O24728" s="2">
        <v>0</v>
      </c>
    </row>
    <row r="24729" spans="1:15">
      <c r="A24729" s="2" t="s">
        <v>10</v>
      </c>
      <c r="B24729" s="2">
        <v>1.5717011814352399E+18</v>
      </c>
      <c r="C24729" s="2">
        <v>0</v>
      </c>
      <c r="D24729" s="2">
        <v>0</v>
      </c>
      <c r="E24729" s="2">
        <v>0</v>
      </c>
      <c r="F24729" s="2">
        <v>1</v>
      </c>
      <c r="G24729" s="2">
        <v>0</v>
      </c>
      <c r="I24729" s="2" t="s">
        <v>11</v>
      </c>
      <c r="J24729" s="2">
        <v>1.57068086419773E+18</v>
      </c>
      <c r="K24729" s="2">
        <v>1</v>
      </c>
      <c r="L24729" s="2">
        <v>582</v>
      </c>
      <c r="M24729" s="2">
        <v>1</v>
      </c>
      <c r="N24729" s="2">
        <v>0</v>
      </c>
      <c r="O24729" s="2">
        <v>0</v>
      </c>
    </row>
    <row r="24730" spans="1:15">
      <c r="A24730" s="2" t="s">
        <v>10</v>
      </c>
      <c r="B24730" s="2">
        <v>1.57178743764094E+18</v>
      </c>
      <c r="C24730" s="2">
        <v>1</v>
      </c>
      <c r="D24730" s="2">
        <v>220</v>
      </c>
      <c r="E24730" s="2">
        <v>1</v>
      </c>
      <c r="F24730" s="2">
        <v>0</v>
      </c>
      <c r="G24730" s="2">
        <v>1</v>
      </c>
      <c r="I24730" s="2" t="s">
        <v>11</v>
      </c>
      <c r="J24730" s="2">
        <v>1.57080265643854E+18</v>
      </c>
      <c r="K24730" s="2">
        <v>0</v>
      </c>
      <c r="L24730" s="2">
        <v>0</v>
      </c>
      <c r="M24730" s="2">
        <v>0</v>
      </c>
      <c r="N24730" s="2">
        <v>1</v>
      </c>
      <c r="O24730" s="2">
        <v>0</v>
      </c>
    </row>
    <row r="24731" spans="1:15">
      <c r="A24731" s="2" t="s">
        <v>10</v>
      </c>
      <c r="B24731" s="2">
        <v>1.5716165509921101E+18</v>
      </c>
      <c r="C24731" s="2">
        <v>0</v>
      </c>
      <c r="D24731" s="2">
        <v>0</v>
      </c>
      <c r="E24731" s="2">
        <v>0</v>
      </c>
      <c r="F24731" s="2">
        <v>1</v>
      </c>
      <c r="G24731" s="2">
        <v>0</v>
      </c>
      <c r="I24731" s="2" t="s">
        <v>11</v>
      </c>
      <c r="J24731" s="2">
        <v>1.5695452576648E+18</v>
      </c>
      <c r="K24731" s="2">
        <v>0</v>
      </c>
      <c r="L24731" s="2">
        <v>0</v>
      </c>
      <c r="M24731" s="2">
        <v>0</v>
      </c>
      <c r="N24731" s="2">
        <v>1</v>
      </c>
      <c r="O24731" s="2">
        <v>0</v>
      </c>
    </row>
    <row r="24732" spans="1:15">
      <c r="A24732" s="2" t="s">
        <v>10</v>
      </c>
      <c r="B24732" s="2">
        <v>1.56992184727597E+18</v>
      </c>
      <c r="C24732" s="2">
        <v>1</v>
      </c>
      <c r="D24732" s="2">
        <v>1011</v>
      </c>
      <c r="E24732" s="2">
        <v>1</v>
      </c>
      <c r="F24732" s="2">
        <v>0</v>
      </c>
      <c r="G24732" s="2">
        <v>0</v>
      </c>
      <c r="I24732" s="2" t="s">
        <v>11</v>
      </c>
      <c r="J24732" s="2">
        <v>1.5718087431701299E+18</v>
      </c>
      <c r="K24732" s="2">
        <v>1</v>
      </c>
      <c r="L24732" s="2">
        <v>573</v>
      </c>
      <c r="M24732" s="2">
        <v>1</v>
      </c>
      <c r="N24732" s="2">
        <v>0</v>
      </c>
      <c r="O24732" s="2">
        <v>0</v>
      </c>
    </row>
    <row r="24733" spans="1:15">
      <c r="A24733" s="2" t="s">
        <v>10</v>
      </c>
      <c r="B24733" s="2">
        <v>1.5717411389546399E+18</v>
      </c>
      <c r="C24733" s="2">
        <v>1</v>
      </c>
      <c r="D24733" s="2">
        <v>1931</v>
      </c>
      <c r="E24733" s="2">
        <v>1</v>
      </c>
      <c r="F24733" s="2">
        <v>0</v>
      </c>
      <c r="G24733" s="2">
        <v>0</v>
      </c>
      <c r="I24733" s="2" t="s">
        <v>11</v>
      </c>
      <c r="J24733" s="2">
        <v>1.5716196068403699E+18</v>
      </c>
      <c r="K24733" s="2">
        <v>0</v>
      </c>
      <c r="L24733" s="2">
        <v>0</v>
      </c>
      <c r="M24733" s="2">
        <v>1</v>
      </c>
      <c r="N24733" s="2">
        <v>0</v>
      </c>
      <c r="O24733" s="2">
        <v>1</v>
      </c>
    </row>
    <row r="24734" spans="1:15">
      <c r="A24734" s="2" t="s">
        <v>10</v>
      </c>
      <c r="B24734" s="2">
        <v>1.57104880780066E+18</v>
      </c>
      <c r="C24734" s="2">
        <v>0</v>
      </c>
      <c r="D24734" s="2">
        <v>0</v>
      </c>
      <c r="E24734" s="2">
        <v>0</v>
      </c>
      <c r="F24734" s="2">
        <v>1</v>
      </c>
      <c r="G24734" s="2">
        <v>0</v>
      </c>
      <c r="I24734" s="2" t="s">
        <v>11</v>
      </c>
      <c r="J24734" s="2">
        <v>1.56987144239122E+18</v>
      </c>
      <c r="K24734" s="2">
        <v>1</v>
      </c>
      <c r="L24734" s="2">
        <v>501</v>
      </c>
      <c r="M24734" s="2">
        <v>1</v>
      </c>
      <c r="N24734" s="2">
        <v>0</v>
      </c>
      <c r="O24734" s="2">
        <v>1</v>
      </c>
    </row>
    <row r="24735" spans="1:15">
      <c r="A24735" s="2" t="s">
        <v>10</v>
      </c>
      <c r="B24735" s="2">
        <v>1.5716784619432399E+18</v>
      </c>
      <c r="C24735" s="2">
        <v>1</v>
      </c>
      <c r="D24735" s="2">
        <v>426</v>
      </c>
      <c r="E24735" s="2">
        <v>1</v>
      </c>
      <c r="F24735" s="2">
        <v>0</v>
      </c>
      <c r="G24735" s="2">
        <v>0</v>
      </c>
      <c r="I24735" s="2" t="s">
        <v>11</v>
      </c>
      <c r="J24735" s="2">
        <v>1.57171110137105E+18</v>
      </c>
      <c r="K24735" s="2">
        <v>1</v>
      </c>
      <c r="L24735" s="2">
        <v>240</v>
      </c>
      <c r="M24735" s="2">
        <v>1</v>
      </c>
      <c r="N24735" s="2">
        <v>0</v>
      </c>
      <c r="O24735" s="2">
        <v>0</v>
      </c>
    </row>
    <row r="24736" spans="1:15">
      <c r="A24736" s="2" t="s">
        <v>10</v>
      </c>
      <c r="B24736" s="2">
        <v>1.5717169459239601E+18</v>
      </c>
      <c r="C24736" s="2">
        <v>0</v>
      </c>
      <c r="D24736" s="2">
        <v>0</v>
      </c>
      <c r="E24736" s="2">
        <v>0</v>
      </c>
      <c r="F24736" s="2">
        <v>1</v>
      </c>
      <c r="G24736" s="2">
        <v>0</v>
      </c>
      <c r="I24736" s="2" t="s">
        <v>11</v>
      </c>
      <c r="J24736" s="2">
        <v>1.57172917242078E+18</v>
      </c>
      <c r="K24736" s="2">
        <v>0</v>
      </c>
      <c r="L24736" s="2">
        <v>0</v>
      </c>
      <c r="M24736" s="2">
        <v>0</v>
      </c>
      <c r="N24736" s="2">
        <v>1</v>
      </c>
      <c r="O24736" s="2">
        <v>0</v>
      </c>
    </row>
    <row r="24737" spans="1:15">
      <c r="A24737" s="2" t="s">
        <v>10</v>
      </c>
      <c r="B24737" s="2">
        <v>1.57102515241683E+18</v>
      </c>
      <c r="C24737" s="2">
        <v>0</v>
      </c>
      <c r="D24737" s="2">
        <v>0</v>
      </c>
      <c r="E24737" s="2">
        <v>0</v>
      </c>
      <c r="F24737" s="2">
        <v>1</v>
      </c>
      <c r="G24737" s="2">
        <v>0</v>
      </c>
      <c r="I24737" s="2" t="s">
        <v>11</v>
      </c>
      <c r="J24737" s="2">
        <v>1.57171293113197E+18</v>
      </c>
      <c r="K24737" s="2">
        <v>1</v>
      </c>
      <c r="L24737" s="2">
        <v>1206</v>
      </c>
      <c r="M24737" s="2">
        <v>1</v>
      </c>
      <c r="N24737" s="2">
        <v>0</v>
      </c>
      <c r="O24737" s="2">
        <v>0</v>
      </c>
    </row>
    <row r="24738" spans="1:15">
      <c r="A24738" s="2" t="s">
        <v>10</v>
      </c>
      <c r="B24738" s="2">
        <v>1.57172350117651E+18</v>
      </c>
      <c r="C24738" s="2">
        <v>1</v>
      </c>
      <c r="D24738" s="2">
        <v>831</v>
      </c>
      <c r="E24738" s="2">
        <v>1</v>
      </c>
      <c r="F24738" s="2">
        <v>0</v>
      </c>
      <c r="G24738" s="2">
        <v>0</v>
      </c>
      <c r="I24738" s="2" t="s">
        <v>11</v>
      </c>
      <c r="J24738" s="2">
        <v>1.5717045801762401E+18</v>
      </c>
      <c r="K24738" s="2">
        <v>1</v>
      </c>
      <c r="L24738" s="2">
        <v>494</v>
      </c>
      <c r="M24738" s="2">
        <v>1</v>
      </c>
      <c r="N24738" s="2">
        <v>0</v>
      </c>
      <c r="O24738" s="2">
        <v>0</v>
      </c>
    </row>
    <row r="24739" spans="1:15">
      <c r="A24739" s="2" t="s">
        <v>10</v>
      </c>
      <c r="B24739" s="2">
        <v>1.5714066438565601E+18</v>
      </c>
      <c r="C24739" s="2">
        <v>0</v>
      </c>
      <c r="D24739" s="2">
        <v>0</v>
      </c>
      <c r="E24739" s="2">
        <v>0</v>
      </c>
      <c r="F24739" s="2">
        <v>1</v>
      </c>
      <c r="G24739" s="2">
        <v>0</v>
      </c>
      <c r="I24739" s="2" t="s">
        <v>11</v>
      </c>
      <c r="J24739" s="2">
        <v>1.5717728753613801E+18</v>
      </c>
      <c r="K24739" s="2">
        <v>0</v>
      </c>
      <c r="L24739" s="2">
        <v>0</v>
      </c>
      <c r="M24739" s="2">
        <v>1</v>
      </c>
      <c r="N24739" s="2">
        <v>0</v>
      </c>
      <c r="O24739" s="2">
        <v>1</v>
      </c>
    </row>
    <row r="24740" spans="1:15">
      <c r="A24740" s="2" t="s">
        <v>10</v>
      </c>
      <c r="B24740" s="2">
        <v>1.5677174276246999E+18</v>
      </c>
      <c r="C24740" s="2">
        <v>0</v>
      </c>
      <c r="D24740" s="2">
        <v>0</v>
      </c>
      <c r="E24740" s="2">
        <v>0</v>
      </c>
      <c r="F24740" s="2">
        <v>1</v>
      </c>
      <c r="G24740" s="2">
        <v>0</v>
      </c>
      <c r="I24740" s="2" t="s">
        <v>11</v>
      </c>
      <c r="J24740" s="2">
        <v>1.5717916309844401E+18</v>
      </c>
      <c r="K24740" s="2">
        <v>0</v>
      </c>
      <c r="L24740" s="2">
        <v>0</v>
      </c>
      <c r="M24740" s="2">
        <v>1</v>
      </c>
      <c r="N24740" s="2">
        <v>0</v>
      </c>
      <c r="O24740" s="2">
        <v>1</v>
      </c>
    </row>
    <row r="24741" spans="1:15">
      <c r="A24741" s="2" t="s">
        <v>10</v>
      </c>
      <c r="B24741" s="2">
        <v>1.5711172323381399E+18</v>
      </c>
      <c r="C24741" s="2">
        <v>0</v>
      </c>
      <c r="D24741" s="2">
        <v>0</v>
      </c>
      <c r="E24741" s="2">
        <v>1</v>
      </c>
      <c r="F24741" s="2">
        <v>0</v>
      </c>
      <c r="G24741" s="2">
        <v>1</v>
      </c>
      <c r="I24741" s="2" t="s">
        <v>11</v>
      </c>
      <c r="J24741" s="2">
        <v>1.5706466432488801E+18</v>
      </c>
      <c r="K24741" s="2">
        <v>1</v>
      </c>
      <c r="L24741" s="2">
        <v>360</v>
      </c>
      <c r="M24741" s="2">
        <v>1</v>
      </c>
      <c r="N24741" s="2">
        <v>0</v>
      </c>
      <c r="O24741" s="2">
        <v>0</v>
      </c>
    </row>
    <row r="24742" spans="1:15">
      <c r="A24742" s="2" t="s">
        <v>10</v>
      </c>
      <c r="B24742" s="2">
        <v>1.57066003691565E+18</v>
      </c>
      <c r="C24742" s="2">
        <v>1</v>
      </c>
      <c r="D24742" s="2">
        <v>490</v>
      </c>
      <c r="E24742" s="2">
        <v>1</v>
      </c>
      <c r="F24742" s="2">
        <v>0</v>
      </c>
      <c r="G24742" s="2">
        <v>0</v>
      </c>
      <c r="I24742" s="2" t="s">
        <v>11</v>
      </c>
      <c r="J24742" s="2">
        <v>1.57175099129504E+18</v>
      </c>
      <c r="K24742" s="2">
        <v>0</v>
      </c>
      <c r="L24742" s="2">
        <v>0</v>
      </c>
      <c r="M24742" s="2">
        <v>1</v>
      </c>
      <c r="N24742" s="2">
        <v>0</v>
      </c>
      <c r="O24742" s="2">
        <v>1</v>
      </c>
    </row>
    <row r="24743" spans="1:15">
      <c r="A24743" s="2" t="s">
        <v>10</v>
      </c>
      <c r="B24743" s="2">
        <v>1.57060516804574E+18</v>
      </c>
      <c r="C24743" s="2">
        <v>0</v>
      </c>
      <c r="D24743" s="2">
        <v>0</v>
      </c>
      <c r="E24743" s="2">
        <v>1</v>
      </c>
      <c r="F24743" s="2">
        <v>0</v>
      </c>
      <c r="G24743" s="2">
        <v>1</v>
      </c>
      <c r="I24743" s="2" t="s">
        <v>11</v>
      </c>
      <c r="J24743" s="2">
        <v>1.5717526346946501E+18</v>
      </c>
      <c r="K24743" s="2">
        <v>1</v>
      </c>
      <c r="L24743" s="2">
        <v>267</v>
      </c>
      <c r="M24743" s="2">
        <v>1</v>
      </c>
      <c r="N24743" s="2">
        <v>0</v>
      </c>
      <c r="O24743" s="2">
        <v>0</v>
      </c>
    </row>
    <row r="24744" spans="1:15">
      <c r="A24744" s="2" t="s">
        <v>10</v>
      </c>
      <c r="B24744" s="2">
        <v>1.5714612407971599E+18</v>
      </c>
      <c r="C24744" s="2">
        <v>0</v>
      </c>
      <c r="D24744" s="2">
        <v>0</v>
      </c>
      <c r="E24744" s="2">
        <v>1</v>
      </c>
      <c r="F24744" s="2">
        <v>0</v>
      </c>
      <c r="G24744" s="2">
        <v>1</v>
      </c>
      <c r="I24744" s="2" t="s">
        <v>11</v>
      </c>
      <c r="J24744" s="2">
        <v>1.5675271287890501E+18</v>
      </c>
      <c r="K24744" s="2">
        <v>0</v>
      </c>
      <c r="L24744" s="2">
        <v>0</v>
      </c>
      <c r="M24744" s="2">
        <v>1</v>
      </c>
      <c r="N24744" s="2">
        <v>0</v>
      </c>
      <c r="O24744" s="2">
        <v>2</v>
      </c>
    </row>
    <row r="24745" spans="1:15">
      <c r="A24745" s="2" t="s">
        <v>10</v>
      </c>
      <c r="B24745" s="2">
        <v>1.57175639018638E+18</v>
      </c>
      <c r="C24745" s="2">
        <v>1</v>
      </c>
      <c r="D24745" s="2">
        <v>310</v>
      </c>
      <c r="E24745" s="2">
        <v>1</v>
      </c>
      <c r="F24745" s="2">
        <v>0</v>
      </c>
      <c r="G24745" s="2">
        <v>0</v>
      </c>
      <c r="I24745" s="2" t="s">
        <v>11</v>
      </c>
      <c r="J24745" s="2">
        <v>1.57185683692207E+18</v>
      </c>
      <c r="K24745" s="2">
        <v>1</v>
      </c>
      <c r="L24745" s="2">
        <v>310</v>
      </c>
      <c r="M24745" s="2">
        <v>1</v>
      </c>
      <c r="N24745" s="2">
        <v>0</v>
      </c>
      <c r="O24745" s="2">
        <v>0</v>
      </c>
    </row>
    <row r="24746" spans="1:15">
      <c r="A24746" s="2" t="s">
        <v>10</v>
      </c>
      <c r="B24746" s="2">
        <v>1.57098263573026E+18</v>
      </c>
      <c r="C24746" s="2">
        <v>0</v>
      </c>
      <c r="D24746" s="2">
        <v>0</v>
      </c>
      <c r="E24746" s="2">
        <v>0</v>
      </c>
      <c r="F24746" s="2">
        <v>0</v>
      </c>
      <c r="G24746" s="2">
        <v>0</v>
      </c>
      <c r="I24746" s="2" t="s">
        <v>11</v>
      </c>
      <c r="J24746" s="2">
        <v>1.5676768604883799E+18</v>
      </c>
      <c r="K24746" s="2">
        <v>1</v>
      </c>
      <c r="L24746" s="2">
        <v>767</v>
      </c>
      <c r="M24746" s="2">
        <v>1</v>
      </c>
      <c r="N24746" s="2">
        <v>0</v>
      </c>
      <c r="O24746" s="2">
        <v>0</v>
      </c>
    </row>
    <row r="24747" spans="1:15">
      <c r="A24747" s="2" t="s">
        <v>10</v>
      </c>
      <c r="B24747" s="2">
        <v>1.5712442113769101E+18</v>
      </c>
      <c r="C24747" s="2">
        <v>0</v>
      </c>
      <c r="D24747" s="2">
        <v>0</v>
      </c>
      <c r="E24747" s="2">
        <v>0</v>
      </c>
      <c r="F24747" s="2">
        <v>1</v>
      </c>
      <c r="G24747" s="2">
        <v>0</v>
      </c>
      <c r="I24747" s="2" t="s">
        <v>11</v>
      </c>
      <c r="J24747" s="2">
        <v>1.5717352156704499E+18</v>
      </c>
      <c r="K24747" s="2">
        <v>1</v>
      </c>
      <c r="L24747" s="2">
        <v>1070</v>
      </c>
      <c r="M24747" s="2">
        <v>1</v>
      </c>
      <c r="N24747" s="2">
        <v>0</v>
      </c>
      <c r="O24747" s="2">
        <v>0</v>
      </c>
    </row>
    <row r="24748" spans="1:15">
      <c r="A24748" s="2" t="s">
        <v>10</v>
      </c>
      <c r="B24748" s="2">
        <v>1.5714463917530399E+18</v>
      </c>
      <c r="C24748" s="2">
        <v>0</v>
      </c>
      <c r="D24748" s="2">
        <v>0</v>
      </c>
      <c r="E24748" s="2">
        <v>1</v>
      </c>
      <c r="F24748" s="2">
        <v>0</v>
      </c>
      <c r="G24748" s="2">
        <v>1</v>
      </c>
      <c r="I24748" s="2" t="s">
        <v>11</v>
      </c>
      <c r="J24748" s="2">
        <v>1.5718640799104699E+18</v>
      </c>
      <c r="K24748" s="2">
        <v>1</v>
      </c>
      <c r="L24748" s="2">
        <v>850</v>
      </c>
      <c r="M24748" s="2">
        <v>1</v>
      </c>
      <c r="N24748" s="2">
        <v>0</v>
      </c>
      <c r="O24748" s="2">
        <v>0</v>
      </c>
    </row>
    <row r="24749" spans="1:15">
      <c r="A24749" s="2" t="s">
        <v>10</v>
      </c>
      <c r="B24749" s="2">
        <v>1.56961457982947E+18</v>
      </c>
      <c r="C24749" s="2">
        <v>1</v>
      </c>
      <c r="D24749" s="2">
        <v>675</v>
      </c>
      <c r="E24749" s="2">
        <v>1</v>
      </c>
      <c r="F24749" s="2">
        <v>0</v>
      </c>
      <c r="G24749" s="2">
        <v>0</v>
      </c>
      <c r="I24749" s="2" t="s">
        <v>11</v>
      </c>
      <c r="J24749" s="2">
        <v>1.57179440722781E+18</v>
      </c>
      <c r="K24749" s="2">
        <v>1</v>
      </c>
      <c r="L24749" s="2">
        <v>889</v>
      </c>
      <c r="M24749" s="2">
        <v>1</v>
      </c>
      <c r="N24749" s="2">
        <v>0</v>
      </c>
      <c r="O24749" s="2">
        <v>1</v>
      </c>
    </row>
    <row r="24750" spans="1:15">
      <c r="A24750" s="2" t="s">
        <v>10</v>
      </c>
      <c r="B24750" s="2">
        <v>1.5691138719842601E+18</v>
      </c>
      <c r="C24750" s="2">
        <v>1</v>
      </c>
      <c r="D24750" s="2">
        <v>271</v>
      </c>
      <c r="E24750" s="2">
        <v>1</v>
      </c>
      <c r="F24750" s="2">
        <v>0</v>
      </c>
      <c r="G24750" s="2">
        <v>0</v>
      </c>
      <c r="I24750" s="2" t="s">
        <v>11</v>
      </c>
      <c r="J24750" s="2">
        <v>1.5710568664092101E+18</v>
      </c>
      <c r="K24750" s="2">
        <v>0</v>
      </c>
      <c r="L24750" s="2">
        <v>0</v>
      </c>
      <c r="M24750" s="2">
        <v>0</v>
      </c>
      <c r="N24750" s="2">
        <v>1</v>
      </c>
      <c r="O24750" s="2">
        <v>0</v>
      </c>
    </row>
    <row r="24751" spans="1:15">
      <c r="A24751" s="2" t="s">
        <v>10</v>
      </c>
      <c r="B24751" s="2">
        <v>1.5710426050122501E+18</v>
      </c>
      <c r="C24751" s="2">
        <v>0</v>
      </c>
      <c r="D24751" s="2">
        <v>0</v>
      </c>
      <c r="E24751" s="2">
        <v>0</v>
      </c>
      <c r="F24751" s="2">
        <v>1</v>
      </c>
      <c r="G24751" s="2">
        <v>0</v>
      </c>
      <c r="I24751" s="2" t="s">
        <v>11</v>
      </c>
      <c r="J24751" s="2">
        <v>1.57133814804947E+18</v>
      </c>
      <c r="K24751" s="2">
        <v>1</v>
      </c>
      <c r="L24751" s="2">
        <v>200</v>
      </c>
      <c r="M24751" s="2">
        <v>1</v>
      </c>
      <c r="N24751" s="2">
        <v>0</v>
      </c>
      <c r="O24751" s="2">
        <v>0</v>
      </c>
    </row>
    <row r="24752" spans="1:15">
      <c r="A24752" s="2" t="s">
        <v>10</v>
      </c>
      <c r="B24752" s="2">
        <v>1.57112272033326E+18</v>
      </c>
      <c r="C24752" s="2">
        <v>0</v>
      </c>
      <c r="D24752" s="2">
        <v>0</v>
      </c>
      <c r="E24752" s="2">
        <v>1</v>
      </c>
      <c r="F24752" s="2">
        <v>0</v>
      </c>
      <c r="G24752" s="2">
        <v>1</v>
      </c>
      <c r="I24752" s="2" t="s">
        <v>11</v>
      </c>
      <c r="J24752" s="2">
        <v>1.57184306336461E+18</v>
      </c>
      <c r="K24752" s="2">
        <v>1</v>
      </c>
      <c r="L24752" s="2">
        <v>260</v>
      </c>
      <c r="M24752" s="2">
        <v>1</v>
      </c>
      <c r="N24752" s="2">
        <v>0</v>
      </c>
      <c r="O24752" s="2">
        <v>0</v>
      </c>
    </row>
    <row r="24753" spans="1:15">
      <c r="A24753" s="2" t="s">
        <v>10</v>
      </c>
      <c r="B24753" s="2">
        <v>1.5717510974906199E+18</v>
      </c>
      <c r="C24753" s="2">
        <v>1</v>
      </c>
      <c r="D24753" s="2">
        <v>418</v>
      </c>
      <c r="E24753" s="2">
        <v>1</v>
      </c>
      <c r="F24753" s="2">
        <v>0</v>
      </c>
      <c r="G24753" s="2">
        <v>0</v>
      </c>
      <c r="I24753" s="2" t="s">
        <v>11</v>
      </c>
      <c r="J24753" s="2">
        <v>1.5677055493389901E+18</v>
      </c>
      <c r="K24753" s="2">
        <v>0</v>
      </c>
      <c r="L24753" s="2">
        <v>0</v>
      </c>
      <c r="M24753" s="2">
        <v>0</v>
      </c>
      <c r="N24753" s="2">
        <v>0</v>
      </c>
      <c r="O24753" s="2">
        <v>0</v>
      </c>
    </row>
    <row r="24754" spans="1:15">
      <c r="A24754" s="2" t="s">
        <v>10</v>
      </c>
      <c r="B24754" s="2">
        <v>1.57173463514941E+18</v>
      </c>
      <c r="C24754" s="2">
        <v>0</v>
      </c>
      <c r="D24754" s="2">
        <v>0</v>
      </c>
      <c r="E24754" s="2">
        <v>0</v>
      </c>
      <c r="F24754" s="2">
        <v>1</v>
      </c>
      <c r="G24754" s="2">
        <v>0</v>
      </c>
      <c r="I24754" s="2" t="s">
        <v>11</v>
      </c>
      <c r="J24754" s="2">
        <v>1.5698346890474601E+18</v>
      </c>
      <c r="K24754" s="2">
        <v>0</v>
      </c>
      <c r="L24754" s="2">
        <v>0</v>
      </c>
      <c r="M24754" s="2">
        <v>0</v>
      </c>
      <c r="N24754" s="2">
        <v>1</v>
      </c>
      <c r="O24754" s="2">
        <v>0</v>
      </c>
    </row>
    <row r="24755" spans="1:15">
      <c r="A24755" s="2" t="s">
        <v>10</v>
      </c>
      <c r="B24755" s="2">
        <v>1.5700495464725499E+18</v>
      </c>
      <c r="C24755" s="2">
        <v>1</v>
      </c>
      <c r="D24755" s="2">
        <v>548</v>
      </c>
      <c r="E24755" s="2">
        <v>1</v>
      </c>
      <c r="F24755" s="2">
        <v>0</v>
      </c>
      <c r="G24755" s="2">
        <v>0</v>
      </c>
      <c r="I24755" s="2" t="s">
        <v>11</v>
      </c>
      <c r="J24755" s="2">
        <v>1.57166461496029E+18</v>
      </c>
      <c r="K24755" s="2">
        <v>0</v>
      </c>
      <c r="L24755" s="2">
        <v>0</v>
      </c>
      <c r="M24755" s="2">
        <v>0</v>
      </c>
      <c r="N24755" s="2">
        <v>1</v>
      </c>
      <c r="O24755" s="2">
        <v>0</v>
      </c>
    </row>
    <row r="24756" spans="1:15">
      <c r="A24756" s="2" t="s">
        <v>10</v>
      </c>
      <c r="B24756" s="2">
        <v>1.57168085347246E+18</v>
      </c>
      <c r="C24756" s="2">
        <v>0</v>
      </c>
      <c r="D24756" s="2">
        <v>0</v>
      </c>
      <c r="E24756" s="2">
        <v>0</v>
      </c>
      <c r="F24756" s="2">
        <v>1</v>
      </c>
      <c r="G24756" s="2">
        <v>0</v>
      </c>
      <c r="I24756" s="2" t="s">
        <v>11</v>
      </c>
      <c r="J24756" s="2">
        <v>1.5703526991684201E+18</v>
      </c>
      <c r="K24756" s="2">
        <v>1</v>
      </c>
      <c r="L24756" s="2">
        <v>315</v>
      </c>
      <c r="M24756" s="2">
        <v>1</v>
      </c>
      <c r="N24756" s="2">
        <v>0</v>
      </c>
      <c r="O24756" s="2">
        <v>0</v>
      </c>
    </row>
    <row r="24757" spans="1:15">
      <c r="A24757" s="2" t="s">
        <v>10</v>
      </c>
      <c r="B24757" s="2">
        <v>1.57167559633184E+18</v>
      </c>
      <c r="C24757" s="2">
        <v>1</v>
      </c>
      <c r="D24757" s="2">
        <v>885</v>
      </c>
      <c r="E24757" s="2">
        <v>1</v>
      </c>
      <c r="F24757" s="2">
        <v>0</v>
      </c>
      <c r="G24757" s="2">
        <v>0</v>
      </c>
      <c r="I24757" s="2" t="s">
        <v>11</v>
      </c>
      <c r="J24757" s="2">
        <v>1.5714475799490299E+18</v>
      </c>
      <c r="K24757" s="2">
        <v>0</v>
      </c>
      <c r="L24757" s="2">
        <v>0</v>
      </c>
      <c r="M24757" s="2">
        <v>1</v>
      </c>
      <c r="N24757" s="2">
        <v>0</v>
      </c>
      <c r="O24757" s="2">
        <v>1</v>
      </c>
    </row>
    <row r="24758" spans="1:15">
      <c r="A24758" s="2" t="s">
        <v>10</v>
      </c>
      <c r="B24758" s="2">
        <v>1.5716707409887501E+18</v>
      </c>
      <c r="C24758" s="2">
        <v>1</v>
      </c>
      <c r="D24758" s="2">
        <v>349</v>
      </c>
      <c r="E24758" s="2">
        <v>1</v>
      </c>
      <c r="F24758" s="2">
        <v>0</v>
      </c>
      <c r="G24758" s="2">
        <v>1</v>
      </c>
      <c r="I24758" s="2" t="s">
        <v>11</v>
      </c>
      <c r="J24758" s="2">
        <v>1.57146931930768E+18</v>
      </c>
      <c r="K24758" s="2">
        <v>0</v>
      </c>
      <c r="L24758" s="2">
        <v>0</v>
      </c>
      <c r="M24758" s="2">
        <v>1</v>
      </c>
      <c r="N24758" s="2">
        <v>0</v>
      </c>
      <c r="O24758" s="2">
        <v>1</v>
      </c>
    </row>
    <row r="24759" spans="1:15">
      <c r="A24759" s="2" t="s">
        <v>10</v>
      </c>
      <c r="B24759" s="2">
        <v>1.5714143795833999E+18</v>
      </c>
      <c r="C24759" s="2">
        <v>0</v>
      </c>
      <c r="D24759" s="2">
        <v>0</v>
      </c>
      <c r="E24759" s="2">
        <v>0</v>
      </c>
      <c r="F24759" s="2">
        <v>0</v>
      </c>
      <c r="G24759" s="2">
        <v>0</v>
      </c>
      <c r="I24759" s="2" t="s">
        <v>11</v>
      </c>
      <c r="J24759" s="2">
        <v>1.56964018933533E+18</v>
      </c>
      <c r="K24759" s="2">
        <v>1</v>
      </c>
      <c r="L24759" s="2">
        <v>318</v>
      </c>
      <c r="M24759" s="2">
        <v>1</v>
      </c>
      <c r="N24759" s="2">
        <v>0</v>
      </c>
      <c r="O24759" s="2">
        <v>0</v>
      </c>
    </row>
    <row r="24760" spans="1:15">
      <c r="A24760" s="2" t="s">
        <v>10</v>
      </c>
      <c r="B24760" s="2">
        <v>1.5710754832133901E+18</v>
      </c>
      <c r="C24760" s="2">
        <v>0</v>
      </c>
      <c r="D24760" s="2">
        <v>0</v>
      </c>
      <c r="E24760" s="2">
        <v>0</v>
      </c>
      <c r="F24760" s="2">
        <v>1</v>
      </c>
      <c r="G24760" s="2">
        <v>0</v>
      </c>
      <c r="I24760" s="2" t="s">
        <v>11</v>
      </c>
      <c r="J24760" s="2">
        <v>1.5674017698715E+18</v>
      </c>
      <c r="K24760" s="2">
        <v>1</v>
      </c>
      <c r="L24760" s="2">
        <v>563</v>
      </c>
      <c r="M24760" s="2">
        <v>1</v>
      </c>
      <c r="N24760" s="2">
        <v>0</v>
      </c>
      <c r="O24760" s="2">
        <v>0</v>
      </c>
    </row>
    <row r="24761" spans="1:15">
      <c r="A24761" s="2" t="s">
        <v>10</v>
      </c>
      <c r="B24761" s="2">
        <v>1.57074173404291E+18</v>
      </c>
      <c r="C24761" s="2">
        <v>0</v>
      </c>
      <c r="D24761" s="2">
        <v>0</v>
      </c>
      <c r="E24761" s="2">
        <v>1</v>
      </c>
      <c r="F24761" s="2">
        <v>0</v>
      </c>
      <c r="G24761" s="2">
        <v>2</v>
      </c>
      <c r="I24761" s="2" t="s">
        <v>11</v>
      </c>
      <c r="J24761" s="2">
        <v>1.5718011502467699E+18</v>
      </c>
      <c r="K24761" s="2">
        <v>0</v>
      </c>
      <c r="L24761" s="2">
        <v>0</v>
      </c>
      <c r="M24761" s="2">
        <v>1</v>
      </c>
      <c r="N24761" s="2">
        <v>0</v>
      </c>
      <c r="O24761" s="2">
        <v>1</v>
      </c>
    </row>
    <row r="24762" spans="1:15">
      <c r="A24762" s="2" t="s">
        <v>10</v>
      </c>
      <c r="B24762" s="2">
        <v>1.5716401717645399E+18</v>
      </c>
      <c r="C24762" s="2">
        <v>1</v>
      </c>
      <c r="D24762" s="2">
        <v>332</v>
      </c>
      <c r="E24762" s="2">
        <v>1</v>
      </c>
      <c r="F24762" s="2">
        <v>0</v>
      </c>
      <c r="G24762" s="2">
        <v>0</v>
      </c>
      <c r="I24762" s="2" t="s">
        <v>11</v>
      </c>
      <c r="J24762" s="2">
        <v>1.5717916714804401E+18</v>
      </c>
      <c r="K24762" s="2">
        <v>1</v>
      </c>
      <c r="L24762" s="2">
        <v>392</v>
      </c>
      <c r="M24762" s="2">
        <v>1</v>
      </c>
      <c r="N24762" s="2">
        <v>0</v>
      </c>
      <c r="O24762" s="2">
        <v>0</v>
      </c>
    </row>
    <row r="24763" spans="1:15">
      <c r="A24763" s="2" t="s">
        <v>10</v>
      </c>
      <c r="B24763" s="2">
        <v>1.57100261698767E+18</v>
      </c>
      <c r="C24763" s="2">
        <v>0</v>
      </c>
      <c r="D24763" s="2">
        <v>0</v>
      </c>
      <c r="E24763" s="2">
        <v>1</v>
      </c>
      <c r="F24763" s="2">
        <v>0</v>
      </c>
      <c r="G24763" s="2">
        <v>1</v>
      </c>
      <c r="I24763" s="2" t="s">
        <v>11</v>
      </c>
      <c r="J24763" s="2">
        <v>1.57180745110641E+18</v>
      </c>
      <c r="K24763" s="2">
        <v>1</v>
      </c>
      <c r="L24763" s="2">
        <v>1574</v>
      </c>
      <c r="M24763" s="2">
        <v>1</v>
      </c>
      <c r="N24763" s="2">
        <v>0</v>
      </c>
      <c r="O24763" s="2">
        <v>0</v>
      </c>
    </row>
    <row r="24764" spans="1:15">
      <c r="A24764" s="2" t="s">
        <v>10</v>
      </c>
      <c r="B24764" s="2">
        <v>1.57166291967295E+18</v>
      </c>
      <c r="C24764" s="2">
        <v>0</v>
      </c>
      <c r="D24764" s="2">
        <v>0</v>
      </c>
      <c r="E24764" s="2">
        <v>1</v>
      </c>
      <c r="F24764" s="2">
        <v>0</v>
      </c>
      <c r="G24764" s="2">
        <v>1</v>
      </c>
      <c r="I24764" s="2" t="s">
        <v>11</v>
      </c>
      <c r="J24764" s="2">
        <v>1.5717367690519099E+18</v>
      </c>
      <c r="K24764" s="2">
        <v>0</v>
      </c>
      <c r="L24764" s="2">
        <v>0</v>
      </c>
      <c r="M24764" s="2">
        <v>0</v>
      </c>
      <c r="N24764" s="2">
        <v>0</v>
      </c>
      <c r="O24764" s="2">
        <v>0</v>
      </c>
    </row>
    <row r="24765" spans="1:15">
      <c r="A24765" s="2" t="s">
        <v>10</v>
      </c>
      <c r="B24765" s="2">
        <v>1.5717448945805801E+18</v>
      </c>
      <c r="C24765" s="2">
        <v>0</v>
      </c>
      <c r="D24765" s="2">
        <v>0</v>
      </c>
      <c r="E24765" s="2">
        <v>0</v>
      </c>
      <c r="F24765" s="2">
        <v>0</v>
      </c>
      <c r="G24765" s="2">
        <v>0</v>
      </c>
      <c r="I24765" s="2" t="s">
        <v>11</v>
      </c>
      <c r="J24765" s="2">
        <v>1.57163695263203E+18</v>
      </c>
      <c r="K24765" s="2">
        <v>1</v>
      </c>
      <c r="L24765" s="2">
        <v>672</v>
      </c>
      <c r="M24765" s="2">
        <v>1</v>
      </c>
      <c r="N24765" s="2">
        <v>0</v>
      </c>
      <c r="O24765" s="2">
        <v>0</v>
      </c>
    </row>
    <row r="24766" spans="1:15">
      <c r="A24766" s="2" t="s">
        <v>10</v>
      </c>
      <c r="B24766" s="2">
        <v>1.5706884605939799E+18</v>
      </c>
      <c r="C24766" s="2">
        <v>0</v>
      </c>
      <c r="D24766" s="2">
        <v>0</v>
      </c>
      <c r="E24766" s="2">
        <v>1</v>
      </c>
      <c r="F24766" s="2">
        <v>0</v>
      </c>
      <c r="G24766" s="2">
        <v>1</v>
      </c>
      <c r="I24766" s="2" t="s">
        <v>11</v>
      </c>
      <c r="J24766" s="2">
        <v>1.5716312220509399E+18</v>
      </c>
      <c r="K24766" s="2">
        <v>0</v>
      </c>
      <c r="L24766" s="2">
        <v>0</v>
      </c>
      <c r="M24766" s="2">
        <v>0</v>
      </c>
      <c r="N24766" s="2">
        <v>1</v>
      </c>
      <c r="O24766" s="2">
        <v>0</v>
      </c>
    </row>
    <row r="24767" spans="1:15">
      <c r="A24767" s="2" t="s">
        <v>10</v>
      </c>
      <c r="B24767" s="2">
        <v>1.5716621434456901E+18</v>
      </c>
      <c r="C24767" s="2">
        <v>1</v>
      </c>
      <c r="D24767" s="2">
        <v>457</v>
      </c>
      <c r="E24767" s="2">
        <v>1</v>
      </c>
      <c r="F24767" s="2">
        <v>0</v>
      </c>
      <c r="G24767" s="2">
        <v>0</v>
      </c>
      <c r="I24767" s="2" t="s">
        <v>11</v>
      </c>
      <c r="J24767" s="2">
        <v>1.5717171394701199E+18</v>
      </c>
      <c r="K24767" s="2">
        <v>1</v>
      </c>
      <c r="L24767" s="2">
        <v>3500</v>
      </c>
      <c r="M24767" s="2">
        <v>1</v>
      </c>
      <c r="N24767" s="2">
        <v>0</v>
      </c>
      <c r="O24767" s="2">
        <v>0</v>
      </c>
    </row>
    <row r="24768" spans="1:15">
      <c r="A24768" s="2" t="s">
        <v>10</v>
      </c>
      <c r="B24768" s="2">
        <v>1.57168624618559E+18</v>
      </c>
      <c r="C24768" s="2">
        <v>0</v>
      </c>
      <c r="D24768" s="2">
        <v>0</v>
      </c>
      <c r="E24768" s="2">
        <v>1</v>
      </c>
      <c r="F24768" s="2">
        <v>0</v>
      </c>
      <c r="G24768" s="2">
        <v>1</v>
      </c>
      <c r="I24768" s="2" t="s">
        <v>11</v>
      </c>
      <c r="J24768" s="2">
        <v>1.57175052401603E+18</v>
      </c>
      <c r="K24768" s="2">
        <v>1</v>
      </c>
      <c r="L24768" s="2">
        <v>573</v>
      </c>
      <c r="M24768" s="2">
        <v>1</v>
      </c>
      <c r="N24768" s="2">
        <v>0</v>
      </c>
      <c r="O24768" s="2">
        <v>0</v>
      </c>
    </row>
    <row r="24769" spans="1:15">
      <c r="A24769" s="2" t="s">
        <v>10</v>
      </c>
      <c r="B24769" s="2">
        <v>1.5717549055998899E+18</v>
      </c>
      <c r="C24769" s="2">
        <v>1</v>
      </c>
      <c r="D24769" s="2">
        <v>601</v>
      </c>
      <c r="E24769" s="2">
        <v>1</v>
      </c>
      <c r="F24769" s="2">
        <v>0</v>
      </c>
      <c r="G24769" s="2">
        <v>0</v>
      </c>
      <c r="I24769" s="2" t="s">
        <v>11</v>
      </c>
      <c r="J24769" s="2">
        <v>1.5699899378671501E+18</v>
      </c>
      <c r="K24769" s="2">
        <v>0</v>
      </c>
      <c r="L24769" s="2">
        <v>0</v>
      </c>
      <c r="M24769" s="2">
        <v>0</v>
      </c>
      <c r="N24769" s="2">
        <v>1</v>
      </c>
      <c r="O24769" s="2">
        <v>0</v>
      </c>
    </row>
    <row r="24770" spans="1:15">
      <c r="A24770" s="2" t="s">
        <v>10</v>
      </c>
      <c r="B24770" s="2">
        <v>1.5695055435870001E+18</v>
      </c>
      <c r="C24770" s="2">
        <v>1</v>
      </c>
      <c r="D24770" s="2">
        <v>682</v>
      </c>
      <c r="E24770" s="2">
        <v>1</v>
      </c>
      <c r="F24770" s="2">
        <v>0</v>
      </c>
      <c r="G24770" s="2">
        <v>0</v>
      </c>
      <c r="I24770" s="2" t="s">
        <v>11</v>
      </c>
      <c r="J24770" s="2">
        <v>1.5718001516333199E+18</v>
      </c>
      <c r="K24770" s="2">
        <v>1</v>
      </c>
      <c r="L24770" s="2">
        <v>324</v>
      </c>
      <c r="M24770" s="2">
        <v>1</v>
      </c>
      <c r="N24770" s="2">
        <v>0</v>
      </c>
      <c r="O24770" s="2">
        <v>0</v>
      </c>
    </row>
    <row r="24771" spans="1:15">
      <c r="A24771" s="2" t="s">
        <v>10</v>
      </c>
      <c r="B24771" s="2">
        <v>1.57002678721855E+18</v>
      </c>
      <c r="C24771" s="2">
        <v>1</v>
      </c>
      <c r="D24771" s="2">
        <v>1015</v>
      </c>
      <c r="E24771" s="2">
        <v>1</v>
      </c>
      <c r="F24771" s="2">
        <v>0</v>
      </c>
      <c r="G24771" s="2">
        <v>0</v>
      </c>
      <c r="I24771" s="2" t="s">
        <v>11</v>
      </c>
      <c r="J24771" s="2">
        <v>1.5691118471546399E+18</v>
      </c>
      <c r="K24771" s="2">
        <v>1</v>
      </c>
      <c r="L24771" s="2">
        <v>293</v>
      </c>
      <c r="M24771" s="2">
        <v>1</v>
      </c>
      <c r="N24771" s="2">
        <v>0</v>
      </c>
      <c r="O24771" s="2">
        <v>0</v>
      </c>
    </row>
    <row r="24772" spans="1:15">
      <c r="A24772" s="2" t="s">
        <v>10</v>
      </c>
      <c r="B24772" s="2">
        <v>1.56990359992706E+18</v>
      </c>
      <c r="C24772" s="2">
        <v>0</v>
      </c>
      <c r="D24772" s="2">
        <v>0</v>
      </c>
      <c r="E24772" s="2">
        <v>0</v>
      </c>
      <c r="F24772" s="2">
        <v>1</v>
      </c>
      <c r="G24772" s="2">
        <v>0</v>
      </c>
      <c r="I24772" s="2" t="s">
        <v>11</v>
      </c>
      <c r="J24772" s="2">
        <v>1.5716594222987E+18</v>
      </c>
      <c r="K24772" s="2">
        <v>1</v>
      </c>
      <c r="L24772" s="2">
        <v>484</v>
      </c>
      <c r="M24772" s="2">
        <v>1</v>
      </c>
      <c r="N24772" s="2">
        <v>0</v>
      </c>
      <c r="O24772" s="2">
        <v>0</v>
      </c>
    </row>
    <row r="24773" spans="1:15">
      <c r="A24773" s="2" t="s">
        <v>10</v>
      </c>
      <c r="B24773" s="2">
        <v>1.57178491006526E+18</v>
      </c>
      <c r="C24773" s="2">
        <v>1</v>
      </c>
      <c r="D24773" s="2">
        <v>733</v>
      </c>
      <c r="E24773" s="2">
        <v>1</v>
      </c>
      <c r="F24773" s="2">
        <v>0</v>
      </c>
      <c r="G24773" s="2">
        <v>0</v>
      </c>
      <c r="I24773" s="2" t="s">
        <v>11</v>
      </c>
      <c r="J24773" s="2">
        <v>1.5717759102045701E+18</v>
      </c>
      <c r="K24773" s="2">
        <v>0</v>
      </c>
      <c r="L24773" s="2">
        <v>0</v>
      </c>
      <c r="M24773" s="2">
        <v>1</v>
      </c>
      <c r="N24773" s="2">
        <v>0</v>
      </c>
      <c r="O24773" s="2">
        <v>1</v>
      </c>
    </row>
    <row r="24774" spans="1:15">
      <c r="A24774" s="2" t="s">
        <v>10</v>
      </c>
      <c r="B24774" s="2">
        <v>1.57185928526734E+18</v>
      </c>
      <c r="C24774" s="2">
        <v>1</v>
      </c>
      <c r="D24774" s="2">
        <v>596</v>
      </c>
      <c r="E24774" s="2">
        <v>1</v>
      </c>
      <c r="F24774" s="2">
        <v>0</v>
      </c>
      <c r="G24774" s="2">
        <v>0</v>
      </c>
      <c r="I24774" s="2" t="s">
        <v>11</v>
      </c>
      <c r="J24774" s="2">
        <v>1.5716636203146601E+18</v>
      </c>
      <c r="K24774" s="2">
        <v>1</v>
      </c>
      <c r="L24774" s="2">
        <v>614</v>
      </c>
      <c r="M24774" s="2">
        <v>1</v>
      </c>
      <c r="N24774" s="2">
        <v>0</v>
      </c>
      <c r="O24774" s="2">
        <v>0</v>
      </c>
    </row>
    <row r="24775" spans="1:15">
      <c r="A24775" s="2" t="s">
        <v>10</v>
      </c>
      <c r="B24775" s="2">
        <v>1.5711234968960599E+18</v>
      </c>
      <c r="C24775" s="2">
        <v>0</v>
      </c>
      <c r="D24775" s="2">
        <v>0</v>
      </c>
      <c r="E24775" s="2">
        <v>1</v>
      </c>
      <c r="F24775" s="2">
        <v>0</v>
      </c>
      <c r="G24775" s="2">
        <v>1</v>
      </c>
      <c r="I24775" s="2" t="s">
        <v>11</v>
      </c>
      <c r="J24775" s="2">
        <v>1.5706520921111501E+18</v>
      </c>
      <c r="K24775" s="2">
        <v>1</v>
      </c>
      <c r="L24775" s="2">
        <v>354</v>
      </c>
      <c r="M24775" s="2">
        <v>1</v>
      </c>
      <c r="N24775" s="2">
        <v>0</v>
      </c>
      <c r="O24775" s="2">
        <v>0</v>
      </c>
    </row>
    <row r="24776" spans="1:15">
      <c r="A24776" s="2" t="s">
        <v>10</v>
      </c>
      <c r="B24776" s="2">
        <v>1.57172273612288E+18</v>
      </c>
      <c r="C24776" s="2">
        <v>0</v>
      </c>
      <c r="D24776" s="2">
        <v>0</v>
      </c>
      <c r="E24776" s="2">
        <v>1</v>
      </c>
      <c r="F24776" s="2">
        <v>0</v>
      </c>
      <c r="G24776" s="2">
        <v>1</v>
      </c>
      <c r="I24776" s="2" t="s">
        <v>11</v>
      </c>
      <c r="J24776" s="2">
        <v>1.5680455604081999E+18</v>
      </c>
      <c r="K24776" s="2">
        <v>1</v>
      </c>
      <c r="L24776" s="2">
        <v>782</v>
      </c>
      <c r="M24776" s="2">
        <v>1</v>
      </c>
      <c r="N24776" s="2">
        <v>0</v>
      </c>
      <c r="O24776" s="2">
        <v>0</v>
      </c>
    </row>
    <row r="24777" spans="1:15">
      <c r="A24777" s="2" t="s">
        <v>10</v>
      </c>
      <c r="B24777" s="2">
        <v>1.5706159215323599E+18</v>
      </c>
      <c r="C24777" s="2">
        <v>0</v>
      </c>
      <c r="D24777" s="2">
        <v>0</v>
      </c>
      <c r="E24777" s="2">
        <v>0</v>
      </c>
      <c r="F24777" s="2">
        <v>1</v>
      </c>
      <c r="G24777" s="2">
        <v>0</v>
      </c>
      <c r="I24777" s="2" t="s">
        <v>11</v>
      </c>
      <c r="J24777" s="2">
        <v>1.57065975843903E+18</v>
      </c>
      <c r="K24777" s="2">
        <v>0</v>
      </c>
      <c r="L24777" s="2">
        <v>0</v>
      </c>
      <c r="M24777" s="2">
        <v>1</v>
      </c>
      <c r="N24777" s="2">
        <v>0</v>
      </c>
      <c r="O24777" s="2">
        <v>1</v>
      </c>
    </row>
    <row r="24778" spans="1:15">
      <c r="A24778" s="2" t="s">
        <v>10</v>
      </c>
      <c r="B24778" s="2">
        <v>1.56951900494144E+18</v>
      </c>
      <c r="C24778" s="2">
        <v>0</v>
      </c>
      <c r="D24778" s="2">
        <v>0</v>
      </c>
      <c r="E24778" s="2">
        <v>1</v>
      </c>
      <c r="F24778" s="2">
        <v>0</v>
      </c>
      <c r="G24778" s="2">
        <v>1</v>
      </c>
      <c r="I24778" s="2" t="s">
        <v>11</v>
      </c>
      <c r="J24778" s="2">
        <v>1.56920924158626E+18</v>
      </c>
      <c r="K24778" s="2">
        <v>0</v>
      </c>
      <c r="L24778" s="2">
        <v>0</v>
      </c>
      <c r="M24778" s="2">
        <v>0</v>
      </c>
      <c r="N24778" s="2">
        <v>1</v>
      </c>
      <c r="O24778" s="2">
        <v>0</v>
      </c>
    </row>
    <row r="24779" spans="1:15">
      <c r="A24779" s="2" t="s">
        <v>10</v>
      </c>
      <c r="B24779" s="2">
        <v>1.57064551480494E+18</v>
      </c>
      <c r="C24779" s="2">
        <v>1</v>
      </c>
      <c r="D24779" s="2">
        <v>280</v>
      </c>
      <c r="E24779" s="2">
        <v>1</v>
      </c>
      <c r="F24779" s="2">
        <v>0</v>
      </c>
      <c r="G24779" s="2">
        <v>0</v>
      </c>
      <c r="I24779" s="2" t="s">
        <v>11</v>
      </c>
      <c r="J24779" s="2">
        <v>1.57166715273232E+18</v>
      </c>
      <c r="K24779" s="2">
        <v>1</v>
      </c>
      <c r="L24779" s="2">
        <v>205</v>
      </c>
      <c r="M24779" s="2">
        <v>1</v>
      </c>
      <c r="N24779" s="2">
        <v>0</v>
      </c>
      <c r="O24779" s="2">
        <v>0</v>
      </c>
    </row>
    <row r="24780" spans="1:15">
      <c r="A24780" s="2" t="s">
        <v>10</v>
      </c>
      <c r="B24780" s="2">
        <v>1.57091029161151E+18</v>
      </c>
      <c r="C24780" s="2">
        <v>0</v>
      </c>
      <c r="D24780" s="2">
        <v>0</v>
      </c>
      <c r="E24780" s="2">
        <v>1</v>
      </c>
      <c r="F24780" s="2">
        <v>0</v>
      </c>
      <c r="G24780" s="2">
        <v>1</v>
      </c>
      <c r="I24780" s="2" t="s">
        <v>11</v>
      </c>
      <c r="J24780" s="2">
        <v>1.5714784678480699E+18</v>
      </c>
      <c r="K24780" s="2">
        <v>0</v>
      </c>
      <c r="L24780" s="2">
        <v>0</v>
      </c>
      <c r="M24780" s="2">
        <v>1</v>
      </c>
      <c r="N24780" s="2">
        <v>0</v>
      </c>
      <c r="O24780" s="2">
        <v>1</v>
      </c>
    </row>
    <row r="24781" spans="1:15">
      <c r="A24781" s="2" t="s">
        <v>10</v>
      </c>
      <c r="B24781" s="2">
        <v>1.57168423800736E+18</v>
      </c>
      <c r="C24781" s="2">
        <v>0</v>
      </c>
      <c r="D24781" s="2">
        <v>0</v>
      </c>
      <c r="E24781" s="2">
        <v>0</v>
      </c>
      <c r="F24781" s="2">
        <v>0</v>
      </c>
      <c r="G24781" s="2">
        <v>0</v>
      </c>
      <c r="I24781" s="2" t="s">
        <v>11</v>
      </c>
      <c r="J24781" s="2">
        <v>1.57060410591794E+18</v>
      </c>
      <c r="K24781" s="2">
        <v>0</v>
      </c>
      <c r="L24781" s="2">
        <v>0</v>
      </c>
      <c r="M24781" s="2">
        <v>0</v>
      </c>
      <c r="N24781" s="2">
        <v>1</v>
      </c>
      <c r="O24781" s="2">
        <v>0</v>
      </c>
    </row>
    <row r="24782" spans="1:15">
      <c r="A24782" s="2" t="s">
        <v>10</v>
      </c>
      <c r="B24782" s="2">
        <v>1.5716745973996201E+18</v>
      </c>
      <c r="C24782" s="2">
        <v>0</v>
      </c>
      <c r="D24782" s="2">
        <v>0</v>
      </c>
      <c r="E24782" s="2">
        <v>0</v>
      </c>
      <c r="F24782" s="2">
        <v>1</v>
      </c>
      <c r="G24782" s="2">
        <v>0</v>
      </c>
      <c r="I24782" s="2" t="s">
        <v>11</v>
      </c>
      <c r="J24782" s="2">
        <v>1.57181768796382E+18</v>
      </c>
      <c r="K24782" s="2">
        <v>0</v>
      </c>
      <c r="L24782" s="2">
        <v>0</v>
      </c>
      <c r="M24782" s="2">
        <v>0</v>
      </c>
      <c r="N24782" s="2">
        <v>1</v>
      </c>
      <c r="O24782" s="2">
        <v>0</v>
      </c>
    </row>
    <row r="24783" spans="1:15">
      <c r="A24783" s="2" t="s">
        <v>10</v>
      </c>
      <c r="B24783" s="2">
        <v>1.5698745706205901E+18</v>
      </c>
      <c r="C24783" s="2">
        <v>0</v>
      </c>
      <c r="D24783" s="2">
        <v>0</v>
      </c>
      <c r="E24783" s="2">
        <v>1</v>
      </c>
      <c r="F24783" s="2">
        <v>0</v>
      </c>
      <c r="G24783" s="2">
        <v>1</v>
      </c>
      <c r="I24783" s="2" t="s">
        <v>11</v>
      </c>
      <c r="J24783" s="2">
        <v>1.5710631076258401E+18</v>
      </c>
      <c r="K24783" s="2">
        <v>0</v>
      </c>
      <c r="L24783" s="2">
        <v>0</v>
      </c>
      <c r="M24783" s="2">
        <v>0</v>
      </c>
      <c r="N24783" s="2">
        <v>0</v>
      </c>
      <c r="O24783" s="2">
        <v>0</v>
      </c>
    </row>
    <row r="24784" spans="1:15">
      <c r="A24784" s="2" t="s">
        <v>10</v>
      </c>
      <c r="B24784" s="2">
        <v>1.57170250349664E+18</v>
      </c>
      <c r="C24784" s="2">
        <v>0</v>
      </c>
      <c r="D24784" s="2">
        <v>0</v>
      </c>
      <c r="E24784" s="2">
        <v>0</v>
      </c>
      <c r="F24784" s="2">
        <v>0</v>
      </c>
      <c r="G24784" s="2">
        <v>0</v>
      </c>
      <c r="I24784" s="2" t="s">
        <v>11</v>
      </c>
      <c r="J24784" s="2">
        <v>1.5717466554416699E+18</v>
      </c>
      <c r="K24784" s="2">
        <v>0</v>
      </c>
      <c r="L24784" s="2">
        <v>0</v>
      </c>
      <c r="M24784" s="2">
        <v>1</v>
      </c>
      <c r="N24784" s="2">
        <v>0</v>
      </c>
      <c r="O24784" s="2">
        <v>1</v>
      </c>
    </row>
    <row r="24785" spans="1:15">
      <c r="A24785" s="2" t="s">
        <v>10</v>
      </c>
      <c r="B24785" s="2">
        <v>1.56996615795025E+18</v>
      </c>
      <c r="C24785" s="2">
        <v>0</v>
      </c>
      <c r="D24785" s="2">
        <v>0</v>
      </c>
      <c r="E24785" s="2">
        <v>1</v>
      </c>
      <c r="F24785" s="2">
        <v>0</v>
      </c>
      <c r="G24785" s="2">
        <v>1</v>
      </c>
      <c r="I24785" s="2" t="s">
        <v>11</v>
      </c>
      <c r="J24785" s="2">
        <v>1.5717499957979699E+18</v>
      </c>
      <c r="K24785" s="2">
        <v>0</v>
      </c>
      <c r="L24785" s="2">
        <v>0</v>
      </c>
      <c r="M24785" s="2">
        <v>0</v>
      </c>
      <c r="N24785" s="2">
        <v>1</v>
      </c>
      <c r="O24785" s="2">
        <v>0</v>
      </c>
    </row>
    <row r="24786" spans="1:15">
      <c r="A24786" s="2" t="s">
        <v>10</v>
      </c>
      <c r="B24786" s="2">
        <v>1.5717738004361001E+18</v>
      </c>
      <c r="C24786" s="2">
        <v>1</v>
      </c>
      <c r="D24786" s="2">
        <v>1180</v>
      </c>
      <c r="E24786" s="2">
        <v>1</v>
      </c>
      <c r="F24786" s="2">
        <v>0</v>
      </c>
      <c r="G24786" s="2">
        <v>0</v>
      </c>
      <c r="I24786" s="2" t="s">
        <v>11</v>
      </c>
      <c r="J24786" s="2">
        <v>1.5705567807512499E+18</v>
      </c>
      <c r="K24786" s="2">
        <v>0</v>
      </c>
      <c r="L24786" s="2">
        <v>0</v>
      </c>
      <c r="M24786" s="2">
        <v>0</v>
      </c>
      <c r="N24786" s="2">
        <v>0</v>
      </c>
      <c r="O24786" s="2">
        <v>0</v>
      </c>
    </row>
    <row r="24787" spans="1:15">
      <c r="A24787" s="2" t="s">
        <v>10</v>
      </c>
      <c r="B24787" s="2">
        <v>1.57181542734301E+18</v>
      </c>
      <c r="C24787" s="2">
        <v>1</v>
      </c>
      <c r="D24787" s="2">
        <v>574</v>
      </c>
      <c r="E24787" s="2">
        <v>1</v>
      </c>
      <c r="F24787" s="2">
        <v>0</v>
      </c>
      <c r="G24787" s="2">
        <v>1</v>
      </c>
      <c r="I24787" s="2" t="s">
        <v>11</v>
      </c>
      <c r="J24787" s="2">
        <v>1.57177187626978E+18</v>
      </c>
      <c r="K24787" s="2">
        <v>0</v>
      </c>
      <c r="L24787" s="2">
        <v>0</v>
      </c>
      <c r="M24787" s="2">
        <v>0</v>
      </c>
      <c r="N24787" s="2">
        <v>1</v>
      </c>
      <c r="O24787" s="2">
        <v>0</v>
      </c>
    </row>
    <row r="24788" spans="1:15">
      <c r="A24788" s="2" t="s">
        <v>10</v>
      </c>
      <c r="B24788" s="2">
        <v>1.56959890308978E+18</v>
      </c>
      <c r="C24788" s="2">
        <v>0</v>
      </c>
      <c r="D24788" s="2">
        <v>0</v>
      </c>
      <c r="E24788" s="2">
        <v>1</v>
      </c>
      <c r="F24788" s="2">
        <v>0</v>
      </c>
      <c r="G24788" s="2">
        <v>1</v>
      </c>
      <c r="I24788" s="2" t="s">
        <v>11</v>
      </c>
      <c r="J24788" s="2">
        <v>1.56951991886771E+18</v>
      </c>
      <c r="K24788" s="2">
        <v>0</v>
      </c>
      <c r="L24788" s="2">
        <v>0</v>
      </c>
      <c r="M24788" s="2">
        <v>0</v>
      </c>
      <c r="N24788" s="2">
        <v>1</v>
      </c>
      <c r="O24788" s="2">
        <v>0</v>
      </c>
    </row>
    <row r="24789" spans="1:15">
      <c r="A24789" s="2" t="s">
        <v>10</v>
      </c>
      <c r="B24789" s="2">
        <v>1.5676931072213901E+18</v>
      </c>
      <c r="C24789" s="2">
        <v>1</v>
      </c>
      <c r="D24789" s="2">
        <v>780</v>
      </c>
      <c r="E24789" s="2">
        <v>1</v>
      </c>
      <c r="F24789" s="2">
        <v>0</v>
      </c>
      <c r="G24789" s="2">
        <v>0</v>
      </c>
      <c r="I24789" s="2" t="s">
        <v>11</v>
      </c>
      <c r="J24789" s="2">
        <v>1.5688304729334899E+18</v>
      </c>
      <c r="K24789" s="2">
        <v>1</v>
      </c>
      <c r="L24789" s="2">
        <v>365</v>
      </c>
      <c r="M24789" s="2">
        <v>1</v>
      </c>
      <c r="N24789" s="2">
        <v>0</v>
      </c>
      <c r="O24789" s="2">
        <v>0</v>
      </c>
    </row>
    <row r="24790" spans="1:15">
      <c r="A24790" s="2" t="s">
        <v>10</v>
      </c>
      <c r="B24790" s="2">
        <v>1.5714450620957499E+18</v>
      </c>
      <c r="C24790" s="2">
        <v>0</v>
      </c>
      <c r="D24790" s="2">
        <v>0</v>
      </c>
      <c r="E24790" s="2">
        <v>0</v>
      </c>
      <c r="F24790" s="2">
        <v>1</v>
      </c>
      <c r="G24790" s="2">
        <v>0</v>
      </c>
      <c r="I24790" s="2" t="s">
        <v>11</v>
      </c>
      <c r="J24790" s="2">
        <v>1.57180933742752E+18</v>
      </c>
      <c r="K24790" s="2">
        <v>1</v>
      </c>
      <c r="L24790" s="2">
        <v>1500</v>
      </c>
      <c r="M24790" s="2">
        <v>1</v>
      </c>
      <c r="N24790" s="2">
        <v>0</v>
      </c>
      <c r="O24790" s="2">
        <v>0</v>
      </c>
    </row>
    <row r="24791" spans="1:15">
      <c r="A24791" s="2" t="s">
        <v>10</v>
      </c>
      <c r="B24791" s="2">
        <v>1.5717312924611E+18</v>
      </c>
      <c r="C24791" s="2">
        <v>0</v>
      </c>
      <c r="D24791" s="2">
        <v>0</v>
      </c>
      <c r="E24791" s="2">
        <v>0</v>
      </c>
      <c r="F24791" s="2">
        <v>1</v>
      </c>
      <c r="G24791" s="2">
        <v>0</v>
      </c>
      <c r="I24791" s="2" t="s">
        <v>11</v>
      </c>
      <c r="J24791" s="2">
        <v>1.5717970234333199E+18</v>
      </c>
      <c r="K24791" s="2">
        <v>0</v>
      </c>
      <c r="L24791" s="2">
        <v>0</v>
      </c>
      <c r="M24791" s="2">
        <v>0</v>
      </c>
      <c r="N24791" s="2">
        <v>1</v>
      </c>
      <c r="O24791" s="2">
        <v>0</v>
      </c>
    </row>
    <row r="24792" spans="1:15">
      <c r="A24792" s="2" t="s">
        <v>10</v>
      </c>
      <c r="B24792" s="2">
        <v>1.5717618364565701E+18</v>
      </c>
      <c r="C24792" s="2">
        <v>0</v>
      </c>
      <c r="D24792" s="2">
        <v>0</v>
      </c>
      <c r="E24792" s="2">
        <v>0</v>
      </c>
      <c r="F24792" s="2">
        <v>1</v>
      </c>
      <c r="G24792" s="2">
        <v>0</v>
      </c>
      <c r="I24792" s="2" t="s">
        <v>11</v>
      </c>
      <c r="J24792" s="2">
        <v>1.5696258822330399E+18</v>
      </c>
      <c r="K24792" s="2">
        <v>1</v>
      </c>
      <c r="L24792" s="2">
        <v>511</v>
      </c>
      <c r="M24792" s="2">
        <v>1</v>
      </c>
      <c r="N24792" s="2">
        <v>0</v>
      </c>
      <c r="O24792" s="2">
        <v>0</v>
      </c>
    </row>
    <row r="24793" spans="1:15">
      <c r="A24793" s="2" t="s">
        <v>10</v>
      </c>
      <c r="B24793" s="2">
        <v>1.5696514833586801E+18</v>
      </c>
      <c r="C24793" s="2">
        <v>1</v>
      </c>
      <c r="D24793" s="2">
        <v>850</v>
      </c>
      <c r="E24793" s="2">
        <v>1</v>
      </c>
      <c r="F24793" s="2">
        <v>0</v>
      </c>
      <c r="G24793" s="2">
        <v>0</v>
      </c>
      <c r="I24793" s="2" t="s">
        <v>11</v>
      </c>
      <c r="J24793" s="2">
        <v>1.56951343052269E+18</v>
      </c>
      <c r="K24793" s="2">
        <v>0</v>
      </c>
      <c r="L24793" s="2">
        <v>0</v>
      </c>
      <c r="M24793" s="2">
        <v>0</v>
      </c>
      <c r="N24793" s="2">
        <v>1</v>
      </c>
      <c r="O24793" s="2">
        <v>0</v>
      </c>
    </row>
    <row r="24794" spans="1:15">
      <c r="A24794" s="2" t="s">
        <v>10</v>
      </c>
      <c r="B24794" s="2">
        <v>1.5713997711665001E+18</v>
      </c>
      <c r="C24794" s="2">
        <v>1</v>
      </c>
      <c r="D24794" s="2">
        <v>250</v>
      </c>
      <c r="E24794" s="2">
        <v>1</v>
      </c>
      <c r="F24794" s="2">
        <v>0</v>
      </c>
      <c r="G24794" s="2">
        <v>0</v>
      </c>
      <c r="I24794" s="2" t="s">
        <v>11</v>
      </c>
      <c r="J24794" s="2">
        <v>1.5709986220221701E+18</v>
      </c>
      <c r="K24794" s="2">
        <v>0</v>
      </c>
      <c r="L24794" s="2">
        <v>0</v>
      </c>
      <c r="M24794" s="2">
        <v>0</v>
      </c>
      <c r="N24794" s="2">
        <v>1</v>
      </c>
      <c r="O24794" s="2">
        <v>0</v>
      </c>
    </row>
    <row r="24795" spans="1:15">
      <c r="A24795" s="2" t="s">
        <v>10</v>
      </c>
      <c r="B24795" s="2">
        <v>1.56998007640413E+18</v>
      </c>
      <c r="C24795" s="2">
        <v>1</v>
      </c>
      <c r="D24795" s="2">
        <v>567</v>
      </c>
      <c r="E24795" s="2">
        <v>1</v>
      </c>
      <c r="F24795" s="2">
        <v>0</v>
      </c>
      <c r="G24795" s="2">
        <v>0</v>
      </c>
      <c r="I24795" s="2" t="s">
        <v>11</v>
      </c>
      <c r="J24795" s="2">
        <v>1.5703180225294001E+18</v>
      </c>
      <c r="K24795" s="2">
        <v>0</v>
      </c>
      <c r="L24795" s="2">
        <v>0</v>
      </c>
      <c r="M24795" s="2">
        <v>0</v>
      </c>
      <c r="N24795" s="2">
        <v>1</v>
      </c>
      <c r="O24795" s="2">
        <v>0</v>
      </c>
    </row>
    <row r="24796" spans="1:15">
      <c r="A24796" s="2" t="s">
        <v>10</v>
      </c>
      <c r="B24796" s="2">
        <v>1.57148275471616E+18</v>
      </c>
      <c r="C24796" s="2">
        <v>0</v>
      </c>
      <c r="D24796" s="2">
        <v>0</v>
      </c>
      <c r="E24796" s="2">
        <v>1</v>
      </c>
      <c r="F24796" s="2">
        <v>0</v>
      </c>
      <c r="G24796" s="2">
        <v>1</v>
      </c>
      <c r="I24796" s="2" t="s">
        <v>11</v>
      </c>
      <c r="J24796" s="2">
        <v>1.57179807505857E+18</v>
      </c>
      <c r="K24796" s="2">
        <v>0</v>
      </c>
      <c r="L24796" s="2">
        <v>0</v>
      </c>
      <c r="M24796" s="2">
        <v>0</v>
      </c>
      <c r="N24796" s="2">
        <v>0</v>
      </c>
      <c r="O24796" s="2">
        <v>0</v>
      </c>
    </row>
    <row r="24797" spans="1:15">
      <c r="A24797" s="2" t="s">
        <v>10</v>
      </c>
      <c r="B24797" s="2">
        <v>1.5717064057931899E+18</v>
      </c>
      <c r="C24797" s="2">
        <v>0</v>
      </c>
      <c r="D24797" s="2">
        <v>0</v>
      </c>
      <c r="E24797" s="2">
        <v>0</v>
      </c>
      <c r="F24797" s="2">
        <v>1</v>
      </c>
      <c r="G24797" s="2">
        <v>0</v>
      </c>
      <c r="I24797" s="2" t="s">
        <v>11</v>
      </c>
      <c r="J24797" s="2">
        <v>1.5695035070217201E+18</v>
      </c>
      <c r="K24797" s="2">
        <v>1</v>
      </c>
      <c r="L24797" s="2">
        <v>465</v>
      </c>
      <c r="M24797" s="2">
        <v>1</v>
      </c>
      <c r="N24797" s="2">
        <v>0</v>
      </c>
      <c r="O24797" s="2">
        <v>0</v>
      </c>
    </row>
    <row r="24798" spans="1:15">
      <c r="A24798" s="2" t="s">
        <v>10</v>
      </c>
      <c r="B24798" s="2">
        <v>1.5717969124226801E+18</v>
      </c>
      <c r="C24798" s="2">
        <v>0</v>
      </c>
      <c r="D24798" s="2">
        <v>0</v>
      </c>
      <c r="E24798" s="2">
        <v>0</v>
      </c>
      <c r="F24798" s="2">
        <v>1</v>
      </c>
      <c r="G24798" s="2">
        <v>0</v>
      </c>
      <c r="I24798" s="2" t="s">
        <v>11</v>
      </c>
      <c r="J24798" s="2">
        <v>1.5717711869023601E+18</v>
      </c>
      <c r="K24798" s="2">
        <v>0</v>
      </c>
      <c r="L24798" s="2">
        <v>0</v>
      </c>
      <c r="M24798" s="2">
        <v>0</v>
      </c>
      <c r="N24798" s="2">
        <v>1</v>
      </c>
      <c r="O24798" s="2">
        <v>0</v>
      </c>
    </row>
    <row r="24799" spans="1:15">
      <c r="A24799" s="2" t="s">
        <v>10</v>
      </c>
      <c r="B24799" s="2">
        <v>1.56733760633165E+18</v>
      </c>
      <c r="C24799" s="2">
        <v>1</v>
      </c>
      <c r="D24799" s="2">
        <v>1354</v>
      </c>
      <c r="E24799" s="2">
        <v>1</v>
      </c>
      <c r="F24799" s="2">
        <v>0</v>
      </c>
      <c r="G24799" s="2">
        <v>0</v>
      </c>
      <c r="I24799" s="2" t="s">
        <v>11</v>
      </c>
      <c r="J24799" s="2">
        <v>1.5717865337642299E+18</v>
      </c>
      <c r="K24799" s="2">
        <v>0</v>
      </c>
      <c r="L24799" s="2">
        <v>0</v>
      </c>
      <c r="M24799" s="2">
        <v>1</v>
      </c>
      <c r="N24799" s="2">
        <v>0</v>
      </c>
      <c r="O24799" s="2">
        <v>1</v>
      </c>
    </row>
    <row r="24800" spans="1:15">
      <c r="A24800" s="2" t="s">
        <v>10</v>
      </c>
      <c r="B24800" s="2">
        <v>1.57059435630863E+18</v>
      </c>
      <c r="C24800" s="2">
        <v>0</v>
      </c>
      <c r="D24800" s="2">
        <v>0</v>
      </c>
      <c r="E24800" s="2">
        <v>0</v>
      </c>
      <c r="F24800" s="2">
        <v>0</v>
      </c>
      <c r="G24800" s="2">
        <v>0</v>
      </c>
      <c r="I24800" s="2" t="s">
        <v>11</v>
      </c>
      <c r="J24800" s="2">
        <v>1.5716570290372201E+18</v>
      </c>
      <c r="K24800" s="2">
        <v>0</v>
      </c>
      <c r="L24800" s="2">
        <v>0</v>
      </c>
      <c r="M24800" s="2">
        <v>0</v>
      </c>
      <c r="N24800" s="2">
        <v>1</v>
      </c>
      <c r="O24800" s="2">
        <v>0</v>
      </c>
    </row>
    <row r="24801" spans="1:15">
      <c r="A24801" s="2" t="s">
        <v>10</v>
      </c>
      <c r="B24801" s="2">
        <v>1.5716822602672E+18</v>
      </c>
      <c r="C24801" s="2">
        <v>1</v>
      </c>
      <c r="D24801" s="2">
        <v>295</v>
      </c>
      <c r="E24801" s="2">
        <v>1</v>
      </c>
      <c r="F24801" s="2">
        <v>0</v>
      </c>
      <c r="G24801" s="2">
        <v>0</v>
      </c>
      <c r="I24801" s="2" t="s">
        <v>11</v>
      </c>
      <c r="J24801" s="2">
        <v>1.5709850201291799E+18</v>
      </c>
      <c r="K24801" s="2">
        <v>1</v>
      </c>
      <c r="L24801" s="2">
        <v>1950</v>
      </c>
      <c r="M24801" s="2">
        <v>1</v>
      </c>
      <c r="N24801" s="2">
        <v>0</v>
      </c>
      <c r="O24801" s="2">
        <v>1</v>
      </c>
    </row>
    <row r="24802" spans="1:15">
      <c r="A24802" s="2" t="s">
        <v>10</v>
      </c>
      <c r="B24802" s="2">
        <v>1.57178736105294E+18</v>
      </c>
      <c r="C24802" s="2">
        <v>0</v>
      </c>
      <c r="D24802" s="2">
        <v>0</v>
      </c>
      <c r="E24802" s="2">
        <v>1</v>
      </c>
      <c r="F24802" s="2">
        <v>0</v>
      </c>
      <c r="G24802" s="2">
        <v>1</v>
      </c>
      <c r="I24802" s="2" t="s">
        <v>11</v>
      </c>
      <c r="J24802" s="2">
        <v>1.5706827671031301E+18</v>
      </c>
      <c r="K24802" s="2">
        <v>1</v>
      </c>
      <c r="L24802" s="2">
        <v>220</v>
      </c>
      <c r="M24802" s="2">
        <v>1</v>
      </c>
      <c r="N24802" s="2">
        <v>0</v>
      </c>
      <c r="O24802" s="2">
        <v>0</v>
      </c>
    </row>
    <row r="24803" spans="1:15">
      <c r="A24803" s="2" t="s">
        <v>10</v>
      </c>
      <c r="B24803" s="2">
        <v>1.5716897779405499E+18</v>
      </c>
      <c r="C24803" s="2">
        <v>0</v>
      </c>
      <c r="D24803" s="2">
        <v>0</v>
      </c>
      <c r="E24803" s="2">
        <v>1</v>
      </c>
      <c r="F24803" s="2">
        <v>0</v>
      </c>
      <c r="G24803" s="2">
        <v>1</v>
      </c>
      <c r="I24803" s="2" t="s">
        <v>11</v>
      </c>
      <c r="J24803" s="2">
        <v>1.56949399691135E+18</v>
      </c>
      <c r="K24803" s="2">
        <v>1</v>
      </c>
      <c r="L24803" s="2">
        <v>9000</v>
      </c>
      <c r="M24803" s="2">
        <v>1</v>
      </c>
      <c r="N24803" s="2">
        <v>0</v>
      </c>
      <c r="O24803" s="2">
        <v>0</v>
      </c>
    </row>
    <row r="24804" spans="1:15">
      <c r="A24804" s="2" t="s">
        <v>10</v>
      </c>
      <c r="B24804" s="2">
        <v>1.5718062966409999E+18</v>
      </c>
      <c r="C24804" s="2">
        <v>0</v>
      </c>
      <c r="D24804" s="2">
        <v>0</v>
      </c>
      <c r="E24804" s="2">
        <v>0</v>
      </c>
      <c r="F24804" s="2">
        <v>1</v>
      </c>
      <c r="G24804" s="2">
        <v>0</v>
      </c>
      <c r="I24804" s="2" t="s">
        <v>11</v>
      </c>
      <c r="J24804" s="2">
        <v>1.57186925805138E+18</v>
      </c>
      <c r="K24804" s="2">
        <v>1</v>
      </c>
      <c r="L24804" s="2">
        <v>295</v>
      </c>
      <c r="M24804" s="2">
        <v>1</v>
      </c>
      <c r="N24804" s="2">
        <v>0</v>
      </c>
      <c r="O24804" s="2">
        <v>0</v>
      </c>
    </row>
    <row r="24805" spans="1:15">
      <c r="A24805" s="2" t="s">
        <v>10</v>
      </c>
      <c r="B24805" s="2">
        <v>1.57176635213234E+18</v>
      </c>
      <c r="C24805" s="2">
        <v>0</v>
      </c>
      <c r="D24805" s="2">
        <v>0</v>
      </c>
      <c r="E24805" s="2">
        <v>0</v>
      </c>
      <c r="F24805" s="2">
        <v>1</v>
      </c>
      <c r="G24805" s="2">
        <v>0</v>
      </c>
      <c r="I24805" s="2" t="s">
        <v>11</v>
      </c>
      <c r="J24805" s="2">
        <v>1.56994680323377E+18</v>
      </c>
      <c r="K24805" s="2">
        <v>1</v>
      </c>
      <c r="L24805" s="2">
        <v>807</v>
      </c>
      <c r="M24805" s="2">
        <v>1</v>
      </c>
      <c r="N24805" s="2">
        <v>0</v>
      </c>
      <c r="O24805" s="2">
        <v>0</v>
      </c>
    </row>
    <row r="24806" spans="1:15">
      <c r="A24806" s="2" t="s">
        <v>10</v>
      </c>
      <c r="B24806" s="2">
        <v>1.5717277381995E+18</v>
      </c>
      <c r="C24806" s="2">
        <v>1</v>
      </c>
      <c r="D24806" s="2">
        <v>1384</v>
      </c>
      <c r="E24806" s="2">
        <v>1</v>
      </c>
      <c r="F24806" s="2">
        <v>0</v>
      </c>
      <c r="G24806" s="2">
        <v>0</v>
      </c>
      <c r="I24806" s="2" t="s">
        <v>11</v>
      </c>
      <c r="J24806" s="2">
        <v>1.57064551378573E+18</v>
      </c>
      <c r="K24806" s="2">
        <v>0</v>
      </c>
      <c r="L24806" s="2">
        <v>0</v>
      </c>
      <c r="M24806" s="2">
        <v>0</v>
      </c>
      <c r="N24806" s="2">
        <v>1</v>
      </c>
      <c r="O24806" s="2">
        <v>0</v>
      </c>
    </row>
    <row r="24807" spans="1:15">
      <c r="A24807" s="2" t="s">
        <v>10</v>
      </c>
      <c r="B24807" s="2">
        <v>1.57040205394623E+18</v>
      </c>
      <c r="C24807" s="2">
        <v>0</v>
      </c>
      <c r="D24807" s="2">
        <v>0</v>
      </c>
      <c r="E24807" s="2">
        <v>0</v>
      </c>
      <c r="F24807" s="2">
        <v>1</v>
      </c>
      <c r="G24807" s="2">
        <v>0</v>
      </c>
      <c r="I24807" s="2" t="s">
        <v>11</v>
      </c>
      <c r="J24807" s="2">
        <v>1.5714358340020101E+18</v>
      </c>
      <c r="K24807" s="2">
        <v>1</v>
      </c>
      <c r="L24807" s="2">
        <v>260</v>
      </c>
      <c r="M24807" s="2">
        <v>1</v>
      </c>
      <c r="N24807" s="2">
        <v>0</v>
      </c>
      <c r="O24807" s="2">
        <v>0</v>
      </c>
    </row>
    <row r="24808" spans="1:15">
      <c r="A24808" s="2" t="s">
        <v>10</v>
      </c>
      <c r="B24808" s="2">
        <v>1.5714092773090501E+18</v>
      </c>
      <c r="C24808" s="2">
        <v>0</v>
      </c>
      <c r="D24808" s="2">
        <v>0</v>
      </c>
      <c r="E24808" s="2">
        <v>0</v>
      </c>
      <c r="F24808" s="2">
        <v>0</v>
      </c>
      <c r="G24808" s="2">
        <v>0</v>
      </c>
      <c r="I24808" s="2" t="s">
        <v>11</v>
      </c>
      <c r="J24808" s="2">
        <v>1.57099667952254E+18</v>
      </c>
      <c r="K24808" s="2">
        <v>0</v>
      </c>
      <c r="L24808" s="2">
        <v>0</v>
      </c>
      <c r="M24808" s="2">
        <v>0</v>
      </c>
      <c r="N24808" s="2">
        <v>1</v>
      </c>
      <c r="O24808" s="2">
        <v>0</v>
      </c>
    </row>
    <row r="24809" spans="1:15">
      <c r="A24809" s="2" t="s">
        <v>10</v>
      </c>
      <c r="B24809" s="2">
        <v>1.5687544122797199E+18</v>
      </c>
      <c r="C24809" s="2">
        <v>1</v>
      </c>
      <c r="D24809" s="2">
        <v>600</v>
      </c>
      <c r="E24809" s="2">
        <v>1</v>
      </c>
      <c r="F24809" s="2">
        <v>0</v>
      </c>
      <c r="G24809" s="2">
        <v>0</v>
      </c>
      <c r="I24809" s="2" t="s">
        <v>11</v>
      </c>
      <c r="J24809" s="2">
        <v>1.5703033066083E+18</v>
      </c>
      <c r="K24809" s="2">
        <v>0</v>
      </c>
      <c r="L24809" s="2">
        <v>0</v>
      </c>
      <c r="M24809" s="2">
        <v>1</v>
      </c>
      <c r="N24809" s="2">
        <v>0</v>
      </c>
      <c r="O24809" s="2">
        <v>1</v>
      </c>
    </row>
    <row r="24810" spans="1:15">
      <c r="A24810" s="2" t="s">
        <v>10</v>
      </c>
      <c r="B24810" s="2">
        <v>1.57038485178013E+18</v>
      </c>
      <c r="C24810" s="2">
        <v>0</v>
      </c>
      <c r="D24810" s="2">
        <v>0</v>
      </c>
      <c r="E24810" s="2">
        <v>0</v>
      </c>
      <c r="F24810" s="2">
        <v>1</v>
      </c>
      <c r="G24810" s="2">
        <v>0</v>
      </c>
      <c r="I24810" s="2" t="s">
        <v>11</v>
      </c>
      <c r="J24810" s="2">
        <v>1.5717046342659899E+18</v>
      </c>
      <c r="K24810" s="2">
        <v>0</v>
      </c>
      <c r="L24810" s="2">
        <v>0</v>
      </c>
      <c r="M24810" s="2">
        <v>1</v>
      </c>
      <c r="N24810" s="2">
        <v>0</v>
      </c>
      <c r="O24810" s="2">
        <v>1</v>
      </c>
    </row>
    <row r="24811" spans="1:15">
      <c r="A24811" s="2" t="s">
        <v>10</v>
      </c>
      <c r="B24811" s="2">
        <v>1.57141473249214E+18</v>
      </c>
      <c r="C24811" s="2">
        <v>0</v>
      </c>
      <c r="D24811" s="2">
        <v>0</v>
      </c>
      <c r="E24811" s="2">
        <v>0</v>
      </c>
      <c r="F24811" s="2">
        <v>1</v>
      </c>
      <c r="G24811" s="2">
        <v>0</v>
      </c>
      <c r="I24811" s="2" t="s">
        <v>11</v>
      </c>
      <c r="J24811" s="2">
        <v>1.56746167409983E+18</v>
      </c>
      <c r="K24811" s="2">
        <v>0</v>
      </c>
      <c r="L24811" s="2">
        <v>0</v>
      </c>
      <c r="M24811" s="2">
        <v>0</v>
      </c>
      <c r="N24811" s="2">
        <v>1</v>
      </c>
      <c r="O24811" s="2">
        <v>0</v>
      </c>
    </row>
    <row r="24812" spans="1:15">
      <c r="A24812" s="2" t="s">
        <v>10</v>
      </c>
      <c r="B24812" s="2">
        <v>1.5717887887856399E+18</v>
      </c>
      <c r="C24812" s="2">
        <v>1</v>
      </c>
      <c r="D24812" s="2">
        <v>230</v>
      </c>
      <c r="E24812" s="2">
        <v>1</v>
      </c>
      <c r="F24812" s="2">
        <v>0</v>
      </c>
      <c r="G24812" s="2">
        <v>0</v>
      </c>
      <c r="I24812" s="2" t="s">
        <v>11</v>
      </c>
      <c r="J24812" s="2">
        <v>1.5708338964242401E+18</v>
      </c>
      <c r="K24812" s="2">
        <v>0</v>
      </c>
      <c r="L24812" s="2">
        <v>0</v>
      </c>
      <c r="M24812" s="2">
        <v>0</v>
      </c>
      <c r="N24812" s="2">
        <v>1</v>
      </c>
      <c r="O24812" s="2">
        <v>0</v>
      </c>
    </row>
    <row r="24813" spans="1:15">
      <c r="A24813" s="2" t="s">
        <v>10</v>
      </c>
      <c r="B24813" s="2">
        <v>1.56986102371073E+18</v>
      </c>
      <c r="C24813" s="2">
        <v>1</v>
      </c>
      <c r="D24813" s="2">
        <v>345</v>
      </c>
      <c r="E24813" s="2">
        <v>1</v>
      </c>
      <c r="F24813" s="2">
        <v>0</v>
      </c>
      <c r="G24813" s="2">
        <v>0</v>
      </c>
      <c r="I24813" s="2" t="s">
        <v>11</v>
      </c>
      <c r="J24813" s="2">
        <v>1.57168955262674E+18</v>
      </c>
      <c r="K24813" s="2">
        <v>1</v>
      </c>
      <c r="L24813" s="2">
        <v>369</v>
      </c>
      <c r="M24813" s="2">
        <v>1</v>
      </c>
      <c r="N24813" s="2">
        <v>0</v>
      </c>
      <c r="O24813" s="2">
        <v>0</v>
      </c>
    </row>
    <row r="24814" spans="1:15">
      <c r="A24814" s="2" t="s">
        <v>10</v>
      </c>
      <c r="B24814" s="2">
        <v>1.5714702026826299E+18</v>
      </c>
      <c r="C24814" s="2">
        <v>0</v>
      </c>
      <c r="D24814" s="2">
        <v>0</v>
      </c>
      <c r="E24814" s="2">
        <v>0</v>
      </c>
      <c r="F24814" s="2">
        <v>1</v>
      </c>
      <c r="G24814" s="2">
        <v>0</v>
      </c>
      <c r="I24814" s="2" t="s">
        <v>11</v>
      </c>
      <c r="J24814" s="2">
        <v>1.5703428972729001E+18</v>
      </c>
      <c r="K24814" s="2">
        <v>0</v>
      </c>
      <c r="L24814" s="2">
        <v>0</v>
      </c>
      <c r="M24814" s="2">
        <v>1</v>
      </c>
      <c r="N24814" s="2">
        <v>0</v>
      </c>
      <c r="O24814" s="2">
        <v>1</v>
      </c>
    </row>
    <row r="24815" spans="1:15">
      <c r="A24815" s="2" t="s">
        <v>10</v>
      </c>
      <c r="B24815" s="2">
        <v>1.5714151597533E+18</v>
      </c>
      <c r="C24815" s="2">
        <v>0</v>
      </c>
      <c r="D24815" s="2">
        <v>0</v>
      </c>
      <c r="E24815" s="2">
        <v>0</v>
      </c>
      <c r="F24815" s="2">
        <v>0</v>
      </c>
      <c r="G24815" s="2">
        <v>0</v>
      </c>
      <c r="I24815" s="2" t="s">
        <v>11</v>
      </c>
      <c r="J24815" s="2">
        <v>1.57109573243229E+18</v>
      </c>
      <c r="K24815" s="2">
        <v>1</v>
      </c>
      <c r="L24815" s="2">
        <v>668</v>
      </c>
      <c r="M24815" s="2">
        <v>1</v>
      </c>
      <c r="N24815" s="2">
        <v>0</v>
      </c>
      <c r="O24815" s="2">
        <v>0</v>
      </c>
    </row>
    <row r="24816" spans="1:15">
      <c r="A24816" s="2" t="s">
        <v>10</v>
      </c>
      <c r="B24816" s="2">
        <v>1.5717787239282401E+18</v>
      </c>
      <c r="C24816" s="2">
        <v>1</v>
      </c>
      <c r="D24816" s="2">
        <v>656</v>
      </c>
      <c r="E24816" s="2">
        <v>1</v>
      </c>
      <c r="F24816" s="2">
        <v>0</v>
      </c>
      <c r="G24816" s="2">
        <v>0</v>
      </c>
      <c r="I24816" s="2" t="s">
        <v>11</v>
      </c>
      <c r="J24816" s="2">
        <v>1.57179503763171E+18</v>
      </c>
      <c r="K24816" s="2">
        <v>0</v>
      </c>
      <c r="L24816" s="2">
        <v>0</v>
      </c>
      <c r="M24816" s="2">
        <v>0</v>
      </c>
      <c r="N24816" s="2">
        <v>1</v>
      </c>
      <c r="O24816" s="2">
        <v>0</v>
      </c>
    </row>
    <row r="24817" spans="1:15">
      <c r="A24817" s="2" t="s">
        <v>10</v>
      </c>
      <c r="B24817" s="2">
        <v>1.5716494141860301E+18</v>
      </c>
      <c r="C24817" s="2">
        <v>0</v>
      </c>
      <c r="D24817" s="2">
        <v>0</v>
      </c>
      <c r="E24817" s="2">
        <v>1</v>
      </c>
      <c r="F24817" s="2">
        <v>0</v>
      </c>
      <c r="G24817" s="2">
        <v>1</v>
      </c>
      <c r="I24817" s="2" t="s">
        <v>11</v>
      </c>
      <c r="J24817" s="2">
        <v>1.57169608977667E+18</v>
      </c>
      <c r="K24817" s="2">
        <v>0</v>
      </c>
      <c r="L24817" s="2">
        <v>0</v>
      </c>
      <c r="M24817" s="2">
        <v>1</v>
      </c>
      <c r="N24817" s="2">
        <v>0</v>
      </c>
      <c r="O24817" s="2">
        <v>2</v>
      </c>
    </row>
    <row r="24818" spans="1:15">
      <c r="A24818" s="2" t="s">
        <v>10</v>
      </c>
      <c r="B24818" s="2">
        <v>1.5698265193905101E+18</v>
      </c>
      <c r="C24818" s="2">
        <v>1</v>
      </c>
      <c r="D24818" s="2">
        <v>781</v>
      </c>
      <c r="E24818" s="2">
        <v>1</v>
      </c>
      <c r="F24818" s="2">
        <v>0</v>
      </c>
      <c r="G24818" s="2">
        <v>0</v>
      </c>
      <c r="I24818" s="2" t="s">
        <v>11</v>
      </c>
      <c r="J24818" s="2">
        <v>1.5716626875140301E+18</v>
      </c>
      <c r="K24818" s="2">
        <v>1</v>
      </c>
      <c r="L24818" s="2">
        <v>516</v>
      </c>
      <c r="M24818" s="2">
        <v>1</v>
      </c>
      <c r="N24818" s="2">
        <v>0</v>
      </c>
      <c r="O24818" s="2">
        <v>0</v>
      </c>
    </row>
    <row r="24819" spans="1:15">
      <c r="A24819" s="2" t="s">
        <v>10</v>
      </c>
      <c r="B24819" s="2">
        <v>1.5713681177440699E+18</v>
      </c>
      <c r="C24819" s="2">
        <v>0</v>
      </c>
      <c r="D24819" s="2">
        <v>0</v>
      </c>
      <c r="E24819" s="2">
        <v>1</v>
      </c>
      <c r="F24819" s="2">
        <v>0</v>
      </c>
      <c r="G24819" s="2">
        <v>1</v>
      </c>
      <c r="I24819" s="2" t="s">
        <v>11</v>
      </c>
      <c r="J24819" s="2">
        <v>1.57178344887041E+18</v>
      </c>
      <c r="K24819" s="2">
        <v>1</v>
      </c>
      <c r="L24819" s="2">
        <v>5202</v>
      </c>
      <c r="M24819" s="2">
        <v>1</v>
      </c>
      <c r="N24819" s="2">
        <v>0</v>
      </c>
      <c r="O24819" s="2">
        <v>0</v>
      </c>
    </row>
    <row r="24820" spans="1:15">
      <c r="A24820" s="2" t="s">
        <v>10</v>
      </c>
      <c r="B24820" s="2">
        <v>1.57180462122208E+18</v>
      </c>
      <c r="C24820" s="2">
        <v>0</v>
      </c>
      <c r="D24820" s="2">
        <v>0</v>
      </c>
      <c r="E24820" s="2">
        <v>0</v>
      </c>
      <c r="F24820" s="2">
        <v>1</v>
      </c>
      <c r="G24820" s="2">
        <v>0</v>
      </c>
      <c r="I24820" s="2" t="s">
        <v>11</v>
      </c>
      <c r="J24820" s="2">
        <v>1.5717015780947599E+18</v>
      </c>
      <c r="K24820" s="2">
        <v>1</v>
      </c>
      <c r="L24820" s="2">
        <v>360</v>
      </c>
      <c r="M24820" s="2">
        <v>1</v>
      </c>
      <c r="N24820" s="2">
        <v>0</v>
      </c>
      <c r="O24820" s="2">
        <v>0</v>
      </c>
    </row>
    <row r="24821" spans="1:15">
      <c r="A24821" s="2" t="s">
        <v>10</v>
      </c>
      <c r="B24821" s="2">
        <v>1.5713737690821601E+18</v>
      </c>
      <c r="C24821" s="2">
        <v>0</v>
      </c>
      <c r="D24821" s="2">
        <v>0</v>
      </c>
      <c r="E24821" s="2">
        <v>0</v>
      </c>
      <c r="F24821" s="2">
        <v>0</v>
      </c>
      <c r="G24821" s="2">
        <v>0</v>
      </c>
      <c r="I24821" s="2" t="s">
        <v>11</v>
      </c>
      <c r="J24821" s="2">
        <v>1.57170679019697E+18</v>
      </c>
      <c r="K24821" s="2">
        <v>1</v>
      </c>
      <c r="L24821" s="2">
        <v>380</v>
      </c>
      <c r="M24821" s="2">
        <v>1</v>
      </c>
      <c r="N24821" s="2">
        <v>0</v>
      </c>
      <c r="O24821" s="2">
        <v>0</v>
      </c>
    </row>
    <row r="24822" spans="1:15">
      <c r="A24822" s="2" t="s">
        <v>10</v>
      </c>
      <c r="B24822" s="2">
        <v>1.56957171595519E+18</v>
      </c>
      <c r="C24822" s="2">
        <v>1</v>
      </c>
      <c r="D24822" s="2">
        <v>542</v>
      </c>
      <c r="E24822" s="2">
        <v>1</v>
      </c>
      <c r="F24822" s="2">
        <v>0</v>
      </c>
      <c r="G24822" s="2">
        <v>0</v>
      </c>
      <c r="I24822" s="2" t="s">
        <v>11</v>
      </c>
      <c r="J24822" s="2">
        <v>1.5716948323536901E+18</v>
      </c>
      <c r="K24822" s="2">
        <v>1</v>
      </c>
      <c r="L24822" s="2">
        <v>5042</v>
      </c>
      <c r="M24822" s="2">
        <v>1</v>
      </c>
      <c r="N24822" s="2">
        <v>0</v>
      </c>
      <c r="O24822" s="2">
        <v>0</v>
      </c>
    </row>
    <row r="24823" spans="1:15">
      <c r="A24823" s="2" t="s">
        <v>10</v>
      </c>
      <c r="B24823" s="2">
        <v>1.5717537494945201E+18</v>
      </c>
      <c r="C24823" s="2">
        <v>1</v>
      </c>
      <c r="D24823" s="2">
        <v>1599</v>
      </c>
      <c r="E24823" s="2">
        <v>1</v>
      </c>
      <c r="F24823" s="2">
        <v>0</v>
      </c>
      <c r="G24823" s="2">
        <v>0</v>
      </c>
      <c r="I24823" s="2" t="s">
        <v>11</v>
      </c>
      <c r="J24823" s="2">
        <v>1.5718335684669801E+18</v>
      </c>
      <c r="K24823" s="2">
        <v>0</v>
      </c>
      <c r="L24823" s="2">
        <v>0</v>
      </c>
      <c r="M24823" s="2">
        <v>0</v>
      </c>
      <c r="N24823" s="2">
        <v>1</v>
      </c>
      <c r="O24823" s="2">
        <v>0</v>
      </c>
    </row>
    <row r="24824" spans="1:15">
      <c r="A24824" s="2" t="s">
        <v>10</v>
      </c>
      <c r="B24824" s="2">
        <v>1.57154548524269E+18</v>
      </c>
      <c r="C24824" s="2">
        <v>0</v>
      </c>
      <c r="D24824" s="2">
        <v>0</v>
      </c>
      <c r="E24824" s="2">
        <v>0</v>
      </c>
      <c r="F24824" s="2">
        <v>1</v>
      </c>
      <c r="G24824" s="2">
        <v>0</v>
      </c>
      <c r="I24824" s="2" t="s">
        <v>11</v>
      </c>
      <c r="J24824" s="2">
        <v>1.5703607421741599E+18</v>
      </c>
      <c r="K24824" s="2">
        <v>1</v>
      </c>
      <c r="L24824" s="2">
        <v>275</v>
      </c>
      <c r="M24824" s="2">
        <v>1</v>
      </c>
      <c r="N24824" s="2">
        <v>0</v>
      </c>
      <c r="O24824" s="2">
        <v>0</v>
      </c>
    </row>
    <row r="24825" spans="1:15">
      <c r="A24825" s="2" t="s">
        <v>10</v>
      </c>
      <c r="B24825" s="2">
        <v>1.5716603899162299E+18</v>
      </c>
      <c r="C24825" s="2">
        <v>0</v>
      </c>
      <c r="D24825" s="2">
        <v>0</v>
      </c>
      <c r="E24825" s="2">
        <v>0</v>
      </c>
      <c r="F24825" s="2">
        <v>0</v>
      </c>
      <c r="G24825" s="2">
        <v>0</v>
      </c>
      <c r="I24825" s="2" t="s">
        <v>11</v>
      </c>
      <c r="J24825" s="2">
        <v>1.57057061598595E+18</v>
      </c>
      <c r="K24825" s="2">
        <v>0</v>
      </c>
      <c r="L24825" s="2">
        <v>0</v>
      </c>
      <c r="M24825" s="2">
        <v>0</v>
      </c>
      <c r="N24825" s="2">
        <v>1</v>
      </c>
      <c r="O24825" s="2">
        <v>0</v>
      </c>
    </row>
    <row r="24826" spans="1:15">
      <c r="A24826" s="2" t="s">
        <v>10</v>
      </c>
      <c r="B24826" s="2">
        <v>1.5716698543925701E+18</v>
      </c>
      <c r="C24826" s="2">
        <v>1</v>
      </c>
      <c r="D24826" s="2">
        <v>599</v>
      </c>
      <c r="E24826" s="2">
        <v>1</v>
      </c>
      <c r="F24826" s="2">
        <v>0</v>
      </c>
      <c r="G24826" s="2">
        <v>0</v>
      </c>
      <c r="I24826" s="2" t="s">
        <v>11</v>
      </c>
      <c r="J24826" s="2">
        <v>1.5716224466442299E+18</v>
      </c>
      <c r="K24826" s="2">
        <v>0</v>
      </c>
      <c r="L24826" s="2">
        <v>0</v>
      </c>
      <c r="M24826" s="2">
        <v>0</v>
      </c>
      <c r="N24826" s="2">
        <v>1</v>
      </c>
      <c r="O24826" s="2">
        <v>0</v>
      </c>
    </row>
    <row r="24827" spans="1:15">
      <c r="A24827" s="2" t="s">
        <v>10</v>
      </c>
      <c r="B24827" s="2">
        <v>1.5712805583094001E+18</v>
      </c>
      <c r="C24827" s="2">
        <v>1</v>
      </c>
      <c r="D24827" s="2">
        <v>270</v>
      </c>
      <c r="E24827" s="2">
        <v>1</v>
      </c>
      <c r="F24827" s="2">
        <v>0</v>
      </c>
      <c r="G24827" s="2">
        <v>0</v>
      </c>
      <c r="I24827" s="2" t="s">
        <v>11</v>
      </c>
      <c r="J24827" s="2">
        <v>1.5716869296306501E+18</v>
      </c>
      <c r="K24827" s="2">
        <v>1</v>
      </c>
      <c r="L24827" s="2">
        <v>385</v>
      </c>
      <c r="M24827" s="2">
        <v>1</v>
      </c>
      <c r="N24827" s="2">
        <v>0</v>
      </c>
      <c r="O24827" s="2">
        <v>0</v>
      </c>
    </row>
    <row r="24828" spans="1:15">
      <c r="A24828" s="2" t="s">
        <v>10</v>
      </c>
      <c r="B24828" s="2">
        <v>1.5716971121047301E+18</v>
      </c>
      <c r="C24828" s="2">
        <v>0</v>
      </c>
      <c r="D24828" s="2">
        <v>0</v>
      </c>
      <c r="E24828" s="2">
        <v>0</v>
      </c>
      <c r="F24828" s="2">
        <v>1</v>
      </c>
      <c r="G24828" s="2">
        <v>0</v>
      </c>
      <c r="I24828" s="2" t="s">
        <v>11</v>
      </c>
      <c r="J24828" s="2">
        <v>1.57176469278179E+18</v>
      </c>
      <c r="K24828" s="2">
        <v>0</v>
      </c>
      <c r="L24828" s="2">
        <v>0</v>
      </c>
      <c r="M24828" s="2">
        <v>0</v>
      </c>
      <c r="N24828" s="2">
        <v>1</v>
      </c>
      <c r="O24828" s="2">
        <v>0</v>
      </c>
    </row>
    <row r="24829" spans="1:15">
      <c r="A24829" s="2" t="s">
        <v>10</v>
      </c>
      <c r="B24829" s="2">
        <v>1.5718123462744E+18</v>
      </c>
      <c r="C24829" s="2">
        <v>0</v>
      </c>
      <c r="D24829" s="2">
        <v>0</v>
      </c>
      <c r="E24829" s="2">
        <v>1</v>
      </c>
      <c r="F24829" s="2">
        <v>0</v>
      </c>
      <c r="G24829" s="2">
        <v>1</v>
      </c>
      <c r="I24829" s="2" t="s">
        <v>11</v>
      </c>
      <c r="J24829" s="2">
        <v>1.57171612921328E+18</v>
      </c>
      <c r="K24829" s="2">
        <v>1</v>
      </c>
      <c r="L24829" s="2">
        <v>372</v>
      </c>
      <c r="M24829" s="2">
        <v>1</v>
      </c>
      <c r="N24829" s="2">
        <v>0</v>
      </c>
      <c r="O24829" s="2">
        <v>0</v>
      </c>
    </row>
    <row r="24830" spans="1:15">
      <c r="A24830" s="2" t="s">
        <v>10</v>
      </c>
      <c r="B24830" s="2">
        <v>1.57167339064803E+18</v>
      </c>
      <c r="C24830" s="2">
        <v>1</v>
      </c>
      <c r="D24830" s="2">
        <v>262</v>
      </c>
      <c r="E24830" s="2">
        <v>1</v>
      </c>
      <c r="F24830" s="2">
        <v>0</v>
      </c>
      <c r="G24830" s="2">
        <v>0</v>
      </c>
      <c r="I24830" s="2" t="s">
        <v>11</v>
      </c>
      <c r="J24830" s="2">
        <v>1.5699713137061701E+18</v>
      </c>
      <c r="K24830" s="2">
        <v>0</v>
      </c>
      <c r="L24830" s="2">
        <v>0</v>
      </c>
      <c r="M24830" s="2">
        <v>0</v>
      </c>
      <c r="N24830" s="2">
        <v>1</v>
      </c>
      <c r="O24830" s="2">
        <v>0</v>
      </c>
    </row>
    <row r="24831" spans="1:15">
      <c r="A24831" s="2" t="s">
        <v>10</v>
      </c>
      <c r="B24831" s="2">
        <v>1.5716671552027599E+18</v>
      </c>
      <c r="C24831" s="2">
        <v>1</v>
      </c>
      <c r="D24831" s="2">
        <v>583</v>
      </c>
      <c r="E24831" s="2">
        <v>1</v>
      </c>
      <c r="F24831" s="2">
        <v>0</v>
      </c>
      <c r="G24831" s="2">
        <v>0</v>
      </c>
      <c r="I24831" s="2" t="s">
        <v>11</v>
      </c>
      <c r="J24831" s="2">
        <v>1.57090326928126E+18</v>
      </c>
      <c r="K24831" s="2">
        <v>0</v>
      </c>
      <c r="L24831" s="2">
        <v>0</v>
      </c>
      <c r="M24831" s="2">
        <v>0</v>
      </c>
      <c r="N24831" s="2">
        <v>0</v>
      </c>
      <c r="O24831" s="2">
        <v>0</v>
      </c>
    </row>
    <row r="24832" spans="1:15">
      <c r="A24832" s="2" t="s">
        <v>10</v>
      </c>
      <c r="B24832" s="2">
        <v>1.5699384454622899E+18</v>
      </c>
      <c r="C24832" s="2">
        <v>1</v>
      </c>
      <c r="D24832" s="2">
        <v>459</v>
      </c>
      <c r="E24832" s="2">
        <v>1</v>
      </c>
      <c r="F24832" s="2">
        <v>0</v>
      </c>
      <c r="G24832" s="2">
        <v>0</v>
      </c>
      <c r="I24832" s="2" t="s">
        <v>11</v>
      </c>
      <c r="J24832" s="2">
        <v>1.57058326736577E+18</v>
      </c>
      <c r="K24832" s="2">
        <v>1</v>
      </c>
      <c r="L24832" s="2">
        <v>228</v>
      </c>
      <c r="M24832" s="2">
        <v>1</v>
      </c>
      <c r="N24832" s="2">
        <v>0</v>
      </c>
      <c r="O24832" s="2">
        <v>0</v>
      </c>
    </row>
    <row r="24833" spans="1:15">
      <c r="A24833" s="2" t="s">
        <v>10</v>
      </c>
      <c r="B24833" s="2">
        <v>1.5717453724082701E+18</v>
      </c>
      <c r="C24833" s="2">
        <v>1</v>
      </c>
      <c r="D24833" s="2">
        <v>18000</v>
      </c>
      <c r="E24833" s="2">
        <v>1</v>
      </c>
      <c r="F24833" s="2">
        <v>0</v>
      </c>
      <c r="G24833" s="2">
        <v>1</v>
      </c>
      <c r="I24833" s="2" t="s">
        <v>11</v>
      </c>
      <c r="J24833" s="2">
        <v>1.57112898477794E+18</v>
      </c>
      <c r="K24833" s="2">
        <v>1</v>
      </c>
      <c r="L24833" s="2">
        <v>310</v>
      </c>
      <c r="M24833" s="2">
        <v>1</v>
      </c>
      <c r="N24833" s="2">
        <v>0</v>
      </c>
      <c r="O24833" s="2">
        <v>0</v>
      </c>
    </row>
    <row r="24834" spans="1:15">
      <c r="A24834" s="2" t="s">
        <v>10</v>
      </c>
      <c r="B24834" s="2">
        <v>1.5717785253405199E+18</v>
      </c>
      <c r="C24834" s="2">
        <v>0</v>
      </c>
      <c r="D24834" s="2">
        <v>0</v>
      </c>
      <c r="E24834" s="2">
        <v>0</v>
      </c>
      <c r="F24834" s="2">
        <v>0</v>
      </c>
      <c r="G24834" s="2">
        <v>0</v>
      </c>
      <c r="I24834" s="2" t="s">
        <v>11</v>
      </c>
      <c r="J24834" s="2">
        <v>1.57165701355185E+18</v>
      </c>
      <c r="K24834" s="2">
        <v>1</v>
      </c>
      <c r="L24834" s="2">
        <v>2100</v>
      </c>
      <c r="M24834" s="2">
        <v>1</v>
      </c>
      <c r="N24834" s="2">
        <v>0</v>
      </c>
      <c r="O24834" s="2">
        <v>0</v>
      </c>
    </row>
    <row r="24835" spans="1:15">
      <c r="A24835" s="2" t="s">
        <v>10</v>
      </c>
      <c r="B24835" s="2">
        <v>1.5702863947719301E+18</v>
      </c>
      <c r="C24835" s="2">
        <v>1</v>
      </c>
      <c r="D24835" s="2">
        <v>591</v>
      </c>
      <c r="E24835" s="2">
        <v>1</v>
      </c>
      <c r="F24835" s="2">
        <v>0</v>
      </c>
      <c r="G24835" s="2">
        <v>0</v>
      </c>
      <c r="I24835" s="2" t="s">
        <v>11</v>
      </c>
      <c r="J24835" s="2">
        <v>1.571738581612E+18</v>
      </c>
      <c r="K24835" s="2">
        <v>0</v>
      </c>
      <c r="L24835" s="2">
        <v>0</v>
      </c>
      <c r="M24835" s="2">
        <v>1</v>
      </c>
      <c r="N24835" s="2">
        <v>0</v>
      </c>
      <c r="O24835" s="2">
        <v>1</v>
      </c>
    </row>
    <row r="24836" spans="1:15">
      <c r="A24836" s="2" t="s">
        <v>10</v>
      </c>
      <c r="B24836" s="2">
        <v>1.57163847934191E+18</v>
      </c>
      <c r="C24836" s="2">
        <v>0</v>
      </c>
      <c r="D24836" s="2">
        <v>0</v>
      </c>
      <c r="E24836" s="2">
        <v>0</v>
      </c>
      <c r="F24836" s="2">
        <v>0</v>
      </c>
      <c r="G24836" s="2">
        <v>0</v>
      </c>
      <c r="I24836" s="2" t="s">
        <v>11</v>
      </c>
      <c r="J24836" s="2">
        <v>1.57172684658275E+18</v>
      </c>
      <c r="K24836" s="2">
        <v>1</v>
      </c>
      <c r="L24836" s="2">
        <v>873</v>
      </c>
      <c r="M24836" s="2">
        <v>1</v>
      </c>
      <c r="N24836" s="2">
        <v>0</v>
      </c>
      <c r="O24836" s="2">
        <v>0</v>
      </c>
    </row>
    <row r="24837" spans="1:15">
      <c r="A24837" s="2" t="s">
        <v>10</v>
      </c>
      <c r="B24837" s="2">
        <v>1.5712920906573E+18</v>
      </c>
      <c r="C24837" s="2">
        <v>1</v>
      </c>
      <c r="D24837" s="2">
        <v>6250</v>
      </c>
      <c r="E24837" s="2">
        <v>1</v>
      </c>
      <c r="F24837" s="2">
        <v>0</v>
      </c>
      <c r="G24837" s="2">
        <v>1</v>
      </c>
      <c r="I24837" s="2" t="s">
        <v>11</v>
      </c>
      <c r="J24837" s="2">
        <v>1.57166039869072E+18</v>
      </c>
      <c r="K24837" s="2">
        <v>0</v>
      </c>
      <c r="L24837" s="2">
        <v>0</v>
      </c>
      <c r="M24837" s="2">
        <v>1</v>
      </c>
      <c r="N24837" s="2">
        <v>0</v>
      </c>
      <c r="O24837" s="2">
        <v>1</v>
      </c>
    </row>
    <row r="24838" spans="1:15">
      <c r="A24838" s="2" t="s">
        <v>10</v>
      </c>
      <c r="B24838" s="2">
        <v>1.56998473410323E+18</v>
      </c>
      <c r="C24838" s="2">
        <v>1</v>
      </c>
      <c r="D24838" s="2">
        <v>1739</v>
      </c>
      <c r="E24838" s="2">
        <v>1</v>
      </c>
      <c r="F24838" s="2">
        <v>0</v>
      </c>
      <c r="G24838" s="2">
        <v>1</v>
      </c>
      <c r="I24838" s="2" t="s">
        <v>11</v>
      </c>
      <c r="J24838" s="2">
        <v>1.5718043355312599E+18</v>
      </c>
      <c r="K24838" s="2">
        <v>0</v>
      </c>
      <c r="L24838" s="2">
        <v>0</v>
      </c>
      <c r="M24838" s="2">
        <v>0</v>
      </c>
      <c r="N24838" s="2">
        <v>1</v>
      </c>
      <c r="O24838" s="2">
        <v>0</v>
      </c>
    </row>
    <row r="24839" spans="1:15">
      <c r="A24839" s="2" t="s">
        <v>10</v>
      </c>
      <c r="B24839" s="2">
        <v>1.5692844174851699E+18</v>
      </c>
      <c r="C24839" s="2">
        <v>0</v>
      </c>
      <c r="D24839" s="2">
        <v>0</v>
      </c>
      <c r="E24839" s="2">
        <v>0</v>
      </c>
      <c r="F24839" s="2">
        <v>1</v>
      </c>
      <c r="G24839" s="2">
        <v>0</v>
      </c>
      <c r="I24839" s="2" t="s">
        <v>11</v>
      </c>
      <c r="J24839" s="2">
        <v>1.5698603873551201E+18</v>
      </c>
      <c r="K24839" s="2">
        <v>0</v>
      </c>
      <c r="L24839" s="2">
        <v>0</v>
      </c>
      <c r="M24839" s="2">
        <v>1</v>
      </c>
      <c r="N24839" s="2">
        <v>0</v>
      </c>
      <c r="O24839" s="2">
        <v>2</v>
      </c>
    </row>
    <row r="24840" spans="1:15">
      <c r="A24840" s="2" t="s">
        <v>10</v>
      </c>
      <c r="B24840" s="2">
        <v>1.57166895092691E+18</v>
      </c>
      <c r="C24840" s="2">
        <v>0</v>
      </c>
      <c r="D24840" s="2">
        <v>0</v>
      </c>
      <c r="E24840" s="2">
        <v>1</v>
      </c>
      <c r="F24840" s="2">
        <v>0</v>
      </c>
      <c r="G24840" s="2">
        <v>1</v>
      </c>
      <c r="I24840" s="2" t="s">
        <v>11</v>
      </c>
      <c r="J24840" s="2">
        <v>1.57171166595792E+18</v>
      </c>
      <c r="K24840" s="2">
        <v>1</v>
      </c>
      <c r="L24840" s="2">
        <v>679</v>
      </c>
      <c r="M24840" s="2">
        <v>1</v>
      </c>
      <c r="N24840" s="2">
        <v>0</v>
      </c>
      <c r="O24840" s="2">
        <v>0</v>
      </c>
    </row>
    <row r="24841" spans="1:15">
      <c r="A24841" s="2" t="s">
        <v>10</v>
      </c>
      <c r="B24841" s="2">
        <v>1.5717896573714601E+18</v>
      </c>
      <c r="C24841" s="2">
        <v>1</v>
      </c>
      <c r="D24841" s="2">
        <v>1203</v>
      </c>
      <c r="E24841" s="2">
        <v>1</v>
      </c>
      <c r="F24841" s="2">
        <v>0</v>
      </c>
      <c r="G24841" s="2">
        <v>0</v>
      </c>
      <c r="I24841" s="2" t="s">
        <v>11</v>
      </c>
      <c r="J24841" s="2">
        <v>1.5698836912688599E+18</v>
      </c>
      <c r="K24841" s="2">
        <v>0</v>
      </c>
      <c r="L24841" s="2">
        <v>0</v>
      </c>
      <c r="M24841" s="2">
        <v>0</v>
      </c>
      <c r="N24841" s="2">
        <v>0</v>
      </c>
      <c r="O24841" s="2">
        <v>0</v>
      </c>
    </row>
    <row r="24842" spans="1:15">
      <c r="A24842" s="2" t="s">
        <v>10</v>
      </c>
      <c r="B24842" s="2">
        <v>1.57166070223251E+18</v>
      </c>
      <c r="C24842" s="2">
        <v>1</v>
      </c>
      <c r="D24842" s="2">
        <v>836</v>
      </c>
      <c r="E24842" s="2">
        <v>1</v>
      </c>
      <c r="F24842" s="2">
        <v>0</v>
      </c>
      <c r="G24842" s="2">
        <v>0</v>
      </c>
      <c r="I24842" s="2" t="s">
        <v>11</v>
      </c>
      <c r="J24842" s="2">
        <v>1.57170081366189E+18</v>
      </c>
      <c r="K24842" s="2">
        <v>1</v>
      </c>
      <c r="L24842" s="2">
        <v>275</v>
      </c>
      <c r="M24842" s="2">
        <v>1</v>
      </c>
      <c r="N24842" s="2">
        <v>0</v>
      </c>
      <c r="O24842" s="2">
        <v>0</v>
      </c>
    </row>
    <row r="24843" spans="1:15">
      <c r="A24843" s="2" t="s">
        <v>10</v>
      </c>
      <c r="B24843" s="2">
        <v>1.5692188441810299E+18</v>
      </c>
      <c r="C24843" s="2">
        <v>1</v>
      </c>
      <c r="D24843" s="2">
        <v>1122</v>
      </c>
      <c r="E24843" s="2">
        <v>1</v>
      </c>
      <c r="F24843" s="2">
        <v>0</v>
      </c>
      <c r="G24843" s="2">
        <v>0</v>
      </c>
      <c r="I24843" s="2" t="s">
        <v>11</v>
      </c>
      <c r="J24843" s="2">
        <v>1.57094565783603E+18</v>
      </c>
      <c r="K24843" s="2">
        <v>1</v>
      </c>
      <c r="L24843" s="2">
        <v>2179</v>
      </c>
      <c r="M24843" s="2">
        <v>1</v>
      </c>
      <c r="N24843" s="2">
        <v>0</v>
      </c>
      <c r="O24843" s="2">
        <v>0</v>
      </c>
    </row>
    <row r="24844" spans="1:15">
      <c r="A24844" s="2" t="s">
        <v>10</v>
      </c>
      <c r="B24844" s="2">
        <v>1.5718149913702899E+18</v>
      </c>
      <c r="C24844" s="2">
        <v>0</v>
      </c>
      <c r="D24844" s="2">
        <v>0</v>
      </c>
      <c r="E24844" s="2">
        <v>1</v>
      </c>
      <c r="F24844" s="2">
        <v>0</v>
      </c>
      <c r="G24844" s="2">
        <v>1</v>
      </c>
      <c r="I24844" s="2" t="s">
        <v>11</v>
      </c>
      <c r="J24844" s="2">
        <v>1.56949470597522E+18</v>
      </c>
      <c r="K24844" s="2">
        <v>1</v>
      </c>
      <c r="L24844" s="2">
        <v>902</v>
      </c>
      <c r="M24844" s="2">
        <v>1</v>
      </c>
      <c r="N24844" s="2">
        <v>0</v>
      </c>
      <c r="O24844" s="2">
        <v>0</v>
      </c>
    </row>
    <row r="24845" spans="1:15">
      <c r="A24845" s="2" t="s">
        <v>10</v>
      </c>
      <c r="B24845" s="2">
        <v>1.5711128404195E+18</v>
      </c>
      <c r="C24845" s="2">
        <v>0</v>
      </c>
      <c r="D24845" s="2">
        <v>0</v>
      </c>
      <c r="E24845" s="2">
        <v>1</v>
      </c>
      <c r="F24845" s="2">
        <v>0</v>
      </c>
      <c r="G24845" s="2">
        <v>1</v>
      </c>
      <c r="I24845" s="2" t="s">
        <v>11</v>
      </c>
      <c r="J24845" s="2">
        <v>1.57144790527602E+18</v>
      </c>
      <c r="K24845" s="2">
        <v>1</v>
      </c>
      <c r="L24845" s="2">
        <v>752</v>
      </c>
      <c r="M24845" s="2">
        <v>1</v>
      </c>
      <c r="N24845" s="2">
        <v>0</v>
      </c>
      <c r="O24845" s="2">
        <v>1</v>
      </c>
    </row>
    <row r="24846" spans="1:15">
      <c r="A24846" s="2" t="s">
        <v>10</v>
      </c>
      <c r="B24846" s="2">
        <v>1.57171009996E+18</v>
      </c>
      <c r="C24846" s="2">
        <v>1</v>
      </c>
      <c r="D24846" s="2">
        <v>3800</v>
      </c>
      <c r="E24846" s="2">
        <v>1</v>
      </c>
      <c r="F24846" s="2">
        <v>0</v>
      </c>
      <c r="G24846" s="2">
        <v>0</v>
      </c>
      <c r="I24846" s="2" t="s">
        <v>11</v>
      </c>
      <c r="J24846" s="2">
        <v>1.5717139677080699E+18</v>
      </c>
      <c r="K24846" s="2">
        <v>0</v>
      </c>
      <c r="L24846" s="2">
        <v>0</v>
      </c>
      <c r="M24846" s="2">
        <v>0</v>
      </c>
      <c r="N24846" s="2">
        <v>1</v>
      </c>
      <c r="O24846" s="2">
        <v>0</v>
      </c>
    </row>
    <row r="24847" spans="1:15">
      <c r="A24847" s="2" t="s">
        <v>10</v>
      </c>
      <c r="B24847" s="2">
        <v>1.5708054127379999E+18</v>
      </c>
      <c r="C24847" s="2">
        <v>0</v>
      </c>
      <c r="D24847" s="2">
        <v>0</v>
      </c>
      <c r="E24847" s="2">
        <v>1</v>
      </c>
      <c r="F24847" s="2">
        <v>0</v>
      </c>
      <c r="G24847" s="2">
        <v>1</v>
      </c>
      <c r="I24847" s="2" t="s">
        <v>11</v>
      </c>
      <c r="J24847" s="2">
        <v>1.5717565484248801E+18</v>
      </c>
      <c r="K24847" s="2">
        <v>0</v>
      </c>
      <c r="L24847" s="2">
        <v>0</v>
      </c>
      <c r="M24847" s="2">
        <v>1</v>
      </c>
      <c r="N24847" s="2">
        <v>0</v>
      </c>
      <c r="O24847" s="2">
        <v>1</v>
      </c>
    </row>
    <row r="24848" spans="1:15">
      <c r="A24848" s="2" t="s">
        <v>10</v>
      </c>
      <c r="B24848" s="2">
        <v>1.57076282874962E+18</v>
      </c>
      <c r="C24848" s="2">
        <v>1</v>
      </c>
      <c r="D24848" s="2">
        <v>250</v>
      </c>
      <c r="E24848" s="2">
        <v>1</v>
      </c>
      <c r="F24848" s="2">
        <v>0</v>
      </c>
      <c r="G24848" s="2">
        <v>0</v>
      </c>
      <c r="I24848" s="2" t="s">
        <v>11</v>
      </c>
      <c r="J24848" s="2">
        <v>1.5717274431092401E+18</v>
      </c>
      <c r="K24848" s="2">
        <v>1</v>
      </c>
      <c r="L24848" s="2">
        <v>341</v>
      </c>
      <c r="M24848" s="2">
        <v>1</v>
      </c>
      <c r="N24848" s="2">
        <v>0</v>
      </c>
      <c r="O24848" s="2">
        <v>0</v>
      </c>
    </row>
    <row r="24849" spans="1:15">
      <c r="A24849" s="2" t="s">
        <v>10</v>
      </c>
      <c r="B24849" s="2">
        <v>1.5716692014443E+18</v>
      </c>
      <c r="C24849" s="2">
        <v>1</v>
      </c>
      <c r="D24849" s="2">
        <v>852</v>
      </c>
      <c r="E24849" s="2">
        <v>1</v>
      </c>
      <c r="F24849" s="2">
        <v>0</v>
      </c>
      <c r="G24849" s="2">
        <v>0</v>
      </c>
      <c r="I24849" s="2" t="s">
        <v>11</v>
      </c>
      <c r="J24849" s="2">
        <v>1.5714069372565199E+18</v>
      </c>
      <c r="K24849" s="2">
        <v>0</v>
      </c>
      <c r="L24849" s="2">
        <v>0</v>
      </c>
      <c r="M24849" s="2">
        <v>1</v>
      </c>
      <c r="N24849" s="2">
        <v>0</v>
      </c>
      <c r="O24849" s="2">
        <v>1</v>
      </c>
    </row>
    <row r="24850" spans="1:15">
      <c r="A24850" s="2" t="s">
        <v>10</v>
      </c>
      <c r="B24850" s="2">
        <v>1.5716840108857999E+18</v>
      </c>
      <c r="C24850" s="2">
        <v>1</v>
      </c>
      <c r="D24850" s="2">
        <v>639</v>
      </c>
      <c r="E24850" s="2">
        <v>1</v>
      </c>
      <c r="F24850" s="2">
        <v>0</v>
      </c>
      <c r="G24850" s="2">
        <v>0</v>
      </c>
      <c r="I24850" s="2" t="s">
        <v>11</v>
      </c>
      <c r="J24850" s="2">
        <v>1.5691285383119099E+18</v>
      </c>
      <c r="K24850" s="2">
        <v>1</v>
      </c>
      <c r="L24850" s="2">
        <v>275</v>
      </c>
      <c r="M24850" s="2">
        <v>1</v>
      </c>
      <c r="N24850" s="2">
        <v>0</v>
      </c>
      <c r="O24850" s="2">
        <v>0</v>
      </c>
    </row>
    <row r="24851" spans="1:15">
      <c r="A24851" s="2" t="s">
        <v>10</v>
      </c>
      <c r="B24851" s="2">
        <v>1.5716559197402801E+18</v>
      </c>
      <c r="C24851" s="2">
        <v>1</v>
      </c>
      <c r="D24851" s="2">
        <v>980</v>
      </c>
      <c r="E24851" s="2">
        <v>1</v>
      </c>
      <c r="F24851" s="2">
        <v>0</v>
      </c>
      <c r="G24851" s="2">
        <v>0</v>
      </c>
      <c r="I24851" s="2" t="s">
        <v>11</v>
      </c>
      <c r="J24851" s="2">
        <v>1.57105557897599E+18</v>
      </c>
      <c r="K24851" s="2">
        <v>1</v>
      </c>
      <c r="L24851" s="2">
        <v>531</v>
      </c>
      <c r="M24851" s="2">
        <v>1</v>
      </c>
      <c r="N24851" s="2">
        <v>0</v>
      </c>
      <c r="O24851" s="2">
        <v>0</v>
      </c>
    </row>
    <row r="24852" spans="1:15">
      <c r="A24852" s="2" t="s">
        <v>10</v>
      </c>
      <c r="B24852" s="2">
        <v>1.57090679784016E+18</v>
      </c>
      <c r="C24852" s="2">
        <v>1</v>
      </c>
      <c r="D24852" s="2">
        <v>1195</v>
      </c>
      <c r="E24852" s="2">
        <v>1</v>
      </c>
      <c r="F24852" s="2">
        <v>0</v>
      </c>
      <c r="G24852" s="2">
        <v>0</v>
      </c>
      <c r="I24852" s="2" t="s">
        <v>11</v>
      </c>
      <c r="J24852" s="2">
        <v>1.5703189309317701E+18</v>
      </c>
      <c r="K24852" s="2">
        <v>0</v>
      </c>
      <c r="L24852" s="2">
        <v>0</v>
      </c>
      <c r="M24852" s="2">
        <v>0</v>
      </c>
      <c r="N24852" s="2">
        <v>1</v>
      </c>
      <c r="O24852" s="2">
        <v>0</v>
      </c>
    </row>
    <row r="24853" spans="1:15">
      <c r="A24853" s="2" t="s">
        <v>10</v>
      </c>
      <c r="B24853" s="2">
        <v>1.57166457176735E+18</v>
      </c>
      <c r="C24853" s="2">
        <v>0</v>
      </c>
      <c r="D24853" s="2">
        <v>0</v>
      </c>
      <c r="E24853" s="2">
        <v>0</v>
      </c>
      <c r="F24853" s="2">
        <v>1</v>
      </c>
      <c r="G24853" s="2">
        <v>0</v>
      </c>
      <c r="I24853" s="2" t="s">
        <v>11</v>
      </c>
      <c r="J24853" s="2">
        <v>1.57168934586014E+18</v>
      </c>
      <c r="K24853" s="2">
        <v>1</v>
      </c>
      <c r="L24853" s="2">
        <v>573</v>
      </c>
      <c r="M24853" s="2">
        <v>1</v>
      </c>
      <c r="N24853" s="2">
        <v>0</v>
      </c>
      <c r="O24853" s="2">
        <v>0</v>
      </c>
    </row>
    <row r="24854" spans="1:15">
      <c r="A24854" s="2" t="s">
        <v>10</v>
      </c>
      <c r="B24854" s="2">
        <v>1.5716729898654999E+18</v>
      </c>
      <c r="C24854" s="2">
        <v>1</v>
      </c>
      <c r="D24854" s="2">
        <v>600</v>
      </c>
      <c r="E24854" s="2">
        <v>1</v>
      </c>
      <c r="F24854" s="2">
        <v>0</v>
      </c>
      <c r="G24854" s="2">
        <v>0</v>
      </c>
      <c r="I24854" s="2" t="s">
        <v>11</v>
      </c>
      <c r="J24854" s="2">
        <v>1.5716975468653E+18</v>
      </c>
      <c r="K24854" s="2">
        <v>0</v>
      </c>
      <c r="L24854" s="2">
        <v>0</v>
      </c>
      <c r="M24854" s="2">
        <v>0</v>
      </c>
      <c r="N24854" s="2">
        <v>1</v>
      </c>
      <c r="O24854" s="2">
        <v>0</v>
      </c>
    </row>
    <row r="24855" spans="1:15">
      <c r="A24855" s="2" t="s">
        <v>10</v>
      </c>
      <c r="B24855" s="2">
        <v>1.57174526203517E+18</v>
      </c>
      <c r="C24855" s="2">
        <v>0</v>
      </c>
      <c r="D24855" s="2">
        <v>0</v>
      </c>
      <c r="E24855" s="2">
        <v>0</v>
      </c>
      <c r="F24855" s="2">
        <v>1</v>
      </c>
      <c r="G24855" s="2">
        <v>0</v>
      </c>
      <c r="I24855" s="2" t="s">
        <v>11</v>
      </c>
      <c r="J24855" s="2">
        <v>1.5688802455101299E+18</v>
      </c>
      <c r="K24855" s="2">
        <v>1</v>
      </c>
      <c r="L24855" s="2">
        <v>461</v>
      </c>
      <c r="M24855" s="2">
        <v>1</v>
      </c>
      <c r="N24855" s="2">
        <v>0</v>
      </c>
      <c r="O24855" s="2">
        <v>0</v>
      </c>
    </row>
    <row r="24856" spans="1:15">
      <c r="A24856" s="2" t="s">
        <v>10</v>
      </c>
      <c r="B24856" s="2">
        <v>1.57096440397997E+18</v>
      </c>
      <c r="C24856" s="2">
        <v>0</v>
      </c>
      <c r="D24856" s="2">
        <v>0</v>
      </c>
      <c r="E24856" s="2">
        <v>0</v>
      </c>
      <c r="F24856" s="2">
        <v>1</v>
      </c>
      <c r="G24856" s="2">
        <v>0</v>
      </c>
      <c r="I24856" s="2" t="s">
        <v>11</v>
      </c>
      <c r="J24856" s="2">
        <v>1.5716761222136699E+18</v>
      </c>
      <c r="K24856" s="2">
        <v>1</v>
      </c>
      <c r="L24856" s="2">
        <v>2508</v>
      </c>
      <c r="M24856" s="2">
        <v>1</v>
      </c>
      <c r="N24856" s="2">
        <v>0</v>
      </c>
      <c r="O24856" s="2">
        <v>0</v>
      </c>
    </row>
    <row r="24857" spans="1:15">
      <c r="A24857" s="2" t="s">
        <v>10</v>
      </c>
      <c r="B24857" s="2">
        <v>1.5717021659768E+18</v>
      </c>
      <c r="C24857" s="2">
        <v>1</v>
      </c>
      <c r="D24857" s="2">
        <v>1438</v>
      </c>
      <c r="E24857" s="2">
        <v>1</v>
      </c>
      <c r="F24857" s="2">
        <v>0</v>
      </c>
      <c r="G24857" s="2">
        <v>0</v>
      </c>
      <c r="I24857" s="2" t="s">
        <v>11</v>
      </c>
      <c r="J24857" s="2">
        <v>1.56806711788925E+18</v>
      </c>
      <c r="K24857" s="2">
        <v>1</v>
      </c>
      <c r="L24857" s="2">
        <v>435</v>
      </c>
      <c r="M24857" s="2">
        <v>1</v>
      </c>
      <c r="N24857" s="2">
        <v>0</v>
      </c>
      <c r="O24857" s="2">
        <v>0</v>
      </c>
    </row>
    <row r="24858" spans="1:15">
      <c r="A24858" s="2" t="s">
        <v>10</v>
      </c>
      <c r="B24858" s="2">
        <v>1.57172037281713E+18</v>
      </c>
      <c r="C24858" s="2">
        <v>0</v>
      </c>
      <c r="D24858" s="2">
        <v>0</v>
      </c>
      <c r="E24858" s="2">
        <v>0</v>
      </c>
      <c r="F24858" s="2">
        <v>1</v>
      </c>
      <c r="G24858" s="2">
        <v>0</v>
      </c>
      <c r="I24858" s="2" t="s">
        <v>11</v>
      </c>
      <c r="J24858" s="2">
        <v>1.57170840797777E+18</v>
      </c>
      <c r="K24858" s="2">
        <v>1</v>
      </c>
      <c r="L24858" s="2">
        <v>499</v>
      </c>
      <c r="M24858" s="2">
        <v>1</v>
      </c>
      <c r="N24858" s="2">
        <v>0</v>
      </c>
      <c r="O24858" s="2">
        <v>0</v>
      </c>
    </row>
    <row r="24859" spans="1:15">
      <c r="A24859" s="2" t="s">
        <v>10</v>
      </c>
      <c r="B24859" s="2">
        <v>1.5718846873438999E+18</v>
      </c>
      <c r="C24859" s="2">
        <v>0</v>
      </c>
      <c r="D24859" s="2">
        <v>0</v>
      </c>
      <c r="E24859" s="2">
        <v>0</v>
      </c>
      <c r="F24859" s="2">
        <v>1</v>
      </c>
      <c r="G24859" s="2">
        <v>0</v>
      </c>
      <c r="I24859" s="2" t="s">
        <v>11</v>
      </c>
      <c r="J24859" s="2">
        <v>1.5716592574331899E+18</v>
      </c>
      <c r="K24859" s="2">
        <v>0</v>
      </c>
      <c r="L24859" s="2">
        <v>0</v>
      </c>
      <c r="M24859" s="2">
        <v>0</v>
      </c>
      <c r="N24859" s="2">
        <v>1</v>
      </c>
      <c r="O24859" s="2">
        <v>0</v>
      </c>
    </row>
    <row r="24860" spans="1:15">
      <c r="A24860" s="2" t="s">
        <v>10</v>
      </c>
      <c r="B24860" s="2">
        <v>1.5717517241154501E+18</v>
      </c>
      <c r="C24860" s="2">
        <v>0</v>
      </c>
      <c r="D24860" s="2">
        <v>0</v>
      </c>
      <c r="E24860" s="2">
        <v>0</v>
      </c>
      <c r="F24860" s="2">
        <v>1</v>
      </c>
      <c r="G24860" s="2">
        <v>0</v>
      </c>
      <c r="I24860" s="2" t="s">
        <v>11</v>
      </c>
      <c r="J24860" s="2">
        <v>1.5716568189697001E+18</v>
      </c>
      <c r="K24860" s="2">
        <v>0</v>
      </c>
      <c r="L24860" s="2">
        <v>0</v>
      </c>
      <c r="M24860" s="2">
        <v>1</v>
      </c>
      <c r="N24860" s="2">
        <v>0</v>
      </c>
      <c r="O24860" s="2">
        <v>1</v>
      </c>
    </row>
    <row r="24861" spans="1:15">
      <c r="A24861" s="2" t="s">
        <v>10</v>
      </c>
      <c r="B24861" s="2">
        <v>1.5716686954602399E+18</v>
      </c>
      <c r="C24861" s="2">
        <v>0</v>
      </c>
      <c r="D24861" s="2">
        <v>0</v>
      </c>
      <c r="E24861" s="2">
        <v>0</v>
      </c>
      <c r="F24861" s="2">
        <v>1</v>
      </c>
      <c r="G24861" s="2">
        <v>0</v>
      </c>
      <c r="I24861" s="2" t="s">
        <v>11</v>
      </c>
      <c r="J24861" s="2">
        <v>1.5716761139173299E+18</v>
      </c>
      <c r="K24861" s="2">
        <v>0</v>
      </c>
      <c r="L24861" s="2">
        <v>0</v>
      </c>
      <c r="M24861" s="2">
        <v>0</v>
      </c>
      <c r="N24861" s="2">
        <v>1</v>
      </c>
      <c r="O24861" s="2">
        <v>0</v>
      </c>
    </row>
    <row r="24862" spans="1:15">
      <c r="A24862" s="2" t="s">
        <v>10</v>
      </c>
      <c r="B24862" s="2">
        <v>1.5705863759699899E+18</v>
      </c>
      <c r="C24862" s="2">
        <v>1</v>
      </c>
      <c r="D24862" s="2">
        <v>306</v>
      </c>
      <c r="E24862" s="2">
        <v>1</v>
      </c>
      <c r="F24862" s="2">
        <v>0</v>
      </c>
      <c r="G24862" s="2">
        <v>0</v>
      </c>
      <c r="I24862" s="2" t="s">
        <v>11</v>
      </c>
      <c r="J24862" s="2">
        <v>1.5688408320506801E+18</v>
      </c>
      <c r="K24862" s="2">
        <v>0</v>
      </c>
      <c r="L24862" s="2">
        <v>0</v>
      </c>
      <c r="M24862" s="2">
        <v>0</v>
      </c>
      <c r="N24862" s="2">
        <v>1</v>
      </c>
      <c r="O24862" s="2">
        <v>0</v>
      </c>
    </row>
    <row r="24863" spans="1:15">
      <c r="A24863" s="2" t="s">
        <v>10</v>
      </c>
      <c r="B24863" s="2">
        <v>1.57178979690338E+18</v>
      </c>
      <c r="C24863" s="2">
        <v>1</v>
      </c>
      <c r="D24863" s="2">
        <v>420</v>
      </c>
      <c r="E24863" s="2">
        <v>1</v>
      </c>
      <c r="F24863" s="2">
        <v>0</v>
      </c>
      <c r="G24863" s="2">
        <v>0</v>
      </c>
      <c r="I24863" s="2" t="s">
        <v>11</v>
      </c>
      <c r="J24863" s="2">
        <v>1.57167799614061E+18</v>
      </c>
      <c r="K24863" s="2">
        <v>1</v>
      </c>
      <c r="L24863" s="2">
        <v>353</v>
      </c>
      <c r="M24863" s="2">
        <v>1</v>
      </c>
      <c r="N24863" s="2">
        <v>0</v>
      </c>
      <c r="O24863" s="2">
        <v>0</v>
      </c>
    </row>
    <row r="24864" spans="1:15">
      <c r="A24864" s="2" t="s">
        <v>10</v>
      </c>
      <c r="B24864" s="2">
        <v>1.5698872833840499E+18</v>
      </c>
      <c r="C24864" s="2">
        <v>1</v>
      </c>
      <c r="D24864" s="2">
        <v>583</v>
      </c>
      <c r="E24864" s="2">
        <v>1</v>
      </c>
      <c r="F24864" s="2">
        <v>0</v>
      </c>
      <c r="G24864" s="2">
        <v>0</v>
      </c>
      <c r="I24864" s="2" t="s">
        <v>11</v>
      </c>
      <c r="J24864" s="2">
        <v>1.57189023231026E+18</v>
      </c>
      <c r="K24864" s="2">
        <v>1</v>
      </c>
      <c r="L24864" s="2">
        <v>592</v>
      </c>
      <c r="M24864" s="2">
        <v>1</v>
      </c>
      <c r="N24864" s="2">
        <v>0</v>
      </c>
      <c r="O24864" s="2">
        <v>0</v>
      </c>
    </row>
    <row r="24865" spans="1:15">
      <c r="A24865" s="2" t="s">
        <v>10</v>
      </c>
      <c r="B24865" s="2">
        <v>1.5716832335596301E+18</v>
      </c>
      <c r="C24865" s="2">
        <v>0</v>
      </c>
      <c r="D24865" s="2">
        <v>0</v>
      </c>
      <c r="E24865" s="2">
        <v>0</v>
      </c>
      <c r="F24865" s="2">
        <v>1</v>
      </c>
      <c r="G24865" s="2">
        <v>0</v>
      </c>
      <c r="I24865" s="2" t="s">
        <v>11</v>
      </c>
      <c r="J24865" s="2">
        <v>1.5707397969749199E+18</v>
      </c>
      <c r="K24865" s="2">
        <v>1</v>
      </c>
      <c r="L24865" s="2">
        <v>2184</v>
      </c>
      <c r="M24865" s="2">
        <v>1</v>
      </c>
      <c r="N24865" s="2">
        <v>0</v>
      </c>
      <c r="O24865" s="2">
        <v>0</v>
      </c>
    </row>
    <row r="24866" spans="1:15">
      <c r="A24866" s="2" t="s">
        <v>10</v>
      </c>
      <c r="B24866" s="2">
        <v>1.57180777825792E+18</v>
      </c>
      <c r="C24866" s="2">
        <v>1</v>
      </c>
      <c r="D24866" s="2">
        <v>490</v>
      </c>
      <c r="E24866" s="2">
        <v>1</v>
      </c>
      <c r="F24866" s="2">
        <v>0</v>
      </c>
      <c r="G24866" s="2">
        <v>0</v>
      </c>
      <c r="I24866" s="2" t="s">
        <v>11</v>
      </c>
      <c r="J24866" s="2">
        <v>1.57130198210959E+18</v>
      </c>
      <c r="K24866" s="2">
        <v>1</v>
      </c>
      <c r="L24866" s="2">
        <v>914</v>
      </c>
      <c r="M24866" s="2">
        <v>1</v>
      </c>
      <c r="N24866" s="2">
        <v>0</v>
      </c>
      <c r="O24866" s="2">
        <v>0</v>
      </c>
    </row>
    <row r="24867" spans="1:15">
      <c r="A24867" s="2" t="s">
        <v>10</v>
      </c>
      <c r="B24867" s="2">
        <v>1.5716614106378701E+18</v>
      </c>
      <c r="C24867" s="2">
        <v>0</v>
      </c>
      <c r="D24867" s="2">
        <v>0</v>
      </c>
      <c r="E24867" s="2">
        <v>1</v>
      </c>
      <c r="F24867" s="2">
        <v>0</v>
      </c>
      <c r="G24867" s="2">
        <v>1</v>
      </c>
      <c r="I24867" s="2" t="s">
        <v>11</v>
      </c>
      <c r="J24867" s="2">
        <v>1.5716950588335301E+18</v>
      </c>
      <c r="K24867" s="2">
        <v>1</v>
      </c>
      <c r="L24867" s="2">
        <v>421</v>
      </c>
      <c r="M24867" s="2">
        <v>1</v>
      </c>
      <c r="N24867" s="2">
        <v>0</v>
      </c>
      <c r="O24867" s="2">
        <v>0</v>
      </c>
    </row>
    <row r="24868" spans="1:15">
      <c r="A24868" s="2" t="s">
        <v>10</v>
      </c>
      <c r="B24868" s="2">
        <v>1.57047109792369E+18</v>
      </c>
      <c r="C24868" s="2">
        <v>0</v>
      </c>
      <c r="D24868" s="2">
        <v>0</v>
      </c>
      <c r="E24868" s="2">
        <v>0</v>
      </c>
      <c r="F24868" s="2">
        <v>0</v>
      </c>
      <c r="G24868" s="2">
        <v>0</v>
      </c>
      <c r="I24868" s="2" t="s">
        <v>11</v>
      </c>
      <c r="J24868" s="2">
        <v>1.57089674219346E+18</v>
      </c>
      <c r="K24868" s="2">
        <v>0</v>
      </c>
      <c r="L24868" s="2">
        <v>0</v>
      </c>
      <c r="M24868" s="2">
        <v>0</v>
      </c>
      <c r="N24868" s="2">
        <v>1</v>
      </c>
      <c r="O24868" s="2">
        <v>0</v>
      </c>
    </row>
    <row r="24869" spans="1:15">
      <c r="A24869" s="2" t="s">
        <v>10</v>
      </c>
      <c r="B24869" s="2">
        <v>1.5683648059522601E+18</v>
      </c>
      <c r="C24869" s="2">
        <v>1</v>
      </c>
      <c r="D24869" s="2">
        <v>269</v>
      </c>
      <c r="E24869" s="2">
        <v>1</v>
      </c>
      <c r="F24869" s="2">
        <v>0</v>
      </c>
      <c r="G24869" s="2">
        <v>0</v>
      </c>
      <c r="I24869" s="2" t="s">
        <v>11</v>
      </c>
      <c r="J24869" s="2">
        <v>1.56732090255792E+18</v>
      </c>
      <c r="K24869" s="2">
        <v>1</v>
      </c>
      <c r="L24869" s="2">
        <v>398</v>
      </c>
      <c r="M24869" s="2">
        <v>1</v>
      </c>
      <c r="N24869" s="2">
        <v>0</v>
      </c>
      <c r="O24869" s="2">
        <v>0</v>
      </c>
    </row>
    <row r="24870" spans="1:15">
      <c r="A24870" s="2" t="s">
        <v>10</v>
      </c>
      <c r="B24870" s="2">
        <v>1.57165079101245E+18</v>
      </c>
      <c r="C24870" s="2">
        <v>1</v>
      </c>
      <c r="D24870" s="2">
        <v>310</v>
      </c>
      <c r="E24870" s="2">
        <v>1</v>
      </c>
      <c r="F24870" s="2">
        <v>0</v>
      </c>
      <c r="G24870" s="2">
        <v>0</v>
      </c>
      <c r="I24870" s="2" t="s">
        <v>11</v>
      </c>
      <c r="J24870" s="2">
        <v>1.57167638452125E+18</v>
      </c>
      <c r="K24870" s="2">
        <v>0</v>
      </c>
      <c r="L24870" s="2">
        <v>0</v>
      </c>
      <c r="M24870" s="2">
        <v>0</v>
      </c>
      <c r="N24870" s="2">
        <v>1</v>
      </c>
      <c r="O24870" s="2">
        <v>0</v>
      </c>
    </row>
    <row r="24871" spans="1:15">
      <c r="A24871" s="2" t="s">
        <v>10</v>
      </c>
      <c r="B24871" s="2">
        <v>1.57172328504403E+18</v>
      </c>
      <c r="C24871" s="2">
        <v>0</v>
      </c>
      <c r="D24871" s="2">
        <v>0</v>
      </c>
      <c r="E24871" s="2">
        <v>0</v>
      </c>
      <c r="F24871" s="2">
        <v>1</v>
      </c>
      <c r="G24871" s="2">
        <v>0</v>
      </c>
      <c r="I24871" s="2" t="s">
        <v>11</v>
      </c>
      <c r="J24871" s="2">
        <v>1.5699606802437399E+18</v>
      </c>
      <c r="K24871" s="2">
        <v>0</v>
      </c>
      <c r="L24871" s="2">
        <v>0</v>
      </c>
      <c r="M24871" s="2">
        <v>1</v>
      </c>
      <c r="N24871" s="2">
        <v>0</v>
      </c>
      <c r="O24871" s="2">
        <v>1</v>
      </c>
    </row>
    <row r="24872" spans="1:15">
      <c r="A24872" s="2" t="s">
        <v>10</v>
      </c>
      <c r="B24872" s="2">
        <v>1.57173949833585E+18</v>
      </c>
      <c r="C24872" s="2">
        <v>1</v>
      </c>
      <c r="D24872" s="2">
        <v>324</v>
      </c>
      <c r="E24872" s="2">
        <v>1</v>
      </c>
      <c r="F24872" s="2">
        <v>0</v>
      </c>
      <c r="G24872" s="2">
        <v>0</v>
      </c>
      <c r="I24872" s="2" t="s">
        <v>11</v>
      </c>
      <c r="J24872" s="2">
        <v>1.56947565235106E+18</v>
      </c>
      <c r="K24872" s="2">
        <v>0</v>
      </c>
      <c r="L24872" s="2">
        <v>0</v>
      </c>
      <c r="M24872" s="2">
        <v>0</v>
      </c>
      <c r="N24872" s="2">
        <v>1</v>
      </c>
      <c r="O24872" s="2">
        <v>0</v>
      </c>
    </row>
    <row r="24873" spans="1:15">
      <c r="A24873" s="2" t="s">
        <v>10</v>
      </c>
      <c r="B24873" s="2">
        <v>1.57135183491906E+18</v>
      </c>
      <c r="C24873" s="2">
        <v>1</v>
      </c>
      <c r="D24873" s="2">
        <v>320</v>
      </c>
      <c r="E24873" s="2">
        <v>1</v>
      </c>
      <c r="F24873" s="2">
        <v>0</v>
      </c>
      <c r="G24873" s="2">
        <v>0</v>
      </c>
      <c r="I24873" s="2" t="s">
        <v>11</v>
      </c>
      <c r="J24873" s="2">
        <v>1.5718351172389E+18</v>
      </c>
      <c r="K24873" s="2">
        <v>1</v>
      </c>
      <c r="L24873" s="2">
        <v>228</v>
      </c>
      <c r="M24873" s="2">
        <v>1</v>
      </c>
      <c r="N24873" s="2">
        <v>0</v>
      </c>
      <c r="O24873" s="2">
        <v>0</v>
      </c>
    </row>
    <row r="24874" spans="1:15">
      <c r="A24874" s="2" t="s">
        <v>10</v>
      </c>
      <c r="B24874" s="2">
        <v>1.5705948363760799E+18</v>
      </c>
      <c r="C24874" s="2">
        <v>1</v>
      </c>
      <c r="D24874" s="2">
        <v>225</v>
      </c>
      <c r="E24874" s="2">
        <v>1</v>
      </c>
      <c r="F24874" s="2">
        <v>0</v>
      </c>
      <c r="G24874" s="2">
        <v>0</v>
      </c>
      <c r="I24874" s="2" t="s">
        <v>11</v>
      </c>
      <c r="J24874" s="2">
        <v>1.57167504831665E+18</v>
      </c>
      <c r="K24874" s="2">
        <v>0</v>
      </c>
      <c r="L24874" s="2">
        <v>0</v>
      </c>
      <c r="M24874" s="2">
        <v>1</v>
      </c>
      <c r="N24874" s="2">
        <v>0</v>
      </c>
      <c r="O24874" s="2">
        <v>1</v>
      </c>
    </row>
    <row r="24875" spans="1:15">
      <c r="A24875" s="2" t="s">
        <v>10</v>
      </c>
      <c r="B24875" s="2">
        <v>1.5699188537970099E+18</v>
      </c>
      <c r="C24875" s="2">
        <v>1</v>
      </c>
      <c r="D24875" s="2">
        <v>1060</v>
      </c>
      <c r="E24875" s="2">
        <v>1</v>
      </c>
      <c r="F24875" s="2">
        <v>0</v>
      </c>
      <c r="G24875" s="2">
        <v>0</v>
      </c>
      <c r="I24875" s="2" t="s">
        <v>11</v>
      </c>
      <c r="J24875" s="2">
        <v>1.5709453922527099E+18</v>
      </c>
      <c r="K24875" s="2">
        <v>1</v>
      </c>
      <c r="L24875" s="2">
        <v>628</v>
      </c>
      <c r="M24875" s="2">
        <v>1</v>
      </c>
      <c r="N24875" s="2">
        <v>0</v>
      </c>
      <c r="O24875" s="2">
        <v>0</v>
      </c>
    </row>
    <row r="24876" spans="1:15">
      <c r="A24876" s="2" t="s">
        <v>10</v>
      </c>
      <c r="B24876" s="2">
        <v>1.57168744314768E+18</v>
      </c>
      <c r="C24876" s="2">
        <v>1</v>
      </c>
      <c r="D24876" s="2">
        <v>443</v>
      </c>
      <c r="E24876" s="2">
        <v>1</v>
      </c>
      <c r="F24876" s="2">
        <v>0</v>
      </c>
      <c r="G24876" s="2">
        <v>0</v>
      </c>
      <c r="I24876" s="2" t="s">
        <v>11</v>
      </c>
      <c r="J24876" s="2">
        <v>1.57181107876413E+18</v>
      </c>
      <c r="K24876" s="2">
        <v>1</v>
      </c>
      <c r="L24876" s="2">
        <v>231</v>
      </c>
      <c r="M24876" s="2">
        <v>1</v>
      </c>
      <c r="N24876" s="2">
        <v>0</v>
      </c>
      <c r="O24876" s="2">
        <v>0</v>
      </c>
    </row>
    <row r="24877" spans="1:15">
      <c r="A24877" s="2" t="s">
        <v>10</v>
      </c>
      <c r="B24877" s="2">
        <v>1.5716617312966001E+18</v>
      </c>
      <c r="C24877" s="2">
        <v>1</v>
      </c>
      <c r="D24877" s="2">
        <v>333</v>
      </c>
      <c r="E24877" s="2">
        <v>1</v>
      </c>
      <c r="F24877" s="2">
        <v>0</v>
      </c>
      <c r="G24877" s="2">
        <v>0</v>
      </c>
      <c r="I24877" s="2" t="s">
        <v>11</v>
      </c>
      <c r="J24877" s="2">
        <v>1.5696307223466099E+18</v>
      </c>
      <c r="K24877" s="2">
        <v>1</v>
      </c>
      <c r="L24877" s="2">
        <v>788</v>
      </c>
      <c r="M24877" s="2">
        <v>1</v>
      </c>
      <c r="N24877" s="2">
        <v>0</v>
      </c>
      <c r="O24877" s="2">
        <v>0</v>
      </c>
    </row>
    <row r="24878" spans="1:15">
      <c r="A24878" s="2" t="s">
        <v>10</v>
      </c>
      <c r="B24878" s="2">
        <v>1.5691608519136E+18</v>
      </c>
      <c r="C24878" s="2">
        <v>0</v>
      </c>
      <c r="D24878" s="2">
        <v>0</v>
      </c>
      <c r="E24878" s="2">
        <v>0</v>
      </c>
      <c r="F24878" s="2">
        <v>1</v>
      </c>
      <c r="G24878" s="2">
        <v>0</v>
      </c>
      <c r="I24878" s="2" t="s">
        <v>11</v>
      </c>
      <c r="J24878" s="2">
        <v>1.56920773908591E+18</v>
      </c>
      <c r="K24878" s="2">
        <v>1</v>
      </c>
      <c r="L24878" s="2">
        <v>200</v>
      </c>
      <c r="M24878" s="2">
        <v>1</v>
      </c>
      <c r="N24878" s="2">
        <v>0</v>
      </c>
      <c r="O24878" s="2">
        <v>0</v>
      </c>
    </row>
    <row r="24879" spans="1:15">
      <c r="A24879" s="2" t="s">
        <v>10</v>
      </c>
      <c r="B24879" s="2">
        <v>1.5717735464332401E+18</v>
      </c>
      <c r="C24879" s="2">
        <v>0</v>
      </c>
      <c r="D24879" s="2">
        <v>0</v>
      </c>
      <c r="E24879" s="2">
        <v>0</v>
      </c>
      <c r="F24879" s="2">
        <v>0</v>
      </c>
      <c r="G24879" s="2">
        <v>0</v>
      </c>
      <c r="I24879" s="2" t="s">
        <v>11</v>
      </c>
      <c r="J24879" s="2">
        <v>1.57167885495791E+18</v>
      </c>
      <c r="K24879" s="2">
        <v>0</v>
      </c>
      <c r="L24879" s="2">
        <v>0</v>
      </c>
      <c r="M24879" s="2">
        <v>1</v>
      </c>
      <c r="N24879" s="2">
        <v>0</v>
      </c>
      <c r="O24879" s="2">
        <v>1</v>
      </c>
    </row>
    <row r="24880" spans="1:15">
      <c r="A24880" s="2" t="s">
        <v>10</v>
      </c>
      <c r="B24880" s="2">
        <v>1.5717161561994199E+18</v>
      </c>
      <c r="C24880" s="2">
        <v>1</v>
      </c>
      <c r="D24880" s="2">
        <v>460</v>
      </c>
      <c r="E24880" s="2">
        <v>1</v>
      </c>
      <c r="F24880" s="2">
        <v>0</v>
      </c>
      <c r="G24880" s="2">
        <v>0</v>
      </c>
      <c r="I24880" s="2" t="s">
        <v>11</v>
      </c>
      <c r="J24880" s="2">
        <v>1.5716700920418401E+18</v>
      </c>
      <c r="K24880" s="2">
        <v>1</v>
      </c>
      <c r="L24880" s="2">
        <v>327</v>
      </c>
      <c r="M24880" s="2">
        <v>1</v>
      </c>
      <c r="N24880" s="2">
        <v>0</v>
      </c>
      <c r="O24880" s="2">
        <v>0</v>
      </c>
    </row>
    <row r="24881" spans="1:15">
      <c r="A24881" s="2" t="s">
        <v>10</v>
      </c>
      <c r="B24881" s="2">
        <v>1.57021766897856E+18</v>
      </c>
      <c r="C24881" s="2">
        <v>1</v>
      </c>
      <c r="D24881" s="2">
        <v>360</v>
      </c>
      <c r="E24881" s="2">
        <v>1</v>
      </c>
      <c r="F24881" s="2">
        <v>0</v>
      </c>
      <c r="G24881" s="2">
        <v>0</v>
      </c>
      <c r="I24881" s="2" t="s">
        <v>11</v>
      </c>
      <c r="J24881" s="2">
        <v>1.57180138605474E+18</v>
      </c>
      <c r="K24881" s="2">
        <v>0</v>
      </c>
      <c r="L24881" s="2">
        <v>0</v>
      </c>
      <c r="M24881" s="2">
        <v>0</v>
      </c>
      <c r="N24881" s="2">
        <v>1</v>
      </c>
      <c r="O24881" s="2">
        <v>0</v>
      </c>
    </row>
    <row r="24882" spans="1:15">
      <c r="A24882" s="2" t="s">
        <v>10</v>
      </c>
      <c r="B24882" s="2">
        <v>1.5717335604093499E+18</v>
      </c>
      <c r="C24882" s="2">
        <v>1</v>
      </c>
      <c r="D24882" s="2">
        <v>407</v>
      </c>
      <c r="E24882" s="2">
        <v>1</v>
      </c>
      <c r="F24882" s="2">
        <v>0</v>
      </c>
      <c r="G24882" s="2">
        <v>0</v>
      </c>
      <c r="I24882" s="2" t="s">
        <v>11</v>
      </c>
      <c r="J24882" s="2">
        <v>1.57168678544306E+18</v>
      </c>
      <c r="K24882" s="2">
        <v>0</v>
      </c>
      <c r="L24882" s="2">
        <v>0</v>
      </c>
      <c r="M24882" s="2">
        <v>0</v>
      </c>
      <c r="N24882" s="2">
        <v>0</v>
      </c>
      <c r="O24882" s="2">
        <v>0</v>
      </c>
    </row>
    <row r="24883" spans="1:15">
      <c r="A24883" s="2" t="s">
        <v>10</v>
      </c>
      <c r="B24883" s="2">
        <v>1.57183194363137E+18</v>
      </c>
      <c r="C24883" s="2">
        <v>1</v>
      </c>
      <c r="D24883" s="2">
        <v>759</v>
      </c>
      <c r="E24883" s="2">
        <v>1</v>
      </c>
      <c r="F24883" s="2">
        <v>0</v>
      </c>
      <c r="G24883" s="2">
        <v>0</v>
      </c>
      <c r="I24883" s="2" t="s">
        <v>11</v>
      </c>
      <c r="J24883" s="2">
        <v>1.5716639694191601E+18</v>
      </c>
      <c r="K24883" s="2">
        <v>0</v>
      </c>
      <c r="L24883" s="2">
        <v>0</v>
      </c>
      <c r="M24883" s="2">
        <v>0</v>
      </c>
      <c r="N24883" s="2">
        <v>1</v>
      </c>
      <c r="O24883" s="2">
        <v>0</v>
      </c>
    </row>
    <row r="24884" spans="1:15">
      <c r="A24884" s="2" t="s">
        <v>10</v>
      </c>
      <c r="B24884" s="2">
        <v>1.57177450322528E+18</v>
      </c>
      <c r="C24884" s="2">
        <v>0</v>
      </c>
      <c r="D24884" s="2">
        <v>0</v>
      </c>
      <c r="E24884" s="2">
        <v>0</v>
      </c>
      <c r="F24884" s="2">
        <v>1</v>
      </c>
      <c r="G24884" s="2">
        <v>0</v>
      </c>
      <c r="I24884" s="2" t="s">
        <v>11</v>
      </c>
      <c r="J24884" s="2">
        <v>1.5681211879203999E+18</v>
      </c>
      <c r="K24884" s="2">
        <v>1</v>
      </c>
      <c r="L24884" s="2">
        <v>531</v>
      </c>
      <c r="M24884" s="2">
        <v>1</v>
      </c>
      <c r="N24884" s="2">
        <v>0</v>
      </c>
      <c r="O24884" s="2">
        <v>0</v>
      </c>
    </row>
    <row r="24885" spans="1:15">
      <c r="A24885" s="2" t="s">
        <v>10</v>
      </c>
      <c r="B24885" s="2">
        <v>1.5716527332017101E+18</v>
      </c>
      <c r="C24885" s="2">
        <v>0</v>
      </c>
      <c r="D24885" s="2">
        <v>0</v>
      </c>
      <c r="E24885" s="2">
        <v>0</v>
      </c>
      <c r="F24885" s="2">
        <v>1</v>
      </c>
      <c r="G24885" s="2">
        <v>0</v>
      </c>
      <c r="I24885" s="2" t="s">
        <v>11</v>
      </c>
      <c r="J24885" s="2">
        <v>1.5714599585481001E+18</v>
      </c>
      <c r="K24885" s="2">
        <v>0</v>
      </c>
      <c r="L24885" s="2">
        <v>0</v>
      </c>
      <c r="M24885" s="2">
        <v>0</v>
      </c>
      <c r="N24885" s="2">
        <v>1</v>
      </c>
      <c r="O24885" s="2">
        <v>0</v>
      </c>
    </row>
    <row r="24886" spans="1:15">
      <c r="A24886" s="2" t="s">
        <v>10</v>
      </c>
      <c r="B24886" s="2">
        <v>1.5717785197621E+18</v>
      </c>
      <c r="C24886" s="2">
        <v>1</v>
      </c>
      <c r="D24886" s="2">
        <v>528</v>
      </c>
      <c r="E24886" s="2">
        <v>1</v>
      </c>
      <c r="F24886" s="2">
        <v>0</v>
      </c>
      <c r="G24886" s="2">
        <v>0</v>
      </c>
      <c r="I24886" s="2" t="s">
        <v>11</v>
      </c>
      <c r="J24886" s="2">
        <v>1.57173174319359E+18</v>
      </c>
      <c r="K24886" s="2">
        <v>0</v>
      </c>
      <c r="L24886" s="2">
        <v>0</v>
      </c>
      <c r="M24886" s="2">
        <v>1</v>
      </c>
      <c r="N24886" s="2">
        <v>0</v>
      </c>
      <c r="O24886" s="2">
        <v>1</v>
      </c>
    </row>
    <row r="24887" spans="1:15">
      <c r="A24887" s="2" t="s">
        <v>10</v>
      </c>
      <c r="B24887" s="2">
        <v>1.57177280143677E+18</v>
      </c>
      <c r="C24887" s="2">
        <v>1</v>
      </c>
      <c r="D24887" s="2">
        <v>231</v>
      </c>
      <c r="E24887" s="2">
        <v>1</v>
      </c>
      <c r="F24887" s="2">
        <v>0</v>
      </c>
      <c r="G24887" s="2">
        <v>0</v>
      </c>
      <c r="I24887" s="2" t="s">
        <v>11</v>
      </c>
      <c r="J24887" s="2">
        <v>1.57168078488721E+18</v>
      </c>
      <c r="K24887" s="2">
        <v>1</v>
      </c>
      <c r="L24887" s="2">
        <v>206</v>
      </c>
      <c r="M24887" s="2">
        <v>1</v>
      </c>
      <c r="N24887" s="2">
        <v>0</v>
      </c>
      <c r="O24887" s="2">
        <v>0</v>
      </c>
    </row>
    <row r="24888" spans="1:15">
      <c r="A24888" s="2" t="s">
        <v>10</v>
      </c>
      <c r="B24888" s="2">
        <v>1.5717967692920499E+18</v>
      </c>
      <c r="C24888" s="2">
        <v>0</v>
      </c>
      <c r="D24888" s="2">
        <v>0</v>
      </c>
      <c r="E24888" s="2">
        <v>1</v>
      </c>
      <c r="F24888" s="2">
        <v>0</v>
      </c>
      <c r="G24888" s="2">
        <v>1</v>
      </c>
      <c r="I24888" s="2" t="s">
        <v>11</v>
      </c>
      <c r="J24888" s="2">
        <v>1.5717540917035899E+18</v>
      </c>
      <c r="K24888" s="2">
        <v>1</v>
      </c>
      <c r="L24888" s="2">
        <v>600</v>
      </c>
      <c r="M24888" s="2">
        <v>1</v>
      </c>
      <c r="N24888" s="2">
        <v>0</v>
      </c>
      <c r="O24888" s="2">
        <v>0</v>
      </c>
    </row>
    <row r="24889" spans="1:15">
      <c r="A24889" s="2" t="s">
        <v>10</v>
      </c>
      <c r="B24889" s="2">
        <v>1.5717738502854001E+18</v>
      </c>
      <c r="C24889" s="2">
        <v>1</v>
      </c>
      <c r="D24889" s="2">
        <v>359</v>
      </c>
      <c r="E24889" s="2">
        <v>1</v>
      </c>
      <c r="F24889" s="2">
        <v>0</v>
      </c>
      <c r="G24889" s="2">
        <v>0</v>
      </c>
      <c r="I24889" s="2" t="s">
        <v>11</v>
      </c>
      <c r="J24889" s="2">
        <v>1.5709332491973701E+18</v>
      </c>
      <c r="K24889" s="2">
        <v>0</v>
      </c>
      <c r="L24889" s="2">
        <v>0</v>
      </c>
      <c r="M24889" s="2">
        <v>0</v>
      </c>
      <c r="N24889" s="2">
        <v>1</v>
      </c>
      <c r="O24889" s="2">
        <v>0</v>
      </c>
    </row>
    <row r="24890" spans="1:15">
      <c r="A24890" s="2" t="s">
        <v>10</v>
      </c>
      <c r="B24890" s="2">
        <v>1.57169601645185E+18</v>
      </c>
      <c r="C24890" s="2">
        <v>1</v>
      </c>
      <c r="D24890" s="2">
        <v>257</v>
      </c>
      <c r="E24890" s="2">
        <v>1</v>
      </c>
      <c r="F24890" s="2">
        <v>0</v>
      </c>
      <c r="G24890" s="2">
        <v>0</v>
      </c>
      <c r="I24890" s="2" t="s">
        <v>11</v>
      </c>
      <c r="J24890" s="2">
        <v>1.5717405354320399E+18</v>
      </c>
      <c r="K24890" s="2">
        <v>0</v>
      </c>
      <c r="L24890" s="2">
        <v>0</v>
      </c>
      <c r="M24890" s="2">
        <v>0</v>
      </c>
      <c r="N24890" s="2">
        <v>1</v>
      </c>
      <c r="O24890" s="2">
        <v>0</v>
      </c>
    </row>
    <row r="24891" spans="1:15">
      <c r="A24891" s="2" t="s">
        <v>10</v>
      </c>
      <c r="B24891" s="2">
        <v>1.5718346252806001E+18</v>
      </c>
      <c r="C24891" s="2">
        <v>0</v>
      </c>
      <c r="D24891" s="2">
        <v>0</v>
      </c>
      <c r="E24891" s="2">
        <v>0</v>
      </c>
      <c r="F24891" s="2">
        <v>1</v>
      </c>
      <c r="G24891" s="2">
        <v>0</v>
      </c>
      <c r="I24891" s="2" t="s">
        <v>11</v>
      </c>
      <c r="J24891" s="2">
        <v>1.5717729460228201E+18</v>
      </c>
      <c r="K24891" s="2">
        <v>1</v>
      </c>
      <c r="L24891" s="2">
        <v>365</v>
      </c>
      <c r="M24891" s="2">
        <v>1</v>
      </c>
      <c r="N24891" s="2">
        <v>0</v>
      </c>
      <c r="O24891" s="2">
        <v>0</v>
      </c>
    </row>
    <row r="24892" spans="1:15">
      <c r="A24892" s="2" t="s">
        <v>10</v>
      </c>
      <c r="B24892" s="2">
        <v>1.5718462730347699E+18</v>
      </c>
      <c r="C24892" s="2">
        <v>0</v>
      </c>
      <c r="D24892" s="2">
        <v>0</v>
      </c>
      <c r="E24892" s="2">
        <v>0</v>
      </c>
      <c r="F24892" s="2">
        <v>1</v>
      </c>
      <c r="G24892" s="2">
        <v>0</v>
      </c>
      <c r="I24892" s="2" t="s">
        <v>11</v>
      </c>
      <c r="J24892" s="2">
        <v>1.56894387719965E+18</v>
      </c>
      <c r="K24892" s="2">
        <v>1</v>
      </c>
      <c r="L24892" s="2">
        <v>612</v>
      </c>
      <c r="M24892" s="2">
        <v>1</v>
      </c>
      <c r="N24892" s="2">
        <v>0</v>
      </c>
      <c r="O24892" s="2">
        <v>0</v>
      </c>
    </row>
    <row r="24893" spans="1:15">
      <c r="A24893" s="2" t="s">
        <v>10</v>
      </c>
      <c r="B24893" s="2">
        <v>1.5714638048465001E+18</v>
      </c>
      <c r="C24893" s="2">
        <v>0</v>
      </c>
      <c r="D24893" s="2">
        <v>0</v>
      </c>
      <c r="E24893" s="2">
        <v>0</v>
      </c>
      <c r="F24893" s="2">
        <v>1</v>
      </c>
      <c r="G24893" s="2">
        <v>0</v>
      </c>
      <c r="I24893" s="2" t="s">
        <v>11</v>
      </c>
      <c r="J24893" s="2">
        <v>1.5717915218864E+18</v>
      </c>
      <c r="K24893" s="2">
        <v>1</v>
      </c>
      <c r="L24893" s="2">
        <v>3600</v>
      </c>
      <c r="M24893" s="2">
        <v>1</v>
      </c>
      <c r="N24893" s="2">
        <v>0</v>
      </c>
      <c r="O24893" s="2">
        <v>0</v>
      </c>
    </row>
    <row r="24894" spans="1:15">
      <c r="A24894" s="2" t="s">
        <v>10</v>
      </c>
      <c r="B24894" s="2">
        <v>1.5711463247269299E+18</v>
      </c>
      <c r="C24894" s="2">
        <v>0</v>
      </c>
      <c r="D24894" s="2">
        <v>0</v>
      </c>
      <c r="E24894" s="2">
        <v>0</v>
      </c>
      <c r="F24894" s="2">
        <v>0</v>
      </c>
      <c r="G24894" s="2">
        <v>0</v>
      </c>
      <c r="I24894" s="2" t="s">
        <v>11</v>
      </c>
      <c r="J24894" s="2">
        <v>1.5702992030984E+18</v>
      </c>
      <c r="K24894" s="2">
        <v>0</v>
      </c>
      <c r="L24894" s="2">
        <v>0</v>
      </c>
      <c r="M24894" s="2">
        <v>1</v>
      </c>
      <c r="N24894" s="2">
        <v>0</v>
      </c>
      <c r="O24894" s="2">
        <v>1</v>
      </c>
    </row>
    <row r="24895" spans="1:15">
      <c r="A24895" s="2" t="s">
        <v>10</v>
      </c>
      <c r="B24895" s="2">
        <v>1.5692016750576499E+18</v>
      </c>
      <c r="C24895" s="2">
        <v>0</v>
      </c>
      <c r="D24895" s="2">
        <v>0</v>
      </c>
      <c r="E24895" s="2">
        <v>0</v>
      </c>
      <c r="F24895" s="2">
        <v>1</v>
      </c>
      <c r="G24895" s="2">
        <v>0</v>
      </c>
      <c r="I24895" s="2" t="s">
        <v>11</v>
      </c>
      <c r="J24895" s="2">
        <v>1.5716637289890701E+18</v>
      </c>
      <c r="K24895" s="2">
        <v>1</v>
      </c>
      <c r="L24895" s="2">
        <v>761</v>
      </c>
      <c r="M24895" s="2">
        <v>1</v>
      </c>
      <c r="N24895" s="2">
        <v>0</v>
      </c>
      <c r="O24895" s="2">
        <v>0</v>
      </c>
    </row>
    <row r="24896" spans="1:15">
      <c r="A24896" s="2" t="s">
        <v>10</v>
      </c>
      <c r="B24896" s="2">
        <v>1.57177942736335E+18</v>
      </c>
      <c r="C24896" s="2">
        <v>1</v>
      </c>
      <c r="D24896" s="2">
        <v>364</v>
      </c>
      <c r="E24896" s="2">
        <v>1</v>
      </c>
      <c r="F24896" s="2">
        <v>0</v>
      </c>
      <c r="G24896" s="2">
        <v>0</v>
      </c>
      <c r="I24896" s="2" t="s">
        <v>11</v>
      </c>
      <c r="J24896" s="2">
        <v>1.57165812385122E+18</v>
      </c>
      <c r="K24896" s="2">
        <v>1</v>
      </c>
      <c r="L24896" s="2">
        <v>356</v>
      </c>
      <c r="M24896" s="2">
        <v>1</v>
      </c>
      <c r="N24896" s="2">
        <v>0</v>
      </c>
      <c r="O24896" s="2">
        <v>0</v>
      </c>
    </row>
    <row r="24897" spans="1:15">
      <c r="A24897" s="2" t="s">
        <v>10</v>
      </c>
      <c r="B24897" s="2">
        <v>1.5716802361883599E+18</v>
      </c>
      <c r="C24897" s="2">
        <v>1</v>
      </c>
      <c r="D24897" s="2">
        <v>783</v>
      </c>
      <c r="E24897" s="2">
        <v>1</v>
      </c>
      <c r="F24897" s="2">
        <v>0</v>
      </c>
      <c r="G24897" s="2">
        <v>0</v>
      </c>
      <c r="I24897" s="2" t="s">
        <v>11</v>
      </c>
      <c r="J24897" s="2">
        <v>1.5715285920541801E+18</v>
      </c>
      <c r="K24897" s="2">
        <v>0</v>
      </c>
      <c r="L24897" s="2">
        <v>0</v>
      </c>
      <c r="M24897" s="2">
        <v>0</v>
      </c>
      <c r="N24897" s="2">
        <v>1</v>
      </c>
      <c r="O24897" s="2">
        <v>0</v>
      </c>
    </row>
    <row r="24898" spans="1:15">
      <c r="A24898" s="2" t="s">
        <v>10</v>
      </c>
      <c r="B24898" s="2">
        <v>1.56956217697123E+18</v>
      </c>
      <c r="C24898" s="2">
        <v>1</v>
      </c>
      <c r="D24898" s="2">
        <v>514</v>
      </c>
      <c r="E24898" s="2">
        <v>1</v>
      </c>
      <c r="F24898" s="2">
        <v>0</v>
      </c>
      <c r="G24898" s="2">
        <v>0</v>
      </c>
      <c r="I24898" s="2" t="s">
        <v>11</v>
      </c>
      <c r="J24898" s="2">
        <v>1.5682023274526999E+18</v>
      </c>
      <c r="K24898" s="2">
        <v>1</v>
      </c>
      <c r="L24898" s="2">
        <v>482</v>
      </c>
      <c r="M24898" s="2">
        <v>1</v>
      </c>
      <c r="N24898" s="2">
        <v>0</v>
      </c>
      <c r="O24898" s="2">
        <v>0</v>
      </c>
    </row>
    <row r="24899" spans="1:15">
      <c r="A24899" s="2" t="s">
        <v>10</v>
      </c>
      <c r="B24899" s="2">
        <v>1.5703965447992399E+18</v>
      </c>
      <c r="C24899" s="2">
        <v>0</v>
      </c>
      <c r="D24899" s="2">
        <v>0</v>
      </c>
      <c r="E24899" s="2">
        <v>1</v>
      </c>
      <c r="F24899" s="2">
        <v>0</v>
      </c>
      <c r="G24899" s="2">
        <v>1</v>
      </c>
      <c r="I24899" s="2" t="s">
        <v>11</v>
      </c>
      <c r="J24899" s="2">
        <v>1.5713690294641201E+18</v>
      </c>
      <c r="K24899" s="2">
        <v>0</v>
      </c>
      <c r="L24899" s="2">
        <v>0</v>
      </c>
      <c r="M24899" s="2">
        <v>0</v>
      </c>
      <c r="N24899" s="2">
        <v>1</v>
      </c>
      <c r="O24899" s="2">
        <v>0</v>
      </c>
    </row>
    <row r="24900" spans="1:15">
      <c r="A24900" s="2" t="s">
        <v>10</v>
      </c>
      <c r="B24900" s="2">
        <v>1.5717469605689001E+18</v>
      </c>
      <c r="C24900" s="2">
        <v>1</v>
      </c>
      <c r="D24900" s="2">
        <v>434</v>
      </c>
      <c r="E24900" s="2">
        <v>1</v>
      </c>
      <c r="F24900" s="2">
        <v>0</v>
      </c>
      <c r="G24900" s="2">
        <v>0</v>
      </c>
      <c r="I24900" s="2" t="s">
        <v>11</v>
      </c>
      <c r="J24900" s="2">
        <v>1.5701463297689101E+18</v>
      </c>
      <c r="K24900" s="2">
        <v>1</v>
      </c>
      <c r="L24900" s="2">
        <v>250</v>
      </c>
      <c r="M24900" s="2">
        <v>1</v>
      </c>
      <c r="N24900" s="2">
        <v>0</v>
      </c>
      <c r="O24900" s="2">
        <v>0</v>
      </c>
    </row>
    <row r="24901" spans="1:15">
      <c r="A24901" s="2" t="s">
        <v>10</v>
      </c>
      <c r="B24901" s="2">
        <v>1.5716997720022899E+18</v>
      </c>
      <c r="C24901" s="2">
        <v>1</v>
      </c>
      <c r="D24901" s="2">
        <v>575</v>
      </c>
      <c r="E24901" s="2">
        <v>1</v>
      </c>
      <c r="F24901" s="2">
        <v>0</v>
      </c>
      <c r="G24901" s="2">
        <v>0</v>
      </c>
      <c r="I24901" s="2" t="s">
        <v>11</v>
      </c>
      <c r="J24901" s="2">
        <v>1.5716539074684101E+18</v>
      </c>
      <c r="K24901" s="2">
        <v>1</v>
      </c>
      <c r="L24901" s="2">
        <v>300</v>
      </c>
      <c r="M24901" s="2">
        <v>1</v>
      </c>
      <c r="N24901" s="2">
        <v>0</v>
      </c>
      <c r="O24901" s="2">
        <v>0</v>
      </c>
    </row>
    <row r="24902" spans="1:15">
      <c r="A24902" s="2" t="s">
        <v>10</v>
      </c>
      <c r="B24902" s="2">
        <v>1.5716670566659799E+18</v>
      </c>
      <c r="C24902" s="2">
        <v>0</v>
      </c>
      <c r="D24902" s="2">
        <v>0</v>
      </c>
      <c r="E24902" s="2">
        <v>0</v>
      </c>
      <c r="F24902" s="2">
        <v>1</v>
      </c>
      <c r="G24902" s="2">
        <v>0</v>
      </c>
      <c r="I24902" s="2" t="s">
        <v>11</v>
      </c>
      <c r="J24902" s="2">
        <v>1.5706638983303199E+18</v>
      </c>
      <c r="K24902" s="2">
        <v>1</v>
      </c>
      <c r="L24902" s="2">
        <v>450</v>
      </c>
      <c r="M24902" s="2">
        <v>1</v>
      </c>
      <c r="N24902" s="2">
        <v>0</v>
      </c>
      <c r="O24902" s="2">
        <v>0</v>
      </c>
    </row>
    <row r="24903" spans="1:15">
      <c r="A24903" s="2" t="s">
        <v>10</v>
      </c>
      <c r="B24903" s="2">
        <v>1.5718159431123799E+18</v>
      </c>
      <c r="C24903" s="2">
        <v>1</v>
      </c>
      <c r="D24903" s="2">
        <v>426</v>
      </c>
      <c r="E24903" s="2">
        <v>1</v>
      </c>
      <c r="F24903" s="2">
        <v>0</v>
      </c>
      <c r="G24903" s="2">
        <v>0</v>
      </c>
      <c r="I24903" s="2" t="s">
        <v>11</v>
      </c>
      <c r="J24903" s="2">
        <v>1.56951908131971E+18</v>
      </c>
      <c r="K24903" s="2">
        <v>1</v>
      </c>
      <c r="L24903" s="2">
        <v>1550</v>
      </c>
      <c r="M24903" s="2">
        <v>1</v>
      </c>
      <c r="N24903" s="2">
        <v>0</v>
      </c>
      <c r="O24903" s="2">
        <v>0</v>
      </c>
    </row>
    <row r="24904" spans="1:15">
      <c r="A24904" s="2" t="s">
        <v>10</v>
      </c>
      <c r="B24904" s="2">
        <v>1.57166337025025E+18</v>
      </c>
      <c r="C24904" s="2">
        <v>1</v>
      </c>
      <c r="D24904" s="2">
        <v>362</v>
      </c>
      <c r="E24904" s="2">
        <v>1</v>
      </c>
      <c r="F24904" s="2">
        <v>0</v>
      </c>
      <c r="G24904" s="2">
        <v>0</v>
      </c>
      <c r="I24904" s="2" t="s">
        <v>11</v>
      </c>
      <c r="J24904" s="2">
        <v>1.5702556901430001E+18</v>
      </c>
      <c r="K24904" s="2">
        <v>0</v>
      </c>
      <c r="L24904" s="2">
        <v>0</v>
      </c>
      <c r="M24904" s="2">
        <v>0</v>
      </c>
      <c r="N24904" s="2">
        <v>1</v>
      </c>
      <c r="O24904" s="2">
        <v>0</v>
      </c>
    </row>
    <row r="24905" spans="1:15">
      <c r="A24905" s="2" t="s">
        <v>10</v>
      </c>
      <c r="B24905" s="2">
        <v>1.5692492514547699E+18</v>
      </c>
      <c r="C24905" s="2">
        <v>1</v>
      </c>
      <c r="D24905" s="2">
        <v>393</v>
      </c>
      <c r="E24905" s="2">
        <v>1</v>
      </c>
      <c r="F24905" s="2">
        <v>0</v>
      </c>
      <c r="G24905" s="2">
        <v>0</v>
      </c>
      <c r="I24905" s="2" t="s">
        <v>11</v>
      </c>
      <c r="J24905" s="2">
        <v>1.5717704439149599E+18</v>
      </c>
      <c r="K24905" s="2">
        <v>1</v>
      </c>
      <c r="L24905" s="2">
        <v>801</v>
      </c>
      <c r="M24905" s="2">
        <v>1</v>
      </c>
      <c r="N24905" s="2">
        <v>0</v>
      </c>
      <c r="O24905" s="2">
        <v>0</v>
      </c>
    </row>
    <row r="24906" spans="1:15">
      <c r="A24906" s="2" t="s">
        <v>10</v>
      </c>
      <c r="B24906" s="2">
        <v>1.57174571492353E+18</v>
      </c>
      <c r="C24906" s="2">
        <v>0</v>
      </c>
      <c r="D24906" s="2">
        <v>0</v>
      </c>
      <c r="E24906" s="2">
        <v>0</v>
      </c>
      <c r="F24906" s="2">
        <v>1</v>
      </c>
      <c r="G24906" s="2">
        <v>0</v>
      </c>
      <c r="I24906" s="2" t="s">
        <v>11</v>
      </c>
      <c r="J24906" s="2">
        <v>1.57176360554269E+18</v>
      </c>
      <c r="K24906" s="2">
        <v>0</v>
      </c>
      <c r="L24906" s="2">
        <v>0</v>
      </c>
      <c r="M24906" s="2">
        <v>1</v>
      </c>
      <c r="N24906" s="2">
        <v>0</v>
      </c>
      <c r="O24906" s="2">
        <v>1</v>
      </c>
    </row>
    <row r="24907" spans="1:15">
      <c r="A24907" s="2" t="s">
        <v>10</v>
      </c>
      <c r="B24907" s="2">
        <v>1.57032659634529E+18</v>
      </c>
      <c r="C24907" s="2">
        <v>1</v>
      </c>
      <c r="D24907" s="2">
        <v>260</v>
      </c>
      <c r="E24907" s="2">
        <v>1</v>
      </c>
      <c r="F24907" s="2">
        <v>0</v>
      </c>
      <c r="G24907" s="2">
        <v>0</v>
      </c>
      <c r="I24907" s="2" t="s">
        <v>11</v>
      </c>
      <c r="J24907" s="2">
        <v>1.5717113055203999E+18</v>
      </c>
      <c r="K24907" s="2">
        <v>1</v>
      </c>
      <c r="L24907" s="2">
        <v>384</v>
      </c>
      <c r="M24907" s="2">
        <v>1</v>
      </c>
      <c r="N24907" s="2">
        <v>0</v>
      </c>
      <c r="O24907" s="2">
        <v>0</v>
      </c>
    </row>
    <row r="24908" spans="1:15">
      <c r="A24908" s="2" t="s">
        <v>10</v>
      </c>
      <c r="B24908" s="2">
        <v>1.5717182485825001E+18</v>
      </c>
      <c r="C24908" s="2">
        <v>0</v>
      </c>
      <c r="D24908" s="2">
        <v>0</v>
      </c>
      <c r="E24908" s="2">
        <v>0</v>
      </c>
      <c r="F24908" s="2">
        <v>1</v>
      </c>
      <c r="G24908" s="2">
        <v>0</v>
      </c>
      <c r="I24908" s="2" t="s">
        <v>11</v>
      </c>
      <c r="J24908" s="2">
        <v>1.5717401916710799E+18</v>
      </c>
      <c r="K24908" s="2">
        <v>1</v>
      </c>
      <c r="L24908" s="2">
        <v>280</v>
      </c>
      <c r="M24908" s="2">
        <v>1</v>
      </c>
      <c r="N24908" s="2">
        <v>0</v>
      </c>
      <c r="O24908" s="2">
        <v>0</v>
      </c>
    </row>
    <row r="24909" spans="1:15">
      <c r="A24909" s="2" t="s">
        <v>10</v>
      </c>
      <c r="B24909" s="2">
        <v>1.5710476782997601E+18</v>
      </c>
      <c r="C24909" s="2">
        <v>1</v>
      </c>
      <c r="D24909" s="2">
        <v>394</v>
      </c>
      <c r="E24909" s="2">
        <v>1</v>
      </c>
      <c r="F24909" s="2">
        <v>0</v>
      </c>
      <c r="G24909" s="2">
        <v>1</v>
      </c>
      <c r="I24909" s="2" t="s">
        <v>11</v>
      </c>
      <c r="J24909" s="2">
        <v>1.5716721370544499E+18</v>
      </c>
      <c r="K24909" s="2">
        <v>0</v>
      </c>
      <c r="L24909" s="2">
        <v>0</v>
      </c>
      <c r="M24909" s="2">
        <v>0</v>
      </c>
      <c r="N24909" s="2">
        <v>0</v>
      </c>
      <c r="O24909" s="2">
        <v>0</v>
      </c>
    </row>
    <row r="24910" spans="1:15">
      <c r="A24910" s="2" t="s">
        <v>10</v>
      </c>
      <c r="B24910" s="2">
        <v>1.57097657853873E+18</v>
      </c>
      <c r="C24910" s="2">
        <v>0</v>
      </c>
      <c r="D24910" s="2">
        <v>0</v>
      </c>
      <c r="E24910" s="2">
        <v>0</v>
      </c>
      <c r="F24910" s="2">
        <v>1</v>
      </c>
      <c r="G24910" s="2">
        <v>0</v>
      </c>
      <c r="I24910" s="2" t="s">
        <v>11</v>
      </c>
      <c r="J24910" s="2">
        <v>1.57166242308413E+18</v>
      </c>
      <c r="K24910" s="2">
        <v>1</v>
      </c>
      <c r="L24910" s="2">
        <v>310</v>
      </c>
      <c r="M24910" s="2">
        <v>1</v>
      </c>
      <c r="N24910" s="2">
        <v>0</v>
      </c>
      <c r="O24910" s="2">
        <v>0</v>
      </c>
    </row>
    <row r="24911" spans="1:15">
      <c r="A24911" s="2" t="s">
        <v>10</v>
      </c>
      <c r="B24911" s="2">
        <v>1.56732368588127E+18</v>
      </c>
      <c r="C24911" s="2">
        <v>1</v>
      </c>
      <c r="D24911" s="2">
        <v>483</v>
      </c>
      <c r="E24911" s="2">
        <v>1</v>
      </c>
      <c r="F24911" s="2">
        <v>0</v>
      </c>
      <c r="G24911" s="2">
        <v>0</v>
      </c>
      <c r="I24911" s="2" t="s">
        <v>11</v>
      </c>
      <c r="J24911" s="2">
        <v>1.5716703413512699E+18</v>
      </c>
      <c r="K24911" s="2">
        <v>1</v>
      </c>
      <c r="L24911" s="2">
        <v>391</v>
      </c>
      <c r="M24911" s="2">
        <v>1</v>
      </c>
      <c r="N24911" s="2">
        <v>0</v>
      </c>
      <c r="O24911" s="2">
        <v>0</v>
      </c>
    </row>
    <row r="24912" spans="1:15">
      <c r="A24912" s="2" t="s">
        <v>10</v>
      </c>
      <c r="B24912" s="2">
        <v>1.5717831164844001E+18</v>
      </c>
      <c r="C24912" s="2">
        <v>0</v>
      </c>
      <c r="D24912" s="2">
        <v>0</v>
      </c>
      <c r="E24912" s="2">
        <v>0</v>
      </c>
      <c r="F24912" s="2">
        <v>0</v>
      </c>
      <c r="G24912" s="2">
        <v>0</v>
      </c>
      <c r="I24912" s="2" t="s">
        <v>11</v>
      </c>
      <c r="J24912" s="2">
        <v>1.57149816254643E+18</v>
      </c>
      <c r="K24912" s="2">
        <v>0</v>
      </c>
      <c r="L24912" s="2">
        <v>0</v>
      </c>
      <c r="M24912" s="2">
        <v>1</v>
      </c>
      <c r="N24912" s="2">
        <v>0</v>
      </c>
      <c r="O24912" s="2">
        <v>1</v>
      </c>
    </row>
    <row r="24913" spans="1:15">
      <c r="A24913" s="2" t="s">
        <v>10</v>
      </c>
      <c r="B24913" s="2">
        <v>1.5717763588860401E+18</v>
      </c>
      <c r="C24913" s="2">
        <v>0</v>
      </c>
      <c r="D24913" s="2">
        <v>0</v>
      </c>
      <c r="E24913" s="2">
        <v>1</v>
      </c>
      <c r="F24913" s="2">
        <v>0</v>
      </c>
      <c r="G24913" s="2">
        <v>1</v>
      </c>
      <c r="I24913" s="2" t="s">
        <v>11</v>
      </c>
      <c r="J24913" s="2">
        <v>1.5702272681885199E+18</v>
      </c>
      <c r="K24913" s="2">
        <v>1</v>
      </c>
      <c r="L24913" s="2">
        <v>1987</v>
      </c>
      <c r="M24913" s="2">
        <v>1</v>
      </c>
      <c r="N24913" s="2">
        <v>0</v>
      </c>
      <c r="O24913" s="2">
        <v>0</v>
      </c>
    </row>
    <row r="24914" spans="1:15">
      <c r="A24914" s="2" t="s">
        <v>10</v>
      </c>
      <c r="B24914" s="2">
        <v>1.56913065484579E+18</v>
      </c>
      <c r="C24914" s="2">
        <v>0</v>
      </c>
      <c r="D24914" s="2">
        <v>0</v>
      </c>
      <c r="E24914" s="2">
        <v>1</v>
      </c>
      <c r="F24914" s="2">
        <v>0</v>
      </c>
      <c r="G24914" s="2">
        <v>1</v>
      </c>
      <c r="I24914" s="2" t="s">
        <v>11</v>
      </c>
      <c r="J24914" s="2">
        <v>1.5718265326939899E+18</v>
      </c>
      <c r="K24914" s="2">
        <v>0</v>
      </c>
      <c r="L24914" s="2">
        <v>0</v>
      </c>
      <c r="M24914" s="2">
        <v>0</v>
      </c>
      <c r="N24914" s="2">
        <v>0</v>
      </c>
      <c r="O24914" s="2">
        <v>0</v>
      </c>
    </row>
    <row r="24915" spans="1:15">
      <c r="A24915" s="2" t="s">
        <v>10</v>
      </c>
      <c r="B24915" s="2">
        <v>1.5706897932460001E+18</v>
      </c>
      <c r="C24915" s="2">
        <v>1</v>
      </c>
      <c r="D24915" s="2">
        <v>494</v>
      </c>
      <c r="E24915" s="2">
        <v>1</v>
      </c>
      <c r="F24915" s="2">
        <v>0</v>
      </c>
      <c r="G24915" s="2">
        <v>0</v>
      </c>
      <c r="I24915" s="2" t="s">
        <v>11</v>
      </c>
      <c r="J24915" s="2">
        <v>1.5718445143421299E+18</v>
      </c>
      <c r="K24915" s="2">
        <v>0</v>
      </c>
      <c r="L24915" s="2">
        <v>0</v>
      </c>
      <c r="M24915" s="2">
        <v>0</v>
      </c>
      <c r="N24915" s="2">
        <v>1</v>
      </c>
      <c r="O24915" s="2">
        <v>0</v>
      </c>
    </row>
    <row r="24916" spans="1:15">
      <c r="A24916" s="2" t="s">
        <v>10</v>
      </c>
      <c r="B24916" s="2">
        <v>1.57174914487853E+18</v>
      </c>
      <c r="C24916" s="2">
        <v>1</v>
      </c>
      <c r="D24916" s="2">
        <v>682</v>
      </c>
      <c r="E24916" s="2">
        <v>1</v>
      </c>
      <c r="F24916" s="2">
        <v>0</v>
      </c>
      <c r="G24916" s="2">
        <v>0</v>
      </c>
      <c r="I24916" s="2" t="s">
        <v>11</v>
      </c>
      <c r="J24916" s="2">
        <v>1.5699006926578199E+18</v>
      </c>
      <c r="K24916" s="2">
        <v>0</v>
      </c>
      <c r="L24916" s="2">
        <v>0</v>
      </c>
      <c r="M24916" s="2">
        <v>0</v>
      </c>
      <c r="N24916" s="2">
        <v>1</v>
      </c>
      <c r="O24916" s="2">
        <v>0</v>
      </c>
    </row>
    <row r="24917" spans="1:15">
      <c r="A24917" s="2" t="s">
        <v>10</v>
      </c>
      <c r="B24917" s="2">
        <v>1.57138958590322E+18</v>
      </c>
      <c r="C24917" s="2">
        <v>0</v>
      </c>
      <c r="D24917" s="2">
        <v>0</v>
      </c>
      <c r="E24917" s="2">
        <v>0</v>
      </c>
      <c r="F24917" s="2">
        <v>1</v>
      </c>
      <c r="G24917" s="2">
        <v>0</v>
      </c>
      <c r="I24917" s="2" t="s">
        <v>11</v>
      </c>
      <c r="J24917" s="2">
        <v>1.57178655499999E+18</v>
      </c>
      <c r="K24917" s="2">
        <v>1</v>
      </c>
      <c r="L24917" s="2">
        <v>1288</v>
      </c>
      <c r="M24917" s="2">
        <v>1</v>
      </c>
      <c r="N24917" s="2">
        <v>0</v>
      </c>
      <c r="O24917" s="2">
        <v>0</v>
      </c>
    </row>
    <row r="24918" spans="1:15">
      <c r="A24918" s="2" t="s">
        <v>10</v>
      </c>
      <c r="B24918" s="2">
        <v>1.5706491681653601E+18</v>
      </c>
      <c r="C24918" s="2">
        <v>1</v>
      </c>
      <c r="D24918" s="2">
        <v>365</v>
      </c>
      <c r="E24918" s="2">
        <v>1</v>
      </c>
      <c r="F24918" s="2">
        <v>0</v>
      </c>
      <c r="G24918" s="2">
        <v>0</v>
      </c>
      <c r="I24918" s="2" t="s">
        <v>11</v>
      </c>
      <c r="J24918" s="2">
        <v>1.5709554761354701E+18</v>
      </c>
      <c r="K24918" s="2">
        <v>1</v>
      </c>
      <c r="L24918" s="2">
        <v>626</v>
      </c>
      <c r="M24918" s="2">
        <v>1</v>
      </c>
      <c r="N24918" s="2">
        <v>0</v>
      </c>
      <c r="O24918" s="2">
        <v>0</v>
      </c>
    </row>
    <row r="24919" spans="1:15">
      <c r="A24919" s="2" t="s">
        <v>10</v>
      </c>
      <c r="B24919" s="2">
        <v>1.57173505935294E+18</v>
      </c>
      <c r="C24919" s="2">
        <v>1</v>
      </c>
      <c r="D24919" s="2">
        <v>236</v>
      </c>
      <c r="E24919" s="2">
        <v>1</v>
      </c>
      <c r="F24919" s="2">
        <v>0</v>
      </c>
      <c r="G24919" s="2">
        <v>0</v>
      </c>
      <c r="I24919" s="2" t="s">
        <v>11</v>
      </c>
      <c r="J24919" s="2">
        <v>1.5717247912395699E+18</v>
      </c>
      <c r="K24919" s="2">
        <v>1</v>
      </c>
      <c r="L24919" s="2">
        <v>354</v>
      </c>
      <c r="M24919" s="2">
        <v>1</v>
      </c>
      <c r="N24919" s="2">
        <v>0</v>
      </c>
      <c r="O24919" s="2">
        <v>0</v>
      </c>
    </row>
    <row r="24920" spans="1:15">
      <c r="A24920" s="2" t="s">
        <v>10</v>
      </c>
      <c r="B24920" s="2">
        <v>1.5677084616162199E+18</v>
      </c>
      <c r="C24920" s="2">
        <v>0</v>
      </c>
      <c r="D24920" s="2">
        <v>0</v>
      </c>
      <c r="E24920" s="2">
        <v>0</v>
      </c>
      <c r="F24920" s="2">
        <v>0</v>
      </c>
      <c r="G24920" s="2">
        <v>0</v>
      </c>
      <c r="I24920" s="2" t="s">
        <v>11</v>
      </c>
      <c r="J24920" s="2">
        <v>1.5694652191247099E+18</v>
      </c>
      <c r="K24920" s="2">
        <v>0</v>
      </c>
      <c r="L24920" s="2">
        <v>0</v>
      </c>
      <c r="M24920" s="2">
        <v>1</v>
      </c>
      <c r="N24920" s="2">
        <v>0</v>
      </c>
      <c r="O24920" s="2">
        <v>2</v>
      </c>
    </row>
    <row r="24921" spans="1:15">
      <c r="A24921" s="2" t="s">
        <v>10</v>
      </c>
      <c r="B24921" s="2">
        <v>1.5696553726906399E+18</v>
      </c>
      <c r="C24921" s="2">
        <v>0</v>
      </c>
      <c r="D24921" s="2">
        <v>0</v>
      </c>
      <c r="E24921" s="2">
        <v>0</v>
      </c>
      <c r="F24921" s="2">
        <v>1</v>
      </c>
      <c r="G24921" s="2">
        <v>0</v>
      </c>
      <c r="I24921" s="2" t="s">
        <v>11</v>
      </c>
      <c r="J24921" s="2">
        <v>1.5709536837961201E+18</v>
      </c>
      <c r="K24921" s="2">
        <v>1</v>
      </c>
      <c r="L24921" s="2">
        <v>370</v>
      </c>
      <c r="M24921" s="2">
        <v>1</v>
      </c>
      <c r="N24921" s="2">
        <v>0</v>
      </c>
      <c r="O24921" s="2">
        <v>0</v>
      </c>
    </row>
    <row r="24922" spans="1:15">
      <c r="A24922" s="2" t="s">
        <v>10</v>
      </c>
      <c r="B24922" s="2">
        <v>1.57176412222641E+18</v>
      </c>
      <c r="C24922" s="2">
        <v>0</v>
      </c>
      <c r="D24922" s="2">
        <v>0</v>
      </c>
      <c r="E24922" s="2">
        <v>1</v>
      </c>
      <c r="F24922" s="2">
        <v>0</v>
      </c>
      <c r="G24922" s="2">
        <v>2</v>
      </c>
      <c r="I24922" s="2" t="s">
        <v>11</v>
      </c>
      <c r="J24922" s="2">
        <v>1.5717956821200699E+18</v>
      </c>
      <c r="K24922" s="2">
        <v>0</v>
      </c>
      <c r="L24922" s="2">
        <v>0</v>
      </c>
      <c r="M24922" s="2">
        <v>0</v>
      </c>
      <c r="N24922" s="2">
        <v>0</v>
      </c>
      <c r="O24922" s="2">
        <v>0</v>
      </c>
    </row>
    <row r="24923" spans="1:15">
      <c r="A24923" s="2" t="s">
        <v>10</v>
      </c>
      <c r="B24923" s="2">
        <v>1.57169205439485E+18</v>
      </c>
      <c r="C24923" s="2">
        <v>1</v>
      </c>
      <c r="D24923" s="2">
        <v>1326</v>
      </c>
      <c r="E24923" s="2">
        <v>1</v>
      </c>
      <c r="F24923" s="2">
        <v>0</v>
      </c>
      <c r="G24923" s="2">
        <v>1</v>
      </c>
      <c r="I24923" s="2" t="s">
        <v>11</v>
      </c>
      <c r="J24923" s="2">
        <v>1.5699453120328699E+18</v>
      </c>
      <c r="K24923" s="2">
        <v>0</v>
      </c>
      <c r="L24923" s="2">
        <v>0</v>
      </c>
      <c r="M24923" s="2">
        <v>0</v>
      </c>
      <c r="N24923" s="2">
        <v>1</v>
      </c>
      <c r="O24923" s="2">
        <v>0</v>
      </c>
    </row>
    <row r="24924" spans="1:15">
      <c r="A24924" s="2" t="s">
        <v>10</v>
      </c>
      <c r="B24924" s="2">
        <v>1.57176859995632E+18</v>
      </c>
      <c r="C24924" s="2">
        <v>1</v>
      </c>
      <c r="D24924" s="2">
        <v>650</v>
      </c>
      <c r="E24924" s="2">
        <v>1</v>
      </c>
      <c r="F24924" s="2">
        <v>0</v>
      </c>
      <c r="G24924" s="2">
        <v>0</v>
      </c>
      <c r="I24924" s="2" t="s">
        <v>11</v>
      </c>
      <c r="J24924" s="2">
        <v>1.5716620804053E+18</v>
      </c>
      <c r="K24924" s="2">
        <v>0</v>
      </c>
      <c r="L24924" s="2">
        <v>0</v>
      </c>
      <c r="M24924" s="2">
        <v>0</v>
      </c>
      <c r="N24924" s="2">
        <v>1</v>
      </c>
      <c r="O24924" s="2">
        <v>0</v>
      </c>
    </row>
    <row r="24925" spans="1:15">
      <c r="A24925" s="2" t="s">
        <v>10</v>
      </c>
      <c r="B24925" s="2">
        <v>1.5716489716534001E+18</v>
      </c>
      <c r="C24925" s="2">
        <v>1</v>
      </c>
      <c r="D24925" s="2">
        <v>336</v>
      </c>
      <c r="E24925" s="2">
        <v>1</v>
      </c>
      <c r="F24925" s="2">
        <v>0</v>
      </c>
      <c r="G24925" s="2">
        <v>0</v>
      </c>
      <c r="I24925" s="2" t="s">
        <v>11</v>
      </c>
      <c r="J24925" s="2">
        <v>1.56778834054627E+18</v>
      </c>
      <c r="K24925" s="2">
        <v>1</v>
      </c>
      <c r="L24925" s="2">
        <v>499</v>
      </c>
      <c r="M24925" s="2">
        <v>1</v>
      </c>
      <c r="N24925" s="2">
        <v>0</v>
      </c>
      <c r="O24925" s="2">
        <v>0</v>
      </c>
    </row>
    <row r="24926" spans="1:15">
      <c r="A24926" s="2" t="s">
        <v>10</v>
      </c>
      <c r="B24926" s="2">
        <v>1.5699236338104E+18</v>
      </c>
      <c r="C24926" s="2">
        <v>1</v>
      </c>
      <c r="D24926" s="2">
        <v>614</v>
      </c>
      <c r="E24926" s="2">
        <v>1</v>
      </c>
      <c r="F24926" s="2">
        <v>0</v>
      </c>
      <c r="G24926" s="2">
        <v>0</v>
      </c>
      <c r="I24926" s="2" t="s">
        <v>11</v>
      </c>
      <c r="J24926" s="2">
        <v>1.57173717378547E+18</v>
      </c>
      <c r="K24926" s="2">
        <v>0</v>
      </c>
      <c r="L24926" s="2">
        <v>0</v>
      </c>
      <c r="M24926" s="2">
        <v>1</v>
      </c>
      <c r="N24926" s="2">
        <v>0</v>
      </c>
      <c r="O24926" s="2">
        <v>1</v>
      </c>
    </row>
    <row r="24927" spans="1:15">
      <c r="A24927" s="2" t="s">
        <v>10</v>
      </c>
      <c r="B24927" s="2">
        <v>1.5702531458320499E+18</v>
      </c>
      <c r="C24927" s="2">
        <v>0</v>
      </c>
      <c r="D24927" s="2">
        <v>0</v>
      </c>
      <c r="E24927" s="2">
        <v>0</v>
      </c>
      <c r="F24927" s="2">
        <v>0</v>
      </c>
      <c r="G24927" s="2">
        <v>0</v>
      </c>
      <c r="I24927" s="2" t="s">
        <v>11</v>
      </c>
      <c r="J24927" s="2">
        <v>1.56949880226672E+18</v>
      </c>
      <c r="K24927" s="2">
        <v>0</v>
      </c>
      <c r="L24927" s="2">
        <v>0</v>
      </c>
      <c r="M24927" s="2">
        <v>0</v>
      </c>
      <c r="N24927" s="2">
        <v>1</v>
      </c>
      <c r="O24927" s="2">
        <v>0</v>
      </c>
    </row>
    <row r="24928" spans="1:15">
      <c r="A24928" s="2" t="s">
        <v>10</v>
      </c>
      <c r="B24928" s="2">
        <v>1.5695739405091699E+18</v>
      </c>
      <c r="C24928" s="2">
        <v>1</v>
      </c>
      <c r="D24928" s="2">
        <v>714</v>
      </c>
      <c r="E24928" s="2">
        <v>1</v>
      </c>
      <c r="F24928" s="2">
        <v>0</v>
      </c>
      <c r="G24928" s="2">
        <v>0</v>
      </c>
      <c r="I24928" s="2" t="s">
        <v>11</v>
      </c>
      <c r="J24928" s="2">
        <v>1.5717283695051699E+18</v>
      </c>
      <c r="K24928" s="2">
        <v>1</v>
      </c>
      <c r="L24928" s="2">
        <v>300</v>
      </c>
      <c r="M24928" s="2">
        <v>1</v>
      </c>
      <c r="N24928" s="2">
        <v>0</v>
      </c>
      <c r="O24928" s="2">
        <v>0</v>
      </c>
    </row>
    <row r="24929" spans="1:15">
      <c r="A24929" s="2" t="s">
        <v>10</v>
      </c>
      <c r="B24929" s="2">
        <v>1.5716774066227999E+18</v>
      </c>
      <c r="C24929" s="2">
        <v>0</v>
      </c>
      <c r="D24929" s="2">
        <v>0</v>
      </c>
      <c r="E24929" s="2">
        <v>1</v>
      </c>
      <c r="F24929" s="2">
        <v>0</v>
      </c>
      <c r="G24929" s="2">
        <v>1</v>
      </c>
      <c r="I24929" s="2" t="s">
        <v>11</v>
      </c>
      <c r="J24929" s="2">
        <v>1.5717426441687099E+18</v>
      </c>
      <c r="K24929" s="2">
        <v>0</v>
      </c>
      <c r="L24929" s="2">
        <v>0</v>
      </c>
      <c r="M24929" s="2">
        <v>0</v>
      </c>
      <c r="N24929" s="2">
        <v>1</v>
      </c>
      <c r="O24929" s="2">
        <v>0</v>
      </c>
    </row>
    <row r="24930" spans="1:15">
      <c r="A24930" s="2" t="s">
        <v>10</v>
      </c>
      <c r="B24930" s="2">
        <v>1.57059898827986E+18</v>
      </c>
      <c r="C24930" s="2">
        <v>0</v>
      </c>
      <c r="D24930" s="2">
        <v>0</v>
      </c>
      <c r="E24930" s="2">
        <v>0</v>
      </c>
      <c r="F24930" s="2">
        <v>1</v>
      </c>
      <c r="G24930" s="2">
        <v>0</v>
      </c>
      <c r="I24930" s="2" t="s">
        <v>11</v>
      </c>
      <c r="J24930" s="2">
        <v>1.5696042092828001E+18</v>
      </c>
      <c r="K24930" s="2">
        <v>1</v>
      </c>
      <c r="L24930" s="2">
        <v>2034</v>
      </c>
      <c r="M24930" s="2">
        <v>1</v>
      </c>
      <c r="N24930" s="2">
        <v>0</v>
      </c>
      <c r="O24930" s="2">
        <v>0</v>
      </c>
    </row>
    <row r="24931" spans="1:15">
      <c r="A24931" s="2" t="s">
        <v>10</v>
      </c>
      <c r="B24931" s="2">
        <v>1.57180432433666E+18</v>
      </c>
      <c r="C24931" s="2">
        <v>0</v>
      </c>
      <c r="D24931" s="2">
        <v>0</v>
      </c>
      <c r="E24931" s="2">
        <v>0</v>
      </c>
      <c r="F24931" s="2">
        <v>0</v>
      </c>
      <c r="G24931" s="2">
        <v>0</v>
      </c>
      <c r="I24931" s="2" t="s">
        <v>11</v>
      </c>
      <c r="J24931" s="2">
        <v>1.56807467737981E+18</v>
      </c>
      <c r="K24931" s="2">
        <v>0</v>
      </c>
      <c r="L24931" s="2">
        <v>0</v>
      </c>
      <c r="M24931" s="2">
        <v>0</v>
      </c>
      <c r="N24931" s="2">
        <v>1</v>
      </c>
      <c r="O24931" s="2">
        <v>0</v>
      </c>
    </row>
    <row r="24932" spans="1:15">
      <c r="A24932" s="2" t="s">
        <v>10</v>
      </c>
      <c r="B24932" s="2">
        <v>1.57179175765661E+18</v>
      </c>
      <c r="C24932" s="2">
        <v>0</v>
      </c>
      <c r="D24932" s="2">
        <v>0</v>
      </c>
      <c r="E24932" s="2">
        <v>0</v>
      </c>
      <c r="F24932" s="2">
        <v>0</v>
      </c>
      <c r="G24932" s="2">
        <v>0</v>
      </c>
      <c r="I24932" s="2" t="s">
        <v>11</v>
      </c>
      <c r="J24932" s="2">
        <v>1.5717172180378199E+18</v>
      </c>
      <c r="K24932" s="2">
        <v>1</v>
      </c>
      <c r="L24932" s="2">
        <v>310</v>
      </c>
      <c r="M24932" s="2">
        <v>1</v>
      </c>
      <c r="N24932" s="2">
        <v>0</v>
      </c>
      <c r="O24932" s="2">
        <v>0</v>
      </c>
    </row>
    <row r="24933" spans="1:15">
      <c r="A24933" s="2" t="s">
        <v>10</v>
      </c>
      <c r="B24933" s="2">
        <v>1.5716678173407601E+18</v>
      </c>
      <c r="C24933" s="2">
        <v>1</v>
      </c>
      <c r="D24933" s="2">
        <v>1079</v>
      </c>
      <c r="E24933" s="2">
        <v>1</v>
      </c>
      <c r="F24933" s="2">
        <v>0</v>
      </c>
      <c r="G24933" s="2">
        <v>0</v>
      </c>
      <c r="I24933" s="2" t="s">
        <v>11</v>
      </c>
      <c r="J24933" s="2">
        <v>1.5695185725464499E+18</v>
      </c>
      <c r="K24933" s="2">
        <v>1</v>
      </c>
      <c r="L24933" s="2">
        <v>569</v>
      </c>
      <c r="M24933" s="2">
        <v>1</v>
      </c>
      <c r="N24933" s="2">
        <v>0</v>
      </c>
      <c r="O24933" s="2">
        <v>0</v>
      </c>
    </row>
    <row r="24934" spans="1:15">
      <c r="A24934" s="2" t="s">
        <v>10</v>
      </c>
      <c r="B24934" s="2">
        <v>1.57180686155503E+18</v>
      </c>
      <c r="C24934" s="2">
        <v>0</v>
      </c>
      <c r="D24934" s="2">
        <v>0</v>
      </c>
      <c r="E24934" s="2">
        <v>0</v>
      </c>
      <c r="F24934" s="2">
        <v>1</v>
      </c>
      <c r="G24934" s="2">
        <v>0</v>
      </c>
      <c r="I24934" s="2" t="s">
        <v>11</v>
      </c>
      <c r="J24934" s="2">
        <v>1.5699733973608901E+18</v>
      </c>
      <c r="K24934" s="2">
        <v>1</v>
      </c>
      <c r="L24934" s="2">
        <v>612</v>
      </c>
      <c r="M24934" s="2">
        <v>1</v>
      </c>
      <c r="N24934" s="2">
        <v>0</v>
      </c>
      <c r="O24934" s="2">
        <v>0</v>
      </c>
    </row>
    <row r="24935" spans="1:15">
      <c r="A24935" s="2" t="s">
        <v>10</v>
      </c>
      <c r="B24935" s="2">
        <v>1.57178439600717E+18</v>
      </c>
      <c r="C24935" s="2">
        <v>0</v>
      </c>
      <c r="D24935" s="2">
        <v>0</v>
      </c>
      <c r="E24935" s="2">
        <v>0</v>
      </c>
      <c r="F24935" s="2">
        <v>1</v>
      </c>
      <c r="G24935" s="2">
        <v>0</v>
      </c>
      <c r="I24935" s="2" t="s">
        <v>11</v>
      </c>
      <c r="J24935" s="2">
        <v>1.57176648670239E+18</v>
      </c>
      <c r="K24935" s="2">
        <v>1</v>
      </c>
      <c r="L24935" s="2">
        <v>497</v>
      </c>
      <c r="M24935" s="2">
        <v>1</v>
      </c>
      <c r="N24935" s="2">
        <v>0</v>
      </c>
      <c r="O24935" s="2">
        <v>0</v>
      </c>
    </row>
    <row r="24936" spans="1:15">
      <c r="A24936" s="2" t="s">
        <v>10</v>
      </c>
      <c r="B24936" s="2">
        <v>1.57146264833008E+18</v>
      </c>
      <c r="C24936" s="2">
        <v>0</v>
      </c>
      <c r="D24936" s="2">
        <v>0</v>
      </c>
      <c r="E24936" s="2">
        <v>0</v>
      </c>
      <c r="F24936" s="2">
        <v>1</v>
      </c>
      <c r="G24936" s="2">
        <v>0</v>
      </c>
      <c r="I24936" s="2" t="s">
        <v>11</v>
      </c>
      <c r="J24936" s="2">
        <v>1.57131762218686E+18</v>
      </c>
      <c r="K24936" s="2">
        <v>0</v>
      </c>
      <c r="L24936" s="2">
        <v>0</v>
      </c>
      <c r="M24936" s="2">
        <v>0</v>
      </c>
      <c r="N24936" s="2">
        <v>1</v>
      </c>
      <c r="O24936" s="2">
        <v>0</v>
      </c>
    </row>
    <row r="24937" spans="1:15">
      <c r="A24937" s="2" t="s">
        <v>10</v>
      </c>
      <c r="B24937" s="2">
        <v>1.5713041480607501E+18</v>
      </c>
      <c r="C24937" s="2">
        <v>0</v>
      </c>
      <c r="D24937" s="2">
        <v>0</v>
      </c>
      <c r="E24937" s="2">
        <v>1</v>
      </c>
      <c r="F24937" s="2">
        <v>0</v>
      </c>
      <c r="G24937" s="2">
        <v>1</v>
      </c>
      <c r="I24937" s="2" t="s">
        <v>11</v>
      </c>
      <c r="J24937" s="2">
        <v>1.5717523199037499E+18</v>
      </c>
      <c r="K24937" s="2">
        <v>0</v>
      </c>
      <c r="L24937" s="2">
        <v>0</v>
      </c>
      <c r="M24937" s="2">
        <v>0</v>
      </c>
      <c r="N24937" s="2">
        <v>1</v>
      </c>
      <c r="O24937" s="2">
        <v>0</v>
      </c>
    </row>
    <row r="24938" spans="1:15">
      <c r="A24938" s="2" t="s">
        <v>10</v>
      </c>
      <c r="B24938" s="2">
        <v>1.57170810140769E+18</v>
      </c>
      <c r="C24938" s="2">
        <v>1</v>
      </c>
      <c r="D24938" s="2">
        <v>419</v>
      </c>
      <c r="E24938" s="2">
        <v>1</v>
      </c>
      <c r="F24938" s="2">
        <v>0</v>
      </c>
      <c r="G24938" s="2">
        <v>0</v>
      </c>
      <c r="I24938" s="2" t="s">
        <v>11</v>
      </c>
      <c r="J24938" s="2">
        <v>1.5716606793945201E+18</v>
      </c>
      <c r="K24938" s="2">
        <v>0</v>
      </c>
      <c r="L24938" s="2">
        <v>0</v>
      </c>
      <c r="M24938" s="2">
        <v>0</v>
      </c>
      <c r="N24938" s="2">
        <v>1</v>
      </c>
      <c r="O24938" s="2">
        <v>0</v>
      </c>
    </row>
    <row r="24939" spans="1:15">
      <c r="A24939" s="2" t="s">
        <v>10</v>
      </c>
      <c r="B24939" s="2">
        <v>1.5694728105381299E+18</v>
      </c>
      <c r="C24939" s="2">
        <v>1</v>
      </c>
      <c r="D24939" s="2">
        <v>1292</v>
      </c>
      <c r="E24939" s="2">
        <v>1</v>
      </c>
      <c r="F24939" s="2">
        <v>0</v>
      </c>
      <c r="G24939" s="2">
        <v>0</v>
      </c>
      <c r="I24939" s="2" t="s">
        <v>11</v>
      </c>
      <c r="J24939" s="2">
        <v>1.5714649267473201E+18</v>
      </c>
      <c r="K24939" s="2">
        <v>0</v>
      </c>
      <c r="L24939" s="2">
        <v>0</v>
      </c>
      <c r="M24939" s="2">
        <v>0</v>
      </c>
      <c r="N24939" s="2">
        <v>0</v>
      </c>
      <c r="O24939" s="2">
        <v>0</v>
      </c>
    </row>
    <row r="24940" spans="1:15">
      <c r="A24940" s="2" t="s">
        <v>10</v>
      </c>
      <c r="B24940" s="2">
        <v>1.5716752257818601E+18</v>
      </c>
      <c r="C24940" s="2">
        <v>0</v>
      </c>
      <c r="D24940" s="2">
        <v>0</v>
      </c>
      <c r="E24940" s="2">
        <v>0</v>
      </c>
      <c r="F24940" s="2">
        <v>1</v>
      </c>
      <c r="G24940" s="2">
        <v>0</v>
      </c>
      <c r="I24940" s="2" t="s">
        <v>11</v>
      </c>
      <c r="J24940" s="2">
        <v>1.57056841244543E+18</v>
      </c>
      <c r="K24940" s="2">
        <v>1</v>
      </c>
      <c r="L24940" s="2">
        <v>296</v>
      </c>
      <c r="M24940" s="2">
        <v>1</v>
      </c>
      <c r="N24940" s="2">
        <v>0</v>
      </c>
      <c r="O24940" s="2">
        <v>0</v>
      </c>
    </row>
    <row r="24941" spans="1:15">
      <c r="A24941" s="2" t="s">
        <v>10</v>
      </c>
      <c r="B24941" s="2">
        <v>1.56776790407265E+18</v>
      </c>
      <c r="C24941" s="2">
        <v>1</v>
      </c>
      <c r="D24941" s="2">
        <v>1952</v>
      </c>
      <c r="E24941" s="2">
        <v>1</v>
      </c>
      <c r="F24941" s="2">
        <v>0</v>
      </c>
      <c r="G24941" s="2">
        <v>0</v>
      </c>
      <c r="I24941" s="2" t="s">
        <v>11</v>
      </c>
      <c r="J24941" s="2">
        <v>1.57172620906531E+18</v>
      </c>
      <c r="K24941" s="2">
        <v>0</v>
      </c>
      <c r="L24941" s="2">
        <v>0</v>
      </c>
      <c r="M24941" s="2">
        <v>0</v>
      </c>
      <c r="N24941" s="2">
        <v>0</v>
      </c>
      <c r="O24941" s="2">
        <v>0</v>
      </c>
    </row>
    <row r="24942" spans="1:15">
      <c r="A24942" s="2" t="s">
        <v>10</v>
      </c>
      <c r="B24942" s="2">
        <v>1.5717032426168901E+18</v>
      </c>
      <c r="C24942" s="2">
        <v>1</v>
      </c>
      <c r="D24942" s="2">
        <v>280</v>
      </c>
      <c r="E24942" s="2">
        <v>1</v>
      </c>
      <c r="F24942" s="2">
        <v>0</v>
      </c>
      <c r="G24942" s="2">
        <v>0</v>
      </c>
      <c r="I24942" s="2" t="s">
        <v>11</v>
      </c>
      <c r="J24942" s="2">
        <v>1.57176416254207E+18</v>
      </c>
      <c r="K24942" s="2">
        <v>0</v>
      </c>
      <c r="L24942" s="2">
        <v>0</v>
      </c>
      <c r="M24942" s="2">
        <v>1</v>
      </c>
      <c r="N24942" s="2">
        <v>0</v>
      </c>
      <c r="O24942" s="2">
        <v>1</v>
      </c>
    </row>
    <row r="24943" spans="1:15">
      <c r="A24943" s="2" t="s">
        <v>10</v>
      </c>
      <c r="B24943" s="2">
        <v>1.5713070836960699E+18</v>
      </c>
      <c r="C24943" s="2">
        <v>0</v>
      </c>
      <c r="D24943" s="2">
        <v>0</v>
      </c>
      <c r="E24943" s="2">
        <v>0</v>
      </c>
      <c r="F24943" s="2">
        <v>1</v>
      </c>
      <c r="G24943" s="2">
        <v>0</v>
      </c>
      <c r="I24943" s="2" t="s">
        <v>11</v>
      </c>
      <c r="J24943" s="2">
        <v>1.57179800447683E+18</v>
      </c>
      <c r="K24943" s="2">
        <v>0</v>
      </c>
      <c r="L24943" s="2">
        <v>0</v>
      </c>
      <c r="M24943" s="2">
        <v>0</v>
      </c>
      <c r="N24943" s="2">
        <v>1</v>
      </c>
      <c r="O24943" s="2">
        <v>0</v>
      </c>
    </row>
    <row r="24944" spans="1:15">
      <c r="A24944" s="2" t="s">
        <v>10</v>
      </c>
      <c r="B24944" s="2">
        <v>1.5713288570034199E+18</v>
      </c>
      <c r="C24944" s="2">
        <v>0</v>
      </c>
      <c r="D24944" s="2">
        <v>0</v>
      </c>
      <c r="E24944" s="2">
        <v>0</v>
      </c>
      <c r="F24944" s="2">
        <v>0</v>
      </c>
      <c r="G24944" s="2">
        <v>0</v>
      </c>
      <c r="I24944" s="2" t="s">
        <v>11</v>
      </c>
      <c r="J24944" s="2">
        <v>1.5717630230755E+18</v>
      </c>
      <c r="K24944" s="2">
        <v>1</v>
      </c>
      <c r="L24944" s="2">
        <v>212</v>
      </c>
      <c r="M24944" s="2">
        <v>1</v>
      </c>
      <c r="N24944" s="2">
        <v>0</v>
      </c>
      <c r="O24944" s="2">
        <v>0</v>
      </c>
    </row>
    <row r="24945" spans="1:15">
      <c r="A24945" s="2" t="s">
        <v>10</v>
      </c>
      <c r="B24945" s="2">
        <v>1.57166688319795E+18</v>
      </c>
      <c r="C24945" s="2">
        <v>0</v>
      </c>
      <c r="D24945" s="2">
        <v>0</v>
      </c>
      <c r="E24945" s="2">
        <v>1</v>
      </c>
      <c r="F24945" s="2">
        <v>0</v>
      </c>
      <c r="G24945" s="2">
        <v>1</v>
      </c>
      <c r="I24945" s="2" t="s">
        <v>11</v>
      </c>
      <c r="J24945" s="2">
        <v>1.5700240013576399E+18</v>
      </c>
      <c r="K24945" s="2">
        <v>1</v>
      </c>
      <c r="L24945" s="2">
        <v>274</v>
      </c>
      <c r="M24945" s="2">
        <v>1</v>
      </c>
      <c r="N24945" s="2">
        <v>0</v>
      </c>
      <c r="O24945" s="2">
        <v>0</v>
      </c>
    </row>
    <row r="24946" spans="1:15">
      <c r="A24946" s="2" t="s">
        <v>10</v>
      </c>
      <c r="B24946" s="2">
        <v>1.57172923189601E+18</v>
      </c>
      <c r="C24946" s="2">
        <v>0</v>
      </c>
      <c r="D24946" s="2">
        <v>0</v>
      </c>
      <c r="E24946" s="2">
        <v>0</v>
      </c>
      <c r="F24946" s="2">
        <v>1</v>
      </c>
      <c r="G24946" s="2">
        <v>0</v>
      </c>
      <c r="I24946" s="2" t="s">
        <v>11</v>
      </c>
      <c r="J24946" s="2">
        <v>1.5714157590732001E+18</v>
      </c>
      <c r="K24946" s="2">
        <v>1</v>
      </c>
      <c r="L24946" s="2">
        <v>286</v>
      </c>
      <c r="M24946" s="2">
        <v>1</v>
      </c>
      <c r="N24946" s="2">
        <v>0</v>
      </c>
      <c r="O24946" s="2">
        <v>0</v>
      </c>
    </row>
    <row r="24947" spans="1:15">
      <c r="A24947" s="2" t="s">
        <v>10</v>
      </c>
      <c r="B24947" s="2">
        <v>1.56949263024354E+18</v>
      </c>
      <c r="C24947" s="2">
        <v>0</v>
      </c>
      <c r="D24947" s="2">
        <v>0</v>
      </c>
      <c r="E24947" s="2">
        <v>1</v>
      </c>
      <c r="F24947" s="2">
        <v>0</v>
      </c>
      <c r="G24947" s="2">
        <v>1</v>
      </c>
      <c r="I24947" s="2" t="s">
        <v>11</v>
      </c>
      <c r="J24947" s="2">
        <v>1.5687767297225101E+18</v>
      </c>
      <c r="K24947" s="2">
        <v>1</v>
      </c>
      <c r="L24947" s="2">
        <v>275</v>
      </c>
      <c r="M24947" s="2">
        <v>1</v>
      </c>
      <c r="N24947" s="2">
        <v>0</v>
      </c>
      <c r="O24947" s="2">
        <v>0</v>
      </c>
    </row>
    <row r="24948" spans="1:15">
      <c r="A24948" s="2" t="s">
        <v>10</v>
      </c>
      <c r="B24948" s="2">
        <v>1.57171680411874E+18</v>
      </c>
      <c r="C24948" s="2">
        <v>1</v>
      </c>
      <c r="D24948" s="2">
        <v>539</v>
      </c>
      <c r="E24948" s="2">
        <v>1</v>
      </c>
      <c r="F24948" s="2">
        <v>0</v>
      </c>
      <c r="G24948" s="2">
        <v>0</v>
      </c>
      <c r="I24948" s="2" t="s">
        <v>11</v>
      </c>
      <c r="J24948" s="2">
        <v>1.5717684374941499E+18</v>
      </c>
      <c r="K24948" s="2">
        <v>1</v>
      </c>
      <c r="L24948" s="2">
        <v>425</v>
      </c>
      <c r="M24948" s="2">
        <v>1</v>
      </c>
      <c r="N24948" s="2">
        <v>0</v>
      </c>
      <c r="O24948" s="2">
        <v>0</v>
      </c>
    </row>
    <row r="24949" spans="1:15">
      <c r="A24949" s="2" t="s">
        <v>10</v>
      </c>
      <c r="B24949" s="2">
        <v>1.5715422590301901E+18</v>
      </c>
      <c r="C24949" s="2">
        <v>0</v>
      </c>
      <c r="D24949" s="2">
        <v>0</v>
      </c>
      <c r="E24949" s="2">
        <v>0</v>
      </c>
      <c r="F24949" s="2">
        <v>1</v>
      </c>
      <c r="G24949" s="2">
        <v>0</v>
      </c>
      <c r="I24949" s="2" t="s">
        <v>11</v>
      </c>
      <c r="J24949" s="2">
        <v>1.57144570263309E+18</v>
      </c>
      <c r="K24949" s="2">
        <v>0</v>
      </c>
      <c r="L24949" s="2">
        <v>0</v>
      </c>
      <c r="M24949" s="2">
        <v>1</v>
      </c>
      <c r="N24949" s="2">
        <v>0</v>
      </c>
      <c r="O24949" s="2">
        <v>1</v>
      </c>
    </row>
    <row r="24950" spans="1:15">
      <c r="A24950" s="2" t="s">
        <v>10</v>
      </c>
      <c r="B24950" s="2">
        <v>1.57186482648818E+18</v>
      </c>
      <c r="C24950" s="2">
        <v>0</v>
      </c>
      <c r="D24950" s="2">
        <v>0</v>
      </c>
      <c r="E24950" s="2">
        <v>0</v>
      </c>
      <c r="F24950" s="2">
        <v>1</v>
      </c>
      <c r="G24950" s="2">
        <v>0</v>
      </c>
      <c r="I24950" s="2" t="s">
        <v>11</v>
      </c>
      <c r="J24950" s="2">
        <v>1.57130104870079E+18</v>
      </c>
      <c r="K24950" s="2">
        <v>0</v>
      </c>
      <c r="L24950" s="2">
        <v>0</v>
      </c>
      <c r="M24950" s="2">
        <v>0</v>
      </c>
      <c r="N24950" s="2">
        <v>1</v>
      </c>
      <c r="O24950" s="2">
        <v>0</v>
      </c>
    </row>
    <row r="24951" spans="1:15">
      <c r="A24951" s="2" t="s">
        <v>10</v>
      </c>
      <c r="B24951" s="2">
        <v>1.5717716989555799E+18</v>
      </c>
      <c r="C24951" s="2">
        <v>0</v>
      </c>
      <c r="D24951" s="2">
        <v>0</v>
      </c>
      <c r="E24951" s="2">
        <v>1</v>
      </c>
      <c r="F24951" s="2">
        <v>0</v>
      </c>
      <c r="G24951" s="2">
        <v>1</v>
      </c>
      <c r="I24951" s="2" t="s">
        <v>11</v>
      </c>
      <c r="J24951" s="2">
        <v>1.5711055380355799E+18</v>
      </c>
      <c r="K24951" s="2">
        <v>0</v>
      </c>
      <c r="L24951" s="2">
        <v>0</v>
      </c>
      <c r="M24951" s="2">
        <v>1</v>
      </c>
      <c r="N24951" s="2">
        <v>0</v>
      </c>
      <c r="O24951" s="2">
        <v>1</v>
      </c>
    </row>
    <row r="24952" spans="1:15">
      <c r="A24952" s="2" t="s">
        <v>10</v>
      </c>
      <c r="B24952" s="2">
        <v>1.56893955016271E+18</v>
      </c>
      <c r="C24952" s="2">
        <v>0</v>
      </c>
      <c r="D24952" s="2">
        <v>0</v>
      </c>
      <c r="E24952" s="2">
        <v>0</v>
      </c>
      <c r="F24952" s="2">
        <v>1</v>
      </c>
      <c r="G24952" s="2">
        <v>0</v>
      </c>
      <c r="I24952" s="2" t="s">
        <v>11</v>
      </c>
      <c r="J24952" s="2">
        <v>1.5688789381036401E+18</v>
      </c>
      <c r="K24952" s="2">
        <v>0</v>
      </c>
      <c r="L24952" s="2">
        <v>0</v>
      </c>
      <c r="M24952" s="2">
        <v>1</v>
      </c>
      <c r="N24952" s="2">
        <v>0</v>
      </c>
      <c r="O24952" s="2">
        <v>1</v>
      </c>
    </row>
    <row r="24953" spans="1:15">
      <c r="A24953" s="2" t="s">
        <v>10</v>
      </c>
      <c r="B24953" s="2">
        <v>1.5717716829375201E+18</v>
      </c>
      <c r="C24953" s="2">
        <v>0</v>
      </c>
      <c r="D24953" s="2">
        <v>0</v>
      </c>
      <c r="E24953" s="2">
        <v>0</v>
      </c>
      <c r="F24953" s="2">
        <v>1</v>
      </c>
      <c r="G24953" s="2">
        <v>0</v>
      </c>
      <c r="I24953" s="2" t="s">
        <v>11</v>
      </c>
      <c r="J24953" s="2">
        <v>1.5717466123410099E+18</v>
      </c>
      <c r="K24953" s="2">
        <v>0</v>
      </c>
      <c r="L24953" s="2">
        <v>0</v>
      </c>
      <c r="M24953" s="2">
        <v>1</v>
      </c>
      <c r="N24953" s="2">
        <v>0</v>
      </c>
      <c r="O24953" s="2">
        <v>1</v>
      </c>
    </row>
    <row r="24954" spans="1:15">
      <c r="A24954" s="2" t="s">
        <v>10</v>
      </c>
      <c r="B24954" s="2">
        <v>1.5716543155112699E+18</v>
      </c>
      <c r="C24954" s="2">
        <v>1</v>
      </c>
      <c r="D24954" s="2">
        <v>310</v>
      </c>
      <c r="E24954" s="2">
        <v>1</v>
      </c>
      <c r="F24954" s="2">
        <v>0</v>
      </c>
      <c r="G24954" s="2">
        <v>0</v>
      </c>
      <c r="I24954" s="2" t="s">
        <v>11</v>
      </c>
      <c r="J24954" s="2">
        <v>1.56956788155184E+18</v>
      </c>
      <c r="K24954" s="2">
        <v>1</v>
      </c>
      <c r="L24954" s="2">
        <v>636</v>
      </c>
      <c r="M24954" s="2">
        <v>1</v>
      </c>
      <c r="N24954" s="2">
        <v>0</v>
      </c>
      <c r="O24954" s="2">
        <v>0</v>
      </c>
    </row>
    <row r="24955" spans="1:15">
      <c r="A24955" s="2" t="s">
        <v>10</v>
      </c>
      <c r="B24955" s="2">
        <v>1.5709415115064801E+18</v>
      </c>
      <c r="C24955" s="2">
        <v>0</v>
      </c>
      <c r="D24955" s="2">
        <v>0</v>
      </c>
      <c r="E24955" s="2">
        <v>0</v>
      </c>
      <c r="F24955" s="2">
        <v>0</v>
      </c>
      <c r="G24955" s="2">
        <v>0</v>
      </c>
      <c r="I24955" s="2" t="s">
        <v>11</v>
      </c>
      <c r="J24955" s="2">
        <v>1.57174429901458E+18</v>
      </c>
      <c r="K24955" s="2">
        <v>1</v>
      </c>
      <c r="L24955" s="2">
        <v>802</v>
      </c>
      <c r="M24955" s="2">
        <v>1</v>
      </c>
      <c r="N24955" s="2">
        <v>0</v>
      </c>
      <c r="O24955" s="2">
        <v>0</v>
      </c>
    </row>
    <row r="24956" spans="1:15">
      <c r="A24956" s="2" t="s">
        <v>10</v>
      </c>
      <c r="B24956" s="2">
        <v>1.5714954052864799E+18</v>
      </c>
      <c r="C24956" s="2">
        <v>0</v>
      </c>
      <c r="D24956" s="2">
        <v>0</v>
      </c>
      <c r="E24956" s="2">
        <v>0</v>
      </c>
      <c r="F24956" s="2">
        <v>0</v>
      </c>
      <c r="G24956" s="2">
        <v>0</v>
      </c>
      <c r="I24956" s="2" t="s">
        <v>11</v>
      </c>
      <c r="J24956" s="2">
        <v>1.5716997632026399E+18</v>
      </c>
      <c r="K24956" s="2">
        <v>0</v>
      </c>
      <c r="L24956" s="2">
        <v>0</v>
      </c>
      <c r="M24956" s="2">
        <v>0</v>
      </c>
      <c r="N24956" s="2">
        <v>1</v>
      </c>
      <c r="O24956" s="2">
        <v>0</v>
      </c>
    </row>
    <row r="24957" spans="1:15">
      <c r="A24957" s="2" t="s">
        <v>10</v>
      </c>
      <c r="B24957" s="2">
        <v>1.57165413908208E+18</v>
      </c>
      <c r="C24957" s="2">
        <v>0</v>
      </c>
      <c r="D24957" s="2">
        <v>0</v>
      </c>
      <c r="E24957" s="2">
        <v>0</v>
      </c>
      <c r="F24957" s="2">
        <v>1</v>
      </c>
      <c r="G24957" s="2">
        <v>0</v>
      </c>
      <c r="I24957" s="2" t="s">
        <v>11</v>
      </c>
      <c r="J24957" s="2">
        <v>1.5716697738493499E+18</v>
      </c>
      <c r="K24957" s="2">
        <v>1</v>
      </c>
      <c r="L24957" s="2">
        <v>390</v>
      </c>
      <c r="M24957" s="2">
        <v>1</v>
      </c>
      <c r="N24957" s="2">
        <v>0</v>
      </c>
      <c r="O24957" s="2">
        <v>0</v>
      </c>
    </row>
    <row r="24958" spans="1:15">
      <c r="A24958" s="2" t="s">
        <v>10</v>
      </c>
      <c r="B24958" s="2">
        <v>1.57179713501858E+18</v>
      </c>
      <c r="C24958" s="2">
        <v>0</v>
      </c>
      <c r="D24958" s="2">
        <v>0</v>
      </c>
      <c r="E24958" s="2">
        <v>0</v>
      </c>
      <c r="F24958" s="2">
        <v>1</v>
      </c>
      <c r="G24958" s="2">
        <v>0</v>
      </c>
      <c r="I24958" s="2" t="s">
        <v>11</v>
      </c>
      <c r="J24958" s="2">
        <v>1.56802556783457E+18</v>
      </c>
      <c r="K24958" s="2">
        <v>1</v>
      </c>
      <c r="L24958" s="2">
        <v>1200</v>
      </c>
      <c r="M24958" s="2">
        <v>1</v>
      </c>
      <c r="N24958" s="2">
        <v>0</v>
      </c>
      <c r="O24958" s="2">
        <v>0</v>
      </c>
    </row>
    <row r="24959" spans="1:15">
      <c r="A24959" s="2" t="s">
        <v>10</v>
      </c>
      <c r="B24959" s="2">
        <v>1.57021974046142E+18</v>
      </c>
      <c r="C24959" s="2">
        <v>1</v>
      </c>
      <c r="D24959" s="2">
        <v>622</v>
      </c>
      <c r="E24959" s="2">
        <v>1</v>
      </c>
      <c r="F24959" s="2">
        <v>0</v>
      </c>
      <c r="G24959" s="2">
        <v>0</v>
      </c>
      <c r="I24959" s="2" t="s">
        <v>11</v>
      </c>
      <c r="J24959" s="2">
        <v>1.5716877218549901E+18</v>
      </c>
      <c r="K24959" s="2">
        <v>0</v>
      </c>
      <c r="L24959" s="2">
        <v>0</v>
      </c>
      <c r="M24959" s="2">
        <v>0</v>
      </c>
      <c r="N24959" s="2">
        <v>1</v>
      </c>
      <c r="O24959" s="2">
        <v>0</v>
      </c>
    </row>
    <row r="24960" spans="1:15">
      <c r="A24960" s="2" t="s">
        <v>10</v>
      </c>
      <c r="B24960" s="2">
        <v>1.5676847128210601E+18</v>
      </c>
      <c r="C24960" s="2">
        <v>0</v>
      </c>
      <c r="D24960" s="2">
        <v>0</v>
      </c>
      <c r="E24960" s="2">
        <v>0</v>
      </c>
      <c r="F24960" s="2">
        <v>0</v>
      </c>
      <c r="G24960" s="2">
        <v>0</v>
      </c>
      <c r="I24960" s="2" t="s">
        <v>11</v>
      </c>
      <c r="J24960" s="2">
        <v>1.5717748475440901E+18</v>
      </c>
      <c r="K24960" s="2">
        <v>0</v>
      </c>
      <c r="L24960" s="2">
        <v>0</v>
      </c>
      <c r="M24960" s="2">
        <v>1</v>
      </c>
      <c r="N24960" s="2">
        <v>0</v>
      </c>
      <c r="O24960" s="2">
        <v>2</v>
      </c>
    </row>
    <row r="24961" spans="1:15">
      <c r="A24961" s="2" t="s">
        <v>10</v>
      </c>
      <c r="B24961" s="2">
        <v>1.57169874307661E+18</v>
      </c>
      <c r="C24961" s="2">
        <v>1</v>
      </c>
      <c r="D24961" s="2">
        <v>276</v>
      </c>
      <c r="E24961" s="2">
        <v>1</v>
      </c>
      <c r="F24961" s="2">
        <v>0</v>
      </c>
      <c r="G24961" s="2">
        <v>0</v>
      </c>
      <c r="I24961" s="2" t="s">
        <v>11</v>
      </c>
      <c r="J24961" s="2">
        <v>1.5718167185469199E+18</v>
      </c>
      <c r="K24961" s="2">
        <v>0</v>
      </c>
      <c r="L24961" s="2">
        <v>0</v>
      </c>
      <c r="M24961" s="2">
        <v>0</v>
      </c>
      <c r="N24961" s="2">
        <v>1</v>
      </c>
      <c r="O24961" s="2">
        <v>0</v>
      </c>
    </row>
    <row r="24962" spans="1:15">
      <c r="A24962" s="2" t="s">
        <v>10</v>
      </c>
      <c r="B24962" s="2">
        <v>1.5716743327474299E+18</v>
      </c>
      <c r="C24962" s="2">
        <v>1</v>
      </c>
      <c r="D24962" s="2">
        <v>246</v>
      </c>
      <c r="E24962" s="2">
        <v>1</v>
      </c>
      <c r="F24962" s="2">
        <v>0</v>
      </c>
      <c r="G24962" s="2">
        <v>0</v>
      </c>
      <c r="I24962" s="2" t="s">
        <v>11</v>
      </c>
      <c r="J24962" s="2">
        <v>1.57169508378544E+18</v>
      </c>
      <c r="K24962" s="2">
        <v>0</v>
      </c>
      <c r="L24962" s="2">
        <v>0</v>
      </c>
      <c r="M24962" s="2">
        <v>1</v>
      </c>
      <c r="N24962" s="2">
        <v>0</v>
      </c>
      <c r="O24962" s="2">
        <v>1</v>
      </c>
    </row>
    <row r="24963" spans="1:15">
      <c r="A24963" s="2" t="s">
        <v>10</v>
      </c>
      <c r="B24963" s="2">
        <v>1.57171962670078E+18</v>
      </c>
      <c r="C24963" s="2">
        <v>1</v>
      </c>
      <c r="D24963" s="2">
        <v>915</v>
      </c>
      <c r="E24963" s="2">
        <v>1</v>
      </c>
      <c r="F24963" s="2">
        <v>0</v>
      </c>
      <c r="G24963" s="2">
        <v>0</v>
      </c>
      <c r="I24963" s="2" t="s">
        <v>11</v>
      </c>
      <c r="J24963" s="2">
        <v>1.5717058270044101E+18</v>
      </c>
      <c r="K24963" s="2">
        <v>0</v>
      </c>
      <c r="L24963" s="2">
        <v>0</v>
      </c>
      <c r="M24963" s="2">
        <v>1</v>
      </c>
      <c r="N24963" s="2">
        <v>0</v>
      </c>
      <c r="O24963" s="2">
        <v>1</v>
      </c>
    </row>
    <row r="24964" spans="1:15">
      <c r="A24964" s="2" t="s">
        <v>10</v>
      </c>
      <c r="B24964" s="2">
        <v>1.57169506245741E+18</v>
      </c>
      <c r="C24964" s="2">
        <v>0</v>
      </c>
      <c r="D24964" s="2">
        <v>0</v>
      </c>
      <c r="E24964" s="2">
        <v>0</v>
      </c>
      <c r="F24964" s="2">
        <v>1</v>
      </c>
      <c r="G24964" s="2">
        <v>0</v>
      </c>
      <c r="I24964" s="2" t="s">
        <v>11</v>
      </c>
      <c r="J24964" s="2">
        <v>1.56967726311135E+18</v>
      </c>
      <c r="K24964" s="2">
        <v>1</v>
      </c>
      <c r="L24964" s="2">
        <v>3528</v>
      </c>
      <c r="M24964" s="2">
        <v>1</v>
      </c>
      <c r="N24964" s="2">
        <v>0</v>
      </c>
      <c r="O24964" s="2">
        <v>0</v>
      </c>
    </row>
    <row r="24965" spans="1:15">
      <c r="A24965" s="2" t="s">
        <v>10</v>
      </c>
      <c r="B24965" s="2">
        <v>1.57169397867442E+18</v>
      </c>
      <c r="C24965" s="2">
        <v>0</v>
      </c>
      <c r="D24965" s="2">
        <v>0</v>
      </c>
      <c r="E24965" s="2">
        <v>0</v>
      </c>
      <c r="F24965" s="2">
        <v>1</v>
      </c>
      <c r="G24965" s="2">
        <v>0</v>
      </c>
      <c r="I24965" s="2" t="s">
        <v>11</v>
      </c>
      <c r="J24965" s="2">
        <v>1.5715703889772101E+18</v>
      </c>
      <c r="K24965" s="2">
        <v>1</v>
      </c>
      <c r="L24965" s="2">
        <v>1444</v>
      </c>
      <c r="M24965" s="2">
        <v>1</v>
      </c>
      <c r="N24965" s="2">
        <v>0</v>
      </c>
      <c r="O24965" s="2">
        <v>0</v>
      </c>
    </row>
    <row r="24966" spans="1:15">
      <c r="A24966" s="2" t="s">
        <v>10</v>
      </c>
      <c r="B24966" s="2">
        <v>1.57178923507217E+18</v>
      </c>
      <c r="C24966" s="2">
        <v>0</v>
      </c>
      <c r="D24966" s="2">
        <v>0</v>
      </c>
      <c r="E24966" s="2">
        <v>0</v>
      </c>
      <c r="F24966" s="2">
        <v>0</v>
      </c>
      <c r="G24966" s="2">
        <v>0</v>
      </c>
      <c r="I24966" s="2" t="s">
        <v>11</v>
      </c>
      <c r="J24966" s="2">
        <v>1.5698943205621399E+18</v>
      </c>
      <c r="K24966" s="2">
        <v>0</v>
      </c>
      <c r="L24966" s="2">
        <v>0</v>
      </c>
      <c r="M24966" s="2">
        <v>1</v>
      </c>
      <c r="N24966" s="2">
        <v>0</v>
      </c>
      <c r="O24966" s="2">
        <v>1</v>
      </c>
    </row>
    <row r="24967" spans="1:15">
      <c r="A24967" s="2" t="s">
        <v>10</v>
      </c>
      <c r="B24967" s="2">
        <v>1.5717087613772401E+18</v>
      </c>
      <c r="C24967" s="2">
        <v>1</v>
      </c>
      <c r="D24967" s="2">
        <v>1903</v>
      </c>
      <c r="E24967" s="2">
        <v>1</v>
      </c>
      <c r="F24967" s="2">
        <v>0</v>
      </c>
      <c r="G24967" s="2">
        <v>0</v>
      </c>
      <c r="I24967" s="2" t="s">
        <v>11</v>
      </c>
      <c r="J24967" s="2">
        <v>1.5718255197444101E+18</v>
      </c>
      <c r="K24967" s="2">
        <v>0</v>
      </c>
      <c r="L24967" s="2">
        <v>0</v>
      </c>
      <c r="M24967" s="2">
        <v>0</v>
      </c>
      <c r="N24967" s="2">
        <v>0</v>
      </c>
      <c r="O24967" s="2">
        <v>0</v>
      </c>
    </row>
    <row r="24968" spans="1:15">
      <c r="A24968" s="2" t="s">
        <v>10</v>
      </c>
      <c r="B24968" s="2">
        <v>1.5706474956321101E+18</v>
      </c>
      <c r="C24968" s="2">
        <v>1</v>
      </c>
      <c r="D24968" s="2">
        <v>439</v>
      </c>
      <c r="E24968" s="2">
        <v>1</v>
      </c>
      <c r="F24968" s="2">
        <v>0</v>
      </c>
      <c r="G24968" s="2">
        <v>1</v>
      </c>
      <c r="I24968" s="2" t="s">
        <v>11</v>
      </c>
      <c r="J24968" s="2">
        <v>1.57172633354387E+18</v>
      </c>
      <c r="K24968" s="2">
        <v>0</v>
      </c>
      <c r="L24968" s="2">
        <v>0</v>
      </c>
      <c r="M24968" s="2">
        <v>0</v>
      </c>
      <c r="N24968" s="2">
        <v>1</v>
      </c>
      <c r="O24968" s="2">
        <v>0</v>
      </c>
    </row>
    <row r="24969" spans="1:15">
      <c r="A24969" s="2" t="s">
        <v>10</v>
      </c>
      <c r="B24969" s="2">
        <v>1.57168029901903E+18</v>
      </c>
      <c r="C24969" s="2">
        <v>0</v>
      </c>
      <c r="D24969" s="2">
        <v>0</v>
      </c>
      <c r="E24969" s="2">
        <v>1</v>
      </c>
      <c r="F24969" s="2">
        <v>0</v>
      </c>
      <c r="G24969" s="2">
        <v>1</v>
      </c>
      <c r="I24969" s="2" t="s">
        <v>11</v>
      </c>
      <c r="J24969" s="2">
        <v>1.57094565713139E+18</v>
      </c>
      <c r="K24969" s="2">
        <v>1</v>
      </c>
      <c r="L24969" s="2">
        <v>200</v>
      </c>
      <c r="M24969" s="2">
        <v>1</v>
      </c>
      <c r="N24969" s="2">
        <v>0</v>
      </c>
      <c r="O24969" s="2">
        <v>0</v>
      </c>
    </row>
    <row r="24970" spans="1:15">
      <c r="A24970" s="2" t="s">
        <v>10</v>
      </c>
      <c r="B24970" s="2">
        <v>1.57167314205582E+18</v>
      </c>
      <c r="C24970" s="2">
        <v>0</v>
      </c>
      <c r="D24970" s="2">
        <v>0</v>
      </c>
      <c r="E24970" s="2">
        <v>0</v>
      </c>
      <c r="F24970" s="2">
        <v>1</v>
      </c>
      <c r="G24970" s="2">
        <v>0</v>
      </c>
      <c r="I24970" s="2" t="s">
        <v>11</v>
      </c>
      <c r="J24970" s="2">
        <v>1.57177847227838E+18</v>
      </c>
      <c r="K24970" s="2">
        <v>1</v>
      </c>
      <c r="L24970" s="2">
        <v>1025</v>
      </c>
      <c r="M24970" s="2">
        <v>1</v>
      </c>
      <c r="N24970" s="2">
        <v>0</v>
      </c>
      <c r="O24970" s="2">
        <v>0</v>
      </c>
    </row>
    <row r="24971" spans="1:15">
      <c r="A24971" s="2" t="s">
        <v>10</v>
      </c>
      <c r="B24971" s="2">
        <v>1.5717819294837801E+18</v>
      </c>
      <c r="C24971" s="2">
        <v>0</v>
      </c>
      <c r="D24971" s="2">
        <v>0</v>
      </c>
      <c r="E24971" s="2">
        <v>0</v>
      </c>
      <c r="F24971" s="2">
        <v>1</v>
      </c>
      <c r="G24971" s="2">
        <v>0</v>
      </c>
      <c r="I24971" s="2" t="s">
        <v>11</v>
      </c>
      <c r="J24971" s="2">
        <v>1.5717076751741299E+18</v>
      </c>
      <c r="K24971" s="2">
        <v>1</v>
      </c>
      <c r="L24971" s="2">
        <v>2368</v>
      </c>
      <c r="M24971" s="2">
        <v>1</v>
      </c>
      <c r="N24971" s="2">
        <v>0</v>
      </c>
      <c r="O24971" s="2">
        <v>0</v>
      </c>
    </row>
    <row r="24972" spans="1:15">
      <c r="A24972" s="2" t="s">
        <v>10</v>
      </c>
      <c r="B24972" s="2">
        <v>1.57062436537935E+18</v>
      </c>
      <c r="C24972" s="2">
        <v>0</v>
      </c>
      <c r="D24972" s="2">
        <v>0</v>
      </c>
      <c r="E24972" s="2">
        <v>0</v>
      </c>
      <c r="F24972" s="2">
        <v>1</v>
      </c>
      <c r="G24972" s="2">
        <v>0</v>
      </c>
      <c r="I24972" s="2" t="s">
        <v>11</v>
      </c>
      <c r="J24972" s="2">
        <v>1.5717640137742999E+18</v>
      </c>
      <c r="K24972" s="2">
        <v>1</v>
      </c>
      <c r="L24972" s="2">
        <v>425</v>
      </c>
      <c r="M24972" s="2">
        <v>1</v>
      </c>
      <c r="N24972" s="2">
        <v>0</v>
      </c>
      <c r="O24972" s="2">
        <v>0</v>
      </c>
    </row>
    <row r="24973" spans="1:15">
      <c r="A24973" s="2" t="s">
        <v>10</v>
      </c>
      <c r="B24973" s="2">
        <v>1.57172154340962E+18</v>
      </c>
      <c r="C24973" s="2">
        <v>0</v>
      </c>
      <c r="D24973" s="2">
        <v>0</v>
      </c>
      <c r="E24973" s="2">
        <v>0</v>
      </c>
      <c r="F24973" s="2">
        <v>1</v>
      </c>
      <c r="G24973" s="2">
        <v>0</v>
      </c>
      <c r="I24973" s="2" t="s">
        <v>11</v>
      </c>
      <c r="J24973" s="2">
        <v>1.5718385901226199E+18</v>
      </c>
      <c r="K24973" s="2">
        <v>0</v>
      </c>
      <c r="L24973" s="2">
        <v>0</v>
      </c>
      <c r="M24973" s="2">
        <v>1</v>
      </c>
      <c r="N24973" s="2">
        <v>0</v>
      </c>
      <c r="O24973" s="2">
        <v>1</v>
      </c>
    </row>
    <row r="24974" spans="1:15">
      <c r="A24974" s="2" t="s">
        <v>10</v>
      </c>
      <c r="B24974" s="2">
        <v>1.5717377822363799E+18</v>
      </c>
      <c r="C24974" s="2">
        <v>0</v>
      </c>
      <c r="D24974" s="2">
        <v>0</v>
      </c>
      <c r="E24974" s="2">
        <v>0</v>
      </c>
      <c r="F24974" s="2">
        <v>1</v>
      </c>
      <c r="G24974" s="2">
        <v>0</v>
      </c>
      <c r="I24974" s="2" t="s">
        <v>11</v>
      </c>
      <c r="J24974" s="2">
        <v>1.57175724822353E+18</v>
      </c>
      <c r="K24974" s="2">
        <v>0</v>
      </c>
      <c r="L24974" s="2">
        <v>0</v>
      </c>
      <c r="M24974" s="2">
        <v>0</v>
      </c>
      <c r="N24974" s="2">
        <v>1</v>
      </c>
      <c r="O24974" s="2">
        <v>0</v>
      </c>
    </row>
    <row r="24975" spans="1:15">
      <c r="A24975" s="2" t="s">
        <v>10</v>
      </c>
      <c r="B24975" s="2">
        <v>1.5717493789668401E+18</v>
      </c>
      <c r="C24975" s="2">
        <v>1</v>
      </c>
      <c r="D24975" s="2">
        <v>518</v>
      </c>
      <c r="E24975" s="2">
        <v>1</v>
      </c>
      <c r="F24975" s="2">
        <v>0</v>
      </c>
      <c r="G24975" s="2">
        <v>0</v>
      </c>
      <c r="I24975" s="2" t="s">
        <v>11</v>
      </c>
      <c r="J24975" s="2">
        <v>1.57185879666448E+18</v>
      </c>
      <c r="K24975" s="2">
        <v>0</v>
      </c>
      <c r="L24975" s="2">
        <v>0</v>
      </c>
      <c r="M24975" s="2">
        <v>0</v>
      </c>
      <c r="N24975" s="2">
        <v>1</v>
      </c>
      <c r="O24975" s="2">
        <v>0</v>
      </c>
    </row>
    <row r="24976" spans="1:15">
      <c r="A24976" s="2" t="s">
        <v>10</v>
      </c>
      <c r="B24976" s="2">
        <v>1.5709689666864699E+18</v>
      </c>
      <c r="C24976" s="2">
        <v>0</v>
      </c>
      <c r="D24976" s="2">
        <v>0</v>
      </c>
      <c r="E24976" s="2">
        <v>1</v>
      </c>
      <c r="F24976" s="2">
        <v>0</v>
      </c>
      <c r="G24976" s="2">
        <v>1</v>
      </c>
      <c r="I24976" s="2" t="s">
        <v>11</v>
      </c>
      <c r="J24976" s="2">
        <v>1.5717444587169001E+18</v>
      </c>
      <c r="K24976" s="2">
        <v>1</v>
      </c>
      <c r="L24976" s="2">
        <v>474</v>
      </c>
      <c r="M24976" s="2">
        <v>1</v>
      </c>
      <c r="N24976" s="2">
        <v>0</v>
      </c>
      <c r="O24976" s="2">
        <v>0</v>
      </c>
    </row>
    <row r="24977" spans="1:15">
      <c r="A24977" s="2" t="s">
        <v>10</v>
      </c>
      <c r="B24977" s="2">
        <v>1.57179974599379E+18</v>
      </c>
      <c r="C24977" s="2">
        <v>1</v>
      </c>
      <c r="D24977" s="2">
        <v>355</v>
      </c>
      <c r="E24977" s="2">
        <v>1</v>
      </c>
      <c r="F24977" s="2">
        <v>0</v>
      </c>
      <c r="G24977" s="2">
        <v>0</v>
      </c>
      <c r="I24977" s="2" t="s">
        <v>11</v>
      </c>
      <c r="J24977" s="2">
        <v>1.57058579758385E+18</v>
      </c>
      <c r="K24977" s="2">
        <v>1</v>
      </c>
      <c r="L24977" s="2">
        <v>823</v>
      </c>
      <c r="M24977" s="2">
        <v>1</v>
      </c>
      <c r="N24977" s="2">
        <v>0</v>
      </c>
      <c r="O24977" s="2">
        <v>0</v>
      </c>
    </row>
    <row r="24978" spans="1:15">
      <c r="A24978" s="2" t="s">
        <v>10</v>
      </c>
      <c r="B24978" s="2">
        <v>1.57167859952061E+18</v>
      </c>
      <c r="C24978" s="2">
        <v>0</v>
      </c>
      <c r="D24978" s="2">
        <v>0</v>
      </c>
      <c r="E24978" s="2">
        <v>1</v>
      </c>
      <c r="F24978" s="2">
        <v>0</v>
      </c>
      <c r="G24978" s="2">
        <v>1</v>
      </c>
      <c r="I24978" s="2" t="s">
        <v>11</v>
      </c>
      <c r="J24978" s="2">
        <v>1.5717767583725199E+18</v>
      </c>
      <c r="K24978" s="2">
        <v>0</v>
      </c>
      <c r="L24978" s="2">
        <v>0</v>
      </c>
      <c r="M24978" s="2">
        <v>0</v>
      </c>
      <c r="N24978" s="2">
        <v>1</v>
      </c>
      <c r="O24978" s="2">
        <v>0</v>
      </c>
    </row>
    <row r="24979" spans="1:15">
      <c r="A24979" s="2" t="s">
        <v>10</v>
      </c>
      <c r="B24979" s="2">
        <v>1.5718242766911201E+18</v>
      </c>
      <c r="C24979" s="2">
        <v>0</v>
      </c>
      <c r="D24979" s="2">
        <v>0</v>
      </c>
      <c r="E24979" s="2">
        <v>1</v>
      </c>
      <c r="F24979" s="2">
        <v>0</v>
      </c>
      <c r="G24979" s="2">
        <v>1</v>
      </c>
      <c r="I24979" s="2" t="s">
        <v>11</v>
      </c>
      <c r="J24979" s="2">
        <v>1.57174569435886E+18</v>
      </c>
      <c r="K24979" s="2">
        <v>1</v>
      </c>
      <c r="L24979" s="2">
        <v>280</v>
      </c>
      <c r="M24979" s="2">
        <v>1</v>
      </c>
      <c r="N24979" s="2">
        <v>0</v>
      </c>
      <c r="O24979" s="2">
        <v>0</v>
      </c>
    </row>
    <row r="24980" spans="1:15">
      <c r="A24980" s="2" t="s">
        <v>10</v>
      </c>
      <c r="B24980" s="2">
        <v>1.57175561177389E+18</v>
      </c>
      <c r="C24980" s="2">
        <v>1</v>
      </c>
      <c r="D24980" s="2">
        <v>335</v>
      </c>
      <c r="E24980" s="2">
        <v>1</v>
      </c>
      <c r="F24980" s="2">
        <v>0</v>
      </c>
      <c r="G24980" s="2">
        <v>0</v>
      </c>
      <c r="I24980" s="2" t="s">
        <v>11</v>
      </c>
      <c r="J24980" s="2">
        <v>1.5716770599048599E+18</v>
      </c>
      <c r="K24980" s="2">
        <v>0</v>
      </c>
      <c r="L24980" s="2">
        <v>0</v>
      </c>
      <c r="M24980" s="2">
        <v>1</v>
      </c>
      <c r="N24980" s="2">
        <v>0</v>
      </c>
      <c r="O24980" s="2">
        <v>1</v>
      </c>
    </row>
    <row r="24981" spans="1:15">
      <c r="A24981" s="2" t="s">
        <v>10</v>
      </c>
      <c r="B24981" s="2">
        <v>1.57166633785874E+18</v>
      </c>
      <c r="C24981" s="2">
        <v>1</v>
      </c>
      <c r="D24981" s="2">
        <v>464</v>
      </c>
      <c r="E24981" s="2">
        <v>1</v>
      </c>
      <c r="F24981" s="2">
        <v>0</v>
      </c>
      <c r="G24981" s="2">
        <v>0</v>
      </c>
      <c r="I24981" s="2" t="s">
        <v>11</v>
      </c>
      <c r="J24981" s="2">
        <v>1.5694924773611599E+18</v>
      </c>
      <c r="K24981" s="2">
        <v>0</v>
      </c>
      <c r="L24981" s="2">
        <v>0</v>
      </c>
      <c r="M24981" s="2">
        <v>0</v>
      </c>
      <c r="N24981" s="2">
        <v>1</v>
      </c>
      <c r="O24981" s="2">
        <v>0</v>
      </c>
    </row>
    <row r="24982" spans="1:15">
      <c r="A24982" s="2" t="s">
        <v>10</v>
      </c>
      <c r="B24982" s="2">
        <v>1.5717186383717499E+18</v>
      </c>
      <c r="C24982" s="2">
        <v>1</v>
      </c>
      <c r="D24982" s="2">
        <v>276</v>
      </c>
      <c r="E24982" s="2">
        <v>1</v>
      </c>
      <c r="F24982" s="2">
        <v>0</v>
      </c>
      <c r="G24982" s="2">
        <v>0</v>
      </c>
      <c r="I24982" s="2" t="s">
        <v>11</v>
      </c>
      <c r="J24982" s="2">
        <v>1.5716767584812001E+18</v>
      </c>
      <c r="K24982" s="2">
        <v>0</v>
      </c>
      <c r="L24982" s="2">
        <v>0</v>
      </c>
      <c r="M24982" s="2">
        <v>0</v>
      </c>
      <c r="N24982" s="2">
        <v>1</v>
      </c>
      <c r="O24982" s="2">
        <v>0</v>
      </c>
    </row>
    <row r="24983" spans="1:15">
      <c r="A24983" s="2" t="s">
        <v>10</v>
      </c>
      <c r="B24983" s="2">
        <v>1.5694939746605801E+18</v>
      </c>
      <c r="C24983" s="2">
        <v>0</v>
      </c>
      <c r="D24983" s="2">
        <v>0</v>
      </c>
      <c r="E24983" s="2">
        <v>1</v>
      </c>
      <c r="F24983" s="2">
        <v>0</v>
      </c>
      <c r="G24983" s="2">
        <v>1</v>
      </c>
      <c r="I24983" s="2" t="s">
        <v>11</v>
      </c>
      <c r="J24983" s="2">
        <v>1.56737438064275E+18</v>
      </c>
      <c r="K24983" s="2">
        <v>1</v>
      </c>
      <c r="L24983" s="2">
        <v>622</v>
      </c>
      <c r="M24983" s="2">
        <v>1</v>
      </c>
      <c r="N24983" s="2">
        <v>0</v>
      </c>
      <c r="O24983" s="2">
        <v>0</v>
      </c>
    </row>
    <row r="24984" spans="1:15">
      <c r="A24984" s="2" t="s">
        <v>10</v>
      </c>
      <c r="B24984" s="2">
        <v>1.57166893417905E+18</v>
      </c>
      <c r="C24984" s="2">
        <v>1</v>
      </c>
      <c r="D24984" s="2">
        <v>230</v>
      </c>
      <c r="E24984" s="2">
        <v>1</v>
      </c>
      <c r="F24984" s="2">
        <v>0</v>
      </c>
      <c r="G24984" s="2">
        <v>0</v>
      </c>
      <c r="I24984" s="2" t="s">
        <v>11</v>
      </c>
      <c r="J24984" s="2">
        <v>1.57154213794063E+18</v>
      </c>
      <c r="K24984" s="2">
        <v>1</v>
      </c>
      <c r="L24984" s="2">
        <v>598</v>
      </c>
      <c r="M24984" s="2">
        <v>1</v>
      </c>
      <c r="N24984" s="2">
        <v>0</v>
      </c>
      <c r="O24984" s="2">
        <v>0</v>
      </c>
    </row>
    <row r="24985" spans="1:15">
      <c r="A24985" s="2" t="s">
        <v>10</v>
      </c>
      <c r="B24985" s="2">
        <v>1.5698582007428101E+18</v>
      </c>
      <c r="C24985" s="2">
        <v>0</v>
      </c>
      <c r="D24985" s="2">
        <v>0</v>
      </c>
      <c r="E24985" s="2">
        <v>0</v>
      </c>
      <c r="F24985" s="2">
        <v>1</v>
      </c>
      <c r="G24985" s="2">
        <v>0</v>
      </c>
      <c r="I24985" s="2" t="s">
        <v>11</v>
      </c>
      <c r="J24985" s="2">
        <v>1.57129897956674E+18</v>
      </c>
      <c r="K24985" s="2">
        <v>0</v>
      </c>
      <c r="L24985" s="2">
        <v>0</v>
      </c>
      <c r="M24985" s="2">
        <v>1</v>
      </c>
      <c r="N24985" s="2">
        <v>0</v>
      </c>
      <c r="O24985" s="2">
        <v>1</v>
      </c>
    </row>
    <row r="24986" spans="1:15">
      <c r="A24986" s="2" t="s">
        <v>10</v>
      </c>
      <c r="B24986" s="2">
        <v>1.5699700793602501E+18</v>
      </c>
      <c r="C24986" s="2">
        <v>0</v>
      </c>
      <c r="D24986" s="2">
        <v>0</v>
      </c>
      <c r="E24986" s="2">
        <v>0</v>
      </c>
      <c r="F24986" s="2">
        <v>1</v>
      </c>
      <c r="G24986" s="2">
        <v>0</v>
      </c>
      <c r="I24986" s="2" t="s">
        <v>11</v>
      </c>
      <c r="J24986" s="2">
        <v>1.5716718767769101E+18</v>
      </c>
      <c r="K24986" s="2">
        <v>0</v>
      </c>
      <c r="L24986" s="2">
        <v>0</v>
      </c>
      <c r="M24986" s="2">
        <v>0</v>
      </c>
      <c r="N24986" s="2">
        <v>1</v>
      </c>
      <c r="O24986" s="2">
        <v>0</v>
      </c>
    </row>
    <row r="24987" spans="1:15">
      <c r="A24987" s="2" t="s">
        <v>10</v>
      </c>
      <c r="B24987" s="2">
        <v>1.57175113950498E+18</v>
      </c>
      <c r="C24987" s="2">
        <v>1</v>
      </c>
      <c r="D24987" s="2">
        <v>230</v>
      </c>
      <c r="E24987" s="2">
        <v>1</v>
      </c>
      <c r="F24987" s="2">
        <v>0</v>
      </c>
      <c r="G24987" s="2">
        <v>0</v>
      </c>
      <c r="I24987" s="2" t="s">
        <v>11</v>
      </c>
      <c r="J24987" s="2">
        <v>1.5717423010536699E+18</v>
      </c>
      <c r="K24987" s="2">
        <v>0</v>
      </c>
      <c r="L24987" s="2">
        <v>0</v>
      </c>
      <c r="M24987" s="2">
        <v>0</v>
      </c>
      <c r="N24987" s="2">
        <v>1</v>
      </c>
      <c r="O24987" s="2">
        <v>0</v>
      </c>
    </row>
    <row r="24988" spans="1:15">
      <c r="A24988" s="2" t="s">
        <v>10</v>
      </c>
      <c r="B24988" s="2">
        <v>1.57170412125647E+18</v>
      </c>
      <c r="C24988" s="2">
        <v>1</v>
      </c>
      <c r="D24988" s="2">
        <v>984</v>
      </c>
      <c r="E24988" s="2">
        <v>1</v>
      </c>
      <c r="F24988" s="2">
        <v>0</v>
      </c>
      <c r="G24988" s="2">
        <v>0</v>
      </c>
      <c r="I24988" s="2" t="s">
        <v>11</v>
      </c>
      <c r="J24988" s="2">
        <v>1.57173782547965E+18</v>
      </c>
      <c r="K24988" s="2">
        <v>0</v>
      </c>
      <c r="L24988" s="2">
        <v>0</v>
      </c>
      <c r="M24988" s="2">
        <v>0</v>
      </c>
      <c r="N24988" s="2">
        <v>0</v>
      </c>
      <c r="O24988" s="2">
        <v>0</v>
      </c>
    </row>
    <row r="24989" spans="1:15">
      <c r="A24989" s="2" t="s">
        <v>10</v>
      </c>
      <c r="B24989" s="2">
        <v>1.57040243941536E+18</v>
      </c>
      <c r="C24989" s="2">
        <v>0</v>
      </c>
      <c r="D24989" s="2">
        <v>0</v>
      </c>
      <c r="E24989" s="2">
        <v>1</v>
      </c>
      <c r="F24989" s="2">
        <v>0</v>
      </c>
      <c r="G24989" s="2">
        <v>1</v>
      </c>
      <c r="I24989" s="2" t="s">
        <v>11</v>
      </c>
      <c r="J24989" s="2">
        <v>1.5717412257893199E+18</v>
      </c>
      <c r="K24989" s="2">
        <v>1</v>
      </c>
      <c r="L24989" s="2">
        <v>626</v>
      </c>
      <c r="M24989" s="2">
        <v>1</v>
      </c>
      <c r="N24989" s="2">
        <v>0</v>
      </c>
      <c r="O24989" s="2">
        <v>0</v>
      </c>
    </row>
    <row r="24990" spans="1:15">
      <c r="A24990" s="2" t="s">
        <v>10</v>
      </c>
      <c r="B24990" s="2">
        <v>1.56923539641457E+18</v>
      </c>
      <c r="C24990" s="2">
        <v>1</v>
      </c>
      <c r="D24990" s="2">
        <v>715</v>
      </c>
      <c r="E24990" s="2">
        <v>1</v>
      </c>
      <c r="F24990" s="2">
        <v>0</v>
      </c>
      <c r="G24990" s="2">
        <v>0</v>
      </c>
      <c r="I24990" s="2" t="s">
        <v>11</v>
      </c>
      <c r="J24990" s="2">
        <v>1.57169520832691E+18</v>
      </c>
      <c r="K24990" s="2">
        <v>0</v>
      </c>
      <c r="L24990" s="2">
        <v>0</v>
      </c>
      <c r="M24990" s="2">
        <v>0</v>
      </c>
      <c r="N24990" s="2">
        <v>1</v>
      </c>
      <c r="O24990" s="2">
        <v>0</v>
      </c>
    </row>
    <row r="24991" spans="1:15">
      <c r="A24991" s="2" t="s">
        <v>10</v>
      </c>
      <c r="B24991" s="2">
        <v>1.5717881241394401E+18</v>
      </c>
      <c r="C24991" s="2">
        <v>0</v>
      </c>
      <c r="D24991" s="2">
        <v>0</v>
      </c>
      <c r="E24991" s="2">
        <v>0</v>
      </c>
      <c r="F24991" s="2">
        <v>0</v>
      </c>
      <c r="G24991" s="2">
        <v>0</v>
      </c>
      <c r="I24991" s="2" t="s">
        <v>11</v>
      </c>
      <c r="J24991" s="2">
        <v>1.57099818829758E+18</v>
      </c>
      <c r="K24991" s="2">
        <v>0</v>
      </c>
      <c r="L24991" s="2">
        <v>0</v>
      </c>
      <c r="M24991" s="2">
        <v>0</v>
      </c>
      <c r="N24991" s="2">
        <v>1</v>
      </c>
      <c r="O24991" s="2">
        <v>0</v>
      </c>
    </row>
    <row r="24992" spans="1:15">
      <c r="A24992" s="2" t="s">
        <v>10</v>
      </c>
      <c r="B24992" s="2">
        <v>1.5706285088316001E+18</v>
      </c>
      <c r="C24992" s="2">
        <v>0</v>
      </c>
      <c r="D24992" s="2">
        <v>0</v>
      </c>
      <c r="E24992" s="2">
        <v>0</v>
      </c>
      <c r="F24992" s="2">
        <v>1</v>
      </c>
      <c r="G24992" s="2">
        <v>0</v>
      </c>
      <c r="I24992" s="2" t="s">
        <v>11</v>
      </c>
      <c r="J24992" s="2">
        <v>1.56845238025155E+18</v>
      </c>
      <c r="K24992" s="2">
        <v>1</v>
      </c>
      <c r="L24992" s="2">
        <v>436</v>
      </c>
      <c r="M24992" s="2">
        <v>1</v>
      </c>
      <c r="N24992" s="2">
        <v>0</v>
      </c>
      <c r="O24992" s="2">
        <v>0</v>
      </c>
    </row>
    <row r="24993" spans="1:15">
      <c r="A24993" s="2" t="s">
        <v>10</v>
      </c>
      <c r="B24993" s="2">
        <v>1.57186305202077E+18</v>
      </c>
      <c r="C24993" s="2">
        <v>0</v>
      </c>
      <c r="D24993" s="2">
        <v>0</v>
      </c>
      <c r="E24993" s="2">
        <v>0</v>
      </c>
      <c r="F24993" s="2">
        <v>0</v>
      </c>
      <c r="G24993" s="2">
        <v>0</v>
      </c>
      <c r="I24993" s="2" t="s">
        <v>11</v>
      </c>
      <c r="J24993" s="2">
        <v>1.57133401920179E+18</v>
      </c>
      <c r="K24993" s="2">
        <v>1</v>
      </c>
      <c r="L24993" s="2">
        <v>524</v>
      </c>
      <c r="M24993" s="2">
        <v>1</v>
      </c>
      <c r="N24993" s="2">
        <v>0</v>
      </c>
      <c r="O24993" s="2">
        <v>0</v>
      </c>
    </row>
    <row r="24994" spans="1:15">
      <c r="A24994" s="2" t="s">
        <v>10</v>
      </c>
      <c r="B24994" s="2">
        <v>1.57174305807522E+18</v>
      </c>
      <c r="C24994" s="2">
        <v>0</v>
      </c>
      <c r="D24994" s="2">
        <v>0</v>
      </c>
      <c r="E24994" s="2">
        <v>0</v>
      </c>
      <c r="F24994" s="2">
        <v>0</v>
      </c>
      <c r="G24994" s="2">
        <v>0</v>
      </c>
      <c r="I24994" s="2" t="s">
        <v>11</v>
      </c>
      <c r="J24994" s="2">
        <v>1.5703971606237199E+18</v>
      </c>
      <c r="K24994" s="2">
        <v>0</v>
      </c>
      <c r="L24994" s="2">
        <v>0</v>
      </c>
      <c r="M24994" s="2">
        <v>0</v>
      </c>
      <c r="N24994" s="2">
        <v>1</v>
      </c>
      <c r="O24994" s="2">
        <v>0</v>
      </c>
    </row>
    <row r="24995" spans="1:15">
      <c r="A24995" s="2" t="s">
        <v>10</v>
      </c>
      <c r="B24995" s="2">
        <v>1.5718221882297201E+18</v>
      </c>
      <c r="C24995" s="2">
        <v>0</v>
      </c>
      <c r="D24995" s="2">
        <v>0</v>
      </c>
      <c r="E24995" s="2">
        <v>0</v>
      </c>
      <c r="F24995" s="2">
        <v>1</v>
      </c>
      <c r="G24995" s="2">
        <v>0</v>
      </c>
      <c r="I24995" s="2" t="s">
        <v>11</v>
      </c>
      <c r="J24995" s="2">
        <v>1.5718097753002701E+18</v>
      </c>
      <c r="K24995" s="2">
        <v>1</v>
      </c>
      <c r="L24995" s="2">
        <v>1568</v>
      </c>
      <c r="M24995" s="2">
        <v>1</v>
      </c>
      <c r="N24995" s="2">
        <v>0</v>
      </c>
      <c r="O24995" s="2">
        <v>0</v>
      </c>
    </row>
    <row r="24996" spans="1:15">
      <c r="A24996" s="2" t="s">
        <v>10</v>
      </c>
      <c r="B24996" s="2">
        <v>1.5716905516176799E+18</v>
      </c>
      <c r="C24996" s="2">
        <v>0</v>
      </c>
      <c r="D24996" s="2">
        <v>0</v>
      </c>
      <c r="E24996" s="2">
        <v>0</v>
      </c>
      <c r="F24996" s="2">
        <v>1</v>
      </c>
      <c r="G24996" s="2">
        <v>0</v>
      </c>
      <c r="I24996" s="2" t="s">
        <v>11</v>
      </c>
      <c r="J24996" s="2">
        <v>1.5700844298194401E+18</v>
      </c>
      <c r="K24996" s="2">
        <v>0</v>
      </c>
      <c r="L24996" s="2">
        <v>0</v>
      </c>
      <c r="M24996" s="2">
        <v>0</v>
      </c>
      <c r="N24996" s="2">
        <v>1</v>
      </c>
      <c r="O24996" s="2">
        <v>0</v>
      </c>
    </row>
    <row r="24997" spans="1:15">
      <c r="A24997" s="2" t="s">
        <v>10</v>
      </c>
      <c r="B24997" s="2">
        <v>1.57144726626961E+18</v>
      </c>
      <c r="C24997" s="2">
        <v>0</v>
      </c>
      <c r="D24997" s="2">
        <v>0</v>
      </c>
      <c r="E24997" s="2">
        <v>1</v>
      </c>
      <c r="F24997" s="2">
        <v>0</v>
      </c>
      <c r="G24997" s="2">
        <v>1</v>
      </c>
      <c r="I24997" s="2" t="s">
        <v>11</v>
      </c>
      <c r="J24997" s="2">
        <v>1.57165710026909E+18</v>
      </c>
      <c r="K24997" s="2">
        <v>0</v>
      </c>
      <c r="L24997" s="2">
        <v>0</v>
      </c>
      <c r="M24997" s="2">
        <v>1</v>
      </c>
      <c r="N24997" s="2">
        <v>0</v>
      </c>
      <c r="O24997" s="2">
        <v>1</v>
      </c>
    </row>
    <row r="24998" spans="1:15">
      <c r="A24998" s="2" t="s">
        <v>10</v>
      </c>
      <c r="B24998" s="2">
        <v>1.5717057072612201E+18</v>
      </c>
      <c r="C24998" s="2">
        <v>0</v>
      </c>
      <c r="D24998" s="2">
        <v>0</v>
      </c>
      <c r="E24998" s="2">
        <v>1</v>
      </c>
      <c r="F24998" s="2">
        <v>0</v>
      </c>
      <c r="G24998" s="2">
        <v>1</v>
      </c>
      <c r="I24998" s="2" t="s">
        <v>11</v>
      </c>
      <c r="J24998" s="2">
        <v>1.57136862652991E+18</v>
      </c>
      <c r="K24998" s="2">
        <v>1</v>
      </c>
      <c r="L24998" s="2">
        <v>1120</v>
      </c>
      <c r="M24998" s="2">
        <v>1</v>
      </c>
      <c r="N24998" s="2">
        <v>0</v>
      </c>
      <c r="O24998" s="2">
        <v>0</v>
      </c>
    </row>
    <row r="24999" spans="1:15">
      <c r="A24999" s="2" t="s">
        <v>10</v>
      </c>
      <c r="B24999" s="2">
        <v>1.57174377200447E+18</v>
      </c>
      <c r="C24999" s="2">
        <v>1</v>
      </c>
      <c r="D24999" s="2">
        <v>750</v>
      </c>
      <c r="E24999" s="2">
        <v>1</v>
      </c>
      <c r="F24999" s="2">
        <v>0</v>
      </c>
      <c r="G24999" s="2">
        <v>0</v>
      </c>
      <c r="I24999" s="2" t="s">
        <v>11</v>
      </c>
      <c r="J24999" s="2">
        <v>1.5713059251412201E+18</v>
      </c>
      <c r="K24999" s="2">
        <v>1</v>
      </c>
      <c r="L24999" s="2">
        <v>851</v>
      </c>
      <c r="M24999" s="2">
        <v>1</v>
      </c>
      <c r="N24999" s="2">
        <v>0</v>
      </c>
      <c r="O24999" s="2">
        <v>1</v>
      </c>
    </row>
    <row r="25000" spans="1:15">
      <c r="A25000" s="2" t="s">
        <v>10</v>
      </c>
      <c r="B25000" s="2">
        <v>1.57171542923427E+18</v>
      </c>
      <c r="C25000" s="2">
        <v>1</v>
      </c>
      <c r="D25000" s="2">
        <v>284</v>
      </c>
      <c r="E25000" s="2">
        <v>1</v>
      </c>
      <c r="F25000" s="2">
        <v>0</v>
      </c>
      <c r="G25000" s="2">
        <v>0</v>
      </c>
      <c r="I25000" s="2" t="s">
        <v>11</v>
      </c>
      <c r="J25000" s="2">
        <v>1.56949934201074E+18</v>
      </c>
      <c r="K25000" s="2">
        <v>0</v>
      </c>
      <c r="L25000" s="2">
        <v>0</v>
      </c>
      <c r="M25000" s="2">
        <v>0</v>
      </c>
      <c r="N25000" s="2">
        <v>0</v>
      </c>
      <c r="O25000" s="2">
        <v>0</v>
      </c>
    </row>
    <row r="25001" spans="1:15">
      <c r="A25001" s="2" t="s">
        <v>10</v>
      </c>
      <c r="B25001" s="2">
        <v>1.5706359991077701E+18</v>
      </c>
      <c r="C25001" s="2">
        <v>1</v>
      </c>
      <c r="D25001" s="2">
        <v>260</v>
      </c>
      <c r="E25001" s="2">
        <v>1</v>
      </c>
      <c r="F25001" s="2">
        <v>0</v>
      </c>
      <c r="G25001" s="2">
        <v>0</v>
      </c>
      <c r="I25001" s="2" t="s">
        <v>11</v>
      </c>
      <c r="J25001" s="2">
        <v>1.5717374845330601E+18</v>
      </c>
      <c r="K25001" s="2">
        <v>1</v>
      </c>
      <c r="L25001" s="2">
        <v>260</v>
      </c>
      <c r="M25001" s="2">
        <v>1</v>
      </c>
      <c r="N25001" s="2">
        <v>0</v>
      </c>
      <c r="O25001" s="2">
        <v>0</v>
      </c>
    </row>
    <row r="25002" spans="1:15">
      <c r="A25002" s="2" t="s">
        <v>10</v>
      </c>
      <c r="B25002" s="2">
        <v>1.5709744292976599E+18</v>
      </c>
      <c r="C25002" s="2">
        <v>1</v>
      </c>
      <c r="D25002" s="2">
        <v>310</v>
      </c>
      <c r="E25002" s="2">
        <v>1</v>
      </c>
      <c r="F25002" s="2">
        <v>0</v>
      </c>
      <c r="G25002" s="2">
        <v>0</v>
      </c>
      <c r="I25002" s="2" t="s">
        <v>11</v>
      </c>
      <c r="J25002" s="2">
        <v>1.5716745837387699E+18</v>
      </c>
      <c r="K25002" s="2">
        <v>1</v>
      </c>
      <c r="L25002" s="2">
        <v>1181</v>
      </c>
      <c r="M25002" s="2">
        <v>1</v>
      </c>
      <c r="N25002" s="2">
        <v>0</v>
      </c>
      <c r="O25002" s="2">
        <v>0</v>
      </c>
    </row>
    <row r="25003" spans="1:15">
      <c r="A25003" s="2" t="s">
        <v>10</v>
      </c>
      <c r="B25003" s="2">
        <v>1.57154893201266E+18</v>
      </c>
      <c r="C25003" s="2">
        <v>1</v>
      </c>
      <c r="D25003" s="2">
        <v>611</v>
      </c>
      <c r="E25003" s="2">
        <v>1</v>
      </c>
      <c r="F25003" s="2">
        <v>0</v>
      </c>
      <c r="G25003" s="2">
        <v>0</v>
      </c>
      <c r="I25003" s="2" t="s">
        <v>11</v>
      </c>
      <c r="J25003" s="2">
        <v>1.57108588845534E+18</v>
      </c>
      <c r="K25003" s="2">
        <v>0</v>
      </c>
      <c r="L25003" s="2">
        <v>0</v>
      </c>
      <c r="M25003" s="2">
        <v>0</v>
      </c>
      <c r="N25003" s="2">
        <v>1</v>
      </c>
      <c r="O25003" s="2">
        <v>0</v>
      </c>
    </row>
    <row r="25004" spans="1:15">
      <c r="A25004" s="2" t="s">
        <v>10</v>
      </c>
      <c r="B25004" s="2">
        <v>1.5717833822858399E+18</v>
      </c>
      <c r="C25004" s="2">
        <v>0</v>
      </c>
      <c r="D25004" s="2">
        <v>0</v>
      </c>
      <c r="E25004" s="2">
        <v>0</v>
      </c>
      <c r="F25004" s="2">
        <v>1</v>
      </c>
      <c r="G25004" s="2">
        <v>0</v>
      </c>
      <c r="I25004" s="2" t="s">
        <v>11</v>
      </c>
      <c r="J25004" s="2">
        <v>1.5716440456321001E+18</v>
      </c>
      <c r="K25004" s="2">
        <v>0</v>
      </c>
      <c r="L25004" s="2">
        <v>0</v>
      </c>
      <c r="M25004" s="2">
        <v>0</v>
      </c>
      <c r="N25004" s="2">
        <v>1</v>
      </c>
      <c r="O25004" s="2">
        <v>0</v>
      </c>
    </row>
    <row r="25005" spans="1:15">
      <c r="A25005" s="2" t="s">
        <v>10</v>
      </c>
      <c r="B25005" s="2">
        <v>1.5716963417746601E+18</v>
      </c>
      <c r="C25005" s="2">
        <v>0</v>
      </c>
      <c r="D25005" s="2">
        <v>0</v>
      </c>
      <c r="E25005" s="2">
        <v>0</v>
      </c>
      <c r="F25005" s="2">
        <v>1</v>
      </c>
      <c r="G25005" s="2">
        <v>0</v>
      </c>
      <c r="I25005" s="2" t="s">
        <v>11</v>
      </c>
      <c r="J25005" s="2">
        <v>1.5718410065450399E+18</v>
      </c>
      <c r="K25005" s="2">
        <v>1</v>
      </c>
      <c r="L25005" s="2">
        <v>291</v>
      </c>
      <c r="M25005" s="2">
        <v>1</v>
      </c>
      <c r="N25005" s="2">
        <v>0</v>
      </c>
      <c r="O25005" s="2">
        <v>0</v>
      </c>
    </row>
    <row r="25006" spans="1:15">
      <c r="A25006" s="2" t="s">
        <v>10</v>
      </c>
      <c r="B25006" s="2">
        <v>1.5717530649463601E+18</v>
      </c>
      <c r="C25006" s="2">
        <v>1</v>
      </c>
      <c r="D25006" s="2">
        <v>410</v>
      </c>
      <c r="E25006" s="2">
        <v>1</v>
      </c>
      <c r="F25006" s="2">
        <v>0</v>
      </c>
      <c r="G25006" s="2">
        <v>0</v>
      </c>
      <c r="I25006" s="2" t="s">
        <v>11</v>
      </c>
      <c r="J25006" s="2">
        <v>1.57165565601502E+18</v>
      </c>
      <c r="K25006" s="2">
        <v>0</v>
      </c>
      <c r="L25006" s="2">
        <v>0</v>
      </c>
      <c r="M25006" s="2">
        <v>0</v>
      </c>
      <c r="N25006" s="2">
        <v>1</v>
      </c>
      <c r="O25006" s="2">
        <v>0</v>
      </c>
    </row>
    <row r="25007" spans="1:15">
      <c r="A25007" s="2" t="s">
        <v>10</v>
      </c>
      <c r="B25007" s="2">
        <v>1.5717365251741E+18</v>
      </c>
      <c r="C25007" s="2">
        <v>1</v>
      </c>
      <c r="D25007" s="2">
        <v>321</v>
      </c>
      <c r="E25007" s="2">
        <v>1</v>
      </c>
      <c r="F25007" s="2">
        <v>0</v>
      </c>
      <c r="G25007" s="2">
        <v>0</v>
      </c>
      <c r="I25007" s="2" t="s">
        <v>11</v>
      </c>
      <c r="J25007" s="2">
        <v>1.5716822822705101E+18</v>
      </c>
      <c r="K25007" s="2">
        <v>1</v>
      </c>
      <c r="L25007" s="2">
        <v>8500</v>
      </c>
      <c r="M25007" s="2">
        <v>1</v>
      </c>
      <c r="N25007" s="2">
        <v>0</v>
      </c>
      <c r="O25007" s="2">
        <v>0</v>
      </c>
    </row>
    <row r="25008" spans="1:15">
      <c r="A25008" s="2" t="s">
        <v>10</v>
      </c>
      <c r="B25008" s="2">
        <v>1.5718516516801999E+18</v>
      </c>
      <c r="C25008" s="2">
        <v>0</v>
      </c>
      <c r="D25008" s="2">
        <v>0</v>
      </c>
      <c r="E25008" s="2">
        <v>1</v>
      </c>
      <c r="F25008" s="2">
        <v>0</v>
      </c>
      <c r="G25008" s="2">
        <v>1</v>
      </c>
      <c r="I25008" s="2" t="s">
        <v>11</v>
      </c>
      <c r="J25008" s="2">
        <v>1.5702251043680699E+18</v>
      </c>
      <c r="K25008" s="2">
        <v>0</v>
      </c>
      <c r="L25008" s="2">
        <v>0</v>
      </c>
      <c r="M25008" s="2">
        <v>1</v>
      </c>
      <c r="N25008" s="2">
        <v>0</v>
      </c>
      <c r="O25008" s="2">
        <v>1</v>
      </c>
    </row>
    <row r="25009" spans="1:15">
      <c r="A25009" s="2" t="s">
        <v>10</v>
      </c>
      <c r="B25009" s="2">
        <v>1.5673022715476301E+18</v>
      </c>
      <c r="C25009" s="2">
        <v>0</v>
      </c>
      <c r="D25009" s="2">
        <v>0</v>
      </c>
      <c r="E25009" s="2">
        <v>1</v>
      </c>
      <c r="F25009" s="2">
        <v>0</v>
      </c>
      <c r="G25009" s="2">
        <v>1</v>
      </c>
      <c r="I25009" s="2" t="s">
        <v>11</v>
      </c>
      <c r="J25009" s="2">
        <v>1.57132935787043E+18</v>
      </c>
      <c r="K25009" s="2">
        <v>0</v>
      </c>
      <c r="L25009" s="2">
        <v>0</v>
      </c>
      <c r="M25009" s="2">
        <v>1</v>
      </c>
      <c r="N25009" s="2">
        <v>0</v>
      </c>
      <c r="O25009" s="2">
        <v>1</v>
      </c>
    </row>
    <row r="25010" spans="1:15">
      <c r="A25010" s="2" t="s">
        <v>10</v>
      </c>
      <c r="B25010" s="2">
        <v>1.5695117878403E+18</v>
      </c>
      <c r="C25010" s="2">
        <v>1</v>
      </c>
      <c r="D25010" s="2">
        <v>1350</v>
      </c>
      <c r="E25010" s="2">
        <v>1</v>
      </c>
      <c r="F25010" s="2">
        <v>0</v>
      </c>
      <c r="G25010" s="2">
        <v>0</v>
      </c>
      <c r="I25010" s="2" t="s">
        <v>11</v>
      </c>
      <c r="J25010" s="2">
        <v>1.57167493037283E+18</v>
      </c>
      <c r="K25010" s="2">
        <v>1</v>
      </c>
      <c r="L25010" s="2">
        <v>264</v>
      </c>
      <c r="M25010" s="2">
        <v>1</v>
      </c>
      <c r="N25010" s="2">
        <v>0</v>
      </c>
      <c r="O25010" s="2">
        <v>0</v>
      </c>
    </row>
    <row r="25011" spans="1:15">
      <c r="A25011" s="2" t="s">
        <v>10</v>
      </c>
      <c r="B25011" s="2">
        <v>1.57185312316367E+18</v>
      </c>
      <c r="C25011" s="2">
        <v>1</v>
      </c>
      <c r="D25011" s="2">
        <v>451</v>
      </c>
      <c r="E25011" s="2">
        <v>1</v>
      </c>
      <c r="F25011" s="2">
        <v>0</v>
      </c>
      <c r="G25011" s="2">
        <v>0</v>
      </c>
      <c r="I25011" s="2" t="s">
        <v>11</v>
      </c>
      <c r="J25011" s="2">
        <v>1.5681732144069601E+18</v>
      </c>
      <c r="K25011" s="2">
        <v>1</v>
      </c>
      <c r="L25011" s="2">
        <v>255</v>
      </c>
      <c r="M25011" s="2">
        <v>1</v>
      </c>
      <c r="N25011" s="2">
        <v>0</v>
      </c>
      <c r="O25011" s="2">
        <v>0</v>
      </c>
    </row>
    <row r="25012" spans="1:15">
      <c r="A25012" s="2" t="s">
        <v>10</v>
      </c>
      <c r="B25012" s="2">
        <v>1.5718522149794199E+18</v>
      </c>
      <c r="C25012" s="2">
        <v>1</v>
      </c>
      <c r="D25012" s="2">
        <v>413</v>
      </c>
      <c r="E25012" s="2">
        <v>1</v>
      </c>
      <c r="F25012" s="2">
        <v>0</v>
      </c>
      <c r="G25012" s="2">
        <v>0</v>
      </c>
      <c r="I25012" s="2" t="s">
        <v>11</v>
      </c>
      <c r="J25012" s="2">
        <v>1.57175851001278E+18</v>
      </c>
      <c r="K25012" s="2">
        <v>0</v>
      </c>
      <c r="L25012" s="2">
        <v>0</v>
      </c>
      <c r="M25012" s="2">
        <v>1</v>
      </c>
      <c r="N25012" s="2">
        <v>0</v>
      </c>
      <c r="O25012" s="2">
        <v>1</v>
      </c>
    </row>
    <row r="25013" spans="1:15">
      <c r="A25013" s="2" t="s">
        <v>10</v>
      </c>
      <c r="B25013" s="2">
        <v>1.57169427462031E+18</v>
      </c>
      <c r="C25013" s="2">
        <v>1</v>
      </c>
      <c r="D25013" s="2">
        <v>433</v>
      </c>
      <c r="E25013" s="2">
        <v>1</v>
      </c>
      <c r="F25013" s="2">
        <v>0</v>
      </c>
      <c r="G25013" s="2">
        <v>0</v>
      </c>
      <c r="I25013" s="2" t="s">
        <v>11</v>
      </c>
      <c r="J25013" s="2">
        <v>1.5716812872767501E+18</v>
      </c>
      <c r="K25013" s="2">
        <v>0</v>
      </c>
      <c r="L25013" s="2">
        <v>0</v>
      </c>
      <c r="M25013" s="2">
        <v>1</v>
      </c>
      <c r="N25013" s="2">
        <v>0</v>
      </c>
      <c r="O25013" s="2">
        <v>1</v>
      </c>
    </row>
    <row r="25014" spans="1:15">
      <c r="A25014" s="2" t="s">
        <v>10</v>
      </c>
      <c r="B25014" s="2">
        <v>1.5673210266002701E+18</v>
      </c>
      <c r="C25014" s="2">
        <v>0</v>
      </c>
      <c r="D25014" s="2">
        <v>0</v>
      </c>
      <c r="E25014" s="2">
        <v>0</v>
      </c>
      <c r="F25014" s="2">
        <v>1</v>
      </c>
      <c r="G25014" s="2">
        <v>0</v>
      </c>
      <c r="I25014" s="2" t="s">
        <v>11</v>
      </c>
      <c r="J25014" s="2">
        <v>1.5718289236779599E+18</v>
      </c>
      <c r="K25014" s="2">
        <v>1</v>
      </c>
      <c r="L25014" s="2">
        <v>787</v>
      </c>
      <c r="M25014" s="2">
        <v>1</v>
      </c>
      <c r="N25014" s="2">
        <v>0</v>
      </c>
      <c r="O25014" s="2">
        <v>0</v>
      </c>
    </row>
    <row r="25015" spans="1:15">
      <c r="A25015" s="2" t="s">
        <v>10</v>
      </c>
      <c r="B25015" s="2">
        <v>1.5710317758016699E+18</v>
      </c>
      <c r="C25015" s="2">
        <v>0</v>
      </c>
      <c r="D25015" s="2">
        <v>0</v>
      </c>
      <c r="E25015" s="2">
        <v>0</v>
      </c>
      <c r="F25015" s="2">
        <v>1</v>
      </c>
      <c r="G25015" s="2">
        <v>0</v>
      </c>
      <c r="I25015" s="2" t="s">
        <v>11</v>
      </c>
      <c r="J25015" s="2">
        <v>1.5699445807266099E+18</v>
      </c>
      <c r="K25015" s="2">
        <v>0</v>
      </c>
      <c r="L25015" s="2">
        <v>0</v>
      </c>
      <c r="M25015" s="2">
        <v>0</v>
      </c>
      <c r="N25015" s="2">
        <v>1</v>
      </c>
      <c r="O25015" s="2">
        <v>0</v>
      </c>
    </row>
    <row r="25016" spans="1:15">
      <c r="A25016" s="2" t="s">
        <v>10</v>
      </c>
      <c r="B25016" s="2">
        <v>1.5718139479868301E+18</v>
      </c>
      <c r="C25016" s="2">
        <v>0</v>
      </c>
      <c r="D25016" s="2">
        <v>0</v>
      </c>
      <c r="E25016" s="2">
        <v>0</v>
      </c>
      <c r="F25016" s="2">
        <v>0</v>
      </c>
      <c r="G25016" s="2">
        <v>0</v>
      </c>
      <c r="I25016" s="2" t="s">
        <v>11</v>
      </c>
      <c r="J25016" s="2">
        <v>1.57172207186257E+18</v>
      </c>
      <c r="K25016" s="2">
        <v>1</v>
      </c>
      <c r="L25016" s="2">
        <v>407</v>
      </c>
      <c r="M25016" s="2">
        <v>1</v>
      </c>
      <c r="N25016" s="2">
        <v>0</v>
      </c>
      <c r="O25016" s="2">
        <v>0</v>
      </c>
    </row>
    <row r="25017" spans="1:15">
      <c r="A25017" s="2" t="s">
        <v>10</v>
      </c>
      <c r="B25017" s="2">
        <v>1.5718520595469E+18</v>
      </c>
      <c r="C25017" s="2">
        <v>1</v>
      </c>
      <c r="D25017" s="2">
        <v>250</v>
      </c>
      <c r="E25017" s="2">
        <v>1</v>
      </c>
      <c r="F25017" s="2">
        <v>0</v>
      </c>
      <c r="G25017" s="2">
        <v>0</v>
      </c>
      <c r="I25017" s="2" t="s">
        <v>11</v>
      </c>
      <c r="J25017" s="2">
        <v>1.5716347677184E+18</v>
      </c>
      <c r="K25017" s="2">
        <v>0</v>
      </c>
      <c r="L25017" s="2">
        <v>0</v>
      </c>
      <c r="M25017" s="2">
        <v>1</v>
      </c>
      <c r="N25017" s="2">
        <v>0</v>
      </c>
      <c r="O25017" s="2">
        <v>1</v>
      </c>
    </row>
    <row r="25018" spans="1:15">
      <c r="A25018" s="2" t="s">
        <v>10</v>
      </c>
      <c r="B25018" s="2">
        <v>1.5717309583763999E+18</v>
      </c>
      <c r="C25018" s="2">
        <v>0</v>
      </c>
      <c r="D25018" s="2">
        <v>0</v>
      </c>
      <c r="E25018" s="2">
        <v>0</v>
      </c>
      <c r="F25018" s="2">
        <v>0</v>
      </c>
      <c r="G25018" s="2">
        <v>0</v>
      </c>
      <c r="I25018" s="2" t="s">
        <v>11</v>
      </c>
      <c r="J25018" s="2">
        <v>1.5716639198466801E+18</v>
      </c>
      <c r="K25018" s="2">
        <v>1</v>
      </c>
      <c r="L25018" s="2">
        <v>702</v>
      </c>
      <c r="M25018" s="2">
        <v>1</v>
      </c>
      <c r="N25018" s="2">
        <v>0</v>
      </c>
      <c r="O25018" s="2">
        <v>0</v>
      </c>
    </row>
    <row r="25019" spans="1:15">
      <c r="A25019" s="2" t="s">
        <v>10</v>
      </c>
      <c r="B25019" s="2">
        <v>1.57175728552767E+18</v>
      </c>
      <c r="C25019" s="2">
        <v>1</v>
      </c>
      <c r="D25019" s="2">
        <v>331</v>
      </c>
      <c r="E25019" s="2">
        <v>1</v>
      </c>
      <c r="F25019" s="2">
        <v>0</v>
      </c>
      <c r="G25019" s="2">
        <v>0</v>
      </c>
      <c r="I25019" s="2" t="s">
        <v>11</v>
      </c>
      <c r="J25019" s="2">
        <v>1.57176249337265E+18</v>
      </c>
      <c r="K25019" s="2">
        <v>1</v>
      </c>
      <c r="L25019" s="2">
        <v>1572</v>
      </c>
      <c r="M25019" s="2">
        <v>1</v>
      </c>
      <c r="N25019" s="2">
        <v>0</v>
      </c>
      <c r="O25019" s="2">
        <v>0</v>
      </c>
    </row>
    <row r="25020" spans="1:15">
      <c r="A25020" s="2" t="s">
        <v>10</v>
      </c>
      <c r="B25020" s="2">
        <v>1.5699460027676401E+18</v>
      </c>
      <c r="C25020" s="2">
        <v>1</v>
      </c>
      <c r="D25020" s="2">
        <v>553</v>
      </c>
      <c r="E25020" s="2">
        <v>1</v>
      </c>
      <c r="F25020" s="2">
        <v>0</v>
      </c>
      <c r="G25020" s="2">
        <v>0</v>
      </c>
      <c r="I25020" s="2" t="s">
        <v>11</v>
      </c>
      <c r="J25020" s="2">
        <v>1.56783743798256E+18</v>
      </c>
      <c r="K25020" s="2">
        <v>1</v>
      </c>
      <c r="L25020" s="2">
        <v>330</v>
      </c>
      <c r="M25020" s="2">
        <v>1</v>
      </c>
      <c r="N25020" s="2">
        <v>0</v>
      </c>
      <c r="O25020" s="2">
        <v>0</v>
      </c>
    </row>
    <row r="25021" spans="1:15">
      <c r="A25021" s="2" t="s">
        <v>10</v>
      </c>
      <c r="B25021" s="2">
        <v>1.5695187920931E+18</v>
      </c>
      <c r="C25021" s="2">
        <v>0</v>
      </c>
      <c r="D25021" s="2">
        <v>0</v>
      </c>
      <c r="E25021" s="2">
        <v>0</v>
      </c>
      <c r="F25021" s="2">
        <v>1</v>
      </c>
      <c r="G25021" s="2">
        <v>0</v>
      </c>
      <c r="I25021" s="2" t="s">
        <v>11</v>
      </c>
      <c r="J25021" s="2">
        <v>1.5691390308834601E+18</v>
      </c>
      <c r="K25021" s="2">
        <v>1</v>
      </c>
      <c r="L25021" s="2">
        <v>915</v>
      </c>
      <c r="M25021" s="2">
        <v>1</v>
      </c>
      <c r="N25021" s="2">
        <v>0</v>
      </c>
      <c r="O25021" s="2">
        <v>0</v>
      </c>
    </row>
    <row r="25022" spans="1:15">
      <c r="A25022" s="2" t="s">
        <v>10</v>
      </c>
      <c r="B25022" s="2">
        <v>1.57127352215472E+18</v>
      </c>
      <c r="C25022" s="2">
        <v>1</v>
      </c>
      <c r="D25022" s="2">
        <v>563</v>
      </c>
      <c r="E25022" s="2">
        <v>1</v>
      </c>
      <c r="F25022" s="2">
        <v>0</v>
      </c>
      <c r="G25022" s="2">
        <v>0</v>
      </c>
      <c r="I25022" s="2" t="s">
        <v>11</v>
      </c>
      <c r="J25022" s="2">
        <v>1.5682215220054799E+18</v>
      </c>
      <c r="K25022" s="2">
        <v>0</v>
      </c>
      <c r="L25022" s="2">
        <v>0</v>
      </c>
      <c r="M25022" s="2">
        <v>1</v>
      </c>
      <c r="N25022" s="2">
        <v>0</v>
      </c>
      <c r="O25022" s="2">
        <v>1</v>
      </c>
    </row>
    <row r="25023" spans="1:15">
      <c r="A25023" s="2" t="s">
        <v>10</v>
      </c>
      <c r="B25023" s="2">
        <v>1.5716916678603899E+18</v>
      </c>
      <c r="C25023" s="2">
        <v>0</v>
      </c>
      <c r="D25023" s="2">
        <v>0</v>
      </c>
      <c r="E25023" s="2">
        <v>0</v>
      </c>
      <c r="F25023" s="2">
        <v>1</v>
      </c>
      <c r="G25023" s="2">
        <v>0</v>
      </c>
      <c r="I25023" s="2" t="s">
        <v>11</v>
      </c>
      <c r="J25023" s="2">
        <v>1.5718297061673101E+18</v>
      </c>
      <c r="K25023" s="2">
        <v>1</v>
      </c>
      <c r="L25023" s="2">
        <v>1579</v>
      </c>
      <c r="M25023" s="2">
        <v>1</v>
      </c>
      <c r="N25023" s="2">
        <v>0</v>
      </c>
      <c r="O25023" s="2">
        <v>0</v>
      </c>
    </row>
    <row r="25024" spans="1:15">
      <c r="A25024" s="2" t="s">
        <v>10</v>
      </c>
      <c r="B25024" s="2">
        <v>1.57176574374434E+18</v>
      </c>
      <c r="C25024" s="2">
        <v>0</v>
      </c>
      <c r="D25024" s="2">
        <v>0</v>
      </c>
      <c r="E25024" s="2">
        <v>0</v>
      </c>
      <c r="F25024" s="2">
        <v>1</v>
      </c>
      <c r="G25024" s="2">
        <v>0</v>
      </c>
      <c r="I25024" s="2" t="s">
        <v>11</v>
      </c>
      <c r="J25024" s="2">
        <v>1.5717995102865001E+18</v>
      </c>
      <c r="K25024" s="2">
        <v>1</v>
      </c>
      <c r="L25024" s="2">
        <v>415</v>
      </c>
      <c r="M25024" s="2">
        <v>1</v>
      </c>
      <c r="N25024" s="2">
        <v>0</v>
      </c>
      <c r="O25024" s="2">
        <v>0</v>
      </c>
    </row>
    <row r="25025" spans="1:15">
      <c r="A25025" s="2" t="s">
        <v>10</v>
      </c>
      <c r="B25025" s="2">
        <v>1.5717803914786401E+18</v>
      </c>
      <c r="C25025" s="2">
        <v>1</v>
      </c>
      <c r="D25025" s="2">
        <v>413</v>
      </c>
      <c r="E25025" s="2">
        <v>1</v>
      </c>
      <c r="F25025" s="2">
        <v>0</v>
      </c>
      <c r="G25025" s="2">
        <v>0</v>
      </c>
      <c r="I25025" s="2" t="s">
        <v>11</v>
      </c>
      <c r="J25025" s="2">
        <v>1.5713352679551301E+18</v>
      </c>
      <c r="K25025" s="2">
        <v>0</v>
      </c>
      <c r="L25025" s="2">
        <v>0</v>
      </c>
      <c r="M25025" s="2">
        <v>0</v>
      </c>
      <c r="N25025" s="2">
        <v>1</v>
      </c>
      <c r="O25025" s="2">
        <v>0</v>
      </c>
    </row>
    <row r="25026" spans="1:15">
      <c r="A25026" s="2" t="s">
        <v>10</v>
      </c>
      <c r="B25026" s="2">
        <v>1.5716632846361101E+18</v>
      </c>
      <c r="C25026" s="2">
        <v>1</v>
      </c>
      <c r="D25026" s="2">
        <v>446</v>
      </c>
      <c r="E25026" s="2">
        <v>1</v>
      </c>
      <c r="F25026" s="2">
        <v>0</v>
      </c>
      <c r="G25026" s="2">
        <v>0</v>
      </c>
      <c r="I25026" s="2" t="s">
        <v>11</v>
      </c>
      <c r="J25026" s="2">
        <v>1.57130758174031E+18</v>
      </c>
      <c r="K25026" s="2">
        <v>1</v>
      </c>
      <c r="L25026" s="2">
        <v>1300</v>
      </c>
      <c r="M25026" s="2">
        <v>1</v>
      </c>
      <c r="N25026" s="2">
        <v>0</v>
      </c>
      <c r="O25026" s="2">
        <v>0</v>
      </c>
    </row>
    <row r="25027" spans="1:15">
      <c r="A25027" s="2" t="s">
        <v>10</v>
      </c>
      <c r="B25027" s="2">
        <v>1.5718697630581601E+18</v>
      </c>
      <c r="C25027" s="2">
        <v>0</v>
      </c>
      <c r="D25027" s="2">
        <v>0</v>
      </c>
      <c r="E25027" s="2">
        <v>0</v>
      </c>
      <c r="F25027" s="2">
        <v>1</v>
      </c>
      <c r="G25027" s="2">
        <v>0</v>
      </c>
      <c r="I25027" s="2" t="s">
        <v>11</v>
      </c>
      <c r="J25027" s="2">
        <v>1.5717336576962401E+18</v>
      </c>
      <c r="K25027" s="2">
        <v>0</v>
      </c>
      <c r="L25027" s="2">
        <v>0</v>
      </c>
      <c r="M25027" s="2">
        <v>0</v>
      </c>
      <c r="N25027" s="2">
        <v>1</v>
      </c>
      <c r="O25027" s="2">
        <v>0</v>
      </c>
    </row>
    <row r="25028" spans="1:15">
      <c r="A25028" s="2" t="s">
        <v>10</v>
      </c>
      <c r="B25028" s="2">
        <v>1.5716876002327601E+18</v>
      </c>
      <c r="C25028" s="2">
        <v>1</v>
      </c>
      <c r="D25028" s="2">
        <v>593</v>
      </c>
      <c r="E25028" s="2">
        <v>1</v>
      </c>
      <c r="F25028" s="2">
        <v>0</v>
      </c>
      <c r="G25028" s="2">
        <v>0</v>
      </c>
      <c r="I25028" s="2" t="s">
        <v>11</v>
      </c>
      <c r="J25028" s="2">
        <v>1.57166138717073E+18</v>
      </c>
      <c r="K25028" s="2">
        <v>1</v>
      </c>
      <c r="L25028" s="2">
        <v>260</v>
      </c>
      <c r="M25028" s="2">
        <v>1</v>
      </c>
      <c r="N25028" s="2">
        <v>0</v>
      </c>
      <c r="O25028" s="2">
        <v>0</v>
      </c>
    </row>
    <row r="25029" spans="1:15">
      <c r="A25029" s="2" t="s">
        <v>10</v>
      </c>
      <c r="B25029" s="2">
        <v>1.57171684475315E+18</v>
      </c>
      <c r="C25029" s="2">
        <v>0</v>
      </c>
      <c r="D25029" s="2">
        <v>0</v>
      </c>
      <c r="E25029" s="2">
        <v>1</v>
      </c>
      <c r="F25029" s="2">
        <v>0</v>
      </c>
      <c r="G25029" s="2">
        <v>2</v>
      </c>
      <c r="I25029" s="2" t="s">
        <v>11</v>
      </c>
      <c r="J25029" s="2">
        <v>1.57177102997247E+18</v>
      </c>
      <c r="K25029" s="2">
        <v>1</v>
      </c>
      <c r="L25029" s="2">
        <v>272</v>
      </c>
      <c r="M25029" s="2">
        <v>1</v>
      </c>
      <c r="N25029" s="2">
        <v>0</v>
      </c>
      <c r="O25029" s="2">
        <v>0</v>
      </c>
    </row>
    <row r="25030" spans="1:15">
      <c r="A25030" s="2" t="s">
        <v>10</v>
      </c>
      <c r="B25030" s="2">
        <v>1.57166036250227E+18</v>
      </c>
      <c r="C25030" s="2">
        <v>1</v>
      </c>
      <c r="D25030" s="2">
        <v>409</v>
      </c>
      <c r="E25030" s="2">
        <v>1</v>
      </c>
      <c r="F25030" s="2">
        <v>0</v>
      </c>
      <c r="G25030" s="2">
        <v>0</v>
      </c>
      <c r="I25030" s="2" t="s">
        <v>11</v>
      </c>
      <c r="J25030" s="2">
        <v>1.5702445260172401E+18</v>
      </c>
      <c r="K25030" s="2">
        <v>0</v>
      </c>
      <c r="L25030" s="2">
        <v>0</v>
      </c>
      <c r="M25030" s="2">
        <v>1</v>
      </c>
      <c r="N25030" s="2">
        <v>0</v>
      </c>
      <c r="O25030" s="2">
        <v>1</v>
      </c>
    </row>
    <row r="25031" spans="1:15">
      <c r="A25031" s="2" t="s">
        <v>10</v>
      </c>
      <c r="B25031" s="2">
        <v>1.5718304285900401E+18</v>
      </c>
      <c r="C25031" s="2">
        <v>0</v>
      </c>
      <c r="D25031" s="2">
        <v>0</v>
      </c>
      <c r="E25031" s="2">
        <v>1</v>
      </c>
      <c r="F25031" s="2">
        <v>0</v>
      </c>
      <c r="G25031" s="2">
        <v>1</v>
      </c>
      <c r="I25031" s="2" t="s">
        <v>11</v>
      </c>
      <c r="J25031" s="2">
        <v>1.57090005977886E+18</v>
      </c>
      <c r="K25031" s="2">
        <v>1</v>
      </c>
      <c r="L25031" s="2">
        <v>970</v>
      </c>
      <c r="M25031" s="2">
        <v>1</v>
      </c>
      <c r="N25031" s="2">
        <v>0</v>
      </c>
      <c r="O25031" s="2">
        <v>0</v>
      </c>
    </row>
    <row r="25032" spans="1:15">
      <c r="A25032" s="2" t="s">
        <v>10</v>
      </c>
      <c r="B25032" s="2">
        <v>1.57100732157069E+18</v>
      </c>
      <c r="C25032" s="2">
        <v>1</v>
      </c>
      <c r="D25032" s="2">
        <v>581</v>
      </c>
      <c r="E25032" s="2">
        <v>1</v>
      </c>
      <c r="F25032" s="2">
        <v>0</v>
      </c>
      <c r="G25032" s="2">
        <v>0</v>
      </c>
      <c r="I25032" s="2" t="s">
        <v>11</v>
      </c>
      <c r="J25032" s="2">
        <v>1.57160767734221E+18</v>
      </c>
      <c r="K25032" s="2">
        <v>0</v>
      </c>
      <c r="L25032" s="2">
        <v>0</v>
      </c>
      <c r="M25032" s="2">
        <v>0</v>
      </c>
      <c r="N25032" s="2">
        <v>1</v>
      </c>
      <c r="O25032" s="2">
        <v>0</v>
      </c>
    </row>
    <row r="25033" spans="1:15">
      <c r="A25033" s="2" t="s">
        <v>10</v>
      </c>
      <c r="B25033" s="2">
        <v>1.5713323362456901E+18</v>
      </c>
      <c r="C25033" s="2">
        <v>1</v>
      </c>
      <c r="D25033" s="2">
        <v>394</v>
      </c>
      <c r="E25033" s="2">
        <v>1</v>
      </c>
      <c r="F25033" s="2">
        <v>0</v>
      </c>
      <c r="G25033" s="2">
        <v>0</v>
      </c>
      <c r="I25033" s="2" t="s">
        <v>11</v>
      </c>
      <c r="J25033" s="2">
        <v>1.5717059151183501E+18</v>
      </c>
      <c r="K25033" s="2">
        <v>1</v>
      </c>
      <c r="L25033" s="2">
        <v>396</v>
      </c>
      <c r="M25033" s="2">
        <v>1</v>
      </c>
      <c r="N25033" s="2">
        <v>0</v>
      </c>
      <c r="O25033" s="2">
        <v>0</v>
      </c>
    </row>
    <row r="25034" spans="1:15">
      <c r="A25034" s="2" t="s">
        <v>10</v>
      </c>
      <c r="B25034" s="2">
        <v>1.5717618995850299E+18</v>
      </c>
      <c r="C25034" s="2">
        <v>1</v>
      </c>
      <c r="D25034" s="2">
        <v>260</v>
      </c>
      <c r="E25034" s="2">
        <v>1</v>
      </c>
      <c r="F25034" s="2">
        <v>0</v>
      </c>
      <c r="G25034" s="2">
        <v>0</v>
      </c>
      <c r="I25034" s="2" t="s">
        <v>11</v>
      </c>
      <c r="J25034" s="2">
        <v>1.57170716236175E+18</v>
      </c>
      <c r="K25034" s="2">
        <v>1</v>
      </c>
      <c r="L25034" s="2">
        <v>280</v>
      </c>
      <c r="M25034" s="2">
        <v>1</v>
      </c>
      <c r="N25034" s="2">
        <v>0</v>
      </c>
      <c r="O25034" s="2">
        <v>0</v>
      </c>
    </row>
    <row r="25035" spans="1:15">
      <c r="A25035" s="2" t="s">
        <v>10</v>
      </c>
      <c r="B25035" s="2">
        <v>1.57151642998606E+18</v>
      </c>
      <c r="C25035" s="2">
        <v>0</v>
      </c>
      <c r="D25035" s="2">
        <v>0</v>
      </c>
      <c r="E25035" s="2">
        <v>0</v>
      </c>
      <c r="F25035" s="2">
        <v>1</v>
      </c>
      <c r="G25035" s="2">
        <v>0</v>
      </c>
      <c r="I25035" s="2" t="s">
        <v>11</v>
      </c>
      <c r="J25035" s="2">
        <v>1.5703227055621E+18</v>
      </c>
      <c r="K25035" s="2">
        <v>1</v>
      </c>
      <c r="L25035" s="2">
        <v>388</v>
      </c>
      <c r="M25035" s="2">
        <v>1</v>
      </c>
      <c r="N25035" s="2">
        <v>0</v>
      </c>
      <c r="O25035" s="2">
        <v>0</v>
      </c>
    </row>
    <row r="25036" spans="1:15">
      <c r="A25036" s="2" t="s">
        <v>10</v>
      </c>
      <c r="B25036" s="2">
        <v>1.5703548344256699E+18</v>
      </c>
      <c r="C25036" s="2">
        <v>1</v>
      </c>
      <c r="D25036" s="2">
        <v>1350</v>
      </c>
      <c r="E25036" s="2">
        <v>1</v>
      </c>
      <c r="F25036" s="2">
        <v>0</v>
      </c>
      <c r="G25036" s="2">
        <v>0</v>
      </c>
      <c r="I25036" s="2" t="s">
        <v>11</v>
      </c>
      <c r="J25036" s="2">
        <v>1.5691682163354801E+18</v>
      </c>
      <c r="K25036" s="2">
        <v>0</v>
      </c>
      <c r="L25036" s="2">
        <v>0</v>
      </c>
      <c r="M25036" s="2">
        <v>0</v>
      </c>
      <c r="N25036" s="2">
        <v>0</v>
      </c>
      <c r="O25036" s="2">
        <v>0</v>
      </c>
    </row>
    <row r="25037" spans="1:15">
      <c r="A25037" s="2" t="s">
        <v>10</v>
      </c>
      <c r="B25037" s="2">
        <v>1.5717584236520699E+18</v>
      </c>
      <c r="C25037" s="2">
        <v>1</v>
      </c>
      <c r="D25037" s="2">
        <v>1500</v>
      </c>
      <c r="E25037" s="2">
        <v>1</v>
      </c>
      <c r="F25037" s="2">
        <v>0</v>
      </c>
      <c r="G25037" s="2">
        <v>0</v>
      </c>
      <c r="I25037" s="2" t="s">
        <v>11</v>
      </c>
      <c r="J25037" s="2">
        <v>1.5714861030709901E+18</v>
      </c>
      <c r="K25037" s="2">
        <v>0</v>
      </c>
      <c r="L25037" s="2">
        <v>0</v>
      </c>
      <c r="M25037" s="2">
        <v>0</v>
      </c>
      <c r="N25037" s="2">
        <v>1</v>
      </c>
      <c r="O25037" s="2">
        <v>0</v>
      </c>
    </row>
    <row r="25038" spans="1:15">
      <c r="A25038" s="2" t="s">
        <v>10</v>
      </c>
      <c r="B25038" s="2">
        <v>1.57175980817504E+18</v>
      </c>
      <c r="C25038" s="2">
        <v>0</v>
      </c>
      <c r="D25038" s="2">
        <v>0</v>
      </c>
      <c r="E25038" s="2">
        <v>1</v>
      </c>
      <c r="F25038" s="2">
        <v>0</v>
      </c>
      <c r="G25038" s="2">
        <v>1</v>
      </c>
      <c r="I25038" s="2" t="s">
        <v>11</v>
      </c>
      <c r="J25038" s="2">
        <v>1.5709021966761001E+18</v>
      </c>
      <c r="K25038" s="2">
        <v>1</v>
      </c>
      <c r="L25038" s="2">
        <v>1329</v>
      </c>
      <c r="M25038" s="2">
        <v>1</v>
      </c>
      <c r="N25038" s="2">
        <v>0</v>
      </c>
      <c r="O25038" s="2">
        <v>0</v>
      </c>
    </row>
    <row r="25039" spans="1:15">
      <c r="A25039" s="2" t="s">
        <v>10</v>
      </c>
      <c r="B25039" s="2">
        <v>1.5710920069088799E+18</v>
      </c>
      <c r="C25039" s="2">
        <v>1</v>
      </c>
      <c r="D25039" s="2">
        <v>255</v>
      </c>
      <c r="E25039" s="2">
        <v>1</v>
      </c>
      <c r="F25039" s="2">
        <v>0</v>
      </c>
      <c r="G25039" s="2">
        <v>0</v>
      </c>
      <c r="I25039" s="2" t="s">
        <v>11</v>
      </c>
      <c r="J25039" s="2">
        <v>1.57020873781217E+18</v>
      </c>
      <c r="K25039" s="2">
        <v>0</v>
      </c>
      <c r="L25039" s="2">
        <v>0</v>
      </c>
      <c r="M25039" s="2">
        <v>1</v>
      </c>
      <c r="N25039" s="2">
        <v>0</v>
      </c>
      <c r="O25039" s="2">
        <v>1</v>
      </c>
    </row>
    <row r="25040" spans="1:15">
      <c r="A25040" s="2" t="s">
        <v>10</v>
      </c>
      <c r="B25040" s="2">
        <v>1.57145540677614E+18</v>
      </c>
      <c r="C25040" s="2">
        <v>0</v>
      </c>
      <c r="D25040" s="2">
        <v>0</v>
      </c>
      <c r="E25040" s="2">
        <v>0</v>
      </c>
      <c r="F25040" s="2">
        <v>0</v>
      </c>
      <c r="G25040" s="2">
        <v>0</v>
      </c>
      <c r="I25040" s="2" t="s">
        <v>11</v>
      </c>
      <c r="J25040" s="2">
        <v>1.57070395877375E+18</v>
      </c>
      <c r="K25040" s="2">
        <v>0</v>
      </c>
      <c r="L25040" s="2">
        <v>0</v>
      </c>
      <c r="M25040" s="2">
        <v>1</v>
      </c>
      <c r="N25040" s="2">
        <v>0</v>
      </c>
      <c r="O25040" s="2">
        <v>1</v>
      </c>
    </row>
    <row r="25041" spans="1:15">
      <c r="A25041" s="2" t="s">
        <v>10</v>
      </c>
      <c r="B25041" s="2">
        <v>1.57165236550385E+18</v>
      </c>
      <c r="C25041" s="2">
        <v>1</v>
      </c>
      <c r="D25041" s="2">
        <v>484</v>
      </c>
      <c r="E25041" s="2">
        <v>1</v>
      </c>
      <c r="F25041" s="2">
        <v>0</v>
      </c>
      <c r="G25041" s="2">
        <v>0</v>
      </c>
      <c r="I25041" s="2" t="s">
        <v>11</v>
      </c>
      <c r="J25041" s="2">
        <v>1.57168323460401E+18</v>
      </c>
      <c r="K25041" s="2">
        <v>1</v>
      </c>
      <c r="L25041" s="2">
        <v>852</v>
      </c>
      <c r="M25041" s="2">
        <v>1</v>
      </c>
      <c r="N25041" s="2">
        <v>0</v>
      </c>
      <c r="O25041" s="2">
        <v>0</v>
      </c>
    </row>
    <row r="25042" spans="1:15">
      <c r="A25042" s="2" t="s">
        <v>10</v>
      </c>
      <c r="B25042" s="2">
        <v>1.5716410833336E+18</v>
      </c>
      <c r="C25042" s="2">
        <v>1</v>
      </c>
      <c r="D25042" s="2">
        <v>425</v>
      </c>
      <c r="E25042" s="2">
        <v>1</v>
      </c>
      <c r="F25042" s="2">
        <v>0</v>
      </c>
      <c r="G25042" s="2">
        <v>1</v>
      </c>
      <c r="I25042" s="2" t="s">
        <v>11</v>
      </c>
      <c r="J25042" s="2">
        <v>1.5717412140578501E+18</v>
      </c>
      <c r="K25042" s="2">
        <v>0</v>
      </c>
      <c r="L25042" s="2">
        <v>0</v>
      </c>
      <c r="M25042" s="2">
        <v>0</v>
      </c>
      <c r="N25042" s="2">
        <v>1</v>
      </c>
      <c r="O25042" s="2">
        <v>0</v>
      </c>
    </row>
    <row r="25043" spans="1:15">
      <c r="A25043" s="2" t="s">
        <v>10</v>
      </c>
      <c r="B25043" s="2">
        <v>1.5709544895554801E+18</v>
      </c>
      <c r="C25043" s="2">
        <v>1</v>
      </c>
      <c r="D25043" s="2">
        <v>738</v>
      </c>
      <c r="E25043" s="2">
        <v>1</v>
      </c>
      <c r="F25043" s="2">
        <v>0</v>
      </c>
      <c r="G25043" s="2">
        <v>0</v>
      </c>
      <c r="I25043" s="2" t="s">
        <v>11</v>
      </c>
      <c r="J25043" s="2">
        <v>1.5714605733491799E+18</v>
      </c>
      <c r="K25043" s="2">
        <v>0</v>
      </c>
      <c r="L25043" s="2">
        <v>0</v>
      </c>
      <c r="M25043" s="2">
        <v>0</v>
      </c>
      <c r="N25043" s="2">
        <v>1</v>
      </c>
      <c r="O25043" s="2">
        <v>0</v>
      </c>
    </row>
    <row r="25044" spans="1:15">
      <c r="A25044" s="2" t="s">
        <v>10</v>
      </c>
      <c r="B25044" s="2">
        <v>1.56994018377901E+18</v>
      </c>
      <c r="C25044" s="2">
        <v>1</v>
      </c>
      <c r="D25044" s="2">
        <v>1673</v>
      </c>
      <c r="E25044" s="2">
        <v>1</v>
      </c>
      <c r="F25044" s="2">
        <v>0</v>
      </c>
      <c r="G25044" s="2">
        <v>0</v>
      </c>
      <c r="I25044" s="2" t="s">
        <v>11</v>
      </c>
      <c r="J25044" s="2">
        <v>1.57184827841121E+18</v>
      </c>
      <c r="K25044" s="2">
        <v>0</v>
      </c>
      <c r="L25044" s="2">
        <v>0</v>
      </c>
      <c r="M25044" s="2">
        <v>0</v>
      </c>
      <c r="N25044" s="2">
        <v>0</v>
      </c>
      <c r="O25044" s="2">
        <v>0</v>
      </c>
    </row>
    <row r="25045" spans="1:15">
      <c r="A25045" s="2" t="s">
        <v>10</v>
      </c>
      <c r="B25045" s="2">
        <v>1.5717583160387999E+18</v>
      </c>
      <c r="C25045" s="2">
        <v>1</v>
      </c>
      <c r="D25045" s="2">
        <v>788</v>
      </c>
      <c r="E25045" s="2">
        <v>1</v>
      </c>
      <c r="F25045" s="2">
        <v>0</v>
      </c>
      <c r="G25045" s="2">
        <v>0</v>
      </c>
      <c r="I25045" s="2" t="s">
        <v>11</v>
      </c>
      <c r="J25045" s="2">
        <v>1.5717802740381299E+18</v>
      </c>
      <c r="K25045" s="2">
        <v>0</v>
      </c>
      <c r="L25045" s="2">
        <v>0</v>
      </c>
      <c r="M25045" s="2">
        <v>1</v>
      </c>
      <c r="N25045" s="2">
        <v>0</v>
      </c>
      <c r="O25045" s="2">
        <v>2</v>
      </c>
    </row>
    <row r="25046" spans="1:15">
      <c r="A25046" s="2" t="s">
        <v>10</v>
      </c>
      <c r="B25046" s="2">
        <v>1.57020372221731E+18</v>
      </c>
      <c r="C25046" s="2">
        <v>0</v>
      </c>
      <c r="D25046" s="2">
        <v>0</v>
      </c>
      <c r="E25046" s="2">
        <v>1</v>
      </c>
      <c r="F25046" s="2">
        <v>0</v>
      </c>
      <c r="G25046" s="2">
        <v>1</v>
      </c>
      <c r="I25046" s="2" t="s">
        <v>11</v>
      </c>
      <c r="J25046" s="2">
        <v>1.5716821061223301E+18</v>
      </c>
      <c r="K25046" s="2">
        <v>1</v>
      </c>
      <c r="L25046" s="2">
        <v>1440</v>
      </c>
      <c r="M25046" s="2">
        <v>1</v>
      </c>
      <c r="N25046" s="2">
        <v>0</v>
      </c>
      <c r="O25046" s="2">
        <v>0</v>
      </c>
    </row>
    <row r="25047" spans="1:15">
      <c r="A25047" s="2" t="s">
        <v>10</v>
      </c>
      <c r="B25047" s="2">
        <v>1.56992707339134E+18</v>
      </c>
      <c r="C25047" s="2">
        <v>0</v>
      </c>
      <c r="D25047" s="2">
        <v>0</v>
      </c>
      <c r="E25047" s="2">
        <v>1</v>
      </c>
      <c r="F25047" s="2">
        <v>0</v>
      </c>
      <c r="G25047" s="2">
        <v>1</v>
      </c>
      <c r="I25047" s="2" t="s">
        <v>11</v>
      </c>
      <c r="J25047" s="2">
        <v>1.5717373286685399E+18</v>
      </c>
      <c r="K25047" s="2">
        <v>0</v>
      </c>
      <c r="L25047" s="2">
        <v>0</v>
      </c>
      <c r="M25047" s="2">
        <v>0</v>
      </c>
      <c r="N25047" s="2">
        <v>1</v>
      </c>
      <c r="O25047" s="2">
        <v>0</v>
      </c>
    </row>
    <row r="25048" spans="1:15">
      <c r="A25048" s="2" t="s">
        <v>10</v>
      </c>
      <c r="B25048" s="2">
        <v>1.56815703170419E+18</v>
      </c>
      <c r="C25048" s="2">
        <v>1</v>
      </c>
      <c r="D25048" s="2">
        <v>348</v>
      </c>
      <c r="E25048" s="2">
        <v>1</v>
      </c>
      <c r="F25048" s="2">
        <v>0</v>
      </c>
      <c r="G25048" s="2">
        <v>0</v>
      </c>
      <c r="I25048" s="2" t="s">
        <v>11</v>
      </c>
      <c r="J25048" s="2">
        <v>1.56947864315825E+18</v>
      </c>
      <c r="K25048" s="2">
        <v>0</v>
      </c>
      <c r="L25048" s="2">
        <v>0</v>
      </c>
      <c r="M25048" s="2">
        <v>1</v>
      </c>
      <c r="N25048" s="2">
        <v>0</v>
      </c>
      <c r="O25048" s="2">
        <v>1</v>
      </c>
    </row>
    <row r="25049" spans="1:15">
      <c r="A25049" s="2" t="s">
        <v>10</v>
      </c>
      <c r="B25049" s="2">
        <v>1.5673946723961001E+18</v>
      </c>
      <c r="C25049" s="2">
        <v>1</v>
      </c>
      <c r="D25049" s="2">
        <v>502</v>
      </c>
      <c r="E25049" s="2">
        <v>1</v>
      </c>
      <c r="F25049" s="2">
        <v>0</v>
      </c>
      <c r="G25049" s="2">
        <v>0</v>
      </c>
      <c r="I25049" s="2" t="s">
        <v>11</v>
      </c>
      <c r="J25049" s="2">
        <v>1.57179355466002E+18</v>
      </c>
      <c r="K25049" s="2">
        <v>1</v>
      </c>
      <c r="L25049" s="2">
        <v>697</v>
      </c>
      <c r="M25049" s="2">
        <v>1</v>
      </c>
      <c r="N25049" s="2">
        <v>0</v>
      </c>
      <c r="O25049" s="2">
        <v>0</v>
      </c>
    </row>
    <row r="25050" spans="1:15">
      <c r="A25050" s="2" t="s">
        <v>10</v>
      </c>
      <c r="B25050" s="2">
        <v>1.5717343250729101E+18</v>
      </c>
      <c r="C25050" s="2">
        <v>1</v>
      </c>
      <c r="D25050" s="2">
        <v>627</v>
      </c>
      <c r="E25050" s="2">
        <v>1</v>
      </c>
      <c r="F25050" s="2">
        <v>0</v>
      </c>
      <c r="G25050" s="2">
        <v>0</v>
      </c>
      <c r="I25050" s="2" t="s">
        <v>11</v>
      </c>
      <c r="J25050" s="2">
        <v>1.5702763560869801E+18</v>
      </c>
      <c r="K25050" s="2">
        <v>0</v>
      </c>
      <c r="L25050" s="2">
        <v>0</v>
      </c>
      <c r="M25050" s="2">
        <v>0</v>
      </c>
      <c r="N25050" s="2">
        <v>1</v>
      </c>
      <c r="O25050" s="2">
        <v>0</v>
      </c>
    </row>
    <row r="25051" spans="1:15">
      <c r="A25051" s="2" t="s">
        <v>10</v>
      </c>
      <c r="B25051" s="2">
        <v>1.57180136592208E+18</v>
      </c>
      <c r="C25051" s="2">
        <v>0</v>
      </c>
      <c r="D25051" s="2">
        <v>0</v>
      </c>
      <c r="E25051" s="2">
        <v>1</v>
      </c>
      <c r="F25051" s="2">
        <v>0</v>
      </c>
      <c r="G25051" s="2">
        <v>1</v>
      </c>
      <c r="I25051" s="2" t="s">
        <v>11</v>
      </c>
      <c r="J25051" s="2">
        <v>1.5717103829706601E+18</v>
      </c>
      <c r="K25051" s="2">
        <v>1</v>
      </c>
      <c r="L25051" s="2">
        <v>400</v>
      </c>
      <c r="M25051" s="2">
        <v>1</v>
      </c>
      <c r="N25051" s="2">
        <v>0</v>
      </c>
      <c r="O25051" s="2">
        <v>1</v>
      </c>
    </row>
    <row r="25052" spans="1:15">
      <c r="A25052" s="2" t="s">
        <v>10</v>
      </c>
      <c r="B25052" s="2">
        <v>1.5717790119385001E+18</v>
      </c>
      <c r="C25052" s="2">
        <v>0</v>
      </c>
      <c r="D25052" s="2">
        <v>0</v>
      </c>
      <c r="E25052" s="2">
        <v>0</v>
      </c>
      <c r="F25052" s="2">
        <v>1</v>
      </c>
      <c r="G25052" s="2">
        <v>0</v>
      </c>
      <c r="I25052" s="2" t="s">
        <v>11</v>
      </c>
      <c r="J25052" s="2">
        <v>1.57166725952349E+18</v>
      </c>
      <c r="K25052" s="2">
        <v>1</v>
      </c>
      <c r="L25052" s="2">
        <v>616</v>
      </c>
      <c r="M25052" s="2">
        <v>1</v>
      </c>
      <c r="N25052" s="2">
        <v>0</v>
      </c>
      <c r="O25052" s="2">
        <v>0</v>
      </c>
    </row>
    <row r="25053" spans="1:15">
      <c r="A25053" s="2" t="s">
        <v>10</v>
      </c>
      <c r="B25053" s="2">
        <v>1.5706083727624399E+18</v>
      </c>
      <c r="C25053" s="2">
        <v>1</v>
      </c>
      <c r="D25053" s="2">
        <v>465</v>
      </c>
      <c r="E25053" s="2">
        <v>1</v>
      </c>
      <c r="F25053" s="2">
        <v>0</v>
      </c>
      <c r="G25053" s="2">
        <v>0</v>
      </c>
      <c r="I25053" s="2" t="s">
        <v>11</v>
      </c>
      <c r="J25053" s="2">
        <v>1.5717539604093E+18</v>
      </c>
      <c r="K25053" s="2">
        <v>1</v>
      </c>
      <c r="L25053" s="2">
        <v>384</v>
      </c>
      <c r="M25053" s="2">
        <v>1</v>
      </c>
      <c r="N25053" s="2">
        <v>0</v>
      </c>
      <c r="O25053" s="2">
        <v>0</v>
      </c>
    </row>
    <row r="25054" spans="1:15">
      <c r="A25054" s="2" t="s">
        <v>10</v>
      </c>
      <c r="B25054" s="2">
        <v>1.56989506547472E+18</v>
      </c>
      <c r="C25054" s="2">
        <v>0</v>
      </c>
      <c r="D25054" s="2">
        <v>0</v>
      </c>
      <c r="E25054" s="2">
        <v>1</v>
      </c>
      <c r="F25054" s="2">
        <v>0</v>
      </c>
      <c r="G25054" s="2">
        <v>2</v>
      </c>
      <c r="I25054" s="2" t="s">
        <v>11</v>
      </c>
      <c r="J25054" s="2">
        <v>1.5716297023958799E+18</v>
      </c>
      <c r="K25054" s="2">
        <v>0</v>
      </c>
      <c r="L25054" s="2">
        <v>0</v>
      </c>
      <c r="M25054" s="2">
        <v>0</v>
      </c>
      <c r="N25054" s="2">
        <v>1</v>
      </c>
      <c r="O25054" s="2">
        <v>0</v>
      </c>
    </row>
    <row r="25055" spans="1:15">
      <c r="A25055" s="2" t="s">
        <v>10</v>
      </c>
      <c r="B25055" s="2">
        <v>1.5717537044602801E+18</v>
      </c>
      <c r="C25055" s="2">
        <v>1</v>
      </c>
      <c r="D25055" s="2">
        <v>642</v>
      </c>
      <c r="E25055" s="2">
        <v>1</v>
      </c>
      <c r="F25055" s="2">
        <v>0</v>
      </c>
      <c r="G25055" s="2">
        <v>0</v>
      </c>
      <c r="I25055" s="2" t="s">
        <v>11</v>
      </c>
      <c r="J25055" s="2">
        <v>1.57145550569042E+18</v>
      </c>
      <c r="K25055" s="2">
        <v>0</v>
      </c>
      <c r="L25055" s="2">
        <v>0</v>
      </c>
      <c r="M25055" s="2">
        <v>0</v>
      </c>
      <c r="N25055" s="2">
        <v>1</v>
      </c>
      <c r="O25055" s="2">
        <v>0</v>
      </c>
    </row>
    <row r="25056" spans="1:15">
      <c r="A25056" s="2" t="s">
        <v>10</v>
      </c>
      <c r="B25056" s="2">
        <v>1.5718634139514501E+18</v>
      </c>
      <c r="C25056" s="2">
        <v>0</v>
      </c>
      <c r="D25056" s="2">
        <v>0</v>
      </c>
      <c r="E25056" s="2">
        <v>0</v>
      </c>
      <c r="F25056" s="2">
        <v>1</v>
      </c>
      <c r="G25056" s="2">
        <v>0</v>
      </c>
      <c r="I25056" s="2" t="s">
        <v>11</v>
      </c>
      <c r="J25056" s="2">
        <v>1.57161605450815E+18</v>
      </c>
      <c r="K25056" s="2">
        <v>1</v>
      </c>
      <c r="L25056" s="2">
        <v>513</v>
      </c>
      <c r="M25056" s="2">
        <v>1</v>
      </c>
      <c r="N25056" s="2">
        <v>0</v>
      </c>
      <c r="O25056" s="2">
        <v>0</v>
      </c>
    </row>
    <row r="25057" spans="1:15">
      <c r="A25057" s="2" t="s">
        <v>10</v>
      </c>
      <c r="B25057" s="2">
        <v>1.5673447952764301E+18</v>
      </c>
      <c r="C25057" s="2">
        <v>1</v>
      </c>
      <c r="D25057" s="2">
        <v>283</v>
      </c>
      <c r="E25057" s="2">
        <v>1</v>
      </c>
      <c r="F25057" s="2">
        <v>0</v>
      </c>
      <c r="G25057" s="2">
        <v>0</v>
      </c>
      <c r="I25057" s="2" t="s">
        <v>11</v>
      </c>
      <c r="J25057" s="2">
        <v>1.5716531864885199E+18</v>
      </c>
      <c r="K25057" s="2">
        <v>1</v>
      </c>
      <c r="L25057" s="2">
        <v>589</v>
      </c>
      <c r="M25057" s="2">
        <v>1</v>
      </c>
      <c r="N25057" s="2">
        <v>0</v>
      </c>
      <c r="O25057" s="2">
        <v>0</v>
      </c>
    </row>
    <row r="25058" spans="1:15">
      <c r="A25058" s="2" t="s">
        <v>10</v>
      </c>
      <c r="B25058" s="2">
        <v>1.5674842798632699E+18</v>
      </c>
      <c r="C25058" s="2">
        <v>0</v>
      </c>
      <c r="D25058" s="2">
        <v>0</v>
      </c>
      <c r="E25058" s="2">
        <v>0</v>
      </c>
      <c r="F25058" s="2">
        <v>1</v>
      </c>
      <c r="G25058" s="2">
        <v>0</v>
      </c>
      <c r="I25058" s="2" t="s">
        <v>11</v>
      </c>
      <c r="J25058" s="2">
        <v>1.56734805813456E+18</v>
      </c>
      <c r="K25058" s="2">
        <v>1</v>
      </c>
      <c r="L25058" s="2">
        <v>836</v>
      </c>
      <c r="M25058" s="2">
        <v>1</v>
      </c>
      <c r="N25058" s="2">
        <v>0</v>
      </c>
      <c r="O25058" s="2">
        <v>0</v>
      </c>
    </row>
    <row r="25059" spans="1:15">
      <c r="A25059" s="2" t="s">
        <v>10</v>
      </c>
      <c r="B25059" s="2">
        <v>1.5677887564576499E+18</v>
      </c>
      <c r="C25059" s="2">
        <v>1</v>
      </c>
      <c r="D25059" s="2">
        <v>1078</v>
      </c>
      <c r="E25059" s="2">
        <v>1</v>
      </c>
      <c r="F25059" s="2">
        <v>0</v>
      </c>
      <c r="G25059" s="2">
        <v>0</v>
      </c>
      <c r="I25059" s="2" t="s">
        <v>11</v>
      </c>
      <c r="J25059" s="2">
        <v>1.5714114012081201E+18</v>
      </c>
      <c r="K25059" s="2">
        <v>1</v>
      </c>
      <c r="L25059" s="2">
        <v>11286</v>
      </c>
      <c r="M25059" s="2">
        <v>1</v>
      </c>
      <c r="N25059" s="2">
        <v>0</v>
      </c>
      <c r="O25059" s="2">
        <v>0</v>
      </c>
    </row>
    <row r="25060" spans="1:15">
      <c r="A25060" s="2" t="s">
        <v>10</v>
      </c>
      <c r="B25060" s="2">
        <v>1.5699984243450399E+18</v>
      </c>
      <c r="C25060" s="2">
        <v>0</v>
      </c>
      <c r="D25060" s="2">
        <v>0</v>
      </c>
      <c r="E25060" s="2">
        <v>0</v>
      </c>
      <c r="F25060" s="2">
        <v>1</v>
      </c>
      <c r="G25060" s="2">
        <v>0</v>
      </c>
      <c r="I25060" s="2" t="s">
        <v>11</v>
      </c>
      <c r="J25060" s="2">
        <v>1.57174316664897E+18</v>
      </c>
      <c r="K25060" s="2">
        <v>1</v>
      </c>
      <c r="L25060" s="2">
        <v>260</v>
      </c>
      <c r="M25060" s="2">
        <v>1</v>
      </c>
      <c r="N25060" s="2">
        <v>0</v>
      </c>
      <c r="O25060" s="2">
        <v>0</v>
      </c>
    </row>
    <row r="25061" spans="1:15">
      <c r="A25061" s="2" t="s">
        <v>10</v>
      </c>
      <c r="B25061" s="2">
        <v>1.5717499211896801E+18</v>
      </c>
      <c r="C25061" s="2">
        <v>0</v>
      </c>
      <c r="D25061" s="2">
        <v>0</v>
      </c>
      <c r="E25061" s="2">
        <v>1</v>
      </c>
      <c r="F25061" s="2">
        <v>0</v>
      </c>
      <c r="G25061" s="2">
        <v>1</v>
      </c>
      <c r="I25061" s="2" t="s">
        <v>11</v>
      </c>
      <c r="J25061" s="2">
        <v>1.5703646050232801E+18</v>
      </c>
      <c r="K25061" s="2">
        <v>0</v>
      </c>
      <c r="L25061" s="2">
        <v>0</v>
      </c>
      <c r="M25061" s="2">
        <v>0</v>
      </c>
      <c r="N25061" s="2">
        <v>1</v>
      </c>
      <c r="O25061" s="2">
        <v>0</v>
      </c>
    </row>
    <row r="25062" spans="1:15">
      <c r="A25062" s="2" t="s">
        <v>10</v>
      </c>
      <c r="B25062" s="2">
        <v>1.5692875545519301E+18</v>
      </c>
      <c r="C25062" s="2">
        <v>1</v>
      </c>
      <c r="D25062" s="2">
        <v>724</v>
      </c>
      <c r="E25062" s="2">
        <v>1</v>
      </c>
      <c r="F25062" s="2">
        <v>0</v>
      </c>
      <c r="G25062" s="2">
        <v>0</v>
      </c>
      <c r="I25062" s="2" t="s">
        <v>11</v>
      </c>
      <c r="J25062" s="2">
        <v>1.57180290142322E+18</v>
      </c>
      <c r="K25062" s="2">
        <v>1</v>
      </c>
      <c r="L25062" s="2">
        <v>711</v>
      </c>
      <c r="M25062" s="2">
        <v>1</v>
      </c>
      <c r="N25062" s="2">
        <v>0</v>
      </c>
      <c r="O25062" s="2">
        <v>1</v>
      </c>
    </row>
    <row r="25063" spans="1:15">
      <c r="A25063" s="2" t="s">
        <v>10</v>
      </c>
      <c r="B25063" s="2">
        <v>1.57175359479182E+18</v>
      </c>
      <c r="C25063" s="2">
        <v>1</v>
      </c>
      <c r="D25063" s="2">
        <v>220</v>
      </c>
      <c r="E25063" s="2">
        <v>1</v>
      </c>
      <c r="F25063" s="2">
        <v>0</v>
      </c>
      <c r="G25063" s="2">
        <v>0</v>
      </c>
      <c r="I25063" s="2" t="s">
        <v>11</v>
      </c>
      <c r="J25063" s="2">
        <v>1.5706048192851799E+18</v>
      </c>
      <c r="K25063" s="2">
        <v>1</v>
      </c>
      <c r="L25063" s="2">
        <v>297</v>
      </c>
      <c r="M25063" s="2">
        <v>1</v>
      </c>
      <c r="N25063" s="2">
        <v>0</v>
      </c>
      <c r="O25063" s="2">
        <v>0</v>
      </c>
    </row>
    <row r="25064" spans="1:15">
      <c r="A25064" s="2" t="s">
        <v>10</v>
      </c>
      <c r="B25064" s="2">
        <v>1.57173780979295E+18</v>
      </c>
      <c r="C25064" s="2">
        <v>1</v>
      </c>
      <c r="D25064" s="2">
        <v>491</v>
      </c>
      <c r="E25064" s="2">
        <v>1</v>
      </c>
      <c r="F25064" s="2">
        <v>0</v>
      </c>
      <c r="G25064" s="2">
        <v>0</v>
      </c>
      <c r="I25064" s="2" t="s">
        <v>11</v>
      </c>
      <c r="J25064" s="2">
        <v>1.57165182351169E+18</v>
      </c>
      <c r="K25064" s="2">
        <v>1</v>
      </c>
      <c r="L25064" s="2">
        <v>1000</v>
      </c>
      <c r="M25064" s="2">
        <v>1</v>
      </c>
      <c r="N25064" s="2">
        <v>0</v>
      </c>
      <c r="O25064" s="2">
        <v>0</v>
      </c>
    </row>
    <row r="25065" spans="1:15">
      <c r="A25065" s="2" t="s">
        <v>10</v>
      </c>
      <c r="B25065" s="2">
        <v>1.5699331381871501E+18</v>
      </c>
      <c r="C25065" s="2">
        <v>1</v>
      </c>
      <c r="D25065" s="2">
        <v>380</v>
      </c>
      <c r="E25065" s="2">
        <v>1</v>
      </c>
      <c r="F25065" s="2">
        <v>0</v>
      </c>
      <c r="G25065" s="2">
        <v>0</v>
      </c>
      <c r="I25065" s="2" t="s">
        <v>11</v>
      </c>
      <c r="J25065" s="2">
        <v>1.5706556899222001E+18</v>
      </c>
      <c r="K25065" s="2">
        <v>1</v>
      </c>
      <c r="L25065" s="2">
        <v>409</v>
      </c>
      <c r="M25065" s="2">
        <v>1</v>
      </c>
      <c r="N25065" s="2">
        <v>0</v>
      </c>
      <c r="O25065" s="2">
        <v>0</v>
      </c>
    </row>
    <row r="25066" spans="1:15">
      <c r="A25066" s="2" t="s">
        <v>10</v>
      </c>
      <c r="B25066" s="2">
        <v>1.5710077155039201E+18</v>
      </c>
      <c r="C25066" s="2">
        <v>0</v>
      </c>
      <c r="D25066" s="2">
        <v>0</v>
      </c>
      <c r="E25066" s="2">
        <v>1</v>
      </c>
      <c r="F25066" s="2">
        <v>0</v>
      </c>
      <c r="G25066" s="2">
        <v>1</v>
      </c>
      <c r="I25066" s="2" t="s">
        <v>11</v>
      </c>
      <c r="J25066" s="2">
        <v>1.5717117885280599E+18</v>
      </c>
      <c r="K25066" s="2">
        <v>1</v>
      </c>
      <c r="L25066" s="2">
        <v>753</v>
      </c>
      <c r="M25066" s="2">
        <v>1</v>
      </c>
      <c r="N25066" s="2">
        <v>0</v>
      </c>
      <c r="O25066" s="2">
        <v>0</v>
      </c>
    </row>
    <row r="25067" spans="1:15">
      <c r="A25067" s="2" t="s">
        <v>10</v>
      </c>
      <c r="B25067" s="2">
        <v>1.57134400788643E+18</v>
      </c>
      <c r="C25067" s="2">
        <v>1</v>
      </c>
      <c r="D25067" s="2">
        <v>604</v>
      </c>
      <c r="E25067" s="2">
        <v>1</v>
      </c>
      <c r="F25067" s="2">
        <v>0</v>
      </c>
      <c r="G25067" s="2">
        <v>0</v>
      </c>
      <c r="I25067" s="2" t="s">
        <v>11</v>
      </c>
      <c r="J25067" s="2">
        <v>1.57165954764546E+18</v>
      </c>
      <c r="K25067" s="2">
        <v>1</v>
      </c>
      <c r="L25067" s="2">
        <v>557</v>
      </c>
      <c r="M25067" s="2">
        <v>1</v>
      </c>
      <c r="N25067" s="2">
        <v>0</v>
      </c>
      <c r="O25067" s="2">
        <v>0</v>
      </c>
    </row>
    <row r="25068" spans="1:15">
      <c r="A25068" s="2" t="s">
        <v>10</v>
      </c>
      <c r="B25068" s="2">
        <v>1.5705990193093299E+18</v>
      </c>
      <c r="C25068" s="2">
        <v>1</v>
      </c>
      <c r="D25068" s="2">
        <v>477</v>
      </c>
      <c r="E25068" s="2">
        <v>1</v>
      </c>
      <c r="F25068" s="2">
        <v>0</v>
      </c>
      <c r="G25068" s="2">
        <v>0</v>
      </c>
      <c r="I25068" s="2" t="s">
        <v>11</v>
      </c>
      <c r="J25068" s="2">
        <v>1.5717096879493199E+18</v>
      </c>
      <c r="K25068" s="2">
        <v>0</v>
      </c>
      <c r="L25068" s="2">
        <v>0</v>
      </c>
      <c r="M25068" s="2">
        <v>0</v>
      </c>
      <c r="N25068" s="2">
        <v>1</v>
      </c>
      <c r="O25068" s="2">
        <v>0</v>
      </c>
    </row>
    <row r="25069" spans="1:15">
      <c r="A25069" s="2" t="s">
        <v>10</v>
      </c>
      <c r="B25069" s="2">
        <v>1.5716978496059699E+18</v>
      </c>
      <c r="C25069" s="2">
        <v>1</v>
      </c>
      <c r="D25069" s="2">
        <v>555</v>
      </c>
      <c r="E25069" s="2">
        <v>1</v>
      </c>
      <c r="F25069" s="2">
        <v>0</v>
      </c>
      <c r="G25069" s="2">
        <v>0</v>
      </c>
      <c r="I25069" s="2" t="s">
        <v>11</v>
      </c>
      <c r="J25069" s="2">
        <v>1.5694752873123899E+18</v>
      </c>
      <c r="K25069" s="2">
        <v>1</v>
      </c>
      <c r="L25069" s="2">
        <v>827</v>
      </c>
      <c r="M25069" s="2">
        <v>1</v>
      </c>
      <c r="N25069" s="2">
        <v>0</v>
      </c>
      <c r="O25069" s="2">
        <v>0</v>
      </c>
    </row>
    <row r="25070" spans="1:15">
      <c r="A25070" s="2" t="s">
        <v>10</v>
      </c>
      <c r="B25070" s="2">
        <v>1.5717865513383601E+18</v>
      </c>
      <c r="C25070" s="2">
        <v>0</v>
      </c>
      <c r="D25070" s="2">
        <v>0</v>
      </c>
      <c r="E25070" s="2">
        <v>0</v>
      </c>
      <c r="F25070" s="2">
        <v>1</v>
      </c>
      <c r="G25070" s="2">
        <v>0</v>
      </c>
      <c r="I25070" s="2" t="s">
        <v>11</v>
      </c>
      <c r="J25070" s="2">
        <v>1.5718517864767401E+18</v>
      </c>
      <c r="K25070" s="2">
        <v>1</v>
      </c>
      <c r="L25070" s="2">
        <v>623</v>
      </c>
      <c r="M25070" s="2">
        <v>1</v>
      </c>
      <c r="N25070" s="2">
        <v>0</v>
      </c>
      <c r="O25070" s="2">
        <v>0</v>
      </c>
    </row>
    <row r="25071" spans="1:15">
      <c r="A25071" s="2" t="s">
        <v>10</v>
      </c>
      <c r="B25071" s="2">
        <v>1.5681346289073201E+18</v>
      </c>
      <c r="C25071" s="2">
        <v>1</v>
      </c>
      <c r="D25071" s="2">
        <v>344</v>
      </c>
      <c r="E25071" s="2">
        <v>1</v>
      </c>
      <c r="F25071" s="2">
        <v>0</v>
      </c>
      <c r="G25071" s="2">
        <v>0</v>
      </c>
      <c r="I25071" s="2" t="s">
        <v>11</v>
      </c>
      <c r="J25071" s="2">
        <v>1.5698484819113001E+18</v>
      </c>
      <c r="K25071" s="2">
        <v>1</v>
      </c>
      <c r="L25071" s="2">
        <v>342</v>
      </c>
      <c r="M25071" s="2">
        <v>1</v>
      </c>
      <c r="N25071" s="2">
        <v>0</v>
      </c>
      <c r="O25071" s="2">
        <v>0</v>
      </c>
    </row>
    <row r="25072" spans="1:15">
      <c r="A25072" s="2" t="s">
        <v>10</v>
      </c>
      <c r="B25072" s="2">
        <v>1.5717852736904499E+18</v>
      </c>
      <c r="C25072" s="2">
        <v>0</v>
      </c>
      <c r="D25072" s="2">
        <v>0</v>
      </c>
      <c r="E25072" s="2">
        <v>0</v>
      </c>
      <c r="F25072" s="2">
        <v>1</v>
      </c>
      <c r="G25072" s="2">
        <v>0</v>
      </c>
      <c r="I25072" s="2" t="s">
        <v>11</v>
      </c>
      <c r="J25072" s="2">
        <v>1.56986389992114E+18</v>
      </c>
      <c r="K25072" s="2">
        <v>0</v>
      </c>
      <c r="L25072" s="2">
        <v>0</v>
      </c>
      <c r="M25072" s="2">
        <v>0</v>
      </c>
      <c r="N25072" s="2">
        <v>1</v>
      </c>
      <c r="O25072" s="2">
        <v>0</v>
      </c>
    </row>
    <row r="25073" spans="1:15">
      <c r="A25073" s="2" t="s">
        <v>10</v>
      </c>
      <c r="B25073" s="2">
        <v>1.5699292299640499E+18</v>
      </c>
      <c r="C25073" s="2">
        <v>1</v>
      </c>
      <c r="D25073" s="2">
        <v>275</v>
      </c>
      <c r="E25073" s="2">
        <v>1</v>
      </c>
      <c r="F25073" s="2">
        <v>0</v>
      </c>
      <c r="G25073" s="2">
        <v>0</v>
      </c>
      <c r="I25073" s="2" t="s">
        <v>11</v>
      </c>
      <c r="J25073" s="2">
        <v>1.5717534374382999E+18</v>
      </c>
      <c r="K25073" s="2">
        <v>1</v>
      </c>
      <c r="L25073" s="2">
        <v>374</v>
      </c>
      <c r="M25073" s="2">
        <v>1</v>
      </c>
      <c r="N25073" s="2">
        <v>0</v>
      </c>
      <c r="O25073" s="2">
        <v>0</v>
      </c>
    </row>
    <row r="25074" spans="1:15">
      <c r="A25074" s="2" t="s">
        <v>10</v>
      </c>
      <c r="B25074" s="2">
        <v>1.57165503038845E+18</v>
      </c>
      <c r="C25074" s="2">
        <v>0</v>
      </c>
      <c r="D25074" s="2">
        <v>0</v>
      </c>
      <c r="E25074" s="2">
        <v>1</v>
      </c>
      <c r="F25074" s="2">
        <v>0</v>
      </c>
      <c r="G25074" s="2">
        <v>1</v>
      </c>
      <c r="I25074" s="2" t="s">
        <v>11</v>
      </c>
      <c r="J25074" s="2">
        <v>1.5685424115028101E+18</v>
      </c>
      <c r="K25074" s="2">
        <v>1</v>
      </c>
      <c r="L25074" s="2">
        <v>280</v>
      </c>
      <c r="M25074" s="2">
        <v>1</v>
      </c>
      <c r="N25074" s="2">
        <v>0</v>
      </c>
      <c r="O25074" s="2">
        <v>0</v>
      </c>
    </row>
    <row r="25075" spans="1:15">
      <c r="A25075" s="2" t="s">
        <v>10</v>
      </c>
      <c r="B25075" s="2">
        <v>1.57164382384989E+18</v>
      </c>
      <c r="C25075" s="2">
        <v>0</v>
      </c>
      <c r="D25075" s="2">
        <v>0</v>
      </c>
      <c r="E25075" s="2">
        <v>1</v>
      </c>
      <c r="F25075" s="2">
        <v>0</v>
      </c>
      <c r="G25075" s="2">
        <v>2</v>
      </c>
      <c r="I25075" s="2" t="s">
        <v>11</v>
      </c>
      <c r="J25075" s="2">
        <v>1.5716910808172101E+18</v>
      </c>
      <c r="K25075" s="2">
        <v>1</v>
      </c>
      <c r="L25075" s="2">
        <v>336</v>
      </c>
      <c r="M25075" s="2">
        <v>1</v>
      </c>
      <c r="N25075" s="2">
        <v>0</v>
      </c>
      <c r="O25075" s="2">
        <v>0</v>
      </c>
    </row>
    <row r="25076" spans="1:15">
      <c r="A25076" s="2" t="s">
        <v>10</v>
      </c>
      <c r="B25076" s="2">
        <v>1.5678596979717901E+18</v>
      </c>
      <c r="C25076" s="2">
        <v>0</v>
      </c>
      <c r="D25076" s="2">
        <v>0</v>
      </c>
      <c r="E25076" s="2">
        <v>0</v>
      </c>
      <c r="F25076" s="2">
        <v>1</v>
      </c>
      <c r="G25076" s="2">
        <v>0</v>
      </c>
      <c r="I25076" s="2" t="s">
        <v>11</v>
      </c>
      <c r="J25076" s="2">
        <v>1.56994409993774E+18</v>
      </c>
      <c r="K25076" s="2">
        <v>0</v>
      </c>
      <c r="L25076" s="2">
        <v>0</v>
      </c>
      <c r="M25076" s="2">
        <v>1</v>
      </c>
      <c r="N25076" s="2">
        <v>0</v>
      </c>
      <c r="O25076" s="2">
        <v>2</v>
      </c>
    </row>
    <row r="25077" spans="1:15">
      <c r="A25077" s="2" t="s">
        <v>10</v>
      </c>
      <c r="B25077" s="2">
        <v>1.5716819863162299E+18</v>
      </c>
      <c r="C25077" s="2">
        <v>1</v>
      </c>
      <c r="D25077" s="2">
        <v>250</v>
      </c>
      <c r="E25077" s="2">
        <v>1</v>
      </c>
      <c r="F25077" s="2">
        <v>0</v>
      </c>
      <c r="G25077" s="2">
        <v>0</v>
      </c>
      <c r="I25077" s="2" t="s">
        <v>11</v>
      </c>
      <c r="J25077" s="2">
        <v>1.5717067282135401E+18</v>
      </c>
      <c r="K25077" s="2">
        <v>1</v>
      </c>
      <c r="L25077" s="2">
        <v>2000</v>
      </c>
      <c r="M25077" s="2">
        <v>1</v>
      </c>
      <c r="N25077" s="2">
        <v>0</v>
      </c>
      <c r="O25077" s="2">
        <v>0</v>
      </c>
    </row>
    <row r="25078" spans="1:15">
      <c r="A25078" s="2" t="s">
        <v>10</v>
      </c>
      <c r="B25078" s="2">
        <v>1.5705899184413901E+18</v>
      </c>
      <c r="C25078" s="2">
        <v>0</v>
      </c>
      <c r="D25078" s="2">
        <v>0</v>
      </c>
      <c r="E25078" s="2">
        <v>0</v>
      </c>
      <c r="F25078" s="2">
        <v>0</v>
      </c>
      <c r="G25078" s="2">
        <v>0</v>
      </c>
      <c r="I25078" s="2" t="s">
        <v>11</v>
      </c>
      <c r="J25078" s="2">
        <v>1.57166216669472E+18</v>
      </c>
      <c r="K25078" s="2">
        <v>1</v>
      </c>
      <c r="L25078" s="2">
        <v>785</v>
      </c>
      <c r="M25078" s="2">
        <v>1</v>
      </c>
      <c r="N25078" s="2">
        <v>0</v>
      </c>
      <c r="O25078" s="2">
        <v>0</v>
      </c>
    </row>
    <row r="25079" spans="1:15">
      <c r="A25079" s="2" t="s">
        <v>10</v>
      </c>
      <c r="B25079" s="2">
        <v>1.5710204770848799E+18</v>
      </c>
      <c r="C25079" s="2">
        <v>1</v>
      </c>
      <c r="D25079" s="2">
        <v>1739</v>
      </c>
      <c r="E25079" s="2">
        <v>1</v>
      </c>
      <c r="F25079" s="2">
        <v>0</v>
      </c>
      <c r="G25079" s="2">
        <v>0</v>
      </c>
      <c r="I25079" s="2" t="s">
        <v>11</v>
      </c>
      <c r="J25079" s="2">
        <v>1.57177967008352E+18</v>
      </c>
      <c r="K25079" s="2">
        <v>0</v>
      </c>
      <c r="L25079" s="2">
        <v>0</v>
      </c>
      <c r="M25079" s="2">
        <v>0</v>
      </c>
      <c r="N25079" s="2">
        <v>1</v>
      </c>
      <c r="O25079" s="2">
        <v>0</v>
      </c>
    </row>
    <row r="25080" spans="1:15">
      <c r="A25080" s="2" t="s">
        <v>10</v>
      </c>
      <c r="B25080" s="2">
        <v>1.5691180423807201E+18</v>
      </c>
      <c r="C25080" s="2">
        <v>0</v>
      </c>
      <c r="D25080" s="2">
        <v>0</v>
      </c>
      <c r="E25080" s="2">
        <v>1</v>
      </c>
      <c r="F25080" s="2">
        <v>0</v>
      </c>
      <c r="G25080" s="2">
        <v>1</v>
      </c>
      <c r="I25080" s="2" t="s">
        <v>11</v>
      </c>
      <c r="J25080" s="2">
        <v>1.5717220232589801E+18</v>
      </c>
      <c r="K25080" s="2">
        <v>1</v>
      </c>
      <c r="L25080" s="2">
        <v>3750</v>
      </c>
      <c r="M25080" s="2">
        <v>1</v>
      </c>
      <c r="N25080" s="2">
        <v>0</v>
      </c>
      <c r="O25080" s="2">
        <v>0</v>
      </c>
    </row>
    <row r="25081" spans="1:15">
      <c r="A25081" s="2" t="s">
        <v>10</v>
      </c>
      <c r="B25081" s="2">
        <v>1.57176542775806E+18</v>
      </c>
      <c r="C25081" s="2">
        <v>1</v>
      </c>
      <c r="D25081" s="2">
        <v>782</v>
      </c>
      <c r="E25081" s="2">
        <v>1</v>
      </c>
      <c r="F25081" s="2">
        <v>0</v>
      </c>
      <c r="G25081" s="2">
        <v>0</v>
      </c>
      <c r="I25081" s="2" t="s">
        <v>11</v>
      </c>
      <c r="J25081" s="2">
        <v>1.57168770279187E+18</v>
      </c>
      <c r="K25081" s="2">
        <v>0</v>
      </c>
      <c r="L25081" s="2">
        <v>0</v>
      </c>
      <c r="M25081" s="2">
        <v>0</v>
      </c>
      <c r="N25081" s="2">
        <v>1</v>
      </c>
      <c r="O25081" s="2">
        <v>0</v>
      </c>
    </row>
    <row r="25082" spans="1:15">
      <c r="A25082" s="2" t="s">
        <v>10</v>
      </c>
      <c r="B25082" s="2">
        <v>1.5714179909126999E+18</v>
      </c>
      <c r="C25082" s="2">
        <v>0</v>
      </c>
      <c r="D25082" s="2">
        <v>0</v>
      </c>
      <c r="E25082" s="2">
        <v>0</v>
      </c>
      <c r="F25082" s="2">
        <v>1</v>
      </c>
      <c r="G25082" s="2">
        <v>0</v>
      </c>
      <c r="I25082" s="2" t="s">
        <v>11</v>
      </c>
      <c r="J25082" s="2">
        <v>1.5676895275381199E+18</v>
      </c>
      <c r="K25082" s="2">
        <v>1</v>
      </c>
      <c r="L25082" s="2">
        <v>927</v>
      </c>
      <c r="M25082" s="2">
        <v>1</v>
      </c>
      <c r="N25082" s="2">
        <v>0</v>
      </c>
      <c r="O25082" s="2">
        <v>0</v>
      </c>
    </row>
    <row r="25083" spans="1:15">
      <c r="A25083" s="2" t="s">
        <v>10</v>
      </c>
      <c r="B25083" s="2">
        <v>1.57169186240898E+18</v>
      </c>
      <c r="C25083" s="2">
        <v>0</v>
      </c>
      <c r="D25083" s="2">
        <v>0</v>
      </c>
      <c r="E25083" s="2">
        <v>0</v>
      </c>
      <c r="F25083" s="2">
        <v>1</v>
      </c>
      <c r="G25083" s="2">
        <v>0</v>
      </c>
      <c r="I25083" s="2" t="s">
        <v>11</v>
      </c>
      <c r="J25083" s="2">
        <v>1.5716528039176699E+18</v>
      </c>
      <c r="K25083" s="2">
        <v>1</v>
      </c>
      <c r="L25083" s="2">
        <v>295</v>
      </c>
      <c r="M25083" s="2">
        <v>1</v>
      </c>
      <c r="N25083" s="2">
        <v>0</v>
      </c>
      <c r="O25083" s="2">
        <v>0</v>
      </c>
    </row>
    <row r="25084" spans="1:15">
      <c r="A25084" s="2" t="s">
        <v>10</v>
      </c>
      <c r="B25084" s="2">
        <v>1.57039527417678E+18</v>
      </c>
      <c r="C25084" s="2">
        <v>0</v>
      </c>
      <c r="D25084" s="2">
        <v>0</v>
      </c>
      <c r="E25084" s="2">
        <v>1</v>
      </c>
      <c r="F25084" s="2">
        <v>0</v>
      </c>
      <c r="G25084" s="2">
        <v>1</v>
      </c>
      <c r="I25084" s="2" t="s">
        <v>11</v>
      </c>
      <c r="J25084" s="2">
        <v>1.57133615782706E+18</v>
      </c>
      <c r="K25084" s="2">
        <v>1</v>
      </c>
      <c r="L25084" s="2">
        <v>230</v>
      </c>
      <c r="M25084" s="2">
        <v>1</v>
      </c>
      <c r="N25084" s="2">
        <v>0</v>
      </c>
      <c r="O25084" s="2">
        <v>1</v>
      </c>
    </row>
    <row r="25085" spans="1:15">
      <c r="A25085" s="2" t="s">
        <v>10</v>
      </c>
      <c r="B25085" s="2">
        <v>1.5716966372675699E+18</v>
      </c>
      <c r="C25085" s="2">
        <v>1</v>
      </c>
      <c r="D25085" s="2">
        <v>284</v>
      </c>
      <c r="E25085" s="2">
        <v>1</v>
      </c>
      <c r="F25085" s="2">
        <v>0</v>
      </c>
      <c r="G25085" s="2">
        <v>0</v>
      </c>
      <c r="I25085" s="2" t="s">
        <v>11</v>
      </c>
      <c r="J25085" s="2">
        <v>1.5716964875560801E+18</v>
      </c>
      <c r="K25085" s="2">
        <v>0</v>
      </c>
      <c r="L25085" s="2">
        <v>0</v>
      </c>
      <c r="M25085" s="2">
        <v>0</v>
      </c>
      <c r="N25085" s="2">
        <v>1</v>
      </c>
      <c r="O25085" s="2">
        <v>0</v>
      </c>
    </row>
    <row r="25086" spans="1:15">
      <c r="A25086" s="2" t="s">
        <v>10</v>
      </c>
      <c r="B25086" s="2">
        <v>1.56995763304833E+18</v>
      </c>
      <c r="C25086" s="2">
        <v>0</v>
      </c>
      <c r="D25086" s="2">
        <v>0</v>
      </c>
      <c r="E25086" s="2">
        <v>1</v>
      </c>
      <c r="F25086" s="2">
        <v>0</v>
      </c>
      <c r="G25086" s="2">
        <v>1</v>
      </c>
      <c r="I25086" s="2" t="s">
        <v>11</v>
      </c>
      <c r="J25086" s="2">
        <v>1.5717890548093701E+18</v>
      </c>
      <c r="K25086" s="2">
        <v>1</v>
      </c>
      <c r="L25086" s="2">
        <v>751</v>
      </c>
      <c r="M25086" s="2">
        <v>1</v>
      </c>
      <c r="N25086" s="2">
        <v>0</v>
      </c>
      <c r="O25086" s="2">
        <v>0</v>
      </c>
    </row>
    <row r="25087" spans="1:15">
      <c r="A25087" s="2" t="s">
        <v>10</v>
      </c>
      <c r="B25087" s="2">
        <v>1.5698970428541801E+18</v>
      </c>
      <c r="C25087" s="2">
        <v>0</v>
      </c>
      <c r="D25087" s="2">
        <v>0</v>
      </c>
      <c r="E25087" s="2">
        <v>0</v>
      </c>
      <c r="F25087" s="2">
        <v>1</v>
      </c>
      <c r="G25087" s="2">
        <v>0</v>
      </c>
      <c r="I25087" s="2" t="s">
        <v>11</v>
      </c>
      <c r="J25087" s="2">
        <v>1.5699347446181701E+18</v>
      </c>
      <c r="K25087" s="2">
        <v>0</v>
      </c>
      <c r="L25087" s="2">
        <v>0</v>
      </c>
      <c r="M25087" s="2">
        <v>1</v>
      </c>
      <c r="N25087" s="2">
        <v>0</v>
      </c>
      <c r="O25087" s="2">
        <v>1</v>
      </c>
    </row>
    <row r="25088" spans="1:15">
      <c r="A25088" s="2" t="s">
        <v>10</v>
      </c>
      <c r="B25088" s="2">
        <v>1.57183985611456E+18</v>
      </c>
      <c r="C25088" s="2">
        <v>0</v>
      </c>
      <c r="D25088" s="2">
        <v>0</v>
      </c>
      <c r="E25088" s="2">
        <v>0</v>
      </c>
      <c r="F25088" s="2">
        <v>0</v>
      </c>
      <c r="G25088" s="2">
        <v>0</v>
      </c>
      <c r="I25088" s="2" t="s">
        <v>11</v>
      </c>
      <c r="J25088" s="2">
        <v>1.5717145383766799E+18</v>
      </c>
      <c r="K25088" s="2">
        <v>0</v>
      </c>
      <c r="L25088" s="2">
        <v>0</v>
      </c>
      <c r="M25088" s="2">
        <v>0</v>
      </c>
      <c r="N25088" s="2">
        <v>0</v>
      </c>
      <c r="O25088" s="2">
        <v>0</v>
      </c>
    </row>
    <row r="25089" spans="1:15">
      <c r="A25089" s="2" t="s">
        <v>10</v>
      </c>
      <c r="B25089" s="2">
        <v>1.5683873444810099E+18</v>
      </c>
      <c r="C25089" s="2">
        <v>0</v>
      </c>
      <c r="D25089" s="2">
        <v>0</v>
      </c>
      <c r="E25089" s="2">
        <v>0</v>
      </c>
      <c r="F25089" s="2">
        <v>1</v>
      </c>
      <c r="G25089" s="2">
        <v>0</v>
      </c>
      <c r="I25089" s="2" t="s">
        <v>11</v>
      </c>
      <c r="J25089" s="2">
        <v>1.5692351519243899E+18</v>
      </c>
      <c r="K25089" s="2">
        <v>1</v>
      </c>
      <c r="L25089" s="2">
        <v>2994</v>
      </c>
      <c r="M25089" s="2">
        <v>1</v>
      </c>
      <c r="N25089" s="2">
        <v>0</v>
      </c>
      <c r="O25089" s="2">
        <v>0</v>
      </c>
    </row>
    <row r="25090" spans="1:15">
      <c r="A25090" s="2" t="s">
        <v>10</v>
      </c>
      <c r="B25090" s="2">
        <v>1.56885211659491E+18</v>
      </c>
      <c r="C25090" s="2">
        <v>1</v>
      </c>
      <c r="D25090" s="2">
        <v>418</v>
      </c>
      <c r="E25090" s="2">
        <v>1</v>
      </c>
      <c r="F25090" s="2">
        <v>0</v>
      </c>
      <c r="G25090" s="2">
        <v>0</v>
      </c>
      <c r="I25090" s="2" t="s">
        <v>11</v>
      </c>
      <c r="J25090" s="2">
        <v>1.5716647641978199E+18</v>
      </c>
      <c r="K25090" s="2">
        <v>1</v>
      </c>
      <c r="L25090" s="2">
        <v>383</v>
      </c>
      <c r="M25090" s="2">
        <v>1</v>
      </c>
      <c r="N25090" s="2">
        <v>0</v>
      </c>
      <c r="O25090" s="2">
        <v>0</v>
      </c>
    </row>
    <row r="25091" spans="1:15">
      <c r="A25091" s="2" t="s">
        <v>10</v>
      </c>
      <c r="B25091" s="2">
        <v>1.5716578900649201E+18</v>
      </c>
      <c r="C25091" s="2">
        <v>1</v>
      </c>
      <c r="D25091" s="2">
        <v>250</v>
      </c>
      <c r="E25091" s="2">
        <v>1</v>
      </c>
      <c r="F25091" s="2">
        <v>0</v>
      </c>
      <c r="G25091" s="2">
        <v>0</v>
      </c>
      <c r="I25091" s="2" t="s">
        <v>11</v>
      </c>
      <c r="J25091" s="2">
        <v>1.56952086027085E+18</v>
      </c>
      <c r="K25091" s="2">
        <v>0</v>
      </c>
      <c r="L25091" s="2">
        <v>0</v>
      </c>
      <c r="M25091" s="2">
        <v>1</v>
      </c>
      <c r="N25091" s="2">
        <v>0</v>
      </c>
      <c r="O25091" s="2">
        <v>1</v>
      </c>
    </row>
    <row r="25092" spans="1:15">
      <c r="A25092" s="2" t="s">
        <v>10</v>
      </c>
      <c r="B25092" s="2">
        <v>1.56958547307937E+18</v>
      </c>
      <c r="C25092" s="2">
        <v>1</v>
      </c>
      <c r="D25092" s="2">
        <v>1706</v>
      </c>
      <c r="E25092" s="2">
        <v>1</v>
      </c>
      <c r="F25092" s="2">
        <v>0</v>
      </c>
      <c r="G25092" s="2">
        <v>0</v>
      </c>
      <c r="I25092" s="2" t="s">
        <v>11</v>
      </c>
      <c r="J25092" s="2">
        <v>1.5707178870800599E+18</v>
      </c>
      <c r="K25092" s="2">
        <v>0</v>
      </c>
      <c r="L25092" s="2">
        <v>0</v>
      </c>
      <c r="M25092" s="2">
        <v>0</v>
      </c>
      <c r="N25092" s="2">
        <v>1</v>
      </c>
      <c r="O25092" s="2">
        <v>0</v>
      </c>
    </row>
    <row r="25093" spans="1:15">
      <c r="A25093" s="2" t="s">
        <v>10</v>
      </c>
      <c r="B25093" s="2">
        <v>1.57167445344691E+18</v>
      </c>
      <c r="C25093" s="2">
        <v>1</v>
      </c>
      <c r="D25093" s="2">
        <v>292</v>
      </c>
      <c r="E25093" s="2">
        <v>1</v>
      </c>
      <c r="F25093" s="2">
        <v>0</v>
      </c>
      <c r="G25093" s="2">
        <v>0</v>
      </c>
      <c r="I25093" s="2" t="s">
        <v>11</v>
      </c>
      <c r="J25093" s="2">
        <v>1.57173774541458E+18</v>
      </c>
      <c r="K25093" s="2">
        <v>0</v>
      </c>
      <c r="L25093" s="2">
        <v>0</v>
      </c>
      <c r="M25093" s="2">
        <v>0</v>
      </c>
      <c r="N25093" s="2">
        <v>1</v>
      </c>
      <c r="O25093" s="2">
        <v>0</v>
      </c>
    </row>
    <row r="25094" spans="1:15">
      <c r="A25094" s="2" t="s">
        <v>10</v>
      </c>
      <c r="B25094" s="2">
        <v>1.5676560437885199E+18</v>
      </c>
      <c r="C25094" s="2">
        <v>0</v>
      </c>
      <c r="D25094" s="2">
        <v>0</v>
      </c>
      <c r="E25094" s="2">
        <v>1</v>
      </c>
      <c r="F25094" s="2">
        <v>0</v>
      </c>
      <c r="G25094" s="2">
        <v>1</v>
      </c>
      <c r="I25094" s="2" t="s">
        <v>11</v>
      </c>
      <c r="J25094" s="2">
        <v>1.56992567000658E+18</v>
      </c>
      <c r="K25094" s="2">
        <v>1</v>
      </c>
      <c r="L25094" s="2">
        <v>416</v>
      </c>
      <c r="M25094" s="2">
        <v>1</v>
      </c>
      <c r="N25094" s="2">
        <v>0</v>
      </c>
      <c r="O25094" s="2">
        <v>0</v>
      </c>
    </row>
    <row r="25095" spans="1:15">
      <c r="A25095" s="2" t="s">
        <v>10</v>
      </c>
      <c r="B25095" s="2">
        <v>1.57166806529123E+18</v>
      </c>
      <c r="C25095" s="2">
        <v>1</v>
      </c>
      <c r="D25095" s="2">
        <v>621</v>
      </c>
      <c r="E25095" s="2">
        <v>1</v>
      </c>
      <c r="F25095" s="2">
        <v>0</v>
      </c>
      <c r="G25095" s="2">
        <v>0</v>
      </c>
      <c r="I25095" s="2" t="s">
        <v>11</v>
      </c>
      <c r="J25095" s="2">
        <v>1.57179481308963E+18</v>
      </c>
      <c r="K25095" s="2">
        <v>0</v>
      </c>
      <c r="L25095" s="2">
        <v>0</v>
      </c>
      <c r="M25095" s="2">
        <v>1</v>
      </c>
      <c r="N25095" s="2">
        <v>0</v>
      </c>
      <c r="O25095" s="2">
        <v>2</v>
      </c>
    </row>
    <row r="25096" spans="1:15">
      <c r="A25096" s="2" t="s">
        <v>10</v>
      </c>
      <c r="B25096" s="2">
        <v>1.5695626509863099E+18</v>
      </c>
      <c r="C25096" s="2">
        <v>1</v>
      </c>
      <c r="D25096" s="2">
        <v>581</v>
      </c>
      <c r="E25096" s="2">
        <v>1</v>
      </c>
      <c r="F25096" s="2">
        <v>0</v>
      </c>
      <c r="G25096" s="2">
        <v>0</v>
      </c>
      <c r="I25096" s="2" t="s">
        <v>11</v>
      </c>
      <c r="J25096" s="2">
        <v>1.57173819567731E+18</v>
      </c>
      <c r="K25096" s="2">
        <v>1</v>
      </c>
      <c r="L25096" s="2">
        <v>1082</v>
      </c>
      <c r="M25096" s="2">
        <v>1</v>
      </c>
      <c r="N25096" s="2">
        <v>0</v>
      </c>
      <c r="O25096" s="2">
        <v>0</v>
      </c>
    </row>
    <row r="25097" spans="1:15">
      <c r="A25097" s="2" t="s">
        <v>10</v>
      </c>
      <c r="B25097" s="2">
        <v>1.5718704640605801E+18</v>
      </c>
      <c r="C25097" s="2">
        <v>0</v>
      </c>
      <c r="D25097" s="2">
        <v>0</v>
      </c>
      <c r="E25097" s="2">
        <v>0</v>
      </c>
      <c r="F25097" s="2">
        <v>0</v>
      </c>
      <c r="G25097" s="2">
        <v>0</v>
      </c>
      <c r="I25097" s="2" t="s">
        <v>11</v>
      </c>
      <c r="J25097" s="2">
        <v>1.5705678117330199E+18</v>
      </c>
      <c r="K25097" s="2">
        <v>1</v>
      </c>
      <c r="L25097" s="2">
        <v>220</v>
      </c>
      <c r="M25097" s="2">
        <v>1</v>
      </c>
      <c r="N25097" s="2">
        <v>0</v>
      </c>
      <c r="O25097" s="2">
        <v>0</v>
      </c>
    </row>
    <row r="25098" spans="1:15">
      <c r="A25098" s="2" t="s">
        <v>10</v>
      </c>
      <c r="B25098" s="2">
        <v>1.5716915066606999E+18</v>
      </c>
      <c r="C25098" s="2">
        <v>0</v>
      </c>
      <c r="D25098" s="2">
        <v>0</v>
      </c>
      <c r="E25098" s="2">
        <v>0</v>
      </c>
      <c r="F25098" s="2">
        <v>1</v>
      </c>
      <c r="G25098" s="2">
        <v>0</v>
      </c>
      <c r="I25098" s="2" t="s">
        <v>11</v>
      </c>
      <c r="J25098" s="2">
        <v>1.5718104306351099E+18</v>
      </c>
      <c r="K25098" s="2">
        <v>0</v>
      </c>
      <c r="L25098" s="2">
        <v>0</v>
      </c>
      <c r="M25098" s="2">
        <v>0</v>
      </c>
      <c r="N25098" s="2">
        <v>1</v>
      </c>
      <c r="O25098" s="2">
        <v>0</v>
      </c>
    </row>
    <row r="25099" spans="1:15">
      <c r="A25099" s="2" t="s">
        <v>10</v>
      </c>
      <c r="B25099" s="2">
        <v>1.5717042320196401E+18</v>
      </c>
      <c r="C25099" s="2">
        <v>0</v>
      </c>
      <c r="D25099" s="2">
        <v>0</v>
      </c>
      <c r="E25099" s="2">
        <v>0</v>
      </c>
      <c r="F25099" s="2">
        <v>0</v>
      </c>
      <c r="G25099" s="2">
        <v>0</v>
      </c>
      <c r="I25099" s="2" t="s">
        <v>11</v>
      </c>
      <c r="J25099" s="2">
        <v>1.5716422720077399E+18</v>
      </c>
      <c r="K25099" s="2">
        <v>1</v>
      </c>
      <c r="L25099" s="2">
        <v>852</v>
      </c>
      <c r="M25099" s="2">
        <v>1</v>
      </c>
      <c r="N25099" s="2">
        <v>0</v>
      </c>
      <c r="O25099" s="2">
        <v>0</v>
      </c>
    </row>
    <row r="25100" spans="1:15">
      <c r="A25100" s="2" t="s">
        <v>10</v>
      </c>
      <c r="B25100" s="2">
        <v>1.5716659366861499E+18</v>
      </c>
      <c r="C25100" s="2">
        <v>0</v>
      </c>
      <c r="D25100" s="2">
        <v>0</v>
      </c>
      <c r="E25100" s="2">
        <v>1</v>
      </c>
      <c r="F25100" s="2">
        <v>0</v>
      </c>
      <c r="G25100" s="2">
        <v>1</v>
      </c>
      <c r="I25100" s="2" t="s">
        <v>11</v>
      </c>
      <c r="J25100" s="2">
        <v>1.56954425580496E+18</v>
      </c>
      <c r="K25100" s="2">
        <v>1</v>
      </c>
      <c r="L25100" s="2">
        <v>1905</v>
      </c>
      <c r="M25100" s="2">
        <v>1</v>
      </c>
      <c r="N25100" s="2">
        <v>0</v>
      </c>
      <c r="O25100" s="2">
        <v>0</v>
      </c>
    </row>
    <row r="25101" spans="1:15">
      <c r="A25101" s="2" t="s">
        <v>10</v>
      </c>
      <c r="B25101" s="2">
        <v>1.5709562720885399E+18</v>
      </c>
      <c r="C25101" s="2">
        <v>0</v>
      </c>
      <c r="D25101" s="2">
        <v>0</v>
      </c>
      <c r="E25101" s="2">
        <v>0</v>
      </c>
      <c r="F25101" s="2">
        <v>1</v>
      </c>
      <c r="G25101" s="2">
        <v>0</v>
      </c>
      <c r="I25101" s="2" t="s">
        <v>11</v>
      </c>
      <c r="J25101" s="2">
        <v>1.5717748435511099E+18</v>
      </c>
      <c r="K25101" s="2">
        <v>1</v>
      </c>
      <c r="L25101" s="2">
        <v>300</v>
      </c>
      <c r="M25101" s="2">
        <v>1</v>
      </c>
      <c r="N25101" s="2">
        <v>0</v>
      </c>
      <c r="O25101" s="2">
        <v>0</v>
      </c>
    </row>
    <row r="25102" spans="1:15">
      <c r="A25102" s="2" t="s">
        <v>10</v>
      </c>
      <c r="B25102" s="2">
        <v>1.5716783132677499E+18</v>
      </c>
      <c r="C25102" s="2">
        <v>1</v>
      </c>
      <c r="D25102" s="2">
        <v>312</v>
      </c>
      <c r="E25102" s="2">
        <v>1</v>
      </c>
      <c r="F25102" s="2">
        <v>0</v>
      </c>
      <c r="G25102" s="2">
        <v>0</v>
      </c>
      <c r="I25102" s="2" t="s">
        <v>11</v>
      </c>
      <c r="J25102" s="2">
        <v>1.5717753546983601E+18</v>
      </c>
      <c r="K25102" s="2">
        <v>0</v>
      </c>
      <c r="L25102" s="2">
        <v>0</v>
      </c>
      <c r="M25102" s="2">
        <v>0</v>
      </c>
      <c r="N25102" s="2">
        <v>1</v>
      </c>
      <c r="O25102" s="2">
        <v>0</v>
      </c>
    </row>
    <row r="25103" spans="1:15">
      <c r="A25103" s="2" t="s">
        <v>10</v>
      </c>
      <c r="B25103" s="2">
        <v>1.5717092097902799E+18</v>
      </c>
      <c r="C25103" s="2">
        <v>0</v>
      </c>
      <c r="D25103" s="2">
        <v>0</v>
      </c>
      <c r="E25103" s="2">
        <v>0</v>
      </c>
      <c r="F25103" s="2">
        <v>1</v>
      </c>
      <c r="G25103" s="2">
        <v>0</v>
      </c>
      <c r="I25103" s="2" t="s">
        <v>11</v>
      </c>
      <c r="J25103" s="2">
        <v>1.5711049784147599E+18</v>
      </c>
      <c r="K25103" s="2">
        <v>0</v>
      </c>
      <c r="L25103" s="2">
        <v>0</v>
      </c>
      <c r="M25103" s="2">
        <v>1</v>
      </c>
      <c r="N25103" s="2">
        <v>0</v>
      </c>
      <c r="O25103" s="2">
        <v>1</v>
      </c>
    </row>
    <row r="25104" spans="1:15">
      <c r="A25104" s="2" t="s">
        <v>10</v>
      </c>
      <c r="B25104" s="2">
        <v>1.57172422343566E+18</v>
      </c>
      <c r="C25104" s="2">
        <v>1</v>
      </c>
      <c r="D25104" s="2">
        <v>556</v>
      </c>
      <c r="E25104" s="2">
        <v>1</v>
      </c>
      <c r="F25104" s="2">
        <v>0</v>
      </c>
      <c r="G25104" s="2">
        <v>0</v>
      </c>
      <c r="I25104" s="2" t="s">
        <v>11</v>
      </c>
      <c r="J25104" s="2">
        <v>1.5717554382471401E+18</v>
      </c>
      <c r="K25104" s="2">
        <v>1</v>
      </c>
      <c r="L25104" s="2">
        <v>1616</v>
      </c>
      <c r="M25104" s="2">
        <v>1</v>
      </c>
      <c r="N25104" s="2">
        <v>0</v>
      </c>
      <c r="O25104" s="2">
        <v>0</v>
      </c>
    </row>
    <row r="25105" spans="1:15">
      <c r="A25105" s="2" t="s">
        <v>10</v>
      </c>
      <c r="B25105" s="2">
        <v>1.5698451537142999E+18</v>
      </c>
      <c r="C25105" s="2">
        <v>0</v>
      </c>
      <c r="D25105" s="2">
        <v>0</v>
      </c>
      <c r="E25105" s="2">
        <v>0</v>
      </c>
      <c r="F25105" s="2">
        <v>1</v>
      </c>
      <c r="G25105" s="2">
        <v>0</v>
      </c>
      <c r="I25105" s="2" t="s">
        <v>11</v>
      </c>
      <c r="J25105" s="2">
        <v>1.57029080169778E+18</v>
      </c>
      <c r="K25105" s="2">
        <v>1</v>
      </c>
      <c r="L25105" s="2">
        <v>956</v>
      </c>
      <c r="M25105" s="2">
        <v>1</v>
      </c>
      <c r="N25105" s="2">
        <v>0</v>
      </c>
      <c r="O25105" s="2">
        <v>0</v>
      </c>
    </row>
    <row r="25106" spans="1:15">
      <c r="A25106" s="2" t="s">
        <v>10</v>
      </c>
      <c r="B25106" s="2">
        <v>1.5717825210400399E+18</v>
      </c>
      <c r="C25106" s="2">
        <v>0</v>
      </c>
      <c r="D25106" s="2">
        <v>0</v>
      </c>
      <c r="E25106" s="2">
        <v>0</v>
      </c>
      <c r="F25106" s="2">
        <v>1</v>
      </c>
      <c r="G25106" s="2">
        <v>0</v>
      </c>
      <c r="I25106" s="2" t="s">
        <v>11</v>
      </c>
      <c r="J25106" s="2">
        <v>1.5673832534579799E+18</v>
      </c>
      <c r="K25106" s="2">
        <v>0</v>
      </c>
      <c r="L25106" s="2">
        <v>0</v>
      </c>
      <c r="M25106" s="2">
        <v>0</v>
      </c>
      <c r="N25106" s="2">
        <v>0</v>
      </c>
      <c r="O25106" s="2">
        <v>0</v>
      </c>
    </row>
    <row r="25107" spans="1:15">
      <c r="A25107" s="2" t="s">
        <v>10</v>
      </c>
      <c r="B25107" s="2">
        <v>1.5717735389380201E+18</v>
      </c>
      <c r="C25107" s="2">
        <v>0</v>
      </c>
      <c r="D25107" s="2">
        <v>0</v>
      </c>
      <c r="E25107" s="2">
        <v>0</v>
      </c>
      <c r="F25107" s="2">
        <v>1</v>
      </c>
      <c r="G25107" s="2">
        <v>0</v>
      </c>
      <c r="I25107" s="2" t="s">
        <v>11</v>
      </c>
      <c r="J25107" s="2">
        <v>1.57165856867395E+18</v>
      </c>
      <c r="K25107" s="2">
        <v>1</v>
      </c>
      <c r="L25107" s="2">
        <v>487</v>
      </c>
      <c r="M25107" s="2">
        <v>1</v>
      </c>
      <c r="N25107" s="2">
        <v>0</v>
      </c>
      <c r="O25107" s="2">
        <v>0</v>
      </c>
    </row>
    <row r="25108" spans="1:15">
      <c r="A25108" s="2" t="s">
        <v>10</v>
      </c>
      <c r="B25108" s="2">
        <v>1.56766826376321E+18</v>
      </c>
      <c r="C25108" s="2">
        <v>1</v>
      </c>
      <c r="D25108" s="2">
        <v>1951</v>
      </c>
      <c r="E25108" s="2">
        <v>1</v>
      </c>
      <c r="F25108" s="2">
        <v>0</v>
      </c>
      <c r="G25108" s="2">
        <v>0</v>
      </c>
      <c r="I25108" s="2" t="s">
        <v>11</v>
      </c>
      <c r="J25108" s="2">
        <v>1.56959249542221E+18</v>
      </c>
      <c r="K25108" s="2">
        <v>0</v>
      </c>
      <c r="L25108" s="2">
        <v>0</v>
      </c>
      <c r="M25108" s="2">
        <v>0</v>
      </c>
      <c r="N25108" s="2">
        <v>1</v>
      </c>
      <c r="O25108" s="2">
        <v>0</v>
      </c>
    </row>
    <row r="25109" spans="1:15">
      <c r="A25109" s="2" t="s">
        <v>10</v>
      </c>
      <c r="B25109" s="2">
        <v>1.5702279282629299E+18</v>
      </c>
      <c r="C25109" s="2">
        <v>1</v>
      </c>
      <c r="D25109" s="2">
        <v>577</v>
      </c>
      <c r="E25109" s="2">
        <v>1</v>
      </c>
      <c r="F25109" s="2">
        <v>0</v>
      </c>
      <c r="G25109" s="2">
        <v>0</v>
      </c>
      <c r="I25109" s="2" t="s">
        <v>11</v>
      </c>
      <c r="J25109" s="2">
        <v>1.57166440919613E+18</v>
      </c>
      <c r="K25109" s="2">
        <v>0</v>
      </c>
      <c r="L25109" s="2">
        <v>0</v>
      </c>
      <c r="M25109" s="2">
        <v>0</v>
      </c>
      <c r="N25109" s="2">
        <v>1</v>
      </c>
      <c r="O25109" s="2">
        <v>0</v>
      </c>
    </row>
    <row r="25110" spans="1:15">
      <c r="A25110" s="2" t="s">
        <v>10</v>
      </c>
      <c r="B25110" s="2">
        <v>1.57065600811469E+18</v>
      </c>
      <c r="C25110" s="2">
        <v>1</v>
      </c>
      <c r="D25110" s="2">
        <v>504</v>
      </c>
      <c r="E25110" s="2">
        <v>1</v>
      </c>
      <c r="F25110" s="2">
        <v>0</v>
      </c>
      <c r="G25110" s="2">
        <v>0</v>
      </c>
      <c r="I25110" s="2" t="s">
        <v>11</v>
      </c>
      <c r="J25110" s="2">
        <v>1.5703445118366799E+18</v>
      </c>
      <c r="K25110" s="2">
        <v>0</v>
      </c>
      <c r="L25110" s="2">
        <v>0</v>
      </c>
      <c r="M25110" s="2">
        <v>1</v>
      </c>
      <c r="N25110" s="2">
        <v>0</v>
      </c>
      <c r="O25110" s="2">
        <v>1</v>
      </c>
    </row>
    <row r="25111" spans="1:15">
      <c r="A25111" s="2" t="s">
        <v>10</v>
      </c>
      <c r="B25111" s="2">
        <v>1.56956565193952E+18</v>
      </c>
      <c r="C25111" s="2">
        <v>0</v>
      </c>
      <c r="D25111" s="2">
        <v>0</v>
      </c>
      <c r="E25111" s="2">
        <v>1</v>
      </c>
      <c r="F25111" s="2">
        <v>0</v>
      </c>
      <c r="G25111" s="2">
        <v>1</v>
      </c>
      <c r="I25111" s="2" t="s">
        <v>11</v>
      </c>
      <c r="J25111" s="2">
        <v>1.5716733470650099E+18</v>
      </c>
      <c r="K25111" s="2">
        <v>1</v>
      </c>
      <c r="L25111" s="2">
        <v>1346</v>
      </c>
      <c r="M25111" s="2">
        <v>1</v>
      </c>
      <c r="N25111" s="2">
        <v>0</v>
      </c>
      <c r="O25111" s="2">
        <v>0</v>
      </c>
    </row>
    <row r="25112" spans="1:15">
      <c r="A25112" s="2" t="s">
        <v>10</v>
      </c>
      <c r="B25112" s="2">
        <v>1.5709755438794299E+18</v>
      </c>
      <c r="C25112" s="2">
        <v>1</v>
      </c>
      <c r="D25112" s="2">
        <v>671</v>
      </c>
      <c r="E25112" s="2">
        <v>1</v>
      </c>
      <c r="F25112" s="2">
        <v>0</v>
      </c>
      <c r="G25112" s="2">
        <v>0</v>
      </c>
      <c r="I25112" s="2" t="s">
        <v>11</v>
      </c>
      <c r="J25112" s="2">
        <v>1.5717521083262799E+18</v>
      </c>
      <c r="K25112" s="2">
        <v>1</v>
      </c>
      <c r="L25112" s="2">
        <v>657</v>
      </c>
      <c r="M25112" s="2">
        <v>1</v>
      </c>
      <c r="N25112" s="2">
        <v>0</v>
      </c>
      <c r="O25112" s="2">
        <v>0</v>
      </c>
    </row>
    <row r="25113" spans="1:15">
      <c r="A25113" s="2" t="s">
        <v>10</v>
      </c>
      <c r="B25113" s="2">
        <v>1.5698605996162601E+18</v>
      </c>
      <c r="C25113" s="2">
        <v>0</v>
      </c>
      <c r="D25113" s="2">
        <v>0</v>
      </c>
      <c r="E25113" s="2">
        <v>1</v>
      </c>
      <c r="F25113" s="2">
        <v>0</v>
      </c>
      <c r="G25113" s="2">
        <v>1</v>
      </c>
      <c r="I25113" s="2" t="s">
        <v>11</v>
      </c>
      <c r="J25113" s="2">
        <v>1.57145751797487E+18</v>
      </c>
      <c r="K25113" s="2">
        <v>0</v>
      </c>
      <c r="L25113" s="2">
        <v>0</v>
      </c>
      <c r="M25113" s="2">
        <v>1</v>
      </c>
      <c r="N25113" s="2">
        <v>0</v>
      </c>
      <c r="O25113" s="2">
        <v>1</v>
      </c>
    </row>
    <row r="25114" spans="1:15">
      <c r="A25114" s="2" t="s">
        <v>10</v>
      </c>
      <c r="B25114" s="2">
        <v>1.5715346439566999E+18</v>
      </c>
      <c r="C25114" s="2">
        <v>0</v>
      </c>
      <c r="D25114" s="2">
        <v>0</v>
      </c>
      <c r="E25114" s="2">
        <v>0</v>
      </c>
      <c r="F25114" s="2">
        <v>1</v>
      </c>
      <c r="G25114" s="2">
        <v>0</v>
      </c>
      <c r="I25114" s="2" t="s">
        <v>11</v>
      </c>
      <c r="J25114" s="2">
        <v>1.5682656923551301E+18</v>
      </c>
      <c r="K25114" s="2">
        <v>1</v>
      </c>
      <c r="L25114" s="2">
        <v>450</v>
      </c>
      <c r="M25114" s="2">
        <v>1</v>
      </c>
      <c r="N25114" s="2">
        <v>0</v>
      </c>
      <c r="O25114" s="2">
        <v>0</v>
      </c>
    </row>
    <row r="25115" spans="1:15">
      <c r="A25115" s="2" t="s">
        <v>10</v>
      </c>
      <c r="B25115" s="2">
        <v>1.5717926549860101E+18</v>
      </c>
      <c r="C25115" s="2">
        <v>0</v>
      </c>
      <c r="D25115" s="2">
        <v>0</v>
      </c>
      <c r="E25115" s="2">
        <v>1</v>
      </c>
      <c r="F25115" s="2">
        <v>0</v>
      </c>
      <c r="G25115" s="2">
        <v>1</v>
      </c>
      <c r="I25115" s="2" t="s">
        <v>11</v>
      </c>
      <c r="J25115" s="2">
        <v>1.5693004691578801E+18</v>
      </c>
      <c r="K25115" s="2">
        <v>1</v>
      </c>
      <c r="L25115" s="2">
        <v>768</v>
      </c>
      <c r="M25115" s="2">
        <v>1</v>
      </c>
      <c r="N25115" s="2">
        <v>0</v>
      </c>
      <c r="O25115" s="2">
        <v>0</v>
      </c>
    </row>
    <row r="25116" spans="1:15">
      <c r="A25116" s="2" t="s">
        <v>10</v>
      </c>
      <c r="B25116" s="2">
        <v>1.57180349511856E+18</v>
      </c>
      <c r="C25116" s="2">
        <v>0</v>
      </c>
      <c r="D25116" s="2">
        <v>0</v>
      </c>
      <c r="E25116" s="2">
        <v>0</v>
      </c>
      <c r="F25116" s="2">
        <v>1</v>
      </c>
      <c r="G25116" s="2">
        <v>0</v>
      </c>
      <c r="I25116" s="2" t="s">
        <v>11</v>
      </c>
      <c r="J25116" s="2">
        <v>1.5709594829079401E+18</v>
      </c>
      <c r="K25116" s="2">
        <v>1</v>
      </c>
      <c r="L25116" s="2">
        <v>260</v>
      </c>
      <c r="M25116" s="2">
        <v>1</v>
      </c>
      <c r="N25116" s="2">
        <v>0</v>
      </c>
      <c r="O25116" s="2">
        <v>0</v>
      </c>
    </row>
    <row r="25117" spans="1:15">
      <c r="A25117" s="2" t="s">
        <v>10</v>
      </c>
      <c r="B25117" s="2">
        <v>1.57179149667024E+18</v>
      </c>
      <c r="C25117" s="2">
        <v>0</v>
      </c>
      <c r="D25117" s="2">
        <v>0</v>
      </c>
      <c r="E25117" s="2">
        <v>0</v>
      </c>
      <c r="F25117" s="2">
        <v>1</v>
      </c>
      <c r="G25117" s="2">
        <v>0</v>
      </c>
      <c r="I25117" s="2" t="s">
        <v>11</v>
      </c>
      <c r="J25117" s="2">
        <v>1.5700385121688901E+18</v>
      </c>
      <c r="K25117" s="2">
        <v>1</v>
      </c>
      <c r="L25117" s="2">
        <v>628</v>
      </c>
      <c r="M25117" s="2">
        <v>1</v>
      </c>
      <c r="N25117" s="2">
        <v>0</v>
      </c>
      <c r="O25117" s="2">
        <v>1</v>
      </c>
    </row>
    <row r="25118" spans="1:15">
      <c r="A25118" s="2" t="s">
        <v>10</v>
      </c>
      <c r="B25118" s="2">
        <v>1.5716482211498099E+18</v>
      </c>
      <c r="C25118" s="2">
        <v>1</v>
      </c>
      <c r="D25118" s="2">
        <v>374</v>
      </c>
      <c r="E25118" s="2">
        <v>1</v>
      </c>
      <c r="F25118" s="2">
        <v>0</v>
      </c>
      <c r="G25118" s="2">
        <v>0</v>
      </c>
      <c r="I25118" s="2" t="s">
        <v>11</v>
      </c>
      <c r="J25118" s="2">
        <v>1.56956618403731E+18</v>
      </c>
      <c r="K25118" s="2">
        <v>1</v>
      </c>
      <c r="L25118" s="2">
        <v>8500</v>
      </c>
      <c r="M25118" s="2">
        <v>1</v>
      </c>
      <c r="N25118" s="2">
        <v>0</v>
      </c>
      <c r="O25118" s="2">
        <v>0</v>
      </c>
    </row>
    <row r="25119" spans="1:15">
      <c r="A25119" s="2" t="s">
        <v>10</v>
      </c>
      <c r="B25119" s="2">
        <v>1.5716609270472E+18</v>
      </c>
      <c r="C25119" s="2">
        <v>1</v>
      </c>
      <c r="D25119" s="2">
        <v>834</v>
      </c>
      <c r="E25119" s="2">
        <v>1</v>
      </c>
      <c r="F25119" s="2">
        <v>0</v>
      </c>
      <c r="G25119" s="2">
        <v>0</v>
      </c>
      <c r="I25119" s="2" t="s">
        <v>11</v>
      </c>
      <c r="J25119" s="2">
        <v>1.5698687811850299E+18</v>
      </c>
      <c r="K25119" s="2">
        <v>0</v>
      </c>
      <c r="L25119" s="2">
        <v>0</v>
      </c>
      <c r="M25119" s="2">
        <v>1</v>
      </c>
      <c r="N25119" s="2">
        <v>0</v>
      </c>
      <c r="O25119" s="2">
        <v>1</v>
      </c>
    </row>
    <row r="25120" spans="1:15">
      <c r="A25120" s="2" t="s">
        <v>10</v>
      </c>
      <c r="B25120" s="2">
        <v>1.5677215838653901E+18</v>
      </c>
      <c r="C25120" s="2">
        <v>0</v>
      </c>
      <c r="D25120" s="2">
        <v>0</v>
      </c>
      <c r="E25120" s="2">
        <v>0</v>
      </c>
      <c r="F25120" s="2">
        <v>1</v>
      </c>
      <c r="G25120" s="2">
        <v>0</v>
      </c>
      <c r="I25120" s="2" t="s">
        <v>11</v>
      </c>
      <c r="J25120" s="2">
        <v>1.5681827308968599E+18</v>
      </c>
      <c r="K25120" s="2">
        <v>0</v>
      </c>
      <c r="L25120" s="2">
        <v>0</v>
      </c>
      <c r="M25120" s="2">
        <v>0</v>
      </c>
      <c r="N25120" s="2">
        <v>1</v>
      </c>
      <c r="O25120" s="2">
        <v>0</v>
      </c>
    </row>
    <row r="25121" spans="1:15">
      <c r="A25121" s="2" t="s">
        <v>10</v>
      </c>
      <c r="B25121" s="2">
        <v>1.5716725361592399E+18</v>
      </c>
      <c r="C25121" s="2">
        <v>1</v>
      </c>
      <c r="D25121" s="2">
        <v>791</v>
      </c>
      <c r="E25121" s="2">
        <v>1</v>
      </c>
      <c r="F25121" s="2">
        <v>0</v>
      </c>
      <c r="G25121" s="2">
        <v>0</v>
      </c>
      <c r="I25121" s="2" t="s">
        <v>11</v>
      </c>
      <c r="J25121" s="2">
        <v>1.5706651259108401E+18</v>
      </c>
      <c r="K25121" s="2">
        <v>1</v>
      </c>
      <c r="L25121" s="2">
        <v>448</v>
      </c>
      <c r="M25121" s="2">
        <v>1</v>
      </c>
      <c r="N25121" s="2">
        <v>0</v>
      </c>
      <c r="O25121" s="2">
        <v>0</v>
      </c>
    </row>
    <row r="25122" spans="1:15">
      <c r="A25122" s="2" t="s">
        <v>10</v>
      </c>
      <c r="B25122" s="2">
        <v>1.5710217683433201E+18</v>
      </c>
      <c r="C25122" s="2">
        <v>0</v>
      </c>
      <c r="D25122" s="2">
        <v>0</v>
      </c>
      <c r="E25122" s="2">
        <v>1</v>
      </c>
      <c r="F25122" s="2">
        <v>0</v>
      </c>
      <c r="G25122" s="2">
        <v>1</v>
      </c>
      <c r="I25122" s="2" t="s">
        <v>11</v>
      </c>
      <c r="J25122" s="2">
        <v>1.5674773511456901E+18</v>
      </c>
      <c r="K25122" s="2">
        <v>1</v>
      </c>
      <c r="L25122" s="2">
        <v>410</v>
      </c>
      <c r="M25122" s="2">
        <v>1</v>
      </c>
      <c r="N25122" s="2">
        <v>0</v>
      </c>
      <c r="O25122" s="2">
        <v>0</v>
      </c>
    </row>
    <row r="25123" spans="1:15">
      <c r="A25123" s="2" t="s">
        <v>10</v>
      </c>
      <c r="B25123" s="2">
        <v>1.57166129039137E+18</v>
      </c>
      <c r="C25123" s="2">
        <v>0</v>
      </c>
      <c r="D25123" s="2">
        <v>0</v>
      </c>
      <c r="E25123" s="2">
        <v>0</v>
      </c>
      <c r="F25123" s="2">
        <v>1</v>
      </c>
      <c r="G25123" s="2">
        <v>0</v>
      </c>
      <c r="I25123" s="2" t="s">
        <v>11</v>
      </c>
      <c r="J25123" s="2">
        <v>1.5674215512535401E+18</v>
      </c>
      <c r="K25123" s="2">
        <v>0</v>
      </c>
      <c r="L25123" s="2">
        <v>0</v>
      </c>
      <c r="M25123" s="2">
        <v>0</v>
      </c>
      <c r="N25123" s="2">
        <v>1</v>
      </c>
      <c r="O25123" s="2">
        <v>0</v>
      </c>
    </row>
    <row r="25124" spans="1:15">
      <c r="A25124" s="2" t="s">
        <v>10</v>
      </c>
      <c r="B25124" s="2">
        <v>1.57174164680097E+18</v>
      </c>
      <c r="C25124" s="2">
        <v>0</v>
      </c>
      <c r="D25124" s="2">
        <v>0</v>
      </c>
      <c r="E25124" s="2">
        <v>0</v>
      </c>
      <c r="F25124" s="2">
        <v>1</v>
      </c>
      <c r="G25124" s="2">
        <v>0</v>
      </c>
      <c r="I25124" s="2" t="s">
        <v>11</v>
      </c>
      <c r="J25124" s="2">
        <v>1.5710186371234199E+18</v>
      </c>
      <c r="K25124" s="2">
        <v>0</v>
      </c>
      <c r="L25124" s="2">
        <v>0</v>
      </c>
      <c r="M25124" s="2">
        <v>1</v>
      </c>
      <c r="N25124" s="2">
        <v>0</v>
      </c>
      <c r="O25124" s="2">
        <v>1</v>
      </c>
    </row>
    <row r="25125" spans="1:15">
      <c r="A25125" s="2" t="s">
        <v>10</v>
      </c>
      <c r="B25125" s="2">
        <v>1.5716902477068001E+18</v>
      </c>
      <c r="C25125" s="2">
        <v>1</v>
      </c>
      <c r="D25125" s="2">
        <v>326</v>
      </c>
      <c r="E25125" s="2">
        <v>1</v>
      </c>
      <c r="F25125" s="2">
        <v>0</v>
      </c>
      <c r="G25125" s="2">
        <v>0</v>
      </c>
      <c r="I25125" s="2" t="s">
        <v>11</v>
      </c>
      <c r="J25125" s="2">
        <v>1.56985284782525E+18</v>
      </c>
      <c r="K25125" s="2">
        <v>1</v>
      </c>
      <c r="L25125" s="2">
        <v>405</v>
      </c>
      <c r="M25125" s="2">
        <v>1</v>
      </c>
      <c r="N25125" s="2">
        <v>0</v>
      </c>
      <c r="O25125" s="2">
        <v>0</v>
      </c>
    </row>
    <row r="25126" spans="1:15">
      <c r="A25126" s="2" t="s">
        <v>10</v>
      </c>
      <c r="B25126" s="2">
        <v>1.5716558755826401E+18</v>
      </c>
      <c r="C25126" s="2">
        <v>0</v>
      </c>
      <c r="D25126" s="2">
        <v>0</v>
      </c>
      <c r="E25126" s="2">
        <v>0</v>
      </c>
      <c r="F25126" s="2">
        <v>1</v>
      </c>
      <c r="G25126" s="2">
        <v>0</v>
      </c>
      <c r="I25126" s="2" t="s">
        <v>11</v>
      </c>
      <c r="J25126" s="2">
        <v>1.5703104885024599E+18</v>
      </c>
      <c r="K25126" s="2">
        <v>0</v>
      </c>
      <c r="L25126" s="2">
        <v>0</v>
      </c>
      <c r="M25126" s="2">
        <v>0</v>
      </c>
      <c r="N25126" s="2">
        <v>1</v>
      </c>
      <c r="O25126" s="2">
        <v>0</v>
      </c>
    </row>
    <row r="25127" spans="1:15">
      <c r="A25127" s="2" t="s">
        <v>10</v>
      </c>
      <c r="B25127" s="2">
        <v>1.57172354409264E+18</v>
      </c>
      <c r="C25127" s="2">
        <v>0</v>
      </c>
      <c r="D25127" s="2">
        <v>0</v>
      </c>
      <c r="E25127" s="2">
        <v>0</v>
      </c>
      <c r="F25127" s="2">
        <v>1</v>
      </c>
      <c r="G25127" s="2">
        <v>0</v>
      </c>
      <c r="I25127" s="2" t="s">
        <v>11</v>
      </c>
      <c r="J25127" s="2">
        <v>1.5717927604727501E+18</v>
      </c>
      <c r="K25127" s="2">
        <v>0</v>
      </c>
      <c r="L25127" s="2">
        <v>0</v>
      </c>
      <c r="M25127" s="2">
        <v>0</v>
      </c>
      <c r="N25127" s="2">
        <v>0</v>
      </c>
      <c r="O25127" s="2">
        <v>0</v>
      </c>
    </row>
    <row r="25128" spans="1:15">
      <c r="A25128" s="2" t="s">
        <v>10</v>
      </c>
      <c r="B25128" s="2">
        <v>1.5702766565375601E+18</v>
      </c>
      <c r="C25128" s="2">
        <v>0</v>
      </c>
      <c r="D25128" s="2">
        <v>0</v>
      </c>
      <c r="E25128" s="2">
        <v>1</v>
      </c>
      <c r="F25128" s="2">
        <v>0</v>
      </c>
      <c r="G25128" s="2">
        <v>1</v>
      </c>
      <c r="I25128" s="2" t="s">
        <v>11</v>
      </c>
      <c r="J25128" s="2">
        <v>1.57184405112739E+18</v>
      </c>
      <c r="K25128" s="2">
        <v>1</v>
      </c>
      <c r="L25128" s="2">
        <v>332</v>
      </c>
      <c r="M25128" s="2">
        <v>1</v>
      </c>
      <c r="N25128" s="2">
        <v>0</v>
      </c>
      <c r="O25128" s="2">
        <v>0</v>
      </c>
    </row>
    <row r="25129" spans="1:15">
      <c r="A25129" s="2" t="s">
        <v>10</v>
      </c>
      <c r="B25129" s="2">
        <v>1.5713918317852301E+18</v>
      </c>
      <c r="C25129" s="2">
        <v>1</v>
      </c>
      <c r="D25129" s="2">
        <v>456</v>
      </c>
      <c r="E25129" s="2">
        <v>1</v>
      </c>
      <c r="F25129" s="2">
        <v>0</v>
      </c>
      <c r="G25129" s="2">
        <v>0</v>
      </c>
      <c r="I25129" s="2" t="s">
        <v>11</v>
      </c>
      <c r="J25129" s="2">
        <v>1.5713144557180301E+18</v>
      </c>
      <c r="K25129" s="2">
        <v>1</v>
      </c>
      <c r="L25129" s="2">
        <v>326</v>
      </c>
      <c r="M25129" s="2">
        <v>1</v>
      </c>
      <c r="N25129" s="2">
        <v>0</v>
      </c>
      <c r="O25129" s="2">
        <v>0</v>
      </c>
    </row>
    <row r="25130" spans="1:15">
      <c r="A25130" s="2" t="s">
        <v>10</v>
      </c>
      <c r="B25130" s="2">
        <v>1.5718630153289999E+18</v>
      </c>
      <c r="C25130" s="2">
        <v>0</v>
      </c>
      <c r="D25130" s="2">
        <v>0</v>
      </c>
      <c r="E25130" s="2">
        <v>1</v>
      </c>
      <c r="F25130" s="2">
        <v>0</v>
      </c>
      <c r="G25130" s="2">
        <v>1</v>
      </c>
      <c r="I25130" s="2" t="s">
        <v>11</v>
      </c>
      <c r="J25130" s="2">
        <v>1.5717633163580101E+18</v>
      </c>
      <c r="K25130" s="2">
        <v>1</v>
      </c>
      <c r="L25130" s="2">
        <v>405</v>
      </c>
      <c r="M25130" s="2">
        <v>1</v>
      </c>
      <c r="N25130" s="2">
        <v>0</v>
      </c>
      <c r="O25130" s="2">
        <v>0</v>
      </c>
    </row>
    <row r="25131" spans="1:15">
      <c r="A25131" s="2" t="s">
        <v>10</v>
      </c>
      <c r="B25131" s="2">
        <v>1.57179084009809E+18</v>
      </c>
      <c r="C25131" s="2">
        <v>0</v>
      </c>
      <c r="D25131" s="2">
        <v>0</v>
      </c>
      <c r="E25131" s="2">
        <v>0</v>
      </c>
      <c r="F25131" s="2">
        <v>0</v>
      </c>
      <c r="G25131" s="2">
        <v>0</v>
      </c>
      <c r="I25131" s="2" t="s">
        <v>11</v>
      </c>
      <c r="J25131" s="2">
        <v>1.57166791788242E+18</v>
      </c>
      <c r="K25131" s="2">
        <v>1</v>
      </c>
      <c r="L25131" s="2">
        <v>473</v>
      </c>
      <c r="M25131" s="2">
        <v>1</v>
      </c>
      <c r="N25131" s="2">
        <v>0</v>
      </c>
      <c r="O25131" s="2">
        <v>0</v>
      </c>
    </row>
    <row r="25132" spans="1:15">
      <c r="A25132" s="2" t="s">
        <v>10</v>
      </c>
      <c r="B25132" s="2">
        <v>1.57129236676413E+18</v>
      </c>
      <c r="C25132" s="2">
        <v>1</v>
      </c>
      <c r="D25132" s="2">
        <v>254</v>
      </c>
      <c r="E25132" s="2">
        <v>1</v>
      </c>
      <c r="F25132" s="2">
        <v>0</v>
      </c>
      <c r="G25132" s="2">
        <v>0</v>
      </c>
      <c r="I25132" s="2" t="s">
        <v>11</v>
      </c>
      <c r="J25132" s="2">
        <v>1.57184540910462E+18</v>
      </c>
      <c r="K25132" s="2">
        <v>1</v>
      </c>
      <c r="L25132" s="2">
        <v>1089</v>
      </c>
      <c r="M25132" s="2">
        <v>1</v>
      </c>
      <c r="N25132" s="2">
        <v>0</v>
      </c>
      <c r="O25132" s="2">
        <v>0</v>
      </c>
    </row>
    <row r="25133" spans="1:15">
      <c r="A25133" s="2" t="s">
        <v>10</v>
      </c>
      <c r="B25133" s="2">
        <v>1.5691185392799201E+18</v>
      </c>
      <c r="C25133" s="2">
        <v>1</v>
      </c>
      <c r="D25133" s="2">
        <v>324</v>
      </c>
      <c r="E25133" s="2">
        <v>1</v>
      </c>
      <c r="F25133" s="2">
        <v>0</v>
      </c>
      <c r="G25133" s="2">
        <v>0</v>
      </c>
      <c r="I25133" s="2" t="s">
        <v>11</v>
      </c>
      <c r="J25133" s="2">
        <v>1.5710770120371899E+18</v>
      </c>
      <c r="K25133" s="2">
        <v>0</v>
      </c>
      <c r="L25133" s="2">
        <v>0</v>
      </c>
      <c r="M25133" s="2">
        <v>1</v>
      </c>
      <c r="N25133" s="2">
        <v>0</v>
      </c>
      <c r="O25133" s="2">
        <v>2</v>
      </c>
    </row>
    <row r="25134" spans="1:15">
      <c r="A25134" s="2" t="s">
        <v>10</v>
      </c>
      <c r="B25134" s="2">
        <v>1.5716611726866099E+18</v>
      </c>
      <c r="C25134" s="2">
        <v>1</v>
      </c>
      <c r="D25134" s="2">
        <v>280</v>
      </c>
      <c r="E25134" s="2">
        <v>1</v>
      </c>
      <c r="F25134" s="2">
        <v>0</v>
      </c>
      <c r="G25134" s="2">
        <v>0</v>
      </c>
      <c r="I25134" s="2" t="s">
        <v>11</v>
      </c>
      <c r="J25134" s="2">
        <v>1.5706557520021E+18</v>
      </c>
      <c r="K25134" s="2">
        <v>0</v>
      </c>
      <c r="L25134" s="2">
        <v>0</v>
      </c>
      <c r="M25134" s="2">
        <v>0</v>
      </c>
      <c r="N25134" s="2">
        <v>1</v>
      </c>
      <c r="O25134" s="2">
        <v>0</v>
      </c>
    </row>
    <row r="25135" spans="1:15">
      <c r="A25135" s="2" t="s">
        <v>10</v>
      </c>
      <c r="B25135" s="2">
        <v>1.56877312652178E+18</v>
      </c>
      <c r="C25135" s="2">
        <v>0</v>
      </c>
      <c r="D25135" s="2">
        <v>0</v>
      </c>
      <c r="E25135" s="2">
        <v>0</v>
      </c>
      <c r="F25135" s="2">
        <v>1</v>
      </c>
      <c r="G25135" s="2">
        <v>0</v>
      </c>
      <c r="I25135" s="2" t="s">
        <v>11</v>
      </c>
      <c r="J25135" s="2">
        <v>1.57146275058302E+18</v>
      </c>
      <c r="K25135" s="2">
        <v>0</v>
      </c>
      <c r="L25135" s="2">
        <v>0</v>
      </c>
      <c r="M25135" s="2">
        <v>1</v>
      </c>
      <c r="N25135" s="2">
        <v>0</v>
      </c>
      <c r="O25135" s="2">
        <v>1</v>
      </c>
    </row>
    <row r="25136" spans="1:15">
      <c r="A25136" s="2" t="s">
        <v>10</v>
      </c>
      <c r="B25136" s="2">
        <v>1.56990486021474E+18</v>
      </c>
      <c r="C25136" s="2">
        <v>1</v>
      </c>
      <c r="D25136" s="2">
        <v>310</v>
      </c>
      <c r="E25136" s="2">
        <v>1</v>
      </c>
      <c r="F25136" s="2">
        <v>0</v>
      </c>
      <c r="G25136" s="2">
        <v>0</v>
      </c>
      <c r="I25136" s="2" t="s">
        <v>11</v>
      </c>
      <c r="J25136" s="2">
        <v>1.57170088915517E+18</v>
      </c>
      <c r="K25136" s="2">
        <v>1</v>
      </c>
      <c r="L25136" s="2">
        <v>548</v>
      </c>
      <c r="M25136" s="2">
        <v>1</v>
      </c>
      <c r="N25136" s="2">
        <v>0</v>
      </c>
      <c r="O25136" s="2">
        <v>0</v>
      </c>
    </row>
    <row r="25137" spans="1:15">
      <c r="A25137" s="2" t="s">
        <v>10</v>
      </c>
      <c r="B25137" s="2">
        <v>1.5684907056162701E+18</v>
      </c>
      <c r="C25137" s="2">
        <v>1</v>
      </c>
      <c r="D25137" s="2">
        <v>425</v>
      </c>
      <c r="E25137" s="2">
        <v>1</v>
      </c>
      <c r="F25137" s="2">
        <v>0</v>
      </c>
      <c r="G25137" s="2">
        <v>0</v>
      </c>
      <c r="I25137" s="2" t="s">
        <v>11</v>
      </c>
      <c r="J25137" s="2">
        <v>1.5711090525184E+18</v>
      </c>
      <c r="K25137" s="2">
        <v>0</v>
      </c>
      <c r="L25137" s="2">
        <v>0</v>
      </c>
      <c r="M25137" s="2">
        <v>0</v>
      </c>
      <c r="N25137" s="2">
        <v>0</v>
      </c>
      <c r="O25137" s="2">
        <v>0</v>
      </c>
    </row>
    <row r="25138" spans="1:15">
      <c r="A25138" s="2" t="s">
        <v>10</v>
      </c>
      <c r="B25138" s="2">
        <v>1.5706394796964201E+18</v>
      </c>
      <c r="C25138" s="2">
        <v>1</v>
      </c>
      <c r="D25138" s="2">
        <v>824</v>
      </c>
      <c r="E25138" s="2">
        <v>1</v>
      </c>
      <c r="F25138" s="2">
        <v>0</v>
      </c>
      <c r="G25138" s="2">
        <v>0</v>
      </c>
      <c r="I25138" s="2" t="s">
        <v>11</v>
      </c>
      <c r="J25138" s="2">
        <v>1.5703129049039099E+18</v>
      </c>
      <c r="K25138" s="2">
        <v>1</v>
      </c>
      <c r="L25138" s="2">
        <v>316</v>
      </c>
      <c r="M25138" s="2">
        <v>1</v>
      </c>
      <c r="N25138" s="2">
        <v>0</v>
      </c>
      <c r="O25138" s="2">
        <v>0</v>
      </c>
    </row>
    <row r="25139" spans="1:15">
      <c r="A25139" s="2" t="s">
        <v>10</v>
      </c>
      <c r="B25139" s="2">
        <v>1.5716793917952799E+18</v>
      </c>
      <c r="C25139" s="2">
        <v>0</v>
      </c>
      <c r="D25139" s="2">
        <v>0</v>
      </c>
      <c r="E25139" s="2">
        <v>0</v>
      </c>
      <c r="F25139" s="2">
        <v>1</v>
      </c>
      <c r="G25139" s="2">
        <v>0</v>
      </c>
      <c r="I25139" s="2" t="s">
        <v>11</v>
      </c>
      <c r="J25139" s="2">
        <v>1.56878748453453E+18</v>
      </c>
      <c r="K25139" s="2">
        <v>1</v>
      </c>
      <c r="L25139" s="2">
        <v>3800</v>
      </c>
      <c r="M25139" s="2">
        <v>1</v>
      </c>
      <c r="N25139" s="2">
        <v>0</v>
      </c>
      <c r="O25139" s="2">
        <v>0</v>
      </c>
    </row>
    <row r="25140" spans="1:15">
      <c r="A25140" s="2" t="s">
        <v>10</v>
      </c>
      <c r="B25140" s="2">
        <v>1.57184198716911E+18</v>
      </c>
      <c r="C25140" s="2">
        <v>1</v>
      </c>
      <c r="D25140" s="2">
        <v>330</v>
      </c>
      <c r="E25140" s="2">
        <v>1</v>
      </c>
      <c r="F25140" s="2">
        <v>0</v>
      </c>
      <c r="G25140" s="2">
        <v>0</v>
      </c>
      <c r="I25140" s="2" t="s">
        <v>11</v>
      </c>
      <c r="J25140" s="2">
        <v>1.57175282460016E+18</v>
      </c>
      <c r="K25140" s="2">
        <v>0</v>
      </c>
      <c r="L25140" s="2">
        <v>0</v>
      </c>
      <c r="M25140" s="2">
        <v>1</v>
      </c>
      <c r="N25140" s="2">
        <v>0</v>
      </c>
      <c r="O25140" s="2">
        <v>1</v>
      </c>
    </row>
    <row r="25141" spans="1:15">
      <c r="A25141" s="2" t="s">
        <v>10</v>
      </c>
      <c r="B25141" s="2">
        <v>1.57169696588289E+18</v>
      </c>
      <c r="C25141" s="2">
        <v>1</v>
      </c>
      <c r="D25141" s="2">
        <v>1179</v>
      </c>
      <c r="E25141" s="2">
        <v>1</v>
      </c>
      <c r="F25141" s="2">
        <v>0</v>
      </c>
      <c r="G25141" s="2">
        <v>0</v>
      </c>
      <c r="I25141" s="2" t="s">
        <v>11</v>
      </c>
      <c r="J25141" s="2">
        <v>1.5717369507575501E+18</v>
      </c>
      <c r="K25141" s="2">
        <v>0</v>
      </c>
      <c r="L25141" s="2">
        <v>0</v>
      </c>
      <c r="M25141" s="2">
        <v>0</v>
      </c>
      <c r="N25141" s="2">
        <v>1</v>
      </c>
      <c r="O25141" s="2">
        <v>0</v>
      </c>
    </row>
    <row r="25142" spans="1:15">
      <c r="A25142" s="2" t="s">
        <v>10</v>
      </c>
      <c r="B25142" s="2">
        <v>1.57173636616385E+18</v>
      </c>
      <c r="C25142" s="2">
        <v>1</v>
      </c>
      <c r="D25142" s="2">
        <v>286</v>
      </c>
      <c r="E25142" s="2">
        <v>1</v>
      </c>
      <c r="F25142" s="2">
        <v>0</v>
      </c>
      <c r="G25142" s="2">
        <v>0</v>
      </c>
      <c r="I25142" s="2" t="s">
        <v>11</v>
      </c>
      <c r="J25142" s="2">
        <v>1.5680549199933801E+18</v>
      </c>
      <c r="K25142" s="2">
        <v>1</v>
      </c>
      <c r="L25142" s="2">
        <v>260</v>
      </c>
      <c r="M25142" s="2">
        <v>1</v>
      </c>
      <c r="N25142" s="2">
        <v>0</v>
      </c>
      <c r="O25142" s="2">
        <v>0</v>
      </c>
    </row>
    <row r="25143" spans="1:15">
      <c r="A25143" s="2" t="s">
        <v>10</v>
      </c>
      <c r="B25143" s="2">
        <v>1.57182733537053E+18</v>
      </c>
      <c r="C25143" s="2">
        <v>1</v>
      </c>
      <c r="D25143" s="2">
        <v>1403</v>
      </c>
      <c r="E25143" s="2">
        <v>1</v>
      </c>
      <c r="F25143" s="2">
        <v>0</v>
      </c>
      <c r="G25143" s="2">
        <v>0</v>
      </c>
      <c r="I25143" s="2" t="s">
        <v>11</v>
      </c>
      <c r="J25143" s="2">
        <v>1.57023772412702E+18</v>
      </c>
      <c r="K25143" s="2">
        <v>0</v>
      </c>
      <c r="L25143" s="2">
        <v>0</v>
      </c>
      <c r="M25143" s="2">
        <v>0</v>
      </c>
      <c r="N25143" s="2">
        <v>0</v>
      </c>
      <c r="O25143" s="2">
        <v>0</v>
      </c>
    </row>
    <row r="25144" spans="1:15">
      <c r="A25144" s="2" t="s">
        <v>10</v>
      </c>
      <c r="B25144" s="2">
        <v>1.5716909932653E+18</v>
      </c>
      <c r="C25144" s="2">
        <v>0</v>
      </c>
      <c r="D25144" s="2">
        <v>0</v>
      </c>
      <c r="E25144" s="2">
        <v>0</v>
      </c>
      <c r="F25144" s="2">
        <v>1</v>
      </c>
      <c r="G25144" s="2">
        <v>0</v>
      </c>
      <c r="I25144" s="2" t="s">
        <v>11</v>
      </c>
      <c r="J25144" s="2">
        <v>1.57175817722413E+18</v>
      </c>
      <c r="K25144" s="2">
        <v>1</v>
      </c>
      <c r="L25144" s="2">
        <v>270</v>
      </c>
      <c r="M25144" s="2">
        <v>1</v>
      </c>
      <c r="N25144" s="2">
        <v>0</v>
      </c>
      <c r="O25144" s="2">
        <v>0</v>
      </c>
    </row>
    <row r="25145" spans="1:15">
      <c r="A25145" s="2" t="s">
        <v>10</v>
      </c>
      <c r="B25145" s="2">
        <v>1.5716846804561001E+18</v>
      </c>
      <c r="C25145" s="2">
        <v>0</v>
      </c>
      <c r="D25145" s="2">
        <v>0</v>
      </c>
      <c r="E25145" s="2">
        <v>0</v>
      </c>
      <c r="F25145" s="2">
        <v>1</v>
      </c>
      <c r="G25145" s="2">
        <v>0</v>
      </c>
      <c r="I25145" s="2" t="s">
        <v>11</v>
      </c>
      <c r="J25145" s="2">
        <v>1.5698762725223501E+18</v>
      </c>
      <c r="K25145" s="2">
        <v>0</v>
      </c>
      <c r="L25145" s="2">
        <v>0</v>
      </c>
      <c r="M25145" s="2">
        <v>0</v>
      </c>
      <c r="N25145" s="2">
        <v>1</v>
      </c>
      <c r="O25145" s="2">
        <v>0</v>
      </c>
    </row>
    <row r="25146" spans="1:15">
      <c r="A25146" s="2" t="s">
        <v>10</v>
      </c>
      <c r="B25146" s="2">
        <v>1.5680363367939699E+18</v>
      </c>
      <c r="C25146" s="2">
        <v>1</v>
      </c>
      <c r="D25146" s="2">
        <v>486</v>
      </c>
      <c r="E25146" s="2">
        <v>1</v>
      </c>
      <c r="F25146" s="2">
        <v>0</v>
      </c>
      <c r="G25146" s="2">
        <v>0</v>
      </c>
      <c r="I25146" s="2" t="s">
        <v>11</v>
      </c>
      <c r="J25146" s="2">
        <v>1.5716978180564201E+18</v>
      </c>
      <c r="K25146" s="2">
        <v>1</v>
      </c>
      <c r="L25146" s="2">
        <v>1540</v>
      </c>
      <c r="M25146" s="2">
        <v>1</v>
      </c>
      <c r="N25146" s="2">
        <v>0</v>
      </c>
      <c r="O25146" s="2">
        <v>0</v>
      </c>
    </row>
    <row r="25147" spans="1:15">
      <c r="A25147" s="2" t="s">
        <v>10</v>
      </c>
      <c r="B25147" s="2">
        <v>1.5714978360702001E+18</v>
      </c>
      <c r="C25147" s="2">
        <v>0</v>
      </c>
      <c r="D25147" s="2">
        <v>0</v>
      </c>
      <c r="E25147" s="2">
        <v>0</v>
      </c>
      <c r="F25147" s="2">
        <v>1</v>
      </c>
      <c r="G25147" s="2">
        <v>0</v>
      </c>
      <c r="I25147" s="2" t="s">
        <v>11</v>
      </c>
      <c r="J25147" s="2">
        <v>1.5717511797115699E+18</v>
      </c>
      <c r="K25147" s="2">
        <v>0</v>
      </c>
      <c r="L25147" s="2">
        <v>0</v>
      </c>
      <c r="M25147" s="2">
        <v>0</v>
      </c>
      <c r="N25147" s="2">
        <v>1</v>
      </c>
      <c r="O25147" s="2">
        <v>0</v>
      </c>
    </row>
    <row r="25148" spans="1:15">
      <c r="A25148" s="2" t="s">
        <v>10</v>
      </c>
      <c r="B25148" s="2">
        <v>1.57171468086977E+18</v>
      </c>
      <c r="C25148" s="2">
        <v>0</v>
      </c>
      <c r="D25148" s="2">
        <v>0</v>
      </c>
      <c r="E25148" s="2">
        <v>1</v>
      </c>
      <c r="F25148" s="2">
        <v>0</v>
      </c>
      <c r="G25148" s="2">
        <v>1</v>
      </c>
      <c r="I25148" s="2" t="s">
        <v>11</v>
      </c>
      <c r="J25148" s="2">
        <v>1.57024041513794E+18</v>
      </c>
      <c r="K25148" s="2">
        <v>0</v>
      </c>
      <c r="L25148" s="2">
        <v>0</v>
      </c>
      <c r="M25148" s="2">
        <v>1</v>
      </c>
      <c r="N25148" s="2">
        <v>0</v>
      </c>
      <c r="O25148" s="2">
        <v>1</v>
      </c>
    </row>
    <row r="25149" spans="1:15">
      <c r="A25149" s="2" t="s">
        <v>10</v>
      </c>
      <c r="B25149" s="2">
        <v>1.5717252153340301E+18</v>
      </c>
      <c r="C25149" s="2">
        <v>0</v>
      </c>
      <c r="D25149" s="2">
        <v>0</v>
      </c>
      <c r="E25149" s="2">
        <v>0</v>
      </c>
      <c r="F25149" s="2">
        <v>1</v>
      </c>
      <c r="G25149" s="2">
        <v>0</v>
      </c>
      <c r="I25149" s="2" t="s">
        <v>11</v>
      </c>
      <c r="J25149" s="2">
        <v>1.57172563513773E+18</v>
      </c>
      <c r="K25149" s="2">
        <v>1</v>
      </c>
      <c r="L25149" s="2">
        <v>326</v>
      </c>
      <c r="M25149" s="2">
        <v>1</v>
      </c>
      <c r="N25149" s="2">
        <v>0</v>
      </c>
      <c r="O25149" s="2">
        <v>0</v>
      </c>
    </row>
    <row r="25150" spans="1:15">
      <c r="A25150" s="2" t="s">
        <v>10</v>
      </c>
      <c r="B25150" s="2">
        <v>1.57166657193026E+18</v>
      </c>
      <c r="C25150" s="2">
        <v>0</v>
      </c>
      <c r="D25150" s="2">
        <v>0</v>
      </c>
      <c r="E25150" s="2">
        <v>0</v>
      </c>
      <c r="F25150" s="2">
        <v>1</v>
      </c>
      <c r="G25150" s="2">
        <v>0</v>
      </c>
      <c r="I25150" s="2" t="s">
        <v>11</v>
      </c>
      <c r="J25150" s="2">
        <v>1.5717851946068401E+18</v>
      </c>
      <c r="K25150" s="2">
        <v>1</v>
      </c>
      <c r="L25150" s="2">
        <v>834</v>
      </c>
      <c r="M25150" s="2">
        <v>1</v>
      </c>
      <c r="N25150" s="2">
        <v>0</v>
      </c>
      <c r="O25150" s="2">
        <v>0</v>
      </c>
    </row>
    <row r="25151" spans="1:15">
      <c r="A25151" s="2" t="s">
        <v>10</v>
      </c>
      <c r="B25151" s="2">
        <v>1.57169023660447E+18</v>
      </c>
      <c r="C25151" s="2">
        <v>0</v>
      </c>
      <c r="D25151" s="2">
        <v>0</v>
      </c>
      <c r="E25151" s="2">
        <v>0</v>
      </c>
      <c r="F25151" s="2">
        <v>1</v>
      </c>
      <c r="G25151" s="2">
        <v>0</v>
      </c>
      <c r="I25151" s="2" t="s">
        <v>11</v>
      </c>
      <c r="J25151" s="2">
        <v>1.5714339109178199E+18</v>
      </c>
      <c r="K25151" s="2">
        <v>1</v>
      </c>
      <c r="L25151" s="2">
        <v>1185</v>
      </c>
      <c r="M25151" s="2">
        <v>1</v>
      </c>
      <c r="N25151" s="2">
        <v>0</v>
      </c>
      <c r="O25151" s="2">
        <v>0</v>
      </c>
    </row>
    <row r="25152" spans="1:15">
      <c r="A25152" s="2" t="s">
        <v>10</v>
      </c>
      <c r="B25152" s="2">
        <v>1.5712273563355899E+18</v>
      </c>
      <c r="C25152" s="2">
        <v>0</v>
      </c>
      <c r="D25152" s="2">
        <v>0</v>
      </c>
      <c r="E25152" s="2">
        <v>1</v>
      </c>
      <c r="F25152" s="2">
        <v>0</v>
      </c>
      <c r="G25152" s="2">
        <v>1</v>
      </c>
      <c r="I25152" s="2" t="s">
        <v>11</v>
      </c>
      <c r="J25152" s="2">
        <v>1.5718193966058299E+18</v>
      </c>
      <c r="K25152" s="2">
        <v>0</v>
      </c>
      <c r="L25152" s="2">
        <v>0</v>
      </c>
      <c r="M25152" s="2">
        <v>0</v>
      </c>
      <c r="N25152" s="2">
        <v>1</v>
      </c>
      <c r="O25152" s="2">
        <v>0</v>
      </c>
    </row>
    <row r="25153" spans="1:15">
      <c r="A25153" s="2" t="s">
        <v>10</v>
      </c>
      <c r="B25153" s="2">
        <v>1.5713620149981901E+18</v>
      </c>
      <c r="C25153" s="2">
        <v>1</v>
      </c>
      <c r="D25153" s="2">
        <v>384</v>
      </c>
      <c r="E25153" s="2">
        <v>1</v>
      </c>
      <c r="F25153" s="2">
        <v>0</v>
      </c>
      <c r="G25153" s="2">
        <v>0</v>
      </c>
      <c r="I25153" s="2" t="s">
        <v>11</v>
      </c>
      <c r="J25153" s="2">
        <v>1.5716469399870799E+18</v>
      </c>
      <c r="K25153" s="2">
        <v>0</v>
      </c>
      <c r="L25153" s="2">
        <v>0</v>
      </c>
      <c r="M25153" s="2">
        <v>0</v>
      </c>
      <c r="N25153" s="2">
        <v>1</v>
      </c>
      <c r="O25153" s="2">
        <v>0</v>
      </c>
    </row>
    <row r="25154" spans="1:15">
      <c r="A25154" s="2" t="s">
        <v>10</v>
      </c>
      <c r="B25154" s="2">
        <v>1.57168908111566E+18</v>
      </c>
      <c r="C25154" s="2">
        <v>1</v>
      </c>
      <c r="D25154" s="2">
        <v>940</v>
      </c>
      <c r="E25154" s="2">
        <v>1</v>
      </c>
      <c r="F25154" s="2">
        <v>0</v>
      </c>
      <c r="G25154" s="2">
        <v>0</v>
      </c>
      <c r="I25154" s="2" t="s">
        <v>11</v>
      </c>
      <c r="J25154" s="2">
        <v>1.5699452665078999E+18</v>
      </c>
      <c r="K25154" s="2">
        <v>0</v>
      </c>
      <c r="L25154" s="2">
        <v>0</v>
      </c>
      <c r="M25154" s="2">
        <v>0</v>
      </c>
      <c r="N25154" s="2">
        <v>0</v>
      </c>
      <c r="O25154" s="2">
        <v>0</v>
      </c>
    </row>
    <row r="25155" spans="1:15">
      <c r="A25155" s="2" t="s">
        <v>10</v>
      </c>
      <c r="B25155" s="2">
        <v>1.57174883326691E+18</v>
      </c>
      <c r="C25155" s="2">
        <v>1</v>
      </c>
      <c r="D25155" s="2">
        <v>414</v>
      </c>
      <c r="E25155" s="2">
        <v>1</v>
      </c>
      <c r="F25155" s="2">
        <v>0</v>
      </c>
      <c r="G25155" s="2">
        <v>0</v>
      </c>
      <c r="I25155" s="2" t="s">
        <v>11</v>
      </c>
      <c r="J25155" s="2">
        <v>1.5713150645380301E+18</v>
      </c>
      <c r="K25155" s="2">
        <v>1</v>
      </c>
      <c r="L25155" s="2">
        <v>533</v>
      </c>
      <c r="M25155" s="2">
        <v>1</v>
      </c>
      <c r="N25155" s="2">
        <v>0</v>
      </c>
      <c r="O25155" s="2">
        <v>0</v>
      </c>
    </row>
    <row r="25156" spans="1:15">
      <c r="A25156" s="2" t="s">
        <v>10</v>
      </c>
      <c r="B25156" s="2">
        <v>1.57167788365777E+18</v>
      </c>
      <c r="C25156" s="2">
        <v>0</v>
      </c>
      <c r="D25156" s="2">
        <v>0</v>
      </c>
      <c r="E25156" s="2">
        <v>0</v>
      </c>
      <c r="F25156" s="2">
        <v>1</v>
      </c>
      <c r="G25156" s="2">
        <v>0</v>
      </c>
      <c r="I25156" s="2" t="s">
        <v>11</v>
      </c>
      <c r="J25156" s="2">
        <v>1.5717662417676101E+18</v>
      </c>
      <c r="K25156" s="2">
        <v>1</v>
      </c>
      <c r="L25156" s="2">
        <v>1109</v>
      </c>
      <c r="M25156" s="2">
        <v>1</v>
      </c>
      <c r="N25156" s="2">
        <v>0</v>
      </c>
      <c r="O25156" s="2">
        <v>0</v>
      </c>
    </row>
    <row r="25157" spans="1:15">
      <c r="A25157" s="2" t="s">
        <v>10</v>
      </c>
      <c r="B25157" s="2">
        <v>1.5717345973461499E+18</v>
      </c>
      <c r="C25157" s="2">
        <v>1</v>
      </c>
      <c r="D25157" s="2">
        <v>225</v>
      </c>
      <c r="E25157" s="2">
        <v>1</v>
      </c>
      <c r="F25157" s="2">
        <v>0</v>
      </c>
      <c r="G25157" s="2">
        <v>0</v>
      </c>
      <c r="I25157" s="2" t="s">
        <v>11</v>
      </c>
      <c r="J25157" s="2">
        <v>1.57171001249198E+18</v>
      </c>
      <c r="K25157" s="2">
        <v>0</v>
      </c>
      <c r="L25157" s="2">
        <v>0</v>
      </c>
      <c r="M25157" s="2">
        <v>1</v>
      </c>
      <c r="N25157" s="2">
        <v>0</v>
      </c>
      <c r="O25157" s="2">
        <v>1</v>
      </c>
    </row>
    <row r="25158" spans="1:15">
      <c r="A25158" s="2" t="s">
        <v>10</v>
      </c>
      <c r="B25158" s="2">
        <v>1.5716752297286999E+18</v>
      </c>
      <c r="C25158" s="2">
        <v>1</v>
      </c>
      <c r="D25158" s="2">
        <v>1023</v>
      </c>
      <c r="E25158" s="2">
        <v>1</v>
      </c>
      <c r="F25158" s="2">
        <v>0</v>
      </c>
      <c r="G25158" s="2">
        <v>1</v>
      </c>
      <c r="I25158" s="2" t="s">
        <v>11</v>
      </c>
      <c r="J25158" s="2">
        <v>1.57065010056334E+18</v>
      </c>
      <c r="K25158" s="2">
        <v>1</v>
      </c>
      <c r="L25158" s="2">
        <v>418</v>
      </c>
      <c r="M25158" s="2">
        <v>1</v>
      </c>
      <c r="N25158" s="2">
        <v>0</v>
      </c>
      <c r="O25158" s="2">
        <v>0</v>
      </c>
    </row>
    <row r="25159" spans="1:15">
      <c r="A25159" s="2" t="s">
        <v>10</v>
      </c>
      <c r="B25159" s="2">
        <v>1.5678797937085299E+18</v>
      </c>
      <c r="C25159" s="2">
        <v>1</v>
      </c>
      <c r="D25159" s="2">
        <v>754</v>
      </c>
      <c r="E25159" s="2">
        <v>1</v>
      </c>
      <c r="F25159" s="2">
        <v>0</v>
      </c>
      <c r="G25159" s="2">
        <v>0</v>
      </c>
      <c r="I25159" s="2" t="s">
        <v>11</v>
      </c>
      <c r="J25159" s="2">
        <v>1.5716504499442401E+18</v>
      </c>
      <c r="K25159" s="2">
        <v>1</v>
      </c>
      <c r="L25159" s="2">
        <v>1611</v>
      </c>
      <c r="M25159" s="2">
        <v>1</v>
      </c>
      <c r="N25159" s="2">
        <v>0</v>
      </c>
      <c r="O25159" s="2">
        <v>0</v>
      </c>
    </row>
    <row r="25160" spans="1:15">
      <c r="A25160" s="2" t="s">
        <v>10</v>
      </c>
      <c r="B25160" s="2">
        <v>1.5717369071661399E+18</v>
      </c>
      <c r="C25160" s="2">
        <v>1</v>
      </c>
      <c r="D25160" s="2">
        <v>564</v>
      </c>
      <c r="E25160" s="2">
        <v>1</v>
      </c>
      <c r="F25160" s="2">
        <v>0</v>
      </c>
      <c r="G25160" s="2">
        <v>0</v>
      </c>
      <c r="I25160" s="2" t="s">
        <v>11</v>
      </c>
      <c r="J25160" s="2">
        <v>1.5702285253053199E+18</v>
      </c>
      <c r="K25160" s="2">
        <v>0</v>
      </c>
      <c r="L25160" s="2">
        <v>0</v>
      </c>
      <c r="M25160" s="2">
        <v>1</v>
      </c>
      <c r="N25160" s="2">
        <v>0</v>
      </c>
      <c r="O25160" s="2">
        <v>1</v>
      </c>
    </row>
    <row r="25161" spans="1:15">
      <c r="A25161" s="2" t="s">
        <v>10</v>
      </c>
      <c r="B25161" s="2">
        <v>1.57107471576481E+18</v>
      </c>
      <c r="C25161" s="2">
        <v>0</v>
      </c>
      <c r="D25161" s="2">
        <v>0</v>
      </c>
      <c r="E25161" s="2">
        <v>0</v>
      </c>
      <c r="F25161" s="2">
        <v>1</v>
      </c>
      <c r="G25161" s="2">
        <v>0</v>
      </c>
      <c r="I25161" s="2" t="s">
        <v>11</v>
      </c>
      <c r="J25161" s="2">
        <v>1.57001075557363E+18</v>
      </c>
      <c r="K25161" s="2">
        <v>0</v>
      </c>
      <c r="L25161" s="2">
        <v>0</v>
      </c>
      <c r="M25161" s="2">
        <v>0</v>
      </c>
      <c r="N25161" s="2">
        <v>1</v>
      </c>
      <c r="O25161" s="2">
        <v>0</v>
      </c>
    </row>
    <row r="25162" spans="1:15">
      <c r="A25162" s="2" t="s">
        <v>10</v>
      </c>
      <c r="B25162" s="2">
        <v>1.56821670932686E+18</v>
      </c>
      <c r="C25162" s="2">
        <v>0</v>
      </c>
      <c r="D25162" s="2">
        <v>0</v>
      </c>
      <c r="E25162" s="2">
        <v>0</v>
      </c>
      <c r="F25162" s="2">
        <v>1</v>
      </c>
      <c r="G25162" s="2">
        <v>0</v>
      </c>
      <c r="I25162" s="2" t="s">
        <v>11</v>
      </c>
      <c r="J25162" s="2">
        <v>1.5716521339447099E+18</v>
      </c>
      <c r="K25162" s="2">
        <v>0</v>
      </c>
      <c r="L25162" s="2">
        <v>0</v>
      </c>
      <c r="M25162" s="2">
        <v>1</v>
      </c>
      <c r="N25162" s="2">
        <v>0</v>
      </c>
      <c r="O25162" s="2">
        <v>2</v>
      </c>
    </row>
    <row r="25163" spans="1:15">
      <c r="A25163" s="2" t="s">
        <v>10</v>
      </c>
      <c r="B25163" s="2">
        <v>1.5717436032047099E+18</v>
      </c>
      <c r="C25163" s="2">
        <v>1</v>
      </c>
      <c r="D25163" s="2">
        <v>352</v>
      </c>
      <c r="E25163" s="2">
        <v>1</v>
      </c>
      <c r="F25163" s="2">
        <v>0</v>
      </c>
      <c r="G25163" s="2">
        <v>0</v>
      </c>
      <c r="I25163" s="2" t="s">
        <v>11</v>
      </c>
      <c r="J25163" s="2">
        <v>1.5716744764358899E+18</v>
      </c>
      <c r="K25163" s="2">
        <v>1</v>
      </c>
      <c r="L25163" s="2">
        <v>615</v>
      </c>
      <c r="M25163" s="2">
        <v>1</v>
      </c>
      <c r="N25163" s="2">
        <v>0</v>
      </c>
      <c r="O25163" s="2">
        <v>0</v>
      </c>
    </row>
    <row r="25164" spans="1:15">
      <c r="A25164" s="2" t="s">
        <v>10</v>
      </c>
      <c r="B25164" s="2">
        <v>1.5717485137909701E+18</v>
      </c>
      <c r="C25164" s="2">
        <v>1</v>
      </c>
      <c r="D25164" s="2">
        <v>1009</v>
      </c>
      <c r="E25164" s="2">
        <v>1</v>
      </c>
      <c r="F25164" s="2">
        <v>0</v>
      </c>
      <c r="G25164" s="2">
        <v>0</v>
      </c>
      <c r="I25164" s="2" t="s">
        <v>11</v>
      </c>
      <c r="J25164" s="2">
        <v>1.5717148223184799E+18</v>
      </c>
      <c r="K25164" s="2">
        <v>1</v>
      </c>
      <c r="L25164" s="2">
        <v>1552</v>
      </c>
      <c r="M25164" s="2">
        <v>1</v>
      </c>
      <c r="N25164" s="2">
        <v>0</v>
      </c>
      <c r="O25164" s="2">
        <v>0</v>
      </c>
    </row>
    <row r="25165" spans="1:15">
      <c r="A25165" s="2" t="s">
        <v>10</v>
      </c>
      <c r="B25165" s="2">
        <v>1.5717096189991601E+18</v>
      </c>
      <c r="C25165" s="2">
        <v>1</v>
      </c>
      <c r="D25165" s="2">
        <v>348</v>
      </c>
      <c r="E25165" s="2">
        <v>1</v>
      </c>
      <c r="F25165" s="2">
        <v>0</v>
      </c>
      <c r="G25165" s="2">
        <v>0</v>
      </c>
      <c r="I25165" s="2" t="s">
        <v>11</v>
      </c>
      <c r="J25165" s="2">
        <v>1.57025889607603E+18</v>
      </c>
      <c r="K25165" s="2">
        <v>1</v>
      </c>
      <c r="L25165" s="2">
        <v>800</v>
      </c>
      <c r="M25165" s="2">
        <v>1</v>
      </c>
      <c r="N25165" s="2">
        <v>0</v>
      </c>
      <c r="O25165" s="2">
        <v>0</v>
      </c>
    </row>
    <row r="25166" spans="1:15">
      <c r="A25166" s="2" t="s">
        <v>10</v>
      </c>
      <c r="B25166" s="2">
        <v>1.5717663961180001E+18</v>
      </c>
      <c r="C25166" s="2">
        <v>1</v>
      </c>
      <c r="D25166" s="2">
        <v>320</v>
      </c>
      <c r="E25166" s="2">
        <v>1</v>
      </c>
      <c r="F25166" s="2">
        <v>0</v>
      </c>
      <c r="G25166" s="2">
        <v>0</v>
      </c>
      <c r="I25166" s="2" t="s">
        <v>11</v>
      </c>
      <c r="J25166" s="2">
        <v>1.5707116032744699E+18</v>
      </c>
      <c r="K25166" s="2">
        <v>1</v>
      </c>
      <c r="L25166" s="2">
        <v>450</v>
      </c>
      <c r="M25166" s="2">
        <v>1</v>
      </c>
      <c r="N25166" s="2">
        <v>0</v>
      </c>
      <c r="O25166" s="2">
        <v>0</v>
      </c>
    </row>
    <row r="25167" spans="1:15">
      <c r="A25167" s="2" t="s">
        <v>10</v>
      </c>
      <c r="B25167" s="2">
        <v>1.57174470742655E+18</v>
      </c>
      <c r="C25167" s="2">
        <v>0</v>
      </c>
      <c r="D25167" s="2">
        <v>0</v>
      </c>
      <c r="E25167" s="2">
        <v>0</v>
      </c>
      <c r="F25167" s="2">
        <v>1</v>
      </c>
      <c r="G25167" s="2">
        <v>0</v>
      </c>
      <c r="I25167" s="2" t="s">
        <v>11</v>
      </c>
      <c r="J25167" s="2">
        <v>1.5717765099900301E+18</v>
      </c>
      <c r="K25167" s="2">
        <v>0</v>
      </c>
      <c r="L25167" s="2">
        <v>0</v>
      </c>
      <c r="M25167" s="2">
        <v>0</v>
      </c>
      <c r="N25167" s="2">
        <v>1</v>
      </c>
      <c r="O25167" s="2">
        <v>0</v>
      </c>
    </row>
    <row r="25168" spans="1:15">
      <c r="A25168" s="2" t="s">
        <v>10</v>
      </c>
      <c r="B25168" s="2">
        <v>1.5717547696163599E+18</v>
      </c>
      <c r="C25168" s="2">
        <v>1</v>
      </c>
      <c r="D25168" s="2">
        <v>502</v>
      </c>
      <c r="E25168" s="2">
        <v>1</v>
      </c>
      <c r="F25168" s="2">
        <v>0</v>
      </c>
      <c r="G25168" s="2">
        <v>0</v>
      </c>
      <c r="I25168" s="2" t="s">
        <v>11</v>
      </c>
      <c r="J25168" s="2">
        <v>1.57132370095809E+18</v>
      </c>
      <c r="K25168" s="2">
        <v>1</v>
      </c>
      <c r="L25168" s="2">
        <v>655</v>
      </c>
      <c r="M25168" s="2">
        <v>1</v>
      </c>
      <c r="N25168" s="2">
        <v>0</v>
      </c>
      <c r="O25168" s="2">
        <v>0</v>
      </c>
    </row>
    <row r="25169" spans="1:15">
      <c r="A25169" s="2" t="s">
        <v>10</v>
      </c>
      <c r="B25169" s="2">
        <v>1.5714359853786399E+18</v>
      </c>
      <c r="C25169" s="2">
        <v>0</v>
      </c>
      <c r="D25169" s="2">
        <v>0</v>
      </c>
      <c r="E25169" s="2">
        <v>0</v>
      </c>
      <c r="F25169" s="2">
        <v>1</v>
      </c>
      <c r="G25169" s="2">
        <v>0</v>
      </c>
      <c r="I25169" s="2" t="s">
        <v>11</v>
      </c>
      <c r="J25169" s="2">
        <v>1.5717175612367401E+18</v>
      </c>
      <c r="K25169" s="2">
        <v>0</v>
      </c>
      <c r="L25169" s="2">
        <v>0</v>
      </c>
      <c r="M25169" s="2">
        <v>0</v>
      </c>
      <c r="N25169" s="2">
        <v>1</v>
      </c>
      <c r="O25169" s="2">
        <v>0</v>
      </c>
    </row>
    <row r="25170" spans="1:15">
      <c r="A25170" s="2" t="s">
        <v>10</v>
      </c>
      <c r="B25170" s="2">
        <v>1.5673700489753001E+18</v>
      </c>
      <c r="C25170" s="2">
        <v>1</v>
      </c>
      <c r="D25170" s="2">
        <v>2812</v>
      </c>
      <c r="E25170" s="2">
        <v>1</v>
      </c>
      <c r="F25170" s="2">
        <v>0</v>
      </c>
      <c r="G25170" s="2">
        <v>0</v>
      </c>
      <c r="I25170" s="2" t="s">
        <v>11</v>
      </c>
      <c r="J25170" s="2">
        <v>1.57113044413568E+18</v>
      </c>
      <c r="K25170" s="2">
        <v>1</v>
      </c>
      <c r="L25170" s="2">
        <v>926</v>
      </c>
      <c r="M25170" s="2">
        <v>1</v>
      </c>
      <c r="N25170" s="2">
        <v>0</v>
      </c>
      <c r="O25170" s="2">
        <v>1</v>
      </c>
    </row>
    <row r="25171" spans="1:15">
      <c r="A25171" s="2" t="s">
        <v>10</v>
      </c>
      <c r="B25171" s="2">
        <v>1.5717944729357701E+18</v>
      </c>
      <c r="C25171" s="2">
        <v>0</v>
      </c>
      <c r="D25171" s="2">
        <v>0</v>
      </c>
      <c r="E25171" s="2">
        <v>0</v>
      </c>
      <c r="F25171" s="2">
        <v>0</v>
      </c>
      <c r="G25171" s="2">
        <v>0</v>
      </c>
      <c r="I25171" s="2" t="s">
        <v>11</v>
      </c>
      <c r="J25171" s="2">
        <v>1.57169990316657E+18</v>
      </c>
      <c r="K25171" s="2">
        <v>0</v>
      </c>
      <c r="L25171" s="2">
        <v>0</v>
      </c>
      <c r="M25171" s="2">
        <v>0</v>
      </c>
      <c r="N25171" s="2">
        <v>1</v>
      </c>
      <c r="O25171" s="2">
        <v>0</v>
      </c>
    </row>
    <row r="25172" spans="1:15">
      <c r="A25172" s="2" t="s">
        <v>10</v>
      </c>
      <c r="B25172" s="2">
        <v>1.5716278356244201E+18</v>
      </c>
      <c r="C25172" s="2">
        <v>1</v>
      </c>
      <c r="D25172" s="2">
        <v>607</v>
      </c>
      <c r="E25172" s="2">
        <v>1</v>
      </c>
      <c r="F25172" s="2">
        <v>0</v>
      </c>
      <c r="G25172" s="2">
        <v>0</v>
      </c>
      <c r="I25172" s="2" t="s">
        <v>11</v>
      </c>
      <c r="J25172" s="2">
        <v>1.5717519755346099E+18</v>
      </c>
      <c r="K25172" s="2">
        <v>1</v>
      </c>
      <c r="L25172" s="2">
        <v>1595</v>
      </c>
      <c r="M25172" s="2">
        <v>1</v>
      </c>
      <c r="N25172" s="2">
        <v>0</v>
      </c>
      <c r="O25172" s="2">
        <v>0</v>
      </c>
    </row>
    <row r="25173" spans="1:15">
      <c r="A25173" s="2" t="s">
        <v>10</v>
      </c>
      <c r="B25173" s="2">
        <v>1.57165790419552E+18</v>
      </c>
      <c r="C25173" s="2">
        <v>1</v>
      </c>
      <c r="D25173" s="2">
        <v>359</v>
      </c>
      <c r="E25173" s="2">
        <v>1</v>
      </c>
      <c r="F25173" s="2">
        <v>0</v>
      </c>
      <c r="G25173" s="2">
        <v>0</v>
      </c>
      <c r="I25173" s="2" t="s">
        <v>11</v>
      </c>
      <c r="J25173" s="2">
        <v>1.5717438620855401E+18</v>
      </c>
      <c r="K25173" s="2">
        <v>1</v>
      </c>
      <c r="L25173" s="2">
        <v>651</v>
      </c>
      <c r="M25173" s="2">
        <v>1</v>
      </c>
      <c r="N25173" s="2">
        <v>0</v>
      </c>
      <c r="O25173" s="2">
        <v>0</v>
      </c>
    </row>
    <row r="25174" spans="1:15">
      <c r="A25174" s="2" t="s">
        <v>10</v>
      </c>
      <c r="B25174" s="2">
        <v>1.5716750907965701E+18</v>
      </c>
      <c r="C25174" s="2">
        <v>0</v>
      </c>
      <c r="D25174" s="2">
        <v>0</v>
      </c>
      <c r="E25174" s="2">
        <v>1</v>
      </c>
      <c r="F25174" s="2">
        <v>0</v>
      </c>
      <c r="G25174" s="2">
        <v>1</v>
      </c>
      <c r="I25174" s="2" t="s">
        <v>11</v>
      </c>
      <c r="J25174" s="2">
        <v>1.5702293916220301E+18</v>
      </c>
      <c r="K25174" s="2">
        <v>0</v>
      </c>
      <c r="L25174" s="2">
        <v>0</v>
      </c>
      <c r="M25174" s="2">
        <v>1</v>
      </c>
      <c r="N25174" s="2">
        <v>0</v>
      </c>
      <c r="O25174" s="2">
        <v>1</v>
      </c>
    </row>
    <row r="25175" spans="1:15">
      <c r="A25175" s="2" t="s">
        <v>10</v>
      </c>
      <c r="B25175" s="2">
        <v>1.57172271515136E+18</v>
      </c>
      <c r="C25175" s="2">
        <v>1</v>
      </c>
      <c r="D25175" s="2">
        <v>325</v>
      </c>
      <c r="E25175" s="2">
        <v>1</v>
      </c>
      <c r="F25175" s="2">
        <v>0</v>
      </c>
      <c r="G25175" s="2">
        <v>0</v>
      </c>
      <c r="I25175" s="2" t="s">
        <v>11</v>
      </c>
      <c r="J25175" s="2">
        <v>1.57167698014178E+18</v>
      </c>
      <c r="K25175" s="2">
        <v>0</v>
      </c>
      <c r="L25175" s="2">
        <v>0</v>
      </c>
      <c r="M25175" s="2">
        <v>0</v>
      </c>
      <c r="N25175" s="2">
        <v>1</v>
      </c>
      <c r="O25175" s="2">
        <v>0</v>
      </c>
    </row>
    <row r="25176" spans="1:15">
      <c r="A25176" s="2" t="s">
        <v>10</v>
      </c>
      <c r="B25176" s="2">
        <v>1.5691402300517499E+18</v>
      </c>
      <c r="C25176" s="2">
        <v>0</v>
      </c>
      <c r="D25176" s="2">
        <v>0</v>
      </c>
      <c r="E25176" s="2">
        <v>0</v>
      </c>
      <c r="F25176" s="2">
        <v>1</v>
      </c>
      <c r="G25176" s="2">
        <v>0</v>
      </c>
      <c r="I25176" s="2" t="s">
        <v>11</v>
      </c>
      <c r="J25176" s="2">
        <v>1.57175563356749E+18</v>
      </c>
      <c r="K25176" s="2">
        <v>1</v>
      </c>
      <c r="L25176" s="2">
        <v>973</v>
      </c>
      <c r="M25176" s="2">
        <v>1</v>
      </c>
      <c r="N25176" s="2">
        <v>0</v>
      </c>
      <c r="O25176" s="2">
        <v>0</v>
      </c>
    </row>
    <row r="25177" spans="1:15">
      <c r="A25177" s="2" t="s">
        <v>10</v>
      </c>
      <c r="B25177" s="2">
        <v>1.5717847526949701E+18</v>
      </c>
      <c r="C25177" s="2">
        <v>1</v>
      </c>
      <c r="D25177" s="2">
        <v>300</v>
      </c>
      <c r="E25177" s="2">
        <v>1</v>
      </c>
      <c r="F25177" s="2">
        <v>0</v>
      </c>
      <c r="G25177" s="2">
        <v>0</v>
      </c>
      <c r="I25177" s="2" t="s">
        <v>11</v>
      </c>
      <c r="J25177" s="2">
        <v>1.5706656239173199E+18</v>
      </c>
      <c r="K25177" s="2">
        <v>0</v>
      </c>
      <c r="L25177" s="2">
        <v>0</v>
      </c>
      <c r="M25177" s="2">
        <v>0</v>
      </c>
      <c r="N25177" s="2">
        <v>1</v>
      </c>
      <c r="O25177" s="2">
        <v>0</v>
      </c>
    </row>
    <row r="25178" spans="1:15">
      <c r="A25178" s="2" t="s">
        <v>10</v>
      </c>
      <c r="B25178" s="2">
        <v>1.5712530742684101E+18</v>
      </c>
      <c r="C25178" s="2">
        <v>0</v>
      </c>
      <c r="D25178" s="2">
        <v>0</v>
      </c>
      <c r="E25178" s="2">
        <v>0</v>
      </c>
      <c r="F25178" s="2">
        <v>1</v>
      </c>
      <c r="G25178" s="2">
        <v>0</v>
      </c>
      <c r="I25178" s="2" t="s">
        <v>11</v>
      </c>
      <c r="J25178" s="2">
        <v>1.5703300551487301E+18</v>
      </c>
      <c r="K25178" s="2">
        <v>0</v>
      </c>
      <c r="L25178" s="2">
        <v>0</v>
      </c>
      <c r="M25178" s="2">
        <v>1</v>
      </c>
      <c r="N25178" s="2">
        <v>0</v>
      </c>
      <c r="O25178" s="2">
        <v>1</v>
      </c>
    </row>
    <row r="25179" spans="1:15">
      <c r="A25179" s="2" t="s">
        <v>10</v>
      </c>
      <c r="B25179" s="2">
        <v>1.56741159405135E+18</v>
      </c>
      <c r="C25179" s="2">
        <v>1</v>
      </c>
      <c r="D25179" s="2">
        <v>231</v>
      </c>
      <c r="E25179" s="2">
        <v>1</v>
      </c>
      <c r="F25179" s="2">
        <v>0</v>
      </c>
      <c r="G25179" s="2">
        <v>0</v>
      </c>
      <c r="I25179" s="2" t="s">
        <v>11</v>
      </c>
      <c r="J25179" s="2">
        <v>1.5716915372161999E+18</v>
      </c>
      <c r="K25179" s="2">
        <v>0</v>
      </c>
      <c r="L25179" s="2">
        <v>0</v>
      </c>
      <c r="M25179" s="2">
        <v>0</v>
      </c>
      <c r="N25179" s="2">
        <v>1</v>
      </c>
      <c r="O25179" s="2">
        <v>0</v>
      </c>
    </row>
    <row r="25180" spans="1:15">
      <c r="A25180" s="2" t="s">
        <v>10</v>
      </c>
      <c r="B25180" s="2">
        <v>1.5717684959333801E+18</v>
      </c>
      <c r="C25180" s="2">
        <v>0</v>
      </c>
      <c r="D25180" s="2">
        <v>0</v>
      </c>
      <c r="E25180" s="2">
        <v>1</v>
      </c>
      <c r="F25180" s="2">
        <v>0</v>
      </c>
      <c r="G25180" s="2">
        <v>1</v>
      </c>
      <c r="I25180" s="2" t="s">
        <v>11</v>
      </c>
      <c r="J25180" s="2">
        <v>1.57173023612144E+18</v>
      </c>
      <c r="K25180" s="2">
        <v>1</v>
      </c>
      <c r="L25180" s="2">
        <v>636</v>
      </c>
      <c r="M25180" s="2">
        <v>1</v>
      </c>
      <c r="N25180" s="2">
        <v>0</v>
      </c>
      <c r="O25180" s="2">
        <v>0</v>
      </c>
    </row>
    <row r="25181" spans="1:15">
      <c r="A25181" s="2" t="s">
        <v>10</v>
      </c>
      <c r="B25181" s="2">
        <v>1.5717741593804401E+18</v>
      </c>
      <c r="C25181" s="2">
        <v>0</v>
      </c>
      <c r="D25181" s="2">
        <v>0</v>
      </c>
      <c r="E25181" s="2">
        <v>0</v>
      </c>
      <c r="F25181" s="2">
        <v>1</v>
      </c>
      <c r="G25181" s="2">
        <v>0</v>
      </c>
      <c r="I25181" s="2" t="s">
        <v>11</v>
      </c>
      <c r="J25181" s="2">
        <v>1.5702798482393201E+18</v>
      </c>
      <c r="K25181" s="2">
        <v>0</v>
      </c>
      <c r="L25181" s="2">
        <v>0</v>
      </c>
      <c r="M25181" s="2">
        <v>0</v>
      </c>
      <c r="N25181" s="2">
        <v>1</v>
      </c>
      <c r="O25181" s="2">
        <v>0</v>
      </c>
    </row>
    <row r="25182" spans="1:15">
      <c r="A25182" s="2" t="s">
        <v>10</v>
      </c>
      <c r="B25182" s="2">
        <v>1.57166001388431E+18</v>
      </c>
      <c r="C25182" s="2">
        <v>1</v>
      </c>
      <c r="D25182" s="2">
        <v>284</v>
      </c>
      <c r="E25182" s="2">
        <v>1</v>
      </c>
      <c r="F25182" s="2">
        <v>0</v>
      </c>
      <c r="G25182" s="2">
        <v>0</v>
      </c>
      <c r="I25182" s="2" t="s">
        <v>11</v>
      </c>
      <c r="J25182" s="2">
        <v>1.57171526807233E+18</v>
      </c>
      <c r="K25182" s="2">
        <v>1</v>
      </c>
      <c r="L25182" s="2">
        <v>12650</v>
      </c>
      <c r="M25182" s="2">
        <v>1</v>
      </c>
      <c r="N25182" s="2">
        <v>0</v>
      </c>
      <c r="O25182" s="2">
        <v>0</v>
      </c>
    </row>
    <row r="25183" spans="1:15">
      <c r="A25183" s="2" t="s">
        <v>10</v>
      </c>
      <c r="B25183" s="2">
        <v>1.5716712175371799E+18</v>
      </c>
      <c r="C25183" s="2">
        <v>1</v>
      </c>
      <c r="D25183" s="2">
        <v>945</v>
      </c>
      <c r="E25183" s="2">
        <v>1</v>
      </c>
      <c r="F25183" s="2">
        <v>0</v>
      </c>
      <c r="G25183" s="2">
        <v>0</v>
      </c>
      <c r="I25183" s="2" t="s">
        <v>11</v>
      </c>
      <c r="J25183" s="2">
        <v>1.57180250478467E+18</v>
      </c>
      <c r="K25183" s="2">
        <v>0</v>
      </c>
      <c r="L25183" s="2">
        <v>0</v>
      </c>
      <c r="M25183" s="2">
        <v>0</v>
      </c>
      <c r="N25183" s="2">
        <v>0</v>
      </c>
      <c r="O25183" s="2">
        <v>0</v>
      </c>
    </row>
    <row r="25184" spans="1:15">
      <c r="A25184" s="2" t="s">
        <v>10</v>
      </c>
      <c r="B25184" s="2">
        <v>1.5717920576625999E+18</v>
      </c>
      <c r="C25184" s="2">
        <v>1</v>
      </c>
      <c r="D25184" s="2">
        <v>1468</v>
      </c>
      <c r="E25184" s="2">
        <v>1</v>
      </c>
      <c r="F25184" s="2">
        <v>0</v>
      </c>
      <c r="G25184" s="2">
        <v>0</v>
      </c>
      <c r="I25184" s="2" t="s">
        <v>11</v>
      </c>
      <c r="J25184" s="2">
        <v>1.5684420413718799E+18</v>
      </c>
      <c r="K25184" s="2">
        <v>1</v>
      </c>
      <c r="L25184" s="2">
        <v>333</v>
      </c>
      <c r="M25184" s="2">
        <v>1</v>
      </c>
      <c r="N25184" s="2">
        <v>0</v>
      </c>
      <c r="O25184" s="2">
        <v>1</v>
      </c>
    </row>
    <row r="25185" spans="1:15">
      <c r="A25185" s="2" t="s">
        <v>10</v>
      </c>
      <c r="B25185" s="2">
        <v>1.5716942719737201E+18</v>
      </c>
      <c r="C25185" s="2">
        <v>1</v>
      </c>
      <c r="D25185" s="2">
        <v>227</v>
      </c>
      <c r="E25185" s="2">
        <v>1</v>
      </c>
      <c r="F25185" s="2">
        <v>0</v>
      </c>
      <c r="G25185" s="2">
        <v>0</v>
      </c>
      <c r="I25185" s="2" t="s">
        <v>11</v>
      </c>
      <c r="J25185" s="2">
        <v>1.57175871151134E+18</v>
      </c>
      <c r="K25185" s="2">
        <v>0</v>
      </c>
      <c r="L25185" s="2">
        <v>0</v>
      </c>
      <c r="M25185" s="2">
        <v>0</v>
      </c>
      <c r="N25185" s="2">
        <v>1</v>
      </c>
      <c r="O25185" s="2">
        <v>0</v>
      </c>
    </row>
    <row r="25186" spans="1:15">
      <c r="A25186" s="2" t="s">
        <v>10</v>
      </c>
      <c r="B25186" s="2">
        <v>1.5710796200931799E+18</v>
      </c>
      <c r="C25186" s="2">
        <v>1</v>
      </c>
      <c r="D25186" s="2">
        <v>777</v>
      </c>
      <c r="E25186" s="2">
        <v>1</v>
      </c>
      <c r="F25186" s="2">
        <v>0</v>
      </c>
      <c r="G25186" s="2">
        <v>0</v>
      </c>
      <c r="I25186" s="2" t="s">
        <v>11</v>
      </c>
      <c r="J25186" s="2">
        <v>1.5717004095868301E+18</v>
      </c>
      <c r="K25186" s="2">
        <v>0</v>
      </c>
      <c r="L25186" s="2">
        <v>0</v>
      </c>
      <c r="M25186" s="2">
        <v>0</v>
      </c>
      <c r="N25186" s="2">
        <v>1</v>
      </c>
      <c r="O25186" s="2">
        <v>0</v>
      </c>
    </row>
    <row r="25187" spans="1:15">
      <c r="A25187" s="2" t="s">
        <v>10</v>
      </c>
      <c r="B25187" s="2">
        <v>1.5716758597802601E+18</v>
      </c>
      <c r="C25187" s="2">
        <v>0</v>
      </c>
      <c r="D25187" s="2">
        <v>0</v>
      </c>
      <c r="E25187" s="2">
        <v>0</v>
      </c>
      <c r="F25187" s="2">
        <v>0</v>
      </c>
      <c r="G25187" s="2">
        <v>0</v>
      </c>
      <c r="I25187" s="2" t="s">
        <v>11</v>
      </c>
      <c r="J25187" s="2">
        <v>1.57070120009613E+18</v>
      </c>
      <c r="K25187" s="2">
        <v>1</v>
      </c>
      <c r="L25187" s="2">
        <v>4000</v>
      </c>
      <c r="M25187" s="2">
        <v>1</v>
      </c>
      <c r="N25187" s="2">
        <v>0</v>
      </c>
      <c r="O25187" s="2">
        <v>0</v>
      </c>
    </row>
    <row r="25188" spans="1:15">
      <c r="A25188" s="2" t="s">
        <v>10</v>
      </c>
      <c r="B25188" s="2">
        <v>1.5716543559108201E+18</v>
      </c>
      <c r="C25188" s="2">
        <v>1</v>
      </c>
      <c r="D25188" s="2">
        <v>900</v>
      </c>
      <c r="E25188" s="2">
        <v>1</v>
      </c>
      <c r="F25188" s="2">
        <v>0</v>
      </c>
      <c r="G25188" s="2">
        <v>0</v>
      </c>
      <c r="I25188" s="2" t="s">
        <v>11</v>
      </c>
      <c r="J25188" s="2">
        <v>1.57107953113618E+18</v>
      </c>
      <c r="K25188" s="2">
        <v>0</v>
      </c>
      <c r="L25188" s="2">
        <v>0</v>
      </c>
      <c r="M25188" s="2">
        <v>0</v>
      </c>
      <c r="N25188" s="2">
        <v>1</v>
      </c>
      <c r="O25188" s="2">
        <v>0</v>
      </c>
    </row>
    <row r="25189" spans="1:15">
      <c r="A25189" s="2" t="s">
        <v>10</v>
      </c>
      <c r="B25189" s="2">
        <v>1.5717045285150001E+18</v>
      </c>
      <c r="C25189" s="2">
        <v>1</v>
      </c>
      <c r="D25189" s="2">
        <v>633</v>
      </c>
      <c r="E25189" s="2">
        <v>1</v>
      </c>
      <c r="F25189" s="2">
        <v>0</v>
      </c>
      <c r="G25189" s="2">
        <v>0</v>
      </c>
      <c r="I25189" s="2" t="s">
        <v>11</v>
      </c>
      <c r="J25189" s="2">
        <v>1.5717022293904901E+18</v>
      </c>
      <c r="K25189" s="2">
        <v>1</v>
      </c>
      <c r="L25189" s="2">
        <v>280</v>
      </c>
      <c r="M25189" s="2">
        <v>1</v>
      </c>
      <c r="N25189" s="2">
        <v>0</v>
      </c>
      <c r="O25189" s="2">
        <v>0</v>
      </c>
    </row>
    <row r="25190" spans="1:15">
      <c r="A25190" s="2" t="s">
        <v>10</v>
      </c>
      <c r="B25190" s="2">
        <v>1.5716484664914299E+18</v>
      </c>
      <c r="C25190" s="2">
        <v>1</v>
      </c>
      <c r="D25190" s="2">
        <v>340</v>
      </c>
      <c r="E25190" s="2">
        <v>1</v>
      </c>
      <c r="F25190" s="2">
        <v>0</v>
      </c>
      <c r="G25190" s="2">
        <v>0</v>
      </c>
      <c r="I25190" s="2" t="s">
        <v>11</v>
      </c>
      <c r="J25190" s="2">
        <v>1.57172937272397E+18</v>
      </c>
      <c r="K25190" s="2">
        <v>0</v>
      </c>
      <c r="L25190" s="2">
        <v>0</v>
      </c>
      <c r="M25190" s="2">
        <v>1</v>
      </c>
      <c r="N25190" s="2">
        <v>0</v>
      </c>
      <c r="O25190" s="2">
        <v>1</v>
      </c>
    </row>
    <row r="25191" spans="1:15">
      <c r="A25191" s="2" t="s">
        <v>10</v>
      </c>
      <c r="B25191" s="2">
        <v>1.5716847772941901E+18</v>
      </c>
      <c r="C25191" s="2">
        <v>1</v>
      </c>
      <c r="D25191" s="2">
        <v>332</v>
      </c>
      <c r="E25191" s="2">
        <v>1</v>
      </c>
      <c r="F25191" s="2">
        <v>0</v>
      </c>
      <c r="G25191" s="2">
        <v>0</v>
      </c>
      <c r="I25191" s="2" t="s">
        <v>11</v>
      </c>
      <c r="J25191" s="2">
        <v>1.57173839511647E+18</v>
      </c>
      <c r="K25191" s="2">
        <v>0</v>
      </c>
      <c r="L25191" s="2">
        <v>0</v>
      </c>
      <c r="M25191" s="2">
        <v>0</v>
      </c>
      <c r="N25191" s="2">
        <v>1</v>
      </c>
      <c r="O25191" s="2">
        <v>0</v>
      </c>
    </row>
    <row r="25192" spans="1:15">
      <c r="A25192" s="2" t="s">
        <v>10</v>
      </c>
      <c r="B25192" s="2">
        <v>1.57100417007553E+18</v>
      </c>
      <c r="C25192" s="2">
        <v>1</v>
      </c>
      <c r="D25192" s="2">
        <v>422</v>
      </c>
      <c r="E25192" s="2">
        <v>1</v>
      </c>
      <c r="F25192" s="2">
        <v>0</v>
      </c>
      <c r="G25192" s="2">
        <v>0</v>
      </c>
      <c r="I25192" s="2" t="s">
        <v>11</v>
      </c>
      <c r="J25192" s="2">
        <v>1.57170064368352E+18</v>
      </c>
      <c r="K25192" s="2">
        <v>0</v>
      </c>
      <c r="L25192" s="2">
        <v>0</v>
      </c>
      <c r="M25192" s="2">
        <v>0</v>
      </c>
      <c r="N25192" s="2">
        <v>1</v>
      </c>
      <c r="O25192" s="2">
        <v>0</v>
      </c>
    </row>
    <row r="25193" spans="1:15">
      <c r="A25193" s="2" t="s">
        <v>10</v>
      </c>
      <c r="B25193" s="2">
        <v>1.5716342880200599E+18</v>
      </c>
      <c r="C25193" s="2">
        <v>0</v>
      </c>
      <c r="D25193" s="2">
        <v>0</v>
      </c>
      <c r="E25193" s="2">
        <v>0</v>
      </c>
      <c r="F25193" s="2">
        <v>1</v>
      </c>
      <c r="G25193" s="2">
        <v>0</v>
      </c>
      <c r="I25193" s="2" t="s">
        <v>11</v>
      </c>
      <c r="J25193" s="2">
        <v>1.57165952547857E+18</v>
      </c>
      <c r="K25193" s="2">
        <v>0</v>
      </c>
      <c r="L25193" s="2">
        <v>0</v>
      </c>
      <c r="M25193" s="2">
        <v>0</v>
      </c>
      <c r="N25193" s="2">
        <v>1</v>
      </c>
      <c r="O25193" s="2">
        <v>0</v>
      </c>
    </row>
    <row r="25194" spans="1:15">
      <c r="A25194" s="2" t="s">
        <v>10</v>
      </c>
      <c r="B25194" s="2">
        <v>1.5717550649582799E+18</v>
      </c>
      <c r="C25194" s="2">
        <v>0</v>
      </c>
      <c r="D25194" s="2">
        <v>0</v>
      </c>
      <c r="E25194" s="2">
        <v>0</v>
      </c>
      <c r="F25194" s="2">
        <v>1</v>
      </c>
      <c r="G25194" s="2">
        <v>0</v>
      </c>
      <c r="I25194" s="2" t="s">
        <v>11</v>
      </c>
      <c r="J25194" s="2">
        <v>1.57033355826498E+18</v>
      </c>
      <c r="K25194" s="2">
        <v>1</v>
      </c>
      <c r="L25194" s="2">
        <v>242</v>
      </c>
      <c r="M25194" s="2">
        <v>1</v>
      </c>
      <c r="N25194" s="2">
        <v>0</v>
      </c>
      <c r="O25194" s="2">
        <v>0</v>
      </c>
    </row>
    <row r="25195" spans="1:15">
      <c r="A25195" s="2" t="s">
        <v>10</v>
      </c>
      <c r="B25195" s="2">
        <v>1.57077235883327E+18</v>
      </c>
      <c r="C25195" s="2">
        <v>0</v>
      </c>
      <c r="D25195" s="2">
        <v>0</v>
      </c>
      <c r="E25195" s="2">
        <v>0</v>
      </c>
      <c r="F25195" s="2">
        <v>1</v>
      </c>
      <c r="G25195" s="2">
        <v>0</v>
      </c>
      <c r="I25195" s="2" t="s">
        <v>11</v>
      </c>
      <c r="J25195" s="2">
        <v>1.5695823761311301E+18</v>
      </c>
      <c r="K25195" s="2">
        <v>1</v>
      </c>
      <c r="L25195" s="2">
        <v>884</v>
      </c>
      <c r="M25195" s="2">
        <v>1</v>
      </c>
      <c r="N25195" s="2">
        <v>0</v>
      </c>
      <c r="O25195" s="2">
        <v>0</v>
      </c>
    </row>
    <row r="25196" spans="1:15">
      <c r="A25196" s="2" t="s">
        <v>10</v>
      </c>
      <c r="B25196" s="2">
        <v>1.57035658667586E+18</v>
      </c>
      <c r="C25196" s="2">
        <v>1</v>
      </c>
      <c r="D25196" s="2">
        <v>200</v>
      </c>
      <c r="E25196" s="2">
        <v>1</v>
      </c>
      <c r="F25196" s="2">
        <v>0</v>
      </c>
      <c r="G25196" s="2">
        <v>0</v>
      </c>
      <c r="I25196" s="2" t="s">
        <v>11</v>
      </c>
      <c r="J25196" s="2">
        <v>1.57093739861393E+18</v>
      </c>
      <c r="K25196" s="2">
        <v>0</v>
      </c>
      <c r="L25196" s="2">
        <v>0</v>
      </c>
      <c r="M25196" s="2">
        <v>1</v>
      </c>
      <c r="N25196" s="2">
        <v>0</v>
      </c>
      <c r="O25196" s="2">
        <v>1</v>
      </c>
    </row>
    <row r="25197" spans="1:15">
      <c r="A25197" s="2" t="s">
        <v>10</v>
      </c>
      <c r="B25197" s="2">
        <v>1.5702492051240599E+18</v>
      </c>
      <c r="C25197" s="2">
        <v>0</v>
      </c>
      <c r="D25197" s="2">
        <v>0</v>
      </c>
      <c r="E25197" s="2">
        <v>1</v>
      </c>
      <c r="F25197" s="2">
        <v>0</v>
      </c>
      <c r="G25197" s="2">
        <v>2</v>
      </c>
      <c r="I25197" s="2" t="s">
        <v>11</v>
      </c>
      <c r="J25197" s="2">
        <v>1.5717842924204401E+18</v>
      </c>
      <c r="K25197" s="2">
        <v>1</v>
      </c>
      <c r="L25197" s="2">
        <v>1622</v>
      </c>
      <c r="M25197" s="2">
        <v>1</v>
      </c>
      <c r="N25197" s="2">
        <v>0</v>
      </c>
      <c r="O25197" s="2">
        <v>0</v>
      </c>
    </row>
    <row r="25198" spans="1:15">
      <c r="A25198" s="2" t="s">
        <v>10</v>
      </c>
      <c r="B25198" s="2">
        <v>1.57172561501345E+18</v>
      </c>
      <c r="C25198" s="2">
        <v>0</v>
      </c>
      <c r="D25198" s="2">
        <v>0</v>
      </c>
      <c r="E25198" s="2">
        <v>0</v>
      </c>
      <c r="F25198" s="2">
        <v>1</v>
      </c>
      <c r="G25198" s="2">
        <v>0</v>
      </c>
      <c r="I25198" s="2" t="s">
        <v>11</v>
      </c>
      <c r="J25198" s="2">
        <v>1.5716746656703099E+18</v>
      </c>
      <c r="K25198" s="2">
        <v>0</v>
      </c>
      <c r="L25198" s="2">
        <v>0</v>
      </c>
      <c r="M25198" s="2">
        <v>0</v>
      </c>
      <c r="N25198" s="2">
        <v>0</v>
      </c>
      <c r="O25198" s="2">
        <v>0</v>
      </c>
    </row>
    <row r="25199" spans="1:15">
      <c r="A25199" s="2" t="s">
        <v>10</v>
      </c>
      <c r="B25199" s="2">
        <v>1.56968683231106E+18</v>
      </c>
      <c r="C25199" s="2">
        <v>0</v>
      </c>
      <c r="D25199" s="2">
        <v>0</v>
      </c>
      <c r="E25199" s="2">
        <v>0</v>
      </c>
      <c r="F25199" s="2">
        <v>0</v>
      </c>
      <c r="G25199" s="2">
        <v>0</v>
      </c>
      <c r="I25199" s="2" t="s">
        <v>11</v>
      </c>
      <c r="J25199" s="2">
        <v>1.57176480747503E+18</v>
      </c>
      <c r="K25199" s="2">
        <v>1</v>
      </c>
      <c r="L25199" s="2">
        <v>559</v>
      </c>
      <c r="M25199" s="2">
        <v>1</v>
      </c>
      <c r="N25199" s="2">
        <v>0</v>
      </c>
      <c r="O25199" s="2">
        <v>0</v>
      </c>
    </row>
    <row r="25200" spans="1:15">
      <c r="A25200" s="2" t="s">
        <v>10</v>
      </c>
      <c r="B25200" s="2">
        <v>1.5680346280135501E+18</v>
      </c>
      <c r="C25200" s="2">
        <v>0</v>
      </c>
      <c r="D25200" s="2">
        <v>0</v>
      </c>
      <c r="E25200" s="2">
        <v>0</v>
      </c>
      <c r="F25200" s="2">
        <v>1</v>
      </c>
      <c r="G25200" s="2">
        <v>0</v>
      </c>
      <c r="I25200" s="2" t="s">
        <v>11</v>
      </c>
      <c r="J25200" s="2">
        <v>1.5716114911934799E+18</v>
      </c>
      <c r="K25200" s="2">
        <v>0</v>
      </c>
      <c r="L25200" s="2">
        <v>0</v>
      </c>
      <c r="M25200" s="2">
        <v>0</v>
      </c>
      <c r="N25200" s="2">
        <v>1</v>
      </c>
      <c r="O25200" s="2">
        <v>0</v>
      </c>
    </row>
    <row r="25201" spans="1:15">
      <c r="A25201" s="2" t="s">
        <v>10</v>
      </c>
      <c r="B25201" s="2">
        <v>1.57176053540863E+18</v>
      </c>
      <c r="C25201" s="2">
        <v>1</v>
      </c>
      <c r="D25201" s="2">
        <v>365</v>
      </c>
      <c r="E25201" s="2">
        <v>1</v>
      </c>
      <c r="F25201" s="2">
        <v>0</v>
      </c>
      <c r="G25201" s="2">
        <v>0</v>
      </c>
      <c r="I25201" s="2" t="s">
        <v>11</v>
      </c>
      <c r="J25201" s="2">
        <v>1.57182576959071E+18</v>
      </c>
      <c r="K25201" s="2">
        <v>0</v>
      </c>
      <c r="L25201" s="2">
        <v>0</v>
      </c>
      <c r="M25201" s="2">
        <v>1</v>
      </c>
      <c r="N25201" s="2">
        <v>0</v>
      </c>
      <c r="O25201" s="2">
        <v>1</v>
      </c>
    </row>
    <row r="25202" spans="1:15">
      <c r="A25202" s="2" t="s">
        <v>10</v>
      </c>
      <c r="B25202" s="2">
        <v>1.57176030122387E+18</v>
      </c>
      <c r="C25202" s="2">
        <v>1</v>
      </c>
      <c r="D25202" s="2">
        <v>443</v>
      </c>
      <c r="E25202" s="2">
        <v>1</v>
      </c>
      <c r="F25202" s="2">
        <v>0</v>
      </c>
      <c r="G25202" s="2">
        <v>0</v>
      </c>
      <c r="I25202" s="2" t="s">
        <v>11</v>
      </c>
      <c r="J25202" s="2">
        <v>1.5716671290554701E+18</v>
      </c>
      <c r="K25202" s="2">
        <v>1</v>
      </c>
      <c r="L25202" s="2">
        <v>220</v>
      </c>
      <c r="M25202" s="2">
        <v>1</v>
      </c>
      <c r="N25202" s="2">
        <v>0</v>
      </c>
      <c r="O25202" s="2">
        <v>0</v>
      </c>
    </row>
    <row r="25203" spans="1:15">
      <c r="A25203" s="2" t="s">
        <v>10</v>
      </c>
      <c r="B25203" s="2">
        <v>1.57112923140721E+18</v>
      </c>
      <c r="C25203" s="2">
        <v>0</v>
      </c>
      <c r="D25203" s="2">
        <v>0</v>
      </c>
      <c r="E25203" s="2">
        <v>0</v>
      </c>
      <c r="F25203" s="2">
        <v>1</v>
      </c>
      <c r="G25203" s="2">
        <v>0</v>
      </c>
      <c r="I25203" s="2" t="s">
        <v>11</v>
      </c>
      <c r="J25203" s="2">
        <v>1.5706116939339799E+18</v>
      </c>
      <c r="K25203" s="2">
        <v>1</v>
      </c>
      <c r="L25203" s="2">
        <v>1214</v>
      </c>
      <c r="M25203" s="2">
        <v>1</v>
      </c>
      <c r="N25203" s="2">
        <v>0</v>
      </c>
      <c r="O25203" s="2">
        <v>0</v>
      </c>
    </row>
    <row r="25204" spans="1:15">
      <c r="A25204" s="2" t="s">
        <v>10</v>
      </c>
      <c r="B25204" s="2">
        <v>1.5716775945443999E+18</v>
      </c>
      <c r="C25204" s="2">
        <v>1</v>
      </c>
      <c r="D25204" s="2">
        <v>236</v>
      </c>
      <c r="E25204" s="2">
        <v>1</v>
      </c>
      <c r="F25204" s="2">
        <v>0</v>
      </c>
      <c r="G25204" s="2">
        <v>0</v>
      </c>
      <c r="I25204" s="2" t="s">
        <v>11</v>
      </c>
      <c r="J25204" s="2">
        <v>1.57105923059997E+18</v>
      </c>
      <c r="K25204" s="2">
        <v>0</v>
      </c>
      <c r="L25204" s="2">
        <v>0</v>
      </c>
      <c r="M25204" s="2">
        <v>1</v>
      </c>
      <c r="N25204" s="2">
        <v>0</v>
      </c>
      <c r="O25204" s="2">
        <v>1</v>
      </c>
    </row>
    <row r="25205" spans="1:15">
      <c r="A25205" s="2" t="s">
        <v>10</v>
      </c>
      <c r="B25205" s="2">
        <v>1.57170038607357E+18</v>
      </c>
      <c r="C25205" s="2">
        <v>0</v>
      </c>
      <c r="D25205" s="2">
        <v>0</v>
      </c>
      <c r="E25205" s="2">
        <v>0</v>
      </c>
      <c r="F25205" s="2">
        <v>1</v>
      </c>
      <c r="G25205" s="2">
        <v>0</v>
      </c>
      <c r="I25205" s="2" t="s">
        <v>11</v>
      </c>
      <c r="J25205" s="2">
        <v>1.5710992564445801E+18</v>
      </c>
      <c r="K25205" s="2">
        <v>1</v>
      </c>
      <c r="L25205" s="2">
        <v>360</v>
      </c>
      <c r="M25205" s="2">
        <v>1</v>
      </c>
      <c r="N25205" s="2">
        <v>0</v>
      </c>
      <c r="O25205" s="2">
        <v>0</v>
      </c>
    </row>
    <row r="25206" spans="1:15">
      <c r="A25206" s="2" t="s">
        <v>10</v>
      </c>
      <c r="B25206" s="2">
        <v>1.5717632808322601E+18</v>
      </c>
      <c r="C25206" s="2">
        <v>1</v>
      </c>
      <c r="D25206" s="2">
        <v>271</v>
      </c>
      <c r="E25206" s="2">
        <v>1</v>
      </c>
      <c r="F25206" s="2">
        <v>0</v>
      </c>
      <c r="G25206" s="2">
        <v>0</v>
      </c>
      <c r="I25206" s="2" t="s">
        <v>11</v>
      </c>
      <c r="J25206" s="2">
        <v>1.5695420688319401E+18</v>
      </c>
      <c r="K25206" s="2">
        <v>1</v>
      </c>
      <c r="L25206" s="2">
        <v>954</v>
      </c>
      <c r="M25206" s="2">
        <v>1</v>
      </c>
      <c r="N25206" s="2">
        <v>0</v>
      </c>
      <c r="O25206" s="2">
        <v>0</v>
      </c>
    </row>
    <row r="25207" spans="1:15">
      <c r="A25207" s="2" t="s">
        <v>10</v>
      </c>
      <c r="B25207" s="2">
        <v>1.5714556165039301E+18</v>
      </c>
      <c r="C25207" s="2">
        <v>0</v>
      </c>
      <c r="D25207" s="2">
        <v>0</v>
      </c>
      <c r="E25207" s="2">
        <v>0</v>
      </c>
      <c r="F25207" s="2">
        <v>1</v>
      </c>
      <c r="G25207" s="2">
        <v>0</v>
      </c>
      <c r="I25207" s="2" t="s">
        <v>11</v>
      </c>
      <c r="J25207" s="2">
        <v>1.5709316749198899E+18</v>
      </c>
      <c r="K25207" s="2">
        <v>1</v>
      </c>
      <c r="L25207" s="2">
        <v>697</v>
      </c>
      <c r="M25207" s="2">
        <v>1</v>
      </c>
      <c r="N25207" s="2">
        <v>0</v>
      </c>
      <c r="O25207" s="2">
        <v>0</v>
      </c>
    </row>
    <row r="25208" spans="1:15">
      <c r="A25208" s="2" t="s">
        <v>10</v>
      </c>
      <c r="B25208" s="2">
        <v>1.57173901999645E+18</v>
      </c>
      <c r="C25208" s="2">
        <v>1</v>
      </c>
      <c r="D25208" s="2">
        <v>371</v>
      </c>
      <c r="E25208" s="2">
        <v>1</v>
      </c>
      <c r="F25208" s="2">
        <v>0</v>
      </c>
      <c r="G25208" s="2">
        <v>0</v>
      </c>
      <c r="I25208" s="2" t="s">
        <v>11</v>
      </c>
      <c r="J25208" s="2">
        <v>1.57169517803565E+18</v>
      </c>
      <c r="K25208" s="2">
        <v>1</v>
      </c>
      <c r="L25208" s="2">
        <v>642</v>
      </c>
      <c r="M25208" s="2">
        <v>1</v>
      </c>
      <c r="N25208" s="2">
        <v>0</v>
      </c>
      <c r="O25208" s="2">
        <v>0</v>
      </c>
    </row>
    <row r="25209" spans="1:15">
      <c r="A25209" s="2" t="s">
        <v>10</v>
      </c>
      <c r="B25209" s="2">
        <v>1.5705725273386801E+18</v>
      </c>
      <c r="C25209" s="2">
        <v>0</v>
      </c>
      <c r="D25209" s="2">
        <v>0</v>
      </c>
      <c r="E25209" s="2">
        <v>0</v>
      </c>
      <c r="F25209" s="2">
        <v>1</v>
      </c>
      <c r="G25209" s="2">
        <v>0</v>
      </c>
      <c r="I25209" s="2" t="s">
        <v>11</v>
      </c>
      <c r="J25209" s="2">
        <v>1.5713603393863301E+18</v>
      </c>
      <c r="K25209" s="2">
        <v>0</v>
      </c>
      <c r="L25209" s="2">
        <v>0</v>
      </c>
      <c r="M25209" s="2">
        <v>1</v>
      </c>
      <c r="N25209" s="2">
        <v>0</v>
      </c>
      <c r="O25209" s="2">
        <v>1</v>
      </c>
    </row>
    <row r="25210" spans="1:15">
      <c r="A25210" s="2" t="s">
        <v>10</v>
      </c>
      <c r="B25210" s="2">
        <v>1.5704029501264E+18</v>
      </c>
      <c r="C25210" s="2">
        <v>0</v>
      </c>
      <c r="D25210" s="2">
        <v>0</v>
      </c>
      <c r="E25210" s="2">
        <v>1</v>
      </c>
      <c r="F25210" s="2">
        <v>0</v>
      </c>
      <c r="G25210" s="2">
        <v>1</v>
      </c>
      <c r="I25210" s="2" t="s">
        <v>11</v>
      </c>
      <c r="J25210" s="2">
        <v>1.5717676108849101E+18</v>
      </c>
      <c r="K25210" s="2">
        <v>0</v>
      </c>
      <c r="L25210" s="2">
        <v>0</v>
      </c>
      <c r="M25210" s="2">
        <v>0</v>
      </c>
      <c r="N25210" s="2">
        <v>0</v>
      </c>
      <c r="O25210" s="2">
        <v>0</v>
      </c>
    </row>
    <row r="25211" spans="1:15">
      <c r="A25211" s="2" t="s">
        <v>10</v>
      </c>
      <c r="B25211" s="2">
        <v>1.5702587464190799E+18</v>
      </c>
      <c r="C25211" s="2">
        <v>0</v>
      </c>
      <c r="D25211" s="2">
        <v>0</v>
      </c>
      <c r="E25211" s="2">
        <v>0</v>
      </c>
      <c r="F25211" s="2">
        <v>1</v>
      </c>
      <c r="G25211" s="2">
        <v>0</v>
      </c>
      <c r="I25211" s="2" t="s">
        <v>11</v>
      </c>
      <c r="J25211" s="2">
        <v>1.5717046045703099E+18</v>
      </c>
      <c r="K25211" s="2">
        <v>1</v>
      </c>
      <c r="L25211" s="2">
        <v>1560</v>
      </c>
      <c r="M25211" s="2">
        <v>1</v>
      </c>
      <c r="N25211" s="2">
        <v>0</v>
      </c>
      <c r="O25211" s="2">
        <v>0</v>
      </c>
    </row>
    <row r="25212" spans="1:15">
      <c r="A25212" s="2" t="s">
        <v>10</v>
      </c>
      <c r="B25212" s="2">
        <v>1.5685397114238001E+18</v>
      </c>
      <c r="C25212" s="2">
        <v>0</v>
      </c>
      <c r="D25212" s="2">
        <v>0</v>
      </c>
      <c r="E25212" s="2">
        <v>0</v>
      </c>
      <c r="F25212" s="2">
        <v>1</v>
      </c>
      <c r="G25212" s="2">
        <v>0</v>
      </c>
      <c r="I25212" s="2" t="s">
        <v>11</v>
      </c>
      <c r="J25212" s="2">
        <v>1.5717732924220001E+18</v>
      </c>
      <c r="K25212" s="2">
        <v>0</v>
      </c>
      <c r="L25212" s="2">
        <v>0</v>
      </c>
      <c r="M25212" s="2">
        <v>0</v>
      </c>
      <c r="N25212" s="2">
        <v>1</v>
      </c>
      <c r="O25212" s="2">
        <v>0</v>
      </c>
    </row>
    <row r="25213" spans="1:15">
      <c r="A25213" s="2" t="s">
        <v>10</v>
      </c>
      <c r="B25213" s="2">
        <v>1.57168208461394E+18</v>
      </c>
      <c r="C25213" s="2">
        <v>1</v>
      </c>
      <c r="D25213" s="2">
        <v>502</v>
      </c>
      <c r="E25213" s="2">
        <v>1</v>
      </c>
      <c r="F25213" s="2">
        <v>0</v>
      </c>
      <c r="G25213" s="2">
        <v>0</v>
      </c>
      <c r="I25213" s="2" t="s">
        <v>11</v>
      </c>
      <c r="J25213" s="2">
        <v>1.5716694157145101E+18</v>
      </c>
      <c r="K25213" s="2">
        <v>0</v>
      </c>
      <c r="L25213" s="2">
        <v>0</v>
      </c>
      <c r="M25213" s="2">
        <v>0</v>
      </c>
      <c r="N25213" s="2">
        <v>1</v>
      </c>
      <c r="O25213" s="2">
        <v>0</v>
      </c>
    </row>
    <row r="25214" spans="1:15">
      <c r="A25214" s="2" t="s">
        <v>10</v>
      </c>
      <c r="B25214" s="2">
        <v>1.5691291253509E+18</v>
      </c>
      <c r="C25214" s="2">
        <v>1</v>
      </c>
      <c r="D25214" s="2">
        <v>665</v>
      </c>
      <c r="E25214" s="2">
        <v>1</v>
      </c>
      <c r="F25214" s="2">
        <v>0</v>
      </c>
      <c r="G25214" s="2">
        <v>0</v>
      </c>
      <c r="I25214" s="2" t="s">
        <v>11</v>
      </c>
      <c r="J25214" s="2">
        <v>1.5717336866285399E+18</v>
      </c>
      <c r="K25214" s="2">
        <v>0</v>
      </c>
      <c r="L25214" s="2">
        <v>0</v>
      </c>
      <c r="M25214" s="2">
        <v>0</v>
      </c>
      <c r="N25214" s="2">
        <v>0</v>
      </c>
      <c r="O25214" s="2">
        <v>0</v>
      </c>
    </row>
    <row r="25215" spans="1:15">
      <c r="A25215" s="2" t="s">
        <v>10</v>
      </c>
      <c r="B25215" s="2">
        <v>1.57032834509743E+18</v>
      </c>
      <c r="C25215" s="2">
        <v>0</v>
      </c>
      <c r="D25215" s="2">
        <v>0</v>
      </c>
      <c r="E25215" s="2">
        <v>0</v>
      </c>
      <c r="F25215" s="2">
        <v>1</v>
      </c>
      <c r="G25215" s="2">
        <v>0</v>
      </c>
      <c r="I25215" s="2" t="s">
        <v>11</v>
      </c>
      <c r="J25215" s="2">
        <v>1.5713050436537101E+18</v>
      </c>
      <c r="K25215" s="2">
        <v>1</v>
      </c>
      <c r="L25215" s="2">
        <v>995</v>
      </c>
      <c r="M25215" s="2">
        <v>1</v>
      </c>
      <c r="N25215" s="2">
        <v>0</v>
      </c>
      <c r="O25215" s="2">
        <v>0</v>
      </c>
    </row>
    <row r="25216" spans="1:15">
      <c r="A25216" s="2" t="s">
        <v>10</v>
      </c>
      <c r="B25216" s="2">
        <v>1.5673912752405499E+18</v>
      </c>
      <c r="C25216" s="2">
        <v>1</v>
      </c>
      <c r="D25216" s="2">
        <v>300</v>
      </c>
      <c r="E25216" s="2">
        <v>1</v>
      </c>
      <c r="F25216" s="2">
        <v>0</v>
      </c>
      <c r="G25216" s="2">
        <v>0</v>
      </c>
      <c r="I25216" s="2" t="s">
        <v>11</v>
      </c>
      <c r="J25216" s="2">
        <v>1.5703105608709801E+18</v>
      </c>
      <c r="K25216" s="2">
        <v>1</v>
      </c>
      <c r="L25216" s="2">
        <v>266</v>
      </c>
      <c r="M25216" s="2">
        <v>1</v>
      </c>
      <c r="N25216" s="2">
        <v>0</v>
      </c>
      <c r="O25216" s="2">
        <v>0</v>
      </c>
    </row>
    <row r="25217" spans="1:15">
      <c r="A25217" s="2" t="s">
        <v>10</v>
      </c>
      <c r="B25217" s="2">
        <v>1.5710836542041201E+18</v>
      </c>
      <c r="C25217" s="2">
        <v>1</v>
      </c>
      <c r="D25217" s="2">
        <v>895</v>
      </c>
      <c r="E25217" s="2">
        <v>1</v>
      </c>
      <c r="F25217" s="2">
        <v>0</v>
      </c>
      <c r="G25217" s="2">
        <v>0</v>
      </c>
      <c r="I25217" s="2" t="s">
        <v>11</v>
      </c>
      <c r="J25217" s="2">
        <v>1.57178075249918E+18</v>
      </c>
      <c r="K25217" s="2">
        <v>0</v>
      </c>
      <c r="L25217" s="2">
        <v>0</v>
      </c>
      <c r="M25217" s="2">
        <v>1</v>
      </c>
      <c r="N25217" s="2">
        <v>0</v>
      </c>
      <c r="O25217" s="2">
        <v>1</v>
      </c>
    </row>
    <row r="25218" spans="1:15">
      <c r="A25218" s="2" t="s">
        <v>10</v>
      </c>
      <c r="B25218" s="2">
        <v>1.56731587324349E+18</v>
      </c>
      <c r="C25218" s="2">
        <v>0</v>
      </c>
      <c r="D25218" s="2">
        <v>0</v>
      </c>
      <c r="E25218" s="2">
        <v>0</v>
      </c>
      <c r="F25218" s="2">
        <v>1</v>
      </c>
      <c r="G25218" s="2">
        <v>0</v>
      </c>
      <c r="I25218" s="2" t="s">
        <v>11</v>
      </c>
      <c r="J25218" s="2">
        <v>1.5695540365486001E+18</v>
      </c>
      <c r="K25218" s="2">
        <v>0</v>
      </c>
      <c r="L25218" s="2">
        <v>0</v>
      </c>
      <c r="M25218" s="2">
        <v>0</v>
      </c>
      <c r="N25218" s="2">
        <v>1</v>
      </c>
      <c r="O25218" s="2">
        <v>0</v>
      </c>
    </row>
    <row r="25219" spans="1:15">
      <c r="A25219" s="2" t="s">
        <v>10</v>
      </c>
      <c r="B25219" s="2">
        <v>1.5716211660561001E+18</v>
      </c>
      <c r="C25219" s="2">
        <v>0</v>
      </c>
      <c r="D25219" s="2">
        <v>0</v>
      </c>
      <c r="E25219" s="2">
        <v>0</v>
      </c>
      <c r="F25219" s="2">
        <v>1</v>
      </c>
      <c r="G25219" s="2">
        <v>0</v>
      </c>
      <c r="I25219" s="2" t="s">
        <v>11</v>
      </c>
      <c r="J25219" s="2">
        <v>1.5710454565937101E+18</v>
      </c>
      <c r="K25219" s="2">
        <v>0</v>
      </c>
      <c r="L25219" s="2">
        <v>0</v>
      </c>
      <c r="M25219" s="2">
        <v>0</v>
      </c>
      <c r="N25219" s="2">
        <v>0</v>
      </c>
      <c r="O25219" s="2">
        <v>0</v>
      </c>
    </row>
    <row r="25220" spans="1:15">
      <c r="A25220" s="2" t="s">
        <v>10</v>
      </c>
      <c r="B25220" s="2">
        <v>1.5717520967458099E+18</v>
      </c>
      <c r="C25220" s="2">
        <v>0</v>
      </c>
      <c r="D25220" s="2">
        <v>0</v>
      </c>
      <c r="E25220" s="2">
        <v>0</v>
      </c>
      <c r="F25220" s="2">
        <v>1</v>
      </c>
      <c r="G25220" s="2">
        <v>0</v>
      </c>
      <c r="I25220" s="2" t="s">
        <v>11</v>
      </c>
      <c r="J25220" s="2">
        <v>1.56992519270317E+18</v>
      </c>
      <c r="K25220" s="2">
        <v>1</v>
      </c>
      <c r="L25220" s="2">
        <v>320</v>
      </c>
      <c r="M25220" s="2">
        <v>1</v>
      </c>
      <c r="N25220" s="2">
        <v>0</v>
      </c>
      <c r="O25220" s="2">
        <v>0</v>
      </c>
    </row>
    <row r="25221" spans="1:15">
      <c r="A25221" s="2" t="s">
        <v>10</v>
      </c>
      <c r="B25221" s="2">
        <v>1.5716962534258401E+18</v>
      </c>
      <c r="C25221" s="2">
        <v>1</v>
      </c>
      <c r="D25221" s="2">
        <v>300</v>
      </c>
      <c r="E25221" s="2">
        <v>1</v>
      </c>
      <c r="F25221" s="2">
        <v>0</v>
      </c>
      <c r="G25221" s="2">
        <v>0</v>
      </c>
      <c r="I25221" s="2" t="s">
        <v>11</v>
      </c>
      <c r="J25221" s="2">
        <v>1.5716819532315599E+18</v>
      </c>
      <c r="K25221" s="2">
        <v>0</v>
      </c>
      <c r="L25221" s="2">
        <v>0</v>
      </c>
      <c r="M25221" s="2">
        <v>0</v>
      </c>
      <c r="N25221" s="2">
        <v>0</v>
      </c>
      <c r="O25221" s="2">
        <v>0</v>
      </c>
    </row>
    <row r="25222" spans="1:15">
      <c r="A25222" s="2" t="s">
        <v>10</v>
      </c>
      <c r="B25222" s="2">
        <v>1.57169355405567E+18</v>
      </c>
      <c r="C25222" s="2">
        <v>0</v>
      </c>
      <c r="D25222" s="2">
        <v>0</v>
      </c>
      <c r="E25222" s="2">
        <v>0</v>
      </c>
      <c r="F25222" s="2">
        <v>1</v>
      </c>
      <c r="G25222" s="2">
        <v>0</v>
      </c>
      <c r="I25222" s="2" t="s">
        <v>11</v>
      </c>
      <c r="J25222" s="2">
        <v>1.57175549594399E+18</v>
      </c>
      <c r="K25222" s="2">
        <v>0</v>
      </c>
      <c r="L25222" s="2">
        <v>0</v>
      </c>
      <c r="M25222" s="2">
        <v>1</v>
      </c>
      <c r="N25222" s="2">
        <v>0</v>
      </c>
      <c r="O25222" s="2">
        <v>1</v>
      </c>
    </row>
    <row r="25223" spans="1:15">
      <c r="A25223" s="2" t="s">
        <v>10</v>
      </c>
      <c r="B25223" s="2">
        <v>1.5718173408264399E+18</v>
      </c>
      <c r="C25223" s="2">
        <v>1</v>
      </c>
      <c r="D25223" s="2">
        <v>1252</v>
      </c>
      <c r="E25223" s="2">
        <v>1</v>
      </c>
      <c r="F25223" s="2">
        <v>0</v>
      </c>
      <c r="G25223" s="2">
        <v>0</v>
      </c>
      <c r="I25223" s="2" t="s">
        <v>11</v>
      </c>
      <c r="J25223" s="2">
        <v>1.57138759713203E+18</v>
      </c>
      <c r="K25223" s="2">
        <v>1</v>
      </c>
      <c r="L25223" s="2">
        <v>856</v>
      </c>
      <c r="M25223" s="2">
        <v>1</v>
      </c>
      <c r="N25223" s="2">
        <v>0</v>
      </c>
      <c r="O25223" s="2">
        <v>0</v>
      </c>
    </row>
    <row r="25224" spans="1:15">
      <c r="A25224" s="2" t="s">
        <v>10</v>
      </c>
      <c r="B25224" s="2">
        <v>1.57064933251917E+18</v>
      </c>
      <c r="C25224" s="2">
        <v>1</v>
      </c>
      <c r="D25224" s="2">
        <v>844</v>
      </c>
      <c r="E25224" s="2">
        <v>1</v>
      </c>
      <c r="F25224" s="2">
        <v>0</v>
      </c>
      <c r="G25224" s="2">
        <v>0</v>
      </c>
      <c r="I25224" s="2" t="s">
        <v>11</v>
      </c>
      <c r="J25224" s="2">
        <v>1.5699113902846999E+18</v>
      </c>
      <c r="K25224" s="2">
        <v>1</v>
      </c>
      <c r="L25224" s="2">
        <v>260</v>
      </c>
      <c r="M25224" s="2">
        <v>1</v>
      </c>
      <c r="N25224" s="2">
        <v>0</v>
      </c>
      <c r="O25224" s="2">
        <v>0</v>
      </c>
    </row>
    <row r="25225" spans="1:15">
      <c r="A25225" s="2" t="s">
        <v>10</v>
      </c>
      <c r="B25225" s="2">
        <v>1.5718416572116101E+18</v>
      </c>
      <c r="C25225" s="2">
        <v>1</v>
      </c>
      <c r="D25225" s="2">
        <v>1492</v>
      </c>
      <c r="E25225" s="2">
        <v>1</v>
      </c>
      <c r="F25225" s="2">
        <v>0</v>
      </c>
      <c r="G25225" s="2">
        <v>1</v>
      </c>
      <c r="I25225" s="2" t="s">
        <v>11</v>
      </c>
      <c r="J25225" s="2">
        <v>1.57176131563725E+18</v>
      </c>
      <c r="K25225" s="2">
        <v>0</v>
      </c>
      <c r="L25225" s="2">
        <v>0</v>
      </c>
      <c r="M25225" s="2">
        <v>0</v>
      </c>
      <c r="N25225" s="2">
        <v>0</v>
      </c>
      <c r="O25225" s="2">
        <v>0</v>
      </c>
    </row>
    <row r="25226" spans="1:15">
      <c r="A25226" s="2" t="s">
        <v>10</v>
      </c>
      <c r="B25226" s="2">
        <v>1.5716721833637601E+18</v>
      </c>
      <c r="C25226" s="2">
        <v>0</v>
      </c>
      <c r="D25226" s="2">
        <v>0</v>
      </c>
      <c r="E25226" s="2">
        <v>0</v>
      </c>
      <c r="F25226" s="2">
        <v>1</v>
      </c>
      <c r="G25226" s="2">
        <v>0</v>
      </c>
      <c r="I25226" s="2" t="s">
        <v>11</v>
      </c>
      <c r="J25226" s="2">
        <v>1.57167238334817E+18</v>
      </c>
      <c r="K25226" s="2">
        <v>0</v>
      </c>
      <c r="L25226" s="2">
        <v>0</v>
      </c>
      <c r="M25226" s="2">
        <v>1</v>
      </c>
      <c r="N25226" s="2">
        <v>0</v>
      </c>
      <c r="O25226" s="2">
        <v>1</v>
      </c>
    </row>
    <row r="25227" spans="1:15">
      <c r="A25227" s="2" t="s">
        <v>10</v>
      </c>
      <c r="B25227" s="2">
        <v>1.57169204584686E+18</v>
      </c>
      <c r="C25227" s="2">
        <v>0</v>
      </c>
      <c r="D25227" s="2">
        <v>0</v>
      </c>
      <c r="E25227" s="2">
        <v>0</v>
      </c>
      <c r="F25227" s="2">
        <v>1</v>
      </c>
      <c r="G25227" s="2">
        <v>0</v>
      </c>
      <c r="I25227" s="2" t="s">
        <v>11</v>
      </c>
      <c r="J25227" s="2">
        <v>1.57021221679441E+18</v>
      </c>
      <c r="K25227" s="2">
        <v>0</v>
      </c>
      <c r="L25227" s="2">
        <v>0</v>
      </c>
      <c r="M25227" s="2">
        <v>1</v>
      </c>
      <c r="N25227" s="2">
        <v>0</v>
      </c>
      <c r="O25227" s="2">
        <v>1</v>
      </c>
    </row>
    <row r="25228" spans="1:15">
      <c r="A25228" s="2" t="s">
        <v>10</v>
      </c>
      <c r="B25228" s="2">
        <v>1.57064484760862E+18</v>
      </c>
      <c r="C25228" s="2">
        <v>0</v>
      </c>
      <c r="D25228" s="2">
        <v>0</v>
      </c>
      <c r="E25228" s="2">
        <v>1</v>
      </c>
      <c r="F25228" s="2">
        <v>0</v>
      </c>
      <c r="G25228" s="2">
        <v>1</v>
      </c>
      <c r="I25228" s="2" t="s">
        <v>11</v>
      </c>
      <c r="J25228" s="2">
        <v>1.5716831283245499E+18</v>
      </c>
      <c r="K25228" s="2">
        <v>1</v>
      </c>
      <c r="L25228" s="2">
        <v>310</v>
      </c>
      <c r="M25228" s="2">
        <v>1</v>
      </c>
      <c r="N25228" s="2">
        <v>0</v>
      </c>
      <c r="O25228" s="2">
        <v>0</v>
      </c>
    </row>
    <row r="25229" spans="1:15">
      <c r="A25229" s="2" t="s">
        <v>10</v>
      </c>
      <c r="B25229" s="2">
        <v>1.57142548045905E+18</v>
      </c>
      <c r="C25229" s="2">
        <v>0</v>
      </c>
      <c r="D25229" s="2">
        <v>0</v>
      </c>
      <c r="E25229" s="2">
        <v>0</v>
      </c>
      <c r="F25229" s="2">
        <v>1</v>
      </c>
      <c r="G25229" s="2">
        <v>0</v>
      </c>
      <c r="I25229" s="2" t="s">
        <v>11</v>
      </c>
      <c r="J25229" s="2">
        <v>1.5710705466266299E+18</v>
      </c>
      <c r="K25229" s="2">
        <v>1</v>
      </c>
      <c r="L25229" s="2">
        <v>360</v>
      </c>
      <c r="M25229" s="2">
        <v>1</v>
      </c>
      <c r="N25229" s="2">
        <v>0</v>
      </c>
      <c r="O25229" s="2">
        <v>0</v>
      </c>
    </row>
    <row r="25230" spans="1:15">
      <c r="A25230" s="2" t="s">
        <v>10</v>
      </c>
      <c r="B25230" s="2">
        <v>1.5718022538730099E+18</v>
      </c>
      <c r="C25230" s="2">
        <v>0</v>
      </c>
      <c r="D25230" s="2">
        <v>0</v>
      </c>
      <c r="E25230" s="2">
        <v>0</v>
      </c>
      <c r="F25230" s="2">
        <v>1</v>
      </c>
      <c r="G25230" s="2">
        <v>0</v>
      </c>
      <c r="I25230" s="2" t="s">
        <v>11</v>
      </c>
      <c r="J25230" s="2">
        <v>1.57176909705264E+18</v>
      </c>
      <c r="K25230" s="2">
        <v>1</v>
      </c>
      <c r="L25230" s="2">
        <v>270</v>
      </c>
      <c r="M25230" s="2">
        <v>1</v>
      </c>
      <c r="N25230" s="2">
        <v>0</v>
      </c>
      <c r="O25230" s="2">
        <v>0</v>
      </c>
    </row>
    <row r="25231" spans="1:15">
      <c r="A25231" s="2" t="s">
        <v>10</v>
      </c>
      <c r="B25231" s="2">
        <v>1.5714366015973901E+18</v>
      </c>
      <c r="C25231" s="2">
        <v>0</v>
      </c>
      <c r="D25231" s="2">
        <v>0</v>
      </c>
      <c r="E25231" s="2">
        <v>0</v>
      </c>
      <c r="F25231" s="2">
        <v>1</v>
      </c>
      <c r="G25231" s="2">
        <v>0</v>
      </c>
      <c r="I25231" s="2" t="s">
        <v>11</v>
      </c>
      <c r="J25231" s="2">
        <v>1.5717220397635599E+18</v>
      </c>
      <c r="K25231" s="2">
        <v>1</v>
      </c>
      <c r="L25231" s="2">
        <v>562</v>
      </c>
      <c r="M25231" s="2">
        <v>1</v>
      </c>
      <c r="N25231" s="2">
        <v>0</v>
      </c>
      <c r="O25231" s="2">
        <v>0</v>
      </c>
    </row>
    <row r="25232" spans="1:15">
      <c r="A25232" s="2" t="s">
        <v>10</v>
      </c>
      <c r="B25232" s="2">
        <v>1.5718077877118799E+18</v>
      </c>
      <c r="C25232" s="2">
        <v>0</v>
      </c>
      <c r="D25232" s="2">
        <v>0</v>
      </c>
      <c r="E25232" s="2">
        <v>0</v>
      </c>
      <c r="F25232" s="2">
        <v>1</v>
      </c>
      <c r="G25232" s="2">
        <v>0</v>
      </c>
      <c r="I25232" s="2" t="s">
        <v>11</v>
      </c>
      <c r="J25232" s="2">
        <v>1.57179899508336E+18</v>
      </c>
      <c r="K25232" s="2">
        <v>0</v>
      </c>
      <c r="L25232" s="2">
        <v>0</v>
      </c>
      <c r="M25232" s="2">
        <v>0</v>
      </c>
      <c r="N25232" s="2">
        <v>0</v>
      </c>
      <c r="O25232" s="2">
        <v>0</v>
      </c>
    </row>
    <row r="25233" spans="1:15">
      <c r="A25233" s="2" t="s">
        <v>10</v>
      </c>
      <c r="B25233" s="2">
        <v>1.57162030498227E+18</v>
      </c>
      <c r="C25233" s="2">
        <v>1</v>
      </c>
      <c r="D25233" s="2">
        <v>250</v>
      </c>
      <c r="E25233" s="2">
        <v>1</v>
      </c>
      <c r="F25233" s="2">
        <v>0</v>
      </c>
      <c r="G25233" s="2">
        <v>0</v>
      </c>
      <c r="I25233" s="2" t="s">
        <v>11</v>
      </c>
      <c r="J25233" s="2">
        <v>1.57173764599699E+18</v>
      </c>
      <c r="K25233" s="2">
        <v>1</v>
      </c>
      <c r="L25233" s="2">
        <v>624</v>
      </c>
      <c r="M25233" s="2">
        <v>1</v>
      </c>
      <c r="N25233" s="2">
        <v>0</v>
      </c>
      <c r="O25233" s="2">
        <v>0</v>
      </c>
    </row>
    <row r="25234" spans="1:15">
      <c r="A25234" s="2" t="s">
        <v>10</v>
      </c>
      <c r="B25234" s="2">
        <v>1.5717655575466099E+18</v>
      </c>
      <c r="C25234" s="2">
        <v>1</v>
      </c>
      <c r="D25234" s="2">
        <v>326</v>
      </c>
      <c r="E25234" s="2">
        <v>1</v>
      </c>
      <c r="F25234" s="2">
        <v>0</v>
      </c>
      <c r="G25234" s="2">
        <v>0</v>
      </c>
      <c r="I25234" s="2" t="s">
        <v>11</v>
      </c>
      <c r="J25234" s="2">
        <v>1.5691839900600499E+18</v>
      </c>
      <c r="K25234" s="2">
        <v>1</v>
      </c>
      <c r="L25234" s="2">
        <v>420</v>
      </c>
      <c r="M25234" s="2">
        <v>1</v>
      </c>
      <c r="N25234" s="2">
        <v>0</v>
      </c>
      <c r="O25234" s="2">
        <v>0</v>
      </c>
    </row>
    <row r="25235" spans="1:15">
      <c r="A25235" s="2" t="s">
        <v>10</v>
      </c>
      <c r="B25235" s="2">
        <v>1.5710165839948301E+18</v>
      </c>
      <c r="C25235" s="2">
        <v>1</v>
      </c>
      <c r="D25235" s="2">
        <v>1200</v>
      </c>
      <c r="E25235" s="2">
        <v>1</v>
      </c>
      <c r="F25235" s="2">
        <v>0</v>
      </c>
      <c r="G25235" s="2">
        <v>0</v>
      </c>
      <c r="I25235" s="2" t="s">
        <v>11</v>
      </c>
      <c r="J25235" s="2">
        <v>1.56950816755197E+18</v>
      </c>
      <c r="K25235" s="2">
        <v>1</v>
      </c>
      <c r="L25235" s="2">
        <v>1013</v>
      </c>
      <c r="M25235" s="2">
        <v>1</v>
      </c>
      <c r="N25235" s="2">
        <v>0</v>
      </c>
      <c r="O25235" s="2">
        <v>0</v>
      </c>
    </row>
    <row r="25236" spans="1:15">
      <c r="A25236" s="2" t="s">
        <v>10</v>
      </c>
      <c r="B25236" s="2">
        <v>1.57164249787101E+18</v>
      </c>
      <c r="C25236" s="2">
        <v>0</v>
      </c>
      <c r="D25236" s="2">
        <v>0</v>
      </c>
      <c r="E25236" s="2">
        <v>0</v>
      </c>
      <c r="F25236" s="2">
        <v>1</v>
      </c>
      <c r="G25236" s="2">
        <v>0</v>
      </c>
      <c r="I25236" s="2" t="s">
        <v>11</v>
      </c>
      <c r="J25236" s="2">
        <v>1.5717183755315E+18</v>
      </c>
      <c r="K25236" s="2">
        <v>1</v>
      </c>
      <c r="L25236" s="2">
        <v>423</v>
      </c>
      <c r="M25236" s="2">
        <v>1</v>
      </c>
      <c r="N25236" s="2">
        <v>0</v>
      </c>
      <c r="O25236" s="2">
        <v>0</v>
      </c>
    </row>
    <row r="25237" spans="1:15">
      <c r="A25237" s="2" t="s">
        <v>10</v>
      </c>
      <c r="B25237" s="2">
        <v>1.5706836267467E+18</v>
      </c>
      <c r="C25237" s="2">
        <v>1</v>
      </c>
      <c r="D25237" s="2">
        <v>751</v>
      </c>
      <c r="E25237" s="2">
        <v>1</v>
      </c>
      <c r="F25237" s="2">
        <v>0</v>
      </c>
      <c r="G25237" s="2">
        <v>0</v>
      </c>
      <c r="I25237" s="2" t="s">
        <v>11</v>
      </c>
      <c r="J25237" s="2">
        <v>1.5702823054639401E+18</v>
      </c>
      <c r="K25237" s="2">
        <v>1</v>
      </c>
      <c r="L25237" s="2">
        <v>1373</v>
      </c>
      <c r="M25237" s="2">
        <v>1</v>
      </c>
      <c r="N25237" s="2">
        <v>0</v>
      </c>
      <c r="O25237" s="2">
        <v>0</v>
      </c>
    </row>
    <row r="25238" spans="1:15">
      <c r="A25238" s="2" t="s">
        <v>10</v>
      </c>
      <c r="B25238" s="2">
        <v>1.57172419229295E+18</v>
      </c>
      <c r="C25238" s="2">
        <v>0</v>
      </c>
      <c r="D25238" s="2">
        <v>0</v>
      </c>
      <c r="E25238" s="2">
        <v>0</v>
      </c>
      <c r="F25238" s="2">
        <v>1</v>
      </c>
      <c r="G25238" s="2">
        <v>0</v>
      </c>
      <c r="I25238" s="2" t="s">
        <v>11</v>
      </c>
      <c r="J25238" s="2">
        <v>1.5691283068828001E+18</v>
      </c>
      <c r="K25238" s="2">
        <v>0</v>
      </c>
      <c r="L25238" s="2">
        <v>0</v>
      </c>
      <c r="M25238" s="2">
        <v>0</v>
      </c>
      <c r="N25238" s="2">
        <v>1</v>
      </c>
      <c r="O25238" s="2">
        <v>0</v>
      </c>
    </row>
    <row r="25239" spans="1:15">
      <c r="A25239" s="2" t="s">
        <v>10</v>
      </c>
      <c r="B25239" s="2">
        <v>1.57186504739379E+18</v>
      </c>
      <c r="C25239" s="2">
        <v>0</v>
      </c>
      <c r="D25239" s="2">
        <v>0</v>
      </c>
      <c r="E25239" s="2">
        <v>0</v>
      </c>
      <c r="F25239" s="2">
        <v>0</v>
      </c>
      <c r="G25239" s="2">
        <v>0</v>
      </c>
      <c r="I25239" s="2" t="s">
        <v>11</v>
      </c>
      <c r="J25239" s="2">
        <v>1.56954221996529E+18</v>
      </c>
      <c r="K25239" s="2">
        <v>1</v>
      </c>
      <c r="L25239" s="2">
        <v>265</v>
      </c>
      <c r="M25239" s="2">
        <v>1</v>
      </c>
      <c r="N25239" s="2">
        <v>0</v>
      </c>
      <c r="O25239" s="2">
        <v>0</v>
      </c>
    </row>
    <row r="25240" spans="1:15">
      <c r="A25240" s="2" t="s">
        <v>10</v>
      </c>
      <c r="B25240" s="2">
        <v>1.5699426101880699E+18</v>
      </c>
      <c r="C25240" s="2">
        <v>1</v>
      </c>
      <c r="D25240" s="2">
        <v>445</v>
      </c>
      <c r="E25240" s="2">
        <v>1</v>
      </c>
      <c r="F25240" s="2">
        <v>0</v>
      </c>
      <c r="G25240" s="2">
        <v>0</v>
      </c>
      <c r="I25240" s="2" t="s">
        <v>11</v>
      </c>
      <c r="J25240" s="2">
        <v>1.5710379389077701E+18</v>
      </c>
      <c r="K25240" s="2">
        <v>1</v>
      </c>
      <c r="L25240" s="2">
        <v>355</v>
      </c>
      <c r="M25240" s="2">
        <v>1</v>
      </c>
      <c r="N25240" s="2">
        <v>0</v>
      </c>
      <c r="O25240" s="2">
        <v>0</v>
      </c>
    </row>
    <row r="25241" spans="1:15">
      <c r="A25241" s="2" t="s">
        <v>10</v>
      </c>
      <c r="B25241" s="2">
        <v>1.5717373849896499E+18</v>
      </c>
      <c r="C25241" s="2">
        <v>0</v>
      </c>
      <c r="D25241" s="2">
        <v>0</v>
      </c>
      <c r="E25241" s="2">
        <v>0</v>
      </c>
      <c r="F25241" s="2">
        <v>1</v>
      </c>
      <c r="G25241" s="2">
        <v>0</v>
      </c>
      <c r="I25241" s="2" t="s">
        <v>11</v>
      </c>
      <c r="J25241" s="2">
        <v>1.57172665327986E+18</v>
      </c>
      <c r="K25241" s="2">
        <v>1</v>
      </c>
      <c r="L25241" s="2">
        <v>1162</v>
      </c>
      <c r="M25241" s="2">
        <v>1</v>
      </c>
      <c r="N25241" s="2">
        <v>0</v>
      </c>
      <c r="O25241" s="2">
        <v>0</v>
      </c>
    </row>
    <row r="25242" spans="1:15">
      <c r="A25242" s="2" t="s">
        <v>10</v>
      </c>
      <c r="B25242" s="2">
        <v>1.5695581991142899E+18</v>
      </c>
      <c r="C25242" s="2">
        <v>1</v>
      </c>
      <c r="D25242" s="2">
        <v>896</v>
      </c>
      <c r="E25242" s="2">
        <v>1</v>
      </c>
      <c r="F25242" s="2">
        <v>0</v>
      </c>
      <c r="G25242" s="2">
        <v>0</v>
      </c>
      <c r="I25242" s="2" t="s">
        <v>11</v>
      </c>
      <c r="J25242" s="2">
        <v>1.57179271604669E+18</v>
      </c>
      <c r="K25242" s="2">
        <v>1</v>
      </c>
      <c r="L25242" s="2">
        <v>522</v>
      </c>
      <c r="M25242" s="2">
        <v>1</v>
      </c>
      <c r="N25242" s="2">
        <v>0</v>
      </c>
      <c r="O25242" s="2">
        <v>0</v>
      </c>
    </row>
    <row r="25243" spans="1:15">
      <c r="A25243" s="2" t="s">
        <v>10</v>
      </c>
      <c r="B25243" s="2">
        <v>1.57027172719856E+18</v>
      </c>
      <c r="C25243" s="2">
        <v>1</v>
      </c>
      <c r="D25243" s="2">
        <v>413</v>
      </c>
      <c r="E25243" s="2">
        <v>1</v>
      </c>
      <c r="F25243" s="2">
        <v>0</v>
      </c>
      <c r="G25243" s="2">
        <v>0</v>
      </c>
      <c r="I25243" s="2" t="s">
        <v>11</v>
      </c>
      <c r="J25243" s="2">
        <v>1.57186744726129E+18</v>
      </c>
      <c r="K25243" s="2">
        <v>0</v>
      </c>
      <c r="L25243" s="2">
        <v>0</v>
      </c>
      <c r="M25243" s="2">
        <v>0</v>
      </c>
      <c r="N25243" s="2">
        <v>1</v>
      </c>
      <c r="O25243" s="2">
        <v>0</v>
      </c>
    </row>
    <row r="25244" spans="1:15">
      <c r="A25244" s="2" t="s">
        <v>10</v>
      </c>
      <c r="B25244" s="2">
        <v>1.57169255012384E+18</v>
      </c>
      <c r="C25244" s="2">
        <v>1</v>
      </c>
      <c r="D25244" s="2">
        <v>255</v>
      </c>
      <c r="E25244" s="2">
        <v>1</v>
      </c>
      <c r="F25244" s="2">
        <v>0</v>
      </c>
      <c r="G25244" s="2">
        <v>0</v>
      </c>
      <c r="I25244" s="2" t="s">
        <v>11</v>
      </c>
      <c r="J25244" s="2">
        <v>1.5717991612574799E+18</v>
      </c>
      <c r="K25244" s="2">
        <v>0</v>
      </c>
      <c r="L25244" s="2">
        <v>0</v>
      </c>
      <c r="M25244" s="2">
        <v>0</v>
      </c>
      <c r="N25244" s="2">
        <v>0</v>
      </c>
      <c r="O25244" s="2">
        <v>0</v>
      </c>
    </row>
    <row r="25245" spans="1:15">
      <c r="A25245" s="2" t="s">
        <v>10</v>
      </c>
      <c r="B25245" s="2">
        <v>1.57175533777679E+18</v>
      </c>
      <c r="C25245" s="2">
        <v>1</v>
      </c>
      <c r="D25245" s="2">
        <v>793</v>
      </c>
      <c r="E25245" s="2">
        <v>1</v>
      </c>
      <c r="F25245" s="2">
        <v>0</v>
      </c>
      <c r="G25245" s="2">
        <v>0</v>
      </c>
      <c r="I25245" s="2" t="s">
        <v>11</v>
      </c>
      <c r="J25245" s="2">
        <v>1.5691177750315899E+18</v>
      </c>
      <c r="K25245" s="2">
        <v>0</v>
      </c>
      <c r="L25245" s="2">
        <v>0</v>
      </c>
      <c r="M25245" s="2">
        <v>0</v>
      </c>
      <c r="N25245" s="2">
        <v>1</v>
      </c>
      <c r="O25245" s="2">
        <v>0</v>
      </c>
    </row>
    <row r="25246" spans="1:15">
      <c r="A25246" s="2" t="s">
        <v>10</v>
      </c>
      <c r="B25246" s="2">
        <v>1.57033748950643E+18</v>
      </c>
      <c r="C25246" s="2">
        <v>0</v>
      </c>
      <c r="D25246" s="2">
        <v>0</v>
      </c>
      <c r="E25246" s="2">
        <v>0</v>
      </c>
      <c r="F25246" s="2">
        <v>0</v>
      </c>
      <c r="G25246" s="2">
        <v>0</v>
      </c>
      <c r="I25246" s="2" t="s">
        <v>11</v>
      </c>
      <c r="J25246" s="2">
        <v>1.5717391414970601E+18</v>
      </c>
      <c r="K25246" s="2">
        <v>0</v>
      </c>
      <c r="L25246" s="2">
        <v>0</v>
      </c>
      <c r="M25246" s="2">
        <v>0</v>
      </c>
      <c r="N25246" s="2">
        <v>1</v>
      </c>
      <c r="O25246" s="2">
        <v>0</v>
      </c>
    </row>
    <row r="25247" spans="1:15">
      <c r="A25247" s="2" t="s">
        <v>10</v>
      </c>
      <c r="B25247" s="2">
        <v>1.5717127882781701E+18</v>
      </c>
      <c r="C25247" s="2">
        <v>0</v>
      </c>
      <c r="D25247" s="2">
        <v>0</v>
      </c>
      <c r="E25247" s="2">
        <v>0</v>
      </c>
      <c r="F25247" s="2">
        <v>1</v>
      </c>
      <c r="G25247" s="2">
        <v>0</v>
      </c>
      <c r="I25247" s="2" t="s">
        <v>11</v>
      </c>
      <c r="J25247" s="2">
        <v>1.56988642800189E+18</v>
      </c>
      <c r="K25247" s="2">
        <v>1</v>
      </c>
      <c r="L25247" s="2">
        <v>220</v>
      </c>
      <c r="M25247" s="2">
        <v>1</v>
      </c>
      <c r="N25247" s="2">
        <v>0</v>
      </c>
      <c r="O25247" s="2">
        <v>0</v>
      </c>
    </row>
    <row r="25248" spans="1:15">
      <c r="A25248" s="2" t="s">
        <v>10</v>
      </c>
      <c r="B25248" s="2">
        <v>1.5718070048198799E+18</v>
      </c>
      <c r="C25248" s="2">
        <v>1</v>
      </c>
      <c r="D25248" s="2">
        <v>1056</v>
      </c>
      <c r="E25248" s="2">
        <v>1</v>
      </c>
      <c r="F25248" s="2">
        <v>0</v>
      </c>
      <c r="G25248" s="2">
        <v>0</v>
      </c>
      <c r="I25248" s="2" t="s">
        <v>11</v>
      </c>
      <c r="J25248" s="2">
        <v>1.5717694807349901E+18</v>
      </c>
      <c r="K25248" s="2">
        <v>1</v>
      </c>
      <c r="L25248" s="2">
        <v>461</v>
      </c>
      <c r="M25248" s="2">
        <v>1</v>
      </c>
      <c r="N25248" s="2">
        <v>0</v>
      </c>
      <c r="O25248" s="2">
        <v>0</v>
      </c>
    </row>
    <row r="25249" spans="1:15">
      <c r="A25249" s="2" t="s">
        <v>10</v>
      </c>
      <c r="B25249" s="2">
        <v>1.5717817339327501E+18</v>
      </c>
      <c r="C25249" s="2">
        <v>0</v>
      </c>
      <c r="D25249" s="2">
        <v>0</v>
      </c>
      <c r="E25249" s="2">
        <v>1</v>
      </c>
      <c r="F25249" s="2">
        <v>0</v>
      </c>
      <c r="G25249" s="2">
        <v>1</v>
      </c>
      <c r="I25249" s="2" t="s">
        <v>11</v>
      </c>
      <c r="J25249" s="2">
        <v>1.5718669297345101E+18</v>
      </c>
      <c r="K25249" s="2">
        <v>0</v>
      </c>
      <c r="L25249" s="2">
        <v>0</v>
      </c>
      <c r="M25249" s="2">
        <v>0</v>
      </c>
      <c r="N25249" s="2">
        <v>1</v>
      </c>
      <c r="O25249" s="2">
        <v>0</v>
      </c>
    </row>
    <row r="25250" spans="1:15">
      <c r="A25250" s="2" t="s">
        <v>10</v>
      </c>
      <c r="B25250" s="2">
        <v>1.57170143977501E+18</v>
      </c>
      <c r="C25250" s="2">
        <v>1</v>
      </c>
      <c r="D25250" s="2">
        <v>385</v>
      </c>
      <c r="E25250" s="2">
        <v>1</v>
      </c>
      <c r="F25250" s="2">
        <v>0</v>
      </c>
      <c r="G25250" s="2">
        <v>0</v>
      </c>
      <c r="I25250" s="2" t="s">
        <v>11</v>
      </c>
      <c r="J25250" s="2">
        <v>1.5698888062938801E+18</v>
      </c>
      <c r="K25250" s="2">
        <v>1</v>
      </c>
      <c r="L25250" s="2">
        <v>591</v>
      </c>
      <c r="M25250" s="2">
        <v>1</v>
      </c>
      <c r="N25250" s="2">
        <v>0</v>
      </c>
      <c r="O25250" s="2">
        <v>0</v>
      </c>
    </row>
    <row r="25251" spans="1:15">
      <c r="A25251" s="2" t="s">
        <v>10</v>
      </c>
      <c r="B25251" s="2">
        <v>1.57173550235952E+18</v>
      </c>
      <c r="C25251" s="2">
        <v>1</v>
      </c>
      <c r="D25251" s="2">
        <v>220</v>
      </c>
      <c r="E25251" s="2">
        <v>1</v>
      </c>
      <c r="F25251" s="2">
        <v>0</v>
      </c>
      <c r="G25251" s="2">
        <v>0</v>
      </c>
      <c r="I25251" s="2" t="s">
        <v>11</v>
      </c>
      <c r="J25251" s="2">
        <v>1.57002045575728E+18</v>
      </c>
      <c r="K25251" s="2">
        <v>1</v>
      </c>
      <c r="L25251" s="2">
        <v>700</v>
      </c>
      <c r="M25251" s="2">
        <v>1</v>
      </c>
      <c r="N25251" s="2">
        <v>0</v>
      </c>
      <c r="O25251" s="2">
        <v>0</v>
      </c>
    </row>
    <row r="25252" spans="1:15">
      <c r="A25252" s="2" t="s">
        <v>10</v>
      </c>
      <c r="B25252" s="2">
        <v>1.5714110446083999E+18</v>
      </c>
      <c r="C25252" s="2">
        <v>0</v>
      </c>
      <c r="D25252" s="2">
        <v>0</v>
      </c>
      <c r="E25252" s="2">
        <v>0</v>
      </c>
      <c r="F25252" s="2">
        <v>1</v>
      </c>
      <c r="G25252" s="2">
        <v>0</v>
      </c>
      <c r="I25252" s="2" t="s">
        <v>11</v>
      </c>
      <c r="J25252" s="2">
        <v>1.5698954596386299E+18</v>
      </c>
      <c r="K25252" s="2">
        <v>1</v>
      </c>
      <c r="L25252" s="2">
        <v>990</v>
      </c>
      <c r="M25252" s="2">
        <v>1</v>
      </c>
      <c r="N25252" s="2">
        <v>0</v>
      </c>
      <c r="O25252" s="2">
        <v>0</v>
      </c>
    </row>
    <row r="25253" spans="1:15">
      <c r="A25253" s="2" t="s">
        <v>10</v>
      </c>
      <c r="B25253" s="2">
        <v>1.57175819027261E+18</v>
      </c>
      <c r="C25253" s="2">
        <v>1</v>
      </c>
      <c r="D25253" s="2">
        <v>1167</v>
      </c>
      <c r="E25253" s="2">
        <v>1</v>
      </c>
      <c r="F25253" s="2">
        <v>0</v>
      </c>
      <c r="G25253" s="2">
        <v>0</v>
      </c>
      <c r="I25253" s="2" t="s">
        <v>11</v>
      </c>
      <c r="J25253" s="2">
        <v>1.5699798955038001E+18</v>
      </c>
      <c r="K25253" s="2">
        <v>1</v>
      </c>
      <c r="L25253" s="2">
        <v>542</v>
      </c>
      <c r="M25253" s="2">
        <v>1</v>
      </c>
      <c r="N25253" s="2">
        <v>0</v>
      </c>
      <c r="O25253" s="2">
        <v>0</v>
      </c>
    </row>
    <row r="25254" spans="1:15">
      <c r="A25254" s="2" t="s">
        <v>10</v>
      </c>
      <c r="B25254" s="2">
        <v>1.5673440978182001E+18</v>
      </c>
      <c r="C25254" s="2">
        <v>1</v>
      </c>
      <c r="D25254" s="2">
        <v>541</v>
      </c>
      <c r="E25254" s="2">
        <v>1</v>
      </c>
      <c r="F25254" s="2">
        <v>0</v>
      </c>
      <c r="G25254" s="2">
        <v>0</v>
      </c>
      <c r="I25254" s="2" t="s">
        <v>11</v>
      </c>
      <c r="J25254" s="2">
        <v>1.5717464114128799E+18</v>
      </c>
      <c r="K25254" s="2">
        <v>0</v>
      </c>
      <c r="L25254" s="2">
        <v>0</v>
      </c>
      <c r="M25254" s="2">
        <v>0</v>
      </c>
      <c r="N25254" s="2">
        <v>0</v>
      </c>
      <c r="O25254" s="2">
        <v>0</v>
      </c>
    </row>
    <row r="25255" spans="1:15">
      <c r="A25255" s="2" t="s">
        <v>10</v>
      </c>
      <c r="B25255" s="2">
        <v>1.5703925763627E+18</v>
      </c>
      <c r="C25255" s="2">
        <v>0</v>
      </c>
      <c r="D25255" s="2">
        <v>0</v>
      </c>
      <c r="E25255" s="2">
        <v>1</v>
      </c>
      <c r="F25255" s="2">
        <v>0</v>
      </c>
      <c r="G25255" s="2">
        <v>1</v>
      </c>
      <c r="I25255" s="2" t="s">
        <v>11</v>
      </c>
      <c r="J25255" s="2">
        <v>1.5717471951898701E+18</v>
      </c>
      <c r="K25255" s="2">
        <v>0</v>
      </c>
      <c r="L25255" s="2">
        <v>0</v>
      </c>
      <c r="M25255" s="2">
        <v>0</v>
      </c>
      <c r="N25255" s="2">
        <v>1</v>
      </c>
      <c r="O25255" s="2">
        <v>0</v>
      </c>
    </row>
    <row r="25256" spans="1:15">
      <c r="A25256" s="2" t="s">
        <v>10</v>
      </c>
      <c r="B25256" s="2">
        <v>1.5710252659482501E+18</v>
      </c>
      <c r="C25256" s="2">
        <v>1</v>
      </c>
      <c r="D25256" s="2">
        <v>318</v>
      </c>
      <c r="E25256" s="2">
        <v>1</v>
      </c>
      <c r="F25256" s="2">
        <v>0</v>
      </c>
      <c r="G25256" s="2">
        <v>0</v>
      </c>
      <c r="I25256" s="2" t="s">
        <v>11</v>
      </c>
      <c r="J25256" s="2">
        <v>1.57106362131903E+18</v>
      </c>
      <c r="K25256" s="2">
        <v>1</v>
      </c>
      <c r="L25256" s="2">
        <v>1010</v>
      </c>
      <c r="M25256" s="2">
        <v>1</v>
      </c>
      <c r="N25256" s="2">
        <v>0</v>
      </c>
      <c r="O25256" s="2">
        <v>0</v>
      </c>
    </row>
    <row r="25257" spans="1:15">
      <c r="A25257" s="2" t="s">
        <v>10</v>
      </c>
      <c r="B25257" s="2">
        <v>1.5717393186602601E+18</v>
      </c>
      <c r="C25257" s="2">
        <v>1</v>
      </c>
      <c r="D25257" s="2">
        <v>283</v>
      </c>
      <c r="E25257" s="2">
        <v>1</v>
      </c>
      <c r="F25257" s="2">
        <v>0</v>
      </c>
      <c r="G25257" s="2">
        <v>0</v>
      </c>
      <c r="I25257" s="2" t="s">
        <v>11</v>
      </c>
      <c r="J25257" s="2">
        <v>1.5716495843363699E+18</v>
      </c>
      <c r="K25257" s="2">
        <v>1</v>
      </c>
      <c r="L25257" s="2">
        <v>275</v>
      </c>
      <c r="M25257" s="2">
        <v>1</v>
      </c>
      <c r="N25257" s="2">
        <v>0</v>
      </c>
      <c r="O25257" s="2">
        <v>0</v>
      </c>
    </row>
    <row r="25258" spans="1:15">
      <c r="A25258" s="2" t="s">
        <v>10</v>
      </c>
      <c r="B25258" s="2">
        <v>1.56816128000147E+18</v>
      </c>
      <c r="C25258" s="2">
        <v>1</v>
      </c>
      <c r="D25258" s="2">
        <v>240</v>
      </c>
      <c r="E25258" s="2">
        <v>1</v>
      </c>
      <c r="F25258" s="2">
        <v>0</v>
      </c>
      <c r="G25258" s="2">
        <v>1</v>
      </c>
      <c r="I25258" s="2" t="s">
        <v>11</v>
      </c>
      <c r="J25258" s="2">
        <v>1.57100610999566E+18</v>
      </c>
      <c r="K25258" s="2">
        <v>0</v>
      </c>
      <c r="L25258" s="2">
        <v>0</v>
      </c>
      <c r="M25258" s="2">
        <v>0</v>
      </c>
      <c r="N25258" s="2">
        <v>1</v>
      </c>
      <c r="O25258" s="2">
        <v>0</v>
      </c>
    </row>
    <row r="25259" spans="1:15">
      <c r="A25259" s="2" t="s">
        <v>10</v>
      </c>
      <c r="B25259" s="2">
        <v>1.57151561605201E+18</v>
      </c>
      <c r="C25259" s="2">
        <v>1</v>
      </c>
      <c r="D25259" s="2">
        <v>979</v>
      </c>
      <c r="E25259" s="2">
        <v>1</v>
      </c>
      <c r="F25259" s="2">
        <v>0</v>
      </c>
      <c r="G25259" s="2">
        <v>1</v>
      </c>
      <c r="I25259" s="2" t="s">
        <v>11</v>
      </c>
      <c r="J25259" s="2">
        <v>1.5714330506744599E+18</v>
      </c>
      <c r="K25259" s="2">
        <v>0</v>
      </c>
      <c r="L25259" s="2">
        <v>0</v>
      </c>
      <c r="M25259" s="2">
        <v>0</v>
      </c>
      <c r="N25259" s="2">
        <v>1</v>
      </c>
      <c r="O25259" s="2">
        <v>0</v>
      </c>
    </row>
    <row r="25260" spans="1:15">
      <c r="A25260" s="2" t="s">
        <v>10</v>
      </c>
      <c r="B25260" s="2">
        <v>1.5698792255137001E+18</v>
      </c>
      <c r="C25260" s="2">
        <v>1</v>
      </c>
      <c r="D25260" s="2">
        <v>370</v>
      </c>
      <c r="E25260" s="2">
        <v>1</v>
      </c>
      <c r="F25260" s="2">
        <v>0</v>
      </c>
      <c r="G25260" s="2">
        <v>0</v>
      </c>
      <c r="I25260" s="2" t="s">
        <v>11</v>
      </c>
      <c r="J25260" s="2">
        <v>1.57024031839214E+18</v>
      </c>
      <c r="K25260" s="2">
        <v>0</v>
      </c>
      <c r="L25260" s="2">
        <v>0</v>
      </c>
      <c r="M25260" s="2">
        <v>1</v>
      </c>
      <c r="N25260" s="2">
        <v>0</v>
      </c>
      <c r="O25260" s="2">
        <v>1</v>
      </c>
    </row>
    <row r="25261" spans="1:15">
      <c r="A25261" s="2" t="s">
        <v>10</v>
      </c>
      <c r="B25261" s="2">
        <v>1.5716925931154601E+18</v>
      </c>
      <c r="C25261" s="2">
        <v>1</v>
      </c>
      <c r="D25261" s="2">
        <v>293</v>
      </c>
      <c r="E25261" s="2">
        <v>1</v>
      </c>
      <c r="F25261" s="2">
        <v>0</v>
      </c>
      <c r="G25261" s="2">
        <v>0</v>
      </c>
      <c r="I25261" s="2" t="s">
        <v>11</v>
      </c>
      <c r="J25261" s="2">
        <v>1.5717739088756301E+18</v>
      </c>
      <c r="K25261" s="2">
        <v>1</v>
      </c>
      <c r="L25261" s="2">
        <v>800</v>
      </c>
      <c r="M25261" s="2">
        <v>1</v>
      </c>
      <c r="N25261" s="2">
        <v>0</v>
      </c>
      <c r="O25261" s="2">
        <v>0</v>
      </c>
    </row>
    <row r="25262" spans="1:15">
      <c r="A25262" s="2" t="s">
        <v>10</v>
      </c>
      <c r="B25262" s="2">
        <v>1.5691262751745201E+18</v>
      </c>
      <c r="C25262" s="2">
        <v>1</v>
      </c>
      <c r="D25262" s="2">
        <v>295</v>
      </c>
      <c r="E25262" s="2">
        <v>1</v>
      </c>
      <c r="F25262" s="2">
        <v>0</v>
      </c>
      <c r="G25262" s="2">
        <v>0</v>
      </c>
      <c r="I25262" s="2" t="s">
        <v>11</v>
      </c>
      <c r="J25262" s="2">
        <v>1.57184483419137E+18</v>
      </c>
      <c r="K25262" s="2">
        <v>0</v>
      </c>
      <c r="L25262" s="2">
        <v>0</v>
      </c>
      <c r="M25262" s="2">
        <v>0</v>
      </c>
      <c r="N25262" s="2">
        <v>0</v>
      </c>
      <c r="O25262" s="2">
        <v>0</v>
      </c>
    </row>
    <row r="25263" spans="1:15">
      <c r="A25263" s="2" t="s">
        <v>10</v>
      </c>
      <c r="B25263" s="2">
        <v>1.5711110298558999E+18</v>
      </c>
      <c r="C25263" s="2">
        <v>1</v>
      </c>
      <c r="D25263" s="2">
        <v>383</v>
      </c>
      <c r="E25263" s="2">
        <v>1</v>
      </c>
      <c r="F25263" s="2">
        <v>0</v>
      </c>
      <c r="G25263" s="2">
        <v>0</v>
      </c>
      <c r="I25263" s="2" t="s">
        <v>11</v>
      </c>
      <c r="J25263" s="2">
        <v>1.5699615773508401E+18</v>
      </c>
      <c r="K25263" s="2">
        <v>1</v>
      </c>
      <c r="L25263" s="2">
        <v>308</v>
      </c>
      <c r="M25263" s="2">
        <v>1</v>
      </c>
      <c r="N25263" s="2">
        <v>0</v>
      </c>
      <c r="O25263" s="2">
        <v>0</v>
      </c>
    </row>
    <row r="25264" spans="1:15">
      <c r="A25264" s="2" t="s">
        <v>10</v>
      </c>
      <c r="B25264" s="2">
        <v>1.57166921956369E+18</v>
      </c>
      <c r="C25264" s="2">
        <v>0</v>
      </c>
      <c r="D25264" s="2">
        <v>0</v>
      </c>
      <c r="E25264" s="2">
        <v>1</v>
      </c>
      <c r="F25264" s="2">
        <v>0</v>
      </c>
      <c r="G25264" s="2">
        <v>1</v>
      </c>
      <c r="I25264" s="2" t="s">
        <v>11</v>
      </c>
      <c r="J25264" s="2">
        <v>1.57024073661458E+18</v>
      </c>
      <c r="K25264" s="2">
        <v>1</v>
      </c>
      <c r="L25264" s="2">
        <v>418</v>
      </c>
      <c r="M25264" s="2">
        <v>1</v>
      </c>
      <c r="N25264" s="2">
        <v>0</v>
      </c>
      <c r="O25264" s="2">
        <v>0</v>
      </c>
    </row>
    <row r="25265" spans="1:15">
      <c r="A25265" s="2" t="s">
        <v>10</v>
      </c>
      <c r="B25265" s="2">
        <v>1.5717358858657101E+18</v>
      </c>
      <c r="C25265" s="2">
        <v>0</v>
      </c>
      <c r="D25265" s="2">
        <v>0</v>
      </c>
      <c r="E25265" s="2">
        <v>0</v>
      </c>
      <c r="F25265" s="2">
        <v>1</v>
      </c>
      <c r="G25265" s="2">
        <v>0</v>
      </c>
      <c r="I25265" s="2" t="s">
        <v>11</v>
      </c>
      <c r="J25265" s="2">
        <v>1.57155997322434E+18</v>
      </c>
      <c r="K25265" s="2">
        <v>0</v>
      </c>
      <c r="L25265" s="2">
        <v>0</v>
      </c>
      <c r="M25265" s="2">
        <v>0</v>
      </c>
      <c r="N25265" s="2">
        <v>1</v>
      </c>
      <c r="O25265" s="2">
        <v>0</v>
      </c>
    </row>
    <row r="25266" spans="1:15">
      <c r="A25266" s="2" t="s">
        <v>10</v>
      </c>
      <c r="B25266" s="2">
        <v>1.5716965600546299E+18</v>
      </c>
      <c r="C25266" s="2">
        <v>0</v>
      </c>
      <c r="D25266" s="2">
        <v>0</v>
      </c>
      <c r="E25266" s="2">
        <v>1</v>
      </c>
      <c r="F25266" s="2">
        <v>0</v>
      </c>
      <c r="G25266" s="2">
        <v>1</v>
      </c>
      <c r="I25266" s="2" t="s">
        <v>11</v>
      </c>
      <c r="J25266" s="2">
        <v>1.5691125730586399E+18</v>
      </c>
      <c r="K25266" s="2">
        <v>1</v>
      </c>
      <c r="L25266" s="2">
        <v>1193</v>
      </c>
      <c r="M25266" s="2">
        <v>1</v>
      </c>
      <c r="N25266" s="2">
        <v>0</v>
      </c>
      <c r="O25266" s="2">
        <v>0</v>
      </c>
    </row>
    <row r="25267" spans="1:15">
      <c r="A25267" s="2" t="s">
        <v>10</v>
      </c>
      <c r="B25267" s="2">
        <v>1.5709099173453801E+18</v>
      </c>
      <c r="C25267" s="2">
        <v>0</v>
      </c>
      <c r="D25267" s="2">
        <v>0</v>
      </c>
      <c r="E25267" s="2">
        <v>1</v>
      </c>
      <c r="F25267" s="2">
        <v>0</v>
      </c>
      <c r="G25267" s="2">
        <v>1</v>
      </c>
      <c r="I25267" s="2" t="s">
        <v>11</v>
      </c>
      <c r="J25267" s="2">
        <v>1.57180250316147E+18</v>
      </c>
      <c r="K25267" s="2">
        <v>1</v>
      </c>
      <c r="L25267" s="2">
        <v>984</v>
      </c>
      <c r="M25267" s="2">
        <v>1</v>
      </c>
      <c r="N25267" s="2">
        <v>0</v>
      </c>
      <c r="O25267" s="2">
        <v>0</v>
      </c>
    </row>
    <row r="25268" spans="1:15">
      <c r="A25268" s="2" t="s">
        <v>10</v>
      </c>
      <c r="B25268" s="2">
        <v>1.5710491038178601E+18</v>
      </c>
      <c r="C25268" s="2">
        <v>0</v>
      </c>
      <c r="D25268" s="2">
        <v>0</v>
      </c>
      <c r="E25268" s="2">
        <v>1</v>
      </c>
      <c r="F25268" s="2">
        <v>0</v>
      </c>
      <c r="G25268" s="2">
        <v>1</v>
      </c>
      <c r="I25268" s="2" t="s">
        <v>11</v>
      </c>
      <c r="J25268" s="2">
        <v>1.5695277414250199E+18</v>
      </c>
      <c r="K25268" s="2">
        <v>1</v>
      </c>
      <c r="L25268" s="2">
        <v>460</v>
      </c>
      <c r="M25268" s="2">
        <v>1</v>
      </c>
      <c r="N25268" s="2">
        <v>0</v>
      </c>
      <c r="O25268" s="2">
        <v>0</v>
      </c>
    </row>
    <row r="25269" spans="1:15">
      <c r="A25269" s="2" t="s">
        <v>10</v>
      </c>
      <c r="B25269" s="2">
        <v>1.57187452878995E+18</v>
      </c>
      <c r="C25269" s="2">
        <v>0</v>
      </c>
      <c r="D25269" s="2">
        <v>0</v>
      </c>
      <c r="E25269" s="2">
        <v>0</v>
      </c>
      <c r="F25269" s="2">
        <v>0</v>
      </c>
      <c r="G25269" s="2">
        <v>0</v>
      </c>
      <c r="I25269" s="2" t="s">
        <v>11</v>
      </c>
      <c r="J25269" s="2">
        <v>1.5718004360281001E+18</v>
      </c>
      <c r="K25269" s="2">
        <v>0</v>
      </c>
      <c r="L25269" s="2">
        <v>0</v>
      </c>
      <c r="M25269" s="2">
        <v>1</v>
      </c>
      <c r="N25269" s="2">
        <v>0</v>
      </c>
      <c r="O25269" s="2">
        <v>1</v>
      </c>
    </row>
    <row r="25270" spans="1:15">
      <c r="A25270" s="2" t="s">
        <v>10</v>
      </c>
      <c r="B25270" s="2">
        <v>1.5696407445856799E+18</v>
      </c>
      <c r="C25270" s="2">
        <v>0</v>
      </c>
      <c r="D25270" s="2">
        <v>0</v>
      </c>
      <c r="E25270" s="2">
        <v>0</v>
      </c>
      <c r="F25270" s="2">
        <v>1</v>
      </c>
      <c r="G25270" s="2">
        <v>0</v>
      </c>
      <c r="I25270" s="2" t="s">
        <v>11</v>
      </c>
      <c r="J25270" s="2">
        <v>1.5718024564537001E+18</v>
      </c>
      <c r="K25270" s="2">
        <v>0</v>
      </c>
      <c r="L25270" s="2">
        <v>0</v>
      </c>
      <c r="M25270" s="2">
        <v>0</v>
      </c>
      <c r="N25270" s="2">
        <v>1</v>
      </c>
      <c r="O25270" s="2">
        <v>0</v>
      </c>
    </row>
    <row r="25271" spans="1:15">
      <c r="A25271" s="2" t="s">
        <v>10</v>
      </c>
      <c r="B25271" s="2">
        <v>1.56729282192752E+18</v>
      </c>
      <c r="C25271" s="2">
        <v>0</v>
      </c>
      <c r="D25271" s="2">
        <v>0</v>
      </c>
      <c r="E25271" s="2">
        <v>1</v>
      </c>
      <c r="F25271" s="2">
        <v>0</v>
      </c>
      <c r="G25271" s="2">
        <v>1</v>
      </c>
      <c r="I25271" s="2" t="s">
        <v>11</v>
      </c>
      <c r="J25271" s="2">
        <v>1.5707580354780401E+18</v>
      </c>
      <c r="K25271" s="2">
        <v>0</v>
      </c>
      <c r="L25271" s="2">
        <v>0</v>
      </c>
      <c r="M25271" s="2">
        <v>0</v>
      </c>
      <c r="N25271" s="2">
        <v>1</v>
      </c>
      <c r="O25271" s="2">
        <v>0</v>
      </c>
    </row>
    <row r="25272" spans="1:15">
      <c r="A25272" s="2" t="s">
        <v>10</v>
      </c>
      <c r="B25272" s="2">
        <v>1.57181725132419E+18</v>
      </c>
      <c r="C25272" s="2">
        <v>0</v>
      </c>
      <c r="D25272" s="2">
        <v>0</v>
      </c>
      <c r="E25272" s="2">
        <v>0</v>
      </c>
      <c r="F25272" s="2">
        <v>1</v>
      </c>
      <c r="G25272" s="2">
        <v>0</v>
      </c>
      <c r="I25272" s="2" t="s">
        <v>11</v>
      </c>
      <c r="J25272" s="2">
        <v>1.57172263608035E+18</v>
      </c>
      <c r="K25272" s="2">
        <v>0</v>
      </c>
      <c r="L25272" s="2">
        <v>0</v>
      </c>
      <c r="M25272" s="2">
        <v>0</v>
      </c>
      <c r="N25272" s="2">
        <v>1</v>
      </c>
      <c r="O25272" s="2">
        <v>0</v>
      </c>
    </row>
    <row r="25273" spans="1:15">
      <c r="A25273" s="2" t="s">
        <v>10</v>
      </c>
      <c r="B25273" s="2">
        <v>1.5718035781112499E+18</v>
      </c>
      <c r="C25273" s="2">
        <v>1</v>
      </c>
      <c r="D25273" s="2">
        <v>307</v>
      </c>
      <c r="E25273" s="2">
        <v>1</v>
      </c>
      <c r="F25273" s="2">
        <v>0</v>
      </c>
      <c r="G25273" s="2">
        <v>0</v>
      </c>
      <c r="I25273" s="2" t="s">
        <v>11</v>
      </c>
      <c r="J25273" s="2">
        <v>1.57180336441985E+18</v>
      </c>
      <c r="K25273" s="2">
        <v>0</v>
      </c>
      <c r="L25273" s="2">
        <v>0</v>
      </c>
      <c r="M25273" s="2">
        <v>0</v>
      </c>
      <c r="N25273" s="2">
        <v>1</v>
      </c>
      <c r="O25273" s="2">
        <v>0</v>
      </c>
    </row>
    <row r="25274" spans="1:15">
      <c r="A25274" s="2" t="s">
        <v>10</v>
      </c>
      <c r="B25274" s="2">
        <v>1.57163921618045E+18</v>
      </c>
      <c r="C25274" s="2">
        <v>0</v>
      </c>
      <c r="D25274" s="2">
        <v>0</v>
      </c>
      <c r="E25274" s="2">
        <v>1</v>
      </c>
      <c r="F25274" s="2">
        <v>0</v>
      </c>
      <c r="G25274" s="2">
        <v>1</v>
      </c>
      <c r="I25274" s="2" t="s">
        <v>11</v>
      </c>
      <c r="J25274" s="2">
        <v>1.5717812758224799E+18</v>
      </c>
      <c r="K25274" s="2">
        <v>1</v>
      </c>
      <c r="L25274" s="2">
        <v>437</v>
      </c>
      <c r="M25274" s="2">
        <v>1</v>
      </c>
      <c r="N25274" s="2">
        <v>0</v>
      </c>
      <c r="O25274" s="2">
        <v>0</v>
      </c>
    </row>
    <row r="25275" spans="1:15">
      <c r="A25275" s="2" t="s">
        <v>10</v>
      </c>
      <c r="B25275" s="2">
        <v>1.57169827833934E+18</v>
      </c>
      <c r="C25275" s="2">
        <v>1</v>
      </c>
      <c r="D25275" s="2">
        <v>1343</v>
      </c>
      <c r="E25275" s="2">
        <v>1</v>
      </c>
      <c r="F25275" s="2">
        <v>0</v>
      </c>
      <c r="G25275" s="2">
        <v>0</v>
      </c>
      <c r="I25275" s="2" t="s">
        <v>11</v>
      </c>
      <c r="J25275" s="2">
        <v>1.5680664331104E+18</v>
      </c>
      <c r="K25275" s="2">
        <v>0</v>
      </c>
      <c r="L25275" s="2">
        <v>0</v>
      </c>
      <c r="M25275" s="2">
        <v>1</v>
      </c>
      <c r="N25275" s="2">
        <v>0</v>
      </c>
      <c r="O25275" s="2">
        <v>1</v>
      </c>
    </row>
    <row r="25276" spans="1:15">
      <c r="A25276" s="2" t="s">
        <v>10</v>
      </c>
      <c r="B25276" s="2">
        <v>1.57130176660625E+18</v>
      </c>
      <c r="C25276" s="2">
        <v>0</v>
      </c>
      <c r="D25276" s="2">
        <v>0</v>
      </c>
      <c r="E25276" s="2">
        <v>1</v>
      </c>
      <c r="F25276" s="2">
        <v>0</v>
      </c>
      <c r="G25276" s="2">
        <v>1</v>
      </c>
      <c r="I25276" s="2" t="s">
        <v>11</v>
      </c>
      <c r="J25276" s="2">
        <v>1.5717152818128699E+18</v>
      </c>
      <c r="K25276" s="2">
        <v>1</v>
      </c>
      <c r="L25276" s="2">
        <v>338</v>
      </c>
      <c r="M25276" s="2">
        <v>1</v>
      </c>
      <c r="N25276" s="2">
        <v>0</v>
      </c>
      <c r="O25276" s="2">
        <v>0</v>
      </c>
    </row>
    <row r="25277" spans="1:15">
      <c r="A25277" s="2" t="s">
        <v>10</v>
      </c>
      <c r="B25277" s="2">
        <v>1.5680879951171E+18</v>
      </c>
      <c r="C25277" s="2">
        <v>0</v>
      </c>
      <c r="D25277" s="2">
        <v>0</v>
      </c>
      <c r="E25277" s="2">
        <v>0</v>
      </c>
      <c r="F25277" s="2">
        <v>1</v>
      </c>
      <c r="G25277" s="2">
        <v>0</v>
      </c>
      <c r="I25277" s="2" t="s">
        <v>11</v>
      </c>
      <c r="J25277" s="2">
        <v>1.5687582646682501E+18</v>
      </c>
      <c r="K25277" s="2">
        <v>0</v>
      </c>
      <c r="L25277" s="2">
        <v>0</v>
      </c>
      <c r="M25277" s="2">
        <v>1</v>
      </c>
      <c r="N25277" s="2">
        <v>0</v>
      </c>
      <c r="O25277" s="2">
        <v>1</v>
      </c>
    </row>
    <row r="25278" spans="1:15">
      <c r="A25278" s="2" t="s">
        <v>10</v>
      </c>
      <c r="B25278" s="2">
        <v>1.57168496240561E+18</v>
      </c>
      <c r="C25278" s="2">
        <v>0</v>
      </c>
      <c r="D25278" s="2">
        <v>0</v>
      </c>
      <c r="E25278" s="2">
        <v>0</v>
      </c>
      <c r="F25278" s="2">
        <v>1</v>
      </c>
      <c r="G25278" s="2">
        <v>0</v>
      </c>
      <c r="I25278" s="2" t="s">
        <v>11</v>
      </c>
      <c r="J25278" s="2">
        <v>1.5714265346176699E+18</v>
      </c>
      <c r="K25278" s="2">
        <v>0</v>
      </c>
      <c r="L25278" s="2">
        <v>0</v>
      </c>
      <c r="M25278" s="2">
        <v>1</v>
      </c>
      <c r="N25278" s="2">
        <v>0</v>
      </c>
      <c r="O25278" s="2">
        <v>1</v>
      </c>
    </row>
    <row r="25279" spans="1:15">
      <c r="A25279" s="2" t="s">
        <v>10</v>
      </c>
      <c r="B25279" s="2">
        <v>1.5699706737560399E+18</v>
      </c>
      <c r="C25279" s="2">
        <v>1</v>
      </c>
      <c r="D25279" s="2">
        <v>379</v>
      </c>
      <c r="E25279" s="2">
        <v>1</v>
      </c>
      <c r="F25279" s="2">
        <v>0</v>
      </c>
      <c r="G25279" s="2">
        <v>0</v>
      </c>
      <c r="I25279" s="2" t="s">
        <v>11</v>
      </c>
      <c r="J25279" s="2">
        <v>1.57167413484338E+18</v>
      </c>
      <c r="K25279" s="2">
        <v>0</v>
      </c>
      <c r="L25279" s="2">
        <v>0</v>
      </c>
      <c r="M25279" s="2">
        <v>0</v>
      </c>
      <c r="N25279" s="2">
        <v>1</v>
      </c>
      <c r="O25279" s="2">
        <v>0</v>
      </c>
    </row>
    <row r="25280" spans="1:15">
      <c r="A25280" s="2" t="s">
        <v>10</v>
      </c>
      <c r="B25280" s="2">
        <v>1.5717785357130399E+18</v>
      </c>
      <c r="C25280" s="2">
        <v>0</v>
      </c>
      <c r="D25280" s="2">
        <v>0</v>
      </c>
      <c r="E25280" s="2">
        <v>0</v>
      </c>
      <c r="F25280" s="2">
        <v>1</v>
      </c>
      <c r="G25280" s="2">
        <v>0</v>
      </c>
      <c r="I25280" s="2" t="s">
        <v>11</v>
      </c>
      <c r="J25280" s="2">
        <v>1.5706941717554401E+18</v>
      </c>
      <c r="K25280" s="2">
        <v>1</v>
      </c>
      <c r="L25280" s="2">
        <v>534</v>
      </c>
      <c r="M25280" s="2">
        <v>1</v>
      </c>
      <c r="N25280" s="2">
        <v>0</v>
      </c>
      <c r="O25280" s="2">
        <v>0</v>
      </c>
    </row>
    <row r="25281" spans="1:15">
      <c r="A25281" s="2" t="s">
        <v>10</v>
      </c>
      <c r="B25281" s="2">
        <v>1.5674929808881999E+18</v>
      </c>
      <c r="C25281" s="2">
        <v>0</v>
      </c>
      <c r="D25281" s="2">
        <v>0</v>
      </c>
      <c r="E25281" s="2">
        <v>0</v>
      </c>
      <c r="F25281" s="2">
        <v>0</v>
      </c>
      <c r="G25281" s="2">
        <v>0</v>
      </c>
      <c r="I25281" s="2" t="s">
        <v>11</v>
      </c>
      <c r="J25281" s="2">
        <v>1.5716770065365299E+18</v>
      </c>
      <c r="K25281" s="2">
        <v>1</v>
      </c>
      <c r="L25281" s="2">
        <v>526</v>
      </c>
      <c r="M25281" s="2">
        <v>1</v>
      </c>
      <c r="N25281" s="2">
        <v>0</v>
      </c>
      <c r="O25281" s="2">
        <v>0</v>
      </c>
    </row>
    <row r="25282" spans="1:15">
      <c r="A25282" s="2" t="s">
        <v>10</v>
      </c>
      <c r="B25282" s="2">
        <v>1.57069202370976E+18</v>
      </c>
      <c r="C25282" s="2">
        <v>1</v>
      </c>
      <c r="D25282" s="2">
        <v>500</v>
      </c>
      <c r="E25282" s="2">
        <v>1</v>
      </c>
      <c r="F25282" s="2">
        <v>0</v>
      </c>
      <c r="G25282" s="2">
        <v>0</v>
      </c>
      <c r="I25282" s="2" t="s">
        <v>11</v>
      </c>
      <c r="J25282" s="2">
        <v>1.57166588272223E+18</v>
      </c>
      <c r="K25282" s="2">
        <v>0</v>
      </c>
      <c r="L25282" s="2">
        <v>0</v>
      </c>
      <c r="M25282" s="2">
        <v>0</v>
      </c>
      <c r="N25282" s="2">
        <v>1</v>
      </c>
      <c r="O25282" s="2">
        <v>0</v>
      </c>
    </row>
    <row r="25283" spans="1:15">
      <c r="A25283" s="2" t="s">
        <v>10</v>
      </c>
      <c r="B25283" s="2">
        <v>1.57165607268977E+18</v>
      </c>
      <c r="C25283" s="2">
        <v>1</v>
      </c>
      <c r="D25283" s="2">
        <v>943</v>
      </c>
      <c r="E25283" s="2">
        <v>1</v>
      </c>
      <c r="F25283" s="2">
        <v>0</v>
      </c>
      <c r="G25283" s="2">
        <v>0</v>
      </c>
      <c r="I25283" s="2" t="s">
        <v>11</v>
      </c>
      <c r="J25283" s="2">
        <v>1.57169989616627E+18</v>
      </c>
      <c r="K25283" s="2">
        <v>0</v>
      </c>
      <c r="L25283" s="2">
        <v>0</v>
      </c>
      <c r="M25283" s="2">
        <v>1</v>
      </c>
      <c r="N25283" s="2">
        <v>0</v>
      </c>
      <c r="O25283" s="2">
        <v>1</v>
      </c>
    </row>
    <row r="25284" spans="1:15">
      <c r="A25284" s="2" t="s">
        <v>10</v>
      </c>
      <c r="B25284" s="2">
        <v>1.5713374463466099E+18</v>
      </c>
      <c r="C25284" s="2">
        <v>0</v>
      </c>
      <c r="D25284" s="2">
        <v>0</v>
      </c>
      <c r="E25284" s="2">
        <v>0</v>
      </c>
      <c r="F25284" s="2">
        <v>0</v>
      </c>
      <c r="G25284" s="2">
        <v>0</v>
      </c>
      <c r="I25284" s="2" t="s">
        <v>11</v>
      </c>
      <c r="J25284" s="2">
        <v>1.5716292590789199E+18</v>
      </c>
      <c r="K25284" s="2">
        <v>0</v>
      </c>
      <c r="L25284" s="2">
        <v>0</v>
      </c>
      <c r="M25284" s="2">
        <v>1</v>
      </c>
      <c r="N25284" s="2">
        <v>0</v>
      </c>
      <c r="O25284" s="2">
        <v>2</v>
      </c>
    </row>
    <row r="25285" spans="1:15">
      <c r="A25285" s="2" t="s">
        <v>10</v>
      </c>
      <c r="B25285" s="2">
        <v>1.5718265216462001E+18</v>
      </c>
      <c r="C25285" s="2">
        <v>1</v>
      </c>
      <c r="D25285" s="2">
        <v>588</v>
      </c>
      <c r="E25285" s="2">
        <v>1</v>
      </c>
      <c r="F25285" s="2">
        <v>0</v>
      </c>
      <c r="G25285" s="2">
        <v>0</v>
      </c>
      <c r="I25285" s="2" t="s">
        <v>11</v>
      </c>
      <c r="J25285" s="2">
        <v>1.57171950306947E+18</v>
      </c>
      <c r="K25285" s="2">
        <v>1</v>
      </c>
      <c r="L25285" s="2">
        <v>330</v>
      </c>
      <c r="M25285" s="2">
        <v>1</v>
      </c>
      <c r="N25285" s="2">
        <v>0</v>
      </c>
      <c r="O25285" s="2">
        <v>0</v>
      </c>
    </row>
    <row r="25286" spans="1:15">
      <c r="A25286" s="2" t="s">
        <v>10</v>
      </c>
      <c r="B25286" s="2">
        <v>1.56985620591505E+18</v>
      </c>
      <c r="C25286" s="2">
        <v>0</v>
      </c>
      <c r="D25286" s="2">
        <v>0</v>
      </c>
      <c r="E25286" s="2">
        <v>0</v>
      </c>
      <c r="F25286" s="2">
        <v>0</v>
      </c>
      <c r="G25286" s="2">
        <v>0</v>
      </c>
      <c r="I25286" s="2" t="s">
        <v>11</v>
      </c>
      <c r="J25286" s="2">
        <v>1.5705842738854799E+18</v>
      </c>
      <c r="K25286" s="2">
        <v>1</v>
      </c>
      <c r="L25286" s="2">
        <v>1362</v>
      </c>
      <c r="M25286" s="2">
        <v>1</v>
      </c>
      <c r="N25286" s="2">
        <v>0</v>
      </c>
      <c r="O25286" s="2">
        <v>0</v>
      </c>
    </row>
    <row r="25287" spans="1:15">
      <c r="A25287" s="2" t="s">
        <v>10</v>
      </c>
      <c r="B25287" s="2">
        <v>1.57064319584557E+18</v>
      </c>
      <c r="C25287" s="2">
        <v>1</v>
      </c>
      <c r="D25287" s="2">
        <v>217</v>
      </c>
      <c r="E25287" s="2">
        <v>1</v>
      </c>
      <c r="F25287" s="2">
        <v>0</v>
      </c>
      <c r="G25287" s="2">
        <v>0</v>
      </c>
      <c r="I25287" s="2" t="s">
        <v>11</v>
      </c>
      <c r="J25287" s="2">
        <v>1.5717839303849001E+18</v>
      </c>
      <c r="K25287" s="2">
        <v>0</v>
      </c>
      <c r="L25287" s="2">
        <v>0</v>
      </c>
      <c r="M25287" s="2">
        <v>0</v>
      </c>
      <c r="N25287" s="2">
        <v>1</v>
      </c>
      <c r="O25287" s="2">
        <v>0</v>
      </c>
    </row>
    <row r="25288" spans="1:15">
      <c r="A25288" s="2" t="s">
        <v>10</v>
      </c>
      <c r="B25288" s="2">
        <v>1.57180740022111E+18</v>
      </c>
      <c r="C25288" s="2">
        <v>1</v>
      </c>
      <c r="D25288" s="2">
        <v>427</v>
      </c>
      <c r="E25288" s="2">
        <v>1</v>
      </c>
      <c r="F25288" s="2">
        <v>0</v>
      </c>
      <c r="G25288" s="2">
        <v>0</v>
      </c>
      <c r="I25288" s="2" t="s">
        <v>11</v>
      </c>
      <c r="J25288" s="2">
        <v>1.5717509034705101E+18</v>
      </c>
      <c r="K25288" s="2">
        <v>0</v>
      </c>
      <c r="L25288" s="2">
        <v>0</v>
      </c>
      <c r="M25288" s="2">
        <v>1</v>
      </c>
      <c r="N25288" s="2">
        <v>0</v>
      </c>
      <c r="O25288" s="2">
        <v>1</v>
      </c>
    </row>
    <row r="25289" spans="1:15">
      <c r="A25289" s="2" t="s">
        <v>10</v>
      </c>
      <c r="B25289" s="2">
        <v>1.57172636173378E+18</v>
      </c>
      <c r="C25289" s="2">
        <v>1</v>
      </c>
      <c r="D25289" s="2">
        <v>444</v>
      </c>
      <c r="E25289" s="2">
        <v>1</v>
      </c>
      <c r="F25289" s="2">
        <v>0</v>
      </c>
      <c r="G25289" s="2">
        <v>0</v>
      </c>
      <c r="I25289" s="2" t="s">
        <v>11</v>
      </c>
      <c r="J25289" s="2">
        <v>1.57180893135597E+18</v>
      </c>
      <c r="K25289" s="2">
        <v>1</v>
      </c>
      <c r="L25289" s="2">
        <v>410</v>
      </c>
      <c r="M25289" s="2">
        <v>1</v>
      </c>
      <c r="N25289" s="2">
        <v>0</v>
      </c>
      <c r="O25289" s="2">
        <v>0</v>
      </c>
    </row>
    <row r="25290" spans="1:15">
      <c r="A25290" s="2" t="s">
        <v>10</v>
      </c>
      <c r="B25290" s="2">
        <v>1.5716905578630001E+18</v>
      </c>
      <c r="C25290" s="2">
        <v>1</v>
      </c>
      <c r="D25290" s="2">
        <v>542</v>
      </c>
      <c r="E25290" s="2">
        <v>1</v>
      </c>
      <c r="F25290" s="2">
        <v>0</v>
      </c>
      <c r="G25290" s="2">
        <v>0</v>
      </c>
      <c r="I25290" s="2" t="s">
        <v>11</v>
      </c>
      <c r="J25290" s="2">
        <v>1.5716758772705101E+18</v>
      </c>
      <c r="K25290" s="2">
        <v>0</v>
      </c>
      <c r="L25290" s="2">
        <v>0</v>
      </c>
      <c r="M25290" s="2">
        <v>1</v>
      </c>
      <c r="N25290" s="2">
        <v>0</v>
      </c>
      <c r="O25290" s="2">
        <v>1</v>
      </c>
    </row>
    <row r="25291" spans="1:15">
      <c r="A25291" s="2" t="s">
        <v>10</v>
      </c>
      <c r="B25291" s="2">
        <v>1.57146267703171E+18</v>
      </c>
      <c r="C25291" s="2">
        <v>0</v>
      </c>
      <c r="D25291" s="2">
        <v>0</v>
      </c>
      <c r="E25291" s="2">
        <v>1</v>
      </c>
      <c r="F25291" s="2">
        <v>0</v>
      </c>
      <c r="G25291" s="2">
        <v>1</v>
      </c>
      <c r="I25291" s="2" t="s">
        <v>11</v>
      </c>
      <c r="J25291" s="2">
        <v>1.57163636595375E+18</v>
      </c>
      <c r="K25291" s="2">
        <v>0</v>
      </c>
      <c r="L25291" s="2">
        <v>0</v>
      </c>
      <c r="M25291" s="2">
        <v>0</v>
      </c>
      <c r="N25291" s="2">
        <v>1</v>
      </c>
      <c r="O25291" s="2">
        <v>0</v>
      </c>
    </row>
    <row r="25292" spans="1:15">
      <c r="A25292" s="2" t="s">
        <v>10</v>
      </c>
      <c r="B25292" s="2">
        <v>1.57037407655024E+18</v>
      </c>
      <c r="C25292" s="2">
        <v>1</v>
      </c>
      <c r="D25292" s="2">
        <v>736</v>
      </c>
      <c r="E25292" s="2">
        <v>1</v>
      </c>
      <c r="F25292" s="2">
        <v>0</v>
      </c>
      <c r="G25292" s="2">
        <v>0</v>
      </c>
      <c r="I25292" s="2" t="s">
        <v>11</v>
      </c>
      <c r="J25292" s="2">
        <v>1.56730634122208E+18</v>
      </c>
      <c r="K25292" s="2">
        <v>0</v>
      </c>
      <c r="L25292" s="2">
        <v>0</v>
      </c>
      <c r="M25292" s="2">
        <v>0</v>
      </c>
      <c r="N25292" s="2">
        <v>1</v>
      </c>
      <c r="O25292" s="2">
        <v>0</v>
      </c>
    </row>
    <row r="25293" spans="1:15">
      <c r="A25293" s="2" t="s">
        <v>10</v>
      </c>
      <c r="B25293" s="2">
        <v>1.5716937929464399E+18</v>
      </c>
      <c r="C25293" s="2">
        <v>0</v>
      </c>
      <c r="D25293" s="2">
        <v>0</v>
      </c>
      <c r="E25293" s="2">
        <v>0</v>
      </c>
      <c r="F25293" s="2">
        <v>1</v>
      </c>
      <c r="G25293" s="2">
        <v>0</v>
      </c>
      <c r="I25293" s="2" t="s">
        <v>11</v>
      </c>
      <c r="J25293" s="2">
        <v>1.5684060640456399E+18</v>
      </c>
      <c r="K25293" s="2">
        <v>0</v>
      </c>
      <c r="L25293" s="2">
        <v>0</v>
      </c>
      <c r="M25293" s="2">
        <v>0</v>
      </c>
      <c r="N25293" s="2">
        <v>0</v>
      </c>
      <c r="O25293" s="2">
        <v>0</v>
      </c>
    </row>
    <row r="25294" spans="1:15">
      <c r="A25294" s="2" t="s">
        <v>10</v>
      </c>
      <c r="B25294" s="2">
        <v>1.5702736515200699E+18</v>
      </c>
      <c r="C25294" s="2">
        <v>1</v>
      </c>
      <c r="D25294" s="2">
        <v>443</v>
      </c>
      <c r="E25294" s="2">
        <v>1</v>
      </c>
      <c r="F25294" s="2">
        <v>0</v>
      </c>
      <c r="G25294" s="2">
        <v>0</v>
      </c>
      <c r="I25294" s="2" t="s">
        <v>11</v>
      </c>
      <c r="J25294" s="2">
        <v>1.5699493798115E+18</v>
      </c>
      <c r="K25294" s="2">
        <v>1</v>
      </c>
      <c r="L25294" s="2">
        <v>1056</v>
      </c>
      <c r="M25294" s="2">
        <v>1</v>
      </c>
      <c r="N25294" s="2">
        <v>0</v>
      </c>
      <c r="O25294" s="2">
        <v>0</v>
      </c>
    </row>
    <row r="25295" spans="1:15">
      <c r="A25295" s="2" t="s">
        <v>10</v>
      </c>
      <c r="B25295" s="2">
        <v>1.56811197534558E+18</v>
      </c>
      <c r="C25295" s="2">
        <v>1</v>
      </c>
      <c r="D25295" s="2">
        <v>908</v>
      </c>
      <c r="E25295" s="2">
        <v>1</v>
      </c>
      <c r="F25295" s="2">
        <v>0</v>
      </c>
      <c r="G25295" s="2">
        <v>0</v>
      </c>
      <c r="I25295" s="2" t="s">
        <v>11</v>
      </c>
      <c r="J25295" s="2">
        <v>1.5702889987384599E+18</v>
      </c>
      <c r="K25295" s="2">
        <v>1</v>
      </c>
      <c r="L25295" s="2">
        <v>445</v>
      </c>
      <c r="M25295" s="2">
        <v>1</v>
      </c>
      <c r="N25295" s="2">
        <v>0</v>
      </c>
      <c r="O25295" s="2">
        <v>0</v>
      </c>
    </row>
    <row r="25296" spans="1:15">
      <c r="A25296" s="2" t="s">
        <v>10</v>
      </c>
      <c r="B25296" s="2">
        <v>1.5681504051987999E+18</v>
      </c>
      <c r="C25296" s="2">
        <v>0</v>
      </c>
      <c r="D25296" s="2">
        <v>0</v>
      </c>
      <c r="E25296" s="2">
        <v>0</v>
      </c>
      <c r="F25296" s="2">
        <v>0</v>
      </c>
      <c r="G25296" s="2">
        <v>0</v>
      </c>
      <c r="I25296" s="2" t="s">
        <v>11</v>
      </c>
      <c r="J25296" s="2">
        <v>1.5689672201288E+18</v>
      </c>
      <c r="K25296" s="2">
        <v>0</v>
      </c>
      <c r="L25296" s="2">
        <v>0</v>
      </c>
      <c r="M25296" s="2">
        <v>0</v>
      </c>
      <c r="N25296" s="2">
        <v>0</v>
      </c>
      <c r="O25296" s="2">
        <v>0</v>
      </c>
    </row>
    <row r="25297" spans="1:15">
      <c r="A25297" s="2" t="s">
        <v>10</v>
      </c>
      <c r="B25297" s="2">
        <v>1.5716604778959501E+18</v>
      </c>
      <c r="C25297" s="2">
        <v>0</v>
      </c>
      <c r="D25297" s="2">
        <v>0</v>
      </c>
      <c r="E25297" s="2">
        <v>1</v>
      </c>
      <c r="F25297" s="2">
        <v>0</v>
      </c>
      <c r="G25297" s="2">
        <v>1</v>
      </c>
      <c r="I25297" s="2" t="s">
        <v>11</v>
      </c>
      <c r="J25297" s="2">
        <v>1.57177423710928E+18</v>
      </c>
      <c r="K25297" s="2">
        <v>0</v>
      </c>
      <c r="L25297" s="2">
        <v>0</v>
      </c>
      <c r="M25297" s="2">
        <v>1</v>
      </c>
      <c r="N25297" s="2">
        <v>0</v>
      </c>
      <c r="O25297" s="2">
        <v>1</v>
      </c>
    </row>
    <row r="25298" spans="1:15">
      <c r="A25298" s="2" t="s">
        <v>10</v>
      </c>
      <c r="B25298" s="2">
        <v>1.5678185777116201E+18</v>
      </c>
      <c r="C25298" s="2">
        <v>1</v>
      </c>
      <c r="D25298" s="2">
        <v>280</v>
      </c>
      <c r="E25298" s="2">
        <v>1</v>
      </c>
      <c r="F25298" s="2">
        <v>0</v>
      </c>
      <c r="G25298" s="2">
        <v>0</v>
      </c>
      <c r="I25298" s="2" t="s">
        <v>11</v>
      </c>
      <c r="J25298" s="2">
        <v>1.5718875831165499E+18</v>
      </c>
      <c r="K25298" s="2">
        <v>0</v>
      </c>
      <c r="L25298" s="2">
        <v>0</v>
      </c>
      <c r="M25298" s="2">
        <v>0</v>
      </c>
      <c r="N25298" s="2">
        <v>0</v>
      </c>
      <c r="O25298" s="2">
        <v>0</v>
      </c>
    </row>
    <row r="25299" spans="1:15">
      <c r="A25299" s="2" t="s">
        <v>10</v>
      </c>
      <c r="B25299" s="2">
        <v>1.5677648014872699E+18</v>
      </c>
      <c r="C25299" s="2">
        <v>0</v>
      </c>
      <c r="D25299" s="2">
        <v>0</v>
      </c>
      <c r="E25299" s="2">
        <v>0</v>
      </c>
      <c r="F25299" s="2">
        <v>1</v>
      </c>
      <c r="G25299" s="2">
        <v>0</v>
      </c>
      <c r="I25299" s="2" t="s">
        <v>11</v>
      </c>
      <c r="J25299" s="2">
        <v>1.5718482518906199E+18</v>
      </c>
      <c r="K25299" s="2">
        <v>0</v>
      </c>
      <c r="L25299" s="2">
        <v>0</v>
      </c>
      <c r="M25299" s="2">
        <v>1</v>
      </c>
      <c r="N25299" s="2">
        <v>0</v>
      </c>
      <c r="O25299" s="2">
        <v>1</v>
      </c>
    </row>
    <row r="25300" spans="1:15">
      <c r="A25300" s="2" t="s">
        <v>10</v>
      </c>
      <c r="B25300" s="2">
        <v>1.5717626999463199E+18</v>
      </c>
      <c r="C25300" s="2">
        <v>0</v>
      </c>
      <c r="D25300" s="2">
        <v>0</v>
      </c>
      <c r="E25300" s="2">
        <v>1</v>
      </c>
      <c r="F25300" s="2">
        <v>0</v>
      </c>
      <c r="G25300" s="2">
        <v>1</v>
      </c>
      <c r="I25300" s="2" t="s">
        <v>11</v>
      </c>
      <c r="J25300" s="2">
        <v>1.5694920952265001E+18</v>
      </c>
      <c r="K25300" s="2">
        <v>1</v>
      </c>
      <c r="L25300" s="2">
        <v>479</v>
      </c>
      <c r="M25300" s="2">
        <v>1</v>
      </c>
      <c r="N25300" s="2">
        <v>0</v>
      </c>
      <c r="O25300" s="2">
        <v>0</v>
      </c>
    </row>
    <row r="25301" spans="1:15">
      <c r="A25301" s="2" t="s">
        <v>10</v>
      </c>
      <c r="B25301" s="2">
        <v>1.5716345541612301E+18</v>
      </c>
      <c r="C25301" s="2">
        <v>0</v>
      </c>
      <c r="D25301" s="2">
        <v>0</v>
      </c>
      <c r="E25301" s="2">
        <v>0</v>
      </c>
      <c r="F25301" s="2">
        <v>1</v>
      </c>
      <c r="G25301" s="2">
        <v>0</v>
      </c>
      <c r="I25301" s="2" t="s">
        <v>11</v>
      </c>
      <c r="J25301" s="2">
        <v>1.5717290375864901E+18</v>
      </c>
      <c r="K25301" s="2">
        <v>1</v>
      </c>
      <c r="L25301" s="2">
        <v>563</v>
      </c>
      <c r="M25301" s="2">
        <v>1</v>
      </c>
      <c r="N25301" s="2">
        <v>0</v>
      </c>
      <c r="O25301" s="2">
        <v>0</v>
      </c>
    </row>
    <row r="25302" spans="1:15">
      <c r="A25302" s="2" t="s">
        <v>10</v>
      </c>
      <c r="B25302" s="2">
        <v>1.5716830644453E+18</v>
      </c>
      <c r="C25302" s="2">
        <v>0</v>
      </c>
      <c r="D25302" s="2">
        <v>0</v>
      </c>
      <c r="E25302" s="2">
        <v>0</v>
      </c>
      <c r="F25302" s="2">
        <v>1</v>
      </c>
      <c r="G25302" s="2">
        <v>0</v>
      </c>
      <c r="I25302" s="2" t="s">
        <v>11</v>
      </c>
      <c r="J25302" s="2">
        <v>1.5717303502819999E+18</v>
      </c>
      <c r="K25302" s="2">
        <v>0</v>
      </c>
      <c r="L25302" s="2">
        <v>0</v>
      </c>
      <c r="M25302" s="2">
        <v>1</v>
      </c>
      <c r="N25302" s="2">
        <v>0</v>
      </c>
      <c r="O25302" s="2">
        <v>1</v>
      </c>
    </row>
    <row r="25303" spans="1:15">
      <c r="A25303" s="2" t="s">
        <v>10</v>
      </c>
      <c r="B25303" s="2">
        <v>1.57146909354926E+18</v>
      </c>
      <c r="C25303" s="2">
        <v>0</v>
      </c>
      <c r="D25303" s="2">
        <v>0</v>
      </c>
      <c r="E25303" s="2">
        <v>1</v>
      </c>
      <c r="F25303" s="2">
        <v>0</v>
      </c>
      <c r="G25303" s="2">
        <v>1</v>
      </c>
      <c r="I25303" s="2" t="s">
        <v>11</v>
      </c>
      <c r="J25303" s="2">
        <v>1.5717306248285599E+18</v>
      </c>
      <c r="K25303" s="2">
        <v>0</v>
      </c>
      <c r="L25303" s="2">
        <v>0</v>
      </c>
      <c r="M25303" s="2">
        <v>0</v>
      </c>
      <c r="N25303" s="2">
        <v>1</v>
      </c>
      <c r="O25303" s="2">
        <v>0</v>
      </c>
    </row>
    <row r="25304" spans="1:15">
      <c r="A25304" s="2" t="s">
        <v>10</v>
      </c>
      <c r="B25304" s="2">
        <v>1.5714653797657001E+18</v>
      </c>
      <c r="C25304" s="2">
        <v>1</v>
      </c>
      <c r="D25304" s="2">
        <v>1100</v>
      </c>
      <c r="E25304" s="2">
        <v>1</v>
      </c>
      <c r="F25304" s="2">
        <v>0</v>
      </c>
      <c r="G25304" s="2">
        <v>0</v>
      </c>
      <c r="I25304" s="2" t="s">
        <v>11</v>
      </c>
      <c r="J25304" s="2">
        <v>1.5717492249981299E+18</v>
      </c>
      <c r="K25304" s="2">
        <v>0</v>
      </c>
      <c r="L25304" s="2">
        <v>0</v>
      </c>
      <c r="M25304" s="2">
        <v>0</v>
      </c>
      <c r="N25304" s="2">
        <v>1</v>
      </c>
      <c r="O25304" s="2">
        <v>0</v>
      </c>
    </row>
    <row r="25305" spans="1:15">
      <c r="A25305" s="2" t="s">
        <v>10</v>
      </c>
      <c r="B25305" s="2">
        <v>1.5676933422492101E+18</v>
      </c>
      <c r="C25305" s="2">
        <v>1</v>
      </c>
      <c r="D25305" s="2">
        <v>509</v>
      </c>
      <c r="E25305" s="2">
        <v>1</v>
      </c>
      <c r="F25305" s="2">
        <v>0</v>
      </c>
      <c r="G25305" s="2">
        <v>0</v>
      </c>
      <c r="I25305" s="2" t="s">
        <v>11</v>
      </c>
      <c r="J25305" s="2">
        <v>1.57102423837313E+18</v>
      </c>
      <c r="K25305" s="2">
        <v>0</v>
      </c>
      <c r="L25305" s="2">
        <v>0</v>
      </c>
      <c r="M25305" s="2">
        <v>1</v>
      </c>
      <c r="N25305" s="2">
        <v>0</v>
      </c>
      <c r="O25305" s="2">
        <v>1</v>
      </c>
    </row>
    <row r="25306" spans="1:15">
      <c r="A25306" s="2" t="s">
        <v>10</v>
      </c>
      <c r="B25306" s="2">
        <v>1.5717178224412201E+18</v>
      </c>
      <c r="C25306" s="2">
        <v>1</v>
      </c>
      <c r="D25306" s="2">
        <v>435</v>
      </c>
      <c r="E25306" s="2">
        <v>1</v>
      </c>
      <c r="F25306" s="2">
        <v>0</v>
      </c>
      <c r="G25306" s="2">
        <v>0</v>
      </c>
      <c r="I25306" s="2" t="s">
        <v>11</v>
      </c>
      <c r="J25306" s="2">
        <v>1.5716560040290099E+18</v>
      </c>
      <c r="K25306" s="2">
        <v>1</v>
      </c>
      <c r="L25306" s="2">
        <v>326</v>
      </c>
      <c r="M25306" s="2">
        <v>1</v>
      </c>
      <c r="N25306" s="2">
        <v>0</v>
      </c>
      <c r="O25306" s="2">
        <v>0</v>
      </c>
    </row>
    <row r="25307" spans="1:15">
      <c r="A25307" s="2" t="s">
        <v>10</v>
      </c>
      <c r="B25307" s="2">
        <v>1.57173562855774E+18</v>
      </c>
      <c r="C25307" s="2">
        <v>1</v>
      </c>
      <c r="D25307" s="2">
        <v>673</v>
      </c>
      <c r="E25307" s="2">
        <v>1</v>
      </c>
      <c r="F25307" s="2">
        <v>0</v>
      </c>
      <c r="G25307" s="2">
        <v>0</v>
      </c>
      <c r="I25307" s="2" t="s">
        <v>11</v>
      </c>
      <c r="J25307" s="2">
        <v>1.57098816835698E+18</v>
      </c>
      <c r="K25307" s="2">
        <v>1</v>
      </c>
      <c r="L25307" s="2">
        <v>797</v>
      </c>
      <c r="M25307" s="2">
        <v>1</v>
      </c>
      <c r="N25307" s="2">
        <v>0</v>
      </c>
      <c r="O25307" s="2">
        <v>0</v>
      </c>
    </row>
    <row r="25308" spans="1:15">
      <c r="A25308" s="2" t="s">
        <v>10</v>
      </c>
      <c r="B25308" s="2">
        <v>1.5717713583613199E+18</v>
      </c>
      <c r="C25308" s="2">
        <v>0</v>
      </c>
      <c r="D25308" s="2">
        <v>0</v>
      </c>
      <c r="E25308" s="2">
        <v>1</v>
      </c>
      <c r="F25308" s="2">
        <v>0</v>
      </c>
      <c r="G25308" s="2">
        <v>1</v>
      </c>
      <c r="I25308" s="2" t="s">
        <v>11</v>
      </c>
      <c r="J25308" s="2">
        <v>1.5716729420126899E+18</v>
      </c>
      <c r="K25308" s="2">
        <v>0</v>
      </c>
      <c r="L25308" s="2">
        <v>0</v>
      </c>
      <c r="M25308" s="2">
        <v>0</v>
      </c>
      <c r="N25308" s="2">
        <v>1</v>
      </c>
      <c r="O25308" s="2">
        <v>0</v>
      </c>
    </row>
    <row r="25309" spans="1:15">
      <c r="A25309" s="2" t="s">
        <v>10</v>
      </c>
      <c r="B25309" s="2">
        <v>1.5710562714933299E+18</v>
      </c>
      <c r="C25309" s="2">
        <v>1</v>
      </c>
      <c r="D25309" s="2">
        <v>281</v>
      </c>
      <c r="E25309" s="2">
        <v>1</v>
      </c>
      <c r="F25309" s="2">
        <v>0</v>
      </c>
      <c r="G25309" s="2">
        <v>0</v>
      </c>
      <c r="I25309" s="2" t="s">
        <v>11</v>
      </c>
      <c r="J25309" s="2">
        <v>1.5713904076680399E+18</v>
      </c>
      <c r="K25309" s="2">
        <v>0</v>
      </c>
      <c r="L25309" s="2">
        <v>0</v>
      </c>
      <c r="M25309" s="2">
        <v>1</v>
      </c>
      <c r="N25309" s="2">
        <v>0</v>
      </c>
      <c r="O25309" s="2">
        <v>1</v>
      </c>
    </row>
    <row r="25310" spans="1:15">
      <c r="A25310" s="2" t="s">
        <v>10</v>
      </c>
      <c r="B25310" s="2">
        <v>1.5703163523156101E+18</v>
      </c>
      <c r="C25310" s="2">
        <v>0</v>
      </c>
      <c r="D25310" s="2">
        <v>0</v>
      </c>
      <c r="E25310" s="2">
        <v>1</v>
      </c>
      <c r="F25310" s="2">
        <v>0</v>
      </c>
      <c r="G25310" s="2">
        <v>1</v>
      </c>
      <c r="I25310" s="2" t="s">
        <v>11</v>
      </c>
      <c r="J25310" s="2">
        <v>1.5713984343705101E+18</v>
      </c>
      <c r="K25310" s="2">
        <v>0</v>
      </c>
      <c r="L25310" s="2">
        <v>0</v>
      </c>
      <c r="M25310" s="2">
        <v>0</v>
      </c>
      <c r="N25310" s="2">
        <v>0</v>
      </c>
      <c r="O25310" s="2">
        <v>0</v>
      </c>
    </row>
    <row r="25311" spans="1:15">
      <c r="A25311" s="2" t="s">
        <v>10</v>
      </c>
      <c r="B25311" s="2">
        <v>1.57174367237297E+18</v>
      </c>
      <c r="C25311" s="2">
        <v>1</v>
      </c>
      <c r="D25311" s="2">
        <v>1500</v>
      </c>
      <c r="E25311" s="2">
        <v>1</v>
      </c>
      <c r="F25311" s="2">
        <v>0</v>
      </c>
      <c r="G25311" s="2">
        <v>0</v>
      </c>
      <c r="I25311" s="2" t="s">
        <v>11</v>
      </c>
      <c r="J25311" s="2">
        <v>1.57143492409389E+18</v>
      </c>
      <c r="K25311" s="2">
        <v>1</v>
      </c>
      <c r="L25311" s="2">
        <v>261</v>
      </c>
      <c r="M25311" s="2">
        <v>1</v>
      </c>
      <c r="N25311" s="2">
        <v>0</v>
      </c>
      <c r="O25311" s="2">
        <v>0</v>
      </c>
    </row>
    <row r="25312" spans="1:15">
      <c r="A25312" s="2" t="s">
        <v>10</v>
      </c>
      <c r="B25312" s="2">
        <v>1.5717676417088399E+18</v>
      </c>
      <c r="C25312" s="2">
        <v>0</v>
      </c>
      <c r="D25312" s="2">
        <v>0</v>
      </c>
      <c r="E25312" s="2">
        <v>0</v>
      </c>
      <c r="F25312" s="2">
        <v>1</v>
      </c>
      <c r="G25312" s="2">
        <v>0</v>
      </c>
      <c r="I25312" s="2" t="s">
        <v>11</v>
      </c>
      <c r="J25312" s="2">
        <v>1.5698808576851599E+18</v>
      </c>
      <c r="K25312" s="2">
        <v>1</v>
      </c>
      <c r="L25312" s="2">
        <v>518</v>
      </c>
      <c r="M25312" s="2">
        <v>1</v>
      </c>
      <c r="N25312" s="2">
        <v>0</v>
      </c>
      <c r="O25312" s="2">
        <v>1</v>
      </c>
    </row>
    <row r="25313" spans="1:15">
      <c r="A25313" s="2" t="s">
        <v>10</v>
      </c>
      <c r="B25313" s="2">
        <v>1.57142424611314E+18</v>
      </c>
      <c r="C25313" s="2">
        <v>0</v>
      </c>
      <c r="D25313" s="2">
        <v>0</v>
      </c>
      <c r="E25313" s="2">
        <v>0</v>
      </c>
      <c r="F25313" s="2">
        <v>0</v>
      </c>
      <c r="G25313" s="2">
        <v>0</v>
      </c>
      <c r="I25313" s="2" t="s">
        <v>11</v>
      </c>
      <c r="J25313" s="2">
        <v>1.5717716414810299E+18</v>
      </c>
      <c r="K25313" s="2">
        <v>1</v>
      </c>
      <c r="L25313" s="2">
        <v>405</v>
      </c>
      <c r="M25313" s="2">
        <v>1</v>
      </c>
      <c r="N25313" s="2">
        <v>0</v>
      </c>
      <c r="O25313" s="2">
        <v>0</v>
      </c>
    </row>
    <row r="25314" spans="1:15">
      <c r="A25314" s="2" t="s">
        <v>10</v>
      </c>
      <c r="B25314" s="2">
        <v>1.57186023450545E+18</v>
      </c>
      <c r="C25314" s="2">
        <v>0</v>
      </c>
      <c r="D25314" s="2">
        <v>0</v>
      </c>
      <c r="E25314" s="2">
        <v>0</v>
      </c>
      <c r="F25314" s="2">
        <v>0</v>
      </c>
      <c r="G25314" s="2">
        <v>0</v>
      </c>
      <c r="I25314" s="2" t="s">
        <v>11</v>
      </c>
      <c r="J25314" s="2">
        <v>1.5716972982814899E+18</v>
      </c>
      <c r="K25314" s="2">
        <v>0</v>
      </c>
      <c r="L25314" s="2">
        <v>0</v>
      </c>
      <c r="M25314" s="2">
        <v>0</v>
      </c>
      <c r="N25314" s="2">
        <v>1</v>
      </c>
      <c r="O25314" s="2">
        <v>0</v>
      </c>
    </row>
    <row r="25315" spans="1:15">
      <c r="A25315" s="2" t="s">
        <v>10</v>
      </c>
      <c r="B25315" s="2">
        <v>1.5696507764506801E+18</v>
      </c>
      <c r="C25315" s="2">
        <v>1</v>
      </c>
      <c r="D25315" s="2">
        <v>389</v>
      </c>
      <c r="E25315" s="2">
        <v>1</v>
      </c>
      <c r="F25315" s="2">
        <v>0</v>
      </c>
      <c r="G25315" s="2">
        <v>0</v>
      </c>
      <c r="I25315" s="2" t="s">
        <v>11</v>
      </c>
      <c r="J25315" s="2">
        <v>1.57073499147694E+18</v>
      </c>
      <c r="K25315" s="2">
        <v>0</v>
      </c>
      <c r="L25315" s="2">
        <v>0</v>
      </c>
      <c r="M25315" s="2">
        <v>1</v>
      </c>
      <c r="N25315" s="2">
        <v>0</v>
      </c>
      <c r="O25315" s="2">
        <v>1</v>
      </c>
    </row>
    <row r="25316" spans="1:15">
      <c r="A25316" s="2" t="s">
        <v>10</v>
      </c>
      <c r="B25316" s="2">
        <v>1.5717413736678899E+18</v>
      </c>
      <c r="C25316" s="2">
        <v>1</v>
      </c>
      <c r="D25316" s="2">
        <v>373</v>
      </c>
      <c r="E25316" s="2">
        <v>1</v>
      </c>
      <c r="F25316" s="2">
        <v>0</v>
      </c>
      <c r="G25316" s="2">
        <v>0</v>
      </c>
      <c r="I25316" s="2" t="s">
        <v>11</v>
      </c>
      <c r="J25316" s="2">
        <v>1.5717728646617001E+18</v>
      </c>
      <c r="K25316" s="2">
        <v>0</v>
      </c>
      <c r="L25316" s="2">
        <v>0</v>
      </c>
      <c r="M25316" s="2">
        <v>0</v>
      </c>
      <c r="N25316" s="2">
        <v>0</v>
      </c>
      <c r="O25316" s="2">
        <v>0</v>
      </c>
    </row>
    <row r="25317" spans="1:15">
      <c r="A25317" s="2" t="s">
        <v>10</v>
      </c>
      <c r="B25317" s="2">
        <v>1.5717336836380001E+18</v>
      </c>
      <c r="C25317" s="2">
        <v>0</v>
      </c>
      <c r="D25317" s="2">
        <v>0</v>
      </c>
      <c r="E25317" s="2">
        <v>1</v>
      </c>
      <c r="F25317" s="2">
        <v>0</v>
      </c>
      <c r="G25317" s="2">
        <v>1</v>
      </c>
      <c r="I25317" s="2" t="s">
        <v>11</v>
      </c>
      <c r="J25317" s="2">
        <v>1.56984460285538E+18</v>
      </c>
      <c r="K25317" s="2">
        <v>1</v>
      </c>
      <c r="L25317" s="2">
        <v>260</v>
      </c>
      <c r="M25317" s="2">
        <v>1</v>
      </c>
      <c r="N25317" s="2">
        <v>0</v>
      </c>
      <c r="O25317" s="2">
        <v>0</v>
      </c>
    </row>
    <row r="25318" spans="1:15">
      <c r="A25318" s="2" t="s">
        <v>10</v>
      </c>
      <c r="B25318" s="2">
        <v>1.5709839644522199E+18</v>
      </c>
      <c r="C25318" s="2">
        <v>0</v>
      </c>
      <c r="D25318" s="2">
        <v>0</v>
      </c>
      <c r="E25318" s="2">
        <v>0</v>
      </c>
      <c r="F25318" s="2">
        <v>1</v>
      </c>
      <c r="G25318" s="2">
        <v>0</v>
      </c>
      <c r="I25318" s="2" t="s">
        <v>11</v>
      </c>
      <c r="J25318" s="2">
        <v>1.5707520134347799E+18</v>
      </c>
      <c r="K25318" s="2">
        <v>1</v>
      </c>
      <c r="L25318" s="2">
        <v>365</v>
      </c>
      <c r="M25318" s="2">
        <v>1</v>
      </c>
      <c r="N25318" s="2">
        <v>0</v>
      </c>
      <c r="O25318" s="2">
        <v>0</v>
      </c>
    </row>
    <row r="25319" spans="1:15">
      <c r="A25319" s="2" t="s">
        <v>10</v>
      </c>
      <c r="B25319" s="2">
        <v>1.57109023959695E+18</v>
      </c>
      <c r="C25319" s="2">
        <v>0</v>
      </c>
      <c r="D25319" s="2">
        <v>0</v>
      </c>
      <c r="E25319" s="2">
        <v>0</v>
      </c>
      <c r="F25319" s="2">
        <v>1</v>
      </c>
      <c r="G25319" s="2">
        <v>0</v>
      </c>
      <c r="I25319" s="2" t="s">
        <v>11</v>
      </c>
      <c r="J25319" s="2">
        <v>1.57174115068192E+18</v>
      </c>
      <c r="K25319" s="2">
        <v>0</v>
      </c>
      <c r="L25319" s="2">
        <v>0</v>
      </c>
      <c r="M25319" s="2">
        <v>0</v>
      </c>
      <c r="N25319" s="2">
        <v>0</v>
      </c>
      <c r="O25319" s="2">
        <v>0</v>
      </c>
    </row>
    <row r="25320" spans="1:15">
      <c r="A25320" s="2" t="s">
        <v>10</v>
      </c>
      <c r="B25320" s="2">
        <v>1.5717697758965499E+18</v>
      </c>
      <c r="C25320" s="2">
        <v>0</v>
      </c>
      <c r="D25320" s="2">
        <v>0</v>
      </c>
      <c r="E25320" s="2">
        <v>0</v>
      </c>
      <c r="F25320" s="2">
        <v>0</v>
      </c>
      <c r="G25320" s="2">
        <v>0</v>
      </c>
      <c r="I25320" s="2" t="s">
        <v>11</v>
      </c>
      <c r="J25320" s="2">
        <v>1.56838910733441E+18</v>
      </c>
      <c r="K25320" s="2">
        <v>0</v>
      </c>
      <c r="L25320" s="2">
        <v>0</v>
      </c>
      <c r="M25320" s="2">
        <v>1</v>
      </c>
      <c r="N25320" s="2">
        <v>0</v>
      </c>
      <c r="O25320" s="2">
        <v>1</v>
      </c>
    </row>
    <row r="25321" spans="1:15">
      <c r="A25321" s="2" t="s">
        <v>10</v>
      </c>
      <c r="B25321" s="2">
        <v>1.56850224543422E+18</v>
      </c>
      <c r="C25321" s="2">
        <v>0</v>
      </c>
      <c r="D25321" s="2">
        <v>0</v>
      </c>
      <c r="E25321" s="2">
        <v>0</v>
      </c>
      <c r="F25321" s="2">
        <v>0</v>
      </c>
      <c r="G25321" s="2">
        <v>0</v>
      </c>
      <c r="I25321" s="2" t="s">
        <v>11</v>
      </c>
      <c r="J25321" s="2">
        <v>1.5713986212896699E+18</v>
      </c>
      <c r="K25321" s="2">
        <v>1</v>
      </c>
      <c r="L25321" s="2">
        <v>781</v>
      </c>
      <c r="M25321" s="2">
        <v>1</v>
      </c>
      <c r="N25321" s="2">
        <v>0</v>
      </c>
      <c r="O25321" s="2">
        <v>0</v>
      </c>
    </row>
    <row r="25322" spans="1:15">
      <c r="A25322" s="2" t="s">
        <v>10</v>
      </c>
      <c r="B25322" s="2">
        <v>1.5716807272071501E+18</v>
      </c>
      <c r="C25322" s="2">
        <v>0</v>
      </c>
      <c r="D25322" s="2">
        <v>0</v>
      </c>
      <c r="E25322" s="2">
        <v>1</v>
      </c>
      <c r="F25322" s="2">
        <v>0</v>
      </c>
      <c r="G25322" s="2">
        <v>1</v>
      </c>
      <c r="I25322" s="2" t="s">
        <v>11</v>
      </c>
      <c r="J25322" s="2">
        <v>1.5701881810585101E+18</v>
      </c>
      <c r="K25322" s="2">
        <v>1</v>
      </c>
      <c r="L25322" s="2">
        <v>632</v>
      </c>
      <c r="M25322" s="2">
        <v>1</v>
      </c>
      <c r="N25322" s="2">
        <v>0</v>
      </c>
      <c r="O25322" s="2">
        <v>0</v>
      </c>
    </row>
    <row r="25323" spans="1:15">
      <c r="A25323" s="2" t="s">
        <v>10</v>
      </c>
      <c r="B25323" s="2">
        <v>1.57033455736078E+18</v>
      </c>
      <c r="C25323" s="2">
        <v>0</v>
      </c>
      <c r="D25323" s="2">
        <v>0</v>
      </c>
      <c r="E25323" s="2">
        <v>0</v>
      </c>
      <c r="F25323" s="2">
        <v>0</v>
      </c>
      <c r="G25323" s="2">
        <v>0</v>
      </c>
      <c r="I25323" s="2" t="s">
        <v>11</v>
      </c>
      <c r="J25323" s="2">
        <v>1.5702606348960699E+18</v>
      </c>
      <c r="K25323" s="2">
        <v>0</v>
      </c>
      <c r="L25323" s="2">
        <v>0</v>
      </c>
      <c r="M25323" s="2">
        <v>0</v>
      </c>
      <c r="N25323" s="2">
        <v>0</v>
      </c>
      <c r="O25323" s="2">
        <v>0</v>
      </c>
    </row>
    <row r="25324" spans="1:15">
      <c r="A25324" s="2" t="s">
        <v>10</v>
      </c>
      <c r="B25324" s="2">
        <v>1.5703740389525E+18</v>
      </c>
      <c r="C25324" s="2">
        <v>0</v>
      </c>
      <c r="D25324" s="2">
        <v>0</v>
      </c>
      <c r="E25324" s="2">
        <v>1</v>
      </c>
      <c r="F25324" s="2">
        <v>0</v>
      </c>
      <c r="G25324" s="2">
        <v>1</v>
      </c>
      <c r="I25324" s="2" t="s">
        <v>11</v>
      </c>
      <c r="J25324" s="2">
        <v>1.5717139724224599E+18</v>
      </c>
      <c r="K25324" s="2">
        <v>1</v>
      </c>
      <c r="L25324" s="2">
        <v>660</v>
      </c>
      <c r="M25324" s="2">
        <v>1</v>
      </c>
      <c r="N25324" s="2">
        <v>0</v>
      </c>
      <c r="O25324" s="2">
        <v>0</v>
      </c>
    </row>
    <row r="25325" spans="1:15">
      <c r="A25325" s="2" t="s">
        <v>10</v>
      </c>
      <c r="B25325" s="2">
        <v>1.5716530231455501E+18</v>
      </c>
      <c r="C25325" s="2">
        <v>1</v>
      </c>
      <c r="D25325" s="2">
        <v>420</v>
      </c>
      <c r="E25325" s="2">
        <v>1</v>
      </c>
      <c r="F25325" s="2">
        <v>0</v>
      </c>
      <c r="G25325" s="2">
        <v>0</v>
      </c>
      <c r="I25325" s="2" t="s">
        <v>11</v>
      </c>
      <c r="J25325" s="2">
        <v>1.56812411914751E+18</v>
      </c>
      <c r="K25325" s="2">
        <v>1</v>
      </c>
      <c r="L25325" s="2">
        <v>451</v>
      </c>
      <c r="M25325" s="2">
        <v>1</v>
      </c>
      <c r="N25325" s="2">
        <v>0</v>
      </c>
      <c r="O25325" s="2">
        <v>0</v>
      </c>
    </row>
    <row r="25326" spans="1:15">
      <c r="A25326" s="2" t="s">
        <v>10</v>
      </c>
      <c r="B25326" s="2">
        <v>1.5718343352906099E+18</v>
      </c>
      <c r="C25326" s="2">
        <v>0</v>
      </c>
      <c r="D25326" s="2">
        <v>0</v>
      </c>
      <c r="E25326" s="2">
        <v>0</v>
      </c>
      <c r="F25326" s="2">
        <v>1</v>
      </c>
      <c r="G25326" s="2">
        <v>0</v>
      </c>
      <c r="I25326" s="2" t="s">
        <v>11</v>
      </c>
      <c r="J25326" s="2">
        <v>1.5716775275445901E+18</v>
      </c>
      <c r="K25326" s="2">
        <v>0</v>
      </c>
      <c r="L25326" s="2">
        <v>0</v>
      </c>
      <c r="M25326" s="2">
        <v>0</v>
      </c>
      <c r="N25326" s="2">
        <v>1</v>
      </c>
      <c r="O25326" s="2">
        <v>0</v>
      </c>
    </row>
    <row r="25327" spans="1:15">
      <c r="A25327" s="2" t="s">
        <v>10</v>
      </c>
      <c r="B25327" s="2">
        <v>1.5705264411693801E+18</v>
      </c>
      <c r="C25327" s="2">
        <v>0</v>
      </c>
      <c r="D25327" s="2">
        <v>0</v>
      </c>
      <c r="E25327" s="2">
        <v>1</v>
      </c>
      <c r="F25327" s="2">
        <v>0</v>
      </c>
      <c r="G25327" s="2">
        <v>1</v>
      </c>
      <c r="I25327" s="2" t="s">
        <v>11</v>
      </c>
      <c r="J25327" s="2">
        <v>1.57170606615523E+18</v>
      </c>
      <c r="K25327" s="2">
        <v>1</v>
      </c>
      <c r="L25327" s="2">
        <v>634</v>
      </c>
      <c r="M25327" s="2">
        <v>1</v>
      </c>
      <c r="N25327" s="2">
        <v>0</v>
      </c>
      <c r="O25327" s="2">
        <v>0</v>
      </c>
    </row>
    <row r="25328" spans="1:15">
      <c r="A25328" s="2" t="s">
        <v>10</v>
      </c>
      <c r="B25328" s="2">
        <v>1.5702501813189601E+18</v>
      </c>
      <c r="C25328" s="2">
        <v>0</v>
      </c>
      <c r="D25328" s="2">
        <v>0</v>
      </c>
      <c r="E25328" s="2">
        <v>1</v>
      </c>
      <c r="F25328" s="2">
        <v>0</v>
      </c>
      <c r="G25328" s="2">
        <v>1</v>
      </c>
      <c r="I25328" s="2" t="s">
        <v>11</v>
      </c>
      <c r="J25328" s="2">
        <v>1.5716775063340001E+18</v>
      </c>
      <c r="K25328" s="2">
        <v>1</v>
      </c>
      <c r="L25328" s="2">
        <v>425</v>
      </c>
      <c r="M25328" s="2">
        <v>1</v>
      </c>
      <c r="N25328" s="2">
        <v>0</v>
      </c>
      <c r="O25328" s="2">
        <v>0</v>
      </c>
    </row>
    <row r="25329" spans="1:15">
      <c r="A25329" s="2" t="s">
        <v>10</v>
      </c>
      <c r="B25329" s="2">
        <v>1.5718094338629601E+18</v>
      </c>
      <c r="C25329" s="2">
        <v>0</v>
      </c>
      <c r="D25329" s="2">
        <v>0</v>
      </c>
      <c r="E25329" s="2">
        <v>1</v>
      </c>
      <c r="F25329" s="2">
        <v>0</v>
      </c>
      <c r="G25329" s="2">
        <v>1</v>
      </c>
      <c r="I25329" s="2" t="s">
        <v>11</v>
      </c>
      <c r="J25329" s="2">
        <v>1.57170133258957E+18</v>
      </c>
      <c r="K25329" s="2">
        <v>1</v>
      </c>
      <c r="L25329" s="2">
        <v>397</v>
      </c>
      <c r="M25329" s="2">
        <v>1</v>
      </c>
      <c r="N25329" s="2">
        <v>0</v>
      </c>
      <c r="O25329" s="2">
        <v>0</v>
      </c>
    </row>
    <row r="25330" spans="1:15">
      <c r="A25330" s="2" t="s">
        <v>10</v>
      </c>
      <c r="B25330" s="2">
        <v>1.57180884354403E+18</v>
      </c>
      <c r="C25330" s="2">
        <v>1</v>
      </c>
      <c r="D25330" s="2">
        <v>411</v>
      </c>
      <c r="E25330" s="2">
        <v>1</v>
      </c>
      <c r="F25330" s="2">
        <v>0</v>
      </c>
      <c r="G25330" s="2">
        <v>0</v>
      </c>
      <c r="I25330" s="2" t="s">
        <v>11</v>
      </c>
      <c r="J25330" s="2">
        <v>1.5714134597809201E+18</v>
      </c>
      <c r="K25330" s="2">
        <v>1</v>
      </c>
      <c r="L25330" s="2">
        <v>377</v>
      </c>
      <c r="M25330" s="2">
        <v>1</v>
      </c>
      <c r="N25330" s="2">
        <v>0</v>
      </c>
      <c r="O25330" s="2">
        <v>1</v>
      </c>
    </row>
    <row r="25331" spans="1:15">
      <c r="A25331" s="2" t="s">
        <v>10</v>
      </c>
      <c r="B25331" s="2">
        <v>1.57177124244753E+18</v>
      </c>
      <c r="C25331" s="2">
        <v>0</v>
      </c>
      <c r="D25331" s="2">
        <v>0</v>
      </c>
      <c r="E25331" s="2">
        <v>1</v>
      </c>
      <c r="F25331" s="2">
        <v>0</v>
      </c>
      <c r="G25331" s="2">
        <v>1</v>
      </c>
      <c r="I25331" s="2" t="s">
        <v>11</v>
      </c>
      <c r="J25331" s="2">
        <v>1.5705929374133299E+18</v>
      </c>
      <c r="K25331" s="2">
        <v>1</v>
      </c>
      <c r="L25331" s="2">
        <v>258</v>
      </c>
      <c r="M25331" s="2">
        <v>1</v>
      </c>
      <c r="N25331" s="2">
        <v>0</v>
      </c>
      <c r="O25331" s="2">
        <v>0</v>
      </c>
    </row>
    <row r="25332" spans="1:15">
      <c r="A25332" s="2" t="s">
        <v>10</v>
      </c>
      <c r="B25332" s="2">
        <v>1.57182281757664E+18</v>
      </c>
      <c r="C25332" s="2">
        <v>1</v>
      </c>
      <c r="D25332" s="2">
        <v>1221</v>
      </c>
      <c r="E25332" s="2">
        <v>1</v>
      </c>
      <c r="F25332" s="2">
        <v>0</v>
      </c>
      <c r="G25332" s="2">
        <v>0</v>
      </c>
      <c r="I25332" s="2" t="s">
        <v>11</v>
      </c>
      <c r="J25332" s="2">
        <v>1.5698284576077499E+18</v>
      </c>
      <c r="K25332" s="2">
        <v>1</v>
      </c>
      <c r="L25332" s="2">
        <v>1315</v>
      </c>
      <c r="M25332" s="2">
        <v>1</v>
      </c>
      <c r="N25332" s="2">
        <v>0</v>
      </c>
      <c r="O25332" s="2">
        <v>0</v>
      </c>
    </row>
    <row r="25333" spans="1:15">
      <c r="A25333" s="2" t="s">
        <v>10</v>
      </c>
      <c r="B25333" s="2">
        <v>1.5705778760870999E+18</v>
      </c>
      <c r="C25333" s="2">
        <v>1</v>
      </c>
      <c r="D25333" s="2">
        <v>1600</v>
      </c>
      <c r="E25333" s="2">
        <v>1</v>
      </c>
      <c r="F25333" s="2">
        <v>0</v>
      </c>
      <c r="G25333" s="2">
        <v>0</v>
      </c>
      <c r="I25333" s="2" t="s">
        <v>11</v>
      </c>
      <c r="J25333" s="2">
        <v>1.5716868029752599E+18</v>
      </c>
      <c r="K25333" s="2">
        <v>1</v>
      </c>
      <c r="L25333" s="2">
        <v>220</v>
      </c>
      <c r="M25333" s="2">
        <v>1</v>
      </c>
      <c r="N25333" s="2">
        <v>0</v>
      </c>
      <c r="O25333" s="2">
        <v>0</v>
      </c>
    </row>
    <row r="25334" spans="1:15">
      <c r="A25334" s="2" t="s">
        <v>10</v>
      </c>
      <c r="B25334" s="2">
        <v>1.5714004255827799E+18</v>
      </c>
      <c r="C25334" s="2">
        <v>0</v>
      </c>
      <c r="D25334" s="2">
        <v>0</v>
      </c>
      <c r="E25334" s="2">
        <v>0</v>
      </c>
      <c r="F25334" s="2">
        <v>0</v>
      </c>
      <c r="G25334" s="2">
        <v>0</v>
      </c>
      <c r="I25334" s="2" t="s">
        <v>11</v>
      </c>
      <c r="J25334" s="2">
        <v>1.5717158199882199E+18</v>
      </c>
      <c r="K25334" s="2">
        <v>0</v>
      </c>
      <c r="L25334" s="2">
        <v>0</v>
      </c>
      <c r="M25334" s="2">
        <v>1</v>
      </c>
      <c r="N25334" s="2">
        <v>0</v>
      </c>
      <c r="O25334" s="2">
        <v>1</v>
      </c>
    </row>
    <row r="25335" spans="1:15">
      <c r="A25335" s="2" t="s">
        <v>10</v>
      </c>
      <c r="B25335" s="2">
        <v>1.5717083806728399E+18</v>
      </c>
      <c r="C25335" s="2">
        <v>1</v>
      </c>
      <c r="D25335" s="2">
        <v>2570</v>
      </c>
      <c r="E25335" s="2">
        <v>1</v>
      </c>
      <c r="F25335" s="2">
        <v>0</v>
      </c>
      <c r="G25335" s="2">
        <v>0</v>
      </c>
      <c r="I25335" s="2" t="s">
        <v>11</v>
      </c>
      <c r="J25335" s="2">
        <v>1.5687926820237701E+18</v>
      </c>
      <c r="K25335" s="2">
        <v>0</v>
      </c>
      <c r="L25335" s="2">
        <v>0</v>
      </c>
      <c r="M25335" s="2">
        <v>1</v>
      </c>
      <c r="N25335" s="2">
        <v>0</v>
      </c>
      <c r="O25335" s="2">
        <v>1</v>
      </c>
    </row>
    <row r="25336" spans="1:15">
      <c r="A25336" s="2" t="s">
        <v>10</v>
      </c>
      <c r="B25336" s="2">
        <v>1.57038787144413E+18</v>
      </c>
      <c r="C25336" s="2">
        <v>0</v>
      </c>
      <c r="D25336" s="2">
        <v>0</v>
      </c>
      <c r="E25336" s="2">
        <v>0</v>
      </c>
      <c r="F25336" s="2">
        <v>1</v>
      </c>
      <c r="G25336" s="2">
        <v>0</v>
      </c>
      <c r="I25336" s="2" t="s">
        <v>11</v>
      </c>
      <c r="J25336" s="2">
        <v>1.56960303713421E+18</v>
      </c>
      <c r="K25336" s="2">
        <v>0</v>
      </c>
      <c r="L25336" s="2">
        <v>0</v>
      </c>
      <c r="M25336" s="2">
        <v>1</v>
      </c>
      <c r="N25336" s="2">
        <v>0</v>
      </c>
      <c r="O25336" s="2">
        <v>1</v>
      </c>
    </row>
    <row r="25337" spans="1:15">
      <c r="A25337" s="2" t="s">
        <v>10</v>
      </c>
      <c r="B25337" s="2">
        <v>1.57056404945072E+18</v>
      </c>
      <c r="C25337" s="2">
        <v>0</v>
      </c>
      <c r="D25337" s="2">
        <v>0</v>
      </c>
      <c r="E25337" s="2">
        <v>0</v>
      </c>
      <c r="F25337" s="2">
        <v>1</v>
      </c>
      <c r="G25337" s="2">
        <v>0</v>
      </c>
      <c r="I25337" s="2" t="s">
        <v>11</v>
      </c>
      <c r="J25337" s="2">
        <v>1.5714257956819699E+18</v>
      </c>
      <c r="K25337" s="2">
        <v>0</v>
      </c>
      <c r="L25337" s="2">
        <v>0</v>
      </c>
      <c r="M25337" s="2">
        <v>0</v>
      </c>
      <c r="N25337" s="2">
        <v>0</v>
      </c>
      <c r="O25337" s="2">
        <v>0</v>
      </c>
    </row>
    <row r="25338" spans="1:15">
      <c r="A25338" s="2" t="s">
        <v>10</v>
      </c>
      <c r="B25338" s="2">
        <v>1.5718665568860401E+18</v>
      </c>
      <c r="C25338" s="2">
        <v>1</v>
      </c>
      <c r="D25338" s="2">
        <v>1309</v>
      </c>
      <c r="E25338" s="2">
        <v>1</v>
      </c>
      <c r="F25338" s="2">
        <v>0</v>
      </c>
      <c r="G25338" s="2">
        <v>0</v>
      </c>
      <c r="I25338" s="2" t="s">
        <v>11</v>
      </c>
      <c r="J25338" s="2">
        <v>1.5698606567594601E+18</v>
      </c>
      <c r="K25338" s="2">
        <v>1</v>
      </c>
      <c r="L25338" s="2">
        <v>380</v>
      </c>
      <c r="M25338" s="2">
        <v>1</v>
      </c>
      <c r="N25338" s="2">
        <v>0</v>
      </c>
      <c r="O25338" s="2">
        <v>0</v>
      </c>
    </row>
    <row r="25339" spans="1:15">
      <c r="A25339" s="2" t="s">
        <v>10</v>
      </c>
      <c r="B25339" s="2">
        <v>1.5716754091736E+18</v>
      </c>
      <c r="C25339" s="2">
        <v>1</v>
      </c>
      <c r="D25339" s="2">
        <v>375</v>
      </c>
      <c r="E25339" s="2">
        <v>1</v>
      </c>
      <c r="F25339" s="2">
        <v>0</v>
      </c>
      <c r="G25339" s="2">
        <v>0</v>
      </c>
      <c r="I25339" s="2" t="s">
        <v>11</v>
      </c>
      <c r="J25339" s="2">
        <v>1.5717814048770299E+18</v>
      </c>
      <c r="K25339" s="2">
        <v>1</v>
      </c>
      <c r="L25339" s="2">
        <v>713</v>
      </c>
      <c r="M25339" s="2">
        <v>1</v>
      </c>
      <c r="N25339" s="2">
        <v>0</v>
      </c>
      <c r="O25339" s="2">
        <v>0</v>
      </c>
    </row>
    <row r="25340" spans="1:15">
      <c r="A25340" s="2" t="s">
        <v>10</v>
      </c>
      <c r="B25340" s="2">
        <v>1.57034664008525E+18</v>
      </c>
      <c r="C25340" s="2">
        <v>1</v>
      </c>
      <c r="D25340" s="2">
        <v>537</v>
      </c>
      <c r="E25340" s="2">
        <v>1</v>
      </c>
      <c r="F25340" s="2">
        <v>0</v>
      </c>
      <c r="G25340" s="2">
        <v>0</v>
      </c>
      <c r="I25340" s="2" t="s">
        <v>11</v>
      </c>
      <c r="J25340" s="2">
        <v>1.5706370728579799E+18</v>
      </c>
      <c r="K25340" s="2">
        <v>1</v>
      </c>
      <c r="L25340" s="2">
        <v>512</v>
      </c>
      <c r="M25340" s="2">
        <v>1</v>
      </c>
      <c r="N25340" s="2">
        <v>0</v>
      </c>
      <c r="O25340" s="2">
        <v>0</v>
      </c>
    </row>
    <row r="25341" spans="1:15">
      <c r="A25341" s="2" t="s">
        <v>10</v>
      </c>
      <c r="B25341" s="2">
        <v>1.5694948811125801E+18</v>
      </c>
      <c r="C25341" s="2">
        <v>0</v>
      </c>
      <c r="D25341" s="2">
        <v>0</v>
      </c>
      <c r="E25341" s="2">
        <v>0</v>
      </c>
      <c r="F25341" s="2">
        <v>1</v>
      </c>
      <c r="G25341" s="2">
        <v>0</v>
      </c>
      <c r="I25341" s="2" t="s">
        <v>11</v>
      </c>
      <c r="J25341" s="2">
        <v>1.5699557085339E+18</v>
      </c>
      <c r="K25341" s="2">
        <v>1</v>
      </c>
      <c r="L25341" s="2">
        <v>305</v>
      </c>
      <c r="M25341" s="2">
        <v>1</v>
      </c>
      <c r="N25341" s="2">
        <v>0</v>
      </c>
      <c r="O25341" s="2">
        <v>0</v>
      </c>
    </row>
    <row r="25342" spans="1:15">
      <c r="A25342" s="2" t="s">
        <v>10</v>
      </c>
      <c r="B25342" s="2">
        <v>1.56914759329923E+18</v>
      </c>
      <c r="C25342" s="2">
        <v>0</v>
      </c>
      <c r="D25342" s="2">
        <v>0</v>
      </c>
      <c r="E25342" s="2">
        <v>1</v>
      </c>
      <c r="F25342" s="2">
        <v>0</v>
      </c>
      <c r="G25342" s="2">
        <v>1</v>
      </c>
      <c r="I25342" s="2" t="s">
        <v>11</v>
      </c>
      <c r="J25342" s="2">
        <v>1.5716545474688699E+18</v>
      </c>
      <c r="K25342" s="2">
        <v>1</v>
      </c>
      <c r="L25342" s="2">
        <v>342</v>
      </c>
      <c r="M25342" s="2">
        <v>1</v>
      </c>
      <c r="N25342" s="2">
        <v>0</v>
      </c>
      <c r="O25342" s="2">
        <v>0</v>
      </c>
    </row>
    <row r="25343" spans="1:15">
      <c r="A25343" s="2" t="s">
        <v>10</v>
      </c>
      <c r="B25343" s="2">
        <v>1.57165589846258E+18</v>
      </c>
      <c r="C25343" s="2">
        <v>1</v>
      </c>
      <c r="D25343" s="2">
        <v>336</v>
      </c>
      <c r="E25343" s="2">
        <v>1</v>
      </c>
      <c r="F25343" s="2">
        <v>0</v>
      </c>
      <c r="G25343" s="2">
        <v>0</v>
      </c>
      <c r="I25343" s="2" t="s">
        <v>11</v>
      </c>
      <c r="J25343" s="2">
        <v>1.5706426533207401E+18</v>
      </c>
      <c r="K25343" s="2">
        <v>1</v>
      </c>
      <c r="L25343" s="2">
        <v>200</v>
      </c>
      <c r="M25343" s="2">
        <v>1</v>
      </c>
      <c r="N25343" s="2">
        <v>0</v>
      </c>
      <c r="O25343" s="2">
        <v>0</v>
      </c>
    </row>
    <row r="25344" spans="1:15">
      <c r="A25344" s="2" t="s">
        <v>10</v>
      </c>
      <c r="B25344" s="2">
        <v>1.57189160210704E+18</v>
      </c>
      <c r="C25344" s="2">
        <v>1</v>
      </c>
      <c r="D25344" s="2">
        <v>681</v>
      </c>
      <c r="E25344" s="2">
        <v>1</v>
      </c>
      <c r="F25344" s="2">
        <v>0</v>
      </c>
      <c r="G25344" s="2">
        <v>0</v>
      </c>
      <c r="I25344" s="2" t="s">
        <v>11</v>
      </c>
      <c r="J25344" s="2">
        <v>1.5717253602346501E+18</v>
      </c>
      <c r="K25344" s="2">
        <v>0</v>
      </c>
      <c r="L25344" s="2">
        <v>0</v>
      </c>
      <c r="M25344" s="2">
        <v>0</v>
      </c>
      <c r="N25344" s="2">
        <v>1</v>
      </c>
      <c r="O25344" s="2">
        <v>0</v>
      </c>
    </row>
    <row r="25345" spans="1:15">
      <c r="A25345" s="2" t="s">
        <v>10</v>
      </c>
      <c r="B25345" s="2">
        <v>1.57167137303261E+18</v>
      </c>
      <c r="C25345" s="2">
        <v>1</v>
      </c>
      <c r="D25345" s="2">
        <v>1036</v>
      </c>
      <c r="E25345" s="2">
        <v>1</v>
      </c>
      <c r="F25345" s="2">
        <v>0</v>
      </c>
      <c r="G25345" s="2">
        <v>0</v>
      </c>
      <c r="I25345" s="2" t="s">
        <v>11</v>
      </c>
      <c r="J25345" s="2">
        <v>1.57179042522271E+18</v>
      </c>
      <c r="K25345" s="2">
        <v>0</v>
      </c>
      <c r="L25345" s="2">
        <v>0</v>
      </c>
      <c r="M25345" s="2">
        <v>0</v>
      </c>
      <c r="N25345" s="2">
        <v>0</v>
      </c>
      <c r="O25345" s="2">
        <v>0</v>
      </c>
    </row>
    <row r="25346" spans="1:15">
      <c r="A25346" s="2" t="s">
        <v>10</v>
      </c>
      <c r="B25346" s="2">
        <v>1.5717314685631401E+18</v>
      </c>
      <c r="C25346" s="2">
        <v>0</v>
      </c>
      <c r="D25346" s="2">
        <v>0</v>
      </c>
      <c r="E25346" s="2">
        <v>1</v>
      </c>
      <c r="F25346" s="2">
        <v>0</v>
      </c>
      <c r="G25346" s="2">
        <v>1</v>
      </c>
      <c r="I25346" s="2" t="s">
        <v>11</v>
      </c>
      <c r="J25346" s="2">
        <v>1.5717492963851799E+18</v>
      </c>
      <c r="K25346" s="2">
        <v>1</v>
      </c>
      <c r="L25346" s="2">
        <v>670</v>
      </c>
      <c r="M25346" s="2">
        <v>1</v>
      </c>
      <c r="N25346" s="2">
        <v>0</v>
      </c>
      <c r="O25346" s="2">
        <v>0</v>
      </c>
    </row>
    <row r="25347" spans="1:15">
      <c r="A25347" s="2" t="s">
        <v>10</v>
      </c>
      <c r="B25347" s="2">
        <v>1.5718256719598999E+18</v>
      </c>
      <c r="C25347" s="2">
        <v>0</v>
      </c>
      <c r="D25347" s="2">
        <v>0</v>
      </c>
      <c r="E25347" s="2">
        <v>0</v>
      </c>
      <c r="F25347" s="2">
        <v>0</v>
      </c>
      <c r="G25347" s="2">
        <v>0</v>
      </c>
      <c r="I25347" s="2" t="s">
        <v>11</v>
      </c>
      <c r="J25347" s="2">
        <v>1.57166289277907E+18</v>
      </c>
      <c r="K25347" s="2">
        <v>0</v>
      </c>
      <c r="L25347" s="2">
        <v>0</v>
      </c>
      <c r="M25347" s="2">
        <v>0</v>
      </c>
      <c r="N25347" s="2">
        <v>1</v>
      </c>
      <c r="O25347" s="2">
        <v>0</v>
      </c>
    </row>
    <row r="25348" spans="1:15">
      <c r="A25348" s="2" t="s">
        <v>10</v>
      </c>
      <c r="B25348" s="2">
        <v>1.5717698655539999E+18</v>
      </c>
      <c r="C25348" s="2">
        <v>0</v>
      </c>
      <c r="D25348" s="2">
        <v>0</v>
      </c>
      <c r="E25348" s="2">
        <v>0</v>
      </c>
      <c r="F25348" s="2">
        <v>1</v>
      </c>
      <c r="G25348" s="2">
        <v>0</v>
      </c>
      <c r="I25348" s="2" t="s">
        <v>11</v>
      </c>
      <c r="J25348" s="2">
        <v>1.57174475592947E+18</v>
      </c>
      <c r="K25348" s="2">
        <v>0</v>
      </c>
      <c r="L25348" s="2">
        <v>0</v>
      </c>
      <c r="M25348" s="2">
        <v>0</v>
      </c>
      <c r="N25348" s="2">
        <v>1</v>
      </c>
      <c r="O25348" s="2">
        <v>0</v>
      </c>
    </row>
    <row r="25349" spans="1:15">
      <c r="A25349" s="2" t="s">
        <v>10</v>
      </c>
      <c r="B25349" s="2">
        <v>1.5681398186077299E+18</v>
      </c>
      <c r="C25349" s="2">
        <v>1</v>
      </c>
      <c r="D25349" s="2">
        <v>269</v>
      </c>
      <c r="E25349" s="2">
        <v>1</v>
      </c>
      <c r="F25349" s="2">
        <v>0</v>
      </c>
      <c r="G25349" s="2">
        <v>0</v>
      </c>
      <c r="I25349" s="2" t="s">
        <v>11</v>
      </c>
      <c r="J25349" s="2">
        <v>1.57169143458159E+18</v>
      </c>
      <c r="K25349" s="2">
        <v>0</v>
      </c>
      <c r="L25349" s="2">
        <v>0</v>
      </c>
      <c r="M25349" s="2">
        <v>0</v>
      </c>
      <c r="N25349" s="2">
        <v>0</v>
      </c>
      <c r="O25349" s="2">
        <v>0</v>
      </c>
    </row>
    <row r="25350" spans="1:15">
      <c r="A25350" s="2" t="s">
        <v>10</v>
      </c>
      <c r="B25350" s="2">
        <v>1.5713922567059799E+18</v>
      </c>
      <c r="C25350" s="2">
        <v>1</v>
      </c>
      <c r="D25350" s="2">
        <v>551</v>
      </c>
      <c r="E25350" s="2">
        <v>1</v>
      </c>
      <c r="F25350" s="2">
        <v>0</v>
      </c>
      <c r="G25350" s="2">
        <v>0</v>
      </c>
      <c r="I25350" s="2" t="s">
        <v>11</v>
      </c>
      <c r="J25350" s="2">
        <v>1.57187243914994E+18</v>
      </c>
      <c r="K25350" s="2">
        <v>0</v>
      </c>
      <c r="L25350" s="2">
        <v>0</v>
      </c>
      <c r="M25350" s="2">
        <v>1</v>
      </c>
      <c r="N25350" s="2">
        <v>0</v>
      </c>
      <c r="O25350" s="2">
        <v>1</v>
      </c>
    </row>
    <row r="25351" spans="1:15">
      <c r="A25351" s="2" t="s">
        <v>10</v>
      </c>
      <c r="B25351" s="2">
        <v>1.56767325916669E+18</v>
      </c>
      <c r="C25351" s="2">
        <v>0</v>
      </c>
      <c r="D25351" s="2">
        <v>0</v>
      </c>
      <c r="E25351" s="2">
        <v>0</v>
      </c>
      <c r="F25351" s="2">
        <v>1</v>
      </c>
      <c r="G25351" s="2">
        <v>0</v>
      </c>
      <c r="I25351" s="2" t="s">
        <v>11</v>
      </c>
      <c r="J25351" s="2">
        <v>1.5716602654922099E+18</v>
      </c>
      <c r="K25351" s="2">
        <v>1</v>
      </c>
      <c r="L25351" s="2">
        <v>960</v>
      </c>
      <c r="M25351" s="2">
        <v>1</v>
      </c>
      <c r="N25351" s="2">
        <v>0</v>
      </c>
      <c r="O25351" s="2">
        <v>0</v>
      </c>
    </row>
    <row r="25352" spans="1:15">
      <c r="A25352" s="2" t="s">
        <v>10</v>
      </c>
      <c r="B25352" s="2">
        <v>1.5716566824786501E+18</v>
      </c>
      <c r="C25352" s="2">
        <v>1</v>
      </c>
      <c r="D25352" s="2">
        <v>393</v>
      </c>
      <c r="E25352" s="2">
        <v>1</v>
      </c>
      <c r="F25352" s="2">
        <v>0</v>
      </c>
      <c r="G25352" s="2">
        <v>0</v>
      </c>
      <c r="I25352" s="2" t="s">
        <v>11</v>
      </c>
      <c r="J25352" s="2">
        <v>1.5716476505231501E+18</v>
      </c>
      <c r="K25352" s="2">
        <v>0</v>
      </c>
      <c r="L25352" s="2">
        <v>0</v>
      </c>
      <c r="M25352" s="2">
        <v>0</v>
      </c>
      <c r="N25352" s="2">
        <v>0</v>
      </c>
      <c r="O25352" s="2">
        <v>0</v>
      </c>
    </row>
    <row r="25353" spans="1:15">
      <c r="A25353" s="2" t="s">
        <v>10</v>
      </c>
      <c r="B25353" s="2">
        <v>1.5709683865638999E+18</v>
      </c>
      <c r="C25353" s="2">
        <v>1</v>
      </c>
      <c r="D25353" s="2">
        <v>200</v>
      </c>
      <c r="E25353" s="2">
        <v>1</v>
      </c>
      <c r="F25353" s="2">
        <v>0</v>
      </c>
      <c r="G25353" s="2">
        <v>0</v>
      </c>
      <c r="I25353" s="2" t="s">
        <v>11</v>
      </c>
      <c r="J25353" s="2">
        <v>1.5706280691343201E+18</v>
      </c>
      <c r="K25353" s="2">
        <v>0</v>
      </c>
      <c r="L25353" s="2">
        <v>0</v>
      </c>
      <c r="M25353" s="2">
        <v>1</v>
      </c>
      <c r="N25353" s="2">
        <v>0</v>
      </c>
      <c r="O25353" s="2">
        <v>1</v>
      </c>
    </row>
    <row r="25354" spans="1:15">
      <c r="A25354" s="2" t="s">
        <v>10</v>
      </c>
      <c r="B25354" s="2">
        <v>1.5718625069541901E+18</v>
      </c>
      <c r="C25354" s="2">
        <v>0</v>
      </c>
      <c r="D25354" s="2">
        <v>0</v>
      </c>
      <c r="E25354" s="2">
        <v>0</v>
      </c>
      <c r="F25354" s="2">
        <v>0</v>
      </c>
      <c r="G25354" s="2">
        <v>0</v>
      </c>
      <c r="I25354" s="2" t="s">
        <v>11</v>
      </c>
      <c r="J25354" s="2">
        <v>1.5716497744767501E+18</v>
      </c>
      <c r="K25354" s="2">
        <v>0</v>
      </c>
      <c r="L25354" s="2">
        <v>0</v>
      </c>
      <c r="M25354" s="2">
        <v>0</v>
      </c>
      <c r="N25354" s="2">
        <v>1</v>
      </c>
      <c r="O25354" s="2">
        <v>0</v>
      </c>
    </row>
    <row r="25355" spans="1:15">
      <c r="A25355" s="2" t="s">
        <v>10</v>
      </c>
      <c r="B25355" s="2">
        <v>1.57140945430449E+18</v>
      </c>
      <c r="C25355" s="2">
        <v>0</v>
      </c>
      <c r="D25355" s="2">
        <v>0</v>
      </c>
      <c r="E25355" s="2">
        <v>0</v>
      </c>
      <c r="F25355" s="2">
        <v>1</v>
      </c>
      <c r="G25355" s="2">
        <v>0</v>
      </c>
      <c r="I25355" s="2" t="s">
        <v>11</v>
      </c>
      <c r="J25355" s="2">
        <v>1.5688524083003699E+18</v>
      </c>
      <c r="K25355" s="2">
        <v>0</v>
      </c>
      <c r="L25355" s="2">
        <v>0</v>
      </c>
      <c r="M25355" s="2">
        <v>0</v>
      </c>
      <c r="N25355" s="2">
        <v>0</v>
      </c>
      <c r="O25355" s="2">
        <v>0</v>
      </c>
    </row>
    <row r="25356" spans="1:15">
      <c r="A25356" s="2" t="s">
        <v>10</v>
      </c>
      <c r="B25356" s="2">
        <v>1.5716491170153999E+18</v>
      </c>
      <c r="C25356" s="2">
        <v>1</v>
      </c>
      <c r="D25356" s="2">
        <v>376</v>
      </c>
      <c r="E25356" s="2">
        <v>1</v>
      </c>
      <c r="F25356" s="2">
        <v>0</v>
      </c>
      <c r="G25356" s="2">
        <v>0</v>
      </c>
      <c r="I25356" s="2" t="s">
        <v>11</v>
      </c>
      <c r="J25356" s="2">
        <v>1.5718216895898801E+18</v>
      </c>
      <c r="K25356" s="2">
        <v>1</v>
      </c>
      <c r="L25356" s="2">
        <v>357</v>
      </c>
      <c r="M25356" s="2">
        <v>1</v>
      </c>
      <c r="N25356" s="2">
        <v>0</v>
      </c>
      <c r="O25356" s="2">
        <v>0</v>
      </c>
    </row>
    <row r="25357" spans="1:15">
      <c r="A25357" s="2" t="s">
        <v>10</v>
      </c>
      <c r="B25357" s="2">
        <v>1.5717645733363999E+18</v>
      </c>
      <c r="C25357" s="2">
        <v>0</v>
      </c>
      <c r="D25357" s="2">
        <v>0</v>
      </c>
      <c r="E25357" s="2">
        <v>0</v>
      </c>
      <c r="F25357" s="2">
        <v>1</v>
      </c>
      <c r="G25357" s="2">
        <v>0</v>
      </c>
      <c r="I25357" s="2" t="s">
        <v>11</v>
      </c>
      <c r="J25357" s="2">
        <v>1.5717025461191501E+18</v>
      </c>
      <c r="K25357" s="2">
        <v>0</v>
      </c>
      <c r="L25357" s="2">
        <v>0</v>
      </c>
      <c r="M25357" s="2">
        <v>0</v>
      </c>
      <c r="N25357" s="2">
        <v>1</v>
      </c>
      <c r="O25357" s="2">
        <v>0</v>
      </c>
    </row>
    <row r="25358" spans="1:15">
      <c r="A25358" s="2" t="s">
        <v>10</v>
      </c>
      <c r="B25358" s="2">
        <v>1.57061342233955E+18</v>
      </c>
      <c r="C25358" s="2">
        <v>1</v>
      </c>
      <c r="D25358" s="2">
        <v>321</v>
      </c>
      <c r="E25358" s="2">
        <v>1</v>
      </c>
      <c r="F25358" s="2">
        <v>0</v>
      </c>
      <c r="G25358" s="2">
        <v>0</v>
      </c>
      <c r="I25358" s="2" t="s">
        <v>11</v>
      </c>
      <c r="J25358" s="2">
        <v>1.5716906600949601E+18</v>
      </c>
      <c r="K25358" s="2">
        <v>1</v>
      </c>
      <c r="L25358" s="2">
        <v>2327</v>
      </c>
      <c r="M25358" s="2">
        <v>1</v>
      </c>
      <c r="N25358" s="2">
        <v>0</v>
      </c>
      <c r="O25358" s="2">
        <v>0</v>
      </c>
    </row>
    <row r="25359" spans="1:15">
      <c r="A25359" s="2" t="s">
        <v>10</v>
      </c>
      <c r="B25359" s="2">
        <v>1.57168817495726E+18</v>
      </c>
      <c r="C25359" s="2">
        <v>0</v>
      </c>
      <c r="D25359" s="2">
        <v>0</v>
      </c>
      <c r="E25359" s="2">
        <v>1</v>
      </c>
      <c r="F25359" s="2">
        <v>0</v>
      </c>
      <c r="G25359" s="2">
        <v>1</v>
      </c>
      <c r="I25359" s="2" t="s">
        <v>11</v>
      </c>
      <c r="J25359" s="2">
        <v>1.5718464086534001E+18</v>
      </c>
      <c r="K25359" s="2">
        <v>0</v>
      </c>
      <c r="L25359" s="2">
        <v>0</v>
      </c>
      <c r="M25359" s="2">
        <v>1</v>
      </c>
      <c r="N25359" s="2">
        <v>0</v>
      </c>
      <c r="O25359" s="2">
        <v>1</v>
      </c>
    </row>
    <row r="25360" spans="1:15">
      <c r="A25360" s="2" t="s">
        <v>10</v>
      </c>
      <c r="B25360" s="2">
        <v>1.5715340973088699E+18</v>
      </c>
      <c r="C25360" s="2">
        <v>1</v>
      </c>
      <c r="D25360" s="2">
        <v>480</v>
      </c>
      <c r="E25360" s="2">
        <v>1</v>
      </c>
      <c r="F25360" s="2">
        <v>0</v>
      </c>
      <c r="G25360" s="2">
        <v>0</v>
      </c>
      <c r="I25360" s="2" t="s">
        <v>11</v>
      </c>
      <c r="J25360" s="2">
        <v>1.57167371525779E+18</v>
      </c>
      <c r="K25360" s="2">
        <v>1</v>
      </c>
      <c r="L25360" s="2">
        <v>477</v>
      </c>
      <c r="M25360" s="2">
        <v>1</v>
      </c>
      <c r="N25360" s="2">
        <v>0</v>
      </c>
      <c r="O25360" s="2">
        <v>0</v>
      </c>
    </row>
    <row r="25361" spans="1:15">
      <c r="A25361" s="2" t="s">
        <v>10</v>
      </c>
      <c r="B25361" s="2">
        <v>1.5718474029005801E+18</v>
      </c>
      <c r="C25361" s="2">
        <v>0</v>
      </c>
      <c r="D25361" s="2">
        <v>0</v>
      </c>
      <c r="E25361" s="2">
        <v>0</v>
      </c>
      <c r="F25361" s="2">
        <v>0</v>
      </c>
      <c r="G25361" s="2">
        <v>0</v>
      </c>
      <c r="I25361" s="2" t="s">
        <v>11</v>
      </c>
      <c r="J25361" s="2">
        <v>1.5697693549360799E+18</v>
      </c>
      <c r="K25361" s="2">
        <v>0</v>
      </c>
      <c r="L25361" s="2">
        <v>0</v>
      </c>
      <c r="M25361" s="2">
        <v>0</v>
      </c>
      <c r="N25361" s="2">
        <v>0</v>
      </c>
      <c r="O25361" s="2">
        <v>0</v>
      </c>
    </row>
    <row r="25362" spans="1:15">
      <c r="A25362" s="2" t="s">
        <v>10</v>
      </c>
      <c r="B25362" s="2">
        <v>1.57169033885741E+18</v>
      </c>
      <c r="C25362" s="2">
        <v>0</v>
      </c>
      <c r="D25362" s="2">
        <v>0</v>
      </c>
      <c r="E25362" s="2">
        <v>0</v>
      </c>
      <c r="F25362" s="2">
        <v>0</v>
      </c>
      <c r="G25362" s="2">
        <v>0</v>
      </c>
      <c r="I25362" s="2" t="s">
        <v>11</v>
      </c>
      <c r="J25362" s="2">
        <v>1.57136766747295E+18</v>
      </c>
      <c r="K25362" s="2">
        <v>1</v>
      </c>
      <c r="L25362" s="2">
        <v>673</v>
      </c>
      <c r="M25362" s="2">
        <v>1</v>
      </c>
      <c r="N25362" s="2">
        <v>0</v>
      </c>
      <c r="O25362" s="2">
        <v>0</v>
      </c>
    </row>
    <row r="25363" spans="1:15">
      <c r="A25363" s="2" t="s">
        <v>10</v>
      </c>
      <c r="B25363" s="2">
        <v>1.57063635520417E+18</v>
      </c>
      <c r="C25363" s="2">
        <v>0</v>
      </c>
      <c r="D25363" s="2">
        <v>0</v>
      </c>
      <c r="E25363" s="2">
        <v>0</v>
      </c>
      <c r="F25363" s="2">
        <v>1</v>
      </c>
      <c r="G25363" s="2">
        <v>0</v>
      </c>
      <c r="I25363" s="2" t="s">
        <v>11</v>
      </c>
      <c r="J25363" s="2">
        <v>1.57173182647569E+18</v>
      </c>
      <c r="K25363" s="2">
        <v>0</v>
      </c>
      <c r="L25363" s="2">
        <v>0</v>
      </c>
      <c r="M25363" s="2">
        <v>1</v>
      </c>
      <c r="N25363" s="2">
        <v>0</v>
      </c>
      <c r="O25363" s="2">
        <v>2</v>
      </c>
    </row>
    <row r="25364" spans="1:15">
      <c r="A25364" s="2" t="s">
        <v>10</v>
      </c>
      <c r="B25364" s="2">
        <v>1.5717560082153101E+18</v>
      </c>
      <c r="C25364" s="2">
        <v>1</v>
      </c>
      <c r="D25364" s="2">
        <v>504</v>
      </c>
      <c r="E25364" s="2">
        <v>1</v>
      </c>
      <c r="F25364" s="2">
        <v>0</v>
      </c>
      <c r="G25364" s="2">
        <v>0</v>
      </c>
      <c r="I25364" s="2" t="s">
        <v>11</v>
      </c>
      <c r="J25364" s="2">
        <v>1.57166714706162E+18</v>
      </c>
      <c r="K25364" s="2">
        <v>1</v>
      </c>
      <c r="L25364" s="2">
        <v>1557</v>
      </c>
      <c r="M25364" s="2">
        <v>1</v>
      </c>
      <c r="N25364" s="2">
        <v>0</v>
      </c>
      <c r="O25364" s="2">
        <v>0</v>
      </c>
    </row>
    <row r="25365" spans="1:15">
      <c r="A25365" s="2" t="s">
        <v>10</v>
      </c>
      <c r="B25365" s="2">
        <v>1.5710504642822999E+18</v>
      </c>
      <c r="C25365" s="2">
        <v>0</v>
      </c>
      <c r="D25365" s="2">
        <v>0</v>
      </c>
      <c r="E25365" s="2">
        <v>0</v>
      </c>
      <c r="F25365" s="2">
        <v>1</v>
      </c>
      <c r="G25365" s="2">
        <v>0</v>
      </c>
      <c r="I25365" s="2" t="s">
        <v>11</v>
      </c>
      <c r="J25365" s="2">
        <v>1.57100211268973E+18</v>
      </c>
      <c r="K25365" s="2">
        <v>0</v>
      </c>
      <c r="L25365" s="2">
        <v>0</v>
      </c>
      <c r="M25365" s="2">
        <v>0</v>
      </c>
      <c r="N25365" s="2">
        <v>1</v>
      </c>
      <c r="O25365" s="2">
        <v>0</v>
      </c>
    </row>
    <row r="25366" spans="1:15">
      <c r="A25366" s="2" t="s">
        <v>10</v>
      </c>
      <c r="B25366" s="2">
        <v>1.5717621307037701E+18</v>
      </c>
      <c r="C25366" s="2">
        <v>1</v>
      </c>
      <c r="D25366" s="2">
        <v>359</v>
      </c>
      <c r="E25366" s="2">
        <v>1</v>
      </c>
      <c r="F25366" s="2">
        <v>0</v>
      </c>
      <c r="G25366" s="2">
        <v>0</v>
      </c>
      <c r="I25366" s="2" t="s">
        <v>11</v>
      </c>
      <c r="J25366" s="2">
        <v>1.57169927043903E+18</v>
      </c>
      <c r="K25366" s="2">
        <v>1</v>
      </c>
      <c r="L25366" s="2">
        <v>481</v>
      </c>
      <c r="M25366" s="2">
        <v>1</v>
      </c>
      <c r="N25366" s="2">
        <v>0</v>
      </c>
      <c r="O25366" s="2">
        <v>0</v>
      </c>
    </row>
    <row r="25367" spans="1:15">
      <c r="A25367" s="2" t="s">
        <v>10</v>
      </c>
      <c r="B25367" s="2">
        <v>1.57095849610145E+18</v>
      </c>
      <c r="C25367" s="2">
        <v>1</v>
      </c>
      <c r="D25367" s="2">
        <v>250</v>
      </c>
      <c r="E25367" s="2">
        <v>1</v>
      </c>
      <c r="F25367" s="2">
        <v>0</v>
      </c>
      <c r="G25367" s="2">
        <v>0</v>
      </c>
      <c r="I25367" s="2" t="s">
        <v>11</v>
      </c>
      <c r="J25367" s="2">
        <v>1.5709476092317801E+18</v>
      </c>
      <c r="K25367" s="2">
        <v>1</v>
      </c>
      <c r="L25367" s="2">
        <v>537</v>
      </c>
      <c r="M25367" s="2">
        <v>1</v>
      </c>
      <c r="N25367" s="2">
        <v>0</v>
      </c>
      <c r="O25367" s="2">
        <v>0</v>
      </c>
    </row>
    <row r="25368" spans="1:15">
      <c r="A25368" s="2" t="s">
        <v>10</v>
      </c>
      <c r="B25368" s="2">
        <v>1.57188599753123E+18</v>
      </c>
      <c r="C25368" s="2">
        <v>0</v>
      </c>
      <c r="D25368" s="2">
        <v>0</v>
      </c>
      <c r="E25368" s="2">
        <v>0</v>
      </c>
      <c r="F25368" s="2">
        <v>1</v>
      </c>
      <c r="G25368" s="2">
        <v>0</v>
      </c>
      <c r="I25368" s="2" t="s">
        <v>11</v>
      </c>
      <c r="J25368" s="2">
        <v>1.5717005168645499E+18</v>
      </c>
      <c r="K25368" s="2">
        <v>0</v>
      </c>
      <c r="L25368" s="2">
        <v>0</v>
      </c>
      <c r="M25368" s="2">
        <v>0</v>
      </c>
      <c r="N25368" s="2">
        <v>1</v>
      </c>
      <c r="O25368" s="2">
        <v>0</v>
      </c>
    </row>
    <row r="25369" spans="1:15">
      <c r="A25369" s="2" t="s">
        <v>10</v>
      </c>
      <c r="B25369" s="2">
        <v>1.5717032122669E+18</v>
      </c>
      <c r="C25369" s="2">
        <v>0</v>
      </c>
      <c r="D25369" s="2">
        <v>0</v>
      </c>
      <c r="E25369" s="2">
        <v>0</v>
      </c>
      <c r="F25369" s="2">
        <v>1</v>
      </c>
      <c r="G25369" s="2">
        <v>0</v>
      </c>
      <c r="I25369" s="2" t="s">
        <v>11</v>
      </c>
      <c r="J25369" s="2">
        <v>1.5717442256268401E+18</v>
      </c>
      <c r="K25369" s="2">
        <v>1</v>
      </c>
      <c r="L25369" s="2">
        <v>332</v>
      </c>
      <c r="M25369" s="2">
        <v>1</v>
      </c>
      <c r="N25369" s="2">
        <v>0</v>
      </c>
      <c r="O25369" s="2">
        <v>0</v>
      </c>
    </row>
    <row r="25370" spans="1:15">
      <c r="A25370" s="2" t="s">
        <v>10</v>
      </c>
      <c r="B25370" s="2">
        <v>1.56874827220035E+18</v>
      </c>
      <c r="C25370" s="2">
        <v>0</v>
      </c>
      <c r="D25370" s="2">
        <v>0</v>
      </c>
      <c r="E25370" s="2">
        <v>0</v>
      </c>
      <c r="F25370" s="2">
        <v>1</v>
      </c>
      <c r="G25370" s="2">
        <v>0</v>
      </c>
      <c r="I25370" s="2" t="s">
        <v>11</v>
      </c>
      <c r="J25370" s="2">
        <v>1.57166172521486E+18</v>
      </c>
      <c r="K25370" s="2">
        <v>1</v>
      </c>
      <c r="L25370" s="2">
        <v>692</v>
      </c>
      <c r="M25370" s="2">
        <v>1</v>
      </c>
      <c r="N25370" s="2">
        <v>0</v>
      </c>
      <c r="O25370" s="2">
        <v>0</v>
      </c>
    </row>
    <row r="25371" spans="1:15">
      <c r="A25371" s="2" t="s">
        <v>10</v>
      </c>
      <c r="B25371" s="2">
        <v>1.5699646286357E+18</v>
      </c>
      <c r="C25371" s="2">
        <v>0</v>
      </c>
      <c r="D25371" s="2">
        <v>0</v>
      </c>
      <c r="E25371" s="2">
        <v>0</v>
      </c>
      <c r="F25371" s="2">
        <v>1</v>
      </c>
      <c r="G25371" s="2">
        <v>0</v>
      </c>
      <c r="I25371" s="2" t="s">
        <v>11</v>
      </c>
      <c r="J25371" s="2">
        <v>1.5716879326439199E+18</v>
      </c>
      <c r="K25371" s="2">
        <v>0</v>
      </c>
      <c r="L25371" s="2">
        <v>0</v>
      </c>
      <c r="M25371" s="2">
        <v>0</v>
      </c>
      <c r="N25371" s="2">
        <v>1</v>
      </c>
      <c r="O25371" s="2">
        <v>0</v>
      </c>
    </row>
    <row r="25372" spans="1:15">
      <c r="A25372" s="2" t="s">
        <v>10</v>
      </c>
      <c r="B25372" s="2">
        <v>1.57165000920258E+18</v>
      </c>
      <c r="C25372" s="2">
        <v>1</v>
      </c>
      <c r="D25372" s="2">
        <v>1198</v>
      </c>
      <c r="E25372" s="2">
        <v>1</v>
      </c>
      <c r="F25372" s="2">
        <v>0</v>
      </c>
      <c r="G25372" s="2">
        <v>0</v>
      </c>
      <c r="I25372" s="2" t="s">
        <v>11</v>
      </c>
      <c r="J25372" s="2">
        <v>1.5717757399829299E+18</v>
      </c>
      <c r="K25372" s="2">
        <v>0</v>
      </c>
      <c r="L25372" s="2">
        <v>0</v>
      </c>
      <c r="M25372" s="2">
        <v>0</v>
      </c>
      <c r="N25372" s="2">
        <v>0</v>
      </c>
      <c r="O25372" s="2">
        <v>0</v>
      </c>
    </row>
    <row r="25373" spans="1:15">
      <c r="A25373" s="2" t="s">
        <v>10</v>
      </c>
      <c r="B25373" s="2">
        <v>1.5678530401559099E+18</v>
      </c>
      <c r="C25373" s="2">
        <v>0</v>
      </c>
      <c r="D25373" s="2">
        <v>0</v>
      </c>
      <c r="E25373" s="2">
        <v>1</v>
      </c>
      <c r="F25373" s="2">
        <v>0</v>
      </c>
      <c r="G25373" s="2">
        <v>1</v>
      </c>
      <c r="I25373" s="2" t="s">
        <v>11</v>
      </c>
      <c r="J25373" s="2">
        <v>1.56813100929007E+18</v>
      </c>
      <c r="K25373" s="2">
        <v>1</v>
      </c>
      <c r="L25373" s="2">
        <v>485</v>
      </c>
      <c r="M25373" s="2">
        <v>1</v>
      </c>
      <c r="N25373" s="2">
        <v>0</v>
      </c>
      <c r="O25373" s="2">
        <v>0</v>
      </c>
    </row>
    <row r="25374" spans="1:15">
      <c r="A25374" s="2" t="s">
        <v>10</v>
      </c>
      <c r="B25374" s="2">
        <v>1.5717646791712699E+18</v>
      </c>
      <c r="C25374" s="2">
        <v>1</v>
      </c>
      <c r="D25374" s="2">
        <v>484</v>
      </c>
      <c r="E25374" s="2">
        <v>1</v>
      </c>
      <c r="F25374" s="2">
        <v>0</v>
      </c>
      <c r="G25374" s="2">
        <v>0</v>
      </c>
      <c r="I25374" s="2" t="s">
        <v>11</v>
      </c>
      <c r="J25374" s="2">
        <v>1.5714527319846001E+18</v>
      </c>
      <c r="K25374" s="2">
        <v>0</v>
      </c>
      <c r="L25374" s="2">
        <v>0</v>
      </c>
      <c r="M25374" s="2">
        <v>0</v>
      </c>
      <c r="N25374" s="2">
        <v>1</v>
      </c>
      <c r="O25374" s="2">
        <v>0</v>
      </c>
    </row>
    <row r="25375" spans="1:15">
      <c r="A25375" s="2" t="s">
        <v>10</v>
      </c>
      <c r="B25375" s="2">
        <v>1.5717951029537999E+18</v>
      </c>
      <c r="C25375" s="2">
        <v>0</v>
      </c>
      <c r="D25375" s="2">
        <v>0</v>
      </c>
      <c r="E25375" s="2">
        <v>1</v>
      </c>
      <c r="F25375" s="2">
        <v>0</v>
      </c>
      <c r="G25375" s="2">
        <v>1</v>
      </c>
      <c r="I25375" s="2" t="s">
        <v>11</v>
      </c>
      <c r="J25375" s="2">
        <v>1.5702382873130099E+18</v>
      </c>
      <c r="K25375" s="2">
        <v>0</v>
      </c>
      <c r="L25375" s="2">
        <v>0</v>
      </c>
      <c r="M25375" s="2">
        <v>1</v>
      </c>
      <c r="N25375" s="2">
        <v>0</v>
      </c>
      <c r="O25375" s="2">
        <v>1</v>
      </c>
    </row>
    <row r="25376" spans="1:15">
      <c r="A25376" s="2" t="s">
        <v>10</v>
      </c>
      <c r="B25376" s="2">
        <v>1.5710109838901499E+18</v>
      </c>
      <c r="C25376" s="2">
        <v>0</v>
      </c>
      <c r="D25376" s="2">
        <v>0</v>
      </c>
      <c r="E25376" s="2">
        <v>0</v>
      </c>
      <c r="F25376" s="2">
        <v>1</v>
      </c>
      <c r="G25376" s="2">
        <v>0</v>
      </c>
      <c r="I25376" s="2" t="s">
        <v>11</v>
      </c>
      <c r="J25376" s="2">
        <v>1.56779863472305E+18</v>
      </c>
      <c r="K25376" s="2">
        <v>0</v>
      </c>
      <c r="L25376" s="2">
        <v>0</v>
      </c>
      <c r="M25376" s="2">
        <v>1</v>
      </c>
      <c r="N25376" s="2">
        <v>0</v>
      </c>
      <c r="O25376" s="2">
        <v>1</v>
      </c>
    </row>
    <row r="25377" spans="1:15">
      <c r="A25377" s="2" t="s">
        <v>10</v>
      </c>
      <c r="B25377" s="2">
        <v>1.57062799636735E+18</v>
      </c>
      <c r="C25377" s="2">
        <v>0</v>
      </c>
      <c r="D25377" s="2">
        <v>0</v>
      </c>
      <c r="E25377" s="2">
        <v>1</v>
      </c>
      <c r="F25377" s="2">
        <v>0</v>
      </c>
      <c r="G25377" s="2">
        <v>1</v>
      </c>
      <c r="I25377" s="2" t="s">
        <v>11</v>
      </c>
      <c r="J25377" s="2">
        <v>1.57174779602813E+18</v>
      </c>
      <c r="K25377" s="2">
        <v>0</v>
      </c>
      <c r="L25377" s="2">
        <v>0</v>
      </c>
      <c r="M25377" s="2">
        <v>1</v>
      </c>
      <c r="N25377" s="2">
        <v>0</v>
      </c>
      <c r="O25377" s="2">
        <v>1</v>
      </c>
    </row>
    <row r="25378" spans="1:15">
      <c r="A25378" s="2" t="s">
        <v>10</v>
      </c>
      <c r="B25378" s="2">
        <v>1.57181116254115E+18</v>
      </c>
      <c r="C25378" s="2">
        <v>0</v>
      </c>
      <c r="D25378" s="2">
        <v>0</v>
      </c>
      <c r="E25378" s="2">
        <v>0</v>
      </c>
      <c r="F25378" s="2">
        <v>1</v>
      </c>
      <c r="G25378" s="2">
        <v>0</v>
      </c>
      <c r="I25378" s="2" t="s">
        <v>11</v>
      </c>
      <c r="J25378" s="2">
        <v>1.5685578886229701E+18</v>
      </c>
      <c r="K25378" s="2">
        <v>1</v>
      </c>
      <c r="L25378" s="2">
        <v>416</v>
      </c>
      <c r="M25378" s="2">
        <v>1</v>
      </c>
      <c r="N25378" s="2">
        <v>0</v>
      </c>
      <c r="O25378" s="2">
        <v>0</v>
      </c>
    </row>
    <row r="25379" spans="1:15">
      <c r="A25379" s="2" t="s">
        <v>10</v>
      </c>
      <c r="B25379" s="2">
        <v>1.57025389381487E+18</v>
      </c>
      <c r="C25379" s="2">
        <v>0</v>
      </c>
      <c r="D25379" s="2">
        <v>0</v>
      </c>
      <c r="E25379" s="2">
        <v>0</v>
      </c>
      <c r="F25379" s="2">
        <v>1</v>
      </c>
      <c r="G25379" s="2">
        <v>0</v>
      </c>
      <c r="I25379" s="2" t="s">
        <v>11</v>
      </c>
      <c r="J25379" s="2">
        <v>1.5705789364574899E+18</v>
      </c>
      <c r="K25379" s="2">
        <v>0</v>
      </c>
      <c r="L25379" s="2">
        <v>0</v>
      </c>
      <c r="M25379" s="2">
        <v>0</v>
      </c>
      <c r="N25379" s="2">
        <v>1</v>
      </c>
      <c r="O25379" s="2">
        <v>0</v>
      </c>
    </row>
    <row r="25380" spans="1:15">
      <c r="A25380" s="2" t="s">
        <v>10</v>
      </c>
      <c r="B25380" s="2">
        <v>1.57184602702626E+18</v>
      </c>
      <c r="C25380" s="2">
        <v>1</v>
      </c>
      <c r="D25380" s="2">
        <v>574</v>
      </c>
      <c r="E25380" s="2">
        <v>1</v>
      </c>
      <c r="F25380" s="2">
        <v>0</v>
      </c>
      <c r="G25380" s="2">
        <v>0</v>
      </c>
      <c r="I25380" s="2" t="s">
        <v>11</v>
      </c>
      <c r="J25380" s="2">
        <v>1.57142355641856E+18</v>
      </c>
      <c r="K25380" s="2">
        <v>0</v>
      </c>
      <c r="L25380" s="2">
        <v>0</v>
      </c>
      <c r="M25380" s="2">
        <v>0</v>
      </c>
      <c r="N25380" s="2">
        <v>1</v>
      </c>
      <c r="O25380" s="2">
        <v>0</v>
      </c>
    </row>
    <row r="25381" spans="1:15">
      <c r="A25381" s="2" t="s">
        <v>10</v>
      </c>
      <c r="B25381" s="2">
        <v>1.57168472004195E+18</v>
      </c>
      <c r="C25381" s="2">
        <v>0</v>
      </c>
      <c r="D25381" s="2">
        <v>0</v>
      </c>
      <c r="E25381" s="2">
        <v>0</v>
      </c>
      <c r="F25381" s="2">
        <v>1</v>
      </c>
      <c r="G25381" s="2">
        <v>0</v>
      </c>
      <c r="I25381" s="2" t="s">
        <v>11</v>
      </c>
      <c r="J25381" s="2">
        <v>1.57092229068478E+18</v>
      </c>
      <c r="K25381" s="2">
        <v>0</v>
      </c>
      <c r="L25381" s="2">
        <v>0</v>
      </c>
      <c r="M25381" s="2">
        <v>0</v>
      </c>
      <c r="N25381" s="2">
        <v>1</v>
      </c>
      <c r="O25381" s="2">
        <v>0</v>
      </c>
    </row>
    <row r="25382" spans="1:15">
      <c r="A25382" s="2" t="s">
        <v>10</v>
      </c>
      <c r="B25382" s="2">
        <v>1.5717885484436201E+18</v>
      </c>
      <c r="C25382" s="2">
        <v>0</v>
      </c>
      <c r="D25382" s="2">
        <v>0</v>
      </c>
      <c r="E25382" s="2">
        <v>0</v>
      </c>
      <c r="F25382" s="2">
        <v>0</v>
      </c>
      <c r="G25382" s="2">
        <v>0</v>
      </c>
      <c r="I25382" s="2" t="s">
        <v>11</v>
      </c>
      <c r="J25382" s="2">
        <v>1.57173187737776E+18</v>
      </c>
      <c r="K25382" s="2">
        <v>0</v>
      </c>
      <c r="L25382" s="2">
        <v>0</v>
      </c>
      <c r="M25382" s="2">
        <v>0</v>
      </c>
      <c r="N25382" s="2">
        <v>1</v>
      </c>
      <c r="O25382" s="2">
        <v>0</v>
      </c>
    </row>
    <row r="25383" spans="1:15">
      <c r="A25383" s="2" t="s">
        <v>10</v>
      </c>
      <c r="B25383" s="2">
        <v>1.5706969445133399E+18</v>
      </c>
      <c r="C25383" s="2">
        <v>0</v>
      </c>
      <c r="D25383" s="2">
        <v>0</v>
      </c>
      <c r="E25383" s="2">
        <v>0</v>
      </c>
      <c r="F25383" s="2">
        <v>1</v>
      </c>
      <c r="G25383" s="2">
        <v>0</v>
      </c>
      <c r="I25383" s="2" t="s">
        <v>11</v>
      </c>
      <c r="J25383" s="2">
        <v>1.57175903706064E+18</v>
      </c>
      <c r="K25383" s="2">
        <v>0</v>
      </c>
      <c r="L25383" s="2">
        <v>0</v>
      </c>
      <c r="M25383" s="2">
        <v>0</v>
      </c>
      <c r="N25383" s="2">
        <v>1</v>
      </c>
      <c r="O25383" s="2">
        <v>0</v>
      </c>
    </row>
    <row r="25384" spans="1:15">
      <c r="A25384" s="2" t="s">
        <v>10</v>
      </c>
      <c r="B25384" s="2">
        <v>1.5717171054165601E+18</v>
      </c>
      <c r="C25384" s="2">
        <v>1</v>
      </c>
      <c r="D25384" s="2">
        <v>220</v>
      </c>
      <c r="E25384" s="2">
        <v>1</v>
      </c>
      <c r="F25384" s="2">
        <v>0</v>
      </c>
      <c r="G25384" s="2">
        <v>0</v>
      </c>
      <c r="I25384" s="2" t="s">
        <v>11</v>
      </c>
      <c r="J25384" s="2">
        <v>1.5717876433379899E+18</v>
      </c>
      <c r="K25384" s="2">
        <v>0</v>
      </c>
      <c r="L25384" s="2">
        <v>0</v>
      </c>
      <c r="M25384" s="2">
        <v>0</v>
      </c>
      <c r="N25384" s="2">
        <v>1</v>
      </c>
      <c r="O25384" s="2">
        <v>0</v>
      </c>
    </row>
    <row r="25385" spans="1:15">
      <c r="A25385" s="2" t="s">
        <v>10</v>
      </c>
      <c r="B25385" s="2">
        <v>1.5699528562645601E+18</v>
      </c>
      <c r="C25385" s="2">
        <v>1</v>
      </c>
      <c r="D25385" s="2">
        <v>393</v>
      </c>
      <c r="E25385" s="2">
        <v>1</v>
      </c>
      <c r="F25385" s="2">
        <v>0</v>
      </c>
      <c r="G25385" s="2">
        <v>1</v>
      </c>
      <c r="I25385" s="2" t="s">
        <v>11</v>
      </c>
      <c r="J25385" s="2">
        <v>1.5716688009973199E+18</v>
      </c>
      <c r="K25385" s="2">
        <v>0</v>
      </c>
      <c r="L25385" s="2">
        <v>0</v>
      </c>
      <c r="M25385" s="2">
        <v>0</v>
      </c>
      <c r="N25385" s="2">
        <v>1</v>
      </c>
      <c r="O25385" s="2">
        <v>0</v>
      </c>
    </row>
    <row r="25386" spans="1:15">
      <c r="A25386" s="2" t="s">
        <v>10</v>
      </c>
      <c r="B25386" s="2">
        <v>1.56994436517714E+18</v>
      </c>
      <c r="C25386" s="2">
        <v>0</v>
      </c>
      <c r="D25386" s="2">
        <v>0</v>
      </c>
      <c r="E25386" s="2">
        <v>1</v>
      </c>
      <c r="F25386" s="2">
        <v>0</v>
      </c>
      <c r="G25386" s="2">
        <v>1</v>
      </c>
      <c r="I25386" s="2" t="s">
        <v>11</v>
      </c>
      <c r="J25386" s="2">
        <v>1.5716848952380301E+18</v>
      </c>
      <c r="K25386" s="2">
        <v>1</v>
      </c>
      <c r="L25386" s="2">
        <v>1505</v>
      </c>
      <c r="M25386" s="2">
        <v>1</v>
      </c>
      <c r="N25386" s="2">
        <v>0</v>
      </c>
      <c r="O25386" s="2">
        <v>0</v>
      </c>
    </row>
    <row r="25387" spans="1:15">
      <c r="A25387" s="2" t="s">
        <v>10</v>
      </c>
      <c r="B25387" s="2">
        <v>1.56788441074803E+18</v>
      </c>
      <c r="C25387" s="2">
        <v>0</v>
      </c>
      <c r="D25387" s="2">
        <v>0</v>
      </c>
      <c r="E25387" s="2">
        <v>0</v>
      </c>
      <c r="F25387" s="2">
        <v>0</v>
      </c>
      <c r="G25387" s="2">
        <v>0</v>
      </c>
      <c r="I25387" s="2" t="s">
        <v>11</v>
      </c>
      <c r="J25387" s="2">
        <v>1.5706374147315E+18</v>
      </c>
      <c r="K25387" s="2">
        <v>1</v>
      </c>
      <c r="L25387" s="2">
        <v>508</v>
      </c>
      <c r="M25387" s="2">
        <v>1</v>
      </c>
      <c r="N25387" s="2">
        <v>0</v>
      </c>
      <c r="O25387" s="2">
        <v>0</v>
      </c>
    </row>
    <row r="25388" spans="1:15">
      <c r="A25388" s="2" t="s">
        <v>10</v>
      </c>
      <c r="B25388" s="2">
        <v>1.5717537776382999E+18</v>
      </c>
      <c r="C25388" s="2">
        <v>1</v>
      </c>
      <c r="D25388" s="2">
        <v>418</v>
      </c>
      <c r="E25388" s="2">
        <v>1</v>
      </c>
      <c r="F25388" s="2">
        <v>0</v>
      </c>
      <c r="G25388" s="2">
        <v>0</v>
      </c>
      <c r="I25388" s="2" t="s">
        <v>11</v>
      </c>
      <c r="J25388" s="2">
        <v>1.5716694578714701E+18</v>
      </c>
      <c r="K25388" s="2">
        <v>0</v>
      </c>
      <c r="L25388" s="2">
        <v>0</v>
      </c>
      <c r="M25388" s="2">
        <v>0</v>
      </c>
      <c r="N25388" s="2">
        <v>1</v>
      </c>
      <c r="O25388" s="2">
        <v>0</v>
      </c>
    </row>
    <row r="25389" spans="1:15">
      <c r="A25389" s="2" t="s">
        <v>10</v>
      </c>
      <c r="B25389" s="2">
        <v>1.5717160205514399E+18</v>
      </c>
      <c r="C25389" s="2">
        <v>0</v>
      </c>
      <c r="D25389" s="2">
        <v>0</v>
      </c>
      <c r="E25389" s="2">
        <v>0</v>
      </c>
      <c r="F25389" s="2">
        <v>1</v>
      </c>
      <c r="G25389" s="2">
        <v>0</v>
      </c>
      <c r="I25389" s="2" t="s">
        <v>11</v>
      </c>
      <c r="J25389" s="2">
        <v>1.57038590619041E+18</v>
      </c>
      <c r="K25389" s="2">
        <v>0</v>
      </c>
      <c r="L25389" s="2">
        <v>0</v>
      </c>
      <c r="M25389" s="2">
        <v>1</v>
      </c>
      <c r="N25389" s="2">
        <v>0</v>
      </c>
      <c r="O25389" s="2">
        <v>1</v>
      </c>
    </row>
    <row r="25390" spans="1:15">
      <c r="A25390" s="2" t="s">
        <v>10</v>
      </c>
      <c r="B25390" s="2">
        <v>1.5716780803161101E+18</v>
      </c>
      <c r="C25390" s="2">
        <v>1</v>
      </c>
      <c r="D25390" s="2">
        <v>752</v>
      </c>
      <c r="E25390" s="2">
        <v>1</v>
      </c>
      <c r="F25390" s="2">
        <v>0</v>
      </c>
      <c r="G25390" s="2">
        <v>0</v>
      </c>
      <c r="I25390" s="2" t="s">
        <v>11</v>
      </c>
      <c r="J25390" s="2">
        <v>1.5718332287032E+18</v>
      </c>
      <c r="K25390" s="2">
        <v>1</v>
      </c>
      <c r="L25390" s="2">
        <v>2277</v>
      </c>
      <c r="M25390" s="2">
        <v>1</v>
      </c>
      <c r="N25390" s="2">
        <v>0</v>
      </c>
      <c r="O25390" s="2">
        <v>0</v>
      </c>
    </row>
    <row r="25391" spans="1:15">
      <c r="A25391" s="2" t="s">
        <v>10</v>
      </c>
      <c r="B25391" s="2">
        <v>1.5707131624860101E+18</v>
      </c>
      <c r="C25391" s="2">
        <v>0</v>
      </c>
      <c r="D25391" s="2">
        <v>0</v>
      </c>
      <c r="E25391" s="2">
        <v>0</v>
      </c>
      <c r="F25391" s="2">
        <v>1</v>
      </c>
      <c r="G25391" s="2">
        <v>0</v>
      </c>
      <c r="I25391" s="2" t="s">
        <v>11</v>
      </c>
      <c r="J25391" s="2">
        <v>1.5703022353746701E+18</v>
      </c>
      <c r="K25391" s="2">
        <v>0</v>
      </c>
      <c r="L25391" s="2">
        <v>0</v>
      </c>
      <c r="M25391" s="2">
        <v>0</v>
      </c>
      <c r="N25391" s="2">
        <v>1</v>
      </c>
      <c r="O25391" s="2">
        <v>0</v>
      </c>
    </row>
    <row r="25392" spans="1:15">
      <c r="A25392" s="2" t="s">
        <v>10</v>
      </c>
      <c r="B25392" s="2">
        <v>1.5713952815205801E+18</v>
      </c>
      <c r="C25392" s="2">
        <v>0</v>
      </c>
      <c r="D25392" s="2">
        <v>0</v>
      </c>
      <c r="E25392" s="2">
        <v>0</v>
      </c>
      <c r="F25392" s="2">
        <v>1</v>
      </c>
      <c r="G25392" s="2">
        <v>0</v>
      </c>
      <c r="I25392" s="2" t="s">
        <v>11</v>
      </c>
      <c r="J25392" s="2">
        <v>1.5716851804674701E+18</v>
      </c>
      <c r="K25392" s="2">
        <v>1</v>
      </c>
      <c r="L25392" s="2">
        <v>400</v>
      </c>
      <c r="M25392" s="2">
        <v>1</v>
      </c>
      <c r="N25392" s="2">
        <v>0</v>
      </c>
      <c r="O25392" s="2">
        <v>0</v>
      </c>
    </row>
    <row r="25393" spans="1:15">
      <c r="A25393" s="2" t="s">
        <v>10</v>
      </c>
      <c r="B25393" s="2">
        <v>1.5714454086123799E+18</v>
      </c>
      <c r="C25393" s="2">
        <v>0</v>
      </c>
      <c r="D25393" s="2">
        <v>0</v>
      </c>
      <c r="E25393" s="2">
        <v>0</v>
      </c>
      <c r="F25393" s="2">
        <v>1</v>
      </c>
      <c r="G25393" s="2">
        <v>0</v>
      </c>
      <c r="I25393" s="2" t="s">
        <v>11</v>
      </c>
      <c r="J25393" s="2">
        <v>1.5706790944698801E+18</v>
      </c>
      <c r="K25393" s="2">
        <v>1</v>
      </c>
      <c r="L25393" s="2">
        <v>410</v>
      </c>
      <c r="M25393" s="2">
        <v>1</v>
      </c>
      <c r="N25393" s="2">
        <v>0</v>
      </c>
      <c r="O25393" s="2">
        <v>0</v>
      </c>
    </row>
    <row r="25394" spans="1:15">
      <c r="A25394" s="2" t="s">
        <v>10</v>
      </c>
      <c r="B25394" s="2">
        <v>1.5717782551644301E+18</v>
      </c>
      <c r="C25394" s="2">
        <v>0</v>
      </c>
      <c r="D25394" s="2">
        <v>0</v>
      </c>
      <c r="E25394" s="2">
        <v>1</v>
      </c>
      <c r="F25394" s="2">
        <v>0</v>
      </c>
      <c r="G25394" s="2">
        <v>1</v>
      </c>
      <c r="I25394" s="2" t="s">
        <v>11</v>
      </c>
      <c r="J25394" s="2">
        <v>1.5702578282188301E+18</v>
      </c>
      <c r="K25394" s="2">
        <v>1</v>
      </c>
      <c r="L25394" s="2">
        <v>900</v>
      </c>
      <c r="M25394" s="2">
        <v>1</v>
      </c>
      <c r="N25394" s="2">
        <v>0</v>
      </c>
      <c r="O25394" s="2">
        <v>1</v>
      </c>
    </row>
    <row r="25395" spans="1:15">
      <c r="A25395" s="2" t="s">
        <v>10</v>
      </c>
      <c r="B25395" s="2">
        <v>1.57032683939263E+18</v>
      </c>
      <c r="C25395" s="2">
        <v>1</v>
      </c>
      <c r="D25395" s="2">
        <v>225</v>
      </c>
      <c r="E25395" s="2">
        <v>1</v>
      </c>
      <c r="F25395" s="2">
        <v>0</v>
      </c>
      <c r="G25395" s="2">
        <v>1</v>
      </c>
      <c r="I25395" s="2" t="s">
        <v>11</v>
      </c>
      <c r="J25395" s="2">
        <v>1.5716652512655601E+18</v>
      </c>
      <c r="K25395" s="2">
        <v>0</v>
      </c>
      <c r="L25395" s="2">
        <v>0</v>
      </c>
      <c r="M25395" s="2">
        <v>0</v>
      </c>
      <c r="N25395" s="2">
        <v>1</v>
      </c>
      <c r="O25395" s="2">
        <v>0</v>
      </c>
    </row>
    <row r="25396" spans="1:15">
      <c r="A25396" s="2" t="s">
        <v>10</v>
      </c>
      <c r="B25396" s="2">
        <v>1.5716958356563799E+18</v>
      </c>
      <c r="C25396" s="2">
        <v>1</v>
      </c>
      <c r="D25396" s="2">
        <v>320</v>
      </c>
      <c r="E25396" s="2">
        <v>1</v>
      </c>
      <c r="F25396" s="2">
        <v>0</v>
      </c>
      <c r="G25396" s="2">
        <v>0</v>
      </c>
      <c r="I25396" s="2" t="s">
        <v>11</v>
      </c>
      <c r="J25396" s="2">
        <v>1.5716670846084301E+18</v>
      </c>
      <c r="K25396" s="2">
        <v>1</v>
      </c>
      <c r="L25396" s="2">
        <v>231</v>
      </c>
      <c r="M25396" s="2">
        <v>1</v>
      </c>
      <c r="N25396" s="2">
        <v>0</v>
      </c>
      <c r="O25396" s="2">
        <v>0</v>
      </c>
    </row>
    <row r="25397" spans="1:15">
      <c r="A25397" s="2" t="s">
        <v>10</v>
      </c>
      <c r="B25397" s="2">
        <v>1.57183786630738E+18</v>
      </c>
      <c r="C25397" s="2">
        <v>0</v>
      </c>
      <c r="D25397" s="2">
        <v>0</v>
      </c>
      <c r="E25397" s="2">
        <v>0</v>
      </c>
      <c r="F25397" s="2">
        <v>1</v>
      </c>
      <c r="G25397" s="2">
        <v>0</v>
      </c>
      <c r="I25397" s="2" t="s">
        <v>11</v>
      </c>
      <c r="J25397" s="2">
        <v>1.5681055028088901E+18</v>
      </c>
      <c r="K25397" s="2">
        <v>1</v>
      </c>
      <c r="L25397" s="2">
        <v>280</v>
      </c>
      <c r="M25397" s="2">
        <v>1</v>
      </c>
      <c r="N25397" s="2">
        <v>0</v>
      </c>
      <c r="O25397" s="2">
        <v>0</v>
      </c>
    </row>
    <row r="25398" spans="1:15">
      <c r="A25398" s="2" t="s">
        <v>10</v>
      </c>
      <c r="B25398" s="2">
        <v>1.56998286315005E+18</v>
      </c>
      <c r="C25398" s="2">
        <v>0</v>
      </c>
      <c r="D25398" s="2">
        <v>0</v>
      </c>
      <c r="E25398" s="2">
        <v>0</v>
      </c>
      <c r="F25398" s="2">
        <v>1</v>
      </c>
      <c r="G25398" s="2">
        <v>0</v>
      </c>
      <c r="I25398" s="2" t="s">
        <v>11</v>
      </c>
      <c r="J25398" s="2">
        <v>1.5717857931088599E+18</v>
      </c>
      <c r="K25398" s="2">
        <v>0</v>
      </c>
      <c r="L25398" s="2">
        <v>0</v>
      </c>
      <c r="M25398" s="2">
        <v>0</v>
      </c>
      <c r="N25398" s="2">
        <v>1</v>
      </c>
      <c r="O25398" s="2">
        <v>0</v>
      </c>
    </row>
    <row r="25399" spans="1:15">
      <c r="A25399" s="2" t="s">
        <v>10</v>
      </c>
      <c r="B25399" s="2">
        <v>1.5691177389563799E+18</v>
      </c>
      <c r="C25399" s="2">
        <v>1</v>
      </c>
      <c r="D25399" s="2">
        <v>1300</v>
      </c>
      <c r="E25399" s="2">
        <v>1</v>
      </c>
      <c r="F25399" s="2">
        <v>0</v>
      </c>
      <c r="G25399" s="2">
        <v>0</v>
      </c>
      <c r="I25399" s="2" t="s">
        <v>11</v>
      </c>
      <c r="J25399" s="2">
        <v>1.5717455689533599E+18</v>
      </c>
      <c r="K25399" s="2">
        <v>1</v>
      </c>
      <c r="L25399" s="2">
        <v>216</v>
      </c>
      <c r="M25399" s="2">
        <v>1</v>
      </c>
      <c r="N25399" s="2">
        <v>0</v>
      </c>
      <c r="O25399" s="2">
        <v>0</v>
      </c>
    </row>
    <row r="25400" spans="1:15">
      <c r="A25400" s="2" t="s">
        <v>10</v>
      </c>
      <c r="B25400" s="2">
        <v>1.5715168171874299E+18</v>
      </c>
      <c r="C25400" s="2">
        <v>0</v>
      </c>
      <c r="D25400" s="2">
        <v>0</v>
      </c>
      <c r="E25400" s="2">
        <v>0</v>
      </c>
      <c r="F25400" s="2">
        <v>1</v>
      </c>
      <c r="G25400" s="2">
        <v>0</v>
      </c>
      <c r="I25400" s="2" t="s">
        <v>11</v>
      </c>
      <c r="J25400" s="2">
        <v>1.5718227152524001E+18</v>
      </c>
      <c r="K25400" s="2">
        <v>1</v>
      </c>
      <c r="L25400" s="2">
        <v>413</v>
      </c>
      <c r="M25400" s="2">
        <v>1</v>
      </c>
      <c r="N25400" s="2">
        <v>0</v>
      </c>
      <c r="O25400" s="2">
        <v>0</v>
      </c>
    </row>
    <row r="25401" spans="1:15">
      <c r="A25401" s="2" t="s">
        <v>10</v>
      </c>
      <c r="B25401" s="2">
        <v>1.5718483842754401E+18</v>
      </c>
      <c r="C25401" s="2">
        <v>0</v>
      </c>
      <c r="D25401" s="2">
        <v>0</v>
      </c>
      <c r="E25401" s="2">
        <v>0</v>
      </c>
      <c r="F25401" s="2">
        <v>1</v>
      </c>
      <c r="G25401" s="2">
        <v>0</v>
      </c>
      <c r="I25401" s="2" t="s">
        <v>11</v>
      </c>
      <c r="J25401" s="2">
        <v>1.5717096823667E+18</v>
      </c>
      <c r="K25401" s="2">
        <v>1</v>
      </c>
      <c r="L25401" s="2">
        <v>305</v>
      </c>
      <c r="M25401" s="2">
        <v>1</v>
      </c>
      <c r="N25401" s="2">
        <v>0</v>
      </c>
      <c r="O25401" s="2">
        <v>0</v>
      </c>
    </row>
    <row r="25402" spans="1:15">
      <c r="A25402" s="2" t="s">
        <v>10</v>
      </c>
      <c r="B25402" s="2">
        <v>1.56814647213283E+18</v>
      </c>
      <c r="C25402" s="2">
        <v>1</v>
      </c>
      <c r="D25402" s="2">
        <v>445</v>
      </c>
      <c r="E25402" s="2">
        <v>1</v>
      </c>
      <c r="F25402" s="2">
        <v>0</v>
      </c>
      <c r="G25402" s="2">
        <v>0</v>
      </c>
      <c r="I25402" s="2" t="s">
        <v>11</v>
      </c>
      <c r="J25402" s="2">
        <v>1.57171553385699E+18</v>
      </c>
      <c r="K25402" s="2">
        <v>0</v>
      </c>
      <c r="L25402" s="2">
        <v>0</v>
      </c>
      <c r="M25402" s="2">
        <v>0</v>
      </c>
      <c r="N25402" s="2">
        <v>1</v>
      </c>
      <c r="O25402" s="2">
        <v>0</v>
      </c>
    </row>
    <row r="25403" spans="1:15">
      <c r="A25403" s="2" t="s">
        <v>10</v>
      </c>
      <c r="B25403" s="2">
        <v>1.5716755204023501E+18</v>
      </c>
      <c r="C25403" s="2">
        <v>0</v>
      </c>
      <c r="D25403" s="2">
        <v>0</v>
      </c>
      <c r="E25403" s="2">
        <v>0</v>
      </c>
      <c r="F25403" s="2">
        <v>1</v>
      </c>
      <c r="G25403" s="2">
        <v>0</v>
      </c>
      <c r="I25403" s="2" t="s">
        <v>11</v>
      </c>
      <c r="J25403" s="2">
        <v>1.57177738182226E+18</v>
      </c>
      <c r="K25403" s="2">
        <v>0</v>
      </c>
      <c r="L25403" s="2">
        <v>0</v>
      </c>
      <c r="M25403" s="2">
        <v>0</v>
      </c>
      <c r="N25403" s="2">
        <v>0</v>
      </c>
      <c r="O25403" s="2">
        <v>0</v>
      </c>
    </row>
    <row r="25404" spans="1:15">
      <c r="A25404" s="2" t="s">
        <v>10</v>
      </c>
      <c r="B25404" s="2">
        <v>1.57174000041921E+18</v>
      </c>
      <c r="C25404" s="2">
        <v>1</v>
      </c>
      <c r="D25404" s="2">
        <v>678</v>
      </c>
      <c r="E25404" s="2">
        <v>1</v>
      </c>
      <c r="F25404" s="2">
        <v>0</v>
      </c>
      <c r="G25404" s="2">
        <v>0</v>
      </c>
      <c r="I25404" s="2" t="s">
        <v>11</v>
      </c>
      <c r="J25404" s="2">
        <v>1.5711001958512399E+18</v>
      </c>
      <c r="K25404" s="2">
        <v>1</v>
      </c>
      <c r="L25404" s="2">
        <v>351</v>
      </c>
      <c r="M25404" s="2">
        <v>1</v>
      </c>
      <c r="N25404" s="2">
        <v>0</v>
      </c>
      <c r="O25404" s="2">
        <v>0</v>
      </c>
    </row>
    <row r="25405" spans="1:15">
      <c r="A25405" s="2" t="s">
        <v>10</v>
      </c>
      <c r="B25405" s="2">
        <v>1.57175763957726E+18</v>
      </c>
      <c r="C25405" s="2">
        <v>0</v>
      </c>
      <c r="D25405" s="2">
        <v>0</v>
      </c>
      <c r="E25405" s="2">
        <v>0</v>
      </c>
      <c r="F25405" s="2">
        <v>1</v>
      </c>
      <c r="G25405" s="2">
        <v>0</v>
      </c>
      <c r="I25405" s="2" t="s">
        <v>11</v>
      </c>
      <c r="J25405" s="2">
        <v>1.5717326381867599E+18</v>
      </c>
      <c r="K25405" s="2">
        <v>0</v>
      </c>
      <c r="L25405" s="2">
        <v>0</v>
      </c>
      <c r="M25405" s="2">
        <v>0</v>
      </c>
      <c r="N25405" s="2">
        <v>1</v>
      </c>
      <c r="O25405" s="2">
        <v>0</v>
      </c>
    </row>
    <row r="25406" spans="1:15">
      <c r="A25406" s="2" t="s">
        <v>10</v>
      </c>
      <c r="B25406" s="2">
        <v>1.5691215158306601E+18</v>
      </c>
      <c r="C25406" s="2">
        <v>0</v>
      </c>
      <c r="D25406" s="2">
        <v>0</v>
      </c>
      <c r="E25406" s="2">
        <v>0</v>
      </c>
      <c r="F25406" s="2">
        <v>1</v>
      </c>
      <c r="G25406" s="2">
        <v>0</v>
      </c>
      <c r="I25406" s="2" t="s">
        <v>11</v>
      </c>
      <c r="J25406" s="2">
        <v>1.57162322597107E+18</v>
      </c>
      <c r="K25406" s="2">
        <v>1</v>
      </c>
      <c r="L25406" s="2">
        <v>1414</v>
      </c>
      <c r="M25406" s="2">
        <v>1</v>
      </c>
      <c r="N25406" s="2">
        <v>0</v>
      </c>
      <c r="O25406" s="2">
        <v>0</v>
      </c>
    </row>
    <row r="25407" spans="1:15">
      <c r="A25407" s="2" t="s">
        <v>10</v>
      </c>
      <c r="B25407" s="2">
        <v>1.57136213306365E+18</v>
      </c>
      <c r="C25407" s="2">
        <v>0</v>
      </c>
      <c r="D25407" s="2">
        <v>0</v>
      </c>
      <c r="E25407" s="2">
        <v>1</v>
      </c>
      <c r="F25407" s="2">
        <v>0</v>
      </c>
      <c r="G25407" s="2">
        <v>2</v>
      </c>
      <c r="I25407" s="2" t="s">
        <v>11</v>
      </c>
      <c r="J25407" s="2">
        <v>1.5717624862549199E+18</v>
      </c>
      <c r="K25407" s="2">
        <v>0</v>
      </c>
      <c r="L25407" s="2">
        <v>0</v>
      </c>
      <c r="M25407" s="2">
        <v>0</v>
      </c>
      <c r="N25407" s="2">
        <v>0</v>
      </c>
      <c r="O25407" s="2">
        <v>0</v>
      </c>
    </row>
    <row r="25408" spans="1:15">
      <c r="A25408" s="2" t="s">
        <v>10</v>
      </c>
      <c r="B25408" s="2">
        <v>1.5717625588163699E+18</v>
      </c>
      <c r="C25408" s="2">
        <v>1</v>
      </c>
      <c r="D25408" s="2">
        <v>379</v>
      </c>
      <c r="E25408" s="2">
        <v>1</v>
      </c>
      <c r="F25408" s="2">
        <v>0</v>
      </c>
      <c r="G25408" s="2">
        <v>0</v>
      </c>
      <c r="I25408" s="2" t="s">
        <v>11</v>
      </c>
      <c r="J25408" s="2">
        <v>1.5718453812041001E+18</v>
      </c>
      <c r="K25408" s="2">
        <v>0</v>
      </c>
      <c r="L25408" s="2">
        <v>0</v>
      </c>
      <c r="M25408" s="2">
        <v>0</v>
      </c>
      <c r="N25408" s="2">
        <v>0</v>
      </c>
      <c r="O25408" s="2">
        <v>0</v>
      </c>
    </row>
    <row r="25409" spans="1:15">
      <c r="A25409" s="2" t="s">
        <v>10</v>
      </c>
      <c r="B25409" s="2">
        <v>1.5716417247517299E+18</v>
      </c>
      <c r="C25409" s="2">
        <v>0</v>
      </c>
      <c r="D25409" s="2">
        <v>0</v>
      </c>
      <c r="E25409" s="2">
        <v>0</v>
      </c>
      <c r="F25409" s="2">
        <v>1</v>
      </c>
      <c r="G25409" s="2">
        <v>0</v>
      </c>
      <c r="I25409" s="2" t="s">
        <v>11</v>
      </c>
      <c r="J25409" s="2">
        <v>1.5717487095517199E+18</v>
      </c>
      <c r="K25409" s="2">
        <v>0</v>
      </c>
      <c r="L25409" s="2">
        <v>0</v>
      </c>
      <c r="M25409" s="2">
        <v>0</v>
      </c>
      <c r="N25409" s="2">
        <v>1</v>
      </c>
      <c r="O25409" s="2">
        <v>0</v>
      </c>
    </row>
    <row r="25410" spans="1:15">
      <c r="A25410" s="2" t="s">
        <v>10</v>
      </c>
      <c r="B25410" s="2">
        <v>1.57030104035455E+18</v>
      </c>
      <c r="C25410" s="2">
        <v>0</v>
      </c>
      <c r="D25410" s="2">
        <v>0</v>
      </c>
      <c r="E25410" s="2">
        <v>0</v>
      </c>
      <c r="F25410" s="2">
        <v>0</v>
      </c>
      <c r="G25410" s="2">
        <v>0</v>
      </c>
      <c r="I25410" s="2" t="s">
        <v>11</v>
      </c>
      <c r="J25410" s="2">
        <v>1.5716893812977999E+18</v>
      </c>
      <c r="K25410" s="2">
        <v>0</v>
      </c>
      <c r="L25410" s="2">
        <v>0</v>
      </c>
      <c r="M25410" s="2">
        <v>0</v>
      </c>
      <c r="N25410" s="2">
        <v>1</v>
      </c>
      <c r="O25410" s="2">
        <v>0</v>
      </c>
    </row>
    <row r="25411" spans="1:15">
      <c r="A25411" s="2" t="s">
        <v>10</v>
      </c>
      <c r="B25411" s="2">
        <v>1.57171810613555E+18</v>
      </c>
      <c r="C25411" s="2">
        <v>0</v>
      </c>
      <c r="D25411" s="2">
        <v>0</v>
      </c>
      <c r="E25411" s="2">
        <v>1</v>
      </c>
      <c r="F25411" s="2">
        <v>0</v>
      </c>
      <c r="G25411" s="2">
        <v>1</v>
      </c>
      <c r="I25411" s="2" t="s">
        <v>11</v>
      </c>
      <c r="J25411" s="2">
        <v>1.57168064226829E+18</v>
      </c>
      <c r="K25411" s="2">
        <v>0</v>
      </c>
      <c r="L25411" s="2">
        <v>0</v>
      </c>
      <c r="M25411" s="2">
        <v>0</v>
      </c>
      <c r="N25411" s="2">
        <v>1</v>
      </c>
      <c r="O25411" s="2">
        <v>0</v>
      </c>
    </row>
    <row r="25412" spans="1:15">
      <c r="A25412" s="2" t="s">
        <v>10</v>
      </c>
      <c r="B25412" s="2">
        <v>1.5718373355098199E+18</v>
      </c>
      <c r="C25412" s="2">
        <v>1</v>
      </c>
      <c r="D25412" s="2">
        <v>278</v>
      </c>
      <c r="E25412" s="2">
        <v>1</v>
      </c>
      <c r="F25412" s="2">
        <v>0</v>
      </c>
      <c r="G25412" s="2">
        <v>0</v>
      </c>
      <c r="I25412" s="2" t="s">
        <v>11</v>
      </c>
      <c r="J25412" s="2">
        <v>1.5717295813612301E+18</v>
      </c>
      <c r="K25412" s="2">
        <v>1</v>
      </c>
      <c r="L25412" s="2">
        <v>514</v>
      </c>
      <c r="M25412" s="2">
        <v>1</v>
      </c>
      <c r="N25412" s="2">
        <v>0</v>
      </c>
      <c r="O25412" s="2">
        <v>0</v>
      </c>
    </row>
    <row r="25413" spans="1:15">
      <c r="A25413" s="2" t="s">
        <v>10</v>
      </c>
      <c r="B25413" s="2">
        <v>1.57183398899629E+18</v>
      </c>
      <c r="C25413" s="2">
        <v>1</v>
      </c>
      <c r="D25413" s="2">
        <v>290</v>
      </c>
      <c r="E25413" s="2">
        <v>1</v>
      </c>
      <c r="F25413" s="2">
        <v>0</v>
      </c>
      <c r="G25413" s="2">
        <v>0</v>
      </c>
      <c r="I25413" s="2" t="s">
        <v>11</v>
      </c>
      <c r="J25413" s="2">
        <v>1.56811155020254E+18</v>
      </c>
      <c r="K25413" s="2">
        <v>1</v>
      </c>
      <c r="L25413" s="2">
        <v>629</v>
      </c>
      <c r="M25413" s="2">
        <v>1</v>
      </c>
      <c r="N25413" s="2">
        <v>0</v>
      </c>
      <c r="O25413" s="2">
        <v>0</v>
      </c>
    </row>
    <row r="25414" spans="1:15">
      <c r="A25414" s="2" t="s">
        <v>10</v>
      </c>
      <c r="B25414" s="2">
        <v>1.5717107604412401E+18</v>
      </c>
      <c r="C25414" s="2">
        <v>0</v>
      </c>
      <c r="D25414" s="2">
        <v>0</v>
      </c>
      <c r="E25414" s="2">
        <v>0</v>
      </c>
      <c r="F25414" s="2">
        <v>1</v>
      </c>
      <c r="G25414" s="2">
        <v>0</v>
      </c>
      <c r="I25414" s="2" t="s">
        <v>11</v>
      </c>
      <c r="J25414" s="2">
        <v>1.5717205831656699E+18</v>
      </c>
      <c r="K25414" s="2">
        <v>1</v>
      </c>
      <c r="L25414" s="2">
        <v>230</v>
      </c>
      <c r="M25414" s="2">
        <v>1</v>
      </c>
      <c r="N25414" s="2">
        <v>0</v>
      </c>
      <c r="O25414" s="2">
        <v>0</v>
      </c>
    </row>
    <row r="25415" spans="1:15">
      <c r="A25415" s="2" t="s">
        <v>10</v>
      </c>
      <c r="B25415" s="2">
        <v>1.5707294120921201E+18</v>
      </c>
      <c r="C25415" s="2">
        <v>0</v>
      </c>
      <c r="D25415" s="2">
        <v>0</v>
      </c>
      <c r="E25415" s="2">
        <v>0</v>
      </c>
      <c r="F25415" s="2">
        <v>1</v>
      </c>
      <c r="G25415" s="2">
        <v>0</v>
      </c>
      <c r="I25415" s="2" t="s">
        <v>11</v>
      </c>
      <c r="J25415" s="2">
        <v>1.57174031518494E+18</v>
      </c>
      <c r="K25415" s="2">
        <v>0</v>
      </c>
      <c r="L25415" s="2">
        <v>0</v>
      </c>
      <c r="M25415" s="2">
        <v>0</v>
      </c>
      <c r="N25415" s="2">
        <v>1</v>
      </c>
      <c r="O25415" s="2">
        <v>0</v>
      </c>
    </row>
    <row r="25416" spans="1:15">
      <c r="A25416" s="2" t="s">
        <v>10</v>
      </c>
      <c r="B25416" s="2">
        <v>1.5695033774890199E+18</v>
      </c>
      <c r="C25416" s="2">
        <v>0</v>
      </c>
      <c r="D25416" s="2">
        <v>0</v>
      </c>
      <c r="E25416" s="2">
        <v>1</v>
      </c>
      <c r="F25416" s="2">
        <v>0</v>
      </c>
      <c r="G25416" s="2">
        <v>1</v>
      </c>
      <c r="I25416" s="2" t="s">
        <v>11</v>
      </c>
      <c r="J25416" s="2">
        <v>1.5716635586122501E+18</v>
      </c>
      <c r="K25416" s="2">
        <v>1</v>
      </c>
      <c r="L25416" s="2">
        <v>671</v>
      </c>
      <c r="M25416" s="2">
        <v>1</v>
      </c>
      <c r="N25416" s="2">
        <v>0</v>
      </c>
      <c r="O25416" s="2">
        <v>0</v>
      </c>
    </row>
    <row r="25417" spans="1:15">
      <c r="A25417" s="2" t="s">
        <v>10</v>
      </c>
      <c r="B25417" s="2">
        <v>1.5694580037054799E+18</v>
      </c>
      <c r="C25417" s="2">
        <v>1</v>
      </c>
      <c r="D25417" s="2">
        <v>1026</v>
      </c>
      <c r="E25417" s="2">
        <v>1</v>
      </c>
      <c r="F25417" s="2">
        <v>0</v>
      </c>
      <c r="G25417" s="2">
        <v>0</v>
      </c>
      <c r="I25417" s="2" t="s">
        <v>11</v>
      </c>
      <c r="J25417" s="2">
        <v>1.5714360143277199E+18</v>
      </c>
      <c r="K25417" s="2">
        <v>1</v>
      </c>
      <c r="L25417" s="2">
        <v>941</v>
      </c>
      <c r="M25417" s="2">
        <v>1</v>
      </c>
      <c r="N25417" s="2">
        <v>0</v>
      </c>
      <c r="O25417" s="2">
        <v>0</v>
      </c>
    </row>
    <row r="25418" spans="1:15">
      <c r="A25418" s="2" t="s">
        <v>10</v>
      </c>
      <c r="B25418" s="2">
        <v>1.5717395384334001E+18</v>
      </c>
      <c r="C25418" s="2">
        <v>0</v>
      </c>
      <c r="D25418" s="2">
        <v>0</v>
      </c>
      <c r="E25418" s="2">
        <v>0</v>
      </c>
      <c r="F25418" s="2">
        <v>1</v>
      </c>
      <c r="G25418" s="2">
        <v>0</v>
      </c>
      <c r="I25418" s="2" t="s">
        <v>11</v>
      </c>
      <c r="J25418" s="2">
        <v>1.57179361205069E+18</v>
      </c>
      <c r="K25418" s="2">
        <v>1</v>
      </c>
      <c r="L25418" s="2">
        <v>560</v>
      </c>
      <c r="M25418" s="2">
        <v>1</v>
      </c>
      <c r="N25418" s="2">
        <v>0</v>
      </c>
      <c r="O25418" s="2">
        <v>0</v>
      </c>
    </row>
    <row r="25419" spans="1:15">
      <c r="A25419" s="2" t="s">
        <v>10</v>
      </c>
      <c r="B25419" s="2">
        <v>1.5673070347208801E+18</v>
      </c>
      <c r="C25419" s="2">
        <v>0</v>
      </c>
      <c r="D25419" s="2">
        <v>0</v>
      </c>
      <c r="E25419" s="2">
        <v>1</v>
      </c>
      <c r="F25419" s="2">
        <v>0</v>
      </c>
      <c r="G25419" s="2">
        <v>1</v>
      </c>
      <c r="I25419" s="2" t="s">
        <v>11</v>
      </c>
      <c r="J25419" s="2">
        <v>1.57174586768846E+18</v>
      </c>
      <c r="K25419" s="2">
        <v>0</v>
      </c>
      <c r="L25419" s="2">
        <v>0</v>
      </c>
      <c r="M25419" s="2">
        <v>0</v>
      </c>
      <c r="N25419" s="2">
        <v>0</v>
      </c>
      <c r="O25419" s="2">
        <v>0</v>
      </c>
    </row>
    <row r="25420" spans="1:15">
      <c r="A25420" s="2" t="s">
        <v>10</v>
      </c>
      <c r="B25420" s="2">
        <v>1.571760045904E+18</v>
      </c>
      <c r="C25420" s="2">
        <v>0</v>
      </c>
      <c r="D25420" s="2">
        <v>0</v>
      </c>
      <c r="E25420" s="2">
        <v>0</v>
      </c>
      <c r="F25420" s="2">
        <v>1</v>
      </c>
      <c r="G25420" s="2">
        <v>0</v>
      </c>
      <c r="I25420" s="2" t="s">
        <v>11</v>
      </c>
      <c r="J25420" s="2">
        <v>1.5717582553388401E+18</v>
      </c>
      <c r="K25420" s="2">
        <v>0</v>
      </c>
      <c r="L25420" s="2">
        <v>0</v>
      </c>
      <c r="M25420" s="2">
        <v>1</v>
      </c>
      <c r="N25420" s="2">
        <v>0</v>
      </c>
      <c r="O25420" s="2">
        <v>1</v>
      </c>
    </row>
    <row r="25421" spans="1:15">
      <c r="A25421" s="2" t="s">
        <v>10</v>
      </c>
      <c r="B25421" s="2">
        <v>1.5688471293367601E+18</v>
      </c>
      <c r="C25421" s="2">
        <v>0</v>
      </c>
      <c r="D25421" s="2">
        <v>0</v>
      </c>
      <c r="E25421" s="2">
        <v>0</v>
      </c>
      <c r="F25421" s="2">
        <v>1</v>
      </c>
      <c r="G25421" s="2">
        <v>0</v>
      </c>
      <c r="I25421" s="2" t="s">
        <v>11</v>
      </c>
      <c r="J25421" s="2">
        <v>1.5716751710336E+18</v>
      </c>
      <c r="K25421" s="2">
        <v>0</v>
      </c>
      <c r="L25421" s="2">
        <v>0</v>
      </c>
      <c r="M25421" s="2">
        <v>0</v>
      </c>
      <c r="N25421" s="2">
        <v>1</v>
      </c>
      <c r="O25421" s="2">
        <v>0</v>
      </c>
    </row>
    <row r="25422" spans="1:15">
      <c r="A25422" s="2" t="s">
        <v>10</v>
      </c>
      <c r="B25422" s="2">
        <v>1.56886605162049E+18</v>
      </c>
      <c r="C25422" s="2">
        <v>1</v>
      </c>
      <c r="D25422" s="2">
        <v>1000</v>
      </c>
      <c r="E25422" s="2">
        <v>1</v>
      </c>
      <c r="F25422" s="2">
        <v>0</v>
      </c>
      <c r="G25422" s="2">
        <v>0</v>
      </c>
      <c r="I25422" s="2" t="s">
        <v>11</v>
      </c>
      <c r="J25422" s="2">
        <v>1.5717941708661901E+18</v>
      </c>
      <c r="K25422" s="2">
        <v>0</v>
      </c>
      <c r="L25422" s="2">
        <v>0</v>
      </c>
      <c r="M25422" s="2">
        <v>1</v>
      </c>
      <c r="N25422" s="2">
        <v>0</v>
      </c>
      <c r="O25422" s="2">
        <v>1</v>
      </c>
    </row>
    <row r="25423" spans="1:15">
      <c r="A25423" s="2" t="s">
        <v>10</v>
      </c>
      <c r="B25423" s="2">
        <v>1.57149818233936E+18</v>
      </c>
      <c r="C25423" s="2">
        <v>0</v>
      </c>
      <c r="D25423" s="2">
        <v>0</v>
      </c>
      <c r="E25423" s="2">
        <v>0</v>
      </c>
      <c r="F25423" s="2">
        <v>1</v>
      </c>
      <c r="G25423" s="2">
        <v>0</v>
      </c>
      <c r="I25423" s="2" t="s">
        <v>11</v>
      </c>
      <c r="J25423" s="2">
        <v>1.57172551929104E+18</v>
      </c>
      <c r="K25423" s="2">
        <v>0</v>
      </c>
      <c r="L25423" s="2">
        <v>0</v>
      </c>
      <c r="M25423" s="2">
        <v>0</v>
      </c>
      <c r="N25423" s="2">
        <v>1</v>
      </c>
      <c r="O25423" s="2">
        <v>0</v>
      </c>
    </row>
    <row r="25424" spans="1:15">
      <c r="A25424" s="2" t="s">
        <v>10</v>
      </c>
      <c r="B25424" s="2">
        <v>1.56948726125759E+18</v>
      </c>
      <c r="C25424" s="2">
        <v>0</v>
      </c>
      <c r="D25424" s="2">
        <v>0</v>
      </c>
      <c r="E25424" s="2">
        <v>0</v>
      </c>
      <c r="F25424" s="2">
        <v>1</v>
      </c>
      <c r="G25424" s="2">
        <v>0</v>
      </c>
      <c r="I25424" s="2" t="s">
        <v>11</v>
      </c>
      <c r="J25424" s="2">
        <v>1.5717176049204201E+18</v>
      </c>
      <c r="K25424" s="2">
        <v>0</v>
      </c>
      <c r="L25424" s="2">
        <v>0</v>
      </c>
      <c r="M25424" s="2">
        <v>0</v>
      </c>
      <c r="N25424" s="2">
        <v>1</v>
      </c>
      <c r="O25424" s="2">
        <v>0</v>
      </c>
    </row>
    <row r="25425" spans="1:15">
      <c r="A25425" s="2" t="s">
        <v>10</v>
      </c>
      <c r="B25425" s="2">
        <v>1.57165550520463E+18</v>
      </c>
      <c r="C25425" s="2">
        <v>0</v>
      </c>
      <c r="D25425" s="2">
        <v>0</v>
      </c>
      <c r="E25425" s="2">
        <v>0</v>
      </c>
      <c r="F25425" s="2">
        <v>1</v>
      </c>
      <c r="G25425" s="2">
        <v>0</v>
      </c>
      <c r="I25425" s="2" t="s">
        <v>11</v>
      </c>
      <c r="J25425" s="2">
        <v>1.5717006066562099E+18</v>
      </c>
      <c r="K25425" s="2">
        <v>1</v>
      </c>
      <c r="L25425" s="2">
        <v>881</v>
      </c>
      <c r="M25425" s="2">
        <v>1</v>
      </c>
      <c r="N25425" s="2">
        <v>0</v>
      </c>
      <c r="O25425" s="2">
        <v>0</v>
      </c>
    </row>
    <row r="25426" spans="1:15">
      <c r="A25426" s="2" t="s">
        <v>10</v>
      </c>
      <c r="B25426" s="2">
        <v>1.57178771722066E+18</v>
      </c>
      <c r="C25426" s="2">
        <v>0</v>
      </c>
      <c r="D25426" s="2">
        <v>0</v>
      </c>
      <c r="E25426" s="2">
        <v>1</v>
      </c>
      <c r="F25426" s="2">
        <v>0</v>
      </c>
      <c r="G25426" s="2">
        <v>2</v>
      </c>
      <c r="I25426" s="2" t="s">
        <v>11</v>
      </c>
      <c r="J25426" s="2">
        <v>1.57173457039776E+18</v>
      </c>
      <c r="K25426" s="2">
        <v>0</v>
      </c>
      <c r="L25426" s="2">
        <v>0</v>
      </c>
      <c r="M25426" s="2">
        <v>1</v>
      </c>
      <c r="N25426" s="2">
        <v>0</v>
      </c>
      <c r="O25426" s="2">
        <v>1</v>
      </c>
    </row>
    <row r="25427" spans="1:15">
      <c r="A25427" s="2" t="s">
        <v>10</v>
      </c>
      <c r="B25427" s="2">
        <v>1.5716764916605499E+18</v>
      </c>
      <c r="C25427" s="2">
        <v>1</v>
      </c>
      <c r="D25427" s="2">
        <v>326</v>
      </c>
      <c r="E25427" s="2">
        <v>1</v>
      </c>
      <c r="F25427" s="2">
        <v>0</v>
      </c>
      <c r="G25427" s="2">
        <v>0</v>
      </c>
      <c r="I25427" s="2" t="s">
        <v>11</v>
      </c>
      <c r="J25427" s="2">
        <v>1.5717951397378401E+18</v>
      </c>
      <c r="K25427" s="2">
        <v>0</v>
      </c>
      <c r="L25427" s="2">
        <v>0</v>
      </c>
      <c r="M25427" s="2">
        <v>0</v>
      </c>
      <c r="N25427" s="2">
        <v>0</v>
      </c>
      <c r="O25427" s="2">
        <v>0</v>
      </c>
    </row>
    <row r="25428" spans="1:15">
      <c r="A25428" s="2" t="s">
        <v>10</v>
      </c>
      <c r="B25428" s="2">
        <v>1.57095247009038E+18</v>
      </c>
      <c r="C25428" s="2">
        <v>1</v>
      </c>
      <c r="D25428" s="2">
        <v>648</v>
      </c>
      <c r="E25428" s="2">
        <v>1</v>
      </c>
      <c r="F25428" s="2">
        <v>0</v>
      </c>
      <c r="G25428" s="2">
        <v>0</v>
      </c>
      <c r="I25428" s="2" t="s">
        <v>11</v>
      </c>
      <c r="J25428" s="2">
        <v>1.5717085578821801E+18</v>
      </c>
      <c r="K25428" s="2">
        <v>1</v>
      </c>
      <c r="L25428" s="2">
        <v>501</v>
      </c>
      <c r="M25428" s="2">
        <v>1</v>
      </c>
      <c r="N25428" s="2">
        <v>0</v>
      </c>
      <c r="O25428" s="2">
        <v>0</v>
      </c>
    </row>
    <row r="25429" spans="1:15">
      <c r="A25429" s="2" t="s">
        <v>10</v>
      </c>
      <c r="B25429" s="2">
        <v>1.57180835826306E+18</v>
      </c>
      <c r="C25429" s="2">
        <v>0</v>
      </c>
      <c r="D25429" s="2">
        <v>0</v>
      </c>
      <c r="E25429" s="2">
        <v>1</v>
      </c>
      <c r="F25429" s="2">
        <v>0</v>
      </c>
      <c r="G25429" s="2">
        <v>1</v>
      </c>
      <c r="I25429" s="2" t="s">
        <v>11</v>
      </c>
      <c r="J25429" s="2">
        <v>1.5673859506471199E+18</v>
      </c>
      <c r="K25429" s="2">
        <v>1</v>
      </c>
      <c r="L25429" s="2">
        <v>496</v>
      </c>
      <c r="M25429" s="2">
        <v>1</v>
      </c>
      <c r="N25429" s="2">
        <v>0</v>
      </c>
      <c r="O25429" s="2">
        <v>0</v>
      </c>
    </row>
    <row r="25430" spans="1:15">
      <c r="A25430" s="2" t="s">
        <v>10</v>
      </c>
      <c r="B25430" s="2">
        <v>1.5698711492681001E+18</v>
      </c>
      <c r="C25430" s="2">
        <v>1</v>
      </c>
      <c r="D25430" s="2">
        <v>400</v>
      </c>
      <c r="E25430" s="2">
        <v>1</v>
      </c>
      <c r="F25430" s="2">
        <v>0</v>
      </c>
      <c r="G25430" s="2">
        <v>0</v>
      </c>
      <c r="I25430" s="2" t="s">
        <v>11</v>
      </c>
      <c r="J25430" s="2">
        <v>1.56920700785934E+18</v>
      </c>
      <c r="K25430" s="2">
        <v>1</v>
      </c>
      <c r="L25430" s="2">
        <v>242</v>
      </c>
      <c r="M25430" s="2">
        <v>1</v>
      </c>
      <c r="N25430" s="2">
        <v>0</v>
      </c>
      <c r="O25430" s="2">
        <v>0</v>
      </c>
    </row>
    <row r="25431" spans="1:15">
      <c r="A25431" s="2" t="s">
        <v>10</v>
      </c>
      <c r="B25431" s="2">
        <v>1.5718163658856399E+18</v>
      </c>
      <c r="C25431" s="2">
        <v>0</v>
      </c>
      <c r="D25431" s="2">
        <v>0</v>
      </c>
      <c r="E25431" s="2">
        <v>0</v>
      </c>
      <c r="F25431" s="2">
        <v>1</v>
      </c>
      <c r="G25431" s="2">
        <v>0</v>
      </c>
      <c r="I25431" s="2" t="s">
        <v>11</v>
      </c>
      <c r="J25431" s="2">
        <v>1.5717581445295201E+18</v>
      </c>
      <c r="K25431" s="2">
        <v>1</v>
      </c>
      <c r="L25431" s="2">
        <v>699</v>
      </c>
      <c r="M25431" s="2">
        <v>1</v>
      </c>
      <c r="N25431" s="2">
        <v>0</v>
      </c>
      <c r="O25431" s="2">
        <v>0</v>
      </c>
    </row>
    <row r="25432" spans="1:15">
      <c r="A25432" s="2" t="s">
        <v>10</v>
      </c>
      <c r="B25432" s="2">
        <v>1.56732016745581E+18</v>
      </c>
      <c r="C25432" s="2">
        <v>0</v>
      </c>
      <c r="D25432" s="2">
        <v>0</v>
      </c>
      <c r="E25432" s="2">
        <v>0</v>
      </c>
      <c r="F25432" s="2">
        <v>1</v>
      </c>
      <c r="G25432" s="2">
        <v>0</v>
      </c>
      <c r="I25432" s="2" t="s">
        <v>11</v>
      </c>
      <c r="J25432" s="2">
        <v>1.57168366291795E+18</v>
      </c>
      <c r="K25432" s="2">
        <v>1</v>
      </c>
      <c r="L25432" s="2">
        <v>210</v>
      </c>
      <c r="M25432" s="2">
        <v>1</v>
      </c>
      <c r="N25432" s="2">
        <v>0</v>
      </c>
      <c r="O25432" s="2">
        <v>0</v>
      </c>
    </row>
    <row r="25433" spans="1:15">
      <c r="A25433" s="2" t="s">
        <v>10</v>
      </c>
      <c r="B25433" s="2">
        <v>1.56766006865523E+18</v>
      </c>
      <c r="C25433" s="2">
        <v>0</v>
      </c>
      <c r="D25433" s="2">
        <v>0</v>
      </c>
      <c r="E25433" s="2">
        <v>0</v>
      </c>
      <c r="F25433" s="2">
        <v>1</v>
      </c>
      <c r="G25433" s="2">
        <v>0</v>
      </c>
      <c r="I25433" s="2" t="s">
        <v>11</v>
      </c>
      <c r="J25433" s="2">
        <v>1.56958407633838E+18</v>
      </c>
      <c r="K25433" s="2">
        <v>1</v>
      </c>
      <c r="L25433" s="2">
        <v>462</v>
      </c>
      <c r="M25433" s="2">
        <v>1</v>
      </c>
      <c r="N25433" s="2">
        <v>0</v>
      </c>
      <c r="O25433" s="2">
        <v>0</v>
      </c>
    </row>
    <row r="25434" spans="1:15">
      <c r="A25434" s="2" t="s">
        <v>10</v>
      </c>
      <c r="B25434" s="2">
        <v>1.5713091191624499E+18</v>
      </c>
      <c r="C25434" s="2">
        <v>1</v>
      </c>
      <c r="D25434" s="2">
        <v>200</v>
      </c>
      <c r="E25434" s="2">
        <v>1</v>
      </c>
      <c r="F25434" s="2">
        <v>0</v>
      </c>
      <c r="G25434" s="2">
        <v>0</v>
      </c>
      <c r="I25434" s="2" t="s">
        <v>11</v>
      </c>
      <c r="J25434" s="2">
        <v>1.57164831130638E+18</v>
      </c>
      <c r="K25434" s="2">
        <v>0</v>
      </c>
      <c r="L25434" s="2">
        <v>0</v>
      </c>
      <c r="M25434" s="2">
        <v>0</v>
      </c>
      <c r="N25434" s="2">
        <v>1</v>
      </c>
      <c r="O25434" s="2">
        <v>0</v>
      </c>
    </row>
    <row r="25435" spans="1:15">
      <c r="A25435" s="2" t="s">
        <v>10</v>
      </c>
      <c r="B25435" s="2">
        <v>1.57167492352353E+18</v>
      </c>
      <c r="C25435" s="2">
        <v>0</v>
      </c>
      <c r="D25435" s="2">
        <v>0</v>
      </c>
      <c r="E25435" s="2">
        <v>0</v>
      </c>
      <c r="F25435" s="2">
        <v>0</v>
      </c>
      <c r="G25435" s="2">
        <v>0</v>
      </c>
      <c r="I25435" s="2" t="s">
        <v>11</v>
      </c>
      <c r="J25435" s="2">
        <v>1.57175035220895E+18</v>
      </c>
      <c r="K25435" s="2">
        <v>1</v>
      </c>
      <c r="L25435" s="2">
        <v>6502</v>
      </c>
      <c r="M25435" s="2">
        <v>1</v>
      </c>
      <c r="N25435" s="2">
        <v>0</v>
      </c>
      <c r="O25435" s="2">
        <v>0</v>
      </c>
    </row>
    <row r="25436" spans="1:15">
      <c r="A25436" s="2" t="s">
        <v>10</v>
      </c>
      <c r="B25436" s="2">
        <v>1.5708162097489101E+18</v>
      </c>
      <c r="C25436" s="2">
        <v>1</v>
      </c>
      <c r="D25436" s="2">
        <v>1265</v>
      </c>
      <c r="E25436" s="2">
        <v>1</v>
      </c>
      <c r="F25436" s="2">
        <v>0</v>
      </c>
      <c r="G25436" s="2">
        <v>0</v>
      </c>
      <c r="I25436" s="2" t="s">
        <v>11</v>
      </c>
      <c r="J25436" s="2">
        <v>1.5716433912326001E+18</v>
      </c>
      <c r="K25436" s="2">
        <v>0</v>
      </c>
      <c r="L25436" s="2">
        <v>0</v>
      </c>
      <c r="M25436" s="2">
        <v>0</v>
      </c>
      <c r="N25436" s="2">
        <v>1</v>
      </c>
      <c r="O25436" s="2">
        <v>0</v>
      </c>
    </row>
    <row r="25437" spans="1:15">
      <c r="A25437" s="2" t="s">
        <v>10</v>
      </c>
      <c r="B25437" s="2">
        <v>1.5717324371873201E+18</v>
      </c>
      <c r="C25437" s="2">
        <v>0</v>
      </c>
      <c r="D25437" s="2">
        <v>0</v>
      </c>
      <c r="E25437" s="2">
        <v>1</v>
      </c>
      <c r="F25437" s="2">
        <v>0</v>
      </c>
      <c r="G25437" s="2">
        <v>1</v>
      </c>
      <c r="I25437" s="2" t="s">
        <v>11</v>
      </c>
      <c r="J25437" s="2">
        <v>1.5713795373323E+18</v>
      </c>
      <c r="K25437" s="2">
        <v>0</v>
      </c>
      <c r="L25437" s="2">
        <v>0</v>
      </c>
      <c r="M25437" s="2">
        <v>0</v>
      </c>
      <c r="N25437" s="2">
        <v>0</v>
      </c>
      <c r="O25437" s="2">
        <v>0</v>
      </c>
    </row>
    <row r="25438" spans="1:15">
      <c r="A25438" s="2" t="s">
        <v>10</v>
      </c>
      <c r="B25438" s="2">
        <v>1.57173897494963E+18</v>
      </c>
      <c r="C25438" s="2">
        <v>1</v>
      </c>
      <c r="D25438" s="2">
        <v>250</v>
      </c>
      <c r="E25438" s="2">
        <v>1</v>
      </c>
      <c r="F25438" s="2">
        <v>0</v>
      </c>
      <c r="G25438" s="2">
        <v>0</v>
      </c>
      <c r="I25438" s="2" t="s">
        <v>11</v>
      </c>
      <c r="J25438" s="2">
        <v>1.5685486194627899E+18</v>
      </c>
      <c r="K25438" s="2">
        <v>1</v>
      </c>
      <c r="L25438" s="2">
        <v>433</v>
      </c>
      <c r="M25438" s="2">
        <v>1</v>
      </c>
      <c r="N25438" s="2">
        <v>0</v>
      </c>
      <c r="O25438" s="2">
        <v>0</v>
      </c>
    </row>
    <row r="25439" spans="1:15">
      <c r="A25439" s="2" t="s">
        <v>10</v>
      </c>
      <c r="B25439" s="2">
        <v>1.57141922828271E+18</v>
      </c>
      <c r="C25439" s="2">
        <v>1</v>
      </c>
      <c r="D25439" s="2">
        <v>7471</v>
      </c>
      <c r="E25439" s="2">
        <v>1</v>
      </c>
      <c r="F25439" s="2">
        <v>0</v>
      </c>
      <c r="G25439" s="2">
        <v>1</v>
      </c>
      <c r="I25439" s="2" t="s">
        <v>11</v>
      </c>
      <c r="J25439" s="2">
        <v>1.5716842070450099E+18</v>
      </c>
      <c r="K25439" s="2">
        <v>1</v>
      </c>
      <c r="L25439" s="2">
        <v>550</v>
      </c>
      <c r="M25439" s="2">
        <v>1</v>
      </c>
      <c r="N25439" s="2">
        <v>0</v>
      </c>
      <c r="O25439" s="2">
        <v>0</v>
      </c>
    </row>
    <row r="25440" spans="1:15">
      <c r="A25440" s="2" t="s">
        <v>10</v>
      </c>
      <c r="B25440" s="2">
        <v>1.5713412836482299E+18</v>
      </c>
      <c r="C25440" s="2">
        <v>0</v>
      </c>
      <c r="D25440" s="2">
        <v>0</v>
      </c>
      <c r="E25440" s="2">
        <v>1</v>
      </c>
      <c r="F25440" s="2">
        <v>0</v>
      </c>
      <c r="G25440" s="2">
        <v>1</v>
      </c>
      <c r="I25440" s="2" t="s">
        <v>11</v>
      </c>
      <c r="J25440" s="2">
        <v>1.57165938603474E+18</v>
      </c>
      <c r="K25440" s="2">
        <v>0</v>
      </c>
      <c r="L25440" s="2">
        <v>0</v>
      </c>
      <c r="M25440" s="2">
        <v>0</v>
      </c>
      <c r="N25440" s="2">
        <v>1</v>
      </c>
      <c r="O25440" s="2">
        <v>0</v>
      </c>
    </row>
    <row r="25441" spans="1:15">
      <c r="A25441" s="2" t="s">
        <v>10</v>
      </c>
      <c r="B25441" s="2">
        <v>1.5698642232936E+18</v>
      </c>
      <c r="C25441" s="2">
        <v>1</v>
      </c>
      <c r="D25441" s="2">
        <v>225</v>
      </c>
      <c r="E25441" s="2">
        <v>1</v>
      </c>
      <c r="F25441" s="2">
        <v>0</v>
      </c>
      <c r="G25441" s="2">
        <v>0</v>
      </c>
      <c r="I25441" s="2" t="s">
        <v>11</v>
      </c>
      <c r="J25441" s="2">
        <v>1.5717552816653801E+18</v>
      </c>
      <c r="K25441" s="2">
        <v>0</v>
      </c>
      <c r="L25441" s="2">
        <v>0</v>
      </c>
      <c r="M25441" s="2">
        <v>0</v>
      </c>
      <c r="N25441" s="2">
        <v>1</v>
      </c>
      <c r="O25441" s="2">
        <v>0</v>
      </c>
    </row>
    <row r="25442" spans="1:15">
      <c r="A25442" s="2" t="s">
        <v>10</v>
      </c>
      <c r="B25442" s="2">
        <v>1.5716853134772301E+18</v>
      </c>
      <c r="C25442" s="2">
        <v>0</v>
      </c>
      <c r="D25442" s="2">
        <v>0</v>
      </c>
      <c r="E25442" s="2">
        <v>1</v>
      </c>
      <c r="F25442" s="2">
        <v>0</v>
      </c>
      <c r="G25442" s="2">
        <v>2</v>
      </c>
      <c r="I25442" s="2" t="s">
        <v>11</v>
      </c>
      <c r="J25442" s="2">
        <v>1.5718128855738199E+18</v>
      </c>
      <c r="K25442" s="2">
        <v>0</v>
      </c>
      <c r="L25442" s="2">
        <v>0</v>
      </c>
      <c r="M25442" s="2">
        <v>1</v>
      </c>
      <c r="N25442" s="2">
        <v>0</v>
      </c>
      <c r="O25442" s="2">
        <v>1</v>
      </c>
    </row>
    <row r="25443" spans="1:15">
      <c r="A25443" s="2" t="s">
        <v>10</v>
      </c>
      <c r="B25443" s="2">
        <v>1.5717531287710799E+18</v>
      </c>
      <c r="C25443" s="2">
        <v>0</v>
      </c>
      <c r="D25443" s="2">
        <v>0</v>
      </c>
      <c r="E25443" s="2">
        <v>0</v>
      </c>
      <c r="F25443" s="2">
        <v>1</v>
      </c>
      <c r="G25443" s="2">
        <v>0</v>
      </c>
      <c r="I25443" s="2" t="s">
        <v>11</v>
      </c>
      <c r="J25443" s="2">
        <v>1.57172668188082E+18</v>
      </c>
      <c r="K25443" s="2">
        <v>1</v>
      </c>
      <c r="L25443" s="2">
        <v>590</v>
      </c>
      <c r="M25443" s="2">
        <v>1</v>
      </c>
      <c r="N25443" s="2">
        <v>0</v>
      </c>
      <c r="O25443" s="2">
        <v>0</v>
      </c>
    </row>
    <row r="25444" spans="1:15">
      <c r="A25444" s="2" t="s">
        <v>10</v>
      </c>
      <c r="B25444" s="2">
        <v>1.56892971039683E+18</v>
      </c>
      <c r="C25444" s="2">
        <v>0</v>
      </c>
      <c r="D25444" s="2">
        <v>0</v>
      </c>
      <c r="E25444" s="2">
        <v>1</v>
      </c>
      <c r="F25444" s="2">
        <v>0</v>
      </c>
      <c r="G25444" s="2">
        <v>2</v>
      </c>
      <c r="I25444" s="2" t="s">
        <v>11</v>
      </c>
      <c r="J25444" s="2">
        <v>1.5718038810868101E+18</v>
      </c>
      <c r="K25444" s="2">
        <v>0</v>
      </c>
      <c r="L25444" s="2">
        <v>0</v>
      </c>
      <c r="M25444" s="2">
        <v>0</v>
      </c>
      <c r="N25444" s="2">
        <v>1</v>
      </c>
      <c r="O25444" s="2">
        <v>0</v>
      </c>
    </row>
    <row r="25445" spans="1:15">
      <c r="A25445" s="2" t="s">
        <v>10</v>
      </c>
      <c r="B25445" s="2">
        <v>1.5718117999621199E+18</v>
      </c>
      <c r="C25445" s="2">
        <v>1</v>
      </c>
      <c r="D25445" s="2">
        <v>412</v>
      </c>
      <c r="E25445" s="2">
        <v>1</v>
      </c>
      <c r="F25445" s="2">
        <v>0</v>
      </c>
      <c r="G25445" s="2">
        <v>0</v>
      </c>
      <c r="I25445" s="2" t="s">
        <v>11</v>
      </c>
      <c r="J25445" s="2">
        <v>1.57166884753312E+18</v>
      </c>
      <c r="K25445" s="2">
        <v>0</v>
      </c>
      <c r="L25445" s="2">
        <v>0</v>
      </c>
      <c r="M25445" s="2">
        <v>0</v>
      </c>
      <c r="N25445" s="2">
        <v>1</v>
      </c>
      <c r="O25445" s="2">
        <v>0</v>
      </c>
    </row>
    <row r="25446" spans="1:15">
      <c r="A25446" s="2" t="s">
        <v>10</v>
      </c>
      <c r="B25446" s="2">
        <v>1.5717048894054999E+18</v>
      </c>
      <c r="C25446" s="2">
        <v>1</v>
      </c>
      <c r="D25446" s="2">
        <v>363</v>
      </c>
      <c r="E25446" s="2">
        <v>1</v>
      </c>
      <c r="F25446" s="2">
        <v>0</v>
      </c>
      <c r="G25446" s="2">
        <v>0</v>
      </c>
      <c r="I25446" s="2" t="s">
        <v>11</v>
      </c>
      <c r="J25446" s="2">
        <v>1.5716643321341801E+18</v>
      </c>
      <c r="K25446" s="2">
        <v>0</v>
      </c>
      <c r="L25446" s="2">
        <v>0</v>
      </c>
      <c r="M25446" s="2">
        <v>0</v>
      </c>
      <c r="N25446" s="2">
        <v>1</v>
      </c>
      <c r="O25446" s="2">
        <v>0</v>
      </c>
    </row>
    <row r="25447" spans="1:15">
      <c r="A25447" s="2" t="s">
        <v>10</v>
      </c>
      <c r="B25447" s="2">
        <v>1.57175281603539E+18</v>
      </c>
      <c r="C25447" s="2">
        <v>0</v>
      </c>
      <c r="D25447" s="2">
        <v>0</v>
      </c>
      <c r="E25447" s="2">
        <v>0</v>
      </c>
      <c r="F25447" s="2">
        <v>1</v>
      </c>
      <c r="G25447" s="2">
        <v>0</v>
      </c>
      <c r="I25447" s="2" t="s">
        <v>11</v>
      </c>
      <c r="J25447" s="2">
        <v>1.57173908823359E+18</v>
      </c>
      <c r="K25447" s="2">
        <v>0</v>
      </c>
      <c r="L25447" s="2">
        <v>0</v>
      </c>
      <c r="M25447" s="2">
        <v>0</v>
      </c>
      <c r="N25447" s="2">
        <v>1</v>
      </c>
      <c r="O25447" s="2">
        <v>0</v>
      </c>
    </row>
    <row r="25448" spans="1:15">
      <c r="A25448" s="2" t="s">
        <v>10</v>
      </c>
      <c r="B25448" s="2">
        <v>1.5717621763671601E+18</v>
      </c>
      <c r="C25448" s="2">
        <v>1</v>
      </c>
      <c r="D25448" s="2">
        <v>212</v>
      </c>
      <c r="E25448" s="2">
        <v>1</v>
      </c>
      <c r="F25448" s="2">
        <v>0</v>
      </c>
      <c r="G25448" s="2">
        <v>0</v>
      </c>
      <c r="I25448" s="2" t="s">
        <v>11</v>
      </c>
      <c r="J25448" s="2">
        <v>1.57184533428243E+18</v>
      </c>
      <c r="K25448" s="2">
        <v>0</v>
      </c>
      <c r="L25448" s="2">
        <v>0</v>
      </c>
      <c r="M25448" s="2">
        <v>0</v>
      </c>
      <c r="N25448" s="2">
        <v>1</v>
      </c>
      <c r="O25448" s="2">
        <v>0</v>
      </c>
    </row>
    <row r="25449" spans="1:15">
      <c r="A25449" s="2" t="s">
        <v>10</v>
      </c>
      <c r="B25449" s="2">
        <v>1.5716513135724101E+18</v>
      </c>
      <c r="C25449" s="2">
        <v>1</v>
      </c>
      <c r="D25449" s="2">
        <v>1600</v>
      </c>
      <c r="E25449" s="2">
        <v>1</v>
      </c>
      <c r="F25449" s="2">
        <v>0</v>
      </c>
      <c r="G25449" s="2">
        <v>0</v>
      </c>
      <c r="I25449" s="2" t="s">
        <v>11</v>
      </c>
      <c r="J25449" s="2">
        <v>1.5716327797525299E+18</v>
      </c>
      <c r="K25449" s="2">
        <v>0</v>
      </c>
      <c r="L25449" s="2">
        <v>0</v>
      </c>
      <c r="M25449" s="2">
        <v>0</v>
      </c>
      <c r="N25449" s="2">
        <v>1</v>
      </c>
      <c r="O25449" s="2">
        <v>0</v>
      </c>
    </row>
    <row r="25450" spans="1:15">
      <c r="A25450" s="2" t="s">
        <v>10</v>
      </c>
      <c r="B25450" s="2">
        <v>1.5716726430510899E+18</v>
      </c>
      <c r="C25450" s="2">
        <v>1</v>
      </c>
      <c r="D25450" s="2">
        <v>225</v>
      </c>
      <c r="E25450" s="2">
        <v>1</v>
      </c>
      <c r="F25450" s="2">
        <v>0</v>
      </c>
      <c r="G25450" s="2">
        <v>0</v>
      </c>
      <c r="I25450" s="2" t="s">
        <v>11</v>
      </c>
      <c r="J25450" s="2">
        <v>1.5718184491880499E+18</v>
      </c>
      <c r="K25450" s="2">
        <v>1</v>
      </c>
      <c r="L25450" s="2">
        <v>693</v>
      </c>
      <c r="M25450" s="2">
        <v>1</v>
      </c>
      <c r="N25450" s="2">
        <v>0</v>
      </c>
      <c r="O25450" s="2">
        <v>0</v>
      </c>
    </row>
    <row r="25451" spans="1:15">
      <c r="A25451" s="2" t="s">
        <v>10</v>
      </c>
      <c r="B25451" s="2">
        <v>1.56986598040499E+18</v>
      </c>
      <c r="C25451" s="2">
        <v>1</v>
      </c>
      <c r="D25451" s="2">
        <v>589</v>
      </c>
      <c r="E25451" s="2">
        <v>1</v>
      </c>
      <c r="F25451" s="2">
        <v>0</v>
      </c>
      <c r="G25451" s="2">
        <v>0</v>
      </c>
      <c r="I25451" s="2" t="s">
        <v>11</v>
      </c>
      <c r="J25451" s="2">
        <v>1.57171937922845E+18</v>
      </c>
      <c r="K25451" s="2">
        <v>0</v>
      </c>
      <c r="L25451" s="2">
        <v>0</v>
      </c>
      <c r="M25451" s="2">
        <v>0</v>
      </c>
      <c r="N25451" s="2">
        <v>1</v>
      </c>
      <c r="O25451" s="2">
        <v>0</v>
      </c>
    </row>
    <row r="25452" spans="1:15">
      <c r="A25452" s="2" t="s">
        <v>10</v>
      </c>
      <c r="B25452" s="2">
        <v>1.5713905582351601E+18</v>
      </c>
      <c r="C25452" s="2">
        <v>0</v>
      </c>
      <c r="D25452" s="2">
        <v>0</v>
      </c>
      <c r="E25452" s="2">
        <v>0</v>
      </c>
      <c r="F25452" s="2">
        <v>1</v>
      </c>
      <c r="G25452" s="2">
        <v>0</v>
      </c>
      <c r="I25452" s="2" t="s">
        <v>11</v>
      </c>
      <c r="J25452" s="2">
        <v>1.57092623217711E+18</v>
      </c>
      <c r="K25452" s="2">
        <v>1</v>
      </c>
      <c r="L25452" s="2">
        <v>454</v>
      </c>
      <c r="M25452" s="2">
        <v>1</v>
      </c>
      <c r="N25452" s="2">
        <v>0</v>
      </c>
      <c r="O25452" s="2">
        <v>0</v>
      </c>
    </row>
    <row r="25453" spans="1:15">
      <c r="A25453" s="2" t="s">
        <v>10</v>
      </c>
      <c r="B25453" s="2">
        <v>1.57167885153955E+18</v>
      </c>
      <c r="C25453" s="2">
        <v>1</v>
      </c>
      <c r="D25453" s="2">
        <v>878</v>
      </c>
      <c r="E25453" s="2">
        <v>1</v>
      </c>
      <c r="F25453" s="2">
        <v>0</v>
      </c>
      <c r="G25453" s="2">
        <v>0</v>
      </c>
      <c r="I25453" s="2" t="s">
        <v>11</v>
      </c>
      <c r="J25453" s="2">
        <v>1.5717637487362299E+18</v>
      </c>
      <c r="K25453" s="2">
        <v>0</v>
      </c>
      <c r="L25453" s="2">
        <v>0</v>
      </c>
      <c r="M25453" s="2">
        <v>1</v>
      </c>
      <c r="N25453" s="2">
        <v>0</v>
      </c>
      <c r="O25453" s="2">
        <v>1</v>
      </c>
    </row>
    <row r="25454" spans="1:15">
      <c r="A25454" s="2" t="s">
        <v>10</v>
      </c>
      <c r="B25454" s="2">
        <v>1.5717403856995899E+18</v>
      </c>
      <c r="C25454" s="2">
        <v>1</v>
      </c>
      <c r="D25454" s="2">
        <v>3852</v>
      </c>
      <c r="E25454" s="2">
        <v>1</v>
      </c>
      <c r="F25454" s="2">
        <v>0</v>
      </c>
      <c r="G25454" s="2">
        <v>0</v>
      </c>
      <c r="I25454" s="2" t="s">
        <v>11</v>
      </c>
      <c r="J25454" s="2">
        <v>1.5717220834304599E+18</v>
      </c>
      <c r="K25454" s="2">
        <v>0</v>
      </c>
      <c r="L25454" s="2">
        <v>0</v>
      </c>
      <c r="M25454" s="2">
        <v>1</v>
      </c>
      <c r="N25454" s="2">
        <v>0</v>
      </c>
      <c r="O25454" s="2">
        <v>1</v>
      </c>
    </row>
    <row r="25455" spans="1:15">
      <c r="A25455" s="2" t="s">
        <v>10</v>
      </c>
      <c r="B25455" s="2">
        <v>1.5692069833939599E+18</v>
      </c>
      <c r="C25455" s="2">
        <v>0</v>
      </c>
      <c r="D25455" s="2">
        <v>0</v>
      </c>
      <c r="E25455" s="2">
        <v>1</v>
      </c>
      <c r="F25455" s="2">
        <v>0</v>
      </c>
      <c r="G25455" s="2">
        <v>1</v>
      </c>
      <c r="I25455" s="2" t="s">
        <v>11</v>
      </c>
      <c r="J25455" s="2">
        <v>1.5717247158679199E+18</v>
      </c>
      <c r="K25455" s="2">
        <v>1</v>
      </c>
      <c r="L25455" s="2">
        <v>220</v>
      </c>
      <c r="M25455" s="2">
        <v>1</v>
      </c>
      <c r="N25455" s="2">
        <v>0</v>
      </c>
      <c r="O25455" s="2">
        <v>0</v>
      </c>
    </row>
    <row r="25456" spans="1:15">
      <c r="A25456" s="2" t="s">
        <v>10</v>
      </c>
      <c r="B25456" s="2">
        <v>1.5709139242772401E+18</v>
      </c>
      <c r="C25456" s="2">
        <v>0</v>
      </c>
      <c r="D25456" s="2">
        <v>0</v>
      </c>
      <c r="E25456" s="2">
        <v>0</v>
      </c>
      <c r="F25456" s="2">
        <v>0</v>
      </c>
      <c r="G25456" s="2">
        <v>0</v>
      </c>
      <c r="I25456" s="2" t="s">
        <v>11</v>
      </c>
      <c r="J25456" s="2">
        <v>1.5717486908199601E+18</v>
      </c>
      <c r="K25456" s="2">
        <v>0</v>
      </c>
      <c r="L25456" s="2">
        <v>0</v>
      </c>
      <c r="M25456" s="2">
        <v>1</v>
      </c>
      <c r="N25456" s="2">
        <v>0</v>
      </c>
      <c r="O25456" s="2">
        <v>1</v>
      </c>
    </row>
    <row r="25457" spans="1:15">
      <c r="A25457" s="2" t="s">
        <v>10</v>
      </c>
      <c r="B25457" s="2">
        <v>1.5714589530308201E+18</v>
      </c>
      <c r="C25457" s="2">
        <v>0</v>
      </c>
      <c r="D25457" s="2">
        <v>0</v>
      </c>
      <c r="E25457" s="2">
        <v>1</v>
      </c>
      <c r="F25457" s="2">
        <v>0</v>
      </c>
      <c r="G25457" s="2">
        <v>1</v>
      </c>
      <c r="I25457" s="2" t="s">
        <v>11</v>
      </c>
      <c r="J25457" s="2">
        <v>1.57168939856995E+18</v>
      </c>
      <c r="K25457" s="2">
        <v>1</v>
      </c>
      <c r="L25457" s="2">
        <v>266</v>
      </c>
      <c r="M25457" s="2">
        <v>1</v>
      </c>
      <c r="N25457" s="2">
        <v>0</v>
      </c>
      <c r="O25457" s="2">
        <v>0</v>
      </c>
    </row>
    <row r="25458" spans="1:15">
      <c r="A25458" s="2" t="s">
        <v>10</v>
      </c>
      <c r="B25458" s="2">
        <v>1.5676623092859699E+18</v>
      </c>
      <c r="C25458" s="2">
        <v>1</v>
      </c>
      <c r="D25458" s="2">
        <v>955</v>
      </c>
      <c r="E25458" s="2">
        <v>1</v>
      </c>
      <c r="F25458" s="2">
        <v>0</v>
      </c>
      <c r="G25458" s="2">
        <v>0</v>
      </c>
      <c r="I25458" s="2" t="s">
        <v>11</v>
      </c>
      <c r="J25458" s="2">
        <v>1.56745522628018E+18</v>
      </c>
      <c r="K25458" s="2">
        <v>0</v>
      </c>
      <c r="L25458" s="2">
        <v>0</v>
      </c>
      <c r="M25458" s="2">
        <v>0</v>
      </c>
      <c r="N25458" s="2">
        <v>1</v>
      </c>
      <c r="O25458" s="2">
        <v>0</v>
      </c>
    </row>
    <row r="25459" spans="1:15">
      <c r="A25459" s="2" t="s">
        <v>10</v>
      </c>
      <c r="B25459" s="2">
        <v>1.57176363128733E+18</v>
      </c>
      <c r="C25459" s="2">
        <v>0</v>
      </c>
      <c r="D25459" s="2">
        <v>0</v>
      </c>
      <c r="E25459" s="2">
        <v>1</v>
      </c>
      <c r="F25459" s="2">
        <v>0</v>
      </c>
      <c r="G25459" s="2">
        <v>1</v>
      </c>
      <c r="I25459" s="2" t="s">
        <v>11</v>
      </c>
      <c r="J25459" s="2">
        <v>1.5717773767806999E+18</v>
      </c>
      <c r="K25459" s="2">
        <v>0</v>
      </c>
      <c r="L25459" s="2">
        <v>0</v>
      </c>
      <c r="M25459" s="2">
        <v>1</v>
      </c>
      <c r="N25459" s="2">
        <v>0</v>
      </c>
      <c r="O25459" s="2">
        <v>1</v>
      </c>
    </row>
    <row r="25460" spans="1:15">
      <c r="A25460" s="2" t="s">
        <v>10</v>
      </c>
      <c r="B25460" s="2">
        <v>1.57096596755359E+18</v>
      </c>
      <c r="C25460" s="2">
        <v>1</v>
      </c>
      <c r="D25460" s="2">
        <v>1665</v>
      </c>
      <c r="E25460" s="2">
        <v>1</v>
      </c>
      <c r="F25460" s="2">
        <v>0</v>
      </c>
      <c r="G25460" s="2">
        <v>0</v>
      </c>
      <c r="I25460" s="2" t="s">
        <v>11</v>
      </c>
      <c r="J25460" s="2">
        <v>1.5712953169327099E+18</v>
      </c>
      <c r="K25460" s="2">
        <v>1</v>
      </c>
      <c r="L25460" s="2">
        <v>755</v>
      </c>
      <c r="M25460" s="2">
        <v>1</v>
      </c>
      <c r="N25460" s="2">
        <v>0</v>
      </c>
      <c r="O25460" s="2">
        <v>1</v>
      </c>
    </row>
    <row r="25461" spans="1:15">
      <c r="A25461" s="2" t="s">
        <v>10</v>
      </c>
      <c r="B25461" s="2">
        <v>1.57177136616272E+18</v>
      </c>
      <c r="C25461" s="2">
        <v>0</v>
      </c>
      <c r="D25461" s="2">
        <v>0</v>
      </c>
      <c r="E25461" s="2">
        <v>1</v>
      </c>
      <c r="F25461" s="2">
        <v>0</v>
      </c>
      <c r="G25461" s="2">
        <v>1</v>
      </c>
      <c r="I25461" s="2" t="s">
        <v>11</v>
      </c>
      <c r="J25461" s="2">
        <v>1.5716686856204001E+18</v>
      </c>
      <c r="K25461" s="2">
        <v>1</v>
      </c>
      <c r="L25461" s="2">
        <v>1187</v>
      </c>
      <c r="M25461" s="2">
        <v>1</v>
      </c>
      <c r="N25461" s="2">
        <v>0</v>
      </c>
      <c r="O25461" s="2">
        <v>0</v>
      </c>
    </row>
    <row r="25462" spans="1:15">
      <c r="A25462" s="2" t="s">
        <v>10</v>
      </c>
      <c r="B25462" s="2">
        <v>1.5717697142277E+18</v>
      </c>
      <c r="C25462" s="2">
        <v>1</v>
      </c>
      <c r="D25462" s="2">
        <v>280</v>
      </c>
      <c r="E25462" s="2">
        <v>1</v>
      </c>
      <c r="F25462" s="2">
        <v>0</v>
      </c>
      <c r="G25462" s="2">
        <v>0</v>
      </c>
      <c r="I25462" s="2" t="s">
        <v>11</v>
      </c>
      <c r="J25462" s="2">
        <v>1.57175694468595E+18</v>
      </c>
      <c r="K25462" s="2">
        <v>1</v>
      </c>
      <c r="L25462" s="2">
        <v>291</v>
      </c>
      <c r="M25462" s="2">
        <v>1</v>
      </c>
      <c r="N25462" s="2">
        <v>0</v>
      </c>
      <c r="O25462" s="2">
        <v>0</v>
      </c>
    </row>
    <row r="25463" spans="1:15">
      <c r="A25463" s="2" t="s">
        <v>10</v>
      </c>
      <c r="B25463" s="2">
        <v>1.5699562879266501E+18</v>
      </c>
      <c r="C25463" s="2">
        <v>1</v>
      </c>
      <c r="D25463" s="2">
        <v>260</v>
      </c>
      <c r="E25463" s="2">
        <v>1</v>
      </c>
      <c r="F25463" s="2">
        <v>0</v>
      </c>
      <c r="G25463" s="2">
        <v>0</v>
      </c>
      <c r="I25463" s="2" t="s">
        <v>11</v>
      </c>
      <c r="J25463" s="2">
        <v>1.57169101947971E+18</v>
      </c>
      <c r="K25463" s="2">
        <v>0</v>
      </c>
      <c r="L25463" s="2">
        <v>0</v>
      </c>
      <c r="M25463" s="2">
        <v>0</v>
      </c>
      <c r="N25463" s="2">
        <v>1</v>
      </c>
      <c r="O25463" s="2">
        <v>0</v>
      </c>
    </row>
    <row r="25464" spans="1:15">
      <c r="A25464" s="2" t="s">
        <v>10</v>
      </c>
      <c r="B25464" s="2">
        <v>1.5710221281810401E+18</v>
      </c>
      <c r="C25464" s="2">
        <v>0</v>
      </c>
      <c r="D25464" s="2">
        <v>0</v>
      </c>
      <c r="E25464" s="2">
        <v>0</v>
      </c>
      <c r="F25464" s="2">
        <v>1</v>
      </c>
      <c r="G25464" s="2">
        <v>0</v>
      </c>
      <c r="I25464" s="2" t="s">
        <v>11</v>
      </c>
      <c r="J25464" s="2">
        <v>1.57145558689633E+18</v>
      </c>
      <c r="K25464" s="2">
        <v>0</v>
      </c>
      <c r="L25464" s="2">
        <v>0</v>
      </c>
      <c r="M25464" s="2">
        <v>0</v>
      </c>
      <c r="N25464" s="2">
        <v>1</v>
      </c>
      <c r="O25464" s="2">
        <v>0</v>
      </c>
    </row>
    <row r="25465" spans="1:15">
      <c r="A25465" s="2" t="s">
        <v>10</v>
      </c>
      <c r="B25465" s="2">
        <v>1.5717196788653299E+18</v>
      </c>
      <c r="C25465" s="2">
        <v>1</v>
      </c>
      <c r="D25465" s="2">
        <v>899</v>
      </c>
      <c r="E25465" s="2">
        <v>1</v>
      </c>
      <c r="F25465" s="2">
        <v>0</v>
      </c>
      <c r="G25465" s="2">
        <v>0</v>
      </c>
      <c r="I25465" s="2" t="s">
        <v>11</v>
      </c>
      <c r="J25465" s="2">
        <v>1.5717669830059899E+18</v>
      </c>
      <c r="K25465" s="2">
        <v>0</v>
      </c>
      <c r="L25465" s="2">
        <v>0</v>
      </c>
      <c r="M25465" s="2">
        <v>0</v>
      </c>
      <c r="N25465" s="2">
        <v>1</v>
      </c>
      <c r="O25465" s="2">
        <v>0</v>
      </c>
    </row>
    <row r="25466" spans="1:15">
      <c r="A25466" s="2" t="s">
        <v>10</v>
      </c>
      <c r="B25466" s="2">
        <v>1.5716929025837801E+18</v>
      </c>
      <c r="C25466" s="2">
        <v>0</v>
      </c>
      <c r="D25466" s="2">
        <v>0</v>
      </c>
      <c r="E25466" s="2">
        <v>0</v>
      </c>
      <c r="F25466" s="2">
        <v>1</v>
      </c>
      <c r="G25466" s="2">
        <v>0</v>
      </c>
      <c r="I25466" s="2" t="s">
        <v>11</v>
      </c>
      <c r="J25466" s="2">
        <v>1.57008505367602E+18</v>
      </c>
      <c r="K25466" s="2">
        <v>1</v>
      </c>
      <c r="L25466" s="2">
        <v>611</v>
      </c>
      <c r="M25466" s="2">
        <v>1</v>
      </c>
      <c r="N25466" s="2">
        <v>0</v>
      </c>
      <c r="O25466" s="2">
        <v>0</v>
      </c>
    </row>
    <row r="25467" spans="1:15">
      <c r="A25467" s="2" t="s">
        <v>10</v>
      </c>
      <c r="B25467" s="2">
        <v>1.5716469690997399E+18</v>
      </c>
      <c r="C25467" s="2">
        <v>1</v>
      </c>
      <c r="D25467" s="2">
        <v>345</v>
      </c>
      <c r="E25467" s="2">
        <v>1</v>
      </c>
      <c r="F25467" s="2">
        <v>0</v>
      </c>
      <c r="G25467" s="2">
        <v>0</v>
      </c>
      <c r="I25467" s="2" t="s">
        <v>11</v>
      </c>
      <c r="J25467" s="2">
        <v>1.5716277218035799E+18</v>
      </c>
      <c r="K25467" s="2">
        <v>0</v>
      </c>
      <c r="L25467" s="2">
        <v>0</v>
      </c>
      <c r="M25467" s="2">
        <v>0</v>
      </c>
      <c r="N25467" s="2">
        <v>1</v>
      </c>
      <c r="O25467" s="2">
        <v>0</v>
      </c>
    </row>
    <row r="25468" spans="1:15">
      <c r="A25468" s="2" t="s">
        <v>10</v>
      </c>
      <c r="B25468" s="2">
        <v>1.5716855614486899E+18</v>
      </c>
      <c r="C25468" s="2">
        <v>0</v>
      </c>
      <c r="D25468" s="2">
        <v>0</v>
      </c>
      <c r="E25468" s="2">
        <v>0</v>
      </c>
      <c r="F25468" s="2">
        <v>1</v>
      </c>
      <c r="G25468" s="2">
        <v>0</v>
      </c>
      <c r="I25468" s="2" t="s">
        <v>11</v>
      </c>
      <c r="J25468" s="2">
        <v>1.5713578577424799E+18</v>
      </c>
      <c r="K25468" s="2">
        <v>1</v>
      </c>
      <c r="L25468" s="2">
        <v>360</v>
      </c>
      <c r="M25468" s="2">
        <v>1</v>
      </c>
      <c r="N25468" s="2">
        <v>0</v>
      </c>
      <c r="O25468" s="2">
        <v>0</v>
      </c>
    </row>
    <row r="25469" spans="1:15">
      <c r="A25469" s="2" t="s">
        <v>10</v>
      </c>
      <c r="B25469" s="2">
        <v>1.5716741384714601E+18</v>
      </c>
      <c r="C25469" s="2">
        <v>1</v>
      </c>
      <c r="D25469" s="2">
        <v>605</v>
      </c>
      <c r="E25469" s="2">
        <v>1</v>
      </c>
      <c r="F25469" s="2">
        <v>0</v>
      </c>
      <c r="G25469" s="2">
        <v>0</v>
      </c>
      <c r="I25469" s="2" t="s">
        <v>11</v>
      </c>
      <c r="J25469" s="2">
        <v>1.5717955843214799E+18</v>
      </c>
      <c r="K25469" s="2">
        <v>1</v>
      </c>
      <c r="L25469" s="2">
        <v>835</v>
      </c>
      <c r="M25469" s="2">
        <v>1</v>
      </c>
      <c r="N25469" s="2">
        <v>0</v>
      </c>
      <c r="O25469" s="2">
        <v>0</v>
      </c>
    </row>
    <row r="25470" spans="1:15">
      <c r="A25470" s="2" t="s">
        <v>10</v>
      </c>
      <c r="B25470" s="2">
        <v>1.5702165433573901E+18</v>
      </c>
      <c r="C25470" s="2">
        <v>1</v>
      </c>
      <c r="D25470" s="2">
        <v>321</v>
      </c>
      <c r="E25470" s="2">
        <v>1</v>
      </c>
      <c r="F25470" s="2">
        <v>0</v>
      </c>
      <c r="G25470" s="2">
        <v>0</v>
      </c>
      <c r="I25470" s="2" t="s">
        <v>11</v>
      </c>
      <c r="J25470" s="2">
        <v>1.57057411157343E+18</v>
      </c>
      <c r="K25470" s="2">
        <v>1</v>
      </c>
      <c r="L25470" s="2">
        <v>763</v>
      </c>
      <c r="M25470" s="2">
        <v>1</v>
      </c>
      <c r="N25470" s="2">
        <v>0</v>
      </c>
      <c r="O25470" s="2">
        <v>1</v>
      </c>
    </row>
    <row r="25471" spans="1:15">
      <c r="A25471" s="2" t="s">
        <v>10</v>
      </c>
      <c r="B25471" s="2">
        <v>1.5705681330921999E+18</v>
      </c>
      <c r="C25471" s="2">
        <v>1</v>
      </c>
      <c r="D25471" s="2">
        <v>280</v>
      </c>
      <c r="E25471" s="2">
        <v>1</v>
      </c>
      <c r="F25471" s="2">
        <v>0</v>
      </c>
      <c r="G25471" s="2">
        <v>0</v>
      </c>
      <c r="I25471" s="2" t="s">
        <v>11</v>
      </c>
      <c r="J25471" s="2">
        <v>1.5717536205867799E+18</v>
      </c>
      <c r="K25471" s="2">
        <v>0</v>
      </c>
      <c r="L25471" s="2">
        <v>0</v>
      </c>
      <c r="M25471" s="2">
        <v>0</v>
      </c>
      <c r="N25471" s="2">
        <v>1</v>
      </c>
      <c r="O25471" s="2">
        <v>0</v>
      </c>
    </row>
    <row r="25472" spans="1:15">
      <c r="A25472" s="2" t="s">
        <v>10</v>
      </c>
      <c r="B25472" s="2">
        <v>1.57058509597327E+18</v>
      </c>
      <c r="C25472" s="2">
        <v>0</v>
      </c>
      <c r="D25472" s="2">
        <v>0</v>
      </c>
      <c r="E25472" s="2">
        <v>1</v>
      </c>
      <c r="F25472" s="2">
        <v>0</v>
      </c>
      <c r="G25472" s="2">
        <v>1</v>
      </c>
      <c r="I25472" s="2" t="s">
        <v>11</v>
      </c>
      <c r="J25472" s="2">
        <v>1.5717679126818501E+18</v>
      </c>
      <c r="K25472" s="2">
        <v>1</v>
      </c>
      <c r="L25472" s="2">
        <v>959</v>
      </c>
      <c r="M25472" s="2">
        <v>1</v>
      </c>
      <c r="N25472" s="2">
        <v>0</v>
      </c>
      <c r="O25472" s="2">
        <v>0</v>
      </c>
    </row>
    <row r="25473" spans="1:15">
      <c r="A25473" s="2" t="s">
        <v>10</v>
      </c>
      <c r="B25473" s="2">
        <v>1.5698311059919501E+18</v>
      </c>
      <c r="C25473" s="2">
        <v>1</v>
      </c>
      <c r="D25473" s="2">
        <v>545</v>
      </c>
      <c r="E25473" s="2">
        <v>1</v>
      </c>
      <c r="F25473" s="2">
        <v>0</v>
      </c>
      <c r="G25473" s="2">
        <v>0</v>
      </c>
      <c r="I25473" s="2" t="s">
        <v>11</v>
      </c>
      <c r="J25473" s="2">
        <v>1.5716729143554501E+18</v>
      </c>
      <c r="K25473" s="2">
        <v>0</v>
      </c>
      <c r="L25473" s="2">
        <v>0</v>
      </c>
      <c r="M25473" s="2">
        <v>0</v>
      </c>
      <c r="N25473" s="2">
        <v>1</v>
      </c>
      <c r="O25473" s="2">
        <v>0</v>
      </c>
    </row>
    <row r="25474" spans="1:15">
      <c r="A25474" s="2" t="s">
        <v>10</v>
      </c>
      <c r="B25474" s="2">
        <v>1.57151603982771E+18</v>
      </c>
      <c r="C25474" s="2">
        <v>0</v>
      </c>
      <c r="D25474" s="2">
        <v>0</v>
      </c>
      <c r="E25474" s="2">
        <v>0</v>
      </c>
      <c r="F25474" s="2">
        <v>0</v>
      </c>
      <c r="G25474" s="2">
        <v>0</v>
      </c>
      <c r="I25474" s="2" t="s">
        <v>11</v>
      </c>
      <c r="J25474" s="2">
        <v>1.5699430759403599E+18</v>
      </c>
      <c r="K25474" s="2">
        <v>1</v>
      </c>
      <c r="L25474" s="2">
        <v>287</v>
      </c>
      <c r="M25474" s="2">
        <v>1</v>
      </c>
      <c r="N25474" s="2">
        <v>0</v>
      </c>
      <c r="O25474" s="2">
        <v>0</v>
      </c>
    </row>
    <row r="25475" spans="1:15">
      <c r="A25475" s="2" t="s">
        <v>10</v>
      </c>
      <c r="B25475" s="2">
        <v>1.5708221050277299E+18</v>
      </c>
      <c r="C25475" s="2">
        <v>0</v>
      </c>
      <c r="D25475" s="2">
        <v>0</v>
      </c>
      <c r="E25475" s="2">
        <v>0</v>
      </c>
      <c r="F25475" s="2">
        <v>1</v>
      </c>
      <c r="G25475" s="2">
        <v>0</v>
      </c>
      <c r="I25475" s="2" t="s">
        <v>11</v>
      </c>
      <c r="J25475" s="2">
        <v>1.5674090286304699E+18</v>
      </c>
      <c r="K25475" s="2">
        <v>1</v>
      </c>
      <c r="L25475" s="2">
        <v>337</v>
      </c>
      <c r="M25475" s="2">
        <v>1</v>
      </c>
      <c r="N25475" s="2">
        <v>0</v>
      </c>
      <c r="O25475" s="2">
        <v>0</v>
      </c>
    </row>
    <row r="25476" spans="1:15">
      <c r="A25476" s="2" t="s">
        <v>10</v>
      </c>
      <c r="B25476" s="2">
        <v>1.57179323210546E+18</v>
      </c>
      <c r="C25476" s="2">
        <v>0</v>
      </c>
      <c r="D25476" s="2">
        <v>0</v>
      </c>
      <c r="E25476" s="2">
        <v>1</v>
      </c>
      <c r="F25476" s="2">
        <v>0</v>
      </c>
      <c r="G25476" s="2">
        <v>1</v>
      </c>
      <c r="I25476" s="2" t="s">
        <v>11</v>
      </c>
      <c r="J25476" s="2">
        <v>1.5674407031586401E+18</v>
      </c>
      <c r="K25476" s="2">
        <v>1</v>
      </c>
      <c r="L25476" s="2">
        <v>937</v>
      </c>
      <c r="M25476" s="2">
        <v>1</v>
      </c>
      <c r="N25476" s="2">
        <v>0</v>
      </c>
      <c r="O25476" s="2">
        <v>0</v>
      </c>
    </row>
    <row r="25477" spans="1:15">
      <c r="A25477" s="2" t="s">
        <v>10</v>
      </c>
      <c r="B25477" s="2">
        <v>1.57185785099153E+18</v>
      </c>
      <c r="C25477" s="2">
        <v>0</v>
      </c>
      <c r="D25477" s="2">
        <v>0</v>
      </c>
      <c r="E25477" s="2">
        <v>1</v>
      </c>
      <c r="F25477" s="2">
        <v>0</v>
      </c>
      <c r="G25477" s="2">
        <v>1</v>
      </c>
      <c r="I25477" s="2" t="s">
        <v>11</v>
      </c>
      <c r="J25477" s="2">
        <v>1.56807969646434E+18</v>
      </c>
      <c r="K25477" s="2">
        <v>0</v>
      </c>
      <c r="L25477" s="2">
        <v>0</v>
      </c>
      <c r="M25477" s="2">
        <v>1</v>
      </c>
      <c r="N25477" s="2">
        <v>0</v>
      </c>
      <c r="O25477" s="2">
        <v>1</v>
      </c>
    </row>
    <row r="25478" spans="1:15">
      <c r="A25478" s="2" t="s">
        <v>10</v>
      </c>
      <c r="B25478" s="2">
        <v>1.5718397368914601E+18</v>
      </c>
      <c r="C25478" s="2">
        <v>1</v>
      </c>
      <c r="D25478" s="2">
        <v>866</v>
      </c>
      <c r="E25478" s="2">
        <v>1</v>
      </c>
      <c r="F25478" s="2">
        <v>0</v>
      </c>
      <c r="G25478" s="2">
        <v>0</v>
      </c>
      <c r="I25478" s="2" t="s">
        <v>11</v>
      </c>
      <c r="J25478" s="2">
        <v>1.57166382184257E+18</v>
      </c>
      <c r="K25478" s="2">
        <v>0</v>
      </c>
      <c r="L25478" s="2">
        <v>0</v>
      </c>
      <c r="M25478" s="2">
        <v>0</v>
      </c>
      <c r="N25478" s="2">
        <v>1</v>
      </c>
      <c r="O25478" s="2">
        <v>0</v>
      </c>
    </row>
    <row r="25479" spans="1:15">
      <c r="A25479" s="2" t="s">
        <v>10</v>
      </c>
      <c r="B25479" s="2">
        <v>1.5699570628788401E+18</v>
      </c>
      <c r="C25479" s="2">
        <v>0</v>
      </c>
      <c r="D25479" s="2">
        <v>0</v>
      </c>
      <c r="E25479" s="2">
        <v>0</v>
      </c>
      <c r="F25479" s="2">
        <v>1</v>
      </c>
      <c r="G25479" s="2">
        <v>0</v>
      </c>
      <c r="I25479" s="2" t="s">
        <v>11</v>
      </c>
      <c r="J25479" s="2">
        <v>1.56991936192016E+18</v>
      </c>
      <c r="K25479" s="2">
        <v>1</v>
      </c>
      <c r="L25479" s="2">
        <v>509</v>
      </c>
      <c r="M25479" s="2">
        <v>1</v>
      </c>
      <c r="N25479" s="2">
        <v>0</v>
      </c>
      <c r="O25479" s="2">
        <v>0</v>
      </c>
    </row>
    <row r="25480" spans="1:15">
      <c r="A25480" s="2" t="s">
        <v>10</v>
      </c>
      <c r="B25480" s="2">
        <v>1.57165834962642E+18</v>
      </c>
      <c r="C25480" s="2">
        <v>1</v>
      </c>
      <c r="D25480" s="2">
        <v>216</v>
      </c>
      <c r="E25480" s="2">
        <v>1</v>
      </c>
      <c r="F25480" s="2">
        <v>0</v>
      </c>
      <c r="G25480" s="2">
        <v>0</v>
      </c>
      <c r="I25480" s="2" t="s">
        <v>11</v>
      </c>
      <c r="J25480" s="2">
        <v>1.5718117034428001E+18</v>
      </c>
      <c r="K25480" s="2">
        <v>1</v>
      </c>
      <c r="L25480" s="2">
        <v>365</v>
      </c>
      <c r="M25480" s="2">
        <v>1</v>
      </c>
      <c r="N25480" s="2">
        <v>0</v>
      </c>
      <c r="O25480" s="2">
        <v>0</v>
      </c>
    </row>
    <row r="25481" spans="1:15">
      <c r="A25481" s="2" t="s">
        <v>10</v>
      </c>
      <c r="B25481" s="2">
        <v>1.5680316554390001E+18</v>
      </c>
      <c r="C25481" s="2">
        <v>1</v>
      </c>
      <c r="D25481" s="2">
        <v>1062</v>
      </c>
      <c r="E25481" s="2">
        <v>1</v>
      </c>
      <c r="F25481" s="2">
        <v>0</v>
      </c>
      <c r="G25481" s="2">
        <v>0</v>
      </c>
      <c r="I25481" s="2" t="s">
        <v>11</v>
      </c>
      <c r="J25481" s="2">
        <v>1.5718476531117901E+18</v>
      </c>
      <c r="K25481" s="2">
        <v>0</v>
      </c>
      <c r="L25481" s="2">
        <v>0</v>
      </c>
      <c r="M25481" s="2">
        <v>0</v>
      </c>
      <c r="N25481" s="2">
        <v>1</v>
      </c>
      <c r="O25481" s="2">
        <v>0</v>
      </c>
    </row>
    <row r="25482" spans="1:15">
      <c r="A25482" s="2" t="s">
        <v>10</v>
      </c>
      <c r="B25482" s="2">
        <v>1.5717552096114299E+18</v>
      </c>
      <c r="C25482" s="2">
        <v>1</v>
      </c>
      <c r="D25482" s="2">
        <v>338</v>
      </c>
      <c r="E25482" s="2">
        <v>1</v>
      </c>
      <c r="F25482" s="2">
        <v>0</v>
      </c>
      <c r="G25482" s="2">
        <v>0</v>
      </c>
      <c r="I25482" s="2" t="s">
        <v>11</v>
      </c>
      <c r="J25482" s="2">
        <v>1.5700340416112499E+18</v>
      </c>
      <c r="K25482" s="2">
        <v>1</v>
      </c>
      <c r="L25482" s="2">
        <v>2807</v>
      </c>
      <c r="M25482" s="2">
        <v>1</v>
      </c>
      <c r="N25482" s="2">
        <v>0</v>
      </c>
      <c r="O25482" s="2">
        <v>0</v>
      </c>
    </row>
    <row r="25483" spans="1:15">
      <c r="A25483" s="2" t="s">
        <v>10</v>
      </c>
      <c r="B25483" s="2">
        <v>1.57175212910067E+18</v>
      </c>
      <c r="C25483" s="2">
        <v>1</v>
      </c>
      <c r="D25483" s="2">
        <v>490</v>
      </c>
      <c r="E25483" s="2">
        <v>1</v>
      </c>
      <c r="F25483" s="2">
        <v>0</v>
      </c>
      <c r="G25483" s="2">
        <v>0</v>
      </c>
      <c r="I25483" s="2" t="s">
        <v>11</v>
      </c>
      <c r="J25483" s="2">
        <v>1.5716758839562399E+18</v>
      </c>
      <c r="K25483" s="2">
        <v>1</v>
      </c>
      <c r="L25483" s="2">
        <v>220</v>
      </c>
      <c r="M25483" s="2">
        <v>1</v>
      </c>
      <c r="N25483" s="2">
        <v>0</v>
      </c>
      <c r="O25483" s="2">
        <v>0</v>
      </c>
    </row>
    <row r="25484" spans="1:15">
      <c r="A25484" s="2" t="s">
        <v>10</v>
      </c>
      <c r="B25484" s="2">
        <v>1.5681045882451E+18</v>
      </c>
      <c r="C25484" s="2">
        <v>1</v>
      </c>
      <c r="D25484" s="2">
        <v>764</v>
      </c>
      <c r="E25484" s="2">
        <v>1</v>
      </c>
      <c r="F25484" s="2">
        <v>0</v>
      </c>
      <c r="G25484" s="2">
        <v>0</v>
      </c>
      <c r="I25484" s="2" t="s">
        <v>11</v>
      </c>
      <c r="J25484" s="2">
        <v>1.5699588138371899E+18</v>
      </c>
      <c r="K25484" s="2">
        <v>0</v>
      </c>
      <c r="L25484" s="2">
        <v>0</v>
      </c>
      <c r="M25484" s="2">
        <v>1</v>
      </c>
      <c r="N25484" s="2">
        <v>0</v>
      </c>
      <c r="O25484" s="2">
        <v>2</v>
      </c>
    </row>
    <row r="25485" spans="1:15">
      <c r="A25485" s="2" t="s">
        <v>10</v>
      </c>
      <c r="B25485" s="2">
        <v>1.5718068395978501E+18</v>
      </c>
      <c r="C25485" s="2">
        <v>1</v>
      </c>
      <c r="D25485" s="2">
        <v>430</v>
      </c>
      <c r="E25485" s="2">
        <v>1</v>
      </c>
      <c r="F25485" s="2">
        <v>0</v>
      </c>
      <c r="G25485" s="2">
        <v>0</v>
      </c>
      <c r="I25485" s="2" t="s">
        <v>11</v>
      </c>
      <c r="J25485" s="2">
        <v>1.57055227856017E+18</v>
      </c>
      <c r="K25485" s="2">
        <v>0</v>
      </c>
      <c r="L25485" s="2">
        <v>0</v>
      </c>
      <c r="M25485" s="2">
        <v>0</v>
      </c>
      <c r="N25485" s="2">
        <v>1</v>
      </c>
      <c r="O25485" s="2">
        <v>0</v>
      </c>
    </row>
    <row r="25486" spans="1:15">
      <c r="A25486" s="2" t="s">
        <v>10</v>
      </c>
      <c r="B25486" s="2">
        <v>1.56920953391248E+18</v>
      </c>
      <c r="C25486" s="2">
        <v>0</v>
      </c>
      <c r="D25486" s="2">
        <v>0</v>
      </c>
      <c r="E25486" s="2">
        <v>1</v>
      </c>
      <c r="F25486" s="2">
        <v>0</v>
      </c>
      <c r="G25486" s="2">
        <v>1</v>
      </c>
      <c r="I25486" s="2" t="s">
        <v>11</v>
      </c>
      <c r="J25486" s="2">
        <v>1.5680473848926899E+18</v>
      </c>
      <c r="K25486" s="2">
        <v>1</v>
      </c>
      <c r="L25486" s="2">
        <v>250</v>
      </c>
      <c r="M25486" s="2">
        <v>1</v>
      </c>
      <c r="N25486" s="2">
        <v>0</v>
      </c>
      <c r="O25486" s="2">
        <v>0</v>
      </c>
    </row>
    <row r="25487" spans="1:15">
      <c r="A25487" s="2" t="s">
        <v>10</v>
      </c>
      <c r="B25487" s="2">
        <v>1.57169711367759E+18</v>
      </c>
      <c r="C25487" s="2">
        <v>0</v>
      </c>
      <c r="D25487" s="2">
        <v>0</v>
      </c>
      <c r="E25487" s="2">
        <v>0</v>
      </c>
      <c r="F25487" s="2">
        <v>0</v>
      </c>
      <c r="G25487" s="2">
        <v>0</v>
      </c>
      <c r="I25487" s="2" t="s">
        <v>11</v>
      </c>
      <c r="J25487" s="2">
        <v>1.5717887337647601E+18</v>
      </c>
      <c r="K25487" s="2">
        <v>0</v>
      </c>
      <c r="L25487" s="2">
        <v>0</v>
      </c>
      <c r="M25487" s="2">
        <v>0</v>
      </c>
      <c r="N25487" s="2">
        <v>1</v>
      </c>
      <c r="O25487" s="2">
        <v>0</v>
      </c>
    </row>
    <row r="25488" spans="1:15">
      <c r="A25488" s="2" t="s">
        <v>10</v>
      </c>
      <c r="B25488" s="2">
        <v>1.5715161893378701E+18</v>
      </c>
      <c r="C25488" s="2">
        <v>0</v>
      </c>
      <c r="D25488" s="2">
        <v>0</v>
      </c>
      <c r="E25488" s="2">
        <v>0</v>
      </c>
      <c r="F25488" s="2">
        <v>1</v>
      </c>
      <c r="G25488" s="2">
        <v>0</v>
      </c>
      <c r="I25488" s="2" t="s">
        <v>11</v>
      </c>
      <c r="J25488" s="2">
        <v>1.57164743136237E+18</v>
      </c>
      <c r="K25488" s="2">
        <v>0</v>
      </c>
      <c r="L25488" s="2">
        <v>0</v>
      </c>
      <c r="M25488" s="2">
        <v>0</v>
      </c>
      <c r="N25488" s="2">
        <v>1</v>
      </c>
      <c r="O25488" s="2">
        <v>0</v>
      </c>
    </row>
    <row r="25489" spans="1:15">
      <c r="A25489" s="2" t="s">
        <v>10</v>
      </c>
      <c r="B25489" s="2">
        <v>1.57181561135971E+18</v>
      </c>
      <c r="C25489" s="2">
        <v>1</v>
      </c>
      <c r="D25489" s="2">
        <v>1045</v>
      </c>
      <c r="E25489" s="2">
        <v>1</v>
      </c>
      <c r="F25489" s="2">
        <v>0</v>
      </c>
      <c r="G25489" s="2">
        <v>0</v>
      </c>
      <c r="I25489" s="2" t="s">
        <v>11</v>
      </c>
      <c r="J25489" s="2">
        <v>1.5716955266829701E+18</v>
      </c>
      <c r="K25489" s="2">
        <v>0</v>
      </c>
      <c r="L25489" s="2">
        <v>0</v>
      </c>
      <c r="M25489" s="2">
        <v>0</v>
      </c>
      <c r="N25489" s="2">
        <v>1</v>
      </c>
      <c r="O25489" s="2">
        <v>0</v>
      </c>
    </row>
    <row r="25490" spans="1:15">
      <c r="A25490" s="2" t="s">
        <v>10</v>
      </c>
      <c r="B25490" s="2">
        <v>1.57166006431661E+18</v>
      </c>
      <c r="C25490" s="2">
        <v>0</v>
      </c>
      <c r="D25490" s="2">
        <v>0</v>
      </c>
      <c r="E25490" s="2">
        <v>0</v>
      </c>
      <c r="F25490" s="2">
        <v>1</v>
      </c>
      <c r="G25490" s="2">
        <v>0</v>
      </c>
      <c r="I25490" s="2" t="s">
        <v>11</v>
      </c>
      <c r="J25490" s="2">
        <v>1.5707080845344399E+18</v>
      </c>
      <c r="K25490" s="2">
        <v>0</v>
      </c>
      <c r="L25490" s="2">
        <v>0</v>
      </c>
      <c r="M25490" s="2">
        <v>0</v>
      </c>
      <c r="N25490" s="2">
        <v>0</v>
      </c>
      <c r="O25490" s="2">
        <v>0</v>
      </c>
    </row>
    <row r="25491" spans="1:15">
      <c r="A25491" s="2" t="s">
        <v>10</v>
      </c>
      <c r="B25491" s="2">
        <v>1.56805541942175E+18</v>
      </c>
      <c r="C25491" s="2">
        <v>1</v>
      </c>
      <c r="D25491" s="2">
        <v>1401</v>
      </c>
      <c r="E25491" s="2">
        <v>1</v>
      </c>
      <c r="F25491" s="2">
        <v>0</v>
      </c>
      <c r="G25491" s="2">
        <v>0</v>
      </c>
      <c r="I25491" s="2" t="s">
        <v>11</v>
      </c>
      <c r="J25491" s="2">
        <v>1.5707956977358899E+18</v>
      </c>
      <c r="K25491" s="2">
        <v>1</v>
      </c>
      <c r="L25491" s="2">
        <v>893</v>
      </c>
      <c r="M25491" s="2">
        <v>1</v>
      </c>
      <c r="N25491" s="2">
        <v>0</v>
      </c>
      <c r="O25491" s="2">
        <v>0</v>
      </c>
    </row>
    <row r="25492" spans="1:15">
      <c r="A25492" s="2" t="s">
        <v>10</v>
      </c>
      <c r="B25492" s="2">
        <v>1.5718427420264E+18</v>
      </c>
      <c r="C25492" s="2">
        <v>0</v>
      </c>
      <c r="D25492" s="2">
        <v>0</v>
      </c>
      <c r="E25492" s="2">
        <v>0</v>
      </c>
      <c r="F25492" s="2">
        <v>1</v>
      </c>
      <c r="G25492" s="2">
        <v>0</v>
      </c>
      <c r="I25492" s="2" t="s">
        <v>11</v>
      </c>
      <c r="J25492" s="2">
        <v>1.57163125504753E+18</v>
      </c>
      <c r="K25492" s="2">
        <v>0</v>
      </c>
      <c r="L25492" s="2">
        <v>0</v>
      </c>
      <c r="M25492" s="2">
        <v>0</v>
      </c>
      <c r="N25492" s="2">
        <v>1</v>
      </c>
      <c r="O25492" s="2">
        <v>0</v>
      </c>
    </row>
    <row r="25493" spans="1:15">
      <c r="A25493" s="2" t="s">
        <v>10</v>
      </c>
      <c r="B25493" s="2">
        <v>1.5717201750221399E+18</v>
      </c>
      <c r="C25493" s="2">
        <v>0</v>
      </c>
      <c r="D25493" s="2">
        <v>0</v>
      </c>
      <c r="E25493" s="2">
        <v>1</v>
      </c>
      <c r="F25493" s="2">
        <v>0</v>
      </c>
      <c r="G25493" s="2">
        <v>1</v>
      </c>
      <c r="I25493" s="2" t="s">
        <v>11</v>
      </c>
      <c r="J25493" s="2">
        <v>1.57167318765629E+18</v>
      </c>
      <c r="K25493" s="2">
        <v>0</v>
      </c>
      <c r="L25493" s="2">
        <v>0</v>
      </c>
      <c r="M25493" s="2">
        <v>0</v>
      </c>
      <c r="N25493" s="2">
        <v>1</v>
      </c>
      <c r="O25493" s="2">
        <v>0</v>
      </c>
    </row>
    <row r="25494" spans="1:15">
      <c r="A25494" s="2" t="s">
        <v>10</v>
      </c>
      <c r="B25494" s="2">
        <v>1.5718537507448E+18</v>
      </c>
      <c r="C25494" s="2">
        <v>0</v>
      </c>
      <c r="D25494" s="2">
        <v>0</v>
      </c>
      <c r="E25494" s="2">
        <v>0</v>
      </c>
      <c r="F25494" s="2">
        <v>1</v>
      </c>
      <c r="G25494" s="2">
        <v>0</v>
      </c>
      <c r="I25494" s="2" t="s">
        <v>11</v>
      </c>
      <c r="J25494" s="2">
        <v>1.5685588918249999E+18</v>
      </c>
      <c r="K25494" s="2">
        <v>0</v>
      </c>
      <c r="L25494" s="2">
        <v>0</v>
      </c>
      <c r="M25494" s="2">
        <v>0</v>
      </c>
      <c r="N25494" s="2">
        <v>1</v>
      </c>
      <c r="O25494" s="2">
        <v>0</v>
      </c>
    </row>
    <row r="25495" spans="1:15">
      <c r="A25495" s="2" t="s">
        <v>10</v>
      </c>
      <c r="B25495" s="2">
        <v>1.57184971441507E+18</v>
      </c>
      <c r="C25495" s="2">
        <v>0</v>
      </c>
      <c r="D25495" s="2">
        <v>0</v>
      </c>
      <c r="E25495" s="2">
        <v>0</v>
      </c>
      <c r="F25495" s="2">
        <v>1</v>
      </c>
      <c r="G25495" s="2">
        <v>0</v>
      </c>
      <c r="I25495" s="2" t="s">
        <v>11</v>
      </c>
      <c r="J25495" s="2">
        <v>1.57169365007168E+18</v>
      </c>
      <c r="K25495" s="2">
        <v>1</v>
      </c>
      <c r="L25495" s="2">
        <v>925</v>
      </c>
      <c r="M25495" s="2">
        <v>1</v>
      </c>
      <c r="N25495" s="2">
        <v>0</v>
      </c>
      <c r="O25495" s="2">
        <v>0</v>
      </c>
    </row>
    <row r="25496" spans="1:15">
      <c r="A25496" s="2" t="s">
        <v>10</v>
      </c>
      <c r="B25496" s="2">
        <v>1.57168787982925E+18</v>
      </c>
      <c r="C25496" s="2">
        <v>0</v>
      </c>
      <c r="D25496" s="2">
        <v>0</v>
      </c>
      <c r="E25496" s="2">
        <v>0</v>
      </c>
      <c r="F25496" s="2">
        <v>1</v>
      </c>
      <c r="G25496" s="2">
        <v>0</v>
      </c>
      <c r="I25496" s="2" t="s">
        <v>11</v>
      </c>
      <c r="J25496" s="2">
        <v>1.5713157544423199E+18</v>
      </c>
      <c r="K25496" s="2">
        <v>0</v>
      </c>
      <c r="L25496" s="2">
        <v>0</v>
      </c>
      <c r="M25496" s="2">
        <v>0</v>
      </c>
      <c r="N25496" s="2">
        <v>1</v>
      </c>
      <c r="O25496" s="2">
        <v>0</v>
      </c>
    </row>
    <row r="25497" spans="1:15">
      <c r="A25497" s="2" t="s">
        <v>10</v>
      </c>
      <c r="B25497" s="2">
        <v>1.5699971968819799E+18</v>
      </c>
      <c r="C25497" s="2">
        <v>1</v>
      </c>
      <c r="D25497" s="2">
        <v>688</v>
      </c>
      <c r="E25497" s="2">
        <v>1</v>
      </c>
      <c r="F25497" s="2">
        <v>0</v>
      </c>
      <c r="G25497" s="2">
        <v>0</v>
      </c>
      <c r="I25497" s="2" t="s">
        <v>11</v>
      </c>
      <c r="J25497" s="2">
        <v>1.57151790715282E+18</v>
      </c>
      <c r="K25497" s="2">
        <v>0</v>
      </c>
      <c r="L25497" s="2">
        <v>0</v>
      </c>
      <c r="M25497" s="2">
        <v>1</v>
      </c>
      <c r="N25497" s="2">
        <v>0</v>
      </c>
      <c r="O25497" s="2">
        <v>1</v>
      </c>
    </row>
    <row r="25498" spans="1:15">
      <c r="A25498" s="2" t="s">
        <v>10</v>
      </c>
      <c r="B25498" s="2">
        <v>1.5714011960177101E+18</v>
      </c>
      <c r="C25498" s="2">
        <v>0</v>
      </c>
      <c r="D25498" s="2">
        <v>0</v>
      </c>
      <c r="E25498" s="2">
        <v>0</v>
      </c>
      <c r="F25498" s="2">
        <v>1</v>
      </c>
      <c r="G25498" s="2">
        <v>0</v>
      </c>
      <c r="I25498" s="2" t="s">
        <v>11</v>
      </c>
      <c r="J25498" s="2">
        <v>1.57026393343933E+18</v>
      </c>
      <c r="K25498" s="2">
        <v>0</v>
      </c>
      <c r="L25498" s="2">
        <v>0</v>
      </c>
      <c r="M25498" s="2">
        <v>0</v>
      </c>
      <c r="N25498" s="2">
        <v>1</v>
      </c>
      <c r="O25498" s="2">
        <v>0</v>
      </c>
    </row>
    <row r="25499" spans="1:15">
      <c r="A25499" s="2" t="s">
        <v>10</v>
      </c>
      <c r="B25499" s="2">
        <v>1.57168963444083E+18</v>
      </c>
      <c r="C25499" s="2">
        <v>1</v>
      </c>
      <c r="D25499" s="2">
        <v>542</v>
      </c>
      <c r="E25499" s="2">
        <v>1</v>
      </c>
      <c r="F25499" s="2">
        <v>0</v>
      </c>
      <c r="G25499" s="2">
        <v>0</v>
      </c>
      <c r="I25499" s="2" t="s">
        <v>11</v>
      </c>
      <c r="J25499" s="2">
        <v>1.5710384317217101E+18</v>
      </c>
      <c r="K25499" s="2">
        <v>0</v>
      </c>
      <c r="L25499" s="2">
        <v>0</v>
      </c>
      <c r="M25499" s="2">
        <v>0</v>
      </c>
      <c r="N25499" s="2">
        <v>1</v>
      </c>
      <c r="O25499" s="2">
        <v>0</v>
      </c>
    </row>
    <row r="25500" spans="1:15">
      <c r="A25500" s="2" t="s">
        <v>10</v>
      </c>
      <c r="B25500" s="2">
        <v>1.56994922279773E+18</v>
      </c>
      <c r="C25500" s="2">
        <v>1</v>
      </c>
      <c r="D25500" s="2">
        <v>442</v>
      </c>
      <c r="E25500" s="2">
        <v>1</v>
      </c>
      <c r="F25500" s="2">
        <v>0</v>
      </c>
      <c r="G25500" s="2">
        <v>0</v>
      </c>
      <c r="I25500" s="2" t="s">
        <v>11</v>
      </c>
      <c r="J25500" s="2">
        <v>1.5688560845994299E+18</v>
      </c>
      <c r="K25500" s="2">
        <v>1</v>
      </c>
      <c r="L25500" s="2">
        <v>2982</v>
      </c>
      <c r="M25500" s="2">
        <v>1</v>
      </c>
      <c r="N25500" s="2">
        <v>0</v>
      </c>
      <c r="O25500" s="2">
        <v>0</v>
      </c>
    </row>
    <row r="25501" spans="1:15">
      <c r="A25501" s="2" t="s">
        <v>10</v>
      </c>
      <c r="B25501" s="2">
        <v>1.5716490541469801E+18</v>
      </c>
      <c r="C25501" s="2">
        <v>0</v>
      </c>
      <c r="D25501" s="2">
        <v>0</v>
      </c>
      <c r="E25501" s="2">
        <v>0</v>
      </c>
      <c r="F25501" s="2">
        <v>1</v>
      </c>
      <c r="G25501" s="2">
        <v>0</v>
      </c>
      <c r="I25501" s="2" t="s">
        <v>11</v>
      </c>
      <c r="J25501" s="2">
        <v>1.57178920050271E+18</v>
      </c>
      <c r="K25501" s="2">
        <v>0</v>
      </c>
      <c r="L25501" s="2">
        <v>0</v>
      </c>
      <c r="M25501" s="2">
        <v>0</v>
      </c>
      <c r="N25501" s="2">
        <v>1</v>
      </c>
      <c r="O25501" s="2">
        <v>0</v>
      </c>
    </row>
    <row r="25502" spans="1:15">
      <c r="A25502" s="2" t="s">
        <v>10</v>
      </c>
      <c r="B25502" s="2">
        <v>1.57136289187616E+18</v>
      </c>
      <c r="C25502" s="2">
        <v>0</v>
      </c>
      <c r="D25502" s="2">
        <v>0</v>
      </c>
      <c r="E25502" s="2">
        <v>1</v>
      </c>
      <c r="F25502" s="2">
        <v>0</v>
      </c>
      <c r="G25502" s="2">
        <v>1</v>
      </c>
      <c r="I25502" s="2" t="s">
        <v>11</v>
      </c>
      <c r="J25502" s="2">
        <v>1.57173253240641E+18</v>
      </c>
      <c r="K25502" s="2">
        <v>0</v>
      </c>
      <c r="L25502" s="2">
        <v>0</v>
      </c>
      <c r="M25502" s="2">
        <v>1</v>
      </c>
      <c r="N25502" s="2">
        <v>0</v>
      </c>
      <c r="O25502" s="2">
        <v>1</v>
      </c>
    </row>
    <row r="25503" spans="1:15">
      <c r="A25503" s="2" t="s">
        <v>10</v>
      </c>
      <c r="B25503" s="2">
        <v>1.5713228015651E+18</v>
      </c>
      <c r="C25503" s="2">
        <v>1</v>
      </c>
      <c r="D25503" s="2">
        <v>275</v>
      </c>
      <c r="E25503" s="2">
        <v>1</v>
      </c>
      <c r="F25503" s="2">
        <v>0</v>
      </c>
      <c r="G25503" s="2">
        <v>0</v>
      </c>
      <c r="I25503" s="2" t="s">
        <v>11</v>
      </c>
      <c r="J25503" s="2">
        <v>1.5691950941695099E+18</v>
      </c>
      <c r="K25503" s="2">
        <v>0</v>
      </c>
      <c r="L25503" s="2">
        <v>0</v>
      </c>
      <c r="M25503" s="2">
        <v>0</v>
      </c>
      <c r="N25503" s="2">
        <v>1</v>
      </c>
      <c r="O25503" s="2">
        <v>0</v>
      </c>
    </row>
    <row r="25504" spans="1:15">
      <c r="A25504" s="2" t="s">
        <v>10</v>
      </c>
      <c r="B25504" s="2">
        <v>1.5699427344107599E+18</v>
      </c>
      <c r="C25504" s="2">
        <v>0</v>
      </c>
      <c r="D25504" s="2">
        <v>0</v>
      </c>
      <c r="E25504" s="2">
        <v>0</v>
      </c>
      <c r="F25504" s="2">
        <v>1</v>
      </c>
      <c r="G25504" s="2">
        <v>0</v>
      </c>
      <c r="I25504" s="2" t="s">
        <v>11</v>
      </c>
      <c r="J25504" s="2">
        <v>1.57073687138077E+18</v>
      </c>
      <c r="K25504" s="2">
        <v>1</v>
      </c>
      <c r="L25504" s="2">
        <v>327</v>
      </c>
      <c r="M25504" s="2">
        <v>1</v>
      </c>
      <c r="N25504" s="2">
        <v>0</v>
      </c>
      <c r="O25504" s="2">
        <v>0</v>
      </c>
    </row>
    <row r="25505" spans="1:15">
      <c r="A25505" s="2" t="s">
        <v>10</v>
      </c>
      <c r="B25505" s="2">
        <v>1.5699948831109499E+18</v>
      </c>
      <c r="C25505" s="2">
        <v>0</v>
      </c>
      <c r="D25505" s="2">
        <v>0</v>
      </c>
      <c r="E25505" s="2">
        <v>0</v>
      </c>
      <c r="F25505" s="2">
        <v>0</v>
      </c>
      <c r="G25505" s="2">
        <v>0</v>
      </c>
      <c r="I25505" s="2" t="s">
        <v>11</v>
      </c>
      <c r="J25505" s="2">
        <v>1.5717766409991199E+18</v>
      </c>
      <c r="K25505" s="2">
        <v>1</v>
      </c>
      <c r="L25505" s="2">
        <v>495</v>
      </c>
      <c r="M25505" s="2">
        <v>1</v>
      </c>
      <c r="N25505" s="2">
        <v>0</v>
      </c>
      <c r="O25505" s="2">
        <v>0</v>
      </c>
    </row>
    <row r="25506" spans="1:15">
      <c r="A25506" s="2" t="s">
        <v>10</v>
      </c>
      <c r="B25506" s="2">
        <v>1.5716436387762199E+18</v>
      </c>
      <c r="C25506" s="2">
        <v>1</v>
      </c>
      <c r="D25506" s="2">
        <v>487</v>
      </c>
      <c r="E25506" s="2">
        <v>1</v>
      </c>
      <c r="F25506" s="2">
        <v>0</v>
      </c>
      <c r="G25506" s="2">
        <v>0</v>
      </c>
      <c r="I25506" s="2" t="s">
        <v>11</v>
      </c>
      <c r="J25506" s="2">
        <v>1.56926604967584E+18</v>
      </c>
      <c r="K25506" s="2">
        <v>1</v>
      </c>
      <c r="L25506" s="2">
        <v>507</v>
      </c>
      <c r="M25506" s="2">
        <v>1</v>
      </c>
      <c r="N25506" s="2">
        <v>0</v>
      </c>
      <c r="O25506" s="2">
        <v>0</v>
      </c>
    </row>
    <row r="25507" spans="1:15">
      <c r="A25507" s="2" t="s">
        <v>10</v>
      </c>
      <c r="B25507" s="2">
        <v>1.5714009288866801E+18</v>
      </c>
      <c r="C25507" s="2">
        <v>0</v>
      </c>
      <c r="D25507" s="2">
        <v>0</v>
      </c>
      <c r="E25507" s="2">
        <v>0</v>
      </c>
      <c r="F25507" s="2">
        <v>1</v>
      </c>
      <c r="G25507" s="2">
        <v>0</v>
      </c>
      <c r="I25507" s="2" t="s">
        <v>11</v>
      </c>
      <c r="J25507" s="2">
        <v>1.5673603567944E+18</v>
      </c>
      <c r="K25507" s="2">
        <v>1</v>
      </c>
      <c r="L25507" s="2">
        <v>534</v>
      </c>
      <c r="M25507" s="2">
        <v>1</v>
      </c>
      <c r="N25507" s="2">
        <v>0</v>
      </c>
      <c r="O25507" s="2">
        <v>1</v>
      </c>
    </row>
    <row r="25508" spans="1:15">
      <c r="A25508" s="2" t="s">
        <v>10</v>
      </c>
      <c r="B25508" s="2">
        <v>1.5716659456241999E+18</v>
      </c>
      <c r="C25508" s="2">
        <v>1</v>
      </c>
      <c r="D25508" s="2">
        <v>409</v>
      </c>
      <c r="E25508" s="2">
        <v>1</v>
      </c>
      <c r="F25508" s="2">
        <v>0</v>
      </c>
      <c r="G25508" s="2">
        <v>0</v>
      </c>
      <c r="I25508" s="2" t="s">
        <v>11</v>
      </c>
      <c r="J25508" s="2">
        <v>1.5709606651312499E+18</v>
      </c>
      <c r="K25508" s="2">
        <v>0</v>
      </c>
      <c r="L25508" s="2">
        <v>0</v>
      </c>
      <c r="M25508" s="2">
        <v>1</v>
      </c>
      <c r="N25508" s="2">
        <v>0</v>
      </c>
      <c r="O25508" s="2">
        <v>1</v>
      </c>
    </row>
    <row r="25509" spans="1:15">
      <c r="A25509" s="2" t="s">
        <v>10</v>
      </c>
      <c r="B25509" s="2">
        <v>1.5717947488916201E+18</v>
      </c>
      <c r="C25509" s="2">
        <v>1</v>
      </c>
      <c r="D25509" s="2">
        <v>2083</v>
      </c>
      <c r="E25509" s="2">
        <v>1</v>
      </c>
      <c r="F25509" s="2">
        <v>0</v>
      </c>
      <c r="G25509" s="2">
        <v>0</v>
      </c>
      <c r="I25509" s="2" t="s">
        <v>11</v>
      </c>
      <c r="J25509" s="2">
        <v>1.5717692337869499E+18</v>
      </c>
      <c r="K25509" s="2">
        <v>0</v>
      </c>
      <c r="L25509" s="2">
        <v>0</v>
      </c>
      <c r="M25509" s="2">
        <v>0</v>
      </c>
      <c r="N25509" s="2">
        <v>1</v>
      </c>
      <c r="O25509" s="2">
        <v>0</v>
      </c>
    </row>
    <row r="25510" spans="1:15">
      <c r="A25510" s="2" t="s">
        <v>10</v>
      </c>
      <c r="B25510" s="2">
        <v>1.5716778324159601E+18</v>
      </c>
      <c r="C25510" s="2">
        <v>0</v>
      </c>
      <c r="D25510" s="2">
        <v>0</v>
      </c>
      <c r="E25510" s="2">
        <v>0</v>
      </c>
      <c r="F25510" s="2">
        <v>1</v>
      </c>
      <c r="G25510" s="2">
        <v>0</v>
      </c>
      <c r="I25510" s="2" t="s">
        <v>11</v>
      </c>
      <c r="J25510" s="2">
        <v>1.57170271374032E+18</v>
      </c>
      <c r="K25510" s="2">
        <v>1</v>
      </c>
      <c r="L25510" s="2">
        <v>816</v>
      </c>
      <c r="M25510" s="2">
        <v>1</v>
      </c>
      <c r="N25510" s="2">
        <v>0</v>
      </c>
      <c r="O25510" s="2">
        <v>0</v>
      </c>
    </row>
    <row r="25511" spans="1:15">
      <c r="A25511" s="2" t="s">
        <v>10</v>
      </c>
      <c r="B25511" s="2">
        <v>1.57173857893184E+18</v>
      </c>
      <c r="C25511" s="2">
        <v>1</v>
      </c>
      <c r="D25511" s="2">
        <v>1650</v>
      </c>
      <c r="E25511" s="2">
        <v>1</v>
      </c>
      <c r="F25511" s="2">
        <v>0</v>
      </c>
      <c r="G25511" s="2">
        <v>0</v>
      </c>
      <c r="I25511" s="2" t="s">
        <v>11</v>
      </c>
      <c r="J25511" s="2">
        <v>1.5716636899610701E+18</v>
      </c>
      <c r="K25511" s="2">
        <v>0</v>
      </c>
      <c r="L25511" s="2">
        <v>0</v>
      </c>
      <c r="M25511" s="2">
        <v>1</v>
      </c>
      <c r="N25511" s="2">
        <v>0</v>
      </c>
      <c r="O25511" s="2">
        <v>1</v>
      </c>
    </row>
    <row r="25512" spans="1:15">
      <c r="A25512" s="2" t="s">
        <v>10</v>
      </c>
      <c r="B25512" s="2">
        <v>1.57188570858143E+18</v>
      </c>
      <c r="C25512" s="2">
        <v>0</v>
      </c>
      <c r="D25512" s="2">
        <v>0</v>
      </c>
      <c r="E25512" s="2">
        <v>0</v>
      </c>
      <c r="F25512" s="2">
        <v>0</v>
      </c>
      <c r="G25512" s="2">
        <v>0</v>
      </c>
      <c r="I25512" s="2" t="s">
        <v>11</v>
      </c>
      <c r="J25512" s="2">
        <v>1.5718115617130601E+18</v>
      </c>
      <c r="K25512" s="2">
        <v>0</v>
      </c>
      <c r="L25512" s="2">
        <v>0</v>
      </c>
      <c r="M25512" s="2">
        <v>0</v>
      </c>
      <c r="N25512" s="2">
        <v>0</v>
      </c>
      <c r="O25512" s="2">
        <v>0</v>
      </c>
    </row>
    <row r="25513" spans="1:15">
      <c r="A25513" s="2" t="s">
        <v>10</v>
      </c>
      <c r="B25513" s="2">
        <v>1.5680483409423501E+18</v>
      </c>
      <c r="C25513" s="2">
        <v>0</v>
      </c>
      <c r="D25513" s="2">
        <v>0</v>
      </c>
      <c r="E25513" s="2">
        <v>0</v>
      </c>
      <c r="F25513" s="2">
        <v>1</v>
      </c>
      <c r="G25513" s="2">
        <v>0</v>
      </c>
      <c r="I25513" s="2" t="s">
        <v>11</v>
      </c>
      <c r="J25513" s="2">
        <v>1.57181741743121E+18</v>
      </c>
      <c r="K25513" s="2">
        <v>1</v>
      </c>
      <c r="L25513" s="2">
        <v>696</v>
      </c>
      <c r="M25513" s="2">
        <v>1</v>
      </c>
      <c r="N25513" s="2">
        <v>0</v>
      </c>
      <c r="O25513" s="2">
        <v>0</v>
      </c>
    </row>
    <row r="25514" spans="1:15">
      <c r="A25514" s="2" t="s">
        <v>10</v>
      </c>
      <c r="B25514" s="2">
        <v>1.5703065904798999E+18</v>
      </c>
      <c r="C25514" s="2">
        <v>1</v>
      </c>
      <c r="D25514" s="2">
        <v>275</v>
      </c>
      <c r="E25514" s="2">
        <v>1</v>
      </c>
      <c r="F25514" s="2">
        <v>0</v>
      </c>
      <c r="G25514" s="2">
        <v>0</v>
      </c>
      <c r="I25514" s="2" t="s">
        <v>11</v>
      </c>
      <c r="J25514" s="2">
        <v>1.5717271199465001E+18</v>
      </c>
      <c r="K25514" s="2">
        <v>0</v>
      </c>
      <c r="L25514" s="2">
        <v>0</v>
      </c>
      <c r="M25514" s="2">
        <v>0</v>
      </c>
      <c r="N25514" s="2">
        <v>1</v>
      </c>
      <c r="O25514" s="2">
        <v>0</v>
      </c>
    </row>
    <row r="25515" spans="1:15">
      <c r="A25515" s="2" t="s">
        <v>10</v>
      </c>
      <c r="B25515" s="2">
        <v>1.5717197426481201E+18</v>
      </c>
      <c r="C25515" s="2">
        <v>1</v>
      </c>
      <c r="D25515" s="2">
        <v>502</v>
      </c>
      <c r="E25515" s="2">
        <v>1</v>
      </c>
      <c r="F25515" s="2">
        <v>0</v>
      </c>
      <c r="G25515" s="2">
        <v>0</v>
      </c>
      <c r="I25515" s="2" t="s">
        <v>11</v>
      </c>
      <c r="J25515" s="2">
        <v>1.5717948587907799E+18</v>
      </c>
      <c r="K25515" s="2">
        <v>1</v>
      </c>
      <c r="L25515" s="2">
        <v>260</v>
      </c>
      <c r="M25515" s="2">
        <v>1</v>
      </c>
      <c r="N25515" s="2">
        <v>0</v>
      </c>
      <c r="O25515" s="2">
        <v>0</v>
      </c>
    </row>
    <row r="25516" spans="1:15">
      <c r="A25516" s="2" t="s">
        <v>10</v>
      </c>
      <c r="B25516" s="2">
        <v>1.57175981764158E+18</v>
      </c>
      <c r="C25516" s="2">
        <v>0</v>
      </c>
      <c r="D25516" s="2">
        <v>0</v>
      </c>
      <c r="E25516" s="2">
        <v>0</v>
      </c>
      <c r="F25516" s="2">
        <v>1</v>
      </c>
      <c r="G25516" s="2">
        <v>0</v>
      </c>
      <c r="I25516" s="2" t="s">
        <v>11</v>
      </c>
      <c r="J25516" s="2">
        <v>1.5717676384498701E+18</v>
      </c>
      <c r="K25516" s="2">
        <v>1</v>
      </c>
      <c r="L25516" s="2">
        <v>250</v>
      </c>
      <c r="M25516" s="2">
        <v>1</v>
      </c>
      <c r="N25516" s="2">
        <v>0</v>
      </c>
      <c r="O25516" s="2">
        <v>0</v>
      </c>
    </row>
    <row r="25517" spans="1:15">
      <c r="A25517" s="2" t="s">
        <v>10</v>
      </c>
      <c r="B25517" s="2">
        <v>1.57174428600385E+18</v>
      </c>
      <c r="C25517" s="2">
        <v>0</v>
      </c>
      <c r="D25517" s="2">
        <v>0</v>
      </c>
      <c r="E25517" s="2">
        <v>0</v>
      </c>
      <c r="F25517" s="2">
        <v>1</v>
      </c>
      <c r="G25517" s="2">
        <v>0</v>
      </c>
      <c r="I25517" s="2" t="s">
        <v>11</v>
      </c>
      <c r="J25517" s="2">
        <v>1.5717849301266199E+18</v>
      </c>
      <c r="K25517" s="2">
        <v>1</v>
      </c>
      <c r="L25517" s="2">
        <v>270</v>
      </c>
      <c r="M25517" s="2">
        <v>1</v>
      </c>
      <c r="N25517" s="2">
        <v>0</v>
      </c>
      <c r="O25517" s="2">
        <v>0</v>
      </c>
    </row>
    <row r="25518" spans="1:15">
      <c r="A25518" s="2" t="s">
        <v>10</v>
      </c>
      <c r="B25518" s="2">
        <v>1.57181473115985E+18</v>
      </c>
      <c r="C25518" s="2">
        <v>1</v>
      </c>
      <c r="D25518" s="2">
        <v>10135</v>
      </c>
      <c r="E25518" s="2">
        <v>1</v>
      </c>
      <c r="F25518" s="2">
        <v>0</v>
      </c>
      <c r="G25518" s="2">
        <v>0</v>
      </c>
      <c r="I25518" s="2" t="s">
        <v>11</v>
      </c>
      <c r="J25518" s="2">
        <v>1.57175919884753E+18</v>
      </c>
      <c r="K25518" s="2">
        <v>1</v>
      </c>
      <c r="L25518" s="2">
        <v>382</v>
      </c>
      <c r="M25518" s="2">
        <v>1</v>
      </c>
      <c r="N25518" s="2">
        <v>0</v>
      </c>
      <c r="O25518" s="2">
        <v>0</v>
      </c>
    </row>
    <row r="25519" spans="1:15">
      <c r="A25519" s="2" t="s">
        <v>10</v>
      </c>
      <c r="B25519" s="2">
        <v>1.57170343128927E+18</v>
      </c>
      <c r="C25519" s="2">
        <v>0</v>
      </c>
      <c r="D25519" s="2">
        <v>0</v>
      </c>
      <c r="E25519" s="2">
        <v>0</v>
      </c>
      <c r="F25519" s="2">
        <v>1</v>
      </c>
      <c r="G25519" s="2">
        <v>0</v>
      </c>
      <c r="I25519" s="2" t="s">
        <v>11</v>
      </c>
      <c r="J25519" s="2">
        <v>1.5716591321115799E+18</v>
      </c>
      <c r="K25519" s="2">
        <v>1</v>
      </c>
      <c r="L25519" s="2">
        <v>667</v>
      </c>
      <c r="M25519" s="2">
        <v>1</v>
      </c>
      <c r="N25519" s="2">
        <v>0</v>
      </c>
      <c r="O25519" s="2">
        <v>0</v>
      </c>
    </row>
    <row r="25520" spans="1:15">
      <c r="A25520" s="2" t="s">
        <v>10</v>
      </c>
      <c r="B25520" s="2">
        <v>1.5718125750275599E+18</v>
      </c>
      <c r="C25520" s="2">
        <v>0</v>
      </c>
      <c r="D25520" s="2">
        <v>0</v>
      </c>
      <c r="E25520" s="2">
        <v>0</v>
      </c>
      <c r="F25520" s="2">
        <v>1</v>
      </c>
      <c r="G25520" s="2">
        <v>0</v>
      </c>
      <c r="I25520" s="2" t="s">
        <v>11</v>
      </c>
      <c r="J25520" s="2">
        <v>1.5702072530285599E+18</v>
      </c>
      <c r="K25520" s="2">
        <v>1</v>
      </c>
      <c r="L25520" s="2">
        <v>814</v>
      </c>
      <c r="M25520" s="2">
        <v>1</v>
      </c>
      <c r="N25520" s="2">
        <v>0</v>
      </c>
      <c r="O25520" s="2">
        <v>0</v>
      </c>
    </row>
    <row r="25521" spans="1:15">
      <c r="A25521" s="2" t="s">
        <v>10</v>
      </c>
      <c r="B25521" s="2">
        <v>1.5718762832631199E+18</v>
      </c>
      <c r="C25521" s="2">
        <v>0</v>
      </c>
      <c r="D25521" s="2">
        <v>0</v>
      </c>
      <c r="E25521" s="2">
        <v>0</v>
      </c>
      <c r="F25521" s="2">
        <v>0</v>
      </c>
      <c r="G25521" s="2">
        <v>0</v>
      </c>
      <c r="I25521" s="2" t="s">
        <v>11</v>
      </c>
      <c r="J25521" s="2">
        <v>1.57168660730258E+18</v>
      </c>
      <c r="K25521" s="2">
        <v>0</v>
      </c>
      <c r="L25521" s="2">
        <v>0</v>
      </c>
      <c r="M25521" s="2">
        <v>0</v>
      </c>
      <c r="N25521" s="2">
        <v>1</v>
      </c>
      <c r="O25521" s="2">
        <v>0</v>
      </c>
    </row>
    <row r="25522" spans="1:15">
      <c r="A25522" s="2" t="s">
        <v>10</v>
      </c>
      <c r="B25522" s="2">
        <v>1.5716606146722099E+18</v>
      </c>
      <c r="C25522" s="2">
        <v>1</v>
      </c>
      <c r="D25522" s="2">
        <v>985</v>
      </c>
      <c r="E25522" s="2">
        <v>1</v>
      </c>
      <c r="F25522" s="2">
        <v>0</v>
      </c>
      <c r="G25522" s="2">
        <v>0</v>
      </c>
      <c r="I25522" s="2" t="s">
        <v>11</v>
      </c>
      <c r="J25522" s="2">
        <v>1.57095864293565E+18</v>
      </c>
      <c r="K25522" s="2">
        <v>0</v>
      </c>
      <c r="L25522" s="2">
        <v>0</v>
      </c>
      <c r="M25522" s="2">
        <v>0</v>
      </c>
      <c r="N25522" s="2">
        <v>1</v>
      </c>
      <c r="O25522" s="2">
        <v>0</v>
      </c>
    </row>
    <row r="25523" spans="1:15">
      <c r="A25523" s="2" t="s">
        <v>10</v>
      </c>
      <c r="B25523" s="2">
        <v>1.5698725443607099E+18</v>
      </c>
      <c r="C25523" s="2">
        <v>0</v>
      </c>
      <c r="D25523" s="2">
        <v>0</v>
      </c>
      <c r="E25523" s="2">
        <v>1</v>
      </c>
      <c r="F25523" s="2">
        <v>0</v>
      </c>
      <c r="G25523" s="2">
        <v>1</v>
      </c>
      <c r="I25523" s="2" t="s">
        <v>11</v>
      </c>
      <c r="J25523" s="2">
        <v>1.57174753848946E+18</v>
      </c>
      <c r="K25523" s="2">
        <v>0</v>
      </c>
      <c r="L25523" s="2">
        <v>0</v>
      </c>
      <c r="M25523" s="2">
        <v>0</v>
      </c>
      <c r="N25523" s="2">
        <v>1</v>
      </c>
      <c r="O25523" s="2">
        <v>0</v>
      </c>
    </row>
    <row r="25524" spans="1:15">
      <c r="A25524" s="2" t="s">
        <v>10</v>
      </c>
      <c r="B25524" s="2">
        <v>1.5717263363456699E+18</v>
      </c>
      <c r="C25524" s="2">
        <v>1</v>
      </c>
      <c r="D25524" s="2">
        <v>500</v>
      </c>
      <c r="E25524" s="2">
        <v>1</v>
      </c>
      <c r="F25524" s="2">
        <v>0</v>
      </c>
      <c r="G25524" s="2">
        <v>0</v>
      </c>
      <c r="I25524" s="2" t="s">
        <v>11</v>
      </c>
      <c r="J25524" s="2">
        <v>1.56990734453037E+18</v>
      </c>
      <c r="K25524" s="2">
        <v>0</v>
      </c>
      <c r="L25524" s="2">
        <v>0</v>
      </c>
      <c r="M25524" s="2">
        <v>0</v>
      </c>
      <c r="N25524" s="2">
        <v>1</v>
      </c>
      <c r="O25524" s="2">
        <v>0</v>
      </c>
    </row>
    <row r="25525" spans="1:15">
      <c r="A25525" s="2" t="s">
        <v>10</v>
      </c>
      <c r="B25525" s="2">
        <v>1.57139618191602E+18</v>
      </c>
      <c r="C25525" s="2">
        <v>0</v>
      </c>
      <c r="D25525" s="2">
        <v>0</v>
      </c>
      <c r="E25525" s="2">
        <v>0</v>
      </c>
      <c r="F25525" s="2">
        <v>1</v>
      </c>
      <c r="G25525" s="2">
        <v>0</v>
      </c>
      <c r="I25525" s="2" t="s">
        <v>11</v>
      </c>
      <c r="J25525" s="2">
        <v>1.5717780235172201E+18</v>
      </c>
      <c r="K25525" s="2">
        <v>0</v>
      </c>
      <c r="L25525" s="2">
        <v>0</v>
      </c>
      <c r="M25525" s="2">
        <v>0</v>
      </c>
      <c r="N25525" s="2">
        <v>1</v>
      </c>
      <c r="O25525" s="2">
        <v>0</v>
      </c>
    </row>
    <row r="25526" spans="1:15">
      <c r="A25526" s="2" t="s">
        <v>10</v>
      </c>
      <c r="B25526" s="2">
        <v>1.57065424731232E+18</v>
      </c>
      <c r="C25526" s="2">
        <v>1</v>
      </c>
      <c r="D25526" s="2">
        <v>610</v>
      </c>
      <c r="E25526" s="2">
        <v>1</v>
      </c>
      <c r="F25526" s="2">
        <v>0</v>
      </c>
      <c r="G25526" s="2">
        <v>0</v>
      </c>
      <c r="I25526" s="2" t="s">
        <v>11</v>
      </c>
      <c r="J25526" s="2">
        <v>1.5717820081899E+18</v>
      </c>
      <c r="K25526" s="2">
        <v>1</v>
      </c>
      <c r="L25526" s="2">
        <v>253</v>
      </c>
      <c r="M25526" s="2">
        <v>1</v>
      </c>
      <c r="N25526" s="2">
        <v>0</v>
      </c>
      <c r="O25526" s="2">
        <v>0</v>
      </c>
    </row>
    <row r="25527" spans="1:15">
      <c r="A25527" s="2" t="s">
        <v>10</v>
      </c>
      <c r="B25527" s="2">
        <v>1.5716681714952E+18</v>
      </c>
      <c r="C25527" s="2">
        <v>0</v>
      </c>
      <c r="D25527" s="2">
        <v>0</v>
      </c>
      <c r="E25527" s="2">
        <v>0</v>
      </c>
      <c r="F25527" s="2">
        <v>0</v>
      </c>
      <c r="G25527" s="2">
        <v>0</v>
      </c>
      <c r="I25527" s="2" t="s">
        <v>11</v>
      </c>
      <c r="J25527" s="2">
        <v>1.5710512711195899E+18</v>
      </c>
      <c r="K25527" s="2">
        <v>1</v>
      </c>
      <c r="L25527" s="2">
        <v>441</v>
      </c>
      <c r="M25527" s="2">
        <v>1</v>
      </c>
      <c r="N25527" s="2">
        <v>0</v>
      </c>
      <c r="O25527" s="2">
        <v>0</v>
      </c>
    </row>
    <row r="25528" spans="1:15">
      <c r="A25528" s="2" t="s">
        <v>10</v>
      </c>
      <c r="B25528" s="2">
        <v>1.57173886899312E+18</v>
      </c>
      <c r="C25528" s="2">
        <v>0</v>
      </c>
      <c r="D25528" s="2">
        <v>0</v>
      </c>
      <c r="E25528" s="2">
        <v>0</v>
      </c>
      <c r="F25528" s="2">
        <v>1</v>
      </c>
      <c r="G25528" s="2">
        <v>0</v>
      </c>
      <c r="I25528" s="2" t="s">
        <v>11</v>
      </c>
      <c r="J25528" s="2">
        <v>1.5698586943201201E+18</v>
      </c>
      <c r="K25528" s="2">
        <v>1</v>
      </c>
      <c r="L25528" s="2">
        <v>260</v>
      </c>
      <c r="M25528" s="2">
        <v>1</v>
      </c>
      <c r="N25528" s="2">
        <v>0</v>
      </c>
      <c r="O25528" s="2">
        <v>0</v>
      </c>
    </row>
    <row r="25529" spans="1:15">
      <c r="A25529" s="2" t="s">
        <v>10</v>
      </c>
      <c r="B25529" s="2">
        <v>1.57176615788573E+18</v>
      </c>
      <c r="C25529" s="2">
        <v>0</v>
      </c>
      <c r="D25529" s="2">
        <v>0</v>
      </c>
      <c r="E25529" s="2">
        <v>0</v>
      </c>
      <c r="F25529" s="2">
        <v>0</v>
      </c>
      <c r="G25529" s="2">
        <v>0</v>
      </c>
      <c r="I25529" s="2" t="s">
        <v>11</v>
      </c>
      <c r="J25529" s="2">
        <v>1.5702282811422999E+18</v>
      </c>
      <c r="K25529" s="2">
        <v>0</v>
      </c>
      <c r="L25529" s="2">
        <v>0</v>
      </c>
      <c r="M25529" s="2">
        <v>1</v>
      </c>
      <c r="N25529" s="2">
        <v>0</v>
      </c>
      <c r="O25529" s="2">
        <v>1</v>
      </c>
    </row>
    <row r="25530" spans="1:15">
      <c r="A25530" s="2" t="s">
        <v>10</v>
      </c>
      <c r="B25530" s="2">
        <v>1.57169567891105E+18</v>
      </c>
      <c r="C25530" s="2">
        <v>1</v>
      </c>
      <c r="D25530" s="2">
        <v>1322</v>
      </c>
      <c r="E25530" s="2">
        <v>1</v>
      </c>
      <c r="F25530" s="2">
        <v>0</v>
      </c>
      <c r="G25530" s="2">
        <v>0</v>
      </c>
      <c r="I25530" s="2" t="s">
        <v>11</v>
      </c>
      <c r="J25530" s="2">
        <v>1.5716956311547E+18</v>
      </c>
      <c r="K25530" s="2">
        <v>1</v>
      </c>
      <c r="L25530" s="2">
        <v>240</v>
      </c>
      <c r="M25530" s="2">
        <v>1</v>
      </c>
      <c r="N25530" s="2">
        <v>0</v>
      </c>
      <c r="O25530" s="2">
        <v>0</v>
      </c>
    </row>
    <row r="25531" spans="1:15">
      <c r="A25531" s="2" t="s">
        <v>10</v>
      </c>
      <c r="B25531" s="2">
        <v>1.57176561783553E+18</v>
      </c>
      <c r="C25531" s="2">
        <v>1</v>
      </c>
      <c r="D25531" s="2">
        <v>886</v>
      </c>
      <c r="E25531" s="2">
        <v>1</v>
      </c>
      <c r="F25531" s="2">
        <v>0</v>
      </c>
      <c r="G25531" s="2">
        <v>0</v>
      </c>
      <c r="I25531" s="2" t="s">
        <v>11</v>
      </c>
      <c r="J25531" s="2">
        <v>1.5716293425791301E+18</v>
      </c>
      <c r="K25531" s="2">
        <v>0</v>
      </c>
      <c r="L25531" s="2">
        <v>0</v>
      </c>
      <c r="M25531" s="2">
        <v>0</v>
      </c>
      <c r="N25531" s="2">
        <v>0</v>
      </c>
      <c r="O25531" s="2">
        <v>0</v>
      </c>
    </row>
    <row r="25532" spans="1:15">
      <c r="A25532" s="2" t="s">
        <v>10</v>
      </c>
      <c r="B25532" s="2">
        <v>1.5717514858328499E+18</v>
      </c>
      <c r="C25532" s="2">
        <v>0</v>
      </c>
      <c r="D25532" s="2">
        <v>0</v>
      </c>
      <c r="E25532" s="2">
        <v>1</v>
      </c>
      <c r="F25532" s="2">
        <v>0</v>
      </c>
      <c r="G25532" s="2">
        <v>2</v>
      </c>
      <c r="I25532" s="2" t="s">
        <v>11</v>
      </c>
      <c r="J25532" s="2">
        <v>1.5705678807586801E+18</v>
      </c>
      <c r="K25532" s="2">
        <v>1</v>
      </c>
      <c r="L25532" s="2">
        <v>998</v>
      </c>
      <c r="M25532" s="2">
        <v>1</v>
      </c>
      <c r="N25532" s="2">
        <v>0</v>
      </c>
      <c r="O25532" s="2">
        <v>0</v>
      </c>
    </row>
    <row r="25533" spans="1:15">
      <c r="A25533" s="2" t="s">
        <v>10</v>
      </c>
      <c r="B25533" s="2">
        <v>1.56803596761133E+18</v>
      </c>
      <c r="C25533" s="2">
        <v>1</v>
      </c>
      <c r="D25533" s="2">
        <v>606</v>
      </c>
      <c r="E25533" s="2">
        <v>1</v>
      </c>
      <c r="F25533" s="2">
        <v>0</v>
      </c>
      <c r="G25533" s="2">
        <v>0</v>
      </c>
      <c r="I25533" s="2" t="s">
        <v>11</v>
      </c>
      <c r="J25533" s="2">
        <v>1.57170435051293E+18</v>
      </c>
      <c r="K25533" s="2">
        <v>0</v>
      </c>
      <c r="L25533" s="2">
        <v>0</v>
      </c>
      <c r="M25533" s="2">
        <v>1</v>
      </c>
      <c r="N25533" s="2">
        <v>0</v>
      </c>
      <c r="O25533" s="2">
        <v>1</v>
      </c>
    </row>
    <row r="25534" spans="1:15">
      <c r="A25534" s="2" t="s">
        <v>10</v>
      </c>
      <c r="B25534" s="2">
        <v>1.57174449871378E+18</v>
      </c>
      <c r="C25534" s="2">
        <v>1</v>
      </c>
      <c r="D25534" s="2">
        <v>398</v>
      </c>
      <c r="E25534" s="2">
        <v>1</v>
      </c>
      <c r="F25534" s="2">
        <v>0</v>
      </c>
      <c r="G25534" s="2">
        <v>0</v>
      </c>
      <c r="I25534" s="2" t="s">
        <v>11</v>
      </c>
      <c r="J25534" s="2">
        <v>1.5717979750831501E+18</v>
      </c>
      <c r="K25534" s="2">
        <v>1</v>
      </c>
      <c r="L25534" s="2">
        <v>1200</v>
      </c>
      <c r="M25534" s="2">
        <v>1</v>
      </c>
      <c r="N25534" s="2">
        <v>0</v>
      </c>
      <c r="O25534" s="2">
        <v>0</v>
      </c>
    </row>
    <row r="25535" spans="1:15">
      <c r="A25535" s="2" t="s">
        <v>10</v>
      </c>
      <c r="B25535" s="2">
        <v>1.57175803244095E+18</v>
      </c>
      <c r="C25535" s="2">
        <v>1</v>
      </c>
      <c r="D25535" s="2">
        <v>523</v>
      </c>
      <c r="E25535" s="2">
        <v>1</v>
      </c>
      <c r="F25535" s="2">
        <v>0</v>
      </c>
      <c r="G25535" s="2">
        <v>1</v>
      </c>
      <c r="I25535" s="2" t="s">
        <v>11</v>
      </c>
      <c r="J25535" s="2">
        <v>1.5706676194455301E+18</v>
      </c>
      <c r="K25535" s="2">
        <v>1</v>
      </c>
      <c r="L25535" s="2">
        <v>352</v>
      </c>
      <c r="M25535" s="2">
        <v>1</v>
      </c>
      <c r="N25535" s="2">
        <v>0</v>
      </c>
      <c r="O25535" s="2">
        <v>0</v>
      </c>
    </row>
    <row r="25536" spans="1:15">
      <c r="A25536" s="2" t="s">
        <v>10</v>
      </c>
      <c r="B25536" s="2">
        <v>1.56804225995232E+18</v>
      </c>
      <c r="C25536" s="2">
        <v>0</v>
      </c>
      <c r="D25536" s="2">
        <v>0</v>
      </c>
      <c r="E25536" s="2">
        <v>0</v>
      </c>
      <c r="F25536" s="2">
        <v>0</v>
      </c>
      <c r="G25536" s="2">
        <v>0</v>
      </c>
      <c r="I25536" s="2" t="s">
        <v>11</v>
      </c>
      <c r="J25536" s="2">
        <v>1.57150436739425E+18</v>
      </c>
      <c r="K25536" s="2">
        <v>1</v>
      </c>
      <c r="L25536" s="2">
        <v>1811</v>
      </c>
      <c r="M25536" s="2">
        <v>1</v>
      </c>
      <c r="N25536" s="2">
        <v>0</v>
      </c>
      <c r="O25536" s="2">
        <v>0</v>
      </c>
    </row>
    <row r="25537" spans="1:15">
      <c r="A25537" s="2" t="s">
        <v>10</v>
      </c>
      <c r="B25537" s="2">
        <v>1.5716745095750899E+18</v>
      </c>
      <c r="C25537" s="2">
        <v>0</v>
      </c>
      <c r="D25537" s="2">
        <v>0</v>
      </c>
      <c r="E25537" s="2">
        <v>0</v>
      </c>
      <c r="F25537" s="2">
        <v>1</v>
      </c>
      <c r="G25537" s="2">
        <v>0</v>
      </c>
      <c r="I25537" s="2" t="s">
        <v>11</v>
      </c>
      <c r="J25537" s="2">
        <v>1.5713210827351199E+18</v>
      </c>
      <c r="K25537" s="2">
        <v>1</v>
      </c>
      <c r="L25537" s="2">
        <v>673</v>
      </c>
      <c r="M25537" s="2">
        <v>1</v>
      </c>
      <c r="N25537" s="2">
        <v>0</v>
      </c>
      <c r="O25537" s="2">
        <v>0</v>
      </c>
    </row>
    <row r="25538" spans="1:15">
      <c r="A25538" s="2" t="s">
        <v>10</v>
      </c>
      <c r="B25538" s="2">
        <v>1.5718109851179E+18</v>
      </c>
      <c r="C25538" s="2">
        <v>0</v>
      </c>
      <c r="D25538" s="2">
        <v>0</v>
      </c>
      <c r="E25538" s="2">
        <v>1</v>
      </c>
      <c r="F25538" s="2">
        <v>0</v>
      </c>
      <c r="G25538" s="2">
        <v>1</v>
      </c>
      <c r="I25538" s="2" t="s">
        <v>11</v>
      </c>
      <c r="J25538" s="2">
        <v>1.5716858792972301E+18</v>
      </c>
      <c r="K25538" s="2">
        <v>1</v>
      </c>
      <c r="L25538" s="2">
        <v>943</v>
      </c>
      <c r="M25538" s="2">
        <v>1</v>
      </c>
      <c r="N25538" s="2">
        <v>0</v>
      </c>
      <c r="O25538" s="2">
        <v>0</v>
      </c>
    </row>
    <row r="25539" spans="1:15">
      <c r="A25539" s="2" t="s">
        <v>10</v>
      </c>
      <c r="B25539" s="2">
        <v>1.5716716171536799E+18</v>
      </c>
      <c r="C25539" s="2">
        <v>1</v>
      </c>
      <c r="D25539" s="2">
        <v>641</v>
      </c>
      <c r="E25539" s="2">
        <v>1</v>
      </c>
      <c r="F25539" s="2">
        <v>0</v>
      </c>
      <c r="G25539" s="2">
        <v>0</v>
      </c>
      <c r="I25539" s="2" t="s">
        <v>11</v>
      </c>
      <c r="J25539" s="2">
        <v>1.5699705797449101E+18</v>
      </c>
      <c r="K25539" s="2">
        <v>1</v>
      </c>
      <c r="L25539" s="2">
        <v>1130</v>
      </c>
      <c r="M25539" s="2">
        <v>1</v>
      </c>
      <c r="N25539" s="2">
        <v>0</v>
      </c>
      <c r="O25539" s="2">
        <v>0</v>
      </c>
    </row>
    <row r="25540" spans="1:15">
      <c r="A25540" s="2" t="s">
        <v>10</v>
      </c>
      <c r="B25540" s="2">
        <v>1.5716632386623501E+18</v>
      </c>
      <c r="C25540" s="2">
        <v>0</v>
      </c>
      <c r="D25540" s="2">
        <v>0</v>
      </c>
      <c r="E25540" s="2">
        <v>0</v>
      </c>
      <c r="F25540" s="2">
        <v>0</v>
      </c>
      <c r="G25540" s="2">
        <v>0</v>
      </c>
      <c r="I25540" s="2" t="s">
        <v>11</v>
      </c>
      <c r="J25540" s="2">
        <v>1.5691991400119301E+18</v>
      </c>
      <c r="K25540" s="2">
        <v>1</v>
      </c>
      <c r="L25540" s="2">
        <v>402</v>
      </c>
      <c r="M25540" s="2">
        <v>1</v>
      </c>
      <c r="N25540" s="2">
        <v>0</v>
      </c>
      <c r="O25540" s="2">
        <v>0</v>
      </c>
    </row>
    <row r="25541" spans="1:15">
      <c r="A25541" s="2" t="s">
        <v>10</v>
      </c>
      <c r="B25541" s="2">
        <v>1.57095221497183E+18</v>
      </c>
      <c r="C25541" s="2">
        <v>0</v>
      </c>
      <c r="D25541" s="2">
        <v>0</v>
      </c>
      <c r="E25541" s="2">
        <v>1</v>
      </c>
      <c r="F25541" s="2">
        <v>0</v>
      </c>
      <c r="G25541" s="2">
        <v>1</v>
      </c>
      <c r="I25541" s="2" t="s">
        <v>11</v>
      </c>
      <c r="J25541" s="2">
        <v>1.5705741085157901E+18</v>
      </c>
      <c r="K25541" s="2">
        <v>0</v>
      </c>
      <c r="L25541" s="2">
        <v>0</v>
      </c>
      <c r="M25541" s="2">
        <v>1</v>
      </c>
      <c r="N25541" s="2">
        <v>0</v>
      </c>
      <c r="O25541" s="2">
        <v>1</v>
      </c>
    </row>
    <row r="25542" spans="1:15">
      <c r="A25542" s="2" t="s">
        <v>10</v>
      </c>
      <c r="B25542" s="2">
        <v>1.5705729378184399E+18</v>
      </c>
      <c r="C25542" s="2">
        <v>1</v>
      </c>
      <c r="D25542" s="2">
        <v>306</v>
      </c>
      <c r="E25542" s="2">
        <v>1</v>
      </c>
      <c r="F25542" s="2">
        <v>0</v>
      </c>
      <c r="G25542" s="2">
        <v>0</v>
      </c>
      <c r="I25542" s="2" t="s">
        <v>11</v>
      </c>
      <c r="J25542" s="2">
        <v>1.57174595052178E+18</v>
      </c>
      <c r="K25542" s="2">
        <v>0</v>
      </c>
      <c r="L25542" s="2">
        <v>0</v>
      </c>
      <c r="M25542" s="2">
        <v>0</v>
      </c>
      <c r="N25542" s="2">
        <v>1</v>
      </c>
      <c r="O25542" s="2">
        <v>0</v>
      </c>
    </row>
    <row r="25543" spans="1:15">
      <c r="A25543" s="2" t="s">
        <v>10</v>
      </c>
      <c r="B25543" s="2">
        <v>1.56956832203763E+18</v>
      </c>
      <c r="C25543" s="2">
        <v>1</v>
      </c>
      <c r="D25543" s="2">
        <v>557</v>
      </c>
      <c r="E25543" s="2">
        <v>1</v>
      </c>
      <c r="F25543" s="2">
        <v>0</v>
      </c>
      <c r="G25543" s="2">
        <v>0</v>
      </c>
      <c r="I25543" s="2" t="s">
        <v>11</v>
      </c>
      <c r="J25543" s="2">
        <v>1.57168312013727E+18</v>
      </c>
      <c r="K25543" s="2">
        <v>0</v>
      </c>
      <c r="L25543" s="2">
        <v>0</v>
      </c>
      <c r="M25543" s="2">
        <v>0</v>
      </c>
      <c r="N25543" s="2">
        <v>1</v>
      </c>
      <c r="O25543" s="2">
        <v>0</v>
      </c>
    </row>
    <row r="25544" spans="1:15">
      <c r="A25544" s="2" t="s">
        <v>10</v>
      </c>
      <c r="B25544" s="2">
        <v>1.57172920248975E+18</v>
      </c>
      <c r="C25544" s="2">
        <v>0</v>
      </c>
      <c r="D25544" s="2">
        <v>0</v>
      </c>
      <c r="E25544" s="2">
        <v>0</v>
      </c>
      <c r="F25544" s="2">
        <v>0</v>
      </c>
      <c r="G25544" s="2">
        <v>0</v>
      </c>
      <c r="I25544" s="2" t="s">
        <v>11</v>
      </c>
      <c r="J25544" s="2">
        <v>1.5713874460531999E+18</v>
      </c>
      <c r="K25544" s="2">
        <v>1</v>
      </c>
      <c r="L25544" s="2">
        <v>295</v>
      </c>
      <c r="M25544" s="2">
        <v>1</v>
      </c>
      <c r="N25544" s="2">
        <v>0</v>
      </c>
      <c r="O25544" s="2">
        <v>0</v>
      </c>
    </row>
    <row r="25545" spans="1:15">
      <c r="A25545" s="2" t="s">
        <v>10</v>
      </c>
      <c r="B25545" s="2">
        <v>1.57172485058897E+18</v>
      </c>
      <c r="C25545" s="2">
        <v>1</v>
      </c>
      <c r="D25545" s="2">
        <v>2800</v>
      </c>
      <c r="E25545" s="2">
        <v>1</v>
      </c>
      <c r="F25545" s="2">
        <v>0</v>
      </c>
      <c r="G25545" s="2">
        <v>0</v>
      </c>
      <c r="I25545" s="2" t="s">
        <v>11</v>
      </c>
      <c r="J25545" s="2">
        <v>1.57150818497425E+18</v>
      </c>
      <c r="K25545" s="2">
        <v>1</v>
      </c>
      <c r="L25545" s="2">
        <v>550</v>
      </c>
      <c r="M25545" s="2">
        <v>1</v>
      </c>
      <c r="N25545" s="2">
        <v>0</v>
      </c>
      <c r="O25545" s="2">
        <v>0</v>
      </c>
    </row>
    <row r="25546" spans="1:15">
      <c r="A25546" s="2" t="s">
        <v>10</v>
      </c>
      <c r="B25546" s="2">
        <v>1.57174718938496E+18</v>
      </c>
      <c r="C25546" s="2">
        <v>1</v>
      </c>
      <c r="D25546" s="2">
        <v>1281</v>
      </c>
      <c r="E25546" s="2">
        <v>1</v>
      </c>
      <c r="F25546" s="2">
        <v>0</v>
      </c>
      <c r="G25546" s="2">
        <v>0</v>
      </c>
      <c r="I25546" s="2" t="s">
        <v>11</v>
      </c>
      <c r="J25546" s="2">
        <v>1.5717421462964301E+18</v>
      </c>
      <c r="K25546" s="2">
        <v>0</v>
      </c>
      <c r="L25546" s="2">
        <v>0</v>
      </c>
      <c r="M25546" s="2">
        <v>0</v>
      </c>
      <c r="N25546" s="2">
        <v>0</v>
      </c>
      <c r="O25546" s="2">
        <v>0</v>
      </c>
    </row>
    <row r="25547" spans="1:15">
      <c r="A25547" s="2" t="s">
        <v>10</v>
      </c>
      <c r="B25547" s="2">
        <v>1.5675170260403E+18</v>
      </c>
      <c r="C25547" s="2">
        <v>0</v>
      </c>
      <c r="D25547" s="2">
        <v>0</v>
      </c>
      <c r="E25547" s="2">
        <v>0</v>
      </c>
      <c r="F25547" s="2">
        <v>1</v>
      </c>
      <c r="G25547" s="2">
        <v>0</v>
      </c>
      <c r="I25547" s="2" t="s">
        <v>11</v>
      </c>
      <c r="J25547" s="2">
        <v>1.56986361218769E+18</v>
      </c>
      <c r="K25547" s="2">
        <v>1</v>
      </c>
      <c r="L25547" s="2">
        <v>250</v>
      </c>
      <c r="M25547" s="2">
        <v>1</v>
      </c>
      <c r="N25547" s="2">
        <v>0</v>
      </c>
      <c r="O25547" s="2">
        <v>0</v>
      </c>
    </row>
    <row r="25548" spans="1:15">
      <c r="A25548" s="2" t="s">
        <v>10</v>
      </c>
      <c r="B25548" s="2">
        <v>1.5717445756037601E+18</v>
      </c>
      <c r="C25548" s="2">
        <v>1</v>
      </c>
      <c r="D25548" s="2">
        <v>478</v>
      </c>
      <c r="E25548" s="2">
        <v>1</v>
      </c>
      <c r="F25548" s="2">
        <v>0</v>
      </c>
      <c r="G25548" s="2">
        <v>0</v>
      </c>
      <c r="I25548" s="2" t="s">
        <v>11</v>
      </c>
      <c r="J25548" s="2">
        <v>1.5717626554992799E+18</v>
      </c>
      <c r="K25548" s="2">
        <v>0</v>
      </c>
      <c r="L25548" s="2">
        <v>0</v>
      </c>
      <c r="M25548" s="2">
        <v>1</v>
      </c>
      <c r="N25548" s="2">
        <v>0</v>
      </c>
      <c r="O25548" s="2">
        <v>1</v>
      </c>
    </row>
    <row r="25549" spans="1:15">
      <c r="A25549" s="2" t="s">
        <v>10</v>
      </c>
      <c r="B25549" s="2">
        <v>1.5716949208325399E+18</v>
      </c>
      <c r="C25549" s="2">
        <v>0</v>
      </c>
      <c r="D25549" s="2">
        <v>0</v>
      </c>
      <c r="E25549" s="2">
        <v>0</v>
      </c>
      <c r="F25549" s="2">
        <v>0</v>
      </c>
      <c r="G25549" s="2">
        <v>0</v>
      </c>
      <c r="I25549" s="2" t="s">
        <v>11</v>
      </c>
      <c r="J25549" s="2">
        <v>1.5716935615760499E+18</v>
      </c>
      <c r="K25549" s="2">
        <v>0</v>
      </c>
      <c r="L25549" s="2">
        <v>0</v>
      </c>
      <c r="M25549" s="2">
        <v>0</v>
      </c>
      <c r="N25549" s="2">
        <v>1</v>
      </c>
      <c r="O25549" s="2">
        <v>0</v>
      </c>
    </row>
    <row r="25550" spans="1:15">
      <c r="A25550" s="2" t="s">
        <v>10</v>
      </c>
      <c r="B25550" s="2">
        <v>1.5692398833299899E+18</v>
      </c>
      <c r="C25550" s="2">
        <v>1</v>
      </c>
      <c r="D25550" s="2">
        <v>414</v>
      </c>
      <c r="E25550" s="2">
        <v>1</v>
      </c>
      <c r="F25550" s="2">
        <v>0</v>
      </c>
      <c r="G25550" s="2">
        <v>0</v>
      </c>
      <c r="I25550" s="2" t="s">
        <v>11</v>
      </c>
      <c r="J25550" s="2">
        <v>1.5709111353586701E+18</v>
      </c>
      <c r="K25550" s="2">
        <v>0</v>
      </c>
      <c r="L25550" s="2">
        <v>0</v>
      </c>
      <c r="M25550" s="2">
        <v>0</v>
      </c>
      <c r="N25550" s="2">
        <v>1</v>
      </c>
      <c r="O25550" s="2">
        <v>0</v>
      </c>
    </row>
    <row r="25551" spans="1:15">
      <c r="A25551" s="2" t="s">
        <v>10</v>
      </c>
      <c r="B25551" s="2">
        <v>1.5717822076835799E+18</v>
      </c>
      <c r="C25551" s="2">
        <v>0</v>
      </c>
      <c r="D25551" s="2">
        <v>0</v>
      </c>
      <c r="E25551" s="2">
        <v>0</v>
      </c>
      <c r="F25551" s="2">
        <v>0</v>
      </c>
      <c r="G25551" s="2">
        <v>0</v>
      </c>
      <c r="I25551" s="2" t="s">
        <v>11</v>
      </c>
      <c r="J25551" s="2">
        <v>1.5705680502547E+18</v>
      </c>
      <c r="K25551" s="2">
        <v>1</v>
      </c>
      <c r="L25551" s="2">
        <v>734</v>
      </c>
      <c r="M25551" s="2">
        <v>1</v>
      </c>
      <c r="N25551" s="2">
        <v>0</v>
      </c>
      <c r="O25551" s="2">
        <v>0</v>
      </c>
    </row>
    <row r="25552" spans="1:15">
      <c r="A25552" s="2" t="s">
        <v>10</v>
      </c>
      <c r="B25552" s="2">
        <v>1.5716672774205801E+18</v>
      </c>
      <c r="C25552" s="2">
        <v>1</v>
      </c>
      <c r="D25552" s="2">
        <v>569</v>
      </c>
      <c r="E25552" s="2">
        <v>1</v>
      </c>
      <c r="F25552" s="2">
        <v>0</v>
      </c>
      <c r="G25552" s="2">
        <v>0</v>
      </c>
      <c r="I25552" s="2" t="s">
        <v>11</v>
      </c>
      <c r="J25552" s="2">
        <v>1.5718210676207401E+18</v>
      </c>
      <c r="K25552" s="2">
        <v>1</v>
      </c>
      <c r="L25552" s="2">
        <v>260</v>
      </c>
      <c r="M25552" s="2">
        <v>1</v>
      </c>
      <c r="N25552" s="2">
        <v>0</v>
      </c>
      <c r="O25552" s="2">
        <v>0</v>
      </c>
    </row>
    <row r="25553" spans="1:15">
      <c r="A25553" s="2" t="s">
        <v>10</v>
      </c>
      <c r="B25553" s="2">
        <v>1.57169117032366E+18</v>
      </c>
      <c r="C25553" s="2">
        <v>1</v>
      </c>
      <c r="D25553" s="2">
        <v>781</v>
      </c>
      <c r="E25553" s="2">
        <v>1</v>
      </c>
      <c r="F25553" s="2">
        <v>0</v>
      </c>
      <c r="G25553" s="2">
        <v>0</v>
      </c>
      <c r="I25553" s="2" t="s">
        <v>11</v>
      </c>
      <c r="J25553" s="2">
        <v>1.5696303435296599E+18</v>
      </c>
      <c r="K25553" s="2">
        <v>0</v>
      </c>
      <c r="L25553" s="2">
        <v>0</v>
      </c>
      <c r="M25553" s="2">
        <v>0</v>
      </c>
      <c r="N25553" s="2">
        <v>1</v>
      </c>
      <c r="O25553" s="2">
        <v>0</v>
      </c>
    </row>
    <row r="25554" spans="1:15">
      <c r="A25554" s="2" t="s">
        <v>10</v>
      </c>
      <c r="B25554" s="2">
        <v>1.57183499397251E+18</v>
      </c>
      <c r="C25554" s="2">
        <v>0</v>
      </c>
      <c r="D25554" s="2">
        <v>0</v>
      </c>
      <c r="E25554" s="2">
        <v>1</v>
      </c>
      <c r="F25554" s="2">
        <v>0</v>
      </c>
      <c r="G25554" s="2">
        <v>1</v>
      </c>
      <c r="I25554" s="2" t="s">
        <v>11</v>
      </c>
      <c r="J25554" s="2">
        <v>1.57168014055823E+18</v>
      </c>
      <c r="K25554" s="2">
        <v>1</v>
      </c>
      <c r="L25554" s="2">
        <v>1416</v>
      </c>
      <c r="M25554" s="2">
        <v>1</v>
      </c>
      <c r="N25554" s="2">
        <v>0</v>
      </c>
      <c r="O25554" s="2">
        <v>0</v>
      </c>
    </row>
    <row r="25555" spans="1:15">
      <c r="A25555" s="2" t="s">
        <v>10</v>
      </c>
      <c r="B25555" s="2">
        <v>1.57170837201999E+18</v>
      </c>
      <c r="C25555" s="2">
        <v>0</v>
      </c>
      <c r="D25555" s="2">
        <v>0</v>
      </c>
      <c r="E25555" s="2">
        <v>0</v>
      </c>
      <c r="F25555" s="2">
        <v>1</v>
      </c>
      <c r="G25555" s="2">
        <v>0</v>
      </c>
      <c r="I25555" s="2" t="s">
        <v>11</v>
      </c>
      <c r="J25555" s="2">
        <v>1.5714674001325801E+18</v>
      </c>
      <c r="K25555" s="2">
        <v>0</v>
      </c>
      <c r="L25555" s="2">
        <v>0</v>
      </c>
      <c r="M25555" s="2">
        <v>1</v>
      </c>
      <c r="N25555" s="2">
        <v>0</v>
      </c>
      <c r="O25555" s="2">
        <v>1</v>
      </c>
    </row>
    <row r="25556" spans="1:15">
      <c r="A25556" s="2" t="s">
        <v>10</v>
      </c>
      <c r="B25556" s="2">
        <v>1.5702114217431099E+18</v>
      </c>
      <c r="C25556" s="2">
        <v>1</v>
      </c>
      <c r="D25556" s="2">
        <v>1650</v>
      </c>
      <c r="E25556" s="2">
        <v>1</v>
      </c>
      <c r="F25556" s="2">
        <v>0</v>
      </c>
      <c r="G25556" s="2">
        <v>0</v>
      </c>
      <c r="I25556" s="2" t="s">
        <v>11</v>
      </c>
      <c r="J25556" s="2">
        <v>1.57034487260974E+18</v>
      </c>
      <c r="K25556" s="2">
        <v>0</v>
      </c>
      <c r="L25556" s="2">
        <v>0</v>
      </c>
      <c r="M25556" s="2">
        <v>0</v>
      </c>
      <c r="N25556" s="2">
        <v>1</v>
      </c>
      <c r="O25556" s="2">
        <v>0</v>
      </c>
    </row>
    <row r="25557" spans="1:15">
      <c r="A25557" s="2" t="s">
        <v>10</v>
      </c>
      <c r="B25557" s="2">
        <v>1.57183215332978E+18</v>
      </c>
      <c r="C25557" s="2">
        <v>1</v>
      </c>
      <c r="D25557" s="2">
        <v>330</v>
      </c>
      <c r="E25557" s="2">
        <v>1</v>
      </c>
      <c r="F25557" s="2">
        <v>0</v>
      </c>
      <c r="G25557" s="2">
        <v>0</v>
      </c>
      <c r="I25557" s="2" t="s">
        <v>11</v>
      </c>
      <c r="J25557" s="2">
        <v>1.5675444849741901E+18</v>
      </c>
      <c r="K25557" s="2">
        <v>1</v>
      </c>
      <c r="L25557" s="2">
        <v>1144</v>
      </c>
      <c r="M25557" s="2">
        <v>1</v>
      </c>
      <c r="N25557" s="2">
        <v>0</v>
      </c>
      <c r="O25557" s="2">
        <v>0</v>
      </c>
    </row>
    <row r="25558" spans="1:15">
      <c r="A25558" s="2" t="s">
        <v>10</v>
      </c>
      <c r="B25558" s="2">
        <v>1.5716906852733701E+18</v>
      </c>
      <c r="C25558" s="2">
        <v>0</v>
      </c>
      <c r="D25558" s="2">
        <v>0</v>
      </c>
      <c r="E25558" s="2">
        <v>1</v>
      </c>
      <c r="F25558" s="2">
        <v>0</v>
      </c>
      <c r="G25558" s="2">
        <v>1</v>
      </c>
      <c r="I25558" s="2" t="s">
        <v>11</v>
      </c>
      <c r="J25558" s="2">
        <v>1.5718108512441001E+18</v>
      </c>
      <c r="K25558" s="2">
        <v>0</v>
      </c>
      <c r="L25558" s="2">
        <v>0</v>
      </c>
      <c r="M25558" s="2">
        <v>0</v>
      </c>
      <c r="N25558" s="2">
        <v>0</v>
      </c>
      <c r="O25558" s="2">
        <v>0</v>
      </c>
    </row>
    <row r="25559" spans="1:15">
      <c r="A25559" s="2" t="s">
        <v>10</v>
      </c>
      <c r="B25559" s="2">
        <v>1.5718681609221199E+18</v>
      </c>
      <c r="C25559" s="2">
        <v>0</v>
      </c>
      <c r="D25559" s="2">
        <v>0</v>
      </c>
      <c r="E25559" s="2">
        <v>0</v>
      </c>
      <c r="F25559" s="2">
        <v>1</v>
      </c>
      <c r="G25559" s="2">
        <v>0</v>
      </c>
      <c r="I25559" s="2" t="s">
        <v>11</v>
      </c>
      <c r="J25559" s="2">
        <v>1.5717581193762801E+18</v>
      </c>
      <c r="K25559" s="2">
        <v>1</v>
      </c>
      <c r="L25559" s="2">
        <v>512</v>
      </c>
      <c r="M25559" s="2">
        <v>1</v>
      </c>
      <c r="N25559" s="2">
        <v>0</v>
      </c>
      <c r="O25559" s="2">
        <v>0</v>
      </c>
    </row>
    <row r="25560" spans="1:15">
      <c r="A25560" s="2" t="s">
        <v>10</v>
      </c>
      <c r="B25560" s="2">
        <v>1.5716636477454001E+18</v>
      </c>
      <c r="C25560" s="2">
        <v>1</v>
      </c>
      <c r="D25560" s="2">
        <v>470</v>
      </c>
      <c r="E25560" s="2">
        <v>1</v>
      </c>
      <c r="F25560" s="2">
        <v>0</v>
      </c>
      <c r="G25560" s="2">
        <v>0</v>
      </c>
      <c r="I25560" s="2" t="s">
        <v>11</v>
      </c>
      <c r="J25560" s="2">
        <v>1.5716746705231201E+18</v>
      </c>
      <c r="K25560" s="2">
        <v>1</v>
      </c>
      <c r="L25560" s="2">
        <v>1305</v>
      </c>
      <c r="M25560" s="2">
        <v>1</v>
      </c>
      <c r="N25560" s="2">
        <v>0</v>
      </c>
      <c r="O25560" s="2">
        <v>0</v>
      </c>
    </row>
    <row r="25561" spans="1:15">
      <c r="A25561" s="2" t="s">
        <v>10</v>
      </c>
      <c r="B25561" s="2">
        <v>1.5717086128317599E+18</v>
      </c>
      <c r="C25561" s="2">
        <v>0</v>
      </c>
      <c r="D25561" s="2">
        <v>0</v>
      </c>
      <c r="E25561" s="2">
        <v>1</v>
      </c>
      <c r="F25561" s="2">
        <v>0</v>
      </c>
      <c r="G25561" s="2">
        <v>1</v>
      </c>
      <c r="I25561" s="2" t="s">
        <v>11</v>
      </c>
      <c r="J25561" s="2">
        <v>1.5703232431628201E+18</v>
      </c>
      <c r="K25561" s="2">
        <v>1</v>
      </c>
      <c r="L25561" s="2">
        <v>225</v>
      </c>
      <c r="M25561" s="2">
        <v>1</v>
      </c>
      <c r="N25561" s="2">
        <v>0</v>
      </c>
      <c r="O25561" s="2">
        <v>1</v>
      </c>
    </row>
    <row r="25562" spans="1:15">
      <c r="A25562" s="2" t="s">
        <v>10</v>
      </c>
      <c r="B25562" s="2">
        <v>1.5716563685098299E+18</v>
      </c>
      <c r="C25562" s="2">
        <v>1</v>
      </c>
      <c r="D25562" s="2">
        <v>254</v>
      </c>
      <c r="E25562" s="2">
        <v>1</v>
      </c>
      <c r="F25562" s="2">
        <v>0</v>
      </c>
      <c r="G25562" s="2">
        <v>0</v>
      </c>
      <c r="I25562" s="2" t="s">
        <v>11</v>
      </c>
      <c r="J25562" s="2">
        <v>1.5717397962111301E+18</v>
      </c>
      <c r="K25562" s="2">
        <v>1</v>
      </c>
      <c r="L25562" s="2">
        <v>407</v>
      </c>
      <c r="M25562" s="2">
        <v>1</v>
      </c>
      <c r="N25562" s="2">
        <v>0</v>
      </c>
      <c r="O25562" s="2">
        <v>0</v>
      </c>
    </row>
    <row r="25563" spans="1:15">
      <c r="A25563" s="2" t="s">
        <v>10</v>
      </c>
      <c r="B25563" s="2">
        <v>1.5717850102000699E+18</v>
      </c>
      <c r="C25563" s="2">
        <v>1</v>
      </c>
      <c r="D25563" s="2">
        <v>220</v>
      </c>
      <c r="E25563" s="2">
        <v>1</v>
      </c>
      <c r="F25563" s="2">
        <v>0</v>
      </c>
      <c r="G25563" s="2">
        <v>0</v>
      </c>
      <c r="I25563" s="2" t="s">
        <v>11</v>
      </c>
      <c r="J25563" s="2">
        <v>1.56993415674451E+18</v>
      </c>
      <c r="K25563" s="2">
        <v>1</v>
      </c>
      <c r="L25563" s="2">
        <v>820</v>
      </c>
      <c r="M25563" s="2">
        <v>1</v>
      </c>
      <c r="N25563" s="2">
        <v>0</v>
      </c>
      <c r="O25563" s="2">
        <v>0</v>
      </c>
    </row>
    <row r="25564" spans="1:15">
      <c r="A25564" s="2" t="s">
        <v>10</v>
      </c>
      <c r="B25564" s="2">
        <v>1.5710638006297101E+18</v>
      </c>
      <c r="C25564" s="2">
        <v>0</v>
      </c>
      <c r="D25564" s="2">
        <v>0</v>
      </c>
      <c r="E25564" s="2">
        <v>1</v>
      </c>
      <c r="F25564" s="2">
        <v>0</v>
      </c>
      <c r="G25564" s="2">
        <v>1</v>
      </c>
      <c r="I25564" s="2" t="s">
        <v>11</v>
      </c>
      <c r="J25564" s="2">
        <v>1.5717615304359501E+18</v>
      </c>
      <c r="K25564" s="2">
        <v>0</v>
      </c>
      <c r="L25564" s="2">
        <v>0</v>
      </c>
      <c r="M25564" s="2">
        <v>1</v>
      </c>
      <c r="N25564" s="2">
        <v>0</v>
      </c>
      <c r="O25564" s="2">
        <v>1</v>
      </c>
    </row>
    <row r="25565" spans="1:15">
      <c r="A25565" s="2" t="s">
        <v>10</v>
      </c>
      <c r="B25565" s="2">
        <v>1.57106471649375E+18</v>
      </c>
      <c r="C25565" s="2">
        <v>1</v>
      </c>
      <c r="D25565" s="2">
        <v>314</v>
      </c>
      <c r="E25565" s="2">
        <v>1</v>
      </c>
      <c r="F25565" s="2">
        <v>0</v>
      </c>
      <c r="G25565" s="2">
        <v>0</v>
      </c>
      <c r="I25565" s="2" t="s">
        <v>11</v>
      </c>
      <c r="J25565" s="2">
        <v>1.57173259310637E+18</v>
      </c>
      <c r="K25565" s="2">
        <v>1</v>
      </c>
      <c r="L25565" s="2">
        <v>474</v>
      </c>
      <c r="M25565" s="2">
        <v>1</v>
      </c>
      <c r="N25565" s="2">
        <v>0</v>
      </c>
      <c r="O25565" s="2">
        <v>0</v>
      </c>
    </row>
    <row r="25566" spans="1:15">
      <c r="A25566" s="2" t="s">
        <v>10</v>
      </c>
      <c r="B25566" s="2">
        <v>1.57166630712288E+18</v>
      </c>
      <c r="C25566" s="2">
        <v>1</v>
      </c>
      <c r="D25566" s="2">
        <v>541</v>
      </c>
      <c r="E25566" s="2">
        <v>1</v>
      </c>
      <c r="F25566" s="2">
        <v>0</v>
      </c>
      <c r="G25566" s="2">
        <v>0</v>
      </c>
      <c r="I25566" s="2" t="s">
        <v>11</v>
      </c>
      <c r="J25566" s="2">
        <v>1.5712137579238799E+18</v>
      </c>
      <c r="K25566" s="2">
        <v>1</v>
      </c>
      <c r="L25566" s="2">
        <v>630</v>
      </c>
      <c r="M25566" s="2">
        <v>1</v>
      </c>
      <c r="N25566" s="2">
        <v>0</v>
      </c>
      <c r="O25566" s="2">
        <v>0</v>
      </c>
    </row>
    <row r="25567" spans="1:15">
      <c r="A25567" s="2" t="s">
        <v>10</v>
      </c>
      <c r="B25567" s="2">
        <v>1.5673907398963599E+18</v>
      </c>
      <c r="C25567" s="2">
        <v>1</v>
      </c>
      <c r="D25567" s="2">
        <v>500</v>
      </c>
      <c r="E25567" s="2">
        <v>1</v>
      </c>
      <c r="F25567" s="2">
        <v>0</v>
      </c>
      <c r="G25567" s="2">
        <v>0</v>
      </c>
      <c r="I25567" s="2" t="s">
        <v>11</v>
      </c>
      <c r="J25567" s="2">
        <v>1.56958397537311E+18</v>
      </c>
      <c r="K25567" s="2">
        <v>0</v>
      </c>
      <c r="L25567" s="2">
        <v>0</v>
      </c>
      <c r="M25567" s="2">
        <v>0</v>
      </c>
      <c r="N25567" s="2">
        <v>1</v>
      </c>
      <c r="O25567" s="2">
        <v>0</v>
      </c>
    </row>
    <row r="25568" spans="1:15">
      <c r="A25568" s="2" t="s">
        <v>10</v>
      </c>
      <c r="B25568" s="2">
        <v>1.57177093137698E+18</v>
      </c>
      <c r="C25568" s="2">
        <v>0</v>
      </c>
      <c r="D25568" s="2">
        <v>0</v>
      </c>
      <c r="E25568" s="2">
        <v>1</v>
      </c>
      <c r="F25568" s="2">
        <v>0</v>
      </c>
      <c r="G25568" s="2">
        <v>1</v>
      </c>
      <c r="I25568" s="2" t="s">
        <v>11</v>
      </c>
      <c r="J25568" s="2">
        <v>1.57172729267634E+18</v>
      </c>
      <c r="K25568" s="2">
        <v>1</v>
      </c>
      <c r="L25568" s="2">
        <v>466</v>
      </c>
      <c r="M25568" s="2">
        <v>1</v>
      </c>
      <c r="N25568" s="2">
        <v>0</v>
      </c>
      <c r="O25568" s="2">
        <v>0</v>
      </c>
    </row>
    <row r="25569" spans="1:15">
      <c r="A25569" s="2" t="s">
        <v>10</v>
      </c>
      <c r="B25569" s="2">
        <v>1.5717407057753201E+18</v>
      </c>
      <c r="C25569" s="2">
        <v>1</v>
      </c>
      <c r="D25569" s="2">
        <v>355</v>
      </c>
      <c r="E25569" s="2">
        <v>1</v>
      </c>
      <c r="F25569" s="2">
        <v>0</v>
      </c>
      <c r="G25569" s="2">
        <v>0</v>
      </c>
      <c r="I25569" s="2" t="s">
        <v>11</v>
      </c>
      <c r="J25569" s="2">
        <v>1.5717319938116401E+18</v>
      </c>
      <c r="K25569" s="2">
        <v>1</v>
      </c>
      <c r="L25569" s="2">
        <v>354</v>
      </c>
      <c r="M25569" s="2">
        <v>1</v>
      </c>
      <c r="N25569" s="2">
        <v>0</v>
      </c>
      <c r="O25569" s="2">
        <v>0</v>
      </c>
    </row>
    <row r="25570" spans="1:15">
      <c r="A25570" s="2" t="s">
        <v>10</v>
      </c>
      <c r="B25570" s="2">
        <v>1.5718754245045399E+18</v>
      </c>
      <c r="C25570" s="2">
        <v>1</v>
      </c>
      <c r="D25570" s="2">
        <v>401</v>
      </c>
      <c r="E25570" s="2">
        <v>1</v>
      </c>
      <c r="F25570" s="2">
        <v>0</v>
      </c>
      <c r="G25570" s="2">
        <v>0</v>
      </c>
      <c r="I25570" s="2" t="s">
        <v>11</v>
      </c>
      <c r="J25570" s="2">
        <v>1.5718245067864399E+18</v>
      </c>
      <c r="K25570" s="2">
        <v>1</v>
      </c>
      <c r="L25570" s="2">
        <v>320</v>
      </c>
      <c r="M25570" s="2">
        <v>1</v>
      </c>
      <c r="N25570" s="2">
        <v>0</v>
      </c>
      <c r="O25570" s="2">
        <v>0</v>
      </c>
    </row>
    <row r="25571" spans="1:15">
      <c r="A25571" s="2" t="s">
        <v>10</v>
      </c>
      <c r="B25571" s="2">
        <v>1.5680501699441001E+18</v>
      </c>
      <c r="C25571" s="2">
        <v>1</v>
      </c>
      <c r="D25571" s="2">
        <v>364</v>
      </c>
      <c r="E25571" s="2">
        <v>1</v>
      </c>
      <c r="F25571" s="2">
        <v>0</v>
      </c>
      <c r="G25571" s="2">
        <v>0</v>
      </c>
      <c r="I25571" s="2" t="s">
        <v>11</v>
      </c>
      <c r="J25571" s="2">
        <v>1.57166618370129E+18</v>
      </c>
      <c r="K25571" s="2">
        <v>1</v>
      </c>
      <c r="L25571" s="2">
        <v>305</v>
      </c>
      <c r="M25571" s="2">
        <v>1</v>
      </c>
      <c r="N25571" s="2">
        <v>0</v>
      </c>
      <c r="O25571" s="2">
        <v>0</v>
      </c>
    </row>
    <row r="25572" spans="1:15">
      <c r="A25572" s="2" t="s">
        <v>10</v>
      </c>
      <c r="B25572" s="2">
        <v>1.5714860169829E+18</v>
      </c>
      <c r="C25572" s="2">
        <v>0</v>
      </c>
      <c r="D25572" s="2">
        <v>0</v>
      </c>
      <c r="E25572" s="2">
        <v>0</v>
      </c>
      <c r="F25572" s="2">
        <v>1</v>
      </c>
      <c r="G25572" s="2">
        <v>0</v>
      </c>
      <c r="I25572" s="2" t="s">
        <v>11</v>
      </c>
      <c r="J25572" s="2">
        <v>1.5709407208466299E+18</v>
      </c>
      <c r="K25572" s="2">
        <v>1</v>
      </c>
      <c r="L25572" s="2">
        <v>900</v>
      </c>
      <c r="M25572" s="2">
        <v>1</v>
      </c>
      <c r="N25572" s="2">
        <v>0</v>
      </c>
      <c r="O25572" s="2">
        <v>0</v>
      </c>
    </row>
    <row r="25573" spans="1:15">
      <c r="A25573" s="2" t="s">
        <v>10</v>
      </c>
      <c r="B25573" s="2">
        <v>1.5717957481258299E+18</v>
      </c>
      <c r="C25573" s="2">
        <v>1</v>
      </c>
      <c r="D25573" s="2">
        <v>2195</v>
      </c>
      <c r="E25573" s="2">
        <v>1</v>
      </c>
      <c r="F25573" s="2">
        <v>0</v>
      </c>
      <c r="G25573" s="2">
        <v>0</v>
      </c>
      <c r="I25573" s="2" t="s">
        <v>11</v>
      </c>
      <c r="J25573" s="2">
        <v>1.57130996384494E+18</v>
      </c>
      <c r="K25573" s="2">
        <v>1</v>
      </c>
      <c r="L25573" s="2">
        <v>666</v>
      </c>
      <c r="M25573" s="2">
        <v>1</v>
      </c>
      <c r="N25573" s="2">
        <v>0</v>
      </c>
      <c r="O25573" s="2">
        <v>0</v>
      </c>
    </row>
    <row r="25574" spans="1:15">
      <c r="A25574" s="2" t="s">
        <v>10</v>
      </c>
      <c r="B25574" s="2">
        <v>1.5718245828165801E+18</v>
      </c>
      <c r="C25574" s="2">
        <v>0</v>
      </c>
      <c r="D25574" s="2">
        <v>0</v>
      </c>
      <c r="E25574" s="2">
        <v>0</v>
      </c>
      <c r="F25574" s="2">
        <v>1</v>
      </c>
      <c r="G25574" s="2">
        <v>0</v>
      </c>
      <c r="I25574" s="2" t="s">
        <v>11</v>
      </c>
      <c r="J25574" s="2">
        <v>1.5717365076712699E+18</v>
      </c>
      <c r="K25574" s="2">
        <v>0</v>
      </c>
      <c r="L25574" s="2">
        <v>0</v>
      </c>
      <c r="M25574" s="2">
        <v>0</v>
      </c>
      <c r="N25574" s="2">
        <v>1</v>
      </c>
      <c r="O25574" s="2">
        <v>0</v>
      </c>
    </row>
    <row r="25575" spans="1:15">
      <c r="A25575" s="2" t="s">
        <v>10</v>
      </c>
      <c r="B25575" s="2">
        <v>1.56952484993056E+18</v>
      </c>
      <c r="C25575" s="2">
        <v>0</v>
      </c>
      <c r="D25575" s="2">
        <v>0</v>
      </c>
      <c r="E25575" s="2">
        <v>0</v>
      </c>
      <c r="F25575" s="2">
        <v>1</v>
      </c>
      <c r="G25575" s="2">
        <v>0</v>
      </c>
      <c r="I25575" s="2" t="s">
        <v>11</v>
      </c>
      <c r="J25575" s="2">
        <v>1.57173064634115E+18</v>
      </c>
      <c r="K25575" s="2">
        <v>1</v>
      </c>
      <c r="L25575" s="2">
        <v>617</v>
      </c>
      <c r="M25575" s="2">
        <v>1</v>
      </c>
      <c r="N25575" s="2">
        <v>0</v>
      </c>
      <c r="O25575" s="2">
        <v>0</v>
      </c>
    </row>
    <row r="25576" spans="1:15">
      <c r="A25576" s="2" t="s">
        <v>10</v>
      </c>
      <c r="B25576" s="2">
        <v>1.5711081049202601E+18</v>
      </c>
      <c r="C25576" s="2">
        <v>0</v>
      </c>
      <c r="D25576" s="2">
        <v>0</v>
      </c>
      <c r="E25576" s="2">
        <v>0</v>
      </c>
      <c r="F25576" s="2">
        <v>1</v>
      </c>
      <c r="G25576" s="2">
        <v>0</v>
      </c>
      <c r="I25576" s="2" t="s">
        <v>11</v>
      </c>
      <c r="J25576" s="2">
        <v>1.5716605222045901E+18</v>
      </c>
      <c r="K25576" s="2">
        <v>1</v>
      </c>
      <c r="L25576" s="2">
        <v>280</v>
      </c>
      <c r="M25576" s="2">
        <v>1</v>
      </c>
      <c r="N25576" s="2">
        <v>0</v>
      </c>
      <c r="O25576" s="2">
        <v>0</v>
      </c>
    </row>
    <row r="25577" spans="1:15">
      <c r="A25577" s="2" t="s">
        <v>10</v>
      </c>
      <c r="B25577" s="2">
        <v>1.5692503264087501E+18</v>
      </c>
      <c r="C25577" s="2">
        <v>1</v>
      </c>
      <c r="D25577" s="2">
        <v>1200</v>
      </c>
      <c r="E25577" s="2">
        <v>1</v>
      </c>
      <c r="F25577" s="2">
        <v>0</v>
      </c>
      <c r="G25577" s="2">
        <v>0</v>
      </c>
      <c r="I25577" s="2" t="s">
        <v>11</v>
      </c>
      <c r="J25577" s="2">
        <v>1.5716493088796401E+18</v>
      </c>
      <c r="K25577" s="2">
        <v>1</v>
      </c>
      <c r="L25577" s="2">
        <v>504</v>
      </c>
      <c r="M25577" s="2">
        <v>1</v>
      </c>
      <c r="N25577" s="2">
        <v>0</v>
      </c>
      <c r="O25577" s="2">
        <v>0</v>
      </c>
    </row>
    <row r="25578" spans="1:15">
      <c r="A25578" s="2" t="s">
        <v>10</v>
      </c>
      <c r="B25578" s="2">
        <v>1.57062962499043E+18</v>
      </c>
      <c r="C25578" s="2">
        <v>0</v>
      </c>
      <c r="D25578" s="2">
        <v>0</v>
      </c>
      <c r="E25578" s="2">
        <v>0</v>
      </c>
      <c r="F25578" s="2">
        <v>0</v>
      </c>
      <c r="G25578" s="2">
        <v>0</v>
      </c>
      <c r="I25578" s="2" t="s">
        <v>11</v>
      </c>
      <c r="J25578" s="2">
        <v>1.57165596585246E+18</v>
      </c>
      <c r="K25578" s="2">
        <v>1</v>
      </c>
      <c r="L25578" s="2">
        <v>503</v>
      </c>
      <c r="M25578" s="2">
        <v>1</v>
      </c>
      <c r="N25578" s="2">
        <v>0</v>
      </c>
      <c r="O25578" s="2">
        <v>0</v>
      </c>
    </row>
    <row r="25579" spans="1:15">
      <c r="A25579" s="2" t="s">
        <v>10</v>
      </c>
      <c r="B25579" s="2">
        <v>1.5717385741125801E+18</v>
      </c>
      <c r="C25579" s="2">
        <v>1</v>
      </c>
      <c r="D25579" s="2">
        <v>410</v>
      </c>
      <c r="E25579" s="2">
        <v>1</v>
      </c>
      <c r="F25579" s="2">
        <v>0</v>
      </c>
      <c r="G25579" s="2">
        <v>0</v>
      </c>
      <c r="I25579" s="2" t="s">
        <v>11</v>
      </c>
      <c r="J25579" s="2">
        <v>1.5693277886101901E+18</v>
      </c>
      <c r="K25579" s="2">
        <v>0</v>
      </c>
      <c r="L25579" s="2">
        <v>0</v>
      </c>
      <c r="M25579" s="2">
        <v>0</v>
      </c>
      <c r="N25579" s="2">
        <v>1</v>
      </c>
      <c r="O25579" s="2">
        <v>0</v>
      </c>
    </row>
    <row r="25580" spans="1:15">
      <c r="A25580" s="2" t="s">
        <v>10</v>
      </c>
      <c r="B25580" s="2">
        <v>1.57130896547056E+18</v>
      </c>
      <c r="C25580" s="2">
        <v>1</v>
      </c>
      <c r="D25580" s="2">
        <v>795</v>
      </c>
      <c r="E25580" s="2">
        <v>1</v>
      </c>
      <c r="F25580" s="2">
        <v>0</v>
      </c>
      <c r="G25580" s="2">
        <v>0</v>
      </c>
      <c r="I25580" s="2" t="s">
        <v>11</v>
      </c>
      <c r="J25580" s="2">
        <v>1.57176546718032E+18</v>
      </c>
      <c r="K25580" s="2">
        <v>0</v>
      </c>
      <c r="L25580" s="2">
        <v>0</v>
      </c>
      <c r="M25580" s="2">
        <v>0</v>
      </c>
      <c r="N25580" s="2">
        <v>1</v>
      </c>
      <c r="O25580" s="2">
        <v>0</v>
      </c>
    </row>
    <row r="25581" spans="1:15">
      <c r="A25581" s="2" t="s">
        <v>10</v>
      </c>
      <c r="B25581" s="2">
        <v>1.5716886303202601E+18</v>
      </c>
      <c r="C25581" s="2">
        <v>0</v>
      </c>
      <c r="D25581" s="2">
        <v>0</v>
      </c>
      <c r="E25581" s="2">
        <v>0</v>
      </c>
      <c r="F25581" s="2">
        <v>1</v>
      </c>
      <c r="G25581" s="2">
        <v>0</v>
      </c>
      <c r="I25581" s="2" t="s">
        <v>11</v>
      </c>
      <c r="J25581" s="2">
        <v>1.5716448367742999E+18</v>
      </c>
      <c r="K25581" s="2">
        <v>1</v>
      </c>
      <c r="L25581" s="2">
        <v>324</v>
      </c>
      <c r="M25581" s="2">
        <v>1</v>
      </c>
      <c r="N25581" s="2">
        <v>0</v>
      </c>
      <c r="O25581" s="2">
        <v>0</v>
      </c>
    </row>
    <row r="25582" spans="1:15">
      <c r="A25582" s="2" t="s">
        <v>10</v>
      </c>
      <c r="B25582" s="2">
        <v>1.5692199211818199E+18</v>
      </c>
      <c r="C25582" s="2">
        <v>0</v>
      </c>
      <c r="D25582" s="2">
        <v>0</v>
      </c>
      <c r="E25582" s="2">
        <v>0</v>
      </c>
      <c r="F25582" s="2">
        <v>1</v>
      </c>
      <c r="G25582" s="2">
        <v>0</v>
      </c>
      <c r="I25582" s="2" t="s">
        <v>11</v>
      </c>
      <c r="J25582" s="2">
        <v>1.57154039004413E+18</v>
      </c>
      <c r="K25582" s="2">
        <v>0</v>
      </c>
      <c r="L25582" s="2">
        <v>0</v>
      </c>
      <c r="M25582" s="2">
        <v>0</v>
      </c>
      <c r="N25582" s="2">
        <v>1</v>
      </c>
      <c r="O25582" s="2">
        <v>0</v>
      </c>
    </row>
    <row r="25583" spans="1:15">
      <c r="A25583" s="2" t="s">
        <v>10</v>
      </c>
      <c r="B25583" s="2">
        <v>1.57179405744383E+18</v>
      </c>
      <c r="C25583" s="2">
        <v>0</v>
      </c>
      <c r="D25583" s="2">
        <v>0</v>
      </c>
      <c r="E25583" s="2">
        <v>0</v>
      </c>
      <c r="F25583" s="2">
        <v>0</v>
      </c>
      <c r="G25583" s="2">
        <v>0</v>
      </c>
      <c r="I25583" s="2" t="s">
        <v>11</v>
      </c>
      <c r="J25583" s="2">
        <v>1.56994015647409E+18</v>
      </c>
      <c r="K25583" s="2">
        <v>0</v>
      </c>
      <c r="L25583" s="2">
        <v>0</v>
      </c>
      <c r="M25583" s="2">
        <v>0</v>
      </c>
      <c r="N25583" s="2">
        <v>1</v>
      </c>
      <c r="O25583" s="2">
        <v>0</v>
      </c>
    </row>
    <row r="25584" spans="1:15">
      <c r="A25584" s="2" t="s">
        <v>10</v>
      </c>
      <c r="B25584" s="2">
        <v>1.57178026031857E+18</v>
      </c>
      <c r="C25584" s="2">
        <v>0</v>
      </c>
      <c r="D25584" s="2">
        <v>0</v>
      </c>
      <c r="E25584" s="2">
        <v>1</v>
      </c>
      <c r="F25584" s="2">
        <v>0</v>
      </c>
      <c r="G25584" s="2">
        <v>1</v>
      </c>
      <c r="I25584" s="2" t="s">
        <v>11</v>
      </c>
      <c r="J25584" s="2">
        <v>1.56994512572609E+18</v>
      </c>
      <c r="K25584" s="2">
        <v>1</v>
      </c>
      <c r="L25584" s="2">
        <v>1400</v>
      </c>
      <c r="M25584" s="2">
        <v>1</v>
      </c>
      <c r="N25584" s="2">
        <v>0</v>
      </c>
      <c r="O25584" s="2">
        <v>0</v>
      </c>
    </row>
    <row r="25585" spans="1:15">
      <c r="A25585" s="2" t="s">
        <v>10</v>
      </c>
      <c r="B25585" s="2">
        <v>1.5717492361717601E+18</v>
      </c>
      <c r="C25585" s="2">
        <v>0</v>
      </c>
      <c r="D25585" s="2">
        <v>0</v>
      </c>
      <c r="E25585" s="2">
        <v>1</v>
      </c>
      <c r="F25585" s="2">
        <v>0</v>
      </c>
      <c r="G25585" s="2">
        <v>1</v>
      </c>
      <c r="I25585" s="2" t="s">
        <v>11</v>
      </c>
      <c r="J25585" s="2">
        <v>1.5717969322113999E+18</v>
      </c>
      <c r="K25585" s="2">
        <v>1</v>
      </c>
      <c r="L25585" s="2">
        <v>457</v>
      </c>
      <c r="M25585" s="2">
        <v>1</v>
      </c>
      <c r="N25585" s="2">
        <v>0</v>
      </c>
      <c r="O25585" s="2">
        <v>0</v>
      </c>
    </row>
    <row r="25586" spans="1:15">
      <c r="A25586" s="2" t="s">
        <v>10</v>
      </c>
      <c r="B25586" s="2">
        <v>1.5717407225189801E+18</v>
      </c>
      <c r="C25586" s="2">
        <v>1</v>
      </c>
      <c r="D25586" s="2">
        <v>365</v>
      </c>
      <c r="E25586" s="2">
        <v>1</v>
      </c>
      <c r="F25586" s="2">
        <v>0</v>
      </c>
      <c r="G25586" s="2">
        <v>0</v>
      </c>
      <c r="I25586" s="2" t="s">
        <v>11</v>
      </c>
      <c r="J25586" s="2">
        <v>1.5717030895919099E+18</v>
      </c>
      <c r="K25586" s="2">
        <v>1</v>
      </c>
      <c r="L25586" s="2">
        <v>1163</v>
      </c>
      <c r="M25586" s="2">
        <v>1</v>
      </c>
      <c r="N25586" s="2">
        <v>0</v>
      </c>
      <c r="O25586" s="2">
        <v>1</v>
      </c>
    </row>
    <row r="25587" spans="1:15">
      <c r="A25587" s="2" t="s">
        <v>10</v>
      </c>
      <c r="B25587" s="2">
        <v>1.57173132464819E+18</v>
      </c>
      <c r="C25587" s="2">
        <v>0</v>
      </c>
      <c r="D25587" s="2">
        <v>0</v>
      </c>
      <c r="E25587" s="2">
        <v>0</v>
      </c>
      <c r="F25587" s="2">
        <v>0</v>
      </c>
      <c r="G25587" s="2">
        <v>0</v>
      </c>
      <c r="I25587" s="2" t="s">
        <v>11</v>
      </c>
      <c r="J25587" s="2">
        <v>1.57180305764846E+18</v>
      </c>
      <c r="K25587" s="2">
        <v>1</v>
      </c>
      <c r="L25587" s="2">
        <v>360</v>
      </c>
      <c r="M25587" s="2">
        <v>1</v>
      </c>
      <c r="N25587" s="2">
        <v>0</v>
      </c>
      <c r="O25587" s="2">
        <v>0</v>
      </c>
    </row>
    <row r="25588" spans="1:15">
      <c r="A25588" s="2" t="s">
        <v>10</v>
      </c>
      <c r="B25588" s="2">
        <v>1.5718130923907599E+18</v>
      </c>
      <c r="C25588" s="2">
        <v>1</v>
      </c>
      <c r="D25588" s="2">
        <v>1400</v>
      </c>
      <c r="E25588" s="2">
        <v>1</v>
      </c>
      <c r="F25588" s="2">
        <v>0</v>
      </c>
      <c r="G25588" s="2">
        <v>0</v>
      </c>
      <c r="I25588" s="2" t="s">
        <v>11</v>
      </c>
      <c r="J25588" s="2">
        <v>1.57179561104339E+18</v>
      </c>
      <c r="K25588" s="2">
        <v>0</v>
      </c>
      <c r="L25588" s="2">
        <v>0</v>
      </c>
      <c r="M25588" s="2">
        <v>1</v>
      </c>
      <c r="N25588" s="2">
        <v>0</v>
      </c>
      <c r="O25588" s="2">
        <v>1</v>
      </c>
    </row>
    <row r="25589" spans="1:15">
      <c r="A25589" s="2" t="s">
        <v>10</v>
      </c>
      <c r="B25589" s="2">
        <v>1.5717662619128599E+18</v>
      </c>
      <c r="C25589" s="2">
        <v>1</v>
      </c>
      <c r="D25589" s="2">
        <v>547</v>
      </c>
      <c r="E25589" s="2">
        <v>1</v>
      </c>
      <c r="F25589" s="2">
        <v>0</v>
      </c>
      <c r="G25589" s="2">
        <v>0</v>
      </c>
      <c r="I25589" s="2" t="s">
        <v>11</v>
      </c>
      <c r="J25589" s="2">
        <v>1.56788081144381E+18</v>
      </c>
      <c r="K25589" s="2">
        <v>0</v>
      </c>
      <c r="L25589" s="2">
        <v>0</v>
      </c>
      <c r="M25589" s="2">
        <v>0</v>
      </c>
      <c r="N25589" s="2">
        <v>1</v>
      </c>
      <c r="O25589" s="2">
        <v>0</v>
      </c>
    </row>
    <row r="25590" spans="1:15">
      <c r="A25590" s="2" t="s">
        <v>10</v>
      </c>
      <c r="B25590" s="2">
        <v>1.5716918024555899E+18</v>
      </c>
      <c r="C25590" s="2">
        <v>1</v>
      </c>
      <c r="D25590" s="2">
        <v>278</v>
      </c>
      <c r="E25590" s="2">
        <v>1</v>
      </c>
      <c r="F25590" s="2">
        <v>0</v>
      </c>
      <c r="G25590" s="2">
        <v>0</v>
      </c>
      <c r="I25590" s="2" t="s">
        <v>11</v>
      </c>
      <c r="J25590" s="2">
        <v>1.5716720936727601E+18</v>
      </c>
      <c r="K25590" s="2">
        <v>1</v>
      </c>
      <c r="L25590" s="2">
        <v>760</v>
      </c>
      <c r="M25590" s="2">
        <v>1</v>
      </c>
      <c r="N25590" s="2">
        <v>0</v>
      </c>
      <c r="O25590" s="2">
        <v>0</v>
      </c>
    </row>
    <row r="25591" spans="1:15">
      <c r="A25591" s="2" t="s">
        <v>10</v>
      </c>
      <c r="B25591" s="2">
        <v>1.57167028064291E+18</v>
      </c>
      <c r="C25591" s="2">
        <v>1</v>
      </c>
      <c r="D25591" s="2">
        <v>543</v>
      </c>
      <c r="E25591" s="2">
        <v>1</v>
      </c>
      <c r="F25591" s="2">
        <v>0</v>
      </c>
      <c r="G25591" s="2">
        <v>0</v>
      </c>
      <c r="I25591" s="2" t="s">
        <v>11</v>
      </c>
      <c r="J25591" s="2">
        <v>1.5716806314050401E+18</v>
      </c>
      <c r="K25591" s="2">
        <v>0</v>
      </c>
      <c r="L25591" s="2">
        <v>0</v>
      </c>
      <c r="M25591" s="2">
        <v>0</v>
      </c>
      <c r="N25591" s="2">
        <v>1</v>
      </c>
      <c r="O25591" s="2">
        <v>0</v>
      </c>
    </row>
    <row r="25592" spans="1:15">
      <c r="A25592" s="2" t="s">
        <v>10</v>
      </c>
      <c r="B25592" s="2">
        <v>1.5716440589322399E+18</v>
      </c>
      <c r="C25592" s="2">
        <v>1</v>
      </c>
      <c r="D25592" s="2">
        <v>495</v>
      </c>
      <c r="E25592" s="2">
        <v>1</v>
      </c>
      <c r="F25592" s="2">
        <v>0</v>
      </c>
      <c r="G25592" s="2">
        <v>0</v>
      </c>
      <c r="I25592" s="2" t="s">
        <v>11</v>
      </c>
      <c r="J25592" s="2">
        <v>1.5688246114565701E+18</v>
      </c>
      <c r="K25592" s="2">
        <v>1</v>
      </c>
      <c r="L25592" s="2">
        <v>535</v>
      </c>
      <c r="M25592" s="2">
        <v>1</v>
      </c>
      <c r="N25592" s="2">
        <v>0</v>
      </c>
      <c r="O25592" s="2">
        <v>0</v>
      </c>
    </row>
    <row r="25593" spans="1:15">
      <c r="A25593" s="2" t="s">
        <v>10</v>
      </c>
      <c r="B25593" s="2">
        <v>1.5706060169896499E+18</v>
      </c>
      <c r="C25593" s="2">
        <v>0</v>
      </c>
      <c r="D25593" s="2">
        <v>0</v>
      </c>
      <c r="E25593" s="2">
        <v>0</v>
      </c>
      <c r="F25593" s="2">
        <v>1</v>
      </c>
      <c r="G25593" s="2">
        <v>0</v>
      </c>
      <c r="I25593" s="2" t="s">
        <v>11</v>
      </c>
      <c r="J25593" s="2">
        <v>1.5717035316379899E+18</v>
      </c>
      <c r="K25593" s="2">
        <v>1</v>
      </c>
      <c r="L25593" s="2">
        <v>220</v>
      </c>
      <c r="M25593" s="2">
        <v>1</v>
      </c>
      <c r="N25593" s="2">
        <v>0</v>
      </c>
      <c r="O25593" s="2">
        <v>0</v>
      </c>
    </row>
    <row r="25594" spans="1:15">
      <c r="A25594" s="2" t="s">
        <v>10</v>
      </c>
      <c r="B25594" s="2">
        <v>1.57032717314178E+18</v>
      </c>
      <c r="C25594" s="2">
        <v>1</v>
      </c>
      <c r="D25594" s="2">
        <v>275</v>
      </c>
      <c r="E25594" s="2">
        <v>1</v>
      </c>
      <c r="F25594" s="2">
        <v>0</v>
      </c>
      <c r="G25594" s="2">
        <v>0</v>
      </c>
      <c r="I25594" s="2" t="s">
        <v>11</v>
      </c>
      <c r="J25594" s="2">
        <v>1.5717289378333499E+18</v>
      </c>
      <c r="K25594" s="2">
        <v>1</v>
      </c>
      <c r="L25594" s="2">
        <v>570</v>
      </c>
      <c r="M25594" s="2">
        <v>1</v>
      </c>
      <c r="N25594" s="2">
        <v>0</v>
      </c>
      <c r="O25594" s="2">
        <v>0</v>
      </c>
    </row>
    <row r="25595" spans="1:15">
      <c r="A25595" s="2" t="s">
        <v>10</v>
      </c>
      <c r="B25595" s="2">
        <v>1.5717324755484301E+18</v>
      </c>
      <c r="C25595" s="2">
        <v>0</v>
      </c>
      <c r="D25595" s="2">
        <v>0</v>
      </c>
      <c r="E25595" s="2">
        <v>0</v>
      </c>
      <c r="F25595" s="2">
        <v>0</v>
      </c>
      <c r="G25595" s="2">
        <v>0</v>
      </c>
      <c r="I25595" s="2" t="s">
        <v>11</v>
      </c>
      <c r="J25595" s="2">
        <v>1.5718313823747699E+18</v>
      </c>
      <c r="K25595" s="2">
        <v>1</v>
      </c>
      <c r="L25595" s="2">
        <v>964</v>
      </c>
      <c r="M25595" s="2">
        <v>1</v>
      </c>
      <c r="N25595" s="2">
        <v>0</v>
      </c>
      <c r="O25595" s="2">
        <v>0</v>
      </c>
    </row>
    <row r="25596" spans="1:15">
      <c r="A25596" s="2" t="s">
        <v>10</v>
      </c>
      <c r="B25596" s="2">
        <v>1.57138418181933E+18</v>
      </c>
      <c r="C25596" s="2">
        <v>0</v>
      </c>
      <c r="D25596" s="2">
        <v>0</v>
      </c>
      <c r="E25596" s="2">
        <v>1</v>
      </c>
      <c r="F25596" s="2">
        <v>0</v>
      </c>
      <c r="G25596" s="2">
        <v>1</v>
      </c>
      <c r="I25596" s="2" t="s">
        <v>11</v>
      </c>
      <c r="J25596" s="2">
        <v>1.5707042119125801E+18</v>
      </c>
      <c r="K25596" s="2">
        <v>1</v>
      </c>
      <c r="L25596" s="2">
        <v>450</v>
      </c>
      <c r="M25596" s="2">
        <v>1</v>
      </c>
      <c r="N25596" s="2">
        <v>0</v>
      </c>
      <c r="O25596" s="2">
        <v>0</v>
      </c>
    </row>
    <row r="25597" spans="1:15">
      <c r="A25597" s="2" t="s">
        <v>10</v>
      </c>
      <c r="B25597" s="2">
        <v>1.5717739608472599E+18</v>
      </c>
      <c r="C25597" s="2">
        <v>0</v>
      </c>
      <c r="D25597" s="2">
        <v>0</v>
      </c>
      <c r="E25597" s="2">
        <v>1</v>
      </c>
      <c r="F25597" s="2">
        <v>0</v>
      </c>
      <c r="G25597" s="2">
        <v>1</v>
      </c>
      <c r="I25597" s="2" t="s">
        <v>11</v>
      </c>
      <c r="J25597" s="2">
        <v>1.5717793175438799E+18</v>
      </c>
      <c r="K25597" s="2">
        <v>1</v>
      </c>
      <c r="L25597" s="2">
        <v>270</v>
      </c>
      <c r="M25597" s="2">
        <v>1</v>
      </c>
      <c r="N25597" s="2">
        <v>0</v>
      </c>
      <c r="O25597" s="2">
        <v>0</v>
      </c>
    </row>
    <row r="25598" spans="1:15">
      <c r="A25598" s="2" t="s">
        <v>10</v>
      </c>
      <c r="B25598" s="2">
        <v>1.5716494258462001E+18</v>
      </c>
      <c r="C25598" s="2">
        <v>1</v>
      </c>
      <c r="D25598" s="2">
        <v>737</v>
      </c>
      <c r="E25598" s="2">
        <v>1</v>
      </c>
      <c r="F25598" s="2">
        <v>0</v>
      </c>
      <c r="G25598" s="2">
        <v>0</v>
      </c>
      <c r="I25598" s="2" t="s">
        <v>11</v>
      </c>
      <c r="J25598" s="2">
        <v>1.5718213237752699E+18</v>
      </c>
      <c r="K25598" s="2">
        <v>1</v>
      </c>
      <c r="L25598" s="2">
        <v>275</v>
      </c>
      <c r="M25598" s="2">
        <v>1</v>
      </c>
      <c r="N25598" s="2">
        <v>0</v>
      </c>
      <c r="O25598" s="2">
        <v>0</v>
      </c>
    </row>
    <row r="25599" spans="1:15">
      <c r="A25599" s="2" t="s">
        <v>10</v>
      </c>
      <c r="B25599" s="2">
        <v>1.5716662227334799E+18</v>
      </c>
      <c r="C25599" s="2">
        <v>0</v>
      </c>
      <c r="D25599" s="2">
        <v>0</v>
      </c>
      <c r="E25599" s="2">
        <v>1</v>
      </c>
      <c r="F25599" s="2">
        <v>0</v>
      </c>
      <c r="G25599" s="2">
        <v>2</v>
      </c>
      <c r="I25599" s="2" t="s">
        <v>11</v>
      </c>
      <c r="J25599" s="2">
        <v>1.5694787903237901E+18</v>
      </c>
      <c r="K25599" s="2">
        <v>1</v>
      </c>
      <c r="L25599" s="2">
        <v>425</v>
      </c>
      <c r="M25599" s="2">
        <v>1</v>
      </c>
      <c r="N25599" s="2">
        <v>0</v>
      </c>
      <c r="O25599" s="2">
        <v>0</v>
      </c>
    </row>
    <row r="25600" spans="1:15">
      <c r="A25600" s="2" t="s">
        <v>10</v>
      </c>
      <c r="B25600" s="2">
        <v>1.57172975268177E+18</v>
      </c>
      <c r="C25600" s="2">
        <v>1</v>
      </c>
      <c r="D25600" s="2">
        <v>436</v>
      </c>
      <c r="E25600" s="2">
        <v>1</v>
      </c>
      <c r="F25600" s="2">
        <v>0</v>
      </c>
      <c r="G25600" s="2">
        <v>0</v>
      </c>
      <c r="I25600" s="2" t="s">
        <v>11</v>
      </c>
      <c r="J25600" s="2">
        <v>1.5716605736099799E+18</v>
      </c>
      <c r="K25600" s="2">
        <v>0</v>
      </c>
      <c r="L25600" s="2">
        <v>0</v>
      </c>
      <c r="M25600" s="2">
        <v>0</v>
      </c>
      <c r="N25600" s="2">
        <v>1</v>
      </c>
      <c r="O25600" s="2">
        <v>0</v>
      </c>
    </row>
    <row r="25601" spans="1:15">
      <c r="A25601" s="2" t="s">
        <v>10</v>
      </c>
      <c r="B25601" s="2">
        <v>1.5716882313664599E+18</v>
      </c>
      <c r="C25601" s="2">
        <v>0</v>
      </c>
      <c r="D25601" s="2">
        <v>0</v>
      </c>
      <c r="E25601" s="2">
        <v>0</v>
      </c>
      <c r="F25601" s="2">
        <v>1</v>
      </c>
      <c r="G25601" s="2">
        <v>0</v>
      </c>
      <c r="I25601" s="2" t="s">
        <v>11</v>
      </c>
      <c r="J25601" s="2">
        <v>1.5716932008701E+18</v>
      </c>
      <c r="K25601" s="2">
        <v>0</v>
      </c>
      <c r="L25601" s="2">
        <v>0</v>
      </c>
      <c r="M25601" s="2">
        <v>0</v>
      </c>
      <c r="N25601" s="2">
        <v>1</v>
      </c>
      <c r="O25601" s="2">
        <v>0</v>
      </c>
    </row>
    <row r="25602" spans="1:15">
      <c r="A25602" s="2" t="s">
        <v>10</v>
      </c>
      <c r="B25602" s="2">
        <v>1.5689814630918001E+18</v>
      </c>
      <c r="C25602" s="2">
        <v>1</v>
      </c>
      <c r="D25602" s="2">
        <v>726</v>
      </c>
      <c r="E25602" s="2">
        <v>1</v>
      </c>
      <c r="F25602" s="2">
        <v>0</v>
      </c>
      <c r="G25602" s="2">
        <v>0</v>
      </c>
      <c r="I25602" s="2" t="s">
        <v>11</v>
      </c>
      <c r="J25602" s="2">
        <v>1.57171187541726E+18</v>
      </c>
      <c r="K25602" s="2">
        <v>0</v>
      </c>
      <c r="L25602" s="2">
        <v>0</v>
      </c>
      <c r="M25602" s="2">
        <v>0</v>
      </c>
      <c r="N25602" s="2">
        <v>1</v>
      </c>
      <c r="O25602" s="2">
        <v>0</v>
      </c>
    </row>
    <row r="25603" spans="1:15">
      <c r="A25603" s="2" t="s">
        <v>10</v>
      </c>
      <c r="B25603" s="2">
        <v>1.57139579788974E+18</v>
      </c>
      <c r="C25603" s="2">
        <v>0</v>
      </c>
      <c r="D25603" s="2">
        <v>0</v>
      </c>
      <c r="E25603" s="2">
        <v>0</v>
      </c>
      <c r="F25603" s="2">
        <v>1</v>
      </c>
      <c r="G25603" s="2">
        <v>0</v>
      </c>
      <c r="I25603" s="2" t="s">
        <v>11</v>
      </c>
      <c r="J25603" s="2">
        <v>1.5716842133909901E+18</v>
      </c>
      <c r="K25603" s="2">
        <v>0</v>
      </c>
      <c r="L25603" s="2">
        <v>0</v>
      </c>
      <c r="M25603" s="2">
        <v>1</v>
      </c>
      <c r="N25603" s="2">
        <v>0</v>
      </c>
      <c r="O25603" s="2">
        <v>1</v>
      </c>
    </row>
    <row r="25604" spans="1:15">
      <c r="A25604" s="2" t="s">
        <v>10</v>
      </c>
      <c r="B25604" s="2">
        <v>1.5717717503903201E+18</v>
      </c>
      <c r="C25604" s="2">
        <v>1</v>
      </c>
      <c r="D25604" s="2">
        <v>384</v>
      </c>
      <c r="E25604" s="2">
        <v>1</v>
      </c>
      <c r="F25604" s="2">
        <v>0</v>
      </c>
      <c r="G25604" s="2">
        <v>0</v>
      </c>
      <c r="I25604" s="2" t="s">
        <v>11</v>
      </c>
      <c r="J25604" s="2">
        <v>1.5717615435641201E+18</v>
      </c>
      <c r="K25604" s="2">
        <v>1</v>
      </c>
      <c r="L25604" s="2">
        <v>250</v>
      </c>
      <c r="M25604" s="2">
        <v>1</v>
      </c>
      <c r="N25604" s="2">
        <v>0</v>
      </c>
      <c r="O25604" s="2">
        <v>0</v>
      </c>
    </row>
    <row r="25605" spans="1:15">
      <c r="A25605" s="2" t="s">
        <v>10</v>
      </c>
      <c r="B25605" s="2">
        <v>1.5702381617439301E+18</v>
      </c>
      <c r="C25605" s="2">
        <v>1</v>
      </c>
      <c r="D25605" s="2">
        <v>876</v>
      </c>
      <c r="E25605" s="2">
        <v>1</v>
      </c>
      <c r="F25605" s="2">
        <v>0</v>
      </c>
      <c r="G25605" s="2">
        <v>0</v>
      </c>
      <c r="I25605" s="2" t="s">
        <v>11</v>
      </c>
      <c r="J25605" s="2">
        <v>1.57171119124659E+18</v>
      </c>
      <c r="K25605" s="2">
        <v>0</v>
      </c>
      <c r="L25605" s="2">
        <v>0</v>
      </c>
      <c r="M25605" s="2">
        <v>1</v>
      </c>
      <c r="N25605" s="2">
        <v>0</v>
      </c>
      <c r="O25605" s="2">
        <v>1</v>
      </c>
    </row>
    <row r="25606" spans="1:15">
      <c r="A25606" s="2" t="s">
        <v>10</v>
      </c>
      <c r="B25606" s="2">
        <v>1.5718467656138299E+18</v>
      </c>
      <c r="C25606" s="2">
        <v>0</v>
      </c>
      <c r="D25606" s="2">
        <v>0</v>
      </c>
      <c r="E25606" s="2">
        <v>0</v>
      </c>
      <c r="F25606" s="2">
        <v>1</v>
      </c>
      <c r="G25606" s="2">
        <v>0</v>
      </c>
      <c r="I25606" s="2" t="s">
        <v>11</v>
      </c>
      <c r="J25606" s="2">
        <v>1.5710371771466701E+18</v>
      </c>
      <c r="K25606" s="2">
        <v>1</v>
      </c>
      <c r="L25606" s="2">
        <v>275</v>
      </c>
      <c r="M25606" s="2">
        <v>1</v>
      </c>
      <c r="N25606" s="2">
        <v>0</v>
      </c>
      <c r="O25606" s="2">
        <v>0</v>
      </c>
    </row>
    <row r="25607" spans="1:15">
      <c r="A25607" s="2" t="s">
        <v>10</v>
      </c>
      <c r="B25607" s="2">
        <v>1.57181254626721E+18</v>
      </c>
      <c r="C25607" s="2">
        <v>1</v>
      </c>
      <c r="D25607" s="2">
        <v>386</v>
      </c>
      <c r="E25607" s="2">
        <v>1</v>
      </c>
      <c r="F25607" s="2">
        <v>0</v>
      </c>
      <c r="G25607" s="2">
        <v>0</v>
      </c>
      <c r="I25607" s="2" t="s">
        <v>11</v>
      </c>
      <c r="J25607" s="2">
        <v>1.5718026132325901E+18</v>
      </c>
      <c r="K25607" s="2">
        <v>0</v>
      </c>
      <c r="L25607" s="2">
        <v>0</v>
      </c>
      <c r="M25607" s="2">
        <v>1</v>
      </c>
      <c r="N25607" s="2">
        <v>0</v>
      </c>
      <c r="O25607" s="2">
        <v>1</v>
      </c>
    </row>
    <row r="25608" spans="1:15">
      <c r="A25608" s="2" t="s">
        <v>10</v>
      </c>
      <c r="B25608" s="2">
        <v>1.5717159012193001E+18</v>
      </c>
      <c r="C25608" s="2">
        <v>1</v>
      </c>
      <c r="D25608" s="2">
        <v>1261</v>
      </c>
      <c r="E25608" s="2">
        <v>1</v>
      </c>
      <c r="F25608" s="2">
        <v>0</v>
      </c>
      <c r="G25608" s="2">
        <v>0</v>
      </c>
      <c r="I25608" s="2" t="s">
        <v>11</v>
      </c>
      <c r="J25608" s="2">
        <v>1.5717027000794701E+18</v>
      </c>
      <c r="K25608" s="2">
        <v>0</v>
      </c>
      <c r="L25608" s="2">
        <v>0</v>
      </c>
      <c r="M25608" s="2">
        <v>1</v>
      </c>
      <c r="N25608" s="2">
        <v>0</v>
      </c>
      <c r="O25608" s="2">
        <v>1</v>
      </c>
    </row>
    <row r="25609" spans="1:15">
      <c r="A25609" s="2" t="s">
        <v>10</v>
      </c>
      <c r="B25609" s="2">
        <v>1.5718180900885199E+18</v>
      </c>
      <c r="C25609" s="2">
        <v>1</v>
      </c>
      <c r="D25609" s="2">
        <v>250</v>
      </c>
      <c r="E25609" s="2">
        <v>1</v>
      </c>
      <c r="F25609" s="2">
        <v>0</v>
      </c>
      <c r="G25609" s="2">
        <v>0</v>
      </c>
      <c r="I25609" s="2" t="s">
        <v>11</v>
      </c>
      <c r="J25609" s="2">
        <v>1.5703189915310799E+18</v>
      </c>
      <c r="K25609" s="2">
        <v>1</v>
      </c>
      <c r="L25609" s="2">
        <v>1333</v>
      </c>
      <c r="M25609" s="2">
        <v>1</v>
      </c>
      <c r="N25609" s="2">
        <v>0</v>
      </c>
      <c r="O25609" s="2">
        <v>0</v>
      </c>
    </row>
    <row r="25610" spans="1:15">
      <c r="A25610" s="2" t="s">
        <v>10</v>
      </c>
      <c r="B25610" s="2">
        <v>1.5700467171334799E+18</v>
      </c>
      <c r="C25610" s="2">
        <v>1</v>
      </c>
      <c r="D25610" s="2">
        <v>560</v>
      </c>
      <c r="E25610" s="2">
        <v>1</v>
      </c>
      <c r="F25610" s="2">
        <v>0</v>
      </c>
      <c r="G25610" s="2">
        <v>0</v>
      </c>
      <c r="I25610" s="2" t="s">
        <v>11</v>
      </c>
      <c r="J25610" s="2">
        <v>1.57181951425187E+18</v>
      </c>
      <c r="K25610" s="2">
        <v>1</v>
      </c>
      <c r="L25610" s="2">
        <v>516</v>
      </c>
      <c r="M25610" s="2">
        <v>1</v>
      </c>
      <c r="N25610" s="2">
        <v>0</v>
      </c>
      <c r="O25610" s="2">
        <v>0</v>
      </c>
    </row>
    <row r="25611" spans="1:15">
      <c r="A25611" s="2" t="s">
        <v>10</v>
      </c>
      <c r="B25611" s="2">
        <v>1.57144025413152E+18</v>
      </c>
      <c r="C25611" s="2">
        <v>0</v>
      </c>
      <c r="D25611" s="2">
        <v>0</v>
      </c>
      <c r="E25611" s="2">
        <v>0</v>
      </c>
      <c r="F25611" s="2">
        <v>1</v>
      </c>
      <c r="G25611" s="2">
        <v>0</v>
      </c>
      <c r="I25611" s="2" t="s">
        <v>11</v>
      </c>
      <c r="J25611" s="2">
        <v>1.5717096641885901E+18</v>
      </c>
      <c r="K25611" s="2">
        <v>0</v>
      </c>
      <c r="L25611" s="2">
        <v>0</v>
      </c>
      <c r="M25611" s="2">
        <v>0</v>
      </c>
      <c r="N25611" s="2">
        <v>1</v>
      </c>
      <c r="O25611" s="2">
        <v>0</v>
      </c>
    </row>
    <row r="25612" spans="1:15">
      <c r="A25612" s="2" t="s">
        <v>10</v>
      </c>
      <c r="B25612" s="2">
        <v>1.5691412149708001E+18</v>
      </c>
      <c r="C25612" s="2">
        <v>1</v>
      </c>
      <c r="D25612" s="2">
        <v>1273</v>
      </c>
      <c r="E25612" s="2">
        <v>1</v>
      </c>
      <c r="F25612" s="2">
        <v>0</v>
      </c>
      <c r="G25612" s="2">
        <v>0</v>
      </c>
      <c r="I25612" s="2" t="s">
        <v>11</v>
      </c>
      <c r="J25612" s="2">
        <v>1.5717555092609101E+18</v>
      </c>
      <c r="K25612" s="2">
        <v>0</v>
      </c>
      <c r="L25612" s="2">
        <v>0</v>
      </c>
      <c r="M25612" s="2">
        <v>1</v>
      </c>
      <c r="N25612" s="2">
        <v>0</v>
      </c>
      <c r="O25612" s="2">
        <v>1</v>
      </c>
    </row>
    <row r="25613" spans="1:15">
      <c r="A25613" s="2" t="s">
        <v>10</v>
      </c>
      <c r="B25613" s="2">
        <v>1.57149297193585E+18</v>
      </c>
      <c r="C25613" s="2">
        <v>0</v>
      </c>
      <c r="D25613" s="2">
        <v>0</v>
      </c>
      <c r="E25613" s="2">
        <v>0</v>
      </c>
      <c r="F25613" s="2">
        <v>0</v>
      </c>
      <c r="G25613" s="2">
        <v>0</v>
      </c>
      <c r="I25613" s="2" t="s">
        <v>11</v>
      </c>
      <c r="J25613" s="2">
        <v>1.5706905155303099E+18</v>
      </c>
      <c r="K25613" s="2">
        <v>1</v>
      </c>
      <c r="L25613" s="2">
        <v>1837</v>
      </c>
      <c r="M25613" s="2">
        <v>1</v>
      </c>
      <c r="N25613" s="2">
        <v>0</v>
      </c>
      <c r="O25613" s="2">
        <v>0</v>
      </c>
    </row>
    <row r="25614" spans="1:15">
      <c r="A25614" s="2" t="s">
        <v>10</v>
      </c>
      <c r="B25614" s="2">
        <v>1.57179811985375E+18</v>
      </c>
      <c r="C25614" s="2">
        <v>1</v>
      </c>
      <c r="D25614" s="2">
        <v>578</v>
      </c>
      <c r="E25614" s="2">
        <v>1</v>
      </c>
      <c r="F25614" s="2">
        <v>0</v>
      </c>
      <c r="G25614" s="2">
        <v>0</v>
      </c>
      <c r="I25614" s="2" t="s">
        <v>11</v>
      </c>
      <c r="J25614" s="2">
        <v>1.5717396790516401E+18</v>
      </c>
      <c r="K25614" s="2">
        <v>0</v>
      </c>
      <c r="L25614" s="2">
        <v>0</v>
      </c>
      <c r="M25614" s="2">
        <v>0</v>
      </c>
      <c r="N25614" s="2">
        <v>1</v>
      </c>
      <c r="O25614" s="2">
        <v>0</v>
      </c>
    </row>
    <row r="25615" spans="1:15">
      <c r="A25615" s="2" t="s">
        <v>10</v>
      </c>
      <c r="B25615" s="2">
        <v>1.5717457517914601E+18</v>
      </c>
      <c r="C25615" s="2">
        <v>1</v>
      </c>
      <c r="D25615" s="2">
        <v>386</v>
      </c>
      <c r="E25615" s="2">
        <v>1</v>
      </c>
      <c r="F25615" s="2">
        <v>0</v>
      </c>
      <c r="G25615" s="2">
        <v>0</v>
      </c>
      <c r="I25615" s="2" t="s">
        <v>11</v>
      </c>
      <c r="J25615" s="2">
        <v>1.5716759091346401E+18</v>
      </c>
      <c r="K25615" s="2">
        <v>1</v>
      </c>
      <c r="L25615" s="2">
        <v>395</v>
      </c>
      <c r="M25615" s="2">
        <v>1</v>
      </c>
      <c r="N25615" s="2">
        <v>0</v>
      </c>
      <c r="O25615" s="2">
        <v>0</v>
      </c>
    </row>
    <row r="25616" spans="1:15">
      <c r="A25616" s="2" t="s">
        <v>10</v>
      </c>
      <c r="B25616" s="2">
        <v>1.5716285716325E+18</v>
      </c>
      <c r="C25616" s="2">
        <v>0</v>
      </c>
      <c r="D25616" s="2">
        <v>0</v>
      </c>
      <c r="E25616" s="2">
        <v>0</v>
      </c>
      <c r="F25616" s="2">
        <v>0</v>
      </c>
      <c r="G25616" s="2">
        <v>0</v>
      </c>
      <c r="I25616" s="2" t="s">
        <v>11</v>
      </c>
      <c r="J25616" s="2">
        <v>1.57062156294674E+18</v>
      </c>
      <c r="K25616" s="2">
        <v>1</v>
      </c>
      <c r="L25616" s="2">
        <v>971</v>
      </c>
      <c r="M25616" s="2">
        <v>1</v>
      </c>
      <c r="N25616" s="2">
        <v>0</v>
      </c>
      <c r="O25616" s="2">
        <v>0</v>
      </c>
    </row>
    <row r="25617" spans="1:15">
      <c r="A25617" s="2" t="s">
        <v>10</v>
      </c>
      <c r="B25617" s="2">
        <v>1.5673203403659899E+18</v>
      </c>
      <c r="C25617" s="2">
        <v>1</v>
      </c>
      <c r="D25617" s="2">
        <v>743</v>
      </c>
      <c r="E25617" s="2">
        <v>1</v>
      </c>
      <c r="F25617" s="2">
        <v>0</v>
      </c>
      <c r="G25617" s="2">
        <v>0</v>
      </c>
      <c r="I25617" s="2" t="s">
        <v>11</v>
      </c>
      <c r="J25617" s="2">
        <v>1.5717424134861901E+18</v>
      </c>
      <c r="K25617" s="2">
        <v>1</v>
      </c>
      <c r="L25617" s="2">
        <v>310</v>
      </c>
      <c r="M25617" s="2">
        <v>1</v>
      </c>
      <c r="N25617" s="2">
        <v>0</v>
      </c>
      <c r="O25617" s="2">
        <v>0</v>
      </c>
    </row>
    <row r="25618" spans="1:15">
      <c r="A25618" s="2" t="s">
        <v>10</v>
      </c>
      <c r="B25618" s="2">
        <v>1.57175225163726E+18</v>
      </c>
      <c r="C25618" s="2">
        <v>1</v>
      </c>
      <c r="D25618" s="2">
        <v>460</v>
      </c>
      <c r="E25618" s="2">
        <v>1</v>
      </c>
      <c r="F25618" s="2">
        <v>0</v>
      </c>
      <c r="G25618" s="2">
        <v>0</v>
      </c>
      <c r="I25618" s="2" t="s">
        <v>11</v>
      </c>
      <c r="J25618" s="2">
        <v>1.5716498928693601E+18</v>
      </c>
      <c r="K25618" s="2">
        <v>0</v>
      </c>
      <c r="L25618" s="2">
        <v>0</v>
      </c>
      <c r="M25618" s="2">
        <v>0</v>
      </c>
      <c r="N25618" s="2">
        <v>1</v>
      </c>
      <c r="O25618" s="2">
        <v>0</v>
      </c>
    </row>
    <row r="25619" spans="1:15">
      <c r="A25619" s="2" t="s">
        <v>10</v>
      </c>
      <c r="B25619" s="2">
        <v>1.56995431176355E+18</v>
      </c>
      <c r="C25619" s="2">
        <v>0</v>
      </c>
      <c r="D25619" s="2">
        <v>0</v>
      </c>
      <c r="E25619" s="2">
        <v>0</v>
      </c>
      <c r="F25619" s="2">
        <v>1</v>
      </c>
      <c r="G25619" s="2">
        <v>0</v>
      </c>
      <c r="I25619" s="2" t="s">
        <v>11</v>
      </c>
      <c r="J25619" s="2">
        <v>1.56927088685341E+18</v>
      </c>
      <c r="K25619" s="2">
        <v>1</v>
      </c>
      <c r="L25619" s="2">
        <v>359</v>
      </c>
      <c r="M25619" s="2">
        <v>1</v>
      </c>
      <c r="N25619" s="2">
        <v>0</v>
      </c>
      <c r="O25619" s="2">
        <v>0</v>
      </c>
    </row>
    <row r="25620" spans="1:15">
      <c r="A25620" s="2" t="s">
        <v>10</v>
      </c>
      <c r="B25620" s="2">
        <v>1.5714442245309901E+18</v>
      </c>
      <c r="C25620" s="2">
        <v>0</v>
      </c>
      <c r="D25620" s="2">
        <v>0</v>
      </c>
      <c r="E25620" s="2">
        <v>1</v>
      </c>
      <c r="F25620" s="2">
        <v>0</v>
      </c>
      <c r="G25620" s="2">
        <v>2</v>
      </c>
      <c r="I25620" s="2" t="s">
        <v>11</v>
      </c>
      <c r="J25620" s="2">
        <v>1.57170136868995E+18</v>
      </c>
      <c r="K25620" s="2">
        <v>0</v>
      </c>
      <c r="L25620" s="2">
        <v>0</v>
      </c>
      <c r="M25620" s="2">
        <v>0</v>
      </c>
      <c r="N25620" s="2">
        <v>1</v>
      </c>
      <c r="O25620" s="2">
        <v>0</v>
      </c>
    </row>
    <row r="25621" spans="1:15">
      <c r="A25621" s="2" t="s">
        <v>10</v>
      </c>
      <c r="B25621" s="2">
        <v>1.57167892041842E+18</v>
      </c>
      <c r="C25621" s="2">
        <v>1</v>
      </c>
      <c r="D25621" s="2">
        <v>2474</v>
      </c>
      <c r="E25621" s="2">
        <v>1</v>
      </c>
      <c r="F25621" s="2">
        <v>0</v>
      </c>
      <c r="G25621" s="2">
        <v>0</v>
      </c>
      <c r="I25621" s="2" t="s">
        <v>11</v>
      </c>
      <c r="J25621" s="2">
        <v>1.5717979782666199E+18</v>
      </c>
      <c r="K25621" s="2">
        <v>1</v>
      </c>
      <c r="L25621" s="2">
        <v>991</v>
      </c>
      <c r="M25621" s="2">
        <v>1</v>
      </c>
      <c r="N25621" s="2">
        <v>0</v>
      </c>
      <c r="O25621" s="2">
        <v>1</v>
      </c>
    </row>
    <row r="25622" spans="1:15">
      <c r="A25622" s="2" t="s">
        <v>10</v>
      </c>
      <c r="B25622" s="2">
        <v>1.5710538987419899E+18</v>
      </c>
      <c r="C25622" s="2">
        <v>1</v>
      </c>
      <c r="D25622" s="2">
        <v>900</v>
      </c>
      <c r="E25622" s="2">
        <v>1</v>
      </c>
      <c r="F25622" s="2">
        <v>0</v>
      </c>
      <c r="G25622" s="2">
        <v>0</v>
      </c>
      <c r="I25622" s="2" t="s">
        <v>11</v>
      </c>
      <c r="J25622" s="2">
        <v>1.5716429314991301E+18</v>
      </c>
      <c r="K25622" s="2">
        <v>1</v>
      </c>
      <c r="L25622" s="2">
        <v>526</v>
      </c>
      <c r="M25622" s="2">
        <v>1</v>
      </c>
      <c r="N25622" s="2">
        <v>0</v>
      </c>
      <c r="O25622" s="2">
        <v>0</v>
      </c>
    </row>
    <row r="25623" spans="1:15">
      <c r="A25623" s="2" t="s">
        <v>10</v>
      </c>
      <c r="B25623" s="2">
        <v>1.57027167570509E+18</v>
      </c>
      <c r="C25623" s="2">
        <v>1</v>
      </c>
      <c r="D25623" s="2">
        <v>2096</v>
      </c>
      <c r="E25623" s="2">
        <v>1</v>
      </c>
      <c r="F25623" s="2">
        <v>0</v>
      </c>
      <c r="G25623" s="2">
        <v>0</v>
      </c>
      <c r="I25623" s="2" t="s">
        <v>11</v>
      </c>
      <c r="J25623" s="2">
        <v>1.56954648639454E+18</v>
      </c>
      <c r="K25623" s="2">
        <v>1</v>
      </c>
      <c r="L25623" s="2">
        <v>586</v>
      </c>
      <c r="M25623" s="2">
        <v>1</v>
      </c>
      <c r="N25623" s="2">
        <v>0</v>
      </c>
      <c r="O25623" s="2">
        <v>0</v>
      </c>
    </row>
    <row r="25624" spans="1:15">
      <c r="A25624" s="2" t="s">
        <v>10</v>
      </c>
      <c r="B25624" s="2">
        <v>1.5717524253863099E+18</v>
      </c>
      <c r="C25624" s="2">
        <v>0</v>
      </c>
      <c r="D25624" s="2">
        <v>0</v>
      </c>
      <c r="E25624" s="2">
        <v>1</v>
      </c>
      <c r="F25624" s="2">
        <v>0</v>
      </c>
      <c r="G25624" s="2">
        <v>2</v>
      </c>
      <c r="I25624" s="2" t="s">
        <v>11</v>
      </c>
      <c r="J25624" s="2">
        <v>1.57092226813201E+18</v>
      </c>
      <c r="K25624" s="2">
        <v>1</v>
      </c>
      <c r="L25624" s="2">
        <v>300</v>
      </c>
      <c r="M25624" s="2">
        <v>1</v>
      </c>
      <c r="N25624" s="2">
        <v>0</v>
      </c>
      <c r="O25624" s="2">
        <v>0</v>
      </c>
    </row>
    <row r="25625" spans="1:15">
      <c r="A25625" s="2" t="s">
        <v>10</v>
      </c>
      <c r="B25625" s="2">
        <v>1.5717544496119401E+18</v>
      </c>
      <c r="C25625" s="2">
        <v>0</v>
      </c>
      <c r="D25625" s="2">
        <v>0</v>
      </c>
      <c r="E25625" s="2">
        <v>1</v>
      </c>
      <c r="F25625" s="2">
        <v>0</v>
      </c>
      <c r="G25625" s="2">
        <v>1</v>
      </c>
      <c r="I25625" s="2" t="s">
        <v>11</v>
      </c>
      <c r="J25625" s="2">
        <v>1.5717995292657201E+18</v>
      </c>
      <c r="K25625" s="2">
        <v>1</v>
      </c>
      <c r="L25625" s="2">
        <v>779</v>
      </c>
      <c r="M25625" s="2">
        <v>1</v>
      </c>
      <c r="N25625" s="2">
        <v>0</v>
      </c>
      <c r="O25625" s="2">
        <v>0</v>
      </c>
    </row>
    <row r="25626" spans="1:15">
      <c r="A25626" s="2" t="s">
        <v>10</v>
      </c>
      <c r="B25626" s="2">
        <v>1.5716529940748301E+18</v>
      </c>
      <c r="C25626" s="2">
        <v>0</v>
      </c>
      <c r="D25626" s="2">
        <v>0</v>
      </c>
      <c r="E25626" s="2">
        <v>1</v>
      </c>
      <c r="F25626" s="2">
        <v>0</v>
      </c>
      <c r="G25626" s="2">
        <v>1</v>
      </c>
      <c r="I25626" s="2" t="s">
        <v>11</v>
      </c>
      <c r="J25626" s="2">
        <v>1.5695278465133E+18</v>
      </c>
      <c r="K25626" s="2">
        <v>1</v>
      </c>
      <c r="L25626" s="2">
        <v>454</v>
      </c>
      <c r="M25626" s="2">
        <v>1</v>
      </c>
      <c r="N25626" s="2">
        <v>0</v>
      </c>
      <c r="O25626" s="2">
        <v>0</v>
      </c>
    </row>
    <row r="25627" spans="1:15">
      <c r="A25627" s="2" t="s">
        <v>10</v>
      </c>
      <c r="B25627" s="2">
        <v>1.5717671263630999E+18</v>
      </c>
      <c r="C25627" s="2">
        <v>0</v>
      </c>
      <c r="D25627" s="2">
        <v>0</v>
      </c>
      <c r="E25627" s="2">
        <v>0</v>
      </c>
      <c r="F25627" s="2">
        <v>1</v>
      </c>
      <c r="G25627" s="2">
        <v>0</v>
      </c>
      <c r="I25627" s="2" t="s">
        <v>11</v>
      </c>
      <c r="J25627" s="2">
        <v>1.5718228480608399E+18</v>
      </c>
      <c r="K25627" s="2">
        <v>0</v>
      </c>
      <c r="L25627" s="2">
        <v>0</v>
      </c>
      <c r="M25627" s="2">
        <v>0</v>
      </c>
      <c r="N25627" s="2">
        <v>0</v>
      </c>
      <c r="O25627" s="2">
        <v>0</v>
      </c>
    </row>
    <row r="25628" spans="1:15">
      <c r="A25628" s="2" t="s">
        <v>10</v>
      </c>
      <c r="B25628" s="2">
        <v>1.5677153284216901E+18</v>
      </c>
      <c r="C25628" s="2">
        <v>0</v>
      </c>
      <c r="D25628" s="2">
        <v>0</v>
      </c>
      <c r="E25628" s="2">
        <v>0</v>
      </c>
      <c r="F25628" s="2">
        <v>1</v>
      </c>
      <c r="G25628" s="2">
        <v>0</v>
      </c>
      <c r="I25628" s="2" t="s">
        <v>11</v>
      </c>
      <c r="J25628" s="2">
        <v>1.5717456351982001E+18</v>
      </c>
      <c r="K25628" s="2">
        <v>0</v>
      </c>
      <c r="L25628" s="2">
        <v>0</v>
      </c>
      <c r="M25628" s="2">
        <v>0</v>
      </c>
      <c r="N25628" s="2">
        <v>1</v>
      </c>
      <c r="O25628" s="2">
        <v>0</v>
      </c>
    </row>
    <row r="25629" spans="1:15">
      <c r="A25629" s="2" t="s">
        <v>10</v>
      </c>
      <c r="B25629" s="2">
        <v>1.5716669552980401E+18</v>
      </c>
      <c r="C25629" s="2">
        <v>0</v>
      </c>
      <c r="D25629" s="2">
        <v>0</v>
      </c>
      <c r="E25629" s="2">
        <v>0</v>
      </c>
      <c r="F25629" s="2">
        <v>1</v>
      </c>
      <c r="G25629" s="2">
        <v>0</v>
      </c>
      <c r="I25629" s="2" t="s">
        <v>11</v>
      </c>
      <c r="J25629" s="2">
        <v>1.5717384036602601E+18</v>
      </c>
      <c r="K25629" s="2">
        <v>0</v>
      </c>
      <c r="L25629" s="2">
        <v>0</v>
      </c>
      <c r="M25629" s="2">
        <v>0</v>
      </c>
      <c r="N25629" s="2">
        <v>1</v>
      </c>
      <c r="O25629" s="2">
        <v>0</v>
      </c>
    </row>
    <row r="25630" spans="1:15">
      <c r="A25630" s="2" t="s">
        <v>10</v>
      </c>
      <c r="B25630" s="2">
        <v>1.5677376106658801E+18</v>
      </c>
      <c r="C25630" s="2">
        <v>1</v>
      </c>
      <c r="D25630" s="2">
        <v>540</v>
      </c>
      <c r="E25630" s="2">
        <v>1</v>
      </c>
      <c r="F25630" s="2">
        <v>0</v>
      </c>
      <c r="G25630" s="2">
        <v>0</v>
      </c>
      <c r="I25630" s="2" t="s">
        <v>11</v>
      </c>
      <c r="J25630" s="2">
        <v>1.5688843878550899E+18</v>
      </c>
      <c r="K25630" s="2">
        <v>1</v>
      </c>
      <c r="L25630" s="2">
        <v>785</v>
      </c>
      <c r="M25630" s="2">
        <v>1</v>
      </c>
      <c r="N25630" s="2">
        <v>0</v>
      </c>
      <c r="O25630" s="2">
        <v>0</v>
      </c>
    </row>
    <row r="25631" spans="1:15">
      <c r="A25631" s="2" t="s">
        <v>10</v>
      </c>
      <c r="B25631" s="2">
        <v>1.5699981166634801E+18</v>
      </c>
      <c r="C25631" s="2">
        <v>1</v>
      </c>
      <c r="D25631" s="2">
        <v>405</v>
      </c>
      <c r="E25631" s="2">
        <v>1</v>
      </c>
      <c r="F25631" s="2">
        <v>0</v>
      </c>
      <c r="G25631" s="2">
        <v>0</v>
      </c>
      <c r="I25631" s="2" t="s">
        <v>11</v>
      </c>
      <c r="J25631" s="2">
        <v>1.5717913521890501E+18</v>
      </c>
      <c r="K25631" s="2">
        <v>0</v>
      </c>
      <c r="L25631" s="2">
        <v>0</v>
      </c>
      <c r="M25631" s="2">
        <v>0</v>
      </c>
      <c r="N25631" s="2">
        <v>1</v>
      </c>
      <c r="O25631" s="2">
        <v>0</v>
      </c>
    </row>
    <row r="25632" spans="1:15">
      <c r="A25632" s="2" t="s">
        <v>10</v>
      </c>
      <c r="B25632" s="2">
        <v>1.57166290006877E+18</v>
      </c>
      <c r="C25632" s="2">
        <v>0</v>
      </c>
      <c r="D25632" s="2">
        <v>0</v>
      </c>
      <c r="E25632" s="2">
        <v>1</v>
      </c>
      <c r="F25632" s="2">
        <v>0</v>
      </c>
      <c r="G25632" s="2">
        <v>1</v>
      </c>
      <c r="I25632" s="2" t="s">
        <v>11</v>
      </c>
      <c r="J25632" s="2">
        <v>1.57165140689986E+18</v>
      </c>
      <c r="K25632" s="2">
        <v>0</v>
      </c>
      <c r="L25632" s="2">
        <v>0</v>
      </c>
      <c r="M25632" s="2">
        <v>0</v>
      </c>
      <c r="N25632" s="2">
        <v>1</v>
      </c>
      <c r="O25632" s="2">
        <v>0</v>
      </c>
    </row>
    <row r="25633" spans="1:15">
      <c r="A25633" s="2" t="s">
        <v>10</v>
      </c>
      <c r="B25633" s="2">
        <v>1.57167055765153E+18</v>
      </c>
      <c r="C25633" s="2">
        <v>0</v>
      </c>
      <c r="D25633" s="2">
        <v>0</v>
      </c>
      <c r="E25633" s="2">
        <v>0</v>
      </c>
      <c r="F25633" s="2">
        <v>1</v>
      </c>
      <c r="G25633" s="2">
        <v>0</v>
      </c>
      <c r="I25633" s="2" t="s">
        <v>11</v>
      </c>
      <c r="J25633" s="2">
        <v>1.5705942209039099E+18</v>
      </c>
      <c r="K25633" s="2">
        <v>1</v>
      </c>
      <c r="L25633" s="2">
        <v>309</v>
      </c>
      <c r="M25633" s="2">
        <v>1</v>
      </c>
      <c r="N25633" s="2">
        <v>0</v>
      </c>
      <c r="O25633" s="2">
        <v>0</v>
      </c>
    </row>
    <row r="25634" spans="1:15">
      <c r="A25634" s="2" t="s">
        <v>10</v>
      </c>
      <c r="B25634" s="2">
        <v>1.57180091446817E+18</v>
      </c>
      <c r="C25634" s="2">
        <v>0</v>
      </c>
      <c r="D25634" s="2">
        <v>0</v>
      </c>
      <c r="E25634" s="2">
        <v>0</v>
      </c>
      <c r="F25634" s="2">
        <v>1</v>
      </c>
      <c r="G25634" s="2">
        <v>0</v>
      </c>
      <c r="I25634" s="2" t="s">
        <v>11</v>
      </c>
      <c r="J25634" s="2">
        <v>1.57169911556017E+18</v>
      </c>
      <c r="K25634" s="2">
        <v>1</v>
      </c>
      <c r="L25634" s="2">
        <v>296</v>
      </c>
      <c r="M25634" s="2">
        <v>1</v>
      </c>
      <c r="N25634" s="2">
        <v>0</v>
      </c>
      <c r="O25634" s="2">
        <v>0</v>
      </c>
    </row>
    <row r="25635" spans="1:15">
      <c r="A25635" s="2" t="s">
        <v>10</v>
      </c>
      <c r="B25635" s="2">
        <v>1.5717582785543099E+18</v>
      </c>
      <c r="C25635" s="2">
        <v>0</v>
      </c>
      <c r="D25635" s="2">
        <v>0</v>
      </c>
      <c r="E25635" s="2">
        <v>0</v>
      </c>
      <c r="F25635" s="2">
        <v>1</v>
      </c>
      <c r="G25635" s="2">
        <v>0</v>
      </c>
      <c r="I25635" s="2" t="s">
        <v>11</v>
      </c>
      <c r="J25635" s="2">
        <v>1.5706434885450701E+18</v>
      </c>
      <c r="K25635" s="2">
        <v>0</v>
      </c>
      <c r="L25635" s="2">
        <v>0</v>
      </c>
      <c r="M25635" s="2">
        <v>1</v>
      </c>
      <c r="N25635" s="2">
        <v>0</v>
      </c>
      <c r="O25635" s="2">
        <v>2</v>
      </c>
    </row>
    <row r="25636" spans="1:15">
      <c r="A25636" s="2" t="s">
        <v>10</v>
      </c>
      <c r="B25636" s="2">
        <v>1.56953150238191E+18</v>
      </c>
      <c r="C25636" s="2">
        <v>0</v>
      </c>
      <c r="D25636" s="2">
        <v>0</v>
      </c>
      <c r="E25636" s="2">
        <v>1</v>
      </c>
      <c r="F25636" s="2">
        <v>0</v>
      </c>
      <c r="G25636" s="2">
        <v>1</v>
      </c>
      <c r="I25636" s="2" t="s">
        <v>11</v>
      </c>
      <c r="J25636" s="2">
        <v>1.5716750932963699E+18</v>
      </c>
      <c r="K25636" s="2">
        <v>1</v>
      </c>
      <c r="L25636" s="2">
        <v>542</v>
      </c>
      <c r="M25636" s="2">
        <v>1</v>
      </c>
      <c r="N25636" s="2">
        <v>0</v>
      </c>
      <c r="O25636" s="2">
        <v>0</v>
      </c>
    </row>
    <row r="25637" spans="1:15">
      <c r="A25637" s="2" t="s">
        <v>10</v>
      </c>
      <c r="B25637" s="2">
        <v>1.57167401965521E+18</v>
      </c>
      <c r="C25637" s="2">
        <v>0</v>
      </c>
      <c r="D25637" s="2">
        <v>0</v>
      </c>
      <c r="E25637" s="2">
        <v>1</v>
      </c>
      <c r="F25637" s="2">
        <v>0</v>
      </c>
      <c r="G25637" s="2">
        <v>1</v>
      </c>
      <c r="I25637" s="2" t="s">
        <v>11</v>
      </c>
      <c r="J25637" s="2">
        <v>1.56771962633757E+18</v>
      </c>
      <c r="K25637" s="2">
        <v>0</v>
      </c>
      <c r="L25637" s="2">
        <v>0</v>
      </c>
      <c r="M25637" s="2">
        <v>0</v>
      </c>
      <c r="N25637" s="2">
        <v>1</v>
      </c>
      <c r="O25637" s="2">
        <v>0</v>
      </c>
    </row>
    <row r="25638" spans="1:15">
      <c r="A25638" s="2" t="s">
        <v>10</v>
      </c>
      <c r="B25638" s="2">
        <v>1.5716788647641999E+18</v>
      </c>
      <c r="C25638" s="2">
        <v>1</v>
      </c>
      <c r="D25638" s="2">
        <v>325</v>
      </c>
      <c r="E25638" s="2">
        <v>1</v>
      </c>
      <c r="F25638" s="2">
        <v>0</v>
      </c>
      <c r="G25638" s="2">
        <v>0</v>
      </c>
      <c r="I25638" s="2" t="s">
        <v>11</v>
      </c>
      <c r="J25638" s="2">
        <v>1.57138558859728E+18</v>
      </c>
      <c r="K25638" s="2">
        <v>0</v>
      </c>
      <c r="L25638" s="2">
        <v>0</v>
      </c>
      <c r="M25638" s="2">
        <v>0</v>
      </c>
      <c r="N25638" s="2">
        <v>1</v>
      </c>
      <c r="O25638" s="2">
        <v>0</v>
      </c>
    </row>
    <row r="25639" spans="1:15">
      <c r="A25639" s="2" t="s">
        <v>10</v>
      </c>
      <c r="B25639" s="2">
        <v>1.5705919519154801E+18</v>
      </c>
      <c r="C25639" s="2">
        <v>0</v>
      </c>
      <c r="D25639" s="2">
        <v>0</v>
      </c>
      <c r="E25639" s="2">
        <v>1</v>
      </c>
      <c r="F25639" s="2">
        <v>0</v>
      </c>
      <c r="G25639" s="2">
        <v>1</v>
      </c>
      <c r="I25639" s="2" t="s">
        <v>11</v>
      </c>
      <c r="J25639" s="2">
        <v>1.57183181377571E+18</v>
      </c>
      <c r="K25639" s="2">
        <v>0</v>
      </c>
      <c r="L25639" s="2">
        <v>0</v>
      </c>
      <c r="M25639" s="2">
        <v>0</v>
      </c>
      <c r="N25639" s="2">
        <v>0</v>
      </c>
      <c r="O25639" s="2">
        <v>0</v>
      </c>
    </row>
    <row r="25640" spans="1:15">
      <c r="A25640" s="2" t="s">
        <v>10</v>
      </c>
      <c r="B25640" s="2">
        <v>1.57183543834223E+18</v>
      </c>
      <c r="C25640" s="2">
        <v>1</v>
      </c>
      <c r="D25640" s="2">
        <v>1204</v>
      </c>
      <c r="E25640" s="2">
        <v>1</v>
      </c>
      <c r="F25640" s="2">
        <v>0</v>
      </c>
      <c r="G25640" s="2">
        <v>0</v>
      </c>
      <c r="I25640" s="2" t="s">
        <v>11</v>
      </c>
      <c r="J25640" s="2">
        <v>1.5699071130509199E+18</v>
      </c>
      <c r="K25640" s="2">
        <v>1</v>
      </c>
      <c r="L25640" s="2">
        <v>503</v>
      </c>
      <c r="M25640" s="2">
        <v>1</v>
      </c>
      <c r="N25640" s="2">
        <v>0</v>
      </c>
      <c r="O25640" s="2">
        <v>0</v>
      </c>
    </row>
    <row r="25641" spans="1:15">
      <c r="A25641" s="2" t="s">
        <v>10</v>
      </c>
      <c r="B25641" s="2">
        <v>1.5713965193226099E+18</v>
      </c>
      <c r="C25641" s="2">
        <v>0</v>
      </c>
      <c r="D25641" s="2">
        <v>0</v>
      </c>
      <c r="E25641" s="2">
        <v>1</v>
      </c>
      <c r="F25641" s="2">
        <v>0</v>
      </c>
      <c r="G25641" s="2">
        <v>1</v>
      </c>
      <c r="I25641" s="2" t="s">
        <v>11</v>
      </c>
      <c r="J25641" s="2">
        <v>1.5716664738464599E+18</v>
      </c>
      <c r="K25641" s="2">
        <v>1</v>
      </c>
      <c r="L25641" s="2">
        <v>1138</v>
      </c>
      <c r="M25641" s="2">
        <v>1</v>
      </c>
      <c r="N25641" s="2">
        <v>0</v>
      </c>
      <c r="O25641" s="2">
        <v>0</v>
      </c>
    </row>
    <row r="25642" spans="1:15">
      <c r="A25642" s="2" t="s">
        <v>10</v>
      </c>
      <c r="B25642" s="2">
        <v>1.5698444191448699E+18</v>
      </c>
      <c r="C25642" s="2">
        <v>1</v>
      </c>
      <c r="D25642" s="2">
        <v>458</v>
      </c>
      <c r="E25642" s="2">
        <v>1</v>
      </c>
      <c r="F25642" s="2">
        <v>0</v>
      </c>
      <c r="G25642" s="2">
        <v>0</v>
      </c>
      <c r="I25642" s="2" t="s">
        <v>11</v>
      </c>
      <c r="J25642" s="2">
        <v>1.5716986186106399E+18</v>
      </c>
      <c r="K25642" s="2">
        <v>0</v>
      </c>
      <c r="L25642" s="2">
        <v>0</v>
      </c>
      <c r="M25642" s="2">
        <v>0</v>
      </c>
      <c r="N25642" s="2">
        <v>1</v>
      </c>
      <c r="O25642" s="2">
        <v>0</v>
      </c>
    </row>
    <row r="25643" spans="1:15">
      <c r="A25643" s="2" t="s">
        <v>10</v>
      </c>
      <c r="B25643" s="2">
        <v>1.5717665231341E+18</v>
      </c>
      <c r="C25643" s="2">
        <v>1</v>
      </c>
      <c r="D25643" s="2">
        <v>420</v>
      </c>
      <c r="E25643" s="2">
        <v>1</v>
      </c>
      <c r="F25643" s="2">
        <v>0</v>
      </c>
      <c r="G25643" s="2">
        <v>0</v>
      </c>
      <c r="I25643" s="2" t="s">
        <v>11</v>
      </c>
      <c r="J25643" s="2">
        <v>1.5717633056709299E+18</v>
      </c>
      <c r="K25643" s="2">
        <v>1</v>
      </c>
      <c r="L25643" s="2">
        <v>2445</v>
      </c>
      <c r="M25643" s="2">
        <v>1</v>
      </c>
      <c r="N25643" s="2">
        <v>0</v>
      </c>
      <c r="O25643" s="2">
        <v>1</v>
      </c>
    </row>
    <row r="25644" spans="1:15">
      <c r="A25644" s="2" t="s">
        <v>10</v>
      </c>
      <c r="B25644" s="2">
        <v>1.5717535546271601E+18</v>
      </c>
      <c r="C25644" s="2">
        <v>1</v>
      </c>
      <c r="D25644" s="2">
        <v>325</v>
      </c>
      <c r="E25644" s="2">
        <v>1</v>
      </c>
      <c r="F25644" s="2">
        <v>0</v>
      </c>
      <c r="G25644" s="2">
        <v>0</v>
      </c>
      <c r="I25644" s="2" t="s">
        <v>11</v>
      </c>
      <c r="J25644" s="2">
        <v>1.56912568147918E+18</v>
      </c>
      <c r="K25644" s="2">
        <v>1</v>
      </c>
      <c r="L25644" s="2">
        <v>552</v>
      </c>
      <c r="M25644" s="2">
        <v>1</v>
      </c>
      <c r="N25644" s="2">
        <v>0</v>
      </c>
      <c r="O25644" s="2">
        <v>0</v>
      </c>
    </row>
    <row r="25645" spans="1:15">
      <c r="A25645" s="2" t="s">
        <v>10</v>
      </c>
      <c r="B25645" s="2">
        <v>1.5716390953509399E+18</v>
      </c>
      <c r="C25645" s="2">
        <v>0</v>
      </c>
      <c r="D25645" s="2">
        <v>0</v>
      </c>
      <c r="E25645" s="2">
        <v>0</v>
      </c>
      <c r="F25645" s="2">
        <v>1</v>
      </c>
      <c r="G25645" s="2">
        <v>0</v>
      </c>
      <c r="I25645" s="2" t="s">
        <v>11</v>
      </c>
      <c r="J25645" s="2">
        <v>1.5716802636568599E+18</v>
      </c>
      <c r="K25645" s="2">
        <v>0</v>
      </c>
      <c r="L25645" s="2">
        <v>0</v>
      </c>
      <c r="M25645" s="2">
        <v>0</v>
      </c>
      <c r="N25645" s="2">
        <v>1</v>
      </c>
      <c r="O25645" s="2">
        <v>0</v>
      </c>
    </row>
    <row r="25646" spans="1:15">
      <c r="A25646" s="2" t="s">
        <v>10</v>
      </c>
      <c r="B25646" s="2">
        <v>1.57169085323427E+18</v>
      </c>
      <c r="C25646" s="2">
        <v>0</v>
      </c>
      <c r="D25646" s="2">
        <v>0</v>
      </c>
      <c r="E25646" s="2">
        <v>0</v>
      </c>
      <c r="F25646" s="2">
        <v>0</v>
      </c>
      <c r="G25646" s="2">
        <v>0</v>
      </c>
      <c r="I25646" s="2" t="s">
        <v>11</v>
      </c>
      <c r="J25646" s="2">
        <v>1.5717692055005701E+18</v>
      </c>
      <c r="K25646" s="2">
        <v>1</v>
      </c>
      <c r="L25646" s="2">
        <v>388</v>
      </c>
      <c r="M25646" s="2">
        <v>1</v>
      </c>
      <c r="N25646" s="2">
        <v>0</v>
      </c>
      <c r="O25646" s="2">
        <v>0</v>
      </c>
    </row>
    <row r="25647" spans="1:15">
      <c r="A25647" s="2" t="s">
        <v>10</v>
      </c>
      <c r="B25647" s="2">
        <v>1.5716777178737101E+18</v>
      </c>
      <c r="C25647" s="2">
        <v>1</v>
      </c>
      <c r="D25647" s="2">
        <v>447</v>
      </c>
      <c r="E25647" s="2">
        <v>1</v>
      </c>
      <c r="F25647" s="2">
        <v>0</v>
      </c>
      <c r="G25647" s="2">
        <v>0</v>
      </c>
      <c r="I25647" s="2" t="s">
        <v>11</v>
      </c>
      <c r="J25647" s="2">
        <v>1.56960791397731E+18</v>
      </c>
      <c r="K25647" s="2">
        <v>0</v>
      </c>
      <c r="L25647" s="2">
        <v>0</v>
      </c>
      <c r="M25647" s="2">
        <v>1</v>
      </c>
      <c r="N25647" s="2">
        <v>0</v>
      </c>
      <c r="O25647" s="2">
        <v>1</v>
      </c>
    </row>
    <row r="25648" spans="1:15">
      <c r="A25648" s="2" t="s">
        <v>10</v>
      </c>
      <c r="B25648" s="2">
        <v>1.5718199709528399E+18</v>
      </c>
      <c r="C25648" s="2">
        <v>1</v>
      </c>
      <c r="D25648" s="2">
        <v>220</v>
      </c>
      <c r="E25648" s="2">
        <v>1</v>
      </c>
      <c r="F25648" s="2">
        <v>0</v>
      </c>
      <c r="G25648" s="2">
        <v>0</v>
      </c>
      <c r="I25648" s="2" t="s">
        <v>11</v>
      </c>
      <c r="J25648" s="2">
        <v>1.5717873465490401E+18</v>
      </c>
      <c r="K25648" s="2">
        <v>0</v>
      </c>
      <c r="L25648" s="2">
        <v>0</v>
      </c>
      <c r="M25648" s="2">
        <v>0</v>
      </c>
      <c r="N25648" s="2">
        <v>1</v>
      </c>
      <c r="O25648" s="2">
        <v>0</v>
      </c>
    </row>
    <row r="25649" spans="1:15">
      <c r="A25649" s="2" t="s">
        <v>10</v>
      </c>
      <c r="B25649" s="2">
        <v>1.56884152627091E+18</v>
      </c>
      <c r="C25649" s="2">
        <v>0</v>
      </c>
      <c r="D25649" s="2">
        <v>0</v>
      </c>
      <c r="E25649" s="2">
        <v>0</v>
      </c>
      <c r="F25649" s="2">
        <v>1</v>
      </c>
      <c r="G25649" s="2">
        <v>0</v>
      </c>
      <c r="I25649" s="2" t="s">
        <v>11</v>
      </c>
      <c r="J25649" s="2">
        <v>1.57030055180622E+18</v>
      </c>
      <c r="K25649" s="2">
        <v>0</v>
      </c>
      <c r="L25649" s="2">
        <v>0</v>
      </c>
      <c r="M25649" s="2">
        <v>0</v>
      </c>
      <c r="N25649" s="2">
        <v>1</v>
      </c>
      <c r="O25649" s="2">
        <v>0</v>
      </c>
    </row>
    <row r="25650" spans="1:15">
      <c r="A25650" s="2" t="s">
        <v>10</v>
      </c>
      <c r="B25650" s="2">
        <v>1.57161818934178E+18</v>
      </c>
      <c r="C25650" s="2">
        <v>0</v>
      </c>
      <c r="D25650" s="2">
        <v>0</v>
      </c>
      <c r="E25650" s="2">
        <v>0</v>
      </c>
      <c r="F25650" s="2">
        <v>0</v>
      </c>
      <c r="G25650" s="2">
        <v>0</v>
      </c>
      <c r="I25650" s="2" t="s">
        <v>11</v>
      </c>
      <c r="J25650" s="2">
        <v>1.5718491367209999E+18</v>
      </c>
      <c r="K25650" s="2">
        <v>0</v>
      </c>
      <c r="L25650" s="2">
        <v>0</v>
      </c>
      <c r="M25650" s="2">
        <v>0</v>
      </c>
      <c r="N25650" s="2">
        <v>1</v>
      </c>
      <c r="O25650" s="2">
        <v>0</v>
      </c>
    </row>
    <row r="25651" spans="1:15">
      <c r="A25651" s="2" t="s">
        <v>10</v>
      </c>
      <c r="B25651" s="2">
        <v>1.5694906243176499E+18</v>
      </c>
      <c r="C25651" s="2">
        <v>0</v>
      </c>
      <c r="D25651" s="2">
        <v>0</v>
      </c>
      <c r="E25651" s="2">
        <v>0</v>
      </c>
      <c r="F25651" s="2">
        <v>1</v>
      </c>
      <c r="G25651" s="2">
        <v>0</v>
      </c>
      <c r="I25651" s="2" t="s">
        <v>11</v>
      </c>
      <c r="J25651" s="2">
        <v>1.5714037242351099E+18</v>
      </c>
      <c r="K25651" s="2">
        <v>0</v>
      </c>
      <c r="L25651" s="2">
        <v>0</v>
      </c>
      <c r="M25651" s="2">
        <v>0</v>
      </c>
      <c r="N25651" s="2">
        <v>1</v>
      </c>
      <c r="O25651" s="2">
        <v>0</v>
      </c>
    </row>
    <row r="25652" spans="1:15">
      <c r="A25652" s="2" t="s">
        <v>10</v>
      </c>
      <c r="B25652" s="2">
        <v>1.57057563623649E+18</v>
      </c>
      <c r="C25652" s="2">
        <v>1</v>
      </c>
      <c r="D25652" s="2">
        <v>448</v>
      </c>
      <c r="E25652" s="2">
        <v>1</v>
      </c>
      <c r="F25652" s="2">
        <v>0</v>
      </c>
      <c r="G25652" s="2">
        <v>0</v>
      </c>
      <c r="I25652" s="2" t="s">
        <v>11</v>
      </c>
      <c r="J25652" s="2">
        <v>1.5717456591812201E+18</v>
      </c>
      <c r="K25652" s="2">
        <v>0</v>
      </c>
      <c r="L25652" s="2">
        <v>0</v>
      </c>
      <c r="M25652" s="2">
        <v>0</v>
      </c>
      <c r="N25652" s="2">
        <v>1</v>
      </c>
      <c r="O25652" s="2">
        <v>0</v>
      </c>
    </row>
    <row r="25653" spans="1:15">
      <c r="A25653" s="2" t="s">
        <v>10</v>
      </c>
      <c r="B25653" s="2">
        <v>1.57164475151249E+18</v>
      </c>
      <c r="C25653" s="2">
        <v>0</v>
      </c>
      <c r="D25653" s="2">
        <v>0</v>
      </c>
      <c r="E25653" s="2">
        <v>1</v>
      </c>
      <c r="F25653" s="2">
        <v>0</v>
      </c>
      <c r="G25653" s="2">
        <v>1</v>
      </c>
      <c r="I25653" s="2" t="s">
        <v>11</v>
      </c>
      <c r="J25653" s="2">
        <v>1.57103952144384E+18</v>
      </c>
      <c r="K25653" s="2">
        <v>1</v>
      </c>
      <c r="L25653" s="2">
        <v>9000</v>
      </c>
      <c r="M25653" s="2">
        <v>1</v>
      </c>
      <c r="N25653" s="2">
        <v>0</v>
      </c>
      <c r="O25653" s="2">
        <v>0</v>
      </c>
    </row>
    <row r="25654" spans="1:15">
      <c r="A25654" s="2" t="s">
        <v>10</v>
      </c>
      <c r="B25654" s="2">
        <v>1.5706400549536E+18</v>
      </c>
      <c r="C25654" s="2">
        <v>1</v>
      </c>
      <c r="D25654" s="2">
        <v>383</v>
      </c>
      <c r="E25654" s="2">
        <v>1</v>
      </c>
      <c r="F25654" s="2">
        <v>0</v>
      </c>
      <c r="G25654" s="2">
        <v>0</v>
      </c>
      <c r="I25654" s="2" t="s">
        <v>11</v>
      </c>
      <c r="J25654" s="2">
        <v>1.5717638827861901E+18</v>
      </c>
      <c r="K25654" s="2">
        <v>0</v>
      </c>
      <c r="L25654" s="2">
        <v>0</v>
      </c>
      <c r="M25654" s="2">
        <v>0</v>
      </c>
      <c r="N25654" s="2">
        <v>1</v>
      </c>
      <c r="O25654" s="2">
        <v>0</v>
      </c>
    </row>
    <row r="25655" spans="1:15">
      <c r="A25655" s="2" t="s">
        <v>10</v>
      </c>
      <c r="B25655" s="2">
        <v>1.57176047353426E+18</v>
      </c>
      <c r="C25655" s="2">
        <v>0</v>
      </c>
      <c r="D25655" s="2">
        <v>0</v>
      </c>
      <c r="E25655" s="2">
        <v>0</v>
      </c>
      <c r="F25655" s="2">
        <v>1</v>
      </c>
      <c r="G25655" s="2">
        <v>0</v>
      </c>
      <c r="I25655" s="2" t="s">
        <v>11</v>
      </c>
      <c r="J25655" s="2">
        <v>1.5705831373088E+18</v>
      </c>
      <c r="K25655" s="2">
        <v>0</v>
      </c>
      <c r="L25655" s="2">
        <v>0</v>
      </c>
      <c r="M25655" s="2">
        <v>1</v>
      </c>
      <c r="N25655" s="2">
        <v>0</v>
      </c>
      <c r="O25655" s="2">
        <v>1</v>
      </c>
    </row>
    <row r="25656" spans="1:15">
      <c r="A25656" s="2" t="s">
        <v>10</v>
      </c>
      <c r="B25656" s="2">
        <v>1.57166349754318E+18</v>
      </c>
      <c r="C25656" s="2">
        <v>1</v>
      </c>
      <c r="D25656" s="2">
        <v>1169</v>
      </c>
      <c r="E25656" s="2">
        <v>1</v>
      </c>
      <c r="F25656" s="2">
        <v>0</v>
      </c>
      <c r="G25656" s="2">
        <v>1</v>
      </c>
      <c r="I25656" s="2" t="s">
        <v>11</v>
      </c>
      <c r="J25656" s="2">
        <v>1.56782175147854E+18</v>
      </c>
      <c r="K25656" s="2">
        <v>0</v>
      </c>
      <c r="L25656" s="2">
        <v>0</v>
      </c>
      <c r="M25656" s="2">
        <v>1</v>
      </c>
      <c r="N25656" s="2">
        <v>0</v>
      </c>
      <c r="O25656" s="2">
        <v>2</v>
      </c>
    </row>
    <row r="25657" spans="1:15">
      <c r="A25657" s="2" t="s">
        <v>10</v>
      </c>
      <c r="B25657" s="2">
        <v>1.57000205909953E+18</v>
      </c>
      <c r="C25657" s="2">
        <v>0</v>
      </c>
      <c r="D25657" s="2">
        <v>0</v>
      </c>
      <c r="E25657" s="2">
        <v>1</v>
      </c>
      <c r="F25657" s="2">
        <v>0</v>
      </c>
      <c r="G25657" s="2">
        <v>1</v>
      </c>
      <c r="I25657" s="2" t="s">
        <v>11</v>
      </c>
      <c r="J25657" s="2">
        <v>1.5695177012762601E+18</v>
      </c>
      <c r="K25657" s="2">
        <v>0</v>
      </c>
      <c r="L25657" s="2">
        <v>0</v>
      </c>
      <c r="M25657" s="2">
        <v>1</v>
      </c>
      <c r="N25657" s="2">
        <v>0</v>
      </c>
      <c r="O25657" s="2">
        <v>1</v>
      </c>
    </row>
    <row r="25658" spans="1:15">
      <c r="A25658" s="2" t="s">
        <v>10</v>
      </c>
      <c r="B25658" s="2">
        <v>1.5718351765925E+18</v>
      </c>
      <c r="C25658" s="2">
        <v>0</v>
      </c>
      <c r="D25658" s="2">
        <v>0</v>
      </c>
      <c r="E25658" s="2">
        <v>0</v>
      </c>
      <c r="F25658" s="2">
        <v>1</v>
      </c>
      <c r="G25658" s="2">
        <v>0</v>
      </c>
      <c r="I25658" s="2" t="s">
        <v>11</v>
      </c>
      <c r="J25658" s="2">
        <v>1.5680740402482601E+18</v>
      </c>
      <c r="K25658" s="2">
        <v>1</v>
      </c>
      <c r="L25658" s="2">
        <v>267</v>
      </c>
      <c r="M25658" s="2">
        <v>1</v>
      </c>
      <c r="N25658" s="2">
        <v>0</v>
      </c>
      <c r="O25658" s="2">
        <v>0</v>
      </c>
    </row>
    <row r="25659" spans="1:15">
      <c r="A25659" s="2" t="s">
        <v>10</v>
      </c>
      <c r="B25659" s="2">
        <v>1.5716563134176599E+18</v>
      </c>
      <c r="C25659" s="2">
        <v>0</v>
      </c>
      <c r="D25659" s="2">
        <v>0</v>
      </c>
      <c r="E25659" s="2">
        <v>1</v>
      </c>
      <c r="F25659" s="2">
        <v>0</v>
      </c>
      <c r="G25659" s="2">
        <v>1</v>
      </c>
      <c r="I25659" s="2" t="s">
        <v>11</v>
      </c>
      <c r="J25659" s="2">
        <v>1.5716880560235699E+18</v>
      </c>
      <c r="K25659" s="2">
        <v>0</v>
      </c>
      <c r="L25659" s="2">
        <v>0</v>
      </c>
      <c r="M25659" s="2">
        <v>0</v>
      </c>
      <c r="N25659" s="2">
        <v>1</v>
      </c>
      <c r="O25659" s="2">
        <v>0</v>
      </c>
    </row>
    <row r="25660" spans="1:15">
      <c r="A25660" s="2" t="s">
        <v>10</v>
      </c>
      <c r="B25660" s="2">
        <v>1.5716467846636101E+18</v>
      </c>
      <c r="C25660" s="2">
        <v>1</v>
      </c>
      <c r="D25660" s="2">
        <v>966</v>
      </c>
      <c r="E25660" s="2">
        <v>1</v>
      </c>
      <c r="F25660" s="2">
        <v>0</v>
      </c>
      <c r="G25660" s="2">
        <v>0</v>
      </c>
      <c r="I25660" s="2" t="s">
        <v>11</v>
      </c>
      <c r="J25660" s="2">
        <v>1.5717506856686999E+18</v>
      </c>
      <c r="K25660" s="2">
        <v>1</v>
      </c>
      <c r="L25660" s="2">
        <v>719</v>
      </c>
      <c r="M25660" s="2">
        <v>1</v>
      </c>
      <c r="N25660" s="2">
        <v>0</v>
      </c>
      <c r="O25660" s="2">
        <v>0</v>
      </c>
    </row>
    <row r="25661" spans="1:15">
      <c r="A25661" s="2" t="s">
        <v>10</v>
      </c>
      <c r="B25661" s="2">
        <v>1.56985602975009E+18</v>
      </c>
      <c r="C25661" s="2">
        <v>0</v>
      </c>
      <c r="D25661" s="2">
        <v>0</v>
      </c>
      <c r="E25661" s="2">
        <v>0</v>
      </c>
      <c r="F25661" s="2">
        <v>1</v>
      </c>
      <c r="G25661" s="2">
        <v>0</v>
      </c>
      <c r="I25661" s="2" t="s">
        <v>11</v>
      </c>
      <c r="J25661" s="2">
        <v>1.57168187135455E+18</v>
      </c>
      <c r="K25661" s="2">
        <v>1</v>
      </c>
      <c r="L25661" s="2">
        <v>300</v>
      </c>
      <c r="M25661" s="2">
        <v>1</v>
      </c>
      <c r="N25661" s="2">
        <v>0</v>
      </c>
      <c r="O25661" s="2">
        <v>0</v>
      </c>
    </row>
    <row r="25662" spans="1:15">
      <c r="A25662" s="2" t="s">
        <v>10</v>
      </c>
      <c r="B25662" s="2">
        <v>1.5716483695988201E+18</v>
      </c>
      <c r="C25662" s="2">
        <v>1</v>
      </c>
      <c r="D25662" s="2">
        <v>590</v>
      </c>
      <c r="E25662" s="2">
        <v>1</v>
      </c>
      <c r="F25662" s="2">
        <v>0</v>
      </c>
      <c r="G25662" s="2">
        <v>0</v>
      </c>
      <c r="I25662" s="2" t="s">
        <v>11</v>
      </c>
      <c r="J25662" s="2">
        <v>1.56801497227187E+18</v>
      </c>
      <c r="K25662" s="2">
        <v>0</v>
      </c>
      <c r="L25662" s="2">
        <v>0</v>
      </c>
      <c r="M25662" s="2">
        <v>0</v>
      </c>
      <c r="N25662" s="2">
        <v>1</v>
      </c>
      <c r="O25662" s="2">
        <v>0</v>
      </c>
    </row>
    <row r="25663" spans="1:15">
      <c r="A25663" s="2" t="s">
        <v>10</v>
      </c>
      <c r="B25663" s="2">
        <v>1.5691552612922399E+18</v>
      </c>
      <c r="C25663" s="2">
        <v>1</v>
      </c>
      <c r="D25663" s="2">
        <v>294</v>
      </c>
      <c r="E25663" s="2">
        <v>1</v>
      </c>
      <c r="F25663" s="2">
        <v>0</v>
      </c>
      <c r="G25663" s="2">
        <v>0</v>
      </c>
      <c r="I25663" s="2" t="s">
        <v>11</v>
      </c>
      <c r="J25663" s="2">
        <v>1.56991901982015E+18</v>
      </c>
      <c r="K25663" s="2">
        <v>1</v>
      </c>
      <c r="L25663" s="2">
        <v>250</v>
      </c>
      <c r="M25663" s="2">
        <v>1</v>
      </c>
      <c r="N25663" s="2">
        <v>0</v>
      </c>
      <c r="O25663" s="2">
        <v>0</v>
      </c>
    </row>
    <row r="25664" spans="1:15">
      <c r="A25664" s="2" t="s">
        <v>10</v>
      </c>
      <c r="B25664" s="2">
        <v>1.5692018032355799E+18</v>
      </c>
      <c r="C25664" s="2">
        <v>0</v>
      </c>
      <c r="D25664" s="2">
        <v>0</v>
      </c>
      <c r="E25664" s="2">
        <v>0</v>
      </c>
      <c r="F25664" s="2">
        <v>0</v>
      </c>
      <c r="G25664" s="2">
        <v>0</v>
      </c>
      <c r="I25664" s="2" t="s">
        <v>11</v>
      </c>
      <c r="J25664" s="2">
        <v>1.57062444893827E+18</v>
      </c>
      <c r="K25664" s="2">
        <v>1</v>
      </c>
      <c r="L25664" s="2">
        <v>278</v>
      </c>
      <c r="M25664" s="2">
        <v>1</v>
      </c>
      <c r="N25664" s="2">
        <v>0</v>
      </c>
      <c r="O25664" s="2">
        <v>0</v>
      </c>
    </row>
    <row r="25665" spans="1:15">
      <c r="A25665" s="2" t="s">
        <v>10</v>
      </c>
      <c r="B25665" s="2">
        <v>1.5717122209733901E+18</v>
      </c>
      <c r="C25665" s="2">
        <v>1</v>
      </c>
      <c r="D25665" s="2">
        <v>2976</v>
      </c>
      <c r="E25665" s="2">
        <v>1</v>
      </c>
      <c r="F25665" s="2">
        <v>0</v>
      </c>
      <c r="G25665" s="2">
        <v>0</v>
      </c>
      <c r="I25665" s="2" t="s">
        <v>11</v>
      </c>
      <c r="J25665" s="2">
        <v>1.57181378640546E+18</v>
      </c>
      <c r="K25665" s="2">
        <v>1</v>
      </c>
      <c r="L25665" s="2">
        <v>617</v>
      </c>
      <c r="M25665" s="2">
        <v>1</v>
      </c>
      <c r="N25665" s="2">
        <v>0</v>
      </c>
      <c r="O25665" s="2">
        <v>1</v>
      </c>
    </row>
    <row r="25666" spans="1:15">
      <c r="A25666" s="2" t="s">
        <v>10</v>
      </c>
      <c r="B25666" s="2">
        <v>1.5717530934844101E+18</v>
      </c>
      <c r="C25666" s="2">
        <v>0</v>
      </c>
      <c r="D25666" s="2">
        <v>0</v>
      </c>
      <c r="E25666" s="2">
        <v>0</v>
      </c>
      <c r="F25666" s="2">
        <v>1</v>
      </c>
      <c r="G25666" s="2">
        <v>0</v>
      </c>
      <c r="I25666" s="2" t="s">
        <v>11</v>
      </c>
      <c r="J25666" s="2">
        <v>1.56919911334035E+18</v>
      </c>
      <c r="K25666" s="2">
        <v>0</v>
      </c>
      <c r="L25666" s="2">
        <v>0</v>
      </c>
      <c r="M25666" s="2">
        <v>0</v>
      </c>
      <c r="N25666" s="2">
        <v>1</v>
      </c>
      <c r="O25666" s="2">
        <v>0</v>
      </c>
    </row>
    <row r="25667" spans="1:15">
      <c r="A25667" s="2" t="s">
        <v>10</v>
      </c>
      <c r="B25667" s="2">
        <v>1.5676764067233999E+18</v>
      </c>
      <c r="C25667" s="2">
        <v>1</v>
      </c>
      <c r="D25667" s="2">
        <v>484</v>
      </c>
      <c r="E25667" s="2">
        <v>1</v>
      </c>
      <c r="F25667" s="2">
        <v>0</v>
      </c>
      <c r="G25667" s="2">
        <v>0</v>
      </c>
      <c r="I25667" s="2" t="s">
        <v>11</v>
      </c>
      <c r="J25667" s="2">
        <v>1.5702457599605E+18</v>
      </c>
      <c r="K25667" s="2">
        <v>1</v>
      </c>
      <c r="L25667" s="2">
        <v>220</v>
      </c>
      <c r="M25667" s="2">
        <v>1</v>
      </c>
      <c r="N25667" s="2">
        <v>0</v>
      </c>
      <c r="O25667" s="2">
        <v>0</v>
      </c>
    </row>
    <row r="25668" spans="1:15">
      <c r="A25668" s="2" t="s">
        <v>10</v>
      </c>
      <c r="B25668" s="2">
        <v>1.5710450992767501E+18</v>
      </c>
      <c r="C25668" s="2">
        <v>1</v>
      </c>
      <c r="D25668" s="2">
        <v>427</v>
      </c>
      <c r="E25668" s="2">
        <v>1</v>
      </c>
      <c r="F25668" s="2">
        <v>0</v>
      </c>
      <c r="G25668" s="2">
        <v>0</v>
      </c>
      <c r="I25668" s="2" t="s">
        <v>11</v>
      </c>
      <c r="J25668" s="2">
        <v>1.5716984193182799E+18</v>
      </c>
      <c r="K25668" s="2">
        <v>1</v>
      </c>
      <c r="L25668" s="2">
        <v>1113</v>
      </c>
      <c r="M25668" s="2">
        <v>1</v>
      </c>
      <c r="N25668" s="2">
        <v>0</v>
      </c>
      <c r="O25668" s="2">
        <v>0</v>
      </c>
    </row>
    <row r="25669" spans="1:15">
      <c r="A25669" s="2" t="s">
        <v>10</v>
      </c>
      <c r="B25669" s="2">
        <v>1.5706786713736499E+18</v>
      </c>
      <c r="C25669" s="2">
        <v>1</v>
      </c>
      <c r="D25669" s="2">
        <v>623</v>
      </c>
      <c r="E25669" s="2">
        <v>1</v>
      </c>
      <c r="F25669" s="2">
        <v>0</v>
      </c>
      <c r="G25669" s="2">
        <v>0</v>
      </c>
      <c r="I25669" s="2" t="s">
        <v>11</v>
      </c>
      <c r="J25669" s="2">
        <v>1.57166304132035E+18</v>
      </c>
      <c r="K25669" s="2">
        <v>1</v>
      </c>
      <c r="L25669" s="2">
        <v>292</v>
      </c>
      <c r="M25669" s="2">
        <v>1</v>
      </c>
      <c r="N25669" s="2">
        <v>0</v>
      </c>
      <c r="O25669" s="2">
        <v>0</v>
      </c>
    </row>
    <row r="25670" spans="1:15">
      <c r="A25670" s="2" t="s">
        <v>10</v>
      </c>
      <c r="B25670" s="2">
        <v>1.5717898584547899E+18</v>
      </c>
      <c r="C25670" s="2">
        <v>0</v>
      </c>
      <c r="D25670" s="2">
        <v>0</v>
      </c>
      <c r="E25670" s="2">
        <v>0</v>
      </c>
      <c r="F25670" s="2">
        <v>1</v>
      </c>
      <c r="G25670" s="2">
        <v>0</v>
      </c>
      <c r="I25670" s="2" t="s">
        <v>11</v>
      </c>
      <c r="J25670" s="2">
        <v>1.5684342280420401E+18</v>
      </c>
      <c r="K25670" s="2">
        <v>1</v>
      </c>
      <c r="L25670" s="2">
        <v>306</v>
      </c>
      <c r="M25670" s="2">
        <v>1</v>
      </c>
      <c r="N25670" s="2">
        <v>0</v>
      </c>
      <c r="O25670" s="2">
        <v>0</v>
      </c>
    </row>
    <row r="25671" spans="1:15">
      <c r="A25671" s="2" t="s">
        <v>10</v>
      </c>
      <c r="B25671" s="2">
        <v>1.5692165170679301E+18</v>
      </c>
      <c r="C25671" s="2">
        <v>0</v>
      </c>
      <c r="D25671" s="2">
        <v>0</v>
      </c>
      <c r="E25671" s="2">
        <v>0</v>
      </c>
      <c r="F25671" s="2">
        <v>1</v>
      </c>
      <c r="G25671" s="2">
        <v>0</v>
      </c>
      <c r="I25671" s="2" t="s">
        <v>11</v>
      </c>
      <c r="J25671" s="2">
        <v>1.5716774253294001E+18</v>
      </c>
      <c r="K25671" s="2">
        <v>0</v>
      </c>
      <c r="L25671" s="2">
        <v>0</v>
      </c>
      <c r="M25671" s="2">
        <v>0</v>
      </c>
      <c r="N25671" s="2">
        <v>1</v>
      </c>
      <c r="O25671" s="2">
        <v>0</v>
      </c>
    </row>
    <row r="25672" spans="1:15">
      <c r="A25672" s="2" t="s">
        <v>10</v>
      </c>
      <c r="B25672" s="2">
        <v>1.5713977433001999E+18</v>
      </c>
      <c r="C25672" s="2">
        <v>0</v>
      </c>
      <c r="D25672" s="2">
        <v>0</v>
      </c>
      <c r="E25672" s="2">
        <v>1</v>
      </c>
      <c r="F25672" s="2">
        <v>0</v>
      </c>
      <c r="G25672" s="2">
        <v>1</v>
      </c>
      <c r="I25672" s="2" t="s">
        <v>11</v>
      </c>
      <c r="J25672" s="2">
        <v>1.5716800595830001E+18</v>
      </c>
      <c r="K25672" s="2">
        <v>0</v>
      </c>
      <c r="L25672" s="2">
        <v>0</v>
      </c>
      <c r="M25672" s="2">
        <v>1</v>
      </c>
      <c r="N25672" s="2">
        <v>0</v>
      </c>
      <c r="O25672" s="2">
        <v>1</v>
      </c>
    </row>
    <row r="25673" spans="1:15">
      <c r="A25673" s="2" t="s">
        <v>10</v>
      </c>
      <c r="B25673" s="2">
        <v>1.57174149188015E+18</v>
      </c>
      <c r="C25673" s="2">
        <v>1</v>
      </c>
      <c r="D25673" s="2">
        <v>230</v>
      </c>
      <c r="E25673" s="2">
        <v>1</v>
      </c>
      <c r="F25673" s="2">
        <v>0</v>
      </c>
      <c r="G25673" s="2">
        <v>0</v>
      </c>
      <c r="I25673" s="2" t="s">
        <v>11</v>
      </c>
      <c r="J25673" s="2">
        <v>1.57140068817138E+18</v>
      </c>
      <c r="K25673" s="2">
        <v>1</v>
      </c>
      <c r="L25673" s="2">
        <v>352</v>
      </c>
      <c r="M25673" s="2">
        <v>1</v>
      </c>
      <c r="N25673" s="2">
        <v>0</v>
      </c>
      <c r="O25673" s="2">
        <v>0</v>
      </c>
    </row>
    <row r="25674" spans="1:15">
      <c r="A25674" s="2" t="s">
        <v>10</v>
      </c>
      <c r="B25674" s="2">
        <v>1.5715522279680499E+18</v>
      </c>
      <c r="C25674" s="2">
        <v>0</v>
      </c>
      <c r="D25674" s="2">
        <v>0</v>
      </c>
      <c r="E25674" s="2">
        <v>0</v>
      </c>
      <c r="F25674" s="2">
        <v>1</v>
      </c>
      <c r="G25674" s="2">
        <v>0</v>
      </c>
      <c r="I25674" s="2" t="s">
        <v>11</v>
      </c>
      <c r="J25674" s="2">
        <v>1.5681770617245701E+18</v>
      </c>
      <c r="K25674" s="2">
        <v>1</v>
      </c>
      <c r="L25674" s="2">
        <v>548</v>
      </c>
      <c r="M25674" s="2">
        <v>1</v>
      </c>
      <c r="N25674" s="2">
        <v>0</v>
      </c>
      <c r="O25674" s="2">
        <v>1</v>
      </c>
    </row>
    <row r="25675" spans="1:15">
      <c r="A25675" s="2" t="s">
        <v>10</v>
      </c>
      <c r="B25675" s="2">
        <v>1.5718288746381499E+18</v>
      </c>
      <c r="C25675" s="2">
        <v>0</v>
      </c>
      <c r="D25675" s="2">
        <v>0</v>
      </c>
      <c r="E25675" s="2">
        <v>0</v>
      </c>
      <c r="F25675" s="2">
        <v>1</v>
      </c>
      <c r="G25675" s="2">
        <v>0</v>
      </c>
      <c r="I25675" s="2" t="s">
        <v>11</v>
      </c>
      <c r="J25675" s="2">
        <v>1.5700105466637399E+18</v>
      </c>
      <c r="K25675" s="2">
        <v>0</v>
      </c>
      <c r="L25675" s="2">
        <v>0</v>
      </c>
      <c r="M25675" s="2">
        <v>1</v>
      </c>
      <c r="N25675" s="2">
        <v>0</v>
      </c>
      <c r="O25675" s="2">
        <v>1</v>
      </c>
    </row>
    <row r="25676" spans="1:15">
      <c r="A25676" s="2" t="s">
        <v>10</v>
      </c>
      <c r="B25676" s="2">
        <v>1.57034596848909E+18</v>
      </c>
      <c r="C25676" s="2">
        <v>0</v>
      </c>
      <c r="D25676" s="2">
        <v>0</v>
      </c>
      <c r="E25676" s="2">
        <v>0</v>
      </c>
      <c r="F25676" s="2">
        <v>1</v>
      </c>
      <c r="G25676" s="2">
        <v>0</v>
      </c>
      <c r="I25676" s="2" t="s">
        <v>11</v>
      </c>
      <c r="J25676" s="2">
        <v>1.5717075916277901E+18</v>
      </c>
      <c r="K25676" s="2">
        <v>1</v>
      </c>
      <c r="L25676" s="2">
        <v>1100</v>
      </c>
      <c r="M25676" s="2">
        <v>1</v>
      </c>
      <c r="N25676" s="2">
        <v>0</v>
      </c>
      <c r="O25676" s="2">
        <v>0</v>
      </c>
    </row>
    <row r="25677" spans="1:15">
      <c r="A25677" s="2" t="s">
        <v>10</v>
      </c>
      <c r="B25677" s="2">
        <v>1.5717520605573601E+18</v>
      </c>
      <c r="C25677" s="2">
        <v>1</v>
      </c>
      <c r="D25677" s="2">
        <v>467</v>
      </c>
      <c r="E25677" s="2">
        <v>1</v>
      </c>
      <c r="F25677" s="2">
        <v>0</v>
      </c>
      <c r="G25677" s="2">
        <v>0</v>
      </c>
      <c r="I25677" s="2" t="s">
        <v>11</v>
      </c>
      <c r="J25677" s="2">
        <v>1.56999800807296E+18</v>
      </c>
      <c r="K25677" s="2">
        <v>1</v>
      </c>
      <c r="L25677" s="2">
        <v>995</v>
      </c>
      <c r="M25677" s="2">
        <v>1</v>
      </c>
      <c r="N25677" s="2">
        <v>0</v>
      </c>
      <c r="O25677" s="2">
        <v>0</v>
      </c>
    </row>
    <row r="25678" spans="1:15">
      <c r="A25678" s="2" t="s">
        <v>10</v>
      </c>
      <c r="B25678" s="2">
        <v>1.57185364578654E+18</v>
      </c>
      <c r="C25678" s="2">
        <v>0</v>
      </c>
      <c r="D25678" s="2">
        <v>0</v>
      </c>
      <c r="E25678" s="2">
        <v>1</v>
      </c>
      <c r="F25678" s="2">
        <v>0</v>
      </c>
      <c r="G25678" s="2">
        <v>1</v>
      </c>
      <c r="I25678" s="2" t="s">
        <v>11</v>
      </c>
      <c r="J25678" s="2">
        <v>1.5717217370102999E+18</v>
      </c>
      <c r="K25678" s="2">
        <v>0</v>
      </c>
      <c r="L25678" s="2">
        <v>0</v>
      </c>
      <c r="M25678" s="2">
        <v>1</v>
      </c>
      <c r="N25678" s="2">
        <v>0</v>
      </c>
      <c r="O25678" s="2">
        <v>1</v>
      </c>
    </row>
    <row r="25679" spans="1:15">
      <c r="A25679" s="2" t="s">
        <v>10</v>
      </c>
      <c r="B25679" s="2">
        <v>1.57129866345043E+18</v>
      </c>
      <c r="C25679" s="2">
        <v>1</v>
      </c>
      <c r="D25679" s="2">
        <v>451</v>
      </c>
      <c r="E25679" s="2">
        <v>1</v>
      </c>
      <c r="F25679" s="2">
        <v>0</v>
      </c>
      <c r="G25679" s="2">
        <v>0</v>
      </c>
      <c r="I25679" s="2" t="s">
        <v>11</v>
      </c>
      <c r="J25679" s="2">
        <v>1.5717202780216599E+18</v>
      </c>
      <c r="K25679" s="2">
        <v>1</v>
      </c>
      <c r="L25679" s="2">
        <v>1715</v>
      </c>
      <c r="M25679" s="2">
        <v>1</v>
      </c>
      <c r="N25679" s="2">
        <v>0</v>
      </c>
      <c r="O25679" s="2">
        <v>0</v>
      </c>
    </row>
    <row r="25680" spans="1:15">
      <c r="A25680" s="2" t="s">
        <v>10</v>
      </c>
      <c r="B25680" s="2">
        <v>1.57145552268574E+18</v>
      </c>
      <c r="C25680" s="2">
        <v>0</v>
      </c>
      <c r="D25680" s="2">
        <v>0</v>
      </c>
      <c r="E25680" s="2">
        <v>0</v>
      </c>
      <c r="F25680" s="2">
        <v>1</v>
      </c>
      <c r="G25680" s="2">
        <v>0</v>
      </c>
      <c r="I25680" s="2" t="s">
        <v>11</v>
      </c>
      <c r="J25680" s="2">
        <v>1.5695112291128699E+18</v>
      </c>
      <c r="K25680" s="2">
        <v>0</v>
      </c>
      <c r="L25680" s="2">
        <v>0</v>
      </c>
      <c r="M25680" s="2">
        <v>1</v>
      </c>
      <c r="N25680" s="2">
        <v>0</v>
      </c>
      <c r="O25680" s="2">
        <v>2</v>
      </c>
    </row>
    <row r="25681" spans="1:15">
      <c r="A25681" s="2" t="s">
        <v>10</v>
      </c>
      <c r="B25681" s="2">
        <v>1.5688784327277499E+18</v>
      </c>
      <c r="C25681" s="2">
        <v>1</v>
      </c>
      <c r="D25681" s="2">
        <v>557</v>
      </c>
      <c r="E25681" s="2">
        <v>1</v>
      </c>
      <c r="F25681" s="2">
        <v>0</v>
      </c>
      <c r="G25681" s="2">
        <v>0</v>
      </c>
      <c r="I25681" s="2" t="s">
        <v>11</v>
      </c>
      <c r="J25681" s="2">
        <v>1.57167556503394E+18</v>
      </c>
      <c r="K25681" s="2">
        <v>1</v>
      </c>
      <c r="L25681" s="2">
        <v>609</v>
      </c>
      <c r="M25681" s="2">
        <v>1</v>
      </c>
      <c r="N25681" s="2">
        <v>0</v>
      </c>
      <c r="O25681" s="2">
        <v>1</v>
      </c>
    </row>
    <row r="25682" spans="1:15">
      <c r="A25682" s="2" t="s">
        <v>10</v>
      </c>
      <c r="B25682" s="2">
        <v>1.5707292027795699E+18</v>
      </c>
      <c r="C25682" s="2">
        <v>1</v>
      </c>
      <c r="D25682" s="2">
        <v>586</v>
      </c>
      <c r="E25682" s="2">
        <v>1</v>
      </c>
      <c r="F25682" s="2">
        <v>0</v>
      </c>
      <c r="G25682" s="2">
        <v>0</v>
      </c>
      <c r="I25682" s="2" t="s">
        <v>11</v>
      </c>
      <c r="J25682" s="2">
        <v>1.5716939519147599E+18</v>
      </c>
      <c r="K25682" s="2">
        <v>1</v>
      </c>
      <c r="L25682" s="2">
        <v>729</v>
      </c>
      <c r="M25682" s="2">
        <v>1</v>
      </c>
      <c r="N25682" s="2">
        <v>0</v>
      </c>
      <c r="O25682" s="2">
        <v>0</v>
      </c>
    </row>
    <row r="25683" spans="1:15">
      <c r="A25683" s="2" t="s">
        <v>10</v>
      </c>
      <c r="B25683" s="2">
        <v>1.57183465881826E+18</v>
      </c>
      <c r="C25683" s="2">
        <v>1</v>
      </c>
      <c r="D25683" s="2">
        <v>4587</v>
      </c>
      <c r="E25683" s="2">
        <v>1</v>
      </c>
      <c r="F25683" s="2">
        <v>0</v>
      </c>
      <c r="G25683" s="2">
        <v>0</v>
      </c>
      <c r="I25683" s="2" t="s">
        <v>11</v>
      </c>
      <c r="J25683" s="2">
        <v>1.57180432570819E+18</v>
      </c>
      <c r="K25683" s="2">
        <v>0</v>
      </c>
      <c r="L25683" s="2">
        <v>0</v>
      </c>
      <c r="M25683" s="2">
        <v>0</v>
      </c>
      <c r="N25683" s="2">
        <v>1</v>
      </c>
      <c r="O25683" s="2">
        <v>0</v>
      </c>
    </row>
    <row r="25684" spans="1:15">
      <c r="A25684" s="2" t="s">
        <v>10</v>
      </c>
      <c r="B25684" s="2">
        <v>1.5694808208995999E+18</v>
      </c>
      <c r="C25684" s="2">
        <v>0</v>
      </c>
      <c r="D25684" s="2">
        <v>0</v>
      </c>
      <c r="E25684" s="2">
        <v>1</v>
      </c>
      <c r="F25684" s="2">
        <v>0</v>
      </c>
      <c r="G25684" s="2">
        <v>1</v>
      </c>
      <c r="I25684" s="2" t="s">
        <v>11</v>
      </c>
      <c r="J25684" s="2">
        <v>1.57172767555757E+18</v>
      </c>
      <c r="K25684" s="2">
        <v>1</v>
      </c>
      <c r="L25684" s="2">
        <v>417</v>
      </c>
      <c r="M25684" s="2">
        <v>1</v>
      </c>
      <c r="N25684" s="2">
        <v>0</v>
      </c>
      <c r="O25684" s="2">
        <v>0</v>
      </c>
    </row>
    <row r="25685" spans="1:15">
      <c r="A25685" s="2" t="s">
        <v>10</v>
      </c>
      <c r="B25685" s="2">
        <v>1.5717473646104E+18</v>
      </c>
      <c r="C25685" s="2">
        <v>1</v>
      </c>
      <c r="D25685" s="2">
        <v>267</v>
      </c>
      <c r="E25685" s="2">
        <v>1</v>
      </c>
      <c r="F25685" s="2">
        <v>0</v>
      </c>
      <c r="G25685" s="2">
        <v>0</v>
      </c>
      <c r="I25685" s="2" t="s">
        <v>11</v>
      </c>
      <c r="J25685" s="2">
        <v>1.57181685665277E+18</v>
      </c>
      <c r="K25685" s="2">
        <v>0</v>
      </c>
      <c r="L25685" s="2">
        <v>0</v>
      </c>
      <c r="M25685" s="2">
        <v>0</v>
      </c>
      <c r="N25685" s="2">
        <v>1</v>
      </c>
      <c r="O25685" s="2">
        <v>0</v>
      </c>
    </row>
    <row r="25686" spans="1:15">
      <c r="A25686" s="2" t="s">
        <v>10</v>
      </c>
      <c r="B25686" s="2">
        <v>1.5691642454326899E+18</v>
      </c>
      <c r="C25686" s="2">
        <v>0</v>
      </c>
      <c r="D25686" s="2">
        <v>0</v>
      </c>
      <c r="E25686" s="2">
        <v>0</v>
      </c>
      <c r="F25686" s="2">
        <v>1</v>
      </c>
      <c r="G25686" s="2">
        <v>0</v>
      </c>
      <c r="I25686" s="2" t="s">
        <v>11</v>
      </c>
      <c r="J25686" s="2">
        <v>1.57175528142211E+18</v>
      </c>
      <c r="K25686" s="2">
        <v>0</v>
      </c>
      <c r="L25686" s="2">
        <v>0</v>
      </c>
      <c r="M25686" s="2">
        <v>0</v>
      </c>
      <c r="N25686" s="2">
        <v>1</v>
      </c>
      <c r="O25686" s="2">
        <v>0</v>
      </c>
    </row>
    <row r="25687" spans="1:15">
      <c r="A25687" s="2" t="s">
        <v>10</v>
      </c>
      <c r="B25687" s="2">
        <v>1.5711523143272599E+18</v>
      </c>
      <c r="C25687" s="2">
        <v>1</v>
      </c>
      <c r="D25687" s="2">
        <v>460</v>
      </c>
      <c r="E25687" s="2">
        <v>1</v>
      </c>
      <c r="F25687" s="2">
        <v>0</v>
      </c>
      <c r="G25687" s="2">
        <v>0</v>
      </c>
      <c r="I25687" s="2" t="s">
        <v>11</v>
      </c>
      <c r="J25687" s="2">
        <v>1.5717470494797599E+18</v>
      </c>
      <c r="K25687" s="2">
        <v>1</v>
      </c>
      <c r="L25687" s="2">
        <v>418</v>
      </c>
      <c r="M25687" s="2">
        <v>1</v>
      </c>
      <c r="N25687" s="2">
        <v>0</v>
      </c>
      <c r="O25687" s="2">
        <v>0</v>
      </c>
    </row>
    <row r="25688" spans="1:15">
      <c r="A25688" s="2" t="s">
        <v>10</v>
      </c>
      <c r="B25688" s="2">
        <v>1.5680532387066199E+18</v>
      </c>
      <c r="C25688" s="2">
        <v>1</v>
      </c>
      <c r="D25688" s="2">
        <v>419</v>
      </c>
      <c r="E25688" s="2">
        <v>1</v>
      </c>
      <c r="F25688" s="2">
        <v>0</v>
      </c>
      <c r="G25688" s="2">
        <v>0</v>
      </c>
      <c r="I25688" s="2" t="s">
        <v>11</v>
      </c>
      <c r="J25688" s="2">
        <v>1.57170424365885E+18</v>
      </c>
      <c r="K25688" s="2">
        <v>0</v>
      </c>
      <c r="L25688" s="2">
        <v>0</v>
      </c>
      <c r="M25688" s="2">
        <v>0</v>
      </c>
      <c r="N25688" s="2">
        <v>1</v>
      </c>
      <c r="O25688" s="2">
        <v>0</v>
      </c>
    </row>
    <row r="25689" spans="1:15">
      <c r="A25689" s="2" t="s">
        <v>10</v>
      </c>
      <c r="B25689" s="2">
        <v>1.5717670521574799E+18</v>
      </c>
      <c r="C25689" s="2">
        <v>0</v>
      </c>
      <c r="D25689" s="2">
        <v>0</v>
      </c>
      <c r="E25689" s="2">
        <v>0</v>
      </c>
      <c r="F25689" s="2">
        <v>0</v>
      </c>
      <c r="G25689" s="2">
        <v>0</v>
      </c>
      <c r="I25689" s="2" t="s">
        <v>11</v>
      </c>
      <c r="J25689" s="2">
        <v>1.5716831725996201E+18</v>
      </c>
      <c r="K25689" s="2">
        <v>1</v>
      </c>
      <c r="L25689" s="2">
        <v>1763</v>
      </c>
      <c r="M25689" s="2">
        <v>1</v>
      </c>
      <c r="N25689" s="2">
        <v>0</v>
      </c>
      <c r="O25689" s="2">
        <v>0</v>
      </c>
    </row>
    <row r="25690" spans="1:15">
      <c r="A25690" s="2" t="s">
        <v>10</v>
      </c>
      <c r="B25690" s="2">
        <v>1.5717506319312699E+18</v>
      </c>
      <c r="C25690" s="2">
        <v>0</v>
      </c>
      <c r="D25690" s="2">
        <v>0</v>
      </c>
      <c r="E25690" s="2">
        <v>0</v>
      </c>
      <c r="F25690" s="2">
        <v>1</v>
      </c>
      <c r="G25690" s="2">
        <v>0</v>
      </c>
      <c r="I25690" s="2" t="s">
        <v>11</v>
      </c>
      <c r="J25690" s="2">
        <v>1.56802671731712E+18</v>
      </c>
      <c r="K25690" s="2">
        <v>1</v>
      </c>
      <c r="L25690" s="2">
        <v>903</v>
      </c>
      <c r="M25690" s="2">
        <v>1</v>
      </c>
      <c r="N25690" s="2">
        <v>0</v>
      </c>
      <c r="O25690" s="2">
        <v>0</v>
      </c>
    </row>
    <row r="25691" spans="1:15">
      <c r="A25691" s="2" t="s">
        <v>10</v>
      </c>
      <c r="B25691" s="2">
        <v>1.5717886570509399E+18</v>
      </c>
      <c r="C25691" s="2">
        <v>1</v>
      </c>
      <c r="D25691" s="2">
        <v>220</v>
      </c>
      <c r="E25691" s="2">
        <v>1</v>
      </c>
      <c r="F25691" s="2">
        <v>0</v>
      </c>
      <c r="G25691" s="2">
        <v>0</v>
      </c>
      <c r="I25691" s="2" t="s">
        <v>11</v>
      </c>
      <c r="J25691" s="2">
        <v>1.56841447766848E+18</v>
      </c>
      <c r="K25691" s="2">
        <v>0</v>
      </c>
      <c r="L25691" s="2">
        <v>0</v>
      </c>
      <c r="M25691" s="2">
        <v>1</v>
      </c>
      <c r="N25691" s="2">
        <v>0</v>
      </c>
      <c r="O25691" s="2">
        <v>1</v>
      </c>
    </row>
    <row r="25692" spans="1:15">
      <c r="A25692" s="2" t="s">
        <v>10</v>
      </c>
      <c r="B25692" s="2">
        <v>1.5691974696093801E+18</v>
      </c>
      <c r="C25692" s="2">
        <v>0</v>
      </c>
      <c r="D25692" s="2">
        <v>0</v>
      </c>
      <c r="E25692" s="2">
        <v>0</v>
      </c>
      <c r="F25692" s="2">
        <v>1</v>
      </c>
      <c r="G25692" s="2">
        <v>0</v>
      </c>
      <c r="I25692" s="2" t="s">
        <v>11</v>
      </c>
      <c r="J25692" s="2">
        <v>1.5717628821762401E+18</v>
      </c>
      <c r="K25692" s="2">
        <v>0</v>
      </c>
      <c r="L25692" s="2">
        <v>0</v>
      </c>
      <c r="M25692" s="2">
        <v>1</v>
      </c>
      <c r="N25692" s="2">
        <v>0</v>
      </c>
      <c r="O25692" s="2">
        <v>1</v>
      </c>
    </row>
    <row r="25693" spans="1:15">
      <c r="A25693" s="2" t="s">
        <v>10</v>
      </c>
      <c r="B25693" s="2">
        <v>1.5717263995202701E+18</v>
      </c>
      <c r="C25693" s="2">
        <v>1</v>
      </c>
      <c r="D25693" s="2">
        <v>200</v>
      </c>
      <c r="E25693" s="2">
        <v>1</v>
      </c>
      <c r="F25693" s="2">
        <v>0</v>
      </c>
      <c r="G25693" s="2">
        <v>0</v>
      </c>
      <c r="I25693" s="2" t="s">
        <v>11</v>
      </c>
      <c r="J25693" s="2">
        <v>1.57113918100513E+18</v>
      </c>
      <c r="K25693" s="2">
        <v>0</v>
      </c>
      <c r="L25693" s="2">
        <v>0</v>
      </c>
      <c r="M25693" s="2">
        <v>0</v>
      </c>
      <c r="N25693" s="2">
        <v>1</v>
      </c>
      <c r="O25693" s="2">
        <v>0</v>
      </c>
    </row>
    <row r="25694" spans="1:15">
      <c r="A25694" s="2" t="s">
        <v>10</v>
      </c>
      <c r="B25694" s="2">
        <v>1.57135231499491E+18</v>
      </c>
      <c r="C25694" s="2">
        <v>1</v>
      </c>
      <c r="D25694" s="2">
        <v>542</v>
      </c>
      <c r="E25694" s="2">
        <v>1</v>
      </c>
      <c r="F25694" s="2">
        <v>0</v>
      </c>
      <c r="G25694" s="2">
        <v>0</v>
      </c>
      <c r="I25694" s="2" t="s">
        <v>11</v>
      </c>
      <c r="J25694" s="2">
        <v>1.5718411904778399E+18</v>
      </c>
      <c r="K25694" s="2">
        <v>0</v>
      </c>
      <c r="L25694" s="2">
        <v>0</v>
      </c>
      <c r="M25694" s="2">
        <v>0</v>
      </c>
      <c r="N25694" s="2">
        <v>1</v>
      </c>
      <c r="O25694" s="2">
        <v>0</v>
      </c>
    </row>
    <row r="25695" spans="1:15">
      <c r="A25695" s="2" t="s">
        <v>10</v>
      </c>
      <c r="B25695" s="2">
        <v>1.5716803107505001E+18</v>
      </c>
      <c r="C25695" s="2">
        <v>0</v>
      </c>
      <c r="D25695" s="2">
        <v>0</v>
      </c>
      <c r="E25695" s="2">
        <v>0</v>
      </c>
      <c r="F25695" s="2">
        <v>0</v>
      </c>
      <c r="G25695" s="2">
        <v>0</v>
      </c>
      <c r="I25695" s="2" t="s">
        <v>11</v>
      </c>
      <c r="J25695" s="2">
        <v>1.57177170442915E+18</v>
      </c>
      <c r="K25695" s="2">
        <v>0</v>
      </c>
      <c r="L25695" s="2">
        <v>0</v>
      </c>
      <c r="M25695" s="2">
        <v>0</v>
      </c>
      <c r="N25695" s="2">
        <v>1</v>
      </c>
      <c r="O25695" s="2">
        <v>0</v>
      </c>
    </row>
    <row r="25696" spans="1:15">
      <c r="A25696" s="2" t="s">
        <v>10</v>
      </c>
      <c r="B25696" s="2">
        <v>1.5716715861829399E+18</v>
      </c>
      <c r="C25696" s="2">
        <v>0</v>
      </c>
      <c r="D25696" s="2">
        <v>0</v>
      </c>
      <c r="E25696" s="2">
        <v>0</v>
      </c>
      <c r="F25696" s="2">
        <v>1</v>
      </c>
      <c r="G25696" s="2">
        <v>0</v>
      </c>
      <c r="I25696" s="2" t="s">
        <v>11</v>
      </c>
      <c r="J25696" s="2">
        <v>1.5716939767995699E+18</v>
      </c>
      <c r="K25696" s="2">
        <v>1</v>
      </c>
      <c r="L25696" s="2">
        <v>6500</v>
      </c>
      <c r="M25696" s="2">
        <v>1</v>
      </c>
      <c r="N25696" s="2">
        <v>0</v>
      </c>
      <c r="O25696" s="2">
        <v>0</v>
      </c>
    </row>
    <row r="25697" spans="1:15">
      <c r="A25697" s="2" t="s">
        <v>10</v>
      </c>
      <c r="B25697" s="2">
        <v>1.5706299965763999E+18</v>
      </c>
      <c r="C25697" s="2">
        <v>1</v>
      </c>
      <c r="D25697" s="2">
        <v>901</v>
      </c>
      <c r="E25697" s="2">
        <v>1</v>
      </c>
      <c r="F25697" s="2">
        <v>0</v>
      </c>
      <c r="G25697" s="2">
        <v>0</v>
      </c>
      <c r="I25697" s="2" t="s">
        <v>11</v>
      </c>
      <c r="J25697" s="2">
        <v>1.5702032398010501E+18</v>
      </c>
      <c r="K25697" s="2">
        <v>0</v>
      </c>
      <c r="L25697" s="2">
        <v>0</v>
      </c>
      <c r="M25697" s="2">
        <v>0</v>
      </c>
      <c r="N25697" s="2">
        <v>1</v>
      </c>
      <c r="O25697" s="2">
        <v>0</v>
      </c>
    </row>
    <row r="25698" spans="1:15">
      <c r="A25698" s="2" t="s">
        <v>10</v>
      </c>
      <c r="B25698" s="2">
        <v>1.5713244074089101E+18</v>
      </c>
      <c r="C25698" s="2">
        <v>0</v>
      </c>
      <c r="D25698" s="2">
        <v>0</v>
      </c>
      <c r="E25698" s="2">
        <v>0</v>
      </c>
      <c r="F25698" s="2">
        <v>0</v>
      </c>
      <c r="G25698" s="2">
        <v>0</v>
      </c>
      <c r="I25698" s="2" t="s">
        <v>11</v>
      </c>
      <c r="J25698" s="2">
        <v>1.57140379958159E+18</v>
      </c>
      <c r="K25698" s="2">
        <v>1</v>
      </c>
      <c r="L25698" s="2">
        <v>200</v>
      </c>
      <c r="M25698" s="2">
        <v>1</v>
      </c>
      <c r="N25698" s="2">
        <v>0</v>
      </c>
      <c r="O25698" s="2">
        <v>0</v>
      </c>
    </row>
    <row r="25699" spans="1:15">
      <c r="A25699" s="2" t="s">
        <v>10</v>
      </c>
      <c r="B25699" s="2">
        <v>1.57179252063826E+18</v>
      </c>
      <c r="C25699" s="2">
        <v>1</v>
      </c>
      <c r="D25699" s="2">
        <v>250</v>
      </c>
      <c r="E25699" s="2">
        <v>1</v>
      </c>
      <c r="F25699" s="2">
        <v>0</v>
      </c>
      <c r="G25699" s="2">
        <v>0</v>
      </c>
      <c r="I25699" s="2" t="s">
        <v>11</v>
      </c>
      <c r="J25699" s="2">
        <v>1.57170083757361E+18</v>
      </c>
      <c r="K25699" s="2">
        <v>0</v>
      </c>
      <c r="L25699" s="2">
        <v>0</v>
      </c>
      <c r="M25699" s="2">
        <v>1</v>
      </c>
      <c r="N25699" s="2">
        <v>0</v>
      </c>
      <c r="O25699" s="2">
        <v>1</v>
      </c>
    </row>
    <row r="25700" spans="1:15">
      <c r="A25700" s="2" t="s">
        <v>10</v>
      </c>
      <c r="B25700" s="2">
        <v>1.5680541507286799E+18</v>
      </c>
      <c r="C25700" s="2">
        <v>1</v>
      </c>
      <c r="D25700" s="2">
        <v>676</v>
      </c>
      <c r="E25700" s="2">
        <v>1</v>
      </c>
      <c r="F25700" s="2">
        <v>0</v>
      </c>
      <c r="G25700" s="2">
        <v>0</v>
      </c>
      <c r="I25700" s="2" t="s">
        <v>11</v>
      </c>
      <c r="J25700" s="2">
        <v>1.5703037725703099E+18</v>
      </c>
      <c r="K25700" s="2">
        <v>1</v>
      </c>
      <c r="L25700" s="2">
        <v>319</v>
      </c>
      <c r="M25700" s="2">
        <v>1</v>
      </c>
      <c r="N25700" s="2">
        <v>0</v>
      </c>
      <c r="O25700" s="2">
        <v>1</v>
      </c>
    </row>
    <row r="25701" spans="1:15">
      <c r="A25701" s="2" t="s">
        <v>10</v>
      </c>
      <c r="B25701" s="2">
        <v>1.5716269464109901E+18</v>
      </c>
      <c r="C25701" s="2">
        <v>0</v>
      </c>
      <c r="D25701" s="2">
        <v>0</v>
      </c>
      <c r="E25701" s="2">
        <v>0</v>
      </c>
      <c r="F25701" s="2">
        <v>1</v>
      </c>
      <c r="G25701" s="2">
        <v>0</v>
      </c>
      <c r="I25701" s="2" t="s">
        <v>11</v>
      </c>
      <c r="J25701" s="2">
        <v>1.5716963831976E+18</v>
      </c>
      <c r="K25701" s="2">
        <v>0</v>
      </c>
      <c r="L25701" s="2">
        <v>0</v>
      </c>
      <c r="M25701" s="2">
        <v>0</v>
      </c>
      <c r="N25701" s="2">
        <v>0</v>
      </c>
      <c r="O25701" s="2">
        <v>0</v>
      </c>
    </row>
    <row r="25702" spans="1:15">
      <c r="A25702" s="2" t="s">
        <v>10</v>
      </c>
      <c r="B25702" s="2">
        <v>1.57106147313074E+18</v>
      </c>
      <c r="C25702" s="2">
        <v>1</v>
      </c>
      <c r="D25702" s="2">
        <v>515</v>
      </c>
      <c r="E25702" s="2">
        <v>1</v>
      </c>
      <c r="F25702" s="2">
        <v>0</v>
      </c>
      <c r="G25702" s="2">
        <v>0</v>
      </c>
      <c r="I25702" s="2" t="s">
        <v>11</v>
      </c>
      <c r="J25702" s="2">
        <v>1.5717200322102799E+18</v>
      </c>
      <c r="K25702" s="2">
        <v>0</v>
      </c>
      <c r="L25702" s="2">
        <v>0</v>
      </c>
      <c r="M25702" s="2">
        <v>0</v>
      </c>
      <c r="N25702" s="2">
        <v>1</v>
      </c>
      <c r="O25702" s="2">
        <v>0</v>
      </c>
    </row>
    <row r="25703" spans="1:15">
      <c r="A25703" s="2" t="s">
        <v>10</v>
      </c>
      <c r="B25703" s="2">
        <v>1.57185607997184E+18</v>
      </c>
      <c r="C25703" s="2">
        <v>1</v>
      </c>
      <c r="D25703" s="2">
        <v>707</v>
      </c>
      <c r="E25703" s="2">
        <v>1</v>
      </c>
      <c r="F25703" s="2">
        <v>0</v>
      </c>
      <c r="G25703" s="2">
        <v>0</v>
      </c>
      <c r="I25703" s="2" t="s">
        <v>11</v>
      </c>
      <c r="J25703" s="2">
        <v>1.5716493507429901E+18</v>
      </c>
      <c r="K25703" s="2">
        <v>1</v>
      </c>
      <c r="L25703" s="2">
        <v>501</v>
      </c>
      <c r="M25703" s="2">
        <v>1</v>
      </c>
      <c r="N25703" s="2">
        <v>0</v>
      </c>
      <c r="O25703" s="2">
        <v>0</v>
      </c>
    </row>
    <row r="25704" spans="1:15">
      <c r="A25704" s="2" t="s">
        <v>10</v>
      </c>
      <c r="B25704" s="2">
        <v>1.56727109521889E+18</v>
      </c>
      <c r="C25704" s="2">
        <v>1</v>
      </c>
      <c r="D25704" s="2">
        <v>205</v>
      </c>
      <c r="E25704" s="2">
        <v>1</v>
      </c>
      <c r="F25704" s="2">
        <v>0</v>
      </c>
      <c r="G25704" s="2">
        <v>0</v>
      </c>
      <c r="I25704" s="2" t="s">
        <v>11</v>
      </c>
      <c r="J25704" s="2">
        <v>1.56952854588414E+18</v>
      </c>
      <c r="K25704" s="2">
        <v>1</v>
      </c>
      <c r="L25704" s="2">
        <v>275</v>
      </c>
      <c r="M25704" s="2">
        <v>1</v>
      </c>
      <c r="N25704" s="2">
        <v>0</v>
      </c>
      <c r="O25704" s="2">
        <v>0</v>
      </c>
    </row>
    <row r="25705" spans="1:15">
      <c r="A25705" s="2" t="s">
        <v>10</v>
      </c>
      <c r="B25705" s="2">
        <v>1.56951559688909E+18</v>
      </c>
      <c r="C25705" s="2">
        <v>0</v>
      </c>
      <c r="D25705" s="2">
        <v>0</v>
      </c>
      <c r="E25705" s="2">
        <v>1</v>
      </c>
      <c r="F25705" s="2">
        <v>0</v>
      </c>
      <c r="G25705" s="2">
        <v>1</v>
      </c>
      <c r="I25705" s="2" t="s">
        <v>11</v>
      </c>
      <c r="J25705" s="2">
        <v>1.5695159307640801E+18</v>
      </c>
      <c r="K25705" s="2">
        <v>0</v>
      </c>
      <c r="L25705" s="2">
        <v>0</v>
      </c>
      <c r="M25705" s="2">
        <v>0</v>
      </c>
      <c r="N25705" s="2">
        <v>1</v>
      </c>
      <c r="O25705" s="2">
        <v>0</v>
      </c>
    </row>
    <row r="25706" spans="1:15">
      <c r="A25706" s="2" t="s">
        <v>10</v>
      </c>
      <c r="B25706" s="2">
        <v>1.5677188569218601E+18</v>
      </c>
      <c r="C25706" s="2">
        <v>1</v>
      </c>
      <c r="D25706" s="2">
        <v>511</v>
      </c>
      <c r="E25706" s="2">
        <v>1</v>
      </c>
      <c r="F25706" s="2">
        <v>0</v>
      </c>
      <c r="G25706" s="2">
        <v>0</v>
      </c>
      <c r="I25706" s="2" t="s">
        <v>11</v>
      </c>
      <c r="J25706" s="2">
        <v>1.5717384518654001E+18</v>
      </c>
      <c r="K25706" s="2">
        <v>0</v>
      </c>
      <c r="L25706" s="2">
        <v>0</v>
      </c>
      <c r="M25706" s="2">
        <v>0</v>
      </c>
      <c r="N25706" s="2">
        <v>1</v>
      </c>
      <c r="O25706" s="2">
        <v>0</v>
      </c>
    </row>
    <row r="25707" spans="1:15">
      <c r="A25707" s="2" t="s">
        <v>10</v>
      </c>
      <c r="B25707" s="2">
        <v>1.5716786141E+18</v>
      </c>
      <c r="C25707" s="2">
        <v>1</v>
      </c>
      <c r="D25707" s="2">
        <v>272</v>
      </c>
      <c r="E25707" s="2">
        <v>1</v>
      </c>
      <c r="F25707" s="2">
        <v>0</v>
      </c>
      <c r="G25707" s="2">
        <v>0</v>
      </c>
      <c r="I25707" s="2" t="s">
        <v>11</v>
      </c>
      <c r="J25707" s="2">
        <v>1.57103207714562E+18</v>
      </c>
      <c r="K25707" s="2">
        <v>0</v>
      </c>
      <c r="L25707" s="2">
        <v>0</v>
      </c>
      <c r="M25707" s="2">
        <v>1</v>
      </c>
      <c r="N25707" s="2">
        <v>0</v>
      </c>
      <c r="O25707" s="2">
        <v>1</v>
      </c>
    </row>
    <row r="25708" spans="1:15">
      <c r="A25708" s="2" t="s">
        <v>10</v>
      </c>
      <c r="B25708" s="2">
        <v>1.57092314953983E+18</v>
      </c>
      <c r="C25708" s="2">
        <v>0</v>
      </c>
      <c r="D25708" s="2">
        <v>0</v>
      </c>
      <c r="E25708" s="2">
        <v>1</v>
      </c>
      <c r="F25708" s="2">
        <v>0</v>
      </c>
      <c r="G25708" s="2">
        <v>1</v>
      </c>
      <c r="I25708" s="2" t="s">
        <v>11</v>
      </c>
      <c r="J25708" s="2">
        <v>1.5716800024398001E+18</v>
      </c>
      <c r="K25708" s="2">
        <v>0</v>
      </c>
      <c r="L25708" s="2">
        <v>0</v>
      </c>
      <c r="M25708" s="2">
        <v>1</v>
      </c>
      <c r="N25708" s="2">
        <v>0</v>
      </c>
      <c r="O25708" s="2">
        <v>1</v>
      </c>
    </row>
    <row r="25709" spans="1:15">
      <c r="A25709" s="2" t="s">
        <v>10</v>
      </c>
      <c r="B25709" s="2">
        <v>1.5717326842066601E+18</v>
      </c>
      <c r="C25709" s="2">
        <v>1</v>
      </c>
      <c r="D25709" s="2">
        <v>265</v>
      </c>
      <c r="E25709" s="2">
        <v>1</v>
      </c>
      <c r="F25709" s="2">
        <v>0</v>
      </c>
      <c r="G25709" s="2">
        <v>0</v>
      </c>
      <c r="I25709" s="2" t="s">
        <v>11</v>
      </c>
      <c r="J25709" s="2">
        <v>1.5706909960801101E+18</v>
      </c>
      <c r="K25709" s="2">
        <v>1</v>
      </c>
      <c r="L25709" s="2">
        <v>567</v>
      </c>
      <c r="M25709" s="2">
        <v>1</v>
      </c>
      <c r="N25709" s="2">
        <v>0</v>
      </c>
      <c r="O25709" s="2">
        <v>0</v>
      </c>
    </row>
    <row r="25710" spans="1:15">
      <c r="A25710" s="2" t="s">
        <v>10</v>
      </c>
      <c r="B25710" s="2">
        <v>1.5716635674957801E+18</v>
      </c>
      <c r="C25710" s="2">
        <v>1</v>
      </c>
      <c r="D25710" s="2">
        <v>590</v>
      </c>
      <c r="E25710" s="2">
        <v>1</v>
      </c>
      <c r="F25710" s="2">
        <v>0</v>
      </c>
      <c r="G25710" s="2">
        <v>0</v>
      </c>
      <c r="I25710" s="2" t="s">
        <v>11</v>
      </c>
      <c r="J25710" s="2">
        <v>1.57111212191425E+18</v>
      </c>
      <c r="K25710" s="2">
        <v>1</v>
      </c>
      <c r="L25710" s="2">
        <v>410</v>
      </c>
      <c r="M25710" s="2">
        <v>1</v>
      </c>
      <c r="N25710" s="2">
        <v>0</v>
      </c>
      <c r="O25710" s="2">
        <v>0</v>
      </c>
    </row>
    <row r="25711" spans="1:15">
      <c r="A25711" s="2" t="s">
        <v>10</v>
      </c>
      <c r="B25711" s="2">
        <v>1.5717936883828201E+18</v>
      </c>
      <c r="C25711" s="2">
        <v>1</v>
      </c>
      <c r="D25711" s="2">
        <v>212</v>
      </c>
      <c r="E25711" s="2">
        <v>1</v>
      </c>
      <c r="F25711" s="2">
        <v>0</v>
      </c>
      <c r="G25711" s="2">
        <v>0</v>
      </c>
      <c r="I25711" s="2" t="s">
        <v>11</v>
      </c>
      <c r="J25711" s="2">
        <v>1.5700489809126001E+18</v>
      </c>
      <c r="K25711" s="2">
        <v>0</v>
      </c>
      <c r="L25711" s="2">
        <v>0</v>
      </c>
      <c r="M25711" s="2">
        <v>0</v>
      </c>
      <c r="N25711" s="2">
        <v>1</v>
      </c>
      <c r="O25711" s="2">
        <v>0</v>
      </c>
    </row>
    <row r="25712" spans="1:15">
      <c r="A25712" s="2" t="s">
        <v>10</v>
      </c>
      <c r="B25712" s="2">
        <v>1.5716520435071301E+18</v>
      </c>
      <c r="C25712" s="2">
        <v>0</v>
      </c>
      <c r="D25712" s="2">
        <v>0</v>
      </c>
      <c r="E25712" s="2">
        <v>0</v>
      </c>
      <c r="F25712" s="2">
        <v>1</v>
      </c>
      <c r="G25712" s="2">
        <v>0</v>
      </c>
      <c r="I25712" s="2" t="s">
        <v>11</v>
      </c>
      <c r="J25712" s="2">
        <v>1.5716824661026601E+18</v>
      </c>
      <c r="K25712" s="2">
        <v>1</v>
      </c>
      <c r="L25712" s="2">
        <v>446</v>
      </c>
      <c r="M25712" s="2">
        <v>1</v>
      </c>
      <c r="N25712" s="2">
        <v>0</v>
      </c>
      <c r="O25712" s="2">
        <v>0</v>
      </c>
    </row>
    <row r="25713" spans="1:15">
      <c r="A25713" s="2" t="s">
        <v>10</v>
      </c>
      <c r="B25713" s="2">
        <v>1.5677537382638799E+18</v>
      </c>
      <c r="C25713" s="2">
        <v>1</v>
      </c>
      <c r="D25713" s="2">
        <v>289</v>
      </c>
      <c r="E25713" s="2">
        <v>1</v>
      </c>
      <c r="F25713" s="2">
        <v>0</v>
      </c>
      <c r="G25713" s="2">
        <v>0</v>
      </c>
      <c r="I25713" s="2" t="s">
        <v>11</v>
      </c>
      <c r="J25713" s="2">
        <v>1.57168727750623E+18</v>
      </c>
      <c r="K25713" s="2">
        <v>1</v>
      </c>
      <c r="L25713" s="2">
        <v>443</v>
      </c>
      <c r="M25713" s="2">
        <v>1</v>
      </c>
      <c r="N25713" s="2">
        <v>0</v>
      </c>
      <c r="O25713" s="2">
        <v>0</v>
      </c>
    </row>
    <row r="25714" spans="1:15">
      <c r="A25714" s="2" t="s">
        <v>10</v>
      </c>
      <c r="B25714" s="2">
        <v>1.5706071091151099E+18</v>
      </c>
      <c r="C25714" s="2">
        <v>0</v>
      </c>
      <c r="D25714" s="2">
        <v>0</v>
      </c>
      <c r="E25714" s="2">
        <v>0</v>
      </c>
      <c r="F25714" s="2">
        <v>0</v>
      </c>
      <c r="G25714" s="2">
        <v>0</v>
      </c>
      <c r="I25714" s="2" t="s">
        <v>11</v>
      </c>
      <c r="J25714" s="2">
        <v>1.5717233768363699E+18</v>
      </c>
      <c r="K25714" s="2">
        <v>1</v>
      </c>
      <c r="L25714" s="2">
        <v>722</v>
      </c>
      <c r="M25714" s="2">
        <v>1</v>
      </c>
      <c r="N25714" s="2">
        <v>0</v>
      </c>
      <c r="O25714" s="2">
        <v>0</v>
      </c>
    </row>
    <row r="25715" spans="1:15">
      <c r="A25715" s="2" t="s">
        <v>10</v>
      </c>
      <c r="B25715" s="2">
        <v>1.5699037918332401E+18</v>
      </c>
      <c r="C25715" s="2">
        <v>0</v>
      </c>
      <c r="D25715" s="2">
        <v>0</v>
      </c>
      <c r="E25715" s="2">
        <v>0</v>
      </c>
      <c r="F25715" s="2">
        <v>1</v>
      </c>
      <c r="G25715" s="2">
        <v>0</v>
      </c>
      <c r="I25715" s="2" t="s">
        <v>11</v>
      </c>
      <c r="J25715" s="2">
        <v>1.57142442822561E+18</v>
      </c>
      <c r="K25715" s="2">
        <v>0</v>
      </c>
      <c r="L25715" s="2">
        <v>0</v>
      </c>
      <c r="M25715" s="2">
        <v>0</v>
      </c>
      <c r="N25715" s="2">
        <v>1</v>
      </c>
      <c r="O25715" s="2">
        <v>0</v>
      </c>
    </row>
    <row r="25716" spans="1:15">
      <c r="A25716" s="2" t="s">
        <v>10</v>
      </c>
      <c r="B25716" s="2">
        <v>1.57167635725827E+18</v>
      </c>
      <c r="C25716" s="2">
        <v>1</v>
      </c>
      <c r="D25716" s="2">
        <v>362</v>
      </c>
      <c r="E25716" s="2">
        <v>1</v>
      </c>
      <c r="F25716" s="2">
        <v>0</v>
      </c>
      <c r="G25716" s="2">
        <v>0</v>
      </c>
      <c r="I25716" s="2" t="s">
        <v>11</v>
      </c>
      <c r="J25716" s="2">
        <v>1.5716529771717801E+18</v>
      </c>
      <c r="K25716" s="2">
        <v>0</v>
      </c>
      <c r="L25716" s="2">
        <v>0</v>
      </c>
      <c r="M25716" s="2">
        <v>0</v>
      </c>
      <c r="N25716" s="2">
        <v>1</v>
      </c>
      <c r="O25716" s="2">
        <v>0</v>
      </c>
    </row>
    <row r="25717" spans="1:15">
      <c r="A25717" s="2" t="s">
        <v>10</v>
      </c>
      <c r="B25717" s="2">
        <v>1.5717475563152599E+18</v>
      </c>
      <c r="C25717" s="2">
        <v>1</v>
      </c>
      <c r="D25717" s="2">
        <v>232</v>
      </c>
      <c r="E25717" s="2">
        <v>1</v>
      </c>
      <c r="F25717" s="2">
        <v>0</v>
      </c>
      <c r="G25717" s="2">
        <v>0</v>
      </c>
      <c r="I25717" s="2" t="s">
        <v>11</v>
      </c>
      <c r="J25717" s="2">
        <v>1.5718228589618401E+18</v>
      </c>
      <c r="K25717" s="2">
        <v>0</v>
      </c>
      <c r="L25717" s="2">
        <v>0</v>
      </c>
      <c r="M25717" s="2">
        <v>0</v>
      </c>
      <c r="N25717" s="2">
        <v>1</v>
      </c>
      <c r="O25717" s="2">
        <v>0</v>
      </c>
    </row>
    <row r="25718" spans="1:15">
      <c r="A25718" s="2" t="s">
        <v>10</v>
      </c>
      <c r="B25718" s="2">
        <v>1.5674047014005901E+18</v>
      </c>
      <c r="C25718" s="2">
        <v>0</v>
      </c>
      <c r="D25718" s="2">
        <v>0</v>
      </c>
      <c r="E25718" s="2">
        <v>0</v>
      </c>
      <c r="F25718" s="2">
        <v>1</v>
      </c>
      <c r="G25718" s="2">
        <v>0</v>
      </c>
      <c r="I25718" s="2" t="s">
        <v>11</v>
      </c>
      <c r="J25718" s="2">
        <v>1.5717987615738601E+18</v>
      </c>
      <c r="K25718" s="2">
        <v>0</v>
      </c>
      <c r="L25718" s="2">
        <v>0</v>
      </c>
      <c r="M25718" s="2">
        <v>0</v>
      </c>
      <c r="N25718" s="2">
        <v>0</v>
      </c>
      <c r="O25718" s="2">
        <v>0</v>
      </c>
    </row>
    <row r="25719" spans="1:15">
      <c r="A25719" s="2" t="s">
        <v>10</v>
      </c>
      <c r="B25719" s="2">
        <v>1.57182768684482E+18</v>
      </c>
      <c r="C25719" s="2">
        <v>0</v>
      </c>
      <c r="D25719" s="2">
        <v>0</v>
      </c>
      <c r="E25719" s="2">
        <v>0</v>
      </c>
      <c r="F25719" s="2">
        <v>0</v>
      </c>
      <c r="G25719" s="2">
        <v>0</v>
      </c>
      <c r="I25719" s="2" t="s">
        <v>11</v>
      </c>
      <c r="J25719" s="2">
        <v>1.56810806316305E+18</v>
      </c>
      <c r="K25719" s="2">
        <v>0</v>
      </c>
      <c r="L25719" s="2">
        <v>0</v>
      </c>
      <c r="M25719" s="2">
        <v>0</v>
      </c>
      <c r="N25719" s="2">
        <v>1</v>
      </c>
      <c r="O25719" s="2">
        <v>0</v>
      </c>
    </row>
    <row r="25720" spans="1:15">
      <c r="A25720" s="2" t="s">
        <v>10</v>
      </c>
      <c r="B25720" s="2">
        <v>1.5716390969909199E+18</v>
      </c>
      <c r="C25720" s="2">
        <v>1</v>
      </c>
      <c r="D25720" s="2">
        <v>2294</v>
      </c>
      <c r="E25720" s="2">
        <v>1</v>
      </c>
      <c r="F25720" s="2">
        <v>0</v>
      </c>
      <c r="G25720" s="2">
        <v>0</v>
      </c>
      <c r="I25720" s="2" t="s">
        <v>11</v>
      </c>
      <c r="J25720" s="2">
        <v>1.5702986088284401E+18</v>
      </c>
      <c r="K25720" s="2">
        <v>0</v>
      </c>
      <c r="L25720" s="2">
        <v>0</v>
      </c>
      <c r="M25720" s="2">
        <v>0</v>
      </c>
      <c r="N25720" s="2">
        <v>0</v>
      </c>
      <c r="O25720" s="2">
        <v>0</v>
      </c>
    </row>
    <row r="25721" spans="1:15">
      <c r="A25721" s="2" t="s">
        <v>10</v>
      </c>
      <c r="B25721" s="2">
        <v>1.57164329663427E+18</v>
      </c>
      <c r="C25721" s="2">
        <v>0</v>
      </c>
      <c r="D25721" s="2">
        <v>0</v>
      </c>
      <c r="E25721" s="2">
        <v>0</v>
      </c>
      <c r="F25721" s="2">
        <v>1</v>
      </c>
      <c r="G25721" s="2">
        <v>0</v>
      </c>
      <c r="I25721" s="2" t="s">
        <v>11</v>
      </c>
      <c r="J25721" s="2">
        <v>1.5714865539796401E+18</v>
      </c>
      <c r="K25721" s="2">
        <v>0</v>
      </c>
      <c r="L25721" s="2">
        <v>0</v>
      </c>
      <c r="M25721" s="2">
        <v>0</v>
      </c>
      <c r="N25721" s="2">
        <v>1</v>
      </c>
      <c r="O25721" s="2">
        <v>0</v>
      </c>
    </row>
    <row r="25722" spans="1:15">
      <c r="A25722" s="2" t="s">
        <v>10</v>
      </c>
      <c r="B25722" s="2">
        <v>1.57181822842925E+18</v>
      </c>
      <c r="C25722" s="2">
        <v>1</v>
      </c>
      <c r="D25722" s="2">
        <v>298</v>
      </c>
      <c r="E25722" s="2">
        <v>1</v>
      </c>
      <c r="F25722" s="2">
        <v>0</v>
      </c>
      <c r="G25722" s="2">
        <v>0</v>
      </c>
      <c r="I25722" s="2" t="s">
        <v>11</v>
      </c>
      <c r="J25722" s="2">
        <v>1.5673180746029701E+18</v>
      </c>
      <c r="K25722" s="2">
        <v>1</v>
      </c>
      <c r="L25722" s="2">
        <v>511</v>
      </c>
      <c r="M25722" s="2">
        <v>1</v>
      </c>
      <c r="N25722" s="2">
        <v>0</v>
      </c>
      <c r="O25722" s="2">
        <v>0</v>
      </c>
    </row>
    <row r="25723" spans="1:15">
      <c r="A25723" s="2" t="s">
        <v>10</v>
      </c>
      <c r="B25723" s="2">
        <v>1.57181455496973E+18</v>
      </c>
      <c r="C25723" s="2">
        <v>0</v>
      </c>
      <c r="D25723" s="2">
        <v>0</v>
      </c>
      <c r="E25723" s="2">
        <v>0</v>
      </c>
      <c r="F25723" s="2">
        <v>0</v>
      </c>
      <c r="G25723" s="2">
        <v>0</v>
      </c>
      <c r="I25723" s="2" t="s">
        <v>11</v>
      </c>
      <c r="J25723" s="2">
        <v>1.5683958530922501E+18</v>
      </c>
      <c r="K25723" s="2">
        <v>1</v>
      </c>
      <c r="L25723" s="2">
        <v>321</v>
      </c>
      <c r="M25723" s="2">
        <v>1</v>
      </c>
      <c r="N25723" s="2">
        <v>0</v>
      </c>
      <c r="O25723" s="2">
        <v>0</v>
      </c>
    </row>
    <row r="25724" spans="1:15">
      <c r="A25724" s="2" t="s">
        <v>10</v>
      </c>
      <c r="B25724" s="2">
        <v>1.5717869808980101E+18</v>
      </c>
      <c r="C25724" s="2">
        <v>1</v>
      </c>
      <c r="D25724" s="2">
        <v>516</v>
      </c>
      <c r="E25724" s="2">
        <v>1</v>
      </c>
      <c r="F25724" s="2">
        <v>0</v>
      </c>
      <c r="G25724" s="2">
        <v>0</v>
      </c>
      <c r="I25724" s="2" t="s">
        <v>11</v>
      </c>
      <c r="J25724" s="2">
        <v>1.5716765517397601E+18</v>
      </c>
      <c r="K25724" s="2">
        <v>1</v>
      </c>
      <c r="L25724" s="2">
        <v>418</v>
      </c>
      <c r="M25724" s="2">
        <v>1</v>
      </c>
      <c r="N25724" s="2">
        <v>0</v>
      </c>
      <c r="O25724" s="2">
        <v>0</v>
      </c>
    </row>
    <row r="25725" spans="1:15">
      <c r="A25725" s="2" t="s">
        <v>10</v>
      </c>
      <c r="B25725" s="2">
        <v>1.5718082388386401E+18</v>
      </c>
      <c r="C25725" s="2">
        <v>0</v>
      </c>
      <c r="D25725" s="2">
        <v>0</v>
      </c>
      <c r="E25725" s="2">
        <v>0</v>
      </c>
      <c r="F25725" s="2">
        <v>1</v>
      </c>
      <c r="G25725" s="2">
        <v>0</v>
      </c>
      <c r="I25725" s="2" t="s">
        <v>11</v>
      </c>
      <c r="J25725" s="2">
        <v>1.57104051890385E+18</v>
      </c>
      <c r="K25725" s="2">
        <v>1</v>
      </c>
      <c r="L25725" s="2">
        <v>507</v>
      </c>
      <c r="M25725" s="2">
        <v>1</v>
      </c>
      <c r="N25725" s="2">
        <v>0</v>
      </c>
      <c r="O25725" s="2">
        <v>0</v>
      </c>
    </row>
    <row r="25726" spans="1:15">
      <c r="A25726" s="2" t="s">
        <v>10</v>
      </c>
      <c r="B25726" s="2">
        <v>1.5717511584674199E+18</v>
      </c>
      <c r="C25726" s="2">
        <v>1</v>
      </c>
      <c r="D25726" s="2">
        <v>459</v>
      </c>
      <c r="E25726" s="2">
        <v>1</v>
      </c>
      <c r="F25726" s="2">
        <v>0</v>
      </c>
      <c r="G25726" s="2">
        <v>0</v>
      </c>
      <c r="I25726" s="2" t="s">
        <v>11</v>
      </c>
      <c r="J25726" s="2">
        <v>1.57173493245427E+18</v>
      </c>
      <c r="K25726" s="2">
        <v>0</v>
      </c>
      <c r="L25726" s="2">
        <v>0</v>
      </c>
      <c r="M25726" s="2">
        <v>1</v>
      </c>
      <c r="N25726" s="2">
        <v>0</v>
      </c>
      <c r="O25726" s="2">
        <v>1</v>
      </c>
    </row>
    <row r="25727" spans="1:15">
      <c r="A25727" s="2" t="s">
        <v>10</v>
      </c>
      <c r="B25727" s="2">
        <v>1.5677060440613499E+18</v>
      </c>
      <c r="C25727" s="2">
        <v>1</v>
      </c>
      <c r="D25727" s="2">
        <v>1948</v>
      </c>
      <c r="E25727" s="2">
        <v>1</v>
      </c>
      <c r="F25727" s="2">
        <v>0</v>
      </c>
      <c r="G25727" s="2">
        <v>0</v>
      </c>
      <c r="I25727" s="2" t="s">
        <v>11</v>
      </c>
      <c r="J25727" s="2">
        <v>1.56930920323811E+18</v>
      </c>
      <c r="K25727" s="2">
        <v>1</v>
      </c>
      <c r="L25727" s="2">
        <v>326</v>
      </c>
      <c r="M25727" s="2">
        <v>1</v>
      </c>
      <c r="N25727" s="2">
        <v>0</v>
      </c>
      <c r="O25727" s="2">
        <v>0</v>
      </c>
    </row>
    <row r="25728" spans="1:15">
      <c r="A25728" s="2" t="s">
        <v>10</v>
      </c>
      <c r="B25728" s="2">
        <v>1.5692018591666199E+18</v>
      </c>
      <c r="C25728" s="2">
        <v>0</v>
      </c>
      <c r="D25728" s="2">
        <v>0</v>
      </c>
      <c r="E25728" s="2">
        <v>1</v>
      </c>
      <c r="F25728" s="2">
        <v>0</v>
      </c>
      <c r="G25728" s="2">
        <v>1</v>
      </c>
      <c r="I25728" s="2" t="s">
        <v>11</v>
      </c>
      <c r="J25728" s="2">
        <v>1.5678147052575301E+18</v>
      </c>
      <c r="K25728" s="2">
        <v>0</v>
      </c>
      <c r="L25728" s="2">
        <v>0</v>
      </c>
      <c r="M25728" s="2">
        <v>1</v>
      </c>
      <c r="N25728" s="2">
        <v>0</v>
      </c>
      <c r="O25728" s="2">
        <v>2</v>
      </c>
    </row>
    <row r="25729" spans="1:15">
      <c r="A25729" s="2" t="s">
        <v>10</v>
      </c>
      <c r="B25729" s="2">
        <v>1.5681472284203699E+18</v>
      </c>
      <c r="C25729" s="2">
        <v>1</v>
      </c>
      <c r="D25729" s="2">
        <v>353</v>
      </c>
      <c r="E25729" s="2">
        <v>1</v>
      </c>
      <c r="F25729" s="2">
        <v>0</v>
      </c>
      <c r="G25729" s="2">
        <v>0</v>
      </c>
      <c r="I25729" s="2" t="s">
        <v>11</v>
      </c>
      <c r="J25729" s="2">
        <v>1.57169030155746E+18</v>
      </c>
      <c r="K25729" s="2">
        <v>1</v>
      </c>
      <c r="L25729" s="2">
        <v>779</v>
      </c>
      <c r="M25729" s="2">
        <v>1</v>
      </c>
      <c r="N25729" s="2">
        <v>0</v>
      </c>
      <c r="O25729" s="2">
        <v>0</v>
      </c>
    </row>
    <row r="25730" spans="1:15">
      <c r="A25730" s="2" t="s">
        <v>10</v>
      </c>
      <c r="B25730" s="2">
        <v>1.56801669365619E+18</v>
      </c>
      <c r="C25730" s="2">
        <v>0</v>
      </c>
      <c r="D25730" s="2">
        <v>0</v>
      </c>
      <c r="E25730" s="2">
        <v>0</v>
      </c>
      <c r="F25730" s="2">
        <v>1</v>
      </c>
      <c r="G25730" s="2">
        <v>0</v>
      </c>
      <c r="I25730" s="2" t="s">
        <v>11</v>
      </c>
      <c r="J25730" s="2">
        <v>1.5717800502762099E+18</v>
      </c>
      <c r="K25730" s="2">
        <v>0</v>
      </c>
      <c r="L25730" s="2">
        <v>0</v>
      </c>
      <c r="M25730" s="2">
        <v>0</v>
      </c>
      <c r="N25730" s="2">
        <v>1</v>
      </c>
      <c r="O25730" s="2">
        <v>0</v>
      </c>
    </row>
    <row r="25731" spans="1:15">
      <c r="A25731" s="2" t="s">
        <v>10</v>
      </c>
      <c r="B25731" s="2">
        <v>1.57177187597199E+18</v>
      </c>
      <c r="C25731" s="2">
        <v>1</v>
      </c>
      <c r="D25731" s="2">
        <v>900</v>
      </c>
      <c r="E25731" s="2">
        <v>1</v>
      </c>
      <c r="F25731" s="2">
        <v>0</v>
      </c>
      <c r="G25731" s="2">
        <v>0</v>
      </c>
      <c r="I25731" s="2" t="s">
        <v>11</v>
      </c>
      <c r="J25731" s="2">
        <v>1.57167086729601E+18</v>
      </c>
      <c r="K25731" s="2">
        <v>1</v>
      </c>
      <c r="L25731" s="2">
        <v>445</v>
      </c>
      <c r="M25731" s="2">
        <v>1</v>
      </c>
      <c r="N25731" s="2">
        <v>0</v>
      </c>
      <c r="O25731" s="2">
        <v>0</v>
      </c>
    </row>
    <row r="25732" spans="1:15">
      <c r="A25732" s="2" t="s">
        <v>10</v>
      </c>
      <c r="B25732" s="2">
        <v>1.57184415611922E+18</v>
      </c>
      <c r="C25732" s="2">
        <v>0</v>
      </c>
      <c r="D25732" s="2">
        <v>0</v>
      </c>
      <c r="E25732" s="2">
        <v>0</v>
      </c>
      <c r="F25732" s="2">
        <v>0</v>
      </c>
      <c r="G25732" s="2">
        <v>0</v>
      </c>
      <c r="I25732" s="2" t="s">
        <v>11</v>
      </c>
      <c r="J25732" s="2">
        <v>1.57176654588402E+18</v>
      </c>
      <c r="K25732" s="2">
        <v>1</v>
      </c>
      <c r="L25732" s="2">
        <v>427</v>
      </c>
      <c r="M25732" s="2">
        <v>1</v>
      </c>
      <c r="N25732" s="2">
        <v>0</v>
      </c>
      <c r="O25732" s="2">
        <v>0</v>
      </c>
    </row>
    <row r="25733" spans="1:15">
      <c r="A25733" s="2" t="s">
        <v>10</v>
      </c>
      <c r="B25733" s="2">
        <v>1.57094696336349E+18</v>
      </c>
      <c r="C25733" s="2">
        <v>1</v>
      </c>
      <c r="D25733" s="2">
        <v>320</v>
      </c>
      <c r="E25733" s="2">
        <v>1</v>
      </c>
      <c r="F25733" s="2">
        <v>0</v>
      </c>
      <c r="G25733" s="2">
        <v>0</v>
      </c>
      <c r="I25733" s="2" t="s">
        <v>11</v>
      </c>
      <c r="J25733" s="2">
        <v>1.5717399776147799E+18</v>
      </c>
      <c r="K25733" s="2">
        <v>1</v>
      </c>
      <c r="L25733" s="2">
        <v>650</v>
      </c>
      <c r="M25733" s="2">
        <v>1</v>
      </c>
      <c r="N25733" s="2">
        <v>0</v>
      </c>
      <c r="O25733" s="2">
        <v>0</v>
      </c>
    </row>
    <row r="25734" spans="1:15">
      <c r="A25734" s="2" t="s">
        <v>10</v>
      </c>
      <c r="B25734" s="2">
        <v>1.5716994894362299E+18</v>
      </c>
      <c r="C25734" s="2">
        <v>1</v>
      </c>
      <c r="D25734" s="2">
        <v>398</v>
      </c>
      <c r="E25734" s="2">
        <v>1</v>
      </c>
      <c r="F25734" s="2">
        <v>0</v>
      </c>
      <c r="G25734" s="2">
        <v>0</v>
      </c>
      <c r="I25734" s="2" t="s">
        <v>11</v>
      </c>
      <c r="J25734" s="2">
        <v>1.5700398044675E+18</v>
      </c>
      <c r="K25734" s="2">
        <v>1</v>
      </c>
      <c r="L25734" s="2">
        <v>608</v>
      </c>
      <c r="M25734" s="2">
        <v>1</v>
      </c>
      <c r="N25734" s="2">
        <v>0</v>
      </c>
      <c r="O25734" s="2">
        <v>0</v>
      </c>
    </row>
    <row r="25735" spans="1:15">
      <c r="A25735" s="2" t="s">
        <v>10</v>
      </c>
      <c r="B25735" s="2">
        <v>1.5702033531605E+18</v>
      </c>
      <c r="C25735" s="2">
        <v>0</v>
      </c>
      <c r="D25735" s="2">
        <v>0</v>
      </c>
      <c r="E25735" s="2">
        <v>0</v>
      </c>
      <c r="F25735" s="2">
        <v>1</v>
      </c>
      <c r="G25735" s="2">
        <v>0</v>
      </c>
      <c r="I25735" s="2" t="s">
        <v>11</v>
      </c>
      <c r="J25735" s="2">
        <v>1.5680560069137101E+18</v>
      </c>
      <c r="K25735" s="2">
        <v>1</v>
      </c>
      <c r="L25735" s="2">
        <v>500</v>
      </c>
      <c r="M25735" s="2">
        <v>1</v>
      </c>
      <c r="N25735" s="2">
        <v>0</v>
      </c>
      <c r="O25735" s="2">
        <v>0</v>
      </c>
    </row>
    <row r="25736" spans="1:15">
      <c r="A25736" s="2" t="s">
        <v>10</v>
      </c>
      <c r="B25736" s="2">
        <v>1.5715901281435899E+18</v>
      </c>
      <c r="C25736" s="2">
        <v>0</v>
      </c>
      <c r="D25736" s="2">
        <v>0</v>
      </c>
      <c r="E25736" s="2">
        <v>0</v>
      </c>
      <c r="F25736" s="2">
        <v>1</v>
      </c>
      <c r="G25736" s="2">
        <v>0</v>
      </c>
      <c r="I25736" s="2" t="s">
        <v>11</v>
      </c>
      <c r="J25736" s="2">
        <v>1.56961507523969E+18</v>
      </c>
      <c r="K25736" s="2">
        <v>1</v>
      </c>
      <c r="L25736" s="2">
        <v>368</v>
      </c>
      <c r="M25736" s="2">
        <v>1</v>
      </c>
      <c r="N25736" s="2">
        <v>0</v>
      </c>
      <c r="O25736" s="2">
        <v>0</v>
      </c>
    </row>
    <row r="25737" spans="1:15">
      <c r="A25737" s="2" t="s">
        <v>10</v>
      </c>
      <c r="B25737" s="2">
        <v>1.57144015978066E+18</v>
      </c>
      <c r="C25737" s="2">
        <v>1</v>
      </c>
      <c r="D25737" s="2">
        <v>800</v>
      </c>
      <c r="E25737" s="2">
        <v>1</v>
      </c>
      <c r="F25737" s="2">
        <v>0</v>
      </c>
      <c r="G25737" s="2">
        <v>0</v>
      </c>
      <c r="I25737" s="2" t="s">
        <v>11</v>
      </c>
      <c r="J25737" s="2">
        <v>1.57173800613251E+18</v>
      </c>
      <c r="K25737" s="2">
        <v>0</v>
      </c>
      <c r="L25737" s="2">
        <v>0</v>
      </c>
      <c r="M25737" s="2">
        <v>1</v>
      </c>
      <c r="N25737" s="2">
        <v>0</v>
      </c>
      <c r="O25737" s="2">
        <v>1</v>
      </c>
    </row>
    <row r="25738" spans="1:15">
      <c r="A25738" s="2" t="s">
        <v>10</v>
      </c>
      <c r="B25738" s="2">
        <v>1.56948462062446E+18</v>
      </c>
      <c r="C25738" s="2">
        <v>0</v>
      </c>
      <c r="D25738" s="2">
        <v>0</v>
      </c>
      <c r="E25738" s="2">
        <v>0</v>
      </c>
      <c r="F25738" s="2">
        <v>0</v>
      </c>
      <c r="G25738" s="2">
        <v>0</v>
      </c>
      <c r="I25738" s="2" t="s">
        <v>11</v>
      </c>
      <c r="J25738" s="2">
        <v>1.57149517450749E+18</v>
      </c>
      <c r="K25738" s="2">
        <v>0</v>
      </c>
      <c r="L25738" s="2">
        <v>0</v>
      </c>
      <c r="M25738" s="2">
        <v>0</v>
      </c>
      <c r="N25738" s="2">
        <v>1</v>
      </c>
      <c r="O25738" s="2">
        <v>0</v>
      </c>
    </row>
    <row r="25739" spans="1:15">
      <c r="A25739" s="2" t="s">
        <v>10</v>
      </c>
      <c r="B25739" s="2">
        <v>1.5717659650316301E+18</v>
      </c>
      <c r="C25739" s="2">
        <v>1</v>
      </c>
      <c r="D25739" s="2">
        <v>440</v>
      </c>
      <c r="E25739" s="2">
        <v>1</v>
      </c>
      <c r="F25739" s="2">
        <v>0</v>
      </c>
      <c r="G25739" s="2">
        <v>0</v>
      </c>
      <c r="I25739" s="2" t="s">
        <v>11</v>
      </c>
      <c r="J25739" s="2">
        <v>1.57178118451248E+18</v>
      </c>
      <c r="K25739" s="2">
        <v>0</v>
      </c>
      <c r="L25739" s="2">
        <v>0</v>
      </c>
      <c r="M25739" s="2">
        <v>0</v>
      </c>
      <c r="N25739" s="2">
        <v>1</v>
      </c>
      <c r="O25739" s="2">
        <v>0</v>
      </c>
    </row>
    <row r="25740" spans="1:15">
      <c r="A25740" s="2" t="s">
        <v>10</v>
      </c>
      <c r="B25740" s="2">
        <v>1.5685327402221199E+18</v>
      </c>
      <c r="C25740" s="2">
        <v>0</v>
      </c>
      <c r="D25740" s="2">
        <v>0</v>
      </c>
      <c r="E25740" s="2">
        <v>0</v>
      </c>
      <c r="F25740" s="2">
        <v>1</v>
      </c>
      <c r="G25740" s="2">
        <v>0</v>
      </c>
      <c r="I25740" s="2" t="s">
        <v>11</v>
      </c>
      <c r="J25740" s="2">
        <v>1.5700428162042701E+18</v>
      </c>
      <c r="K25740" s="2">
        <v>0</v>
      </c>
      <c r="L25740" s="2">
        <v>0</v>
      </c>
      <c r="M25740" s="2">
        <v>0</v>
      </c>
      <c r="N25740" s="2">
        <v>1</v>
      </c>
      <c r="O25740" s="2">
        <v>0</v>
      </c>
    </row>
    <row r="25741" spans="1:15">
      <c r="A25741" s="2" t="s">
        <v>10</v>
      </c>
      <c r="B25741" s="2">
        <v>1.5717212323810099E+18</v>
      </c>
      <c r="C25741" s="2">
        <v>1</v>
      </c>
      <c r="D25741" s="2">
        <v>692</v>
      </c>
      <c r="E25741" s="2">
        <v>1</v>
      </c>
      <c r="F25741" s="2">
        <v>0</v>
      </c>
      <c r="G25741" s="2">
        <v>0</v>
      </c>
      <c r="I25741" s="2" t="s">
        <v>11</v>
      </c>
      <c r="J25741" s="2">
        <v>1.5703424050293801E+18</v>
      </c>
      <c r="K25741" s="2">
        <v>1</v>
      </c>
      <c r="L25741" s="2">
        <v>435</v>
      </c>
      <c r="M25741" s="2">
        <v>1</v>
      </c>
      <c r="N25741" s="2">
        <v>0</v>
      </c>
      <c r="O25741" s="2">
        <v>0</v>
      </c>
    </row>
    <row r="25742" spans="1:15">
      <c r="A25742" s="2" t="s">
        <v>10</v>
      </c>
      <c r="B25742" s="2">
        <v>1.56922191139166E+18</v>
      </c>
      <c r="C25742" s="2">
        <v>1</v>
      </c>
      <c r="D25742" s="2">
        <v>314</v>
      </c>
      <c r="E25742" s="2">
        <v>1</v>
      </c>
      <c r="F25742" s="2">
        <v>0</v>
      </c>
      <c r="G25742" s="2">
        <v>0</v>
      </c>
      <c r="I25742" s="2" t="s">
        <v>11</v>
      </c>
      <c r="J25742" s="2">
        <v>1.5717756764056699E+18</v>
      </c>
      <c r="K25742" s="2">
        <v>0</v>
      </c>
      <c r="L25742" s="2">
        <v>0</v>
      </c>
      <c r="M25742" s="2">
        <v>0</v>
      </c>
      <c r="N25742" s="2">
        <v>1</v>
      </c>
      <c r="O25742" s="2">
        <v>0</v>
      </c>
    </row>
    <row r="25743" spans="1:15">
      <c r="A25743" s="2" t="s">
        <v>10</v>
      </c>
      <c r="B25743" s="2">
        <v>1.5714405621779899E+18</v>
      </c>
      <c r="C25743" s="2">
        <v>0</v>
      </c>
      <c r="D25743" s="2">
        <v>0</v>
      </c>
      <c r="E25743" s="2">
        <v>0</v>
      </c>
      <c r="F25743" s="2">
        <v>1</v>
      </c>
      <c r="G25743" s="2">
        <v>0</v>
      </c>
      <c r="I25743" s="2" t="s">
        <v>11</v>
      </c>
      <c r="J25743" s="2">
        <v>1.5717661449421E+18</v>
      </c>
      <c r="K25743" s="2">
        <v>1</v>
      </c>
      <c r="L25743" s="2">
        <v>1200</v>
      </c>
      <c r="M25743" s="2">
        <v>1</v>
      </c>
      <c r="N25743" s="2">
        <v>0</v>
      </c>
      <c r="O25743" s="2">
        <v>0</v>
      </c>
    </row>
    <row r="25744" spans="1:15">
      <c r="A25744" s="2" t="s">
        <v>10</v>
      </c>
      <c r="B25744" s="2">
        <v>1.5717330488133199E+18</v>
      </c>
      <c r="C25744" s="2">
        <v>1</v>
      </c>
      <c r="D25744" s="2">
        <v>351</v>
      </c>
      <c r="E25744" s="2">
        <v>1</v>
      </c>
      <c r="F25744" s="2">
        <v>0</v>
      </c>
      <c r="G25744" s="2">
        <v>0</v>
      </c>
      <c r="I25744" s="2" t="s">
        <v>11</v>
      </c>
      <c r="J25744" s="2">
        <v>1.5716913995507599E+18</v>
      </c>
      <c r="K25744" s="2">
        <v>1</v>
      </c>
      <c r="L25744" s="2">
        <v>610</v>
      </c>
      <c r="M25744" s="2">
        <v>1</v>
      </c>
      <c r="N25744" s="2">
        <v>0</v>
      </c>
      <c r="O25744" s="2">
        <v>0</v>
      </c>
    </row>
    <row r="25745" spans="1:15">
      <c r="A25745" s="2" t="s">
        <v>10</v>
      </c>
      <c r="B25745" s="2">
        <v>1.5716737746785001E+18</v>
      </c>
      <c r="C25745" s="2">
        <v>1</v>
      </c>
      <c r="D25745" s="2">
        <v>346</v>
      </c>
      <c r="E25745" s="2">
        <v>1</v>
      </c>
      <c r="F25745" s="2">
        <v>0</v>
      </c>
      <c r="G25745" s="2">
        <v>0</v>
      </c>
      <c r="I25745" s="2" t="s">
        <v>11</v>
      </c>
      <c r="J25745" s="2">
        <v>1.5711453638705999E+18</v>
      </c>
      <c r="K25745" s="2">
        <v>0</v>
      </c>
      <c r="L25745" s="2">
        <v>0</v>
      </c>
      <c r="M25745" s="2">
        <v>0</v>
      </c>
      <c r="N25745" s="2">
        <v>1</v>
      </c>
      <c r="O25745" s="2">
        <v>0</v>
      </c>
    </row>
    <row r="25746" spans="1:15">
      <c r="A25746" s="2" t="s">
        <v>10</v>
      </c>
      <c r="B25746" s="2">
        <v>1.57174556937698E+18</v>
      </c>
      <c r="C25746" s="2">
        <v>0</v>
      </c>
      <c r="D25746" s="2">
        <v>0</v>
      </c>
      <c r="E25746" s="2">
        <v>1</v>
      </c>
      <c r="F25746" s="2">
        <v>0</v>
      </c>
      <c r="G25746" s="2">
        <v>1</v>
      </c>
      <c r="I25746" s="2" t="s">
        <v>11</v>
      </c>
      <c r="J25746" s="2">
        <v>1.57180590214993E+18</v>
      </c>
      <c r="K25746" s="2">
        <v>0</v>
      </c>
      <c r="L25746" s="2">
        <v>0</v>
      </c>
      <c r="M25746" s="2">
        <v>0</v>
      </c>
      <c r="N25746" s="2">
        <v>1</v>
      </c>
      <c r="O25746" s="2">
        <v>0</v>
      </c>
    </row>
    <row r="25747" spans="1:15">
      <c r="A25747" s="2" t="s">
        <v>10</v>
      </c>
      <c r="B25747" s="2">
        <v>1.5716850458932301E+18</v>
      </c>
      <c r="C25747" s="2">
        <v>1</v>
      </c>
      <c r="D25747" s="2">
        <v>1000</v>
      </c>
      <c r="E25747" s="2">
        <v>1</v>
      </c>
      <c r="F25747" s="2">
        <v>0</v>
      </c>
      <c r="G25747" s="2">
        <v>0</v>
      </c>
      <c r="I25747" s="2" t="s">
        <v>11</v>
      </c>
      <c r="J25747" s="2">
        <v>1.5716649822303301E+18</v>
      </c>
      <c r="K25747" s="2">
        <v>0</v>
      </c>
      <c r="L25747" s="2">
        <v>0</v>
      </c>
      <c r="M25747" s="2">
        <v>1</v>
      </c>
      <c r="N25747" s="2">
        <v>0</v>
      </c>
      <c r="O25747" s="2">
        <v>1</v>
      </c>
    </row>
    <row r="25748" spans="1:15">
      <c r="A25748" s="2" t="s">
        <v>10</v>
      </c>
      <c r="B25748" s="2">
        <v>1.57183645614462E+18</v>
      </c>
      <c r="C25748" s="2">
        <v>0</v>
      </c>
      <c r="D25748" s="2">
        <v>0</v>
      </c>
      <c r="E25748" s="2">
        <v>0</v>
      </c>
      <c r="F25748" s="2">
        <v>1</v>
      </c>
      <c r="G25748" s="2">
        <v>0</v>
      </c>
      <c r="I25748" s="2" t="s">
        <v>11</v>
      </c>
      <c r="J25748" s="2">
        <v>1.5702977982875899E+18</v>
      </c>
      <c r="K25748" s="2">
        <v>1</v>
      </c>
      <c r="L25748" s="2">
        <v>543</v>
      </c>
      <c r="M25748" s="2">
        <v>1</v>
      </c>
      <c r="N25748" s="2">
        <v>0</v>
      </c>
      <c r="O25748" s="2">
        <v>0</v>
      </c>
    </row>
    <row r="25749" spans="1:15">
      <c r="A25749" s="2" t="s">
        <v>10</v>
      </c>
      <c r="B25749" s="2">
        <v>1.5718770470458701E+18</v>
      </c>
      <c r="C25749" s="2">
        <v>1</v>
      </c>
      <c r="D25749" s="2">
        <v>250</v>
      </c>
      <c r="E25749" s="2">
        <v>1</v>
      </c>
      <c r="F25749" s="2">
        <v>0</v>
      </c>
      <c r="G25749" s="2">
        <v>0</v>
      </c>
      <c r="I25749" s="2" t="s">
        <v>11</v>
      </c>
      <c r="J25749" s="2">
        <v>1.5709418227532001E+18</v>
      </c>
      <c r="K25749" s="2">
        <v>1</v>
      </c>
      <c r="L25749" s="2">
        <v>468</v>
      </c>
      <c r="M25749" s="2">
        <v>1</v>
      </c>
      <c r="N25749" s="2">
        <v>0</v>
      </c>
      <c r="O25749" s="2">
        <v>1</v>
      </c>
    </row>
    <row r="25750" spans="1:15">
      <c r="A25750" s="2" t="s">
        <v>10</v>
      </c>
      <c r="B25750" s="2">
        <v>1.5706554266793001E+18</v>
      </c>
      <c r="C25750" s="2">
        <v>0</v>
      </c>
      <c r="D25750" s="2">
        <v>0</v>
      </c>
      <c r="E25750" s="2">
        <v>0</v>
      </c>
      <c r="F25750" s="2">
        <v>1</v>
      </c>
      <c r="G25750" s="2">
        <v>0</v>
      </c>
      <c r="I25750" s="2" t="s">
        <v>11</v>
      </c>
      <c r="J25750" s="2">
        <v>1.5717735382333701E+18</v>
      </c>
      <c r="K25750" s="2">
        <v>1</v>
      </c>
      <c r="L25750" s="2">
        <v>762</v>
      </c>
      <c r="M25750" s="2">
        <v>1</v>
      </c>
      <c r="N25750" s="2">
        <v>0</v>
      </c>
      <c r="O25750" s="2">
        <v>0</v>
      </c>
    </row>
    <row r="25751" spans="1:15">
      <c r="A25751" s="2" t="s">
        <v>10</v>
      </c>
      <c r="B25751" s="2">
        <v>1.5699697390847501E+18</v>
      </c>
      <c r="C25751" s="2">
        <v>1</v>
      </c>
      <c r="D25751" s="2">
        <v>12000</v>
      </c>
      <c r="E25751" s="2">
        <v>1</v>
      </c>
      <c r="F25751" s="2">
        <v>0</v>
      </c>
      <c r="G25751" s="2">
        <v>0</v>
      </c>
      <c r="I25751" s="2" t="s">
        <v>11</v>
      </c>
      <c r="J25751" s="2">
        <v>1.56807205351551E+18</v>
      </c>
      <c r="K25751" s="2">
        <v>1</v>
      </c>
      <c r="L25751" s="2">
        <v>365</v>
      </c>
      <c r="M25751" s="2">
        <v>1</v>
      </c>
      <c r="N25751" s="2">
        <v>0</v>
      </c>
      <c r="O25751" s="2">
        <v>0</v>
      </c>
    </row>
    <row r="25752" spans="1:15">
      <c r="A25752" s="2" t="s">
        <v>10</v>
      </c>
      <c r="B25752" s="2">
        <v>1.5717853920704799E+18</v>
      </c>
      <c r="C25752" s="2">
        <v>0</v>
      </c>
      <c r="D25752" s="2">
        <v>0</v>
      </c>
      <c r="E25752" s="2">
        <v>0</v>
      </c>
      <c r="F25752" s="2">
        <v>0</v>
      </c>
      <c r="G25752" s="2">
        <v>0</v>
      </c>
      <c r="I25752" s="2" t="s">
        <v>11</v>
      </c>
      <c r="J25752" s="2">
        <v>1.5699249165837499E+18</v>
      </c>
      <c r="K25752" s="2">
        <v>1</v>
      </c>
      <c r="L25752" s="2">
        <v>2100</v>
      </c>
      <c r="M25752" s="2">
        <v>1</v>
      </c>
      <c r="N25752" s="2">
        <v>0</v>
      </c>
      <c r="O25752" s="2">
        <v>0</v>
      </c>
    </row>
    <row r="25753" spans="1:15">
      <c r="A25753" s="2" t="s">
        <v>10</v>
      </c>
      <c r="B25753" s="2">
        <v>1.5677037282351099E+18</v>
      </c>
      <c r="C25753" s="2">
        <v>1</v>
      </c>
      <c r="D25753" s="2">
        <v>338</v>
      </c>
      <c r="E25753" s="2">
        <v>1</v>
      </c>
      <c r="F25753" s="2">
        <v>0</v>
      </c>
      <c r="G25753" s="2">
        <v>0</v>
      </c>
      <c r="I25753" s="2" t="s">
        <v>11</v>
      </c>
      <c r="J25753" s="2">
        <v>1.56910948880655E+18</v>
      </c>
      <c r="K25753" s="2">
        <v>0</v>
      </c>
      <c r="L25753" s="2">
        <v>0</v>
      </c>
      <c r="M25753" s="2">
        <v>0</v>
      </c>
      <c r="N25753" s="2">
        <v>0</v>
      </c>
      <c r="O25753" s="2">
        <v>0</v>
      </c>
    </row>
    <row r="25754" spans="1:15">
      <c r="A25754" s="2" t="s">
        <v>10</v>
      </c>
      <c r="B25754" s="2">
        <v>1.5706449190795599E+18</v>
      </c>
      <c r="C25754" s="2">
        <v>0</v>
      </c>
      <c r="D25754" s="2">
        <v>0</v>
      </c>
      <c r="E25754" s="2">
        <v>0</v>
      </c>
      <c r="F25754" s="2">
        <v>1</v>
      </c>
      <c r="G25754" s="2">
        <v>0</v>
      </c>
      <c r="I25754" s="2" t="s">
        <v>11</v>
      </c>
      <c r="J25754" s="2">
        <v>1.5695058527952799E+18</v>
      </c>
      <c r="K25754" s="2">
        <v>1</v>
      </c>
      <c r="L25754" s="2">
        <v>404</v>
      </c>
      <c r="M25754" s="2">
        <v>1</v>
      </c>
      <c r="N25754" s="2">
        <v>0</v>
      </c>
      <c r="O25754" s="2">
        <v>1</v>
      </c>
    </row>
    <row r="25755" spans="1:15">
      <c r="A25755" s="2" t="s">
        <v>10</v>
      </c>
      <c r="B25755" s="2">
        <v>1.5696098214754601E+18</v>
      </c>
      <c r="C25755" s="2">
        <v>0</v>
      </c>
      <c r="D25755" s="2">
        <v>0</v>
      </c>
      <c r="E25755" s="2">
        <v>1</v>
      </c>
      <c r="F25755" s="2">
        <v>0</v>
      </c>
      <c r="G25755" s="2">
        <v>2</v>
      </c>
      <c r="I25755" s="2" t="s">
        <v>11</v>
      </c>
      <c r="J25755" s="2">
        <v>1.5716825865085499E+18</v>
      </c>
      <c r="K25755" s="2">
        <v>1</v>
      </c>
      <c r="L25755" s="2">
        <v>1674</v>
      </c>
      <c r="M25755" s="2">
        <v>1</v>
      </c>
      <c r="N25755" s="2">
        <v>0</v>
      </c>
      <c r="O25755" s="2">
        <v>0</v>
      </c>
    </row>
    <row r="25756" spans="1:15">
      <c r="A25756" s="2" t="s">
        <v>10</v>
      </c>
      <c r="B25756" s="2">
        <v>1.56848274372418E+18</v>
      </c>
      <c r="C25756" s="2">
        <v>1</v>
      </c>
      <c r="D25756" s="2">
        <v>286</v>
      </c>
      <c r="E25756" s="2">
        <v>1</v>
      </c>
      <c r="F25756" s="2">
        <v>0</v>
      </c>
      <c r="G25756" s="2">
        <v>0</v>
      </c>
      <c r="I25756" s="2" t="s">
        <v>11</v>
      </c>
      <c r="J25756" s="2">
        <v>1.5717431952037901E+18</v>
      </c>
      <c r="K25756" s="2">
        <v>1</v>
      </c>
      <c r="L25756" s="2">
        <v>695</v>
      </c>
      <c r="M25756" s="2">
        <v>1</v>
      </c>
      <c r="N25756" s="2">
        <v>0</v>
      </c>
      <c r="O25756" s="2">
        <v>0</v>
      </c>
    </row>
    <row r="25757" spans="1:15">
      <c r="A25757" s="2" t="s">
        <v>10</v>
      </c>
      <c r="B25757" s="2">
        <v>1.5703474263578601E+18</v>
      </c>
      <c r="C25757" s="2">
        <v>0</v>
      </c>
      <c r="D25757" s="2">
        <v>0</v>
      </c>
      <c r="E25757" s="2">
        <v>0</v>
      </c>
      <c r="F25757" s="2">
        <v>1</v>
      </c>
      <c r="G25757" s="2">
        <v>0</v>
      </c>
      <c r="I25757" s="2" t="s">
        <v>11</v>
      </c>
      <c r="J25757" s="2">
        <v>1.57165001718434E+18</v>
      </c>
      <c r="K25757" s="2">
        <v>1</v>
      </c>
      <c r="L25757" s="2">
        <v>330</v>
      </c>
      <c r="M25757" s="2">
        <v>1</v>
      </c>
      <c r="N25757" s="2">
        <v>0</v>
      </c>
      <c r="O25757" s="2">
        <v>0</v>
      </c>
    </row>
    <row r="25758" spans="1:15">
      <c r="A25758" s="2" t="s">
        <v>10</v>
      </c>
      <c r="B25758" s="2">
        <v>1.5716586022661299E+18</v>
      </c>
      <c r="C25758" s="2">
        <v>0</v>
      </c>
      <c r="D25758" s="2">
        <v>0</v>
      </c>
      <c r="E25758" s="2">
        <v>0</v>
      </c>
      <c r="F25758" s="2">
        <v>1</v>
      </c>
      <c r="G25758" s="2">
        <v>0</v>
      </c>
      <c r="I25758" s="2" t="s">
        <v>11</v>
      </c>
      <c r="J25758" s="2">
        <v>1.5717430628189701E+18</v>
      </c>
      <c r="K25758" s="2">
        <v>0</v>
      </c>
      <c r="L25758" s="2">
        <v>0</v>
      </c>
      <c r="M25758" s="2">
        <v>0</v>
      </c>
      <c r="N25758" s="2">
        <v>1</v>
      </c>
      <c r="O25758" s="2">
        <v>0</v>
      </c>
    </row>
    <row r="25759" spans="1:15">
      <c r="A25759" s="2" t="s">
        <v>10</v>
      </c>
      <c r="B25759" s="2">
        <v>1.57171653107794E+18</v>
      </c>
      <c r="C25759" s="2">
        <v>1</v>
      </c>
      <c r="D25759" s="2">
        <v>380</v>
      </c>
      <c r="E25759" s="2">
        <v>1</v>
      </c>
      <c r="F25759" s="2">
        <v>0</v>
      </c>
      <c r="G25759" s="2">
        <v>0</v>
      </c>
      <c r="I25759" s="2" t="s">
        <v>11</v>
      </c>
      <c r="J25759" s="2">
        <v>1.57094912365235E+18</v>
      </c>
      <c r="K25759" s="2">
        <v>1</v>
      </c>
      <c r="L25759" s="2">
        <v>803</v>
      </c>
      <c r="M25759" s="2">
        <v>1</v>
      </c>
      <c r="N25759" s="2">
        <v>0</v>
      </c>
      <c r="O25759" s="2">
        <v>0</v>
      </c>
    </row>
    <row r="25760" spans="1:15">
      <c r="A25760" s="2" t="s">
        <v>10</v>
      </c>
      <c r="B25760" s="2">
        <v>1.5678214763321999E+18</v>
      </c>
      <c r="C25760" s="2">
        <v>1</v>
      </c>
      <c r="D25760" s="2">
        <v>850</v>
      </c>
      <c r="E25760" s="2">
        <v>1</v>
      </c>
      <c r="F25760" s="2">
        <v>0</v>
      </c>
      <c r="G25760" s="2">
        <v>0</v>
      </c>
      <c r="I25760" s="2" t="s">
        <v>11</v>
      </c>
      <c r="J25760" s="2">
        <v>1.5717112209884101E+18</v>
      </c>
      <c r="K25760" s="2">
        <v>1</v>
      </c>
      <c r="L25760" s="2">
        <v>343</v>
      </c>
      <c r="M25760" s="2">
        <v>1</v>
      </c>
      <c r="N25760" s="2">
        <v>0</v>
      </c>
      <c r="O25760" s="2">
        <v>0</v>
      </c>
    </row>
    <row r="25761" spans="1:15">
      <c r="A25761" s="2" t="s">
        <v>10</v>
      </c>
      <c r="B25761" s="2">
        <v>1.5718258657786801E+18</v>
      </c>
      <c r="C25761" s="2">
        <v>1</v>
      </c>
      <c r="D25761" s="2">
        <v>395</v>
      </c>
      <c r="E25761" s="2">
        <v>1</v>
      </c>
      <c r="F25761" s="2">
        <v>0</v>
      </c>
      <c r="G25761" s="2">
        <v>1</v>
      </c>
      <c r="I25761" s="2" t="s">
        <v>11</v>
      </c>
      <c r="J25761" s="2">
        <v>1.56913530242403E+18</v>
      </c>
      <c r="K25761" s="2">
        <v>1</v>
      </c>
      <c r="L25761" s="2">
        <v>473</v>
      </c>
      <c r="M25761" s="2">
        <v>1</v>
      </c>
      <c r="N25761" s="2">
        <v>0</v>
      </c>
      <c r="O25761" s="2">
        <v>0</v>
      </c>
    </row>
    <row r="25762" spans="1:15">
      <c r="A25762" s="2" t="s">
        <v>10</v>
      </c>
      <c r="B25762" s="2">
        <v>1.5716786465974799E+18</v>
      </c>
      <c r="C25762" s="2">
        <v>1</v>
      </c>
      <c r="D25762" s="2">
        <v>918</v>
      </c>
      <c r="E25762" s="2">
        <v>1</v>
      </c>
      <c r="F25762" s="2">
        <v>0</v>
      </c>
      <c r="G25762" s="2">
        <v>1</v>
      </c>
      <c r="I25762" s="2" t="s">
        <v>11</v>
      </c>
      <c r="J25762" s="2">
        <v>1.5694929356643599E+18</v>
      </c>
      <c r="K25762" s="2">
        <v>0</v>
      </c>
      <c r="L25762" s="2">
        <v>0</v>
      </c>
      <c r="M25762" s="2">
        <v>0</v>
      </c>
      <c r="N25762" s="2">
        <v>0</v>
      </c>
      <c r="O25762" s="2">
        <v>0</v>
      </c>
    </row>
    <row r="25763" spans="1:15">
      <c r="A25763" s="2" t="s">
        <v>10</v>
      </c>
      <c r="B25763" s="2">
        <v>1.56738272428782E+18</v>
      </c>
      <c r="C25763" s="2">
        <v>1</v>
      </c>
      <c r="D25763" s="2">
        <v>361</v>
      </c>
      <c r="E25763" s="2">
        <v>1</v>
      </c>
      <c r="F25763" s="2">
        <v>0</v>
      </c>
      <c r="G25763" s="2">
        <v>0</v>
      </c>
      <c r="I25763" s="2" t="s">
        <v>11</v>
      </c>
      <c r="J25763" s="2">
        <v>1.5716765708699799E+18</v>
      </c>
      <c r="K25763" s="2">
        <v>0</v>
      </c>
      <c r="L25763" s="2">
        <v>0</v>
      </c>
      <c r="M25763" s="2">
        <v>0</v>
      </c>
      <c r="N25763" s="2">
        <v>1</v>
      </c>
      <c r="O25763" s="2">
        <v>0</v>
      </c>
    </row>
    <row r="25764" spans="1:15">
      <c r="A25764" s="2" t="s">
        <v>10</v>
      </c>
      <c r="B25764" s="2">
        <v>1.5714358112101499E+18</v>
      </c>
      <c r="C25764" s="2">
        <v>1</v>
      </c>
      <c r="D25764" s="2">
        <v>694</v>
      </c>
      <c r="E25764" s="2">
        <v>1</v>
      </c>
      <c r="F25764" s="2">
        <v>0</v>
      </c>
      <c r="G25764" s="2">
        <v>0</v>
      </c>
      <c r="I25764" s="2" t="s">
        <v>11</v>
      </c>
      <c r="J25764" s="2">
        <v>1.56882912742175E+18</v>
      </c>
      <c r="K25764" s="2">
        <v>1</v>
      </c>
      <c r="L25764" s="2">
        <v>290</v>
      </c>
      <c r="M25764" s="2">
        <v>1</v>
      </c>
      <c r="N25764" s="2">
        <v>0</v>
      </c>
      <c r="O25764" s="2">
        <v>0</v>
      </c>
    </row>
    <row r="25765" spans="1:15">
      <c r="A25765" s="2" t="s">
        <v>10</v>
      </c>
      <c r="B25765" s="2">
        <v>1.57177589010546E+18</v>
      </c>
      <c r="C25765" s="2">
        <v>0</v>
      </c>
      <c r="D25765" s="2">
        <v>0</v>
      </c>
      <c r="E25765" s="2">
        <v>0</v>
      </c>
      <c r="F25765" s="2">
        <v>0</v>
      </c>
      <c r="G25765" s="2">
        <v>0</v>
      </c>
      <c r="I25765" s="2" t="s">
        <v>11</v>
      </c>
      <c r="J25765" s="2">
        <v>1.5717022287487501E+18</v>
      </c>
      <c r="K25765" s="2">
        <v>1</v>
      </c>
      <c r="L25765" s="2">
        <v>916</v>
      </c>
      <c r="M25765" s="2">
        <v>1</v>
      </c>
      <c r="N25765" s="2">
        <v>0</v>
      </c>
      <c r="O25765" s="2">
        <v>0</v>
      </c>
    </row>
    <row r="25766" spans="1:15">
      <c r="A25766" s="2" t="s">
        <v>10</v>
      </c>
      <c r="B25766" s="2">
        <v>1.57058405520706E+18</v>
      </c>
      <c r="C25766" s="2">
        <v>0</v>
      </c>
      <c r="D25766" s="2">
        <v>0</v>
      </c>
      <c r="E25766" s="2">
        <v>0</v>
      </c>
      <c r="F25766" s="2">
        <v>1</v>
      </c>
      <c r="G25766" s="2">
        <v>0</v>
      </c>
      <c r="I25766" s="2" t="s">
        <v>11</v>
      </c>
      <c r="J25766" s="2">
        <v>1.5713078031072901E+18</v>
      </c>
      <c r="K25766" s="2">
        <v>1</v>
      </c>
      <c r="L25766" s="2">
        <v>636</v>
      </c>
      <c r="M25766" s="2">
        <v>1</v>
      </c>
      <c r="N25766" s="2">
        <v>0</v>
      </c>
      <c r="O25766" s="2">
        <v>0</v>
      </c>
    </row>
    <row r="25767" spans="1:15">
      <c r="A25767" s="2" t="s">
        <v>10</v>
      </c>
      <c r="B25767" s="2">
        <v>1.57187024957646E+18</v>
      </c>
      <c r="C25767" s="2">
        <v>0</v>
      </c>
      <c r="D25767" s="2">
        <v>0</v>
      </c>
      <c r="E25767" s="2">
        <v>1</v>
      </c>
      <c r="F25767" s="2">
        <v>0</v>
      </c>
      <c r="G25767" s="2">
        <v>1</v>
      </c>
      <c r="I25767" s="2" t="s">
        <v>11</v>
      </c>
      <c r="J25767" s="2">
        <v>1.5717585918981901E+18</v>
      </c>
      <c r="K25767" s="2">
        <v>1</v>
      </c>
      <c r="L25767" s="2">
        <v>270</v>
      </c>
      <c r="M25767" s="2">
        <v>1</v>
      </c>
      <c r="N25767" s="2">
        <v>0</v>
      </c>
      <c r="O25767" s="2">
        <v>0</v>
      </c>
    </row>
    <row r="25768" spans="1:15">
      <c r="A25768" s="2" t="s">
        <v>10</v>
      </c>
      <c r="B25768" s="2">
        <v>1.5684034309916101E+18</v>
      </c>
      <c r="C25768" s="2">
        <v>0</v>
      </c>
      <c r="D25768" s="2">
        <v>0</v>
      </c>
      <c r="E25768" s="2">
        <v>1</v>
      </c>
      <c r="F25768" s="2">
        <v>0</v>
      </c>
      <c r="G25768" s="2">
        <v>1</v>
      </c>
      <c r="I25768" s="2" t="s">
        <v>11</v>
      </c>
      <c r="J25768" s="2">
        <v>1.56961406093954E+18</v>
      </c>
      <c r="K25768" s="2">
        <v>1</v>
      </c>
      <c r="L25768" s="2">
        <v>1107</v>
      </c>
      <c r="M25768" s="2">
        <v>1</v>
      </c>
      <c r="N25768" s="2">
        <v>0</v>
      </c>
      <c r="O25768" s="2">
        <v>0</v>
      </c>
    </row>
    <row r="25769" spans="1:15">
      <c r="A25769" s="2" t="s">
        <v>10</v>
      </c>
      <c r="B25769" s="2">
        <v>1.57174331640239E+18</v>
      </c>
      <c r="C25769" s="2">
        <v>0</v>
      </c>
      <c r="D25769" s="2">
        <v>0</v>
      </c>
      <c r="E25769" s="2">
        <v>1</v>
      </c>
      <c r="F25769" s="2">
        <v>0</v>
      </c>
      <c r="G25769" s="2">
        <v>1</v>
      </c>
      <c r="I25769" s="2" t="s">
        <v>11</v>
      </c>
      <c r="J25769" s="2">
        <v>1.5717492001762401E+18</v>
      </c>
      <c r="K25769" s="2">
        <v>1</v>
      </c>
      <c r="L25769" s="2">
        <v>644</v>
      </c>
      <c r="M25769" s="2">
        <v>1</v>
      </c>
      <c r="N25769" s="2">
        <v>0</v>
      </c>
      <c r="O25769" s="2">
        <v>0</v>
      </c>
    </row>
    <row r="25770" spans="1:15">
      <c r="A25770" s="2" t="s">
        <v>10</v>
      </c>
      <c r="B25770" s="2">
        <v>1.5696457496612301E+18</v>
      </c>
      <c r="C25770" s="2">
        <v>0</v>
      </c>
      <c r="D25770" s="2">
        <v>0</v>
      </c>
      <c r="E25770" s="2">
        <v>0</v>
      </c>
      <c r="F25770" s="2">
        <v>1</v>
      </c>
      <c r="G25770" s="2">
        <v>0</v>
      </c>
      <c r="I25770" s="2" t="s">
        <v>11</v>
      </c>
      <c r="J25770" s="2">
        <v>1.5707987394115999E+18</v>
      </c>
      <c r="K25770" s="2">
        <v>0</v>
      </c>
      <c r="L25770" s="2">
        <v>0</v>
      </c>
      <c r="M25770" s="2">
        <v>0</v>
      </c>
      <c r="N25770" s="2">
        <v>1</v>
      </c>
      <c r="O25770" s="2">
        <v>0</v>
      </c>
    </row>
    <row r="25771" spans="1:15">
      <c r="A25771" s="2" t="s">
        <v>10</v>
      </c>
      <c r="B25771" s="2">
        <v>1.5717137770098401E+18</v>
      </c>
      <c r="C25771" s="2">
        <v>0</v>
      </c>
      <c r="D25771" s="2">
        <v>0</v>
      </c>
      <c r="E25771" s="2">
        <v>0</v>
      </c>
      <c r="F25771" s="2">
        <v>1</v>
      </c>
      <c r="G25771" s="2">
        <v>0</v>
      </c>
      <c r="I25771" s="2" t="s">
        <v>11</v>
      </c>
      <c r="J25771" s="2">
        <v>1.5716508014311099E+18</v>
      </c>
      <c r="K25771" s="2">
        <v>1</v>
      </c>
      <c r="L25771" s="2">
        <v>325</v>
      </c>
      <c r="M25771" s="2">
        <v>1</v>
      </c>
      <c r="N25771" s="2">
        <v>0</v>
      </c>
      <c r="O25771" s="2">
        <v>0</v>
      </c>
    </row>
    <row r="25772" spans="1:15">
      <c r="A25772" s="2" t="s">
        <v>10</v>
      </c>
      <c r="B25772" s="2">
        <v>1.5716676916081001E+18</v>
      </c>
      <c r="C25772" s="2">
        <v>1</v>
      </c>
      <c r="D25772" s="2">
        <v>318</v>
      </c>
      <c r="E25772" s="2">
        <v>1</v>
      </c>
      <c r="F25772" s="2">
        <v>0</v>
      </c>
      <c r="G25772" s="2">
        <v>0</v>
      </c>
      <c r="I25772" s="2" t="s">
        <v>11</v>
      </c>
      <c r="J25772" s="2">
        <v>1.5713596123708401E+18</v>
      </c>
      <c r="K25772" s="2">
        <v>0</v>
      </c>
      <c r="L25772" s="2">
        <v>0</v>
      </c>
      <c r="M25772" s="2">
        <v>0</v>
      </c>
      <c r="N25772" s="2">
        <v>1</v>
      </c>
      <c r="O25772" s="2">
        <v>0</v>
      </c>
    </row>
    <row r="25773" spans="1:15">
      <c r="A25773" s="2" t="s">
        <v>10</v>
      </c>
      <c r="B25773" s="2">
        <v>1.5717508468138501E+18</v>
      </c>
      <c r="C25773" s="2">
        <v>0</v>
      </c>
      <c r="D25773" s="2">
        <v>0</v>
      </c>
      <c r="E25773" s="2">
        <v>0</v>
      </c>
      <c r="F25773" s="2">
        <v>1</v>
      </c>
      <c r="G25773" s="2">
        <v>0</v>
      </c>
      <c r="I25773" s="2" t="s">
        <v>11</v>
      </c>
      <c r="J25773" s="2">
        <v>1.56955570504272E+18</v>
      </c>
      <c r="K25773" s="2">
        <v>1</v>
      </c>
      <c r="L25773" s="2">
        <v>1010</v>
      </c>
      <c r="M25773" s="2">
        <v>1</v>
      </c>
      <c r="N25773" s="2">
        <v>0</v>
      </c>
      <c r="O25773" s="2">
        <v>0</v>
      </c>
    </row>
    <row r="25774" spans="1:15">
      <c r="A25774" s="2" t="s">
        <v>10</v>
      </c>
      <c r="B25774" s="2">
        <v>1.5716862813716101E+18</v>
      </c>
      <c r="C25774" s="2">
        <v>1</v>
      </c>
      <c r="D25774" s="2">
        <v>315</v>
      </c>
      <c r="E25774" s="2">
        <v>1</v>
      </c>
      <c r="F25774" s="2">
        <v>0</v>
      </c>
      <c r="G25774" s="2">
        <v>0</v>
      </c>
      <c r="I25774" s="2" t="s">
        <v>11</v>
      </c>
      <c r="J25774" s="2">
        <v>1.5700172522065999E+18</v>
      </c>
      <c r="K25774" s="2">
        <v>1</v>
      </c>
      <c r="L25774" s="2">
        <v>700</v>
      </c>
      <c r="M25774" s="2">
        <v>1</v>
      </c>
      <c r="N25774" s="2">
        <v>0</v>
      </c>
      <c r="O25774" s="2">
        <v>0</v>
      </c>
    </row>
    <row r="25775" spans="1:15">
      <c r="A25775" s="2" t="s">
        <v>10</v>
      </c>
      <c r="B25775" s="2">
        <v>1.5717862436861599E+18</v>
      </c>
      <c r="C25775" s="2">
        <v>1</v>
      </c>
      <c r="D25775" s="2">
        <v>375</v>
      </c>
      <c r="E25775" s="2">
        <v>1</v>
      </c>
      <c r="F25775" s="2">
        <v>0</v>
      </c>
      <c r="G25775" s="2">
        <v>0</v>
      </c>
      <c r="I25775" s="2" t="s">
        <v>11</v>
      </c>
      <c r="J25775" s="2">
        <v>1.5700052602972001E+18</v>
      </c>
      <c r="K25775" s="2">
        <v>0</v>
      </c>
      <c r="L25775" s="2">
        <v>0</v>
      </c>
      <c r="M25775" s="2">
        <v>0</v>
      </c>
      <c r="N25775" s="2">
        <v>1</v>
      </c>
      <c r="O25775" s="2">
        <v>0</v>
      </c>
    </row>
    <row r="25776" spans="1:15">
      <c r="A25776" s="2" t="s">
        <v>10</v>
      </c>
      <c r="B25776" s="2">
        <v>1.5716827404311099E+18</v>
      </c>
      <c r="C25776" s="2">
        <v>1</v>
      </c>
      <c r="D25776" s="2">
        <v>293</v>
      </c>
      <c r="E25776" s="2">
        <v>1</v>
      </c>
      <c r="F25776" s="2">
        <v>0</v>
      </c>
      <c r="G25776" s="2">
        <v>0</v>
      </c>
      <c r="I25776" s="2" t="s">
        <v>11</v>
      </c>
      <c r="J25776" s="2">
        <v>1.5716790120807301E+18</v>
      </c>
      <c r="K25776" s="2">
        <v>0</v>
      </c>
      <c r="L25776" s="2">
        <v>0</v>
      </c>
      <c r="M25776" s="2">
        <v>0</v>
      </c>
      <c r="N25776" s="2">
        <v>1</v>
      </c>
      <c r="O25776" s="2">
        <v>0</v>
      </c>
    </row>
    <row r="25777" spans="1:15">
      <c r="A25777" s="2" t="s">
        <v>10</v>
      </c>
      <c r="B25777" s="2">
        <v>1.57171572905151E+18</v>
      </c>
      <c r="C25777" s="2">
        <v>1</v>
      </c>
      <c r="D25777" s="2">
        <v>3317</v>
      </c>
      <c r="E25777" s="2">
        <v>1</v>
      </c>
      <c r="F25777" s="2">
        <v>0</v>
      </c>
      <c r="G25777" s="2">
        <v>0</v>
      </c>
      <c r="I25777" s="2" t="s">
        <v>11</v>
      </c>
      <c r="J25777" s="2">
        <v>1.5717280945685299E+18</v>
      </c>
      <c r="K25777" s="2">
        <v>0</v>
      </c>
      <c r="L25777" s="2">
        <v>0</v>
      </c>
      <c r="M25777" s="2">
        <v>1</v>
      </c>
      <c r="N25777" s="2">
        <v>0</v>
      </c>
      <c r="O25777" s="2">
        <v>1</v>
      </c>
    </row>
    <row r="25778" spans="1:15">
      <c r="A25778" s="2" t="s">
        <v>10</v>
      </c>
      <c r="B25778" s="2">
        <v>1.56771046731982E+18</v>
      </c>
      <c r="C25778" s="2">
        <v>1</v>
      </c>
      <c r="D25778" s="2">
        <v>847</v>
      </c>
      <c r="E25778" s="2">
        <v>1</v>
      </c>
      <c r="F25778" s="2">
        <v>0</v>
      </c>
      <c r="G25778" s="2">
        <v>0</v>
      </c>
      <c r="I25778" s="2" t="s">
        <v>11</v>
      </c>
      <c r="J25778" s="2">
        <v>1.5717952259475699E+18</v>
      </c>
      <c r="K25778" s="2">
        <v>1</v>
      </c>
      <c r="L25778" s="2">
        <v>220</v>
      </c>
      <c r="M25778" s="2">
        <v>1</v>
      </c>
      <c r="N25778" s="2">
        <v>0</v>
      </c>
      <c r="O25778" s="2">
        <v>0</v>
      </c>
    </row>
    <row r="25779" spans="1:15">
      <c r="A25779" s="2" t="s">
        <v>10</v>
      </c>
      <c r="B25779" s="2">
        <v>1.5698585490000699E+18</v>
      </c>
      <c r="C25779" s="2">
        <v>0</v>
      </c>
      <c r="D25779" s="2">
        <v>0</v>
      </c>
      <c r="E25779" s="2">
        <v>0</v>
      </c>
      <c r="F25779" s="2">
        <v>1</v>
      </c>
      <c r="G25779" s="2">
        <v>0</v>
      </c>
      <c r="I25779" s="2" t="s">
        <v>11</v>
      </c>
      <c r="J25779" s="2">
        <v>1.5681122956478001E+18</v>
      </c>
      <c r="K25779" s="2">
        <v>1</v>
      </c>
      <c r="L25779" s="2">
        <v>250</v>
      </c>
      <c r="M25779" s="2">
        <v>1</v>
      </c>
      <c r="N25779" s="2">
        <v>0</v>
      </c>
      <c r="O25779" s="2">
        <v>0</v>
      </c>
    </row>
    <row r="25780" spans="1:15">
      <c r="A25780" s="2" t="s">
        <v>10</v>
      </c>
      <c r="B25780" s="2">
        <v>1.5716701885695501E+18</v>
      </c>
      <c r="C25780" s="2">
        <v>0</v>
      </c>
      <c r="D25780" s="2">
        <v>0</v>
      </c>
      <c r="E25780" s="2">
        <v>0</v>
      </c>
      <c r="F25780" s="2">
        <v>1</v>
      </c>
      <c r="G25780" s="2">
        <v>0</v>
      </c>
      <c r="I25780" s="2" t="s">
        <v>11</v>
      </c>
      <c r="J25780" s="2">
        <v>1.5705893544333399E+18</v>
      </c>
      <c r="K25780" s="2">
        <v>1</v>
      </c>
      <c r="L25780" s="2">
        <v>368</v>
      </c>
      <c r="M25780" s="2">
        <v>1</v>
      </c>
      <c r="N25780" s="2">
        <v>0</v>
      </c>
      <c r="O25780" s="2">
        <v>0</v>
      </c>
    </row>
    <row r="25781" spans="1:15">
      <c r="A25781" s="2" t="s">
        <v>10</v>
      </c>
      <c r="B25781" s="2">
        <v>1.5717527127254799E+18</v>
      </c>
      <c r="C25781" s="2">
        <v>1</v>
      </c>
      <c r="D25781" s="2">
        <v>270</v>
      </c>
      <c r="E25781" s="2">
        <v>1</v>
      </c>
      <c r="F25781" s="2">
        <v>0</v>
      </c>
      <c r="G25781" s="2">
        <v>0</v>
      </c>
      <c r="I25781" s="2" t="s">
        <v>11</v>
      </c>
      <c r="J25781" s="2">
        <v>1.5717899646419799E+18</v>
      </c>
      <c r="K25781" s="2">
        <v>0</v>
      </c>
      <c r="L25781" s="2">
        <v>0</v>
      </c>
      <c r="M25781" s="2">
        <v>0</v>
      </c>
      <c r="N25781" s="2">
        <v>1</v>
      </c>
      <c r="O25781" s="2">
        <v>0</v>
      </c>
    </row>
    <row r="25782" spans="1:15">
      <c r="A25782" s="2" t="s">
        <v>10</v>
      </c>
      <c r="B25782" s="2">
        <v>1.5705964244989701E+18</v>
      </c>
      <c r="C25782" s="2">
        <v>1</v>
      </c>
      <c r="D25782" s="2">
        <v>614</v>
      </c>
      <c r="E25782" s="2">
        <v>1</v>
      </c>
      <c r="F25782" s="2">
        <v>0</v>
      </c>
      <c r="G25782" s="2">
        <v>0</v>
      </c>
      <c r="I25782" s="2" t="s">
        <v>11</v>
      </c>
      <c r="J25782" s="2">
        <v>1.5710124333115899E+18</v>
      </c>
      <c r="K25782" s="2">
        <v>1</v>
      </c>
      <c r="L25782" s="2">
        <v>380</v>
      </c>
      <c r="M25782" s="2">
        <v>1</v>
      </c>
      <c r="N25782" s="2">
        <v>0</v>
      </c>
      <c r="O25782" s="2">
        <v>1</v>
      </c>
    </row>
    <row r="25783" spans="1:15">
      <c r="A25783" s="2" t="s">
        <v>10</v>
      </c>
      <c r="B25783" s="2">
        <v>1.5716670256449001E+18</v>
      </c>
      <c r="C25783" s="2">
        <v>0</v>
      </c>
      <c r="D25783" s="2">
        <v>0</v>
      </c>
      <c r="E25783" s="2">
        <v>0</v>
      </c>
      <c r="F25783" s="2">
        <v>1</v>
      </c>
      <c r="G25783" s="2">
        <v>0</v>
      </c>
      <c r="I25783" s="2" t="s">
        <v>11</v>
      </c>
      <c r="J25783" s="2">
        <v>1.57166532198992E+18</v>
      </c>
      <c r="K25783" s="2">
        <v>1</v>
      </c>
      <c r="L25783" s="2">
        <v>2144</v>
      </c>
      <c r="M25783" s="2">
        <v>1</v>
      </c>
      <c r="N25783" s="2">
        <v>0</v>
      </c>
      <c r="O25783" s="2">
        <v>0</v>
      </c>
    </row>
    <row r="25784" spans="1:15">
      <c r="A25784" s="2" t="s">
        <v>10</v>
      </c>
      <c r="B25784" s="2">
        <v>1.5676780670344499E+18</v>
      </c>
      <c r="C25784" s="2">
        <v>1</v>
      </c>
      <c r="D25784" s="2">
        <v>474</v>
      </c>
      <c r="E25784" s="2">
        <v>1</v>
      </c>
      <c r="F25784" s="2">
        <v>0</v>
      </c>
      <c r="G25784" s="2">
        <v>0</v>
      </c>
      <c r="I25784" s="2" t="s">
        <v>11</v>
      </c>
      <c r="J25784" s="2">
        <v>1.5716942529357701E+18</v>
      </c>
      <c r="K25784" s="2">
        <v>0</v>
      </c>
      <c r="L25784" s="2">
        <v>0</v>
      </c>
      <c r="M25784" s="2">
        <v>1</v>
      </c>
      <c r="N25784" s="2">
        <v>0</v>
      </c>
      <c r="O25784" s="2">
        <v>1</v>
      </c>
    </row>
    <row r="25785" spans="1:15">
      <c r="A25785" s="2" t="s">
        <v>10</v>
      </c>
      <c r="B25785" s="2">
        <v>1.57130426879379E+18</v>
      </c>
      <c r="C25785" s="2">
        <v>0</v>
      </c>
      <c r="D25785" s="2">
        <v>0</v>
      </c>
      <c r="E25785" s="2">
        <v>0</v>
      </c>
      <c r="F25785" s="2">
        <v>1</v>
      </c>
      <c r="G25785" s="2">
        <v>0</v>
      </c>
      <c r="I25785" s="2" t="s">
        <v>11</v>
      </c>
      <c r="J25785" s="2">
        <v>1.5681382232329101E+18</v>
      </c>
      <c r="K25785" s="2">
        <v>1</v>
      </c>
      <c r="L25785" s="2">
        <v>400</v>
      </c>
      <c r="M25785" s="2">
        <v>1</v>
      </c>
      <c r="N25785" s="2">
        <v>0</v>
      </c>
      <c r="O25785" s="2">
        <v>0</v>
      </c>
    </row>
    <row r="25786" spans="1:15">
      <c r="A25786" s="2" t="s">
        <v>10</v>
      </c>
      <c r="B25786" s="2">
        <v>1.57181959567169E+18</v>
      </c>
      <c r="C25786" s="2">
        <v>0</v>
      </c>
      <c r="D25786" s="2">
        <v>0</v>
      </c>
      <c r="E25786" s="2">
        <v>1</v>
      </c>
      <c r="F25786" s="2">
        <v>0</v>
      </c>
      <c r="G25786" s="2">
        <v>1</v>
      </c>
      <c r="I25786" s="2" t="s">
        <v>11</v>
      </c>
      <c r="J25786" s="2">
        <v>1.57176009465858E+18</v>
      </c>
      <c r="K25786" s="2">
        <v>0</v>
      </c>
      <c r="L25786" s="2">
        <v>0</v>
      </c>
      <c r="M25786" s="2">
        <v>0</v>
      </c>
      <c r="N25786" s="2">
        <v>1</v>
      </c>
      <c r="O25786" s="2">
        <v>0</v>
      </c>
    </row>
    <row r="25787" spans="1:15">
      <c r="A25787" s="2" t="s">
        <v>10</v>
      </c>
      <c r="B25787" s="2">
        <v>1.5717730753416E+18</v>
      </c>
      <c r="C25787" s="2">
        <v>0</v>
      </c>
      <c r="D25787" s="2">
        <v>0</v>
      </c>
      <c r="E25787" s="2">
        <v>0</v>
      </c>
      <c r="F25787" s="2">
        <v>1</v>
      </c>
      <c r="G25787" s="2">
        <v>0</v>
      </c>
      <c r="I25787" s="2" t="s">
        <v>11</v>
      </c>
      <c r="J25787" s="2">
        <v>1.5678114837049101E+18</v>
      </c>
      <c r="K25787" s="2">
        <v>0</v>
      </c>
      <c r="L25787" s="2">
        <v>0</v>
      </c>
      <c r="M25787" s="2">
        <v>1</v>
      </c>
      <c r="N25787" s="2">
        <v>0</v>
      </c>
      <c r="O25787" s="2">
        <v>1</v>
      </c>
    </row>
    <row r="25788" spans="1:15">
      <c r="A25788" s="2" t="s">
        <v>10</v>
      </c>
      <c r="B25788" s="2">
        <v>1.5716957845362099E+18</v>
      </c>
      <c r="C25788" s="2">
        <v>0</v>
      </c>
      <c r="D25788" s="2">
        <v>0</v>
      </c>
      <c r="E25788" s="2">
        <v>0</v>
      </c>
      <c r="F25788" s="2">
        <v>1</v>
      </c>
      <c r="G25788" s="2">
        <v>0</v>
      </c>
      <c r="I25788" s="2" t="s">
        <v>11</v>
      </c>
      <c r="J25788" s="2">
        <v>1.57148464201455E+18</v>
      </c>
      <c r="K25788" s="2">
        <v>0</v>
      </c>
      <c r="L25788" s="2">
        <v>0</v>
      </c>
      <c r="M25788" s="2">
        <v>1</v>
      </c>
      <c r="N25788" s="2">
        <v>0</v>
      </c>
      <c r="O25788" s="2">
        <v>1</v>
      </c>
    </row>
    <row r="25789" spans="1:15">
      <c r="A25789" s="2" t="s">
        <v>10</v>
      </c>
      <c r="B25789" s="2">
        <v>1.5717695532167601E+18</v>
      </c>
      <c r="C25789" s="2">
        <v>0</v>
      </c>
      <c r="D25789" s="2">
        <v>0</v>
      </c>
      <c r="E25789" s="2">
        <v>1</v>
      </c>
      <c r="F25789" s="2">
        <v>0</v>
      </c>
      <c r="G25789" s="2">
        <v>1</v>
      </c>
      <c r="I25789" s="2" t="s">
        <v>11</v>
      </c>
      <c r="J25789" s="2">
        <v>1.5689083935765499E+18</v>
      </c>
      <c r="K25789" s="2">
        <v>0</v>
      </c>
      <c r="L25789" s="2">
        <v>0</v>
      </c>
      <c r="M25789" s="2">
        <v>0</v>
      </c>
      <c r="N25789" s="2">
        <v>1</v>
      </c>
      <c r="O25789" s="2">
        <v>0</v>
      </c>
    </row>
    <row r="25790" spans="1:15">
      <c r="A25790" s="2" t="s">
        <v>10</v>
      </c>
      <c r="B25790" s="2">
        <v>1.5696243532875899E+18</v>
      </c>
      <c r="C25790" s="2">
        <v>0</v>
      </c>
      <c r="D25790" s="2">
        <v>0</v>
      </c>
      <c r="E25790" s="2">
        <v>0</v>
      </c>
      <c r="F25790" s="2">
        <v>1</v>
      </c>
      <c r="G25790" s="2">
        <v>0</v>
      </c>
      <c r="I25790" s="2" t="s">
        <v>11</v>
      </c>
      <c r="J25790" s="2">
        <v>1.5716421885117399E+18</v>
      </c>
      <c r="K25790" s="2">
        <v>1</v>
      </c>
      <c r="L25790" s="2">
        <v>625</v>
      </c>
      <c r="M25790" s="2">
        <v>1</v>
      </c>
      <c r="N25790" s="2">
        <v>0</v>
      </c>
      <c r="O25790" s="2">
        <v>0</v>
      </c>
    </row>
    <row r="25791" spans="1:15">
      <c r="A25791" s="2" t="s">
        <v>10</v>
      </c>
      <c r="B25791" s="2">
        <v>1.5717949941283799E+18</v>
      </c>
      <c r="C25791" s="2">
        <v>0</v>
      </c>
      <c r="D25791" s="2">
        <v>0</v>
      </c>
      <c r="E25791" s="2">
        <v>0</v>
      </c>
      <c r="F25791" s="2">
        <v>0</v>
      </c>
      <c r="G25791" s="2">
        <v>0</v>
      </c>
      <c r="I25791" s="2" t="s">
        <v>11</v>
      </c>
      <c r="J25791" s="2">
        <v>1.57166933286862E+18</v>
      </c>
      <c r="K25791" s="2">
        <v>0</v>
      </c>
      <c r="L25791" s="2">
        <v>0</v>
      </c>
      <c r="M25791" s="2">
        <v>0</v>
      </c>
      <c r="N25791" s="2">
        <v>1</v>
      </c>
      <c r="O25791" s="2">
        <v>0</v>
      </c>
    </row>
    <row r="25792" spans="1:15">
      <c r="A25792" s="2" t="s">
        <v>10</v>
      </c>
      <c r="B25792" s="2">
        <v>1.5716895802378399E+18</v>
      </c>
      <c r="C25792" s="2">
        <v>1</v>
      </c>
      <c r="D25792" s="2">
        <v>718</v>
      </c>
      <c r="E25792" s="2">
        <v>1</v>
      </c>
      <c r="F25792" s="2">
        <v>0</v>
      </c>
      <c r="G25792" s="2">
        <v>0</v>
      </c>
      <c r="I25792" s="2" t="s">
        <v>11</v>
      </c>
      <c r="J25792" s="2">
        <v>1.57175506297438E+18</v>
      </c>
      <c r="K25792" s="2">
        <v>0</v>
      </c>
      <c r="L25792" s="2">
        <v>0</v>
      </c>
      <c r="M25792" s="2">
        <v>0</v>
      </c>
      <c r="N25792" s="2">
        <v>0</v>
      </c>
      <c r="O25792" s="2">
        <v>0</v>
      </c>
    </row>
    <row r="25793" spans="1:15">
      <c r="A25793" s="2" t="s">
        <v>10</v>
      </c>
      <c r="B25793" s="2">
        <v>1.57166086691346E+18</v>
      </c>
      <c r="C25793" s="2">
        <v>0</v>
      </c>
      <c r="D25793" s="2">
        <v>0</v>
      </c>
      <c r="E25793" s="2">
        <v>0</v>
      </c>
      <c r="F25793" s="2">
        <v>1</v>
      </c>
      <c r="G25793" s="2">
        <v>0</v>
      </c>
      <c r="I25793" s="2" t="s">
        <v>11</v>
      </c>
      <c r="J25793" s="2">
        <v>1.5702927293998899E+18</v>
      </c>
      <c r="K25793" s="2">
        <v>1</v>
      </c>
      <c r="L25793" s="2">
        <v>725</v>
      </c>
      <c r="M25793" s="2">
        <v>1</v>
      </c>
      <c r="N25793" s="2">
        <v>0</v>
      </c>
      <c r="O25793" s="2">
        <v>0</v>
      </c>
    </row>
    <row r="25794" spans="1:15">
      <c r="A25794" s="2" t="s">
        <v>10</v>
      </c>
      <c r="B25794" s="2">
        <v>1.5717541692898299E+18</v>
      </c>
      <c r="C25794" s="2">
        <v>0</v>
      </c>
      <c r="D25794" s="2">
        <v>0</v>
      </c>
      <c r="E25794" s="2">
        <v>0</v>
      </c>
      <c r="F25794" s="2">
        <v>0</v>
      </c>
      <c r="G25794" s="2">
        <v>0</v>
      </c>
      <c r="I25794" s="2" t="s">
        <v>11</v>
      </c>
      <c r="J25794" s="2">
        <v>1.57174024223761E+18</v>
      </c>
      <c r="K25794" s="2">
        <v>1</v>
      </c>
      <c r="L25794" s="2">
        <v>400</v>
      </c>
      <c r="M25794" s="2">
        <v>1</v>
      </c>
      <c r="N25794" s="2">
        <v>0</v>
      </c>
      <c r="O25794" s="2">
        <v>0</v>
      </c>
    </row>
    <row r="25795" spans="1:15">
      <c r="A25795" s="2" t="s">
        <v>10</v>
      </c>
      <c r="B25795" s="2">
        <v>1.5716737683409001E+18</v>
      </c>
      <c r="C25795" s="2">
        <v>1</v>
      </c>
      <c r="D25795" s="2">
        <v>310</v>
      </c>
      <c r="E25795" s="2">
        <v>1</v>
      </c>
      <c r="F25795" s="2">
        <v>0</v>
      </c>
      <c r="G25795" s="2">
        <v>0</v>
      </c>
      <c r="I25795" s="2" t="s">
        <v>11</v>
      </c>
      <c r="J25795" s="2">
        <v>1.57170199632559E+18</v>
      </c>
      <c r="K25795" s="2">
        <v>0</v>
      </c>
      <c r="L25795" s="2">
        <v>0</v>
      </c>
      <c r="M25795" s="2">
        <v>1</v>
      </c>
      <c r="N25795" s="2">
        <v>0</v>
      </c>
      <c r="O25795" s="2">
        <v>1</v>
      </c>
    </row>
    <row r="25796" spans="1:15">
      <c r="A25796" s="2" t="s">
        <v>10</v>
      </c>
      <c r="B25796" s="2">
        <v>1.57173294578863E+18</v>
      </c>
      <c r="C25796" s="2">
        <v>0</v>
      </c>
      <c r="D25796" s="2">
        <v>0</v>
      </c>
      <c r="E25796" s="2">
        <v>0</v>
      </c>
      <c r="F25796" s="2">
        <v>1</v>
      </c>
      <c r="G25796" s="2">
        <v>0</v>
      </c>
      <c r="I25796" s="2" t="s">
        <v>11</v>
      </c>
      <c r="J25796" s="2">
        <v>1.5698291350214001E+18</v>
      </c>
      <c r="K25796" s="2">
        <v>1</v>
      </c>
      <c r="L25796" s="2">
        <v>621</v>
      </c>
      <c r="M25796" s="2">
        <v>1</v>
      </c>
      <c r="N25796" s="2">
        <v>0</v>
      </c>
      <c r="O25796" s="2">
        <v>0</v>
      </c>
    </row>
    <row r="25797" spans="1:15">
      <c r="A25797" s="2" t="s">
        <v>10</v>
      </c>
      <c r="B25797" s="2">
        <v>1.5718578080208901E+18</v>
      </c>
      <c r="C25797" s="2">
        <v>1</v>
      </c>
      <c r="D25797" s="2">
        <v>340</v>
      </c>
      <c r="E25797" s="2">
        <v>1</v>
      </c>
      <c r="F25797" s="2">
        <v>0</v>
      </c>
      <c r="G25797" s="2">
        <v>0</v>
      </c>
      <c r="I25797" s="2" t="s">
        <v>11</v>
      </c>
      <c r="J25797" s="2">
        <v>1.5717112554362199E+18</v>
      </c>
      <c r="K25797" s="2">
        <v>0</v>
      </c>
      <c r="L25797" s="2">
        <v>0</v>
      </c>
      <c r="M25797" s="2">
        <v>0</v>
      </c>
      <c r="N25797" s="2">
        <v>1</v>
      </c>
      <c r="O25797" s="2">
        <v>0</v>
      </c>
    </row>
    <row r="25798" spans="1:15">
      <c r="A25798" s="2" t="s">
        <v>10</v>
      </c>
      <c r="B25798" s="2">
        <v>1.5716729108951401E+18</v>
      </c>
      <c r="C25798" s="2">
        <v>1</v>
      </c>
      <c r="D25798" s="2">
        <v>242</v>
      </c>
      <c r="E25798" s="2">
        <v>1</v>
      </c>
      <c r="F25798" s="2">
        <v>0</v>
      </c>
      <c r="G25798" s="2">
        <v>0</v>
      </c>
      <c r="I25798" s="2" t="s">
        <v>11</v>
      </c>
      <c r="J25798" s="2">
        <v>1.5718496870011E+18</v>
      </c>
      <c r="K25798" s="2">
        <v>1</v>
      </c>
      <c r="L25798" s="2">
        <v>293</v>
      </c>
      <c r="M25798" s="2">
        <v>1</v>
      </c>
      <c r="N25798" s="2">
        <v>0</v>
      </c>
      <c r="O25798" s="2">
        <v>0</v>
      </c>
    </row>
    <row r="25799" spans="1:15">
      <c r="A25799" s="2" t="s">
        <v>10</v>
      </c>
      <c r="B25799" s="2">
        <v>1.5677918784039401E+18</v>
      </c>
      <c r="C25799" s="2">
        <v>1</v>
      </c>
      <c r="D25799" s="2">
        <v>438</v>
      </c>
      <c r="E25799" s="2">
        <v>1</v>
      </c>
      <c r="F25799" s="2">
        <v>0</v>
      </c>
      <c r="G25799" s="2">
        <v>0</v>
      </c>
      <c r="I25799" s="2" t="s">
        <v>11</v>
      </c>
      <c r="J25799" s="2">
        <v>1.57169338015982E+18</v>
      </c>
      <c r="K25799" s="2">
        <v>1</v>
      </c>
      <c r="L25799" s="2">
        <v>541</v>
      </c>
      <c r="M25799" s="2">
        <v>1</v>
      </c>
      <c r="N25799" s="2">
        <v>0</v>
      </c>
      <c r="O25799" s="2">
        <v>0</v>
      </c>
    </row>
    <row r="25800" spans="1:15">
      <c r="A25800" s="2" t="s">
        <v>10</v>
      </c>
      <c r="B25800" s="2">
        <v>1.5677251691522501E+18</v>
      </c>
      <c r="C25800" s="2">
        <v>1</v>
      </c>
      <c r="D25800" s="2">
        <v>4736</v>
      </c>
      <c r="E25800" s="2">
        <v>1</v>
      </c>
      <c r="F25800" s="2">
        <v>0</v>
      </c>
      <c r="G25800" s="2">
        <v>0</v>
      </c>
      <c r="I25800" s="2" t="s">
        <v>11</v>
      </c>
      <c r="J25800" s="2">
        <v>1.5677498340211699E+18</v>
      </c>
      <c r="K25800" s="2">
        <v>1</v>
      </c>
      <c r="L25800" s="2">
        <v>266</v>
      </c>
      <c r="M25800" s="2">
        <v>1</v>
      </c>
      <c r="N25800" s="2">
        <v>0</v>
      </c>
      <c r="O25800" s="2">
        <v>0</v>
      </c>
    </row>
    <row r="25801" spans="1:15">
      <c r="A25801" s="2" t="s">
        <v>10</v>
      </c>
      <c r="B25801" s="2">
        <v>1.5703728934251699E+18</v>
      </c>
      <c r="C25801" s="2">
        <v>1</v>
      </c>
      <c r="D25801" s="2">
        <v>596</v>
      </c>
      <c r="E25801" s="2">
        <v>1</v>
      </c>
      <c r="F25801" s="2">
        <v>0</v>
      </c>
      <c r="G25801" s="2">
        <v>0</v>
      </c>
      <c r="I25801" s="2" t="s">
        <v>11</v>
      </c>
      <c r="J25801" s="2">
        <v>1.57167580536755E+18</v>
      </c>
      <c r="K25801" s="2">
        <v>1</v>
      </c>
      <c r="L25801" s="2">
        <v>346</v>
      </c>
      <c r="M25801" s="2">
        <v>1</v>
      </c>
      <c r="N25801" s="2">
        <v>0</v>
      </c>
      <c r="O25801" s="2">
        <v>0</v>
      </c>
    </row>
    <row r="25802" spans="1:15">
      <c r="A25802" s="2" t="s">
        <v>10</v>
      </c>
      <c r="B25802" s="2">
        <v>1.5716508570937101E+18</v>
      </c>
      <c r="C25802" s="2">
        <v>1</v>
      </c>
      <c r="D25802" s="2">
        <v>340</v>
      </c>
      <c r="E25802" s="2">
        <v>1</v>
      </c>
      <c r="F25802" s="2">
        <v>0</v>
      </c>
      <c r="G25802" s="2">
        <v>0</v>
      </c>
      <c r="I25802" s="2" t="s">
        <v>11</v>
      </c>
      <c r="J25802" s="2">
        <v>1.5716509622197601E+18</v>
      </c>
      <c r="K25802" s="2">
        <v>0</v>
      </c>
      <c r="L25802" s="2">
        <v>0</v>
      </c>
      <c r="M25802" s="2">
        <v>0</v>
      </c>
      <c r="N25802" s="2">
        <v>1</v>
      </c>
      <c r="O25802" s="2">
        <v>0</v>
      </c>
    </row>
    <row r="25803" spans="1:15">
      <c r="A25803" s="2" t="s">
        <v>10</v>
      </c>
      <c r="B25803" s="2">
        <v>1.57132717000402E+18</v>
      </c>
      <c r="C25803" s="2">
        <v>0</v>
      </c>
      <c r="D25803" s="2">
        <v>0</v>
      </c>
      <c r="E25803" s="2">
        <v>1</v>
      </c>
      <c r="F25803" s="2">
        <v>0</v>
      </c>
      <c r="G25803" s="2">
        <v>1</v>
      </c>
      <c r="I25803" s="2" t="s">
        <v>11</v>
      </c>
      <c r="J25803" s="2">
        <v>1.5718265335118799E+18</v>
      </c>
      <c r="K25803" s="2">
        <v>1</v>
      </c>
      <c r="L25803" s="2">
        <v>425</v>
      </c>
      <c r="M25803" s="2">
        <v>1</v>
      </c>
      <c r="N25803" s="2">
        <v>0</v>
      </c>
      <c r="O25803" s="2">
        <v>1</v>
      </c>
    </row>
    <row r="25804" spans="1:15">
      <c r="A25804" s="2" t="s">
        <v>10</v>
      </c>
      <c r="B25804" s="2">
        <v>1.5718012888181901E+18</v>
      </c>
      <c r="C25804" s="2">
        <v>0</v>
      </c>
      <c r="D25804" s="2">
        <v>0</v>
      </c>
      <c r="E25804" s="2">
        <v>1</v>
      </c>
      <c r="F25804" s="2">
        <v>0</v>
      </c>
      <c r="G25804" s="2">
        <v>1</v>
      </c>
      <c r="I25804" s="2" t="s">
        <v>11</v>
      </c>
      <c r="J25804" s="2">
        <v>1.57178395232111E+18</v>
      </c>
      <c r="K25804" s="2">
        <v>1</v>
      </c>
      <c r="L25804" s="2">
        <v>230</v>
      </c>
      <c r="M25804" s="2">
        <v>1</v>
      </c>
      <c r="N25804" s="2">
        <v>0</v>
      </c>
      <c r="O25804" s="2">
        <v>0</v>
      </c>
    </row>
    <row r="25805" spans="1:15">
      <c r="A25805" s="2" t="s">
        <v>10</v>
      </c>
      <c r="B25805" s="2">
        <v>1.57169600819327E+18</v>
      </c>
      <c r="C25805" s="2">
        <v>0</v>
      </c>
      <c r="D25805" s="2">
        <v>0</v>
      </c>
      <c r="E25805" s="2">
        <v>0</v>
      </c>
      <c r="F25805" s="2">
        <v>1</v>
      </c>
      <c r="G25805" s="2">
        <v>0</v>
      </c>
      <c r="I25805" s="2" t="s">
        <v>11</v>
      </c>
      <c r="J25805" s="2">
        <v>1.57166771233217E+18</v>
      </c>
      <c r="K25805" s="2">
        <v>0</v>
      </c>
      <c r="L25805" s="2">
        <v>0</v>
      </c>
      <c r="M25805" s="2">
        <v>0</v>
      </c>
      <c r="N25805" s="2">
        <v>1</v>
      </c>
      <c r="O25805" s="2">
        <v>0</v>
      </c>
    </row>
    <row r="25806" spans="1:15">
      <c r="A25806" s="2" t="s">
        <v>10</v>
      </c>
      <c r="B25806" s="2">
        <v>1.5718702635602701E+18</v>
      </c>
      <c r="C25806" s="2">
        <v>1</v>
      </c>
      <c r="D25806" s="2">
        <v>1089</v>
      </c>
      <c r="E25806" s="2">
        <v>1</v>
      </c>
      <c r="F25806" s="2">
        <v>0</v>
      </c>
      <c r="G25806" s="2">
        <v>0</v>
      </c>
      <c r="I25806" s="2" t="s">
        <v>11</v>
      </c>
      <c r="J25806" s="2">
        <v>1.5717211986042801E+18</v>
      </c>
      <c r="K25806" s="2">
        <v>0</v>
      </c>
      <c r="L25806" s="2">
        <v>0</v>
      </c>
      <c r="M25806" s="2">
        <v>1</v>
      </c>
      <c r="N25806" s="2">
        <v>0</v>
      </c>
      <c r="O25806" s="2">
        <v>1</v>
      </c>
    </row>
    <row r="25807" spans="1:15">
      <c r="A25807" s="2" t="s">
        <v>10</v>
      </c>
      <c r="B25807" s="2">
        <v>1.57169131164653E+18</v>
      </c>
      <c r="C25807" s="2">
        <v>0</v>
      </c>
      <c r="D25807" s="2">
        <v>0</v>
      </c>
      <c r="E25807" s="2">
        <v>1</v>
      </c>
      <c r="F25807" s="2">
        <v>0</v>
      </c>
      <c r="G25807" s="2">
        <v>1</v>
      </c>
      <c r="I25807" s="2" t="s">
        <v>11</v>
      </c>
      <c r="J25807" s="2">
        <v>1.5716978168065101E+18</v>
      </c>
      <c r="K25807" s="2">
        <v>1</v>
      </c>
      <c r="L25807" s="2">
        <v>275</v>
      </c>
      <c r="M25807" s="2">
        <v>1</v>
      </c>
      <c r="N25807" s="2">
        <v>0</v>
      </c>
      <c r="O25807" s="2">
        <v>0</v>
      </c>
    </row>
    <row r="25808" spans="1:15">
      <c r="A25808" s="2" t="s">
        <v>10</v>
      </c>
      <c r="B25808" s="2">
        <v>1.5698522774208799E+18</v>
      </c>
      <c r="C25808" s="2">
        <v>0</v>
      </c>
      <c r="D25808" s="2">
        <v>0</v>
      </c>
      <c r="E25808" s="2">
        <v>0</v>
      </c>
      <c r="F25808" s="2">
        <v>1</v>
      </c>
      <c r="G25808" s="2">
        <v>0</v>
      </c>
      <c r="I25808" s="2" t="s">
        <v>11</v>
      </c>
      <c r="J25808" s="2">
        <v>1.5716854894995899E+18</v>
      </c>
      <c r="K25808" s="2">
        <v>0</v>
      </c>
      <c r="L25808" s="2">
        <v>0</v>
      </c>
      <c r="M25808" s="2">
        <v>0</v>
      </c>
      <c r="N25808" s="2">
        <v>1</v>
      </c>
      <c r="O25808" s="2">
        <v>0</v>
      </c>
    </row>
    <row r="25809" spans="1:15">
      <c r="A25809" s="2" t="s">
        <v>10</v>
      </c>
      <c r="B25809" s="2">
        <v>1.5677175180706701E+18</v>
      </c>
      <c r="C25809" s="2">
        <v>0</v>
      </c>
      <c r="D25809" s="2">
        <v>0</v>
      </c>
      <c r="E25809" s="2">
        <v>0</v>
      </c>
      <c r="F25809" s="2">
        <v>1</v>
      </c>
      <c r="G25809" s="2">
        <v>0</v>
      </c>
      <c r="I25809" s="2" t="s">
        <v>11</v>
      </c>
      <c r="J25809" s="2">
        <v>1.57166288940685E+18</v>
      </c>
      <c r="K25809" s="2">
        <v>1</v>
      </c>
      <c r="L25809" s="2">
        <v>999</v>
      </c>
      <c r="M25809" s="2">
        <v>1</v>
      </c>
      <c r="N25809" s="2">
        <v>0</v>
      </c>
      <c r="O25809" s="2">
        <v>0</v>
      </c>
    </row>
    <row r="25810" spans="1:15">
      <c r="A25810" s="2" t="s">
        <v>10</v>
      </c>
      <c r="B25810" s="2">
        <v>1.5717055909321999E+18</v>
      </c>
      <c r="C25810" s="2">
        <v>1</v>
      </c>
      <c r="D25810" s="2">
        <v>757</v>
      </c>
      <c r="E25810" s="2">
        <v>1</v>
      </c>
      <c r="F25810" s="2">
        <v>0</v>
      </c>
      <c r="G25810" s="2">
        <v>0</v>
      </c>
      <c r="I25810" s="2" t="s">
        <v>11</v>
      </c>
      <c r="J25810" s="2">
        <v>1.5717173086515599E+18</v>
      </c>
      <c r="K25810" s="2">
        <v>0</v>
      </c>
      <c r="L25810" s="2">
        <v>0</v>
      </c>
      <c r="M25810" s="2">
        <v>0</v>
      </c>
      <c r="N25810" s="2">
        <v>1</v>
      </c>
      <c r="O25810" s="2">
        <v>0</v>
      </c>
    </row>
    <row r="25811" spans="1:15">
      <c r="A25811" s="2" t="s">
        <v>10</v>
      </c>
      <c r="B25811" s="2">
        <v>1.5716812238421E+18</v>
      </c>
      <c r="C25811" s="2">
        <v>1</v>
      </c>
      <c r="D25811" s="2">
        <v>977</v>
      </c>
      <c r="E25811" s="2">
        <v>1</v>
      </c>
      <c r="F25811" s="2">
        <v>0</v>
      </c>
      <c r="G25811" s="2">
        <v>0</v>
      </c>
      <c r="I25811" s="2" t="s">
        <v>11</v>
      </c>
      <c r="J25811" s="2">
        <v>1.5716476169100001E+18</v>
      </c>
      <c r="K25811" s="2">
        <v>0</v>
      </c>
      <c r="L25811" s="2">
        <v>0</v>
      </c>
      <c r="M25811" s="2">
        <v>0</v>
      </c>
      <c r="N25811" s="2">
        <v>1</v>
      </c>
      <c r="O25811" s="2">
        <v>0</v>
      </c>
    </row>
    <row r="25812" spans="1:15">
      <c r="A25812" s="2" t="s">
        <v>10</v>
      </c>
      <c r="B25812" s="2">
        <v>1.5717179781966999E+18</v>
      </c>
      <c r="C25812" s="2">
        <v>1</v>
      </c>
      <c r="D25812" s="2">
        <v>387</v>
      </c>
      <c r="E25812" s="2">
        <v>1</v>
      </c>
      <c r="F25812" s="2">
        <v>0</v>
      </c>
      <c r="G25812" s="2">
        <v>0</v>
      </c>
      <c r="I25812" s="2" t="s">
        <v>11</v>
      </c>
      <c r="J25812" s="2">
        <v>1.5717538005098399E+18</v>
      </c>
      <c r="K25812" s="2">
        <v>0</v>
      </c>
      <c r="L25812" s="2">
        <v>0</v>
      </c>
      <c r="M25812" s="2">
        <v>0</v>
      </c>
      <c r="N25812" s="2">
        <v>1</v>
      </c>
      <c r="O25812" s="2">
        <v>0</v>
      </c>
    </row>
    <row r="25813" spans="1:15">
      <c r="A25813" s="2" t="s">
        <v>10</v>
      </c>
      <c r="B25813" s="2">
        <v>1.5693265117130501E+18</v>
      </c>
      <c r="C25813" s="2">
        <v>0</v>
      </c>
      <c r="D25813" s="2">
        <v>0</v>
      </c>
      <c r="E25813" s="2">
        <v>0</v>
      </c>
      <c r="F25813" s="2">
        <v>1</v>
      </c>
      <c r="G25813" s="2">
        <v>0</v>
      </c>
      <c r="I25813" s="2" t="s">
        <v>11</v>
      </c>
      <c r="J25813" s="2">
        <v>1.5717479991079301E+18</v>
      </c>
      <c r="K25813" s="2">
        <v>0</v>
      </c>
      <c r="L25813" s="2">
        <v>0</v>
      </c>
      <c r="M25813" s="2">
        <v>0</v>
      </c>
      <c r="N25813" s="2">
        <v>1</v>
      </c>
      <c r="O25813" s="2">
        <v>0</v>
      </c>
    </row>
    <row r="25814" spans="1:15">
      <c r="A25814" s="2" t="s">
        <v>10</v>
      </c>
      <c r="B25814" s="2">
        <v>1.57148714697873E+18</v>
      </c>
      <c r="C25814" s="2">
        <v>0</v>
      </c>
      <c r="D25814" s="2">
        <v>0</v>
      </c>
      <c r="E25814" s="2">
        <v>0</v>
      </c>
      <c r="F25814" s="2">
        <v>0</v>
      </c>
      <c r="G25814" s="2">
        <v>0</v>
      </c>
      <c r="I25814" s="2" t="s">
        <v>11</v>
      </c>
      <c r="J25814" s="2">
        <v>1.56879617441519E+18</v>
      </c>
      <c r="K25814" s="2">
        <v>0</v>
      </c>
      <c r="L25814" s="2">
        <v>0</v>
      </c>
      <c r="M25814" s="2">
        <v>0</v>
      </c>
      <c r="N25814" s="2">
        <v>0</v>
      </c>
      <c r="O25814" s="2">
        <v>0</v>
      </c>
    </row>
    <row r="25815" spans="1:15">
      <c r="A25815" s="2" t="s">
        <v>10</v>
      </c>
      <c r="B25815" s="2">
        <v>1.5694911200130701E+18</v>
      </c>
      <c r="C25815" s="2">
        <v>1</v>
      </c>
      <c r="D25815" s="2">
        <v>250</v>
      </c>
      <c r="E25815" s="2">
        <v>1</v>
      </c>
      <c r="F25815" s="2">
        <v>0</v>
      </c>
      <c r="G25815" s="2">
        <v>0</v>
      </c>
      <c r="I25815" s="2" t="s">
        <v>11</v>
      </c>
      <c r="J25815" s="2">
        <v>1.57183912724099E+18</v>
      </c>
      <c r="K25815" s="2">
        <v>0</v>
      </c>
      <c r="L25815" s="2">
        <v>0</v>
      </c>
      <c r="M25815" s="2">
        <v>0</v>
      </c>
      <c r="N25815" s="2">
        <v>1</v>
      </c>
      <c r="O25815" s="2">
        <v>0</v>
      </c>
    </row>
    <row r="25816" spans="1:15">
      <c r="A25816" s="2" t="s">
        <v>10</v>
      </c>
      <c r="B25816" s="2">
        <v>1.57135491217086E+18</v>
      </c>
      <c r="C25816" s="2">
        <v>1</v>
      </c>
      <c r="D25816" s="2">
        <v>270</v>
      </c>
      <c r="E25816" s="2">
        <v>1</v>
      </c>
      <c r="F25816" s="2">
        <v>0</v>
      </c>
      <c r="G25816" s="2">
        <v>0</v>
      </c>
      <c r="I25816" s="2" t="s">
        <v>11</v>
      </c>
      <c r="J25816" s="2">
        <v>1.57166485769725E+18</v>
      </c>
      <c r="K25816" s="2">
        <v>0</v>
      </c>
      <c r="L25816" s="2">
        <v>0</v>
      </c>
      <c r="M25816" s="2">
        <v>0</v>
      </c>
      <c r="N25816" s="2">
        <v>1</v>
      </c>
      <c r="O25816" s="2">
        <v>0</v>
      </c>
    </row>
    <row r="25817" spans="1:15">
      <c r="A25817" s="2" t="s">
        <v>10</v>
      </c>
      <c r="B25817" s="2">
        <v>1.5716900964224499E+18</v>
      </c>
      <c r="C25817" s="2">
        <v>1</v>
      </c>
      <c r="D25817" s="2">
        <v>382</v>
      </c>
      <c r="E25817" s="2">
        <v>1</v>
      </c>
      <c r="F25817" s="2">
        <v>0</v>
      </c>
      <c r="G25817" s="2">
        <v>0</v>
      </c>
      <c r="I25817" s="2" t="s">
        <v>11</v>
      </c>
      <c r="J25817" s="2">
        <v>1.57179922937299E+18</v>
      </c>
      <c r="K25817" s="2">
        <v>0</v>
      </c>
      <c r="L25817" s="2">
        <v>0</v>
      </c>
      <c r="M25817" s="2">
        <v>1</v>
      </c>
      <c r="N25817" s="2">
        <v>0</v>
      </c>
      <c r="O25817" s="2">
        <v>1</v>
      </c>
    </row>
    <row r="25818" spans="1:15">
      <c r="A25818" s="2" t="s">
        <v>10</v>
      </c>
      <c r="B25818" s="2">
        <v>1.5716914025245199E+18</v>
      </c>
      <c r="C25818" s="2">
        <v>1</v>
      </c>
      <c r="D25818" s="2">
        <v>240</v>
      </c>
      <c r="E25818" s="2">
        <v>1</v>
      </c>
      <c r="F25818" s="2">
        <v>0</v>
      </c>
      <c r="G25818" s="2">
        <v>0</v>
      </c>
      <c r="I25818" s="2" t="s">
        <v>11</v>
      </c>
      <c r="J25818" s="2">
        <v>1.56914728306752E+18</v>
      </c>
      <c r="K25818" s="2">
        <v>1</v>
      </c>
      <c r="L25818" s="2">
        <v>287</v>
      </c>
      <c r="M25818" s="2">
        <v>1</v>
      </c>
      <c r="N25818" s="2">
        <v>0</v>
      </c>
      <c r="O25818" s="2">
        <v>0</v>
      </c>
    </row>
    <row r="25819" spans="1:15">
      <c r="A25819" s="2" t="s">
        <v>10</v>
      </c>
      <c r="B25819" s="2">
        <v>1.5716731908188001E+18</v>
      </c>
      <c r="C25819" s="2">
        <v>1</v>
      </c>
      <c r="D25819" s="2">
        <v>407</v>
      </c>
      <c r="E25819" s="2">
        <v>1</v>
      </c>
      <c r="F25819" s="2">
        <v>0</v>
      </c>
      <c r="G25819" s="2">
        <v>0</v>
      </c>
      <c r="I25819" s="2" t="s">
        <v>11</v>
      </c>
      <c r="J25819" s="2">
        <v>1.5716276307997701E+18</v>
      </c>
      <c r="K25819" s="2">
        <v>0</v>
      </c>
      <c r="L25819" s="2">
        <v>0</v>
      </c>
      <c r="M25819" s="2">
        <v>0</v>
      </c>
      <c r="N25819" s="2">
        <v>1</v>
      </c>
      <c r="O25819" s="2">
        <v>0</v>
      </c>
    </row>
    <row r="25820" spans="1:15">
      <c r="A25820" s="2" t="s">
        <v>10</v>
      </c>
      <c r="B25820" s="2">
        <v>1.5717972615439601E+18</v>
      </c>
      <c r="C25820" s="2">
        <v>1</v>
      </c>
      <c r="D25820" s="2">
        <v>335</v>
      </c>
      <c r="E25820" s="2">
        <v>1</v>
      </c>
      <c r="F25820" s="2">
        <v>0</v>
      </c>
      <c r="G25820" s="2">
        <v>0</v>
      </c>
      <c r="I25820" s="2" t="s">
        <v>11</v>
      </c>
      <c r="J25820" s="2">
        <v>1.57165980634595E+18</v>
      </c>
      <c r="K25820" s="2">
        <v>1</v>
      </c>
      <c r="L25820" s="2">
        <v>360</v>
      </c>
      <c r="M25820" s="2">
        <v>1</v>
      </c>
      <c r="N25820" s="2">
        <v>0</v>
      </c>
      <c r="O25820" s="2">
        <v>0</v>
      </c>
    </row>
    <row r="25821" spans="1:15">
      <c r="A25821" s="2" t="s">
        <v>10</v>
      </c>
      <c r="B25821" s="2">
        <v>1.57175997844701E+18</v>
      </c>
      <c r="C25821" s="2">
        <v>0</v>
      </c>
      <c r="D25821" s="2">
        <v>0</v>
      </c>
      <c r="E25821" s="2">
        <v>1</v>
      </c>
      <c r="F25821" s="2">
        <v>0</v>
      </c>
      <c r="G25821" s="2">
        <v>2</v>
      </c>
      <c r="I25821" s="2" t="s">
        <v>11</v>
      </c>
      <c r="J25821" s="2">
        <v>1.57142507120403E+18</v>
      </c>
      <c r="K25821" s="2">
        <v>0</v>
      </c>
      <c r="L25821" s="2">
        <v>0</v>
      </c>
      <c r="M25821" s="2">
        <v>0</v>
      </c>
      <c r="N25821" s="2">
        <v>1</v>
      </c>
      <c r="O25821" s="2">
        <v>0</v>
      </c>
    </row>
    <row r="25822" spans="1:15">
      <c r="A25822" s="2" t="s">
        <v>10</v>
      </c>
      <c r="B25822" s="2">
        <v>1.5717386331557901E+18</v>
      </c>
      <c r="C25822" s="2">
        <v>0</v>
      </c>
      <c r="D25822" s="2">
        <v>0</v>
      </c>
      <c r="E25822" s="2">
        <v>0</v>
      </c>
      <c r="F25822" s="2">
        <v>1</v>
      </c>
      <c r="G25822" s="2">
        <v>0</v>
      </c>
      <c r="I25822" s="2" t="s">
        <v>11</v>
      </c>
      <c r="J25822" s="2">
        <v>1.57106944156174E+18</v>
      </c>
      <c r="K25822" s="2">
        <v>1</v>
      </c>
      <c r="L25822" s="2">
        <v>250</v>
      </c>
      <c r="M25822" s="2">
        <v>1</v>
      </c>
      <c r="N25822" s="2">
        <v>0</v>
      </c>
      <c r="O25822" s="2">
        <v>0</v>
      </c>
    </row>
    <row r="25823" spans="1:15">
      <c r="A25823" s="2" t="s">
        <v>10</v>
      </c>
      <c r="B25823" s="2">
        <v>1.5674108111719301E+18</v>
      </c>
      <c r="C25823" s="2">
        <v>1</v>
      </c>
      <c r="D25823" s="2">
        <v>297</v>
      </c>
      <c r="E25823" s="2">
        <v>1</v>
      </c>
      <c r="F25823" s="2">
        <v>0</v>
      </c>
      <c r="G25823" s="2">
        <v>0</v>
      </c>
      <c r="I25823" s="2" t="s">
        <v>11</v>
      </c>
      <c r="J25823" s="2">
        <v>1.5717732931308301E+18</v>
      </c>
      <c r="K25823" s="2">
        <v>1</v>
      </c>
      <c r="L25823" s="2">
        <v>468</v>
      </c>
      <c r="M25823" s="2">
        <v>1</v>
      </c>
      <c r="N25823" s="2">
        <v>0</v>
      </c>
      <c r="O25823" s="2">
        <v>1</v>
      </c>
    </row>
    <row r="25824" spans="1:15">
      <c r="A25824" s="2" t="s">
        <v>10</v>
      </c>
      <c r="B25824" s="2">
        <v>1.5714237792870899E+18</v>
      </c>
      <c r="C25824" s="2">
        <v>1</v>
      </c>
      <c r="D25824" s="2">
        <v>200</v>
      </c>
      <c r="E25824" s="2">
        <v>1</v>
      </c>
      <c r="F25824" s="2">
        <v>0</v>
      </c>
      <c r="G25824" s="2">
        <v>0</v>
      </c>
      <c r="I25824" s="2" t="s">
        <v>11</v>
      </c>
      <c r="J25824" s="2">
        <v>1.5710032034142899E+18</v>
      </c>
      <c r="K25824" s="2">
        <v>0</v>
      </c>
      <c r="L25824" s="2">
        <v>0</v>
      </c>
      <c r="M25824" s="2">
        <v>0</v>
      </c>
      <c r="N25824" s="2">
        <v>1</v>
      </c>
      <c r="O25824" s="2">
        <v>0</v>
      </c>
    </row>
    <row r="25825" spans="1:15">
      <c r="A25825" s="2" t="s">
        <v>10</v>
      </c>
      <c r="B25825" s="2">
        <v>1.57175013261616E+18</v>
      </c>
      <c r="C25825" s="2">
        <v>1</v>
      </c>
      <c r="D25825" s="2">
        <v>340</v>
      </c>
      <c r="E25825" s="2">
        <v>1</v>
      </c>
      <c r="F25825" s="2">
        <v>0</v>
      </c>
      <c r="G25825" s="2">
        <v>0</v>
      </c>
      <c r="I25825" s="2" t="s">
        <v>11</v>
      </c>
      <c r="J25825" s="2">
        <v>1.5716310963979799E+18</v>
      </c>
      <c r="K25825" s="2">
        <v>1</v>
      </c>
      <c r="L25825" s="2">
        <v>553</v>
      </c>
      <c r="M25825" s="2">
        <v>1</v>
      </c>
      <c r="N25825" s="2">
        <v>0</v>
      </c>
      <c r="O25825" s="2">
        <v>0</v>
      </c>
    </row>
    <row r="25826" spans="1:15">
      <c r="A25826" s="2" t="s">
        <v>10</v>
      </c>
      <c r="B25826" s="2">
        <v>1.57178128301152E+18</v>
      </c>
      <c r="C25826" s="2">
        <v>1</v>
      </c>
      <c r="D25826" s="2">
        <v>228</v>
      </c>
      <c r="E25826" s="2">
        <v>1</v>
      </c>
      <c r="F25826" s="2">
        <v>0</v>
      </c>
      <c r="G25826" s="2">
        <v>0</v>
      </c>
      <c r="I25826" s="2" t="s">
        <v>11</v>
      </c>
      <c r="J25826" s="2">
        <v>1.5706649478878001E+18</v>
      </c>
      <c r="K25826" s="2">
        <v>1</v>
      </c>
      <c r="L25826" s="2">
        <v>861</v>
      </c>
      <c r="M25826" s="2">
        <v>1</v>
      </c>
      <c r="N25826" s="2">
        <v>0</v>
      </c>
      <c r="O25826" s="2">
        <v>0</v>
      </c>
    </row>
    <row r="25827" spans="1:15">
      <c r="A25827" s="2" t="s">
        <v>10</v>
      </c>
      <c r="B25827" s="2">
        <v>1.5717492581792699E+18</v>
      </c>
      <c r="C25827" s="2">
        <v>1</v>
      </c>
      <c r="D25827" s="2">
        <v>1967</v>
      </c>
      <c r="E25827" s="2">
        <v>1</v>
      </c>
      <c r="F25827" s="2">
        <v>0</v>
      </c>
      <c r="G25827" s="2">
        <v>0</v>
      </c>
      <c r="I25827" s="2" t="s">
        <v>11</v>
      </c>
      <c r="J25827" s="2">
        <v>1.57061605611919E+18</v>
      </c>
      <c r="K25827" s="2">
        <v>1</v>
      </c>
      <c r="L25827" s="2">
        <v>312</v>
      </c>
      <c r="M25827" s="2">
        <v>1</v>
      </c>
      <c r="N25827" s="2">
        <v>0</v>
      </c>
      <c r="O25827" s="2">
        <v>0</v>
      </c>
    </row>
    <row r="25828" spans="1:15">
      <c r="A25828" s="2" t="s">
        <v>10</v>
      </c>
      <c r="B25828" s="2">
        <v>1.5717718508061499E+18</v>
      </c>
      <c r="C25828" s="2">
        <v>0</v>
      </c>
      <c r="D25828" s="2">
        <v>0</v>
      </c>
      <c r="E25828" s="2">
        <v>0</v>
      </c>
      <c r="F25828" s="2">
        <v>1</v>
      </c>
      <c r="G25828" s="2">
        <v>0</v>
      </c>
      <c r="I25828" s="2" t="s">
        <v>11</v>
      </c>
      <c r="J25828" s="2">
        <v>1.5718263120106801E+18</v>
      </c>
      <c r="K25828" s="2">
        <v>0</v>
      </c>
      <c r="L25828" s="2">
        <v>0</v>
      </c>
      <c r="M25828" s="2">
        <v>0</v>
      </c>
      <c r="N25828" s="2">
        <v>1</v>
      </c>
      <c r="O25828" s="2">
        <v>0</v>
      </c>
    </row>
    <row r="25829" spans="1:15">
      <c r="A25829" s="2" t="s">
        <v>10</v>
      </c>
      <c r="B25829" s="2">
        <v>1.57000226609682E+18</v>
      </c>
      <c r="C25829" s="2">
        <v>0</v>
      </c>
      <c r="D25829" s="2">
        <v>0</v>
      </c>
      <c r="E25829" s="2">
        <v>0</v>
      </c>
      <c r="F25829" s="2">
        <v>1</v>
      </c>
      <c r="G25829" s="2">
        <v>0</v>
      </c>
      <c r="I25829" s="2" t="s">
        <v>11</v>
      </c>
      <c r="J25829" s="2">
        <v>1.57174288877632E+18</v>
      </c>
      <c r="K25829" s="2">
        <v>0</v>
      </c>
      <c r="L25829" s="2">
        <v>0</v>
      </c>
      <c r="M25829" s="2">
        <v>1</v>
      </c>
      <c r="N25829" s="2">
        <v>0</v>
      </c>
      <c r="O25829" s="2">
        <v>1</v>
      </c>
    </row>
    <row r="25830" spans="1:15">
      <c r="A25830" s="2" t="s">
        <v>10</v>
      </c>
      <c r="B25830" s="2">
        <v>1.5716645387456E+18</v>
      </c>
      <c r="C25830" s="2">
        <v>0</v>
      </c>
      <c r="D25830" s="2">
        <v>0</v>
      </c>
      <c r="E25830" s="2">
        <v>0</v>
      </c>
      <c r="F25830" s="2">
        <v>1</v>
      </c>
      <c r="G25830" s="2">
        <v>0</v>
      </c>
      <c r="I25830" s="2" t="s">
        <v>11</v>
      </c>
      <c r="J25830" s="2">
        <v>1.5717572049425101E+18</v>
      </c>
      <c r="K25830" s="2">
        <v>1</v>
      </c>
      <c r="L25830" s="2">
        <v>380</v>
      </c>
      <c r="M25830" s="2">
        <v>1</v>
      </c>
      <c r="N25830" s="2">
        <v>0</v>
      </c>
      <c r="O25830" s="2">
        <v>0</v>
      </c>
    </row>
    <row r="25831" spans="1:15">
      <c r="A25831" s="2" t="s">
        <v>10</v>
      </c>
      <c r="B25831" s="2">
        <v>1.5718287458142999E+18</v>
      </c>
      <c r="C25831" s="2">
        <v>1</v>
      </c>
      <c r="D25831" s="2">
        <v>297</v>
      </c>
      <c r="E25831" s="2">
        <v>1</v>
      </c>
      <c r="F25831" s="2">
        <v>0</v>
      </c>
      <c r="G25831" s="2">
        <v>0</v>
      </c>
      <c r="I25831" s="2" t="s">
        <v>11</v>
      </c>
      <c r="J25831" s="2">
        <v>1.56995480906959E+18</v>
      </c>
      <c r="K25831" s="2">
        <v>1</v>
      </c>
      <c r="L25831" s="2">
        <v>499</v>
      </c>
      <c r="M25831" s="2">
        <v>1</v>
      </c>
      <c r="N25831" s="2">
        <v>0</v>
      </c>
      <c r="O25831" s="2">
        <v>0</v>
      </c>
    </row>
    <row r="25832" spans="1:15">
      <c r="A25832" s="2" t="s">
        <v>10</v>
      </c>
      <c r="B25832" s="2">
        <v>1.57170256946465E+18</v>
      </c>
      <c r="C25832" s="2">
        <v>1</v>
      </c>
      <c r="D25832" s="2">
        <v>349</v>
      </c>
      <c r="E25832" s="2">
        <v>1</v>
      </c>
      <c r="F25832" s="2">
        <v>0</v>
      </c>
      <c r="G25832" s="2">
        <v>0</v>
      </c>
      <c r="I25832" s="2" t="s">
        <v>11</v>
      </c>
      <c r="J25832" s="2">
        <v>1.56919974882354E+18</v>
      </c>
      <c r="K25832" s="2">
        <v>1</v>
      </c>
      <c r="L25832" s="2">
        <v>967</v>
      </c>
      <c r="M25832" s="2">
        <v>1</v>
      </c>
      <c r="N25832" s="2">
        <v>0</v>
      </c>
      <c r="O25832" s="2">
        <v>0</v>
      </c>
    </row>
    <row r="25833" spans="1:15">
      <c r="A25833" s="2" t="s">
        <v>10</v>
      </c>
      <c r="B25833" s="2">
        <v>1.5717507864620101E+18</v>
      </c>
      <c r="C25833" s="2">
        <v>0</v>
      </c>
      <c r="D25833" s="2">
        <v>0</v>
      </c>
      <c r="E25833" s="2">
        <v>1</v>
      </c>
      <c r="F25833" s="2">
        <v>0</v>
      </c>
      <c r="G25833" s="2">
        <v>1</v>
      </c>
      <c r="I25833" s="2" t="s">
        <v>11</v>
      </c>
      <c r="J25833" s="2">
        <v>1.57177217963539E+18</v>
      </c>
      <c r="K25833" s="2">
        <v>1</v>
      </c>
      <c r="L25833" s="2">
        <v>1024</v>
      </c>
      <c r="M25833" s="2">
        <v>1</v>
      </c>
      <c r="N25833" s="2">
        <v>0</v>
      </c>
      <c r="O25833" s="2">
        <v>0</v>
      </c>
    </row>
    <row r="25834" spans="1:15">
      <c r="A25834" s="2" t="s">
        <v>10</v>
      </c>
      <c r="B25834" s="2">
        <v>1.57143662435568E+18</v>
      </c>
      <c r="C25834" s="2">
        <v>0</v>
      </c>
      <c r="D25834" s="2">
        <v>0</v>
      </c>
      <c r="E25834" s="2">
        <v>1</v>
      </c>
      <c r="F25834" s="2">
        <v>0</v>
      </c>
      <c r="G25834" s="2">
        <v>1</v>
      </c>
      <c r="I25834" s="2" t="s">
        <v>11</v>
      </c>
      <c r="J25834" s="2">
        <v>1.5706037003497201E+18</v>
      </c>
      <c r="K25834" s="2">
        <v>1</v>
      </c>
      <c r="L25834" s="2">
        <v>753</v>
      </c>
      <c r="M25834" s="2">
        <v>1</v>
      </c>
      <c r="N25834" s="2">
        <v>0</v>
      </c>
      <c r="O25834" s="2">
        <v>0</v>
      </c>
    </row>
    <row r="25835" spans="1:15">
      <c r="A25835" s="2" t="s">
        <v>10</v>
      </c>
      <c r="B25835" s="2">
        <v>1.5717676631123799E+18</v>
      </c>
      <c r="C25835" s="2">
        <v>0</v>
      </c>
      <c r="D25835" s="2">
        <v>0</v>
      </c>
      <c r="E25835" s="2">
        <v>0</v>
      </c>
      <c r="F25835" s="2">
        <v>1</v>
      </c>
      <c r="G25835" s="2">
        <v>0</v>
      </c>
      <c r="I25835" s="2" t="s">
        <v>11</v>
      </c>
      <c r="J25835" s="2">
        <v>1.57176646113391E+18</v>
      </c>
      <c r="K25835" s="2">
        <v>1</v>
      </c>
      <c r="L25835" s="2">
        <v>752</v>
      </c>
      <c r="M25835" s="2">
        <v>1</v>
      </c>
      <c r="N25835" s="2">
        <v>0</v>
      </c>
      <c r="O25835" s="2">
        <v>0</v>
      </c>
    </row>
    <row r="25836" spans="1:15">
      <c r="A25836" s="2" t="s">
        <v>10</v>
      </c>
      <c r="B25836" s="2">
        <v>1.5717101596197801E+18</v>
      </c>
      <c r="C25836" s="2">
        <v>1</v>
      </c>
      <c r="D25836" s="2">
        <v>396</v>
      </c>
      <c r="E25836" s="2">
        <v>1</v>
      </c>
      <c r="F25836" s="2">
        <v>0</v>
      </c>
      <c r="G25836" s="2">
        <v>0</v>
      </c>
      <c r="I25836" s="2" t="s">
        <v>11</v>
      </c>
      <c r="J25836" s="2">
        <v>1.5718683126217001E+18</v>
      </c>
      <c r="K25836" s="2">
        <v>0</v>
      </c>
      <c r="L25836" s="2">
        <v>0</v>
      </c>
      <c r="M25836" s="2">
        <v>0</v>
      </c>
      <c r="N25836" s="2">
        <v>1</v>
      </c>
      <c r="O25836" s="2">
        <v>0</v>
      </c>
    </row>
    <row r="25837" spans="1:15">
      <c r="A25837" s="2" t="s">
        <v>10</v>
      </c>
      <c r="B25837" s="2">
        <v>1.57173173607166E+18</v>
      </c>
      <c r="C25837" s="2">
        <v>0</v>
      </c>
      <c r="D25837" s="2">
        <v>0</v>
      </c>
      <c r="E25837" s="2">
        <v>1</v>
      </c>
      <c r="F25837" s="2">
        <v>0</v>
      </c>
      <c r="G25837" s="2">
        <v>1</v>
      </c>
      <c r="I25837" s="2" t="s">
        <v>11</v>
      </c>
      <c r="J25837" s="2">
        <v>1.57103954218047E+18</v>
      </c>
      <c r="K25837" s="2">
        <v>1</v>
      </c>
      <c r="L25837" s="2">
        <v>1200</v>
      </c>
      <c r="M25837" s="2">
        <v>1</v>
      </c>
      <c r="N25837" s="2">
        <v>0</v>
      </c>
      <c r="O25837" s="2">
        <v>0</v>
      </c>
    </row>
    <row r="25838" spans="1:15">
      <c r="A25838" s="2" t="s">
        <v>10</v>
      </c>
      <c r="B25838" s="2">
        <v>1.5717964234758799E+18</v>
      </c>
      <c r="C25838" s="2">
        <v>0</v>
      </c>
      <c r="D25838" s="2">
        <v>0</v>
      </c>
      <c r="E25838" s="2">
        <v>0</v>
      </c>
      <c r="F25838" s="2">
        <v>1</v>
      </c>
      <c r="G25838" s="2">
        <v>0</v>
      </c>
      <c r="I25838" s="2" t="s">
        <v>11</v>
      </c>
      <c r="J25838" s="2">
        <v>1.5709792625451599E+18</v>
      </c>
      <c r="K25838" s="2">
        <v>0</v>
      </c>
      <c r="L25838" s="2">
        <v>0</v>
      </c>
      <c r="M25838" s="2">
        <v>1</v>
      </c>
      <c r="N25838" s="2">
        <v>0</v>
      </c>
      <c r="O25838" s="2">
        <v>2</v>
      </c>
    </row>
    <row r="25839" spans="1:15">
      <c r="A25839" s="2" t="s">
        <v>10</v>
      </c>
      <c r="B25839" s="2">
        <v>1.57003820464671E+18</v>
      </c>
      <c r="C25839" s="2">
        <v>1</v>
      </c>
      <c r="D25839" s="2">
        <v>1900</v>
      </c>
      <c r="E25839" s="2">
        <v>1</v>
      </c>
      <c r="F25839" s="2">
        <v>0</v>
      </c>
      <c r="G25839" s="2">
        <v>0</v>
      </c>
      <c r="I25839" s="2" t="s">
        <v>11</v>
      </c>
      <c r="J25839" s="2">
        <v>1.5696154401693E+18</v>
      </c>
      <c r="K25839" s="2">
        <v>1</v>
      </c>
      <c r="L25839" s="2">
        <v>2300</v>
      </c>
      <c r="M25839" s="2">
        <v>1</v>
      </c>
      <c r="N25839" s="2">
        <v>0</v>
      </c>
      <c r="O25839" s="2">
        <v>0</v>
      </c>
    </row>
    <row r="25840" spans="1:15">
      <c r="A25840" s="2" t="s">
        <v>10</v>
      </c>
      <c r="B25840" s="2">
        <v>1.57168327934465E+18</v>
      </c>
      <c r="C25840" s="2">
        <v>0</v>
      </c>
      <c r="D25840" s="2">
        <v>0</v>
      </c>
      <c r="E25840" s="2">
        <v>1</v>
      </c>
      <c r="F25840" s="2">
        <v>0</v>
      </c>
      <c r="G25840" s="2">
        <v>1</v>
      </c>
      <c r="I25840" s="2" t="s">
        <v>11</v>
      </c>
      <c r="J25840" s="2">
        <v>1.57137432125809E+18</v>
      </c>
      <c r="K25840" s="2">
        <v>1</v>
      </c>
      <c r="L25840" s="2">
        <v>405</v>
      </c>
      <c r="M25840" s="2">
        <v>1</v>
      </c>
      <c r="N25840" s="2">
        <v>0</v>
      </c>
      <c r="O25840" s="2">
        <v>0</v>
      </c>
    </row>
    <row r="25841" spans="1:15">
      <c r="A25841" s="2" t="s">
        <v>10</v>
      </c>
      <c r="B25841" s="2">
        <v>1.5717511416398799E+18</v>
      </c>
      <c r="C25841" s="2">
        <v>1</v>
      </c>
      <c r="D25841" s="2">
        <v>1279</v>
      </c>
      <c r="E25841" s="2">
        <v>1</v>
      </c>
      <c r="F25841" s="2">
        <v>0</v>
      </c>
      <c r="G25841" s="2">
        <v>0</v>
      </c>
      <c r="I25841" s="2" t="s">
        <v>11</v>
      </c>
      <c r="J25841" s="2">
        <v>1.5707150433922801E+18</v>
      </c>
      <c r="K25841" s="2">
        <v>0</v>
      </c>
      <c r="L25841" s="2">
        <v>0</v>
      </c>
      <c r="M25841" s="2">
        <v>0</v>
      </c>
      <c r="N25841" s="2">
        <v>1</v>
      </c>
      <c r="O25841" s="2">
        <v>0</v>
      </c>
    </row>
    <row r="25842" spans="1:15">
      <c r="A25842" s="2" t="s">
        <v>10</v>
      </c>
      <c r="B25842" s="2">
        <v>1.5717556428578701E+18</v>
      </c>
      <c r="C25842" s="2">
        <v>1</v>
      </c>
      <c r="D25842" s="2">
        <v>250</v>
      </c>
      <c r="E25842" s="2">
        <v>1</v>
      </c>
      <c r="F25842" s="2">
        <v>0</v>
      </c>
      <c r="G25842" s="2">
        <v>0</v>
      </c>
      <c r="I25842" s="2" t="s">
        <v>11</v>
      </c>
      <c r="J25842" s="2">
        <v>1.57165960392464E+18</v>
      </c>
      <c r="K25842" s="2">
        <v>0</v>
      </c>
      <c r="L25842" s="2">
        <v>0</v>
      </c>
      <c r="M25842" s="2">
        <v>1</v>
      </c>
      <c r="N25842" s="2">
        <v>0</v>
      </c>
      <c r="O25842" s="2">
        <v>2</v>
      </c>
    </row>
    <row r="25843" spans="1:15">
      <c r="A25843" s="2" t="s">
        <v>10</v>
      </c>
      <c r="B25843" s="2">
        <v>1.5716851154767301E+18</v>
      </c>
      <c r="C25843" s="2">
        <v>0</v>
      </c>
      <c r="D25843" s="2">
        <v>0</v>
      </c>
      <c r="E25843" s="2">
        <v>0</v>
      </c>
      <c r="F25843" s="2">
        <v>1</v>
      </c>
      <c r="G25843" s="2">
        <v>0</v>
      </c>
      <c r="I25843" s="2" t="s">
        <v>11</v>
      </c>
      <c r="J25843" s="2">
        <v>1.5673207867699599E+18</v>
      </c>
      <c r="K25843" s="2">
        <v>1</v>
      </c>
      <c r="L25843" s="2">
        <v>315</v>
      </c>
      <c r="M25843" s="2">
        <v>1</v>
      </c>
      <c r="N25843" s="2">
        <v>0</v>
      </c>
      <c r="O25843" s="2">
        <v>0</v>
      </c>
    </row>
    <row r="25844" spans="1:15">
      <c r="A25844" s="2" t="s">
        <v>10</v>
      </c>
      <c r="B25844" s="2">
        <v>1.56953005405519E+18</v>
      </c>
      <c r="C25844" s="2">
        <v>0</v>
      </c>
      <c r="D25844" s="2">
        <v>0</v>
      </c>
      <c r="E25844" s="2">
        <v>0</v>
      </c>
      <c r="F25844" s="2">
        <v>1</v>
      </c>
      <c r="G25844" s="2">
        <v>0</v>
      </c>
      <c r="I25844" s="2" t="s">
        <v>11</v>
      </c>
      <c r="J25844" s="2">
        <v>1.57181341108237E+18</v>
      </c>
      <c r="K25844" s="2">
        <v>1</v>
      </c>
      <c r="L25844" s="2">
        <v>520</v>
      </c>
      <c r="M25844" s="2">
        <v>1</v>
      </c>
      <c r="N25844" s="2">
        <v>0</v>
      </c>
      <c r="O25844" s="2">
        <v>0</v>
      </c>
    </row>
    <row r="25845" spans="1:15">
      <c r="A25845" s="2" t="s">
        <v>10</v>
      </c>
      <c r="B25845" s="2">
        <v>1.5716018972557599E+18</v>
      </c>
      <c r="C25845" s="2">
        <v>0</v>
      </c>
      <c r="D25845" s="2">
        <v>0</v>
      </c>
      <c r="E25845" s="2">
        <v>0</v>
      </c>
      <c r="F25845" s="2">
        <v>1</v>
      </c>
      <c r="G25845" s="2">
        <v>0</v>
      </c>
      <c r="I25845" s="2" t="s">
        <v>11</v>
      </c>
      <c r="J25845" s="2">
        <v>1.5693543319442801E+18</v>
      </c>
      <c r="K25845" s="2">
        <v>0</v>
      </c>
      <c r="L25845" s="2">
        <v>0</v>
      </c>
      <c r="M25845" s="2">
        <v>0</v>
      </c>
      <c r="N25845" s="2">
        <v>0</v>
      </c>
      <c r="O25845" s="2">
        <v>0</v>
      </c>
    </row>
    <row r="25846" spans="1:15">
      <c r="A25846" s="2" t="s">
        <v>10</v>
      </c>
      <c r="B25846" s="2">
        <v>1.5706473924480399E+18</v>
      </c>
      <c r="C25846" s="2">
        <v>0</v>
      </c>
      <c r="D25846" s="2">
        <v>0</v>
      </c>
      <c r="E25846" s="2">
        <v>0</v>
      </c>
      <c r="F25846" s="2">
        <v>1</v>
      </c>
      <c r="G25846" s="2">
        <v>0</v>
      </c>
      <c r="I25846" s="2" t="s">
        <v>11</v>
      </c>
      <c r="J25846" s="2">
        <v>1.5717129769757199E+18</v>
      </c>
      <c r="K25846" s="2">
        <v>1</v>
      </c>
      <c r="L25846" s="2">
        <v>428</v>
      </c>
      <c r="M25846" s="2">
        <v>1</v>
      </c>
      <c r="N25846" s="2">
        <v>0</v>
      </c>
      <c r="O25846" s="2">
        <v>1</v>
      </c>
    </row>
    <row r="25847" spans="1:15">
      <c r="A25847" s="2" t="s">
        <v>10</v>
      </c>
      <c r="B25847" s="2">
        <v>1.56949972607057E+18</v>
      </c>
      <c r="C25847" s="2">
        <v>1</v>
      </c>
      <c r="D25847" s="2">
        <v>561</v>
      </c>
      <c r="E25847" s="2">
        <v>1</v>
      </c>
      <c r="F25847" s="2">
        <v>0</v>
      </c>
      <c r="G25847" s="2">
        <v>0</v>
      </c>
      <c r="I25847" s="2" t="s">
        <v>11</v>
      </c>
      <c r="J25847" s="2">
        <v>1.5718037611381E+18</v>
      </c>
      <c r="K25847" s="2">
        <v>1</v>
      </c>
      <c r="L25847" s="2">
        <v>1270</v>
      </c>
      <c r="M25847" s="2">
        <v>1</v>
      </c>
      <c r="N25847" s="2">
        <v>0</v>
      </c>
      <c r="O25847" s="2">
        <v>0</v>
      </c>
    </row>
    <row r="25848" spans="1:15">
      <c r="A25848" s="2" t="s">
        <v>10</v>
      </c>
      <c r="B25848" s="2">
        <v>1.5718329238024599E+18</v>
      </c>
      <c r="C25848" s="2">
        <v>0</v>
      </c>
      <c r="D25848" s="2">
        <v>0</v>
      </c>
      <c r="E25848" s="2">
        <v>0</v>
      </c>
      <c r="F25848" s="2">
        <v>0</v>
      </c>
      <c r="G25848" s="2">
        <v>0</v>
      </c>
      <c r="I25848" s="2" t="s">
        <v>11</v>
      </c>
      <c r="J25848" s="2">
        <v>1.5717403306912901E+18</v>
      </c>
      <c r="K25848" s="2">
        <v>0</v>
      </c>
      <c r="L25848" s="2">
        <v>0</v>
      </c>
      <c r="M25848" s="2">
        <v>0</v>
      </c>
      <c r="N25848" s="2">
        <v>0</v>
      </c>
      <c r="O25848" s="2">
        <v>0</v>
      </c>
    </row>
    <row r="25849" spans="1:15">
      <c r="A25849" s="2" t="s">
        <v>10</v>
      </c>
      <c r="B25849" s="2">
        <v>1.5716492270068201E+18</v>
      </c>
      <c r="C25849" s="2">
        <v>1</v>
      </c>
      <c r="D25849" s="2">
        <v>1300</v>
      </c>
      <c r="E25849" s="2">
        <v>1</v>
      </c>
      <c r="F25849" s="2">
        <v>0</v>
      </c>
      <c r="G25849" s="2">
        <v>0</v>
      </c>
      <c r="I25849" s="2" t="s">
        <v>11</v>
      </c>
      <c r="J25849" s="2">
        <v>1.57029611801584E+18</v>
      </c>
      <c r="K25849" s="2">
        <v>0</v>
      </c>
      <c r="L25849" s="2">
        <v>0</v>
      </c>
      <c r="M25849" s="2">
        <v>1</v>
      </c>
      <c r="N25849" s="2">
        <v>0</v>
      </c>
      <c r="O25849" s="2">
        <v>1</v>
      </c>
    </row>
    <row r="25850" spans="1:15">
      <c r="A25850" s="2" t="s">
        <v>10</v>
      </c>
      <c r="B25850" s="2">
        <v>1.5703294614869399E+18</v>
      </c>
      <c r="C25850" s="2">
        <v>1</v>
      </c>
      <c r="D25850" s="2">
        <v>473</v>
      </c>
      <c r="E25850" s="2">
        <v>1</v>
      </c>
      <c r="F25850" s="2">
        <v>0</v>
      </c>
      <c r="G25850" s="2">
        <v>0</v>
      </c>
      <c r="I25850" s="2" t="s">
        <v>11</v>
      </c>
      <c r="J25850" s="2">
        <v>1.5717267642275899E+18</v>
      </c>
      <c r="K25850" s="2">
        <v>0</v>
      </c>
      <c r="L25850" s="2">
        <v>0</v>
      </c>
      <c r="M25850" s="2">
        <v>0</v>
      </c>
      <c r="N25850" s="2">
        <v>1</v>
      </c>
      <c r="O25850" s="2">
        <v>0</v>
      </c>
    </row>
    <row r="25851" spans="1:15">
      <c r="A25851" s="2" t="s">
        <v>10</v>
      </c>
      <c r="B25851" s="2">
        <v>1.5680902074069399E+18</v>
      </c>
      <c r="C25851" s="2">
        <v>1</v>
      </c>
      <c r="D25851" s="2">
        <v>1200</v>
      </c>
      <c r="E25851" s="2">
        <v>1</v>
      </c>
      <c r="F25851" s="2">
        <v>0</v>
      </c>
      <c r="G25851" s="2">
        <v>0</v>
      </c>
      <c r="I25851" s="2" t="s">
        <v>11</v>
      </c>
      <c r="J25851" s="2">
        <v>1.57173475748049E+18</v>
      </c>
      <c r="K25851" s="2">
        <v>1</v>
      </c>
      <c r="L25851" s="2">
        <v>492</v>
      </c>
      <c r="M25851" s="2">
        <v>1</v>
      </c>
      <c r="N25851" s="2">
        <v>0</v>
      </c>
      <c r="O25851" s="2">
        <v>0</v>
      </c>
    </row>
    <row r="25852" spans="1:15">
      <c r="A25852" s="2" t="s">
        <v>10</v>
      </c>
      <c r="B25852" s="2">
        <v>1.5717497604178199E+18</v>
      </c>
      <c r="C25852" s="2">
        <v>0</v>
      </c>
      <c r="D25852" s="2">
        <v>0</v>
      </c>
      <c r="E25852" s="2">
        <v>1</v>
      </c>
      <c r="F25852" s="2">
        <v>0</v>
      </c>
      <c r="G25852" s="2">
        <v>1</v>
      </c>
      <c r="I25852" s="2" t="s">
        <v>11</v>
      </c>
      <c r="J25852" s="2">
        <v>1.5695617309112E+18</v>
      </c>
      <c r="K25852" s="2">
        <v>0</v>
      </c>
      <c r="L25852" s="2">
        <v>0</v>
      </c>
      <c r="M25852" s="2">
        <v>1</v>
      </c>
      <c r="N25852" s="2">
        <v>0</v>
      </c>
      <c r="O25852" s="2">
        <v>1</v>
      </c>
    </row>
    <row r="25853" spans="1:15">
      <c r="A25853" s="2" t="s">
        <v>10</v>
      </c>
      <c r="B25853" s="2">
        <v>1.5680735849313999E+18</v>
      </c>
      <c r="C25853" s="2">
        <v>1</v>
      </c>
      <c r="D25853" s="2">
        <v>934</v>
      </c>
      <c r="E25853" s="2">
        <v>1</v>
      </c>
      <c r="F25853" s="2">
        <v>0</v>
      </c>
      <c r="G25853" s="2">
        <v>0</v>
      </c>
      <c r="I25853" s="2" t="s">
        <v>11</v>
      </c>
      <c r="J25853" s="2">
        <v>1.5716960868029199E+18</v>
      </c>
      <c r="K25853" s="2">
        <v>1</v>
      </c>
      <c r="L25853" s="2">
        <v>3717</v>
      </c>
      <c r="M25853" s="2">
        <v>1</v>
      </c>
      <c r="N25853" s="2">
        <v>0</v>
      </c>
      <c r="O25853" s="2">
        <v>0</v>
      </c>
    </row>
    <row r="25854" spans="1:15">
      <c r="A25854" s="2" t="s">
        <v>10</v>
      </c>
      <c r="B25854" s="2">
        <v>1.57113823777328E+18</v>
      </c>
      <c r="C25854" s="2">
        <v>0</v>
      </c>
      <c r="D25854" s="2">
        <v>0</v>
      </c>
      <c r="E25854" s="2">
        <v>1</v>
      </c>
      <c r="F25854" s="2">
        <v>0</v>
      </c>
      <c r="G25854" s="2">
        <v>1</v>
      </c>
      <c r="I25854" s="2" t="s">
        <v>11</v>
      </c>
      <c r="J25854" s="2">
        <v>1.5705844884325299E+18</v>
      </c>
      <c r="K25854" s="2">
        <v>0</v>
      </c>
      <c r="L25854" s="2">
        <v>0</v>
      </c>
      <c r="M25854" s="2">
        <v>1</v>
      </c>
      <c r="N25854" s="2">
        <v>0</v>
      </c>
      <c r="O25854" s="2">
        <v>1</v>
      </c>
    </row>
    <row r="25855" spans="1:15">
      <c r="A25855" s="2" t="s">
        <v>10</v>
      </c>
      <c r="B25855" s="2">
        <v>1.5716566908127401E+18</v>
      </c>
      <c r="C25855" s="2">
        <v>1</v>
      </c>
      <c r="D25855" s="2">
        <v>649</v>
      </c>
      <c r="E25855" s="2">
        <v>1</v>
      </c>
      <c r="F25855" s="2">
        <v>0</v>
      </c>
      <c r="G25855" s="2">
        <v>0</v>
      </c>
      <c r="I25855" s="2" t="s">
        <v>11</v>
      </c>
      <c r="J25855" s="2">
        <v>1.5702552681498801E+18</v>
      </c>
      <c r="K25855" s="2">
        <v>1</v>
      </c>
      <c r="L25855" s="2">
        <v>670</v>
      </c>
      <c r="M25855" s="2">
        <v>1</v>
      </c>
      <c r="N25855" s="2">
        <v>0</v>
      </c>
      <c r="O25855" s="2">
        <v>1</v>
      </c>
    </row>
    <row r="25856" spans="1:15">
      <c r="A25856" s="2" t="s">
        <v>10</v>
      </c>
      <c r="B25856" s="2">
        <v>1.5716889379305101E+18</v>
      </c>
      <c r="C25856" s="2">
        <v>0</v>
      </c>
      <c r="D25856" s="2">
        <v>0</v>
      </c>
      <c r="E25856" s="2">
        <v>0</v>
      </c>
      <c r="F25856" s="2">
        <v>1</v>
      </c>
      <c r="G25856" s="2">
        <v>0</v>
      </c>
      <c r="I25856" s="2" t="s">
        <v>11</v>
      </c>
      <c r="J25856" s="2">
        <v>1.57170893598192E+18</v>
      </c>
      <c r="K25856" s="2">
        <v>1</v>
      </c>
      <c r="L25856" s="2">
        <v>249</v>
      </c>
      <c r="M25856" s="2">
        <v>1</v>
      </c>
      <c r="N25856" s="2">
        <v>0</v>
      </c>
      <c r="O25856" s="2">
        <v>0</v>
      </c>
    </row>
    <row r="25857" spans="1:15">
      <c r="A25857" s="2" t="s">
        <v>10</v>
      </c>
      <c r="B25857" s="2">
        <v>1.57108530266626E+18</v>
      </c>
      <c r="C25857" s="2">
        <v>0</v>
      </c>
      <c r="D25857" s="2">
        <v>0</v>
      </c>
      <c r="E25857" s="2">
        <v>0</v>
      </c>
      <c r="F25857" s="2">
        <v>1</v>
      </c>
      <c r="G25857" s="2">
        <v>0</v>
      </c>
      <c r="I25857" s="2" t="s">
        <v>11</v>
      </c>
      <c r="J25857" s="2">
        <v>1.5717702478396401E+18</v>
      </c>
      <c r="K25857" s="2">
        <v>0</v>
      </c>
      <c r="L25857" s="2">
        <v>0</v>
      </c>
      <c r="M25857" s="2">
        <v>1</v>
      </c>
      <c r="N25857" s="2">
        <v>0</v>
      </c>
      <c r="O25857" s="2">
        <v>1</v>
      </c>
    </row>
    <row r="25858" spans="1:15">
      <c r="A25858" s="2" t="s">
        <v>10</v>
      </c>
      <c r="B25858" s="2">
        <v>1.57170570447201E+18</v>
      </c>
      <c r="C25858" s="2">
        <v>1</v>
      </c>
      <c r="D25858" s="2">
        <v>789</v>
      </c>
      <c r="E25858" s="2">
        <v>1</v>
      </c>
      <c r="F25858" s="2">
        <v>0</v>
      </c>
      <c r="G25858" s="2">
        <v>0</v>
      </c>
      <c r="I25858" s="2" t="s">
        <v>11</v>
      </c>
      <c r="J25858" s="2">
        <v>1.57181651727486E+18</v>
      </c>
      <c r="K25858" s="2">
        <v>0</v>
      </c>
      <c r="L25858" s="2">
        <v>0</v>
      </c>
      <c r="M25858" s="2">
        <v>0</v>
      </c>
      <c r="N25858" s="2">
        <v>1</v>
      </c>
      <c r="O25858" s="2">
        <v>0</v>
      </c>
    </row>
    <row r="25859" spans="1:15">
      <c r="A25859" s="2" t="s">
        <v>10</v>
      </c>
      <c r="B25859" s="2">
        <v>1.5698377557589601E+18</v>
      </c>
      <c r="C25859" s="2">
        <v>0</v>
      </c>
      <c r="D25859" s="2">
        <v>0</v>
      </c>
      <c r="E25859" s="2">
        <v>0</v>
      </c>
      <c r="F25859" s="2">
        <v>1</v>
      </c>
      <c r="G25859" s="2">
        <v>0</v>
      </c>
      <c r="I25859" s="2" t="s">
        <v>11</v>
      </c>
      <c r="J25859" s="2">
        <v>1.5703154706896901E+18</v>
      </c>
      <c r="K25859" s="2">
        <v>1</v>
      </c>
      <c r="L25859" s="2">
        <v>458</v>
      </c>
      <c r="M25859" s="2">
        <v>1</v>
      </c>
      <c r="N25859" s="2">
        <v>0</v>
      </c>
      <c r="O25859" s="2">
        <v>0</v>
      </c>
    </row>
    <row r="25860" spans="1:15">
      <c r="A25860" s="2" t="s">
        <v>10</v>
      </c>
      <c r="B25860" s="2">
        <v>1.56879405838463E+18</v>
      </c>
      <c r="C25860" s="2">
        <v>0</v>
      </c>
      <c r="D25860" s="2">
        <v>0</v>
      </c>
      <c r="E25860" s="2">
        <v>0</v>
      </c>
      <c r="F25860" s="2">
        <v>0</v>
      </c>
      <c r="G25860" s="2">
        <v>0</v>
      </c>
      <c r="I25860" s="2" t="s">
        <v>11</v>
      </c>
      <c r="J25860" s="2">
        <v>1.57176295431827E+18</v>
      </c>
      <c r="K25860" s="2">
        <v>1</v>
      </c>
      <c r="L25860" s="2">
        <v>260</v>
      </c>
      <c r="M25860" s="2">
        <v>1</v>
      </c>
      <c r="N25860" s="2">
        <v>0</v>
      </c>
      <c r="O25860" s="2">
        <v>0</v>
      </c>
    </row>
    <row r="25861" spans="1:15">
      <c r="A25861" s="2" t="s">
        <v>10</v>
      </c>
      <c r="B25861" s="2">
        <v>1.5715432890464E+18</v>
      </c>
      <c r="C25861" s="2">
        <v>0</v>
      </c>
      <c r="D25861" s="2">
        <v>0</v>
      </c>
      <c r="E25861" s="2">
        <v>0</v>
      </c>
      <c r="F25861" s="2">
        <v>1</v>
      </c>
      <c r="G25861" s="2">
        <v>0</v>
      </c>
      <c r="I25861" s="2" t="s">
        <v>11</v>
      </c>
      <c r="J25861" s="2">
        <v>1.5716850177536399E+18</v>
      </c>
      <c r="K25861" s="2">
        <v>1</v>
      </c>
      <c r="L25861" s="2">
        <v>1829</v>
      </c>
      <c r="M25861" s="2">
        <v>1</v>
      </c>
      <c r="N25861" s="2">
        <v>0</v>
      </c>
      <c r="O25861" s="2">
        <v>0</v>
      </c>
    </row>
    <row r="25862" spans="1:15">
      <c r="A25862" s="2" t="s">
        <v>10</v>
      </c>
      <c r="B25862" s="2">
        <v>1.5691363339124301E+18</v>
      </c>
      <c r="C25862" s="2">
        <v>1</v>
      </c>
      <c r="D25862" s="2">
        <v>310</v>
      </c>
      <c r="E25862" s="2">
        <v>1</v>
      </c>
      <c r="F25862" s="2">
        <v>0</v>
      </c>
      <c r="G25862" s="2">
        <v>0</v>
      </c>
      <c r="I25862" s="2" t="s">
        <v>11</v>
      </c>
      <c r="J25862" s="2">
        <v>1.5691286650595799E+18</v>
      </c>
      <c r="K25862" s="2">
        <v>0</v>
      </c>
      <c r="L25862" s="2">
        <v>0</v>
      </c>
      <c r="M25862" s="2">
        <v>1</v>
      </c>
      <c r="N25862" s="2">
        <v>0</v>
      </c>
      <c r="O25862" s="2">
        <v>0</v>
      </c>
    </row>
    <row r="25863" spans="1:15">
      <c r="A25863" s="2" t="s">
        <v>10</v>
      </c>
      <c r="B25863" s="2">
        <v>1.5716809265666099E+18</v>
      </c>
      <c r="C25863" s="2">
        <v>0</v>
      </c>
      <c r="D25863" s="2">
        <v>0</v>
      </c>
      <c r="E25863" s="2">
        <v>1</v>
      </c>
      <c r="F25863" s="2">
        <v>0</v>
      </c>
      <c r="G25863" s="2">
        <v>1</v>
      </c>
      <c r="I25863" s="2" t="s">
        <v>11</v>
      </c>
      <c r="J25863" s="2">
        <v>1.57166574075343E+18</v>
      </c>
      <c r="K25863" s="2">
        <v>0</v>
      </c>
      <c r="L25863" s="2">
        <v>0</v>
      </c>
      <c r="M25863" s="2">
        <v>1</v>
      </c>
      <c r="N25863" s="2">
        <v>0</v>
      </c>
      <c r="O25863" s="2">
        <v>1</v>
      </c>
    </row>
    <row r="25864" spans="1:15">
      <c r="A25864" s="2" t="s">
        <v>10</v>
      </c>
      <c r="B25864" s="2">
        <v>1.5718218614263301E+18</v>
      </c>
      <c r="C25864" s="2">
        <v>0</v>
      </c>
      <c r="D25864" s="2">
        <v>0</v>
      </c>
      <c r="E25864" s="2">
        <v>0</v>
      </c>
      <c r="F25864" s="2">
        <v>1</v>
      </c>
      <c r="G25864" s="2">
        <v>0</v>
      </c>
      <c r="I25864" s="2" t="s">
        <v>11</v>
      </c>
      <c r="J25864" s="2">
        <v>1.5717613305522099E+18</v>
      </c>
      <c r="K25864" s="2">
        <v>0</v>
      </c>
      <c r="L25864" s="2">
        <v>0</v>
      </c>
      <c r="M25864" s="2">
        <v>0</v>
      </c>
      <c r="N25864" s="2">
        <v>0</v>
      </c>
      <c r="O25864" s="2">
        <v>0</v>
      </c>
    </row>
    <row r="25865" spans="1:15">
      <c r="A25865" s="2" t="s">
        <v>10</v>
      </c>
      <c r="B25865" s="2">
        <v>1.5706628032940201E+18</v>
      </c>
      <c r="C25865" s="2">
        <v>0</v>
      </c>
      <c r="D25865" s="2">
        <v>0</v>
      </c>
      <c r="E25865" s="2">
        <v>0</v>
      </c>
      <c r="F25865" s="2">
        <v>1</v>
      </c>
      <c r="G25865" s="2">
        <v>0</v>
      </c>
      <c r="I25865" s="2" t="s">
        <v>11</v>
      </c>
      <c r="J25865" s="2">
        <v>1.5698451161920599E+18</v>
      </c>
      <c r="K25865" s="2">
        <v>1</v>
      </c>
      <c r="L25865" s="2">
        <v>239</v>
      </c>
      <c r="M25865" s="2">
        <v>1</v>
      </c>
      <c r="N25865" s="2">
        <v>0</v>
      </c>
      <c r="O25865" s="2">
        <v>0</v>
      </c>
    </row>
    <row r="25866" spans="1:15">
      <c r="A25866" s="2" t="s">
        <v>10</v>
      </c>
      <c r="B25866" s="2">
        <v>1.57175317358302E+18</v>
      </c>
      <c r="C25866" s="2">
        <v>0</v>
      </c>
      <c r="D25866" s="2">
        <v>0</v>
      </c>
      <c r="E25866" s="2">
        <v>0</v>
      </c>
      <c r="F25866" s="2">
        <v>1</v>
      </c>
      <c r="G25866" s="2">
        <v>0</v>
      </c>
      <c r="I25866" s="2" t="s">
        <v>11</v>
      </c>
      <c r="J25866" s="2">
        <v>1.5716729711505201E+18</v>
      </c>
      <c r="K25866" s="2">
        <v>1</v>
      </c>
      <c r="L25866" s="2">
        <v>1256</v>
      </c>
      <c r="M25866" s="2">
        <v>1</v>
      </c>
      <c r="N25866" s="2">
        <v>0</v>
      </c>
      <c r="O25866" s="2">
        <v>0</v>
      </c>
    </row>
    <row r="25867" spans="1:15">
      <c r="A25867" s="2" t="s">
        <v>10</v>
      </c>
      <c r="B25867" s="2">
        <v>1.57175434808881E+18</v>
      </c>
      <c r="C25867" s="2">
        <v>1</v>
      </c>
      <c r="D25867" s="2">
        <v>775</v>
      </c>
      <c r="E25867" s="2">
        <v>1</v>
      </c>
      <c r="F25867" s="2">
        <v>0</v>
      </c>
      <c r="G25867" s="2">
        <v>0</v>
      </c>
      <c r="I25867" s="2" t="s">
        <v>11</v>
      </c>
      <c r="J25867" s="2">
        <v>1.5716615577824399E+18</v>
      </c>
      <c r="K25867" s="2">
        <v>1</v>
      </c>
      <c r="L25867" s="2">
        <v>212</v>
      </c>
      <c r="M25867" s="2">
        <v>1</v>
      </c>
      <c r="N25867" s="2">
        <v>0</v>
      </c>
      <c r="O25867" s="2">
        <v>0</v>
      </c>
    </row>
    <row r="25868" spans="1:15">
      <c r="A25868" s="2" t="s">
        <v>10</v>
      </c>
      <c r="B25868" s="2">
        <v>1.57172303409043E+18</v>
      </c>
      <c r="C25868" s="2">
        <v>0</v>
      </c>
      <c r="D25868" s="2">
        <v>0</v>
      </c>
      <c r="E25868" s="2">
        <v>0</v>
      </c>
      <c r="F25868" s="2">
        <v>1</v>
      </c>
      <c r="G25868" s="2">
        <v>0</v>
      </c>
      <c r="I25868" s="2" t="s">
        <v>11</v>
      </c>
      <c r="J25868" s="2">
        <v>1.5702897664135199E+18</v>
      </c>
      <c r="K25868" s="2">
        <v>0</v>
      </c>
      <c r="L25868" s="2">
        <v>0</v>
      </c>
      <c r="M25868" s="2">
        <v>0</v>
      </c>
      <c r="N25868" s="2">
        <v>0</v>
      </c>
      <c r="O25868" s="2">
        <v>0</v>
      </c>
    </row>
    <row r="25869" spans="1:15">
      <c r="A25869" s="2" t="s">
        <v>10</v>
      </c>
      <c r="B25869" s="2">
        <v>1.57021274428686E+18</v>
      </c>
      <c r="C25869" s="2">
        <v>1</v>
      </c>
      <c r="D25869" s="2">
        <v>659</v>
      </c>
      <c r="E25869" s="2">
        <v>1</v>
      </c>
      <c r="F25869" s="2">
        <v>0</v>
      </c>
      <c r="G25869" s="2">
        <v>0</v>
      </c>
      <c r="I25869" s="2" t="s">
        <v>11</v>
      </c>
      <c r="J25869" s="2">
        <v>1.5699130571514501E+18</v>
      </c>
      <c r="K25869" s="2">
        <v>0</v>
      </c>
      <c r="L25869" s="2">
        <v>0</v>
      </c>
      <c r="M25869" s="2">
        <v>0</v>
      </c>
      <c r="N25869" s="2">
        <v>1</v>
      </c>
      <c r="O25869" s="2">
        <v>0</v>
      </c>
    </row>
    <row r="25870" spans="1:15">
      <c r="A25870" s="2" t="s">
        <v>10</v>
      </c>
      <c r="B25870" s="2">
        <v>1.5715438702301299E+18</v>
      </c>
      <c r="C25870" s="2">
        <v>1</v>
      </c>
      <c r="D25870" s="2">
        <v>820</v>
      </c>
      <c r="E25870" s="2">
        <v>1</v>
      </c>
      <c r="F25870" s="2">
        <v>0</v>
      </c>
      <c r="G25870" s="2">
        <v>0</v>
      </c>
      <c r="I25870" s="2" t="s">
        <v>11</v>
      </c>
      <c r="J25870" s="2">
        <v>1.56956119895182E+18</v>
      </c>
      <c r="K25870" s="2">
        <v>1</v>
      </c>
      <c r="L25870" s="2">
        <v>323</v>
      </c>
      <c r="M25870" s="2">
        <v>1</v>
      </c>
      <c r="N25870" s="2">
        <v>0</v>
      </c>
      <c r="O25870" s="2">
        <v>0</v>
      </c>
    </row>
    <row r="25871" spans="1:15">
      <c r="A25871" s="2" t="s">
        <v>10</v>
      </c>
      <c r="B25871" s="2">
        <v>1.57174085226558E+18</v>
      </c>
      <c r="C25871" s="2">
        <v>0</v>
      </c>
      <c r="D25871" s="2">
        <v>0</v>
      </c>
      <c r="E25871" s="2">
        <v>0</v>
      </c>
      <c r="F25871" s="2">
        <v>0</v>
      </c>
      <c r="G25871" s="2">
        <v>0</v>
      </c>
      <c r="I25871" s="2" t="s">
        <v>11</v>
      </c>
      <c r="J25871" s="2">
        <v>1.5717528920865101E+18</v>
      </c>
      <c r="K25871" s="2">
        <v>1</v>
      </c>
      <c r="L25871" s="2">
        <v>410</v>
      </c>
      <c r="M25871" s="2">
        <v>1</v>
      </c>
      <c r="N25871" s="2">
        <v>0</v>
      </c>
      <c r="O25871" s="2">
        <v>0</v>
      </c>
    </row>
    <row r="25872" spans="1:15">
      <c r="A25872" s="2" t="s">
        <v>10</v>
      </c>
      <c r="B25872" s="2">
        <v>1.5716662189376399E+18</v>
      </c>
      <c r="C25872" s="2">
        <v>0</v>
      </c>
      <c r="D25872" s="2">
        <v>0</v>
      </c>
      <c r="E25872" s="2">
        <v>1</v>
      </c>
      <c r="F25872" s="2">
        <v>0</v>
      </c>
      <c r="G25872" s="2">
        <v>1</v>
      </c>
      <c r="I25872" s="2" t="s">
        <v>11</v>
      </c>
      <c r="J25872" s="2">
        <v>1.5692368210057201E+18</v>
      </c>
      <c r="K25872" s="2">
        <v>0</v>
      </c>
      <c r="L25872" s="2">
        <v>0</v>
      </c>
      <c r="M25872" s="2">
        <v>1</v>
      </c>
      <c r="N25872" s="2">
        <v>0</v>
      </c>
      <c r="O25872" s="2">
        <v>1</v>
      </c>
    </row>
    <row r="25873" spans="1:15">
      <c r="A25873" s="2" t="s">
        <v>10</v>
      </c>
      <c r="B25873" s="2">
        <v>1.5717216704341199E+18</v>
      </c>
      <c r="C25873" s="2">
        <v>0</v>
      </c>
      <c r="D25873" s="2">
        <v>0</v>
      </c>
      <c r="E25873" s="2">
        <v>0</v>
      </c>
      <c r="F25873" s="2">
        <v>1</v>
      </c>
      <c r="G25873" s="2">
        <v>0</v>
      </c>
      <c r="I25873" s="2" t="s">
        <v>11</v>
      </c>
      <c r="J25873" s="2">
        <v>1.5718192015455201E+18</v>
      </c>
      <c r="K25873" s="2">
        <v>0</v>
      </c>
      <c r="L25873" s="2">
        <v>0</v>
      </c>
      <c r="M25873" s="2">
        <v>0</v>
      </c>
      <c r="N25873" s="2">
        <v>1</v>
      </c>
      <c r="O25873" s="2">
        <v>0</v>
      </c>
    </row>
    <row r="25874" spans="1:15">
      <c r="A25874" s="2" t="s">
        <v>10</v>
      </c>
      <c r="B25874" s="2">
        <v>1.5717376022462001E+18</v>
      </c>
      <c r="C25874" s="2">
        <v>1</v>
      </c>
      <c r="D25874" s="2">
        <v>308</v>
      </c>
      <c r="E25874" s="2">
        <v>1</v>
      </c>
      <c r="F25874" s="2">
        <v>0</v>
      </c>
      <c r="G25874" s="2">
        <v>0</v>
      </c>
      <c r="I25874" s="2" t="s">
        <v>11</v>
      </c>
      <c r="J25874" s="2">
        <v>1.5717571114095401E+18</v>
      </c>
      <c r="K25874" s="2">
        <v>0</v>
      </c>
      <c r="L25874" s="2">
        <v>0</v>
      </c>
      <c r="M25874" s="2">
        <v>0</v>
      </c>
      <c r="N25874" s="2">
        <v>1</v>
      </c>
      <c r="O25874" s="2">
        <v>0</v>
      </c>
    </row>
    <row r="25875" spans="1:15">
      <c r="A25875" s="2" t="s">
        <v>10</v>
      </c>
      <c r="B25875" s="2">
        <v>1.57036655708592E+18</v>
      </c>
      <c r="C25875" s="2">
        <v>1</v>
      </c>
      <c r="D25875" s="2">
        <v>372</v>
      </c>
      <c r="E25875" s="2">
        <v>1</v>
      </c>
      <c r="F25875" s="2">
        <v>0</v>
      </c>
      <c r="G25875" s="2">
        <v>0</v>
      </c>
      <c r="I25875" s="2" t="s">
        <v>11</v>
      </c>
      <c r="J25875" s="2">
        <v>1.57175866280289E+18</v>
      </c>
      <c r="K25875" s="2">
        <v>1</v>
      </c>
      <c r="L25875" s="2">
        <v>583</v>
      </c>
      <c r="M25875" s="2">
        <v>1</v>
      </c>
      <c r="N25875" s="2">
        <v>0</v>
      </c>
      <c r="O25875" s="2">
        <v>0</v>
      </c>
    </row>
    <row r="25876" spans="1:15">
      <c r="A25876" s="2" t="s">
        <v>10</v>
      </c>
      <c r="B25876" s="2">
        <v>1.5706946215484101E+18</v>
      </c>
      <c r="C25876" s="2">
        <v>1</v>
      </c>
      <c r="D25876" s="2">
        <v>738</v>
      </c>
      <c r="E25876" s="2">
        <v>1</v>
      </c>
      <c r="F25876" s="2">
        <v>0</v>
      </c>
      <c r="G25876" s="2">
        <v>0</v>
      </c>
      <c r="I25876" s="2" t="s">
        <v>11</v>
      </c>
      <c r="J25876" s="2">
        <v>1.5674330699196301E+18</v>
      </c>
      <c r="K25876" s="2">
        <v>0</v>
      </c>
      <c r="L25876" s="2">
        <v>0</v>
      </c>
      <c r="M25876" s="2">
        <v>0</v>
      </c>
      <c r="N25876" s="2">
        <v>1</v>
      </c>
      <c r="O25876" s="2">
        <v>0</v>
      </c>
    </row>
    <row r="25877" spans="1:15">
      <c r="A25877" s="2" t="s">
        <v>10</v>
      </c>
      <c r="B25877" s="2">
        <v>1.57166458914015E+18</v>
      </c>
      <c r="C25877" s="2">
        <v>0</v>
      </c>
      <c r="D25877" s="2">
        <v>0</v>
      </c>
      <c r="E25877" s="2">
        <v>1</v>
      </c>
      <c r="F25877" s="2">
        <v>0</v>
      </c>
      <c r="G25877" s="2">
        <v>1</v>
      </c>
      <c r="I25877" s="2" t="s">
        <v>11</v>
      </c>
      <c r="J25877" s="2">
        <v>1.5676793253298501E+18</v>
      </c>
      <c r="K25877" s="2">
        <v>0</v>
      </c>
      <c r="L25877" s="2">
        <v>0</v>
      </c>
      <c r="M25877" s="2">
        <v>0</v>
      </c>
      <c r="N25877" s="2">
        <v>1</v>
      </c>
      <c r="O25877" s="2">
        <v>0</v>
      </c>
    </row>
    <row r="25878" spans="1:15">
      <c r="A25878" s="2" t="s">
        <v>10</v>
      </c>
      <c r="B25878" s="2">
        <v>1.57186881641214E+18</v>
      </c>
      <c r="C25878" s="2">
        <v>0</v>
      </c>
      <c r="D25878" s="2">
        <v>0</v>
      </c>
      <c r="E25878" s="2">
        <v>0</v>
      </c>
      <c r="F25878" s="2">
        <v>0</v>
      </c>
      <c r="G25878" s="2">
        <v>0</v>
      </c>
      <c r="I25878" s="2" t="s">
        <v>11</v>
      </c>
      <c r="J25878" s="2">
        <v>1.57183234232513E+18</v>
      </c>
      <c r="K25878" s="2">
        <v>1</v>
      </c>
      <c r="L25878" s="2">
        <v>1066</v>
      </c>
      <c r="M25878" s="2">
        <v>1</v>
      </c>
      <c r="N25878" s="2">
        <v>0</v>
      </c>
      <c r="O25878" s="2">
        <v>0</v>
      </c>
    </row>
    <row r="25879" spans="1:15">
      <c r="A25879" s="2" t="s">
        <v>10</v>
      </c>
      <c r="B25879" s="2">
        <v>1.5714753499241101E+18</v>
      </c>
      <c r="C25879" s="2">
        <v>0</v>
      </c>
      <c r="D25879" s="2">
        <v>0</v>
      </c>
      <c r="E25879" s="2">
        <v>0</v>
      </c>
      <c r="F25879" s="2">
        <v>1</v>
      </c>
      <c r="G25879" s="2">
        <v>0</v>
      </c>
      <c r="I25879" s="2" t="s">
        <v>11</v>
      </c>
      <c r="J25879" s="2">
        <v>1.57139475911583E+18</v>
      </c>
      <c r="K25879" s="2">
        <v>0</v>
      </c>
      <c r="L25879" s="2">
        <v>0</v>
      </c>
      <c r="M25879" s="2">
        <v>0</v>
      </c>
      <c r="N25879" s="2">
        <v>0</v>
      </c>
      <c r="O25879" s="2">
        <v>0</v>
      </c>
    </row>
    <row r="25880" spans="1:15">
      <c r="A25880" s="2" t="s">
        <v>10</v>
      </c>
      <c r="B25880" s="2">
        <v>1.5699205157689999E+18</v>
      </c>
      <c r="C25880" s="2">
        <v>1</v>
      </c>
      <c r="D25880" s="2">
        <v>220</v>
      </c>
      <c r="E25880" s="2">
        <v>1</v>
      </c>
      <c r="F25880" s="2">
        <v>0</v>
      </c>
      <c r="G25880" s="2">
        <v>0</v>
      </c>
      <c r="I25880" s="2" t="s">
        <v>11</v>
      </c>
      <c r="J25880" s="2">
        <v>1.5717764024858299E+18</v>
      </c>
      <c r="K25880" s="2">
        <v>1</v>
      </c>
      <c r="L25880" s="2">
        <v>783</v>
      </c>
      <c r="M25880" s="2">
        <v>1</v>
      </c>
      <c r="N25880" s="2">
        <v>0</v>
      </c>
      <c r="O25880" s="2">
        <v>0</v>
      </c>
    </row>
    <row r="25881" spans="1:15">
      <c r="A25881" s="2" t="s">
        <v>10</v>
      </c>
      <c r="B25881" s="2">
        <v>1.57179639293296E+18</v>
      </c>
      <c r="C25881" s="2">
        <v>0</v>
      </c>
      <c r="D25881" s="2">
        <v>0</v>
      </c>
      <c r="E25881" s="2">
        <v>0</v>
      </c>
      <c r="F25881" s="2">
        <v>1</v>
      </c>
      <c r="G25881" s="2">
        <v>0</v>
      </c>
      <c r="I25881" s="2" t="s">
        <v>11</v>
      </c>
      <c r="J25881" s="2">
        <v>1.57173883144991E+18</v>
      </c>
      <c r="K25881" s="2">
        <v>1</v>
      </c>
      <c r="L25881" s="2">
        <v>751</v>
      </c>
      <c r="M25881" s="2">
        <v>1</v>
      </c>
      <c r="N25881" s="2">
        <v>0</v>
      </c>
      <c r="O25881" s="2">
        <v>0</v>
      </c>
    </row>
    <row r="25882" spans="1:15">
      <c r="A25882" s="2" t="s">
        <v>10</v>
      </c>
      <c r="B25882" s="2">
        <v>1.57170539228158E+18</v>
      </c>
      <c r="C25882" s="2">
        <v>0</v>
      </c>
      <c r="D25882" s="2">
        <v>0</v>
      </c>
      <c r="E25882" s="2">
        <v>0</v>
      </c>
      <c r="F25882" s="2">
        <v>1</v>
      </c>
      <c r="G25882" s="2">
        <v>0</v>
      </c>
      <c r="I25882" s="2" t="s">
        <v>11</v>
      </c>
      <c r="J25882" s="2">
        <v>1.57166830229458E+18</v>
      </c>
      <c r="K25882" s="2">
        <v>0</v>
      </c>
      <c r="L25882" s="2">
        <v>0</v>
      </c>
      <c r="M25882" s="2">
        <v>1</v>
      </c>
      <c r="N25882" s="2">
        <v>0</v>
      </c>
      <c r="O25882" s="2">
        <v>1</v>
      </c>
    </row>
    <row r="25883" spans="1:15">
      <c r="A25883" s="2" t="s">
        <v>10</v>
      </c>
      <c r="B25883" s="2">
        <v>1.5706390262418199E+18</v>
      </c>
      <c r="C25883" s="2">
        <v>1</v>
      </c>
      <c r="D25883" s="2">
        <v>474</v>
      </c>
      <c r="E25883" s="2">
        <v>1</v>
      </c>
      <c r="F25883" s="2">
        <v>0</v>
      </c>
      <c r="G25883" s="2">
        <v>0</v>
      </c>
      <c r="I25883" s="2" t="s">
        <v>11</v>
      </c>
      <c r="J25883" s="2">
        <v>1.57167162236302E+18</v>
      </c>
      <c r="K25883" s="2">
        <v>1</v>
      </c>
      <c r="L25883" s="2">
        <v>423</v>
      </c>
      <c r="M25883" s="2">
        <v>1</v>
      </c>
      <c r="N25883" s="2">
        <v>0</v>
      </c>
      <c r="O25883" s="2">
        <v>0</v>
      </c>
    </row>
    <row r="25884" spans="1:15">
      <c r="A25884" s="2" t="s">
        <v>10</v>
      </c>
      <c r="B25884" s="2">
        <v>1.5690511450145101E+18</v>
      </c>
      <c r="C25884" s="2">
        <v>0</v>
      </c>
      <c r="D25884" s="2">
        <v>0</v>
      </c>
      <c r="E25884" s="2">
        <v>0</v>
      </c>
      <c r="F25884" s="2">
        <v>1</v>
      </c>
      <c r="G25884" s="2">
        <v>0</v>
      </c>
      <c r="I25884" s="2" t="s">
        <v>11</v>
      </c>
      <c r="J25884" s="2">
        <v>1.57150036754657E+18</v>
      </c>
      <c r="K25884" s="2">
        <v>0</v>
      </c>
      <c r="L25884" s="2">
        <v>0</v>
      </c>
      <c r="M25884" s="2">
        <v>0</v>
      </c>
      <c r="N25884" s="2">
        <v>1</v>
      </c>
      <c r="O25884" s="2">
        <v>0</v>
      </c>
    </row>
    <row r="25885" spans="1:15">
      <c r="A25885" s="2" t="s">
        <v>10</v>
      </c>
      <c r="B25885" s="2">
        <v>1.57145764042339E+18</v>
      </c>
      <c r="C25885" s="2">
        <v>0</v>
      </c>
      <c r="D25885" s="2">
        <v>0</v>
      </c>
      <c r="E25885" s="2">
        <v>0</v>
      </c>
      <c r="F25885" s="2">
        <v>1</v>
      </c>
      <c r="G25885" s="2">
        <v>0</v>
      </c>
      <c r="I25885" s="2" t="s">
        <v>11</v>
      </c>
      <c r="J25885" s="2">
        <v>1.5717311390166799E+18</v>
      </c>
      <c r="K25885" s="2">
        <v>0</v>
      </c>
      <c r="L25885" s="2">
        <v>0</v>
      </c>
      <c r="M25885" s="2">
        <v>0</v>
      </c>
      <c r="N25885" s="2">
        <v>1</v>
      </c>
      <c r="O25885" s="2">
        <v>0</v>
      </c>
    </row>
    <row r="25886" spans="1:15">
      <c r="A25886" s="2" t="s">
        <v>10</v>
      </c>
      <c r="B25886" s="2">
        <v>1.5672867064099899E+18</v>
      </c>
      <c r="C25886" s="2">
        <v>0</v>
      </c>
      <c r="D25886" s="2">
        <v>0</v>
      </c>
      <c r="E25886" s="2">
        <v>0</v>
      </c>
      <c r="F25886" s="2">
        <v>1</v>
      </c>
      <c r="G25886" s="2">
        <v>0</v>
      </c>
      <c r="I25886" s="2" t="s">
        <v>11</v>
      </c>
      <c r="J25886" s="2">
        <v>1.57174404238608E+18</v>
      </c>
      <c r="K25886" s="2">
        <v>0</v>
      </c>
      <c r="L25886" s="2">
        <v>0</v>
      </c>
      <c r="M25886" s="2">
        <v>1</v>
      </c>
      <c r="N25886" s="2">
        <v>0</v>
      </c>
      <c r="O25886" s="2">
        <v>1</v>
      </c>
    </row>
    <row r="25887" spans="1:15">
      <c r="A25887" s="2" t="s">
        <v>10</v>
      </c>
      <c r="B25887" s="2">
        <v>1.5702155612527201E+18</v>
      </c>
      <c r="C25887" s="2">
        <v>0</v>
      </c>
      <c r="D25887" s="2">
        <v>0</v>
      </c>
      <c r="E25887" s="2">
        <v>0</v>
      </c>
      <c r="F25887" s="2">
        <v>1</v>
      </c>
      <c r="G25887" s="2">
        <v>0</v>
      </c>
      <c r="I25887" s="2" t="s">
        <v>11</v>
      </c>
      <c r="J25887" s="2">
        <v>1.57095850441456E+18</v>
      </c>
      <c r="K25887" s="2">
        <v>1</v>
      </c>
      <c r="L25887" s="2">
        <v>1500</v>
      </c>
      <c r="M25887" s="2">
        <v>1</v>
      </c>
      <c r="N25887" s="2">
        <v>0</v>
      </c>
      <c r="O25887" s="2">
        <v>1</v>
      </c>
    </row>
    <row r="25888" spans="1:15">
      <c r="A25888" s="2" t="s">
        <v>10</v>
      </c>
      <c r="B25888" s="2">
        <v>1.5716596854493299E+18</v>
      </c>
      <c r="C25888" s="2">
        <v>1</v>
      </c>
      <c r="D25888" s="2">
        <v>800</v>
      </c>
      <c r="E25888" s="2">
        <v>1</v>
      </c>
      <c r="F25888" s="2">
        <v>0</v>
      </c>
      <c r="G25888" s="2">
        <v>0</v>
      </c>
      <c r="I25888" s="2" t="s">
        <v>11</v>
      </c>
      <c r="J25888" s="2">
        <v>1.5718737812391501E+18</v>
      </c>
      <c r="K25888" s="2">
        <v>0</v>
      </c>
      <c r="L25888" s="2">
        <v>0</v>
      </c>
      <c r="M25888" s="2">
        <v>0</v>
      </c>
      <c r="N25888" s="2">
        <v>1</v>
      </c>
      <c r="O25888" s="2">
        <v>0</v>
      </c>
    </row>
    <row r="25889" spans="1:15">
      <c r="A25889" s="2" t="s">
        <v>10</v>
      </c>
      <c r="B25889" s="2">
        <v>1.5702602666655301E+18</v>
      </c>
      <c r="C25889" s="2">
        <v>0</v>
      </c>
      <c r="D25889" s="2">
        <v>0</v>
      </c>
      <c r="E25889" s="2">
        <v>0</v>
      </c>
      <c r="F25889" s="2">
        <v>1</v>
      </c>
      <c r="G25889" s="2">
        <v>0</v>
      </c>
      <c r="I25889" s="2" t="s">
        <v>11</v>
      </c>
      <c r="J25889" s="2">
        <v>1.5696418129168599E+18</v>
      </c>
      <c r="K25889" s="2">
        <v>0</v>
      </c>
      <c r="L25889" s="2">
        <v>0</v>
      </c>
      <c r="M25889" s="2">
        <v>0</v>
      </c>
      <c r="N25889" s="2">
        <v>1</v>
      </c>
      <c r="O25889" s="2">
        <v>0</v>
      </c>
    </row>
    <row r="25890" spans="1:15">
      <c r="A25890" s="2" t="s">
        <v>10</v>
      </c>
      <c r="B25890" s="2">
        <v>1.5680291361890299E+18</v>
      </c>
      <c r="C25890" s="2">
        <v>0</v>
      </c>
      <c r="D25890" s="2">
        <v>0</v>
      </c>
      <c r="E25890" s="2">
        <v>1</v>
      </c>
      <c r="F25890" s="2">
        <v>0</v>
      </c>
      <c r="G25890" s="2">
        <v>1</v>
      </c>
      <c r="I25890" s="2" t="s">
        <v>11</v>
      </c>
      <c r="J25890" s="2">
        <v>1.5702461022995899E+18</v>
      </c>
      <c r="K25890" s="2">
        <v>0</v>
      </c>
      <c r="L25890" s="2">
        <v>0</v>
      </c>
      <c r="M25890" s="2">
        <v>0</v>
      </c>
      <c r="N25890" s="2">
        <v>1</v>
      </c>
      <c r="O25890" s="2">
        <v>0</v>
      </c>
    </row>
    <row r="25891" spans="1:15">
      <c r="A25891" s="2" t="s">
        <v>10</v>
      </c>
      <c r="B25891" s="2">
        <v>1.5717158501368801E+18</v>
      </c>
      <c r="C25891" s="2">
        <v>1</v>
      </c>
      <c r="D25891" s="2">
        <v>242</v>
      </c>
      <c r="E25891" s="2">
        <v>1</v>
      </c>
      <c r="F25891" s="2">
        <v>0</v>
      </c>
      <c r="G25891" s="2">
        <v>0</v>
      </c>
      <c r="I25891" s="2" t="s">
        <v>11</v>
      </c>
      <c r="J25891" s="2">
        <v>1.5698610456930801E+18</v>
      </c>
      <c r="K25891" s="2">
        <v>0</v>
      </c>
      <c r="L25891" s="2">
        <v>0</v>
      </c>
      <c r="M25891" s="2">
        <v>0</v>
      </c>
      <c r="N25891" s="2">
        <v>0</v>
      </c>
      <c r="O25891" s="2">
        <v>0</v>
      </c>
    </row>
    <row r="25892" spans="1:15">
      <c r="A25892" s="2" t="s">
        <v>10</v>
      </c>
      <c r="B25892" s="2">
        <v>1.5716873011621E+18</v>
      </c>
      <c r="C25892" s="2">
        <v>0</v>
      </c>
      <c r="D25892" s="2">
        <v>0</v>
      </c>
      <c r="E25892" s="2">
        <v>1</v>
      </c>
      <c r="F25892" s="2">
        <v>0</v>
      </c>
      <c r="G25892" s="2">
        <v>1</v>
      </c>
      <c r="I25892" s="2" t="s">
        <v>11</v>
      </c>
      <c r="J25892" s="2">
        <v>1.5717642815344799E+18</v>
      </c>
      <c r="K25892" s="2">
        <v>0</v>
      </c>
      <c r="L25892" s="2">
        <v>0</v>
      </c>
      <c r="M25892" s="2">
        <v>1</v>
      </c>
      <c r="N25892" s="2">
        <v>0</v>
      </c>
      <c r="O25892" s="2">
        <v>1</v>
      </c>
    </row>
    <row r="25893" spans="1:15">
      <c r="A25893" s="2" t="s">
        <v>10</v>
      </c>
      <c r="B25893" s="2">
        <v>1.56884006442175E+18</v>
      </c>
      <c r="C25893" s="2">
        <v>1</v>
      </c>
      <c r="D25893" s="2">
        <v>230</v>
      </c>
      <c r="E25893" s="2">
        <v>1</v>
      </c>
      <c r="F25893" s="2">
        <v>0</v>
      </c>
      <c r="G25893" s="2">
        <v>0</v>
      </c>
      <c r="I25893" s="2" t="s">
        <v>11</v>
      </c>
      <c r="J25893" s="2">
        <v>1.5717782764085901E+18</v>
      </c>
      <c r="K25893" s="2">
        <v>1</v>
      </c>
      <c r="L25893" s="2">
        <v>714</v>
      </c>
      <c r="M25893" s="2">
        <v>1</v>
      </c>
      <c r="N25893" s="2">
        <v>0</v>
      </c>
      <c r="O25893" s="2">
        <v>0</v>
      </c>
    </row>
    <row r="25894" spans="1:15">
      <c r="A25894" s="2" t="s">
        <v>10</v>
      </c>
      <c r="B25894" s="2">
        <v>1.57172678509006E+18</v>
      </c>
      <c r="C25894" s="2">
        <v>1</v>
      </c>
      <c r="D25894" s="2">
        <v>456</v>
      </c>
      <c r="E25894" s="2">
        <v>1</v>
      </c>
      <c r="F25894" s="2">
        <v>0</v>
      </c>
      <c r="G25894" s="2">
        <v>0</v>
      </c>
      <c r="I25894" s="2" t="s">
        <v>11</v>
      </c>
      <c r="J25894" s="2">
        <v>1.57174918354163E+18</v>
      </c>
      <c r="K25894" s="2">
        <v>0</v>
      </c>
      <c r="L25894" s="2">
        <v>0</v>
      </c>
      <c r="M25894" s="2">
        <v>0</v>
      </c>
      <c r="N25894" s="2">
        <v>1</v>
      </c>
      <c r="O25894" s="2">
        <v>0</v>
      </c>
    </row>
    <row r="25895" spans="1:15">
      <c r="A25895" s="2" t="s">
        <v>10</v>
      </c>
      <c r="B25895" s="2">
        <v>1.5717812331118799E+18</v>
      </c>
      <c r="C25895" s="2">
        <v>0</v>
      </c>
      <c r="D25895" s="2">
        <v>0</v>
      </c>
      <c r="E25895" s="2">
        <v>0</v>
      </c>
      <c r="F25895" s="2">
        <v>1</v>
      </c>
      <c r="G25895" s="2">
        <v>0</v>
      </c>
      <c r="I25895" s="2" t="s">
        <v>11</v>
      </c>
      <c r="J25895" s="2">
        <v>1.57168859832611E+18</v>
      </c>
      <c r="K25895" s="2">
        <v>1</v>
      </c>
      <c r="L25895" s="2">
        <v>414</v>
      </c>
      <c r="M25895" s="2">
        <v>1</v>
      </c>
      <c r="N25895" s="2">
        <v>0</v>
      </c>
      <c r="O25895" s="2">
        <v>0</v>
      </c>
    </row>
    <row r="25896" spans="1:15">
      <c r="A25896" s="2" t="s">
        <v>10</v>
      </c>
      <c r="B25896" s="2">
        <v>1.56767800943826E+18</v>
      </c>
      <c r="C25896" s="2">
        <v>0</v>
      </c>
      <c r="D25896" s="2">
        <v>0</v>
      </c>
      <c r="E25896" s="2">
        <v>1</v>
      </c>
      <c r="F25896" s="2">
        <v>0</v>
      </c>
      <c r="G25896" s="2">
        <v>1</v>
      </c>
      <c r="I25896" s="2" t="s">
        <v>11</v>
      </c>
      <c r="J25896" s="2">
        <v>1.5699958118640799E+18</v>
      </c>
      <c r="K25896" s="2">
        <v>0</v>
      </c>
      <c r="L25896" s="2">
        <v>0</v>
      </c>
      <c r="M25896" s="2">
        <v>0</v>
      </c>
      <c r="N25896" s="2">
        <v>1</v>
      </c>
      <c r="O25896" s="2">
        <v>0</v>
      </c>
    </row>
    <row r="25897" spans="1:15">
      <c r="A25897" s="2" t="s">
        <v>10</v>
      </c>
      <c r="B25897" s="2">
        <v>1.5717642474389701E+18</v>
      </c>
      <c r="C25897" s="2">
        <v>1</v>
      </c>
      <c r="D25897" s="2">
        <v>396</v>
      </c>
      <c r="E25897" s="2">
        <v>1</v>
      </c>
      <c r="F25897" s="2">
        <v>0</v>
      </c>
      <c r="G25897" s="2">
        <v>1</v>
      </c>
      <c r="I25897" s="2" t="s">
        <v>11</v>
      </c>
      <c r="J25897" s="2">
        <v>1.57167060602863E+18</v>
      </c>
      <c r="K25897" s="2">
        <v>0</v>
      </c>
      <c r="L25897" s="2">
        <v>0</v>
      </c>
      <c r="M25897" s="2">
        <v>1</v>
      </c>
      <c r="N25897" s="2">
        <v>0</v>
      </c>
      <c r="O25897" s="2">
        <v>1</v>
      </c>
    </row>
    <row r="25898" spans="1:15">
      <c r="A25898" s="2" t="s">
        <v>10</v>
      </c>
      <c r="B25898" s="2">
        <v>1.57017976275904E+18</v>
      </c>
      <c r="C25898" s="2">
        <v>0</v>
      </c>
      <c r="D25898" s="2">
        <v>0</v>
      </c>
      <c r="E25898" s="2">
        <v>0</v>
      </c>
      <c r="F25898" s="2">
        <v>1</v>
      </c>
      <c r="G25898" s="2">
        <v>0</v>
      </c>
      <c r="I25898" s="2" t="s">
        <v>11</v>
      </c>
      <c r="J25898" s="2">
        <v>1.5700060613798999E+18</v>
      </c>
      <c r="K25898" s="2">
        <v>1</v>
      </c>
      <c r="L25898" s="2">
        <v>397</v>
      </c>
      <c r="M25898" s="2">
        <v>1</v>
      </c>
      <c r="N25898" s="2">
        <v>0</v>
      </c>
      <c r="O25898" s="2">
        <v>0</v>
      </c>
    </row>
    <row r="25899" spans="1:15">
      <c r="A25899" s="2" t="s">
        <v>10</v>
      </c>
      <c r="B25899" s="2">
        <v>1.57175951116798E+18</v>
      </c>
      <c r="C25899" s="2">
        <v>1</v>
      </c>
      <c r="D25899" s="2">
        <v>594</v>
      </c>
      <c r="E25899" s="2">
        <v>1</v>
      </c>
      <c r="F25899" s="2">
        <v>0</v>
      </c>
      <c r="G25899" s="2">
        <v>0</v>
      </c>
      <c r="I25899" s="2" t="s">
        <v>11</v>
      </c>
      <c r="J25899" s="2">
        <v>1.57173733964083E+18</v>
      </c>
      <c r="K25899" s="2">
        <v>0</v>
      </c>
      <c r="L25899" s="2">
        <v>0</v>
      </c>
      <c r="M25899" s="2">
        <v>0</v>
      </c>
      <c r="N25899" s="2">
        <v>1</v>
      </c>
      <c r="O25899" s="2">
        <v>0</v>
      </c>
    </row>
    <row r="25900" spans="1:15">
      <c r="A25900" s="2" t="s">
        <v>10</v>
      </c>
      <c r="B25900" s="2">
        <v>1.5717521707920499E+18</v>
      </c>
      <c r="C25900" s="2">
        <v>1</v>
      </c>
      <c r="D25900" s="2">
        <v>360</v>
      </c>
      <c r="E25900" s="2">
        <v>1</v>
      </c>
      <c r="F25900" s="2">
        <v>0</v>
      </c>
      <c r="G25900" s="2">
        <v>0</v>
      </c>
      <c r="I25900" s="2" t="s">
        <v>11</v>
      </c>
      <c r="J25900" s="2">
        <v>1.57177296578638E+18</v>
      </c>
      <c r="K25900" s="2">
        <v>1</v>
      </c>
      <c r="L25900" s="2">
        <v>567</v>
      </c>
      <c r="M25900" s="2">
        <v>1</v>
      </c>
      <c r="N25900" s="2">
        <v>0</v>
      </c>
      <c r="O25900" s="2">
        <v>0</v>
      </c>
    </row>
    <row r="25901" spans="1:15">
      <c r="A25901" s="2" t="s">
        <v>10</v>
      </c>
      <c r="B25901" s="2">
        <v>1.57173500299827E+18</v>
      </c>
      <c r="C25901" s="2">
        <v>1</v>
      </c>
      <c r="D25901" s="2">
        <v>487</v>
      </c>
      <c r="E25901" s="2">
        <v>1</v>
      </c>
      <c r="F25901" s="2">
        <v>0</v>
      </c>
      <c r="G25901" s="2">
        <v>0</v>
      </c>
      <c r="I25901" s="2" t="s">
        <v>11</v>
      </c>
      <c r="J25901" s="2">
        <v>1.57170842673889E+18</v>
      </c>
      <c r="K25901" s="2">
        <v>0</v>
      </c>
      <c r="L25901" s="2">
        <v>0</v>
      </c>
      <c r="M25901" s="2">
        <v>1</v>
      </c>
      <c r="N25901" s="2">
        <v>0</v>
      </c>
      <c r="O25901" s="2">
        <v>1</v>
      </c>
    </row>
    <row r="25902" spans="1:15">
      <c r="A25902" s="2" t="s">
        <v>10</v>
      </c>
      <c r="B25902" s="2">
        <v>1.5709360941266601E+18</v>
      </c>
      <c r="C25902" s="2">
        <v>0</v>
      </c>
      <c r="D25902" s="2">
        <v>0</v>
      </c>
      <c r="E25902" s="2">
        <v>1</v>
      </c>
      <c r="F25902" s="2">
        <v>0</v>
      </c>
      <c r="G25902" s="2">
        <v>1</v>
      </c>
      <c r="I25902" s="2" t="s">
        <v>11</v>
      </c>
      <c r="J25902" s="2">
        <v>1.5717536675839501E+18</v>
      </c>
      <c r="K25902" s="2">
        <v>0</v>
      </c>
      <c r="L25902" s="2">
        <v>0</v>
      </c>
      <c r="M25902" s="2">
        <v>0</v>
      </c>
      <c r="N25902" s="2">
        <v>1</v>
      </c>
      <c r="O25902" s="2">
        <v>0</v>
      </c>
    </row>
    <row r="25903" spans="1:15">
      <c r="A25903" s="2" t="s">
        <v>10</v>
      </c>
      <c r="B25903" s="2">
        <v>1.5716759958141199E+18</v>
      </c>
      <c r="C25903" s="2">
        <v>0</v>
      </c>
      <c r="D25903" s="2">
        <v>0</v>
      </c>
      <c r="E25903" s="2">
        <v>0</v>
      </c>
      <c r="F25903" s="2">
        <v>1</v>
      </c>
      <c r="G25903" s="2">
        <v>0</v>
      </c>
      <c r="I25903" s="2" t="s">
        <v>11</v>
      </c>
      <c r="J25903" s="2">
        <v>1.5710153916087301E+18</v>
      </c>
      <c r="K25903" s="2">
        <v>0</v>
      </c>
      <c r="L25903" s="2">
        <v>0</v>
      </c>
      <c r="M25903" s="2">
        <v>1</v>
      </c>
      <c r="N25903" s="2">
        <v>0</v>
      </c>
      <c r="O25903" s="2">
        <v>1</v>
      </c>
    </row>
    <row r="25904" spans="1:15">
      <c r="A25904" s="2" t="s">
        <v>10</v>
      </c>
      <c r="B25904" s="2">
        <v>1.5716668291878999E+18</v>
      </c>
      <c r="C25904" s="2">
        <v>1</v>
      </c>
      <c r="D25904" s="2">
        <v>334</v>
      </c>
      <c r="E25904" s="2">
        <v>1</v>
      </c>
      <c r="F25904" s="2">
        <v>0</v>
      </c>
      <c r="G25904" s="2">
        <v>0</v>
      </c>
      <c r="I25904" s="2" t="s">
        <v>11</v>
      </c>
      <c r="J25904" s="2">
        <v>1.56891754709139E+18</v>
      </c>
      <c r="K25904" s="2">
        <v>1</v>
      </c>
      <c r="L25904" s="2">
        <v>1961</v>
      </c>
      <c r="M25904" s="2">
        <v>1</v>
      </c>
      <c r="N25904" s="2">
        <v>0</v>
      </c>
      <c r="O25904" s="2">
        <v>0</v>
      </c>
    </row>
    <row r="25905" spans="1:15">
      <c r="A25905" s="2" t="s">
        <v>10</v>
      </c>
      <c r="B25905" s="2">
        <v>1.5716919845471099E+18</v>
      </c>
      <c r="C25905" s="2">
        <v>1</v>
      </c>
      <c r="D25905" s="2">
        <v>212</v>
      </c>
      <c r="E25905" s="2">
        <v>1</v>
      </c>
      <c r="F25905" s="2">
        <v>0</v>
      </c>
      <c r="G25905" s="2">
        <v>0</v>
      </c>
      <c r="I25905" s="2" t="s">
        <v>11</v>
      </c>
      <c r="J25905" s="2">
        <v>1.5716714249664799E+18</v>
      </c>
      <c r="K25905" s="2">
        <v>1</v>
      </c>
      <c r="L25905" s="2">
        <v>260</v>
      </c>
      <c r="M25905" s="2">
        <v>1</v>
      </c>
      <c r="N25905" s="2">
        <v>0</v>
      </c>
      <c r="O25905" s="2">
        <v>0</v>
      </c>
    </row>
    <row r="25906" spans="1:15">
      <c r="A25906" s="2" t="s">
        <v>10</v>
      </c>
      <c r="B25906" s="2">
        <v>1.5689510018415601E+18</v>
      </c>
      <c r="C25906" s="2">
        <v>0</v>
      </c>
      <c r="D25906" s="2">
        <v>0</v>
      </c>
      <c r="E25906" s="2">
        <v>1</v>
      </c>
      <c r="F25906" s="2">
        <v>0</v>
      </c>
      <c r="G25906" s="2">
        <v>1</v>
      </c>
      <c r="I25906" s="2" t="s">
        <v>11</v>
      </c>
      <c r="J25906" s="2">
        <v>1.5680712737692301E+18</v>
      </c>
      <c r="K25906" s="2">
        <v>1</v>
      </c>
      <c r="L25906" s="2">
        <v>380</v>
      </c>
      <c r="M25906" s="2">
        <v>1</v>
      </c>
      <c r="N25906" s="2">
        <v>0</v>
      </c>
      <c r="O25906" s="2">
        <v>0</v>
      </c>
    </row>
    <row r="25907" spans="1:15">
      <c r="A25907" s="2" t="s">
        <v>10</v>
      </c>
      <c r="B25907" s="2">
        <v>1.5717812867821901E+18</v>
      </c>
      <c r="C25907" s="2">
        <v>1</v>
      </c>
      <c r="D25907" s="2">
        <v>1325</v>
      </c>
      <c r="E25907" s="2">
        <v>1</v>
      </c>
      <c r="F25907" s="2">
        <v>0</v>
      </c>
      <c r="G25907" s="2">
        <v>0</v>
      </c>
      <c r="I25907" s="2" t="s">
        <v>11</v>
      </c>
      <c r="J25907" s="2">
        <v>1.5701953853628301E+18</v>
      </c>
      <c r="K25907" s="2">
        <v>0</v>
      </c>
      <c r="L25907" s="2">
        <v>0</v>
      </c>
      <c r="M25907" s="2">
        <v>0</v>
      </c>
      <c r="N25907" s="2">
        <v>1</v>
      </c>
      <c r="O25907" s="2">
        <v>0</v>
      </c>
    </row>
    <row r="25908" spans="1:15">
      <c r="A25908" s="2" t="s">
        <v>10</v>
      </c>
      <c r="B25908" s="2">
        <v>1.5695568368504901E+18</v>
      </c>
      <c r="C25908" s="2">
        <v>0</v>
      </c>
      <c r="D25908" s="2">
        <v>0</v>
      </c>
      <c r="E25908" s="2">
        <v>0</v>
      </c>
      <c r="F25908" s="2">
        <v>1</v>
      </c>
      <c r="G25908" s="2">
        <v>0</v>
      </c>
      <c r="I25908" s="2" t="s">
        <v>11</v>
      </c>
      <c r="J25908" s="2">
        <v>1.5695740463901801E+18</v>
      </c>
      <c r="K25908" s="2">
        <v>1</v>
      </c>
      <c r="L25908" s="2">
        <v>1216</v>
      </c>
      <c r="M25908" s="2">
        <v>1</v>
      </c>
      <c r="N25908" s="2">
        <v>0</v>
      </c>
      <c r="O25908" s="2">
        <v>0</v>
      </c>
    </row>
    <row r="25909" spans="1:15">
      <c r="A25909" s="2" t="s">
        <v>10</v>
      </c>
      <c r="B25909" s="2">
        <v>1.57062089527646E+18</v>
      </c>
      <c r="C25909" s="2">
        <v>1</v>
      </c>
      <c r="D25909" s="2">
        <v>1971</v>
      </c>
      <c r="E25909" s="2">
        <v>1</v>
      </c>
      <c r="F25909" s="2">
        <v>0</v>
      </c>
      <c r="G25909" s="2">
        <v>0</v>
      </c>
      <c r="I25909" s="2" t="s">
        <v>11</v>
      </c>
      <c r="J25909" s="2">
        <v>1.56808045670291E+18</v>
      </c>
      <c r="K25909" s="2">
        <v>0</v>
      </c>
      <c r="L25909" s="2">
        <v>0</v>
      </c>
      <c r="M25909" s="2">
        <v>1</v>
      </c>
      <c r="N25909" s="2">
        <v>0</v>
      </c>
      <c r="O25909" s="2">
        <v>1</v>
      </c>
    </row>
    <row r="25910" spans="1:15">
      <c r="A25910" s="2" t="s">
        <v>10</v>
      </c>
      <c r="B25910" s="2">
        <v>1.57076754919551E+18</v>
      </c>
      <c r="C25910" s="2">
        <v>0</v>
      </c>
      <c r="D25910" s="2">
        <v>0</v>
      </c>
      <c r="E25910" s="2">
        <v>0</v>
      </c>
      <c r="F25910" s="2">
        <v>1</v>
      </c>
      <c r="G25910" s="2">
        <v>0</v>
      </c>
      <c r="I25910" s="2" t="s">
        <v>11</v>
      </c>
      <c r="J25910" s="2">
        <v>1.57165841749026E+18</v>
      </c>
      <c r="K25910" s="2">
        <v>0</v>
      </c>
      <c r="L25910" s="2">
        <v>0</v>
      </c>
      <c r="M25910" s="2">
        <v>1</v>
      </c>
      <c r="N25910" s="2">
        <v>0</v>
      </c>
      <c r="O25910" s="2">
        <v>1</v>
      </c>
    </row>
    <row r="25911" spans="1:15">
      <c r="A25911" s="2" t="s">
        <v>10</v>
      </c>
      <c r="B25911" s="2">
        <v>1.5716568971850801E+18</v>
      </c>
      <c r="C25911" s="2">
        <v>0</v>
      </c>
      <c r="D25911" s="2">
        <v>0</v>
      </c>
      <c r="E25911" s="2">
        <v>0</v>
      </c>
      <c r="F25911" s="2">
        <v>1</v>
      </c>
      <c r="G25911" s="2">
        <v>0</v>
      </c>
      <c r="I25911" s="2" t="s">
        <v>11</v>
      </c>
      <c r="J25911" s="2">
        <v>1.57170535090896E+18</v>
      </c>
      <c r="K25911" s="2">
        <v>0</v>
      </c>
      <c r="L25911" s="2">
        <v>0</v>
      </c>
      <c r="M25911" s="2">
        <v>0</v>
      </c>
      <c r="N25911" s="2">
        <v>1</v>
      </c>
      <c r="O25911" s="2">
        <v>0</v>
      </c>
    </row>
    <row r="25912" spans="1:15">
      <c r="A25912" s="2" t="s">
        <v>10</v>
      </c>
      <c r="B25912" s="2">
        <v>1.5681416136482099E+18</v>
      </c>
      <c r="C25912" s="2">
        <v>1</v>
      </c>
      <c r="D25912" s="2">
        <v>1501</v>
      </c>
      <c r="E25912" s="2">
        <v>1</v>
      </c>
      <c r="F25912" s="2">
        <v>0</v>
      </c>
      <c r="G25912" s="2">
        <v>0</v>
      </c>
      <c r="I25912" s="2" t="s">
        <v>11</v>
      </c>
      <c r="J25912" s="2">
        <v>1.57178499333059E+18</v>
      </c>
      <c r="K25912" s="2">
        <v>1</v>
      </c>
      <c r="L25912" s="2">
        <v>514</v>
      </c>
      <c r="M25912" s="2">
        <v>1</v>
      </c>
      <c r="N25912" s="2">
        <v>0</v>
      </c>
      <c r="O25912" s="2">
        <v>0</v>
      </c>
    </row>
    <row r="25913" spans="1:15">
      <c r="A25913" s="2" t="s">
        <v>10</v>
      </c>
      <c r="B25913" s="2">
        <v>1.57022839209842E+18</v>
      </c>
      <c r="C25913" s="2">
        <v>0</v>
      </c>
      <c r="D25913" s="2">
        <v>0</v>
      </c>
      <c r="E25913" s="2">
        <v>0</v>
      </c>
      <c r="F25913" s="2">
        <v>1</v>
      </c>
      <c r="G25913" s="2">
        <v>0</v>
      </c>
      <c r="I25913" s="2" t="s">
        <v>11</v>
      </c>
      <c r="J25913" s="2">
        <v>1.56990718854E+18</v>
      </c>
      <c r="K25913" s="2">
        <v>0</v>
      </c>
      <c r="L25913" s="2">
        <v>0</v>
      </c>
      <c r="M25913" s="2">
        <v>0</v>
      </c>
      <c r="N25913" s="2">
        <v>1</v>
      </c>
      <c r="O25913" s="2">
        <v>0</v>
      </c>
    </row>
    <row r="25914" spans="1:15">
      <c r="A25914" s="2" t="s">
        <v>10</v>
      </c>
      <c r="B25914" s="2">
        <v>1.57176443947518E+18</v>
      </c>
      <c r="C25914" s="2">
        <v>0</v>
      </c>
      <c r="D25914" s="2">
        <v>0</v>
      </c>
      <c r="E25914" s="2">
        <v>0</v>
      </c>
      <c r="F25914" s="2">
        <v>1</v>
      </c>
      <c r="G25914" s="2">
        <v>0</v>
      </c>
      <c r="I25914" s="2" t="s">
        <v>11</v>
      </c>
      <c r="J25914" s="2">
        <v>1.57169894682751E+18</v>
      </c>
      <c r="K25914" s="2">
        <v>1</v>
      </c>
      <c r="L25914" s="2">
        <v>353</v>
      </c>
      <c r="M25914" s="2">
        <v>1</v>
      </c>
      <c r="N25914" s="2">
        <v>0</v>
      </c>
      <c r="O25914" s="2">
        <v>0</v>
      </c>
    </row>
    <row r="25915" spans="1:15">
      <c r="A25915" s="2" t="s">
        <v>10</v>
      </c>
      <c r="B25915" s="2">
        <v>1.57185522183821E+18</v>
      </c>
      <c r="C25915" s="2">
        <v>0</v>
      </c>
      <c r="D25915" s="2">
        <v>0</v>
      </c>
      <c r="E25915" s="2">
        <v>0</v>
      </c>
      <c r="F25915" s="2">
        <v>0</v>
      </c>
      <c r="G25915" s="2">
        <v>0</v>
      </c>
      <c r="I25915" s="2" t="s">
        <v>11</v>
      </c>
      <c r="J25915" s="2">
        <v>1.57166613636018E+18</v>
      </c>
      <c r="K25915" s="2">
        <v>1</v>
      </c>
      <c r="L25915" s="2">
        <v>1146</v>
      </c>
      <c r="M25915" s="2">
        <v>1</v>
      </c>
      <c r="N25915" s="2">
        <v>0</v>
      </c>
      <c r="O25915" s="2">
        <v>0</v>
      </c>
    </row>
    <row r="25916" spans="1:15">
      <c r="A25916" s="2" t="s">
        <v>10</v>
      </c>
      <c r="B25916" s="2">
        <v>1.57170291619937E+18</v>
      </c>
      <c r="C25916" s="2">
        <v>1</v>
      </c>
      <c r="D25916" s="2">
        <v>391</v>
      </c>
      <c r="E25916" s="2">
        <v>1</v>
      </c>
      <c r="F25916" s="2">
        <v>0</v>
      </c>
      <c r="G25916" s="2">
        <v>0</v>
      </c>
      <c r="I25916" s="2" t="s">
        <v>11</v>
      </c>
      <c r="J25916" s="2">
        <v>1.57184389645824E+18</v>
      </c>
      <c r="K25916" s="2">
        <v>0</v>
      </c>
      <c r="L25916" s="2">
        <v>0</v>
      </c>
      <c r="M25916" s="2">
        <v>1</v>
      </c>
      <c r="N25916" s="2">
        <v>0</v>
      </c>
      <c r="O25916" s="2">
        <v>1</v>
      </c>
    </row>
    <row r="25917" spans="1:15">
      <c r="A25917" s="2" t="s">
        <v>10</v>
      </c>
      <c r="B25917" s="2">
        <v>1.5680452181152399E+18</v>
      </c>
      <c r="C25917" s="2">
        <v>1</v>
      </c>
      <c r="D25917" s="2">
        <v>789</v>
      </c>
      <c r="E25917" s="2">
        <v>1</v>
      </c>
      <c r="F25917" s="2">
        <v>0</v>
      </c>
      <c r="G25917" s="2">
        <v>0</v>
      </c>
      <c r="I25917" s="2" t="s">
        <v>11</v>
      </c>
      <c r="J25917" s="2">
        <v>1.57165365344878E+18</v>
      </c>
      <c r="K25917" s="2">
        <v>1</v>
      </c>
      <c r="L25917" s="2">
        <v>1208</v>
      </c>
      <c r="M25917" s="2">
        <v>1</v>
      </c>
      <c r="N25917" s="2">
        <v>0</v>
      </c>
      <c r="O25917" s="2">
        <v>0</v>
      </c>
    </row>
    <row r="25918" spans="1:15">
      <c r="A25918" s="2" t="s">
        <v>10</v>
      </c>
      <c r="B25918" s="2">
        <v>1.5688535143928499E+18</v>
      </c>
      <c r="C25918" s="2">
        <v>0</v>
      </c>
      <c r="D25918" s="2">
        <v>0</v>
      </c>
      <c r="E25918" s="2">
        <v>0</v>
      </c>
      <c r="F25918" s="2">
        <v>0</v>
      </c>
      <c r="G25918" s="2">
        <v>0</v>
      </c>
      <c r="I25918" s="2" t="s">
        <v>11</v>
      </c>
      <c r="J25918" s="2">
        <v>1.5717842746743401E+18</v>
      </c>
      <c r="K25918" s="2">
        <v>1</v>
      </c>
      <c r="L25918" s="2">
        <v>308</v>
      </c>
      <c r="M25918" s="2">
        <v>1</v>
      </c>
      <c r="N25918" s="2">
        <v>0</v>
      </c>
      <c r="O25918" s="2">
        <v>0</v>
      </c>
    </row>
    <row r="25919" spans="1:15">
      <c r="A25919" s="2" t="s">
        <v>10</v>
      </c>
      <c r="B25919" s="2">
        <v>1.56806359364209E+18</v>
      </c>
      <c r="C25919" s="2">
        <v>1</v>
      </c>
      <c r="D25919" s="2">
        <v>1750</v>
      </c>
      <c r="E25919" s="2">
        <v>1</v>
      </c>
      <c r="F25919" s="2">
        <v>0</v>
      </c>
      <c r="G25919" s="2">
        <v>0</v>
      </c>
      <c r="I25919" s="2" t="s">
        <v>11</v>
      </c>
      <c r="J25919" s="2">
        <v>1.5681928613993101E+18</v>
      </c>
      <c r="K25919" s="2">
        <v>1</v>
      </c>
      <c r="L25919" s="2">
        <v>316</v>
      </c>
      <c r="M25919" s="2">
        <v>1</v>
      </c>
      <c r="N25919" s="2">
        <v>0</v>
      </c>
      <c r="O25919" s="2">
        <v>0</v>
      </c>
    </row>
    <row r="25920" spans="1:15">
      <c r="A25920" s="2" t="s">
        <v>10</v>
      </c>
      <c r="B25920" s="2">
        <v>1.5714000688907799E+18</v>
      </c>
      <c r="C25920" s="2">
        <v>1</v>
      </c>
      <c r="D25920" s="2">
        <v>1031</v>
      </c>
      <c r="E25920" s="2">
        <v>1</v>
      </c>
      <c r="F25920" s="2">
        <v>0</v>
      </c>
      <c r="G25920" s="2">
        <v>0</v>
      </c>
      <c r="I25920" s="2" t="s">
        <v>11</v>
      </c>
      <c r="J25920" s="2">
        <v>1.5709930293959301E+18</v>
      </c>
      <c r="K25920" s="2">
        <v>1</v>
      </c>
      <c r="L25920" s="2">
        <v>277</v>
      </c>
      <c r="M25920" s="2">
        <v>1</v>
      </c>
      <c r="N25920" s="2">
        <v>0</v>
      </c>
      <c r="O25920" s="2">
        <v>0</v>
      </c>
    </row>
    <row r="25921" spans="1:15">
      <c r="A25921" s="2" t="s">
        <v>10</v>
      </c>
      <c r="B25921" s="2">
        <v>1.5698627499017101E+18</v>
      </c>
      <c r="C25921" s="2">
        <v>1</v>
      </c>
      <c r="D25921" s="2">
        <v>485</v>
      </c>
      <c r="E25921" s="2">
        <v>1</v>
      </c>
      <c r="F25921" s="2">
        <v>0</v>
      </c>
      <c r="G25921" s="2">
        <v>0</v>
      </c>
      <c r="I25921" s="2" t="s">
        <v>11</v>
      </c>
      <c r="J25921" s="2">
        <v>1.57179863594607E+18</v>
      </c>
      <c r="K25921" s="2">
        <v>0</v>
      </c>
      <c r="L25921" s="2">
        <v>0</v>
      </c>
      <c r="M25921" s="2">
        <v>0</v>
      </c>
      <c r="N25921" s="2">
        <v>1</v>
      </c>
      <c r="O25921" s="2">
        <v>0</v>
      </c>
    </row>
    <row r="25922" spans="1:15">
      <c r="A25922" s="2" t="s">
        <v>10</v>
      </c>
      <c r="B25922" s="2">
        <v>1.57175276792253E+18</v>
      </c>
      <c r="C25922" s="2">
        <v>1</v>
      </c>
      <c r="D25922" s="2">
        <v>800</v>
      </c>
      <c r="E25922" s="2">
        <v>1</v>
      </c>
      <c r="F25922" s="2">
        <v>0</v>
      </c>
      <c r="G25922" s="2">
        <v>0</v>
      </c>
      <c r="I25922" s="2" t="s">
        <v>11</v>
      </c>
      <c r="J25922" s="2">
        <v>1.57170285539455E+18</v>
      </c>
      <c r="K25922" s="2">
        <v>0</v>
      </c>
      <c r="L25922" s="2">
        <v>0</v>
      </c>
      <c r="M25922" s="2">
        <v>1</v>
      </c>
      <c r="N25922" s="2">
        <v>0</v>
      </c>
      <c r="O25922" s="2">
        <v>1</v>
      </c>
    </row>
    <row r="25923" spans="1:15">
      <c r="A25923" s="2" t="s">
        <v>10</v>
      </c>
      <c r="B25923" s="2">
        <v>1.57165825163489E+18</v>
      </c>
      <c r="C25923" s="2">
        <v>1</v>
      </c>
      <c r="D25923" s="2">
        <v>750</v>
      </c>
      <c r="E25923" s="2">
        <v>1</v>
      </c>
      <c r="F25923" s="2">
        <v>0</v>
      </c>
      <c r="G25923" s="2">
        <v>0</v>
      </c>
      <c r="I25923" s="2" t="s">
        <v>11</v>
      </c>
      <c r="J25923" s="2">
        <v>1.5717413215368901E+18</v>
      </c>
      <c r="K25923" s="2">
        <v>1</v>
      </c>
      <c r="L25923" s="2">
        <v>479</v>
      </c>
      <c r="M25923" s="2">
        <v>1</v>
      </c>
      <c r="N25923" s="2">
        <v>0</v>
      </c>
      <c r="O25923" s="2">
        <v>0</v>
      </c>
    </row>
    <row r="25924" spans="1:15">
      <c r="A25924" s="2" t="s">
        <v>10</v>
      </c>
      <c r="B25924" s="2">
        <v>1.57179070994883E+18</v>
      </c>
      <c r="C25924" s="2">
        <v>0</v>
      </c>
      <c r="D25924" s="2">
        <v>0</v>
      </c>
      <c r="E25924" s="2">
        <v>1</v>
      </c>
      <c r="F25924" s="2">
        <v>0</v>
      </c>
      <c r="G25924" s="2">
        <v>1</v>
      </c>
      <c r="I25924" s="2" t="s">
        <v>11</v>
      </c>
      <c r="J25924" s="2">
        <v>1.5707100124504599E+18</v>
      </c>
      <c r="K25924" s="2">
        <v>1</v>
      </c>
      <c r="L25924" s="2">
        <v>715</v>
      </c>
      <c r="M25924" s="2">
        <v>1</v>
      </c>
      <c r="N25924" s="2">
        <v>0</v>
      </c>
      <c r="O25924" s="2">
        <v>0</v>
      </c>
    </row>
    <row r="25925" spans="1:15">
      <c r="A25925" s="2" t="s">
        <v>10</v>
      </c>
      <c r="B25925" s="2">
        <v>1.5717419144646799E+18</v>
      </c>
      <c r="C25925" s="2">
        <v>1</v>
      </c>
      <c r="D25925" s="2">
        <v>618</v>
      </c>
      <c r="E25925" s="2">
        <v>1</v>
      </c>
      <c r="F25925" s="2">
        <v>0</v>
      </c>
      <c r="G25925" s="2">
        <v>0</v>
      </c>
      <c r="I25925" s="2" t="s">
        <v>11</v>
      </c>
      <c r="J25925" s="2">
        <v>1.56982858988771E+18</v>
      </c>
      <c r="K25925" s="2">
        <v>1</v>
      </c>
      <c r="L25925" s="2">
        <v>615</v>
      </c>
      <c r="M25925" s="2">
        <v>1</v>
      </c>
      <c r="N25925" s="2">
        <v>0</v>
      </c>
      <c r="O25925" s="2">
        <v>0</v>
      </c>
    </row>
    <row r="25926" spans="1:15">
      <c r="A25926" s="2" t="s">
        <v>10</v>
      </c>
      <c r="B25926" s="2">
        <v>1.5707644005273101E+18</v>
      </c>
      <c r="C25926" s="2">
        <v>1</v>
      </c>
      <c r="D25926" s="2">
        <v>571</v>
      </c>
      <c r="E25926" s="2">
        <v>1</v>
      </c>
      <c r="F25926" s="2">
        <v>0</v>
      </c>
      <c r="G25926" s="2">
        <v>0</v>
      </c>
      <c r="I25926" s="2" t="s">
        <v>11</v>
      </c>
      <c r="J25926" s="2">
        <v>1.57178411754733E+18</v>
      </c>
      <c r="K25926" s="2">
        <v>0</v>
      </c>
      <c r="L25926" s="2">
        <v>0</v>
      </c>
      <c r="M25926" s="2">
        <v>0</v>
      </c>
      <c r="N25926" s="2">
        <v>0</v>
      </c>
      <c r="O25926" s="2">
        <v>0</v>
      </c>
    </row>
    <row r="25927" spans="1:15">
      <c r="A25927" s="2" t="s">
        <v>10</v>
      </c>
      <c r="B25927" s="2">
        <v>1.5707635748072599E+18</v>
      </c>
      <c r="C25927" s="2">
        <v>0</v>
      </c>
      <c r="D25927" s="2">
        <v>0</v>
      </c>
      <c r="E25927" s="2">
        <v>1</v>
      </c>
      <c r="F25927" s="2">
        <v>0</v>
      </c>
      <c r="G25927" s="2">
        <v>1</v>
      </c>
      <c r="I25927" s="2" t="s">
        <v>11</v>
      </c>
      <c r="J25927" s="2">
        <v>1.57065612281632E+18</v>
      </c>
      <c r="K25927" s="2">
        <v>0</v>
      </c>
      <c r="L25927" s="2">
        <v>0</v>
      </c>
      <c r="M25927" s="2">
        <v>0</v>
      </c>
      <c r="N25927" s="2">
        <v>0</v>
      </c>
      <c r="O25927" s="2">
        <v>0</v>
      </c>
    </row>
    <row r="25928" spans="1:15">
      <c r="A25928" s="2" t="s">
        <v>10</v>
      </c>
      <c r="B25928" s="2">
        <v>1.5718131058586701E+18</v>
      </c>
      <c r="C25928" s="2">
        <v>1</v>
      </c>
      <c r="D25928" s="2">
        <v>437</v>
      </c>
      <c r="E25928" s="2">
        <v>1</v>
      </c>
      <c r="F25928" s="2">
        <v>0</v>
      </c>
      <c r="G25928" s="2">
        <v>0</v>
      </c>
      <c r="I25928" s="2" t="s">
        <v>11</v>
      </c>
      <c r="J25928" s="2">
        <v>1.5698925033170199E+18</v>
      </c>
      <c r="K25928" s="2">
        <v>0</v>
      </c>
      <c r="L25928" s="2">
        <v>0</v>
      </c>
      <c r="M25928" s="2">
        <v>0</v>
      </c>
      <c r="N25928" s="2">
        <v>1</v>
      </c>
      <c r="O25928" s="2">
        <v>0</v>
      </c>
    </row>
    <row r="25929" spans="1:15">
      <c r="A25929" s="2" t="s">
        <v>10</v>
      </c>
      <c r="B25929" s="2">
        <v>1.5716646722167301E+18</v>
      </c>
      <c r="C25929" s="2">
        <v>1</v>
      </c>
      <c r="D25929" s="2">
        <v>1600</v>
      </c>
      <c r="E25929" s="2">
        <v>1</v>
      </c>
      <c r="F25929" s="2">
        <v>0</v>
      </c>
      <c r="G25929" s="2">
        <v>0</v>
      </c>
      <c r="I25929" s="2" t="s">
        <v>11</v>
      </c>
      <c r="J25929" s="2">
        <v>1.5709684961736399E+18</v>
      </c>
      <c r="K25929" s="2">
        <v>0</v>
      </c>
      <c r="L25929" s="2">
        <v>0</v>
      </c>
      <c r="M25929" s="2">
        <v>1</v>
      </c>
      <c r="N25929" s="2">
        <v>0</v>
      </c>
      <c r="O25929" s="2">
        <v>2</v>
      </c>
    </row>
    <row r="25930" spans="1:15">
      <c r="A25930" s="2" t="s">
        <v>10</v>
      </c>
      <c r="B25930" s="2">
        <v>1.5716663447122299E+18</v>
      </c>
      <c r="C25930" s="2">
        <v>0</v>
      </c>
      <c r="D25930" s="2">
        <v>0</v>
      </c>
      <c r="E25930" s="2">
        <v>0</v>
      </c>
      <c r="F25930" s="2">
        <v>1</v>
      </c>
      <c r="G25930" s="2">
        <v>0</v>
      </c>
      <c r="I25930" s="2" t="s">
        <v>11</v>
      </c>
      <c r="J25930" s="2">
        <v>1.5717666043064699E+18</v>
      </c>
      <c r="K25930" s="2">
        <v>0</v>
      </c>
      <c r="L25930" s="2">
        <v>0</v>
      </c>
      <c r="M25930" s="2">
        <v>0</v>
      </c>
      <c r="N25930" s="2">
        <v>1</v>
      </c>
      <c r="O25930" s="2">
        <v>0</v>
      </c>
    </row>
    <row r="25931" spans="1:15">
      <c r="A25931" s="2" t="s">
        <v>10</v>
      </c>
      <c r="B25931" s="2">
        <v>1.5713478789228401E+18</v>
      </c>
      <c r="C25931" s="2">
        <v>0</v>
      </c>
      <c r="D25931" s="2">
        <v>0</v>
      </c>
      <c r="E25931" s="2">
        <v>0</v>
      </c>
      <c r="F25931" s="2">
        <v>1</v>
      </c>
      <c r="G25931" s="2">
        <v>0</v>
      </c>
      <c r="I25931" s="2" t="s">
        <v>11</v>
      </c>
      <c r="J25931" s="2">
        <v>1.57170446024432E+18</v>
      </c>
      <c r="K25931" s="2">
        <v>0</v>
      </c>
      <c r="L25931" s="2">
        <v>0</v>
      </c>
      <c r="M25931" s="2">
        <v>0</v>
      </c>
      <c r="N25931" s="2">
        <v>1</v>
      </c>
      <c r="O25931" s="2">
        <v>0</v>
      </c>
    </row>
    <row r="25932" spans="1:15">
      <c r="A25932" s="2" t="s">
        <v>10</v>
      </c>
      <c r="B25932" s="2">
        <v>1.5717145786378099E+18</v>
      </c>
      <c r="C25932" s="2">
        <v>1</v>
      </c>
      <c r="D25932" s="2">
        <v>500</v>
      </c>
      <c r="E25932" s="2">
        <v>1</v>
      </c>
      <c r="F25932" s="2">
        <v>0</v>
      </c>
      <c r="G25932" s="2">
        <v>0</v>
      </c>
      <c r="I25932" s="2" t="s">
        <v>11</v>
      </c>
      <c r="J25932" s="2">
        <v>1.57131486541345E+18</v>
      </c>
      <c r="K25932" s="2">
        <v>0</v>
      </c>
      <c r="L25932" s="2">
        <v>0</v>
      </c>
      <c r="M25932" s="2">
        <v>0</v>
      </c>
      <c r="N25932" s="2">
        <v>0</v>
      </c>
      <c r="O25932" s="2">
        <v>0</v>
      </c>
    </row>
    <row r="25933" spans="1:15">
      <c r="A25933" s="2" t="s">
        <v>10</v>
      </c>
      <c r="B25933" s="2">
        <v>1.5716772898491799E+18</v>
      </c>
      <c r="C25933" s="2">
        <v>0</v>
      </c>
      <c r="D25933" s="2">
        <v>0</v>
      </c>
      <c r="E25933" s="2">
        <v>1</v>
      </c>
      <c r="F25933" s="2">
        <v>0</v>
      </c>
      <c r="G25933" s="2">
        <v>2</v>
      </c>
      <c r="I25933" s="2" t="s">
        <v>11</v>
      </c>
      <c r="J25933" s="2">
        <v>1.57166485169519E+18</v>
      </c>
      <c r="K25933" s="2">
        <v>0</v>
      </c>
      <c r="L25933" s="2">
        <v>0</v>
      </c>
      <c r="M25933" s="2">
        <v>1</v>
      </c>
      <c r="N25933" s="2">
        <v>0</v>
      </c>
      <c r="O25933" s="2">
        <v>1</v>
      </c>
    </row>
    <row r="25934" spans="1:15">
      <c r="A25934" s="2" t="s">
        <v>10</v>
      </c>
      <c r="B25934" s="2">
        <v>1.56912822541264E+18</v>
      </c>
      <c r="C25934" s="2">
        <v>1</v>
      </c>
      <c r="D25934" s="2">
        <v>337</v>
      </c>
      <c r="E25934" s="2">
        <v>1</v>
      </c>
      <c r="F25934" s="2">
        <v>0</v>
      </c>
      <c r="G25934" s="2">
        <v>0</v>
      </c>
      <c r="I25934" s="2" t="s">
        <v>11</v>
      </c>
      <c r="J25934" s="2">
        <v>1.5717819688221599E+18</v>
      </c>
      <c r="K25934" s="2">
        <v>0</v>
      </c>
      <c r="L25934" s="2">
        <v>0</v>
      </c>
      <c r="M25934" s="2">
        <v>0</v>
      </c>
      <c r="N25934" s="2">
        <v>1</v>
      </c>
      <c r="O25934" s="2">
        <v>0</v>
      </c>
    </row>
    <row r="25935" spans="1:15">
      <c r="A25935" s="2" t="s">
        <v>10</v>
      </c>
      <c r="B25935" s="2">
        <v>1.5703030499923999E+18</v>
      </c>
      <c r="C25935" s="2">
        <v>0</v>
      </c>
      <c r="D25935" s="2">
        <v>0</v>
      </c>
      <c r="E25935" s="2">
        <v>1</v>
      </c>
      <c r="F25935" s="2">
        <v>0</v>
      </c>
      <c r="G25935" s="2">
        <v>1</v>
      </c>
      <c r="I25935" s="2" t="s">
        <v>11</v>
      </c>
      <c r="J25935" s="2">
        <v>1.5717986814207201E+18</v>
      </c>
      <c r="K25935" s="2">
        <v>0</v>
      </c>
      <c r="L25935" s="2">
        <v>0</v>
      </c>
      <c r="M25935" s="2">
        <v>1</v>
      </c>
      <c r="N25935" s="2">
        <v>0</v>
      </c>
      <c r="O25935" s="2">
        <v>1</v>
      </c>
    </row>
    <row r="25936" spans="1:15">
      <c r="A25936" s="2" t="s">
        <v>10</v>
      </c>
      <c r="B25936" s="2">
        <v>1.57174808231453E+18</v>
      </c>
      <c r="C25936" s="2">
        <v>1</v>
      </c>
      <c r="D25936" s="2">
        <v>332</v>
      </c>
      <c r="E25936" s="2">
        <v>1</v>
      </c>
      <c r="F25936" s="2">
        <v>0</v>
      </c>
      <c r="G25936" s="2">
        <v>0</v>
      </c>
      <c r="I25936" s="2" t="s">
        <v>11</v>
      </c>
      <c r="J25936" s="2">
        <v>1.57166844031234E+18</v>
      </c>
      <c r="K25936" s="2">
        <v>1</v>
      </c>
      <c r="L25936" s="2">
        <v>412</v>
      </c>
      <c r="M25936" s="2">
        <v>1</v>
      </c>
      <c r="N25936" s="2">
        <v>0</v>
      </c>
      <c r="O25936" s="2">
        <v>0</v>
      </c>
    </row>
    <row r="25937" spans="1:15">
      <c r="A25937" s="2" t="s">
        <v>10</v>
      </c>
      <c r="B25937" s="2">
        <v>1.5717137680717901E+18</v>
      </c>
      <c r="C25937" s="2">
        <v>1</v>
      </c>
      <c r="D25937" s="2">
        <v>272</v>
      </c>
      <c r="E25937" s="2">
        <v>1</v>
      </c>
      <c r="F25937" s="2">
        <v>0</v>
      </c>
      <c r="G25937" s="2">
        <v>0</v>
      </c>
      <c r="I25937" s="2" t="s">
        <v>11</v>
      </c>
      <c r="J25937" s="2">
        <v>1.5716650903552901E+18</v>
      </c>
      <c r="K25937" s="2">
        <v>1</v>
      </c>
      <c r="L25937" s="2">
        <v>280</v>
      </c>
      <c r="M25937" s="2">
        <v>1</v>
      </c>
      <c r="N25937" s="2">
        <v>0</v>
      </c>
      <c r="O25937" s="2">
        <v>0</v>
      </c>
    </row>
    <row r="25938" spans="1:15">
      <c r="A25938" s="2" t="s">
        <v>10</v>
      </c>
      <c r="B25938" s="2">
        <v>1.5717762853557E+18</v>
      </c>
      <c r="C25938" s="2">
        <v>1</v>
      </c>
      <c r="D25938" s="2">
        <v>220</v>
      </c>
      <c r="E25938" s="2">
        <v>1</v>
      </c>
      <c r="F25938" s="2">
        <v>0</v>
      </c>
      <c r="G25938" s="2">
        <v>0</v>
      </c>
      <c r="I25938" s="2" t="s">
        <v>11</v>
      </c>
      <c r="J25938" s="2">
        <v>1.5717442322538501E+18</v>
      </c>
      <c r="K25938" s="2">
        <v>1</v>
      </c>
      <c r="L25938" s="2">
        <v>459</v>
      </c>
      <c r="M25938" s="2">
        <v>1</v>
      </c>
      <c r="N25938" s="2">
        <v>0</v>
      </c>
      <c r="O25938" s="2">
        <v>0</v>
      </c>
    </row>
    <row r="25939" spans="1:15">
      <c r="A25939" s="2" t="s">
        <v>10</v>
      </c>
      <c r="B25939" s="2">
        <v>1.57168154107409E+18</v>
      </c>
      <c r="C25939" s="2">
        <v>0</v>
      </c>
      <c r="D25939" s="2">
        <v>0</v>
      </c>
      <c r="E25939" s="2">
        <v>0</v>
      </c>
      <c r="F25939" s="2">
        <v>1</v>
      </c>
      <c r="G25939" s="2">
        <v>0</v>
      </c>
      <c r="I25939" s="2" t="s">
        <v>11</v>
      </c>
      <c r="J25939" s="2">
        <v>1.5717499913184499E+18</v>
      </c>
      <c r="K25939" s="2">
        <v>0</v>
      </c>
      <c r="L25939" s="2">
        <v>0</v>
      </c>
      <c r="M25939" s="2">
        <v>0</v>
      </c>
      <c r="N25939" s="2">
        <v>1</v>
      </c>
      <c r="O25939" s="2">
        <v>0</v>
      </c>
    </row>
    <row r="25940" spans="1:15">
      <c r="A25940" s="2" t="s">
        <v>10</v>
      </c>
      <c r="B25940" s="2">
        <v>1.5716986953999601E+18</v>
      </c>
      <c r="C25940" s="2">
        <v>0</v>
      </c>
      <c r="D25940" s="2">
        <v>0</v>
      </c>
      <c r="E25940" s="2">
        <v>0</v>
      </c>
      <c r="F25940" s="2">
        <v>1</v>
      </c>
      <c r="G25940" s="2">
        <v>0</v>
      </c>
      <c r="I25940" s="2" t="s">
        <v>11</v>
      </c>
      <c r="J25940" s="2">
        <v>1.5712950181514701E+18</v>
      </c>
      <c r="K25940" s="2">
        <v>1</v>
      </c>
      <c r="L25940" s="2">
        <v>779</v>
      </c>
      <c r="M25940" s="2">
        <v>1</v>
      </c>
      <c r="N25940" s="2">
        <v>0</v>
      </c>
      <c r="O25940" s="2">
        <v>0</v>
      </c>
    </row>
    <row r="25941" spans="1:15">
      <c r="A25941" s="2" t="s">
        <v>10</v>
      </c>
      <c r="B25941" s="2">
        <v>1.5685378572436401E+18</v>
      </c>
      <c r="C25941" s="2">
        <v>0</v>
      </c>
      <c r="D25941" s="2">
        <v>0</v>
      </c>
      <c r="E25941" s="2">
        <v>0</v>
      </c>
      <c r="F25941" s="2">
        <v>1</v>
      </c>
      <c r="G25941" s="2">
        <v>0</v>
      </c>
      <c r="I25941" s="2" t="s">
        <v>11</v>
      </c>
      <c r="J25941" s="2">
        <v>1.5718245864530501E+18</v>
      </c>
      <c r="K25941" s="2">
        <v>1</v>
      </c>
      <c r="L25941" s="2">
        <v>495</v>
      </c>
      <c r="M25941" s="2">
        <v>1</v>
      </c>
      <c r="N25941" s="2">
        <v>0</v>
      </c>
      <c r="O25941" s="2">
        <v>0</v>
      </c>
    </row>
    <row r="25942" spans="1:15">
      <c r="A25942" s="2" t="s">
        <v>10</v>
      </c>
      <c r="B25942" s="2">
        <v>1.5695680864813299E+18</v>
      </c>
      <c r="C25942" s="2">
        <v>1</v>
      </c>
      <c r="D25942" s="2">
        <v>380</v>
      </c>
      <c r="E25942" s="2">
        <v>1</v>
      </c>
      <c r="F25942" s="2">
        <v>0</v>
      </c>
      <c r="G25942" s="2">
        <v>0</v>
      </c>
      <c r="I25942" s="2" t="s">
        <v>11</v>
      </c>
      <c r="J25942" s="2">
        <v>1.57169774051213E+18</v>
      </c>
      <c r="K25942" s="2">
        <v>1</v>
      </c>
      <c r="L25942" s="2">
        <v>2852</v>
      </c>
      <c r="M25942" s="2">
        <v>1</v>
      </c>
      <c r="N25942" s="2">
        <v>0</v>
      </c>
      <c r="O25942" s="2">
        <v>0</v>
      </c>
    </row>
    <row r="25943" spans="1:15">
      <c r="A25943" s="2" t="s">
        <v>10</v>
      </c>
      <c r="B25943" s="2">
        <v>1.5709317690442601E+18</v>
      </c>
      <c r="C25943" s="2">
        <v>0</v>
      </c>
      <c r="D25943" s="2">
        <v>0</v>
      </c>
      <c r="E25943" s="2">
        <v>0</v>
      </c>
      <c r="F25943" s="2">
        <v>0</v>
      </c>
      <c r="G25943" s="2">
        <v>0</v>
      </c>
      <c r="I25943" s="2" t="s">
        <v>11</v>
      </c>
      <c r="J25943" s="2">
        <v>1.57167957182738E+18</v>
      </c>
      <c r="K25943" s="2">
        <v>0</v>
      </c>
      <c r="L25943" s="2">
        <v>0</v>
      </c>
      <c r="M25943" s="2">
        <v>1</v>
      </c>
      <c r="N25943" s="2">
        <v>0</v>
      </c>
      <c r="O25943" s="2">
        <v>1</v>
      </c>
    </row>
    <row r="25944" spans="1:15">
      <c r="A25944" s="2" t="s">
        <v>10</v>
      </c>
      <c r="B25944" s="2">
        <v>1.5709495638277701E+18</v>
      </c>
      <c r="C25944" s="2">
        <v>1</v>
      </c>
      <c r="D25944" s="2">
        <v>949</v>
      </c>
      <c r="E25944" s="2">
        <v>1</v>
      </c>
      <c r="F25944" s="2">
        <v>0</v>
      </c>
      <c r="G25944" s="2">
        <v>0</v>
      </c>
      <c r="I25944" s="2" t="s">
        <v>11</v>
      </c>
      <c r="J25944" s="2">
        <v>1.57063674388194E+18</v>
      </c>
      <c r="K25944" s="2">
        <v>0</v>
      </c>
      <c r="L25944" s="2">
        <v>0</v>
      </c>
      <c r="M25944" s="2">
        <v>0</v>
      </c>
      <c r="N25944" s="2">
        <v>1</v>
      </c>
      <c r="O25944" s="2">
        <v>0</v>
      </c>
    </row>
    <row r="25945" spans="1:15">
      <c r="A25945" s="2" t="s">
        <v>10</v>
      </c>
      <c r="B25945" s="2">
        <v>1.5717482389676001E+18</v>
      </c>
      <c r="C25945" s="2">
        <v>0</v>
      </c>
      <c r="D25945" s="2">
        <v>0</v>
      </c>
      <c r="E25945" s="2">
        <v>0</v>
      </c>
      <c r="F25945" s="2">
        <v>1</v>
      </c>
      <c r="G25945" s="2">
        <v>0</v>
      </c>
      <c r="I25945" s="2" t="s">
        <v>11</v>
      </c>
      <c r="J25945" s="2">
        <v>1.57167593099535E+18</v>
      </c>
      <c r="K25945" s="2">
        <v>0</v>
      </c>
      <c r="L25945" s="2">
        <v>0</v>
      </c>
      <c r="M25945" s="2">
        <v>0</v>
      </c>
      <c r="N25945" s="2">
        <v>1</v>
      </c>
      <c r="O25945" s="2">
        <v>0</v>
      </c>
    </row>
    <row r="25946" spans="1:15">
      <c r="A25946" s="2" t="s">
        <v>10</v>
      </c>
      <c r="B25946" s="2">
        <v>1.57028031209999E+18</v>
      </c>
      <c r="C25946" s="2">
        <v>1</v>
      </c>
      <c r="D25946" s="2">
        <v>260</v>
      </c>
      <c r="E25946" s="2">
        <v>1</v>
      </c>
      <c r="F25946" s="2">
        <v>0</v>
      </c>
      <c r="G25946" s="2">
        <v>0</v>
      </c>
      <c r="I25946" s="2" t="s">
        <v>11</v>
      </c>
      <c r="J25946" s="2">
        <v>1.57174059040259E+18</v>
      </c>
      <c r="K25946" s="2">
        <v>1</v>
      </c>
      <c r="L25946" s="2">
        <v>255</v>
      </c>
      <c r="M25946" s="2">
        <v>1</v>
      </c>
      <c r="N25946" s="2">
        <v>0</v>
      </c>
      <c r="O25946" s="2">
        <v>0</v>
      </c>
    </row>
    <row r="25947" spans="1:15">
      <c r="A25947" s="2" t="s">
        <v>10</v>
      </c>
      <c r="B25947" s="2">
        <v>1.57171863842209E+18</v>
      </c>
      <c r="C25947" s="2">
        <v>0</v>
      </c>
      <c r="D25947" s="2">
        <v>0</v>
      </c>
      <c r="E25947" s="2">
        <v>1</v>
      </c>
      <c r="F25947" s="2">
        <v>0</v>
      </c>
      <c r="G25947" s="2">
        <v>1</v>
      </c>
      <c r="I25947" s="2" t="s">
        <v>11</v>
      </c>
      <c r="J25947" s="2">
        <v>1.5718522711998799E+18</v>
      </c>
      <c r="K25947" s="2">
        <v>0</v>
      </c>
      <c r="L25947" s="2">
        <v>0</v>
      </c>
      <c r="M25947" s="2">
        <v>0</v>
      </c>
      <c r="N25947" s="2">
        <v>0</v>
      </c>
      <c r="O25947" s="2">
        <v>0</v>
      </c>
    </row>
    <row r="25948" spans="1:15">
      <c r="A25948" s="2" t="s">
        <v>10</v>
      </c>
      <c r="B25948" s="2">
        <v>1.56799019070065E+18</v>
      </c>
      <c r="C25948" s="2">
        <v>1</v>
      </c>
      <c r="D25948" s="2">
        <v>562</v>
      </c>
      <c r="E25948" s="2">
        <v>1</v>
      </c>
      <c r="F25948" s="2">
        <v>0</v>
      </c>
      <c r="G25948" s="2">
        <v>0</v>
      </c>
      <c r="I25948" s="2" t="s">
        <v>11</v>
      </c>
      <c r="J25948" s="2">
        <v>1.56988459881139E+18</v>
      </c>
      <c r="K25948" s="2">
        <v>1</v>
      </c>
      <c r="L25948" s="2">
        <v>365</v>
      </c>
      <c r="M25948" s="2">
        <v>1</v>
      </c>
      <c r="N25948" s="2">
        <v>0</v>
      </c>
      <c r="O25948" s="2">
        <v>0</v>
      </c>
    </row>
    <row r="25949" spans="1:15">
      <c r="A25949" s="2" t="s">
        <v>10</v>
      </c>
      <c r="B25949" s="2">
        <v>1.57175318154802E+18</v>
      </c>
      <c r="C25949" s="2">
        <v>1</v>
      </c>
      <c r="D25949" s="2">
        <v>220</v>
      </c>
      <c r="E25949" s="2">
        <v>1</v>
      </c>
      <c r="F25949" s="2">
        <v>0</v>
      </c>
      <c r="G25949" s="2">
        <v>0</v>
      </c>
      <c r="I25949" s="2" t="s">
        <v>11</v>
      </c>
      <c r="J25949" s="2">
        <v>1.5717099876239501E+18</v>
      </c>
      <c r="K25949" s="2">
        <v>1</v>
      </c>
      <c r="L25949" s="2">
        <v>355</v>
      </c>
      <c r="M25949" s="2">
        <v>1</v>
      </c>
      <c r="N25949" s="2">
        <v>0</v>
      </c>
      <c r="O25949" s="2">
        <v>0</v>
      </c>
    </row>
    <row r="25950" spans="1:15">
      <c r="A25950" s="2" t="s">
        <v>10</v>
      </c>
      <c r="B25950" s="2">
        <v>1.5717819399108301E+18</v>
      </c>
      <c r="C25950" s="2">
        <v>0</v>
      </c>
      <c r="D25950" s="2">
        <v>0</v>
      </c>
      <c r="E25950" s="2">
        <v>0</v>
      </c>
      <c r="F25950" s="2">
        <v>1</v>
      </c>
      <c r="G25950" s="2">
        <v>0</v>
      </c>
      <c r="I25950" s="2" t="s">
        <v>11</v>
      </c>
      <c r="J25950" s="2">
        <v>1.57152233497469E+18</v>
      </c>
      <c r="K25950" s="2">
        <v>1</v>
      </c>
      <c r="L25950" s="2">
        <v>632</v>
      </c>
      <c r="M25950" s="2">
        <v>1</v>
      </c>
      <c r="N25950" s="2">
        <v>0</v>
      </c>
      <c r="O25950" s="2">
        <v>0</v>
      </c>
    </row>
    <row r="25951" spans="1:15">
      <c r="A25951" s="2" t="s">
        <v>10</v>
      </c>
      <c r="B25951" s="2">
        <v>1.5717946838589399E+18</v>
      </c>
      <c r="C25951" s="2">
        <v>0</v>
      </c>
      <c r="D25951" s="2">
        <v>0</v>
      </c>
      <c r="E25951" s="2">
        <v>0</v>
      </c>
      <c r="F25951" s="2">
        <v>0</v>
      </c>
      <c r="G25951" s="2">
        <v>0</v>
      </c>
      <c r="I25951" s="2" t="s">
        <v>11</v>
      </c>
      <c r="J25951" s="2">
        <v>1.5717258341448599E+18</v>
      </c>
      <c r="K25951" s="2">
        <v>1</v>
      </c>
      <c r="L25951" s="2">
        <v>633</v>
      </c>
      <c r="M25951" s="2">
        <v>1</v>
      </c>
      <c r="N25951" s="2">
        <v>0</v>
      </c>
      <c r="O25951" s="2">
        <v>0</v>
      </c>
    </row>
    <row r="25952" spans="1:15">
      <c r="A25952" s="2" t="s">
        <v>10</v>
      </c>
      <c r="B25952" s="2">
        <v>1.57021956281168E+18</v>
      </c>
      <c r="C25952" s="2">
        <v>0</v>
      </c>
      <c r="D25952" s="2">
        <v>0</v>
      </c>
      <c r="E25952" s="2">
        <v>0</v>
      </c>
      <c r="F25952" s="2">
        <v>1</v>
      </c>
      <c r="G25952" s="2">
        <v>0</v>
      </c>
      <c r="I25952" s="2" t="s">
        <v>11</v>
      </c>
      <c r="J25952" s="2">
        <v>1.5716996136798999E+18</v>
      </c>
      <c r="K25952" s="2">
        <v>0</v>
      </c>
      <c r="L25952" s="2">
        <v>0</v>
      </c>
      <c r="M25952" s="2">
        <v>1</v>
      </c>
      <c r="N25952" s="2">
        <v>0</v>
      </c>
      <c r="O25952" s="2">
        <v>2</v>
      </c>
    </row>
    <row r="25953" spans="1:15">
      <c r="A25953" s="2" t="s">
        <v>10</v>
      </c>
      <c r="B25953" s="2">
        <v>1.5702836991850199E+18</v>
      </c>
      <c r="C25953" s="2">
        <v>1</v>
      </c>
      <c r="D25953" s="2">
        <v>552</v>
      </c>
      <c r="E25953" s="2">
        <v>1</v>
      </c>
      <c r="F25953" s="2">
        <v>0</v>
      </c>
      <c r="G25953" s="2">
        <v>0</v>
      </c>
      <c r="I25953" s="2" t="s">
        <v>11</v>
      </c>
      <c r="J25953" s="2">
        <v>1.57165178109889E+18</v>
      </c>
      <c r="K25953" s="2">
        <v>0</v>
      </c>
      <c r="L25953" s="2">
        <v>0</v>
      </c>
      <c r="M25953" s="2">
        <v>0</v>
      </c>
      <c r="N25953" s="2">
        <v>1</v>
      </c>
      <c r="O25953" s="2">
        <v>0</v>
      </c>
    </row>
    <row r="25954" spans="1:15">
      <c r="A25954" s="2" t="s">
        <v>10</v>
      </c>
      <c r="B25954" s="2">
        <v>1.5717293946517901E+18</v>
      </c>
      <c r="C25954" s="2">
        <v>1</v>
      </c>
      <c r="D25954" s="2">
        <v>2351</v>
      </c>
      <c r="E25954" s="2">
        <v>1</v>
      </c>
      <c r="F25954" s="2">
        <v>0</v>
      </c>
      <c r="G25954" s="2">
        <v>0</v>
      </c>
      <c r="I25954" s="2" t="s">
        <v>11</v>
      </c>
      <c r="J25954" s="2">
        <v>1.5716476004431601E+18</v>
      </c>
      <c r="K25954" s="2">
        <v>0</v>
      </c>
      <c r="L25954" s="2">
        <v>0</v>
      </c>
      <c r="M25954" s="2">
        <v>0</v>
      </c>
      <c r="N25954" s="2">
        <v>1</v>
      </c>
      <c r="O25954" s="2">
        <v>0</v>
      </c>
    </row>
    <row r="25955" spans="1:15">
      <c r="A25955" s="2" t="s">
        <v>10</v>
      </c>
      <c r="B25955" s="2">
        <v>1.5678334352659799E+18</v>
      </c>
      <c r="C25955" s="2">
        <v>1</v>
      </c>
      <c r="D25955" s="2">
        <v>1239</v>
      </c>
      <c r="E25955" s="2">
        <v>1</v>
      </c>
      <c r="F25955" s="2">
        <v>0</v>
      </c>
      <c r="G25955" s="2">
        <v>0</v>
      </c>
      <c r="I25955" s="2" t="s">
        <v>11</v>
      </c>
      <c r="J25955" s="2">
        <v>1.5718179239479401E+18</v>
      </c>
      <c r="K25955" s="2">
        <v>0</v>
      </c>
      <c r="L25955" s="2">
        <v>0</v>
      </c>
      <c r="M25955" s="2">
        <v>1</v>
      </c>
      <c r="N25955" s="2">
        <v>0</v>
      </c>
      <c r="O25955" s="2">
        <v>1</v>
      </c>
    </row>
    <row r="25956" spans="1:15">
      <c r="A25956" s="2" t="s">
        <v>10</v>
      </c>
      <c r="B25956" s="2">
        <v>1.5717490367997199E+18</v>
      </c>
      <c r="C25956" s="2">
        <v>1</v>
      </c>
      <c r="D25956" s="2">
        <v>1898</v>
      </c>
      <c r="E25956" s="2">
        <v>1</v>
      </c>
      <c r="F25956" s="2">
        <v>0</v>
      </c>
      <c r="G25956" s="2">
        <v>0</v>
      </c>
      <c r="I25956" s="2" t="s">
        <v>11</v>
      </c>
      <c r="J25956" s="2">
        <v>1.57032551541443E+18</v>
      </c>
      <c r="K25956" s="2">
        <v>1</v>
      </c>
      <c r="L25956" s="2">
        <v>1669</v>
      </c>
      <c r="M25956" s="2">
        <v>1</v>
      </c>
      <c r="N25956" s="2">
        <v>0</v>
      </c>
      <c r="O25956" s="2">
        <v>0</v>
      </c>
    </row>
    <row r="25957" spans="1:15">
      <c r="A25957" s="2" t="s">
        <v>10</v>
      </c>
      <c r="B25957" s="2">
        <v>1.5676522627493E+18</v>
      </c>
      <c r="C25957" s="2">
        <v>1</v>
      </c>
      <c r="D25957" s="2">
        <v>572</v>
      </c>
      <c r="E25957" s="2">
        <v>1</v>
      </c>
      <c r="F25957" s="2">
        <v>0</v>
      </c>
      <c r="G25957" s="2">
        <v>0</v>
      </c>
      <c r="I25957" s="2" t="s">
        <v>11</v>
      </c>
      <c r="J25957" s="2">
        <v>1.5717753396114401E+18</v>
      </c>
      <c r="K25957" s="2">
        <v>1</v>
      </c>
      <c r="L25957" s="2">
        <v>587</v>
      </c>
      <c r="M25957" s="2">
        <v>1</v>
      </c>
      <c r="N25957" s="2">
        <v>0</v>
      </c>
      <c r="O25957" s="2">
        <v>0</v>
      </c>
    </row>
    <row r="25958" spans="1:15">
      <c r="A25958" s="2" t="s">
        <v>10</v>
      </c>
      <c r="B25958" s="2">
        <v>1.56923690667858E+18</v>
      </c>
      <c r="C25958" s="2">
        <v>0</v>
      </c>
      <c r="D25958" s="2">
        <v>0</v>
      </c>
      <c r="E25958" s="2">
        <v>0</v>
      </c>
      <c r="F25958" s="2">
        <v>1</v>
      </c>
      <c r="G25958" s="2">
        <v>0</v>
      </c>
      <c r="I25958" s="2" t="s">
        <v>11</v>
      </c>
      <c r="J25958" s="2">
        <v>1.57164382101873E+18</v>
      </c>
      <c r="K25958" s="2">
        <v>1</v>
      </c>
      <c r="L25958" s="2">
        <v>908</v>
      </c>
      <c r="M25958" s="2">
        <v>1</v>
      </c>
      <c r="N25958" s="2">
        <v>0</v>
      </c>
      <c r="O25958" s="2">
        <v>0</v>
      </c>
    </row>
    <row r="25959" spans="1:15">
      <c r="A25959" s="2" t="s">
        <v>10</v>
      </c>
      <c r="B25959" s="2">
        <v>1.5717850126285801E+18</v>
      </c>
      <c r="C25959" s="2">
        <v>1</v>
      </c>
      <c r="D25959" s="2">
        <v>2716</v>
      </c>
      <c r="E25959" s="2">
        <v>1</v>
      </c>
      <c r="F25959" s="2">
        <v>0</v>
      </c>
      <c r="G25959" s="2">
        <v>0</v>
      </c>
      <c r="I25959" s="2" t="s">
        <v>11</v>
      </c>
      <c r="J25959" s="2">
        <v>1.57024278055344E+18</v>
      </c>
      <c r="K25959" s="2">
        <v>1</v>
      </c>
      <c r="L25959" s="2">
        <v>200</v>
      </c>
      <c r="M25959" s="2">
        <v>1</v>
      </c>
      <c r="N25959" s="2">
        <v>0</v>
      </c>
      <c r="O25959" s="2">
        <v>0</v>
      </c>
    </row>
    <row r="25960" spans="1:15">
      <c r="A25960" s="2" t="s">
        <v>10</v>
      </c>
      <c r="B25960" s="2">
        <v>1.57104343282944E+18</v>
      </c>
      <c r="C25960" s="2">
        <v>0</v>
      </c>
      <c r="D25960" s="2">
        <v>0</v>
      </c>
      <c r="E25960" s="2">
        <v>0</v>
      </c>
      <c r="F25960" s="2">
        <v>1</v>
      </c>
      <c r="G25960" s="2">
        <v>0</v>
      </c>
      <c r="I25960" s="2" t="s">
        <v>11</v>
      </c>
      <c r="J25960" s="2">
        <v>1.56982210680655E+18</v>
      </c>
      <c r="K25960" s="2">
        <v>0</v>
      </c>
      <c r="L25960" s="2">
        <v>0</v>
      </c>
      <c r="M25960" s="2">
        <v>0</v>
      </c>
      <c r="N25960" s="2">
        <v>0</v>
      </c>
      <c r="O25960" s="2">
        <v>0</v>
      </c>
    </row>
    <row r="25961" spans="1:15">
      <c r="A25961" s="2" t="s">
        <v>10</v>
      </c>
      <c r="B25961" s="2">
        <v>1.5718578111037E+18</v>
      </c>
      <c r="C25961" s="2">
        <v>0</v>
      </c>
      <c r="D25961" s="2">
        <v>0</v>
      </c>
      <c r="E25961" s="2">
        <v>1</v>
      </c>
      <c r="F25961" s="2">
        <v>0</v>
      </c>
      <c r="G25961" s="2">
        <v>1</v>
      </c>
      <c r="I25961" s="2" t="s">
        <v>11</v>
      </c>
      <c r="J25961" s="2">
        <v>1.5700487077711301E+18</v>
      </c>
      <c r="K25961" s="2">
        <v>1</v>
      </c>
      <c r="L25961" s="2">
        <v>590</v>
      </c>
      <c r="M25961" s="2">
        <v>1</v>
      </c>
      <c r="N25961" s="2">
        <v>0</v>
      </c>
      <c r="O25961" s="2">
        <v>0</v>
      </c>
    </row>
    <row r="25962" spans="1:15">
      <c r="A25962" s="2" t="s">
        <v>10</v>
      </c>
      <c r="B25962" s="2">
        <v>1.5716733283038899E+18</v>
      </c>
      <c r="C25962" s="2">
        <v>0</v>
      </c>
      <c r="D25962" s="2">
        <v>0</v>
      </c>
      <c r="E25962" s="2">
        <v>0</v>
      </c>
      <c r="F25962" s="2">
        <v>1</v>
      </c>
      <c r="G25962" s="2">
        <v>0</v>
      </c>
      <c r="I25962" s="2" t="s">
        <v>11</v>
      </c>
      <c r="J25962" s="2">
        <v>1.56775718189232E+18</v>
      </c>
      <c r="K25962" s="2">
        <v>0</v>
      </c>
      <c r="L25962" s="2">
        <v>0</v>
      </c>
      <c r="M25962" s="2">
        <v>0</v>
      </c>
      <c r="N25962" s="2">
        <v>1</v>
      </c>
      <c r="O25962" s="2">
        <v>0</v>
      </c>
    </row>
    <row r="25963" spans="1:15">
      <c r="A25963" s="2" t="s">
        <v>10</v>
      </c>
      <c r="B25963" s="2">
        <v>1.57173988550367E+18</v>
      </c>
      <c r="C25963" s="2">
        <v>0</v>
      </c>
      <c r="D25963" s="2">
        <v>0</v>
      </c>
      <c r="E25963" s="2">
        <v>1</v>
      </c>
      <c r="F25963" s="2">
        <v>0</v>
      </c>
      <c r="G25963" s="2">
        <v>1</v>
      </c>
      <c r="I25963" s="2" t="s">
        <v>11</v>
      </c>
      <c r="J25963" s="2">
        <v>1.57180107175457E+18</v>
      </c>
      <c r="K25963" s="2">
        <v>0</v>
      </c>
      <c r="L25963" s="2">
        <v>0</v>
      </c>
      <c r="M25963" s="2">
        <v>1</v>
      </c>
      <c r="N25963" s="2">
        <v>0</v>
      </c>
      <c r="O25963" s="2">
        <v>1</v>
      </c>
    </row>
    <row r="25964" spans="1:15">
      <c r="A25964" s="2" t="s">
        <v>10</v>
      </c>
      <c r="B25964" s="2">
        <v>1.5717530030090701E+18</v>
      </c>
      <c r="C25964" s="2">
        <v>1</v>
      </c>
      <c r="D25964" s="2">
        <v>280</v>
      </c>
      <c r="E25964" s="2">
        <v>1</v>
      </c>
      <c r="F25964" s="2">
        <v>0</v>
      </c>
      <c r="G25964" s="2">
        <v>0</v>
      </c>
      <c r="I25964" s="2" t="s">
        <v>11</v>
      </c>
      <c r="J25964" s="2">
        <v>1.5674919467154401E+18</v>
      </c>
      <c r="K25964" s="2">
        <v>0</v>
      </c>
      <c r="L25964" s="2">
        <v>0</v>
      </c>
      <c r="M25964" s="2">
        <v>1</v>
      </c>
      <c r="N25964" s="2">
        <v>0</v>
      </c>
      <c r="O25964" s="2">
        <v>1</v>
      </c>
    </row>
    <row r="25965" spans="1:15">
      <c r="A25965" s="2" t="s">
        <v>10</v>
      </c>
      <c r="B25965" s="2">
        <v>1.5717507022823301E+18</v>
      </c>
      <c r="C25965" s="2">
        <v>1</v>
      </c>
      <c r="D25965" s="2">
        <v>766</v>
      </c>
      <c r="E25965" s="2">
        <v>1</v>
      </c>
      <c r="F25965" s="2">
        <v>0</v>
      </c>
      <c r="G25965" s="2">
        <v>0</v>
      </c>
      <c r="I25965" s="2" t="s">
        <v>11</v>
      </c>
      <c r="J25965" s="2">
        <v>1.57179589923821E+18</v>
      </c>
      <c r="K25965" s="2">
        <v>1</v>
      </c>
      <c r="L25965" s="2">
        <v>325</v>
      </c>
      <c r="M25965" s="2">
        <v>1</v>
      </c>
      <c r="N25965" s="2">
        <v>0</v>
      </c>
      <c r="O25965" s="2">
        <v>0</v>
      </c>
    </row>
    <row r="25966" spans="1:15">
      <c r="A25966" s="2" t="s">
        <v>10</v>
      </c>
      <c r="B25966" s="2">
        <v>1.5716759674144901E+18</v>
      </c>
      <c r="C25966" s="2">
        <v>1</v>
      </c>
      <c r="D25966" s="2">
        <v>375</v>
      </c>
      <c r="E25966" s="2">
        <v>1</v>
      </c>
      <c r="F25966" s="2">
        <v>0</v>
      </c>
      <c r="G25966" s="2">
        <v>0</v>
      </c>
      <c r="I25966" s="2" t="s">
        <v>11</v>
      </c>
      <c r="J25966" s="2">
        <v>1.57175372877885E+18</v>
      </c>
      <c r="K25966" s="2">
        <v>0</v>
      </c>
      <c r="L25966" s="2">
        <v>0</v>
      </c>
      <c r="M25966" s="2">
        <v>1</v>
      </c>
      <c r="N25966" s="2">
        <v>0</v>
      </c>
      <c r="O25966" s="2">
        <v>1</v>
      </c>
    </row>
    <row r="25967" spans="1:15">
      <c r="A25967" s="2" t="s">
        <v>10</v>
      </c>
      <c r="B25967" s="2">
        <v>1.56818490314368E+18</v>
      </c>
      <c r="C25967" s="2">
        <v>1</v>
      </c>
      <c r="D25967" s="2">
        <v>250</v>
      </c>
      <c r="E25967" s="2">
        <v>1</v>
      </c>
      <c r="F25967" s="2">
        <v>0</v>
      </c>
      <c r="G25967" s="2">
        <v>0</v>
      </c>
      <c r="I25967" s="2" t="s">
        <v>11</v>
      </c>
      <c r="J25967" s="2">
        <v>1.5705803120088399E+18</v>
      </c>
      <c r="K25967" s="2">
        <v>1</v>
      </c>
      <c r="L25967" s="2">
        <v>1006</v>
      </c>
      <c r="M25967" s="2">
        <v>1</v>
      </c>
      <c r="N25967" s="2">
        <v>0</v>
      </c>
      <c r="O25967" s="2">
        <v>1</v>
      </c>
    </row>
    <row r="25968" spans="1:15">
      <c r="A25968" s="2" t="s">
        <v>10</v>
      </c>
      <c r="B25968" s="2">
        <v>1.5717013608759501E+18</v>
      </c>
      <c r="C25968" s="2">
        <v>1</v>
      </c>
      <c r="D25968" s="2">
        <v>717</v>
      </c>
      <c r="E25968" s="2">
        <v>1</v>
      </c>
      <c r="F25968" s="2">
        <v>0</v>
      </c>
      <c r="G25968" s="2">
        <v>0</v>
      </c>
      <c r="I25968" s="2" t="s">
        <v>11</v>
      </c>
      <c r="J25968" s="2">
        <v>1.5695667846197E+18</v>
      </c>
      <c r="K25968" s="2">
        <v>1</v>
      </c>
      <c r="L25968" s="2">
        <v>338</v>
      </c>
      <c r="M25968" s="2">
        <v>1</v>
      </c>
      <c r="N25968" s="2">
        <v>0</v>
      </c>
      <c r="O25968" s="2">
        <v>0</v>
      </c>
    </row>
    <row r="25969" spans="1:15">
      <c r="A25969" s="2" t="s">
        <v>10</v>
      </c>
      <c r="B25969" s="2">
        <v>1.5717171016836301E+18</v>
      </c>
      <c r="C25969" s="2">
        <v>1</v>
      </c>
      <c r="D25969" s="2">
        <v>1530</v>
      </c>
      <c r="E25969" s="2">
        <v>1</v>
      </c>
      <c r="F25969" s="2">
        <v>0</v>
      </c>
      <c r="G25969" s="2">
        <v>0</v>
      </c>
      <c r="I25969" s="2" t="s">
        <v>11</v>
      </c>
      <c r="J25969" s="2">
        <v>1.57185314010867E+18</v>
      </c>
      <c r="K25969" s="2">
        <v>0</v>
      </c>
      <c r="L25969" s="2">
        <v>0</v>
      </c>
      <c r="M25969" s="2">
        <v>0</v>
      </c>
      <c r="N25969" s="2">
        <v>0</v>
      </c>
      <c r="O25969" s="2">
        <v>0</v>
      </c>
    </row>
    <row r="25970" spans="1:15">
      <c r="A25970" s="2" t="s">
        <v>10</v>
      </c>
      <c r="B25970" s="2">
        <v>1.5695514277963699E+18</v>
      </c>
      <c r="C25970" s="2">
        <v>1</v>
      </c>
      <c r="D25970" s="2">
        <v>1604</v>
      </c>
      <c r="E25970" s="2">
        <v>1</v>
      </c>
      <c r="F25970" s="2">
        <v>0</v>
      </c>
      <c r="G25970" s="2">
        <v>0</v>
      </c>
      <c r="I25970" s="2" t="s">
        <v>11</v>
      </c>
      <c r="J25970" s="2">
        <v>1.56955735220882E+18</v>
      </c>
      <c r="K25970" s="2">
        <v>0</v>
      </c>
      <c r="L25970" s="2">
        <v>0</v>
      </c>
      <c r="M25970" s="2">
        <v>0</v>
      </c>
      <c r="N25970" s="2">
        <v>1</v>
      </c>
      <c r="O25970" s="2">
        <v>0</v>
      </c>
    </row>
    <row r="25971" spans="1:15">
      <c r="A25971" s="2" t="s">
        <v>10</v>
      </c>
      <c r="B25971" s="2">
        <v>1.5688254897773901E+18</v>
      </c>
      <c r="C25971" s="2">
        <v>1</v>
      </c>
      <c r="D25971" s="2">
        <v>415</v>
      </c>
      <c r="E25971" s="2">
        <v>1</v>
      </c>
      <c r="F25971" s="2">
        <v>0</v>
      </c>
      <c r="G25971" s="2">
        <v>0</v>
      </c>
      <c r="I25971" s="2" t="s">
        <v>11</v>
      </c>
      <c r="J25971" s="2">
        <v>1.5717267420439099E+18</v>
      </c>
      <c r="K25971" s="2">
        <v>0</v>
      </c>
      <c r="L25971" s="2">
        <v>0</v>
      </c>
      <c r="M25971" s="2">
        <v>0</v>
      </c>
      <c r="N25971" s="2">
        <v>1</v>
      </c>
      <c r="O25971" s="2">
        <v>0</v>
      </c>
    </row>
    <row r="25972" spans="1:15">
      <c r="A25972" s="2" t="s">
        <v>10</v>
      </c>
      <c r="B25972" s="2">
        <v>1.57183202522735E+18</v>
      </c>
      <c r="C25972" s="2">
        <v>0</v>
      </c>
      <c r="D25972" s="2">
        <v>0</v>
      </c>
      <c r="E25972" s="2">
        <v>0</v>
      </c>
      <c r="F25972" s="2">
        <v>1</v>
      </c>
      <c r="G25972" s="2">
        <v>0</v>
      </c>
      <c r="I25972" s="2" t="s">
        <v>11</v>
      </c>
      <c r="J25972" s="2">
        <v>1.57177485170064E+18</v>
      </c>
      <c r="K25972" s="2">
        <v>1</v>
      </c>
      <c r="L25972" s="2">
        <v>1280</v>
      </c>
      <c r="M25972" s="2">
        <v>1</v>
      </c>
      <c r="N25972" s="2">
        <v>0</v>
      </c>
      <c r="O25972" s="2">
        <v>0</v>
      </c>
    </row>
    <row r="25973" spans="1:15">
      <c r="A25973" s="2" t="s">
        <v>10</v>
      </c>
      <c r="B25973" s="2">
        <v>1.5717292389508301E+18</v>
      </c>
      <c r="C25973" s="2">
        <v>1</v>
      </c>
      <c r="D25973" s="2">
        <v>565</v>
      </c>
      <c r="E25973" s="2">
        <v>1</v>
      </c>
      <c r="F25973" s="2">
        <v>0</v>
      </c>
      <c r="G25973" s="2">
        <v>1</v>
      </c>
      <c r="I25973" s="2" t="s">
        <v>11</v>
      </c>
      <c r="J25973" s="2">
        <v>1.5710407412313201E+18</v>
      </c>
      <c r="K25973" s="2">
        <v>1</v>
      </c>
      <c r="L25973" s="2">
        <v>524</v>
      </c>
      <c r="M25973" s="2">
        <v>1</v>
      </c>
      <c r="N25973" s="2">
        <v>0</v>
      </c>
      <c r="O25973" s="2">
        <v>0</v>
      </c>
    </row>
    <row r="25974" spans="1:15">
      <c r="A25974" s="2" t="s">
        <v>10</v>
      </c>
      <c r="B25974" s="2">
        <v>1.57173780748608E+18</v>
      </c>
      <c r="C25974" s="2">
        <v>0</v>
      </c>
      <c r="D25974" s="2">
        <v>0</v>
      </c>
      <c r="E25974" s="2">
        <v>0</v>
      </c>
      <c r="F25974" s="2">
        <v>1</v>
      </c>
      <c r="G25974" s="2">
        <v>0</v>
      </c>
      <c r="I25974" s="2" t="s">
        <v>11</v>
      </c>
      <c r="J25974" s="2">
        <v>1.57179535335793E+18</v>
      </c>
      <c r="K25974" s="2">
        <v>1</v>
      </c>
      <c r="L25974" s="2">
        <v>661</v>
      </c>
      <c r="M25974" s="2">
        <v>1</v>
      </c>
      <c r="N25974" s="2">
        <v>0</v>
      </c>
      <c r="O25974" s="2">
        <v>0</v>
      </c>
    </row>
    <row r="25975" spans="1:15">
      <c r="A25975" s="2" t="s">
        <v>10</v>
      </c>
      <c r="B25975" s="2">
        <v>1.5699530233362701E+18</v>
      </c>
      <c r="C25975" s="2">
        <v>1</v>
      </c>
      <c r="D25975" s="2">
        <v>356</v>
      </c>
      <c r="E25975" s="2">
        <v>1</v>
      </c>
      <c r="F25975" s="2">
        <v>0</v>
      </c>
      <c r="G25975" s="2">
        <v>0</v>
      </c>
      <c r="I25975" s="2" t="s">
        <v>11</v>
      </c>
      <c r="J25975" s="2">
        <v>1.57177638633357E+18</v>
      </c>
      <c r="K25975" s="2">
        <v>1</v>
      </c>
      <c r="L25975" s="2">
        <v>544</v>
      </c>
      <c r="M25975" s="2">
        <v>1</v>
      </c>
      <c r="N25975" s="2">
        <v>0</v>
      </c>
      <c r="O25975" s="2">
        <v>0</v>
      </c>
    </row>
    <row r="25976" spans="1:15">
      <c r="A25976" s="2" t="s">
        <v>10</v>
      </c>
      <c r="B25976" s="2">
        <v>1.5689321798646001E+18</v>
      </c>
      <c r="C25976" s="2">
        <v>0</v>
      </c>
      <c r="D25976" s="2">
        <v>0</v>
      </c>
      <c r="E25976" s="2">
        <v>0</v>
      </c>
      <c r="F25976" s="2">
        <v>1</v>
      </c>
      <c r="G25976" s="2">
        <v>0</v>
      </c>
      <c r="I25976" s="2" t="s">
        <v>11</v>
      </c>
      <c r="J25976" s="2">
        <v>1.57184979569229E+18</v>
      </c>
      <c r="K25976" s="2">
        <v>0</v>
      </c>
      <c r="L25976" s="2">
        <v>0</v>
      </c>
      <c r="M25976" s="2">
        <v>1</v>
      </c>
      <c r="N25976" s="2">
        <v>0</v>
      </c>
      <c r="O25976" s="2">
        <v>1</v>
      </c>
    </row>
    <row r="25977" spans="1:15">
      <c r="A25977" s="2" t="s">
        <v>10</v>
      </c>
      <c r="B25977" s="2">
        <v>1.5716268482433101E+18</v>
      </c>
      <c r="C25977" s="2">
        <v>1</v>
      </c>
      <c r="D25977" s="2">
        <v>562</v>
      </c>
      <c r="E25977" s="2">
        <v>1</v>
      </c>
      <c r="F25977" s="2">
        <v>0</v>
      </c>
      <c r="G25977" s="2">
        <v>0</v>
      </c>
      <c r="I25977" s="2" t="s">
        <v>11</v>
      </c>
      <c r="J25977" s="2">
        <v>1.5699708024121201E+18</v>
      </c>
      <c r="K25977" s="2">
        <v>1</v>
      </c>
      <c r="L25977" s="2">
        <v>280</v>
      </c>
      <c r="M25977" s="2">
        <v>1</v>
      </c>
      <c r="N25977" s="2">
        <v>0</v>
      </c>
      <c r="O25977" s="2">
        <v>0</v>
      </c>
    </row>
    <row r="25978" spans="1:15">
      <c r="A25978" s="2" t="s">
        <v>10</v>
      </c>
      <c r="B25978" s="2">
        <v>1.5691879627621901E+18</v>
      </c>
      <c r="C25978" s="2">
        <v>1</v>
      </c>
      <c r="D25978" s="2">
        <v>801</v>
      </c>
      <c r="E25978" s="2">
        <v>1</v>
      </c>
      <c r="F25978" s="2">
        <v>0</v>
      </c>
      <c r="G25978" s="2">
        <v>0</v>
      </c>
      <c r="I25978" s="2" t="s">
        <v>11</v>
      </c>
      <c r="J25978" s="2">
        <v>1.5716716557748401E+18</v>
      </c>
      <c r="K25978" s="2">
        <v>0</v>
      </c>
      <c r="L25978" s="2">
        <v>0</v>
      </c>
      <c r="M25978" s="2">
        <v>1</v>
      </c>
      <c r="N25978" s="2">
        <v>0</v>
      </c>
      <c r="O25978" s="2">
        <v>1</v>
      </c>
    </row>
    <row r="25979" spans="1:15">
      <c r="A25979" s="2" t="s">
        <v>10</v>
      </c>
      <c r="B25979" s="2">
        <v>1.5706022227928901E+18</v>
      </c>
      <c r="C25979" s="2">
        <v>1</v>
      </c>
      <c r="D25979" s="2">
        <v>1587</v>
      </c>
      <c r="E25979" s="2">
        <v>1</v>
      </c>
      <c r="F25979" s="2">
        <v>0</v>
      </c>
      <c r="G25979" s="2">
        <v>0</v>
      </c>
      <c r="I25979" s="2" t="s">
        <v>11</v>
      </c>
      <c r="J25979" s="2">
        <v>1.57169203534013E+18</v>
      </c>
      <c r="K25979" s="2">
        <v>1</v>
      </c>
      <c r="L25979" s="2">
        <v>1076</v>
      </c>
      <c r="M25979" s="2">
        <v>1</v>
      </c>
      <c r="N25979" s="2">
        <v>0</v>
      </c>
      <c r="O25979" s="2">
        <v>0</v>
      </c>
    </row>
    <row r="25980" spans="1:15">
      <c r="A25980" s="2" t="s">
        <v>10</v>
      </c>
      <c r="B25980" s="2">
        <v>1.5717529114096699E+18</v>
      </c>
      <c r="C25980" s="2">
        <v>1</v>
      </c>
      <c r="D25980" s="2">
        <v>231</v>
      </c>
      <c r="E25980" s="2">
        <v>1</v>
      </c>
      <c r="F25980" s="2">
        <v>0</v>
      </c>
      <c r="G25980" s="2">
        <v>0</v>
      </c>
      <c r="I25980" s="2" t="s">
        <v>11</v>
      </c>
      <c r="J25980" s="2">
        <v>1.57178431113123E+18</v>
      </c>
      <c r="K25980" s="2">
        <v>0</v>
      </c>
      <c r="L25980" s="2">
        <v>0</v>
      </c>
      <c r="M25980" s="2">
        <v>0</v>
      </c>
      <c r="N25980" s="2">
        <v>0</v>
      </c>
      <c r="O25980" s="2">
        <v>0</v>
      </c>
    </row>
    <row r="25981" spans="1:15">
      <c r="A25981" s="2" t="s">
        <v>10</v>
      </c>
      <c r="B25981" s="2">
        <v>1.5716435631235599E+18</v>
      </c>
      <c r="C25981" s="2">
        <v>0</v>
      </c>
      <c r="D25981" s="2">
        <v>0</v>
      </c>
      <c r="E25981" s="2">
        <v>0</v>
      </c>
      <c r="F25981" s="2">
        <v>1</v>
      </c>
      <c r="G25981" s="2">
        <v>0</v>
      </c>
      <c r="I25981" s="2" t="s">
        <v>11</v>
      </c>
      <c r="J25981" s="2">
        <v>1.57169472701794E+18</v>
      </c>
      <c r="K25981" s="2">
        <v>0</v>
      </c>
      <c r="L25981" s="2">
        <v>0</v>
      </c>
      <c r="M25981" s="2">
        <v>0</v>
      </c>
      <c r="N25981" s="2">
        <v>0</v>
      </c>
      <c r="O25981" s="2">
        <v>0</v>
      </c>
    </row>
    <row r="25982" spans="1:15">
      <c r="A25982" s="2" t="s">
        <v>10</v>
      </c>
      <c r="B25982" s="2">
        <v>1.5687926402988401E+18</v>
      </c>
      <c r="C25982" s="2">
        <v>1</v>
      </c>
      <c r="D25982" s="2">
        <v>450</v>
      </c>
      <c r="E25982" s="2">
        <v>1</v>
      </c>
      <c r="F25982" s="2">
        <v>0</v>
      </c>
      <c r="G25982" s="2">
        <v>0</v>
      </c>
      <c r="I25982" s="2" t="s">
        <v>11</v>
      </c>
      <c r="J25982" s="2">
        <v>1.57183834325008E+18</v>
      </c>
      <c r="K25982" s="2">
        <v>0</v>
      </c>
      <c r="L25982" s="2">
        <v>0</v>
      </c>
      <c r="M25982" s="2">
        <v>0</v>
      </c>
      <c r="N25982" s="2">
        <v>1</v>
      </c>
      <c r="O25982" s="2">
        <v>0</v>
      </c>
    </row>
    <row r="25983" spans="1:15">
      <c r="A25983" s="2" t="s">
        <v>10</v>
      </c>
      <c r="B25983" s="2">
        <v>1.5713423321906801E+18</v>
      </c>
      <c r="C25983" s="2">
        <v>0</v>
      </c>
      <c r="D25983" s="2">
        <v>0</v>
      </c>
      <c r="E25983" s="2">
        <v>1</v>
      </c>
      <c r="F25983" s="2">
        <v>0</v>
      </c>
      <c r="G25983" s="2">
        <v>1</v>
      </c>
      <c r="I25983" s="2" t="s">
        <v>11</v>
      </c>
      <c r="J25983" s="2">
        <v>1.57028896684496E+18</v>
      </c>
      <c r="K25983" s="2">
        <v>1</v>
      </c>
      <c r="L25983" s="2">
        <v>377</v>
      </c>
      <c r="M25983" s="2">
        <v>1</v>
      </c>
      <c r="N25983" s="2">
        <v>0</v>
      </c>
      <c r="O25983" s="2">
        <v>0</v>
      </c>
    </row>
    <row r="25984" spans="1:15">
      <c r="A25984" s="2" t="s">
        <v>10</v>
      </c>
      <c r="B25984" s="2">
        <v>1.57101546306288E+18</v>
      </c>
      <c r="C25984" s="2">
        <v>0</v>
      </c>
      <c r="D25984" s="2">
        <v>0</v>
      </c>
      <c r="E25984" s="2">
        <v>1</v>
      </c>
      <c r="F25984" s="2">
        <v>0</v>
      </c>
      <c r="G25984" s="2">
        <v>2</v>
      </c>
      <c r="I25984" s="2" t="s">
        <v>11</v>
      </c>
      <c r="J25984" s="2">
        <v>1.5710974440858099E+18</v>
      </c>
      <c r="K25984" s="2">
        <v>0</v>
      </c>
      <c r="L25984" s="2">
        <v>0</v>
      </c>
      <c r="M25984" s="2">
        <v>1</v>
      </c>
      <c r="N25984" s="2">
        <v>0</v>
      </c>
      <c r="O25984" s="2">
        <v>1</v>
      </c>
    </row>
    <row r="25985" spans="1:15">
      <c r="A25985" s="2" t="s">
        <v>10</v>
      </c>
      <c r="B25985" s="2">
        <v>1.56984033645969E+18</v>
      </c>
      <c r="C25985" s="2">
        <v>1</v>
      </c>
      <c r="D25985" s="2">
        <v>553</v>
      </c>
      <c r="E25985" s="2">
        <v>1</v>
      </c>
      <c r="F25985" s="2">
        <v>0</v>
      </c>
      <c r="G25985" s="2">
        <v>0</v>
      </c>
      <c r="I25985" s="2" t="s">
        <v>11</v>
      </c>
      <c r="J25985" s="2">
        <v>1.57177268443247E+18</v>
      </c>
      <c r="K25985" s="2">
        <v>1</v>
      </c>
      <c r="L25985" s="2">
        <v>453</v>
      </c>
      <c r="M25985" s="2">
        <v>1</v>
      </c>
      <c r="N25985" s="2">
        <v>0</v>
      </c>
      <c r="O25985" s="2">
        <v>0</v>
      </c>
    </row>
    <row r="25986" spans="1:15">
      <c r="A25986" s="2" t="s">
        <v>10</v>
      </c>
      <c r="B25986" s="2">
        <v>1.57185370903664E+18</v>
      </c>
      <c r="C25986" s="2">
        <v>0</v>
      </c>
      <c r="D25986" s="2">
        <v>0</v>
      </c>
      <c r="E25986" s="2">
        <v>0</v>
      </c>
      <c r="F25986" s="2">
        <v>1</v>
      </c>
      <c r="G25986" s="2">
        <v>0</v>
      </c>
      <c r="I25986" s="2" t="s">
        <v>11</v>
      </c>
      <c r="J25986" s="2">
        <v>1.5709887929517499E+18</v>
      </c>
      <c r="K25986" s="2">
        <v>0</v>
      </c>
      <c r="L25986" s="2">
        <v>0</v>
      </c>
      <c r="M25986" s="2">
        <v>0</v>
      </c>
      <c r="N25986" s="2">
        <v>1</v>
      </c>
      <c r="O25986" s="2">
        <v>0</v>
      </c>
    </row>
    <row r="25987" spans="1:15">
      <c r="A25987" s="2" t="s">
        <v>10</v>
      </c>
      <c r="B25987" s="2">
        <v>1.5711036844887501E+18</v>
      </c>
      <c r="C25987" s="2">
        <v>0</v>
      </c>
      <c r="D25987" s="2">
        <v>0</v>
      </c>
      <c r="E25987" s="2">
        <v>0</v>
      </c>
      <c r="F25987" s="2">
        <v>0</v>
      </c>
      <c r="G25987" s="2">
        <v>0</v>
      </c>
      <c r="I25987" s="2" t="s">
        <v>11</v>
      </c>
      <c r="J25987" s="2">
        <v>1.5716667243261E+18</v>
      </c>
      <c r="K25987" s="2">
        <v>0</v>
      </c>
      <c r="L25987" s="2">
        <v>0</v>
      </c>
      <c r="M25987" s="2">
        <v>1</v>
      </c>
      <c r="N25987" s="2">
        <v>0</v>
      </c>
      <c r="O25987" s="2">
        <v>1</v>
      </c>
    </row>
    <row r="25988" spans="1:15">
      <c r="A25988" s="2" t="s">
        <v>10</v>
      </c>
      <c r="B25988" s="2">
        <v>1.5717805151938401E+18</v>
      </c>
      <c r="C25988" s="2">
        <v>0</v>
      </c>
      <c r="D25988" s="2">
        <v>0</v>
      </c>
      <c r="E25988" s="2">
        <v>0</v>
      </c>
      <c r="F25988" s="2">
        <v>0</v>
      </c>
      <c r="G25988" s="2">
        <v>0</v>
      </c>
      <c r="I25988" s="2" t="s">
        <v>11</v>
      </c>
      <c r="J25988" s="2">
        <v>1.56767879314397E+18</v>
      </c>
      <c r="K25988" s="2">
        <v>1</v>
      </c>
      <c r="L25988" s="2">
        <v>5447</v>
      </c>
      <c r="M25988" s="2">
        <v>1</v>
      </c>
      <c r="N25988" s="2">
        <v>0</v>
      </c>
      <c r="O25988" s="2">
        <v>0</v>
      </c>
    </row>
    <row r="25989" spans="1:15">
      <c r="A25989" s="2" t="s">
        <v>10</v>
      </c>
      <c r="B25989" s="2">
        <v>1.57067864771778E+18</v>
      </c>
      <c r="C25989" s="2">
        <v>0</v>
      </c>
      <c r="D25989" s="2">
        <v>0</v>
      </c>
      <c r="E25989" s="2">
        <v>0</v>
      </c>
      <c r="F25989" s="2">
        <v>1</v>
      </c>
      <c r="G25989" s="2">
        <v>0</v>
      </c>
      <c r="I25989" s="2" t="s">
        <v>11</v>
      </c>
      <c r="J25989" s="2">
        <v>1.5717907355802299E+18</v>
      </c>
      <c r="K25989" s="2">
        <v>0</v>
      </c>
      <c r="L25989" s="2">
        <v>0</v>
      </c>
      <c r="M25989" s="2">
        <v>0</v>
      </c>
      <c r="N25989" s="2">
        <v>0</v>
      </c>
      <c r="O25989" s="2">
        <v>0</v>
      </c>
    </row>
    <row r="25990" spans="1:15">
      <c r="A25990" s="2" t="s">
        <v>10</v>
      </c>
      <c r="B25990" s="2">
        <v>1.57169737962163E+18</v>
      </c>
      <c r="C25990" s="2">
        <v>0</v>
      </c>
      <c r="D25990" s="2">
        <v>0</v>
      </c>
      <c r="E25990" s="2">
        <v>0</v>
      </c>
      <c r="F25990" s="2">
        <v>1</v>
      </c>
      <c r="G25990" s="2">
        <v>0</v>
      </c>
      <c r="I25990" s="2" t="s">
        <v>11</v>
      </c>
      <c r="J25990" s="2">
        <v>1.5717249261283799E+18</v>
      </c>
      <c r="K25990" s="2">
        <v>1</v>
      </c>
      <c r="L25990" s="2">
        <v>240</v>
      </c>
      <c r="M25990" s="2">
        <v>1</v>
      </c>
      <c r="N25990" s="2">
        <v>0</v>
      </c>
      <c r="O25990" s="2">
        <v>0</v>
      </c>
    </row>
    <row r="25991" spans="1:15">
      <c r="A25991" s="2" t="s">
        <v>10</v>
      </c>
      <c r="B25991" s="2">
        <v>1.5716302599573E+18</v>
      </c>
      <c r="C25991" s="2">
        <v>0</v>
      </c>
      <c r="D25991" s="2">
        <v>0</v>
      </c>
      <c r="E25991" s="2">
        <v>0</v>
      </c>
      <c r="F25991" s="2">
        <v>1</v>
      </c>
      <c r="G25991" s="2">
        <v>0</v>
      </c>
      <c r="I25991" s="2" t="s">
        <v>11</v>
      </c>
      <c r="J25991" s="2">
        <v>1.5716523921754299E+18</v>
      </c>
      <c r="K25991" s="2">
        <v>0</v>
      </c>
      <c r="L25991" s="2">
        <v>0</v>
      </c>
      <c r="M25991" s="2">
        <v>1</v>
      </c>
      <c r="N25991" s="2">
        <v>0</v>
      </c>
      <c r="O25991" s="2">
        <v>1</v>
      </c>
    </row>
    <row r="25992" spans="1:15">
      <c r="A25992" s="2" t="s">
        <v>10</v>
      </c>
      <c r="B25992" s="2">
        <v>1.5718122886320799E+18</v>
      </c>
      <c r="C25992" s="2">
        <v>0</v>
      </c>
      <c r="D25992" s="2">
        <v>0</v>
      </c>
      <c r="E25992" s="2">
        <v>0</v>
      </c>
      <c r="F25992" s="2">
        <v>1</v>
      </c>
      <c r="G25992" s="2">
        <v>0</v>
      </c>
      <c r="I25992" s="2" t="s">
        <v>11</v>
      </c>
      <c r="J25992" s="2">
        <v>1.57167445125328E+18</v>
      </c>
      <c r="K25992" s="2">
        <v>1</v>
      </c>
      <c r="L25992" s="2">
        <v>280</v>
      </c>
      <c r="M25992" s="2">
        <v>1</v>
      </c>
      <c r="N25992" s="2">
        <v>0</v>
      </c>
      <c r="O25992" s="2">
        <v>0</v>
      </c>
    </row>
    <row r="25993" spans="1:15">
      <c r="A25993" s="2" t="s">
        <v>10</v>
      </c>
      <c r="B25993" s="2">
        <v>1.5717732613589801E+18</v>
      </c>
      <c r="C25993" s="2">
        <v>0</v>
      </c>
      <c r="D25993" s="2">
        <v>0</v>
      </c>
      <c r="E25993" s="2">
        <v>0</v>
      </c>
      <c r="F25993" s="2">
        <v>1</v>
      </c>
      <c r="G25993" s="2">
        <v>0</v>
      </c>
      <c r="I25993" s="2" t="s">
        <v>11</v>
      </c>
      <c r="J25993" s="2">
        <v>1.57176655163859E+18</v>
      </c>
      <c r="K25993" s="2">
        <v>0</v>
      </c>
      <c r="L25993" s="2">
        <v>0</v>
      </c>
      <c r="M25993" s="2">
        <v>0</v>
      </c>
      <c r="N25993" s="2">
        <v>1</v>
      </c>
      <c r="O25993" s="2">
        <v>0</v>
      </c>
    </row>
    <row r="25994" spans="1:15">
      <c r="A25994" s="2" t="s">
        <v>10</v>
      </c>
      <c r="B25994" s="2">
        <v>1.57134765436399E+18</v>
      </c>
      <c r="C25994" s="2">
        <v>1</v>
      </c>
      <c r="D25994" s="2">
        <v>321</v>
      </c>
      <c r="E25994" s="2">
        <v>1</v>
      </c>
      <c r="F25994" s="2">
        <v>0</v>
      </c>
      <c r="G25994" s="2">
        <v>0</v>
      </c>
      <c r="I25994" s="2" t="s">
        <v>11</v>
      </c>
      <c r="J25994" s="2">
        <v>1.5716630684616801E+18</v>
      </c>
      <c r="K25994" s="2">
        <v>1</v>
      </c>
      <c r="L25994" s="2">
        <v>535</v>
      </c>
      <c r="M25994" s="2">
        <v>1</v>
      </c>
      <c r="N25994" s="2">
        <v>0</v>
      </c>
      <c r="O25994" s="2">
        <v>0</v>
      </c>
    </row>
    <row r="25995" spans="1:15">
      <c r="A25995" s="2" t="s">
        <v>10</v>
      </c>
      <c r="B25995" s="2">
        <v>1.5706378137692001E+18</v>
      </c>
      <c r="C25995" s="2">
        <v>0</v>
      </c>
      <c r="D25995" s="2">
        <v>0</v>
      </c>
      <c r="E25995" s="2">
        <v>0</v>
      </c>
      <c r="F25995" s="2">
        <v>0</v>
      </c>
      <c r="G25995" s="2">
        <v>0</v>
      </c>
      <c r="I25995" s="2" t="s">
        <v>11</v>
      </c>
      <c r="J25995" s="2">
        <v>1.57166434761535E+18</v>
      </c>
      <c r="K25995" s="2">
        <v>1</v>
      </c>
      <c r="L25995" s="2">
        <v>567</v>
      </c>
      <c r="M25995" s="2">
        <v>1</v>
      </c>
      <c r="N25995" s="2">
        <v>0</v>
      </c>
      <c r="O25995" s="2">
        <v>1</v>
      </c>
    </row>
    <row r="25996" spans="1:15">
      <c r="A25996" s="2" t="s">
        <v>10</v>
      </c>
      <c r="B25996" s="2">
        <v>1.5718407530916301E+18</v>
      </c>
      <c r="C25996" s="2">
        <v>0</v>
      </c>
      <c r="D25996" s="2">
        <v>0</v>
      </c>
      <c r="E25996" s="2">
        <v>0</v>
      </c>
      <c r="F25996" s="2">
        <v>0</v>
      </c>
      <c r="G25996" s="2">
        <v>0</v>
      </c>
      <c r="I25996" s="2" t="s">
        <v>11</v>
      </c>
      <c r="J25996" s="2">
        <v>1.57168588904899E+18</v>
      </c>
      <c r="K25996" s="2">
        <v>1</v>
      </c>
      <c r="L25996" s="2">
        <v>1596</v>
      </c>
      <c r="M25996" s="2">
        <v>1</v>
      </c>
      <c r="N25996" s="2">
        <v>0</v>
      </c>
      <c r="O25996" s="2">
        <v>0</v>
      </c>
    </row>
    <row r="25997" spans="1:15">
      <c r="A25997" s="2" t="s">
        <v>10</v>
      </c>
      <c r="B25997" s="2">
        <v>1.57176917187903E+18</v>
      </c>
      <c r="C25997" s="2">
        <v>1</v>
      </c>
      <c r="D25997" s="2">
        <v>277</v>
      </c>
      <c r="E25997" s="2">
        <v>1</v>
      </c>
      <c r="F25997" s="2">
        <v>0</v>
      </c>
      <c r="G25997" s="2">
        <v>0</v>
      </c>
      <c r="I25997" s="2" t="s">
        <v>11</v>
      </c>
      <c r="J25997" s="2">
        <v>1.5714099972277801E+18</v>
      </c>
      <c r="K25997" s="2">
        <v>0</v>
      </c>
      <c r="L25997" s="2">
        <v>0</v>
      </c>
      <c r="M25997" s="2">
        <v>1</v>
      </c>
      <c r="N25997" s="2">
        <v>0</v>
      </c>
      <c r="O25997" s="2">
        <v>1</v>
      </c>
    </row>
    <row r="25998" spans="1:15">
      <c r="A25998" s="2" t="s">
        <v>10</v>
      </c>
      <c r="B25998" s="2">
        <v>1.5717924317567601E+18</v>
      </c>
      <c r="C25998" s="2">
        <v>1</v>
      </c>
      <c r="D25998" s="2">
        <v>1365</v>
      </c>
      <c r="E25998" s="2">
        <v>1</v>
      </c>
      <c r="F25998" s="2">
        <v>0</v>
      </c>
      <c r="G25998" s="2">
        <v>0</v>
      </c>
      <c r="I25998" s="2" t="s">
        <v>11</v>
      </c>
      <c r="J25998" s="2">
        <v>1.5716673511229E+18</v>
      </c>
      <c r="K25998" s="2">
        <v>1</v>
      </c>
      <c r="L25998" s="2">
        <v>512</v>
      </c>
      <c r="M25998" s="2">
        <v>1</v>
      </c>
      <c r="N25998" s="2">
        <v>0</v>
      </c>
      <c r="O25998" s="2">
        <v>0</v>
      </c>
    </row>
    <row r="25999" spans="1:15">
      <c r="A25999" s="2" t="s">
        <v>10</v>
      </c>
      <c r="B25999" s="2">
        <v>1.5717727847476401E+18</v>
      </c>
      <c r="C25999" s="2">
        <v>1</v>
      </c>
      <c r="D25999" s="2">
        <v>1209</v>
      </c>
      <c r="E25999" s="2">
        <v>1</v>
      </c>
      <c r="F25999" s="2">
        <v>0</v>
      </c>
      <c r="G25999" s="2">
        <v>0</v>
      </c>
      <c r="I25999" s="2" t="s">
        <v>11</v>
      </c>
      <c r="J25999" s="2">
        <v>1.5699296496293199E+18</v>
      </c>
      <c r="K25999" s="2">
        <v>1</v>
      </c>
      <c r="L25999" s="2">
        <v>412</v>
      </c>
      <c r="M25999" s="2">
        <v>1</v>
      </c>
      <c r="N25999" s="2">
        <v>0</v>
      </c>
      <c r="O25999" s="2">
        <v>0</v>
      </c>
    </row>
    <row r="26000" spans="1:15">
      <c r="A26000" s="2" t="s">
        <v>10</v>
      </c>
      <c r="B26000" s="2">
        <v>1.57181420516897E+18</v>
      </c>
      <c r="C26000" s="2">
        <v>1</v>
      </c>
      <c r="D26000" s="2">
        <v>260</v>
      </c>
      <c r="E26000" s="2">
        <v>1</v>
      </c>
      <c r="F26000" s="2">
        <v>0</v>
      </c>
      <c r="G26000" s="2">
        <v>0</v>
      </c>
      <c r="I26000" s="2" t="s">
        <v>11</v>
      </c>
      <c r="J26000" s="2">
        <v>1.5710226745520599E+18</v>
      </c>
      <c r="K26000" s="2">
        <v>1</v>
      </c>
      <c r="L26000" s="2">
        <v>6000</v>
      </c>
      <c r="M26000" s="2">
        <v>1</v>
      </c>
      <c r="N26000" s="2">
        <v>0</v>
      </c>
      <c r="O26000" s="2">
        <v>0</v>
      </c>
    </row>
    <row r="26001" spans="1:15">
      <c r="A26001" s="2" t="s">
        <v>10</v>
      </c>
      <c r="B26001" s="2">
        <v>1.5717775644087099E+18</v>
      </c>
      <c r="C26001" s="2">
        <v>1</v>
      </c>
      <c r="D26001" s="2">
        <v>874</v>
      </c>
      <c r="E26001" s="2">
        <v>1</v>
      </c>
      <c r="F26001" s="2">
        <v>0</v>
      </c>
      <c r="G26001" s="2">
        <v>0</v>
      </c>
      <c r="I26001" s="2" t="s">
        <v>11</v>
      </c>
      <c r="J26001" s="2">
        <v>1.5716865147762299E+18</v>
      </c>
      <c r="K26001" s="2">
        <v>0</v>
      </c>
      <c r="L26001" s="2">
        <v>0</v>
      </c>
      <c r="M26001" s="2">
        <v>1</v>
      </c>
      <c r="N26001" s="2">
        <v>0</v>
      </c>
      <c r="O26001" s="2">
        <v>1</v>
      </c>
    </row>
    <row r="26002" spans="1:15">
      <c r="A26002" s="2" t="s">
        <v>10</v>
      </c>
      <c r="B26002" s="2">
        <v>1.5718230020463301E+18</v>
      </c>
      <c r="C26002" s="2">
        <v>0</v>
      </c>
      <c r="D26002" s="2">
        <v>0</v>
      </c>
      <c r="E26002" s="2">
        <v>1</v>
      </c>
      <c r="F26002" s="2">
        <v>0</v>
      </c>
      <c r="G26002" s="2">
        <v>1</v>
      </c>
      <c r="I26002" s="2" t="s">
        <v>11</v>
      </c>
      <c r="J26002" s="2">
        <v>1.5717254531384901E+18</v>
      </c>
      <c r="K26002" s="2">
        <v>0</v>
      </c>
      <c r="L26002" s="2">
        <v>0</v>
      </c>
      <c r="M26002" s="2">
        <v>0</v>
      </c>
      <c r="N26002" s="2">
        <v>1</v>
      </c>
      <c r="O26002" s="2">
        <v>0</v>
      </c>
    </row>
    <row r="26003" spans="1:15">
      <c r="A26003" s="2" t="s">
        <v>10</v>
      </c>
      <c r="B26003" s="2">
        <v>1.5717106865879401E+18</v>
      </c>
      <c r="C26003" s="2">
        <v>1</v>
      </c>
      <c r="D26003" s="2">
        <v>418</v>
      </c>
      <c r="E26003" s="2">
        <v>1</v>
      </c>
      <c r="F26003" s="2">
        <v>0</v>
      </c>
      <c r="G26003" s="2">
        <v>0</v>
      </c>
      <c r="I26003" s="2" t="s">
        <v>11</v>
      </c>
      <c r="J26003" s="2">
        <v>1.5718259539052001E+18</v>
      </c>
      <c r="K26003" s="2">
        <v>0</v>
      </c>
      <c r="L26003" s="2">
        <v>0</v>
      </c>
      <c r="M26003" s="2">
        <v>1</v>
      </c>
      <c r="N26003" s="2">
        <v>0</v>
      </c>
      <c r="O26003" s="2">
        <v>1</v>
      </c>
    </row>
    <row r="26004" spans="1:15">
      <c r="A26004" s="2" t="s">
        <v>10</v>
      </c>
      <c r="B26004" s="2">
        <v>1.57150968766754E+18</v>
      </c>
      <c r="C26004" s="2">
        <v>0</v>
      </c>
      <c r="D26004" s="2">
        <v>0</v>
      </c>
      <c r="E26004" s="2">
        <v>0</v>
      </c>
      <c r="F26004" s="2">
        <v>1</v>
      </c>
      <c r="G26004" s="2">
        <v>0</v>
      </c>
      <c r="I26004" s="2" t="s">
        <v>11</v>
      </c>
      <c r="J26004" s="2">
        <v>1.5716912913502899E+18</v>
      </c>
      <c r="K26004" s="2">
        <v>1</v>
      </c>
      <c r="L26004" s="2">
        <v>844</v>
      </c>
      <c r="M26004" s="2">
        <v>1</v>
      </c>
      <c r="N26004" s="2">
        <v>0</v>
      </c>
      <c r="O26004" s="2">
        <v>0</v>
      </c>
    </row>
    <row r="26005" spans="1:15">
      <c r="A26005" s="2" t="s">
        <v>10</v>
      </c>
      <c r="B26005" s="2">
        <v>1.5705595338546501E+18</v>
      </c>
      <c r="C26005" s="2">
        <v>1</v>
      </c>
      <c r="D26005" s="2">
        <v>848</v>
      </c>
      <c r="E26005" s="2">
        <v>1</v>
      </c>
      <c r="F26005" s="2">
        <v>0</v>
      </c>
      <c r="G26005" s="2">
        <v>0</v>
      </c>
      <c r="I26005" s="2" t="s">
        <v>11</v>
      </c>
      <c r="J26005" s="2">
        <v>1.57174740383554E+18</v>
      </c>
      <c r="K26005" s="2">
        <v>0</v>
      </c>
      <c r="L26005" s="2">
        <v>0</v>
      </c>
      <c r="M26005" s="2">
        <v>1</v>
      </c>
      <c r="N26005" s="2">
        <v>0</v>
      </c>
      <c r="O26005" s="2">
        <v>1</v>
      </c>
    </row>
    <row r="26006" spans="1:15">
      <c r="A26006" s="2" t="s">
        <v>10</v>
      </c>
      <c r="B26006" s="2">
        <v>1.5711545484987899E+18</v>
      </c>
      <c r="C26006" s="2">
        <v>1</v>
      </c>
      <c r="D26006" s="2">
        <v>697</v>
      </c>
      <c r="E26006" s="2">
        <v>1</v>
      </c>
      <c r="F26006" s="2">
        <v>0</v>
      </c>
      <c r="G26006" s="2">
        <v>0</v>
      </c>
      <c r="I26006" s="2" t="s">
        <v>11</v>
      </c>
      <c r="J26006" s="2">
        <v>1.5706975873785101E+18</v>
      </c>
      <c r="K26006" s="2">
        <v>1</v>
      </c>
      <c r="L26006" s="2">
        <v>310</v>
      </c>
      <c r="M26006" s="2">
        <v>1</v>
      </c>
      <c r="N26006" s="2">
        <v>0</v>
      </c>
      <c r="O26006" s="2">
        <v>0</v>
      </c>
    </row>
    <row r="26007" spans="1:15">
      <c r="A26007" s="2" t="s">
        <v>10</v>
      </c>
      <c r="B26007" s="2">
        <v>1.5716558174747599E+18</v>
      </c>
      <c r="C26007" s="2">
        <v>1</v>
      </c>
      <c r="D26007" s="2">
        <v>389</v>
      </c>
      <c r="E26007" s="2">
        <v>1</v>
      </c>
      <c r="F26007" s="2">
        <v>0</v>
      </c>
      <c r="G26007" s="2">
        <v>0</v>
      </c>
      <c r="I26007" s="2" t="s">
        <v>11</v>
      </c>
      <c r="J26007" s="2">
        <v>1.56814863239232E+18</v>
      </c>
      <c r="K26007" s="2">
        <v>1</v>
      </c>
      <c r="L26007" s="2">
        <v>253</v>
      </c>
      <c r="M26007" s="2">
        <v>1</v>
      </c>
      <c r="N26007" s="2">
        <v>0</v>
      </c>
      <c r="O26007" s="2">
        <v>0</v>
      </c>
    </row>
    <row r="26008" spans="1:15">
      <c r="A26008" s="2" t="s">
        <v>10</v>
      </c>
      <c r="B26008" s="2">
        <v>1.5716723883268101E+18</v>
      </c>
      <c r="C26008" s="2">
        <v>0</v>
      </c>
      <c r="D26008" s="2">
        <v>0</v>
      </c>
      <c r="E26008" s="2">
        <v>0</v>
      </c>
      <c r="F26008" s="2">
        <v>1</v>
      </c>
      <c r="G26008" s="2">
        <v>0</v>
      </c>
      <c r="I26008" s="2" t="s">
        <v>11</v>
      </c>
      <c r="J26008" s="2">
        <v>1.5717702483807099E+18</v>
      </c>
      <c r="K26008" s="2">
        <v>1</v>
      </c>
      <c r="L26008" s="2">
        <v>230</v>
      </c>
      <c r="M26008" s="2">
        <v>1</v>
      </c>
      <c r="N26008" s="2">
        <v>0</v>
      </c>
      <c r="O26008" s="2">
        <v>0</v>
      </c>
    </row>
    <row r="26009" spans="1:15">
      <c r="A26009" s="2" t="s">
        <v>10</v>
      </c>
      <c r="B26009" s="2">
        <v>1.57058363851554E+18</v>
      </c>
      <c r="C26009" s="2">
        <v>0</v>
      </c>
      <c r="D26009" s="2">
        <v>0</v>
      </c>
      <c r="E26009" s="2">
        <v>0</v>
      </c>
      <c r="F26009" s="2">
        <v>1</v>
      </c>
      <c r="G26009" s="2">
        <v>0</v>
      </c>
      <c r="I26009" s="2" t="s">
        <v>11</v>
      </c>
      <c r="J26009" s="2">
        <v>1.57179121991328E+18</v>
      </c>
      <c r="K26009" s="2">
        <v>1</v>
      </c>
      <c r="L26009" s="2">
        <v>416</v>
      </c>
      <c r="M26009" s="2">
        <v>1</v>
      </c>
      <c r="N26009" s="2">
        <v>0</v>
      </c>
      <c r="O26009" s="2">
        <v>0</v>
      </c>
    </row>
    <row r="26010" spans="1:15">
      <c r="A26010" s="2" t="s">
        <v>10</v>
      </c>
      <c r="B26010" s="2">
        <v>1.5709336283414799E+18</v>
      </c>
      <c r="C26010" s="2">
        <v>1</v>
      </c>
      <c r="D26010" s="2">
        <v>761</v>
      </c>
      <c r="E26010" s="2">
        <v>1</v>
      </c>
      <c r="F26010" s="2">
        <v>0</v>
      </c>
      <c r="G26010" s="2">
        <v>0</v>
      </c>
      <c r="I26010" s="2" t="s">
        <v>11</v>
      </c>
      <c r="J26010" s="2">
        <v>1.5700097166654999E+18</v>
      </c>
      <c r="K26010" s="2">
        <v>1</v>
      </c>
      <c r="L26010" s="2">
        <v>700</v>
      </c>
      <c r="M26010" s="2">
        <v>1</v>
      </c>
      <c r="N26010" s="2">
        <v>0</v>
      </c>
      <c r="O26010" s="2">
        <v>0</v>
      </c>
    </row>
    <row r="26011" spans="1:15">
      <c r="A26011" s="2" t="s">
        <v>10</v>
      </c>
      <c r="B26011" s="2">
        <v>1.5713499368581E+18</v>
      </c>
      <c r="C26011" s="2">
        <v>1</v>
      </c>
      <c r="D26011" s="2">
        <v>475</v>
      </c>
      <c r="E26011" s="2">
        <v>1</v>
      </c>
      <c r="F26011" s="2">
        <v>0</v>
      </c>
      <c r="G26011" s="2">
        <v>0</v>
      </c>
      <c r="I26011" s="2" t="s">
        <v>11</v>
      </c>
      <c r="J26011" s="2">
        <v>1.57177492450957E+18</v>
      </c>
      <c r="K26011" s="2">
        <v>1</v>
      </c>
      <c r="L26011" s="2">
        <v>420</v>
      </c>
      <c r="M26011" s="2">
        <v>1</v>
      </c>
      <c r="N26011" s="2">
        <v>0</v>
      </c>
      <c r="O26011" s="2">
        <v>0</v>
      </c>
    </row>
    <row r="26012" spans="1:15">
      <c r="A26012" s="2" t="s">
        <v>10</v>
      </c>
      <c r="B26012" s="2">
        <v>1.57176758440208E+18</v>
      </c>
      <c r="C26012" s="2">
        <v>0</v>
      </c>
      <c r="D26012" s="2">
        <v>0</v>
      </c>
      <c r="E26012" s="2">
        <v>0</v>
      </c>
      <c r="F26012" s="2">
        <v>1</v>
      </c>
      <c r="G26012" s="2">
        <v>0</v>
      </c>
      <c r="I26012" s="2" t="s">
        <v>11</v>
      </c>
      <c r="J26012" s="2">
        <v>1.5713432621727301E+18</v>
      </c>
      <c r="K26012" s="2">
        <v>1</v>
      </c>
      <c r="L26012" s="2">
        <v>1335</v>
      </c>
      <c r="M26012" s="2">
        <v>1</v>
      </c>
      <c r="N26012" s="2">
        <v>0</v>
      </c>
      <c r="O26012" s="2">
        <v>0</v>
      </c>
    </row>
    <row r="26013" spans="1:15">
      <c r="A26013" s="2" t="s">
        <v>10</v>
      </c>
      <c r="B26013" s="2">
        <v>1.57102923614221E+18</v>
      </c>
      <c r="C26013" s="2">
        <v>1</v>
      </c>
      <c r="D26013" s="2">
        <v>388</v>
      </c>
      <c r="E26013" s="2">
        <v>1</v>
      </c>
      <c r="F26013" s="2">
        <v>0</v>
      </c>
      <c r="G26013" s="2">
        <v>0</v>
      </c>
      <c r="I26013" s="2" t="s">
        <v>11</v>
      </c>
      <c r="J26013" s="2">
        <v>1.56947823490147E+18</v>
      </c>
      <c r="K26013" s="2">
        <v>1</v>
      </c>
      <c r="L26013" s="2">
        <v>514</v>
      </c>
      <c r="M26013" s="2">
        <v>1</v>
      </c>
      <c r="N26013" s="2">
        <v>0</v>
      </c>
      <c r="O26013" s="2">
        <v>0</v>
      </c>
    </row>
    <row r="26014" spans="1:15">
      <c r="A26014" s="2" t="s">
        <v>10</v>
      </c>
      <c r="B26014" s="2">
        <v>1.57171311113472E+18</v>
      </c>
      <c r="C26014" s="2">
        <v>0</v>
      </c>
      <c r="D26014" s="2">
        <v>0</v>
      </c>
      <c r="E26014" s="2">
        <v>0</v>
      </c>
      <c r="F26014" s="2">
        <v>1</v>
      </c>
      <c r="G26014" s="2">
        <v>0</v>
      </c>
      <c r="I26014" s="2" t="s">
        <v>11</v>
      </c>
      <c r="J26014" s="2">
        <v>1.5710623166514099E+18</v>
      </c>
      <c r="K26014" s="2">
        <v>1</v>
      </c>
      <c r="L26014" s="2">
        <v>230</v>
      </c>
      <c r="M26014" s="2">
        <v>1</v>
      </c>
      <c r="N26014" s="2">
        <v>0</v>
      </c>
      <c r="O26014" s="2">
        <v>0</v>
      </c>
    </row>
    <row r="26015" spans="1:15">
      <c r="A26015" s="2" t="s">
        <v>10</v>
      </c>
      <c r="B26015" s="2">
        <v>1.5698776108198999E+18</v>
      </c>
      <c r="C26015" s="2">
        <v>0</v>
      </c>
      <c r="D26015" s="2">
        <v>0</v>
      </c>
      <c r="E26015" s="2">
        <v>0</v>
      </c>
      <c r="F26015" s="2">
        <v>1</v>
      </c>
      <c r="G26015" s="2">
        <v>0</v>
      </c>
      <c r="I26015" s="2" t="s">
        <v>11</v>
      </c>
      <c r="J26015" s="2">
        <v>1.56961373466463E+18</v>
      </c>
      <c r="K26015" s="2">
        <v>0</v>
      </c>
      <c r="L26015" s="2">
        <v>0</v>
      </c>
      <c r="M26015" s="2">
        <v>1</v>
      </c>
      <c r="N26015" s="2">
        <v>0</v>
      </c>
      <c r="O26015" s="2">
        <v>1</v>
      </c>
    </row>
    <row r="26016" spans="1:15">
      <c r="A26016" s="2" t="s">
        <v>10</v>
      </c>
      <c r="B26016" s="2">
        <v>1.5717158325879099E+18</v>
      </c>
      <c r="C26016" s="2">
        <v>0</v>
      </c>
      <c r="D26016" s="2">
        <v>0</v>
      </c>
      <c r="E26016" s="2">
        <v>0</v>
      </c>
      <c r="F26016" s="2">
        <v>1</v>
      </c>
      <c r="G26016" s="2">
        <v>0</v>
      </c>
      <c r="I26016" s="2" t="s">
        <v>11</v>
      </c>
      <c r="J26016" s="2">
        <v>1.5717579468813399E+18</v>
      </c>
      <c r="K26016" s="2">
        <v>0</v>
      </c>
      <c r="L26016" s="2">
        <v>0</v>
      </c>
      <c r="M26016" s="2">
        <v>0</v>
      </c>
      <c r="N26016" s="2">
        <v>1</v>
      </c>
      <c r="O26016" s="2">
        <v>0</v>
      </c>
    </row>
    <row r="26017" spans="1:15">
      <c r="A26017" s="2" t="s">
        <v>10</v>
      </c>
      <c r="B26017" s="2">
        <v>1.5698742592019E+18</v>
      </c>
      <c r="C26017" s="2">
        <v>1</v>
      </c>
      <c r="D26017" s="2">
        <v>366</v>
      </c>
      <c r="E26017" s="2">
        <v>1</v>
      </c>
      <c r="F26017" s="2">
        <v>0</v>
      </c>
      <c r="G26017" s="2">
        <v>0</v>
      </c>
      <c r="I26017" s="2" t="s">
        <v>11</v>
      </c>
      <c r="J26017" s="2">
        <v>1.57185527622995E+18</v>
      </c>
      <c r="K26017" s="2">
        <v>0</v>
      </c>
      <c r="L26017" s="2">
        <v>0</v>
      </c>
      <c r="M26017" s="2">
        <v>0</v>
      </c>
      <c r="N26017" s="2">
        <v>1</v>
      </c>
      <c r="O26017" s="2">
        <v>0</v>
      </c>
    </row>
    <row r="26018" spans="1:15">
      <c r="A26018" s="2" t="s">
        <v>10</v>
      </c>
      <c r="B26018" s="2">
        <v>1.56930517280977E+18</v>
      </c>
      <c r="C26018" s="2">
        <v>0</v>
      </c>
      <c r="D26018" s="2">
        <v>0</v>
      </c>
      <c r="E26018" s="2">
        <v>1</v>
      </c>
      <c r="F26018" s="2">
        <v>0</v>
      </c>
      <c r="G26018" s="2">
        <v>1</v>
      </c>
      <c r="I26018" s="2" t="s">
        <v>11</v>
      </c>
      <c r="J26018" s="2">
        <v>1.57177584090207E+18</v>
      </c>
      <c r="K26018" s="2">
        <v>0</v>
      </c>
      <c r="L26018" s="2">
        <v>0</v>
      </c>
      <c r="M26018" s="2">
        <v>0</v>
      </c>
      <c r="N26018" s="2">
        <v>1</v>
      </c>
      <c r="O26018" s="2">
        <v>0</v>
      </c>
    </row>
    <row r="26019" spans="1:15">
      <c r="A26019" s="2" t="s">
        <v>10</v>
      </c>
      <c r="B26019" s="2">
        <v>1.56876451295647E+18</v>
      </c>
      <c r="C26019" s="2">
        <v>1</v>
      </c>
      <c r="D26019" s="2">
        <v>623</v>
      </c>
      <c r="E26019" s="2">
        <v>1</v>
      </c>
      <c r="F26019" s="2">
        <v>0</v>
      </c>
      <c r="G26019" s="2">
        <v>0</v>
      </c>
      <c r="I26019" s="2" t="s">
        <v>11</v>
      </c>
      <c r="J26019" s="2">
        <v>1.5716703472610501E+18</v>
      </c>
      <c r="K26019" s="2">
        <v>1</v>
      </c>
      <c r="L26019" s="2">
        <v>255</v>
      </c>
      <c r="M26019" s="2">
        <v>1</v>
      </c>
      <c r="N26019" s="2">
        <v>0</v>
      </c>
      <c r="O26019" s="2">
        <v>0</v>
      </c>
    </row>
    <row r="26020" spans="1:15">
      <c r="A26020" s="2" t="s">
        <v>10</v>
      </c>
      <c r="B26020" s="2">
        <v>1.5696190827881101E+18</v>
      </c>
      <c r="C26020" s="2">
        <v>0</v>
      </c>
      <c r="D26020" s="2">
        <v>0</v>
      </c>
      <c r="E26020" s="2">
        <v>1</v>
      </c>
      <c r="F26020" s="2">
        <v>0</v>
      </c>
      <c r="G26020" s="2">
        <v>1</v>
      </c>
      <c r="I26020" s="2" t="s">
        <v>11</v>
      </c>
      <c r="J26020" s="2">
        <v>1.57146082903395E+18</v>
      </c>
      <c r="K26020" s="2">
        <v>0</v>
      </c>
      <c r="L26020" s="2">
        <v>0</v>
      </c>
      <c r="M26020" s="2">
        <v>1</v>
      </c>
      <c r="N26020" s="2">
        <v>0</v>
      </c>
      <c r="O26020" s="2">
        <v>1</v>
      </c>
    </row>
    <row r="26021" spans="1:15">
      <c r="A26021" s="2" t="s">
        <v>10</v>
      </c>
      <c r="B26021" s="2">
        <v>1.57178732615214E+18</v>
      </c>
      <c r="C26021" s="2">
        <v>0</v>
      </c>
      <c r="D26021" s="2">
        <v>0</v>
      </c>
      <c r="E26021" s="2">
        <v>0</v>
      </c>
      <c r="F26021" s="2">
        <v>1</v>
      </c>
      <c r="G26021" s="2">
        <v>0</v>
      </c>
      <c r="I26021" s="2" t="s">
        <v>11</v>
      </c>
      <c r="J26021" s="2">
        <v>1.5718355819090601E+18</v>
      </c>
      <c r="K26021" s="2">
        <v>1</v>
      </c>
      <c r="L26021" s="2">
        <v>200</v>
      </c>
      <c r="M26021" s="2">
        <v>1</v>
      </c>
      <c r="N26021" s="2">
        <v>0</v>
      </c>
      <c r="O26021" s="2">
        <v>0</v>
      </c>
    </row>
    <row r="26022" spans="1:15">
      <c r="A26022" s="2" t="s">
        <v>10</v>
      </c>
      <c r="B26022" s="2">
        <v>1.5695519364563799E+18</v>
      </c>
      <c r="C26022" s="2">
        <v>0</v>
      </c>
      <c r="D26022" s="2">
        <v>0</v>
      </c>
      <c r="E26022" s="2">
        <v>1</v>
      </c>
      <c r="F26022" s="2">
        <v>0</v>
      </c>
      <c r="G26022" s="2">
        <v>1</v>
      </c>
      <c r="I26022" s="2" t="s">
        <v>11</v>
      </c>
      <c r="J26022" s="2">
        <v>1.5705928693397801E+18</v>
      </c>
      <c r="K26022" s="2">
        <v>0</v>
      </c>
      <c r="L26022" s="2">
        <v>0</v>
      </c>
      <c r="M26022" s="2">
        <v>1</v>
      </c>
      <c r="N26022" s="2">
        <v>0</v>
      </c>
      <c r="O26022" s="2">
        <v>1</v>
      </c>
    </row>
    <row r="26023" spans="1:15">
      <c r="A26023" s="2" t="s">
        <v>10</v>
      </c>
      <c r="B26023" s="2">
        <v>1.57168661384989E+18</v>
      </c>
      <c r="C26023" s="2">
        <v>1</v>
      </c>
      <c r="D26023" s="2">
        <v>1169</v>
      </c>
      <c r="E26023" s="2">
        <v>1</v>
      </c>
      <c r="F26023" s="2">
        <v>0</v>
      </c>
      <c r="G26023" s="2">
        <v>0</v>
      </c>
      <c r="I26023" s="2" t="s">
        <v>11</v>
      </c>
      <c r="J26023" s="2">
        <v>1.57166581406147E+18</v>
      </c>
      <c r="K26023" s="2">
        <v>1</v>
      </c>
      <c r="L26023" s="2">
        <v>1750</v>
      </c>
      <c r="M26023" s="2">
        <v>1</v>
      </c>
      <c r="N26023" s="2">
        <v>0</v>
      </c>
      <c r="O26023" s="2">
        <v>0</v>
      </c>
    </row>
    <row r="26024" spans="1:15">
      <c r="A26024" s="2" t="s">
        <v>10</v>
      </c>
      <c r="B26024" s="2">
        <v>1.5702917523703301E+18</v>
      </c>
      <c r="C26024" s="2">
        <v>1</v>
      </c>
      <c r="D26024" s="2">
        <v>4147</v>
      </c>
      <c r="E26024" s="2">
        <v>1</v>
      </c>
      <c r="F26024" s="2">
        <v>0</v>
      </c>
      <c r="G26024" s="2">
        <v>0</v>
      </c>
      <c r="I26024" s="2" t="s">
        <v>11</v>
      </c>
      <c r="J26024" s="2">
        <v>1.5699898890957801E+18</v>
      </c>
      <c r="K26024" s="2">
        <v>0</v>
      </c>
      <c r="L26024" s="2">
        <v>0</v>
      </c>
      <c r="M26024" s="2">
        <v>0</v>
      </c>
      <c r="N26024" s="2">
        <v>1</v>
      </c>
      <c r="O26024" s="2">
        <v>0</v>
      </c>
    </row>
    <row r="26025" spans="1:15">
      <c r="A26025" s="2" t="s">
        <v>10</v>
      </c>
      <c r="B26025" s="2">
        <v>1.5717924187460401E+18</v>
      </c>
      <c r="C26025" s="2">
        <v>1</v>
      </c>
      <c r="D26025" s="2">
        <v>506</v>
      </c>
      <c r="E26025" s="2">
        <v>1</v>
      </c>
      <c r="F26025" s="2">
        <v>0</v>
      </c>
      <c r="G26025" s="2">
        <v>0</v>
      </c>
      <c r="I26025" s="2" t="s">
        <v>11</v>
      </c>
      <c r="J26025" s="2">
        <v>1.571676386912E+18</v>
      </c>
      <c r="K26025" s="2">
        <v>1</v>
      </c>
      <c r="L26025" s="2">
        <v>593</v>
      </c>
      <c r="M26025" s="2">
        <v>1</v>
      </c>
      <c r="N26025" s="2">
        <v>0</v>
      </c>
      <c r="O26025" s="2">
        <v>0</v>
      </c>
    </row>
    <row r="26026" spans="1:15">
      <c r="A26026" s="2" t="s">
        <v>10</v>
      </c>
      <c r="B26026" s="2">
        <v>1.5717964477818701E+18</v>
      </c>
      <c r="C26026" s="2">
        <v>0</v>
      </c>
      <c r="D26026" s="2">
        <v>0</v>
      </c>
      <c r="E26026" s="2">
        <v>0</v>
      </c>
      <c r="F26026" s="2">
        <v>1</v>
      </c>
      <c r="G26026" s="2">
        <v>0</v>
      </c>
      <c r="I26026" s="2" t="s">
        <v>11</v>
      </c>
      <c r="J26026" s="2">
        <v>1.5709324206923E+18</v>
      </c>
      <c r="K26026" s="2">
        <v>1</v>
      </c>
      <c r="L26026" s="2">
        <v>1380</v>
      </c>
      <c r="M26026" s="2">
        <v>1</v>
      </c>
      <c r="N26026" s="2">
        <v>0</v>
      </c>
      <c r="O26026" s="2">
        <v>0</v>
      </c>
    </row>
    <row r="26027" spans="1:15">
      <c r="A26027" s="2" t="s">
        <v>10</v>
      </c>
      <c r="B26027" s="2">
        <v>1.57181106198272E+18</v>
      </c>
      <c r="C26027" s="2">
        <v>1</v>
      </c>
      <c r="D26027" s="2">
        <v>1000</v>
      </c>
      <c r="E26027" s="2">
        <v>1</v>
      </c>
      <c r="F26027" s="2">
        <v>0</v>
      </c>
      <c r="G26027" s="2">
        <v>0</v>
      </c>
      <c r="I26027" s="2" t="s">
        <v>11</v>
      </c>
      <c r="J26027" s="2">
        <v>1.5717099605497201E+18</v>
      </c>
      <c r="K26027" s="2">
        <v>0</v>
      </c>
      <c r="L26027" s="2">
        <v>0</v>
      </c>
      <c r="M26027" s="2">
        <v>0</v>
      </c>
      <c r="N26027" s="2">
        <v>1</v>
      </c>
      <c r="O26027" s="2">
        <v>0</v>
      </c>
    </row>
    <row r="26028" spans="1:15">
      <c r="A26028" s="2" t="s">
        <v>10</v>
      </c>
      <c r="B26028" s="2">
        <v>1.5718504014546501E+18</v>
      </c>
      <c r="C26028" s="2">
        <v>0</v>
      </c>
      <c r="D26028" s="2">
        <v>0</v>
      </c>
      <c r="E26028" s="2">
        <v>0</v>
      </c>
      <c r="F26028" s="2">
        <v>0</v>
      </c>
      <c r="G26028" s="2">
        <v>0</v>
      </c>
      <c r="I26028" s="2" t="s">
        <v>11</v>
      </c>
      <c r="J26028" s="2">
        <v>1.5696966774498501E+18</v>
      </c>
      <c r="K26028" s="2">
        <v>0</v>
      </c>
      <c r="L26028" s="2">
        <v>0</v>
      </c>
      <c r="M26028" s="2">
        <v>0</v>
      </c>
      <c r="N26028" s="2">
        <v>1</v>
      </c>
      <c r="O26028" s="2">
        <v>0</v>
      </c>
    </row>
    <row r="26029" spans="1:15">
      <c r="A26029" s="2" t="s">
        <v>10</v>
      </c>
      <c r="B26029" s="2">
        <v>1.57029808262783E+18</v>
      </c>
      <c r="C26029" s="2">
        <v>1</v>
      </c>
      <c r="D26029" s="2">
        <v>679</v>
      </c>
      <c r="E26029" s="2">
        <v>1</v>
      </c>
      <c r="F26029" s="2">
        <v>0</v>
      </c>
      <c r="G26029" s="2">
        <v>0</v>
      </c>
      <c r="I26029" s="2" t="s">
        <v>11</v>
      </c>
      <c r="J26029" s="2">
        <v>1.56732151820625E+18</v>
      </c>
      <c r="K26029" s="2">
        <v>0</v>
      </c>
      <c r="L26029" s="2">
        <v>0</v>
      </c>
      <c r="M26029" s="2">
        <v>0</v>
      </c>
      <c r="N26029" s="2">
        <v>1</v>
      </c>
      <c r="O26029" s="2">
        <v>0</v>
      </c>
    </row>
    <row r="26030" spans="1:15">
      <c r="A26030" s="2" t="s">
        <v>10</v>
      </c>
      <c r="B26030" s="2">
        <v>1.5714940501026601E+18</v>
      </c>
      <c r="C26030" s="2">
        <v>0</v>
      </c>
      <c r="D26030" s="2">
        <v>0</v>
      </c>
      <c r="E26030" s="2">
        <v>1</v>
      </c>
      <c r="F26030" s="2">
        <v>0</v>
      </c>
      <c r="G26030" s="2">
        <v>1</v>
      </c>
      <c r="I26030" s="2" t="s">
        <v>11</v>
      </c>
      <c r="J26030" s="2">
        <v>1.5717293652664901E+18</v>
      </c>
      <c r="K26030" s="2">
        <v>0</v>
      </c>
      <c r="L26030" s="2">
        <v>0</v>
      </c>
      <c r="M26030" s="2">
        <v>0</v>
      </c>
      <c r="N26030" s="2">
        <v>1</v>
      </c>
      <c r="O26030" s="2">
        <v>0</v>
      </c>
    </row>
    <row r="26031" spans="1:15">
      <c r="A26031" s="2" t="s">
        <v>10</v>
      </c>
      <c r="B26031" s="2">
        <v>1.5714089556520801E+18</v>
      </c>
      <c r="C26031" s="2">
        <v>0</v>
      </c>
      <c r="D26031" s="2">
        <v>0</v>
      </c>
      <c r="E26031" s="2">
        <v>0</v>
      </c>
      <c r="F26031" s="2">
        <v>1</v>
      </c>
      <c r="G26031" s="2">
        <v>0</v>
      </c>
      <c r="I26031" s="2" t="s">
        <v>11</v>
      </c>
      <c r="J26031" s="2">
        <v>1.5685505183836001E+18</v>
      </c>
      <c r="K26031" s="2">
        <v>1</v>
      </c>
      <c r="L26031" s="2">
        <v>514</v>
      </c>
      <c r="M26031" s="2">
        <v>1</v>
      </c>
      <c r="N26031" s="2">
        <v>0</v>
      </c>
      <c r="O26031" s="2">
        <v>0</v>
      </c>
    </row>
    <row r="26032" spans="1:15">
      <c r="A26032" s="2" t="s">
        <v>10</v>
      </c>
      <c r="B26032" s="2">
        <v>1.5714488705909E+18</v>
      </c>
      <c r="C26032" s="2">
        <v>0</v>
      </c>
      <c r="D26032" s="2">
        <v>0</v>
      </c>
      <c r="E26032" s="2">
        <v>0</v>
      </c>
      <c r="F26032" s="2">
        <v>1</v>
      </c>
      <c r="G26032" s="2">
        <v>0</v>
      </c>
      <c r="I26032" s="2" t="s">
        <v>11</v>
      </c>
      <c r="J26032" s="2">
        <v>1.5691604286202399E+18</v>
      </c>
      <c r="K26032" s="2">
        <v>1</v>
      </c>
      <c r="L26032" s="2">
        <v>960</v>
      </c>
      <c r="M26032" s="2">
        <v>1</v>
      </c>
      <c r="N26032" s="2">
        <v>0</v>
      </c>
      <c r="O26032" s="2">
        <v>0</v>
      </c>
    </row>
    <row r="26033" spans="1:15">
      <c r="A26033" s="2" t="s">
        <v>10</v>
      </c>
      <c r="B26033" s="2">
        <v>1.5673828860663199E+18</v>
      </c>
      <c r="C26033" s="2">
        <v>1</v>
      </c>
      <c r="D26033" s="2">
        <v>374</v>
      </c>
      <c r="E26033" s="2">
        <v>1</v>
      </c>
      <c r="F26033" s="2">
        <v>0</v>
      </c>
      <c r="G26033" s="2">
        <v>0</v>
      </c>
      <c r="I26033" s="2" t="s">
        <v>11</v>
      </c>
      <c r="J26033" s="2">
        <v>1.5717673690497201E+18</v>
      </c>
      <c r="K26033" s="2">
        <v>0</v>
      </c>
      <c r="L26033" s="2">
        <v>0</v>
      </c>
      <c r="M26033" s="2">
        <v>0</v>
      </c>
      <c r="N26033" s="2">
        <v>1</v>
      </c>
      <c r="O26033" s="2">
        <v>0</v>
      </c>
    </row>
    <row r="26034" spans="1:15">
      <c r="A26034" s="2" t="s">
        <v>10</v>
      </c>
      <c r="B26034" s="2">
        <v>1.5716679682098701E+18</v>
      </c>
      <c r="C26034" s="2">
        <v>0</v>
      </c>
      <c r="D26034" s="2">
        <v>0</v>
      </c>
      <c r="E26034" s="2">
        <v>1</v>
      </c>
      <c r="F26034" s="2">
        <v>0</v>
      </c>
      <c r="G26034" s="2">
        <v>2</v>
      </c>
      <c r="I26034" s="2" t="s">
        <v>11</v>
      </c>
      <c r="J26034" s="2">
        <v>1.5716601076185999E+18</v>
      </c>
      <c r="K26034" s="2">
        <v>1</v>
      </c>
      <c r="L26034" s="2">
        <v>337</v>
      </c>
      <c r="M26034" s="2">
        <v>1</v>
      </c>
      <c r="N26034" s="2">
        <v>0</v>
      </c>
      <c r="O26034" s="2">
        <v>0</v>
      </c>
    </row>
    <row r="26035" spans="1:15">
      <c r="A26035" s="2" t="s">
        <v>10</v>
      </c>
      <c r="B26035" s="2">
        <v>1.5710302914836101E+18</v>
      </c>
      <c r="C26035" s="2">
        <v>1</v>
      </c>
      <c r="D26035" s="2">
        <v>435</v>
      </c>
      <c r="E26035" s="2">
        <v>1</v>
      </c>
      <c r="F26035" s="2">
        <v>0</v>
      </c>
      <c r="G26035" s="2">
        <v>0</v>
      </c>
      <c r="I26035" s="2" t="s">
        <v>11</v>
      </c>
      <c r="J26035" s="2">
        <v>1.57127492570307E+18</v>
      </c>
      <c r="K26035" s="2">
        <v>0</v>
      </c>
      <c r="L26035" s="2">
        <v>0</v>
      </c>
      <c r="M26035" s="2">
        <v>0</v>
      </c>
      <c r="N26035" s="2">
        <v>0</v>
      </c>
      <c r="O26035" s="2">
        <v>0</v>
      </c>
    </row>
    <row r="26036" spans="1:15">
      <c r="A26036" s="2" t="s">
        <v>10</v>
      </c>
      <c r="B26036" s="2">
        <v>1.5718827817122099E+18</v>
      </c>
      <c r="C26036" s="2">
        <v>0</v>
      </c>
      <c r="D26036" s="2">
        <v>0</v>
      </c>
      <c r="E26036" s="2">
        <v>0</v>
      </c>
      <c r="F26036" s="2">
        <v>0</v>
      </c>
      <c r="G26036" s="2">
        <v>0</v>
      </c>
      <c r="I26036" s="2" t="s">
        <v>11</v>
      </c>
      <c r="J26036" s="2">
        <v>1.5689314219706601E+18</v>
      </c>
      <c r="K26036" s="2">
        <v>0</v>
      </c>
      <c r="L26036" s="2">
        <v>0</v>
      </c>
      <c r="M26036" s="2">
        <v>0</v>
      </c>
      <c r="N26036" s="2">
        <v>1</v>
      </c>
      <c r="O26036" s="2">
        <v>0</v>
      </c>
    </row>
    <row r="26037" spans="1:15">
      <c r="A26037" s="2" t="s">
        <v>10</v>
      </c>
      <c r="B26037" s="2">
        <v>1.57163186734881E+18</v>
      </c>
      <c r="C26037" s="2">
        <v>0</v>
      </c>
      <c r="D26037" s="2">
        <v>0</v>
      </c>
      <c r="E26037" s="2">
        <v>1</v>
      </c>
      <c r="F26037" s="2">
        <v>0</v>
      </c>
      <c r="G26037" s="2">
        <v>1</v>
      </c>
      <c r="I26037" s="2" t="s">
        <v>11</v>
      </c>
      <c r="J26037" s="2">
        <v>1.5674347948858701E+18</v>
      </c>
      <c r="K26037" s="2">
        <v>1</v>
      </c>
      <c r="L26037" s="2">
        <v>431</v>
      </c>
      <c r="M26037" s="2">
        <v>1</v>
      </c>
      <c r="N26037" s="2">
        <v>0</v>
      </c>
      <c r="O26037" s="2">
        <v>1</v>
      </c>
    </row>
    <row r="26038" spans="1:15">
      <c r="A26038" s="2" t="s">
        <v>10</v>
      </c>
      <c r="B26038" s="2">
        <v>1.56774618537934E+18</v>
      </c>
      <c r="C26038" s="2">
        <v>1</v>
      </c>
      <c r="D26038" s="2">
        <v>360</v>
      </c>
      <c r="E26038" s="2">
        <v>1</v>
      </c>
      <c r="F26038" s="2">
        <v>0</v>
      </c>
      <c r="G26038" s="2">
        <v>0</v>
      </c>
      <c r="I26038" s="2" t="s">
        <v>11</v>
      </c>
      <c r="J26038" s="2">
        <v>1.5677917076580101E+18</v>
      </c>
      <c r="K26038" s="2">
        <v>1</v>
      </c>
      <c r="L26038" s="2">
        <v>1512</v>
      </c>
      <c r="M26038" s="2">
        <v>1</v>
      </c>
      <c r="N26038" s="2">
        <v>0</v>
      </c>
      <c r="O26038" s="2">
        <v>0</v>
      </c>
    </row>
    <row r="26039" spans="1:15">
      <c r="A26039" s="2" t="s">
        <v>10</v>
      </c>
      <c r="B26039" s="2">
        <v>1.5718016352970501E+18</v>
      </c>
      <c r="C26039" s="2">
        <v>0</v>
      </c>
      <c r="D26039" s="2">
        <v>0</v>
      </c>
      <c r="E26039" s="2">
        <v>1</v>
      </c>
      <c r="F26039" s="2">
        <v>0</v>
      </c>
      <c r="G26039" s="2">
        <v>1</v>
      </c>
      <c r="I26039" s="2" t="s">
        <v>11</v>
      </c>
      <c r="J26039" s="2">
        <v>1.5692069726942899E+18</v>
      </c>
      <c r="K26039" s="2">
        <v>0</v>
      </c>
      <c r="L26039" s="2">
        <v>0</v>
      </c>
      <c r="M26039" s="2">
        <v>1</v>
      </c>
      <c r="N26039" s="2">
        <v>0</v>
      </c>
      <c r="O26039" s="2">
        <v>1</v>
      </c>
    </row>
    <row r="26040" spans="1:15">
      <c r="A26040" s="2" t="s">
        <v>10</v>
      </c>
      <c r="B26040" s="2">
        <v>1.57187032793025E+18</v>
      </c>
      <c r="C26040" s="2">
        <v>0</v>
      </c>
      <c r="D26040" s="2">
        <v>0</v>
      </c>
      <c r="E26040" s="2">
        <v>0</v>
      </c>
      <c r="F26040" s="2">
        <v>0</v>
      </c>
      <c r="G26040" s="2">
        <v>0</v>
      </c>
      <c r="I26040" s="2" t="s">
        <v>11</v>
      </c>
      <c r="J26040" s="2">
        <v>1.5717577686234199E+18</v>
      </c>
      <c r="K26040" s="2">
        <v>0</v>
      </c>
      <c r="L26040" s="2">
        <v>0</v>
      </c>
      <c r="M26040" s="2">
        <v>0</v>
      </c>
      <c r="N26040" s="2">
        <v>1</v>
      </c>
      <c r="O26040" s="2">
        <v>0</v>
      </c>
    </row>
    <row r="26041" spans="1:15">
      <c r="A26041" s="2" t="s">
        <v>10</v>
      </c>
      <c r="B26041" s="2">
        <v>1.5707146784207201E+18</v>
      </c>
      <c r="C26041" s="2">
        <v>0</v>
      </c>
      <c r="D26041" s="2">
        <v>0</v>
      </c>
      <c r="E26041" s="2">
        <v>0</v>
      </c>
      <c r="F26041" s="2">
        <v>1</v>
      </c>
      <c r="G26041" s="2">
        <v>0</v>
      </c>
      <c r="I26041" s="2" t="s">
        <v>11</v>
      </c>
      <c r="J26041" s="2">
        <v>1.57150059768803E+18</v>
      </c>
      <c r="K26041" s="2">
        <v>0</v>
      </c>
      <c r="L26041" s="2">
        <v>0</v>
      </c>
      <c r="M26041" s="2">
        <v>1</v>
      </c>
      <c r="N26041" s="2">
        <v>0</v>
      </c>
      <c r="O26041" s="2">
        <v>1</v>
      </c>
    </row>
    <row r="26042" spans="1:15">
      <c r="A26042" s="2" t="s">
        <v>10</v>
      </c>
      <c r="B26042" s="2">
        <v>1.5716683613210099E+18</v>
      </c>
      <c r="C26042" s="2">
        <v>0</v>
      </c>
      <c r="D26042" s="2">
        <v>0</v>
      </c>
      <c r="E26042" s="2">
        <v>1</v>
      </c>
      <c r="F26042" s="2">
        <v>0</v>
      </c>
      <c r="G26042" s="2">
        <v>1</v>
      </c>
      <c r="I26042" s="2" t="s">
        <v>11</v>
      </c>
      <c r="J26042" s="2">
        <v>1.57176499612224E+18</v>
      </c>
      <c r="K26042" s="2">
        <v>0</v>
      </c>
      <c r="L26042" s="2">
        <v>0</v>
      </c>
      <c r="M26042" s="2">
        <v>0</v>
      </c>
      <c r="N26042" s="2">
        <v>0</v>
      </c>
      <c r="O26042" s="2">
        <v>0</v>
      </c>
    </row>
    <row r="26043" spans="1:15">
      <c r="A26043" s="2" t="s">
        <v>10</v>
      </c>
      <c r="B26043" s="2">
        <v>1.5717593009410801E+18</v>
      </c>
      <c r="C26043" s="2">
        <v>0</v>
      </c>
      <c r="D26043" s="2">
        <v>0</v>
      </c>
      <c r="E26043" s="2">
        <v>1</v>
      </c>
      <c r="F26043" s="2">
        <v>0</v>
      </c>
      <c r="G26043" s="2">
        <v>2</v>
      </c>
      <c r="I26043" s="2" t="s">
        <v>11</v>
      </c>
      <c r="J26043" s="2">
        <v>1.57176810651742E+18</v>
      </c>
      <c r="K26043" s="2">
        <v>0</v>
      </c>
      <c r="L26043" s="2">
        <v>0</v>
      </c>
      <c r="M26043" s="2">
        <v>1</v>
      </c>
      <c r="N26043" s="2">
        <v>0</v>
      </c>
      <c r="O26043" s="2">
        <v>1</v>
      </c>
    </row>
    <row r="26044" spans="1:15">
      <c r="A26044" s="2" t="s">
        <v>10</v>
      </c>
      <c r="B26044" s="2">
        <v>1.5717427520000699E+18</v>
      </c>
      <c r="C26044" s="2">
        <v>1</v>
      </c>
      <c r="D26044" s="2">
        <v>514</v>
      </c>
      <c r="E26044" s="2">
        <v>1</v>
      </c>
      <c r="F26044" s="2">
        <v>0</v>
      </c>
      <c r="G26044" s="2">
        <v>0</v>
      </c>
      <c r="I26044" s="2" t="s">
        <v>11</v>
      </c>
      <c r="J26044" s="2">
        <v>1.57173998641024E+18</v>
      </c>
      <c r="K26044" s="2">
        <v>0</v>
      </c>
      <c r="L26044" s="2">
        <v>0</v>
      </c>
      <c r="M26044" s="2">
        <v>1</v>
      </c>
      <c r="N26044" s="2">
        <v>0</v>
      </c>
      <c r="O26044" s="2">
        <v>1</v>
      </c>
    </row>
    <row r="26045" spans="1:15">
      <c r="A26045" s="2" t="s">
        <v>10</v>
      </c>
      <c r="B26045" s="2">
        <v>1.5691106585811599E+18</v>
      </c>
      <c r="C26045" s="2">
        <v>1</v>
      </c>
      <c r="D26045" s="2">
        <v>640</v>
      </c>
      <c r="E26045" s="2">
        <v>1</v>
      </c>
      <c r="F26045" s="2">
        <v>0</v>
      </c>
      <c r="G26045" s="2">
        <v>0</v>
      </c>
      <c r="I26045" s="2" t="s">
        <v>11</v>
      </c>
      <c r="J26045" s="2">
        <v>1.5713060526900101E+18</v>
      </c>
      <c r="K26045" s="2">
        <v>0</v>
      </c>
      <c r="L26045" s="2">
        <v>0</v>
      </c>
      <c r="M26045" s="2">
        <v>1</v>
      </c>
      <c r="N26045" s="2">
        <v>0</v>
      </c>
      <c r="O26045" s="2">
        <v>1</v>
      </c>
    </row>
    <row r="26046" spans="1:15">
      <c r="A26046" s="2" t="s">
        <v>10</v>
      </c>
      <c r="B26046" s="2">
        <v>1.5705856885739E+18</v>
      </c>
      <c r="C26046" s="2">
        <v>0</v>
      </c>
      <c r="D26046" s="2">
        <v>0</v>
      </c>
      <c r="E26046" s="2">
        <v>0</v>
      </c>
      <c r="F26046" s="2">
        <v>1</v>
      </c>
      <c r="G26046" s="2">
        <v>0</v>
      </c>
      <c r="I26046" s="2" t="s">
        <v>11</v>
      </c>
      <c r="J26046" s="2">
        <v>1.57186238318866E+18</v>
      </c>
      <c r="K26046" s="2">
        <v>0</v>
      </c>
      <c r="L26046" s="2">
        <v>0</v>
      </c>
      <c r="M26046" s="2">
        <v>0</v>
      </c>
      <c r="N26046" s="2">
        <v>1</v>
      </c>
      <c r="O26046" s="2">
        <v>0</v>
      </c>
    </row>
    <row r="26047" spans="1:15">
      <c r="A26047" s="2" t="s">
        <v>10</v>
      </c>
      <c r="B26047" s="2">
        <v>1.5705953776426299E+18</v>
      </c>
      <c r="C26047" s="2">
        <v>1</v>
      </c>
      <c r="D26047" s="2">
        <v>220</v>
      </c>
      <c r="E26047" s="2">
        <v>1</v>
      </c>
      <c r="F26047" s="2">
        <v>0</v>
      </c>
      <c r="G26047" s="2">
        <v>0</v>
      </c>
      <c r="I26047" s="2" t="s">
        <v>11</v>
      </c>
      <c r="J26047" s="2">
        <v>1.5695585228306801E+18</v>
      </c>
      <c r="K26047" s="2">
        <v>1</v>
      </c>
      <c r="L26047" s="2">
        <v>771</v>
      </c>
      <c r="M26047" s="2">
        <v>1</v>
      </c>
      <c r="N26047" s="2">
        <v>0</v>
      </c>
      <c r="O26047" s="2">
        <v>0</v>
      </c>
    </row>
    <row r="26048" spans="1:15">
      <c r="A26048" s="2" t="s">
        <v>10</v>
      </c>
      <c r="B26048" s="2">
        <v>1.5717329735675E+18</v>
      </c>
      <c r="C26048" s="2">
        <v>1</v>
      </c>
      <c r="D26048" s="2">
        <v>293</v>
      </c>
      <c r="E26048" s="2">
        <v>1</v>
      </c>
      <c r="F26048" s="2">
        <v>0</v>
      </c>
      <c r="G26048" s="2">
        <v>0</v>
      </c>
      <c r="I26048" s="2" t="s">
        <v>11</v>
      </c>
      <c r="J26048" s="2">
        <v>1.5707310954802299E+18</v>
      </c>
      <c r="K26048" s="2">
        <v>0</v>
      </c>
      <c r="L26048" s="2">
        <v>0</v>
      </c>
      <c r="M26048" s="2">
        <v>1</v>
      </c>
      <c r="N26048" s="2">
        <v>0</v>
      </c>
      <c r="O26048" s="2">
        <v>1</v>
      </c>
    </row>
    <row r="26049" spans="1:15">
      <c r="A26049" s="2" t="s">
        <v>10</v>
      </c>
      <c r="B26049" s="2">
        <v>1.57175284432177E+18</v>
      </c>
      <c r="C26049" s="2">
        <v>0</v>
      </c>
      <c r="D26049" s="2">
        <v>0</v>
      </c>
      <c r="E26049" s="2">
        <v>0</v>
      </c>
      <c r="F26049" s="2">
        <v>1</v>
      </c>
      <c r="G26049" s="2">
        <v>0</v>
      </c>
      <c r="I26049" s="2" t="s">
        <v>11</v>
      </c>
      <c r="J26049" s="2">
        <v>1.57175781233646E+18</v>
      </c>
      <c r="K26049" s="2">
        <v>0</v>
      </c>
      <c r="L26049" s="2">
        <v>0</v>
      </c>
      <c r="M26049" s="2">
        <v>0</v>
      </c>
      <c r="N26049" s="2">
        <v>1</v>
      </c>
      <c r="O26049" s="2">
        <v>0</v>
      </c>
    </row>
    <row r="26050" spans="1:15">
      <c r="A26050" s="2" t="s">
        <v>10</v>
      </c>
      <c r="B26050" s="2">
        <v>1.5680732878698199E+18</v>
      </c>
      <c r="C26050" s="2">
        <v>1</v>
      </c>
      <c r="D26050" s="2">
        <v>560</v>
      </c>
      <c r="E26050" s="2">
        <v>1</v>
      </c>
      <c r="F26050" s="2">
        <v>0</v>
      </c>
      <c r="G26050" s="2">
        <v>0</v>
      </c>
      <c r="I26050" s="2" t="s">
        <v>11</v>
      </c>
      <c r="J26050" s="2">
        <v>1.57178142003523E+18</v>
      </c>
      <c r="K26050" s="2">
        <v>1</v>
      </c>
      <c r="L26050" s="2">
        <v>220</v>
      </c>
      <c r="M26050" s="2">
        <v>1</v>
      </c>
      <c r="N26050" s="2">
        <v>0</v>
      </c>
      <c r="O26050" s="2">
        <v>0</v>
      </c>
    </row>
    <row r="26051" spans="1:15">
      <c r="A26051" s="2" t="s">
        <v>10</v>
      </c>
      <c r="B26051" s="2">
        <v>1.5717972453455501E+18</v>
      </c>
      <c r="C26051" s="2">
        <v>1</v>
      </c>
      <c r="D26051" s="2">
        <v>551</v>
      </c>
      <c r="E26051" s="2">
        <v>1</v>
      </c>
      <c r="F26051" s="2">
        <v>0</v>
      </c>
      <c r="G26051" s="2">
        <v>0</v>
      </c>
      <c r="I26051" s="2" t="s">
        <v>11</v>
      </c>
      <c r="J26051" s="2">
        <v>1.5716785887538299E+18</v>
      </c>
      <c r="K26051" s="2">
        <v>1</v>
      </c>
      <c r="L26051" s="2">
        <v>4120</v>
      </c>
      <c r="M26051" s="2">
        <v>1</v>
      </c>
      <c r="N26051" s="2">
        <v>0</v>
      </c>
      <c r="O26051" s="2">
        <v>0</v>
      </c>
    </row>
    <row r="26052" spans="1:15">
      <c r="A26052" s="2" t="s">
        <v>10</v>
      </c>
      <c r="B26052" s="2">
        <v>1.56929280149201E+18</v>
      </c>
      <c r="C26052" s="2">
        <v>1</v>
      </c>
      <c r="D26052" s="2">
        <v>1070</v>
      </c>
      <c r="E26052" s="2">
        <v>1</v>
      </c>
      <c r="F26052" s="2">
        <v>0</v>
      </c>
      <c r="G26052" s="2">
        <v>0</v>
      </c>
      <c r="I26052" s="2" t="s">
        <v>11</v>
      </c>
      <c r="J26052" s="2">
        <v>1.5702015467157199E+18</v>
      </c>
      <c r="K26052" s="2">
        <v>1</v>
      </c>
      <c r="L26052" s="2">
        <v>607</v>
      </c>
      <c r="M26052" s="2">
        <v>1</v>
      </c>
      <c r="N26052" s="2">
        <v>0</v>
      </c>
      <c r="O26052" s="2">
        <v>0</v>
      </c>
    </row>
    <row r="26053" spans="1:15">
      <c r="A26053" s="2" t="s">
        <v>10</v>
      </c>
      <c r="B26053" s="2">
        <v>1.57069680825299E+18</v>
      </c>
      <c r="C26053" s="2">
        <v>0</v>
      </c>
      <c r="D26053" s="2">
        <v>0</v>
      </c>
      <c r="E26053" s="2">
        <v>0</v>
      </c>
      <c r="F26053" s="2">
        <v>1</v>
      </c>
      <c r="G26053" s="2">
        <v>0</v>
      </c>
      <c r="I26053" s="2" t="s">
        <v>11</v>
      </c>
      <c r="J26053" s="2">
        <v>1.57168526281005E+18</v>
      </c>
      <c r="K26053" s="2">
        <v>0</v>
      </c>
      <c r="L26053" s="2">
        <v>0</v>
      </c>
      <c r="M26053" s="2">
        <v>0</v>
      </c>
      <c r="N26053" s="2">
        <v>0</v>
      </c>
      <c r="O26053" s="2">
        <v>0</v>
      </c>
    </row>
    <row r="26054" spans="1:15">
      <c r="A26054" s="2" t="s">
        <v>10</v>
      </c>
      <c r="B26054" s="2">
        <v>1.5716624426211999E+18</v>
      </c>
      <c r="C26054" s="2">
        <v>1</v>
      </c>
      <c r="D26054" s="2">
        <v>888</v>
      </c>
      <c r="E26054" s="2">
        <v>1</v>
      </c>
      <c r="F26054" s="2">
        <v>0</v>
      </c>
      <c r="G26054" s="2">
        <v>0</v>
      </c>
      <c r="I26054" s="2" t="s">
        <v>11</v>
      </c>
      <c r="J26054" s="2">
        <v>1.5717932568602501E+18</v>
      </c>
      <c r="K26054" s="2">
        <v>0</v>
      </c>
      <c r="L26054" s="2">
        <v>0</v>
      </c>
      <c r="M26054" s="2">
        <v>0</v>
      </c>
      <c r="N26054" s="2">
        <v>1</v>
      </c>
      <c r="O26054" s="2">
        <v>0</v>
      </c>
    </row>
    <row r="26055" spans="1:15">
      <c r="A26055" s="2" t="s">
        <v>10</v>
      </c>
      <c r="B26055" s="2">
        <v>1.5709691308011899E+18</v>
      </c>
      <c r="C26055" s="2">
        <v>0</v>
      </c>
      <c r="D26055" s="2">
        <v>0</v>
      </c>
      <c r="E26055" s="2">
        <v>0</v>
      </c>
      <c r="F26055" s="2">
        <v>1</v>
      </c>
      <c r="G26055" s="2">
        <v>0</v>
      </c>
      <c r="I26055" s="2" t="s">
        <v>11</v>
      </c>
      <c r="J26055" s="2">
        <v>1.5702771670305001E+18</v>
      </c>
      <c r="K26055" s="2">
        <v>1</v>
      </c>
      <c r="L26055" s="2">
        <v>749</v>
      </c>
      <c r="M26055" s="2">
        <v>1</v>
      </c>
      <c r="N26055" s="2">
        <v>0</v>
      </c>
      <c r="O26055" s="2">
        <v>0</v>
      </c>
    </row>
    <row r="26056" spans="1:15">
      <c r="A26056" s="2" t="s">
        <v>10</v>
      </c>
      <c r="B26056" s="2">
        <v>1.5718775597240399E+18</v>
      </c>
      <c r="C26056" s="2">
        <v>0</v>
      </c>
      <c r="D26056" s="2">
        <v>0</v>
      </c>
      <c r="E26056" s="2">
        <v>0</v>
      </c>
      <c r="F26056" s="2">
        <v>0</v>
      </c>
      <c r="G26056" s="2">
        <v>0</v>
      </c>
      <c r="I26056" s="2" t="s">
        <v>11</v>
      </c>
      <c r="J26056" s="2">
        <v>1.5717457440823301E+18</v>
      </c>
      <c r="K26056" s="2">
        <v>1</v>
      </c>
      <c r="L26056" s="2">
        <v>589</v>
      </c>
      <c r="M26056" s="2">
        <v>1</v>
      </c>
      <c r="N26056" s="2">
        <v>0</v>
      </c>
      <c r="O26056" s="2">
        <v>0</v>
      </c>
    </row>
    <row r="26057" spans="1:15">
      <c r="A26057" s="2" t="s">
        <v>10</v>
      </c>
      <c r="B26057" s="2">
        <v>1.57173713189695E+18</v>
      </c>
      <c r="C26057" s="2">
        <v>1</v>
      </c>
      <c r="D26057" s="2">
        <v>542</v>
      </c>
      <c r="E26057" s="2">
        <v>1</v>
      </c>
      <c r="F26057" s="2">
        <v>0</v>
      </c>
      <c r="G26057" s="2">
        <v>0</v>
      </c>
      <c r="I26057" s="2" t="s">
        <v>11</v>
      </c>
      <c r="J26057" s="2">
        <v>1.5677186303791099E+18</v>
      </c>
      <c r="K26057" s="2">
        <v>1</v>
      </c>
      <c r="L26057" s="2">
        <v>316</v>
      </c>
      <c r="M26057" s="2">
        <v>1</v>
      </c>
      <c r="N26057" s="2">
        <v>0</v>
      </c>
      <c r="O26057" s="2">
        <v>0</v>
      </c>
    </row>
    <row r="26058" spans="1:15">
      <c r="A26058" s="2" t="s">
        <v>10</v>
      </c>
      <c r="B26058" s="2">
        <v>1.5714810471940301E+18</v>
      </c>
      <c r="C26058" s="2">
        <v>0</v>
      </c>
      <c r="D26058" s="2">
        <v>0</v>
      </c>
      <c r="E26058" s="2">
        <v>0</v>
      </c>
      <c r="F26058" s="2">
        <v>1</v>
      </c>
      <c r="G26058" s="2">
        <v>0</v>
      </c>
      <c r="I26058" s="2" t="s">
        <v>11</v>
      </c>
      <c r="J26058" s="2">
        <v>1.5716359398837701E+18</v>
      </c>
      <c r="K26058" s="2">
        <v>1</v>
      </c>
      <c r="L26058" s="2">
        <v>395</v>
      </c>
      <c r="M26058" s="2">
        <v>1</v>
      </c>
      <c r="N26058" s="2">
        <v>0</v>
      </c>
      <c r="O26058" s="2">
        <v>0</v>
      </c>
    </row>
    <row r="26059" spans="1:15">
      <c r="A26059" s="2" t="s">
        <v>10</v>
      </c>
      <c r="B26059" s="2">
        <v>1.5718118757364101E+18</v>
      </c>
      <c r="C26059" s="2">
        <v>1</v>
      </c>
      <c r="D26059" s="2">
        <v>260</v>
      </c>
      <c r="E26059" s="2">
        <v>1</v>
      </c>
      <c r="F26059" s="2">
        <v>0</v>
      </c>
      <c r="G26059" s="2">
        <v>0</v>
      </c>
      <c r="I26059" s="2" t="s">
        <v>11</v>
      </c>
      <c r="J26059" s="2">
        <v>1.57174823120813E+18</v>
      </c>
      <c r="K26059" s="2">
        <v>1</v>
      </c>
      <c r="L26059" s="2">
        <v>1492</v>
      </c>
      <c r="M26059" s="2">
        <v>1</v>
      </c>
      <c r="N26059" s="2">
        <v>0</v>
      </c>
      <c r="O26059" s="2">
        <v>0</v>
      </c>
    </row>
    <row r="26060" spans="1:15">
      <c r="A26060" s="2" t="s">
        <v>10</v>
      </c>
      <c r="B26060" s="2">
        <v>1.5706356062608599E+18</v>
      </c>
      <c r="C26060" s="2">
        <v>0</v>
      </c>
      <c r="D26060" s="2">
        <v>0</v>
      </c>
      <c r="E26060" s="2">
        <v>0</v>
      </c>
      <c r="F26060" s="2">
        <v>1</v>
      </c>
      <c r="G26060" s="2">
        <v>0</v>
      </c>
      <c r="I26060" s="2" t="s">
        <v>11</v>
      </c>
      <c r="J26060" s="2">
        <v>1.5699952916403599E+18</v>
      </c>
      <c r="K26060" s="2">
        <v>0</v>
      </c>
      <c r="L26060" s="2">
        <v>0</v>
      </c>
      <c r="M26060" s="2">
        <v>0</v>
      </c>
      <c r="N26060" s="2">
        <v>0</v>
      </c>
      <c r="O26060" s="2">
        <v>0</v>
      </c>
    </row>
    <row r="26061" spans="1:15">
      <c r="A26061" s="2" t="s">
        <v>10</v>
      </c>
      <c r="B26061" s="2">
        <v>1.57167325882944E+18</v>
      </c>
      <c r="C26061" s="2">
        <v>0</v>
      </c>
      <c r="D26061" s="2">
        <v>0</v>
      </c>
      <c r="E26061" s="2">
        <v>1</v>
      </c>
      <c r="F26061" s="2">
        <v>0</v>
      </c>
      <c r="G26061" s="2">
        <v>1</v>
      </c>
      <c r="I26061" s="2" t="s">
        <v>11</v>
      </c>
      <c r="J26061" s="2">
        <v>1.57169297986383E+18</v>
      </c>
      <c r="K26061" s="2">
        <v>0</v>
      </c>
      <c r="L26061" s="2">
        <v>0</v>
      </c>
      <c r="M26061" s="2">
        <v>0</v>
      </c>
      <c r="N26061" s="2">
        <v>1</v>
      </c>
      <c r="O26061" s="2">
        <v>0</v>
      </c>
    </row>
    <row r="26062" spans="1:15">
      <c r="A26062" s="2" t="s">
        <v>10</v>
      </c>
      <c r="B26062" s="2">
        <v>1.5688729462509701E+18</v>
      </c>
      <c r="C26062" s="2">
        <v>0</v>
      </c>
      <c r="D26062" s="2">
        <v>0</v>
      </c>
      <c r="E26062" s="2">
        <v>0</v>
      </c>
      <c r="F26062" s="2">
        <v>1</v>
      </c>
      <c r="G26062" s="2">
        <v>0</v>
      </c>
      <c r="I26062" s="2" t="s">
        <v>11</v>
      </c>
      <c r="J26062" s="2">
        <v>1.5713696901970199E+18</v>
      </c>
      <c r="K26062" s="2">
        <v>0</v>
      </c>
      <c r="L26062" s="2">
        <v>0</v>
      </c>
      <c r="M26062" s="2">
        <v>1</v>
      </c>
      <c r="N26062" s="2">
        <v>0</v>
      </c>
      <c r="O26062" s="2">
        <v>1</v>
      </c>
    </row>
    <row r="26063" spans="1:15">
      <c r="A26063" s="2" t="s">
        <v>10</v>
      </c>
      <c r="B26063" s="2">
        <v>1.5695064337399401E+18</v>
      </c>
      <c r="C26063" s="2">
        <v>0</v>
      </c>
      <c r="D26063" s="2">
        <v>0</v>
      </c>
      <c r="E26063" s="2">
        <v>0</v>
      </c>
      <c r="F26063" s="2">
        <v>0</v>
      </c>
      <c r="G26063" s="2">
        <v>0</v>
      </c>
      <c r="I26063" s="2" t="s">
        <v>11</v>
      </c>
      <c r="J26063" s="2">
        <v>1.5702397182501499E+18</v>
      </c>
      <c r="K26063" s="2">
        <v>1</v>
      </c>
      <c r="L26063" s="2">
        <v>375</v>
      </c>
      <c r="M26063" s="2">
        <v>1</v>
      </c>
      <c r="N26063" s="2">
        <v>0</v>
      </c>
      <c r="O26063" s="2">
        <v>0</v>
      </c>
    </row>
    <row r="26064" spans="1:15">
      <c r="A26064" s="2" t="s">
        <v>10</v>
      </c>
      <c r="B26064" s="2">
        <v>1.5714157467629199E+18</v>
      </c>
      <c r="C26064" s="2">
        <v>0</v>
      </c>
      <c r="D26064" s="2">
        <v>0</v>
      </c>
      <c r="E26064" s="2">
        <v>0</v>
      </c>
      <c r="F26064" s="2">
        <v>1</v>
      </c>
      <c r="G26064" s="2">
        <v>0</v>
      </c>
      <c r="I26064" s="2" t="s">
        <v>11</v>
      </c>
      <c r="J26064" s="2">
        <v>1.5718441086061399E+18</v>
      </c>
      <c r="K26064" s="2">
        <v>0</v>
      </c>
      <c r="L26064" s="2">
        <v>0</v>
      </c>
      <c r="M26064" s="2">
        <v>1</v>
      </c>
      <c r="N26064" s="2">
        <v>0</v>
      </c>
      <c r="O26064" s="2">
        <v>1</v>
      </c>
    </row>
    <row r="26065" spans="1:15">
      <c r="A26065" s="2" t="s">
        <v>10</v>
      </c>
      <c r="B26065" s="2">
        <v>1.5714727041152E+18</v>
      </c>
      <c r="C26065" s="2">
        <v>0</v>
      </c>
      <c r="D26065" s="2">
        <v>0</v>
      </c>
      <c r="E26065" s="2">
        <v>1</v>
      </c>
      <c r="F26065" s="2">
        <v>0</v>
      </c>
      <c r="G26065" s="2">
        <v>1</v>
      </c>
      <c r="I26065" s="2" t="s">
        <v>11</v>
      </c>
      <c r="J26065" s="2">
        <v>1.56820942671488E+18</v>
      </c>
      <c r="K26065" s="2">
        <v>1</v>
      </c>
      <c r="L26065" s="2">
        <v>310</v>
      </c>
      <c r="M26065" s="2">
        <v>1</v>
      </c>
      <c r="N26065" s="2">
        <v>0</v>
      </c>
      <c r="O26065" s="2">
        <v>0</v>
      </c>
    </row>
    <row r="26066" spans="1:15">
      <c r="A26066" s="2" t="s">
        <v>10</v>
      </c>
      <c r="B26066" s="2">
        <v>1.5695501163801101E+18</v>
      </c>
      <c r="C26066" s="2">
        <v>0</v>
      </c>
      <c r="D26066" s="2">
        <v>0</v>
      </c>
      <c r="E26066" s="2">
        <v>1</v>
      </c>
      <c r="F26066" s="2">
        <v>0</v>
      </c>
      <c r="G26066" s="2">
        <v>1</v>
      </c>
      <c r="I26066" s="2" t="s">
        <v>11</v>
      </c>
      <c r="J26066" s="2">
        <v>1.57188153855825E+18</v>
      </c>
      <c r="K26066" s="2">
        <v>0</v>
      </c>
      <c r="L26066" s="2">
        <v>0</v>
      </c>
      <c r="M26066" s="2">
        <v>0</v>
      </c>
      <c r="N26066" s="2">
        <v>0</v>
      </c>
      <c r="O26066" s="2">
        <v>0</v>
      </c>
    </row>
    <row r="26067" spans="1:15">
      <c r="A26067" s="2" t="s">
        <v>10</v>
      </c>
      <c r="B26067" s="2">
        <v>1.5716820978427699E+18</v>
      </c>
      <c r="C26067" s="2">
        <v>1</v>
      </c>
      <c r="D26067" s="2">
        <v>200</v>
      </c>
      <c r="E26067" s="2">
        <v>1</v>
      </c>
      <c r="F26067" s="2">
        <v>0</v>
      </c>
      <c r="G26067" s="2">
        <v>0</v>
      </c>
      <c r="I26067" s="2" t="s">
        <v>11</v>
      </c>
      <c r="J26067" s="2">
        <v>1.56957591487711E+18</v>
      </c>
      <c r="K26067" s="2">
        <v>0</v>
      </c>
      <c r="L26067" s="2">
        <v>0</v>
      </c>
      <c r="M26067" s="2">
        <v>1</v>
      </c>
      <c r="N26067" s="2">
        <v>0</v>
      </c>
      <c r="O26067" s="2">
        <v>1</v>
      </c>
    </row>
    <row r="26068" spans="1:15">
      <c r="A26068" s="2" t="s">
        <v>10</v>
      </c>
      <c r="B26068" s="2">
        <v>1.57176206304125E+18</v>
      </c>
      <c r="C26068" s="2">
        <v>0</v>
      </c>
      <c r="D26068" s="2">
        <v>0</v>
      </c>
      <c r="E26068" s="2">
        <v>1</v>
      </c>
      <c r="F26068" s="2">
        <v>0</v>
      </c>
      <c r="G26068" s="2">
        <v>1</v>
      </c>
      <c r="I26068" s="2" t="s">
        <v>11</v>
      </c>
      <c r="J26068" s="2">
        <v>1.5717748035793999E+18</v>
      </c>
      <c r="K26068" s="2">
        <v>1</v>
      </c>
      <c r="L26068" s="2">
        <v>270</v>
      </c>
      <c r="M26068" s="2">
        <v>1</v>
      </c>
      <c r="N26068" s="2">
        <v>0</v>
      </c>
      <c r="O26068" s="2">
        <v>0</v>
      </c>
    </row>
    <row r="26069" spans="1:15">
      <c r="A26069" s="2" t="s">
        <v>10</v>
      </c>
      <c r="B26069" s="2">
        <v>1.5692058406809999E+18</v>
      </c>
      <c r="C26069" s="2">
        <v>1</v>
      </c>
      <c r="D26069" s="2">
        <v>1080</v>
      </c>
      <c r="E26069" s="2">
        <v>1</v>
      </c>
      <c r="F26069" s="2">
        <v>0</v>
      </c>
      <c r="G26069" s="2">
        <v>0</v>
      </c>
      <c r="I26069" s="2" t="s">
        <v>11</v>
      </c>
      <c r="J26069" s="2">
        <v>1.57182405610847E+18</v>
      </c>
      <c r="K26069" s="2">
        <v>1</v>
      </c>
      <c r="L26069" s="2">
        <v>480</v>
      </c>
      <c r="M26069" s="2">
        <v>1</v>
      </c>
      <c r="N26069" s="2">
        <v>0</v>
      </c>
      <c r="O26069" s="2">
        <v>0</v>
      </c>
    </row>
    <row r="26070" spans="1:15">
      <c r="A26070" s="2" t="s">
        <v>10</v>
      </c>
      <c r="B26070" s="2">
        <v>1.5706469498525E+18</v>
      </c>
      <c r="C26070" s="2">
        <v>1</v>
      </c>
      <c r="D26070" s="2">
        <v>280</v>
      </c>
      <c r="E26070" s="2">
        <v>1</v>
      </c>
      <c r="F26070" s="2">
        <v>0</v>
      </c>
      <c r="G26070" s="2">
        <v>1</v>
      </c>
      <c r="I26070" s="2" t="s">
        <v>11</v>
      </c>
      <c r="J26070" s="2">
        <v>1.5718272166381701E+18</v>
      </c>
      <c r="K26070" s="2">
        <v>0</v>
      </c>
      <c r="L26070" s="2">
        <v>0</v>
      </c>
      <c r="M26070" s="2">
        <v>0</v>
      </c>
      <c r="N26070" s="2">
        <v>0</v>
      </c>
      <c r="O26070" s="2">
        <v>0</v>
      </c>
    </row>
    <row r="26071" spans="1:15">
      <c r="A26071" s="2" t="s">
        <v>10</v>
      </c>
      <c r="B26071" s="2">
        <v>1.56808639648749E+18</v>
      </c>
      <c r="C26071" s="2">
        <v>1</v>
      </c>
      <c r="D26071" s="2">
        <v>598</v>
      </c>
      <c r="E26071" s="2">
        <v>1</v>
      </c>
      <c r="F26071" s="2">
        <v>0</v>
      </c>
      <c r="G26071" s="2">
        <v>0</v>
      </c>
      <c r="I26071" s="2" t="s">
        <v>11</v>
      </c>
      <c r="J26071" s="2">
        <v>1.5717065985256499E+18</v>
      </c>
      <c r="K26071" s="2">
        <v>0</v>
      </c>
      <c r="L26071" s="2">
        <v>0</v>
      </c>
      <c r="M26071" s="2">
        <v>0</v>
      </c>
      <c r="N26071" s="2">
        <v>1</v>
      </c>
      <c r="O26071" s="2">
        <v>0</v>
      </c>
    </row>
    <row r="26072" spans="1:15">
      <c r="A26072" s="2" t="s">
        <v>10</v>
      </c>
      <c r="B26072" s="2">
        <v>1.5714142314741399E+18</v>
      </c>
      <c r="C26072" s="2">
        <v>1</v>
      </c>
      <c r="D26072" s="2">
        <v>880</v>
      </c>
      <c r="E26072" s="2">
        <v>1</v>
      </c>
      <c r="F26072" s="2">
        <v>0</v>
      </c>
      <c r="G26072" s="2">
        <v>0</v>
      </c>
      <c r="I26072" s="2" t="s">
        <v>11</v>
      </c>
      <c r="J26072" s="2">
        <v>1.57063495244017E+18</v>
      </c>
      <c r="K26072" s="2">
        <v>1</v>
      </c>
      <c r="L26072" s="2">
        <v>231</v>
      </c>
      <c r="M26072" s="2">
        <v>1</v>
      </c>
      <c r="N26072" s="2">
        <v>0</v>
      </c>
      <c r="O26072" s="2">
        <v>1</v>
      </c>
    </row>
    <row r="26073" spans="1:15">
      <c r="A26073" s="2" t="s">
        <v>10</v>
      </c>
      <c r="B26073" s="2">
        <v>1.5680630874734799E+18</v>
      </c>
      <c r="C26073" s="2">
        <v>0</v>
      </c>
      <c r="D26073" s="2">
        <v>0</v>
      </c>
      <c r="E26073" s="2">
        <v>0</v>
      </c>
      <c r="F26073" s="2">
        <v>1</v>
      </c>
      <c r="G26073" s="2">
        <v>0</v>
      </c>
      <c r="I26073" s="2" t="s">
        <v>11</v>
      </c>
      <c r="J26073" s="2">
        <v>1.5677485595064E+18</v>
      </c>
      <c r="K26073" s="2">
        <v>0</v>
      </c>
      <c r="L26073" s="2">
        <v>0</v>
      </c>
      <c r="M26073" s="2">
        <v>0</v>
      </c>
      <c r="N26073" s="2">
        <v>1</v>
      </c>
      <c r="O26073" s="2">
        <v>0</v>
      </c>
    </row>
    <row r="26074" spans="1:15">
      <c r="A26074" s="2" t="s">
        <v>10</v>
      </c>
      <c r="B26074" s="2">
        <v>1.5717537034033201E+18</v>
      </c>
      <c r="C26074" s="2">
        <v>0</v>
      </c>
      <c r="D26074" s="2">
        <v>0</v>
      </c>
      <c r="E26074" s="2">
        <v>0</v>
      </c>
      <c r="F26074" s="2">
        <v>1</v>
      </c>
      <c r="G26074" s="2">
        <v>0</v>
      </c>
      <c r="I26074" s="2" t="s">
        <v>11</v>
      </c>
      <c r="J26074" s="2">
        <v>1.5702446892469701E+18</v>
      </c>
      <c r="K26074" s="2">
        <v>0</v>
      </c>
      <c r="L26074" s="2">
        <v>0</v>
      </c>
      <c r="M26074" s="2">
        <v>1</v>
      </c>
      <c r="N26074" s="2">
        <v>0</v>
      </c>
      <c r="O26074" s="2">
        <v>1</v>
      </c>
    </row>
    <row r="26075" spans="1:15">
      <c r="A26075" s="2" t="s">
        <v>10</v>
      </c>
      <c r="B26075" s="2">
        <v>1.5716862634451599E+18</v>
      </c>
      <c r="C26075" s="2">
        <v>0</v>
      </c>
      <c r="D26075" s="2">
        <v>0</v>
      </c>
      <c r="E26075" s="2">
        <v>0</v>
      </c>
      <c r="F26075" s="2">
        <v>1</v>
      </c>
      <c r="G26075" s="2">
        <v>0</v>
      </c>
      <c r="I26075" s="2" t="s">
        <v>11</v>
      </c>
      <c r="J26075" s="2">
        <v>1.57060543747106E+18</v>
      </c>
      <c r="K26075" s="2">
        <v>1</v>
      </c>
      <c r="L26075" s="2">
        <v>262</v>
      </c>
      <c r="M26075" s="2">
        <v>1</v>
      </c>
      <c r="N26075" s="2">
        <v>0</v>
      </c>
      <c r="O26075" s="2">
        <v>0</v>
      </c>
    </row>
    <row r="26076" spans="1:15">
      <c r="A26076" s="2" t="s">
        <v>10</v>
      </c>
      <c r="B26076" s="2">
        <v>1.57095584484415E+18</v>
      </c>
      <c r="C26076" s="2">
        <v>0</v>
      </c>
      <c r="D26076" s="2">
        <v>0</v>
      </c>
      <c r="E26076" s="2">
        <v>0</v>
      </c>
      <c r="F26076" s="2">
        <v>1</v>
      </c>
      <c r="G26076" s="2">
        <v>0</v>
      </c>
      <c r="I26076" s="2" t="s">
        <v>11</v>
      </c>
      <c r="J26076" s="2">
        <v>1.57177246843839E+18</v>
      </c>
      <c r="K26076" s="2">
        <v>1</v>
      </c>
      <c r="L26076" s="2">
        <v>949</v>
      </c>
      <c r="M26076" s="2">
        <v>1</v>
      </c>
      <c r="N26076" s="2">
        <v>0</v>
      </c>
      <c r="O26076" s="2">
        <v>0</v>
      </c>
    </row>
    <row r="26077" spans="1:15">
      <c r="A26077" s="2" t="s">
        <v>10</v>
      </c>
      <c r="B26077" s="2">
        <v>1.5717171277596201E+18</v>
      </c>
      <c r="C26077" s="2">
        <v>1</v>
      </c>
      <c r="D26077" s="2">
        <v>402</v>
      </c>
      <c r="E26077" s="2">
        <v>1</v>
      </c>
      <c r="F26077" s="2">
        <v>0</v>
      </c>
      <c r="G26077" s="2">
        <v>0</v>
      </c>
      <c r="I26077" s="2" t="s">
        <v>11</v>
      </c>
      <c r="J26077" s="2">
        <v>1.5717912137979899E+18</v>
      </c>
      <c r="K26077" s="2">
        <v>0</v>
      </c>
      <c r="L26077" s="2">
        <v>0</v>
      </c>
      <c r="M26077" s="2">
        <v>1</v>
      </c>
      <c r="N26077" s="2">
        <v>0</v>
      </c>
      <c r="O26077" s="2">
        <v>1</v>
      </c>
    </row>
    <row r="26078" spans="1:15">
      <c r="A26078" s="2" t="s">
        <v>10</v>
      </c>
      <c r="B26078" s="2">
        <v>1.5717550841598001E+18</v>
      </c>
      <c r="C26078" s="2">
        <v>1</v>
      </c>
      <c r="D26078" s="2">
        <v>452</v>
      </c>
      <c r="E26078" s="2">
        <v>1</v>
      </c>
      <c r="F26078" s="2">
        <v>0</v>
      </c>
      <c r="G26078" s="2">
        <v>0</v>
      </c>
      <c r="I26078" s="2" t="s">
        <v>11</v>
      </c>
      <c r="J26078" s="2">
        <v>1.57164602091021E+18</v>
      </c>
      <c r="K26078" s="2">
        <v>1</v>
      </c>
      <c r="L26078" s="2">
        <v>2400</v>
      </c>
      <c r="M26078" s="2">
        <v>1</v>
      </c>
      <c r="N26078" s="2">
        <v>0</v>
      </c>
      <c r="O26078" s="2">
        <v>0</v>
      </c>
    </row>
    <row r="26079" spans="1:15">
      <c r="A26079" s="2" t="s">
        <v>10</v>
      </c>
      <c r="B26079" s="2">
        <v>1.57183490399629E+18</v>
      </c>
      <c r="C26079" s="2">
        <v>1</v>
      </c>
      <c r="D26079" s="2">
        <v>1092</v>
      </c>
      <c r="E26079" s="2">
        <v>1</v>
      </c>
      <c r="F26079" s="2">
        <v>0</v>
      </c>
      <c r="G26079" s="2">
        <v>0</v>
      </c>
      <c r="I26079" s="2" t="s">
        <v>11</v>
      </c>
      <c r="J26079" s="2">
        <v>1.57057960792781E+18</v>
      </c>
      <c r="K26079" s="2">
        <v>1</v>
      </c>
      <c r="L26079" s="2">
        <v>630</v>
      </c>
      <c r="M26079" s="2">
        <v>1</v>
      </c>
      <c r="N26079" s="2">
        <v>0</v>
      </c>
      <c r="O26079" s="2">
        <v>0</v>
      </c>
    </row>
    <row r="26080" spans="1:15">
      <c r="A26080" s="2" t="s">
        <v>10</v>
      </c>
      <c r="B26080" s="2">
        <v>1.57104313936238E+18</v>
      </c>
      <c r="C26080" s="2">
        <v>0</v>
      </c>
      <c r="D26080" s="2">
        <v>0</v>
      </c>
      <c r="E26080" s="2">
        <v>1</v>
      </c>
      <c r="F26080" s="2">
        <v>0</v>
      </c>
      <c r="G26080" s="2">
        <v>2</v>
      </c>
      <c r="I26080" s="2" t="s">
        <v>11</v>
      </c>
      <c r="J26080" s="2">
        <v>1.5717538268081201E+18</v>
      </c>
      <c r="K26080" s="2">
        <v>0</v>
      </c>
      <c r="L26080" s="2">
        <v>0</v>
      </c>
      <c r="M26080" s="2">
        <v>0</v>
      </c>
      <c r="N26080" s="2">
        <v>0</v>
      </c>
      <c r="O26080" s="2">
        <v>0</v>
      </c>
    </row>
    <row r="26081" spans="1:15">
      <c r="A26081" s="2" t="s">
        <v>10</v>
      </c>
      <c r="B26081" s="2">
        <v>1.5707177617668401E+18</v>
      </c>
      <c r="C26081" s="2">
        <v>1</v>
      </c>
      <c r="D26081" s="2">
        <v>1100</v>
      </c>
      <c r="E26081" s="2">
        <v>1</v>
      </c>
      <c r="F26081" s="2">
        <v>0</v>
      </c>
      <c r="G26081" s="2">
        <v>0</v>
      </c>
      <c r="I26081" s="2" t="s">
        <v>11</v>
      </c>
      <c r="J26081" s="2">
        <v>1.57171131793555E+18</v>
      </c>
      <c r="K26081" s="2">
        <v>0</v>
      </c>
      <c r="L26081" s="2">
        <v>0</v>
      </c>
      <c r="M26081" s="2">
        <v>1</v>
      </c>
      <c r="N26081" s="2">
        <v>0</v>
      </c>
      <c r="O26081" s="2">
        <v>1</v>
      </c>
    </row>
    <row r="26082" spans="1:15">
      <c r="A26082" s="2" t="s">
        <v>10</v>
      </c>
      <c r="B26082" s="2">
        <v>1.5707666927773499E+18</v>
      </c>
      <c r="C26082" s="2">
        <v>0</v>
      </c>
      <c r="D26082" s="2">
        <v>0</v>
      </c>
      <c r="E26082" s="2">
        <v>0</v>
      </c>
      <c r="F26082" s="2">
        <v>1</v>
      </c>
      <c r="G26082" s="2">
        <v>0</v>
      </c>
      <c r="I26082" s="2" t="s">
        <v>11</v>
      </c>
      <c r="J26082" s="2">
        <v>1.5713205690671099E+18</v>
      </c>
      <c r="K26082" s="2">
        <v>1</v>
      </c>
      <c r="L26082" s="2">
        <v>764</v>
      </c>
      <c r="M26082" s="2">
        <v>1</v>
      </c>
      <c r="N26082" s="2">
        <v>0</v>
      </c>
      <c r="O26082" s="2">
        <v>0</v>
      </c>
    </row>
    <row r="26083" spans="1:15">
      <c r="A26083" s="2" t="s">
        <v>10</v>
      </c>
      <c r="B26083" s="2">
        <v>1.57183951388033E+18</v>
      </c>
      <c r="C26083" s="2">
        <v>1</v>
      </c>
      <c r="D26083" s="2">
        <v>1800</v>
      </c>
      <c r="E26083" s="2">
        <v>1</v>
      </c>
      <c r="F26083" s="2">
        <v>0</v>
      </c>
      <c r="G26083" s="2">
        <v>0</v>
      </c>
      <c r="I26083" s="2" t="s">
        <v>11</v>
      </c>
      <c r="J26083" s="2">
        <v>1.57175370763117E+18</v>
      </c>
      <c r="K26083" s="2">
        <v>0</v>
      </c>
      <c r="L26083" s="2">
        <v>0</v>
      </c>
      <c r="M26083" s="2">
        <v>0</v>
      </c>
      <c r="N26083" s="2">
        <v>1</v>
      </c>
      <c r="O26083" s="2">
        <v>0</v>
      </c>
    </row>
    <row r="26084" spans="1:15">
      <c r="A26084" s="2" t="s">
        <v>10</v>
      </c>
      <c r="B26084" s="2">
        <v>1.56996518850818E+18</v>
      </c>
      <c r="C26084" s="2">
        <v>0</v>
      </c>
      <c r="D26084" s="2">
        <v>0</v>
      </c>
      <c r="E26084" s="2">
        <v>0</v>
      </c>
      <c r="F26084" s="2">
        <v>0</v>
      </c>
      <c r="G26084" s="2">
        <v>0</v>
      </c>
      <c r="I26084" s="2" t="s">
        <v>11</v>
      </c>
      <c r="J26084" s="2">
        <v>1.5710299677336801E+18</v>
      </c>
      <c r="K26084" s="2">
        <v>1</v>
      </c>
      <c r="L26084" s="2">
        <v>309</v>
      </c>
      <c r="M26084" s="2">
        <v>1</v>
      </c>
      <c r="N26084" s="2">
        <v>0</v>
      </c>
      <c r="O26084" s="2">
        <v>0</v>
      </c>
    </row>
    <row r="26085" spans="1:15">
      <c r="A26085" s="2" t="s">
        <v>10</v>
      </c>
      <c r="B26085" s="2">
        <v>1.5716636059701299E+18</v>
      </c>
      <c r="C26085" s="2">
        <v>1</v>
      </c>
      <c r="D26085" s="2">
        <v>1151</v>
      </c>
      <c r="E26085" s="2">
        <v>1</v>
      </c>
      <c r="F26085" s="2">
        <v>0</v>
      </c>
      <c r="G26085" s="2">
        <v>1</v>
      </c>
      <c r="I26085" s="2" t="s">
        <v>11</v>
      </c>
      <c r="J26085" s="2">
        <v>1.5713751088141599E+18</v>
      </c>
      <c r="K26085" s="2">
        <v>0</v>
      </c>
      <c r="L26085" s="2">
        <v>0</v>
      </c>
      <c r="M26085" s="2">
        <v>0</v>
      </c>
      <c r="N26085" s="2">
        <v>1</v>
      </c>
      <c r="O26085" s="2">
        <v>0</v>
      </c>
    </row>
    <row r="26086" spans="1:15">
      <c r="A26086" s="2" t="s">
        <v>10</v>
      </c>
      <c r="B26086" s="2">
        <v>1.57169923307618E+18</v>
      </c>
      <c r="C26086" s="2">
        <v>0</v>
      </c>
      <c r="D26086" s="2">
        <v>0</v>
      </c>
      <c r="E26086" s="2">
        <v>0</v>
      </c>
      <c r="F26086" s="2">
        <v>1</v>
      </c>
      <c r="G26086" s="2">
        <v>0</v>
      </c>
      <c r="I26086" s="2" t="s">
        <v>11</v>
      </c>
      <c r="J26086" s="2">
        <v>1.56741336489069E+18</v>
      </c>
      <c r="K26086" s="2">
        <v>1</v>
      </c>
      <c r="L26086" s="2">
        <v>567</v>
      </c>
      <c r="M26086" s="2">
        <v>1</v>
      </c>
      <c r="N26086" s="2">
        <v>0</v>
      </c>
      <c r="O26086" s="2">
        <v>0</v>
      </c>
    </row>
    <row r="26087" spans="1:15">
      <c r="A26087" s="2" t="s">
        <v>10</v>
      </c>
      <c r="B26087" s="2">
        <v>1.5717676574039301E+18</v>
      </c>
      <c r="C26087" s="2">
        <v>0</v>
      </c>
      <c r="D26087" s="2">
        <v>0</v>
      </c>
      <c r="E26087" s="2">
        <v>0</v>
      </c>
      <c r="F26087" s="2">
        <v>1</v>
      </c>
      <c r="G26087" s="2">
        <v>0</v>
      </c>
      <c r="I26087" s="2" t="s">
        <v>11</v>
      </c>
      <c r="J26087" s="2">
        <v>1.5715305770924301E+18</v>
      </c>
      <c r="K26087" s="2">
        <v>0</v>
      </c>
      <c r="L26087" s="2">
        <v>0</v>
      </c>
      <c r="M26087" s="2">
        <v>0</v>
      </c>
      <c r="N26087" s="2">
        <v>1</v>
      </c>
      <c r="O26087" s="2">
        <v>0</v>
      </c>
    </row>
    <row r="26088" spans="1:15">
      <c r="A26088" s="2" t="s">
        <v>10</v>
      </c>
      <c r="B26088" s="2">
        <v>1.57169694268001E+18</v>
      </c>
      <c r="C26088" s="2">
        <v>1</v>
      </c>
      <c r="D26088" s="2">
        <v>800</v>
      </c>
      <c r="E26088" s="2">
        <v>1</v>
      </c>
      <c r="F26088" s="2">
        <v>0</v>
      </c>
      <c r="G26088" s="2">
        <v>0</v>
      </c>
      <c r="I26088" s="2" t="s">
        <v>11</v>
      </c>
      <c r="J26088" s="2">
        <v>1.5713935135333601E+18</v>
      </c>
      <c r="K26088" s="2">
        <v>1</v>
      </c>
      <c r="L26088" s="2">
        <v>295</v>
      </c>
      <c r="M26088" s="2">
        <v>1</v>
      </c>
      <c r="N26088" s="2">
        <v>0</v>
      </c>
      <c r="O26088" s="2">
        <v>0</v>
      </c>
    </row>
    <row r="26089" spans="1:15">
      <c r="A26089" s="2" t="s">
        <v>10</v>
      </c>
      <c r="B26089" s="2">
        <v>1.5717074330831099E+18</v>
      </c>
      <c r="C26089" s="2">
        <v>1</v>
      </c>
      <c r="D26089" s="2">
        <v>1120</v>
      </c>
      <c r="E26089" s="2">
        <v>1</v>
      </c>
      <c r="F26089" s="2">
        <v>0</v>
      </c>
      <c r="G26089" s="2">
        <v>0</v>
      </c>
      <c r="I26089" s="2" t="s">
        <v>11</v>
      </c>
      <c r="J26089" s="2">
        <v>1.57180535168109E+18</v>
      </c>
      <c r="K26089" s="2">
        <v>0</v>
      </c>
      <c r="L26089" s="2">
        <v>0</v>
      </c>
      <c r="M26089" s="2">
        <v>0</v>
      </c>
      <c r="N26089" s="2">
        <v>1</v>
      </c>
      <c r="O26089" s="2">
        <v>0</v>
      </c>
    </row>
    <row r="26090" spans="1:15">
      <c r="A26090" s="2" t="s">
        <v>10</v>
      </c>
      <c r="B26090" s="2">
        <v>1.5677603981811E+18</v>
      </c>
      <c r="C26090" s="2">
        <v>0</v>
      </c>
      <c r="D26090" s="2">
        <v>0</v>
      </c>
      <c r="E26090" s="2">
        <v>0</v>
      </c>
      <c r="F26090" s="2">
        <v>1</v>
      </c>
      <c r="G26090" s="2">
        <v>0</v>
      </c>
      <c r="I26090" s="2" t="s">
        <v>11</v>
      </c>
      <c r="J26090" s="2">
        <v>1.57170939522465E+18</v>
      </c>
      <c r="K26090" s="2">
        <v>0</v>
      </c>
      <c r="L26090" s="2">
        <v>0</v>
      </c>
      <c r="M26090" s="2">
        <v>0</v>
      </c>
      <c r="N26090" s="2">
        <v>1</v>
      </c>
      <c r="O26090" s="2">
        <v>0</v>
      </c>
    </row>
    <row r="26091" spans="1:15">
      <c r="A26091" s="2" t="s">
        <v>10</v>
      </c>
      <c r="B26091" s="2">
        <v>1.5713802059337201E+18</v>
      </c>
      <c r="C26091" s="2">
        <v>1</v>
      </c>
      <c r="D26091" s="2">
        <v>312</v>
      </c>
      <c r="E26091" s="2">
        <v>1</v>
      </c>
      <c r="F26091" s="2">
        <v>0</v>
      </c>
      <c r="G26091" s="2">
        <v>0</v>
      </c>
      <c r="I26091" s="2" t="s">
        <v>11</v>
      </c>
      <c r="J26091" s="2">
        <v>1.5717559967438799E+18</v>
      </c>
      <c r="K26091" s="2">
        <v>1</v>
      </c>
      <c r="L26091" s="2">
        <v>467</v>
      </c>
      <c r="M26091" s="2">
        <v>1</v>
      </c>
      <c r="N26091" s="2">
        <v>0</v>
      </c>
      <c r="O26091" s="2">
        <v>0</v>
      </c>
    </row>
    <row r="26092" spans="1:15">
      <c r="A26092" s="2" t="s">
        <v>10</v>
      </c>
      <c r="B26092" s="2">
        <v>1.56766073187535E+18</v>
      </c>
      <c r="C26092" s="2">
        <v>0</v>
      </c>
      <c r="D26092" s="2">
        <v>0</v>
      </c>
      <c r="E26092" s="2">
        <v>0</v>
      </c>
      <c r="F26092" s="2">
        <v>0</v>
      </c>
      <c r="G26092" s="2">
        <v>0</v>
      </c>
      <c r="I26092" s="2" t="s">
        <v>11</v>
      </c>
      <c r="J26092" s="2">
        <v>1.57174034189008E+18</v>
      </c>
      <c r="K26092" s="2">
        <v>1</v>
      </c>
      <c r="L26092" s="2">
        <v>366</v>
      </c>
      <c r="M26092" s="2">
        <v>1</v>
      </c>
      <c r="N26092" s="2">
        <v>0</v>
      </c>
      <c r="O26092" s="2">
        <v>0</v>
      </c>
    </row>
    <row r="26093" spans="1:15">
      <c r="A26093" s="2" t="s">
        <v>10</v>
      </c>
      <c r="B26093" s="2">
        <v>1.57065860424207E+18</v>
      </c>
      <c r="C26093" s="2">
        <v>0</v>
      </c>
      <c r="D26093" s="2">
        <v>0</v>
      </c>
      <c r="E26093" s="2">
        <v>1</v>
      </c>
      <c r="F26093" s="2">
        <v>0</v>
      </c>
      <c r="G26093" s="2">
        <v>1</v>
      </c>
      <c r="I26093" s="2" t="s">
        <v>11</v>
      </c>
      <c r="J26093" s="2">
        <v>1.56885245470195E+18</v>
      </c>
      <c r="K26093" s="2">
        <v>1</v>
      </c>
      <c r="L26093" s="2">
        <v>416</v>
      </c>
      <c r="M26093" s="2">
        <v>1</v>
      </c>
      <c r="N26093" s="2">
        <v>0</v>
      </c>
      <c r="O26093" s="2">
        <v>0</v>
      </c>
    </row>
    <row r="26094" spans="1:15">
      <c r="A26094" s="2" t="s">
        <v>10</v>
      </c>
      <c r="B26094" s="2">
        <v>1.5716632473655301E+18</v>
      </c>
      <c r="C26094" s="2">
        <v>1</v>
      </c>
      <c r="D26094" s="2">
        <v>561</v>
      </c>
      <c r="E26094" s="2">
        <v>1</v>
      </c>
      <c r="F26094" s="2">
        <v>0</v>
      </c>
      <c r="G26094" s="2">
        <v>0</v>
      </c>
      <c r="I26094" s="2" t="s">
        <v>11</v>
      </c>
      <c r="J26094" s="2">
        <v>1.57059370967698E+18</v>
      </c>
      <c r="K26094" s="2">
        <v>0</v>
      </c>
      <c r="L26094" s="2">
        <v>0</v>
      </c>
      <c r="M26094" s="2">
        <v>1</v>
      </c>
      <c r="N26094" s="2">
        <v>0</v>
      </c>
      <c r="O26094" s="2">
        <v>2</v>
      </c>
    </row>
    <row r="26095" spans="1:15">
      <c r="A26095" s="2" t="s">
        <v>10</v>
      </c>
      <c r="B26095" s="2">
        <v>1.57169560922688E+18</v>
      </c>
      <c r="C26095" s="2">
        <v>1</v>
      </c>
      <c r="D26095" s="2">
        <v>352</v>
      </c>
      <c r="E26095" s="2">
        <v>1</v>
      </c>
      <c r="F26095" s="2">
        <v>0</v>
      </c>
      <c r="G26095" s="2">
        <v>0</v>
      </c>
      <c r="I26095" s="2" t="s">
        <v>11</v>
      </c>
      <c r="J26095" s="2">
        <v>1.5706450046894999E+18</v>
      </c>
      <c r="K26095" s="2">
        <v>1</v>
      </c>
      <c r="L26095" s="2">
        <v>795</v>
      </c>
      <c r="M26095" s="2">
        <v>1</v>
      </c>
      <c r="N26095" s="2">
        <v>0</v>
      </c>
      <c r="O26095" s="2">
        <v>0</v>
      </c>
    </row>
    <row r="26096" spans="1:15">
      <c r="A26096" s="2" t="s">
        <v>10</v>
      </c>
      <c r="B26096" s="2">
        <v>1.5680572607463601E+18</v>
      </c>
      <c r="C26096" s="2">
        <v>1</v>
      </c>
      <c r="D26096" s="2">
        <v>495</v>
      </c>
      <c r="E26096" s="2">
        <v>1</v>
      </c>
      <c r="F26096" s="2">
        <v>0</v>
      </c>
      <c r="G26096" s="2">
        <v>0</v>
      </c>
      <c r="I26096" s="2" t="s">
        <v>11</v>
      </c>
      <c r="J26096" s="2">
        <v>1.57178048556528E+18</v>
      </c>
      <c r="K26096" s="2">
        <v>0</v>
      </c>
      <c r="L26096" s="2">
        <v>0</v>
      </c>
      <c r="M26096" s="2">
        <v>1</v>
      </c>
      <c r="N26096" s="2">
        <v>0</v>
      </c>
      <c r="O26096" s="2">
        <v>1</v>
      </c>
    </row>
    <row r="26097" spans="1:15">
      <c r="A26097" s="2" t="s">
        <v>10</v>
      </c>
      <c r="B26097" s="2">
        <v>1.57165701343441E+18</v>
      </c>
      <c r="C26097" s="2">
        <v>1</v>
      </c>
      <c r="D26097" s="2">
        <v>280</v>
      </c>
      <c r="E26097" s="2">
        <v>1</v>
      </c>
      <c r="F26097" s="2">
        <v>0</v>
      </c>
      <c r="G26097" s="2">
        <v>0</v>
      </c>
      <c r="I26097" s="2" t="s">
        <v>11</v>
      </c>
      <c r="J26097" s="2">
        <v>1.57177221650752E+18</v>
      </c>
      <c r="K26097" s="2">
        <v>1</v>
      </c>
      <c r="L26097" s="2">
        <v>315</v>
      </c>
      <c r="M26097" s="2">
        <v>1</v>
      </c>
      <c r="N26097" s="2">
        <v>0</v>
      </c>
      <c r="O26097" s="2">
        <v>0</v>
      </c>
    </row>
    <row r="26098" spans="1:15">
      <c r="A26098" s="2" t="s">
        <v>10</v>
      </c>
      <c r="B26098" s="2">
        <v>1.5717328589623401E+18</v>
      </c>
      <c r="C26098" s="2">
        <v>0</v>
      </c>
      <c r="D26098" s="2">
        <v>0</v>
      </c>
      <c r="E26098" s="2">
        <v>0</v>
      </c>
      <c r="F26098" s="2">
        <v>1</v>
      </c>
      <c r="G26098" s="2">
        <v>0</v>
      </c>
      <c r="I26098" s="2" t="s">
        <v>11</v>
      </c>
      <c r="J26098" s="2">
        <v>1.57170790164977E+18</v>
      </c>
      <c r="K26098" s="2">
        <v>1</v>
      </c>
      <c r="L26098" s="2">
        <v>439</v>
      </c>
      <c r="M26098" s="2">
        <v>1</v>
      </c>
      <c r="N26098" s="2">
        <v>0</v>
      </c>
      <c r="O26098" s="2">
        <v>0</v>
      </c>
    </row>
    <row r="26099" spans="1:15">
      <c r="A26099" s="2" t="s">
        <v>10</v>
      </c>
      <c r="B26099" s="2">
        <v>1.5716968769133199E+18</v>
      </c>
      <c r="C26099" s="2">
        <v>0</v>
      </c>
      <c r="D26099" s="2">
        <v>0</v>
      </c>
      <c r="E26099" s="2">
        <v>0</v>
      </c>
      <c r="F26099" s="2">
        <v>1</v>
      </c>
      <c r="G26099" s="2">
        <v>0</v>
      </c>
      <c r="I26099" s="2" t="s">
        <v>11</v>
      </c>
      <c r="J26099" s="2">
        <v>1.5698399343307899E+18</v>
      </c>
      <c r="K26099" s="2">
        <v>0</v>
      </c>
      <c r="L26099" s="2">
        <v>0</v>
      </c>
      <c r="M26099" s="2">
        <v>0</v>
      </c>
      <c r="N26099" s="2">
        <v>1</v>
      </c>
      <c r="O26099" s="2">
        <v>0</v>
      </c>
    </row>
    <row r="26100" spans="1:15">
      <c r="A26100" s="2" t="s">
        <v>10</v>
      </c>
      <c r="B26100" s="2">
        <v>1.5678463598040399E+18</v>
      </c>
      <c r="C26100" s="2">
        <v>0</v>
      </c>
      <c r="D26100" s="2">
        <v>0</v>
      </c>
      <c r="E26100" s="2">
        <v>0</v>
      </c>
      <c r="F26100" s="2">
        <v>1</v>
      </c>
      <c r="G26100" s="2">
        <v>0</v>
      </c>
      <c r="I26100" s="2" t="s">
        <v>11</v>
      </c>
      <c r="J26100" s="2">
        <v>1.5705646542106399E+18</v>
      </c>
      <c r="K26100" s="2">
        <v>1</v>
      </c>
      <c r="L26100" s="2">
        <v>312</v>
      </c>
      <c r="M26100" s="2">
        <v>1</v>
      </c>
      <c r="N26100" s="2">
        <v>0</v>
      </c>
      <c r="O26100" s="2">
        <v>1</v>
      </c>
    </row>
    <row r="26101" spans="1:15">
      <c r="A26101" s="2" t="s">
        <v>10</v>
      </c>
      <c r="B26101" s="2">
        <v>1.5717294736808599E+18</v>
      </c>
      <c r="C26101" s="2">
        <v>0</v>
      </c>
      <c r="D26101" s="2">
        <v>0</v>
      </c>
      <c r="E26101" s="2">
        <v>1</v>
      </c>
      <c r="F26101" s="2">
        <v>0</v>
      </c>
      <c r="G26101" s="2">
        <v>1</v>
      </c>
      <c r="I26101" s="2" t="s">
        <v>11</v>
      </c>
      <c r="J26101" s="2">
        <v>1.5716865416994701E+18</v>
      </c>
      <c r="K26101" s="2">
        <v>0</v>
      </c>
      <c r="L26101" s="2">
        <v>0</v>
      </c>
      <c r="M26101" s="2">
        <v>0</v>
      </c>
      <c r="N26101" s="2">
        <v>1</v>
      </c>
      <c r="O26101" s="2">
        <v>0</v>
      </c>
    </row>
    <row r="26102" spans="1:15">
      <c r="A26102" s="2" t="s">
        <v>10</v>
      </c>
      <c r="B26102" s="2">
        <v>1.5676985188340401E+18</v>
      </c>
      <c r="C26102" s="2">
        <v>1</v>
      </c>
      <c r="D26102" s="2">
        <v>250</v>
      </c>
      <c r="E26102" s="2">
        <v>1</v>
      </c>
      <c r="F26102" s="2">
        <v>0</v>
      </c>
      <c r="G26102" s="2">
        <v>0</v>
      </c>
      <c r="I26102" s="2" t="s">
        <v>11</v>
      </c>
      <c r="J26102" s="2">
        <v>1.5718142711034299E+18</v>
      </c>
      <c r="K26102" s="2">
        <v>1</v>
      </c>
      <c r="L26102" s="2">
        <v>505</v>
      </c>
      <c r="M26102" s="2">
        <v>1</v>
      </c>
      <c r="N26102" s="2">
        <v>0</v>
      </c>
      <c r="O26102" s="2">
        <v>0</v>
      </c>
    </row>
    <row r="26103" spans="1:15">
      <c r="A26103" s="2" t="s">
        <v>10</v>
      </c>
      <c r="B26103" s="2">
        <v>1.57133894846109E+18</v>
      </c>
      <c r="C26103" s="2">
        <v>0</v>
      </c>
      <c r="D26103" s="2">
        <v>0</v>
      </c>
      <c r="E26103" s="2">
        <v>0</v>
      </c>
      <c r="F26103" s="2">
        <v>1</v>
      </c>
      <c r="G26103" s="2">
        <v>0</v>
      </c>
      <c r="I26103" s="2" t="s">
        <v>11</v>
      </c>
      <c r="J26103" s="2">
        <v>1.5716290730825001E+18</v>
      </c>
      <c r="K26103" s="2">
        <v>0</v>
      </c>
      <c r="L26103" s="2">
        <v>0</v>
      </c>
      <c r="M26103" s="2">
        <v>0</v>
      </c>
      <c r="N26103" s="2">
        <v>1</v>
      </c>
      <c r="O26103" s="2">
        <v>0</v>
      </c>
    </row>
    <row r="26104" spans="1:15">
      <c r="A26104" s="2" t="s">
        <v>10</v>
      </c>
      <c r="B26104" s="2">
        <v>1.57171505725822E+18</v>
      </c>
      <c r="C26104" s="2">
        <v>1</v>
      </c>
      <c r="D26104" s="2">
        <v>434</v>
      </c>
      <c r="E26104" s="2">
        <v>1</v>
      </c>
      <c r="F26104" s="2">
        <v>0</v>
      </c>
      <c r="G26104" s="2">
        <v>0</v>
      </c>
      <c r="I26104" s="2" t="s">
        <v>11</v>
      </c>
      <c r="J26104" s="2">
        <v>1.5717964259085701E+18</v>
      </c>
      <c r="K26104" s="2">
        <v>0</v>
      </c>
      <c r="L26104" s="2">
        <v>0</v>
      </c>
      <c r="M26104" s="2">
        <v>1</v>
      </c>
      <c r="N26104" s="2">
        <v>0</v>
      </c>
      <c r="O26104" s="2">
        <v>1</v>
      </c>
    </row>
    <row r="26105" spans="1:15">
      <c r="A26105" s="2" t="s">
        <v>10</v>
      </c>
      <c r="B26105" s="2">
        <v>1.57168515353585E+18</v>
      </c>
      <c r="C26105" s="2">
        <v>0</v>
      </c>
      <c r="D26105" s="2">
        <v>0</v>
      </c>
      <c r="E26105" s="2">
        <v>1</v>
      </c>
      <c r="F26105" s="2">
        <v>0</v>
      </c>
      <c r="G26105" s="2">
        <v>1</v>
      </c>
      <c r="I26105" s="2" t="s">
        <v>11</v>
      </c>
      <c r="J26105" s="2">
        <v>1.5717741247145101E+18</v>
      </c>
      <c r="K26105" s="2">
        <v>1</v>
      </c>
      <c r="L26105" s="2">
        <v>335</v>
      </c>
      <c r="M26105" s="2">
        <v>1</v>
      </c>
      <c r="N26105" s="2">
        <v>0</v>
      </c>
      <c r="O26105" s="2">
        <v>0</v>
      </c>
    </row>
    <row r="26106" spans="1:15">
      <c r="A26106" s="2" t="s">
        <v>10</v>
      </c>
      <c r="B26106" s="2">
        <v>1.5706475608661299E+18</v>
      </c>
      <c r="C26106" s="2">
        <v>1</v>
      </c>
      <c r="D26106" s="2">
        <v>689</v>
      </c>
      <c r="E26106" s="2">
        <v>1</v>
      </c>
      <c r="F26106" s="2">
        <v>0</v>
      </c>
      <c r="G26106" s="2">
        <v>0</v>
      </c>
      <c r="I26106" s="2" t="s">
        <v>11</v>
      </c>
      <c r="J26106" s="2">
        <v>1.5717181853743501E+18</v>
      </c>
      <c r="K26106" s="2">
        <v>1</v>
      </c>
      <c r="L26106" s="2">
        <v>415</v>
      </c>
      <c r="M26106" s="2">
        <v>1</v>
      </c>
      <c r="N26106" s="2">
        <v>0</v>
      </c>
      <c r="O26106" s="2">
        <v>0</v>
      </c>
    </row>
    <row r="26107" spans="1:15">
      <c r="A26107" s="2" t="s">
        <v>10</v>
      </c>
      <c r="B26107" s="2">
        <v>1.5716543709347999E+18</v>
      </c>
      <c r="C26107" s="2">
        <v>1</v>
      </c>
      <c r="D26107" s="2">
        <v>808</v>
      </c>
      <c r="E26107" s="2">
        <v>1</v>
      </c>
      <c r="F26107" s="2">
        <v>0</v>
      </c>
      <c r="G26107" s="2">
        <v>0</v>
      </c>
      <c r="I26107" s="2" t="s">
        <v>11</v>
      </c>
      <c r="J26107" s="2">
        <v>1.5699665425469599E+18</v>
      </c>
      <c r="K26107" s="2">
        <v>0</v>
      </c>
      <c r="L26107" s="2">
        <v>0</v>
      </c>
      <c r="M26107" s="2">
        <v>1</v>
      </c>
      <c r="N26107" s="2">
        <v>0</v>
      </c>
      <c r="O26107" s="2">
        <v>1</v>
      </c>
    </row>
    <row r="26108" spans="1:15">
      <c r="A26108" s="2" t="s">
        <v>10</v>
      </c>
      <c r="B26108" s="2">
        <v>1.57133507508845E+18</v>
      </c>
      <c r="C26108" s="2">
        <v>1</v>
      </c>
      <c r="D26108" s="2">
        <v>3549</v>
      </c>
      <c r="E26108" s="2">
        <v>1</v>
      </c>
      <c r="F26108" s="2">
        <v>0</v>
      </c>
      <c r="G26108" s="2">
        <v>0</v>
      </c>
      <c r="I26108" s="2" t="s">
        <v>11</v>
      </c>
      <c r="J26108" s="2">
        <v>1.5702227539514099E+18</v>
      </c>
      <c r="K26108" s="2">
        <v>1</v>
      </c>
      <c r="L26108" s="2">
        <v>387</v>
      </c>
      <c r="M26108" s="2">
        <v>1</v>
      </c>
      <c r="N26108" s="2">
        <v>0</v>
      </c>
      <c r="O26108" s="2">
        <v>0</v>
      </c>
    </row>
    <row r="26109" spans="1:15">
      <c r="A26109" s="2" t="s">
        <v>10</v>
      </c>
      <c r="B26109" s="2">
        <v>1.5717109995585101E+18</v>
      </c>
      <c r="C26109" s="2">
        <v>1</v>
      </c>
      <c r="D26109" s="2">
        <v>490</v>
      </c>
      <c r="E26109" s="2">
        <v>1</v>
      </c>
      <c r="F26109" s="2">
        <v>0</v>
      </c>
      <c r="G26109" s="2">
        <v>0</v>
      </c>
      <c r="I26109" s="2" t="s">
        <v>11</v>
      </c>
      <c r="J26109" s="2">
        <v>1.5714293942563899E+18</v>
      </c>
      <c r="K26109" s="2">
        <v>0</v>
      </c>
      <c r="L26109" s="2">
        <v>0</v>
      </c>
      <c r="M26109" s="2">
        <v>1</v>
      </c>
      <c r="N26109" s="2">
        <v>0</v>
      </c>
      <c r="O26109" s="2">
        <v>1</v>
      </c>
    </row>
    <row r="26110" spans="1:15">
      <c r="A26110" s="2" t="s">
        <v>10</v>
      </c>
      <c r="B26110" s="2">
        <v>1.5717036194918799E+18</v>
      </c>
      <c r="C26110" s="2">
        <v>1</v>
      </c>
      <c r="D26110" s="2">
        <v>13418</v>
      </c>
      <c r="E26110" s="2">
        <v>1</v>
      </c>
      <c r="F26110" s="2">
        <v>0</v>
      </c>
      <c r="G26110" s="2">
        <v>0</v>
      </c>
      <c r="I26110" s="2" t="s">
        <v>11</v>
      </c>
      <c r="J26110" s="2">
        <v>1.5716990181684301E+18</v>
      </c>
      <c r="K26110" s="2">
        <v>1</v>
      </c>
      <c r="L26110" s="2">
        <v>4889</v>
      </c>
      <c r="M26110" s="2">
        <v>1</v>
      </c>
      <c r="N26110" s="2">
        <v>0</v>
      </c>
      <c r="O26110" s="2">
        <v>0</v>
      </c>
    </row>
    <row r="26111" spans="1:15">
      <c r="A26111" s="2" t="s">
        <v>10</v>
      </c>
      <c r="B26111" s="2">
        <v>1.5718026346571E+18</v>
      </c>
      <c r="C26111" s="2">
        <v>0</v>
      </c>
      <c r="D26111" s="2">
        <v>0</v>
      </c>
      <c r="E26111" s="2">
        <v>0</v>
      </c>
      <c r="F26111" s="2">
        <v>1</v>
      </c>
      <c r="G26111" s="2">
        <v>0</v>
      </c>
      <c r="I26111" s="2" t="s">
        <v>11</v>
      </c>
      <c r="J26111" s="2">
        <v>1.56991157778687E+18</v>
      </c>
      <c r="K26111" s="2">
        <v>1</v>
      </c>
      <c r="L26111" s="2">
        <v>392</v>
      </c>
      <c r="M26111" s="2">
        <v>1</v>
      </c>
      <c r="N26111" s="2">
        <v>0</v>
      </c>
      <c r="O26111" s="2">
        <v>0</v>
      </c>
    </row>
    <row r="26112" spans="1:15">
      <c r="A26112" s="2" t="s">
        <v>10</v>
      </c>
      <c r="B26112" s="2">
        <v>1.57168415644493E+18</v>
      </c>
      <c r="C26112" s="2">
        <v>0</v>
      </c>
      <c r="D26112" s="2">
        <v>0</v>
      </c>
      <c r="E26112" s="2">
        <v>1</v>
      </c>
      <c r="F26112" s="2">
        <v>0</v>
      </c>
      <c r="G26112" s="2">
        <v>1</v>
      </c>
      <c r="I26112" s="2" t="s">
        <v>11</v>
      </c>
      <c r="J26112" s="2">
        <v>1.5703722483370099E+18</v>
      </c>
      <c r="K26112" s="2">
        <v>0</v>
      </c>
      <c r="L26112" s="2">
        <v>0</v>
      </c>
      <c r="M26112" s="2">
        <v>1</v>
      </c>
      <c r="N26112" s="2">
        <v>0</v>
      </c>
      <c r="O26112" s="2">
        <v>1</v>
      </c>
    </row>
    <row r="26113" spans="1:15">
      <c r="A26113" s="2" t="s">
        <v>10</v>
      </c>
      <c r="B26113" s="2">
        <v>1.56987649830594E+18</v>
      </c>
      <c r="C26113" s="2">
        <v>0</v>
      </c>
      <c r="D26113" s="2">
        <v>0</v>
      </c>
      <c r="E26113" s="2">
        <v>0</v>
      </c>
      <c r="F26113" s="2">
        <v>0</v>
      </c>
      <c r="G26113" s="2">
        <v>0</v>
      </c>
      <c r="I26113" s="2" t="s">
        <v>11</v>
      </c>
      <c r="J26113" s="2">
        <v>1.57169848849074E+18</v>
      </c>
      <c r="K26113" s="2">
        <v>1</v>
      </c>
      <c r="L26113" s="2">
        <v>4926</v>
      </c>
      <c r="M26113" s="2">
        <v>1</v>
      </c>
      <c r="N26113" s="2">
        <v>0</v>
      </c>
      <c r="O26113" s="2">
        <v>0</v>
      </c>
    </row>
    <row r="26114" spans="1:15">
      <c r="A26114" s="2" t="s">
        <v>10</v>
      </c>
      <c r="B26114" s="2">
        <v>1.57133003637459E+18</v>
      </c>
      <c r="C26114" s="2">
        <v>1</v>
      </c>
      <c r="D26114" s="2">
        <v>297</v>
      </c>
      <c r="E26114" s="2">
        <v>1</v>
      </c>
      <c r="F26114" s="2">
        <v>0</v>
      </c>
      <c r="G26114" s="2">
        <v>0</v>
      </c>
      <c r="I26114" s="2" t="s">
        <v>11</v>
      </c>
      <c r="J26114" s="2">
        <v>1.5716806718842701E+18</v>
      </c>
      <c r="K26114" s="2">
        <v>0</v>
      </c>
      <c r="L26114" s="2">
        <v>0</v>
      </c>
      <c r="M26114" s="2">
        <v>0</v>
      </c>
      <c r="N26114" s="2">
        <v>1</v>
      </c>
      <c r="O26114" s="2">
        <v>0</v>
      </c>
    </row>
    <row r="26115" spans="1:15">
      <c r="A26115" s="2" t="s">
        <v>10</v>
      </c>
      <c r="B26115" s="2">
        <v>1.57169066499391E+18</v>
      </c>
      <c r="C26115" s="2">
        <v>1</v>
      </c>
      <c r="D26115" s="2">
        <v>980</v>
      </c>
      <c r="E26115" s="2">
        <v>1</v>
      </c>
      <c r="F26115" s="2">
        <v>0</v>
      </c>
      <c r="G26115" s="2">
        <v>0</v>
      </c>
      <c r="I26115" s="2" t="s">
        <v>11</v>
      </c>
      <c r="J26115" s="2">
        <v>1.57134137793619E+18</v>
      </c>
      <c r="K26115" s="2">
        <v>0</v>
      </c>
      <c r="L26115" s="2">
        <v>0</v>
      </c>
      <c r="M26115" s="2">
        <v>0</v>
      </c>
      <c r="N26115" s="2">
        <v>1</v>
      </c>
      <c r="O26115" s="2">
        <v>0</v>
      </c>
    </row>
    <row r="26116" spans="1:15">
      <c r="A26116" s="2" t="s">
        <v>10</v>
      </c>
      <c r="B26116" s="2">
        <v>1.5709434078268201E+18</v>
      </c>
      <c r="C26116" s="2">
        <v>0</v>
      </c>
      <c r="D26116" s="2">
        <v>0</v>
      </c>
      <c r="E26116" s="2">
        <v>0</v>
      </c>
      <c r="F26116" s="2">
        <v>1</v>
      </c>
      <c r="G26116" s="2">
        <v>0</v>
      </c>
      <c r="I26116" s="2" t="s">
        <v>11</v>
      </c>
      <c r="J26116" s="2">
        <v>1.5679178988848699E+18</v>
      </c>
      <c r="K26116" s="2">
        <v>0</v>
      </c>
      <c r="L26116" s="2">
        <v>0</v>
      </c>
      <c r="M26116" s="2">
        <v>0</v>
      </c>
      <c r="N26116" s="2">
        <v>1</v>
      </c>
      <c r="O26116" s="2">
        <v>0</v>
      </c>
    </row>
    <row r="26117" spans="1:15">
      <c r="A26117" s="2" t="s">
        <v>10</v>
      </c>
      <c r="B26117" s="2">
        <v>1.57057294796865E+18</v>
      </c>
      <c r="C26117" s="2">
        <v>1</v>
      </c>
      <c r="D26117" s="2">
        <v>315</v>
      </c>
      <c r="E26117" s="2">
        <v>1</v>
      </c>
      <c r="F26117" s="2">
        <v>0</v>
      </c>
      <c r="G26117" s="2">
        <v>0</v>
      </c>
      <c r="I26117" s="2" t="s">
        <v>11</v>
      </c>
      <c r="J26117" s="2">
        <v>1.5716588744261299E+18</v>
      </c>
      <c r="K26117" s="2">
        <v>1</v>
      </c>
      <c r="L26117" s="2">
        <v>274</v>
      </c>
      <c r="M26117" s="2">
        <v>1</v>
      </c>
      <c r="N26117" s="2">
        <v>0</v>
      </c>
      <c r="O26117" s="2">
        <v>0</v>
      </c>
    </row>
    <row r="26118" spans="1:15">
      <c r="A26118" s="2" t="s">
        <v>10</v>
      </c>
      <c r="B26118" s="2">
        <v>1.5705745396566799E+18</v>
      </c>
      <c r="C26118" s="2">
        <v>0</v>
      </c>
      <c r="D26118" s="2">
        <v>0</v>
      </c>
      <c r="E26118" s="2">
        <v>0</v>
      </c>
      <c r="F26118" s="2">
        <v>1</v>
      </c>
      <c r="G26118" s="2">
        <v>0</v>
      </c>
      <c r="I26118" s="2" t="s">
        <v>11</v>
      </c>
      <c r="J26118" s="2">
        <v>1.5717396386646899E+18</v>
      </c>
      <c r="K26118" s="2">
        <v>1</v>
      </c>
      <c r="L26118" s="2">
        <v>260</v>
      </c>
      <c r="M26118" s="2">
        <v>1</v>
      </c>
      <c r="N26118" s="2">
        <v>0</v>
      </c>
      <c r="O26118" s="2">
        <v>0</v>
      </c>
    </row>
    <row r="26119" spans="1:15">
      <c r="A26119" s="2" t="s">
        <v>10</v>
      </c>
      <c r="B26119" s="2">
        <v>1.5709171977637299E+18</v>
      </c>
      <c r="C26119" s="2">
        <v>0</v>
      </c>
      <c r="D26119" s="2">
        <v>0</v>
      </c>
      <c r="E26119" s="2">
        <v>0</v>
      </c>
      <c r="F26119" s="2">
        <v>1</v>
      </c>
      <c r="G26119" s="2">
        <v>0</v>
      </c>
      <c r="I26119" s="2" t="s">
        <v>11</v>
      </c>
      <c r="J26119" s="2">
        <v>1.57171409828095E+18</v>
      </c>
      <c r="K26119" s="2">
        <v>1</v>
      </c>
      <c r="L26119" s="2">
        <v>696</v>
      </c>
      <c r="M26119" s="2">
        <v>1</v>
      </c>
      <c r="N26119" s="2">
        <v>0</v>
      </c>
      <c r="O26119" s="2">
        <v>0</v>
      </c>
    </row>
    <row r="26120" spans="1:15">
      <c r="A26120" s="2" t="s">
        <v>10</v>
      </c>
      <c r="B26120" s="2">
        <v>1.5717687551036201E+18</v>
      </c>
      <c r="C26120" s="2">
        <v>1</v>
      </c>
      <c r="D26120" s="2">
        <v>330</v>
      </c>
      <c r="E26120" s="2">
        <v>1</v>
      </c>
      <c r="F26120" s="2">
        <v>0</v>
      </c>
      <c r="G26120" s="2">
        <v>0</v>
      </c>
      <c r="I26120" s="2" t="s">
        <v>11</v>
      </c>
      <c r="J26120" s="2">
        <v>1.5715132791452101E+18</v>
      </c>
      <c r="K26120" s="2">
        <v>1</v>
      </c>
      <c r="L26120" s="2">
        <v>2969</v>
      </c>
      <c r="M26120" s="2">
        <v>1</v>
      </c>
      <c r="N26120" s="2">
        <v>0</v>
      </c>
      <c r="O26120" s="2">
        <v>1</v>
      </c>
    </row>
    <row r="26121" spans="1:15">
      <c r="A26121" s="2" t="s">
        <v>10</v>
      </c>
      <c r="B26121" s="2">
        <v>1.57164911875185E+18</v>
      </c>
      <c r="C26121" s="2">
        <v>0</v>
      </c>
      <c r="D26121" s="2">
        <v>0</v>
      </c>
      <c r="E26121" s="2">
        <v>0</v>
      </c>
      <c r="F26121" s="2">
        <v>1</v>
      </c>
      <c r="G26121" s="2">
        <v>0</v>
      </c>
      <c r="I26121" s="2" t="s">
        <v>11</v>
      </c>
      <c r="J26121" s="2">
        <v>1.5677572608836401E+18</v>
      </c>
      <c r="K26121" s="2">
        <v>1</v>
      </c>
      <c r="L26121" s="2">
        <v>360</v>
      </c>
      <c r="M26121" s="2">
        <v>1</v>
      </c>
      <c r="N26121" s="2">
        <v>0</v>
      </c>
      <c r="O26121" s="2">
        <v>0</v>
      </c>
    </row>
    <row r="26122" spans="1:15">
      <c r="A26122" s="2" t="s">
        <v>10</v>
      </c>
      <c r="B26122" s="2">
        <v>1.57171476792675E+18</v>
      </c>
      <c r="C26122" s="2">
        <v>0</v>
      </c>
      <c r="D26122" s="2">
        <v>0</v>
      </c>
      <c r="E26122" s="2">
        <v>0</v>
      </c>
      <c r="F26122" s="2">
        <v>1</v>
      </c>
      <c r="G26122" s="2">
        <v>0</v>
      </c>
      <c r="I26122" s="2" t="s">
        <v>11</v>
      </c>
      <c r="J26122" s="2">
        <v>1.5716959760607099E+18</v>
      </c>
      <c r="K26122" s="2">
        <v>1</v>
      </c>
      <c r="L26122" s="2">
        <v>711</v>
      </c>
      <c r="M26122" s="2">
        <v>1</v>
      </c>
      <c r="N26122" s="2">
        <v>0</v>
      </c>
      <c r="O26122" s="2">
        <v>0</v>
      </c>
    </row>
    <row r="26123" spans="1:15">
      <c r="A26123" s="2" t="s">
        <v>10</v>
      </c>
      <c r="B26123" s="2">
        <v>1.57165745491007E+18</v>
      </c>
      <c r="C26123" s="2">
        <v>0</v>
      </c>
      <c r="D26123" s="2">
        <v>0</v>
      </c>
      <c r="E26123" s="2">
        <v>0</v>
      </c>
      <c r="F26123" s="2">
        <v>1</v>
      </c>
      <c r="G26123" s="2">
        <v>0</v>
      </c>
      <c r="I26123" s="2" t="s">
        <v>11</v>
      </c>
      <c r="J26123" s="2">
        <v>1.5716610096540101E+18</v>
      </c>
      <c r="K26123" s="2">
        <v>1</v>
      </c>
      <c r="L26123" s="2">
        <v>628</v>
      </c>
      <c r="M26123" s="2">
        <v>1</v>
      </c>
      <c r="N26123" s="2">
        <v>0</v>
      </c>
      <c r="O26123" s="2">
        <v>0</v>
      </c>
    </row>
    <row r="26124" spans="1:15">
      <c r="A26124" s="2" t="s">
        <v>10</v>
      </c>
      <c r="B26124" s="2">
        <v>1.5714034046794801E+18</v>
      </c>
      <c r="C26124" s="2">
        <v>0</v>
      </c>
      <c r="D26124" s="2">
        <v>0</v>
      </c>
      <c r="E26124" s="2">
        <v>0</v>
      </c>
      <c r="F26124" s="2">
        <v>1</v>
      </c>
      <c r="G26124" s="2">
        <v>0</v>
      </c>
      <c r="I26124" s="2" t="s">
        <v>11</v>
      </c>
      <c r="J26124" s="2">
        <v>1.57163149545245E+18</v>
      </c>
      <c r="K26124" s="2">
        <v>0</v>
      </c>
      <c r="L26124" s="2">
        <v>0</v>
      </c>
      <c r="M26124" s="2">
        <v>0</v>
      </c>
      <c r="N26124" s="2">
        <v>1</v>
      </c>
      <c r="O26124" s="2">
        <v>0</v>
      </c>
    </row>
    <row r="26125" spans="1:15">
      <c r="A26125" s="2" t="s">
        <v>10</v>
      </c>
      <c r="B26125" s="2">
        <v>1.5691335732550999E+18</v>
      </c>
      <c r="C26125" s="2">
        <v>1</v>
      </c>
      <c r="D26125" s="2">
        <v>390</v>
      </c>
      <c r="E26125" s="2">
        <v>1</v>
      </c>
      <c r="F26125" s="2">
        <v>0</v>
      </c>
      <c r="G26125" s="2">
        <v>0</v>
      </c>
      <c r="I26125" s="2" t="s">
        <v>11</v>
      </c>
      <c r="J26125" s="2">
        <v>1.57181940776687E+18</v>
      </c>
      <c r="K26125" s="2">
        <v>1</v>
      </c>
      <c r="L26125" s="2">
        <v>504</v>
      </c>
      <c r="M26125" s="2">
        <v>1</v>
      </c>
      <c r="N26125" s="2">
        <v>0</v>
      </c>
      <c r="O26125" s="2">
        <v>1</v>
      </c>
    </row>
    <row r="26126" spans="1:15">
      <c r="A26126" s="2" t="s">
        <v>10</v>
      </c>
      <c r="B26126" s="2">
        <v>1.5680798098028201E+18</v>
      </c>
      <c r="C26126" s="2">
        <v>1</v>
      </c>
      <c r="D26126" s="2">
        <v>314</v>
      </c>
      <c r="E26126" s="2">
        <v>1</v>
      </c>
      <c r="F26126" s="2">
        <v>0</v>
      </c>
      <c r="G26126" s="2">
        <v>0</v>
      </c>
      <c r="I26126" s="2" t="s">
        <v>11</v>
      </c>
      <c r="J26126" s="2">
        <v>1.5717671067085901E+18</v>
      </c>
      <c r="K26126" s="2">
        <v>0</v>
      </c>
      <c r="L26126" s="2">
        <v>0</v>
      </c>
      <c r="M26126" s="2">
        <v>0</v>
      </c>
      <c r="N26126" s="2">
        <v>1</v>
      </c>
      <c r="O26126" s="2">
        <v>0</v>
      </c>
    </row>
    <row r="26127" spans="1:15">
      <c r="A26127" s="2" t="s">
        <v>10</v>
      </c>
      <c r="B26127" s="2">
        <v>1.57097886253858E+18</v>
      </c>
      <c r="C26127" s="2">
        <v>1</v>
      </c>
      <c r="D26127" s="2">
        <v>321</v>
      </c>
      <c r="E26127" s="2">
        <v>1</v>
      </c>
      <c r="F26127" s="2">
        <v>0</v>
      </c>
      <c r="G26127" s="2">
        <v>0</v>
      </c>
      <c r="I26127" s="2" t="s">
        <v>11</v>
      </c>
      <c r="J26127" s="2">
        <v>1.5680432010912399E+18</v>
      </c>
      <c r="K26127" s="2">
        <v>0</v>
      </c>
      <c r="L26127" s="2">
        <v>0</v>
      </c>
      <c r="M26127" s="2">
        <v>1</v>
      </c>
      <c r="N26127" s="2">
        <v>0</v>
      </c>
      <c r="O26127" s="2">
        <v>1</v>
      </c>
    </row>
    <row r="26128" spans="1:15">
      <c r="A26128" s="2" t="s">
        <v>10</v>
      </c>
      <c r="B26128" s="2">
        <v>1.5694590006244401E+18</v>
      </c>
      <c r="C26128" s="2">
        <v>0</v>
      </c>
      <c r="D26128" s="2">
        <v>0</v>
      </c>
      <c r="E26128" s="2">
        <v>0</v>
      </c>
      <c r="F26128" s="2">
        <v>0</v>
      </c>
      <c r="G26128" s="2">
        <v>0</v>
      </c>
      <c r="I26128" s="2" t="s">
        <v>11</v>
      </c>
      <c r="J26128" s="2">
        <v>1.5717956380253499E+18</v>
      </c>
      <c r="K26128" s="2">
        <v>1</v>
      </c>
      <c r="L26128" s="2">
        <v>964</v>
      </c>
      <c r="M26128" s="2">
        <v>1</v>
      </c>
      <c r="N26128" s="2">
        <v>0</v>
      </c>
      <c r="O26128" s="2">
        <v>0</v>
      </c>
    </row>
    <row r="26129" spans="1:15">
      <c r="A26129" s="2" t="s">
        <v>10</v>
      </c>
      <c r="B26129" s="2">
        <v>1.5673912719899599E+18</v>
      </c>
      <c r="C26129" s="2">
        <v>0</v>
      </c>
      <c r="D26129" s="2">
        <v>0</v>
      </c>
      <c r="E26129" s="2">
        <v>1</v>
      </c>
      <c r="F26129" s="2">
        <v>0</v>
      </c>
      <c r="G26129" s="2">
        <v>1</v>
      </c>
      <c r="I26129" s="2" t="s">
        <v>11</v>
      </c>
      <c r="J26129" s="2">
        <v>1.5695367486173599E+18</v>
      </c>
      <c r="K26129" s="2">
        <v>1</v>
      </c>
      <c r="L26129" s="2">
        <v>1100</v>
      </c>
      <c r="M26129" s="2">
        <v>1</v>
      </c>
      <c r="N26129" s="2">
        <v>0</v>
      </c>
      <c r="O26129" s="2">
        <v>0</v>
      </c>
    </row>
    <row r="26130" spans="1:15">
      <c r="A26130" s="2" t="s">
        <v>10</v>
      </c>
      <c r="B26130" s="2">
        <v>1.57068196049233E+18</v>
      </c>
      <c r="C26130" s="2">
        <v>1</v>
      </c>
      <c r="D26130" s="2">
        <v>398</v>
      </c>
      <c r="E26130" s="2">
        <v>1</v>
      </c>
      <c r="F26130" s="2">
        <v>0</v>
      </c>
      <c r="G26130" s="2">
        <v>1</v>
      </c>
      <c r="I26130" s="2" t="s">
        <v>11</v>
      </c>
      <c r="J26130" s="2">
        <v>1.56882823845999E+18</v>
      </c>
      <c r="K26130" s="2">
        <v>1</v>
      </c>
      <c r="L26130" s="2">
        <v>748</v>
      </c>
      <c r="M26130" s="2">
        <v>1</v>
      </c>
      <c r="N26130" s="2">
        <v>0</v>
      </c>
      <c r="O26130" s="2">
        <v>0</v>
      </c>
    </row>
    <row r="26131" spans="1:15">
      <c r="A26131" s="2" t="s">
        <v>10</v>
      </c>
      <c r="B26131" s="2">
        <v>1.56738320318925E+18</v>
      </c>
      <c r="C26131" s="2">
        <v>1</v>
      </c>
      <c r="D26131" s="2">
        <v>329</v>
      </c>
      <c r="E26131" s="2">
        <v>1</v>
      </c>
      <c r="F26131" s="2">
        <v>0</v>
      </c>
      <c r="G26131" s="2">
        <v>1</v>
      </c>
      <c r="I26131" s="2" t="s">
        <v>11</v>
      </c>
      <c r="J26131" s="2">
        <v>1.56958521557427E+18</v>
      </c>
      <c r="K26131" s="2">
        <v>1</v>
      </c>
      <c r="L26131" s="2">
        <v>281</v>
      </c>
      <c r="M26131" s="2">
        <v>1</v>
      </c>
      <c r="N26131" s="2">
        <v>0</v>
      </c>
      <c r="O26131" s="2">
        <v>0</v>
      </c>
    </row>
    <row r="26132" spans="1:15">
      <c r="A26132" s="2" t="s">
        <v>10</v>
      </c>
      <c r="B26132" s="2">
        <v>1.57166883335218E+18</v>
      </c>
      <c r="C26132" s="2">
        <v>1</v>
      </c>
      <c r="D26132" s="2">
        <v>342</v>
      </c>
      <c r="E26132" s="2">
        <v>1</v>
      </c>
      <c r="F26132" s="2">
        <v>0</v>
      </c>
      <c r="G26132" s="2">
        <v>0</v>
      </c>
      <c r="I26132" s="2" t="s">
        <v>11</v>
      </c>
      <c r="J26132" s="2">
        <v>1.56875258339121E+18</v>
      </c>
      <c r="K26132" s="2">
        <v>1</v>
      </c>
      <c r="L26132" s="2">
        <v>236</v>
      </c>
      <c r="M26132" s="2">
        <v>1</v>
      </c>
      <c r="N26132" s="2">
        <v>0</v>
      </c>
      <c r="O26132" s="2">
        <v>0</v>
      </c>
    </row>
    <row r="26133" spans="1:15">
      <c r="A26133" s="2" t="s">
        <v>10</v>
      </c>
      <c r="B26133" s="2">
        <v>1.57148781051343E+18</v>
      </c>
      <c r="C26133" s="2">
        <v>0</v>
      </c>
      <c r="D26133" s="2">
        <v>0</v>
      </c>
      <c r="E26133" s="2">
        <v>0</v>
      </c>
      <c r="F26133" s="2">
        <v>1</v>
      </c>
      <c r="G26133" s="2">
        <v>0</v>
      </c>
      <c r="I26133" s="2" t="s">
        <v>11</v>
      </c>
      <c r="J26133" s="2">
        <v>1.5717872661106701E+18</v>
      </c>
      <c r="K26133" s="2">
        <v>1</v>
      </c>
      <c r="L26133" s="2">
        <v>200</v>
      </c>
      <c r="M26133" s="2">
        <v>1</v>
      </c>
      <c r="N26133" s="2">
        <v>0</v>
      </c>
      <c r="O26133" s="2">
        <v>0</v>
      </c>
    </row>
    <row r="26134" spans="1:15">
      <c r="A26134" s="2" t="s">
        <v>10</v>
      </c>
      <c r="B26134" s="2">
        <v>1.5718670765141801E+18</v>
      </c>
      <c r="C26134" s="2">
        <v>1</v>
      </c>
      <c r="D26134" s="2">
        <v>1130</v>
      </c>
      <c r="E26134" s="2">
        <v>1</v>
      </c>
      <c r="F26134" s="2">
        <v>0</v>
      </c>
      <c r="G26134" s="2">
        <v>0</v>
      </c>
      <c r="I26134" s="2" t="s">
        <v>11</v>
      </c>
      <c r="J26134" s="2">
        <v>1.5706512962251899E+18</v>
      </c>
      <c r="K26134" s="2">
        <v>0</v>
      </c>
      <c r="L26134" s="2">
        <v>0</v>
      </c>
      <c r="M26134" s="2">
        <v>0</v>
      </c>
      <c r="N26134" s="2">
        <v>1</v>
      </c>
      <c r="O26134" s="2">
        <v>0</v>
      </c>
    </row>
    <row r="26135" spans="1:15">
      <c r="A26135" s="2" t="s">
        <v>10</v>
      </c>
      <c r="B26135" s="2">
        <v>1.5715335062139899E+18</v>
      </c>
      <c r="C26135" s="2">
        <v>0</v>
      </c>
      <c r="D26135" s="2">
        <v>0</v>
      </c>
      <c r="E26135" s="2">
        <v>1</v>
      </c>
      <c r="F26135" s="2">
        <v>0</v>
      </c>
      <c r="G26135" s="2">
        <v>2</v>
      </c>
      <c r="I26135" s="2" t="s">
        <v>11</v>
      </c>
      <c r="J26135" s="2">
        <v>1.5709858524804101E+18</v>
      </c>
      <c r="K26135" s="2">
        <v>1</v>
      </c>
      <c r="L26135" s="2">
        <v>400</v>
      </c>
      <c r="M26135" s="2">
        <v>1</v>
      </c>
      <c r="N26135" s="2">
        <v>0</v>
      </c>
      <c r="O26135" s="2">
        <v>0</v>
      </c>
    </row>
    <row r="26136" spans="1:15">
      <c r="A26136" s="2" t="s">
        <v>10</v>
      </c>
      <c r="B26136" s="2">
        <v>1.5702675200851599E+18</v>
      </c>
      <c r="C26136" s="2">
        <v>0</v>
      </c>
      <c r="D26136" s="2">
        <v>0</v>
      </c>
      <c r="E26136" s="2">
        <v>1</v>
      </c>
      <c r="F26136" s="2">
        <v>0</v>
      </c>
      <c r="G26136" s="2">
        <v>1</v>
      </c>
      <c r="I26136" s="2" t="s">
        <v>11</v>
      </c>
      <c r="J26136" s="2">
        <v>1.57179257146483E+18</v>
      </c>
      <c r="K26136" s="2">
        <v>1</v>
      </c>
      <c r="L26136" s="2">
        <v>838</v>
      </c>
      <c r="M26136" s="2">
        <v>1</v>
      </c>
      <c r="N26136" s="2">
        <v>0</v>
      </c>
      <c r="O26136" s="2">
        <v>0</v>
      </c>
    </row>
    <row r="26137" spans="1:15">
      <c r="A26137" s="2" t="s">
        <v>10</v>
      </c>
      <c r="B26137" s="2">
        <v>1.57173066406208E+18</v>
      </c>
      <c r="C26137" s="2">
        <v>1</v>
      </c>
      <c r="D26137" s="2">
        <v>1078</v>
      </c>
      <c r="E26137" s="2">
        <v>1</v>
      </c>
      <c r="F26137" s="2">
        <v>0</v>
      </c>
      <c r="G26137" s="2">
        <v>0</v>
      </c>
      <c r="I26137" s="2" t="s">
        <v>11</v>
      </c>
      <c r="J26137" s="2">
        <v>1.5718396739559401E+18</v>
      </c>
      <c r="K26137" s="2">
        <v>1</v>
      </c>
      <c r="L26137" s="2">
        <v>1517</v>
      </c>
      <c r="M26137" s="2">
        <v>1</v>
      </c>
      <c r="N26137" s="2">
        <v>0</v>
      </c>
      <c r="O26137" s="2">
        <v>0</v>
      </c>
    </row>
    <row r="26138" spans="1:15">
      <c r="A26138" s="2" t="s">
        <v>10</v>
      </c>
      <c r="B26138" s="2">
        <v>1.5717318560665101E+18</v>
      </c>
      <c r="C26138" s="2">
        <v>0</v>
      </c>
      <c r="D26138" s="2">
        <v>0</v>
      </c>
      <c r="E26138" s="2">
        <v>0</v>
      </c>
      <c r="F26138" s="2">
        <v>1</v>
      </c>
      <c r="G26138" s="2">
        <v>0</v>
      </c>
      <c r="I26138" s="2" t="s">
        <v>11</v>
      </c>
      <c r="J26138" s="2">
        <v>1.57146613826784E+18</v>
      </c>
      <c r="K26138" s="2">
        <v>0</v>
      </c>
      <c r="L26138" s="2">
        <v>0</v>
      </c>
      <c r="M26138" s="2">
        <v>0</v>
      </c>
      <c r="N26138" s="2">
        <v>1</v>
      </c>
      <c r="O26138" s="2">
        <v>0</v>
      </c>
    </row>
    <row r="26139" spans="1:15">
      <c r="A26139" s="2" t="s">
        <v>10</v>
      </c>
      <c r="B26139" s="2">
        <v>1.56926139057166E+18</v>
      </c>
      <c r="C26139" s="2">
        <v>1</v>
      </c>
      <c r="D26139" s="2">
        <v>257</v>
      </c>
      <c r="E26139" s="2">
        <v>1</v>
      </c>
      <c r="F26139" s="2">
        <v>0</v>
      </c>
      <c r="G26139" s="2">
        <v>0</v>
      </c>
      <c r="I26139" s="2" t="s">
        <v>11</v>
      </c>
      <c r="J26139" s="2">
        <v>1.57176842320835E+18</v>
      </c>
      <c r="K26139" s="2">
        <v>1</v>
      </c>
      <c r="L26139" s="2">
        <v>1326</v>
      </c>
      <c r="M26139" s="2">
        <v>1</v>
      </c>
      <c r="N26139" s="2">
        <v>0</v>
      </c>
      <c r="O26139" s="2">
        <v>0</v>
      </c>
    </row>
    <row r="26140" spans="1:15">
      <c r="A26140" s="2" t="s">
        <v>10</v>
      </c>
      <c r="B26140" s="2">
        <v>1.5697034412515899E+18</v>
      </c>
      <c r="C26140" s="2">
        <v>1</v>
      </c>
      <c r="D26140" s="2">
        <v>641</v>
      </c>
      <c r="E26140" s="2">
        <v>1</v>
      </c>
      <c r="F26140" s="2">
        <v>0</v>
      </c>
      <c r="G26140" s="2">
        <v>0</v>
      </c>
      <c r="I26140" s="2" t="s">
        <v>11</v>
      </c>
      <c r="J26140" s="2">
        <v>1.57169251784867E+18</v>
      </c>
      <c r="K26140" s="2">
        <v>1</v>
      </c>
      <c r="L26140" s="2">
        <v>573</v>
      </c>
      <c r="M26140" s="2">
        <v>1</v>
      </c>
      <c r="N26140" s="2">
        <v>0</v>
      </c>
      <c r="O26140" s="2">
        <v>0</v>
      </c>
    </row>
    <row r="26141" spans="1:15">
      <c r="A26141" s="2" t="s">
        <v>10</v>
      </c>
      <c r="B26141" s="2">
        <v>1.5715382928082501E+18</v>
      </c>
      <c r="C26141" s="2">
        <v>0</v>
      </c>
      <c r="D26141" s="2">
        <v>0</v>
      </c>
      <c r="E26141" s="2">
        <v>0</v>
      </c>
      <c r="F26141" s="2">
        <v>1</v>
      </c>
      <c r="G26141" s="2">
        <v>0</v>
      </c>
      <c r="I26141" s="2" t="s">
        <v>11</v>
      </c>
      <c r="J26141" s="2">
        <v>1.5713916947657201E+18</v>
      </c>
      <c r="K26141" s="2">
        <v>0</v>
      </c>
      <c r="L26141" s="2">
        <v>0</v>
      </c>
      <c r="M26141" s="2">
        <v>1</v>
      </c>
      <c r="N26141" s="2">
        <v>0</v>
      </c>
      <c r="O26141" s="2">
        <v>1</v>
      </c>
    </row>
    <row r="26142" spans="1:15">
      <c r="A26142" s="2" t="s">
        <v>10</v>
      </c>
      <c r="B26142" s="2">
        <v>1.57062614150771E+18</v>
      </c>
      <c r="C26142" s="2">
        <v>1</v>
      </c>
      <c r="D26142" s="2">
        <v>501</v>
      </c>
      <c r="E26142" s="2">
        <v>1</v>
      </c>
      <c r="F26142" s="2">
        <v>0</v>
      </c>
      <c r="G26142" s="2">
        <v>0</v>
      </c>
      <c r="I26142" s="2" t="s">
        <v>11</v>
      </c>
      <c r="J26142" s="2">
        <v>1.5716372238231401E+18</v>
      </c>
      <c r="K26142" s="2">
        <v>0</v>
      </c>
      <c r="L26142" s="2">
        <v>0</v>
      </c>
      <c r="M26142" s="2">
        <v>0</v>
      </c>
      <c r="N26142" s="2">
        <v>1</v>
      </c>
      <c r="O26142" s="2">
        <v>0</v>
      </c>
    </row>
    <row r="26143" spans="1:15">
      <c r="A26143" s="2" t="s">
        <v>10</v>
      </c>
      <c r="B26143" s="2">
        <v>1.57174238404637E+18</v>
      </c>
      <c r="C26143" s="2">
        <v>1</v>
      </c>
      <c r="D26143" s="2">
        <v>258</v>
      </c>
      <c r="E26143" s="2">
        <v>1</v>
      </c>
      <c r="F26143" s="2">
        <v>0</v>
      </c>
      <c r="G26143" s="2">
        <v>0</v>
      </c>
      <c r="I26143" s="2" t="s">
        <v>11</v>
      </c>
      <c r="J26143" s="2">
        <v>1.57166517814208E+18</v>
      </c>
      <c r="K26143" s="2">
        <v>0</v>
      </c>
      <c r="L26143" s="2">
        <v>0</v>
      </c>
      <c r="M26143" s="2">
        <v>0</v>
      </c>
      <c r="N26143" s="2">
        <v>1</v>
      </c>
      <c r="O26143" s="2">
        <v>0</v>
      </c>
    </row>
    <row r="26144" spans="1:15">
      <c r="A26144" s="2" t="s">
        <v>10</v>
      </c>
      <c r="B26144" s="2">
        <v>1.5702812772470899E+18</v>
      </c>
      <c r="C26144" s="2">
        <v>0</v>
      </c>
      <c r="D26144" s="2">
        <v>0</v>
      </c>
      <c r="E26144" s="2">
        <v>0</v>
      </c>
      <c r="F26144" s="2">
        <v>1</v>
      </c>
      <c r="G26144" s="2">
        <v>0</v>
      </c>
      <c r="I26144" s="2" t="s">
        <v>11</v>
      </c>
      <c r="J26144" s="2">
        <v>1.57174437638271E+18</v>
      </c>
      <c r="K26144" s="2">
        <v>1</v>
      </c>
      <c r="L26144" s="2">
        <v>260</v>
      </c>
      <c r="M26144" s="2">
        <v>1</v>
      </c>
      <c r="N26144" s="2">
        <v>0</v>
      </c>
      <c r="O26144" s="2">
        <v>0</v>
      </c>
    </row>
    <row r="26145" spans="1:15">
      <c r="A26145" s="2" t="s">
        <v>10</v>
      </c>
      <c r="B26145" s="2">
        <v>1.5702213155903401E+18</v>
      </c>
      <c r="C26145" s="2">
        <v>1</v>
      </c>
      <c r="D26145" s="2">
        <v>1026</v>
      </c>
      <c r="E26145" s="2">
        <v>1</v>
      </c>
      <c r="F26145" s="2">
        <v>0</v>
      </c>
      <c r="G26145" s="2">
        <v>0</v>
      </c>
      <c r="I26145" s="2" t="s">
        <v>11</v>
      </c>
      <c r="J26145" s="2">
        <v>1.5717931524053E+18</v>
      </c>
      <c r="K26145" s="2">
        <v>1</v>
      </c>
      <c r="L26145" s="2">
        <v>260</v>
      </c>
      <c r="M26145" s="2">
        <v>1</v>
      </c>
      <c r="N26145" s="2">
        <v>0</v>
      </c>
      <c r="O26145" s="2">
        <v>0</v>
      </c>
    </row>
    <row r="26146" spans="1:15">
      <c r="A26146" s="2" t="s">
        <v>10</v>
      </c>
      <c r="B26146" s="2">
        <v>1.56749386110483E+18</v>
      </c>
      <c r="C26146" s="2">
        <v>0</v>
      </c>
      <c r="D26146" s="2">
        <v>0</v>
      </c>
      <c r="E26146" s="2">
        <v>0</v>
      </c>
      <c r="F26146" s="2">
        <v>1</v>
      </c>
      <c r="G26146" s="2">
        <v>0</v>
      </c>
      <c r="I26146" s="2" t="s">
        <v>11</v>
      </c>
      <c r="J26146" s="2">
        <v>1.57174229959406E+18</v>
      </c>
      <c r="K26146" s="2">
        <v>1</v>
      </c>
      <c r="L26146" s="2">
        <v>390</v>
      </c>
      <c r="M26146" s="2">
        <v>1</v>
      </c>
      <c r="N26146" s="2">
        <v>0</v>
      </c>
      <c r="O26146" s="2">
        <v>0</v>
      </c>
    </row>
    <row r="26147" spans="1:15">
      <c r="A26147" s="2" t="s">
        <v>10</v>
      </c>
      <c r="B26147" s="2">
        <v>1.5695396517426299E+18</v>
      </c>
      <c r="C26147" s="2">
        <v>0</v>
      </c>
      <c r="D26147" s="2">
        <v>0</v>
      </c>
      <c r="E26147" s="2">
        <v>0</v>
      </c>
      <c r="F26147" s="2">
        <v>1</v>
      </c>
      <c r="G26147" s="2">
        <v>0</v>
      </c>
      <c r="I26147" s="2" t="s">
        <v>11</v>
      </c>
      <c r="J26147" s="2">
        <v>1.5716909469434099E+18</v>
      </c>
      <c r="K26147" s="2">
        <v>1</v>
      </c>
      <c r="L26147" s="2">
        <v>451</v>
      </c>
      <c r="M26147" s="2">
        <v>1</v>
      </c>
      <c r="N26147" s="2">
        <v>0</v>
      </c>
      <c r="O26147" s="2">
        <v>0</v>
      </c>
    </row>
    <row r="26148" spans="1:15">
      <c r="A26148" s="2" t="s">
        <v>10</v>
      </c>
      <c r="B26148" s="2">
        <v>1.5717928183206001E+18</v>
      </c>
      <c r="C26148" s="2">
        <v>0</v>
      </c>
      <c r="D26148" s="2">
        <v>0</v>
      </c>
      <c r="E26148" s="2">
        <v>0</v>
      </c>
      <c r="F26148" s="2">
        <v>1</v>
      </c>
      <c r="G26148" s="2">
        <v>0</v>
      </c>
      <c r="I26148" s="2" t="s">
        <v>11</v>
      </c>
      <c r="J26148" s="2">
        <v>1.5676912828795E+18</v>
      </c>
      <c r="K26148" s="2">
        <v>1</v>
      </c>
      <c r="L26148" s="2">
        <v>386</v>
      </c>
      <c r="M26148" s="2">
        <v>1</v>
      </c>
      <c r="N26148" s="2">
        <v>0</v>
      </c>
      <c r="O26148" s="2">
        <v>0</v>
      </c>
    </row>
    <row r="26149" spans="1:15">
      <c r="A26149" s="2" t="s">
        <v>10</v>
      </c>
      <c r="B26149" s="2">
        <v>1.5706904100100101E+18</v>
      </c>
      <c r="C26149" s="2">
        <v>1</v>
      </c>
      <c r="D26149" s="2">
        <v>3515</v>
      </c>
      <c r="E26149" s="2">
        <v>1</v>
      </c>
      <c r="F26149" s="2">
        <v>0</v>
      </c>
      <c r="G26149" s="2">
        <v>0</v>
      </c>
      <c r="I26149" s="2" t="s">
        <v>11</v>
      </c>
      <c r="J26149" s="2">
        <v>1.57168313224622E+18</v>
      </c>
      <c r="K26149" s="2">
        <v>0</v>
      </c>
      <c r="L26149" s="2">
        <v>0</v>
      </c>
      <c r="M26149" s="2">
        <v>1</v>
      </c>
      <c r="N26149" s="2">
        <v>0</v>
      </c>
      <c r="O26149" s="2">
        <v>2</v>
      </c>
    </row>
    <row r="26150" spans="1:15">
      <c r="A26150" s="2" t="s">
        <v>10</v>
      </c>
      <c r="B26150" s="2">
        <v>1.5706174015554401E+18</v>
      </c>
      <c r="C26150" s="2">
        <v>1</v>
      </c>
      <c r="D26150" s="2">
        <v>623</v>
      </c>
      <c r="E26150" s="2">
        <v>1</v>
      </c>
      <c r="F26150" s="2">
        <v>0</v>
      </c>
      <c r="G26150" s="2">
        <v>0</v>
      </c>
      <c r="I26150" s="2" t="s">
        <v>11</v>
      </c>
      <c r="J26150" s="2">
        <v>1.57173508175471E+18</v>
      </c>
      <c r="K26150" s="2">
        <v>1</v>
      </c>
      <c r="L26150" s="2">
        <v>3861</v>
      </c>
      <c r="M26150" s="2">
        <v>1</v>
      </c>
      <c r="N26150" s="2">
        <v>0</v>
      </c>
      <c r="O26150" s="2">
        <v>0</v>
      </c>
    </row>
    <row r="26151" spans="1:15">
      <c r="A26151" s="2" t="s">
        <v>10</v>
      </c>
      <c r="B26151" s="2">
        <v>1.56912778735953E+18</v>
      </c>
      <c r="C26151" s="2">
        <v>1</v>
      </c>
      <c r="D26151" s="2">
        <v>275</v>
      </c>
      <c r="E26151" s="2">
        <v>1</v>
      </c>
      <c r="F26151" s="2">
        <v>0</v>
      </c>
      <c r="G26151" s="2">
        <v>0</v>
      </c>
      <c r="I26151" s="2" t="s">
        <v>11</v>
      </c>
      <c r="J26151" s="2">
        <v>1.5717274806692301E+18</v>
      </c>
      <c r="K26151" s="2">
        <v>1</v>
      </c>
      <c r="L26151" s="2">
        <v>475</v>
      </c>
      <c r="M26151" s="2">
        <v>1</v>
      </c>
      <c r="N26151" s="2">
        <v>0</v>
      </c>
      <c r="O26151" s="2">
        <v>0</v>
      </c>
    </row>
    <row r="26152" spans="1:15">
      <c r="A26152" s="2" t="s">
        <v>10</v>
      </c>
      <c r="B26152" s="2">
        <v>1.5717369136589299E+18</v>
      </c>
      <c r="C26152" s="2">
        <v>1</v>
      </c>
      <c r="D26152" s="2">
        <v>3900</v>
      </c>
      <c r="E26152" s="2">
        <v>1</v>
      </c>
      <c r="F26152" s="2">
        <v>0</v>
      </c>
      <c r="G26152" s="2">
        <v>0</v>
      </c>
      <c r="I26152" s="2" t="s">
        <v>11</v>
      </c>
      <c r="J26152" s="2">
        <v>1.57097445276899E+18</v>
      </c>
      <c r="K26152" s="2">
        <v>1</v>
      </c>
      <c r="L26152" s="2">
        <v>829</v>
      </c>
      <c r="M26152" s="2">
        <v>1</v>
      </c>
      <c r="N26152" s="2">
        <v>0</v>
      </c>
      <c r="O26152" s="2">
        <v>0</v>
      </c>
    </row>
    <row r="26153" spans="1:15">
      <c r="A26153" s="2" t="s">
        <v>10</v>
      </c>
      <c r="B26153" s="2">
        <v>1.5717601257509601E+18</v>
      </c>
      <c r="C26153" s="2">
        <v>1</v>
      </c>
      <c r="D26153" s="2">
        <v>335</v>
      </c>
      <c r="E26153" s="2">
        <v>1</v>
      </c>
      <c r="F26153" s="2">
        <v>0</v>
      </c>
      <c r="G26153" s="2">
        <v>0</v>
      </c>
      <c r="I26153" s="2" t="s">
        <v>11</v>
      </c>
      <c r="J26153" s="2">
        <v>1.5717738916538199E+18</v>
      </c>
      <c r="K26153" s="2">
        <v>1</v>
      </c>
      <c r="L26153" s="2">
        <v>1014</v>
      </c>
      <c r="M26153" s="2">
        <v>1</v>
      </c>
      <c r="N26153" s="2">
        <v>0</v>
      </c>
      <c r="O26153" s="2">
        <v>0</v>
      </c>
    </row>
    <row r="26154" spans="1:15">
      <c r="A26154" s="2" t="s">
        <v>10</v>
      </c>
      <c r="B26154" s="2">
        <v>1.57163860691166E+18</v>
      </c>
      <c r="C26154" s="2">
        <v>1</v>
      </c>
      <c r="D26154" s="2">
        <v>314</v>
      </c>
      <c r="E26154" s="2">
        <v>1</v>
      </c>
      <c r="F26154" s="2">
        <v>0</v>
      </c>
      <c r="G26154" s="2">
        <v>0</v>
      </c>
      <c r="I26154" s="2" t="s">
        <v>11</v>
      </c>
      <c r="J26154" s="2">
        <v>1.57171384292753E+18</v>
      </c>
      <c r="K26154" s="2">
        <v>1</v>
      </c>
      <c r="L26154" s="2">
        <v>654</v>
      </c>
      <c r="M26154" s="2">
        <v>1</v>
      </c>
      <c r="N26154" s="2">
        <v>0</v>
      </c>
      <c r="O26154" s="2">
        <v>0</v>
      </c>
    </row>
    <row r="26155" spans="1:15">
      <c r="A26155" s="2" t="s">
        <v>10</v>
      </c>
      <c r="B26155" s="2">
        <v>1.57137962018658E+18</v>
      </c>
      <c r="C26155" s="2">
        <v>1</v>
      </c>
      <c r="D26155" s="2">
        <v>1165</v>
      </c>
      <c r="E26155" s="2">
        <v>1</v>
      </c>
      <c r="F26155" s="2">
        <v>0</v>
      </c>
      <c r="G26155" s="2">
        <v>0</v>
      </c>
      <c r="I26155" s="2" t="s">
        <v>11</v>
      </c>
      <c r="J26155" s="2">
        <v>1.5676897682324401E+18</v>
      </c>
      <c r="K26155" s="2">
        <v>1</v>
      </c>
      <c r="L26155" s="2">
        <v>575</v>
      </c>
      <c r="M26155" s="2">
        <v>1</v>
      </c>
      <c r="N26155" s="2">
        <v>0</v>
      </c>
      <c r="O26155" s="2">
        <v>0</v>
      </c>
    </row>
    <row r="26156" spans="1:15">
      <c r="A26156" s="2" t="s">
        <v>10</v>
      </c>
      <c r="B26156" s="2">
        <v>1.56988778170512E+18</v>
      </c>
      <c r="C26156" s="2">
        <v>1</v>
      </c>
      <c r="D26156" s="2">
        <v>407</v>
      </c>
      <c r="E26156" s="2">
        <v>1</v>
      </c>
      <c r="F26156" s="2">
        <v>0</v>
      </c>
      <c r="G26156" s="2">
        <v>0</v>
      </c>
      <c r="I26156" s="2" t="s">
        <v>11</v>
      </c>
      <c r="J26156" s="2">
        <v>1.5717342630811E+18</v>
      </c>
      <c r="K26156" s="2">
        <v>0</v>
      </c>
      <c r="L26156" s="2">
        <v>0</v>
      </c>
      <c r="M26156" s="2">
        <v>0</v>
      </c>
      <c r="N26156" s="2">
        <v>0</v>
      </c>
      <c r="O26156" s="2">
        <v>0</v>
      </c>
    </row>
    <row r="26157" spans="1:15">
      <c r="A26157" s="2" t="s">
        <v>10</v>
      </c>
      <c r="B26157" s="2">
        <v>1.5717934630941701E+18</v>
      </c>
      <c r="C26157" s="2">
        <v>0</v>
      </c>
      <c r="D26157" s="2">
        <v>0</v>
      </c>
      <c r="E26157" s="2">
        <v>1</v>
      </c>
      <c r="F26157" s="2">
        <v>0</v>
      </c>
      <c r="G26157" s="2">
        <v>1</v>
      </c>
      <c r="I26157" s="2" t="s">
        <v>11</v>
      </c>
      <c r="J26157" s="2">
        <v>1.57149727855072E+18</v>
      </c>
      <c r="K26157" s="2">
        <v>0</v>
      </c>
      <c r="L26157" s="2">
        <v>0</v>
      </c>
      <c r="M26157" s="2">
        <v>0</v>
      </c>
      <c r="N26157" s="2">
        <v>1</v>
      </c>
      <c r="O26157" s="2">
        <v>0</v>
      </c>
    </row>
    <row r="26158" spans="1:15">
      <c r="A26158" s="2" t="s">
        <v>10</v>
      </c>
      <c r="B26158" s="2">
        <v>1.5716345526470899E+18</v>
      </c>
      <c r="C26158" s="2">
        <v>0</v>
      </c>
      <c r="D26158" s="2">
        <v>0</v>
      </c>
      <c r="E26158" s="2">
        <v>0</v>
      </c>
      <c r="F26158" s="2">
        <v>1</v>
      </c>
      <c r="G26158" s="2">
        <v>0</v>
      </c>
      <c r="I26158" s="2" t="s">
        <v>11</v>
      </c>
      <c r="J26158" s="2">
        <v>1.56984155319373E+18</v>
      </c>
      <c r="K26158" s="2">
        <v>1</v>
      </c>
      <c r="L26158" s="2">
        <v>1600</v>
      </c>
      <c r="M26158" s="2">
        <v>1</v>
      </c>
      <c r="N26158" s="2">
        <v>0</v>
      </c>
      <c r="O26158" s="2">
        <v>0</v>
      </c>
    </row>
    <row r="26159" spans="1:15">
      <c r="A26159" s="2" t="s">
        <v>10</v>
      </c>
      <c r="B26159" s="2">
        <v>1.5699403823960801E+18</v>
      </c>
      <c r="C26159" s="2">
        <v>1</v>
      </c>
      <c r="D26159" s="2">
        <v>385</v>
      </c>
      <c r="E26159" s="2">
        <v>1</v>
      </c>
      <c r="F26159" s="2">
        <v>0</v>
      </c>
      <c r="G26159" s="2">
        <v>0</v>
      </c>
      <c r="I26159" s="2" t="s">
        <v>11</v>
      </c>
      <c r="J26159" s="2">
        <v>1.56811377220639E+18</v>
      </c>
      <c r="K26159" s="2">
        <v>0</v>
      </c>
      <c r="L26159" s="2">
        <v>0</v>
      </c>
      <c r="M26159" s="2">
        <v>0</v>
      </c>
      <c r="N26159" s="2">
        <v>1</v>
      </c>
      <c r="O26159" s="2">
        <v>0</v>
      </c>
    </row>
    <row r="26160" spans="1:15">
      <c r="A26160" s="2" t="s">
        <v>10</v>
      </c>
      <c r="B26160" s="2">
        <v>1.57178692691311E+18</v>
      </c>
      <c r="C26160" s="2">
        <v>1</v>
      </c>
      <c r="D26160" s="2">
        <v>979</v>
      </c>
      <c r="E26160" s="2">
        <v>1</v>
      </c>
      <c r="F26160" s="2">
        <v>0</v>
      </c>
      <c r="G26160" s="2">
        <v>0</v>
      </c>
      <c r="I26160" s="2" t="s">
        <v>11</v>
      </c>
      <c r="J26160" s="2">
        <v>1.5718461173128399E+18</v>
      </c>
      <c r="K26160" s="2">
        <v>0</v>
      </c>
      <c r="L26160" s="2">
        <v>0</v>
      </c>
      <c r="M26160" s="2">
        <v>0</v>
      </c>
      <c r="N26160" s="2">
        <v>1</v>
      </c>
      <c r="O26160" s="2">
        <v>0</v>
      </c>
    </row>
    <row r="26161" spans="1:15">
      <c r="A26161" s="2" t="s">
        <v>10</v>
      </c>
      <c r="B26161" s="2">
        <v>1.57163550578589E+18</v>
      </c>
      <c r="C26161" s="2">
        <v>1</v>
      </c>
      <c r="D26161" s="2">
        <v>1400</v>
      </c>
      <c r="E26161" s="2">
        <v>1</v>
      </c>
      <c r="F26161" s="2">
        <v>0</v>
      </c>
      <c r="G26161" s="2">
        <v>0</v>
      </c>
      <c r="I26161" s="2" t="s">
        <v>11</v>
      </c>
      <c r="J26161" s="2">
        <v>1.56914032983005E+18</v>
      </c>
      <c r="K26161" s="2">
        <v>1</v>
      </c>
      <c r="L26161" s="2">
        <v>377</v>
      </c>
      <c r="M26161" s="2">
        <v>1</v>
      </c>
      <c r="N26161" s="2">
        <v>0</v>
      </c>
      <c r="O26161" s="2">
        <v>0</v>
      </c>
    </row>
    <row r="26162" spans="1:15">
      <c r="A26162" s="2" t="s">
        <v>10</v>
      </c>
      <c r="B26162" s="2">
        <v>1.57176531902493E+18</v>
      </c>
      <c r="C26162" s="2">
        <v>0</v>
      </c>
      <c r="D26162" s="2">
        <v>0</v>
      </c>
      <c r="E26162" s="2">
        <v>0</v>
      </c>
      <c r="F26162" s="2">
        <v>1</v>
      </c>
      <c r="G26162" s="2">
        <v>0</v>
      </c>
      <c r="I26162" s="2" t="s">
        <v>11</v>
      </c>
      <c r="J26162" s="2">
        <v>1.5717200874576499E+18</v>
      </c>
      <c r="K26162" s="2">
        <v>1</v>
      </c>
      <c r="L26162" s="2">
        <v>523</v>
      </c>
      <c r="M26162" s="2">
        <v>1</v>
      </c>
      <c r="N26162" s="2">
        <v>0</v>
      </c>
      <c r="O26162" s="2">
        <v>0</v>
      </c>
    </row>
    <row r="26163" spans="1:15">
      <c r="A26163" s="2" t="s">
        <v>10</v>
      </c>
      <c r="B26163" s="2">
        <v>1.5716657878554701E+18</v>
      </c>
      <c r="C26163" s="2">
        <v>0</v>
      </c>
      <c r="D26163" s="2">
        <v>0</v>
      </c>
      <c r="E26163" s="2">
        <v>0</v>
      </c>
      <c r="F26163" s="2">
        <v>1</v>
      </c>
      <c r="G26163" s="2">
        <v>0</v>
      </c>
      <c r="I26163" s="2" t="s">
        <v>11</v>
      </c>
      <c r="J26163" s="2">
        <v>1.5695584969476301E+18</v>
      </c>
      <c r="K26163" s="2">
        <v>0</v>
      </c>
      <c r="L26163" s="2">
        <v>0</v>
      </c>
      <c r="M26163" s="2">
        <v>0</v>
      </c>
      <c r="N26163" s="2">
        <v>1</v>
      </c>
      <c r="O26163" s="2">
        <v>0</v>
      </c>
    </row>
    <row r="26164" spans="1:15">
      <c r="A26164" s="2" t="s">
        <v>10</v>
      </c>
      <c r="B26164" s="2">
        <v>1.5695881555674701E+18</v>
      </c>
      <c r="C26164" s="2">
        <v>1</v>
      </c>
      <c r="D26164" s="2">
        <v>232</v>
      </c>
      <c r="E26164" s="2">
        <v>1</v>
      </c>
      <c r="F26164" s="2">
        <v>0</v>
      </c>
      <c r="G26164" s="2">
        <v>0</v>
      </c>
      <c r="I26164" s="2" t="s">
        <v>11</v>
      </c>
      <c r="J26164" s="2">
        <v>1.5713921411319301E+18</v>
      </c>
      <c r="K26164" s="2">
        <v>1</v>
      </c>
      <c r="L26164" s="2">
        <v>443</v>
      </c>
      <c r="M26164" s="2">
        <v>1</v>
      </c>
      <c r="N26164" s="2">
        <v>0</v>
      </c>
      <c r="O26164" s="2">
        <v>0</v>
      </c>
    </row>
    <row r="26165" spans="1:15">
      <c r="A26165" s="2" t="s">
        <v>10</v>
      </c>
      <c r="B26165" s="2">
        <v>1.5677606075817201E+18</v>
      </c>
      <c r="C26165" s="2">
        <v>1</v>
      </c>
      <c r="D26165" s="2">
        <v>422</v>
      </c>
      <c r="E26165" s="2">
        <v>1</v>
      </c>
      <c r="F26165" s="2">
        <v>0</v>
      </c>
      <c r="G26165" s="2">
        <v>0</v>
      </c>
      <c r="I26165" s="2" t="s">
        <v>11</v>
      </c>
      <c r="J26165" s="2">
        <v>1.5717706973725599E+18</v>
      </c>
      <c r="K26165" s="2">
        <v>1</v>
      </c>
      <c r="L26165" s="2">
        <v>500</v>
      </c>
      <c r="M26165" s="2">
        <v>1</v>
      </c>
      <c r="N26165" s="2">
        <v>0</v>
      </c>
      <c r="O26165" s="2">
        <v>0</v>
      </c>
    </row>
    <row r="26166" spans="1:15">
      <c r="A26166" s="2" t="s">
        <v>10</v>
      </c>
      <c r="B26166" s="2">
        <v>1.57168467886227E+18</v>
      </c>
      <c r="C26166" s="2">
        <v>0</v>
      </c>
      <c r="D26166" s="2">
        <v>0</v>
      </c>
      <c r="E26166" s="2">
        <v>0</v>
      </c>
      <c r="F26166" s="2">
        <v>1</v>
      </c>
      <c r="G26166" s="2">
        <v>0</v>
      </c>
      <c r="I26166" s="2" t="s">
        <v>11</v>
      </c>
      <c r="J26166" s="2">
        <v>1.5709938958888E+18</v>
      </c>
      <c r="K26166" s="2">
        <v>1</v>
      </c>
      <c r="L26166" s="2">
        <v>335</v>
      </c>
      <c r="M26166" s="2">
        <v>1</v>
      </c>
      <c r="N26166" s="2">
        <v>0</v>
      </c>
      <c r="O26166" s="2">
        <v>0</v>
      </c>
    </row>
    <row r="26167" spans="1:15">
      <c r="A26167" s="2" t="s">
        <v>10</v>
      </c>
      <c r="B26167" s="2">
        <v>1.56801442794769E+18</v>
      </c>
      <c r="C26167" s="2">
        <v>0</v>
      </c>
      <c r="D26167" s="2">
        <v>0</v>
      </c>
      <c r="E26167" s="2">
        <v>1</v>
      </c>
      <c r="F26167" s="2">
        <v>0</v>
      </c>
      <c r="G26167" s="2">
        <v>1</v>
      </c>
      <c r="I26167" s="2" t="s">
        <v>11</v>
      </c>
      <c r="J26167" s="2">
        <v>1.5677899981981199E+18</v>
      </c>
      <c r="K26167" s="2">
        <v>1</v>
      </c>
      <c r="L26167" s="2">
        <v>512</v>
      </c>
      <c r="M26167" s="2">
        <v>1</v>
      </c>
      <c r="N26167" s="2">
        <v>0</v>
      </c>
      <c r="O26167" s="2">
        <v>0</v>
      </c>
    </row>
    <row r="26168" spans="1:15">
      <c r="A26168" s="2" t="s">
        <v>10</v>
      </c>
      <c r="B26168" s="2">
        <v>1.5717228284269199E+18</v>
      </c>
      <c r="C26168" s="2">
        <v>0</v>
      </c>
      <c r="D26168" s="2">
        <v>0</v>
      </c>
      <c r="E26168" s="2">
        <v>0</v>
      </c>
      <c r="F26168" s="2">
        <v>1</v>
      </c>
      <c r="G26168" s="2">
        <v>0</v>
      </c>
      <c r="I26168" s="2" t="s">
        <v>11</v>
      </c>
      <c r="J26168" s="2">
        <v>1.5717819865850399E+18</v>
      </c>
      <c r="K26168" s="2">
        <v>1</v>
      </c>
      <c r="L26168" s="2">
        <v>1200</v>
      </c>
      <c r="M26168" s="2">
        <v>1</v>
      </c>
      <c r="N26168" s="2">
        <v>0</v>
      </c>
      <c r="O26168" s="2">
        <v>0</v>
      </c>
    </row>
    <row r="26169" spans="1:15">
      <c r="A26169" s="2" t="s">
        <v>10</v>
      </c>
      <c r="B26169" s="2">
        <v>1.5703457265197E+18</v>
      </c>
      <c r="C26169" s="2">
        <v>1</v>
      </c>
      <c r="D26169" s="2">
        <v>617</v>
      </c>
      <c r="E26169" s="2">
        <v>1</v>
      </c>
      <c r="F26169" s="2">
        <v>0</v>
      </c>
      <c r="G26169" s="2">
        <v>1</v>
      </c>
      <c r="I26169" s="2" t="s">
        <v>11</v>
      </c>
      <c r="J26169" s="2">
        <v>1.57171870606783E+18</v>
      </c>
      <c r="K26169" s="2">
        <v>1</v>
      </c>
      <c r="L26169" s="2">
        <v>471</v>
      </c>
      <c r="M26169" s="2">
        <v>1</v>
      </c>
      <c r="N26169" s="2">
        <v>0</v>
      </c>
      <c r="O26169" s="2">
        <v>1</v>
      </c>
    </row>
    <row r="26170" spans="1:15">
      <c r="A26170" s="2" t="s">
        <v>10</v>
      </c>
      <c r="B26170" s="2">
        <v>1.57181748527408E+18</v>
      </c>
      <c r="C26170" s="2">
        <v>1</v>
      </c>
      <c r="D26170" s="2">
        <v>319</v>
      </c>
      <c r="E26170" s="2">
        <v>1</v>
      </c>
      <c r="F26170" s="2">
        <v>0</v>
      </c>
      <c r="G26170" s="2">
        <v>0</v>
      </c>
      <c r="I26170" s="2" t="s">
        <v>11</v>
      </c>
      <c r="J26170" s="2">
        <v>1.5718612572277601E+18</v>
      </c>
      <c r="K26170" s="2">
        <v>1</v>
      </c>
      <c r="L26170" s="2">
        <v>352</v>
      </c>
      <c r="M26170" s="2">
        <v>1</v>
      </c>
      <c r="N26170" s="2">
        <v>0</v>
      </c>
      <c r="O26170" s="2">
        <v>0</v>
      </c>
    </row>
    <row r="26171" spans="1:15">
      <c r="A26171" s="2" t="s">
        <v>10</v>
      </c>
      <c r="B26171" s="2">
        <v>1.5702239300216699E+18</v>
      </c>
      <c r="C26171" s="2">
        <v>1</v>
      </c>
      <c r="D26171" s="2">
        <v>240</v>
      </c>
      <c r="E26171" s="2">
        <v>1</v>
      </c>
      <c r="F26171" s="2">
        <v>0</v>
      </c>
      <c r="G26171" s="2">
        <v>0</v>
      </c>
      <c r="I26171" s="2" t="s">
        <v>11</v>
      </c>
      <c r="J26171" s="2">
        <v>1.5717128974391301E+18</v>
      </c>
      <c r="K26171" s="2">
        <v>1</v>
      </c>
      <c r="L26171" s="2">
        <v>295</v>
      </c>
      <c r="M26171" s="2">
        <v>1</v>
      </c>
      <c r="N26171" s="2">
        <v>0</v>
      </c>
      <c r="O26171" s="2">
        <v>0</v>
      </c>
    </row>
    <row r="26172" spans="1:15">
      <c r="A26172" s="2" t="s">
        <v>10</v>
      </c>
      <c r="B26172" s="2">
        <v>1.5713509745037399E+18</v>
      </c>
      <c r="C26172" s="2">
        <v>1</v>
      </c>
      <c r="D26172" s="2">
        <v>364</v>
      </c>
      <c r="E26172" s="2">
        <v>1</v>
      </c>
      <c r="F26172" s="2">
        <v>0</v>
      </c>
      <c r="G26172" s="2">
        <v>0</v>
      </c>
      <c r="I26172" s="2" t="s">
        <v>11</v>
      </c>
      <c r="J26172" s="2">
        <v>1.56891650293619E+18</v>
      </c>
      <c r="K26172" s="2">
        <v>0</v>
      </c>
      <c r="L26172" s="2">
        <v>0</v>
      </c>
      <c r="M26172" s="2">
        <v>0</v>
      </c>
      <c r="N26172" s="2">
        <v>0</v>
      </c>
      <c r="O26172" s="2">
        <v>0</v>
      </c>
    </row>
    <row r="26173" spans="1:15">
      <c r="A26173" s="2" t="s">
        <v>10</v>
      </c>
      <c r="B26173" s="2">
        <v>1.5717678872433999E+18</v>
      </c>
      <c r="C26173" s="2">
        <v>0</v>
      </c>
      <c r="D26173" s="2">
        <v>0</v>
      </c>
      <c r="E26173" s="2">
        <v>1</v>
      </c>
      <c r="F26173" s="2">
        <v>0</v>
      </c>
      <c r="G26173" s="2">
        <v>1</v>
      </c>
      <c r="I26173" s="2" t="s">
        <v>11</v>
      </c>
      <c r="J26173" s="2">
        <v>1.5705690695167099E+18</v>
      </c>
      <c r="K26173" s="2">
        <v>1</v>
      </c>
      <c r="L26173" s="2">
        <v>228</v>
      </c>
      <c r="M26173" s="2">
        <v>1</v>
      </c>
      <c r="N26173" s="2">
        <v>0</v>
      </c>
      <c r="O26173" s="2">
        <v>1</v>
      </c>
    </row>
    <row r="26174" spans="1:15">
      <c r="A26174" s="2" t="s">
        <v>10</v>
      </c>
      <c r="B26174" s="2">
        <v>1.5717667915066399E+18</v>
      </c>
      <c r="C26174" s="2">
        <v>0</v>
      </c>
      <c r="D26174" s="2">
        <v>0</v>
      </c>
      <c r="E26174" s="2">
        <v>1</v>
      </c>
      <c r="F26174" s="2">
        <v>0</v>
      </c>
      <c r="G26174" s="2">
        <v>1</v>
      </c>
      <c r="I26174" s="2" t="s">
        <v>11</v>
      </c>
      <c r="J26174" s="2">
        <v>1.5717759750778701E+18</v>
      </c>
      <c r="K26174" s="2">
        <v>0</v>
      </c>
      <c r="L26174" s="2">
        <v>0</v>
      </c>
      <c r="M26174" s="2">
        <v>0</v>
      </c>
      <c r="N26174" s="2">
        <v>0</v>
      </c>
      <c r="O26174" s="2">
        <v>0</v>
      </c>
    </row>
    <row r="26175" spans="1:15">
      <c r="A26175" s="2" t="s">
        <v>10</v>
      </c>
      <c r="B26175" s="2">
        <v>1.5716678471916101E+18</v>
      </c>
      <c r="C26175" s="2">
        <v>0</v>
      </c>
      <c r="D26175" s="2">
        <v>0</v>
      </c>
      <c r="E26175" s="2">
        <v>1</v>
      </c>
      <c r="F26175" s="2">
        <v>0</v>
      </c>
      <c r="G26175" s="2">
        <v>1</v>
      </c>
      <c r="I26175" s="2" t="s">
        <v>11</v>
      </c>
      <c r="J26175" s="2">
        <v>1.5718872331731799E+18</v>
      </c>
      <c r="K26175" s="2">
        <v>1</v>
      </c>
      <c r="L26175" s="2">
        <v>444</v>
      </c>
      <c r="M26175" s="2">
        <v>1</v>
      </c>
      <c r="N26175" s="2">
        <v>0</v>
      </c>
      <c r="O26175" s="2">
        <v>0</v>
      </c>
    </row>
    <row r="26176" spans="1:15">
      <c r="A26176" s="2" t="s">
        <v>10</v>
      </c>
      <c r="B26176" s="2">
        <v>1.5716607059948001E+18</v>
      </c>
      <c r="C26176" s="2">
        <v>1</v>
      </c>
      <c r="D26176" s="2">
        <v>250</v>
      </c>
      <c r="E26176" s="2">
        <v>1</v>
      </c>
      <c r="F26176" s="2">
        <v>0</v>
      </c>
      <c r="G26176" s="2">
        <v>0</v>
      </c>
      <c r="I26176" s="2" t="s">
        <v>11</v>
      </c>
      <c r="J26176" s="2">
        <v>1.5716503852345201E+18</v>
      </c>
      <c r="K26176" s="2">
        <v>1</v>
      </c>
      <c r="L26176" s="2">
        <v>528</v>
      </c>
      <c r="M26176" s="2">
        <v>1</v>
      </c>
      <c r="N26176" s="2">
        <v>0</v>
      </c>
      <c r="O26176" s="2">
        <v>0</v>
      </c>
    </row>
    <row r="26177" spans="1:15">
      <c r="A26177" s="2" t="s">
        <v>10</v>
      </c>
      <c r="B26177" s="2">
        <v>1.57175933991875E+18</v>
      </c>
      <c r="C26177" s="2">
        <v>1</v>
      </c>
      <c r="D26177" s="2">
        <v>451</v>
      </c>
      <c r="E26177" s="2">
        <v>1</v>
      </c>
      <c r="F26177" s="2">
        <v>0</v>
      </c>
      <c r="G26177" s="2">
        <v>0</v>
      </c>
      <c r="I26177" s="2" t="s">
        <v>11</v>
      </c>
      <c r="J26177" s="2">
        <v>1.5718310247726001E+18</v>
      </c>
      <c r="K26177" s="2">
        <v>1</v>
      </c>
      <c r="L26177" s="2">
        <v>525</v>
      </c>
      <c r="M26177" s="2">
        <v>1</v>
      </c>
      <c r="N26177" s="2">
        <v>0</v>
      </c>
      <c r="O26177" s="2">
        <v>0</v>
      </c>
    </row>
    <row r="26178" spans="1:15">
      <c r="A26178" s="2" t="s">
        <v>10</v>
      </c>
      <c r="B26178" s="2">
        <v>1.56992901888989E+18</v>
      </c>
      <c r="C26178" s="2">
        <v>1</v>
      </c>
      <c r="D26178" s="2">
        <v>200</v>
      </c>
      <c r="E26178" s="2">
        <v>1</v>
      </c>
      <c r="F26178" s="2">
        <v>0</v>
      </c>
      <c r="G26178" s="2">
        <v>0</v>
      </c>
      <c r="I26178" s="2" t="s">
        <v>11</v>
      </c>
      <c r="J26178" s="2">
        <v>1.56966594214799E+18</v>
      </c>
      <c r="K26178" s="2">
        <v>0</v>
      </c>
      <c r="L26178" s="2">
        <v>0</v>
      </c>
      <c r="M26178" s="2">
        <v>0</v>
      </c>
      <c r="N26178" s="2">
        <v>1</v>
      </c>
      <c r="O26178" s="2">
        <v>0</v>
      </c>
    </row>
    <row r="26179" spans="1:15">
      <c r="A26179" s="2" t="s">
        <v>10</v>
      </c>
      <c r="B26179" s="2">
        <v>1.5707444641657201E+18</v>
      </c>
      <c r="C26179" s="2">
        <v>1</v>
      </c>
      <c r="D26179" s="2">
        <v>599</v>
      </c>
      <c r="E26179" s="2">
        <v>1</v>
      </c>
      <c r="F26179" s="2">
        <v>0</v>
      </c>
      <c r="G26179" s="2">
        <v>0</v>
      </c>
      <c r="I26179" s="2" t="s">
        <v>11</v>
      </c>
      <c r="J26179" s="2">
        <v>1.5716597126116401E+18</v>
      </c>
      <c r="K26179" s="2">
        <v>1</v>
      </c>
      <c r="L26179" s="2">
        <v>294</v>
      </c>
      <c r="M26179" s="2">
        <v>1</v>
      </c>
      <c r="N26179" s="2">
        <v>0</v>
      </c>
      <c r="O26179" s="2">
        <v>0</v>
      </c>
    </row>
    <row r="26180" spans="1:15">
      <c r="A26180" s="2" t="s">
        <v>10</v>
      </c>
      <c r="B26180" s="2">
        <v>1.57177095330479E+18</v>
      </c>
      <c r="C26180" s="2">
        <v>1</v>
      </c>
      <c r="D26180" s="2">
        <v>574</v>
      </c>
      <c r="E26180" s="2">
        <v>1</v>
      </c>
      <c r="F26180" s="2">
        <v>0</v>
      </c>
      <c r="G26180" s="2">
        <v>0</v>
      </c>
      <c r="I26180" s="2" t="s">
        <v>11</v>
      </c>
      <c r="J26180" s="2">
        <v>1.5678393089567301E+18</v>
      </c>
      <c r="K26180" s="2">
        <v>0</v>
      </c>
      <c r="L26180" s="2">
        <v>0</v>
      </c>
      <c r="M26180" s="2">
        <v>0</v>
      </c>
      <c r="N26180" s="2">
        <v>1</v>
      </c>
      <c r="O26180" s="2">
        <v>0</v>
      </c>
    </row>
    <row r="26181" spans="1:15">
      <c r="A26181" s="2" t="s">
        <v>10</v>
      </c>
      <c r="B26181" s="2">
        <v>1.57068536010993E+18</v>
      </c>
      <c r="C26181" s="2">
        <v>0</v>
      </c>
      <c r="D26181" s="2">
        <v>0</v>
      </c>
      <c r="E26181" s="2">
        <v>0</v>
      </c>
      <c r="F26181" s="2">
        <v>1</v>
      </c>
      <c r="G26181" s="2">
        <v>0</v>
      </c>
      <c r="I26181" s="2" t="s">
        <v>11</v>
      </c>
      <c r="J26181" s="2">
        <v>1.5716628988146701E+18</v>
      </c>
      <c r="K26181" s="2">
        <v>1</v>
      </c>
      <c r="L26181" s="2">
        <v>1526</v>
      </c>
      <c r="M26181" s="2">
        <v>1</v>
      </c>
      <c r="N26181" s="2">
        <v>0</v>
      </c>
      <c r="O26181" s="2">
        <v>0</v>
      </c>
    </row>
    <row r="26182" spans="1:15">
      <c r="A26182" s="2" t="s">
        <v>10</v>
      </c>
      <c r="B26182" s="2">
        <v>1.5716648823974999E+18</v>
      </c>
      <c r="C26182" s="2">
        <v>0</v>
      </c>
      <c r="D26182" s="2">
        <v>0</v>
      </c>
      <c r="E26182" s="2">
        <v>0</v>
      </c>
      <c r="F26182" s="2">
        <v>1</v>
      </c>
      <c r="G26182" s="2">
        <v>0</v>
      </c>
      <c r="I26182" s="2" t="s">
        <v>11</v>
      </c>
      <c r="J26182" s="2">
        <v>1.57179061616001E+18</v>
      </c>
      <c r="K26182" s="2">
        <v>1</v>
      </c>
      <c r="L26182" s="2">
        <v>250</v>
      </c>
      <c r="M26182" s="2">
        <v>1</v>
      </c>
      <c r="N26182" s="2">
        <v>0</v>
      </c>
      <c r="O26182" s="2">
        <v>0</v>
      </c>
    </row>
    <row r="26183" spans="1:15">
      <c r="A26183" s="2" t="s">
        <v>10</v>
      </c>
      <c r="B26183" s="2">
        <v>1.57177946012925E+18</v>
      </c>
      <c r="C26183" s="2">
        <v>0</v>
      </c>
      <c r="D26183" s="2">
        <v>0</v>
      </c>
      <c r="E26183" s="2">
        <v>0</v>
      </c>
      <c r="F26183" s="2">
        <v>1</v>
      </c>
      <c r="G26183" s="2">
        <v>0</v>
      </c>
      <c r="I26183" s="2" t="s">
        <v>11</v>
      </c>
      <c r="J26183" s="2">
        <v>1.57177960190931E+18</v>
      </c>
      <c r="K26183" s="2">
        <v>0</v>
      </c>
      <c r="L26183" s="2">
        <v>0</v>
      </c>
      <c r="M26183" s="2">
        <v>0</v>
      </c>
      <c r="N26183" s="2">
        <v>1</v>
      </c>
      <c r="O26183" s="2">
        <v>0</v>
      </c>
    </row>
    <row r="26184" spans="1:15">
      <c r="A26184" s="2" t="s">
        <v>10</v>
      </c>
      <c r="B26184" s="2">
        <v>1.57170857494881E+18</v>
      </c>
      <c r="C26184" s="2">
        <v>0</v>
      </c>
      <c r="D26184" s="2">
        <v>0</v>
      </c>
      <c r="E26184" s="2">
        <v>1</v>
      </c>
      <c r="F26184" s="2">
        <v>0</v>
      </c>
      <c r="G26184" s="2">
        <v>1</v>
      </c>
      <c r="I26184" s="2" t="s">
        <v>11</v>
      </c>
      <c r="J26184" s="2">
        <v>1.5716801837889201E+18</v>
      </c>
      <c r="K26184" s="2">
        <v>0</v>
      </c>
      <c r="L26184" s="2">
        <v>0</v>
      </c>
      <c r="M26184" s="2">
        <v>0</v>
      </c>
      <c r="N26184" s="2">
        <v>0</v>
      </c>
      <c r="O26184" s="2">
        <v>0</v>
      </c>
    </row>
    <row r="26185" spans="1:15">
      <c r="A26185" s="2" t="s">
        <v>10</v>
      </c>
      <c r="B26185" s="2">
        <v>1.5691969621657101E+18</v>
      </c>
      <c r="C26185" s="2">
        <v>0</v>
      </c>
      <c r="D26185" s="2">
        <v>0</v>
      </c>
      <c r="E26185" s="2">
        <v>0</v>
      </c>
      <c r="F26185" s="2">
        <v>1</v>
      </c>
      <c r="G26185" s="2">
        <v>0</v>
      </c>
      <c r="I26185" s="2" t="s">
        <v>11</v>
      </c>
      <c r="J26185" s="2">
        <v>1.57129260425821E+18</v>
      </c>
      <c r="K26185" s="2">
        <v>0</v>
      </c>
      <c r="L26185" s="2">
        <v>0</v>
      </c>
      <c r="M26185" s="2">
        <v>1</v>
      </c>
      <c r="N26185" s="2">
        <v>0</v>
      </c>
      <c r="O26185" s="2">
        <v>1</v>
      </c>
    </row>
    <row r="26186" spans="1:15">
      <c r="A26186" s="2" t="s">
        <v>10</v>
      </c>
      <c r="B26186" s="2">
        <v>1.57172556109568E+18</v>
      </c>
      <c r="C26186" s="2">
        <v>1</v>
      </c>
      <c r="D26186" s="2">
        <v>973</v>
      </c>
      <c r="E26186" s="2">
        <v>1</v>
      </c>
      <c r="F26186" s="2">
        <v>0</v>
      </c>
      <c r="G26186" s="2">
        <v>0</v>
      </c>
      <c r="I26186" s="2" t="s">
        <v>11</v>
      </c>
      <c r="J26186" s="2">
        <v>1.57166655330336E+18</v>
      </c>
      <c r="K26186" s="2">
        <v>0</v>
      </c>
      <c r="L26186" s="2">
        <v>0</v>
      </c>
      <c r="M26186" s="2">
        <v>1</v>
      </c>
      <c r="N26186" s="2">
        <v>0</v>
      </c>
      <c r="O26186" s="2">
        <v>1</v>
      </c>
    </row>
    <row r="26187" spans="1:15">
      <c r="A26187" s="2" t="s">
        <v>10</v>
      </c>
      <c r="B26187" s="2">
        <v>1.57030357253137E+18</v>
      </c>
      <c r="C26187" s="2">
        <v>1</v>
      </c>
      <c r="D26187" s="2">
        <v>235</v>
      </c>
      <c r="E26187" s="2">
        <v>1</v>
      </c>
      <c r="F26187" s="2">
        <v>0</v>
      </c>
      <c r="G26187" s="2">
        <v>0</v>
      </c>
      <c r="I26187" s="2" t="s">
        <v>11</v>
      </c>
      <c r="J26187" s="2">
        <v>1.5703123004501701E+18</v>
      </c>
      <c r="K26187" s="2">
        <v>0</v>
      </c>
      <c r="L26187" s="2">
        <v>0</v>
      </c>
      <c r="M26187" s="2">
        <v>0</v>
      </c>
      <c r="N26187" s="2">
        <v>1</v>
      </c>
      <c r="O26187" s="2">
        <v>0</v>
      </c>
    </row>
    <row r="26188" spans="1:15">
      <c r="A26188" s="2" t="s">
        <v>10</v>
      </c>
      <c r="B26188" s="2">
        <v>1.5717707471757199E+18</v>
      </c>
      <c r="C26188" s="2">
        <v>1</v>
      </c>
      <c r="D26188" s="2">
        <v>598</v>
      </c>
      <c r="E26188" s="2">
        <v>1</v>
      </c>
      <c r="F26188" s="2">
        <v>0</v>
      </c>
      <c r="G26188" s="2">
        <v>0</v>
      </c>
      <c r="I26188" s="2" t="s">
        <v>11</v>
      </c>
      <c r="J26188" s="2">
        <v>1.5717620250870001E+18</v>
      </c>
      <c r="K26188" s="2">
        <v>1</v>
      </c>
      <c r="L26188" s="2">
        <v>590</v>
      </c>
      <c r="M26188" s="2">
        <v>1</v>
      </c>
      <c r="N26188" s="2">
        <v>0</v>
      </c>
      <c r="O26188" s="2">
        <v>0</v>
      </c>
    </row>
    <row r="26189" spans="1:15">
      <c r="A26189" s="2" t="s">
        <v>10</v>
      </c>
      <c r="B26189" s="2">
        <v>1.5702256717147899E+18</v>
      </c>
      <c r="C26189" s="2">
        <v>1</v>
      </c>
      <c r="D26189" s="2">
        <v>546</v>
      </c>
      <c r="E26189" s="2">
        <v>1</v>
      </c>
      <c r="F26189" s="2">
        <v>0</v>
      </c>
      <c r="G26189" s="2">
        <v>0</v>
      </c>
      <c r="I26189" s="2" t="s">
        <v>11</v>
      </c>
      <c r="J26189" s="2">
        <v>1.57021951008927E+18</v>
      </c>
      <c r="K26189" s="2">
        <v>1</v>
      </c>
      <c r="L26189" s="2">
        <v>599</v>
      </c>
      <c r="M26189" s="2">
        <v>1</v>
      </c>
      <c r="N26189" s="2">
        <v>0</v>
      </c>
      <c r="O26189" s="2">
        <v>0</v>
      </c>
    </row>
    <row r="26190" spans="1:15">
      <c r="A26190" s="2" t="s">
        <v>10</v>
      </c>
      <c r="B26190" s="2">
        <v>1.5695212108853E+18</v>
      </c>
      <c r="C26190" s="2">
        <v>0</v>
      </c>
      <c r="D26190" s="2">
        <v>0</v>
      </c>
      <c r="E26190" s="2">
        <v>0</v>
      </c>
      <c r="F26190" s="2">
        <v>0</v>
      </c>
      <c r="G26190" s="2">
        <v>0</v>
      </c>
      <c r="I26190" s="2" t="s">
        <v>11</v>
      </c>
      <c r="J26190" s="2">
        <v>1.57184810302638E+18</v>
      </c>
      <c r="K26190" s="2">
        <v>0</v>
      </c>
      <c r="L26190" s="2">
        <v>0</v>
      </c>
      <c r="M26190" s="2">
        <v>0</v>
      </c>
      <c r="N26190" s="2">
        <v>0</v>
      </c>
      <c r="O26190" s="2">
        <v>0</v>
      </c>
    </row>
    <row r="26191" spans="1:15">
      <c r="A26191" s="2" t="s">
        <v>10</v>
      </c>
      <c r="B26191" s="2">
        <v>1.5694751788015501E+18</v>
      </c>
      <c r="C26191" s="2">
        <v>1</v>
      </c>
      <c r="D26191" s="2">
        <v>941</v>
      </c>
      <c r="E26191" s="2">
        <v>1</v>
      </c>
      <c r="F26191" s="2">
        <v>0</v>
      </c>
      <c r="G26191" s="2">
        <v>0</v>
      </c>
      <c r="I26191" s="2" t="s">
        <v>11</v>
      </c>
      <c r="J26191" s="2">
        <v>1.5681274090421199E+18</v>
      </c>
      <c r="K26191" s="2">
        <v>0</v>
      </c>
      <c r="L26191" s="2">
        <v>0</v>
      </c>
      <c r="M26191" s="2">
        <v>0</v>
      </c>
      <c r="N26191" s="2">
        <v>1</v>
      </c>
      <c r="O26191" s="2">
        <v>0</v>
      </c>
    </row>
    <row r="26192" spans="1:15">
      <c r="A26192" s="2" t="s">
        <v>10</v>
      </c>
      <c r="B26192" s="2">
        <v>1.5699648195939799E+18</v>
      </c>
      <c r="C26192" s="2">
        <v>1</v>
      </c>
      <c r="D26192" s="2">
        <v>360</v>
      </c>
      <c r="E26192" s="2">
        <v>1</v>
      </c>
      <c r="F26192" s="2">
        <v>0</v>
      </c>
      <c r="G26192" s="2">
        <v>0</v>
      </c>
      <c r="I26192" s="2" t="s">
        <v>11</v>
      </c>
      <c r="J26192" s="2">
        <v>1.5709952849080801E+18</v>
      </c>
      <c r="K26192" s="2">
        <v>0</v>
      </c>
      <c r="L26192" s="2">
        <v>0</v>
      </c>
      <c r="M26192" s="2">
        <v>0</v>
      </c>
      <c r="N26192" s="2">
        <v>0</v>
      </c>
      <c r="O26192" s="2">
        <v>0</v>
      </c>
    </row>
    <row r="26193" spans="1:15">
      <c r="A26193" s="2" t="s">
        <v>10</v>
      </c>
      <c r="B26193" s="2">
        <v>1.57178375029407E+18</v>
      </c>
      <c r="C26193" s="2">
        <v>1</v>
      </c>
      <c r="D26193" s="2">
        <v>766</v>
      </c>
      <c r="E26193" s="2">
        <v>1</v>
      </c>
      <c r="F26193" s="2">
        <v>0</v>
      </c>
      <c r="G26193" s="2">
        <v>0</v>
      </c>
      <c r="I26193" s="2" t="s">
        <v>11</v>
      </c>
      <c r="J26193" s="2">
        <v>1.5706474712086799E+18</v>
      </c>
      <c r="K26193" s="2">
        <v>0</v>
      </c>
      <c r="L26193" s="2">
        <v>0</v>
      </c>
      <c r="M26193" s="2">
        <v>0</v>
      </c>
      <c r="N26193" s="2">
        <v>1</v>
      </c>
      <c r="O26193" s="2">
        <v>0</v>
      </c>
    </row>
    <row r="26194" spans="1:15">
      <c r="A26194" s="2" t="s">
        <v>10</v>
      </c>
      <c r="B26194" s="2">
        <v>1.5692701531396101E+18</v>
      </c>
      <c r="C26194" s="2">
        <v>1</v>
      </c>
      <c r="D26194" s="2">
        <v>1918</v>
      </c>
      <c r="E26194" s="2">
        <v>1</v>
      </c>
      <c r="F26194" s="2">
        <v>0</v>
      </c>
      <c r="G26194" s="2">
        <v>0</v>
      </c>
      <c r="I26194" s="2" t="s">
        <v>11</v>
      </c>
      <c r="J26194" s="2">
        <v>1.57177685906098E+18</v>
      </c>
      <c r="K26194" s="2">
        <v>0</v>
      </c>
      <c r="L26194" s="2">
        <v>0</v>
      </c>
      <c r="M26194" s="2">
        <v>0</v>
      </c>
      <c r="N26194" s="2">
        <v>1</v>
      </c>
      <c r="O26194" s="2">
        <v>0</v>
      </c>
    </row>
    <row r="26195" spans="1:15">
      <c r="A26195" s="2" t="s">
        <v>10</v>
      </c>
      <c r="B26195" s="2">
        <v>1.5717734406319301E+18</v>
      </c>
      <c r="C26195" s="2">
        <v>0</v>
      </c>
      <c r="D26195" s="2">
        <v>0</v>
      </c>
      <c r="E26195" s="2">
        <v>0</v>
      </c>
      <c r="F26195" s="2">
        <v>1</v>
      </c>
      <c r="G26195" s="2">
        <v>0</v>
      </c>
      <c r="I26195" s="2" t="s">
        <v>11</v>
      </c>
      <c r="J26195" s="2">
        <v>1.5716317025504E+18</v>
      </c>
      <c r="K26195" s="2">
        <v>0</v>
      </c>
      <c r="L26195" s="2">
        <v>0</v>
      </c>
      <c r="M26195" s="2">
        <v>0</v>
      </c>
      <c r="N26195" s="2">
        <v>1</v>
      </c>
      <c r="O26195" s="2">
        <v>0</v>
      </c>
    </row>
    <row r="26196" spans="1:15">
      <c r="A26196" s="2" t="s">
        <v>10</v>
      </c>
      <c r="B26196" s="2">
        <v>1.5710023604640399E+18</v>
      </c>
      <c r="C26196" s="2">
        <v>1</v>
      </c>
      <c r="D26196" s="2">
        <v>280</v>
      </c>
      <c r="E26196" s="2">
        <v>1</v>
      </c>
      <c r="F26196" s="2">
        <v>0</v>
      </c>
      <c r="G26196" s="2">
        <v>0</v>
      </c>
      <c r="I26196" s="2" t="s">
        <v>11</v>
      </c>
      <c r="J26196" s="2">
        <v>1.5716644468693601E+18</v>
      </c>
      <c r="K26196" s="2">
        <v>0</v>
      </c>
      <c r="L26196" s="2">
        <v>0</v>
      </c>
      <c r="M26196" s="2">
        <v>1</v>
      </c>
      <c r="N26196" s="2">
        <v>0</v>
      </c>
      <c r="O26196" s="2">
        <v>1</v>
      </c>
    </row>
    <row r="26197" spans="1:15">
      <c r="A26197" s="2" t="s">
        <v>10</v>
      </c>
      <c r="B26197" s="2">
        <v>1.57179672151054E+18</v>
      </c>
      <c r="C26197" s="2">
        <v>1</v>
      </c>
      <c r="D26197" s="2">
        <v>295</v>
      </c>
      <c r="E26197" s="2">
        <v>1</v>
      </c>
      <c r="F26197" s="2">
        <v>0</v>
      </c>
      <c r="G26197" s="2">
        <v>0</v>
      </c>
      <c r="I26197" s="2" t="s">
        <v>11</v>
      </c>
      <c r="J26197" s="2">
        <v>1.5716551975776E+18</v>
      </c>
      <c r="K26197" s="2">
        <v>0</v>
      </c>
      <c r="L26197" s="2">
        <v>0</v>
      </c>
      <c r="M26197" s="2">
        <v>0</v>
      </c>
      <c r="N26197" s="2">
        <v>1</v>
      </c>
      <c r="O26197" s="2">
        <v>0</v>
      </c>
    </row>
    <row r="26198" spans="1:15">
      <c r="A26198" s="2" t="s">
        <v>10</v>
      </c>
      <c r="B26198" s="2">
        <v>1.56892328495378E+18</v>
      </c>
      <c r="C26198" s="2">
        <v>0</v>
      </c>
      <c r="D26198" s="2">
        <v>0</v>
      </c>
      <c r="E26198" s="2">
        <v>0</v>
      </c>
      <c r="F26198" s="2">
        <v>1</v>
      </c>
      <c r="G26198" s="2">
        <v>0</v>
      </c>
      <c r="I26198" s="2" t="s">
        <v>11</v>
      </c>
      <c r="J26198" s="2">
        <v>1.5716462015882501E+18</v>
      </c>
      <c r="K26198" s="2">
        <v>1</v>
      </c>
      <c r="L26198" s="2">
        <v>340</v>
      </c>
      <c r="M26198" s="2">
        <v>1</v>
      </c>
      <c r="N26198" s="2">
        <v>0</v>
      </c>
      <c r="O26198" s="2">
        <v>0</v>
      </c>
    </row>
    <row r="26199" spans="1:15">
      <c r="A26199" s="2" t="s">
        <v>10</v>
      </c>
      <c r="B26199" s="2">
        <v>1.5716772224215501E+18</v>
      </c>
      <c r="C26199" s="2">
        <v>1</v>
      </c>
      <c r="D26199" s="2">
        <v>581</v>
      </c>
      <c r="E26199" s="2">
        <v>1</v>
      </c>
      <c r="F26199" s="2">
        <v>0</v>
      </c>
      <c r="G26199" s="2">
        <v>0</v>
      </c>
      <c r="I26199" s="2" t="s">
        <v>11</v>
      </c>
      <c r="J26199" s="2">
        <v>1.5716570482681001E+18</v>
      </c>
      <c r="K26199" s="2">
        <v>1</v>
      </c>
      <c r="L26199" s="2">
        <v>220</v>
      </c>
      <c r="M26199" s="2">
        <v>1</v>
      </c>
      <c r="N26199" s="2">
        <v>0</v>
      </c>
      <c r="O26199" s="2">
        <v>0</v>
      </c>
    </row>
    <row r="26200" spans="1:15">
      <c r="A26200" s="2" t="s">
        <v>10</v>
      </c>
      <c r="B26200" s="2">
        <v>1.5717636335900001E+18</v>
      </c>
      <c r="C26200" s="2">
        <v>0</v>
      </c>
      <c r="D26200" s="2">
        <v>0</v>
      </c>
      <c r="E26200" s="2">
        <v>0</v>
      </c>
      <c r="F26200" s="2">
        <v>1</v>
      </c>
      <c r="G26200" s="2">
        <v>0</v>
      </c>
      <c r="I26200" s="2" t="s">
        <v>11</v>
      </c>
      <c r="J26200" s="2">
        <v>1.57177781126447E+18</v>
      </c>
      <c r="K26200" s="2">
        <v>0</v>
      </c>
      <c r="L26200" s="2">
        <v>0</v>
      </c>
      <c r="M26200" s="2">
        <v>0</v>
      </c>
      <c r="N26200" s="2">
        <v>0</v>
      </c>
      <c r="O26200" s="2">
        <v>0</v>
      </c>
    </row>
    <row r="26201" spans="1:15">
      <c r="A26201" s="2" t="s">
        <v>10</v>
      </c>
      <c r="B26201" s="2">
        <v>1.5716799230038799E+18</v>
      </c>
      <c r="C26201" s="2">
        <v>1</v>
      </c>
      <c r="D26201" s="2">
        <v>220</v>
      </c>
      <c r="E26201" s="2">
        <v>1</v>
      </c>
      <c r="F26201" s="2">
        <v>0</v>
      </c>
      <c r="G26201" s="2">
        <v>0</v>
      </c>
      <c r="I26201" s="2" t="s">
        <v>11</v>
      </c>
      <c r="J26201" s="2">
        <v>1.5717156102059E+18</v>
      </c>
      <c r="K26201" s="2">
        <v>1</v>
      </c>
      <c r="L26201" s="2">
        <v>1538</v>
      </c>
      <c r="M26201" s="2">
        <v>1</v>
      </c>
      <c r="N26201" s="2">
        <v>0</v>
      </c>
      <c r="O26201" s="2">
        <v>0</v>
      </c>
    </row>
    <row r="26202" spans="1:15">
      <c r="A26202" s="2" t="s">
        <v>10</v>
      </c>
      <c r="B26202" s="2">
        <v>1.5716895064474501E+18</v>
      </c>
      <c r="C26202" s="2">
        <v>0</v>
      </c>
      <c r="D26202" s="2">
        <v>0</v>
      </c>
      <c r="E26202" s="2">
        <v>0</v>
      </c>
      <c r="F26202" s="2">
        <v>1</v>
      </c>
      <c r="G26202" s="2">
        <v>0</v>
      </c>
      <c r="I26202" s="2" t="s">
        <v>11</v>
      </c>
      <c r="J26202" s="2">
        <v>1.57175092380031E+18</v>
      </c>
      <c r="K26202" s="2">
        <v>1</v>
      </c>
      <c r="L26202" s="2">
        <v>280</v>
      </c>
      <c r="M26202" s="2">
        <v>1</v>
      </c>
      <c r="N26202" s="2">
        <v>0</v>
      </c>
      <c r="O26202" s="2">
        <v>0</v>
      </c>
    </row>
    <row r="26203" spans="1:15">
      <c r="A26203" s="2" t="s">
        <v>10</v>
      </c>
      <c r="B26203" s="2">
        <v>1.5703022179808901E+18</v>
      </c>
      <c r="C26203" s="2">
        <v>1</v>
      </c>
      <c r="D26203" s="2">
        <v>497</v>
      </c>
      <c r="E26203" s="2">
        <v>1</v>
      </c>
      <c r="F26203" s="2">
        <v>0</v>
      </c>
      <c r="G26203" s="2">
        <v>0</v>
      </c>
      <c r="I26203" s="2" t="s">
        <v>11</v>
      </c>
      <c r="J26203" s="2">
        <v>1.5713804949296499E+18</v>
      </c>
      <c r="K26203" s="2">
        <v>1</v>
      </c>
      <c r="L26203" s="2">
        <v>409</v>
      </c>
      <c r="M26203" s="2">
        <v>1</v>
      </c>
      <c r="N26203" s="2">
        <v>0</v>
      </c>
      <c r="O26203" s="2">
        <v>0</v>
      </c>
    </row>
    <row r="26204" spans="1:15">
      <c r="A26204" s="2" t="s">
        <v>10</v>
      </c>
      <c r="B26204" s="2">
        <v>1.5698599427672901E+18</v>
      </c>
      <c r="C26204" s="2">
        <v>0</v>
      </c>
      <c r="D26204" s="2">
        <v>0</v>
      </c>
      <c r="E26204" s="2">
        <v>0</v>
      </c>
      <c r="F26204" s="2">
        <v>1</v>
      </c>
      <c r="G26204" s="2">
        <v>0</v>
      </c>
      <c r="I26204" s="2" t="s">
        <v>11</v>
      </c>
      <c r="J26204" s="2">
        <v>1.5716675541565599E+18</v>
      </c>
      <c r="K26204" s="2">
        <v>1</v>
      </c>
      <c r="L26204" s="2">
        <v>950</v>
      </c>
      <c r="M26204" s="2">
        <v>1</v>
      </c>
      <c r="N26204" s="2">
        <v>0</v>
      </c>
      <c r="O26204" s="2">
        <v>0</v>
      </c>
    </row>
    <row r="26205" spans="1:15">
      <c r="A26205" s="2" t="s">
        <v>10</v>
      </c>
      <c r="B26205" s="2">
        <v>1.5717103264733801E+18</v>
      </c>
      <c r="C26205" s="2">
        <v>1</v>
      </c>
      <c r="D26205" s="2">
        <v>237</v>
      </c>
      <c r="E26205" s="2">
        <v>1</v>
      </c>
      <c r="F26205" s="2">
        <v>0</v>
      </c>
      <c r="G26205" s="2">
        <v>0</v>
      </c>
      <c r="I26205" s="2" t="s">
        <v>11</v>
      </c>
      <c r="J26205" s="2">
        <v>1.56929284637107E+18</v>
      </c>
      <c r="K26205" s="2">
        <v>1</v>
      </c>
      <c r="L26205" s="2">
        <v>372</v>
      </c>
      <c r="M26205" s="2">
        <v>1</v>
      </c>
      <c r="N26205" s="2">
        <v>0</v>
      </c>
      <c r="O26205" s="2">
        <v>0</v>
      </c>
    </row>
    <row r="26206" spans="1:15">
      <c r="A26206" s="2" t="s">
        <v>10</v>
      </c>
      <c r="B26206" s="2">
        <v>1.5680471630224E+18</v>
      </c>
      <c r="C26206" s="2">
        <v>1</v>
      </c>
      <c r="D26206" s="2">
        <v>274</v>
      </c>
      <c r="E26206" s="2">
        <v>1</v>
      </c>
      <c r="F26206" s="2">
        <v>0</v>
      </c>
      <c r="G26206" s="2">
        <v>0</v>
      </c>
      <c r="I26206" s="2" t="s">
        <v>11</v>
      </c>
      <c r="J26206" s="2">
        <v>1.56873059011358E+18</v>
      </c>
      <c r="K26206" s="2">
        <v>0</v>
      </c>
      <c r="L26206" s="2">
        <v>0</v>
      </c>
      <c r="M26206" s="2">
        <v>0</v>
      </c>
      <c r="N26206" s="2">
        <v>1</v>
      </c>
      <c r="O26206" s="2">
        <v>0</v>
      </c>
    </row>
    <row r="26207" spans="1:15">
      <c r="A26207" s="2" t="s">
        <v>10</v>
      </c>
      <c r="B26207" s="2">
        <v>1.5717159227318799E+18</v>
      </c>
      <c r="C26207" s="2">
        <v>0</v>
      </c>
      <c r="D26207" s="2">
        <v>0</v>
      </c>
      <c r="E26207" s="2">
        <v>0</v>
      </c>
      <c r="F26207" s="2">
        <v>1</v>
      </c>
      <c r="G26207" s="2">
        <v>0</v>
      </c>
      <c r="I26207" s="2" t="s">
        <v>11</v>
      </c>
      <c r="J26207" s="2">
        <v>1.5716412465591301E+18</v>
      </c>
      <c r="K26207" s="2">
        <v>0</v>
      </c>
      <c r="L26207" s="2">
        <v>0</v>
      </c>
      <c r="M26207" s="2">
        <v>0</v>
      </c>
      <c r="N26207" s="2">
        <v>1</v>
      </c>
      <c r="O26207" s="2">
        <v>0</v>
      </c>
    </row>
    <row r="26208" spans="1:15">
      <c r="A26208" s="2" t="s">
        <v>10</v>
      </c>
      <c r="B26208" s="2">
        <v>1.5696532388594601E+18</v>
      </c>
      <c r="C26208" s="2">
        <v>0</v>
      </c>
      <c r="D26208" s="2">
        <v>0</v>
      </c>
      <c r="E26208" s="2">
        <v>0</v>
      </c>
      <c r="F26208" s="2">
        <v>0</v>
      </c>
      <c r="G26208" s="2">
        <v>0</v>
      </c>
      <c r="I26208" s="2" t="s">
        <v>11</v>
      </c>
      <c r="J26208" s="2">
        <v>1.5717289741811899E+18</v>
      </c>
      <c r="K26208" s="2">
        <v>1</v>
      </c>
      <c r="L26208" s="2">
        <v>1000</v>
      </c>
      <c r="M26208" s="2">
        <v>1</v>
      </c>
      <c r="N26208" s="2">
        <v>0</v>
      </c>
      <c r="O26208" s="2">
        <v>0</v>
      </c>
    </row>
    <row r="26209" spans="1:15">
      <c r="A26209" s="2" t="s">
        <v>10</v>
      </c>
      <c r="B26209" s="2">
        <v>1.57164136641137E+18</v>
      </c>
      <c r="C26209" s="2">
        <v>0</v>
      </c>
      <c r="D26209" s="2">
        <v>0</v>
      </c>
      <c r="E26209" s="2">
        <v>0</v>
      </c>
      <c r="F26209" s="2">
        <v>1</v>
      </c>
      <c r="G26209" s="2">
        <v>0</v>
      </c>
      <c r="I26209" s="2" t="s">
        <v>11</v>
      </c>
      <c r="J26209" s="2">
        <v>1.56750672810544E+18</v>
      </c>
      <c r="K26209" s="2">
        <v>1</v>
      </c>
      <c r="L26209" s="2">
        <v>429</v>
      </c>
      <c r="M26209" s="2">
        <v>1</v>
      </c>
      <c r="N26209" s="2">
        <v>0</v>
      </c>
      <c r="O26209" s="2">
        <v>0</v>
      </c>
    </row>
    <row r="26210" spans="1:15">
      <c r="A26210" s="2" t="s">
        <v>10</v>
      </c>
      <c r="B26210" s="2">
        <v>1.5677063479848E+18</v>
      </c>
      <c r="C26210" s="2">
        <v>0</v>
      </c>
      <c r="D26210" s="2">
        <v>0</v>
      </c>
      <c r="E26210" s="2">
        <v>0</v>
      </c>
      <c r="F26210" s="2">
        <v>1</v>
      </c>
      <c r="G26210" s="2">
        <v>0</v>
      </c>
      <c r="I26210" s="2" t="s">
        <v>11</v>
      </c>
      <c r="J26210" s="2">
        <v>1.57180016154446E+18</v>
      </c>
      <c r="K26210" s="2">
        <v>0</v>
      </c>
      <c r="L26210" s="2">
        <v>0</v>
      </c>
      <c r="M26210" s="2">
        <v>0</v>
      </c>
      <c r="N26210" s="2">
        <v>0</v>
      </c>
      <c r="O26210" s="2">
        <v>0</v>
      </c>
    </row>
    <row r="26211" spans="1:15">
      <c r="A26211" s="2" t="s">
        <v>10</v>
      </c>
      <c r="B26211" s="2">
        <v>1.5699199786757901E+18</v>
      </c>
      <c r="C26211" s="2">
        <v>0</v>
      </c>
      <c r="D26211" s="2">
        <v>0</v>
      </c>
      <c r="E26211" s="2">
        <v>1</v>
      </c>
      <c r="F26211" s="2">
        <v>0</v>
      </c>
      <c r="G26211" s="2">
        <v>1</v>
      </c>
      <c r="I26211" s="2" t="s">
        <v>11</v>
      </c>
      <c r="J26211" s="2">
        <v>1.5716684283376E+18</v>
      </c>
      <c r="K26211" s="2">
        <v>1</v>
      </c>
      <c r="L26211" s="2">
        <v>3500</v>
      </c>
      <c r="M26211" s="2">
        <v>1</v>
      </c>
      <c r="N26211" s="2">
        <v>0</v>
      </c>
      <c r="O26211" s="2">
        <v>0</v>
      </c>
    </row>
    <row r="26212" spans="1:15">
      <c r="A26212" s="2" t="s">
        <v>10</v>
      </c>
      <c r="B26212" s="2">
        <v>1.57175546851744E+18</v>
      </c>
      <c r="C26212" s="2">
        <v>0</v>
      </c>
      <c r="D26212" s="2">
        <v>0</v>
      </c>
      <c r="E26212" s="2">
        <v>0</v>
      </c>
      <c r="F26212" s="2">
        <v>0</v>
      </c>
      <c r="G26212" s="2">
        <v>0</v>
      </c>
      <c r="I26212" s="2" t="s">
        <v>11</v>
      </c>
      <c r="J26212" s="2">
        <v>1.5716656151466099E+18</v>
      </c>
      <c r="K26212" s="2">
        <v>0</v>
      </c>
      <c r="L26212" s="2">
        <v>0</v>
      </c>
      <c r="M26212" s="2">
        <v>1</v>
      </c>
      <c r="N26212" s="2">
        <v>0</v>
      </c>
      <c r="O26212" s="2">
        <v>1</v>
      </c>
    </row>
    <row r="26213" spans="1:15">
      <c r="A26213" s="2" t="s">
        <v>10</v>
      </c>
      <c r="B26213" s="2">
        <v>1.5699300144624699E+18</v>
      </c>
      <c r="C26213" s="2">
        <v>1</v>
      </c>
      <c r="D26213" s="2">
        <v>1128</v>
      </c>
      <c r="E26213" s="2">
        <v>1</v>
      </c>
      <c r="F26213" s="2">
        <v>0</v>
      </c>
      <c r="G26213" s="2">
        <v>0</v>
      </c>
      <c r="I26213" s="2" t="s">
        <v>11</v>
      </c>
      <c r="J26213" s="2">
        <v>1.56985575242691E+18</v>
      </c>
      <c r="K26213" s="2">
        <v>1</v>
      </c>
      <c r="L26213" s="2">
        <v>420</v>
      </c>
      <c r="M26213" s="2">
        <v>1</v>
      </c>
      <c r="N26213" s="2">
        <v>0</v>
      </c>
      <c r="O26213" s="2">
        <v>0</v>
      </c>
    </row>
    <row r="26214" spans="1:15">
      <c r="A26214" s="2" t="s">
        <v>10</v>
      </c>
      <c r="B26214" s="2">
        <v>1.57166892477123E+18</v>
      </c>
      <c r="C26214" s="2">
        <v>0</v>
      </c>
      <c r="D26214" s="2">
        <v>0</v>
      </c>
      <c r="E26214" s="2">
        <v>0</v>
      </c>
      <c r="F26214" s="2">
        <v>0</v>
      </c>
      <c r="G26214" s="2">
        <v>0</v>
      </c>
      <c r="I26214" s="2" t="s">
        <v>11</v>
      </c>
      <c r="J26214" s="2">
        <v>1.5711669757265999E+18</v>
      </c>
      <c r="K26214" s="2">
        <v>1</v>
      </c>
      <c r="L26214" s="2">
        <v>390</v>
      </c>
      <c r="M26214" s="2">
        <v>1</v>
      </c>
      <c r="N26214" s="2">
        <v>0</v>
      </c>
      <c r="O26214" s="2">
        <v>0</v>
      </c>
    </row>
    <row r="26215" spans="1:15">
      <c r="A26215" s="2" t="s">
        <v>10</v>
      </c>
      <c r="B26215" s="2">
        <v>1.5716595103622999E+18</v>
      </c>
      <c r="C26215" s="2">
        <v>1</v>
      </c>
      <c r="D26215" s="2">
        <v>420</v>
      </c>
      <c r="E26215" s="2">
        <v>1</v>
      </c>
      <c r="F26215" s="2">
        <v>0</v>
      </c>
      <c r="G26215" s="2">
        <v>0</v>
      </c>
      <c r="I26215" s="2" t="s">
        <v>11</v>
      </c>
      <c r="J26215" s="2">
        <v>1.5679184011821299E+18</v>
      </c>
      <c r="K26215" s="2">
        <v>0</v>
      </c>
      <c r="L26215" s="2">
        <v>0</v>
      </c>
      <c r="M26215" s="2">
        <v>0</v>
      </c>
      <c r="N26215" s="2">
        <v>1</v>
      </c>
      <c r="O26215" s="2">
        <v>0</v>
      </c>
    </row>
    <row r="26216" spans="1:15">
      <c r="A26216" s="2" t="s">
        <v>10</v>
      </c>
      <c r="B26216" s="2">
        <v>1.5716837711519601E+18</v>
      </c>
      <c r="C26216" s="2">
        <v>1</v>
      </c>
      <c r="D26216" s="2">
        <v>1599</v>
      </c>
      <c r="E26216" s="2">
        <v>1</v>
      </c>
      <c r="F26216" s="2">
        <v>0</v>
      </c>
      <c r="G26216" s="2">
        <v>0</v>
      </c>
      <c r="I26216" s="2" t="s">
        <v>11</v>
      </c>
      <c r="J26216" s="2">
        <v>1.5717252672721001E+18</v>
      </c>
      <c r="K26216" s="2">
        <v>1</v>
      </c>
      <c r="L26216" s="2">
        <v>220</v>
      </c>
      <c r="M26216" s="2">
        <v>1</v>
      </c>
      <c r="N26216" s="2">
        <v>0</v>
      </c>
      <c r="O26216" s="2">
        <v>0</v>
      </c>
    </row>
    <row r="26217" spans="1:15">
      <c r="A26217" s="2" t="s">
        <v>10</v>
      </c>
      <c r="B26217" s="2">
        <v>1.5718288928917701E+18</v>
      </c>
      <c r="C26217" s="2">
        <v>0</v>
      </c>
      <c r="D26217" s="2">
        <v>0</v>
      </c>
      <c r="E26217" s="2">
        <v>0</v>
      </c>
      <c r="F26217" s="2">
        <v>1</v>
      </c>
      <c r="G26217" s="2">
        <v>0</v>
      </c>
      <c r="I26217" s="2" t="s">
        <v>11</v>
      </c>
      <c r="J26217" s="2">
        <v>1.5718083776701E+18</v>
      </c>
      <c r="K26217" s="2">
        <v>1</v>
      </c>
      <c r="L26217" s="2">
        <v>1080</v>
      </c>
      <c r="M26217" s="2">
        <v>1</v>
      </c>
      <c r="N26217" s="2">
        <v>0</v>
      </c>
      <c r="O26217" s="2">
        <v>0</v>
      </c>
    </row>
    <row r="26218" spans="1:15">
      <c r="A26218" s="2" t="s">
        <v>10</v>
      </c>
      <c r="B26218" s="2">
        <v>1.5713498900915999E+18</v>
      </c>
      <c r="C26218" s="2">
        <v>0</v>
      </c>
      <c r="D26218" s="2">
        <v>0</v>
      </c>
      <c r="E26218" s="2">
        <v>1</v>
      </c>
      <c r="F26218" s="2">
        <v>0</v>
      </c>
      <c r="G26218" s="2">
        <v>1</v>
      </c>
      <c r="I26218" s="2" t="s">
        <v>11</v>
      </c>
      <c r="J26218" s="2">
        <v>1.5712924281226199E+18</v>
      </c>
      <c r="K26218" s="2">
        <v>0</v>
      </c>
      <c r="L26218" s="2">
        <v>0</v>
      </c>
      <c r="M26218" s="2">
        <v>0</v>
      </c>
      <c r="N26218" s="2">
        <v>1</v>
      </c>
      <c r="O26218" s="2">
        <v>0</v>
      </c>
    </row>
    <row r="26219" spans="1:15">
      <c r="A26219" s="2" t="s">
        <v>10</v>
      </c>
      <c r="B26219" s="2">
        <v>1.5705633196460201E+18</v>
      </c>
      <c r="C26219" s="2">
        <v>1</v>
      </c>
      <c r="D26219" s="2">
        <v>368</v>
      </c>
      <c r="E26219" s="2">
        <v>1</v>
      </c>
      <c r="F26219" s="2">
        <v>0</v>
      </c>
      <c r="G26219" s="2">
        <v>1</v>
      </c>
      <c r="I26219" s="2" t="s">
        <v>11</v>
      </c>
      <c r="J26219" s="2">
        <v>1.5718097011533599E+18</v>
      </c>
      <c r="K26219" s="2">
        <v>1</v>
      </c>
      <c r="L26219" s="2">
        <v>1700</v>
      </c>
      <c r="M26219" s="2">
        <v>1</v>
      </c>
      <c r="N26219" s="2">
        <v>0</v>
      </c>
      <c r="O26219" s="2">
        <v>0</v>
      </c>
    </row>
    <row r="26220" spans="1:15">
      <c r="A26220" s="2" t="s">
        <v>10</v>
      </c>
      <c r="B26220" s="2">
        <v>1.5703639924997E+18</v>
      </c>
      <c r="C26220" s="2">
        <v>0</v>
      </c>
      <c r="D26220" s="2">
        <v>0</v>
      </c>
      <c r="E26220" s="2">
        <v>0</v>
      </c>
      <c r="F26220" s="2">
        <v>1</v>
      </c>
      <c r="G26220" s="2">
        <v>0</v>
      </c>
      <c r="I26220" s="2" t="s">
        <v>11</v>
      </c>
      <c r="J26220" s="2">
        <v>1.5717644653540401E+18</v>
      </c>
      <c r="K26220" s="2">
        <v>0</v>
      </c>
      <c r="L26220" s="2">
        <v>0</v>
      </c>
      <c r="M26220" s="2">
        <v>0</v>
      </c>
      <c r="N26220" s="2">
        <v>1</v>
      </c>
      <c r="O26220" s="2">
        <v>0</v>
      </c>
    </row>
    <row r="26221" spans="1:15">
      <c r="A26221" s="2" t="s">
        <v>10</v>
      </c>
      <c r="B26221" s="2">
        <v>1.57099443416481E+18</v>
      </c>
      <c r="C26221" s="2">
        <v>1</v>
      </c>
      <c r="D26221" s="2">
        <v>449</v>
      </c>
      <c r="E26221" s="2">
        <v>1</v>
      </c>
      <c r="F26221" s="2">
        <v>0</v>
      </c>
      <c r="G26221" s="2">
        <v>0</v>
      </c>
      <c r="I26221" s="2" t="s">
        <v>11</v>
      </c>
      <c r="J26221" s="2">
        <v>1.5716836601581E+18</v>
      </c>
      <c r="K26221" s="2">
        <v>1</v>
      </c>
      <c r="L26221" s="2">
        <v>863</v>
      </c>
      <c r="M26221" s="2">
        <v>1</v>
      </c>
      <c r="N26221" s="2">
        <v>0</v>
      </c>
      <c r="O26221" s="2">
        <v>0</v>
      </c>
    </row>
    <row r="26222" spans="1:15">
      <c r="A26222" s="2" t="s">
        <v>10</v>
      </c>
      <c r="B26222" s="2">
        <v>1.5717380746884201E+18</v>
      </c>
      <c r="C26222" s="2">
        <v>1</v>
      </c>
      <c r="D26222" s="2">
        <v>1869</v>
      </c>
      <c r="E26222" s="2">
        <v>1</v>
      </c>
      <c r="F26222" s="2">
        <v>0</v>
      </c>
      <c r="G26222" s="2">
        <v>0</v>
      </c>
      <c r="I26222" s="2" t="s">
        <v>11</v>
      </c>
      <c r="J26222" s="2">
        <v>1.56826624570126E+18</v>
      </c>
      <c r="K26222" s="2">
        <v>1</v>
      </c>
      <c r="L26222" s="2">
        <v>260</v>
      </c>
      <c r="M26222" s="2">
        <v>1</v>
      </c>
      <c r="N26222" s="2">
        <v>0</v>
      </c>
      <c r="O26222" s="2">
        <v>0</v>
      </c>
    </row>
    <row r="26223" spans="1:15">
      <c r="A26223" s="2" t="s">
        <v>10</v>
      </c>
      <c r="B26223" s="2">
        <v>1.5707504424749901E+18</v>
      </c>
      <c r="C26223" s="2">
        <v>0</v>
      </c>
      <c r="D26223" s="2">
        <v>0</v>
      </c>
      <c r="E26223" s="2">
        <v>1</v>
      </c>
      <c r="F26223" s="2">
        <v>0</v>
      </c>
      <c r="G26223" s="2">
        <v>1</v>
      </c>
      <c r="I26223" s="2" t="s">
        <v>11</v>
      </c>
      <c r="J26223" s="2">
        <v>1.5716738833235599E+18</v>
      </c>
      <c r="K26223" s="2">
        <v>1</v>
      </c>
      <c r="L26223" s="2">
        <v>347</v>
      </c>
      <c r="M26223" s="2">
        <v>1</v>
      </c>
      <c r="N26223" s="2">
        <v>0</v>
      </c>
      <c r="O26223" s="2">
        <v>0</v>
      </c>
    </row>
    <row r="26224" spans="1:15">
      <c r="A26224" s="2" t="s">
        <v>10</v>
      </c>
      <c r="B26224" s="2">
        <v>1.5699507998812001E+18</v>
      </c>
      <c r="C26224" s="2">
        <v>0</v>
      </c>
      <c r="D26224" s="2">
        <v>0</v>
      </c>
      <c r="E26224" s="2">
        <v>0</v>
      </c>
      <c r="F26224" s="2">
        <v>1</v>
      </c>
      <c r="G26224" s="2">
        <v>0</v>
      </c>
      <c r="I26224" s="2" t="s">
        <v>11</v>
      </c>
      <c r="J26224" s="2">
        <v>1.57064810891486E+18</v>
      </c>
      <c r="K26224" s="2">
        <v>1</v>
      </c>
      <c r="L26224" s="2">
        <v>271</v>
      </c>
      <c r="M26224" s="2">
        <v>1</v>
      </c>
      <c r="N26224" s="2">
        <v>0</v>
      </c>
      <c r="O26224" s="2">
        <v>0</v>
      </c>
    </row>
    <row r="26225" spans="1:15">
      <c r="A26225" s="2" t="s">
        <v>10</v>
      </c>
      <c r="B26225" s="2">
        <v>1.5694917846299E+18</v>
      </c>
      <c r="C26225" s="2">
        <v>1</v>
      </c>
      <c r="D26225" s="2">
        <v>380</v>
      </c>
      <c r="E26225" s="2">
        <v>1</v>
      </c>
      <c r="F26225" s="2">
        <v>0</v>
      </c>
      <c r="G26225" s="2">
        <v>0</v>
      </c>
      <c r="I26225" s="2" t="s">
        <v>11</v>
      </c>
      <c r="J26225" s="2">
        <v>1.57021628155313E+18</v>
      </c>
      <c r="K26225" s="2">
        <v>0</v>
      </c>
      <c r="L26225" s="2">
        <v>0</v>
      </c>
      <c r="M26225" s="2">
        <v>1</v>
      </c>
      <c r="N26225" s="2">
        <v>0</v>
      </c>
      <c r="O26225" s="2">
        <v>1</v>
      </c>
    </row>
    <row r="26226" spans="1:15">
      <c r="A26226" s="2" t="s">
        <v>10</v>
      </c>
      <c r="B26226" s="2">
        <v>1.57163531827953E+18</v>
      </c>
      <c r="C26226" s="2">
        <v>1</v>
      </c>
      <c r="D26226" s="2">
        <v>1339</v>
      </c>
      <c r="E26226" s="2">
        <v>1</v>
      </c>
      <c r="F26226" s="2">
        <v>0</v>
      </c>
      <c r="G26226" s="2">
        <v>0</v>
      </c>
      <c r="I26226" s="2" t="s">
        <v>11</v>
      </c>
      <c r="J26226" s="2">
        <v>1.57183312181136E+18</v>
      </c>
      <c r="K26226" s="2">
        <v>1</v>
      </c>
      <c r="L26226" s="2">
        <v>298</v>
      </c>
      <c r="M26226" s="2">
        <v>1</v>
      </c>
      <c r="N26226" s="2">
        <v>0</v>
      </c>
      <c r="O26226" s="2">
        <v>1</v>
      </c>
    </row>
    <row r="26227" spans="1:15">
      <c r="A26227" s="2" t="s">
        <v>10</v>
      </c>
      <c r="B26227" s="2">
        <v>1.57168032918446E+18</v>
      </c>
      <c r="C26227" s="2">
        <v>0</v>
      </c>
      <c r="D26227" s="2">
        <v>0</v>
      </c>
      <c r="E26227" s="2">
        <v>1</v>
      </c>
      <c r="F26227" s="2">
        <v>0</v>
      </c>
      <c r="G26227" s="2">
        <v>1</v>
      </c>
      <c r="I26227" s="2" t="s">
        <v>11</v>
      </c>
      <c r="J26227" s="2">
        <v>1.5713542681900001E+18</v>
      </c>
      <c r="K26227" s="2">
        <v>0</v>
      </c>
      <c r="L26227" s="2">
        <v>0</v>
      </c>
      <c r="M26227" s="2">
        <v>0</v>
      </c>
      <c r="N26227" s="2">
        <v>0</v>
      </c>
      <c r="O26227" s="2">
        <v>0</v>
      </c>
    </row>
    <row r="26228" spans="1:15">
      <c r="A26228" s="2" t="s">
        <v>10</v>
      </c>
      <c r="B26228" s="2">
        <v>1.5716782301702001E+18</v>
      </c>
      <c r="C26228" s="2">
        <v>0</v>
      </c>
      <c r="D26228" s="2">
        <v>0</v>
      </c>
      <c r="E26228" s="2">
        <v>0</v>
      </c>
      <c r="F26228" s="2">
        <v>1</v>
      </c>
      <c r="G26228" s="2">
        <v>0</v>
      </c>
      <c r="I26228" s="2" t="s">
        <v>11</v>
      </c>
      <c r="J26228" s="2">
        <v>1.5712896389523899E+18</v>
      </c>
      <c r="K26228" s="2">
        <v>1</v>
      </c>
      <c r="L26228" s="2">
        <v>841</v>
      </c>
      <c r="M26228" s="2">
        <v>1</v>
      </c>
      <c r="N26228" s="2">
        <v>0</v>
      </c>
      <c r="O26228" s="2">
        <v>0</v>
      </c>
    </row>
    <row r="26229" spans="1:15">
      <c r="A26229" s="2" t="s">
        <v>10</v>
      </c>
      <c r="B26229" s="2">
        <v>1.57102201094605E+18</v>
      </c>
      <c r="C26229" s="2">
        <v>0</v>
      </c>
      <c r="D26229" s="2">
        <v>0</v>
      </c>
      <c r="E26229" s="2">
        <v>1</v>
      </c>
      <c r="F26229" s="2">
        <v>0</v>
      </c>
      <c r="G26229" s="2">
        <v>1</v>
      </c>
      <c r="I26229" s="2" t="s">
        <v>11</v>
      </c>
      <c r="J26229" s="2">
        <v>1.57173669716574E+18</v>
      </c>
      <c r="K26229" s="2">
        <v>0</v>
      </c>
      <c r="L26229" s="2">
        <v>0</v>
      </c>
      <c r="M26229" s="2">
        <v>0</v>
      </c>
      <c r="N26229" s="2">
        <v>1</v>
      </c>
      <c r="O26229" s="2">
        <v>0</v>
      </c>
    </row>
    <row r="26230" spans="1:15">
      <c r="A26230" s="2" t="s">
        <v>10</v>
      </c>
      <c r="B26230" s="2">
        <v>1.57067202872019E+18</v>
      </c>
      <c r="C26230" s="2">
        <v>0</v>
      </c>
      <c r="D26230" s="2">
        <v>0</v>
      </c>
      <c r="E26230" s="2">
        <v>0</v>
      </c>
      <c r="F26230" s="2">
        <v>1</v>
      </c>
      <c r="G26230" s="2">
        <v>0</v>
      </c>
      <c r="I26230" s="2" t="s">
        <v>11</v>
      </c>
      <c r="J26230" s="2">
        <v>1.5714730134199601E+18</v>
      </c>
      <c r="K26230" s="2">
        <v>1</v>
      </c>
      <c r="L26230" s="2">
        <v>914</v>
      </c>
      <c r="M26230" s="2">
        <v>1</v>
      </c>
      <c r="N26230" s="2">
        <v>0</v>
      </c>
      <c r="O26230" s="2">
        <v>0</v>
      </c>
    </row>
    <row r="26231" spans="1:15">
      <c r="A26231" s="2" t="s">
        <v>10</v>
      </c>
      <c r="B26231" s="2">
        <v>1.57178579996655E+18</v>
      </c>
      <c r="C26231" s="2">
        <v>0</v>
      </c>
      <c r="D26231" s="2">
        <v>0</v>
      </c>
      <c r="E26231" s="2">
        <v>0</v>
      </c>
      <c r="F26231" s="2">
        <v>1</v>
      </c>
      <c r="G26231" s="2">
        <v>0</v>
      </c>
      <c r="I26231" s="2" t="s">
        <v>11</v>
      </c>
      <c r="J26231" s="2">
        <v>1.57175885667201E+18</v>
      </c>
      <c r="K26231" s="2">
        <v>1</v>
      </c>
      <c r="L26231" s="2">
        <v>902</v>
      </c>
      <c r="M26231" s="2">
        <v>1</v>
      </c>
      <c r="N26231" s="2">
        <v>0</v>
      </c>
      <c r="O26231" s="2">
        <v>0</v>
      </c>
    </row>
    <row r="26232" spans="1:15">
      <c r="A26232" s="2" t="s">
        <v>10</v>
      </c>
      <c r="B26232" s="2">
        <v>1.57129672792174E+18</v>
      </c>
      <c r="C26232" s="2">
        <v>0</v>
      </c>
      <c r="D26232" s="2">
        <v>0</v>
      </c>
      <c r="E26232" s="2">
        <v>0</v>
      </c>
      <c r="F26232" s="2">
        <v>1</v>
      </c>
      <c r="G26232" s="2">
        <v>0</v>
      </c>
      <c r="I26232" s="2" t="s">
        <v>11</v>
      </c>
      <c r="J26232" s="2">
        <v>1.56913674707235E+18</v>
      </c>
      <c r="K26232" s="2">
        <v>1</v>
      </c>
      <c r="L26232" s="2">
        <v>349</v>
      </c>
      <c r="M26232" s="2">
        <v>1</v>
      </c>
      <c r="N26232" s="2">
        <v>0</v>
      </c>
      <c r="O26232" s="2">
        <v>0</v>
      </c>
    </row>
    <row r="26233" spans="1:15">
      <c r="A26233" s="2" t="s">
        <v>10</v>
      </c>
      <c r="B26233" s="2">
        <v>1.5713340769909E+18</v>
      </c>
      <c r="C26233" s="2">
        <v>0</v>
      </c>
      <c r="D26233" s="2">
        <v>0</v>
      </c>
      <c r="E26233" s="2">
        <v>0</v>
      </c>
      <c r="F26233" s="2">
        <v>0</v>
      </c>
      <c r="G26233" s="2">
        <v>0</v>
      </c>
      <c r="I26233" s="2" t="s">
        <v>11</v>
      </c>
      <c r="J26233" s="2">
        <v>1.5698422243914099E+18</v>
      </c>
      <c r="K26233" s="2">
        <v>0</v>
      </c>
      <c r="L26233" s="2">
        <v>0</v>
      </c>
      <c r="M26233" s="2">
        <v>0</v>
      </c>
      <c r="N26233" s="2">
        <v>0</v>
      </c>
      <c r="O26233" s="2">
        <v>0</v>
      </c>
    </row>
    <row r="26234" spans="1:15">
      <c r="A26234" s="2" t="s">
        <v>10</v>
      </c>
      <c r="B26234" s="2">
        <v>1.56967567426705E+18</v>
      </c>
      <c r="C26234" s="2">
        <v>0</v>
      </c>
      <c r="D26234" s="2">
        <v>0</v>
      </c>
      <c r="E26234" s="2">
        <v>0</v>
      </c>
      <c r="F26234" s="2">
        <v>1</v>
      </c>
      <c r="G26234" s="2">
        <v>0</v>
      </c>
      <c r="I26234" s="2" t="s">
        <v>11</v>
      </c>
      <c r="J26234" s="2">
        <v>1.57174658690675E+18</v>
      </c>
      <c r="K26234" s="2">
        <v>1</v>
      </c>
      <c r="L26234" s="2">
        <v>500</v>
      </c>
      <c r="M26234" s="2">
        <v>1</v>
      </c>
      <c r="N26234" s="2">
        <v>0</v>
      </c>
      <c r="O26234" s="2">
        <v>0</v>
      </c>
    </row>
    <row r="26235" spans="1:15">
      <c r="A26235" s="2" t="s">
        <v>10</v>
      </c>
      <c r="B26235" s="2">
        <v>1.5695805932205701E+18</v>
      </c>
      <c r="C26235" s="2">
        <v>0</v>
      </c>
      <c r="D26235" s="2">
        <v>0</v>
      </c>
      <c r="E26235" s="2">
        <v>1</v>
      </c>
      <c r="F26235" s="2">
        <v>0</v>
      </c>
      <c r="G26235" s="2">
        <v>1</v>
      </c>
      <c r="I26235" s="2" t="s">
        <v>11</v>
      </c>
      <c r="J26235" s="2">
        <v>1.5710736868810601E+18</v>
      </c>
      <c r="K26235" s="2">
        <v>0</v>
      </c>
      <c r="L26235" s="2">
        <v>0</v>
      </c>
      <c r="M26235" s="2">
        <v>0</v>
      </c>
      <c r="N26235" s="2">
        <v>1</v>
      </c>
      <c r="O26235" s="2">
        <v>0</v>
      </c>
    </row>
    <row r="26236" spans="1:15">
      <c r="A26236" s="2" t="s">
        <v>10</v>
      </c>
      <c r="B26236" s="2">
        <v>1.5709672195785001E+18</v>
      </c>
      <c r="C26236" s="2">
        <v>1</v>
      </c>
      <c r="D26236" s="2">
        <v>341</v>
      </c>
      <c r="E26236" s="2">
        <v>1</v>
      </c>
      <c r="F26236" s="2">
        <v>0</v>
      </c>
      <c r="G26236" s="2">
        <v>0</v>
      </c>
      <c r="I26236" s="2" t="s">
        <v>11</v>
      </c>
      <c r="J26236" s="2">
        <v>1.5710946033885701E+18</v>
      </c>
      <c r="K26236" s="2">
        <v>1</v>
      </c>
      <c r="L26236" s="2">
        <v>315</v>
      </c>
      <c r="M26236" s="2">
        <v>1</v>
      </c>
      <c r="N26236" s="2">
        <v>0</v>
      </c>
      <c r="O26236" s="2">
        <v>0</v>
      </c>
    </row>
    <row r="26237" spans="1:15">
      <c r="A26237" s="2" t="s">
        <v>10</v>
      </c>
      <c r="B26237" s="2">
        <v>1.57173357214082E+18</v>
      </c>
      <c r="C26237" s="2">
        <v>0</v>
      </c>
      <c r="D26237" s="2">
        <v>0</v>
      </c>
      <c r="E26237" s="2">
        <v>0</v>
      </c>
      <c r="F26237" s="2">
        <v>1</v>
      </c>
      <c r="G26237" s="2">
        <v>0</v>
      </c>
      <c r="I26237" s="2" t="s">
        <v>11</v>
      </c>
      <c r="J26237" s="2">
        <v>1.5710841589634401E+18</v>
      </c>
      <c r="K26237" s="2">
        <v>1</v>
      </c>
      <c r="L26237" s="2">
        <v>666</v>
      </c>
      <c r="M26237" s="2">
        <v>1</v>
      </c>
      <c r="N26237" s="2">
        <v>0</v>
      </c>
      <c r="O26237" s="2">
        <v>0</v>
      </c>
    </row>
    <row r="26238" spans="1:15">
      <c r="A26238" s="2" t="s">
        <v>10</v>
      </c>
      <c r="B26238" s="2">
        <v>1.5716617887459799E+18</v>
      </c>
      <c r="C26238" s="2">
        <v>0</v>
      </c>
      <c r="D26238" s="2">
        <v>0</v>
      </c>
      <c r="E26238" s="2">
        <v>1</v>
      </c>
      <c r="F26238" s="2">
        <v>0</v>
      </c>
      <c r="G26238" s="2">
        <v>2</v>
      </c>
      <c r="I26238" s="2" t="s">
        <v>11</v>
      </c>
      <c r="J26238" s="2">
        <v>1.57165212395808E+18</v>
      </c>
      <c r="K26238" s="2">
        <v>0</v>
      </c>
      <c r="L26238" s="2">
        <v>0</v>
      </c>
      <c r="M26238" s="2">
        <v>0</v>
      </c>
      <c r="N26238" s="2">
        <v>1</v>
      </c>
      <c r="O26238" s="2">
        <v>0</v>
      </c>
    </row>
    <row r="26239" spans="1:15">
      <c r="A26239" s="2" t="s">
        <v>10</v>
      </c>
      <c r="B26239" s="2">
        <v>1.5717145890732401E+18</v>
      </c>
      <c r="C26239" s="2">
        <v>1</v>
      </c>
      <c r="D26239" s="2">
        <v>275</v>
      </c>
      <c r="E26239" s="2">
        <v>1</v>
      </c>
      <c r="F26239" s="2">
        <v>0</v>
      </c>
      <c r="G26239" s="2">
        <v>0</v>
      </c>
      <c r="I26239" s="2" t="s">
        <v>11</v>
      </c>
      <c r="J26239" s="2">
        <v>1.57031935055091E+18</v>
      </c>
      <c r="K26239" s="2">
        <v>1</v>
      </c>
      <c r="L26239" s="2">
        <v>611</v>
      </c>
      <c r="M26239" s="2">
        <v>1</v>
      </c>
      <c r="N26239" s="2">
        <v>0</v>
      </c>
      <c r="O26239" s="2">
        <v>0</v>
      </c>
    </row>
    <row r="26240" spans="1:15">
      <c r="A26240" s="2" t="s">
        <v>10</v>
      </c>
      <c r="B26240" s="2">
        <v>1.5717031082272E+18</v>
      </c>
      <c r="C26240" s="2">
        <v>1</v>
      </c>
      <c r="D26240" s="2">
        <v>445</v>
      </c>
      <c r="E26240" s="2">
        <v>1</v>
      </c>
      <c r="F26240" s="2">
        <v>0</v>
      </c>
      <c r="G26240" s="2">
        <v>0</v>
      </c>
      <c r="I26240" s="2" t="s">
        <v>11</v>
      </c>
      <c r="J26240" s="2">
        <v>1.56951615177873E+18</v>
      </c>
      <c r="K26240" s="2">
        <v>1</v>
      </c>
      <c r="L26240" s="2">
        <v>1866</v>
      </c>
      <c r="M26240" s="2">
        <v>1</v>
      </c>
      <c r="N26240" s="2">
        <v>0</v>
      </c>
      <c r="O26240" s="2">
        <v>0</v>
      </c>
    </row>
    <row r="26241" spans="1:15">
      <c r="A26241" s="2" t="s">
        <v>10</v>
      </c>
      <c r="B26241" s="2">
        <v>1.57168792819377E+18</v>
      </c>
      <c r="C26241" s="2">
        <v>0</v>
      </c>
      <c r="D26241" s="2">
        <v>0</v>
      </c>
      <c r="E26241" s="2">
        <v>1</v>
      </c>
      <c r="F26241" s="2">
        <v>0</v>
      </c>
      <c r="G26241" s="2">
        <v>1</v>
      </c>
      <c r="I26241" s="2" t="s">
        <v>11</v>
      </c>
      <c r="J26241" s="2">
        <v>1.57077020543984E+18</v>
      </c>
      <c r="K26241" s="2">
        <v>1</v>
      </c>
      <c r="L26241" s="2">
        <v>1324</v>
      </c>
      <c r="M26241" s="2">
        <v>1</v>
      </c>
      <c r="N26241" s="2">
        <v>0</v>
      </c>
      <c r="O26241" s="2">
        <v>1</v>
      </c>
    </row>
    <row r="26242" spans="1:15">
      <c r="A26242" s="2" t="s">
        <v>10</v>
      </c>
      <c r="B26242" s="2">
        <v>1.57166896878626E+18</v>
      </c>
      <c r="C26242" s="2">
        <v>0</v>
      </c>
      <c r="D26242" s="2">
        <v>0</v>
      </c>
      <c r="E26242" s="2">
        <v>1</v>
      </c>
      <c r="F26242" s="2">
        <v>0</v>
      </c>
      <c r="G26242" s="2">
        <v>1</v>
      </c>
      <c r="I26242" s="2" t="s">
        <v>11</v>
      </c>
      <c r="J26242" s="2">
        <v>1.56768740368099E+18</v>
      </c>
      <c r="K26242" s="2">
        <v>0</v>
      </c>
      <c r="L26242" s="2">
        <v>0</v>
      </c>
      <c r="M26242" s="2">
        <v>0</v>
      </c>
      <c r="N26242" s="2">
        <v>1</v>
      </c>
      <c r="O26242" s="2">
        <v>0</v>
      </c>
    </row>
    <row r="26243" spans="1:15">
      <c r="A26243" s="2" t="s">
        <v>10</v>
      </c>
      <c r="B26243" s="2">
        <v>1.5716690498202099E+18</v>
      </c>
      <c r="C26243" s="2">
        <v>0</v>
      </c>
      <c r="D26243" s="2">
        <v>0</v>
      </c>
      <c r="E26243" s="2">
        <v>0</v>
      </c>
      <c r="F26243" s="2">
        <v>1</v>
      </c>
      <c r="G26243" s="2">
        <v>0</v>
      </c>
      <c r="I26243" s="2" t="s">
        <v>11</v>
      </c>
      <c r="J26243" s="2">
        <v>1.5703676347619899E+18</v>
      </c>
      <c r="K26243" s="2">
        <v>1</v>
      </c>
      <c r="L26243" s="2">
        <v>250</v>
      </c>
      <c r="M26243" s="2">
        <v>1</v>
      </c>
      <c r="N26243" s="2">
        <v>0</v>
      </c>
      <c r="O26243" s="2">
        <v>0</v>
      </c>
    </row>
    <row r="26244" spans="1:15">
      <c r="A26244" s="2" t="s">
        <v>10</v>
      </c>
      <c r="B26244" s="2">
        <v>1.5717834162429199E+18</v>
      </c>
      <c r="C26244" s="2">
        <v>1</v>
      </c>
      <c r="D26244" s="2">
        <v>716</v>
      </c>
      <c r="E26244" s="2">
        <v>1</v>
      </c>
      <c r="F26244" s="2">
        <v>0</v>
      </c>
      <c r="G26244" s="2">
        <v>0</v>
      </c>
      <c r="I26244" s="2" t="s">
        <v>11</v>
      </c>
      <c r="J26244" s="2">
        <v>1.57172844863491E+18</v>
      </c>
      <c r="K26244" s="2">
        <v>1</v>
      </c>
      <c r="L26244" s="2">
        <v>459</v>
      </c>
      <c r="M26244" s="2">
        <v>1</v>
      </c>
      <c r="N26244" s="2">
        <v>0</v>
      </c>
      <c r="O26244" s="2">
        <v>0</v>
      </c>
    </row>
    <row r="26245" spans="1:15">
      <c r="A26245" s="2" t="s">
        <v>10</v>
      </c>
      <c r="B26245" s="2">
        <v>1.5692517082180101E+18</v>
      </c>
      <c r="C26245" s="2">
        <v>1</v>
      </c>
      <c r="D26245" s="2">
        <v>696</v>
      </c>
      <c r="E26245" s="2">
        <v>1</v>
      </c>
      <c r="F26245" s="2">
        <v>0</v>
      </c>
      <c r="G26245" s="2">
        <v>0</v>
      </c>
      <c r="I26245" s="2" t="s">
        <v>11</v>
      </c>
      <c r="J26245" s="2">
        <v>1.5714289240791099E+18</v>
      </c>
      <c r="K26245" s="2">
        <v>1</v>
      </c>
      <c r="L26245" s="2">
        <v>291</v>
      </c>
      <c r="M26245" s="2">
        <v>1</v>
      </c>
      <c r="N26245" s="2">
        <v>0</v>
      </c>
      <c r="O26245" s="2">
        <v>0</v>
      </c>
    </row>
    <row r="26246" spans="1:15">
      <c r="A26246" s="2" t="s">
        <v>10</v>
      </c>
      <c r="B26246" s="2">
        <v>1.5716120060568801E+18</v>
      </c>
      <c r="C26246" s="2">
        <v>0</v>
      </c>
      <c r="D26246" s="2">
        <v>0</v>
      </c>
      <c r="E26246" s="2">
        <v>1</v>
      </c>
      <c r="F26246" s="2">
        <v>0</v>
      </c>
      <c r="G26246" s="2">
        <v>1</v>
      </c>
      <c r="I26246" s="2" t="s">
        <v>11</v>
      </c>
      <c r="J26246" s="2">
        <v>1.57176033473635E+18</v>
      </c>
      <c r="K26246" s="2">
        <v>0</v>
      </c>
      <c r="L26246" s="2">
        <v>0</v>
      </c>
      <c r="M26246" s="2">
        <v>0</v>
      </c>
      <c r="N26246" s="2">
        <v>1</v>
      </c>
      <c r="O26246" s="2">
        <v>0</v>
      </c>
    </row>
    <row r="26247" spans="1:15">
      <c r="A26247" s="2" t="s">
        <v>10</v>
      </c>
      <c r="B26247" s="2">
        <v>1.56961758867635E+18</v>
      </c>
      <c r="C26247" s="2">
        <v>0</v>
      </c>
      <c r="D26247" s="2">
        <v>0</v>
      </c>
      <c r="E26247" s="2">
        <v>0</v>
      </c>
      <c r="F26247" s="2">
        <v>0</v>
      </c>
      <c r="G26247" s="2">
        <v>0</v>
      </c>
      <c r="I26247" s="2" t="s">
        <v>11</v>
      </c>
      <c r="J26247" s="2">
        <v>1.56961276297441E+18</v>
      </c>
      <c r="K26247" s="2">
        <v>1</v>
      </c>
      <c r="L26247" s="2">
        <v>1059</v>
      </c>
      <c r="M26247" s="2">
        <v>1</v>
      </c>
      <c r="N26247" s="2">
        <v>0</v>
      </c>
      <c r="O26247" s="2">
        <v>0</v>
      </c>
    </row>
    <row r="26248" spans="1:15">
      <c r="A26248" s="2" t="s">
        <v>10</v>
      </c>
      <c r="B26248" s="2">
        <v>1.5716609151899E+18</v>
      </c>
      <c r="C26248" s="2">
        <v>0</v>
      </c>
      <c r="D26248" s="2">
        <v>0</v>
      </c>
      <c r="E26248" s="2">
        <v>1</v>
      </c>
      <c r="F26248" s="2">
        <v>0</v>
      </c>
      <c r="G26248" s="2">
        <v>1</v>
      </c>
      <c r="I26248" s="2" t="s">
        <v>11</v>
      </c>
      <c r="J26248" s="2">
        <v>1.5702569555477299E+18</v>
      </c>
      <c r="K26248" s="2">
        <v>0</v>
      </c>
      <c r="L26248" s="2">
        <v>0</v>
      </c>
      <c r="M26248" s="2">
        <v>0</v>
      </c>
      <c r="N26248" s="2">
        <v>1</v>
      </c>
      <c r="O26248" s="2">
        <v>0</v>
      </c>
    </row>
    <row r="26249" spans="1:15">
      <c r="A26249" s="2" t="s">
        <v>10</v>
      </c>
      <c r="B26249" s="2">
        <v>1.57169982131473E+18</v>
      </c>
      <c r="C26249" s="2">
        <v>0</v>
      </c>
      <c r="D26249" s="2">
        <v>0</v>
      </c>
      <c r="E26249" s="2">
        <v>0</v>
      </c>
      <c r="F26249" s="2">
        <v>1</v>
      </c>
      <c r="G26249" s="2">
        <v>0</v>
      </c>
      <c r="I26249" s="2" t="s">
        <v>11</v>
      </c>
      <c r="J26249" s="2">
        <v>1.57185028532275E+18</v>
      </c>
      <c r="K26249" s="2">
        <v>1</v>
      </c>
      <c r="L26249" s="2">
        <v>262</v>
      </c>
      <c r="M26249" s="2">
        <v>1</v>
      </c>
      <c r="N26249" s="2">
        <v>0</v>
      </c>
      <c r="O26249" s="2">
        <v>0</v>
      </c>
    </row>
    <row r="26250" spans="1:15">
      <c r="A26250" s="2" t="s">
        <v>10</v>
      </c>
      <c r="B26250" s="2">
        <v>1.57173930053667E+18</v>
      </c>
      <c r="C26250" s="2">
        <v>0</v>
      </c>
      <c r="D26250" s="2">
        <v>0</v>
      </c>
      <c r="E26250" s="2">
        <v>1</v>
      </c>
      <c r="F26250" s="2">
        <v>0</v>
      </c>
      <c r="G26250" s="2">
        <v>1</v>
      </c>
      <c r="I26250" s="2" t="s">
        <v>11</v>
      </c>
      <c r="J26250" s="2">
        <v>1.5718475312924201E+18</v>
      </c>
      <c r="K26250" s="2">
        <v>1</v>
      </c>
      <c r="L26250" s="2">
        <v>449</v>
      </c>
      <c r="M26250" s="2">
        <v>1</v>
      </c>
      <c r="N26250" s="2">
        <v>0</v>
      </c>
      <c r="O26250" s="2">
        <v>0</v>
      </c>
    </row>
    <row r="26251" spans="1:15">
      <c r="A26251" s="2" t="s">
        <v>10</v>
      </c>
      <c r="B26251" s="2">
        <v>1.57065073294274E+18</v>
      </c>
      <c r="C26251" s="2">
        <v>1</v>
      </c>
      <c r="D26251" s="2">
        <v>240</v>
      </c>
      <c r="E26251" s="2">
        <v>1</v>
      </c>
      <c r="F26251" s="2">
        <v>0</v>
      </c>
      <c r="G26251" s="2">
        <v>0</v>
      </c>
      <c r="I26251" s="2" t="s">
        <v>11</v>
      </c>
      <c r="J26251" s="2">
        <v>1.57000863346973E+18</v>
      </c>
      <c r="K26251" s="2">
        <v>0</v>
      </c>
      <c r="L26251" s="2">
        <v>0</v>
      </c>
      <c r="M26251" s="2">
        <v>0</v>
      </c>
      <c r="N26251" s="2">
        <v>1</v>
      </c>
      <c r="O26251" s="2">
        <v>0</v>
      </c>
    </row>
    <row r="26252" spans="1:15">
      <c r="A26252" s="2" t="s">
        <v>10</v>
      </c>
      <c r="B26252" s="2">
        <v>1.5717179631769001E+18</v>
      </c>
      <c r="C26252" s="2">
        <v>0</v>
      </c>
      <c r="D26252" s="2">
        <v>0</v>
      </c>
      <c r="E26252" s="2">
        <v>0</v>
      </c>
      <c r="F26252" s="2">
        <v>0</v>
      </c>
      <c r="G26252" s="2">
        <v>0</v>
      </c>
      <c r="I26252" s="2" t="s">
        <v>11</v>
      </c>
      <c r="J26252" s="2">
        <v>1.5706288383696901E+18</v>
      </c>
      <c r="K26252" s="2">
        <v>0</v>
      </c>
      <c r="L26252" s="2">
        <v>0</v>
      </c>
      <c r="M26252" s="2">
        <v>0</v>
      </c>
      <c r="N26252" s="2">
        <v>1</v>
      </c>
      <c r="O26252" s="2">
        <v>0</v>
      </c>
    </row>
    <row r="26253" spans="1:15">
      <c r="A26253" s="2" t="s">
        <v>10</v>
      </c>
      <c r="B26253" s="2">
        <v>1.5695952378301299E+18</v>
      </c>
      <c r="C26253" s="2">
        <v>1</v>
      </c>
      <c r="D26253" s="2">
        <v>471</v>
      </c>
      <c r="E26253" s="2">
        <v>1</v>
      </c>
      <c r="F26253" s="2">
        <v>0</v>
      </c>
      <c r="G26253" s="2">
        <v>0</v>
      </c>
      <c r="I26253" s="2" t="s">
        <v>11</v>
      </c>
      <c r="J26253" s="2">
        <v>1.57172214225138E+18</v>
      </c>
      <c r="K26253" s="2">
        <v>1</v>
      </c>
      <c r="L26253" s="2">
        <v>647</v>
      </c>
      <c r="M26253" s="2">
        <v>1</v>
      </c>
      <c r="N26253" s="2">
        <v>0</v>
      </c>
      <c r="O26253" s="2">
        <v>0</v>
      </c>
    </row>
    <row r="26254" spans="1:15">
      <c r="A26254" s="2" t="s">
        <v>10</v>
      </c>
      <c r="B26254" s="2">
        <v>1.57147080941806E+18</v>
      </c>
      <c r="C26254" s="2">
        <v>0</v>
      </c>
      <c r="D26254" s="2">
        <v>0</v>
      </c>
      <c r="E26254" s="2">
        <v>0</v>
      </c>
      <c r="F26254" s="2">
        <v>0</v>
      </c>
      <c r="G26254" s="2">
        <v>0</v>
      </c>
      <c r="I26254" s="2" t="s">
        <v>11</v>
      </c>
      <c r="J26254" s="2">
        <v>1.5710119911480599E+18</v>
      </c>
      <c r="K26254" s="2">
        <v>1</v>
      </c>
      <c r="L26254" s="2">
        <v>252</v>
      </c>
      <c r="M26254" s="2">
        <v>1</v>
      </c>
      <c r="N26254" s="2">
        <v>0</v>
      </c>
      <c r="O26254" s="2">
        <v>0</v>
      </c>
    </row>
    <row r="26255" spans="1:15">
      <c r="A26255" s="2" t="s">
        <v>10</v>
      </c>
      <c r="B26255" s="2">
        <v>1.57181381196974E+18</v>
      </c>
      <c r="C26255" s="2">
        <v>0</v>
      </c>
      <c r="D26255" s="2">
        <v>0</v>
      </c>
      <c r="E26255" s="2">
        <v>0</v>
      </c>
      <c r="F26255" s="2">
        <v>1</v>
      </c>
      <c r="G26255" s="2">
        <v>0</v>
      </c>
      <c r="I26255" s="2" t="s">
        <v>11</v>
      </c>
      <c r="J26255" s="2">
        <v>1.5718314140082099E+18</v>
      </c>
      <c r="K26255" s="2">
        <v>0</v>
      </c>
      <c r="L26255" s="2">
        <v>0</v>
      </c>
      <c r="M26255" s="2">
        <v>1</v>
      </c>
      <c r="N26255" s="2">
        <v>0</v>
      </c>
      <c r="O26255" s="2">
        <v>1</v>
      </c>
    </row>
    <row r="26256" spans="1:15">
      <c r="A26256" s="2" t="s">
        <v>10</v>
      </c>
      <c r="B26256" s="2">
        <v>1.57175577792285E+18</v>
      </c>
      <c r="C26256" s="2">
        <v>1</v>
      </c>
      <c r="D26256" s="2">
        <v>2400</v>
      </c>
      <c r="E26256" s="2">
        <v>1</v>
      </c>
      <c r="F26256" s="2">
        <v>0</v>
      </c>
      <c r="G26256" s="2">
        <v>0</v>
      </c>
      <c r="I26256" s="2" t="s">
        <v>11</v>
      </c>
      <c r="J26256" s="2">
        <v>1.5695730978189801E+18</v>
      </c>
      <c r="K26256" s="2">
        <v>1</v>
      </c>
      <c r="L26256" s="2">
        <v>357</v>
      </c>
      <c r="M26256" s="2">
        <v>1</v>
      </c>
      <c r="N26256" s="2">
        <v>0</v>
      </c>
      <c r="O26256" s="2">
        <v>0</v>
      </c>
    </row>
    <row r="26257" spans="1:15">
      <c r="A26257" s="2" t="s">
        <v>10</v>
      </c>
      <c r="B26257" s="2">
        <v>1.56734396725792E+18</v>
      </c>
      <c r="C26257" s="2">
        <v>1</v>
      </c>
      <c r="D26257" s="2">
        <v>877</v>
      </c>
      <c r="E26257" s="2">
        <v>1</v>
      </c>
      <c r="F26257" s="2">
        <v>0</v>
      </c>
      <c r="G26257" s="2">
        <v>0</v>
      </c>
      <c r="I26257" s="2" t="s">
        <v>11</v>
      </c>
      <c r="J26257" s="2">
        <v>1.56919776708621E+18</v>
      </c>
      <c r="K26257" s="2">
        <v>1</v>
      </c>
      <c r="L26257" s="2">
        <v>365</v>
      </c>
      <c r="M26257" s="2">
        <v>1</v>
      </c>
      <c r="N26257" s="2">
        <v>0</v>
      </c>
      <c r="O26257" s="2">
        <v>0</v>
      </c>
    </row>
    <row r="26258" spans="1:15">
      <c r="A26258" s="2" t="s">
        <v>10</v>
      </c>
      <c r="B26258" s="2">
        <v>1.57093436124577E+18</v>
      </c>
      <c r="C26258" s="2">
        <v>0</v>
      </c>
      <c r="D26258" s="2">
        <v>0</v>
      </c>
      <c r="E26258" s="2">
        <v>1</v>
      </c>
      <c r="F26258" s="2">
        <v>0</v>
      </c>
      <c r="G26258" s="2">
        <v>1</v>
      </c>
      <c r="I26258" s="2" t="s">
        <v>11</v>
      </c>
      <c r="J26258" s="2">
        <v>1.57172719450865E+18</v>
      </c>
      <c r="K26258" s="2">
        <v>0</v>
      </c>
      <c r="L26258" s="2">
        <v>0</v>
      </c>
      <c r="M26258" s="2">
        <v>0</v>
      </c>
      <c r="N26258" s="2">
        <v>1</v>
      </c>
      <c r="O26258" s="2">
        <v>0</v>
      </c>
    </row>
    <row r="26259" spans="1:15">
      <c r="A26259" s="2" t="s">
        <v>10</v>
      </c>
      <c r="B26259" s="2">
        <v>1.5687923141413701E+18</v>
      </c>
      <c r="C26259" s="2">
        <v>1</v>
      </c>
      <c r="D26259" s="2">
        <v>1128</v>
      </c>
      <c r="E26259" s="2">
        <v>1</v>
      </c>
      <c r="F26259" s="2">
        <v>0</v>
      </c>
      <c r="G26259" s="2">
        <v>0</v>
      </c>
      <c r="I26259" s="2" t="s">
        <v>11</v>
      </c>
      <c r="J26259" s="2">
        <v>1.5709250953193999E+18</v>
      </c>
      <c r="K26259" s="2">
        <v>1</v>
      </c>
      <c r="L26259" s="2">
        <v>506</v>
      </c>
      <c r="M26259" s="2">
        <v>1</v>
      </c>
      <c r="N26259" s="2">
        <v>0</v>
      </c>
      <c r="O26259" s="2">
        <v>0</v>
      </c>
    </row>
    <row r="26260" spans="1:15">
      <c r="A26260" s="2" t="s">
        <v>10</v>
      </c>
      <c r="B26260" s="2">
        <v>1.5717109182519301E+18</v>
      </c>
      <c r="C26260" s="2">
        <v>1</v>
      </c>
      <c r="D26260" s="2">
        <v>680</v>
      </c>
      <c r="E26260" s="2">
        <v>1</v>
      </c>
      <c r="F26260" s="2">
        <v>0</v>
      </c>
      <c r="G26260" s="2">
        <v>0</v>
      </c>
      <c r="I26260" s="2" t="s">
        <v>11</v>
      </c>
      <c r="J26260" s="2">
        <v>1.57022739166045E+18</v>
      </c>
      <c r="K26260" s="2">
        <v>1</v>
      </c>
      <c r="L26260" s="2">
        <v>9000</v>
      </c>
      <c r="M26260" s="2">
        <v>1</v>
      </c>
      <c r="N26260" s="2">
        <v>0</v>
      </c>
      <c r="O26260" s="2">
        <v>0</v>
      </c>
    </row>
    <row r="26261" spans="1:15">
      <c r="A26261" s="2" t="s">
        <v>10</v>
      </c>
      <c r="B26261" s="2">
        <v>1.56750619876749E+18</v>
      </c>
      <c r="C26261" s="2">
        <v>0</v>
      </c>
      <c r="D26261" s="2">
        <v>0</v>
      </c>
      <c r="E26261" s="2">
        <v>0</v>
      </c>
      <c r="F26261" s="2">
        <v>0</v>
      </c>
      <c r="G26261" s="2">
        <v>0</v>
      </c>
      <c r="I26261" s="2" t="s">
        <v>11</v>
      </c>
      <c r="J26261" s="2">
        <v>1.57169413020624E+18</v>
      </c>
      <c r="K26261" s="2">
        <v>0</v>
      </c>
      <c r="L26261" s="2">
        <v>0</v>
      </c>
      <c r="M26261" s="2">
        <v>0</v>
      </c>
      <c r="N26261" s="2">
        <v>1</v>
      </c>
      <c r="O26261" s="2">
        <v>0</v>
      </c>
    </row>
    <row r="26262" spans="1:15">
      <c r="A26262" s="2" t="s">
        <v>10</v>
      </c>
      <c r="B26262" s="2">
        <v>1.5717420037949599E+18</v>
      </c>
      <c r="C26262" s="2">
        <v>1</v>
      </c>
      <c r="D26262" s="2">
        <v>480</v>
      </c>
      <c r="E26262" s="2">
        <v>1</v>
      </c>
      <c r="F26262" s="2">
        <v>0</v>
      </c>
      <c r="G26262" s="2">
        <v>0</v>
      </c>
      <c r="I26262" s="2" t="s">
        <v>11</v>
      </c>
      <c r="J26262" s="2">
        <v>1.57174967099106E+18</v>
      </c>
      <c r="K26262" s="2">
        <v>1</v>
      </c>
      <c r="L26262" s="2">
        <v>998</v>
      </c>
      <c r="M26262" s="2">
        <v>1</v>
      </c>
      <c r="N26262" s="2">
        <v>0</v>
      </c>
      <c r="O26262" s="2">
        <v>1</v>
      </c>
    </row>
    <row r="26263" spans="1:15">
      <c r="A26263" s="2" t="s">
        <v>10</v>
      </c>
      <c r="B26263" s="2">
        <v>1.5695727986141E+18</v>
      </c>
      <c r="C26263" s="2">
        <v>0</v>
      </c>
      <c r="D26263" s="2">
        <v>0</v>
      </c>
      <c r="E26263" s="2">
        <v>0</v>
      </c>
      <c r="F26263" s="2">
        <v>0</v>
      </c>
      <c r="G26263" s="2">
        <v>0</v>
      </c>
      <c r="I26263" s="2" t="s">
        <v>11</v>
      </c>
      <c r="J26263" s="2">
        <v>1.57169950362976E+18</v>
      </c>
      <c r="K26263" s="2">
        <v>0</v>
      </c>
      <c r="L26263" s="2">
        <v>0</v>
      </c>
      <c r="M26263" s="2">
        <v>0</v>
      </c>
      <c r="N26263" s="2">
        <v>1</v>
      </c>
      <c r="O26263" s="2">
        <v>0</v>
      </c>
    </row>
    <row r="26264" spans="1:15">
      <c r="A26264" s="2" t="s">
        <v>10</v>
      </c>
      <c r="B26264" s="2">
        <v>1.56987193455505E+18</v>
      </c>
      <c r="C26264" s="2">
        <v>0</v>
      </c>
      <c r="D26264" s="2">
        <v>0</v>
      </c>
      <c r="E26264" s="2">
        <v>1</v>
      </c>
      <c r="F26264" s="2">
        <v>0</v>
      </c>
      <c r="G26264" s="2">
        <v>1</v>
      </c>
      <c r="I26264" s="2" t="s">
        <v>11</v>
      </c>
      <c r="J26264" s="2">
        <v>1.56878629510542E+18</v>
      </c>
      <c r="K26264" s="2">
        <v>0</v>
      </c>
      <c r="L26264" s="2">
        <v>0</v>
      </c>
      <c r="M26264" s="2">
        <v>1</v>
      </c>
      <c r="N26264" s="2">
        <v>0</v>
      </c>
      <c r="O26264" s="2">
        <v>2</v>
      </c>
    </row>
    <row r="26265" spans="1:15">
      <c r="A26265" s="2" t="s">
        <v>10</v>
      </c>
      <c r="B26265" s="2">
        <v>1.5713487320946099E+18</v>
      </c>
      <c r="C26265" s="2">
        <v>1</v>
      </c>
      <c r="D26265" s="2">
        <v>547</v>
      </c>
      <c r="E26265" s="2">
        <v>1</v>
      </c>
      <c r="F26265" s="2">
        <v>0</v>
      </c>
      <c r="G26265" s="2">
        <v>0</v>
      </c>
      <c r="I26265" s="2" t="s">
        <v>11</v>
      </c>
      <c r="J26265" s="2">
        <v>1.5716767777540301E+18</v>
      </c>
      <c r="K26265" s="2">
        <v>1</v>
      </c>
      <c r="L26265" s="2">
        <v>832</v>
      </c>
      <c r="M26265" s="2">
        <v>1</v>
      </c>
      <c r="N26265" s="2">
        <v>0</v>
      </c>
      <c r="O26265" s="2">
        <v>0</v>
      </c>
    </row>
    <row r="26266" spans="1:15">
      <c r="A26266" s="2" t="s">
        <v>10</v>
      </c>
      <c r="B26266" s="2">
        <v>1.5717782145719501E+18</v>
      </c>
      <c r="C26266" s="2">
        <v>0</v>
      </c>
      <c r="D26266" s="2">
        <v>0</v>
      </c>
      <c r="E26266" s="2">
        <v>0</v>
      </c>
      <c r="F26266" s="2">
        <v>1</v>
      </c>
      <c r="G26266" s="2">
        <v>0</v>
      </c>
      <c r="I26266" s="2" t="s">
        <v>11</v>
      </c>
      <c r="J26266" s="2">
        <v>1.5716494424724201E+18</v>
      </c>
      <c r="K26266" s="2">
        <v>0</v>
      </c>
      <c r="L26266" s="2">
        <v>0</v>
      </c>
      <c r="M26266" s="2">
        <v>0</v>
      </c>
      <c r="N26266" s="2">
        <v>1</v>
      </c>
      <c r="O26266" s="2">
        <v>0</v>
      </c>
    </row>
    <row r="26267" spans="1:15">
      <c r="A26267" s="2" t="s">
        <v>10</v>
      </c>
      <c r="B26267" s="2">
        <v>1.5702889931893901E+18</v>
      </c>
      <c r="C26267" s="2">
        <v>0</v>
      </c>
      <c r="D26267" s="2">
        <v>0</v>
      </c>
      <c r="E26267" s="2">
        <v>0</v>
      </c>
      <c r="F26267" s="2">
        <v>0</v>
      </c>
      <c r="G26267" s="2">
        <v>0</v>
      </c>
      <c r="I26267" s="2" t="s">
        <v>11</v>
      </c>
      <c r="J26267" s="2">
        <v>1.5717278055768E+18</v>
      </c>
      <c r="K26267" s="2">
        <v>0</v>
      </c>
      <c r="L26267" s="2">
        <v>0</v>
      </c>
      <c r="M26267" s="2">
        <v>0</v>
      </c>
      <c r="N26267" s="2">
        <v>0</v>
      </c>
      <c r="O26267" s="2">
        <v>0</v>
      </c>
    </row>
    <row r="26268" spans="1:15">
      <c r="A26268" s="2" t="s">
        <v>10</v>
      </c>
      <c r="B26268" s="2">
        <v>1.5707400698689201E+18</v>
      </c>
      <c r="C26268" s="2">
        <v>1</v>
      </c>
      <c r="D26268" s="2">
        <v>1400</v>
      </c>
      <c r="E26268" s="2">
        <v>1</v>
      </c>
      <c r="F26268" s="2">
        <v>0</v>
      </c>
      <c r="G26268" s="2">
        <v>0</v>
      </c>
      <c r="I26268" s="2" t="s">
        <v>11</v>
      </c>
      <c r="J26268" s="2">
        <v>1.57173163057233E+18</v>
      </c>
      <c r="K26268" s="2">
        <v>0</v>
      </c>
      <c r="L26268" s="2">
        <v>0</v>
      </c>
      <c r="M26268" s="2">
        <v>0</v>
      </c>
      <c r="N26268" s="2">
        <v>1</v>
      </c>
      <c r="O26268" s="2">
        <v>0</v>
      </c>
    </row>
    <row r="26269" spans="1:15">
      <c r="A26269" s="2" t="s">
        <v>10</v>
      </c>
      <c r="B26269" s="2">
        <v>1.57168693406403E+18</v>
      </c>
      <c r="C26269" s="2">
        <v>1</v>
      </c>
      <c r="D26269" s="2">
        <v>521</v>
      </c>
      <c r="E26269" s="2">
        <v>1</v>
      </c>
      <c r="F26269" s="2">
        <v>0</v>
      </c>
      <c r="G26269" s="2">
        <v>0</v>
      </c>
      <c r="I26269" s="2" t="s">
        <v>11</v>
      </c>
      <c r="J26269" s="2">
        <v>1.5710014503420201E+18</v>
      </c>
      <c r="K26269" s="2">
        <v>1</v>
      </c>
      <c r="L26269" s="2">
        <v>295</v>
      </c>
      <c r="M26269" s="2">
        <v>1</v>
      </c>
      <c r="N26269" s="2">
        <v>0</v>
      </c>
      <c r="O26269" s="2">
        <v>0</v>
      </c>
    </row>
    <row r="26270" spans="1:15">
      <c r="A26270" s="2" t="s">
        <v>10</v>
      </c>
      <c r="B26270" s="2">
        <v>1.57185669033534E+18</v>
      </c>
      <c r="C26270" s="2">
        <v>1</v>
      </c>
      <c r="D26270" s="2">
        <v>515</v>
      </c>
      <c r="E26270" s="2">
        <v>1</v>
      </c>
      <c r="F26270" s="2">
        <v>0</v>
      </c>
      <c r="G26270" s="2">
        <v>0</v>
      </c>
      <c r="I26270" s="2" t="s">
        <v>11</v>
      </c>
      <c r="J26270" s="2">
        <v>1.57166809177406E+18</v>
      </c>
      <c r="K26270" s="2">
        <v>1</v>
      </c>
      <c r="L26270" s="2">
        <v>412</v>
      </c>
      <c r="M26270" s="2">
        <v>1</v>
      </c>
      <c r="N26270" s="2">
        <v>0</v>
      </c>
      <c r="O26270" s="2">
        <v>0</v>
      </c>
    </row>
    <row r="26271" spans="1:15">
      <c r="A26271" s="2" t="s">
        <v>10</v>
      </c>
      <c r="B26271" s="2">
        <v>1.5717162268398999E+18</v>
      </c>
      <c r="C26271" s="2">
        <v>1</v>
      </c>
      <c r="D26271" s="2">
        <v>611</v>
      </c>
      <c r="E26271" s="2">
        <v>1</v>
      </c>
      <c r="F26271" s="2">
        <v>0</v>
      </c>
      <c r="G26271" s="2">
        <v>0</v>
      </c>
      <c r="I26271" s="2" t="s">
        <v>11</v>
      </c>
      <c r="J26271" s="2">
        <v>1.57022455710786E+18</v>
      </c>
      <c r="K26271" s="2">
        <v>0</v>
      </c>
      <c r="L26271" s="2">
        <v>0</v>
      </c>
      <c r="M26271" s="2">
        <v>0</v>
      </c>
      <c r="N26271" s="2">
        <v>1</v>
      </c>
      <c r="O26271" s="2">
        <v>0</v>
      </c>
    </row>
    <row r="26272" spans="1:15">
      <c r="A26272" s="2" t="s">
        <v>10</v>
      </c>
      <c r="B26272" s="2">
        <v>1.5717111372239601E+18</v>
      </c>
      <c r="C26272" s="2">
        <v>0</v>
      </c>
      <c r="D26272" s="2">
        <v>0</v>
      </c>
      <c r="E26272" s="2">
        <v>0</v>
      </c>
      <c r="F26272" s="2">
        <v>1</v>
      </c>
      <c r="G26272" s="2">
        <v>0</v>
      </c>
      <c r="I26272" s="2" t="s">
        <v>11</v>
      </c>
      <c r="J26272" s="2">
        <v>1.57055366406461E+18</v>
      </c>
      <c r="K26272" s="2">
        <v>1</v>
      </c>
      <c r="L26272" s="2">
        <v>270</v>
      </c>
      <c r="M26272" s="2">
        <v>1</v>
      </c>
      <c r="N26272" s="2">
        <v>0</v>
      </c>
      <c r="O26272" s="2">
        <v>0</v>
      </c>
    </row>
    <row r="26273" spans="1:15">
      <c r="A26273" s="2" t="s">
        <v>10</v>
      </c>
      <c r="B26273" s="2">
        <v>1.5716864312257001E+18</v>
      </c>
      <c r="C26273" s="2">
        <v>0</v>
      </c>
      <c r="D26273" s="2">
        <v>0</v>
      </c>
      <c r="E26273" s="2">
        <v>1</v>
      </c>
      <c r="F26273" s="2">
        <v>0</v>
      </c>
      <c r="G26273" s="2">
        <v>1</v>
      </c>
      <c r="I26273" s="2" t="s">
        <v>11</v>
      </c>
      <c r="J26273" s="2">
        <v>1.5716938055E+18</v>
      </c>
      <c r="K26273" s="2">
        <v>1</v>
      </c>
      <c r="L26273" s="2">
        <v>488</v>
      </c>
      <c r="M26273" s="2">
        <v>1</v>
      </c>
      <c r="N26273" s="2">
        <v>0</v>
      </c>
      <c r="O26273" s="2">
        <v>0</v>
      </c>
    </row>
    <row r="26274" spans="1:15">
      <c r="A26274" s="2" t="s">
        <v>10</v>
      </c>
      <c r="B26274" s="2">
        <v>1.5718033477433101E+18</v>
      </c>
      <c r="C26274" s="2">
        <v>1</v>
      </c>
      <c r="D26274" s="2">
        <v>461</v>
      </c>
      <c r="E26274" s="2">
        <v>1</v>
      </c>
      <c r="F26274" s="2">
        <v>0</v>
      </c>
      <c r="G26274" s="2">
        <v>0</v>
      </c>
      <c r="I26274" s="2" t="s">
        <v>11</v>
      </c>
      <c r="J26274" s="2">
        <v>1.57170571657677E+18</v>
      </c>
      <c r="K26274" s="2">
        <v>1</v>
      </c>
      <c r="L26274" s="2">
        <v>655</v>
      </c>
      <c r="M26274" s="2">
        <v>1</v>
      </c>
      <c r="N26274" s="2">
        <v>0</v>
      </c>
      <c r="O26274" s="2">
        <v>0</v>
      </c>
    </row>
    <row r="26275" spans="1:15">
      <c r="A26275" s="2" t="s">
        <v>10</v>
      </c>
      <c r="B26275" s="2">
        <v>1.5716743219512901E+18</v>
      </c>
      <c r="C26275" s="2">
        <v>0</v>
      </c>
      <c r="D26275" s="2">
        <v>0</v>
      </c>
      <c r="E26275" s="2">
        <v>1</v>
      </c>
      <c r="F26275" s="2">
        <v>0</v>
      </c>
      <c r="G26275" s="2">
        <v>1</v>
      </c>
      <c r="I26275" s="2" t="s">
        <v>11</v>
      </c>
      <c r="J26275" s="2">
        <v>1.5695186059666701E+18</v>
      </c>
      <c r="K26275" s="2">
        <v>1</v>
      </c>
      <c r="L26275" s="2">
        <v>860</v>
      </c>
      <c r="M26275" s="2">
        <v>1</v>
      </c>
      <c r="N26275" s="2">
        <v>0</v>
      </c>
      <c r="O26275" s="2">
        <v>0</v>
      </c>
    </row>
    <row r="26276" spans="1:15">
      <c r="A26276" s="2" t="s">
        <v>10</v>
      </c>
      <c r="B26276" s="2">
        <v>1.5716897366056801E+18</v>
      </c>
      <c r="C26276" s="2">
        <v>0</v>
      </c>
      <c r="D26276" s="2">
        <v>0</v>
      </c>
      <c r="E26276" s="2">
        <v>0</v>
      </c>
      <c r="F26276" s="2">
        <v>0</v>
      </c>
      <c r="G26276" s="2">
        <v>0</v>
      </c>
      <c r="I26276" s="2" t="s">
        <v>11</v>
      </c>
      <c r="J26276" s="2">
        <v>1.56991039618432E+18</v>
      </c>
      <c r="K26276" s="2">
        <v>1</v>
      </c>
      <c r="L26276" s="2">
        <v>330</v>
      </c>
      <c r="M26276" s="2">
        <v>1</v>
      </c>
      <c r="N26276" s="2">
        <v>0</v>
      </c>
      <c r="O26276" s="2">
        <v>0</v>
      </c>
    </row>
    <row r="26277" spans="1:15">
      <c r="A26277" s="2" t="s">
        <v>10</v>
      </c>
      <c r="B26277" s="2">
        <v>1.5717824217482701E+18</v>
      </c>
      <c r="C26277" s="2">
        <v>1</v>
      </c>
      <c r="D26277" s="2">
        <v>611</v>
      </c>
      <c r="E26277" s="2">
        <v>1</v>
      </c>
      <c r="F26277" s="2">
        <v>0</v>
      </c>
      <c r="G26277" s="2">
        <v>0</v>
      </c>
      <c r="I26277" s="2" t="s">
        <v>11</v>
      </c>
      <c r="J26277" s="2">
        <v>1.5718162455007301E+18</v>
      </c>
      <c r="K26277" s="2">
        <v>0</v>
      </c>
      <c r="L26277" s="2">
        <v>0</v>
      </c>
      <c r="M26277" s="2">
        <v>1</v>
      </c>
      <c r="N26277" s="2">
        <v>0</v>
      </c>
      <c r="O26277" s="2">
        <v>1</v>
      </c>
    </row>
    <row r="26278" spans="1:15">
      <c r="A26278" s="2" t="s">
        <v>10</v>
      </c>
      <c r="B26278" s="2">
        <v>1.57181366027855E+18</v>
      </c>
      <c r="C26278" s="2">
        <v>0</v>
      </c>
      <c r="D26278" s="2">
        <v>0</v>
      </c>
      <c r="E26278" s="2">
        <v>0</v>
      </c>
      <c r="F26278" s="2">
        <v>1</v>
      </c>
      <c r="G26278" s="2">
        <v>0</v>
      </c>
      <c r="I26278" s="2" t="s">
        <v>11</v>
      </c>
      <c r="J26278" s="2">
        <v>1.57179227240258E+18</v>
      </c>
      <c r="K26278" s="2">
        <v>0</v>
      </c>
      <c r="L26278" s="2">
        <v>0</v>
      </c>
      <c r="M26278" s="2">
        <v>1</v>
      </c>
      <c r="N26278" s="2">
        <v>0</v>
      </c>
      <c r="O26278" s="2">
        <v>2</v>
      </c>
    </row>
    <row r="26279" spans="1:15">
      <c r="A26279" s="2" t="s">
        <v>10</v>
      </c>
      <c r="B26279" s="2">
        <v>1.57165480410574E+18</v>
      </c>
      <c r="C26279" s="2">
        <v>0</v>
      </c>
      <c r="D26279" s="2">
        <v>0</v>
      </c>
      <c r="E26279" s="2">
        <v>0</v>
      </c>
      <c r="F26279" s="2">
        <v>0</v>
      </c>
      <c r="G26279" s="2">
        <v>0</v>
      </c>
      <c r="I26279" s="2" t="s">
        <v>11</v>
      </c>
      <c r="J26279" s="2">
        <v>1.5716971149400699E+18</v>
      </c>
      <c r="K26279" s="2">
        <v>0</v>
      </c>
      <c r="L26279" s="2">
        <v>0</v>
      </c>
      <c r="M26279" s="2">
        <v>1</v>
      </c>
      <c r="N26279" s="2">
        <v>0</v>
      </c>
      <c r="O26279" s="2">
        <v>1</v>
      </c>
    </row>
    <row r="26280" spans="1:15">
      <c r="A26280" s="2" t="s">
        <v>10</v>
      </c>
      <c r="B26280" s="2">
        <v>1.5717864738276301E+18</v>
      </c>
      <c r="C26280" s="2">
        <v>1</v>
      </c>
      <c r="D26280" s="2">
        <v>260</v>
      </c>
      <c r="E26280" s="2">
        <v>1</v>
      </c>
      <c r="F26280" s="2">
        <v>0</v>
      </c>
      <c r="G26280" s="2">
        <v>0</v>
      </c>
      <c r="I26280" s="2" t="s">
        <v>11</v>
      </c>
      <c r="J26280" s="2">
        <v>1.5718231660184399E+18</v>
      </c>
      <c r="K26280" s="2">
        <v>0</v>
      </c>
      <c r="L26280" s="2">
        <v>0</v>
      </c>
      <c r="M26280" s="2">
        <v>0</v>
      </c>
      <c r="N26280" s="2">
        <v>1</v>
      </c>
      <c r="O26280" s="2">
        <v>0</v>
      </c>
    </row>
    <row r="26281" spans="1:15">
      <c r="A26281" s="2" t="s">
        <v>10</v>
      </c>
      <c r="B26281" s="2">
        <v>1.5717837074157E+18</v>
      </c>
      <c r="C26281" s="2">
        <v>1</v>
      </c>
      <c r="D26281" s="2">
        <v>280</v>
      </c>
      <c r="E26281" s="2">
        <v>1</v>
      </c>
      <c r="F26281" s="2">
        <v>0</v>
      </c>
      <c r="G26281" s="2">
        <v>0</v>
      </c>
      <c r="I26281" s="2" t="s">
        <v>11</v>
      </c>
      <c r="J26281" s="2">
        <v>1.5699855219571E+18</v>
      </c>
      <c r="K26281" s="2">
        <v>0</v>
      </c>
      <c r="L26281" s="2">
        <v>0</v>
      </c>
      <c r="M26281" s="2">
        <v>0</v>
      </c>
      <c r="N26281" s="2">
        <v>1</v>
      </c>
      <c r="O26281" s="2">
        <v>0</v>
      </c>
    </row>
    <row r="26282" spans="1:15">
      <c r="A26282" s="2" t="s">
        <v>10</v>
      </c>
      <c r="B26282" s="2">
        <v>1.5716665498262799E+18</v>
      </c>
      <c r="C26282" s="2">
        <v>0</v>
      </c>
      <c r="D26282" s="2">
        <v>0</v>
      </c>
      <c r="E26282" s="2">
        <v>1</v>
      </c>
      <c r="F26282" s="2">
        <v>0</v>
      </c>
      <c r="G26282" s="2">
        <v>2</v>
      </c>
      <c r="I26282" s="2" t="s">
        <v>11</v>
      </c>
      <c r="J26282" s="2">
        <v>1.57180856795728E+18</v>
      </c>
      <c r="K26282" s="2">
        <v>1</v>
      </c>
      <c r="L26282" s="2">
        <v>398</v>
      </c>
      <c r="M26282" s="2">
        <v>1</v>
      </c>
      <c r="N26282" s="2">
        <v>0</v>
      </c>
      <c r="O26282" s="2">
        <v>0</v>
      </c>
    </row>
    <row r="26283" spans="1:15">
      <c r="A26283" s="2" t="s">
        <v>10</v>
      </c>
      <c r="B26283" s="2">
        <v>1.57140211953634E+18</v>
      </c>
      <c r="C26283" s="2">
        <v>1</v>
      </c>
      <c r="D26283" s="2">
        <v>900</v>
      </c>
      <c r="E26283" s="2">
        <v>1</v>
      </c>
      <c r="F26283" s="2">
        <v>0</v>
      </c>
      <c r="G26283" s="2">
        <v>0</v>
      </c>
      <c r="I26283" s="2" t="s">
        <v>11</v>
      </c>
      <c r="J26283" s="2">
        <v>1.57059161717647E+18</v>
      </c>
      <c r="K26283" s="2">
        <v>0</v>
      </c>
      <c r="L26283" s="2">
        <v>0</v>
      </c>
      <c r="M26283" s="2">
        <v>0</v>
      </c>
      <c r="N26283" s="2">
        <v>0</v>
      </c>
      <c r="O26283" s="2">
        <v>0</v>
      </c>
    </row>
    <row r="26284" spans="1:15">
      <c r="A26284" s="2" t="s">
        <v>10</v>
      </c>
      <c r="B26284" s="2">
        <v>1.57166864790941E+18</v>
      </c>
      <c r="C26284" s="2">
        <v>0</v>
      </c>
      <c r="D26284" s="2">
        <v>0</v>
      </c>
      <c r="E26284" s="2">
        <v>0</v>
      </c>
      <c r="F26284" s="2">
        <v>1</v>
      </c>
      <c r="G26284" s="2">
        <v>0</v>
      </c>
      <c r="I26284" s="2" t="s">
        <v>11</v>
      </c>
      <c r="J26284" s="2">
        <v>1.5716467342984E+18</v>
      </c>
      <c r="K26284" s="2">
        <v>1</v>
      </c>
      <c r="L26284" s="2">
        <v>633</v>
      </c>
      <c r="M26284" s="2">
        <v>1</v>
      </c>
      <c r="N26284" s="2">
        <v>0</v>
      </c>
      <c r="O26284" s="2">
        <v>0</v>
      </c>
    </row>
    <row r="26285" spans="1:15">
      <c r="A26285" s="2" t="s">
        <v>10</v>
      </c>
      <c r="B26285" s="2">
        <v>1.57125601455521E+18</v>
      </c>
      <c r="C26285" s="2">
        <v>1</v>
      </c>
      <c r="D26285" s="2">
        <v>360</v>
      </c>
      <c r="E26285" s="2">
        <v>1</v>
      </c>
      <c r="F26285" s="2">
        <v>0</v>
      </c>
      <c r="G26285" s="2">
        <v>0</v>
      </c>
      <c r="I26285" s="2" t="s">
        <v>11</v>
      </c>
      <c r="J26285" s="2">
        <v>1.56735151968947E+18</v>
      </c>
      <c r="K26285" s="2">
        <v>0</v>
      </c>
      <c r="L26285" s="2">
        <v>0</v>
      </c>
      <c r="M26285" s="2">
        <v>0</v>
      </c>
      <c r="N26285" s="2">
        <v>1</v>
      </c>
      <c r="O26285" s="2">
        <v>0</v>
      </c>
    </row>
    <row r="26286" spans="1:15">
      <c r="A26286" s="2" t="s">
        <v>10</v>
      </c>
      <c r="B26286" s="2">
        <v>1.57059785773039E+18</v>
      </c>
      <c r="C26286" s="2">
        <v>0</v>
      </c>
      <c r="D26286" s="2">
        <v>0</v>
      </c>
      <c r="E26286" s="2">
        <v>0</v>
      </c>
      <c r="F26286" s="2">
        <v>1</v>
      </c>
      <c r="G26286" s="2">
        <v>0</v>
      </c>
      <c r="I26286" s="2" t="s">
        <v>11</v>
      </c>
      <c r="J26286" s="2">
        <v>1.5716669671427599E+18</v>
      </c>
      <c r="K26286" s="2">
        <v>1</v>
      </c>
      <c r="L26286" s="2">
        <v>305</v>
      </c>
      <c r="M26286" s="2">
        <v>1</v>
      </c>
      <c r="N26286" s="2">
        <v>0</v>
      </c>
      <c r="O26286" s="2">
        <v>0</v>
      </c>
    </row>
    <row r="26287" spans="1:15">
      <c r="A26287" s="2" t="s">
        <v>10</v>
      </c>
      <c r="B26287" s="2">
        <v>1.5718340894834199E+18</v>
      </c>
      <c r="C26287" s="2">
        <v>0</v>
      </c>
      <c r="D26287" s="2">
        <v>0</v>
      </c>
      <c r="E26287" s="2">
        <v>0</v>
      </c>
      <c r="F26287" s="2">
        <v>1</v>
      </c>
      <c r="G26287" s="2">
        <v>0</v>
      </c>
      <c r="I26287" s="2" t="s">
        <v>11</v>
      </c>
      <c r="J26287" s="2">
        <v>1.5717716598101399E+18</v>
      </c>
      <c r="K26287" s="2">
        <v>1</v>
      </c>
      <c r="L26287" s="2">
        <v>592</v>
      </c>
      <c r="M26287" s="2">
        <v>1</v>
      </c>
      <c r="N26287" s="2">
        <v>0</v>
      </c>
      <c r="O26287" s="2">
        <v>0</v>
      </c>
    </row>
    <row r="26288" spans="1:15">
      <c r="A26288" s="2" t="s">
        <v>10</v>
      </c>
      <c r="B26288" s="2">
        <v>1.57060001220594E+18</v>
      </c>
      <c r="C26288" s="2">
        <v>0</v>
      </c>
      <c r="D26288" s="2">
        <v>0</v>
      </c>
      <c r="E26288" s="2">
        <v>0</v>
      </c>
      <c r="F26288" s="2">
        <v>1</v>
      </c>
      <c r="G26288" s="2">
        <v>0</v>
      </c>
      <c r="I26288" s="2" t="s">
        <v>11</v>
      </c>
      <c r="J26288" s="2">
        <v>1.56921300681297E+18</v>
      </c>
      <c r="K26288" s="2">
        <v>1</v>
      </c>
      <c r="L26288" s="2">
        <v>1666</v>
      </c>
      <c r="M26288" s="2">
        <v>1</v>
      </c>
      <c r="N26288" s="2">
        <v>0</v>
      </c>
      <c r="O26288" s="2">
        <v>0</v>
      </c>
    </row>
    <row r="26289" spans="1:15">
      <c r="A26289" s="2" t="s">
        <v>10</v>
      </c>
      <c r="B26289" s="2">
        <v>1.5716942155267699E+18</v>
      </c>
      <c r="C26289" s="2">
        <v>1</v>
      </c>
      <c r="D26289" s="2">
        <v>311</v>
      </c>
      <c r="E26289" s="2">
        <v>1</v>
      </c>
      <c r="F26289" s="2">
        <v>0</v>
      </c>
      <c r="G26289" s="2">
        <v>0</v>
      </c>
      <c r="I26289" s="2" t="s">
        <v>11</v>
      </c>
      <c r="J26289" s="2">
        <v>1.57166980987843E+18</v>
      </c>
      <c r="K26289" s="2">
        <v>1</v>
      </c>
      <c r="L26289" s="2">
        <v>804</v>
      </c>
      <c r="M26289" s="2">
        <v>1</v>
      </c>
      <c r="N26289" s="2">
        <v>0</v>
      </c>
      <c r="O26289" s="2">
        <v>0</v>
      </c>
    </row>
    <row r="26290" spans="1:15">
      <c r="A26290" s="2" t="s">
        <v>10</v>
      </c>
      <c r="B26290" s="2">
        <v>1.56880847880863E+18</v>
      </c>
      <c r="C26290" s="2">
        <v>1</v>
      </c>
      <c r="D26290" s="2">
        <v>766</v>
      </c>
      <c r="E26290" s="2">
        <v>1</v>
      </c>
      <c r="F26290" s="2">
        <v>0</v>
      </c>
      <c r="G26290" s="2">
        <v>0</v>
      </c>
      <c r="I26290" s="2" t="s">
        <v>11</v>
      </c>
      <c r="J26290" s="2">
        <v>1.57178401222416E+18</v>
      </c>
      <c r="K26290" s="2">
        <v>0</v>
      </c>
      <c r="L26290" s="2">
        <v>0</v>
      </c>
      <c r="M26290" s="2">
        <v>0</v>
      </c>
      <c r="N26290" s="2">
        <v>1</v>
      </c>
      <c r="O26290" s="2">
        <v>0</v>
      </c>
    </row>
    <row r="26291" spans="1:15">
      <c r="A26291" s="2" t="s">
        <v>10</v>
      </c>
      <c r="B26291" s="2">
        <v>1.5716594787917801E+18</v>
      </c>
      <c r="C26291" s="2">
        <v>1</v>
      </c>
      <c r="D26291" s="2">
        <v>459</v>
      </c>
      <c r="E26291" s="2">
        <v>1</v>
      </c>
      <c r="F26291" s="2">
        <v>0</v>
      </c>
      <c r="G26291" s="2">
        <v>0</v>
      </c>
      <c r="I26291" s="2" t="s">
        <v>11</v>
      </c>
      <c r="J26291" s="2">
        <v>1.5716852053690501E+18</v>
      </c>
      <c r="K26291" s="2">
        <v>1</v>
      </c>
      <c r="L26291" s="2">
        <v>385</v>
      </c>
      <c r="M26291" s="2">
        <v>1</v>
      </c>
      <c r="N26291" s="2">
        <v>0</v>
      </c>
      <c r="O26291" s="2">
        <v>0</v>
      </c>
    </row>
    <row r="26292" spans="1:15">
      <c r="A26292" s="2" t="s">
        <v>10</v>
      </c>
      <c r="B26292" s="2">
        <v>1.5702668026578501E+18</v>
      </c>
      <c r="C26292" s="2">
        <v>0</v>
      </c>
      <c r="D26292" s="2">
        <v>0</v>
      </c>
      <c r="E26292" s="2">
        <v>0</v>
      </c>
      <c r="F26292" s="2">
        <v>1</v>
      </c>
      <c r="G26292" s="2">
        <v>0</v>
      </c>
      <c r="I26292" s="2" t="s">
        <v>11</v>
      </c>
      <c r="J26292" s="2">
        <v>1.56775312728381E+18</v>
      </c>
      <c r="K26292" s="2">
        <v>0</v>
      </c>
      <c r="L26292" s="2">
        <v>0</v>
      </c>
      <c r="M26292" s="2">
        <v>0</v>
      </c>
      <c r="N26292" s="2">
        <v>1</v>
      </c>
      <c r="O26292" s="2">
        <v>0</v>
      </c>
    </row>
    <row r="26293" spans="1:15">
      <c r="A26293" s="2" t="s">
        <v>10</v>
      </c>
      <c r="B26293" s="2">
        <v>1.56948509947136E+18</v>
      </c>
      <c r="C26293" s="2">
        <v>1</v>
      </c>
      <c r="D26293" s="2">
        <v>602</v>
      </c>
      <c r="E26293" s="2">
        <v>1</v>
      </c>
      <c r="F26293" s="2">
        <v>0</v>
      </c>
      <c r="G26293" s="2">
        <v>0</v>
      </c>
      <c r="I26293" s="2" t="s">
        <v>11</v>
      </c>
      <c r="J26293" s="2">
        <v>1.5717219456727301E+18</v>
      </c>
      <c r="K26293" s="2">
        <v>1</v>
      </c>
      <c r="L26293" s="2">
        <v>348</v>
      </c>
      <c r="M26293" s="2">
        <v>1</v>
      </c>
      <c r="N26293" s="2">
        <v>0</v>
      </c>
      <c r="O26293" s="2">
        <v>0</v>
      </c>
    </row>
    <row r="26294" spans="1:15">
      <c r="A26294" s="2" t="s">
        <v>10</v>
      </c>
      <c r="B26294" s="2">
        <v>1.57065159701551E+18</v>
      </c>
      <c r="C26294" s="2">
        <v>0</v>
      </c>
      <c r="D26294" s="2">
        <v>0</v>
      </c>
      <c r="E26294" s="2">
        <v>1</v>
      </c>
      <c r="F26294" s="2">
        <v>0</v>
      </c>
      <c r="G26294" s="2">
        <v>1</v>
      </c>
      <c r="I26294" s="2" t="s">
        <v>11</v>
      </c>
      <c r="J26294" s="2">
        <v>1.5680332257109199E+18</v>
      </c>
      <c r="K26294" s="2">
        <v>1</v>
      </c>
      <c r="L26294" s="2">
        <v>566</v>
      </c>
      <c r="M26294" s="2">
        <v>1</v>
      </c>
      <c r="N26294" s="2">
        <v>0</v>
      </c>
      <c r="O26294" s="2">
        <v>0</v>
      </c>
    </row>
    <row r="26295" spans="1:15">
      <c r="A26295" s="2" t="s">
        <v>10</v>
      </c>
      <c r="B26295" s="2">
        <v>1.5713228915454999E+18</v>
      </c>
      <c r="C26295" s="2">
        <v>0</v>
      </c>
      <c r="D26295" s="2">
        <v>0</v>
      </c>
      <c r="E26295" s="2">
        <v>1</v>
      </c>
      <c r="F26295" s="2">
        <v>0</v>
      </c>
      <c r="G26295" s="2">
        <v>1</v>
      </c>
      <c r="I26295" s="2" t="s">
        <v>11</v>
      </c>
      <c r="J26295" s="2">
        <v>1.5717526754632901E+18</v>
      </c>
      <c r="K26295" s="2">
        <v>0</v>
      </c>
      <c r="L26295" s="2">
        <v>0</v>
      </c>
      <c r="M26295" s="2">
        <v>0</v>
      </c>
      <c r="N26295" s="2">
        <v>1</v>
      </c>
      <c r="O26295" s="2">
        <v>0</v>
      </c>
    </row>
    <row r="26296" spans="1:15">
      <c r="A26296" s="2" t="s">
        <v>10</v>
      </c>
      <c r="B26296" s="2">
        <v>1.5717523146608799E+18</v>
      </c>
      <c r="C26296" s="2">
        <v>1</v>
      </c>
      <c r="D26296" s="2">
        <v>541</v>
      </c>
      <c r="E26296" s="2">
        <v>1</v>
      </c>
      <c r="F26296" s="2">
        <v>0</v>
      </c>
      <c r="G26296" s="2">
        <v>0</v>
      </c>
      <c r="I26296" s="2" t="s">
        <v>11</v>
      </c>
      <c r="J26296" s="2">
        <v>1.5716577534061E+18</v>
      </c>
      <c r="K26296" s="2">
        <v>1</v>
      </c>
      <c r="L26296" s="2">
        <v>270</v>
      </c>
      <c r="M26296" s="2">
        <v>1</v>
      </c>
      <c r="N26296" s="2">
        <v>0</v>
      </c>
      <c r="O26296" s="2">
        <v>0</v>
      </c>
    </row>
    <row r="26297" spans="1:15">
      <c r="A26297" s="2" t="s">
        <v>10</v>
      </c>
      <c r="B26297" s="2">
        <v>1.5716972048281999E+18</v>
      </c>
      <c r="C26297" s="2">
        <v>1</v>
      </c>
      <c r="D26297" s="2">
        <v>531</v>
      </c>
      <c r="E26297" s="2">
        <v>1</v>
      </c>
      <c r="F26297" s="2">
        <v>0</v>
      </c>
      <c r="G26297" s="2">
        <v>0</v>
      </c>
      <c r="I26297" s="2" t="s">
        <v>11</v>
      </c>
      <c r="J26297" s="2">
        <v>1.5716668379791601E+18</v>
      </c>
      <c r="K26297" s="2">
        <v>0</v>
      </c>
      <c r="L26297" s="2">
        <v>0</v>
      </c>
      <c r="M26297" s="2">
        <v>1</v>
      </c>
      <c r="N26297" s="2">
        <v>0</v>
      </c>
      <c r="O26297" s="2">
        <v>1</v>
      </c>
    </row>
    <row r="26298" spans="1:15">
      <c r="A26298" s="2" t="s">
        <v>10</v>
      </c>
      <c r="B26298" s="2">
        <v>1.57165334329677E+18</v>
      </c>
      <c r="C26298" s="2">
        <v>0</v>
      </c>
      <c r="D26298" s="2">
        <v>0</v>
      </c>
      <c r="E26298" s="2">
        <v>1</v>
      </c>
      <c r="F26298" s="2">
        <v>0</v>
      </c>
      <c r="G26298" s="2">
        <v>1</v>
      </c>
      <c r="I26298" s="2" t="s">
        <v>11</v>
      </c>
      <c r="J26298" s="2">
        <v>1.5696105343477601E+18</v>
      </c>
      <c r="K26298" s="2">
        <v>0</v>
      </c>
      <c r="L26298" s="2">
        <v>0</v>
      </c>
      <c r="M26298" s="2">
        <v>1</v>
      </c>
      <c r="N26298" s="2">
        <v>0</v>
      </c>
      <c r="O26298" s="2">
        <v>1</v>
      </c>
    </row>
    <row r="26299" spans="1:15">
      <c r="A26299" s="2" t="s">
        <v>10</v>
      </c>
      <c r="B26299" s="2">
        <v>1.57166841145553E+18</v>
      </c>
      <c r="C26299" s="2">
        <v>1</v>
      </c>
      <c r="D26299" s="2">
        <v>430</v>
      </c>
      <c r="E26299" s="2">
        <v>1</v>
      </c>
      <c r="F26299" s="2">
        <v>0</v>
      </c>
      <c r="G26299" s="2">
        <v>0</v>
      </c>
      <c r="I26299" s="2" t="s">
        <v>11</v>
      </c>
      <c r="J26299" s="2">
        <v>1.57174461553773E+18</v>
      </c>
      <c r="K26299" s="2">
        <v>1</v>
      </c>
      <c r="L26299" s="2">
        <v>335</v>
      </c>
      <c r="M26299" s="2">
        <v>1</v>
      </c>
      <c r="N26299" s="2">
        <v>0</v>
      </c>
      <c r="O26299" s="2">
        <v>0</v>
      </c>
    </row>
    <row r="26300" spans="1:15">
      <c r="A26300" s="2" t="s">
        <v>10</v>
      </c>
      <c r="B26300" s="2">
        <v>1.5717312459378801E+18</v>
      </c>
      <c r="C26300" s="2">
        <v>1</v>
      </c>
      <c r="D26300" s="2">
        <v>388</v>
      </c>
      <c r="E26300" s="2">
        <v>1</v>
      </c>
      <c r="F26300" s="2">
        <v>0</v>
      </c>
      <c r="G26300" s="2">
        <v>0</v>
      </c>
      <c r="I26300" s="2" t="s">
        <v>11</v>
      </c>
      <c r="J26300" s="2">
        <v>1.5716769504922399E+18</v>
      </c>
      <c r="K26300" s="2">
        <v>1</v>
      </c>
      <c r="L26300" s="2">
        <v>621</v>
      </c>
      <c r="M26300" s="2">
        <v>1</v>
      </c>
      <c r="N26300" s="2">
        <v>0</v>
      </c>
      <c r="O26300" s="2">
        <v>0</v>
      </c>
    </row>
    <row r="26301" spans="1:15">
      <c r="A26301" s="2" t="s">
        <v>10</v>
      </c>
      <c r="B26301" s="2">
        <v>1.5716606705277499E+18</v>
      </c>
      <c r="C26301" s="2">
        <v>0</v>
      </c>
      <c r="D26301" s="2">
        <v>0</v>
      </c>
      <c r="E26301" s="2">
        <v>1</v>
      </c>
      <c r="F26301" s="2">
        <v>0</v>
      </c>
      <c r="G26301" s="2">
        <v>1</v>
      </c>
      <c r="I26301" s="2" t="s">
        <v>11</v>
      </c>
      <c r="J26301" s="2">
        <v>1.57168133397613E+18</v>
      </c>
      <c r="K26301" s="2">
        <v>1</v>
      </c>
      <c r="L26301" s="2">
        <v>308</v>
      </c>
      <c r="M26301" s="2">
        <v>1</v>
      </c>
      <c r="N26301" s="2">
        <v>0</v>
      </c>
      <c r="O26301" s="2">
        <v>0</v>
      </c>
    </row>
    <row r="26302" spans="1:15">
      <c r="A26302" s="2" t="s">
        <v>10</v>
      </c>
      <c r="B26302" s="2">
        <v>1.57166111465422E+18</v>
      </c>
      <c r="C26302" s="2">
        <v>1</v>
      </c>
      <c r="D26302" s="2">
        <v>1754</v>
      </c>
      <c r="E26302" s="2">
        <v>1</v>
      </c>
      <c r="F26302" s="2">
        <v>0</v>
      </c>
      <c r="G26302" s="2">
        <v>0</v>
      </c>
      <c r="I26302" s="2" t="s">
        <v>11</v>
      </c>
      <c r="J26302" s="2">
        <v>1.5718496137727401E+18</v>
      </c>
      <c r="K26302" s="2">
        <v>0</v>
      </c>
      <c r="L26302" s="2">
        <v>0</v>
      </c>
      <c r="M26302" s="2">
        <v>0</v>
      </c>
      <c r="N26302" s="2">
        <v>0</v>
      </c>
      <c r="O26302" s="2">
        <v>0</v>
      </c>
    </row>
    <row r="26303" spans="1:15">
      <c r="A26303" s="2" t="s">
        <v>10</v>
      </c>
      <c r="B26303" s="2">
        <v>1.57165465993075E+18</v>
      </c>
      <c r="C26303" s="2">
        <v>0</v>
      </c>
      <c r="D26303" s="2">
        <v>0</v>
      </c>
      <c r="E26303" s="2">
        <v>0</v>
      </c>
      <c r="F26303" s="2">
        <v>1</v>
      </c>
      <c r="G26303" s="2">
        <v>0</v>
      </c>
      <c r="I26303" s="2" t="s">
        <v>11</v>
      </c>
      <c r="J26303" s="2">
        <v>1.57168401966029E+18</v>
      </c>
      <c r="K26303" s="2">
        <v>0</v>
      </c>
      <c r="L26303" s="2">
        <v>0</v>
      </c>
      <c r="M26303" s="2">
        <v>1</v>
      </c>
      <c r="N26303" s="2">
        <v>0</v>
      </c>
      <c r="O26303" s="2">
        <v>1</v>
      </c>
    </row>
    <row r="26304" spans="1:15">
      <c r="A26304" s="2" t="s">
        <v>10</v>
      </c>
      <c r="B26304" s="2">
        <v>1.5716408789535601E+18</v>
      </c>
      <c r="C26304" s="2">
        <v>0</v>
      </c>
      <c r="D26304" s="2">
        <v>0</v>
      </c>
      <c r="E26304" s="2">
        <v>1</v>
      </c>
      <c r="F26304" s="2">
        <v>0</v>
      </c>
      <c r="G26304" s="2">
        <v>1</v>
      </c>
      <c r="I26304" s="2" t="s">
        <v>11</v>
      </c>
      <c r="J26304" s="2">
        <v>1.5716884384014899E+18</v>
      </c>
      <c r="K26304" s="2">
        <v>0</v>
      </c>
      <c r="L26304" s="2">
        <v>0</v>
      </c>
      <c r="M26304" s="2">
        <v>1</v>
      </c>
      <c r="N26304" s="2">
        <v>0</v>
      </c>
      <c r="O26304" s="2">
        <v>2</v>
      </c>
    </row>
    <row r="26305" spans="1:15">
      <c r="A26305" s="2" t="s">
        <v>10</v>
      </c>
      <c r="B26305" s="2">
        <v>1.5718051570989399E+18</v>
      </c>
      <c r="C26305" s="2">
        <v>0</v>
      </c>
      <c r="D26305" s="2">
        <v>0</v>
      </c>
      <c r="E26305" s="2">
        <v>1</v>
      </c>
      <c r="F26305" s="2">
        <v>0</v>
      </c>
      <c r="G26305" s="2">
        <v>1</v>
      </c>
      <c r="I26305" s="2" t="s">
        <v>11</v>
      </c>
      <c r="J26305" s="2">
        <v>1.56967248766975E+18</v>
      </c>
      <c r="K26305" s="2">
        <v>0</v>
      </c>
      <c r="L26305" s="2">
        <v>0</v>
      </c>
      <c r="M26305" s="2">
        <v>0</v>
      </c>
      <c r="N26305" s="2">
        <v>1</v>
      </c>
      <c r="O26305" s="2">
        <v>0</v>
      </c>
    </row>
    <row r="26306" spans="1:15">
      <c r="A26306" s="2" t="s">
        <v>10</v>
      </c>
      <c r="B26306" s="2">
        <v>1.5707646718987699E+18</v>
      </c>
      <c r="C26306" s="2">
        <v>1</v>
      </c>
      <c r="D26306" s="2">
        <v>282</v>
      </c>
      <c r="E26306" s="2">
        <v>1</v>
      </c>
      <c r="F26306" s="2">
        <v>0</v>
      </c>
      <c r="G26306" s="2">
        <v>0</v>
      </c>
      <c r="I26306" s="2" t="s">
        <v>11</v>
      </c>
      <c r="J26306" s="2">
        <v>1.5717347485340401E+18</v>
      </c>
      <c r="K26306" s="2">
        <v>0</v>
      </c>
      <c r="L26306" s="2">
        <v>0</v>
      </c>
      <c r="M26306" s="2">
        <v>1</v>
      </c>
      <c r="N26306" s="2">
        <v>0</v>
      </c>
      <c r="O26306" s="2">
        <v>1</v>
      </c>
    </row>
    <row r="26307" spans="1:15">
      <c r="A26307" s="2" t="s">
        <v>10</v>
      </c>
      <c r="B26307" s="2">
        <v>1.57176311341661E+18</v>
      </c>
      <c r="C26307" s="2">
        <v>0</v>
      </c>
      <c r="D26307" s="2">
        <v>0</v>
      </c>
      <c r="E26307" s="2">
        <v>1</v>
      </c>
      <c r="F26307" s="2">
        <v>0</v>
      </c>
      <c r="G26307" s="2">
        <v>1</v>
      </c>
      <c r="I26307" s="2" t="s">
        <v>11</v>
      </c>
      <c r="J26307" s="2">
        <v>1.57035017786323E+18</v>
      </c>
      <c r="K26307" s="2">
        <v>1</v>
      </c>
      <c r="L26307" s="2">
        <v>2200</v>
      </c>
      <c r="M26307" s="2">
        <v>1</v>
      </c>
      <c r="N26307" s="2">
        <v>0</v>
      </c>
      <c r="O26307" s="2">
        <v>0</v>
      </c>
    </row>
    <row r="26308" spans="1:15">
      <c r="A26308" s="2" t="s">
        <v>10</v>
      </c>
      <c r="B26308" s="2">
        <v>1.57058536126718E+18</v>
      </c>
      <c r="C26308" s="2">
        <v>0</v>
      </c>
      <c r="D26308" s="2">
        <v>0</v>
      </c>
      <c r="E26308" s="2">
        <v>1</v>
      </c>
      <c r="F26308" s="2">
        <v>0</v>
      </c>
      <c r="G26308" s="2">
        <v>1</v>
      </c>
      <c r="I26308" s="2" t="s">
        <v>11</v>
      </c>
      <c r="J26308" s="2">
        <v>1.5717271754203799E+18</v>
      </c>
      <c r="K26308" s="2">
        <v>1</v>
      </c>
      <c r="L26308" s="2">
        <v>416</v>
      </c>
      <c r="M26308" s="2">
        <v>1</v>
      </c>
      <c r="N26308" s="2">
        <v>0</v>
      </c>
      <c r="O26308" s="2">
        <v>0</v>
      </c>
    </row>
    <row r="26309" spans="1:15">
      <c r="A26309" s="2" t="s">
        <v>10</v>
      </c>
      <c r="B26309" s="2">
        <v>1.5717057821043899E+18</v>
      </c>
      <c r="C26309" s="2">
        <v>0</v>
      </c>
      <c r="D26309" s="2">
        <v>0</v>
      </c>
      <c r="E26309" s="2">
        <v>1</v>
      </c>
      <c r="F26309" s="2">
        <v>0</v>
      </c>
      <c r="G26309" s="2">
        <v>1</v>
      </c>
      <c r="I26309" s="2" t="s">
        <v>11</v>
      </c>
      <c r="J26309" s="2">
        <v>1.5691515870483799E+18</v>
      </c>
      <c r="K26309" s="2">
        <v>1</v>
      </c>
      <c r="L26309" s="2">
        <v>1018</v>
      </c>
      <c r="M26309" s="2">
        <v>1</v>
      </c>
      <c r="N26309" s="2">
        <v>0</v>
      </c>
      <c r="O26309" s="2">
        <v>1</v>
      </c>
    </row>
    <row r="26310" spans="1:15">
      <c r="A26310" s="2" t="s">
        <v>10</v>
      </c>
      <c r="B26310" s="2">
        <v>1.56995851173405E+18</v>
      </c>
      <c r="C26310" s="2">
        <v>0</v>
      </c>
      <c r="D26310" s="2">
        <v>0</v>
      </c>
      <c r="E26310" s="2">
        <v>0</v>
      </c>
      <c r="F26310" s="2">
        <v>0</v>
      </c>
      <c r="G26310" s="2">
        <v>0</v>
      </c>
      <c r="I26310" s="2" t="s">
        <v>11</v>
      </c>
      <c r="J26310" s="2">
        <v>1.57171529498719E+18</v>
      </c>
      <c r="K26310" s="2">
        <v>1</v>
      </c>
      <c r="L26310" s="2">
        <v>1000</v>
      </c>
      <c r="M26310" s="2">
        <v>1</v>
      </c>
      <c r="N26310" s="2">
        <v>0</v>
      </c>
      <c r="O26310" s="2">
        <v>0</v>
      </c>
    </row>
    <row r="26311" spans="1:15">
      <c r="A26311" s="2" t="s">
        <v>10</v>
      </c>
      <c r="B26311" s="2">
        <v>1.5717068882178401E+18</v>
      </c>
      <c r="C26311" s="2">
        <v>0</v>
      </c>
      <c r="D26311" s="2">
        <v>0</v>
      </c>
      <c r="E26311" s="2">
        <v>1</v>
      </c>
      <c r="F26311" s="2">
        <v>0</v>
      </c>
      <c r="G26311" s="2">
        <v>1</v>
      </c>
      <c r="I26311" s="2" t="s">
        <v>11</v>
      </c>
      <c r="J26311" s="2">
        <v>1.57167494808957E+18</v>
      </c>
      <c r="K26311" s="2">
        <v>1</v>
      </c>
      <c r="L26311" s="2">
        <v>488</v>
      </c>
      <c r="M26311" s="2">
        <v>1</v>
      </c>
      <c r="N26311" s="2">
        <v>0</v>
      </c>
      <c r="O26311" s="2">
        <v>0</v>
      </c>
    </row>
    <row r="26312" spans="1:15">
      <c r="A26312" s="2" t="s">
        <v>10</v>
      </c>
      <c r="B26312" s="2">
        <v>1.5717025692758999E+18</v>
      </c>
      <c r="C26312" s="2">
        <v>1</v>
      </c>
      <c r="D26312" s="2">
        <v>430</v>
      </c>
      <c r="E26312" s="2">
        <v>1</v>
      </c>
      <c r="F26312" s="2">
        <v>0</v>
      </c>
      <c r="G26312" s="2">
        <v>0</v>
      </c>
      <c r="I26312" s="2" t="s">
        <v>11</v>
      </c>
      <c r="J26312" s="2">
        <v>1.5713482013935201E+18</v>
      </c>
      <c r="K26312" s="2">
        <v>1</v>
      </c>
      <c r="L26312" s="2">
        <v>1221</v>
      </c>
      <c r="M26312" s="2">
        <v>1</v>
      </c>
      <c r="N26312" s="2">
        <v>0</v>
      </c>
      <c r="O26312" s="2">
        <v>0</v>
      </c>
    </row>
    <row r="26313" spans="1:15">
      <c r="A26313" s="2" t="s">
        <v>10</v>
      </c>
      <c r="B26313" s="2">
        <v>1.5717704123696E+18</v>
      </c>
      <c r="C26313" s="2">
        <v>1</v>
      </c>
      <c r="D26313" s="2">
        <v>390</v>
      </c>
      <c r="E26313" s="2">
        <v>1</v>
      </c>
      <c r="F26313" s="2">
        <v>0</v>
      </c>
      <c r="G26313" s="2">
        <v>0</v>
      </c>
      <c r="I26313" s="2" t="s">
        <v>11</v>
      </c>
      <c r="J26313" s="2">
        <v>1.5710996111317E+18</v>
      </c>
      <c r="K26313" s="2">
        <v>1</v>
      </c>
      <c r="L26313" s="2">
        <v>1260</v>
      </c>
      <c r="M26313" s="2">
        <v>1</v>
      </c>
      <c r="N26313" s="2">
        <v>0</v>
      </c>
      <c r="O26313" s="2">
        <v>0</v>
      </c>
    </row>
    <row r="26314" spans="1:15">
      <c r="A26314" s="2" t="s">
        <v>10</v>
      </c>
      <c r="B26314" s="2">
        <v>1.5699482077635799E+18</v>
      </c>
      <c r="C26314" s="2">
        <v>0</v>
      </c>
      <c r="D26314" s="2">
        <v>0</v>
      </c>
      <c r="E26314" s="2">
        <v>0</v>
      </c>
      <c r="F26314" s="2">
        <v>1</v>
      </c>
      <c r="G26314" s="2">
        <v>0</v>
      </c>
      <c r="I26314" s="2" t="s">
        <v>11</v>
      </c>
      <c r="J26314" s="2">
        <v>1.5718588028552699E+18</v>
      </c>
      <c r="K26314" s="2">
        <v>0</v>
      </c>
      <c r="L26314" s="2">
        <v>0</v>
      </c>
      <c r="M26314" s="2">
        <v>0</v>
      </c>
      <c r="N26314" s="2">
        <v>0</v>
      </c>
      <c r="O26314" s="2">
        <v>0</v>
      </c>
    </row>
    <row r="26315" spans="1:15">
      <c r="A26315" s="2" t="s">
        <v>10</v>
      </c>
      <c r="B26315" s="2">
        <v>1.5716744540257201E+18</v>
      </c>
      <c r="C26315" s="2">
        <v>0</v>
      </c>
      <c r="D26315" s="2">
        <v>0</v>
      </c>
      <c r="E26315" s="2">
        <v>0</v>
      </c>
      <c r="F26315" s="2">
        <v>0</v>
      </c>
      <c r="G26315" s="2">
        <v>0</v>
      </c>
      <c r="I26315" s="2" t="s">
        <v>11</v>
      </c>
      <c r="J26315" s="2">
        <v>1.5716545616917601E+18</v>
      </c>
      <c r="K26315" s="2">
        <v>0</v>
      </c>
      <c r="L26315" s="2">
        <v>0</v>
      </c>
      <c r="M26315" s="2">
        <v>1</v>
      </c>
      <c r="N26315" s="2">
        <v>0</v>
      </c>
      <c r="O26315" s="2">
        <v>1</v>
      </c>
    </row>
    <row r="26316" spans="1:15">
      <c r="A26316" s="2" t="s">
        <v>10</v>
      </c>
      <c r="B26316" s="2">
        <v>1.57171949467666E+18</v>
      </c>
      <c r="C26316" s="2">
        <v>1</v>
      </c>
      <c r="D26316" s="2">
        <v>220</v>
      </c>
      <c r="E26316" s="2">
        <v>1</v>
      </c>
      <c r="F26316" s="2">
        <v>0</v>
      </c>
      <c r="G26316" s="2">
        <v>0</v>
      </c>
      <c r="I26316" s="2" t="s">
        <v>11</v>
      </c>
      <c r="J26316" s="2">
        <v>1.57186646560541E+18</v>
      </c>
      <c r="K26316" s="2">
        <v>1</v>
      </c>
      <c r="L26316" s="2">
        <v>566</v>
      </c>
      <c r="M26316" s="2">
        <v>1</v>
      </c>
      <c r="N26316" s="2">
        <v>0</v>
      </c>
      <c r="O26316" s="2">
        <v>0</v>
      </c>
    </row>
    <row r="26317" spans="1:15">
      <c r="A26317" s="2" t="s">
        <v>10</v>
      </c>
      <c r="B26317" s="2">
        <v>1.5714637171436001E+18</v>
      </c>
      <c r="C26317" s="2">
        <v>1</v>
      </c>
      <c r="D26317" s="2">
        <v>414</v>
      </c>
      <c r="E26317" s="2">
        <v>1</v>
      </c>
      <c r="F26317" s="2">
        <v>0</v>
      </c>
      <c r="G26317" s="2">
        <v>0</v>
      </c>
      <c r="I26317" s="2" t="s">
        <v>11</v>
      </c>
      <c r="J26317" s="2">
        <v>1.5681296156318999E+18</v>
      </c>
      <c r="K26317" s="2">
        <v>0</v>
      </c>
      <c r="L26317" s="2">
        <v>0</v>
      </c>
      <c r="M26317" s="2">
        <v>0</v>
      </c>
      <c r="N26317" s="2">
        <v>1</v>
      </c>
      <c r="O26317" s="2">
        <v>0</v>
      </c>
    </row>
    <row r="26318" spans="1:15">
      <c r="A26318" s="2" t="s">
        <v>10</v>
      </c>
      <c r="B26318" s="2">
        <v>1.5717327062477299E+18</v>
      </c>
      <c r="C26318" s="2">
        <v>1</v>
      </c>
      <c r="D26318" s="2">
        <v>1081</v>
      </c>
      <c r="E26318" s="2">
        <v>1</v>
      </c>
      <c r="F26318" s="2">
        <v>0</v>
      </c>
      <c r="G26318" s="2">
        <v>0</v>
      </c>
      <c r="I26318" s="2" t="s">
        <v>11</v>
      </c>
      <c r="J26318" s="2">
        <v>1.5718096353447301E+18</v>
      </c>
      <c r="K26318" s="2">
        <v>1</v>
      </c>
      <c r="L26318" s="2">
        <v>260</v>
      </c>
      <c r="M26318" s="2">
        <v>1</v>
      </c>
      <c r="N26318" s="2">
        <v>0</v>
      </c>
      <c r="O26318" s="2">
        <v>0</v>
      </c>
    </row>
    <row r="26319" spans="1:15">
      <c r="A26319" s="2" t="s">
        <v>10</v>
      </c>
      <c r="B26319" s="2">
        <v>1.57172064767826E+18</v>
      </c>
      <c r="C26319" s="2">
        <v>0</v>
      </c>
      <c r="D26319" s="2">
        <v>0</v>
      </c>
      <c r="E26319" s="2">
        <v>0</v>
      </c>
      <c r="F26319" s="2">
        <v>1</v>
      </c>
      <c r="G26319" s="2">
        <v>0</v>
      </c>
      <c r="I26319" s="2" t="s">
        <v>11</v>
      </c>
      <c r="J26319" s="2">
        <v>1.57137541711229E+18</v>
      </c>
      <c r="K26319" s="2">
        <v>0</v>
      </c>
      <c r="L26319" s="2">
        <v>0</v>
      </c>
      <c r="M26319" s="2">
        <v>0</v>
      </c>
      <c r="N26319" s="2">
        <v>1</v>
      </c>
      <c r="O26319" s="2">
        <v>0</v>
      </c>
    </row>
    <row r="26320" spans="1:15">
      <c r="A26320" s="2" t="s">
        <v>10</v>
      </c>
      <c r="B26320" s="2">
        <v>1.5714349211327099E+18</v>
      </c>
      <c r="C26320" s="2">
        <v>1</v>
      </c>
      <c r="D26320" s="2">
        <v>410</v>
      </c>
      <c r="E26320" s="2">
        <v>1</v>
      </c>
      <c r="F26320" s="2">
        <v>0</v>
      </c>
      <c r="G26320" s="2">
        <v>0</v>
      </c>
      <c r="I26320" s="2" t="s">
        <v>11</v>
      </c>
      <c r="J26320" s="2">
        <v>1.57164741283613E+18</v>
      </c>
      <c r="K26320" s="2">
        <v>0</v>
      </c>
      <c r="L26320" s="2">
        <v>0</v>
      </c>
      <c r="M26320" s="2">
        <v>0</v>
      </c>
      <c r="N26320" s="2">
        <v>1</v>
      </c>
      <c r="O26320" s="2">
        <v>0</v>
      </c>
    </row>
    <row r="26321" spans="1:15">
      <c r="A26321" s="2" t="s">
        <v>10</v>
      </c>
      <c r="B26321" s="2">
        <v>1.5716558713967301E+18</v>
      </c>
      <c r="C26321" s="2">
        <v>0</v>
      </c>
      <c r="D26321" s="2">
        <v>0</v>
      </c>
      <c r="E26321" s="2">
        <v>0</v>
      </c>
      <c r="F26321" s="2">
        <v>1</v>
      </c>
      <c r="G26321" s="2">
        <v>0</v>
      </c>
      <c r="I26321" s="2" t="s">
        <v>11</v>
      </c>
      <c r="J26321" s="2">
        <v>1.56809066433022E+18</v>
      </c>
      <c r="K26321" s="2">
        <v>1</v>
      </c>
      <c r="L26321" s="2">
        <v>241</v>
      </c>
      <c r="M26321" s="2">
        <v>1</v>
      </c>
      <c r="N26321" s="2">
        <v>0</v>
      </c>
      <c r="O26321" s="2">
        <v>0</v>
      </c>
    </row>
    <row r="26322" spans="1:15">
      <c r="A26322" s="2" t="s">
        <v>10</v>
      </c>
      <c r="B26322" s="2">
        <v>1.5696599842356201E+18</v>
      </c>
      <c r="C26322" s="2">
        <v>1</v>
      </c>
      <c r="D26322" s="2">
        <v>610</v>
      </c>
      <c r="E26322" s="2">
        <v>1</v>
      </c>
      <c r="F26322" s="2">
        <v>0</v>
      </c>
      <c r="G26322" s="2">
        <v>0</v>
      </c>
      <c r="I26322" s="2" t="s">
        <v>11</v>
      </c>
      <c r="J26322" s="2">
        <v>1.57172033895651E+18</v>
      </c>
      <c r="K26322" s="2">
        <v>0</v>
      </c>
      <c r="L26322" s="2">
        <v>0</v>
      </c>
      <c r="M26322" s="2">
        <v>0</v>
      </c>
      <c r="N26322" s="2">
        <v>1</v>
      </c>
      <c r="O26322" s="2">
        <v>0</v>
      </c>
    </row>
    <row r="26323" spans="1:15">
      <c r="A26323" s="2" t="s">
        <v>10</v>
      </c>
      <c r="B26323" s="2">
        <v>1.5717654116771E+18</v>
      </c>
      <c r="C26323" s="2">
        <v>1</v>
      </c>
      <c r="D26323" s="2">
        <v>283</v>
      </c>
      <c r="E26323" s="2">
        <v>1</v>
      </c>
      <c r="F26323" s="2">
        <v>0</v>
      </c>
      <c r="G26323" s="2">
        <v>0</v>
      </c>
      <c r="I26323" s="2" t="s">
        <v>11</v>
      </c>
      <c r="J26323" s="2">
        <v>1.57172657316864E+18</v>
      </c>
      <c r="K26323" s="2">
        <v>0</v>
      </c>
      <c r="L26323" s="2">
        <v>0</v>
      </c>
      <c r="M26323" s="2">
        <v>0</v>
      </c>
      <c r="N26323" s="2">
        <v>0</v>
      </c>
      <c r="O26323" s="2">
        <v>0</v>
      </c>
    </row>
    <row r="26324" spans="1:15">
      <c r="A26324" s="2" t="s">
        <v>10</v>
      </c>
      <c r="B26324" s="2">
        <v>1.57022425070976E+18</v>
      </c>
      <c r="C26324" s="2">
        <v>0</v>
      </c>
      <c r="D26324" s="2">
        <v>0</v>
      </c>
      <c r="E26324" s="2">
        <v>0</v>
      </c>
      <c r="F26324" s="2">
        <v>1</v>
      </c>
      <c r="G26324" s="2">
        <v>0</v>
      </c>
      <c r="I26324" s="2" t="s">
        <v>11</v>
      </c>
      <c r="J26324" s="2">
        <v>1.5712940151004401E+18</v>
      </c>
      <c r="K26324" s="2">
        <v>0</v>
      </c>
      <c r="L26324" s="2">
        <v>0</v>
      </c>
      <c r="M26324" s="2">
        <v>1</v>
      </c>
      <c r="N26324" s="2">
        <v>0</v>
      </c>
      <c r="O26324" s="2">
        <v>1</v>
      </c>
    </row>
    <row r="26325" spans="1:15">
      <c r="A26325" s="2" t="s">
        <v>10</v>
      </c>
      <c r="B26325" s="2">
        <v>1.56771517936031E+18</v>
      </c>
      <c r="C26325" s="2">
        <v>1</v>
      </c>
      <c r="D26325" s="2">
        <v>416</v>
      </c>
      <c r="E26325" s="2">
        <v>1</v>
      </c>
      <c r="F26325" s="2">
        <v>0</v>
      </c>
      <c r="G26325" s="2">
        <v>0</v>
      </c>
      <c r="I26325" s="2" t="s">
        <v>11</v>
      </c>
      <c r="J26325" s="2">
        <v>1.5718311209354199E+18</v>
      </c>
      <c r="K26325" s="2">
        <v>0</v>
      </c>
      <c r="L26325" s="2">
        <v>0</v>
      </c>
      <c r="M26325" s="2">
        <v>0</v>
      </c>
      <c r="N26325" s="2">
        <v>1</v>
      </c>
      <c r="O26325" s="2">
        <v>0</v>
      </c>
    </row>
    <row r="26326" spans="1:15">
      <c r="A26326" s="2" t="s">
        <v>10</v>
      </c>
      <c r="B26326" s="2">
        <v>1.57178810261009E+18</v>
      </c>
      <c r="C26326" s="2">
        <v>1</v>
      </c>
      <c r="D26326" s="2">
        <v>394</v>
      </c>
      <c r="E26326" s="2">
        <v>1</v>
      </c>
      <c r="F26326" s="2">
        <v>0</v>
      </c>
      <c r="G26326" s="2">
        <v>0</v>
      </c>
      <c r="I26326" s="2" t="s">
        <v>11</v>
      </c>
      <c r="J26326" s="2">
        <v>1.5701956359725E+18</v>
      </c>
      <c r="K26326" s="2">
        <v>1</v>
      </c>
      <c r="L26326" s="2">
        <v>560</v>
      </c>
      <c r="M26326" s="2">
        <v>1</v>
      </c>
      <c r="N26326" s="2">
        <v>0</v>
      </c>
      <c r="O26326" s="2">
        <v>0</v>
      </c>
    </row>
    <row r="26327" spans="1:15">
      <c r="A26327" s="2" t="s">
        <v>10</v>
      </c>
      <c r="B26327" s="2">
        <v>1.57170606634397E+18</v>
      </c>
      <c r="C26327" s="2">
        <v>0</v>
      </c>
      <c r="D26327" s="2">
        <v>0</v>
      </c>
      <c r="E26327" s="2">
        <v>1</v>
      </c>
      <c r="F26327" s="2">
        <v>0</v>
      </c>
      <c r="G26327" s="2">
        <v>1</v>
      </c>
      <c r="I26327" s="2" t="s">
        <v>11</v>
      </c>
      <c r="J26327" s="2">
        <v>1.57173990966286E+18</v>
      </c>
      <c r="K26327" s="2">
        <v>0</v>
      </c>
      <c r="L26327" s="2">
        <v>0</v>
      </c>
      <c r="M26327" s="2">
        <v>0</v>
      </c>
      <c r="N26327" s="2">
        <v>1</v>
      </c>
      <c r="O26327" s="2">
        <v>0</v>
      </c>
    </row>
    <row r="26328" spans="1:15">
      <c r="A26328" s="2" t="s">
        <v>10</v>
      </c>
      <c r="B26328" s="2">
        <v>1.57057815909776E+18</v>
      </c>
      <c r="C26328" s="2">
        <v>0</v>
      </c>
      <c r="D26328" s="2">
        <v>0</v>
      </c>
      <c r="E26328" s="2">
        <v>0</v>
      </c>
      <c r="F26328" s="2">
        <v>1</v>
      </c>
      <c r="G26328" s="2">
        <v>0</v>
      </c>
      <c r="I26328" s="2" t="s">
        <v>11</v>
      </c>
      <c r="J26328" s="2">
        <v>1.5717665137472599E+18</v>
      </c>
      <c r="K26328" s="2">
        <v>0</v>
      </c>
      <c r="L26328" s="2">
        <v>0</v>
      </c>
      <c r="M26328" s="2">
        <v>0</v>
      </c>
      <c r="N26328" s="2">
        <v>1</v>
      </c>
      <c r="O26328" s="2">
        <v>0</v>
      </c>
    </row>
    <row r="26329" spans="1:15">
      <c r="A26329" s="2" t="s">
        <v>10</v>
      </c>
      <c r="B26329" s="2">
        <v>1.57169652975917E+18</v>
      </c>
      <c r="C26329" s="2">
        <v>1</v>
      </c>
      <c r="D26329" s="2">
        <v>1267</v>
      </c>
      <c r="E26329" s="2">
        <v>1</v>
      </c>
      <c r="F26329" s="2">
        <v>0</v>
      </c>
      <c r="G26329" s="2">
        <v>0</v>
      </c>
      <c r="I26329" s="2" t="s">
        <v>11</v>
      </c>
      <c r="J26329" s="2">
        <v>1.5702505639527301E+18</v>
      </c>
      <c r="K26329" s="2">
        <v>1</v>
      </c>
      <c r="L26329" s="2">
        <v>1000</v>
      </c>
      <c r="M26329" s="2">
        <v>1</v>
      </c>
      <c r="N26329" s="2">
        <v>0</v>
      </c>
      <c r="O26329" s="2">
        <v>0</v>
      </c>
    </row>
    <row r="26330" spans="1:15">
      <c r="A26330" s="2" t="s">
        <v>10</v>
      </c>
      <c r="B26330" s="2">
        <v>1.57181846072239E+18</v>
      </c>
      <c r="C26330" s="2">
        <v>1</v>
      </c>
      <c r="D26330" s="2">
        <v>273</v>
      </c>
      <c r="E26330" s="2">
        <v>1</v>
      </c>
      <c r="F26330" s="2">
        <v>0</v>
      </c>
      <c r="G26330" s="2">
        <v>0</v>
      </c>
      <c r="I26330" s="2" t="s">
        <v>11</v>
      </c>
      <c r="J26330" s="2">
        <v>1.57163382517441E+18</v>
      </c>
      <c r="K26330" s="2">
        <v>1</v>
      </c>
      <c r="L26330" s="2">
        <v>459</v>
      </c>
      <c r="M26330" s="2">
        <v>1</v>
      </c>
      <c r="N26330" s="2">
        <v>0</v>
      </c>
      <c r="O26330" s="2">
        <v>0</v>
      </c>
    </row>
    <row r="26331" spans="1:15">
      <c r="A26331" s="2" t="s">
        <v>10</v>
      </c>
      <c r="B26331" s="2">
        <v>1.57165862060781E+18</v>
      </c>
      <c r="C26331" s="2">
        <v>1</v>
      </c>
      <c r="D26331" s="2">
        <v>390</v>
      </c>
      <c r="E26331" s="2">
        <v>1</v>
      </c>
      <c r="F26331" s="2">
        <v>0</v>
      </c>
      <c r="G26331" s="2">
        <v>0</v>
      </c>
      <c r="I26331" s="2" t="s">
        <v>11</v>
      </c>
      <c r="J26331" s="2">
        <v>1.5716560829070899E+18</v>
      </c>
      <c r="K26331" s="2">
        <v>1</v>
      </c>
      <c r="L26331" s="2">
        <v>547</v>
      </c>
      <c r="M26331" s="2">
        <v>1</v>
      </c>
      <c r="N26331" s="2">
        <v>0</v>
      </c>
      <c r="O26331" s="2">
        <v>0</v>
      </c>
    </row>
    <row r="26332" spans="1:15">
      <c r="A26332" s="2" t="s">
        <v>10</v>
      </c>
      <c r="B26332" s="2">
        <v>1.57179286965888E+18</v>
      </c>
      <c r="C26332" s="2">
        <v>0</v>
      </c>
      <c r="D26332" s="2">
        <v>0</v>
      </c>
      <c r="E26332" s="2">
        <v>0</v>
      </c>
      <c r="F26332" s="2">
        <v>0</v>
      </c>
      <c r="G26332" s="2">
        <v>0</v>
      </c>
      <c r="I26332" s="2" t="s">
        <v>11</v>
      </c>
      <c r="J26332" s="2">
        <v>1.57143292542415E+18</v>
      </c>
      <c r="K26332" s="2">
        <v>0</v>
      </c>
      <c r="L26332" s="2">
        <v>0</v>
      </c>
      <c r="M26332" s="2">
        <v>1</v>
      </c>
      <c r="N26332" s="2">
        <v>0</v>
      </c>
      <c r="O26332" s="2">
        <v>1</v>
      </c>
    </row>
    <row r="26333" spans="1:15">
      <c r="A26333" s="2" t="s">
        <v>10</v>
      </c>
      <c r="B26333" s="2">
        <v>1.5717451764755599E+18</v>
      </c>
      <c r="C26333" s="2">
        <v>0</v>
      </c>
      <c r="D26333" s="2">
        <v>0</v>
      </c>
      <c r="E26333" s="2">
        <v>0</v>
      </c>
      <c r="F26333" s="2">
        <v>1</v>
      </c>
      <c r="G26333" s="2">
        <v>0</v>
      </c>
      <c r="I26333" s="2" t="s">
        <v>11</v>
      </c>
      <c r="J26333" s="2">
        <v>1.5716530990288901E+18</v>
      </c>
      <c r="K26333" s="2">
        <v>1</v>
      </c>
      <c r="L26333" s="2">
        <v>377</v>
      </c>
      <c r="M26333" s="2">
        <v>1</v>
      </c>
      <c r="N26333" s="2">
        <v>0</v>
      </c>
      <c r="O26333" s="2">
        <v>0</v>
      </c>
    </row>
    <row r="26334" spans="1:15">
      <c r="A26334" s="2" t="s">
        <v>10</v>
      </c>
      <c r="B26334" s="2">
        <v>1.5691217003087301E+18</v>
      </c>
      <c r="C26334" s="2">
        <v>1</v>
      </c>
      <c r="D26334" s="2">
        <v>384</v>
      </c>
      <c r="E26334" s="2">
        <v>1</v>
      </c>
      <c r="F26334" s="2">
        <v>0</v>
      </c>
      <c r="G26334" s="2">
        <v>0</v>
      </c>
      <c r="I26334" s="2" t="s">
        <v>11</v>
      </c>
      <c r="J26334" s="2">
        <v>1.57025470316035E+18</v>
      </c>
      <c r="K26334" s="2">
        <v>1</v>
      </c>
      <c r="L26334" s="2">
        <v>323</v>
      </c>
      <c r="M26334" s="2">
        <v>1</v>
      </c>
      <c r="N26334" s="2">
        <v>0</v>
      </c>
      <c r="O26334" s="2">
        <v>0</v>
      </c>
    </row>
    <row r="26335" spans="1:15">
      <c r="A26335" s="2" t="s">
        <v>10</v>
      </c>
      <c r="B26335" s="2">
        <v>1.5717884212849101E+18</v>
      </c>
      <c r="C26335" s="2">
        <v>0</v>
      </c>
      <c r="D26335" s="2">
        <v>0</v>
      </c>
      <c r="E26335" s="2">
        <v>1</v>
      </c>
      <c r="F26335" s="2">
        <v>0</v>
      </c>
      <c r="G26335" s="2">
        <v>1</v>
      </c>
      <c r="I26335" s="2" t="s">
        <v>11</v>
      </c>
      <c r="J26335" s="2">
        <v>1.57130685431378E+18</v>
      </c>
      <c r="K26335" s="2">
        <v>0</v>
      </c>
      <c r="L26335" s="2">
        <v>0</v>
      </c>
      <c r="M26335" s="2">
        <v>1</v>
      </c>
      <c r="N26335" s="2">
        <v>0</v>
      </c>
      <c r="O26335" s="2">
        <v>1</v>
      </c>
    </row>
    <row r="26336" spans="1:15">
      <c r="A26336" s="2" t="s">
        <v>10</v>
      </c>
      <c r="B26336" s="2">
        <v>1.5718247339960801E+18</v>
      </c>
      <c r="C26336" s="2">
        <v>1</v>
      </c>
      <c r="D26336" s="2">
        <v>1200</v>
      </c>
      <c r="E26336" s="2">
        <v>1</v>
      </c>
      <c r="F26336" s="2">
        <v>0</v>
      </c>
      <c r="G26336" s="2">
        <v>0</v>
      </c>
      <c r="I26336" s="2" t="s">
        <v>11</v>
      </c>
      <c r="J26336" s="2">
        <v>1.57175932297375E+18</v>
      </c>
      <c r="K26336" s="2">
        <v>1</v>
      </c>
      <c r="L26336" s="2">
        <v>501</v>
      </c>
      <c r="M26336" s="2">
        <v>1</v>
      </c>
      <c r="N26336" s="2">
        <v>0</v>
      </c>
      <c r="O26336" s="2">
        <v>0</v>
      </c>
    </row>
    <row r="26337" spans="1:15">
      <c r="A26337" s="2" t="s">
        <v>10</v>
      </c>
      <c r="B26337" s="2">
        <v>1.5716098125155799E+18</v>
      </c>
      <c r="C26337" s="2">
        <v>0</v>
      </c>
      <c r="D26337" s="2">
        <v>0</v>
      </c>
      <c r="E26337" s="2">
        <v>0</v>
      </c>
      <c r="F26337" s="2">
        <v>1</v>
      </c>
      <c r="G26337" s="2">
        <v>0</v>
      </c>
      <c r="I26337" s="2" t="s">
        <v>11</v>
      </c>
      <c r="J26337" s="2">
        <v>1.5716765928733E+18</v>
      </c>
      <c r="K26337" s="2">
        <v>0</v>
      </c>
      <c r="L26337" s="2">
        <v>0</v>
      </c>
      <c r="M26337" s="2">
        <v>1</v>
      </c>
      <c r="N26337" s="2">
        <v>0</v>
      </c>
      <c r="O26337" s="2">
        <v>1</v>
      </c>
    </row>
    <row r="26338" spans="1:15">
      <c r="A26338" s="2" t="s">
        <v>10</v>
      </c>
      <c r="B26338" s="2">
        <v>1.5673616467064499E+18</v>
      </c>
      <c r="C26338" s="2">
        <v>1</v>
      </c>
      <c r="D26338" s="2">
        <v>1034</v>
      </c>
      <c r="E26338" s="2">
        <v>1</v>
      </c>
      <c r="F26338" s="2">
        <v>0</v>
      </c>
      <c r="G26338" s="2">
        <v>0</v>
      </c>
      <c r="I26338" s="2" t="s">
        <v>11</v>
      </c>
      <c r="J26338" s="2">
        <v>1.57165781602707E+18</v>
      </c>
      <c r="K26338" s="2">
        <v>1</v>
      </c>
      <c r="L26338" s="2">
        <v>892</v>
      </c>
      <c r="M26338" s="2">
        <v>1</v>
      </c>
      <c r="N26338" s="2">
        <v>0</v>
      </c>
      <c r="O26338" s="2">
        <v>0</v>
      </c>
    </row>
    <row r="26339" spans="1:15">
      <c r="A26339" s="2" t="s">
        <v>10</v>
      </c>
      <c r="B26339" s="2">
        <v>1.5713345274927099E+18</v>
      </c>
      <c r="C26339" s="2">
        <v>1</v>
      </c>
      <c r="D26339" s="2">
        <v>357</v>
      </c>
      <c r="E26339" s="2">
        <v>1</v>
      </c>
      <c r="F26339" s="2">
        <v>0</v>
      </c>
      <c r="G26339" s="2">
        <v>0</v>
      </c>
      <c r="I26339" s="2" t="s">
        <v>11</v>
      </c>
      <c r="J26339" s="2">
        <v>1.5717836194485601E+18</v>
      </c>
      <c r="K26339" s="2">
        <v>0</v>
      </c>
      <c r="L26339" s="2">
        <v>0</v>
      </c>
      <c r="M26339" s="2">
        <v>1</v>
      </c>
      <c r="N26339" s="2">
        <v>0</v>
      </c>
      <c r="O26339" s="2">
        <v>1</v>
      </c>
    </row>
    <row r="26340" spans="1:15">
      <c r="A26340" s="2" t="s">
        <v>10</v>
      </c>
      <c r="B26340" s="2">
        <v>1.57176102458191E+18</v>
      </c>
      <c r="C26340" s="2">
        <v>1</v>
      </c>
      <c r="D26340" s="2">
        <v>1242</v>
      </c>
      <c r="E26340" s="2">
        <v>1</v>
      </c>
      <c r="F26340" s="2">
        <v>0</v>
      </c>
      <c r="G26340" s="2">
        <v>0</v>
      </c>
      <c r="I26340" s="2" t="s">
        <v>11</v>
      </c>
      <c r="J26340" s="2">
        <v>1.5716985594919301E+18</v>
      </c>
      <c r="K26340" s="2">
        <v>1</v>
      </c>
      <c r="L26340" s="2">
        <v>538</v>
      </c>
      <c r="M26340" s="2">
        <v>1</v>
      </c>
      <c r="N26340" s="2">
        <v>0</v>
      </c>
      <c r="O26340" s="2">
        <v>0</v>
      </c>
    </row>
    <row r="26341" spans="1:15">
      <c r="A26341" s="2" t="s">
        <v>10</v>
      </c>
      <c r="B26341" s="2">
        <v>1.5698960124353201E+18</v>
      </c>
      <c r="C26341" s="2">
        <v>1</v>
      </c>
      <c r="D26341" s="2">
        <v>976</v>
      </c>
      <c r="E26341" s="2">
        <v>1</v>
      </c>
      <c r="F26341" s="2">
        <v>0</v>
      </c>
      <c r="G26341" s="2">
        <v>0</v>
      </c>
      <c r="I26341" s="2" t="s">
        <v>11</v>
      </c>
      <c r="J26341" s="2">
        <v>1.5717364300430999E+18</v>
      </c>
      <c r="K26341" s="2">
        <v>1</v>
      </c>
      <c r="L26341" s="2">
        <v>366</v>
      </c>
      <c r="M26341" s="2">
        <v>1</v>
      </c>
      <c r="N26341" s="2">
        <v>0</v>
      </c>
      <c r="O26341" s="2">
        <v>0</v>
      </c>
    </row>
    <row r="26342" spans="1:15">
      <c r="A26342" s="2" t="s">
        <v>10</v>
      </c>
      <c r="B26342" s="2">
        <v>1.5717937272346601E+18</v>
      </c>
      <c r="C26342" s="2">
        <v>0</v>
      </c>
      <c r="D26342" s="2">
        <v>0</v>
      </c>
      <c r="E26342" s="2">
        <v>0</v>
      </c>
      <c r="F26342" s="2">
        <v>0</v>
      </c>
      <c r="G26342" s="2">
        <v>0</v>
      </c>
      <c r="I26342" s="2" t="s">
        <v>11</v>
      </c>
      <c r="J26342" s="2">
        <v>1.5709705529344901E+18</v>
      </c>
      <c r="K26342" s="2">
        <v>0</v>
      </c>
      <c r="L26342" s="2">
        <v>0</v>
      </c>
      <c r="M26342" s="2">
        <v>0</v>
      </c>
      <c r="N26342" s="2">
        <v>1</v>
      </c>
      <c r="O26342" s="2">
        <v>0</v>
      </c>
    </row>
    <row r="26343" spans="1:15">
      <c r="A26343" s="2" t="s">
        <v>10</v>
      </c>
      <c r="B26343" s="2">
        <v>1.5706468213306399E+18</v>
      </c>
      <c r="C26343" s="2">
        <v>1</v>
      </c>
      <c r="D26343" s="2">
        <v>652</v>
      </c>
      <c r="E26343" s="2">
        <v>1</v>
      </c>
      <c r="F26343" s="2">
        <v>0</v>
      </c>
      <c r="G26343" s="2">
        <v>0</v>
      </c>
      <c r="I26343" s="2" t="s">
        <v>11</v>
      </c>
      <c r="J26343" s="2">
        <v>1.5695226189425101E+18</v>
      </c>
      <c r="K26343" s="2">
        <v>0</v>
      </c>
      <c r="L26343" s="2">
        <v>0</v>
      </c>
      <c r="M26343" s="2">
        <v>0</v>
      </c>
      <c r="N26343" s="2">
        <v>1</v>
      </c>
      <c r="O26343" s="2">
        <v>0</v>
      </c>
    </row>
    <row r="26344" spans="1:15">
      <c r="A26344" s="2" t="s">
        <v>10</v>
      </c>
      <c r="B26344" s="2">
        <v>1.57036560622882E+18</v>
      </c>
      <c r="C26344" s="2">
        <v>0</v>
      </c>
      <c r="D26344" s="2">
        <v>0</v>
      </c>
      <c r="E26344" s="2">
        <v>0</v>
      </c>
      <c r="F26344" s="2">
        <v>1</v>
      </c>
      <c r="G26344" s="2">
        <v>0</v>
      </c>
      <c r="I26344" s="2" t="s">
        <v>11</v>
      </c>
      <c r="J26344" s="2">
        <v>1.57101534584467E+18</v>
      </c>
      <c r="K26344" s="2">
        <v>1</v>
      </c>
      <c r="L26344" s="2">
        <v>600</v>
      </c>
      <c r="M26344" s="2">
        <v>1</v>
      </c>
      <c r="N26344" s="2">
        <v>0</v>
      </c>
      <c r="O26344" s="2">
        <v>0</v>
      </c>
    </row>
    <row r="26345" spans="1:15">
      <c r="A26345" s="2" t="s">
        <v>10</v>
      </c>
      <c r="B26345" s="2">
        <v>1.57096113981741E+18</v>
      </c>
      <c r="C26345" s="2">
        <v>0</v>
      </c>
      <c r="D26345" s="2">
        <v>0</v>
      </c>
      <c r="E26345" s="2">
        <v>1</v>
      </c>
      <c r="F26345" s="2">
        <v>0</v>
      </c>
      <c r="G26345" s="2">
        <v>1</v>
      </c>
      <c r="I26345" s="2" t="s">
        <v>11</v>
      </c>
      <c r="J26345" s="2">
        <v>1.57057518872942E+18</v>
      </c>
      <c r="K26345" s="2">
        <v>0</v>
      </c>
      <c r="L26345" s="2">
        <v>0</v>
      </c>
      <c r="M26345" s="2">
        <v>0</v>
      </c>
      <c r="N26345" s="2">
        <v>1</v>
      </c>
      <c r="O26345" s="2">
        <v>0</v>
      </c>
    </row>
    <row r="26346" spans="1:15">
      <c r="A26346" s="2" t="s">
        <v>10</v>
      </c>
      <c r="B26346" s="2">
        <v>1.5691638298191099E+18</v>
      </c>
      <c r="C26346" s="2">
        <v>0</v>
      </c>
      <c r="D26346" s="2">
        <v>0</v>
      </c>
      <c r="E26346" s="2">
        <v>0</v>
      </c>
      <c r="F26346" s="2">
        <v>0</v>
      </c>
      <c r="G26346" s="2">
        <v>0</v>
      </c>
      <c r="I26346" s="2" t="s">
        <v>11</v>
      </c>
      <c r="J26346" s="2">
        <v>1.5717522905604101E+18</v>
      </c>
      <c r="K26346" s="2">
        <v>1</v>
      </c>
      <c r="L26346" s="2">
        <v>250</v>
      </c>
      <c r="M26346" s="2">
        <v>1</v>
      </c>
      <c r="N26346" s="2">
        <v>0</v>
      </c>
      <c r="O26346" s="2">
        <v>0</v>
      </c>
    </row>
    <row r="26347" spans="1:15">
      <c r="A26347" s="2" t="s">
        <v>10</v>
      </c>
      <c r="B26347" s="2">
        <v>1.5717868463027899E+18</v>
      </c>
      <c r="C26347" s="2">
        <v>1</v>
      </c>
      <c r="D26347" s="2">
        <v>233</v>
      </c>
      <c r="E26347" s="2">
        <v>1</v>
      </c>
      <c r="F26347" s="2">
        <v>0</v>
      </c>
      <c r="G26347" s="2">
        <v>0</v>
      </c>
      <c r="I26347" s="2" t="s">
        <v>11</v>
      </c>
      <c r="J26347" s="2">
        <v>1.5714814746984699E+18</v>
      </c>
      <c r="K26347" s="2">
        <v>0</v>
      </c>
      <c r="L26347" s="2">
        <v>0</v>
      </c>
      <c r="M26347" s="2">
        <v>0</v>
      </c>
      <c r="N26347" s="2">
        <v>1</v>
      </c>
      <c r="O26347" s="2">
        <v>0</v>
      </c>
    </row>
    <row r="26348" spans="1:15">
      <c r="A26348" s="2" t="s">
        <v>10</v>
      </c>
      <c r="B26348" s="2">
        <v>1.57181813157858E+18</v>
      </c>
      <c r="C26348" s="2">
        <v>1</v>
      </c>
      <c r="D26348" s="2">
        <v>953</v>
      </c>
      <c r="E26348" s="2">
        <v>1</v>
      </c>
      <c r="F26348" s="2">
        <v>0</v>
      </c>
      <c r="G26348" s="2">
        <v>0</v>
      </c>
      <c r="I26348" s="2" t="s">
        <v>11</v>
      </c>
      <c r="J26348" s="2">
        <v>1.5716284023084401E+18</v>
      </c>
      <c r="K26348" s="2">
        <v>0</v>
      </c>
      <c r="L26348" s="2">
        <v>0</v>
      </c>
      <c r="M26348" s="2">
        <v>0</v>
      </c>
      <c r="N26348" s="2">
        <v>1</v>
      </c>
      <c r="O26348" s="2">
        <v>0</v>
      </c>
    </row>
    <row r="26349" spans="1:15">
      <c r="A26349" s="2" t="s">
        <v>10</v>
      </c>
      <c r="B26349" s="2">
        <v>1.57165566707121E+18</v>
      </c>
      <c r="C26349" s="2">
        <v>1</v>
      </c>
      <c r="D26349" s="2">
        <v>452</v>
      </c>
      <c r="E26349" s="2">
        <v>1</v>
      </c>
      <c r="F26349" s="2">
        <v>0</v>
      </c>
      <c r="G26349" s="2">
        <v>0</v>
      </c>
      <c r="I26349" s="2" t="s">
        <v>11</v>
      </c>
      <c r="J26349" s="2">
        <v>1.57166209359219E+18</v>
      </c>
      <c r="K26349" s="2">
        <v>1</v>
      </c>
      <c r="L26349" s="2">
        <v>755</v>
      </c>
      <c r="M26349" s="2">
        <v>1</v>
      </c>
      <c r="N26349" s="2">
        <v>0</v>
      </c>
      <c r="O26349" s="2">
        <v>0</v>
      </c>
    </row>
    <row r="26350" spans="1:15">
      <c r="A26350" s="2" t="s">
        <v>10</v>
      </c>
      <c r="B26350" s="2">
        <v>1.57174735099149E+18</v>
      </c>
      <c r="C26350" s="2">
        <v>0</v>
      </c>
      <c r="D26350" s="2">
        <v>0</v>
      </c>
      <c r="E26350" s="2">
        <v>0</v>
      </c>
      <c r="F26350" s="2">
        <v>1</v>
      </c>
      <c r="G26350" s="2">
        <v>0</v>
      </c>
      <c r="I26350" s="2" t="s">
        <v>11</v>
      </c>
      <c r="J26350" s="2">
        <v>1.5716791115360799E+18</v>
      </c>
      <c r="K26350" s="2">
        <v>0</v>
      </c>
      <c r="L26350" s="2">
        <v>0</v>
      </c>
      <c r="M26350" s="2">
        <v>0</v>
      </c>
      <c r="N26350" s="2">
        <v>1</v>
      </c>
      <c r="O26350" s="2">
        <v>0</v>
      </c>
    </row>
    <row r="26351" spans="1:15">
      <c r="A26351" s="2" t="s">
        <v>10</v>
      </c>
      <c r="B26351" s="2">
        <v>1.5715905068682701E+18</v>
      </c>
      <c r="C26351" s="2">
        <v>0</v>
      </c>
      <c r="D26351" s="2">
        <v>0</v>
      </c>
      <c r="E26351" s="2">
        <v>0</v>
      </c>
      <c r="F26351" s="2">
        <v>1</v>
      </c>
      <c r="G26351" s="2">
        <v>0</v>
      </c>
      <c r="I26351" s="2" t="s">
        <v>11</v>
      </c>
      <c r="J26351" s="2">
        <v>1.5706411500989599E+18</v>
      </c>
      <c r="K26351" s="2">
        <v>1</v>
      </c>
      <c r="L26351" s="2">
        <v>365</v>
      </c>
      <c r="M26351" s="2">
        <v>1</v>
      </c>
      <c r="N26351" s="2">
        <v>0</v>
      </c>
      <c r="O26351" s="2">
        <v>0</v>
      </c>
    </row>
    <row r="26352" spans="1:15">
      <c r="A26352" s="2" t="s">
        <v>10</v>
      </c>
      <c r="B26352" s="2">
        <v>1.5718491020802299E+18</v>
      </c>
      <c r="C26352" s="2">
        <v>1</v>
      </c>
      <c r="D26352" s="2">
        <v>418</v>
      </c>
      <c r="E26352" s="2">
        <v>1</v>
      </c>
      <c r="F26352" s="2">
        <v>0</v>
      </c>
      <c r="G26352" s="2">
        <v>0</v>
      </c>
      <c r="I26352" s="2" t="s">
        <v>11</v>
      </c>
      <c r="J26352" s="2">
        <v>1.5716307933511301E+18</v>
      </c>
      <c r="K26352" s="2">
        <v>1</v>
      </c>
      <c r="L26352" s="2">
        <v>1870</v>
      </c>
      <c r="M26352" s="2">
        <v>1</v>
      </c>
      <c r="N26352" s="2">
        <v>0</v>
      </c>
      <c r="O26352" s="2">
        <v>0</v>
      </c>
    </row>
    <row r="26353" spans="1:15">
      <c r="A26353" s="2" t="s">
        <v>10</v>
      </c>
      <c r="B26353" s="2">
        <v>1.57174100198545E+18</v>
      </c>
      <c r="C26353" s="2">
        <v>1</v>
      </c>
      <c r="D26353" s="2">
        <v>240</v>
      </c>
      <c r="E26353" s="2">
        <v>1</v>
      </c>
      <c r="F26353" s="2">
        <v>0</v>
      </c>
      <c r="G26353" s="2">
        <v>0</v>
      </c>
      <c r="I26353" s="2" t="s">
        <v>11</v>
      </c>
      <c r="J26353" s="2">
        <v>1.5717243046919099E+18</v>
      </c>
      <c r="K26353" s="2">
        <v>1</v>
      </c>
      <c r="L26353" s="2">
        <v>934</v>
      </c>
      <c r="M26353" s="2">
        <v>1</v>
      </c>
      <c r="N26353" s="2">
        <v>0</v>
      </c>
      <c r="O26353" s="2">
        <v>0</v>
      </c>
    </row>
    <row r="26354" spans="1:15">
      <c r="A26354" s="2" t="s">
        <v>10</v>
      </c>
      <c r="B26354" s="2">
        <v>1.5717760921450801E+18</v>
      </c>
      <c r="C26354" s="2">
        <v>0</v>
      </c>
      <c r="D26354" s="2">
        <v>0</v>
      </c>
      <c r="E26354" s="2">
        <v>0</v>
      </c>
      <c r="F26354" s="2">
        <v>1</v>
      </c>
      <c r="G26354" s="2">
        <v>0</v>
      </c>
      <c r="I26354" s="2" t="s">
        <v>11</v>
      </c>
      <c r="J26354" s="2">
        <v>1.5716956371190001E+18</v>
      </c>
      <c r="K26354" s="2">
        <v>1</v>
      </c>
      <c r="L26354" s="2">
        <v>200</v>
      </c>
      <c r="M26354" s="2">
        <v>1</v>
      </c>
      <c r="N26354" s="2">
        <v>0</v>
      </c>
      <c r="O26354" s="2">
        <v>0</v>
      </c>
    </row>
    <row r="26355" spans="1:15">
      <c r="A26355" s="2" t="s">
        <v>10</v>
      </c>
      <c r="B26355" s="2">
        <v>1.5716625650739E+18</v>
      </c>
      <c r="C26355" s="2">
        <v>1</v>
      </c>
      <c r="D26355" s="2">
        <v>435</v>
      </c>
      <c r="E26355" s="2">
        <v>1</v>
      </c>
      <c r="F26355" s="2">
        <v>0</v>
      </c>
      <c r="G26355" s="2">
        <v>0</v>
      </c>
      <c r="I26355" s="2" t="s">
        <v>11</v>
      </c>
      <c r="J26355" s="2">
        <v>1.5717370211463601E+18</v>
      </c>
      <c r="K26355" s="2">
        <v>1</v>
      </c>
      <c r="L26355" s="2">
        <v>470</v>
      </c>
      <c r="M26355" s="2">
        <v>1</v>
      </c>
      <c r="N26355" s="2">
        <v>0</v>
      </c>
      <c r="O26355" s="2">
        <v>0</v>
      </c>
    </row>
    <row r="26356" spans="1:15">
      <c r="A26356" s="2" t="s">
        <v>10</v>
      </c>
      <c r="B26356" s="2">
        <v>1.56967259678877E+18</v>
      </c>
      <c r="C26356" s="2">
        <v>1</v>
      </c>
      <c r="D26356" s="2">
        <v>1401</v>
      </c>
      <c r="E26356" s="2">
        <v>1</v>
      </c>
      <c r="F26356" s="2">
        <v>0</v>
      </c>
      <c r="G26356" s="2">
        <v>0</v>
      </c>
      <c r="I26356" s="2" t="s">
        <v>11</v>
      </c>
      <c r="J26356" s="2">
        <v>1.57167150866382E+18</v>
      </c>
      <c r="K26356" s="2">
        <v>1</v>
      </c>
      <c r="L26356" s="2">
        <v>260</v>
      </c>
      <c r="M26356" s="2">
        <v>1</v>
      </c>
      <c r="N26356" s="2">
        <v>0</v>
      </c>
      <c r="O26356" s="2">
        <v>0</v>
      </c>
    </row>
    <row r="26357" spans="1:15">
      <c r="A26357" s="2" t="s">
        <v>10</v>
      </c>
      <c r="B26357" s="2">
        <v>1.57172435675581E+18</v>
      </c>
      <c r="C26357" s="2">
        <v>0</v>
      </c>
      <c r="D26357" s="2">
        <v>0</v>
      </c>
      <c r="E26357" s="2">
        <v>0</v>
      </c>
      <c r="F26357" s="2">
        <v>1</v>
      </c>
      <c r="G26357" s="2">
        <v>0</v>
      </c>
      <c r="I26357" s="2" t="s">
        <v>11</v>
      </c>
      <c r="J26357" s="2">
        <v>1.57187636393216E+18</v>
      </c>
      <c r="K26357" s="2">
        <v>0</v>
      </c>
      <c r="L26357" s="2">
        <v>0</v>
      </c>
      <c r="M26357" s="2">
        <v>0</v>
      </c>
      <c r="N26357" s="2">
        <v>0</v>
      </c>
      <c r="O26357" s="2">
        <v>0</v>
      </c>
    </row>
    <row r="26358" spans="1:15">
      <c r="A26358" s="2" t="s">
        <v>10</v>
      </c>
      <c r="B26358" s="2">
        <v>1.5717548205016599E+18</v>
      </c>
      <c r="C26358" s="2">
        <v>0</v>
      </c>
      <c r="D26358" s="2">
        <v>0</v>
      </c>
      <c r="E26358" s="2">
        <v>0</v>
      </c>
      <c r="F26358" s="2">
        <v>1</v>
      </c>
      <c r="G26358" s="2">
        <v>0</v>
      </c>
      <c r="I26358" s="2" t="s">
        <v>11</v>
      </c>
      <c r="J26358" s="2">
        <v>1.5703711896108001E+18</v>
      </c>
      <c r="K26358" s="2">
        <v>0</v>
      </c>
      <c r="L26358" s="2">
        <v>0</v>
      </c>
      <c r="M26358" s="2">
        <v>0</v>
      </c>
      <c r="N26358" s="2">
        <v>1</v>
      </c>
      <c r="O26358" s="2">
        <v>0</v>
      </c>
    </row>
    <row r="26359" spans="1:15">
      <c r="A26359" s="2" t="s">
        <v>10</v>
      </c>
      <c r="B26359" s="2">
        <v>1.57165115100957E+18</v>
      </c>
      <c r="C26359" s="2">
        <v>1</v>
      </c>
      <c r="D26359" s="2">
        <v>416</v>
      </c>
      <c r="E26359" s="2">
        <v>1</v>
      </c>
      <c r="F26359" s="2">
        <v>0</v>
      </c>
      <c r="G26359" s="2">
        <v>0</v>
      </c>
      <c r="I26359" s="2" t="s">
        <v>11</v>
      </c>
      <c r="J26359" s="2">
        <v>1.5673495884934899E+18</v>
      </c>
      <c r="K26359" s="2">
        <v>1</v>
      </c>
      <c r="L26359" s="2">
        <v>360</v>
      </c>
      <c r="M26359" s="2">
        <v>1</v>
      </c>
      <c r="N26359" s="2">
        <v>0</v>
      </c>
      <c r="O26359" s="2">
        <v>0</v>
      </c>
    </row>
    <row r="26360" spans="1:15">
      <c r="A26360" s="2" t="s">
        <v>10</v>
      </c>
      <c r="B26360" s="2">
        <v>1.5717706046448799E+18</v>
      </c>
      <c r="C26360" s="2">
        <v>1</v>
      </c>
      <c r="D26360" s="2">
        <v>380</v>
      </c>
      <c r="E26360" s="2">
        <v>1</v>
      </c>
      <c r="F26360" s="2">
        <v>0</v>
      </c>
      <c r="G26360" s="2">
        <v>0</v>
      </c>
      <c r="I26360" s="2" t="s">
        <v>11</v>
      </c>
      <c r="J26360" s="2">
        <v>1.5717883568436301E+18</v>
      </c>
      <c r="K26360" s="2">
        <v>1</v>
      </c>
      <c r="L26360" s="2">
        <v>430</v>
      </c>
      <c r="M26360" s="2">
        <v>1</v>
      </c>
      <c r="N26360" s="2">
        <v>0</v>
      </c>
      <c r="O26360" s="2">
        <v>0</v>
      </c>
    </row>
    <row r="26361" spans="1:15">
      <c r="A26361" s="2" t="s">
        <v>10</v>
      </c>
      <c r="B26361" s="2">
        <v>1.5677098349404101E+18</v>
      </c>
      <c r="C26361" s="2">
        <v>1</v>
      </c>
      <c r="D26361" s="2">
        <v>348</v>
      </c>
      <c r="E26361" s="2">
        <v>1</v>
      </c>
      <c r="F26361" s="2">
        <v>0</v>
      </c>
      <c r="G26361" s="2">
        <v>0</v>
      </c>
      <c r="I26361" s="2" t="s">
        <v>11</v>
      </c>
      <c r="J26361" s="2">
        <v>1.5716991010940101E+18</v>
      </c>
      <c r="K26361" s="2">
        <v>0</v>
      </c>
      <c r="L26361" s="2">
        <v>0</v>
      </c>
      <c r="M26361" s="2">
        <v>0</v>
      </c>
      <c r="N26361" s="2">
        <v>1</v>
      </c>
      <c r="O26361" s="2">
        <v>0</v>
      </c>
    </row>
    <row r="26362" spans="1:15">
      <c r="A26362" s="2" t="s">
        <v>10</v>
      </c>
      <c r="B26362" s="2">
        <v>1.5717381293276201E+18</v>
      </c>
      <c r="C26362" s="2">
        <v>1</v>
      </c>
      <c r="D26362" s="2">
        <v>677</v>
      </c>
      <c r="E26362" s="2">
        <v>1</v>
      </c>
      <c r="F26362" s="2">
        <v>0</v>
      </c>
      <c r="G26362" s="2">
        <v>0</v>
      </c>
      <c r="I26362" s="2" t="s">
        <v>11</v>
      </c>
      <c r="J26362" s="2">
        <v>1.5716981651015099E+18</v>
      </c>
      <c r="K26362" s="2">
        <v>1</v>
      </c>
      <c r="L26362" s="2">
        <v>220</v>
      </c>
      <c r="M26362" s="2">
        <v>1</v>
      </c>
      <c r="N26362" s="2">
        <v>0</v>
      </c>
      <c r="O26362" s="2">
        <v>0</v>
      </c>
    </row>
    <row r="26363" spans="1:15">
      <c r="A26363" s="2" t="s">
        <v>10</v>
      </c>
      <c r="B26363" s="2">
        <v>1.5710101507210199E+18</v>
      </c>
      <c r="C26363" s="2">
        <v>0</v>
      </c>
      <c r="D26363" s="2">
        <v>0</v>
      </c>
      <c r="E26363" s="2">
        <v>0</v>
      </c>
      <c r="F26363" s="2">
        <v>1</v>
      </c>
      <c r="G26363" s="2">
        <v>0</v>
      </c>
      <c r="I26363" s="2" t="s">
        <v>11</v>
      </c>
      <c r="J26363" s="2">
        <v>1.57170609868626E+18</v>
      </c>
      <c r="K26363" s="2">
        <v>1</v>
      </c>
      <c r="L26363" s="2">
        <v>372</v>
      </c>
      <c r="M26363" s="2">
        <v>1</v>
      </c>
      <c r="N26363" s="2">
        <v>0</v>
      </c>
      <c r="O26363" s="2">
        <v>0</v>
      </c>
    </row>
    <row r="26364" spans="1:15">
      <c r="A26364" s="2" t="s">
        <v>10</v>
      </c>
      <c r="B26364" s="2">
        <v>1.5710055341680399E+18</v>
      </c>
      <c r="C26364" s="2">
        <v>0</v>
      </c>
      <c r="D26364" s="2">
        <v>0</v>
      </c>
      <c r="E26364" s="2">
        <v>0</v>
      </c>
      <c r="F26364" s="2">
        <v>1</v>
      </c>
      <c r="G26364" s="2">
        <v>0</v>
      </c>
      <c r="I26364" s="2" t="s">
        <v>11</v>
      </c>
      <c r="J26364" s="2">
        <v>1.5714444932223099E+18</v>
      </c>
      <c r="K26364" s="2">
        <v>1</v>
      </c>
      <c r="L26364" s="2">
        <v>355</v>
      </c>
      <c r="M26364" s="2">
        <v>1</v>
      </c>
      <c r="N26364" s="2">
        <v>0</v>
      </c>
      <c r="O26364" s="2">
        <v>0</v>
      </c>
    </row>
    <row r="26365" spans="1:15">
      <c r="A26365" s="2" t="s">
        <v>10</v>
      </c>
      <c r="B26365" s="2">
        <v>1.5714396540314801E+18</v>
      </c>
      <c r="C26365" s="2">
        <v>0</v>
      </c>
      <c r="D26365" s="2">
        <v>0</v>
      </c>
      <c r="E26365" s="2">
        <v>0</v>
      </c>
      <c r="F26365" s="2">
        <v>1</v>
      </c>
      <c r="G26365" s="2">
        <v>0</v>
      </c>
      <c r="I26365" s="2" t="s">
        <v>11</v>
      </c>
      <c r="J26365" s="2">
        <v>1.5717657854986399E+18</v>
      </c>
      <c r="K26365" s="2">
        <v>1</v>
      </c>
      <c r="L26365" s="2">
        <v>659</v>
      </c>
      <c r="M26365" s="2">
        <v>1</v>
      </c>
      <c r="N26365" s="2">
        <v>0</v>
      </c>
      <c r="O26365" s="2">
        <v>0</v>
      </c>
    </row>
    <row r="26366" spans="1:15">
      <c r="A26366" s="2" t="s">
        <v>10</v>
      </c>
      <c r="B26366" s="2">
        <v>1.5673917429935201E+18</v>
      </c>
      <c r="C26366" s="2">
        <v>1</v>
      </c>
      <c r="D26366" s="2">
        <v>1600</v>
      </c>
      <c r="E26366" s="2">
        <v>1</v>
      </c>
      <c r="F26366" s="2">
        <v>0</v>
      </c>
      <c r="G26366" s="2">
        <v>0</v>
      </c>
      <c r="I26366" s="2" t="s">
        <v>11</v>
      </c>
      <c r="J26366" s="2">
        <v>1.57171504427266E+18</v>
      </c>
      <c r="K26366" s="2">
        <v>1</v>
      </c>
      <c r="L26366" s="2">
        <v>598</v>
      </c>
      <c r="M26366" s="2">
        <v>1</v>
      </c>
      <c r="N26366" s="2">
        <v>0</v>
      </c>
      <c r="O26366" s="2">
        <v>0</v>
      </c>
    </row>
    <row r="26367" spans="1:15">
      <c r="A26367" s="2" t="s">
        <v>10</v>
      </c>
      <c r="B26367" s="2">
        <v>1.57059812953807E+18</v>
      </c>
      <c r="C26367" s="2">
        <v>1</v>
      </c>
      <c r="D26367" s="2">
        <v>902</v>
      </c>
      <c r="E26367" s="2">
        <v>1</v>
      </c>
      <c r="F26367" s="2">
        <v>0</v>
      </c>
      <c r="G26367" s="2">
        <v>0</v>
      </c>
      <c r="I26367" s="2" t="s">
        <v>11</v>
      </c>
      <c r="J26367" s="2">
        <v>1.5713651976528399E+18</v>
      </c>
      <c r="K26367" s="2">
        <v>1</v>
      </c>
      <c r="L26367" s="2">
        <v>1214</v>
      </c>
      <c r="M26367" s="2">
        <v>1</v>
      </c>
      <c r="N26367" s="2">
        <v>0</v>
      </c>
      <c r="O26367" s="2">
        <v>0</v>
      </c>
    </row>
    <row r="26368" spans="1:15">
      <c r="A26368" s="2" t="s">
        <v>10</v>
      </c>
      <c r="B26368" s="2">
        <v>1.5716855150932401E+18</v>
      </c>
      <c r="C26368" s="2">
        <v>0</v>
      </c>
      <c r="D26368" s="2">
        <v>0</v>
      </c>
      <c r="E26368" s="2">
        <v>1</v>
      </c>
      <c r="F26368" s="2">
        <v>0</v>
      </c>
      <c r="G26368" s="2">
        <v>1</v>
      </c>
      <c r="I26368" s="2" t="s">
        <v>11</v>
      </c>
      <c r="J26368" s="2">
        <v>1.5699329325907599E+18</v>
      </c>
      <c r="K26368" s="2">
        <v>1</v>
      </c>
      <c r="L26368" s="2">
        <v>371</v>
      </c>
      <c r="M26368" s="2">
        <v>1</v>
      </c>
      <c r="N26368" s="2">
        <v>0</v>
      </c>
      <c r="O26368" s="2">
        <v>0</v>
      </c>
    </row>
    <row r="26369" spans="1:15">
      <c r="A26369" s="2" t="s">
        <v>10</v>
      </c>
      <c r="B26369" s="2">
        <v>1.5715056966237199E+18</v>
      </c>
      <c r="C26369" s="2">
        <v>0</v>
      </c>
      <c r="D26369" s="2">
        <v>0</v>
      </c>
      <c r="E26369" s="2">
        <v>0</v>
      </c>
      <c r="F26369" s="2">
        <v>0</v>
      </c>
      <c r="G26369" s="2">
        <v>0</v>
      </c>
      <c r="I26369" s="2" t="s">
        <v>11</v>
      </c>
      <c r="J26369" s="2">
        <v>1.56881037332961E+18</v>
      </c>
      <c r="K26369" s="2">
        <v>1</v>
      </c>
      <c r="L26369" s="2">
        <v>1607</v>
      </c>
      <c r="M26369" s="2">
        <v>1</v>
      </c>
      <c r="N26369" s="2">
        <v>0</v>
      </c>
      <c r="O26369" s="2">
        <v>0</v>
      </c>
    </row>
    <row r="26370" spans="1:15">
      <c r="A26370" s="2" t="s">
        <v>10</v>
      </c>
      <c r="B26370" s="2">
        <v>1.5702767013075599E+18</v>
      </c>
      <c r="C26370" s="2">
        <v>1</v>
      </c>
      <c r="D26370" s="2">
        <v>250</v>
      </c>
      <c r="E26370" s="2">
        <v>1</v>
      </c>
      <c r="F26370" s="2">
        <v>0</v>
      </c>
      <c r="G26370" s="2">
        <v>0</v>
      </c>
      <c r="I26370" s="2" t="s">
        <v>11</v>
      </c>
      <c r="J26370" s="2">
        <v>1.5712938295821801E+18</v>
      </c>
      <c r="K26370" s="2">
        <v>1</v>
      </c>
      <c r="L26370" s="2">
        <v>518</v>
      </c>
      <c r="M26370" s="2">
        <v>1</v>
      </c>
      <c r="N26370" s="2">
        <v>0</v>
      </c>
      <c r="O26370" s="2">
        <v>0</v>
      </c>
    </row>
    <row r="26371" spans="1:15">
      <c r="A26371" s="2" t="s">
        <v>10</v>
      </c>
      <c r="B26371" s="2">
        <v>1.5709997430212101E+18</v>
      </c>
      <c r="C26371" s="2">
        <v>1</v>
      </c>
      <c r="D26371" s="2">
        <v>323</v>
      </c>
      <c r="E26371" s="2">
        <v>1</v>
      </c>
      <c r="F26371" s="2">
        <v>0</v>
      </c>
      <c r="G26371" s="2">
        <v>0</v>
      </c>
      <c r="I26371" s="2" t="s">
        <v>11</v>
      </c>
      <c r="J26371" s="2">
        <v>1.57181279998066E+18</v>
      </c>
      <c r="K26371" s="2">
        <v>1</v>
      </c>
      <c r="L26371" s="2">
        <v>374</v>
      </c>
      <c r="M26371" s="2">
        <v>1</v>
      </c>
      <c r="N26371" s="2">
        <v>0</v>
      </c>
      <c r="O26371" s="2">
        <v>0</v>
      </c>
    </row>
    <row r="26372" spans="1:15">
      <c r="A26372" s="2" t="s">
        <v>10</v>
      </c>
      <c r="B26372" s="2">
        <v>1.57170577609394E+18</v>
      </c>
      <c r="C26372" s="2">
        <v>0</v>
      </c>
      <c r="D26372" s="2">
        <v>0</v>
      </c>
      <c r="E26372" s="2">
        <v>0</v>
      </c>
      <c r="F26372" s="2">
        <v>1</v>
      </c>
      <c r="G26372" s="2">
        <v>0</v>
      </c>
      <c r="I26372" s="2" t="s">
        <v>11</v>
      </c>
      <c r="J26372" s="2">
        <v>1.5714433126767201E+18</v>
      </c>
      <c r="K26372" s="2">
        <v>1</v>
      </c>
      <c r="L26372" s="2">
        <v>324</v>
      </c>
      <c r="M26372" s="2">
        <v>1</v>
      </c>
      <c r="N26372" s="2">
        <v>0</v>
      </c>
      <c r="O26372" s="2">
        <v>0</v>
      </c>
    </row>
    <row r="26373" spans="1:15">
      <c r="A26373" s="2" t="s">
        <v>10</v>
      </c>
      <c r="B26373" s="2">
        <v>1.57129552796493E+18</v>
      </c>
      <c r="C26373" s="2">
        <v>0</v>
      </c>
      <c r="D26373" s="2">
        <v>0</v>
      </c>
      <c r="E26373" s="2">
        <v>1</v>
      </c>
      <c r="F26373" s="2">
        <v>0</v>
      </c>
      <c r="G26373" s="2">
        <v>1</v>
      </c>
      <c r="I26373" s="2" t="s">
        <v>11</v>
      </c>
      <c r="J26373" s="2">
        <v>1.5717263793918001E+18</v>
      </c>
      <c r="K26373" s="2">
        <v>1</v>
      </c>
      <c r="L26373" s="2">
        <v>3148</v>
      </c>
      <c r="M26373" s="2">
        <v>1</v>
      </c>
      <c r="N26373" s="2">
        <v>0</v>
      </c>
      <c r="O26373" s="2">
        <v>0</v>
      </c>
    </row>
    <row r="26374" spans="1:15">
      <c r="A26374" s="2" t="s">
        <v>10</v>
      </c>
      <c r="B26374" s="2">
        <v>1.5717567798539899E+18</v>
      </c>
      <c r="C26374" s="2">
        <v>0</v>
      </c>
      <c r="D26374" s="2">
        <v>0</v>
      </c>
      <c r="E26374" s="2">
        <v>0</v>
      </c>
      <c r="F26374" s="2">
        <v>0</v>
      </c>
      <c r="G26374" s="2">
        <v>0</v>
      </c>
      <c r="I26374" s="2" t="s">
        <v>11</v>
      </c>
      <c r="J26374" s="2">
        <v>1.5717710567698801E+18</v>
      </c>
      <c r="K26374" s="2">
        <v>0</v>
      </c>
      <c r="L26374" s="2">
        <v>0</v>
      </c>
      <c r="M26374" s="2">
        <v>1</v>
      </c>
      <c r="N26374" s="2">
        <v>0</v>
      </c>
      <c r="O26374" s="2">
        <v>1</v>
      </c>
    </row>
    <row r="26375" spans="1:15">
      <c r="A26375" s="2" t="s">
        <v>10</v>
      </c>
      <c r="B26375" s="2">
        <v>1.5688231613179E+18</v>
      </c>
      <c r="C26375" s="2">
        <v>1</v>
      </c>
      <c r="D26375" s="2">
        <v>446</v>
      </c>
      <c r="E26375" s="2">
        <v>1</v>
      </c>
      <c r="F26375" s="2">
        <v>0</v>
      </c>
      <c r="G26375" s="2">
        <v>0</v>
      </c>
      <c r="I26375" s="2" t="s">
        <v>11</v>
      </c>
      <c r="J26375" s="2">
        <v>1.5717011967234701E+18</v>
      </c>
      <c r="K26375" s="2">
        <v>1</v>
      </c>
      <c r="L26375" s="2">
        <v>330</v>
      </c>
      <c r="M26375" s="2">
        <v>1</v>
      </c>
      <c r="N26375" s="2">
        <v>0</v>
      </c>
      <c r="O26375" s="2">
        <v>1</v>
      </c>
    </row>
    <row r="26376" spans="1:15">
      <c r="A26376" s="2" t="s">
        <v>10</v>
      </c>
      <c r="B26376" s="2">
        <v>1.5716655647562399E+18</v>
      </c>
      <c r="C26376" s="2">
        <v>0</v>
      </c>
      <c r="D26376" s="2">
        <v>0</v>
      </c>
      <c r="E26376" s="2">
        <v>0</v>
      </c>
      <c r="F26376" s="2">
        <v>1</v>
      </c>
      <c r="G26376" s="2">
        <v>0</v>
      </c>
      <c r="I26376" s="2" t="s">
        <v>11</v>
      </c>
      <c r="J26376" s="2">
        <v>1.5716646410278999E+18</v>
      </c>
      <c r="K26376" s="2">
        <v>0</v>
      </c>
      <c r="L26376" s="2">
        <v>0</v>
      </c>
      <c r="M26376" s="2">
        <v>0</v>
      </c>
      <c r="N26376" s="2">
        <v>1</v>
      </c>
      <c r="O26376" s="2">
        <v>0</v>
      </c>
    </row>
    <row r="26377" spans="1:15">
      <c r="A26377" s="2" t="s">
        <v>10</v>
      </c>
      <c r="B26377" s="2">
        <v>1.5695369002750001E+18</v>
      </c>
      <c r="C26377" s="2">
        <v>1</v>
      </c>
      <c r="D26377" s="2">
        <v>657</v>
      </c>
      <c r="E26377" s="2">
        <v>1</v>
      </c>
      <c r="F26377" s="2">
        <v>0</v>
      </c>
      <c r="G26377" s="2">
        <v>0</v>
      </c>
      <c r="I26377" s="2" t="s">
        <v>11</v>
      </c>
      <c r="J26377" s="2">
        <v>1.57172359272559E+18</v>
      </c>
      <c r="K26377" s="2">
        <v>0</v>
      </c>
      <c r="L26377" s="2">
        <v>0</v>
      </c>
      <c r="M26377" s="2">
        <v>0</v>
      </c>
      <c r="N26377" s="2">
        <v>1</v>
      </c>
      <c r="O26377" s="2">
        <v>0</v>
      </c>
    </row>
    <row r="26378" spans="1:15">
      <c r="A26378" s="2" t="s">
        <v>10</v>
      </c>
      <c r="B26378" s="2">
        <v>1.5717161711647099E+18</v>
      </c>
      <c r="C26378" s="2">
        <v>0</v>
      </c>
      <c r="D26378" s="2">
        <v>0</v>
      </c>
      <c r="E26378" s="2">
        <v>0</v>
      </c>
      <c r="F26378" s="2">
        <v>0</v>
      </c>
      <c r="G26378" s="2">
        <v>0</v>
      </c>
      <c r="I26378" s="2" t="s">
        <v>11</v>
      </c>
      <c r="J26378" s="2">
        <v>1.57168850782141E+18</v>
      </c>
      <c r="K26378" s="2">
        <v>0</v>
      </c>
      <c r="L26378" s="2">
        <v>0</v>
      </c>
      <c r="M26378" s="2">
        <v>0</v>
      </c>
      <c r="N26378" s="2">
        <v>1</v>
      </c>
      <c r="O26378" s="2">
        <v>0</v>
      </c>
    </row>
    <row r="26379" spans="1:15">
      <c r="A26379" s="2" t="s">
        <v>10</v>
      </c>
      <c r="B26379" s="2">
        <v>1.5716973804101499E+18</v>
      </c>
      <c r="C26379" s="2">
        <v>0</v>
      </c>
      <c r="D26379" s="2">
        <v>0</v>
      </c>
      <c r="E26379" s="2">
        <v>0</v>
      </c>
      <c r="F26379" s="2">
        <v>1</v>
      </c>
      <c r="G26379" s="2">
        <v>0</v>
      </c>
      <c r="I26379" s="2" t="s">
        <v>11</v>
      </c>
      <c r="J26379" s="2">
        <v>1.57042756286431E+18</v>
      </c>
      <c r="K26379" s="2">
        <v>0</v>
      </c>
      <c r="L26379" s="2">
        <v>0</v>
      </c>
      <c r="M26379" s="2">
        <v>0</v>
      </c>
      <c r="N26379" s="2">
        <v>1</v>
      </c>
      <c r="O26379" s="2">
        <v>0</v>
      </c>
    </row>
    <row r="26380" spans="1:15">
      <c r="A26380" s="2" t="s">
        <v>10</v>
      </c>
      <c r="B26380" s="2">
        <v>1.56916402633902E+18</v>
      </c>
      <c r="C26380" s="2">
        <v>0</v>
      </c>
      <c r="D26380" s="2">
        <v>0</v>
      </c>
      <c r="E26380" s="2">
        <v>0</v>
      </c>
      <c r="F26380" s="2">
        <v>1</v>
      </c>
      <c r="G26380" s="2">
        <v>0</v>
      </c>
      <c r="I26380" s="2" t="s">
        <v>11</v>
      </c>
      <c r="J26380" s="2">
        <v>1.5717173985438799E+18</v>
      </c>
      <c r="K26380" s="2">
        <v>0</v>
      </c>
      <c r="L26380" s="2">
        <v>0</v>
      </c>
      <c r="M26380" s="2">
        <v>1</v>
      </c>
      <c r="N26380" s="2">
        <v>0</v>
      </c>
      <c r="O26380" s="2">
        <v>2</v>
      </c>
    </row>
    <row r="26381" spans="1:15">
      <c r="A26381" s="2" t="s">
        <v>10</v>
      </c>
      <c r="B26381" s="2">
        <v>1.57141898573869E+18</v>
      </c>
      <c r="C26381" s="2">
        <v>1</v>
      </c>
      <c r="D26381" s="2">
        <v>907</v>
      </c>
      <c r="E26381" s="2">
        <v>1</v>
      </c>
      <c r="F26381" s="2">
        <v>0</v>
      </c>
      <c r="G26381" s="2">
        <v>0</v>
      </c>
      <c r="I26381" s="2" t="s">
        <v>11</v>
      </c>
      <c r="J26381" s="2">
        <v>1.57177122225615E+18</v>
      </c>
      <c r="K26381" s="2">
        <v>1</v>
      </c>
      <c r="L26381" s="2">
        <v>418</v>
      </c>
      <c r="M26381" s="2">
        <v>1</v>
      </c>
      <c r="N26381" s="2">
        <v>0</v>
      </c>
      <c r="O26381" s="2">
        <v>0</v>
      </c>
    </row>
    <row r="26382" spans="1:15">
      <c r="A26382" s="2" t="s">
        <v>10</v>
      </c>
      <c r="B26382" s="2">
        <v>1.5718488778862999E+18</v>
      </c>
      <c r="C26382" s="2">
        <v>1</v>
      </c>
      <c r="D26382" s="2">
        <v>630</v>
      </c>
      <c r="E26382" s="2">
        <v>1</v>
      </c>
      <c r="F26382" s="2">
        <v>0</v>
      </c>
      <c r="G26382" s="2">
        <v>0</v>
      </c>
      <c r="I26382" s="2" t="s">
        <v>11</v>
      </c>
      <c r="J26382" s="2">
        <v>1.5677916132022899E+18</v>
      </c>
      <c r="K26382" s="2">
        <v>1</v>
      </c>
      <c r="L26382" s="2">
        <v>1300</v>
      </c>
      <c r="M26382" s="2">
        <v>1</v>
      </c>
      <c r="N26382" s="2">
        <v>0</v>
      </c>
      <c r="O26382" s="2">
        <v>0</v>
      </c>
    </row>
    <row r="26383" spans="1:15">
      <c r="A26383" s="2" t="s">
        <v>10</v>
      </c>
      <c r="B26383" s="2">
        <v>1.57167670898003E+18</v>
      </c>
      <c r="C26383" s="2">
        <v>1</v>
      </c>
      <c r="D26383" s="2">
        <v>3200</v>
      </c>
      <c r="E26383" s="2">
        <v>1</v>
      </c>
      <c r="F26383" s="2">
        <v>0</v>
      </c>
      <c r="G26383" s="2">
        <v>1</v>
      </c>
      <c r="I26383" s="2" t="s">
        <v>11</v>
      </c>
      <c r="J26383" s="2">
        <v>1.5717197331899599E+18</v>
      </c>
      <c r="K26383" s="2">
        <v>1</v>
      </c>
      <c r="L26383" s="2">
        <v>717</v>
      </c>
      <c r="M26383" s="2">
        <v>1</v>
      </c>
      <c r="N26383" s="2">
        <v>0</v>
      </c>
      <c r="O26383" s="2">
        <v>0</v>
      </c>
    </row>
    <row r="26384" spans="1:15">
      <c r="A26384" s="2" t="s">
        <v>10</v>
      </c>
      <c r="B26384" s="2">
        <v>1.57183164842786E+18</v>
      </c>
      <c r="C26384" s="2">
        <v>1</v>
      </c>
      <c r="D26384" s="2">
        <v>285</v>
      </c>
      <c r="E26384" s="2">
        <v>1</v>
      </c>
      <c r="F26384" s="2">
        <v>0</v>
      </c>
      <c r="G26384" s="2">
        <v>0</v>
      </c>
      <c r="I26384" s="2" t="s">
        <v>11</v>
      </c>
      <c r="J26384" s="2">
        <v>1.56730645179651E+18</v>
      </c>
      <c r="K26384" s="2">
        <v>1</v>
      </c>
      <c r="L26384" s="2">
        <v>364</v>
      </c>
      <c r="M26384" s="2">
        <v>1</v>
      </c>
      <c r="N26384" s="2">
        <v>0</v>
      </c>
      <c r="O26384" s="2">
        <v>0</v>
      </c>
    </row>
    <row r="26385" spans="1:15">
      <c r="A26385" s="2" t="s">
        <v>10</v>
      </c>
      <c r="B26385" s="2">
        <v>1.57095495036688E+18</v>
      </c>
      <c r="C26385" s="2">
        <v>1</v>
      </c>
      <c r="D26385" s="2">
        <v>1608</v>
      </c>
      <c r="E26385" s="2">
        <v>1</v>
      </c>
      <c r="F26385" s="2">
        <v>0</v>
      </c>
      <c r="G26385" s="2">
        <v>0</v>
      </c>
      <c r="I26385" s="2" t="s">
        <v>11</v>
      </c>
      <c r="J26385" s="2">
        <v>1.57094462038753E+18</v>
      </c>
      <c r="K26385" s="2">
        <v>0</v>
      </c>
      <c r="L26385" s="2">
        <v>0</v>
      </c>
      <c r="M26385" s="2">
        <v>0</v>
      </c>
      <c r="N26385" s="2">
        <v>0</v>
      </c>
      <c r="O26385" s="2">
        <v>0</v>
      </c>
    </row>
    <row r="26386" spans="1:15">
      <c r="A26386" s="2" t="s">
        <v>10</v>
      </c>
      <c r="B26386" s="2">
        <v>1.56769306389842E+18</v>
      </c>
      <c r="C26386" s="2">
        <v>0</v>
      </c>
      <c r="D26386" s="2">
        <v>0</v>
      </c>
      <c r="E26386" s="2">
        <v>1</v>
      </c>
      <c r="F26386" s="2">
        <v>0</v>
      </c>
      <c r="G26386" s="2">
        <v>1</v>
      </c>
      <c r="I26386" s="2" t="s">
        <v>11</v>
      </c>
      <c r="J26386" s="2">
        <v>1.57174310042929E+18</v>
      </c>
      <c r="K26386" s="2">
        <v>0</v>
      </c>
      <c r="L26386" s="2">
        <v>0</v>
      </c>
      <c r="M26386" s="2">
        <v>0</v>
      </c>
      <c r="N26386" s="2">
        <v>1</v>
      </c>
      <c r="O26386" s="2">
        <v>0</v>
      </c>
    </row>
    <row r="26387" spans="1:15">
      <c r="A26387" s="2" t="s">
        <v>10</v>
      </c>
      <c r="B26387" s="2">
        <v>1.5677104307496801E+18</v>
      </c>
      <c r="C26387" s="2">
        <v>0</v>
      </c>
      <c r="D26387" s="2">
        <v>0</v>
      </c>
      <c r="E26387" s="2">
        <v>0</v>
      </c>
      <c r="F26387" s="2">
        <v>1</v>
      </c>
      <c r="G26387" s="2">
        <v>0</v>
      </c>
      <c r="I26387" s="2" t="s">
        <v>11</v>
      </c>
      <c r="J26387" s="2">
        <v>1.5716432056556201E+18</v>
      </c>
      <c r="K26387" s="2">
        <v>1</v>
      </c>
      <c r="L26387" s="2">
        <v>832</v>
      </c>
      <c r="M26387" s="2">
        <v>1</v>
      </c>
      <c r="N26387" s="2">
        <v>0</v>
      </c>
      <c r="O26387" s="2">
        <v>1</v>
      </c>
    </row>
    <row r="26388" spans="1:15">
      <c r="A26388" s="2" t="s">
        <v>10</v>
      </c>
      <c r="B26388" s="2">
        <v>1.57170536712414E+18</v>
      </c>
      <c r="C26388" s="2">
        <v>0</v>
      </c>
      <c r="D26388" s="2">
        <v>0</v>
      </c>
      <c r="E26388" s="2">
        <v>0</v>
      </c>
      <c r="F26388" s="2">
        <v>1</v>
      </c>
      <c r="G26388" s="2">
        <v>0</v>
      </c>
      <c r="I26388" s="2" t="s">
        <v>11</v>
      </c>
      <c r="J26388" s="2">
        <v>1.56733785145936E+18</v>
      </c>
      <c r="K26388" s="2">
        <v>1</v>
      </c>
      <c r="L26388" s="2">
        <v>525</v>
      </c>
      <c r="M26388" s="2">
        <v>1</v>
      </c>
      <c r="N26388" s="2">
        <v>0</v>
      </c>
      <c r="O26388" s="2">
        <v>0</v>
      </c>
    </row>
    <row r="26389" spans="1:15">
      <c r="A26389" s="2" t="s">
        <v>10</v>
      </c>
      <c r="B26389" s="2">
        <v>1.5699007059831301E+18</v>
      </c>
      <c r="C26389" s="2">
        <v>1</v>
      </c>
      <c r="D26389" s="2">
        <v>508</v>
      </c>
      <c r="E26389" s="2">
        <v>1</v>
      </c>
      <c r="F26389" s="2">
        <v>0</v>
      </c>
      <c r="G26389" s="2">
        <v>0</v>
      </c>
      <c r="I26389" s="2" t="s">
        <v>11</v>
      </c>
      <c r="J26389" s="2">
        <v>1.5716730152074801E+18</v>
      </c>
      <c r="K26389" s="2">
        <v>1</v>
      </c>
      <c r="L26389" s="2">
        <v>449</v>
      </c>
      <c r="M26389" s="2">
        <v>1</v>
      </c>
      <c r="N26389" s="2">
        <v>0</v>
      </c>
      <c r="O26389" s="2">
        <v>0</v>
      </c>
    </row>
    <row r="26390" spans="1:15">
      <c r="A26390" s="2" t="s">
        <v>10</v>
      </c>
      <c r="B26390" s="2">
        <v>1.57177211032033E+18</v>
      </c>
      <c r="C26390" s="2">
        <v>1</v>
      </c>
      <c r="D26390" s="2">
        <v>417</v>
      </c>
      <c r="E26390" s="2">
        <v>1</v>
      </c>
      <c r="F26390" s="2">
        <v>0</v>
      </c>
      <c r="G26390" s="2">
        <v>0</v>
      </c>
      <c r="I26390" s="2" t="s">
        <v>11</v>
      </c>
      <c r="J26390" s="2">
        <v>1.5688431797452401E+18</v>
      </c>
      <c r="K26390" s="2">
        <v>1</v>
      </c>
      <c r="L26390" s="2">
        <v>421</v>
      </c>
      <c r="M26390" s="2">
        <v>1</v>
      </c>
      <c r="N26390" s="2">
        <v>0</v>
      </c>
      <c r="O26390" s="2">
        <v>0</v>
      </c>
    </row>
    <row r="26391" spans="1:15">
      <c r="A26391" s="2" t="s">
        <v>10</v>
      </c>
      <c r="B26391" s="2">
        <v>1.57093593321219E+18</v>
      </c>
      <c r="C26391" s="2">
        <v>0</v>
      </c>
      <c r="D26391" s="2">
        <v>0</v>
      </c>
      <c r="E26391" s="2">
        <v>1</v>
      </c>
      <c r="F26391" s="2">
        <v>0</v>
      </c>
      <c r="G26391" s="2">
        <v>1</v>
      </c>
      <c r="I26391" s="2" t="s">
        <v>11</v>
      </c>
      <c r="J26391" s="2">
        <v>1.57166839466573E+18</v>
      </c>
      <c r="K26391" s="2">
        <v>0</v>
      </c>
      <c r="L26391" s="2">
        <v>0</v>
      </c>
      <c r="M26391" s="2">
        <v>1</v>
      </c>
      <c r="N26391" s="2">
        <v>0</v>
      </c>
      <c r="O26391" s="2">
        <v>1</v>
      </c>
    </row>
    <row r="26392" spans="1:15">
      <c r="A26392" s="2" t="s">
        <v>10</v>
      </c>
      <c r="B26392" s="2">
        <v>1.57147296999632E+18</v>
      </c>
      <c r="C26392" s="2">
        <v>0</v>
      </c>
      <c r="D26392" s="2">
        <v>0</v>
      </c>
      <c r="E26392" s="2">
        <v>0</v>
      </c>
      <c r="F26392" s="2">
        <v>1</v>
      </c>
      <c r="G26392" s="2">
        <v>0</v>
      </c>
      <c r="I26392" s="2" t="s">
        <v>11</v>
      </c>
      <c r="J26392" s="2">
        <v>1.5716606348468101E+18</v>
      </c>
      <c r="K26392" s="2">
        <v>0</v>
      </c>
      <c r="L26392" s="2">
        <v>0</v>
      </c>
      <c r="M26392" s="2">
        <v>1</v>
      </c>
      <c r="N26392" s="2">
        <v>0</v>
      </c>
      <c r="O26392" s="2">
        <v>1</v>
      </c>
    </row>
    <row r="26393" spans="1:15">
      <c r="A26393" s="2" t="s">
        <v>10</v>
      </c>
      <c r="B26393" s="2">
        <v>1.5718224928662001E+18</v>
      </c>
      <c r="C26393" s="2">
        <v>1</v>
      </c>
      <c r="D26393" s="2">
        <v>510</v>
      </c>
      <c r="E26393" s="2">
        <v>1</v>
      </c>
      <c r="F26393" s="2">
        <v>0</v>
      </c>
      <c r="G26393" s="2">
        <v>0</v>
      </c>
      <c r="I26393" s="2" t="s">
        <v>11</v>
      </c>
      <c r="J26393" s="2">
        <v>1.57005293272291E+18</v>
      </c>
      <c r="K26393" s="2">
        <v>1</v>
      </c>
      <c r="L26393" s="2">
        <v>1428</v>
      </c>
      <c r="M26393" s="2">
        <v>1</v>
      </c>
      <c r="N26393" s="2">
        <v>0</v>
      </c>
      <c r="O26393" s="2">
        <v>0</v>
      </c>
    </row>
    <row r="26394" spans="1:15">
      <c r="A26394" s="2" t="s">
        <v>10</v>
      </c>
      <c r="B26394" s="2">
        <v>1.5712671306226401E+18</v>
      </c>
      <c r="C26394" s="2">
        <v>0</v>
      </c>
      <c r="D26394" s="2">
        <v>0</v>
      </c>
      <c r="E26394" s="2">
        <v>0</v>
      </c>
      <c r="F26394" s="2">
        <v>1</v>
      </c>
      <c r="G26394" s="2">
        <v>0</v>
      </c>
      <c r="I26394" s="2" t="s">
        <v>11</v>
      </c>
      <c r="J26394" s="2">
        <v>1.5716686919999401E+18</v>
      </c>
      <c r="K26394" s="2">
        <v>1</v>
      </c>
      <c r="L26394" s="2">
        <v>275</v>
      </c>
      <c r="M26394" s="2">
        <v>1</v>
      </c>
      <c r="N26394" s="2">
        <v>0</v>
      </c>
      <c r="O26394" s="2">
        <v>0</v>
      </c>
    </row>
    <row r="26395" spans="1:15">
      <c r="A26395" s="2" t="s">
        <v>10</v>
      </c>
      <c r="B26395" s="2">
        <v>1.57185871078611E+18</v>
      </c>
      <c r="C26395" s="2">
        <v>1</v>
      </c>
      <c r="D26395" s="2">
        <v>1650</v>
      </c>
      <c r="E26395" s="2">
        <v>1</v>
      </c>
      <c r="F26395" s="2">
        <v>0</v>
      </c>
      <c r="G26395" s="2">
        <v>0</v>
      </c>
      <c r="I26395" s="2" t="s">
        <v>11</v>
      </c>
      <c r="J26395" s="2">
        <v>1.571714799988E+18</v>
      </c>
      <c r="K26395" s="2">
        <v>1</v>
      </c>
      <c r="L26395" s="2">
        <v>360</v>
      </c>
      <c r="M26395" s="2">
        <v>1</v>
      </c>
      <c r="N26395" s="2">
        <v>0</v>
      </c>
      <c r="O26395" s="2">
        <v>0</v>
      </c>
    </row>
    <row r="26396" spans="1:15">
      <c r="A26396" s="2" t="s">
        <v>10</v>
      </c>
      <c r="B26396" s="2">
        <v>1.57096765527021E+18</v>
      </c>
      <c r="C26396" s="2">
        <v>1</v>
      </c>
      <c r="D26396" s="2">
        <v>2032</v>
      </c>
      <c r="E26396" s="2">
        <v>1</v>
      </c>
      <c r="F26396" s="2">
        <v>0</v>
      </c>
      <c r="G26396" s="2">
        <v>0</v>
      </c>
      <c r="I26396" s="2" t="s">
        <v>11</v>
      </c>
      <c r="J26396" s="2">
        <v>1.56770728495457E+18</v>
      </c>
      <c r="K26396" s="2">
        <v>1</v>
      </c>
      <c r="L26396" s="2">
        <v>612</v>
      </c>
      <c r="M26396" s="2">
        <v>1</v>
      </c>
      <c r="N26396" s="2">
        <v>0</v>
      </c>
      <c r="O26396" s="2">
        <v>0</v>
      </c>
    </row>
    <row r="26397" spans="1:15">
      <c r="A26397" s="2" t="s">
        <v>10</v>
      </c>
      <c r="B26397" s="2">
        <v>1.5704185171514701E+18</v>
      </c>
      <c r="C26397" s="2">
        <v>0</v>
      </c>
      <c r="D26397" s="2">
        <v>0</v>
      </c>
      <c r="E26397" s="2">
        <v>0</v>
      </c>
      <c r="F26397" s="2">
        <v>1</v>
      </c>
      <c r="G26397" s="2">
        <v>0</v>
      </c>
      <c r="I26397" s="2" t="s">
        <v>11</v>
      </c>
      <c r="J26397" s="2">
        <v>1.56774144687278E+18</v>
      </c>
      <c r="K26397" s="2">
        <v>0</v>
      </c>
      <c r="L26397" s="2">
        <v>0</v>
      </c>
      <c r="M26397" s="2">
        <v>0</v>
      </c>
      <c r="N26397" s="2">
        <v>1</v>
      </c>
      <c r="O26397" s="2">
        <v>0</v>
      </c>
    </row>
    <row r="26398" spans="1:15">
      <c r="A26398" s="2" t="s">
        <v>10</v>
      </c>
      <c r="B26398" s="2">
        <v>1.57065948033151E+18</v>
      </c>
      <c r="C26398" s="2">
        <v>0</v>
      </c>
      <c r="D26398" s="2">
        <v>0</v>
      </c>
      <c r="E26398" s="2">
        <v>1</v>
      </c>
      <c r="F26398" s="2">
        <v>0</v>
      </c>
      <c r="G26398" s="2">
        <v>1</v>
      </c>
      <c r="I26398" s="2" t="s">
        <v>11</v>
      </c>
      <c r="J26398" s="2">
        <v>1.5717959729405199E+18</v>
      </c>
      <c r="K26398" s="2">
        <v>0</v>
      </c>
      <c r="L26398" s="2">
        <v>0</v>
      </c>
      <c r="M26398" s="2">
        <v>0</v>
      </c>
      <c r="N26398" s="2">
        <v>0</v>
      </c>
      <c r="O26398" s="2">
        <v>0</v>
      </c>
    </row>
    <row r="26399" spans="1:15">
      <c r="A26399" s="2" t="s">
        <v>10</v>
      </c>
      <c r="B26399" s="2">
        <v>1.57139717551727E+18</v>
      </c>
      <c r="C26399" s="2">
        <v>1</v>
      </c>
      <c r="D26399" s="2">
        <v>280</v>
      </c>
      <c r="E26399" s="2">
        <v>1</v>
      </c>
      <c r="F26399" s="2">
        <v>0</v>
      </c>
      <c r="G26399" s="2">
        <v>0</v>
      </c>
      <c r="I26399" s="2" t="s">
        <v>11</v>
      </c>
      <c r="J26399" s="2">
        <v>1.5716732185389499E+18</v>
      </c>
      <c r="K26399" s="2">
        <v>0</v>
      </c>
      <c r="L26399" s="2">
        <v>0</v>
      </c>
      <c r="M26399" s="2">
        <v>1</v>
      </c>
      <c r="N26399" s="2">
        <v>0</v>
      </c>
      <c r="O26399" s="2">
        <v>1</v>
      </c>
    </row>
    <row r="26400" spans="1:15">
      <c r="A26400" s="2" t="s">
        <v>10</v>
      </c>
      <c r="B26400" s="2">
        <v>1.5674354511182799E+18</v>
      </c>
      <c r="C26400" s="2">
        <v>0</v>
      </c>
      <c r="D26400" s="2">
        <v>0</v>
      </c>
      <c r="E26400" s="2">
        <v>0</v>
      </c>
      <c r="F26400" s="2">
        <v>1</v>
      </c>
      <c r="G26400" s="2">
        <v>0</v>
      </c>
      <c r="I26400" s="2" t="s">
        <v>11</v>
      </c>
      <c r="J26400" s="2">
        <v>1.5692049276019899E+18</v>
      </c>
      <c r="K26400" s="2">
        <v>1</v>
      </c>
      <c r="L26400" s="2">
        <v>456</v>
      </c>
      <c r="M26400" s="2">
        <v>1</v>
      </c>
      <c r="N26400" s="2">
        <v>0</v>
      </c>
      <c r="O26400" s="2">
        <v>0</v>
      </c>
    </row>
    <row r="26401" spans="1:15">
      <c r="A26401" s="2" t="s">
        <v>10</v>
      </c>
      <c r="B26401" s="2">
        <v>1.5713646086383501E+18</v>
      </c>
      <c r="C26401" s="2">
        <v>0</v>
      </c>
      <c r="D26401" s="2">
        <v>0</v>
      </c>
      <c r="E26401" s="2">
        <v>0</v>
      </c>
      <c r="F26401" s="2">
        <v>1</v>
      </c>
      <c r="G26401" s="2">
        <v>0</v>
      </c>
      <c r="I26401" s="2" t="s">
        <v>11</v>
      </c>
      <c r="J26401" s="2">
        <v>1.57146544546947E+18</v>
      </c>
      <c r="K26401" s="2">
        <v>0</v>
      </c>
      <c r="L26401" s="2">
        <v>0</v>
      </c>
      <c r="M26401" s="2">
        <v>0</v>
      </c>
      <c r="N26401" s="2">
        <v>1</v>
      </c>
      <c r="O26401" s="2">
        <v>0</v>
      </c>
    </row>
    <row r="26402" spans="1:15">
      <c r="A26402" s="2" t="s">
        <v>10</v>
      </c>
      <c r="B26402" s="2">
        <v>1.5703246917160399E+18</v>
      </c>
      <c r="C26402" s="2">
        <v>1</v>
      </c>
      <c r="D26402" s="2">
        <v>1556</v>
      </c>
      <c r="E26402" s="2">
        <v>1</v>
      </c>
      <c r="F26402" s="2">
        <v>0</v>
      </c>
      <c r="G26402" s="2">
        <v>0</v>
      </c>
      <c r="I26402" s="2" t="s">
        <v>11</v>
      </c>
      <c r="J26402" s="2">
        <v>1.5718433186928599E+18</v>
      </c>
      <c r="K26402" s="2">
        <v>0</v>
      </c>
      <c r="L26402" s="2">
        <v>0</v>
      </c>
      <c r="M26402" s="2">
        <v>0</v>
      </c>
      <c r="N26402" s="2">
        <v>0</v>
      </c>
      <c r="O26402" s="2">
        <v>0</v>
      </c>
    </row>
    <row r="26403" spans="1:15">
      <c r="A26403" s="2" t="s">
        <v>10</v>
      </c>
      <c r="B26403" s="2">
        <v>1.57188547052112E+18</v>
      </c>
      <c r="C26403" s="2">
        <v>1</v>
      </c>
      <c r="D26403" s="2">
        <v>550</v>
      </c>
      <c r="E26403" s="2">
        <v>1</v>
      </c>
      <c r="F26403" s="2">
        <v>0</v>
      </c>
      <c r="G26403" s="2">
        <v>0</v>
      </c>
      <c r="I26403" s="2" t="s">
        <v>11</v>
      </c>
      <c r="J26403" s="2">
        <v>1.57169393786385E+18</v>
      </c>
      <c r="K26403" s="2">
        <v>0</v>
      </c>
      <c r="L26403" s="2">
        <v>0</v>
      </c>
      <c r="M26403" s="2">
        <v>0</v>
      </c>
      <c r="N26403" s="2">
        <v>0</v>
      </c>
      <c r="O26403" s="2">
        <v>0</v>
      </c>
    </row>
    <row r="26404" spans="1:15">
      <c r="A26404" s="2" t="s">
        <v>10</v>
      </c>
      <c r="B26404" s="2">
        <v>1.56805839479389E+18</v>
      </c>
      <c r="C26404" s="2">
        <v>1</v>
      </c>
      <c r="D26404" s="2">
        <v>359</v>
      </c>
      <c r="E26404" s="2">
        <v>1</v>
      </c>
      <c r="F26404" s="2">
        <v>0</v>
      </c>
      <c r="G26404" s="2">
        <v>0</v>
      </c>
      <c r="I26404" s="2" t="s">
        <v>11</v>
      </c>
      <c r="J26404" s="2">
        <v>1.5715126495675899E+18</v>
      </c>
      <c r="K26404" s="2">
        <v>0</v>
      </c>
      <c r="L26404" s="2">
        <v>0</v>
      </c>
      <c r="M26404" s="2">
        <v>0</v>
      </c>
      <c r="N26404" s="2">
        <v>1</v>
      </c>
      <c r="O26404" s="2">
        <v>0</v>
      </c>
    </row>
    <row r="26405" spans="1:15">
      <c r="A26405" s="2" t="s">
        <v>10</v>
      </c>
      <c r="B26405" s="2">
        <v>1.5716173172075599E+18</v>
      </c>
      <c r="C26405" s="2">
        <v>0</v>
      </c>
      <c r="D26405" s="2">
        <v>0</v>
      </c>
      <c r="E26405" s="2">
        <v>0</v>
      </c>
      <c r="F26405" s="2">
        <v>1</v>
      </c>
      <c r="G26405" s="2">
        <v>0</v>
      </c>
      <c r="I26405" s="2" t="s">
        <v>11</v>
      </c>
      <c r="J26405" s="2">
        <v>1.57151143152493E+18</v>
      </c>
      <c r="K26405" s="2">
        <v>0</v>
      </c>
      <c r="L26405" s="2">
        <v>0</v>
      </c>
      <c r="M26405" s="2">
        <v>0</v>
      </c>
      <c r="N26405" s="2">
        <v>1</v>
      </c>
      <c r="O26405" s="2">
        <v>0</v>
      </c>
    </row>
    <row r="26406" spans="1:15">
      <c r="A26406" s="2" t="s">
        <v>10</v>
      </c>
      <c r="B26406" s="2">
        <v>1.5680617068637901E+18</v>
      </c>
      <c r="C26406" s="2">
        <v>0</v>
      </c>
      <c r="D26406" s="2">
        <v>0</v>
      </c>
      <c r="E26406" s="2">
        <v>1</v>
      </c>
      <c r="F26406" s="2">
        <v>0</v>
      </c>
      <c r="G26406" s="2">
        <v>1</v>
      </c>
      <c r="I26406" s="2" t="s">
        <v>11</v>
      </c>
      <c r="J26406" s="2">
        <v>1.57137508382451E+18</v>
      </c>
      <c r="K26406" s="2">
        <v>0</v>
      </c>
      <c r="L26406" s="2">
        <v>0</v>
      </c>
      <c r="M26406" s="2">
        <v>0</v>
      </c>
      <c r="N26406" s="2">
        <v>1</v>
      </c>
      <c r="O26406" s="2">
        <v>0</v>
      </c>
    </row>
    <row r="26407" spans="1:15">
      <c r="A26407" s="2" t="s">
        <v>10</v>
      </c>
      <c r="B26407" s="2">
        <v>1.5688265955888499E+18</v>
      </c>
      <c r="C26407" s="2">
        <v>1</v>
      </c>
      <c r="D26407" s="2">
        <v>310</v>
      </c>
      <c r="E26407" s="2">
        <v>1</v>
      </c>
      <c r="F26407" s="2">
        <v>0</v>
      </c>
      <c r="G26407" s="2">
        <v>0</v>
      </c>
      <c r="I26407" s="2" t="s">
        <v>11</v>
      </c>
      <c r="J26407" s="2">
        <v>1.5717817840882401E+18</v>
      </c>
      <c r="K26407" s="2">
        <v>0</v>
      </c>
      <c r="L26407" s="2">
        <v>0</v>
      </c>
      <c r="M26407" s="2">
        <v>1</v>
      </c>
      <c r="N26407" s="2">
        <v>0</v>
      </c>
      <c r="O26407" s="2">
        <v>1</v>
      </c>
    </row>
    <row r="26408" spans="1:15">
      <c r="A26408" s="2" t="s">
        <v>10</v>
      </c>
      <c r="B26408" s="2">
        <v>1.57167782224478E+18</v>
      </c>
      <c r="C26408" s="2">
        <v>0</v>
      </c>
      <c r="D26408" s="2">
        <v>0</v>
      </c>
      <c r="E26408" s="2">
        <v>1</v>
      </c>
      <c r="F26408" s="2">
        <v>0</v>
      </c>
      <c r="G26408" s="2">
        <v>1</v>
      </c>
      <c r="I26408" s="2" t="s">
        <v>11</v>
      </c>
      <c r="J26408" s="2">
        <v>1.5717053535052301E+18</v>
      </c>
      <c r="K26408" s="2">
        <v>0</v>
      </c>
      <c r="L26408" s="2">
        <v>0</v>
      </c>
      <c r="M26408" s="2">
        <v>1</v>
      </c>
      <c r="N26408" s="2">
        <v>0</v>
      </c>
      <c r="O26408" s="2">
        <v>1</v>
      </c>
    </row>
    <row r="26409" spans="1:15">
      <c r="A26409" s="2" t="s">
        <v>10</v>
      </c>
      <c r="B26409" s="2">
        <v>1.57096734643102E+18</v>
      </c>
      <c r="C26409" s="2">
        <v>0</v>
      </c>
      <c r="D26409" s="2">
        <v>0</v>
      </c>
      <c r="E26409" s="2">
        <v>0</v>
      </c>
      <c r="F26409" s="2">
        <v>1</v>
      </c>
      <c r="G26409" s="2">
        <v>0</v>
      </c>
      <c r="I26409" s="2" t="s">
        <v>11</v>
      </c>
      <c r="J26409" s="2">
        <v>1.5715359422321999E+18</v>
      </c>
      <c r="K26409" s="2">
        <v>1</v>
      </c>
      <c r="L26409" s="2">
        <v>1033</v>
      </c>
      <c r="M26409" s="2">
        <v>1</v>
      </c>
      <c r="N26409" s="2">
        <v>0</v>
      </c>
      <c r="O26409" s="2">
        <v>0</v>
      </c>
    </row>
    <row r="26410" spans="1:15">
      <c r="A26410" s="2" t="s">
        <v>10</v>
      </c>
      <c r="B26410" s="2">
        <v>1.5717017375328499E+18</v>
      </c>
      <c r="C26410" s="2">
        <v>0</v>
      </c>
      <c r="D26410" s="2">
        <v>0</v>
      </c>
      <c r="E26410" s="2">
        <v>0</v>
      </c>
      <c r="F26410" s="2">
        <v>1</v>
      </c>
      <c r="G26410" s="2">
        <v>0</v>
      </c>
      <c r="I26410" s="2" t="s">
        <v>11</v>
      </c>
      <c r="J26410" s="2">
        <v>1.5716895962558899E+18</v>
      </c>
      <c r="K26410" s="2">
        <v>1</v>
      </c>
      <c r="L26410" s="2">
        <v>507</v>
      </c>
      <c r="M26410" s="2">
        <v>1</v>
      </c>
      <c r="N26410" s="2">
        <v>0</v>
      </c>
      <c r="O26410" s="2">
        <v>0</v>
      </c>
    </row>
    <row r="26411" spans="1:15">
      <c r="A26411" s="2" t="s">
        <v>10</v>
      </c>
      <c r="B26411" s="2">
        <v>1.56995407317057E+18</v>
      </c>
      <c r="C26411" s="2">
        <v>0</v>
      </c>
      <c r="D26411" s="2">
        <v>0</v>
      </c>
      <c r="E26411" s="2">
        <v>1</v>
      </c>
      <c r="F26411" s="2">
        <v>0</v>
      </c>
      <c r="G26411" s="2">
        <v>1</v>
      </c>
      <c r="I26411" s="2" t="s">
        <v>11</v>
      </c>
      <c r="J26411" s="2">
        <v>1.5716893198889999E+18</v>
      </c>
      <c r="K26411" s="2">
        <v>1</v>
      </c>
      <c r="L26411" s="2">
        <v>309</v>
      </c>
      <c r="M26411" s="2">
        <v>1</v>
      </c>
      <c r="N26411" s="2">
        <v>0</v>
      </c>
      <c r="O26411" s="2">
        <v>0</v>
      </c>
    </row>
    <row r="26412" spans="1:15">
      <c r="A26412" s="2" t="s">
        <v>10</v>
      </c>
      <c r="B26412" s="2">
        <v>1.5706596223841999E+18</v>
      </c>
      <c r="C26412" s="2">
        <v>0</v>
      </c>
      <c r="D26412" s="2">
        <v>0</v>
      </c>
      <c r="E26412" s="2">
        <v>1</v>
      </c>
      <c r="F26412" s="2">
        <v>0</v>
      </c>
      <c r="G26412" s="2">
        <v>2</v>
      </c>
      <c r="I26412" s="2" t="s">
        <v>11</v>
      </c>
      <c r="J26412" s="2">
        <v>1.5716798897933801E+18</v>
      </c>
      <c r="K26412" s="2">
        <v>1</v>
      </c>
      <c r="L26412" s="2">
        <v>322</v>
      </c>
      <c r="M26412" s="2">
        <v>1</v>
      </c>
      <c r="N26412" s="2">
        <v>0</v>
      </c>
      <c r="O26412" s="2">
        <v>0</v>
      </c>
    </row>
    <row r="26413" spans="1:15">
      <c r="A26413" s="2" t="s">
        <v>10</v>
      </c>
      <c r="B26413" s="2">
        <v>1.57170937889203E+18</v>
      </c>
      <c r="C26413" s="2">
        <v>0</v>
      </c>
      <c r="D26413" s="2">
        <v>0</v>
      </c>
      <c r="E26413" s="2">
        <v>0</v>
      </c>
      <c r="F26413" s="2">
        <v>1</v>
      </c>
      <c r="G26413" s="2">
        <v>0</v>
      </c>
      <c r="I26413" s="2" t="s">
        <v>11</v>
      </c>
      <c r="J26413" s="2">
        <v>1.5717496865854799E+18</v>
      </c>
      <c r="K26413" s="2">
        <v>1</v>
      </c>
      <c r="L26413" s="2">
        <v>539</v>
      </c>
      <c r="M26413" s="2">
        <v>1</v>
      </c>
      <c r="N26413" s="2">
        <v>0</v>
      </c>
      <c r="O26413" s="2">
        <v>0</v>
      </c>
    </row>
    <row r="26414" spans="1:15">
      <c r="A26414" s="2" t="s">
        <v>10</v>
      </c>
      <c r="B26414" s="2">
        <v>1.56747808987168E+18</v>
      </c>
      <c r="C26414" s="2">
        <v>0</v>
      </c>
      <c r="D26414" s="2">
        <v>0</v>
      </c>
      <c r="E26414" s="2">
        <v>0</v>
      </c>
      <c r="F26414" s="2">
        <v>0</v>
      </c>
      <c r="G26414" s="2">
        <v>0</v>
      </c>
      <c r="I26414" s="2" t="s">
        <v>11</v>
      </c>
      <c r="J26414" s="2">
        <v>1.5716659706306501E+18</v>
      </c>
      <c r="K26414" s="2">
        <v>0</v>
      </c>
      <c r="L26414" s="2">
        <v>0</v>
      </c>
      <c r="M26414" s="2">
        <v>0</v>
      </c>
      <c r="N26414" s="2">
        <v>1</v>
      </c>
      <c r="O26414" s="2">
        <v>0</v>
      </c>
    </row>
    <row r="26415" spans="1:15">
      <c r="A26415" s="2" t="s">
        <v>10</v>
      </c>
      <c r="B26415" s="2">
        <v>1.56913344280385E+18</v>
      </c>
      <c r="C26415" s="2">
        <v>1</v>
      </c>
      <c r="D26415" s="2">
        <v>435</v>
      </c>
      <c r="E26415" s="2">
        <v>1</v>
      </c>
      <c r="F26415" s="2">
        <v>0</v>
      </c>
      <c r="G26415" s="2">
        <v>0</v>
      </c>
      <c r="I26415" s="2" t="s">
        <v>11</v>
      </c>
      <c r="J26415" s="2">
        <v>1.5717798037476101E+18</v>
      </c>
      <c r="K26415" s="2">
        <v>0</v>
      </c>
      <c r="L26415" s="2">
        <v>0</v>
      </c>
      <c r="M26415" s="2">
        <v>1</v>
      </c>
      <c r="N26415" s="2">
        <v>0</v>
      </c>
      <c r="O26415" s="2">
        <v>1</v>
      </c>
    </row>
    <row r="26416" spans="1:15">
      <c r="A26416" s="2" t="s">
        <v>10</v>
      </c>
      <c r="B26416" s="2">
        <v>1.5717343437921001E+18</v>
      </c>
      <c r="C26416" s="2">
        <v>1</v>
      </c>
      <c r="D26416" s="2">
        <v>220</v>
      </c>
      <c r="E26416" s="2">
        <v>1</v>
      </c>
      <c r="F26416" s="2">
        <v>0</v>
      </c>
      <c r="G26416" s="2">
        <v>0</v>
      </c>
      <c r="I26416" s="2" t="s">
        <v>11</v>
      </c>
      <c r="J26416" s="2">
        <v>1.5718560151656499E+18</v>
      </c>
      <c r="K26416" s="2">
        <v>0</v>
      </c>
      <c r="L26416" s="2">
        <v>0</v>
      </c>
      <c r="M26416" s="2">
        <v>0</v>
      </c>
      <c r="N26416" s="2">
        <v>1</v>
      </c>
      <c r="O26416" s="2">
        <v>0</v>
      </c>
    </row>
    <row r="26417" spans="1:15">
      <c r="A26417" s="2" t="s">
        <v>10</v>
      </c>
      <c r="B26417" s="2">
        <v>1.57176109422414E+18</v>
      </c>
      <c r="C26417" s="2">
        <v>1</v>
      </c>
      <c r="D26417" s="2">
        <v>546</v>
      </c>
      <c r="E26417" s="2">
        <v>1</v>
      </c>
      <c r="F26417" s="2">
        <v>0</v>
      </c>
      <c r="G26417" s="2">
        <v>0</v>
      </c>
      <c r="I26417" s="2" t="s">
        <v>11</v>
      </c>
      <c r="J26417" s="2">
        <v>1.5718045760955599E+18</v>
      </c>
      <c r="K26417" s="2">
        <v>1</v>
      </c>
      <c r="L26417" s="2">
        <v>380</v>
      </c>
      <c r="M26417" s="2">
        <v>1</v>
      </c>
      <c r="N26417" s="2">
        <v>0</v>
      </c>
      <c r="O26417" s="2">
        <v>0</v>
      </c>
    </row>
    <row r="26418" spans="1:15">
      <c r="A26418" s="2" t="s">
        <v>10</v>
      </c>
      <c r="B26418" s="2">
        <v>1.5714772648000399E+18</v>
      </c>
      <c r="C26418" s="2">
        <v>0</v>
      </c>
      <c r="D26418" s="2">
        <v>0</v>
      </c>
      <c r="E26418" s="2">
        <v>1</v>
      </c>
      <c r="F26418" s="2">
        <v>0</v>
      </c>
      <c r="G26418" s="2">
        <v>1</v>
      </c>
      <c r="I26418" s="2" t="s">
        <v>11</v>
      </c>
      <c r="J26418" s="2">
        <v>1.5695829453359301E+18</v>
      </c>
      <c r="K26418" s="2">
        <v>0</v>
      </c>
      <c r="L26418" s="2">
        <v>0</v>
      </c>
      <c r="M26418" s="2">
        <v>0</v>
      </c>
      <c r="N26418" s="2">
        <v>1</v>
      </c>
      <c r="O26418" s="2">
        <v>0</v>
      </c>
    </row>
    <row r="26419" spans="1:15">
      <c r="A26419" s="2" t="s">
        <v>10</v>
      </c>
      <c r="B26419" s="2">
        <v>1.57166598899331E+18</v>
      </c>
      <c r="C26419" s="2">
        <v>0</v>
      </c>
      <c r="D26419" s="2">
        <v>0</v>
      </c>
      <c r="E26419" s="2">
        <v>1</v>
      </c>
      <c r="F26419" s="2">
        <v>0</v>
      </c>
      <c r="G26419" s="2">
        <v>1</v>
      </c>
      <c r="I26419" s="2" t="s">
        <v>11</v>
      </c>
      <c r="J26419" s="2">
        <v>1.5705642908832499E+18</v>
      </c>
      <c r="K26419" s="2">
        <v>1</v>
      </c>
      <c r="L26419" s="2">
        <v>370</v>
      </c>
      <c r="M26419" s="2">
        <v>1</v>
      </c>
      <c r="N26419" s="2">
        <v>0</v>
      </c>
      <c r="O26419" s="2">
        <v>1</v>
      </c>
    </row>
    <row r="26420" spans="1:15">
      <c r="A26420" s="2" t="s">
        <v>10</v>
      </c>
      <c r="B26420" s="2">
        <v>1.56994409624255E+18</v>
      </c>
      <c r="C26420" s="2">
        <v>0</v>
      </c>
      <c r="D26420" s="2">
        <v>0</v>
      </c>
      <c r="E26420" s="2">
        <v>0</v>
      </c>
      <c r="F26420" s="2">
        <v>1</v>
      </c>
      <c r="G26420" s="2">
        <v>0</v>
      </c>
      <c r="I26420" s="2" t="s">
        <v>11</v>
      </c>
      <c r="J26420" s="2">
        <v>1.57183568957265E+18</v>
      </c>
      <c r="K26420" s="2">
        <v>0</v>
      </c>
      <c r="L26420" s="2">
        <v>0</v>
      </c>
      <c r="M26420" s="2">
        <v>0</v>
      </c>
      <c r="N26420" s="2">
        <v>1</v>
      </c>
      <c r="O26420" s="2">
        <v>0</v>
      </c>
    </row>
    <row r="26421" spans="1:15">
      <c r="A26421" s="2" t="s">
        <v>10</v>
      </c>
      <c r="B26421" s="2">
        <v>1.5712809019487301E+18</v>
      </c>
      <c r="C26421" s="2">
        <v>0</v>
      </c>
      <c r="D26421" s="2">
        <v>0</v>
      </c>
      <c r="E26421" s="2">
        <v>0</v>
      </c>
      <c r="F26421" s="2">
        <v>1</v>
      </c>
      <c r="G26421" s="2">
        <v>0</v>
      </c>
      <c r="I26421" s="2" t="s">
        <v>11</v>
      </c>
      <c r="J26421" s="2">
        <v>1.5702999868963799E+18</v>
      </c>
      <c r="K26421" s="2">
        <v>1</v>
      </c>
      <c r="L26421" s="2">
        <v>603</v>
      </c>
      <c r="M26421" s="2">
        <v>1</v>
      </c>
      <c r="N26421" s="2">
        <v>0</v>
      </c>
      <c r="O26421" s="2">
        <v>0</v>
      </c>
    </row>
    <row r="26422" spans="1:15">
      <c r="A26422" s="2" t="s">
        <v>10</v>
      </c>
      <c r="B26422" s="2">
        <v>1.5702299302419699E+18</v>
      </c>
      <c r="C26422" s="2">
        <v>0</v>
      </c>
      <c r="D26422" s="2">
        <v>0</v>
      </c>
      <c r="E26422" s="2">
        <v>1</v>
      </c>
      <c r="F26422" s="2">
        <v>0</v>
      </c>
      <c r="G26422" s="2">
        <v>1</v>
      </c>
      <c r="I26422" s="2" t="s">
        <v>11</v>
      </c>
      <c r="J26422" s="2">
        <v>1.57169885979151E+18</v>
      </c>
      <c r="K26422" s="2">
        <v>1</v>
      </c>
      <c r="L26422" s="2">
        <v>1022</v>
      </c>
      <c r="M26422" s="2">
        <v>1</v>
      </c>
      <c r="N26422" s="2">
        <v>0</v>
      </c>
      <c r="O26422" s="2">
        <v>0</v>
      </c>
    </row>
    <row r="26423" spans="1:15">
      <c r="A26423" s="2" t="s">
        <v>10</v>
      </c>
      <c r="B26423" s="2">
        <v>1.5718234407705201E+18</v>
      </c>
      <c r="C26423" s="2">
        <v>0</v>
      </c>
      <c r="D26423" s="2">
        <v>0</v>
      </c>
      <c r="E26423" s="2">
        <v>0</v>
      </c>
      <c r="F26423" s="2">
        <v>1</v>
      </c>
      <c r="G26423" s="2">
        <v>0</v>
      </c>
      <c r="I26423" s="2" t="s">
        <v>11</v>
      </c>
      <c r="J26423" s="2">
        <v>1.5718384533799199E+18</v>
      </c>
      <c r="K26423" s="2">
        <v>0</v>
      </c>
      <c r="L26423" s="2">
        <v>0</v>
      </c>
      <c r="M26423" s="2">
        <v>0</v>
      </c>
      <c r="N26423" s="2">
        <v>1</v>
      </c>
      <c r="O26423" s="2">
        <v>0</v>
      </c>
    </row>
    <row r="26424" spans="1:15">
      <c r="A26424" s="2" t="s">
        <v>10</v>
      </c>
      <c r="B26424" s="2">
        <v>1.56780900516065E+18</v>
      </c>
      <c r="C26424" s="2">
        <v>1</v>
      </c>
      <c r="D26424" s="2">
        <v>3047</v>
      </c>
      <c r="E26424" s="2">
        <v>1</v>
      </c>
      <c r="F26424" s="2">
        <v>0</v>
      </c>
      <c r="G26424" s="2">
        <v>0</v>
      </c>
      <c r="I26424" s="2" t="s">
        <v>11</v>
      </c>
      <c r="J26424" s="2">
        <v>1.5715020874335099E+18</v>
      </c>
      <c r="K26424" s="2">
        <v>0</v>
      </c>
      <c r="L26424" s="2">
        <v>0</v>
      </c>
      <c r="M26424" s="2">
        <v>0</v>
      </c>
      <c r="N26424" s="2">
        <v>1</v>
      </c>
      <c r="O26424" s="2">
        <v>0</v>
      </c>
    </row>
    <row r="26425" spans="1:15">
      <c r="A26425" s="2" t="s">
        <v>10</v>
      </c>
      <c r="B26425" s="2">
        <v>1.57166453635903E+18</v>
      </c>
      <c r="C26425" s="2">
        <v>1</v>
      </c>
      <c r="D26425" s="2">
        <v>593</v>
      </c>
      <c r="E26425" s="2">
        <v>1</v>
      </c>
      <c r="F26425" s="2">
        <v>0</v>
      </c>
      <c r="G26425" s="2">
        <v>0</v>
      </c>
      <c r="I26425" s="2" t="s">
        <v>11</v>
      </c>
      <c r="J26425" s="2">
        <v>1.57179857195358E+18</v>
      </c>
      <c r="K26425" s="2">
        <v>0</v>
      </c>
      <c r="L26425" s="2">
        <v>0</v>
      </c>
      <c r="M26425" s="2">
        <v>0</v>
      </c>
      <c r="N26425" s="2">
        <v>1</v>
      </c>
      <c r="O26425" s="2">
        <v>0</v>
      </c>
    </row>
    <row r="26426" spans="1:15">
      <c r="A26426" s="2" t="s">
        <v>10</v>
      </c>
      <c r="B26426" s="2">
        <v>1.5717536649918799E+18</v>
      </c>
      <c r="C26426" s="2">
        <v>1</v>
      </c>
      <c r="D26426" s="2">
        <v>420</v>
      </c>
      <c r="E26426" s="2">
        <v>1</v>
      </c>
      <c r="F26426" s="2">
        <v>0</v>
      </c>
      <c r="G26426" s="2">
        <v>0</v>
      </c>
      <c r="I26426" s="2" t="s">
        <v>11</v>
      </c>
      <c r="J26426" s="2">
        <v>1.57165993248544E+18</v>
      </c>
      <c r="K26426" s="2">
        <v>1</v>
      </c>
      <c r="L26426" s="2">
        <v>580</v>
      </c>
      <c r="M26426" s="2">
        <v>1</v>
      </c>
      <c r="N26426" s="2">
        <v>0</v>
      </c>
      <c r="O26426" s="2">
        <v>0</v>
      </c>
    </row>
    <row r="26427" spans="1:15">
      <c r="A26427" s="2" t="s">
        <v>10</v>
      </c>
      <c r="B26427" s="2">
        <v>1.5706144171487601E+18</v>
      </c>
      <c r="C26427" s="2">
        <v>0</v>
      </c>
      <c r="D26427" s="2">
        <v>0</v>
      </c>
      <c r="E26427" s="2">
        <v>1</v>
      </c>
      <c r="F26427" s="2">
        <v>0</v>
      </c>
      <c r="G26427" s="2">
        <v>1</v>
      </c>
      <c r="I26427" s="2" t="s">
        <v>11</v>
      </c>
      <c r="J26427" s="2">
        <v>1.57167440285102E+18</v>
      </c>
      <c r="K26427" s="2">
        <v>0</v>
      </c>
      <c r="L26427" s="2">
        <v>0</v>
      </c>
      <c r="M26427" s="2">
        <v>0</v>
      </c>
      <c r="N26427" s="2">
        <v>1</v>
      </c>
      <c r="O26427" s="2">
        <v>0</v>
      </c>
    </row>
    <row r="26428" spans="1:15">
      <c r="A26428" s="2" t="s">
        <v>10</v>
      </c>
      <c r="B26428" s="2">
        <v>1.57033664901824E+18</v>
      </c>
      <c r="C26428" s="2">
        <v>0</v>
      </c>
      <c r="D26428" s="2">
        <v>0</v>
      </c>
      <c r="E26428" s="2">
        <v>0</v>
      </c>
      <c r="F26428" s="2">
        <v>1</v>
      </c>
      <c r="G26428" s="2">
        <v>0</v>
      </c>
      <c r="I26428" s="2" t="s">
        <v>11</v>
      </c>
      <c r="J26428" s="2">
        <v>1.5692127465354299E+18</v>
      </c>
      <c r="K26428" s="2">
        <v>0</v>
      </c>
      <c r="L26428" s="2">
        <v>0</v>
      </c>
      <c r="M26428" s="2">
        <v>0</v>
      </c>
      <c r="N26428" s="2">
        <v>1</v>
      </c>
      <c r="O26428" s="2">
        <v>0</v>
      </c>
    </row>
    <row r="26429" spans="1:15">
      <c r="A26429" s="2" t="s">
        <v>10</v>
      </c>
      <c r="B26429" s="2">
        <v>1.5680712048442399E+18</v>
      </c>
      <c r="C26429" s="2">
        <v>0</v>
      </c>
      <c r="D26429" s="2">
        <v>0</v>
      </c>
      <c r="E26429" s="2">
        <v>0</v>
      </c>
      <c r="F26429" s="2">
        <v>1</v>
      </c>
      <c r="G26429" s="2">
        <v>0</v>
      </c>
      <c r="I26429" s="2" t="s">
        <v>11</v>
      </c>
      <c r="J26429" s="2">
        <v>1.5716885214487099E+18</v>
      </c>
      <c r="K26429" s="2">
        <v>0</v>
      </c>
      <c r="L26429" s="2">
        <v>0</v>
      </c>
      <c r="M26429" s="2">
        <v>0</v>
      </c>
      <c r="N26429" s="2">
        <v>1</v>
      </c>
      <c r="O26429" s="2">
        <v>0</v>
      </c>
    </row>
    <row r="26430" spans="1:15">
      <c r="A26430" s="2" t="s">
        <v>10</v>
      </c>
      <c r="B26430" s="2">
        <v>1.5716264811788001E+18</v>
      </c>
      <c r="C26430" s="2">
        <v>0</v>
      </c>
      <c r="D26430" s="2">
        <v>0</v>
      </c>
      <c r="E26430" s="2">
        <v>1</v>
      </c>
      <c r="F26430" s="2">
        <v>0</v>
      </c>
      <c r="G26430" s="2">
        <v>1</v>
      </c>
      <c r="I26430" s="2" t="s">
        <v>11</v>
      </c>
      <c r="J26430" s="2">
        <v>1.57169720981104E+18</v>
      </c>
      <c r="K26430" s="2">
        <v>0</v>
      </c>
      <c r="L26430" s="2">
        <v>0</v>
      </c>
      <c r="M26430" s="2">
        <v>0</v>
      </c>
      <c r="N26430" s="2">
        <v>1</v>
      </c>
      <c r="O26430" s="2">
        <v>0</v>
      </c>
    </row>
    <row r="26431" spans="1:15">
      <c r="A26431" s="2" t="s">
        <v>10</v>
      </c>
      <c r="B26431" s="2">
        <v>1.56818388103793E+18</v>
      </c>
      <c r="C26431" s="2">
        <v>0</v>
      </c>
      <c r="D26431" s="2">
        <v>0</v>
      </c>
      <c r="E26431" s="2">
        <v>1</v>
      </c>
      <c r="F26431" s="2">
        <v>0</v>
      </c>
      <c r="G26431" s="2">
        <v>1</v>
      </c>
      <c r="I26431" s="2" t="s">
        <v>11</v>
      </c>
      <c r="J26431" s="2">
        <v>1.5717391238641999E+18</v>
      </c>
      <c r="K26431" s="2">
        <v>1</v>
      </c>
      <c r="L26431" s="2">
        <v>548</v>
      </c>
      <c r="M26431" s="2">
        <v>1</v>
      </c>
      <c r="N26431" s="2">
        <v>0</v>
      </c>
      <c r="O26431" s="2">
        <v>0</v>
      </c>
    </row>
    <row r="26432" spans="1:15">
      <c r="A26432" s="2" t="s">
        <v>10</v>
      </c>
      <c r="B26432" s="2">
        <v>1.5717399234914801E+18</v>
      </c>
      <c r="C26432" s="2">
        <v>0</v>
      </c>
      <c r="D26432" s="2">
        <v>0</v>
      </c>
      <c r="E26432" s="2">
        <v>1</v>
      </c>
      <c r="F26432" s="2">
        <v>0</v>
      </c>
      <c r="G26432" s="2">
        <v>1</v>
      </c>
      <c r="I26432" s="2" t="s">
        <v>11</v>
      </c>
      <c r="J26432" s="2">
        <v>1.5710194387429901E+18</v>
      </c>
      <c r="K26432" s="2">
        <v>0</v>
      </c>
      <c r="L26432" s="2">
        <v>0</v>
      </c>
      <c r="M26432" s="2">
        <v>0</v>
      </c>
      <c r="N26432" s="2">
        <v>1</v>
      </c>
      <c r="O26432" s="2">
        <v>0</v>
      </c>
    </row>
    <row r="26433" spans="1:15">
      <c r="A26433" s="2" t="s">
        <v>10</v>
      </c>
      <c r="B26433" s="2">
        <v>1.5715133791709599E+18</v>
      </c>
      <c r="C26433" s="2">
        <v>0</v>
      </c>
      <c r="D26433" s="2">
        <v>0</v>
      </c>
      <c r="E26433" s="2">
        <v>0</v>
      </c>
      <c r="F26433" s="2">
        <v>1</v>
      </c>
      <c r="G26433" s="2">
        <v>0</v>
      </c>
      <c r="I26433" s="2" t="s">
        <v>11</v>
      </c>
      <c r="J26433" s="2">
        <v>1.57187282342369E+18</v>
      </c>
      <c r="K26433" s="2">
        <v>0</v>
      </c>
      <c r="L26433" s="2">
        <v>0</v>
      </c>
      <c r="M26433" s="2">
        <v>0</v>
      </c>
      <c r="N26433" s="2">
        <v>0</v>
      </c>
      <c r="O26433" s="2">
        <v>0</v>
      </c>
    </row>
    <row r="26434" spans="1:15">
      <c r="A26434" s="2" t="s">
        <v>10</v>
      </c>
      <c r="B26434" s="2">
        <v>1.5710736722639099E+18</v>
      </c>
      <c r="C26434" s="2">
        <v>0</v>
      </c>
      <c r="D26434" s="2">
        <v>0</v>
      </c>
      <c r="E26434" s="2">
        <v>0</v>
      </c>
      <c r="F26434" s="2">
        <v>1</v>
      </c>
      <c r="G26434" s="2">
        <v>0</v>
      </c>
      <c r="I26434" s="2" t="s">
        <v>11</v>
      </c>
      <c r="J26434" s="2">
        <v>1.57034958619374E+18</v>
      </c>
      <c r="K26434" s="2">
        <v>0</v>
      </c>
      <c r="L26434" s="2">
        <v>0</v>
      </c>
      <c r="M26434" s="2">
        <v>0</v>
      </c>
      <c r="N26434" s="2">
        <v>1</v>
      </c>
      <c r="O26434" s="2">
        <v>0</v>
      </c>
    </row>
    <row r="26435" spans="1:15">
      <c r="A26435" s="2" t="s">
        <v>10</v>
      </c>
      <c r="B26435" s="2">
        <v>1.5717139005488699E+18</v>
      </c>
      <c r="C26435" s="2">
        <v>0</v>
      </c>
      <c r="D26435" s="2">
        <v>0</v>
      </c>
      <c r="E26435" s="2">
        <v>1</v>
      </c>
      <c r="F26435" s="2">
        <v>0</v>
      </c>
      <c r="G26435" s="2">
        <v>1</v>
      </c>
      <c r="I26435" s="2" t="s">
        <v>11</v>
      </c>
      <c r="J26435" s="2">
        <v>1.5713783107835899E+18</v>
      </c>
      <c r="K26435" s="2">
        <v>0</v>
      </c>
      <c r="L26435" s="2">
        <v>0</v>
      </c>
      <c r="M26435" s="2">
        <v>0</v>
      </c>
      <c r="N26435" s="2">
        <v>1</v>
      </c>
      <c r="O26435" s="2">
        <v>0</v>
      </c>
    </row>
    <row r="26436" spans="1:15">
      <c r="A26436" s="2" t="s">
        <v>10</v>
      </c>
      <c r="B26436" s="2">
        <v>1.57062283708402E+18</v>
      </c>
      <c r="C26436" s="2">
        <v>0</v>
      </c>
      <c r="D26436" s="2">
        <v>0</v>
      </c>
      <c r="E26436" s="2">
        <v>0</v>
      </c>
      <c r="F26436" s="2">
        <v>1</v>
      </c>
      <c r="G26436" s="2">
        <v>0</v>
      </c>
      <c r="I26436" s="2" t="s">
        <v>11</v>
      </c>
      <c r="J26436" s="2">
        <v>1.57165955136163E+18</v>
      </c>
      <c r="K26436" s="2">
        <v>1</v>
      </c>
      <c r="L26436" s="2">
        <v>1453</v>
      </c>
      <c r="M26436" s="2">
        <v>1</v>
      </c>
      <c r="N26436" s="2">
        <v>0</v>
      </c>
      <c r="O26436" s="2">
        <v>0</v>
      </c>
    </row>
    <row r="26437" spans="1:15">
      <c r="A26437" s="2" t="s">
        <v>10</v>
      </c>
      <c r="B26437" s="2">
        <v>1.5702621862768399E+18</v>
      </c>
      <c r="C26437" s="2">
        <v>0</v>
      </c>
      <c r="D26437" s="2">
        <v>0</v>
      </c>
      <c r="E26437" s="2">
        <v>1</v>
      </c>
      <c r="F26437" s="2">
        <v>0</v>
      </c>
      <c r="G26437" s="2">
        <v>1</v>
      </c>
      <c r="I26437" s="2" t="s">
        <v>11</v>
      </c>
      <c r="J26437" s="2">
        <v>1.5718139239576699E+18</v>
      </c>
      <c r="K26437" s="2">
        <v>0</v>
      </c>
      <c r="L26437" s="2">
        <v>0</v>
      </c>
      <c r="M26437" s="2">
        <v>0</v>
      </c>
      <c r="N26437" s="2">
        <v>1</v>
      </c>
      <c r="O26437" s="2">
        <v>0</v>
      </c>
    </row>
    <row r="26438" spans="1:15">
      <c r="A26438" s="2" t="s">
        <v>10</v>
      </c>
      <c r="B26438" s="2">
        <v>1.57179413380113E+18</v>
      </c>
      <c r="C26438" s="2">
        <v>1</v>
      </c>
      <c r="D26438" s="2">
        <v>280</v>
      </c>
      <c r="E26438" s="2">
        <v>1</v>
      </c>
      <c r="F26438" s="2">
        <v>0</v>
      </c>
      <c r="G26438" s="2">
        <v>0</v>
      </c>
      <c r="I26438" s="2" t="s">
        <v>11</v>
      </c>
      <c r="J26438" s="2">
        <v>1.57166901921857E+18</v>
      </c>
      <c r="K26438" s="2">
        <v>0</v>
      </c>
      <c r="L26438" s="2">
        <v>0</v>
      </c>
      <c r="M26438" s="2">
        <v>0</v>
      </c>
      <c r="N26438" s="2">
        <v>1</v>
      </c>
      <c r="O26438" s="2">
        <v>0</v>
      </c>
    </row>
    <row r="26439" spans="1:15">
      <c r="A26439" s="2" t="s">
        <v>10</v>
      </c>
      <c r="B26439" s="2">
        <v>1.57167898767827E+18</v>
      </c>
      <c r="C26439" s="2">
        <v>0</v>
      </c>
      <c r="D26439" s="2">
        <v>0</v>
      </c>
      <c r="E26439" s="2">
        <v>0</v>
      </c>
      <c r="F26439" s="2">
        <v>1</v>
      </c>
      <c r="G26439" s="2">
        <v>0</v>
      </c>
      <c r="I26439" s="2" t="s">
        <v>11</v>
      </c>
      <c r="J26439" s="2">
        <v>1.57176724506191E+18</v>
      </c>
      <c r="K26439" s="2">
        <v>1</v>
      </c>
      <c r="L26439" s="2">
        <v>378</v>
      </c>
      <c r="M26439" s="2">
        <v>1</v>
      </c>
      <c r="N26439" s="2">
        <v>0</v>
      </c>
      <c r="O26439" s="2">
        <v>0</v>
      </c>
    </row>
    <row r="26440" spans="1:15">
      <c r="A26440" s="2" t="s">
        <v>10</v>
      </c>
      <c r="B26440" s="2">
        <v>1.5699185457589399E+18</v>
      </c>
      <c r="C26440" s="2">
        <v>0</v>
      </c>
      <c r="D26440" s="2">
        <v>0</v>
      </c>
      <c r="E26440" s="2">
        <v>0</v>
      </c>
      <c r="F26440" s="2">
        <v>1</v>
      </c>
      <c r="G26440" s="2">
        <v>0</v>
      </c>
      <c r="I26440" s="2" t="s">
        <v>11</v>
      </c>
      <c r="J26440" s="2">
        <v>1.57175151374175E+18</v>
      </c>
      <c r="K26440" s="2">
        <v>0</v>
      </c>
      <c r="L26440" s="2">
        <v>0</v>
      </c>
      <c r="M26440" s="2">
        <v>0</v>
      </c>
      <c r="N26440" s="2">
        <v>1</v>
      </c>
      <c r="O26440" s="2">
        <v>0</v>
      </c>
    </row>
    <row r="26441" spans="1:15">
      <c r="A26441" s="2" t="s">
        <v>10</v>
      </c>
      <c r="B26441" s="2">
        <v>1.5716439367605601E+18</v>
      </c>
      <c r="C26441" s="2">
        <v>0</v>
      </c>
      <c r="D26441" s="2">
        <v>0</v>
      </c>
      <c r="E26441" s="2">
        <v>0</v>
      </c>
      <c r="F26441" s="2">
        <v>1</v>
      </c>
      <c r="G26441" s="2">
        <v>0</v>
      </c>
      <c r="I26441" s="2" t="s">
        <v>11</v>
      </c>
      <c r="J26441" s="2">
        <v>1.5717963065219E+18</v>
      </c>
      <c r="K26441" s="2">
        <v>0</v>
      </c>
      <c r="L26441" s="2">
        <v>0</v>
      </c>
      <c r="M26441" s="2">
        <v>1</v>
      </c>
      <c r="N26441" s="2">
        <v>0</v>
      </c>
      <c r="O26441" s="2">
        <v>2</v>
      </c>
    </row>
    <row r="26442" spans="1:15">
      <c r="A26442" s="2" t="s">
        <v>10</v>
      </c>
      <c r="B26442" s="2">
        <v>1.5716696774390799E+18</v>
      </c>
      <c r="C26442" s="2">
        <v>0</v>
      </c>
      <c r="D26442" s="2">
        <v>0</v>
      </c>
      <c r="E26442" s="2">
        <v>1</v>
      </c>
      <c r="F26442" s="2">
        <v>0</v>
      </c>
      <c r="G26442" s="2">
        <v>1</v>
      </c>
      <c r="I26442" s="2" t="s">
        <v>11</v>
      </c>
      <c r="J26442" s="2">
        <v>1.5718055236307699E+18</v>
      </c>
      <c r="K26442" s="2">
        <v>1</v>
      </c>
      <c r="L26442" s="2">
        <v>1129</v>
      </c>
      <c r="M26442" s="2">
        <v>1</v>
      </c>
      <c r="N26442" s="2">
        <v>0</v>
      </c>
      <c r="O26442" s="2">
        <v>0</v>
      </c>
    </row>
    <row r="26443" spans="1:15">
      <c r="A26443" s="2" t="s">
        <v>10</v>
      </c>
      <c r="B26443" s="2">
        <v>1.57181528739587E+18</v>
      </c>
      <c r="C26443" s="2">
        <v>0</v>
      </c>
      <c r="D26443" s="2">
        <v>0</v>
      </c>
      <c r="E26443" s="2">
        <v>0</v>
      </c>
      <c r="F26443" s="2">
        <v>0</v>
      </c>
      <c r="G26443" s="2">
        <v>0</v>
      </c>
      <c r="I26443" s="2" t="s">
        <v>11</v>
      </c>
      <c r="J26443" s="2">
        <v>1.5718058692372401E+18</v>
      </c>
      <c r="K26443" s="2">
        <v>0</v>
      </c>
      <c r="L26443" s="2">
        <v>0</v>
      </c>
      <c r="M26443" s="2">
        <v>1</v>
      </c>
      <c r="N26443" s="2">
        <v>0</v>
      </c>
      <c r="O26443" s="2">
        <v>1</v>
      </c>
    </row>
    <row r="26444" spans="1:15">
      <c r="A26444" s="2" t="s">
        <v>10</v>
      </c>
      <c r="B26444" s="2">
        <v>1.5717012474997199E+18</v>
      </c>
      <c r="C26444" s="2">
        <v>0</v>
      </c>
      <c r="D26444" s="2">
        <v>0</v>
      </c>
      <c r="E26444" s="2">
        <v>0</v>
      </c>
      <c r="F26444" s="2">
        <v>1</v>
      </c>
      <c r="G26444" s="2">
        <v>0</v>
      </c>
      <c r="I26444" s="2" t="s">
        <v>11</v>
      </c>
      <c r="J26444" s="2">
        <v>1.5717753824772301E+18</v>
      </c>
      <c r="K26444" s="2">
        <v>1</v>
      </c>
      <c r="L26444" s="2">
        <v>1000</v>
      </c>
      <c r="M26444" s="2">
        <v>1</v>
      </c>
      <c r="N26444" s="2">
        <v>0</v>
      </c>
      <c r="O26444" s="2">
        <v>0</v>
      </c>
    </row>
    <row r="26445" spans="1:15">
      <c r="A26445" s="2" t="s">
        <v>10</v>
      </c>
      <c r="B26445" s="2">
        <v>1.5676763775562099E+18</v>
      </c>
      <c r="C26445" s="2">
        <v>0</v>
      </c>
      <c r="D26445" s="2">
        <v>0</v>
      </c>
      <c r="E26445" s="2">
        <v>0</v>
      </c>
      <c r="F26445" s="2">
        <v>1</v>
      </c>
      <c r="G26445" s="2">
        <v>0</v>
      </c>
      <c r="I26445" s="2" t="s">
        <v>11</v>
      </c>
      <c r="J26445" s="2">
        <v>1.5717453640909701E+18</v>
      </c>
      <c r="K26445" s="2">
        <v>0</v>
      </c>
      <c r="L26445" s="2">
        <v>0</v>
      </c>
      <c r="M26445" s="2">
        <v>0</v>
      </c>
      <c r="N26445" s="2">
        <v>1</v>
      </c>
      <c r="O26445" s="2">
        <v>0</v>
      </c>
    </row>
    <row r="26446" spans="1:15">
      <c r="A26446" s="2" t="s">
        <v>10</v>
      </c>
      <c r="B26446" s="2">
        <v>1.57102421683118E+18</v>
      </c>
      <c r="C26446" s="2">
        <v>1</v>
      </c>
      <c r="D26446" s="2">
        <v>220</v>
      </c>
      <c r="E26446" s="2">
        <v>1</v>
      </c>
      <c r="F26446" s="2">
        <v>0</v>
      </c>
      <c r="G26446" s="2">
        <v>0</v>
      </c>
      <c r="I26446" s="2" t="s">
        <v>11</v>
      </c>
      <c r="J26446" s="2">
        <v>1.5712884380183099E+18</v>
      </c>
      <c r="K26446" s="2">
        <v>1</v>
      </c>
      <c r="L26446" s="2">
        <v>364</v>
      </c>
      <c r="M26446" s="2">
        <v>1</v>
      </c>
      <c r="N26446" s="2">
        <v>0</v>
      </c>
      <c r="O26446" s="2">
        <v>0</v>
      </c>
    </row>
    <row r="26447" spans="1:15">
      <c r="A26447" s="2" t="s">
        <v>10</v>
      </c>
      <c r="B26447" s="2">
        <v>1.5707094311828401E+18</v>
      </c>
      <c r="C26447" s="2">
        <v>1</v>
      </c>
      <c r="D26447" s="2">
        <v>200</v>
      </c>
      <c r="E26447" s="2">
        <v>1</v>
      </c>
      <c r="F26447" s="2">
        <v>0</v>
      </c>
      <c r="G26447" s="2">
        <v>0</v>
      </c>
      <c r="I26447" s="2" t="s">
        <v>11</v>
      </c>
      <c r="J26447" s="2">
        <v>1.5695340377212401E+18</v>
      </c>
      <c r="K26447" s="2">
        <v>1</v>
      </c>
      <c r="L26447" s="2">
        <v>643</v>
      </c>
      <c r="M26447" s="2">
        <v>1</v>
      </c>
      <c r="N26447" s="2">
        <v>0</v>
      </c>
      <c r="O26447" s="2">
        <v>0</v>
      </c>
    </row>
    <row r="26448" spans="1:15">
      <c r="A26448" s="2" t="s">
        <v>10</v>
      </c>
      <c r="B26448" s="2">
        <v>1.5717990007834099E+18</v>
      </c>
      <c r="C26448" s="2">
        <v>0</v>
      </c>
      <c r="D26448" s="2">
        <v>0</v>
      </c>
      <c r="E26448" s="2">
        <v>0</v>
      </c>
      <c r="F26448" s="2">
        <v>0</v>
      </c>
      <c r="G26448" s="2">
        <v>0</v>
      </c>
      <c r="I26448" s="2" t="s">
        <v>11</v>
      </c>
      <c r="J26448" s="2">
        <v>1.5718182849013601E+18</v>
      </c>
      <c r="K26448" s="2">
        <v>1</v>
      </c>
      <c r="L26448" s="2">
        <v>529</v>
      </c>
      <c r="M26448" s="2">
        <v>1</v>
      </c>
      <c r="N26448" s="2">
        <v>0</v>
      </c>
      <c r="O26448" s="2">
        <v>0</v>
      </c>
    </row>
    <row r="26449" spans="1:15">
      <c r="A26449" s="2" t="s">
        <v>10</v>
      </c>
      <c r="B26449" s="2">
        <v>1.57165501638366E+18</v>
      </c>
      <c r="C26449" s="2">
        <v>1</v>
      </c>
      <c r="D26449" s="2">
        <v>801</v>
      </c>
      <c r="E26449" s="2">
        <v>1</v>
      </c>
      <c r="F26449" s="2">
        <v>0</v>
      </c>
      <c r="G26449" s="2">
        <v>0</v>
      </c>
      <c r="I26449" s="2" t="s">
        <v>11</v>
      </c>
      <c r="J26449" s="2">
        <v>1.57188860169069E+18</v>
      </c>
      <c r="K26449" s="2">
        <v>0</v>
      </c>
      <c r="L26449" s="2">
        <v>0</v>
      </c>
      <c r="M26449" s="2">
        <v>0</v>
      </c>
      <c r="N26449" s="2">
        <v>0</v>
      </c>
      <c r="O26449" s="2">
        <v>0</v>
      </c>
    </row>
    <row r="26450" spans="1:15">
      <c r="A26450" s="2" t="s">
        <v>10</v>
      </c>
      <c r="B26450" s="2">
        <v>1.5716634856061901E+18</v>
      </c>
      <c r="C26450" s="2">
        <v>0</v>
      </c>
      <c r="D26450" s="2">
        <v>0</v>
      </c>
      <c r="E26450" s="2">
        <v>0</v>
      </c>
      <c r="F26450" s="2">
        <v>1</v>
      </c>
      <c r="G26450" s="2">
        <v>0</v>
      </c>
      <c r="I26450" s="2" t="s">
        <v>11</v>
      </c>
      <c r="J26450" s="2">
        <v>1.5713232775011699E+18</v>
      </c>
      <c r="K26450" s="2">
        <v>1</v>
      </c>
      <c r="L26450" s="2">
        <v>560</v>
      </c>
      <c r="M26450" s="2">
        <v>1</v>
      </c>
      <c r="N26450" s="2">
        <v>0</v>
      </c>
      <c r="O26450" s="2">
        <v>0</v>
      </c>
    </row>
    <row r="26451" spans="1:15">
      <c r="A26451" s="2" t="s">
        <v>10</v>
      </c>
      <c r="B26451" s="2">
        <v>1.56994700502174E+18</v>
      </c>
      <c r="C26451" s="2">
        <v>1</v>
      </c>
      <c r="D26451" s="2">
        <v>371</v>
      </c>
      <c r="E26451" s="2">
        <v>1</v>
      </c>
      <c r="F26451" s="2">
        <v>0</v>
      </c>
      <c r="G26451" s="2">
        <v>0</v>
      </c>
      <c r="I26451" s="2" t="s">
        <v>11</v>
      </c>
      <c r="J26451" s="2">
        <v>1.5717776306912901E+18</v>
      </c>
      <c r="K26451" s="2">
        <v>1</v>
      </c>
      <c r="L26451" s="2">
        <v>260</v>
      </c>
      <c r="M26451" s="2">
        <v>1</v>
      </c>
      <c r="N26451" s="2">
        <v>0</v>
      </c>
      <c r="O26451" s="2">
        <v>0</v>
      </c>
    </row>
    <row r="26452" spans="1:15">
      <c r="A26452" s="2" t="s">
        <v>10</v>
      </c>
      <c r="B26452" s="2">
        <v>1.5716974726429E+18</v>
      </c>
      <c r="C26452" s="2">
        <v>0</v>
      </c>
      <c r="D26452" s="2">
        <v>0</v>
      </c>
      <c r="E26452" s="2">
        <v>1</v>
      </c>
      <c r="F26452" s="2">
        <v>0</v>
      </c>
      <c r="G26452" s="2">
        <v>1</v>
      </c>
      <c r="I26452" s="2" t="s">
        <v>11</v>
      </c>
      <c r="J26452" s="2">
        <v>1.5716918214935401E+18</v>
      </c>
      <c r="K26452" s="2">
        <v>1</v>
      </c>
      <c r="L26452" s="2">
        <v>349</v>
      </c>
      <c r="M26452" s="2">
        <v>1</v>
      </c>
      <c r="N26452" s="2">
        <v>0</v>
      </c>
      <c r="O26452" s="2">
        <v>0</v>
      </c>
    </row>
    <row r="26453" spans="1:15">
      <c r="A26453" s="2" t="s">
        <v>10</v>
      </c>
      <c r="B26453" s="2">
        <v>1.5702154803362199E+18</v>
      </c>
      <c r="C26453" s="2">
        <v>1</v>
      </c>
      <c r="D26453" s="2">
        <v>755</v>
      </c>
      <c r="E26453" s="2">
        <v>1</v>
      </c>
      <c r="F26453" s="2">
        <v>0</v>
      </c>
      <c r="G26453" s="2">
        <v>0</v>
      </c>
      <c r="I26453" s="2" t="s">
        <v>11</v>
      </c>
      <c r="J26453" s="2">
        <v>1.5718293864019699E+18</v>
      </c>
      <c r="K26453" s="2">
        <v>0</v>
      </c>
      <c r="L26453" s="2">
        <v>0</v>
      </c>
      <c r="M26453" s="2">
        <v>0</v>
      </c>
      <c r="N26453" s="2">
        <v>1</v>
      </c>
      <c r="O26453" s="2">
        <v>0</v>
      </c>
    </row>
    <row r="26454" spans="1:15">
      <c r="A26454" s="2" t="s">
        <v>10</v>
      </c>
      <c r="B26454" s="2">
        <v>1.5717125813354099E+18</v>
      </c>
      <c r="C26454" s="2">
        <v>1</v>
      </c>
      <c r="D26454" s="2">
        <v>603</v>
      </c>
      <c r="E26454" s="2">
        <v>1</v>
      </c>
      <c r="F26454" s="2">
        <v>0</v>
      </c>
      <c r="G26454" s="2">
        <v>0</v>
      </c>
      <c r="I26454" s="2" t="s">
        <v>11</v>
      </c>
      <c r="J26454" s="2">
        <v>1.57170334239939E+18</v>
      </c>
      <c r="K26454" s="2">
        <v>0</v>
      </c>
      <c r="L26454" s="2">
        <v>0</v>
      </c>
      <c r="M26454" s="2">
        <v>0</v>
      </c>
      <c r="N26454" s="2">
        <v>1</v>
      </c>
      <c r="O26454" s="2">
        <v>0</v>
      </c>
    </row>
    <row r="26455" spans="1:15">
      <c r="A26455" s="2" t="s">
        <v>10</v>
      </c>
      <c r="B26455" s="2">
        <v>1.57169220651807E+18</v>
      </c>
      <c r="C26455" s="2">
        <v>0</v>
      </c>
      <c r="D26455" s="2">
        <v>0</v>
      </c>
      <c r="E26455" s="2">
        <v>0</v>
      </c>
      <c r="F26455" s="2">
        <v>1</v>
      </c>
      <c r="G26455" s="2">
        <v>0</v>
      </c>
      <c r="I26455" s="2" t="s">
        <v>11</v>
      </c>
      <c r="J26455" s="2">
        <v>1.56895214762894E+18</v>
      </c>
      <c r="K26455" s="2">
        <v>0</v>
      </c>
      <c r="L26455" s="2">
        <v>0</v>
      </c>
      <c r="M26455" s="2">
        <v>1</v>
      </c>
      <c r="N26455" s="2">
        <v>0</v>
      </c>
      <c r="O26455" s="2">
        <v>1</v>
      </c>
    </row>
    <row r="26456" spans="1:15">
      <c r="A26456" s="2" t="s">
        <v>10</v>
      </c>
      <c r="B26456" s="2">
        <v>1.57069245287933E+18</v>
      </c>
      <c r="C26456" s="2">
        <v>1</v>
      </c>
      <c r="D26456" s="2">
        <v>260</v>
      </c>
      <c r="E26456" s="2">
        <v>1</v>
      </c>
      <c r="F26456" s="2">
        <v>0</v>
      </c>
      <c r="G26456" s="2">
        <v>0</v>
      </c>
      <c r="I26456" s="2" t="s">
        <v>11</v>
      </c>
      <c r="J26456" s="2">
        <v>1.57186717409886E+18</v>
      </c>
      <c r="K26456" s="2">
        <v>0</v>
      </c>
      <c r="L26456" s="2">
        <v>0</v>
      </c>
      <c r="M26456" s="2">
        <v>0</v>
      </c>
      <c r="N26456" s="2">
        <v>1</v>
      </c>
      <c r="O26456" s="2">
        <v>0</v>
      </c>
    </row>
    <row r="26457" spans="1:15">
      <c r="A26457" s="2" t="s">
        <v>10</v>
      </c>
      <c r="B26457" s="2">
        <v>1.5718095492230899E+18</v>
      </c>
      <c r="C26457" s="2">
        <v>0</v>
      </c>
      <c r="D26457" s="2">
        <v>0</v>
      </c>
      <c r="E26457" s="2">
        <v>1</v>
      </c>
      <c r="F26457" s="2">
        <v>0</v>
      </c>
      <c r="G26457" s="2">
        <v>1</v>
      </c>
      <c r="I26457" s="2" t="s">
        <v>11</v>
      </c>
      <c r="J26457" s="2">
        <v>1.57000737187341E+18</v>
      </c>
      <c r="K26457" s="2">
        <v>1</v>
      </c>
      <c r="L26457" s="2">
        <v>623</v>
      </c>
      <c r="M26457" s="2">
        <v>1</v>
      </c>
      <c r="N26457" s="2">
        <v>0</v>
      </c>
      <c r="O26457" s="2">
        <v>0</v>
      </c>
    </row>
    <row r="26458" spans="1:15">
      <c r="A26458" s="2" t="s">
        <v>10</v>
      </c>
      <c r="B26458" s="2">
        <v>1.57170515474975E+18</v>
      </c>
      <c r="C26458" s="2">
        <v>1</v>
      </c>
      <c r="D26458" s="2">
        <v>2582</v>
      </c>
      <c r="E26458" s="2">
        <v>1</v>
      </c>
      <c r="F26458" s="2">
        <v>0</v>
      </c>
      <c r="G26458" s="2">
        <v>0</v>
      </c>
      <c r="I26458" s="2" t="s">
        <v>11</v>
      </c>
      <c r="J26458" s="2">
        <v>1.5717465542373199E+18</v>
      </c>
      <c r="K26458" s="2">
        <v>0</v>
      </c>
      <c r="L26458" s="2">
        <v>0</v>
      </c>
      <c r="M26458" s="2">
        <v>0</v>
      </c>
      <c r="N26458" s="2">
        <v>1</v>
      </c>
      <c r="O26458" s="2">
        <v>0</v>
      </c>
    </row>
    <row r="26459" spans="1:15">
      <c r="A26459" s="2" t="s">
        <v>10</v>
      </c>
      <c r="B26459" s="2">
        <v>1.57167079817389E+18</v>
      </c>
      <c r="C26459" s="2">
        <v>1</v>
      </c>
      <c r="D26459" s="2">
        <v>506</v>
      </c>
      <c r="E26459" s="2">
        <v>1</v>
      </c>
      <c r="F26459" s="2">
        <v>0</v>
      </c>
      <c r="G26459" s="2">
        <v>0</v>
      </c>
      <c r="I26459" s="2" t="s">
        <v>11</v>
      </c>
      <c r="J26459" s="2">
        <v>1.57060812412829E+18</v>
      </c>
      <c r="K26459" s="2">
        <v>1</v>
      </c>
      <c r="L26459" s="2">
        <v>260</v>
      </c>
      <c r="M26459" s="2">
        <v>1</v>
      </c>
      <c r="N26459" s="2">
        <v>0</v>
      </c>
      <c r="O26459" s="2">
        <v>0</v>
      </c>
    </row>
    <row r="26460" spans="1:15">
      <c r="A26460" s="2" t="s">
        <v>10</v>
      </c>
      <c r="B26460" s="2">
        <v>1.56989499598349E+18</v>
      </c>
      <c r="C26460" s="2">
        <v>1</v>
      </c>
      <c r="D26460" s="2">
        <v>354</v>
      </c>
      <c r="E26460" s="2">
        <v>1</v>
      </c>
      <c r="F26460" s="2">
        <v>0</v>
      </c>
      <c r="G26460" s="2">
        <v>0</v>
      </c>
      <c r="I26460" s="2" t="s">
        <v>11</v>
      </c>
      <c r="J26460" s="2">
        <v>1.56737884567649E+18</v>
      </c>
      <c r="K26460" s="2">
        <v>0</v>
      </c>
      <c r="L26460" s="2">
        <v>0</v>
      </c>
      <c r="M26460" s="2">
        <v>0</v>
      </c>
      <c r="N26460" s="2">
        <v>1</v>
      </c>
      <c r="O26460" s="2">
        <v>0</v>
      </c>
    </row>
    <row r="26461" spans="1:15">
      <c r="A26461" s="2" t="s">
        <v>10</v>
      </c>
      <c r="B26461" s="2">
        <v>1.57145066857997E+18</v>
      </c>
      <c r="C26461" s="2">
        <v>1</v>
      </c>
      <c r="D26461" s="2">
        <v>312</v>
      </c>
      <c r="E26461" s="2">
        <v>1</v>
      </c>
      <c r="F26461" s="2">
        <v>0</v>
      </c>
      <c r="G26461" s="2">
        <v>0</v>
      </c>
      <c r="I26461" s="2" t="s">
        <v>11</v>
      </c>
      <c r="J26461" s="2">
        <v>1.5718232875442099E+18</v>
      </c>
      <c r="K26461" s="2">
        <v>0</v>
      </c>
      <c r="L26461" s="2">
        <v>0</v>
      </c>
      <c r="M26461" s="2">
        <v>0</v>
      </c>
      <c r="N26461" s="2">
        <v>1</v>
      </c>
      <c r="O26461" s="2">
        <v>0</v>
      </c>
    </row>
    <row r="26462" spans="1:15">
      <c r="A26462" s="2" t="s">
        <v>10</v>
      </c>
      <c r="B26462" s="2">
        <v>1.5710098325662799E+18</v>
      </c>
      <c r="C26462" s="2">
        <v>1</v>
      </c>
      <c r="D26462" s="2">
        <v>200</v>
      </c>
      <c r="E26462" s="2">
        <v>1</v>
      </c>
      <c r="F26462" s="2">
        <v>0</v>
      </c>
      <c r="G26462" s="2">
        <v>0</v>
      </c>
      <c r="I26462" s="2" t="s">
        <v>11</v>
      </c>
      <c r="J26462" s="2">
        <v>1.57169697163328E+18</v>
      </c>
      <c r="K26462" s="2">
        <v>1</v>
      </c>
      <c r="L26462" s="2">
        <v>320</v>
      </c>
      <c r="M26462" s="2">
        <v>1</v>
      </c>
      <c r="N26462" s="2">
        <v>0</v>
      </c>
      <c r="O26462" s="2">
        <v>0</v>
      </c>
    </row>
    <row r="26463" spans="1:15">
      <c r="A26463" s="2" t="s">
        <v>10</v>
      </c>
      <c r="B26463" s="2">
        <v>1.57168277682929E+18</v>
      </c>
      <c r="C26463" s="2">
        <v>0</v>
      </c>
      <c r="D26463" s="2">
        <v>0</v>
      </c>
      <c r="E26463" s="2">
        <v>0</v>
      </c>
      <c r="F26463" s="2">
        <v>1</v>
      </c>
      <c r="G26463" s="2">
        <v>0</v>
      </c>
      <c r="I26463" s="2" t="s">
        <v>11</v>
      </c>
      <c r="J26463" s="2">
        <v>1.5717466552109901E+18</v>
      </c>
      <c r="K26463" s="2">
        <v>1</v>
      </c>
      <c r="L26463" s="2">
        <v>270</v>
      </c>
      <c r="M26463" s="2">
        <v>1</v>
      </c>
      <c r="N26463" s="2">
        <v>0</v>
      </c>
      <c r="O26463" s="2">
        <v>0</v>
      </c>
    </row>
    <row r="26464" spans="1:15">
      <c r="A26464" s="2" t="s">
        <v>10</v>
      </c>
      <c r="B26464" s="2">
        <v>1.5717463679976399E+18</v>
      </c>
      <c r="C26464" s="2">
        <v>0</v>
      </c>
      <c r="D26464" s="2">
        <v>0</v>
      </c>
      <c r="E26464" s="2">
        <v>1</v>
      </c>
      <c r="F26464" s="2">
        <v>0</v>
      </c>
      <c r="G26464" s="2">
        <v>1</v>
      </c>
      <c r="I26464" s="2" t="s">
        <v>11</v>
      </c>
      <c r="J26464" s="2">
        <v>1.5716821987870899E+18</v>
      </c>
      <c r="K26464" s="2">
        <v>0</v>
      </c>
      <c r="L26464" s="2">
        <v>0</v>
      </c>
      <c r="M26464" s="2">
        <v>0</v>
      </c>
      <c r="N26464" s="2">
        <v>1</v>
      </c>
      <c r="O26464" s="2">
        <v>0</v>
      </c>
    </row>
    <row r="26465" spans="1:15">
      <c r="A26465" s="2" t="s">
        <v>10</v>
      </c>
      <c r="B26465" s="2">
        <v>1.5717185946922701E+18</v>
      </c>
      <c r="C26465" s="2">
        <v>1</v>
      </c>
      <c r="D26465" s="2">
        <v>220</v>
      </c>
      <c r="E26465" s="2">
        <v>1</v>
      </c>
      <c r="F26465" s="2">
        <v>0</v>
      </c>
      <c r="G26465" s="2">
        <v>0</v>
      </c>
      <c r="I26465" s="2" t="s">
        <v>11</v>
      </c>
      <c r="J26465" s="2">
        <v>1.57166516016529E+18</v>
      </c>
      <c r="K26465" s="2">
        <v>0</v>
      </c>
      <c r="L26465" s="2">
        <v>0</v>
      </c>
      <c r="M26465" s="2">
        <v>1</v>
      </c>
      <c r="N26465" s="2">
        <v>0</v>
      </c>
      <c r="O26465" s="2">
        <v>1</v>
      </c>
    </row>
    <row r="26466" spans="1:15">
      <c r="A26466" s="2" t="s">
        <v>10</v>
      </c>
      <c r="B26466" s="2">
        <v>1.5713975926156401E+18</v>
      </c>
      <c r="C26466" s="2">
        <v>0</v>
      </c>
      <c r="D26466" s="2">
        <v>0</v>
      </c>
      <c r="E26466" s="2">
        <v>1</v>
      </c>
      <c r="F26466" s="2">
        <v>0</v>
      </c>
      <c r="G26466" s="2">
        <v>1</v>
      </c>
      <c r="I26466" s="2" t="s">
        <v>11</v>
      </c>
      <c r="J26466" s="2">
        <v>1.5673499643408799E+18</v>
      </c>
      <c r="K26466" s="2">
        <v>0</v>
      </c>
      <c r="L26466" s="2">
        <v>0</v>
      </c>
      <c r="M26466" s="2">
        <v>1</v>
      </c>
      <c r="N26466" s="2">
        <v>0</v>
      </c>
      <c r="O26466" s="2">
        <v>1</v>
      </c>
    </row>
    <row r="26467" spans="1:15">
      <c r="A26467" s="2" t="s">
        <v>10</v>
      </c>
      <c r="B26467" s="2">
        <v>1.57183264832897E+18</v>
      </c>
      <c r="C26467" s="2">
        <v>0</v>
      </c>
      <c r="D26467" s="2">
        <v>0</v>
      </c>
      <c r="E26467" s="2">
        <v>0</v>
      </c>
      <c r="F26467" s="2">
        <v>1</v>
      </c>
      <c r="G26467" s="2">
        <v>0</v>
      </c>
      <c r="I26467" s="2" t="s">
        <v>11</v>
      </c>
      <c r="J26467" s="2">
        <v>1.5717747519768699E+18</v>
      </c>
      <c r="K26467" s="2">
        <v>0</v>
      </c>
      <c r="L26467" s="2">
        <v>0</v>
      </c>
      <c r="M26467" s="2">
        <v>1</v>
      </c>
      <c r="N26467" s="2">
        <v>0</v>
      </c>
      <c r="O26467" s="2">
        <v>1</v>
      </c>
    </row>
    <row r="26468" spans="1:15">
      <c r="A26468" s="2" t="s">
        <v>10</v>
      </c>
      <c r="B26468" s="2">
        <v>1.5692972948624699E+18</v>
      </c>
      <c r="C26468" s="2">
        <v>1</v>
      </c>
      <c r="D26468" s="2">
        <v>509</v>
      </c>
      <c r="E26468" s="2">
        <v>1</v>
      </c>
      <c r="F26468" s="2">
        <v>0</v>
      </c>
      <c r="G26468" s="2">
        <v>0</v>
      </c>
      <c r="I26468" s="2" t="s">
        <v>11</v>
      </c>
      <c r="J26468" s="2">
        <v>1.57169514135646E+18</v>
      </c>
      <c r="K26468" s="2">
        <v>0</v>
      </c>
      <c r="L26468" s="2">
        <v>0</v>
      </c>
      <c r="M26468" s="2">
        <v>1</v>
      </c>
      <c r="N26468" s="2">
        <v>0</v>
      </c>
      <c r="O26468" s="2">
        <v>1</v>
      </c>
    </row>
    <row r="26469" spans="1:15">
      <c r="A26469" s="2" t="s">
        <v>10</v>
      </c>
      <c r="B26469" s="2">
        <v>1.5673507820120499E+18</v>
      </c>
      <c r="C26469" s="2">
        <v>1</v>
      </c>
      <c r="D26469" s="2">
        <v>536</v>
      </c>
      <c r="E26469" s="2">
        <v>1</v>
      </c>
      <c r="F26469" s="2">
        <v>0</v>
      </c>
      <c r="G26469" s="2">
        <v>0</v>
      </c>
      <c r="I26469" s="2" t="s">
        <v>11</v>
      </c>
      <c r="J26469" s="2">
        <v>1.5718602960275E+18</v>
      </c>
      <c r="K26469" s="2">
        <v>1</v>
      </c>
      <c r="L26469" s="2">
        <v>642</v>
      </c>
      <c r="M26469" s="2">
        <v>1</v>
      </c>
      <c r="N26469" s="2">
        <v>0</v>
      </c>
      <c r="O26469" s="2">
        <v>0</v>
      </c>
    </row>
    <row r="26470" spans="1:15">
      <c r="A26470" s="2" t="s">
        <v>10</v>
      </c>
      <c r="B26470" s="2">
        <v>1.5713362253427799E+18</v>
      </c>
      <c r="C26470" s="2">
        <v>1</v>
      </c>
      <c r="D26470" s="2">
        <v>408</v>
      </c>
      <c r="E26470" s="2">
        <v>1</v>
      </c>
      <c r="F26470" s="2">
        <v>0</v>
      </c>
      <c r="G26470" s="2">
        <v>0</v>
      </c>
      <c r="I26470" s="2" t="s">
        <v>11</v>
      </c>
      <c r="J26470" s="2">
        <v>1.57168652932208E+18</v>
      </c>
      <c r="K26470" s="2">
        <v>1</v>
      </c>
      <c r="L26470" s="2">
        <v>924</v>
      </c>
      <c r="M26470" s="2">
        <v>1</v>
      </c>
      <c r="N26470" s="2">
        <v>0</v>
      </c>
      <c r="O26470" s="2">
        <v>0</v>
      </c>
    </row>
    <row r="26471" spans="1:15">
      <c r="A26471" s="2" t="s">
        <v>10</v>
      </c>
      <c r="B26471" s="2">
        <v>1.5698362212560699E+18</v>
      </c>
      <c r="C26471" s="2">
        <v>1</v>
      </c>
      <c r="D26471" s="2">
        <v>325</v>
      </c>
      <c r="E26471" s="2">
        <v>1</v>
      </c>
      <c r="F26471" s="2">
        <v>0</v>
      </c>
      <c r="G26471" s="2">
        <v>0</v>
      </c>
      <c r="I26471" s="2" t="s">
        <v>11</v>
      </c>
      <c r="J26471" s="2">
        <v>1.5709672887929001E+18</v>
      </c>
      <c r="K26471" s="2">
        <v>1</v>
      </c>
      <c r="L26471" s="2">
        <v>663</v>
      </c>
      <c r="M26471" s="2">
        <v>1</v>
      </c>
      <c r="N26471" s="2">
        <v>0</v>
      </c>
      <c r="O26471" s="2">
        <v>0</v>
      </c>
    </row>
    <row r="26472" spans="1:15">
      <c r="A26472" s="2" t="s">
        <v>10</v>
      </c>
      <c r="B26472" s="2">
        <v>1.5717347297896901E+18</v>
      </c>
      <c r="C26472" s="2">
        <v>0</v>
      </c>
      <c r="D26472" s="2">
        <v>0</v>
      </c>
      <c r="E26472" s="2">
        <v>0</v>
      </c>
      <c r="F26472" s="2">
        <v>1</v>
      </c>
      <c r="G26472" s="2">
        <v>0</v>
      </c>
      <c r="I26472" s="2" t="s">
        <v>11</v>
      </c>
      <c r="J26472" s="2">
        <v>1.57059005294433E+18</v>
      </c>
      <c r="K26472" s="2">
        <v>1</v>
      </c>
      <c r="L26472" s="2">
        <v>1476</v>
      </c>
      <c r="M26472" s="2">
        <v>1</v>
      </c>
      <c r="N26472" s="2">
        <v>0</v>
      </c>
      <c r="O26472" s="2">
        <v>0</v>
      </c>
    </row>
    <row r="26473" spans="1:15">
      <c r="A26473" s="2" t="s">
        <v>10</v>
      </c>
      <c r="B26473" s="2">
        <v>1.5703384568010099E+18</v>
      </c>
      <c r="C26473" s="2">
        <v>1</v>
      </c>
      <c r="D26473" s="2">
        <v>217</v>
      </c>
      <c r="E26473" s="2">
        <v>1</v>
      </c>
      <c r="F26473" s="2">
        <v>0</v>
      </c>
      <c r="G26473" s="2">
        <v>0</v>
      </c>
      <c r="I26473" s="2" t="s">
        <v>11</v>
      </c>
      <c r="J26473" s="2">
        <v>1.5698556303642701E+18</v>
      </c>
      <c r="K26473" s="2">
        <v>1</v>
      </c>
      <c r="L26473" s="2">
        <v>695</v>
      </c>
      <c r="M26473" s="2">
        <v>1</v>
      </c>
      <c r="N26473" s="2">
        <v>0</v>
      </c>
      <c r="O26473" s="2">
        <v>0</v>
      </c>
    </row>
    <row r="26474" spans="1:15">
      <c r="A26474" s="2" t="s">
        <v>10</v>
      </c>
      <c r="B26474" s="2">
        <v>1.5705955736801999E+18</v>
      </c>
      <c r="C26474" s="2">
        <v>0</v>
      </c>
      <c r="D26474" s="2">
        <v>0</v>
      </c>
      <c r="E26474" s="2">
        <v>0</v>
      </c>
      <c r="F26474" s="2">
        <v>1</v>
      </c>
      <c r="G26474" s="2">
        <v>0</v>
      </c>
      <c r="I26474" s="2" t="s">
        <v>11</v>
      </c>
      <c r="J26474" s="2">
        <v>1.5710033944648399E+18</v>
      </c>
      <c r="K26474" s="2">
        <v>0</v>
      </c>
      <c r="L26474" s="2">
        <v>0</v>
      </c>
      <c r="M26474" s="2">
        <v>0</v>
      </c>
      <c r="N26474" s="2">
        <v>1</v>
      </c>
      <c r="O26474" s="2">
        <v>0</v>
      </c>
    </row>
    <row r="26475" spans="1:15">
      <c r="A26475" s="2" t="s">
        <v>10</v>
      </c>
      <c r="B26475" s="2">
        <v>1.57176838891153E+18</v>
      </c>
      <c r="C26475" s="2">
        <v>1</v>
      </c>
      <c r="D26475" s="2">
        <v>266</v>
      </c>
      <c r="E26475" s="2">
        <v>1</v>
      </c>
      <c r="F26475" s="2">
        <v>0</v>
      </c>
      <c r="G26475" s="2">
        <v>0</v>
      </c>
      <c r="I26475" s="2" t="s">
        <v>11</v>
      </c>
      <c r="J26475" s="2">
        <v>1.57158670455553E+18</v>
      </c>
      <c r="K26475" s="2">
        <v>1</v>
      </c>
      <c r="L26475" s="2">
        <v>630</v>
      </c>
      <c r="M26475" s="2">
        <v>1</v>
      </c>
      <c r="N26475" s="2">
        <v>0</v>
      </c>
      <c r="O26475" s="2">
        <v>0</v>
      </c>
    </row>
    <row r="26476" spans="1:15">
      <c r="A26476" s="2" t="s">
        <v>10</v>
      </c>
      <c r="B26476" s="2">
        <v>1.57186018159011E+18</v>
      </c>
      <c r="C26476" s="2">
        <v>0</v>
      </c>
      <c r="D26476" s="2">
        <v>0</v>
      </c>
      <c r="E26476" s="2">
        <v>1</v>
      </c>
      <c r="F26476" s="2">
        <v>0</v>
      </c>
      <c r="G26476" s="2">
        <v>1</v>
      </c>
      <c r="I26476" s="2" t="s">
        <v>11</v>
      </c>
      <c r="J26476" s="2">
        <v>1.5716826397971799E+18</v>
      </c>
      <c r="K26476" s="2">
        <v>0</v>
      </c>
      <c r="L26476" s="2">
        <v>0</v>
      </c>
      <c r="M26476" s="2">
        <v>0</v>
      </c>
      <c r="N26476" s="2">
        <v>1</v>
      </c>
      <c r="O26476" s="2">
        <v>0</v>
      </c>
    </row>
    <row r="26477" spans="1:15">
      <c r="A26477" s="2" t="s">
        <v>10</v>
      </c>
      <c r="B26477" s="2">
        <v>1.57000051906015E+18</v>
      </c>
      <c r="C26477" s="2">
        <v>1</v>
      </c>
      <c r="D26477" s="2">
        <v>573</v>
      </c>
      <c r="E26477" s="2">
        <v>1</v>
      </c>
      <c r="F26477" s="2">
        <v>0</v>
      </c>
      <c r="G26477" s="2">
        <v>0</v>
      </c>
      <c r="I26477" s="2" t="s">
        <v>11</v>
      </c>
      <c r="J26477" s="2">
        <v>1.5677423075187999E+18</v>
      </c>
      <c r="K26477" s="2">
        <v>0</v>
      </c>
      <c r="L26477" s="2">
        <v>0</v>
      </c>
      <c r="M26477" s="2">
        <v>1</v>
      </c>
      <c r="N26477" s="2">
        <v>0</v>
      </c>
      <c r="O26477" s="2">
        <v>1</v>
      </c>
    </row>
    <row r="26478" spans="1:15">
      <c r="A26478" s="2" t="s">
        <v>10</v>
      </c>
      <c r="B26478" s="2">
        <v>1.5717495229698801E+18</v>
      </c>
      <c r="C26478" s="2">
        <v>0</v>
      </c>
      <c r="D26478" s="2">
        <v>0</v>
      </c>
      <c r="E26478" s="2">
        <v>1</v>
      </c>
      <c r="F26478" s="2">
        <v>0</v>
      </c>
      <c r="G26478" s="2">
        <v>1</v>
      </c>
      <c r="I26478" s="2" t="s">
        <v>11</v>
      </c>
      <c r="J26478" s="2">
        <v>1.5700317619357199E+18</v>
      </c>
      <c r="K26478" s="2">
        <v>1</v>
      </c>
      <c r="L26478" s="2">
        <v>1431</v>
      </c>
      <c r="M26478" s="2">
        <v>1</v>
      </c>
      <c r="N26478" s="2">
        <v>0</v>
      </c>
      <c r="O26478" s="2">
        <v>0</v>
      </c>
    </row>
    <row r="26479" spans="1:15">
      <c r="A26479" s="2" t="s">
        <v>10</v>
      </c>
      <c r="B26479" s="2">
        <v>1.57175892394865E+18</v>
      </c>
      <c r="C26479" s="2">
        <v>0</v>
      </c>
      <c r="D26479" s="2">
        <v>0</v>
      </c>
      <c r="E26479" s="2">
        <v>1</v>
      </c>
      <c r="F26479" s="2">
        <v>0</v>
      </c>
      <c r="G26479" s="2">
        <v>1</v>
      </c>
      <c r="I26479" s="2" t="s">
        <v>11</v>
      </c>
      <c r="J26479" s="2">
        <v>1.5716976529602199E+18</v>
      </c>
      <c r="K26479" s="2">
        <v>0</v>
      </c>
      <c r="L26479" s="2">
        <v>0</v>
      </c>
      <c r="M26479" s="2">
        <v>1</v>
      </c>
      <c r="N26479" s="2">
        <v>0</v>
      </c>
      <c r="O26479" s="2">
        <v>1</v>
      </c>
    </row>
    <row r="26480" spans="1:15">
      <c r="A26480" s="2" t="s">
        <v>10</v>
      </c>
      <c r="B26480" s="2">
        <v>1.57173690148705E+18</v>
      </c>
      <c r="C26480" s="2">
        <v>1</v>
      </c>
      <c r="D26480" s="2">
        <v>1144</v>
      </c>
      <c r="E26480" s="2">
        <v>1</v>
      </c>
      <c r="F26480" s="2">
        <v>0</v>
      </c>
      <c r="G26480" s="2">
        <v>0</v>
      </c>
      <c r="I26480" s="2" t="s">
        <v>11</v>
      </c>
      <c r="J26480" s="2">
        <v>1.57183052595661E+18</v>
      </c>
      <c r="K26480" s="2">
        <v>1</v>
      </c>
      <c r="L26480" s="2">
        <v>513</v>
      </c>
      <c r="M26480" s="2">
        <v>1</v>
      </c>
      <c r="N26480" s="2">
        <v>0</v>
      </c>
      <c r="O26480" s="2">
        <v>0</v>
      </c>
    </row>
    <row r="26481" spans="1:15">
      <c r="A26481" s="2" t="s">
        <v>10</v>
      </c>
      <c r="B26481" s="2">
        <v>1.5717153344765499E+18</v>
      </c>
      <c r="C26481" s="2">
        <v>0</v>
      </c>
      <c r="D26481" s="2">
        <v>0</v>
      </c>
      <c r="E26481" s="2">
        <v>0</v>
      </c>
      <c r="F26481" s="2">
        <v>1</v>
      </c>
      <c r="G26481" s="2">
        <v>0</v>
      </c>
      <c r="I26481" s="2" t="s">
        <v>11</v>
      </c>
      <c r="J26481" s="2">
        <v>1.57177330362498E+18</v>
      </c>
      <c r="K26481" s="2">
        <v>0</v>
      </c>
      <c r="L26481" s="2">
        <v>0</v>
      </c>
      <c r="M26481" s="2">
        <v>1</v>
      </c>
      <c r="N26481" s="2">
        <v>0</v>
      </c>
      <c r="O26481" s="2">
        <v>1</v>
      </c>
    </row>
    <row r="26482" spans="1:15">
      <c r="A26482" s="2" t="s">
        <v>10</v>
      </c>
      <c r="B26482" s="2">
        <v>1.57174685701153E+18</v>
      </c>
      <c r="C26482" s="2">
        <v>1</v>
      </c>
      <c r="D26482" s="2">
        <v>445</v>
      </c>
      <c r="E26482" s="2">
        <v>1</v>
      </c>
      <c r="F26482" s="2">
        <v>0</v>
      </c>
      <c r="G26482" s="2">
        <v>0</v>
      </c>
      <c r="I26482" s="2" t="s">
        <v>11</v>
      </c>
      <c r="J26482" s="2">
        <v>1.5716763573673201E+18</v>
      </c>
      <c r="K26482" s="2">
        <v>1</v>
      </c>
      <c r="L26482" s="2">
        <v>434</v>
      </c>
      <c r="M26482" s="2">
        <v>1</v>
      </c>
      <c r="N26482" s="2">
        <v>0</v>
      </c>
      <c r="O26482" s="2">
        <v>0</v>
      </c>
    </row>
    <row r="26483" spans="1:15">
      <c r="A26483" s="2" t="s">
        <v>10</v>
      </c>
      <c r="B26483" s="2">
        <v>1.5710063213046899E+18</v>
      </c>
      <c r="C26483" s="2">
        <v>0</v>
      </c>
      <c r="D26483" s="2">
        <v>0</v>
      </c>
      <c r="E26483" s="2">
        <v>1</v>
      </c>
      <c r="F26483" s="2">
        <v>0</v>
      </c>
      <c r="G26483" s="2">
        <v>1</v>
      </c>
      <c r="I26483" s="2" t="s">
        <v>11</v>
      </c>
      <c r="J26483" s="2">
        <v>1.56963369753421E+18</v>
      </c>
      <c r="K26483" s="2">
        <v>0</v>
      </c>
      <c r="L26483" s="2">
        <v>0</v>
      </c>
      <c r="M26483" s="2">
        <v>0</v>
      </c>
      <c r="N26483" s="2">
        <v>1</v>
      </c>
      <c r="O26483" s="2">
        <v>0</v>
      </c>
    </row>
    <row r="26484" spans="1:15">
      <c r="A26484" s="2" t="s">
        <v>10</v>
      </c>
      <c r="B26484" s="2">
        <v>1.5673020158712499E+18</v>
      </c>
      <c r="C26484" s="2">
        <v>1</v>
      </c>
      <c r="D26484" s="2">
        <v>1199</v>
      </c>
      <c r="E26484" s="2">
        <v>1</v>
      </c>
      <c r="F26484" s="2">
        <v>0</v>
      </c>
      <c r="G26484" s="2">
        <v>0</v>
      </c>
      <c r="I26484" s="2" t="s">
        <v>11</v>
      </c>
      <c r="J26484" s="2">
        <v>1.5674962191970701E+18</v>
      </c>
      <c r="K26484" s="2">
        <v>0</v>
      </c>
      <c r="L26484" s="2">
        <v>0</v>
      </c>
      <c r="M26484" s="2">
        <v>0</v>
      </c>
      <c r="N26484" s="2">
        <v>1</v>
      </c>
      <c r="O26484" s="2">
        <v>0</v>
      </c>
    </row>
    <row r="26485" spans="1:15">
      <c r="A26485" s="2" t="s">
        <v>10</v>
      </c>
      <c r="B26485" s="2">
        <v>1.5717744531159401E+18</v>
      </c>
      <c r="C26485" s="2">
        <v>0</v>
      </c>
      <c r="D26485" s="2">
        <v>0</v>
      </c>
      <c r="E26485" s="2">
        <v>1</v>
      </c>
      <c r="F26485" s="2">
        <v>0</v>
      </c>
      <c r="G26485" s="2">
        <v>1</v>
      </c>
      <c r="I26485" s="2" t="s">
        <v>11</v>
      </c>
      <c r="J26485" s="2">
        <v>1.5716991276607301E+18</v>
      </c>
      <c r="K26485" s="2">
        <v>0</v>
      </c>
      <c r="L26485" s="2">
        <v>0</v>
      </c>
      <c r="M26485" s="2">
        <v>0</v>
      </c>
      <c r="N26485" s="2">
        <v>1</v>
      </c>
      <c r="O26485" s="2">
        <v>0</v>
      </c>
    </row>
    <row r="26486" spans="1:15">
      <c r="A26486" s="2" t="s">
        <v>10</v>
      </c>
      <c r="B26486" s="2">
        <v>1.5716477747458501E+18</v>
      </c>
      <c r="C26486" s="2">
        <v>0</v>
      </c>
      <c r="D26486" s="2">
        <v>0</v>
      </c>
      <c r="E26486" s="2">
        <v>0</v>
      </c>
      <c r="F26486" s="2">
        <v>0</v>
      </c>
      <c r="G26486" s="2">
        <v>0</v>
      </c>
      <c r="I26486" s="2" t="s">
        <v>11</v>
      </c>
      <c r="J26486" s="2">
        <v>1.5717698319702001E+18</v>
      </c>
      <c r="K26486" s="2">
        <v>1</v>
      </c>
      <c r="L26486" s="2">
        <v>433</v>
      </c>
      <c r="M26486" s="2">
        <v>1</v>
      </c>
      <c r="N26486" s="2">
        <v>0</v>
      </c>
      <c r="O26486" s="2">
        <v>0</v>
      </c>
    </row>
    <row r="26487" spans="1:15">
      <c r="A26487" s="2" t="s">
        <v>10</v>
      </c>
      <c r="B26487" s="2">
        <v>1.5705868478124101E+18</v>
      </c>
      <c r="C26487" s="2">
        <v>1</v>
      </c>
      <c r="D26487" s="2">
        <v>497</v>
      </c>
      <c r="E26487" s="2">
        <v>1</v>
      </c>
      <c r="F26487" s="2">
        <v>0</v>
      </c>
      <c r="G26487" s="2">
        <v>0</v>
      </c>
      <c r="I26487" s="2" t="s">
        <v>11</v>
      </c>
      <c r="J26487" s="2">
        <v>1.5716687404902899E+18</v>
      </c>
      <c r="K26487" s="2">
        <v>0</v>
      </c>
      <c r="L26487" s="2">
        <v>0</v>
      </c>
      <c r="M26487" s="2">
        <v>0</v>
      </c>
      <c r="N26487" s="2">
        <v>1</v>
      </c>
      <c r="O26487" s="2">
        <v>0</v>
      </c>
    </row>
    <row r="26488" spans="1:15">
      <c r="A26488" s="2" t="s">
        <v>10</v>
      </c>
      <c r="B26488" s="2">
        <v>1.57144594768111E+18</v>
      </c>
      <c r="C26488" s="2">
        <v>0</v>
      </c>
      <c r="D26488" s="2">
        <v>0</v>
      </c>
      <c r="E26488" s="2">
        <v>0</v>
      </c>
      <c r="F26488" s="2">
        <v>1</v>
      </c>
      <c r="G26488" s="2">
        <v>0</v>
      </c>
      <c r="I26488" s="2" t="s">
        <v>11</v>
      </c>
      <c r="J26488" s="2">
        <v>1.5718496978853199E+18</v>
      </c>
      <c r="K26488" s="2">
        <v>1</v>
      </c>
      <c r="L26488" s="2">
        <v>732</v>
      </c>
      <c r="M26488" s="2">
        <v>1</v>
      </c>
      <c r="N26488" s="2">
        <v>0</v>
      </c>
      <c r="O26488" s="2">
        <v>0</v>
      </c>
    </row>
    <row r="26489" spans="1:15">
      <c r="A26489" s="2" t="s">
        <v>10</v>
      </c>
      <c r="B26489" s="2">
        <v>1.5685487226007301E+18</v>
      </c>
      <c r="C26489" s="2">
        <v>0</v>
      </c>
      <c r="D26489" s="2">
        <v>0</v>
      </c>
      <c r="E26489" s="2">
        <v>0</v>
      </c>
      <c r="F26489" s="2">
        <v>1</v>
      </c>
      <c r="G26489" s="2">
        <v>0</v>
      </c>
      <c r="I26489" s="2" t="s">
        <v>11</v>
      </c>
      <c r="J26489" s="2">
        <v>1.57187755402818E+18</v>
      </c>
      <c r="K26489" s="2">
        <v>1</v>
      </c>
      <c r="L26489" s="2">
        <v>7800</v>
      </c>
      <c r="M26489" s="2">
        <v>1</v>
      </c>
      <c r="N26489" s="2">
        <v>0</v>
      </c>
      <c r="O26489" s="2">
        <v>0</v>
      </c>
    </row>
    <row r="26490" spans="1:15">
      <c r="A26490" s="2" t="s">
        <v>10</v>
      </c>
      <c r="B26490" s="2">
        <v>1.56963686044627E+18</v>
      </c>
      <c r="C26490" s="2">
        <v>1</v>
      </c>
      <c r="D26490" s="2">
        <v>1527</v>
      </c>
      <c r="E26490" s="2">
        <v>1</v>
      </c>
      <c r="F26490" s="2">
        <v>0</v>
      </c>
      <c r="G26490" s="2">
        <v>0</v>
      </c>
      <c r="I26490" s="2" t="s">
        <v>11</v>
      </c>
      <c r="J26490" s="2">
        <v>1.57173144151827E+18</v>
      </c>
      <c r="K26490" s="2">
        <v>0</v>
      </c>
      <c r="L26490" s="2">
        <v>0</v>
      </c>
      <c r="M26490" s="2">
        <v>1</v>
      </c>
      <c r="N26490" s="2">
        <v>0</v>
      </c>
      <c r="O26490" s="2">
        <v>1</v>
      </c>
    </row>
    <row r="26491" spans="1:15">
      <c r="A26491" s="2" t="s">
        <v>10</v>
      </c>
      <c r="B26491" s="2">
        <v>1.5716754532221901E+18</v>
      </c>
      <c r="C26491" s="2">
        <v>0</v>
      </c>
      <c r="D26491" s="2">
        <v>0</v>
      </c>
      <c r="E26491" s="2">
        <v>0</v>
      </c>
      <c r="F26491" s="2">
        <v>1</v>
      </c>
      <c r="G26491" s="2">
        <v>0</v>
      </c>
      <c r="I26491" s="2" t="s">
        <v>11</v>
      </c>
      <c r="J26491" s="2">
        <v>1.5717983059633999E+18</v>
      </c>
      <c r="K26491" s="2">
        <v>1</v>
      </c>
      <c r="L26491" s="2">
        <v>756</v>
      </c>
      <c r="M26491" s="2">
        <v>1</v>
      </c>
      <c r="N26491" s="2">
        <v>0</v>
      </c>
      <c r="O26491" s="2">
        <v>0</v>
      </c>
    </row>
    <row r="26492" spans="1:15">
      <c r="A26492" s="2" t="s">
        <v>10</v>
      </c>
      <c r="B26492" s="2">
        <v>1.5717498759205601E+18</v>
      </c>
      <c r="C26492" s="2">
        <v>1</v>
      </c>
      <c r="D26492" s="2">
        <v>250</v>
      </c>
      <c r="E26492" s="2">
        <v>1</v>
      </c>
      <c r="F26492" s="2">
        <v>0</v>
      </c>
      <c r="G26492" s="2">
        <v>0</v>
      </c>
      <c r="I26492" s="2" t="s">
        <v>11</v>
      </c>
      <c r="J26492" s="2">
        <v>1.5673641678858099E+18</v>
      </c>
      <c r="K26492" s="2">
        <v>0</v>
      </c>
      <c r="L26492" s="2">
        <v>0</v>
      </c>
      <c r="M26492" s="2">
        <v>0</v>
      </c>
      <c r="N26492" s="2">
        <v>1</v>
      </c>
      <c r="O26492" s="2">
        <v>0</v>
      </c>
    </row>
    <row r="26493" spans="1:15">
      <c r="A26493" s="2" t="s">
        <v>10</v>
      </c>
      <c r="B26493" s="2">
        <v>1.56963523470049E+18</v>
      </c>
      <c r="C26493" s="2">
        <v>0</v>
      </c>
      <c r="D26493" s="2">
        <v>0</v>
      </c>
      <c r="E26493" s="2">
        <v>1</v>
      </c>
      <c r="F26493" s="2">
        <v>0</v>
      </c>
      <c r="G26493" s="2">
        <v>1</v>
      </c>
      <c r="I26493" s="2" t="s">
        <v>11</v>
      </c>
      <c r="J26493" s="2">
        <v>1.5717820399282099E+18</v>
      </c>
      <c r="K26493" s="2">
        <v>1</v>
      </c>
      <c r="L26493" s="2">
        <v>1636</v>
      </c>
      <c r="M26493" s="2">
        <v>1</v>
      </c>
      <c r="N26493" s="2">
        <v>0</v>
      </c>
      <c r="O26493" s="2">
        <v>0</v>
      </c>
    </row>
    <row r="26494" spans="1:15">
      <c r="A26494" s="2" t="s">
        <v>10</v>
      </c>
      <c r="B26494" s="2">
        <v>1.5717650438114801E+18</v>
      </c>
      <c r="C26494" s="2">
        <v>1</v>
      </c>
      <c r="D26494" s="2">
        <v>553</v>
      </c>
      <c r="E26494" s="2">
        <v>1</v>
      </c>
      <c r="F26494" s="2">
        <v>0</v>
      </c>
      <c r="G26494" s="2">
        <v>0</v>
      </c>
      <c r="I26494" s="2" t="s">
        <v>11</v>
      </c>
      <c r="J26494" s="2">
        <v>1.5717136912111601E+18</v>
      </c>
      <c r="K26494" s="2">
        <v>1</v>
      </c>
      <c r="L26494" s="2">
        <v>667</v>
      </c>
      <c r="M26494" s="2">
        <v>1</v>
      </c>
      <c r="N26494" s="2">
        <v>0</v>
      </c>
      <c r="O26494" s="2">
        <v>0</v>
      </c>
    </row>
    <row r="26495" spans="1:15">
      <c r="A26495" s="2" t="s">
        <v>10</v>
      </c>
      <c r="B26495" s="2">
        <v>1.5678008447437599E+18</v>
      </c>
      <c r="C26495" s="2">
        <v>1</v>
      </c>
      <c r="D26495" s="2">
        <v>585</v>
      </c>
      <c r="E26495" s="2">
        <v>1</v>
      </c>
      <c r="F26495" s="2">
        <v>0</v>
      </c>
      <c r="G26495" s="2">
        <v>0</v>
      </c>
      <c r="I26495" s="2" t="s">
        <v>11</v>
      </c>
      <c r="J26495" s="2">
        <v>1.5714229597033101E+18</v>
      </c>
      <c r="K26495" s="2">
        <v>0</v>
      </c>
      <c r="L26495" s="2">
        <v>0</v>
      </c>
      <c r="M26495" s="2">
        <v>0</v>
      </c>
      <c r="N26495" s="2">
        <v>0</v>
      </c>
      <c r="O26495" s="2">
        <v>0</v>
      </c>
    </row>
    <row r="26496" spans="1:15">
      <c r="A26496" s="2" t="s">
        <v>10</v>
      </c>
      <c r="B26496" s="2">
        <v>1.5717857133373901E+18</v>
      </c>
      <c r="C26496" s="2">
        <v>0</v>
      </c>
      <c r="D26496" s="2">
        <v>0</v>
      </c>
      <c r="E26496" s="2">
        <v>0</v>
      </c>
      <c r="F26496" s="2">
        <v>1</v>
      </c>
      <c r="G26496" s="2">
        <v>0</v>
      </c>
      <c r="I26496" s="2" t="s">
        <v>11</v>
      </c>
      <c r="J26496" s="2">
        <v>1.5698668403925E+18</v>
      </c>
      <c r="K26496" s="2">
        <v>1</v>
      </c>
      <c r="L26496" s="2">
        <v>469</v>
      </c>
      <c r="M26496" s="2">
        <v>1</v>
      </c>
      <c r="N26496" s="2">
        <v>0</v>
      </c>
      <c r="O26496" s="2">
        <v>0</v>
      </c>
    </row>
    <row r="26497" spans="1:15">
      <c r="A26497" s="2" t="s">
        <v>10</v>
      </c>
      <c r="B26497" s="2">
        <v>1.56825803949935E+18</v>
      </c>
      <c r="C26497" s="2">
        <v>0</v>
      </c>
      <c r="D26497" s="2">
        <v>0</v>
      </c>
      <c r="E26497" s="2">
        <v>0</v>
      </c>
      <c r="F26497" s="2">
        <v>1</v>
      </c>
      <c r="G26497" s="2">
        <v>0</v>
      </c>
      <c r="I26497" s="2" t="s">
        <v>11</v>
      </c>
      <c r="J26497" s="2">
        <v>1.5713943487744901E+18</v>
      </c>
      <c r="K26497" s="2">
        <v>1</v>
      </c>
      <c r="L26497" s="2">
        <v>330</v>
      </c>
      <c r="M26497" s="2">
        <v>1</v>
      </c>
      <c r="N26497" s="2">
        <v>0</v>
      </c>
      <c r="O26497" s="2">
        <v>0</v>
      </c>
    </row>
    <row r="26498" spans="1:15">
      <c r="A26498" s="2" t="s">
        <v>10</v>
      </c>
      <c r="B26498" s="2">
        <v>1.5715624804618299E+18</v>
      </c>
      <c r="C26498" s="2">
        <v>1</v>
      </c>
      <c r="D26498" s="2">
        <v>318</v>
      </c>
      <c r="E26498" s="2">
        <v>1</v>
      </c>
      <c r="F26498" s="2">
        <v>0</v>
      </c>
      <c r="G26498" s="2">
        <v>0</v>
      </c>
      <c r="I26498" s="2" t="s">
        <v>11</v>
      </c>
      <c r="J26498" s="2">
        <v>1.5701925556882299E+18</v>
      </c>
      <c r="K26498" s="2">
        <v>0</v>
      </c>
      <c r="L26498" s="2">
        <v>0</v>
      </c>
      <c r="M26498" s="2">
        <v>0</v>
      </c>
      <c r="N26498" s="2">
        <v>1</v>
      </c>
      <c r="O26498" s="2">
        <v>0</v>
      </c>
    </row>
    <row r="26499" spans="1:15">
      <c r="A26499" s="2" t="s">
        <v>10</v>
      </c>
      <c r="B26499" s="2">
        <v>1.57165493382718E+18</v>
      </c>
      <c r="C26499" s="2">
        <v>1</v>
      </c>
      <c r="D26499" s="2">
        <v>497</v>
      </c>
      <c r="E26499" s="2">
        <v>1</v>
      </c>
      <c r="F26499" s="2">
        <v>0</v>
      </c>
      <c r="G26499" s="2">
        <v>0</v>
      </c>
      <c r="I26499" s="2" t="s">
        <v>11</v>
      </c>
      <c r="J26499" s="2">
        <v>1.5687580859992901E+18</v>
      </c>
      <c r="K26499" s="2">
        <v>0</v>
      </c>
      <c r="L26499" s="2">
        <v>0</v>
      </c>
      <c r="M26499" s="2">
        <v>1</v>
      </c>
      <c r="N26499" s="2">
        <v>0</v>
      </c>
      <c r="O26499" s="2">
        <v>1</v>
      </c>
    </row>
    <row r="26500" spans="1:15">
      <c r="A26500" s="2" t="s">
        <v>10</v>
      </c>
      <c r="B26500" s="2">
        <v>1.5716638600526799E+18</v>
      </c>
      <c r="C26500" s="2">
        <v>1</v>
      </c>
      <c r="D26500" s="2">
        <v>661</v>
      </c>
      <c r="E26500" s="2">
        <v>1</v>
      </c>
      <c r="F26500" s="2">
        <v>0</v>
      </c>
      <c r="G26500" s="2">
        <v>0</v>
      </c>
      <c r="I26500" s="2" t="s">
        <v>11</v>
      </c>
      <c r="J26500" s="2">
        <v>1.57169290259218E+18</v>
      </c>
      <c r="K26500" s="2">
        <v>1</v>
      </c>
      <c r="L26500" s="2">
        <v>843</v>
      </c>
      <c r="M26500" s="2">
        <v>1</v>
      </c>
      <c r="N26500" s="2">
        <v>0</v>
      </c>
      <c r="O26500" s="2">
        <v>0</v>
      </c>
    </row>
    <row r="26501" spans="1:15">
      <c r="A26501" s="2" t="s">
        <v>10</v>
      </c>
      <c r="B26501" s="2">
        <v>1.5681445027938501E+18</v>
      </c>
      <c r="C26501" s="2">
        <v>1</v>
      </c>
      <c r="D26501" s="2">
        <v>453</v>
      </c>
      <c r="E26501" s="2">
        <v>1</v>
      </c>
      <c r="F26501" s="2">
        <v>0</v>
      </c>
      <c r="G26501" s="2">
        <v>0</v>
      </c>
      <c r="I26501" s="2" t="s">
        <v>11</v>
      </c>
      <c r="J26501" s="2">
        <v>1.5699388637812101E+18</v>
      </c>
      <c r="K26501" s="2">
        <v>0</v>
      </c>
      <c r="L26501" s="2">
        <v>0</v>
      </c>
      <c r="M26501" s="2">
        <v>1</v>
      </c>
      <c r="N26501" s="2">
        <v>0</v>
      </c>
      <c r="O26501" s="2">
        <v>1</v>
      </c>
    </row>
    <row r="26502" spans="1:15">
      <c r="A26502" s="2" t="s">
        <v>10</v>
      </c>
      <c r="B26502" s="2">
        <v>1.5706176721509701E+18</v>
      </c>
      <c r="C26502" s="2">
        <v>1</v>
      </c>
      <c r="D26502" s="2">
        <v>865</v>
      </c>
      <c r="E26502" s="2">
        <v>1</v>
      </c>
      <c r="F26502" s="2">
        <v>0</v>
      </c>
      <c r="G26502" s="2">
        <v>0</v>
      </c>
      <c r="I26502" s="2" t="s">
        <v>11</v>
      </c>
      <c r="J26502" s="2">
        <v>1.5717495799453E+18</v>
      </c>
      <c r="K26502" s="2">
        <v>1</v>
      </c>
      <c r="L26502" s="2">
        <v>260</v>
      </c>
      <c r="M26502" s="2">
        <v>1</v>
      </c>
      <c r="N26502" s="2">
        <v>0</v>
      </c>
      <c r="O26502" s="2">
        <v>0</v>
      </c>
    </row>
    <row r="26503" spans="1:15">
      <c r="A26503" s="2" t="s">
        <v>10</v>
      </c>
      <c r="B26503" s="2">
        <v>1.57167185172013E+18</v>
      </c>
      <c r="C26503" s="2">
        <v>1</v>
      </c>
      <c r="D26503" s="2">
        <v>1773</v>
      </c>
      <c r="E26503" s="2">
        <v>1</v>
      </c>
      <c r="F26503" s="2">
        <v>0</v>
      </c>
      <c r="G26503" s="2">
        <v>0</v>
      </c>
      <c r="I26503" s="2" t="s">
        <v>11</v>
      </c>
      <c r="J26503" s="2">
        <v>1.56746436618449E+18</v>
      </c>
      <c r="K26503" s="2">
        <v>0</v>
      </c>
      <c r="L26503" s="2">
        <v>0</v>
      </c>
      <c r="M26503" s="2">
        <v>0</v>
      </c>
      <c r="N26503" s="2">
        <v>1</v>
      </c>
      <c r="O26503" s="2">
        <v>0</v>
      </c>
    </row>
    <row r="26504" spans="1:15">
      <c r="A26504" s="2" t="s">
        <v>10</v>
      </c>
      <c r="B26504" s="2">
        <v>1.5714045265341599E+18</v>
      </c>
      <c r="C26504" s="2">
        <v>0</v>
      </c>
      <c r="D26504" s="2">
        <v>0</v>
      </c>
      <c r="E26504" s="2">
        <v>0</v>
      </c>
      <c r="F26504" s="2">
        <v>1</v>
      </c>
      <c r="G26504" s="2">
        <v>0</v>
      </c>
      <c r="I26504" s="2" t="s">
        <v>11</v>
      </c>
      <c r="J26504" s="2">
        <v>1.5717707137555E+18</v>
      </c>
      <c r="K26504" s="2">
        <v>1</v>
      </c>
      <c r="L26504" s="2">
        <v>488</v>
      </c>
      <c r="M26504" s="2">
        <v>1</v>
      </c>
      <c r="N26504" s="2">
        <v>0</v>
      </c>
      <c r="O26504" s="2">
        <v>0</v>
      </c>
    </row>
    <row r="26505" spans="1:15">
      <c r="A26505" s="2" t="s">
        <v>10</v>
      </c>
      <c r="B26505" s="2">
        <v>1.5687393751923599E+18</v>
      </c>
      <c r="C26505" s="2">
        <v>0</v>
      </c>
      <c r="D26505" s="2">
        <v>0</v>
      </c>
      <c r="E26505" s="2">
        <v>1</v>
      </c>
      <c r="F26505" s="2">
        <v>0</v>
      </c>
      <c r="G26505" s="2">
        <v>1</v>
      </c>
      <c r="I26505" s="2" t="s">
        <v>11</v>
      </c>
      <c r="J26505" s="2">
        <v>1.5716782576261199E+18</v>
      </c>
      <c r="K26505" s="2">
        <v>1</v>
      </c>
      <c r="L26505" s="2">
        <v>619</v>
      </c>
      <c r="M26505" s="2">
        <v>1</v>
      </c>
      <c r="N26505" s="2">
        <v>0</v>
      </c>
      <c r="O26505" s="2">
        <v>0</v>
      </c>
    </row>
    <row r="26506" spans="1:15">
      <c r="A26506" s="2" t="s">
        <v>10</v>
      </c>
      <c r="B26506" s="2">
        <v>1.5717278404650199E+18</v>
      </c>
      <c r="C26506" s="2">
        <v>0</v>
      </c>
      <c r="D26506" s="2">
        <v>0</v>
      </c>
      <c r="E26506" s="2">
        <v>0</v>
      </c>
      <c r="F26506" s="2">
        <v>1</v>
      </c>
      <c r="G26506" s="2">
        <v>0</v>
      </c>
      <c r="I26506" s="2" t="s">
        <v>11</v>
      </c>
      <c r="J26506" s="2">
        <v>1.5716806885776E+18</v>
      </c>
      <c r="K26506" s="2">
        <v>1</v>
      </c>
      <c r="L26506" s="2">
        <v>220</v>
      </c>
      <c r="M26506" s="2">
        <v>1</v>
      </c>
      <c r="N26506" s="2">
        <v>0</v>
      </c>
      <c r="O26506" s="2">
        <v>0</v>
      </c>
    </row>
    <row r="26507" spans="1:15">
      <c r="A26507" s="2" t="s">
        <v>10</v>
      </c>
      <c r="B26507" s="2">
        <v>1.5718673875218199E+18</v>
      </c>
      <c r="C26507" s="2">
        <v>0</v>
      </c>
      <c r="D26507" s="2">
        <v>0</v>
      </c>
      <c r="E26507" s="2">
        <v>0</v>
      </c>
      <c r="F26507" s="2">
        <v>1</v>
      </c>
      <c r="G26507" s="2">
        <v>0</v>
      </c>
      <c r="I26507" s="2" t="s">
        <v>11</v>
      </c>
      <c r="J26507" s="2">
        <v>1.5695908660189801E+18</v>
      </c>
      <c r="K26507" s="2">
        <v>1</v>
      </c>
      <c r="L26507" s="2">
        <v>262</v>
      </c>
      <c r="M26507" s="2">
        <v>1</v>
      </c>
      <c r="N26507" s="2">
        <v>0</v>
      </c>
      <c r="O26507" s="2">
        <v>0</v>
      </c>
    </row>
    <row r="26508" spans="1:15">
      <c r="A26508" s="2" t="s">
        <v>10</v>
      </c>
      <c r="B26508" s="2">
        <v>1.57185616538464E+18</v>
      </c>
      <c r="C26508" s="2">
        <v>0</v>
      </c>
      <c r="D26508" s="2">
        <v>0</v>
      </c>
      <c r="E26508" s="2">
        <v>1</v>
      </c>
      <c r="F26508" s="2">
        <v>0</v>
      </c>
      <c r="G26508" s="2">
        <v>1</v>
      </c>
      <c r="I26508" s="2" t="s">
        <v>11</v>
      </c>
      <c r="J26508" s="2">
        <v>1.5716647058592399E+18</v>
      </c>
      <c r="K26508" s="2">
        <v>0</v>
      </c>
      <c r="L26508" s="2">
        <v>0</v>
      </c>
      <c r="M26508" s="2">
        <v>0</v>
      </c>
      <c r="N26508" s="2">
        <v>1</v>
      </c>
      <c r="O26508" s="2">
        <v>0</v>
      </c>
    </row>
    <row r="26509" spans="1:15">
      <c r="A26509" s="2" t="s">
        <v>10</v>
      </c>
      <c r="B26509" s="2">
        <v>1.57187338165199E+18</v>
      </c>
      <c r="C26509" s="2">
        <v>0</v>
      </c>
      <c r="D26509" s="2">
        <v>0</v>
      </c>
      <c r="E26509" s="2">
        <v>0</v>
      </c>
      <c r="F26509" s="2">
        <v>0</v>
      </c>
      <c r="G26509" s="2">
        <v>0</v>
      </c>
      <c r="I26509" s="2" t="s">
        <v>11</v>
      </c>
      <c r="J26509" s="2">
        <v>1.57169554347697E+18</v>
      </c>
      <c r="K26509" s="2">
        <v>0</v>
      </c>
      <c r="L26509" s="2">
        <v>0</v>
      </c>
      <c r="M26509" s="2">
        <v>1</v>
      </c>
      <c r="N26509" s="2">
        <v>0</v>
      </c>
      <c r="O26509" s="2">
        <v>1</v>
      </c>
    </row>
    <row r="26510" spans="1:15">
      <c r="A26510" s="2" t="s">
        <v>10</v>
      </c>
      <c r="B26510" s="2">
        <v>1.57025501143331E+18</v>
      </c>
      <c r="C26510" s="2">
        <v>0</v>
      </c>
      <c r="D26510" s="2">
        <v>0</v>
      </c>
      <c r="E26510" s="2">
        <v>0</v>
      </c>
      <c r="F26510" s="2">
        <v>1</v>
      </c>
      <c r="G26510" s="2">
        <v>0</v>
      </c>
      <c r="I26510" s="2" t="s">
        <v>11</v>
      </c>
      <c r="J26510" s="2">
        <v>1.57026101920337E+18</v>
      </c>
      <c r="K26510" s="2">
        <v>1</v>
      </c>
      <c r="L26510" s="2">
        <v>377</v>
      </c>
      <c r="M26510" s="2">
        <v>1</v>
      </c>
      <c r="N26510" s="2">
        <v>0</v>
      </c>
      <c r="O26510" s="2">
        <v>0</v>
      </c>
    </row>
    <row r="26511" spans="1:15">
      <c r="A26511" s="2" t="s">
        <v>10</v>
      </c>
      <c r="B26511" s="2">
        <v>1.57167499538035E+18</v>
      </c>
      <c r="C26511" s="2">
        <v>0</v>
      </c>
      <c r="D26511" s="2">
        <v>0</v>
      </c>
      <c r="E26511" s="2">
        <v>0</v>
      </c>
      <c r="F26511" s="2">
        <v>1</v>
      </c>
      <c r="G26511" s="2">
        <v>0</v>
      </c>
      <c r="I26511" s="2" t="s">
        <v>11</v>
      </c>
      <c r="J26511" s="2">
        <v>1.5716916319445601E+18</v>
      </c>
      <c r="K26511" s="2">
        <v>0</v>
      </c>
      <c r="L26511" s="2">
        <v>0</v>
      </c>
      <c r="M26511" s="2">
        <v>0</v>
      </c>
      <c r="N26511" s="2">
        <v>1</v>
      </c>
      <c r="O26511" s="2">
        <v>0</v>
      </c>
    </row>
    <row r="26512" spans="1:15">
      <c r="A26512" s="2" t="s">
        <v>10</v>
      </c>
      <c r="B26512" s="2">
        <v>1.5717560761001201E+18</v>
      </c>
      <c r="C26512" s="2">
        <v>1</v>
      </c>
      <c r="D26512" s="2">
        <v>1886</v>
      </c>
      <c r="E26512" s="2">
        <v>1</v>
      </c>
      <c r="F26512" s="2">
        <v>0</v>
      </c>
      <c r="G26512" s="2">
        <v>0</v>
      </c>
      <c r="I26512" s="2" t="s">
        <v>11</v>
      </c>
      <c r="J26512" s="2">
        <v>1.57165421441597E+18</v>
      </c>
      <c r="K26512" s="2">
        <v>1</v>
      </c>
      <c r="L26512" s="2">
        <v>1187</v>
      </c>
      <c r="M26512" s="2">
        <v>1</v>
      </c>
      <c r="N26512" s="2">
        <v>0</v>
      </c>
      <c r="O26512" s="2">
        <v>0</v>
      </c>
    </row>
    <row r="26513" spans="1:15">
      <c r="A26513" s="2" t="s">
        <v>10</v>
      </c>
      <c r="B26513" s="2">
        <v>1.5714516728054001E+18</v>
      </c>
      <c r="C26513" s="2">
        <v>0</v>
      </c>
      <c r="D26513" s="2">
        <v>0</v>
      </c>
      <c r="E26513" s="2">
        <v>1</v>
      </c>
      <c r="F26513" s="2">
        <v>0</v>
      </c>
      <c r="G26513" s="2">
        <v>1</v>
      </c>
      <c r="I26513" s="2" t="s">
        <v>11</v>
      </c>
      <c r="J26513" s="2">
        <v>1.5713848570813E+18</v>
      </c>
      <c r="K26513" s="2">
        <v>1</v>
      </c>
      <c r="L26513" s="2">
        <v>1600</v>
      </c>
      <c r="M26513" s="2">
        <v>1</v>
      </c>
      <c r="N26513" s="2">
        <v>0</v>
      </c>
      <c r="O26513" s="2">
        <v>0</v>
      </c>
    </row>
    <row r="26514" spans="1:15">
      <c r="A26514" s="2" t="s">
        <v>10</v>
      </c>
      <c r="B26514" s="2">
        <v>1.57168888863486E+18</v>
      </c>
      <c r="C26514" s="2">
        <v>0</v>
      </c>
      <c r="D26514" s="2">
        <v>0</v>
      </c>
      <c r="E26514" s="2">
        <v>0</v>
      </c>
      <c r="F26514" s="2">
        <v>1</v>
      </c>
      <c r="G26514" s="2">
        <v>0</v>
      </c>
      <c r="I26514" s="2" t="s">
        <v>11</v>
      </c>
      <c r="J26514" s="2">
        <v>1.5716579941969001E+18</v>
      </c>
      <c r="K26514" s="2">
        <v>0</v>
      </c>
      <c r="L26514" s="2">
        <v>0</v>
      </c>
      <c r="M26514" s="2">
        <v>1</v>
      </c>
      <c r="N26514" s="2">
        <v>0</v>
      </c>
      <c r="O26514" s="2">
        <v>1</v>
      </c>
    </row>
    <row r="26515" spans="1:15">
      <c r="A26515" s="2" t="s">
        <v>10</v>
      </c>
      <c r="B26515" s="2">
        <v>1.5695190785347E+18</v>
      </c>
      <c r="C26515" s="2">
        <v>0</v>
      </c>
      <c r="D26515" s="2">
        <v>0</v>
      </c>
      <c r="E26515" s="2">
        <v>1</v>
      </c>
      <c r="F26515" s="2">
        <v>0</v>
      </c>
      <c r="G26515" s="2">
        <v>1</v>
      </c>
      <c r="I26515" s="2" t="s">
        <v>11</v>
      </c>
      <c r="J26515" s="2">
        <v>1.5717321263264799E+18</v>
      </c>
      <c r="K26515" s="2">
        <v>1</v>
      </c>
      <c r="L26515" s="2">
        <v>438</v>
      </c>
      <c r="M26515" s="2">
        <v>1</v>
      </c>
      <c r="N26515" s="2">
        <v>0</v>
      </c>
      <c r="O26515" s="2">
        <v>0</v>
      </c>
    </row>
    <row r="26516" spans="1:15">
      <c r="A26516" s="2" t="s">
        <v>10</v>
      </c>
      <c r="B26516" s="2">
        <v>1.56950635465215E+18</v>
      </c>
      <c r="C26516" s="2">
        <v>1</v>
      </c>
      <c r="D26516" s="2">
        <v>681</v>
      </c>
      <c r="E26516" s="2">
        <v>1</v>
      </c>
      <c r="F26516" s="2">
        <v>0</v>
      </c>
      <c r="G26516" s="2">
        <v>0</v>
      </c>
      <c r="I26516" s="2" t="s">
        <v>11</v>
      </c>
      <c r="J26516" s="2">
        <v>1.57177374016814E+18</v>
      </c>
      <c r="K26516" s="2">
        <v>1</v>
      </c>
      <c r="L26516" s="2">
        <v>457</v>
      </c>
      <c r="M26516" s="2">
        <v>1</v>
      </c>
      <c r="N26516" s="2">
        <v>0</v>
      </c>
      <c r="O26516" s="2">
        <v>0</v>
      </c>
    </row>
    <row r="26517" spans="1:15">
      <c r="A26517" s="2" t="s">
        <v>10</v>
      </c>
      <c r="B26517" s="2">
        <v>1.5713415759786399E+18</v>
      </c>
      <c r="C26517" s="2">
        <v>0</v>
      </c>
      <c r="D26517" s="2">
        <v>0</v>
      </c>
      <c r="E26517" s="2">
        <v>1</v>
      </c>
      <c r="F26517" s="2">
        <v>0</v>
      </c>
      <c r="G26517" s="2">
        <v>1</v>
      </c>
      <c r="I26517" s="2" t="s">
        <v>11</v>
      </c>
      <c r="J26517" s="2">
        <v>1.5699309026440901E+18</v>
      </c>
      <c r="K26517" s="2">
        <v>1</v>
      </c>
      <c r="L26517" s="2">
        <v>1021</v>
      </c>
      <c r="M26517" s="2">
        <v>1</v>
      </c>
      <c r="N26517" s="2">
        <v>0</v>
      </c>
      <c r="O26517" s="2">
        <v>0</v>
      </c>
    </row>
    <row r="26518" spans="1:15">
      <c r="A26518" s="2" t="s">
        <v>10</v>
      </c>
      <c r="B26518" s="2">
        <v>1.57165165829806E+18</v>
      </c>
      <c r="C26518" s="2">
        <v>1</v>
      </c>
      <c r="D26518" s="2">
        <v>990</v>
      </c>
      <c r="E26518" s="2">
        <v>1</v>
      </c>
      <c r="F26518" s="2">
        <v>0</v>
      </c>
      <c r="G26518" s="2">
        <v>0</v>
      </c>
      <c r="I26518" s="2" t="s">
        <v>11</v>
      </c>
      <c r="J26518" s="2">
        <v>1.56731517560909E+18</v>
      </c>
      <c r="K26518" s="2">
        <v>0</v>
      </c>
      <c r="L26518" s="2">
        <v>0</v>
      </c>
      <c r="M26518" s="2">
        <v>1</v>
      </c>
      <c r="N26518" s="2">
        <v>0</v>
      </c>
      <c r="O26518" s="2">
        <v>2</v>
      </c>
    </row>
    <row r="26519" spans="1:15">
      <c r="A26519" s="2" t="s">
        <v>10</v>
      </c>
      <c r="B26519" s="2">
        <v>1.57175021608701E+18</v>
      </c>
      <c r="C26519" s="2">
        <v>0</v>
      </c>
      <c r="D26519" s="2">
        <v>0</v>
      </c>
      <c r="E26519" s="2">
        <v>0</v>
      </c>
      <c r="F26519" s="2">
        <v>1</v>
      </c>
      <c r="G26519" s="2">
        <v>0</v>
      </c>
      <c r="I26519" s="2" t="s">
        <v>11</v>
      </c>
      <c r="J26519" s="2">
        <v>1.5717875746310899E+18</v>
      </c>
      <c r="K26519" s="2">
        <v>1</v>
      </c>
      <c r="L26519" s="2">
        <v>4114</v>
      </c>
      <c r="M26519" s="2">
        <v>1</v>
      </c>
      <c r="N26519" s="2">
        <v>0</v>
      </c>
      <c r="O26519" s="2">
        <v>0</v>
      </c>
    </row>
    <row r="26520" spans="1:15">
      <c r="A26520" s="2" t="s">
        <v>10</v>
      </c>
      <c r="B26520" s="2">
        <v>1.57167120284034E+18</v>
      </c>
      <c r="C26520" s="2">
        <v>0</v>
      </c>
      <c r="D26520" s="2">
        <v>0</v>
      </c>
      <c r="E26520" s="2">
        <v>0</v>
      </c>
      <c r="F26520" s="2">
        <v>1</v>
      </c>
      <c r="G26520" s="2">
        <v>0</v>
      </c>
      <c r="I26520" s="2" t="s">
        <v>11</v>
      </c>
      <c r="J26520" s="2">
        <v>1.5698270690288799E+18</v>
      </c>
      <c r="K26520" s="2">
        <v>1</v>
      </c>
      <c r="L26520" s="2">
        <v>734</v>
      </c>
      <c r="M26520" s="2">
        <v>1</v>
      </c>
      <c r="N26520" s="2">
        <v>0</v>
      </c>
      <c r="O26520" s="2">
        <v>0</v>
      </c>
    </row>
    <row r="26521" spans="1:15">
      <c r="A26521" s="2" t="s">
        <v>10</v>
      </c>
      <c r="B26521" s="2">
        <v>1.5703103684656699E+18</v>
      </c>
      <c r="C26521" s="2">
        <v>1</v>
      </c>
      <c r="D26521" s="2">
        <v>1301</v>
      </c>
      <c r="E26521" s="2">
        <v>1</v>
      </c>
      <c r="F26521" s="2">
        <v>0</v>
      </c>
      <c r="G26521" s="2">
        <v>0</v>
      </c>
      <c r="I26521" s="2" t="s">
        <v>11</v>
      </c>
      <c r="J26521" s="2">
        <v>1.56918600883729E+18</v>
      </c>
      <c r="K26521" s="2">
        <v>0</v>
      </c>
      <c r="L26521" s="2">
        <v>0</v>
      </c>
      <c r="M26521" s="2">
        <v>1</v>
      </c>
      <c r="N26521" s="2">
        <v>0</v>
      </c>
      <c r="O26521" s="2">
        <v>1</v>
      </c>
    </row>
    <row r="26522" spans="1:15">
      <c r="A26522" s="2" t="s">
        <v>10</v>
      </c>
      <c r="B26522" s="2">
        <v>1.5718598112792E+18</v>
      </c>
      <c r="C26522" s="2">
        <v>0</v>
      </c>
      <c r="D26522" s="2">
        <v>0</v>
      </c>
      <c r="E26522" s="2">
        <v>0</v>
      </c>
      <c r="F26522" s="2">
        <v>0</v>
      </c>
      <c r="G26522" s="2">
        <v>0</v>
      </c>
      <c r="I26522" s="2" t="s">
        <v>11</v>
      </c>
      <c r="J26522" s="2">
        <v>1.5709227814141499E+18</v>
      </c>
      <c r="K26522" s="2">
        <v>1</v>
      </c>
      <c r="L26522" s="2">
        <v>300</v>
      </c>
      <c r="M26522" s="2">
        <v>1</v>
      </c>
      <c r="N26522" s="2">
        <v>0</v>
      </c>
      <c r="O26522" s="2">
        <v>0</v>
      </c>
    </row>
    <row r="26523" spans="1:15">
      <c r="A26523" s="2" t="s">
        <v>10</v>
      </c>
      <c r="B26523" s="2">
        <v>1.5695943107631099E+18</v>
      </c>
      <c r="C26523" s="2">
        <v>0</v>
      </c>
      <c r="D26523" s="2">
        <v>0</v>
      </c>
      <c r="E26523" s="2">
        <v>0</v>
      </c>
      <c r="F26523" s="2">
        <v>1</v>
      </c>
      <c r="G26523" s="2">
        <v>0</v>
      </c>
      <c r="I26523" s="2" t="s">
        <v>11</v>
      </c>
      <c r="J26523" s="2">
        <v>1.5716522075883E+18</v>
      </c>
      <c r="K26523" s="2">
        <v>0</v>
      </c>
      <c r="L26523" s="2">
        <v>0</v>
      </c>
      <c r="M26523" s="2">
        <v>0</v>
      </c>
      <c r="N26523" s="2">
        <v>1</v>
      </c>
      <c r="O26523" s="2">
        <v>0</v>
      </c>
    </row>
    <row r="26524" spans="1:15">
      <c r="A26524" s="2" t="s">
        <v>10</v>
      </c>
      <c r="B26524" s="2">
        <v>1.5717647240670999E+18</v>
      </c>
      <c r="C26524" s="2">
        <v>1</v>
      </c>
      <c r="D26524" s="2">
        <v>2022</v>
      </c>
      <c r="E26524" s="2">
        <v>1</v>
      </c>
      <c r="F26524" s="2">
        <v>0</v>
      </c>
      <c r="G26524" s="2">
        <v>0</v>
      </c>
      <c r="I26524" s="2" t="s">
        <v>11</v>
      </c>
      <c r="J26524" s="2">
        <v>1.5699088078223601E+18</v>
      </c>
      <c r="K26524" s="2">
        <v>0</v>
      </c>
      <c r="L26524" s="2">
        <v>0</v>
      </c>
      <c r="M26524" s="2">
        <v>0</v>
      </c>
      <c r="N26524" s="2">
        <v>1</v>
      </c>
      <c r="O26524" s="2">
        <v>0</v>
      </c>
    </row>
    <row r="26525" spans="1:15">
      <c r="A26525" s="2" t="s">
        <v>10</v>
      </c>
      <c r="B26525" s="2">
        <v>1.5691281004727099E+18</v>
      </c>
      <c r="C26525" s="2">
        <v>1</v>
      </c>
      <c r="D26525" s="2">
        <v>364</v>
      </c>
      <c r="E26525" s="2">
        <v>1</v>
      </c>
      <c r="F26525" s="2">
        <v>0</v>
      </c>
      <c r="G26525" s="2">
        <v>0</v>
      </c>
      <c r="I26525" s="2" t="s">
        <v>11</v>
      </c>
      <c r="J26525" s="2">
        <v>1.5717771543106299E+18</v>
      </c>
      <c r="K26525" s="2">
        <v>1</v>
      </c>
      <c r="L26525" s="2">
        <v>390</v>
      </c>
      <c r="M26525" s="2">
        <v>1</v>
      </c>
      <c r="N26525" s="2">
        <v>0</v>
      </c>
      <c r="O26525" s="2">
        <v>0</v>
      </c>
    </row>
    <row r="26526" spans="1:15">
      <c r="A26526" s="2" t="s">
        <v>10</v>
      </c>
      <c r="B26526" s="2">
        <v>1.57170829466864E+18</v>
      </c>
      <c r="C26526" s="2">
        <v>1</v>
      </c>
      <c r="D26526" s="2">
        <v>481</v>
      </c>
      <c r="E26526" s="2">
        <v>1</v>
      </c>
      <c r="F26526" s="2">
        <v>0</v>
      </c>
      <c r="G26526" s="2">
        <v>0</v>
      </c>
      <c r="I26526" s="2" t="s">
        <v>11</v>
      </c>
      <c r="J26526" s="2">
        <v>1.5687631789916401E+18</v>
      </c>
      <c r="K26526" s="2">
        <v>1</v>
      </c>
      <c r="L26526" s="2">
        <v>376</v>
      </c>
      <c r="M26526" s="2">
        <v>1</v>
      </c>
      <c r="N26526" s="2">
        <v>0</v>
      </c>
      <c r="O26526" s="2">
        <v>0</v>
      </c>
    </row>
    <row r="26527" spans="1:15">
      <c r="A26527" s="2" t="s">
        <v>10</v>
      </c>
      <c r="B26527" s="2">
        <v>1.57065511447629E+18</v>
      </c>
      <c r="C26527" s="2">
        <v>1</v>
      </c>
      <c r="D26527" s="2">
        <v>653</v>
      </c>
      <c r="E26527" s="2">
        <v>1</v>
      </c>
      <c r="F26527" s="2">
        <v>0</v>
      </c>
      <c r="G26527" s="2">
        <v>0</v>
      </c>
      <c r="I26527" s="2" t="s">
        <v>11</v>
      </c>
      <c r="J26527" s="2">
        <v>1.57058001099203E+18</v>
      </c>
      <c r="K26527" s="2">
        <v>1</v>
      </c>
      <c r="L26527" s="2">
        <v>1070</v>
      </c>
      <c r="M26527" s="2">
        <v>1</v>
      </c>
      <c r="N26527" s="2">
        <v>0</v>
      </c>
      <c r="O26527" s="2">
        <v>0</v>
      </c>
    </row>
    <row r="26528" spans="1:15">
      <c r="A26528" s="2" t="s">
        <v>10</v>
      </c>
      <c r="B26528" s="2">
        <v>1.5716703933900001E+18</v>
      </c>
      <c r="C26528" s="2">
        <v>0</v>
      </c>
      <c r="D26528" s="2">
        <v>0</v>
      </c>
      <c r="E26528" s="2">
        <v>0</v>
      </c>
      <c r="F26528" s="2">
        <v>0</v>
      </c>
      <c r="G26528" s="2">
        <v>0</v>
      </c>
      <c r="I26528" s="2" t="s">
        <v>11</v>
      </c>
      <c r="J26528" s="2">
        <v>1.5681412556643699E+18</v>
      </c>
      <c r="K26528" s="2">
        <v>0</v>
      </c>
      <c r="L26528" s="2">
        <v>0</v>
      </c>
      <c r="M26528" s="2">
        <v>0</v>
      </c>
      <c r="N26528" s="2">
        <v>1</v>
      </c>
      <c r="O26528" s="2">
        <v>0</v>
      </c>
    </row>
    <row r="26529" spans="1:15">
      <c r="A26529" s="2" t="s">
        <v>10</v>
      </c>
      <c r="B26529" s="2">
        <v>1.57031437039792E+18</v>
      </c>
      <c r="C26529" s="2">
        <v>0</v>
      </c>
      <c r="D26529" s="2">
        <v>0</v>
      </c>
      <c r="E26529" s="2">
        <v>0</v>
      </c>
      <c r="F26529" s="2">
        <v>1</v>
      </c>
      <c r="G26529" s="2">
        <v>0</v>
      </c>
      <c r="I26529" s="2" t="s">
        <v>11</v>
      </c>
      <c r="J26529" s="2">
        <v>1.5717341543228001E+18</v>
      </c>
      <c r="K26529" s="2">
        <v>1</v>
      </c>
      <c r="L26529" s="2">
        <v>295</v>
      </c>
      <c r="M26529" s="2">
        <v>1</v>
      </c>
      <c r="N26529" s="2">
        <v>0</v>
      </c>
      <c r="O26529" s="2">
        <v>0</v>
      </c>
    </row>
    <row r="26530" spans="1:15">
      <c r="A26530" s="2" t="s">
        <v>10</v>
      </c>
      <c r="B26530" s="2">
        <v>1.56934098075743E+18</v>
      </c>
      <c r="C26530" s="2">
        <v>0</v>
      </c>
      <c r="D26530" s="2">
        <v>0</v>
      </c>
      <c r="E26530" s="2">
        <v>1</v>
      </c>
      <c r="F26530" s="2">
        <v>0</v>
      </c>
      <c r="G26530" s="2">
        <v>1</v>
      </c>
      <c r="I26530" s="2" t="s">
        <v>11</v>
      </c>
      <c r="J26530" s="2">
        <v>1.57152316560627E+18</v>
      </c>
      <c r="K26530" s="2">
        <v>1</v>
      </c>
      <c r="L26530" s="2">
        <v>897</v>
      </c>
      <c r="M26530" s="2">
        <v>1</v>
      </c>
      <c r="N26530" s="2">
        <v>0</v>
      </c>
      <c r="O26530" s="2">
        <v>0</v>
      </c>
    </row>
    <row r="26531" spans="1:15">
      <c r="A26531" s="2" t="s">
        <v>10</v>
      </c>
      <c r="B26531" s="2">
        <v>1.5715403071269299E+18</v>
      </c>
      <c r="C26531" s="2">
        <v>1</v>
      </c>
      <c r="D26531" s="2">
        <v>393</v>
      </c>
      <c r="E26531" s="2">
        <v>1</v>
      </c>
      <c r="F26531" s="2">
        <v>0</v>
      </c>
      <c r="G26531" s="2">
        <v>0</v>
      </c>
      <c r="I26531" s="2" t="s">
        <v>11</v>
      </c>
      <c r="J26531" s="2">
        <v>1.5718391468074099E+18</v>
      </c>
      <c r="K26531" s="2">
        <v>1</v>
      </c>
      <c r="L26531" s="2">
        <v>499</v>
      </c>
      <c r="M26531" s="2">
        <v>1</v>
      </c>
      <c r="N26531" s="2">
        <v>0</v>
      </c>
      <c r="O26531" s="2">
        <v>0</v>
      </c>
    </row>
    <row r="26532" spans="1:15">
      <c r="A26532" s="2" t="s">
        <v>10</v>
      </c>
      <c r="B26532" s="2">
        <v>1.57169251095743E+18</v>
      </c>
      <c r="C26532" s="2">
        <v>1</v>
      </c>
      <c r="D26532" s="2">
        <v>434</v>
      </c>
      <c r="E26532" s="2">
        <v>1</v>
      </c>
      <c r="F26532" s="2">
        <v>0</v>
      </c>
      <c r="G26532" s="2">
        <v>0</v>
      </c>
      <c r="I26532" s="2" t="s">
        <v>11</v>
      </c>
      <c r="J26532" s="2">
        <v>1.5718130716625001E+18</v>
      </c>
      <c r="K26532" s="2">
        <v>1</v>
      </c>
      <c r="L26532" s="2">
        <v>589</v>
      </c>
      <c r="M26532" s="2">
        <v>1</v>
      </c>
      <c r="N26532" s="2">
        <v>0</v>
      </c>
      <c r="O26532" s="2">
        <v>1</v>
      </c>
    </row>
    <row r="26533" spans="1:15">
      <c r="A26533" s="2" t="s">
        <v>10</v>
      </c>
      <c r="B26533" s="2">
        <v>1.5695481083486799E+18</v>
      </c>
      <c r="C26533" s="2">
        <v>1</v>
      </c>
      <c r="D26533" s="2">
        <v>709</v>
      </c>
      <c r="E26533" s="2">
        <v>1</v>
      </c>
      <c r="F26533" s="2">
        <v>0</v>
      </c>
      <c r="G26533" s="2">
        <v>0</v>
      </c>
      <c r="I26533" s="2" t="s">
        <v>11</v>
      </c>
      <c r="J26533" s="2">
        <v>1.5716555667266801E+18</v>
      </c>
      <c r="K26533" s="2">
        <v>0</v>
      </c>
      <c r="L26533" s="2">
        <v>0</v>
      </c>
      <c r="M26533" s="2">
        <v>1</v>
      </c>
      <c r="N26533" s="2">
        <v>0</v>
      </c>
      <c r="O26533" s="2">
        <v>1</v>
      </c>
    </row>
    <row r="26534" spans="1:15">
      <c r="A26534" s="2" t="s">
        <v>10</v>
      </c>
      <c r="B26534" s="2">
        <v>1.5716428709501599E+18</v>
      </c>
      <c r="C26534" s="2">
        <v>0</v>
      </c>
      <c r="D26534" s="2">
        <v>0</v>
      </c>
      <c r="E26534" s="2">
        <v>0</v>
      </c>
      <c r="F26534" s="2">
        <v>0</v>
      </c>
      <c r="G26534" s="2">
        <v>0</v>
      </c>
      <c r="I26534" s="2" t="s">
        <v>11</v>
      </c>
      <c r="J26534" s="2">
        <v>1.5716519305755E+18</v>
      </c>
      <c r="K26534" s="2">
        <v>1</v>
      </c>
      <c r="L26534" s="2">
        <v>1517</v>
      </c>
      <c r="M26534" s="2">
        <v>1</v>
      </c>
      <c r="N26534" s="2">
        <v>0</v>
      </c>
      <c r="O26534" s="2">
        <v>0</v>
      </c>
    </row>
    <row r="26535" spans="1:15">
      <c r="A26535" s="2" t="s">
        <v>10</v>
      </c>
      <c r="B26535" s="2">
        <v>1.57137688862094E+18</v>
      </c>
      <c r="C26535" s="2">
        <v>1</v>
      </c>
      <c r="D26535" s="2">
        <v>258</v>
      </c>
      <c r="E26535" s="2">
        <v>1</v>
      </c>
      <c r="F26535" s="2">
        <v>0</v>
      </c>
      <c r="G26535" s="2">
        <v>0</v>
      </c>
      <c r="I26535" s="2" t="s">
        <v>11</v>
      </c>
      <c r="J26535" s="2">
        <v>1.5699149566762199E+18</v>
      </c>
      <c r="K26535" s="2">
        <v>1</v>
      </c>
      <c r="L26535" s="2">
        <v>1084</v>
      </c>
      <c r="M26535" s="2">
        <v>1</v>
      </c>
      <c r="N26535" s="2">
        <v>0</v>
      </c>
      <c r="O26535" s="2">
        <v>0</v>
      </c>
    </row>
    <row r="26536" spans="1:15">
      <c r="A26536" s="2" t="s">
        <v>10</v>
      </c>
      <c r="B26536" s="2">
        <v>1.57130105950112E+18</v>
      </c>
      <c r="C26536" s="2">
        <v>0</v>
      </c>
      <c r="D26536" s="2">
        <v>0</v>
      </c>
      <c r="E26536" s="2">
        <v>1</v>
      </c>
      <c r="F26536" s="2">
        <v>0</v>
      </c>
      <c r="G26536" s="2">
        <v>1</v>
      </c>
      <c r="I26536" s="2" t="s">
        <v>11</v>
      </c>
      <c r="J26536" s="2">
        <v>1.5717421649359301E+18</v>
      </c>
      <c r="K26536" s="2">
        <v>1</v>
      </c>
      <c r="L26536" s="2">
        <v>473</v>
      </c>
      <c r="M26536" s="2">
        <v>1</v>
      </c>
      <c r="N26536" s="2">
        <v>0</v>
      </c>
      <c r="O26536" s="2">
        <v>0</v>
      </c>
    </row>
    <row r="26537" spans="1:15">
      <c r="A26537" s="2" t="s">
        <v>10</v>
      </c>
      <c r="B26537" s="2">
        <v>1.5691247162985201E+18</v>
      </c>
      <c r="C26537" s="2">
        <v>1</v>
      </c>
      <c r="D26537" s="2">
        <v>318</v>
      </c>
      <c r="E26537" s="2">
        <v>1</v>
      </c>
      <c r="F26537" s="2">
        <v>0</v>
      </c>
      <c r="G26537" s="2">
        <v>0</v>
      </c>
      <c r="I26537" s="2" t="s">
        <v>11</v>
      </c>
      <c r="J26537" s="2">
        <v>1.57171499324895E+18</v>
      </c>
      <c r="K26537" s="2">
        <v>1</v>
      </c>
      <c r="L26537" s="2">
        <v>395</v>
      </c>
      <c r="M26537" s="2">
        <v>1</v>
      </c>
      <c r="N26537" s="2">
        <v>0</v>
      </c>
      <c r="O26537" s="2">
        <v>0</v>
      </c>
    </row>
    <row r="26538" spans="1:15">
      <c r="A26538" s="2" t="s">
        <v>10</v>
      </c>
      <c r="B26538" s="2">
        <v>1.5703144027276201E+18</v>
      </c>
      <c r="C26538" s="2">
        <v>0</v>
      </c>
      <c r="D26538" s="2">
        <v>0</v>
      </c>
      <c r="E26538" s="2">
        <v>1</v>
      </c>
      <c r="F26538" s="2">
        <v>0</v>
      </c>
      <c r="G26538" s="2">
        <v>1</v>
      </c>
      <c r="I26538" s="2" t="s">
        <v>11</v>
      </c>
      <c r="J26538" s="2">
        <v>1.5699685431376901E+18</v>
      </c>
      <c r="K26538" s="2">
        <v>1</v>
      </c>
      <c r="L26538" s="2">
        <v>759</v>
      </c>
      <c r="M26538" s="2">
        <v>1</v>
      </c>
      <c r="N26538" s="2">
        <v>0</v>
      </c>
      <c r="O26538" s="2">
        <v>0</v>
      </c>
    </row>
    <row r="26539" spans="1:15">
      <c r="A26539" s="2" t="s">
        <v>10</v>
      </c>
      <c r="B26539" s="2">
        <v>1.5716864406545001E+18</v>
      </c>
      <c r="C26539" s="2">
        <v>1</v>
      </c>
      <c r="D26539" s="2">
        <v>997</v>
      </c>
      <c r="E26539" s="2">
        <v>1</v>
      </c>
      <c r="F26539" s="2">
        <v>0</v>
      </c>
      <c r="G26539" s="2">
        <v>0</v>
      </c>
      <c r="I26539" s="2" t="s">
        <v>11</v>
      </c>
      <c r="J26539" s="2">
        <v>1.5717030779904599E+18</v>
      </c>
      <c r="K26539" s="2">
        <v>0</v>
      </c>
      <c r="L26539" s="2">
        <v>0</v>
      </c>
      <c r="M26539" s="2">
        <v>0</v>
      </c>
      <c r="N26539" s="2">
        <v>1</v>
      </c>
      <c r="O26539" s="2">
        <v>0</v>
      </c>
    </row>
    <row r="26540" spans="1:15">
      <c r="A26540" s="2" t="s">
        <v>10</v>
      </c>
      <c r="B26540" s="2">
        <v>1.5716948591930501E+18</v>
      </c>
      <c r="C26540" s="2">
        <v>0</v>
      </c>
      <c r="D26540" s="2">
        <v>0</v>
      </c>
      <c r="E26540" s="2">
        <v>1</v>
      </c>
      <c r="F26540" s="2">
        <v>0</v>
      </c>
      <c r="G26540" s="2">
        <v>1</v>
      </c>
      <c r="I26540" s="2" t="s">
        <v>11</v>
      </c>
      <c r="J26540" s="2">
        <v>1.57169080659361E+18</v>
      </c>
      <c r="K26540" s="2">
        <v>0</v>
      </c>
      <c r="L26540" s="2">
        <v>0</v>
      </c>
      <c r="M26540" s="2">
        <v>0</v>
      </c>
      <c r="N26540" s="2">
        <v>1</v>
      </c>
      <c r="O26540" s="2">
        <v>0</v>
      </c>
    </row>
    <row r="26541" spans="1:15">
      <c r="A26541" s="2" t="s">
        <v>10</v>
      </c>
      <c r="B26541" s="2">
        <v>1.5698480723584901E+18</v>
      </c>
      <c r="C26541" s="2">
        <v>1</v>
      </c>
      <c r="D26541" s="2">
        <v>578</v>
      </c>
      <c r="E26541" s="2">
        <v>1</v>
      </c>
      <c r="F26541" s="2">
        <v>0</v>
      </c>
      <c r="G26541" s="2">
        <v>0</v>
      </c>
      <c r="I26541" s="2" t="s">
        <v>11</v>
      </c>
      <c r="J26541" s="2">
        <v>1.57184099212083E+18</v>
      </c>
      <c r="K26541" s="2">
        <v>0</v>
      </c>
      <c r="L26541" s="2">
        <v>0</v>
      </c>
      <c r="M26541" s="2">
        <v>0</v>
      </c>
      <c r="N26541" s="2">
        <v>0</v>
      </c>
      <c r="O26541" s="2">
        <v>0</v>
      </c>
    </row>
    <row r="26542" spans="1:15">
      <c r="A26542" s="2" t="s">
        <v>10</v>
      </c>
      <c r="B26542" s="2">
        <v>1.56956500063121E+18</v>
      </c>
      <c r="C26542" s="2">
        <v>0</v>
      </c>
      <c r="D26542" s="2">
        <v>0</v>
      </c>
      <c r="E26542" s="2">
        <v>0</v>
      </c>
      <c r="F26542" s="2">
        <v>1</v>
      </c>
      <c r="G26542" s="2">
        <v>0</v>
      </c>
      <c r="I26542" s="2" t="s">
        <v>11</v>
      </c>
      <c r="J26542" s="2">
        <v>1.56740843177682E+18</v>
      </c>
      <c r="K26542" s="2">
        <v>0</v>
      </c>
      <c r="L26542" s="2">
        <v>0</v>
      </c>
      <c r="M26542" s="2">
        <v>0</v>
      </c>
      <c r="N26542" s="2">
        <v>1</v>
      </c>
      <c r="O26542" s="2">
        <v>0</v>
      </c>
    </row>
    <row r="26543" spans="1:15">
      <c r="A26543" s="2" t="s">
        <v>10</v>
      </c>
      <c r="B26543" s="2">
        <v>1.5677926745583301E+18</v>
      </c>
      <c r="C26543" s="2">
        <v>0</v>
      </c>
      <c r="D26543" s="2">
        <v>0</v>
      </c>
      <c r="E26543" s="2">
        <v>0</v>
      </c>
      <c r="F26543" s="2">
        <v>1</v>
      </c>
      <c r="G26543" s="2">
        <v>0</v>
      </c>
      <c r="I26543" s="2" t="s">
        <v>11</v>
      </c>
      <c r="J26543" s="2">
        <v>1.5705597780973599E+18</v>
      </c>
      <c r="K26543" s="2">
        <v>1</v>
      </c>
      <c r="L26543" s="2">
        <v>240</v>
      </c>
      <c r="M26543" s="2">
        <v>1</v>
      </c>
      <c r="N26543" s="2">
        <v>0</v>
      </c>
      <c r="O26543" s="2">
        <v>0</v>
      </c>
    </row>
    <row r="26544" spans="1:15">
      <c r="A26544" s="2" t="s">
        <v>10</v>
      </c>
      <c r="B26544" s="2">
        <v>1.5713340795368499E+18</v>
      </c>
      <c r="C26544" s="2">
        <v>0</v>
      </c>
      <c r="D26544" s="2">
        <v>0</v>
      </c>
      <c r="E26544" s="2">
        <v>0</v>
      </c>
      <c r="F26544" s="2">
        <v>1</v>
      </c>
      <c r="G26544" s="2">
        <v>0</v>
      </c>
      <c r="I26544" s="2" t="s">
        <v>11</v>
      </c>
      <c r="J26544" s="2">
        <v>1.571632331264E+18</v>
      </c>
      <c r="K26544" s="2">
        <v>0</v>
      </c>
      <c r="L26544" s="2">
        <v>0</v>
      </c>
      <c r="M26544" s="2">
        <v>0</v>
      </c>
      <c r="N26544" s="2">
        <v>1</v>
      </c>
      <c r="O26544" s="2">
        <v>0</v>
      </c>
    </row>
    <row r="26545" spans="1:15">
      <c r="A26545" s="2" t="s">
        <v>10</v>
      </c>
      <c r="B26545" s="2">
        <v>1.5717008606632599E+18</v>
      </c>
      <c r="C26545" s="2">
        <v>0</v>
      </c>
      <c r="D26545" s="2">
        <v>0</v>
      </c>
      <c r="E26545" s="2">
        <v>0</v>
      </c>
      <c r="F26545" s="2">
        <v>1</v>
      </c>
      <c r="G26545" s="2">
        <v>0</v>
      </c>
      <c r="I26545" s="2" t="s">
        <v>11</v>
      </c>
      <c r="J26545" s="2">
        <v>1.5707952054588101E+18</v>
      </c>
      <c r="K26545" s="2">
        <v>0</v>
      </c>
      <c r="L26545" s="2">
        <v>0</v>
      </c>
      <c r="M26545" s="2">
        <v>0</v>
      </c>
      <c r="N26545" s="2">
        <v>1</v>
      </c>
      <c r="O26545" s="2">
        <v>0</v>
      </c>
    </row>
    <row r="26546" spans="1:15">
      <c r="A26546" s="2" t="s">
        <v>10</v>
      </c>
      <c r="B26546" s="2">
        <v>1.5718190588678899E+18</v>
      </c>
      <c r="C26546" s="2">
        <v>0</v>
      </c>
      <c r="D26546" s="2">
        <v>0</v>
      </c>
      <c r="E26546" s="2">
        <v>0</v>
      </c>
      <c r="F26546" s="2">
        <v>1</v>
      </c>
      <c r="G26546" s="2">
        <v>0</v>
      </c>
      <c r="I26546" s="2" t="s">
        <v>11</v>
      </c>
      <c r="J26546" s="2">
        <v>1.57169577678094E+18</v>
      </c>
      <c r="K26546" s="2">
        <v>1</v>
      </c>
      <c r="L26546" s="2">
        <v>693</v>
      </c>
      <c r="M26546" s="2">
        <v>1</v>
      </c>
      <c r="N26546" s="2">
        <v>0</v>
      </c>
      <c r="O26546" s="2">
        <v>0</v>
      </c>
    </row>
    <row r="26547" spans="1:15">
      <c r="A26547" s="2" t="s">
        <v>10</v>
      </c>
      <c r="B26547" s="2">
        <v>1.5702328476110999E+18</v>
      </c>
      <c r="C26547" s="2">
        <v>0</v>
      </c>
      <c r="D26547" s="2">
        <v>0</v>
      </c>
      <c r="E26547" s="2">
        <v>0</v>
      </c>
      <c r="F26547" s="2">
        <v>1</v>
      </c>
      <c r="G26547" s="2">
        <v>0</v>
      </c>
      <c r="I26547" s="2" t="s">
        <v>11</v>
      </c>
      <c r="J26547" s="2">
        <v>1.57066179128816E+18</v>
      </c>
      <c r="K26547" s="2">
        <v>0</v>
      </c>
      <c r="L26547" s="2">
        <v>0</v>
      </c>
      <c r="M26547" s="2">
        <v>1</v>
      </c>
      <c r="N26547" s="2">
        <v>0</v>
      </c>
      <c r="O26547" s="2">
        <v>1</v>
      </c>
    </row>
    <row r="26548" spans="1:15">
      <c r="A26548" s="2" t="s">
        <v>10</v>
      </c>
      <c r="B26548" s="2">
        <v>1.5680965143399199E+18</v>
      </c>
      <c r="C26548" s="2">
        <v>0</v>
      </c>
      <c r="D26548" s="2">
        <v>0</v>
      </c>
      <c r="E26548" s="2">
        <v>0</v>
      </c>
      <c r="F26548" s="2">
        <v>1</v>
      </c>
      <c r="G26548" s="2">
        <v>0</v>
      </c>
      <c r="I26548" s="2" t="s">
        <v>11</v>
      </c>
      <c r="J26548" s="2">
        <v>1.57177058446189E+18</v>
      </c>
      <c r="K26548" s="2">
        <v>1</v>
      </c>
      <c r="L26548" s="2">
        <v>1839</v>
      </c>
      <c r="M26548" s="2">
        <v>1</v>
      </c>
      <c r="N26548" s="2">
        <v>0</v>
      </c>
      <c r="O26548" s="2">
        <v>0</v>
      </c>
    </row>
    <row r="26549" spans="1:15">
      <c r="A26549" s="2" t="s">
        <v>10</v>
      </c>
      <c r="B26549" s="2">
        <v>1.5716726269155999E+18</v>
      </c>
      <c r="C26549" s="2">
        <v>1</v>
      </c>
      <c r="D26549" s="2">
        <v>298</v>
      </c>
      <c r="E26549" s="2">
        <v>1</v>
      </c>
      <c r="F26549" s="2">
        <v>0</v>
      </c>
      <c r="G26549" s="2">
        <v>0</v>
      </c>
      <c r="I26549" s="2" t="s">
        <v>11</v>
      </c>
      <c r="J26549" s="2">
        <v>1.5717699225252201E+18</v>
      </c>
      <c r="K26549" s="2">
        <v>0</v>
      </c>
      <c r="L26549" s="2">
        <v>0</v>
      </c>
      <c r="M26549" s="2">
        <v>0</v>
      </c>
      <c r="N26549" s="2">
        <v>1</v>
      </c>
      <c r="O26549" s="2">
        <v>0</v>
      </c>
    </row>
    <row r="26550" spans="1:15">
      <c r="A26550" s="2" t="s">
        <v>10</v>
      </c>
      <c r="B26550" s="2">
        <v>1.57185430768546E+18</v>
      </c>
      <c r="C26550" s="2">
        <v>1</v>
      </c>
      <c r="D26550" s="2">
        <v>986</v>
      </c>
      <c r="E26550" s="2">
        <v>1</v>
      </c>
      <c r="F26550" s="2">
        <v>0</v>
      </c>
      <c r="G26550" s="2">
        <v>0</v>
      </c>
      <c r="I26550" s="2" t="s">
        <v>11</v>
      </c>
      <c r="J26550" s="2">
        <v>1.5716403113090299E+18</v>
      </c>
      <c r="K26550" s="2">
        <v>0</v>
      </c>
      <c r="L26550" s="2">
        <v>0</v>
      </c>
      <c r="M26550" s="2">
        <v>1</v>
      </c>
      <c r="N26550" s="2">
        <v>0</v>
      </c>
      <c r="O26550" s="2">
        <v>1</v>
      </c>
    </row>
    <row r="26551" spans="1:15">
      <c r="A26551" s="2" t="s">
        <v>10</v>
      </c>
      <c r="B26551" s="2">
        <v>1.5695017640535199E+18</v>
      </c>
      <c r="C26551" s="2">
        <v>1</v>
      </c>
      <c r="D26551" s="2">
        <v>428</v>
      </c>
      <c r="E26551" s="2">
        <v>1</v>
      </c>
      <c r="F26551" s="2">
        <v>0</v>
      </c>
      <c r="G26551" s="2">
        <v>0</v>
      </c>
      <c r="I26551" s="2" t="s">
        <v>11</v>
      </c>
      <c r="J26551" s="2">
        <v>1.57170992173982E+18</v>
      </c>
      <c r="K26551" s="2">
        <v>1</v>
      </c>
      <c r="L26551" s="2">
        <v>337</v>
      </c>
      <c r="M26551" s="2">
        <v>1</v>
      </c>
      <c r="N26551" s="2">
        <v>0</v>
      </c>
      <c r="O26551" s="2">
        <v>0</v>
      </c>
    </row>
    <row r="26552" spans="1:15">
      <c r="A26552" s="2" t="s">
        <v>10</v>
      </c>
      <c r="B26552" s="2">
        <v>1.5688637022901601E+18</v>
      </c>
      <c r="C26552" s="2">
        <v>0</v>
      </c>
      <c r="D26552" s="2">
        <v>0</v>
      </c>
      <c r="E26552" s="2">
        <v>0</v>
      </c>
      <c r="F26552" s="2">
        <v>1</v>
      </c>
      <c r="G26552" s="2">
        <v>0</v>
      </c>
      <c r="I26552" s="2" t="s">
        <v>11</v>
      </c>
      <c r="J26552" s="2">
        <v>1.5703085026840599E+18</v>
      </c>
      <c r="K26552" s="2">
        <v>0</v>
      </c>
      <c r="L26552" s="2">
        <v>0</v>
      </c>
      <c r="M26552" s="2">
        <v>0</v>
      </c>
      <c r="N26552" s="2">
        <v>1</v>
      </c>
      <c r="O26552" s="2">
        <v>0</v>
      </c>
    </row>
    <row r="26553" spans="1:15">
      <c r="A26553" s="2" t="s">
        <v>10</v>
      </c>
      <c r="B26553" s="2">
        <v>1.5709424785452101E+18</v>
      </c>
      <c r="C26553" s="2">
        <v>1</v>
      </c>
      <c r="D26553" s="2">
        <v>677</v>
      </c>
      <c r="E26553" s="2">
        <v>1</v>
      </c>
      <c r="F26553" s="2">
        <v>0</v>
      </c>
      <c r="G26553" s="2">
        <v>0</v>
      </c>
      <c r="I26553" s="2" t="s">
        <v>11</v>
      </c>
      <c r="J26553" s="2">
        <v>1.57172993772607E+18</v>
      </c>
      <c r="K26553" s="2">
        <v>0</v>
      </c>
      <c r="L26553" s="2">
        <v>0</v>
      </c>
      <c r="M26553" s="2">
        <v>1</v>
      </c>
      <c r="N26553" s="2">
        <v>0</v>
      </c>
      <c r="O26553" s="2">
        <v>2</v>
      </c>
    </row>
    <row r="26554" spans="1:15">
      <c r="A26554" s="2" t="s">
        <v>10</v>
      </c>
      <c r="B26554" s="2">
        <v>1.57163267588478E+18</v>
      </c>
      <c r="C26554" s="2">
        <v>0</v>
      </c>
      <c r="D26554" s="2">
        <v>0</v>
      </c>
      <c r="E26554" s="2">
        <v>0</v>
      </c>
      <c r="F26554" s="2">
        <v>1</v>
      </c>
      <c r="G26554" s="2">
        <v>0</v>
      </c>
      <c r="I26554" s="2" t="s">
        <v>11</v>
      </c>
      <c r="J26554" s="2">
        <v>1.5717604023569201E+18</v>
      </c>
      <c r="K26554" s="2">
        <v>1</v>
      </c>
      <c r="L26554" s="2">
        <v>694</v>
      </c>
      <c r="M26554" s="2">
        <v>1</v>
      </c>
      <c r="N26554" s="2">
        <v>0</v>
      </c>
      <c r="O26554" s="2">
        <v>0</v>
      </c>
    </row>
    <row r="26555" spans="1:15">
      <c r="A26555" s="2" t="s">
        <v>10</v>
      </c>
      <c r="B26555" s="2">
        <v>1.5706150600390899E+18</v>
      </c>
      <c r="C26555" s="2">
        <v>0</v>
      </c>
      <c r="D26555" s="2">
        <v>0</v>
      </c>
      <c r="E26555" s="2">
        <v>0</v>
      </c>
      <c r="F26555" s="2">
        <v>1</v>
      </c>
      <c r="G26555" s="2">
        <v>0</v>
      </c>
      <c r="I26555" s="2" t="s">
        <v>11</v>
      </c>
      <c r="J26555" s="2">
        <v>1.5711407539697999E+18</v>
      </c>
      <c r="K26555" s="2">
        <v>0</v>
      </c>
      <c r="L26555" s="2">
        <v>0</v>
      </c>
      <c r="M26555" s="2">
        <v>0</v>
      </c>
      <c r="N26555" s="2">
        <v>1</v>
      </c>
      <c r="O26555" s="2">
        <v>0</v>
      </c>
    </row>
    <row r="26556" spans="1:15">
      <c r="A26556" s="2" t="s">
        <v>10</v>
      </c>
      <c r="B26556" s="2">
        <v>1.57180279478723E+18</v>
      </c>
      <c r="C26556" s="2">
        <v>0</v>
      </c>
      <c r="D26556" s="2">
        <v>0</v>
      </c>
      <c r="E26556" s="2">
        <v>0</v>
      </c>
      <c r="F26556" s="2">
        <v>1</v>
      </c>
      <c r="G26556" s="2">
        <v>0</v>
      </c>
      <c r="I26556" s="2" t="s">
        <v>11</v>
      </c>
      <c r="J26556" s="2">
        <v>1.5678156947483799E+18</v>
      </c>
      <c r="K26556" s="2">
        <v>1</v>
      </c>
      <c r="L26556" s="2">
        <v>1120</v>
      </c>
      <c r="M26556" s="2">
        <v>1</v>
      </c>
      <c r="N26556" s="2">
        <v>0</v>
      </c>
      <c r="O26556" s="2">
        <v>0</v>
      </c>
    </row>
    <row r="26557" spans="1:15">
      <c r="A26557" s="2" t="s">
        <v>10</v>
      </c>
      <c r="B26557" s="2">
        <v>1.5681053491589499E+18</v>
      </c>
      <c r="C26557" s="2">
        <v>0</v>
      </c>
      <c r="D26557" s="2">
        <v>0</v>
      </c>
      <c r="E26557" s="2">
        <v>0</v>
      </c>
      <c r="F26557" s="2">
        <v>1</v>
      </c>
      <c r="G26557" s="2">
        <v>0</v>
      </c>
      <c r="I26557" s="2" t="s">
        <v>11</v>
      </c>
      <c r="J26557" s="2">
        <v>1.5716451268355999E+18</v>
      </c>
      <c r="K26557" s="2">
        <v>0</v>
      </c>
      <c r="L26557" s="2">
        <v>0</v>
      </c>
      <c r="M26557" s="2">
        <v>1</v>
      </c>
      <c r="N26557" s="2">
        <v>0</v>
      </c>
      <c r="O26557" s="2">
        <v>1</v>
      </c>
    </row>
    <row r="26558" spans="1:15">
      <c r="A26558" s="2" t="s">
        <v>10</v>
      </c>
      <c r="B26558" s="2">
        <v>1.5703770078738099E+18</v>
      </c>
      <c r="C26558" s="2">
        <v>0</v>
      </c>
      <c r="D26558" s="2">
        <v>0</v>
      </c>
      <c r="E26558" s="2">
        <v>1</v>
      </c>
      <c r="F26558" s="2">
        <v>0</v>
      </c>
      <c r="G26558" s="2">
        <v>1</v>
      </c>
      <c r="I26558" s="2" t="s">
        <v>11</v>
      </c>
      <c r="J26558" s="2">
        <v>1.5717851165466501E+18</v>
      </c>
      <c r="K26558" s="2">
        <v>0</v>
      </c>
      <c r="L26558" s="2">
        <v>0</v>
      </c>
      <c r="M26558" s="2">
        <v>0</v>
      </c>
      <c r="N26558" s="2">
        <v>1</v>
      </c>
      <c r="O26558" s="2">
        <v>0</v>
      </c>
    </row>
    <row r="26559" spans="1:15">
      <c r="A26559" s="2" t="s">
        <v>10</v>
      </c>
      <c r="B26559" s="2">
        <v>1.57167860451183E+18</v>
      </c>
      <c r="C26559" s="2">
        <v>1</v>
      </c>
      <c r="D26559" s="2">
        <v>567</v>
      </c>
      <c r="E26559" s="2">
        <v>1</v>
      </c>
      <c r="F26559" s="2">
        <v>0</v>
      </c>
      <c r="G26559" s="2">
        <v>0</v>
      </c>
      <c r="I26559" s="2" t="s">
        <v>11</v>
      </c>
      <c r="J26559" s="2">
        <v>1.5700098904523E+18</v>
      </c>
      <c r="K26559" s="2">
        <v>0</v>
      </c>
      <c r="L26559" s="2">
        <v>0</v>
      </c>
      <c r="M26559" s="2">
        <v>0</v>
      </c>
      <c r="N26559" s="2">
        <v>0</v>
      </c>
      <c r="O26559" s="2">
        <v>0</v>
      </c>
    </row>
    <row r="26560" spans="1:15">
      <c r="A26560" s="2" t="s">
        <v>10</v>
      </c>
      <c r="B26560" s="2">
        <v>1.5716906427221499E+18</v>
      </c>
      <c r="C26560" s="2">
        <v>0</v>
      </c>
      <c r="D26560" s="2">
        <v>0</v>
      </c>
      <c r="E26560" s="2">
        <v>1</v>
      </c>
      <c r="F26560" s="2">
        <v>0</v>
      </c>
      <c r="G26560" s="2">
        <v>1</v>
      </c>
      <c r="I26560" s="2" t="s">
        <v>11</v>
      </c>
      <c r="J26560" s="2">
        <v>1.5717814856677E+18</v>
      </c>
      <c r="K26560" s="2">
        <v>1</v>
      </c>
      <c r="L26560" s="2">
        <v>663</v>
      </c>
      <c r="M26560" s="2">
        <v>1</v>
      </c>
      <c r="N26560" s="2">
        <v>0</v>
      </c>
      <c r="O26560" s="2">
        <v>0</v>
      </c>
    </row>
    <row r="26561" spans="1:15">
      <c r="A26561" s="2" t="s">
        <v>10</v>
      </c>
      <c r="B26561" s="2">
        <v>1.57174814008688E+18</v>
      </c>
      <c r="C26561" s="2">
        <v>0</v>
      </c>
      <c r="D26561" s="2">
        <v>0</v>
      </c>
      <c r="E26561" s="2">
        <v>0</v>
      </c>
      <c r="F26561" s="2">
        <v>1</v>
      </c>
      <c r="G26561" s="2">
        <v>0</v>
      </c>
      <c r="I26561" s="2" t="s">
        <v>11</v>
      </c>
      <c r="J26561" s="2">
        <v>1.5717483448863601E+18</v>
      </c>
      <c r="K26561" s="2">
        <v>0</v>
      </c>
      <c r="L26561" s="2">
        <v>0</v>
      </c>
      <c r="M26561" s="2">
        <v>0</v>
      </c>
      <c r="N26561" s="2">
        <v>1</v>
      </c>
      <c r="O26561" s="2">
        <v>0</v>
      </c>
    </row>
    <row r="26562" spans="1:15">
      <c r="A26562" s="2" t="s">
        <v>10</v>
      </c>
      <c r="B26562" s="2">
        <v>1.56996079123343E+18</v>
      </c>
      <c r="C26562" s="2">
        <v>1</v>
      </c>
      <c r="D26562" s="2">
        <v>260</v>
      </c>
      <c r="E26562" s="2">
        <v>1</v>
      </c>
      <c r="F26562" s="2">
        <v>0</v>
      </c>
      <c r="G26562" s="2">
        <v>0</v>
      </c>
      <c r="I26562" s="2" t="s">
        <v>11</v>
      </c>
      <c r="J26562" s="2">
        <v>1.5716340034449101E+18</v>
      </c>
      <c r="K26562" s="2">
        <v>0</v>
      </c>
      <c r="L26562" s="2">
        <v>0</v>
      </c>
      <c r="M26562" s="2">
        <v>1</v>
      </c>
      <c r="N26562" s="2">
        <v>0</v>
      </c>
      <c r="O26562" s="2">
        <v>1</v>
      </c>
    </row>
    <row r="26563" spans="1:15">
      <c r="A26563" s="2" t="s">
        <v>10</v>
      </c>
      <c r="B26563" s="2">
        <v>1.5716692936225201E+18</v>
      </c>
      <c r="C26563" s="2">
        <v>1</v>
      </c>
      <c r="D26563" s="2">
        <v>282</v>
      </c>
      <c r="E26563" s="2">
        <v>1</v>
      </c>
      <c r="F26563" s="2">
        <v>0</v>
      </c>
      <c r="G26563" s="2">
        <v>0</v>
      </c>
      <c r="I26563" s="2" t="s">
        <v>11</v>
      </c>
      <c r="J26563" s="2">
        <v>1.57177066359582E+18</v>
      </c>
      <c r="K26563" s="2">
        <v>0</v>
      </c>
      <c r="L26563" s="2">
        <v>0</v>
      </c>
      <c r="M26563" s="2">
        <v>0</v>
      </c>
      <c r="N26563" s="2">
        <v>1</v>
      </c>
      <c r="O26563" s="2">
        <v>0</v>
      </c>
    </row>
    <row r="26564" spans="1:15">
      <c r="A26564" s="2" t="s">
        <v>10</v>
      </c>
      <c r="B26564" s="2">
        <v>1.5689315174330099E+18</v>
      </c>
      <c r="C26564" s="2">
        <v>1</v>
      </c>
      <c r="D26564" s="2">
        <v>410</v>
      </c>
      <c r="E26564" s="2">
        <v>1</v>
      </c>
      <c r="F26564" s="2">
        <v>0</v>
      </c>
      <c r="G26564" s="2">
        <v>0</v>
      </c>
      <c r="I26564" s="2" t="s">
        <v>11</v>
      </c>
      <c r="J26564" s="2">
        <v>1.57028175059107E+18</v>
      </c>
      <c r="K26564" s="2">
        <v>1</v>
      </c>
      <c r="L26564" s="2">
        <v>455</v>
      </c>
      <c r="M26564" s="2">
        <v>1</v>
      </c>
      <c r="N26564" s="2">
        <v>0</v>
      </c>
      <c r="O26564" s="2">
        <v>0</v>
      </c>
    </row>
    <row r="26565" spans="1:15">
      <c r="A26565" s="2" t="s">
        <v>10</v>
      </c>
      <c r="B26565" s="2">
        <v>1.5681290039933299E+18</v>
      </c>
      <c r="C26565" s="2">
        <v>0</v>
      </c>
      <c r="D26565" s="2">
        <v>0</v>
      </c>
      <c r="E26565" s="2">
        <v>1</v>
      </c>
      <c r="F26565" s="2">
        <v>0</v>
      </c>
      <c r="G26565" s="2">
        <v>1</v>
      </c>
      <c r="I26565" s="2" t="s">
        <v>11</v>
      </c>
      <c r="J26565" s="2">
        <v>1.5692490335313101E+18</v>
      </c>
      <c r="K26565" s="2">
        <v>1</v>
      </c>
      <c r="L26565" s="2">
        <v>414</v>
      </c>
      <c r="M26565" s="2">
        <v>1</v>
      </c>
      <c r="N26565" s="2">
        <v>0</v>
      </c>
      <c r="O26565" s="2">
        <v>0</v>
      </c>
    </row>
    <row r="26566" spans="1:15">
      <c r="A26566" s="2" t="s">
        <v>10</v>
      </c>
      <c r="B26566" s="2">
        <v>1.5715553037602299E+18</v>
      </c>
      <c r="C26566" s="2">
        <v>0</v>
      </c>
      <c r="D26566" s="2">
        <v>0</v>
      </c>
      <c r="E26566" s="2">
        <v>0</v>
      </c>
      <c r="F26566" s="2">
        <v>0</v>
      </c>
      <c r="G26566" s="2">
        <v>0</v>
      </c>
      <c r="I26566" s="2" t="s">
        <v>11</v>
      </c>
      <c r="J26566" s="2">
        <v>1.5716561319385101E+18</v>
      </c>
      <c r="K26566" s="2">
        <v>0</v>
      </c>
      <c r="L26566" s="2">
        <v>0</v>
      </c>
      <c r="M26566" s="2">
        <v>0</v>
      </c>
      <c r="N26566" s="2">
        <v>1</v>
      </c>
      <c r="O26566" s="2">
        <v>0</v>
      </c>
    </row>
    <row r="26567" spans="1:15">
      <c r="A26567" s="2" t="s">
        <v>10</v>
      </c>
      <c r="B26567" s="2">
        <v>1.5715089093263601E+18</v>
      </c>
      <c r="C26567" s="2">
        <v>0</v>
      </c>
      <c r="D26567" s="2">
        <v>0</v>
      </c>
      <c r="E26567" s="2">
        <v>0</v>
      </c>
      <c r="F26567" s="2">
        <v>1</v>
      </c>
      <c r="G26567" s="2">
        <v>0</v>
      </c>
      <c r="I26567" s="2" t="s">
        <v>11</v>
      </c>
      <c r="J26567" s="2">
        <v>1.5673842718475799E+18</v>
      </c>
      <c r="K26567" s="2">
        <v>0</v>
      </c>
      <c r="L26567" s="2">
        <v>0</v>
      </c>
      <c r="M26567" s="2">
        <v>1</v>
      </c>
      <c r="N26567" s="2">
        <v>0</v>
      </c>
      <c r="O26567" s="2">
        <v>1</v>
      </c>
    </row>
    <row r="26568" spans="1:15">
      <c r="A26568" s="2" t="s">
        <v>10</v>
      </c>
      <c r="B26568" s="2">
        <v>1.57169832830608E+18</v>
      </c>
      <c r="C26568" s="2">
        <v>0</v>
      </c>
      <c r="D26568" s="2">
        <v>0</v>
      </c>
      <c r="E26568" s="2">
        <v>1</v>
      </c>
      <c r="F26568" s="2">
        <v>0</v>
      </c>
      <c r="G26568" s="2">
        <v>1</v>
      </c>
      <c r="I26568" s="2" t="s">
        <v>11</v>
      </c>
      <c r="J26568" s="2">
        <v>1.57171587866653E+18</v>
      </c>
      <c r="K26568" s="2">
        <v>0</v>
      </c>
      <c r="L26568" s="2">
        <v>0</v>
      </c>
      <c r="M26568" s="2">
        <v>0</v>
      </c>
      <c r="N26568" s="2">
        <v>1</v>
      </c>
      <c r="O26568" s="2">
        <v>0</v>
      </c>
    </row>
    <row r="26569" spans="1:15">
      <c r="A26569" s="2" t="s">
        <v>10</v>
      </c>
      <c r="B26569" s="2">
        <v>1.5710191389928599E+18</v>
      </c>
      <c r="C26569" s="2">
        <v>1</v>
      </c>
      <c r="D26569" s="2">
        <v>250</v>
      </c>
      <c r="E26569" s="2">
        <v>1</v>
      </c>
      <c r="F26569" s="2">
        <v>0</v>
      </c>
      <c r="G26569" s="2">
        <v>0</v>
      </c>
      <c r="I26569" s="2" t="s">
        <v>11</v>
      </c>
      <c r="J26569" s="2">
        <v>1.5677934957653199E+18</v>
      </c>
      <c r="K26569" s="2">
        <v>1</v>
      </c>
      <c r="L26569" s="2">
        <v>541</v>
      </c>
      <c r="M26569" s="2">
        <v>1</v>
      </c>
      <c r="N26569" s="2">
        <v>0</v>
      </c>
      <c r="O26569" s="2">
        <v>0</v>
      </c>
    </row>
    <row r="26570" spans="1:15">
      <c r="A26570" s="2" t="s">
        <v>10</v>
      </c>
      <c r="B26570" s="2">
        <v>1.5717597980919301E+18</v>
      </c>
      <c r="C26570" s="2">
        <v>1</v>
      </c>
      <c r="D26570" s="2">
        <v>1050</v>
      </c>
      <c r="E26570" s="2">
        <v>1</v>
      </c>
      <c r="F26570" s="2">
        <v>0</v>
      </c>
      <c r="G26570" s="2">
        <v>0</v>
      </c>
      <c r="I26570" s="2" t="s">
        <v>11</v>
      </c>
      <c r="J26570" s="2">
        <v>1.5718823403581801E+18</v>
      </c>
      <c r="K26570" s="2">
        <v>0</v>
      </c>
      <c r="L26570" s="2">
        <v>0</v>
      </c>
      <c r="M26570" s="2">
        <v>0</v>
      </c>
      <c r="N26570" s="2">
        <v>0</v>
      </c>
      <c r="O26570" s="2">
        <v>0</v>
      </c>
    </row>
    <row r="26571" spans="1:15">
      <c r="A26571" s="2" t="s">
        <v>10</v>
      </c>
      <c r="B26571" s="2">
        <v>1.57150428464483E+18</v>
      </c>
      <c r="C26571" s="2">
        <v>0</v>
      </c>
      <c r="D26571" s="2">
        <v>0</v>
      </c>
      <c r="E26571" s="2">
        <v>0</v>
      </c>
      <c r="F26571" s="2">
        <v>1</v>
      </c>
      <c r="G26571" s="2">
        <v>0</v>
      </c>
      <c r="I26571" s="2" t="s">
        <v>11</v>
      </c>
      <c r="J26571" s="2">
        <v>1.5702966738282399E+18</v>
      </c>
      <c r="K26571" s="2">
        <v>1</v>
      </c>
      <c r="L26571" s="2">
        <v>371</v>
      </c>
      <c r="M26571" s="2">
        <v>1</v>
      </c>
      <c r="N26571" s="2">
        <v>0</v>
      </c>
      <c r="O26571" s="2">
        <v>0</v>
      </c>
    </row>
    <row r="26572" spans="1:15">
      <c r="A26572" s="2" t="s">
        <v>10</v>
      </c>
      <c r="B26572" s="2">
        <v>1.5702447433451E+18</v>
      </c>
      <c r="C26572" s="2">
        <v>0</v>
      </c>
      <c r="D26572" s="2">
        <v>0</v>
      </c>
      <c r="E26572" s="2">
        <v>0</v>
      </c>
      <c r="F26572" s="2">
        <v>1</v>
      </c>
      <c r="G26572" s="2">
        <v>0</v>
      </c>
      <c r="I26572" s="2" t="s">
        <v>11</v>
      </c>
      <c r="J26572" s="2">
        <v>1.5694846297302899E+18</v>
      </c>
      <c r="K26572" s="2">
        <v>1</v>
      </c>
      <c r="L26572" s="2">
        <v>1486</v>
      </c>
      <c r="M26572" s="2">
        <v>1</v>
      </c>
      <c r="N26572" s="2">
        <v>0</v>
      </c>
      <c r="O26572" s="2">
        <v>0</v>
      </c>
    </row>
    <row r="26573" spans="1:15">
      <c r="A26573" s="2" t="s">
        <v>10</v>
      </c>
      <c r="B26573" s="2">
        <v>1.5717790084110999E+18</v>
      </c>
      <c r="C26573" s="2">
        <v>0</v>
      </c>
      <c r="D26573" s="2">
        <v>0</v>
      </c>
      <c r="E26573" s="2">
        <v>1</v>
      </c>
      <c r="F26573" s="2">
        <v>0</v>
      </c>
      <c r="G26573" s="2">
        <v>1</v>
      </c>
      <c r="I26573" s="2" t="s">
        <v>11</v>
      </c>
      <c r="J26573" s="2">
        <v>1.5708999615063301E+18</v>
      </c>
      <c r="K26573" s="2">
        <v>0</v>
      </c>
      <c r="L26573" s="2">
        <v>0</v>
      </c>
      <c r="M26573" s="2">
        <v>0</v>
      </c>
      <c r="N26573" s="2">
        <v>0</v>
      </c>
      <c r="O26573" s="2">
        <v>0</v>
      </c>
    </row>
    <row r="26574" spans="1:15">
      <c r="A26574" s="2" t="s">
        <v>10</v>
      </c>
      <c r="B26574" s="2">
        <v>1.57178468080461E+18</v>
      </c>
      <c r="C26574" s="2">
        <v>1</v>
      </c>
      <c r="D26574" s="2">
        <v>595</v>
      </c>
      <c r="E26574" s="2">
        <v>1</v>
      </c>
      <c r="F26574" s="2">
        <v>0</v>
      </c>
      <c r="G26574" s="2">
        <v>0</v>
      </c>
      <c r="I26574" s="2" t="s">
        <v>11</v>
      </c>
      <c r="J26574" s="2">
        <v>1.57175530878575E+18</v>
      </c>
      <c r="K26574" s="2">
        <v>0</v>
      </c>
      <c r="L26574" s="2">
        <v>0</v>
      </c>
      <c r="M26574" s="2">
        <v>0</v>
      </c>
      <c r="N26574" s="2">
        <v>0</v>
      </c>
      <c r="O26574" s="2">
        <v>0</v>
      </c>
    </row>
    <row r="26575" spans="1:15">
      <c r="A26575" s="2" t="s">
        <v>10</v>
      </c>
      <c r="B26575" s="2">
        <v>1.56981001126847E+18</v>
      </c>
      <c r="C26575" s="2">
        <v>0</v>
      </c>
      <c r="D26575" s="2">
        <v>0</v>
      </c>
      <c r="E26575" s="2">
        <v>0</v>
      </c>
      <c r="F26575" s="2">
        <v>1</v>
      </c>
      <c r="G26575" s="2">
        <v>0</v>
      </c>
      <c r="I26575" s="2" t="s">
        <v>11</v>
      </c>
      <c r="J26575" s="2">
        <v>1.57185694442627E+18</v>
      </c>
      <c r="K26575" s="2">
        <v>1</v>
      </c>
      <c r="L26575" s="2">
        <v>617</v>
      </c>
      <c r="M26575" s="2">
        <v>1</v>
      </c>
      <c r="N26575" s="2">
        <v>0</v>
      </c>
      <c r="O26575" s="2">
        <v>0</v>
      </c>
    </row>
    <row r="26576" spans="1:15">
      <c r="A26576" s="2" t="s">
        <v>10</v>
      </c>
      <c r="B26576" s="2">
        <v>1.57025212224992E+18</v>
      </c>
      <c r="C26576" s="2">
        <v>1</v>
      </c>
      <c r="D26576" s="2">
        <v>1037</v>
      </c>
      <c r="E26576" s="2">
        <v>1</v>
      </c>
      <c r="F26576" s="2">
        <v>0</v>
      </c>
      <c r="G26576" s="2">
        <v>0</v>
      </c>
      <c r="I26576" s="2" t="s">
        <v>11</v>
      </c>
      <c r="J26576" s="2">
        <v>1.57000710459138E+18</v>
      </c>
      <c r="K26576" s="2">
        <v>1</v>
      </c>
      <c r="L26576" s="2">
        <v>623</v>
      </c>
      <c r="M26576" s="2">
        <v>1</v>
      </c>
      <c r="N26576" s="2">
        <v>0</v>
      </c>
      <c r="O26576" s="2">
        <v>0</v>
      </c>
    </row>
    <row r="26577" spans="1:15">
      <c r="A26577" s="2" t="s">
        <v>10</v>
      </c>
      <c r="B26577" s="2">
        <v>1.57181481770093E+18</v>
      </c>
      <c r="C26577" s="2">
        <v>1</v>
      </c>
      <c r="D26577" s="2">
        <v>306</v>
      </c>
      <c r="E26577" s="2">
        <v>1</v>
      </c>
      <c r="F26577" s="2">
        <v>0</v>
      </c>
      <c r="G26577" s="2">
        <v>0</v>
      </c>
      <c r="I26577" s="2" t="s">
        <v>11</v>
      </c>
      <c r="J26577" s="2">
        <v>1.5717921949966899E+18</v>
      </c>
      <c r="K26577" s="2">
        <v>0</v>
      </c>
      <c r="L26577" s="2">
        <v>0</v>
      </c>
      <c r="M26577" s="2">
        <v>0</v>
      </c>
      <c r="N26577" s="2">
        <v>1</v>
      </c>
      <c r="O26577" s="2">
        <v>0</v>
      </c>
    </row>
    <row r="26578" spans="1:15">
      <c r="A26578" s="2" t="s">
        <v>10</v>
      </c>
      <c r="B26578" s="2">
        <v>1.5698618997540401E+18</v>
      </c>
      <c r="C26578" s="2">
        <v>0</v>
      </c>
      <c r="D26578" s="2">
        <v>0</v>
      </c>
      <c r="E26578" s="2">
        <v>0</v>
      </c>
      <c r="F26578" s="2">
        <v>1</v>
      </c>
      <c r="G26578" s="2">
        <v>0</v>
      </c>
      <c r="I26578" s="2" t="s">
        <v>11</v>
      </c>
      <c r="J26578" s="2">
        <v>1.57183804201936E+18</v>
      </c>
      <c r="K26578" s="2">
        <v>0</v>
      </c>
      <c r="L26578" s="2">
        <v>0</v>
      </c>
      <c r="M26578" s="2">
        <v>0</v>
      </c>
      <c r="N26578" s="2">
        <v>1</v>
      </c>
      <c r="O26578" s="2">
        <v>0</v>
      </c>
    </row>
    <row r="26579" spans="1:15">
      <c r="A26579" s="2" t="s">
        <v>10</v>
      </c>
      <c r="B26579" s="2">
        <v>1.5716583760631199E+18</v>
      </c>
      <c r="C26579" s="2">
        <v>0</v>
      </c>
      <c r="D26579" s="2">
        <v>0</v>
      </c>
      <c r="E26579" s="2">
        <v>0</v>
      </c>
      <c r="F26579" s="2">
        <v>1</v>
      </c>
      <c r="G26579" s="2">
        <v>0</v>
      </c>
      <c r="I26579" s="2" t="s">
        <v>11</v>
      </c>
      <c r="J26579" s="2">
        <v>1.5706409917010701E+18</v>
      </c>
      <c r="K26579" s="2">
        <v>0</v>
      </c>
      <c r="L26579" s="2">
        <v>0</v>
      </c>
      <c r="M26579" s="2">
        <v>0</v>
      </c>
      <c r="N26579" s="2">
        <v>1</v>
      </c>
      <c r="O26579" s="2">
        <v>0</v>
      </c>
    </row>
    <row r="26580" spans="1:15">
      <c r="A26580" s="2" t="s">
        <v>10</v>
      </c>
      <c r="B26580" s="2">
        <v>1.57177428063777E+18</v>
      </c>
      <c r="C26580" s="2">
        <v>1</v>
      </c>
      <c r="D26580" s="2">
        <v>424</v>
      </c>
      <c r="E26580" s="2">
        <v>1</v>
      </c>
      <c r="F26580" s="2">
        <v>0</v>
      </c>
      <c r="G26580" s="2">
        <v>0</v>
      </c>
      <c r="I26580" s="2" t="s">
        <v>11</v>
      </c>
      <c r="J26580" s="2">
        <v>1.5717272037277199E+18</v>
      </c>
      <c r="K26580" s="2">
        <v>0</v>
      </c>
      <c r="L26580" s="2">
        <v>0</v>
      </c>
      <c r="M26580" s="2">
        <v>0</v>
      </c>
      <c r="N26580" s="2">
        <v>1</v>
      </c>
      <c r="O26580" s="2">
        <v>0</v>
      </c>
    </row>
    <row r="26581" spans="1:15">
      <c r="A26581" s="2" t="s">
        <v>10</v>
      </c>
      <c r="B26581" s="2">
        <v>1.5717871684840499E+18</v>
      </c>
      <c r="C26581" s="2">
        <v>1</v>
      </c>
      <c r="D26581" s="2">
        <v>265</v>
      </c>
      <c r="E26581" s="2">
        <v>1</v>
      </c>
      <c r="F26581" s="2">
        <v>0</v>
      </c>
      <c r="G26581" s="2">
        <v>0</v>
      </c>
      <c r="I26581" s="2" t="s">
        <v>11</v>
      </c>
      <c r="J26581" s="2">
        <v>1.56804089979827E+18</v>
      </c>
      <c r="K26581" s="2">
        <v>1</v>
      </c>
      <c r="L26581" s="2">
        <v>655</v>
      </c>
      <c r="M26581" s="2">
        <v>1</v>
      </c>
      <c r="N26581" s="2">
        <v>0</v>
      </c>
      <c r="O26581" s="2">
        <v>0</v>
      </c>
    </row>
    <row r="26582" spans="1:15">
      <c r="A26582" s="2" t="s">
        <v>10</v>
      </c>
      <c r="B26582" s="2">
        <v>1.5714568437866501E+18</v>
      </c>
      <c r="C26582" s="2">
        <v>0</v>
      </c>
      <c r="D26582" s="2">
        <v>0</v>
      </c>
      <c r="E26582" s="2">
        <v>0</v>
      </c>
      <c r="F26582" s="2">
        <v>0</v>
      </c>
      <c r="G26582" s="2">
        <v>0</v>
      </c>
      <c r="I26582" s="2" t="s">
        <v>11</v>
      </c>
      <c r="J26582" s="2">
        <v>1.57186175667709E+18</v>
      </c>
      <c r="K26582" s="2">
        <v>0</v>
      </c>
      <c r="L26582" s="2">
        <v>0</v>
      </c>
      <c r="M26582" s="2">
        <v>1</v>
      </c>
      <c r="N26582" s="2">
        <v>0</v>
      </c>
      <c r="O26582" s="2">
        <v>1</v>
      </c>
    </row>
    <row r="26583" spans="1:15">
      <c r="A26583" s="2" t="s">
        <v>10</v>
      </c>
      <c r="B26583" s="2">
        <v>1.57163039550881E+18</v>
      </c>
      <c r="C26583" s="2">
        <v>0</v>
      </c>
      <c r="D26583" s="2">
        <v>0</v>
      </c>
      <c r="E26583" s="2">
        <v>0</v>
      </c>
      <c r="F26583" s="2">
        <v>1</v>
      </c>
      <c r="G26583" s="2">
        <v>0</v>
      </c>
      <c r="I26583" s="2" t="s">
        <v>11</v>
      </c>
      <c r="J26583" s="2">
        <v>1.56808106989757E+18</v>
      </c>
      <c r="K26583" s="2">
        <v>0</v>
      </c>
      <c r="L26583" s="2">
        <v>0</v>
      </c>
      <c r="M26583" s="2">
        <v>0</v>
      </c>
      <c r="N26583" s="2">
        <v>0</v>
      </c>
      <c r="O26583" s="2">
        <v>0</v>
      </c>
    </row>
    <row r="26584" spans="1:15">
      <c r="A26584" s="2" t="s">
        <v>10</v>
      </c>
      <c r="B26584" s="2">
        <v>1.5717768089264699E+18</v>
      </c>
      <c r="C26584" s="2">
        <v>0</v>
      </c>
      <c r="D26584" s="2">
        <v>0</v>
      </c>
      <c r="E26584" s="2">
        <v>1</v>
      </c>
      <c r="F26584" s="2">
        <v>0</v>
      </c>
      <c r="G26584" s="2">
        <v>1</v>
      </c>
      <c r="I26584" s="2" t="s">
        <v>11</v>
      </c>
      <c r="J26584" s="2">
        <v>1.5717812847982999E+18</v>
      </c>
      <c r="K26584" s="2">
        <v>0</v>
      </c>
      <c r="L26584" s="2">
        <v>0</v>
      </c>
      <c r="M26584" s="2">
        <v>0</v>
      </c>
      <c r="N26584" s="2">
        <v>1</v>
      </c>
      <c r="O26584" s="2">
        <v>0</v>
      </c>
    </row>
    <row r="26585" spans="1:15">
      <c r="A26585" s="2" t="s">
        <v>10</v>
      </c>
      <c r="B26585" s="2">
        <v>1.57170287620669E+18</v>
      </c>
      <c r="C26585" s="2">
        <v>1</v>
      </c>
      <c r="D26585" s="2">
        <v>291</v>
      </c>
      <c r="E26585" s="2">
        <v>1</v>
      </c>
      <c r="F26585" s="2">
        <v>0</v>
      </c>
      <c r="G26585" s="2">
        <v>0</v>
      </c>
      <c r="I26585" s="2" t="s">
        <v>11</v>
      </c>
      <c r="J26585" s="2">
        <v>1.57167210259824E+18</v>
      </c>
      <c r="K26585" s="2">
        <v>1</v>
      </c>
      <c r="L26585" s="2">
        <v>693</v>
      </c>
      <c r="M26585" s="2">
        <v>1</v>
      </c>
      <c r="N26585" s="2">
        <v>0</v>
      </c>
      <c r="O26585" s="2">
        <v>0</v>
      </c>
    </row>
    <row r="26586" spans="1:15">
      <c r="A26586" s="2" t="s">
        <v>10</v>
      </c>
      <c r="B26586" s="2">
        <v>1.5717401342259E+18</v>
      </c>
      <c r="C26586" s="2">
        <v>0</v>
      </c>
      <c r="D26586" s="2">
        <v>0</v>
      </c>
      <c r="E26586" s="2">
        <v>0</v>
      </c>
      <c r="F26586" s="2">
        <v>1</v>
      </c>
      <c r="G26586" s="2">
        <v>0</v>
      </c>
      <c r="I26586" s="2" t="s">
        <v>11</v>
      </c>
      <c r="J26586" s="2">
        <v>1.57103775435839E+18</v>
      </c>
      <c r="K26586" s="2">
        <v>1</v>
      </c>
      <c r="L26586" s="2">
        <v>456</v>
      </c>
      <c r="M26586" s="2">
        <v>1</v>
      </c>
      <c r="N26586" s="2">
        <v>0</v>
      </c>
      <c r="O26586" s="2">
        <v>0</v>
      </c>
    </row>
    <row r="26587" spans="1:15">
      <c r="A26587" s="2" t="s">
        <v>10</v>
      </c>
      <c r="B26587" s="2">
        <v>1.5716984570586399E+18</v>
      </c>
      <c r="C26587" s="2">
        <v>1</v>
      </c>
      <c r="D26587" s="2">
        <v>2123</v>
      </c>
      <c r="E26587" s="2">
        <v>1</v>
      </c>
      <c r="F26587" s="2">
        <v>0</v>
      </c>
      <c r="G26587" s="2">
        <v>0</v>
      </c>
      <c r="I26587" s="2" t="s">
        <v>11</v>
      </c>
      <c r="J26587" s="2">
        <v>1.5716682974082099E+18</v>
      </c>
      <c r="K26587" s="2">
        <v>0</v>
      </c>
      <c r="L26587" s="2">
        <v>0</v>
      </c>
      <c r="M26587" s="2">
        <v>1</v>
      </c>
      <c r="N26587" s="2">
        <v>0</v>
      </c>
      <c r="O26587" s="2">
        <v>1</v>
      </c>
    </row>
    <row r="26588" spans="1:15">
      <c r="A26588" s="2" t="s">
        <v>10</v>
      </c>
      <c r="B26588" s="2">
        <v>1.5702746620830999E+18</v>
      </c>
      <c r="C26588" s="2">
        <v>1</v>
      </c>
      <c r="D26588" s="2">
        <v>233</v>
      </c>
      <c r="E26588" s="2">
        <v>1</v>
      </c>
      <c r="F26588" s="2">
        <v>0</v>
      </c>
      <c r="G26588" s="2">
        <v>0</v>
      </c>
      <c r="I26588" s="2" t="s">
        <v>11</v>
      </c>
      <c r="J26588" s="2">
        <v>1.57174846481408E+18</v>
      </c>
      <c r="K26588" s="2">
        <v>1</v>
      </c>
      <c r="L26588" s="2">
        <v>275</v>
      </c>
      <c r="M26588" s="2">
        <v>1</v>
      </c>
      <c r="N26588" s="2">
        <v>0</v>
      </c>
      <c r="O26588" s="2">
        <v>0</v>
      </c>
    </row>
    <row r="26589" spans="1:15">
      <c r="A26589" s="2" t="s">
        <v>10</v>
      </c>
      <c r="B26589" s="2">
        <v>1.5703549879539699E+18</v>
      </c>
      <c r="C26589" s="2">
        <v>0</v>
      </c>
      <c r="D26589" s="2">
        <v>0</v>
      </c>
      <c r="E26589" s="2">
        <v>1</v>
      </c>
      <c r="F26589" s="2">
        <v>0</v>
      </c>
      <c r="G26589" s="2">
        <v>1</v>
      </c>
      <c r="I26589" s="2" t="s">
        <v>11</v>
      </c>
      <c r="J26589" s="2">
        <v>1.56732059386973E+18</v>
      </c>
      <c r="K26589" s="2">
        <v>0</v>
      </c>
      <c r="L26589" s="2">
        <v>0</v>
      </c>
      <c r="M26589" s="2">
        <v>1</v>
      </c>
      <c r="N26589" s="2">
        <v>0</v>
      </c>
      <c r="O26589" s="2">
        <v>1</v>
      </c>
    </row>
    <row r="26590" spans="1:15">
      <c r="A26590" s="2" t="s">
        <v>10</v>
      </c>
      <c r="B26590" s="2">
        <v>1.5714652666872699E+18</v>
      </c>
      <c r="C26590" s="2">
        <v>0</v>
      </c>
      <c r="D26590" s="2">
        <v>0</v>
      </c>
      <c r="E26590" s="2">
        <v>0</v>
      </c>
      <c r="F26590" s="2">
        <v>0</v>
      </c>
      <c r="G26590" s="2">
        <v>0</v>
      </c>
      <c r="I26590" s="2" t="s">
        <v>11</v>
      </c>
      <c r="J26590" s="2">
        <v>1.57170273672511E+18</v>
      </c>
      <c r="K26590" s="2">
        <v>0</v>
      </c>
      <c r="L26590" s="2">
        <v>0</v>
      </c>
      <c r="M26590" s="2">
        <v>1</v>
      </c>
      <c r="N26590" s="2">
        <v>0</v>
      </c>
      <c r="O26590" s="2">
        <v>1</v>
      </c>
    </row>
    <row r="26591" spans="1:15">
      <c r="A26591" s="2" t="s">
        <v>10</v>
      </c>
      <c r="B26591" s="2">
        <v>1.5699479986817201E+18</v>
      </c>
      <c r="C26591" s="2">
        <v>1</v>
      </c>
      <c r="D26591" s="2">
        <v>640</v>
      </c>
      <c r="E26591" s="2">
        <v>1</v>
      </c>
      <c r="F26591" s="2">
        <v>0</v>
      </c>
      <c r="G26591" s="2">
        <v>0</v>
      </c>
      <c r="I26591" s="2" t="s">
        <v>11</v>
      </c>
      <c r="J26591" s="2">
        <v>1.56925192639312E+18</v>
      </c>
      <c r="K26591" s="2">
        <v>0</v>
      </c>
      <c r="L26591" s="2">
        <v>0</v>
      </c>
      <c r="M26591" s="2">
        <v>1</v>
      </c>
      <c r="N26591" s="2">
        <v>0</v>
      </c>
      <c r="O26591" s="2">
        <v>2</v>
      </c>
    </row>
    <row r="26592" spans="1:15">
      <c r="A26592" s="2" t="s">
        <v>10</v>
      </c>
      <c r="B26592" s="2">
        <v>1.57134656640768E+18</v>
      </c>
      <c r="C26592" s="2">
        <v>0</v>
      </c>
      <c r="D26592" s="2">
        <v>0</v>
      </c>
      <c r="E26592" s="2">
        <v>0</v>
      </c>
      <c r="F26592" s="2">
        <v>1</v>
      </c>
      <c r="G26592" s="2">
        <v>0</v>
      </c>
      <c r="I26592" s="2" t="s">
        <v>11</v>
      </c>
      <c r="J26592" s="2">
        <v>1.5716722515589499E+18</v>
      </c>
      <c r="K26592" s="2">
        <v>0</v>
      </c>
      <c r="L26592" s="2">
        <v>0</v>
      </c>
      <c r="M26592" s="2">
        <v>0</v>
      </c>
      <c r="N26592" s="2">
        <v>1</v>
      </c>
      <c r="O26592" s="2">
        <v>0</v>
      </c>
    </row>
    <row r="26593" spans="1:15">
      <c r="A26593" s="2" t="s">
        <v>10</v>
      </c>
      <c r="B26593" s="2">
        <v>1.5716909050003699E+18</v>
      </c>
      <c r="C26593" s="2">
        <v>0</v>
      </c>
      <c r="D26593" s="2">
        <v>0</v>
      </c>
      <c r="E26593" s="2">
        <v>0</v>
      </c>
      <c r="F26593" s="2">
        <v>1</v>
      </c>
      <c r="G26593" s="2">
        <v>0</v>
      </c>
      <c r="I26593" s="2" t="s">
        <v>11</v>
      </c>
      <c r="J26593" s="2">
        <v>1.5694772138736599E+18</v>
      </c>
      <c r="K26593" s="2">
        <v>0</v>
      </c>
      <c r="L26593" s="2">
        <v>0</v>
      </c>
      <c r="M26593" s="2">
        <v>0</v>
      </c>
      <c r="N26593" s="2">
        <v>1</v>
      </c>
      <c r="O26593" s="2">
        <v>0</v>
      </c>
    </row>
    <row r="26594" spans="1:15">
      <c r="A26594" s="2" t="s">
        <v>10</v>
      </c>
      <c r="B26594" s="2">
        <v>1.56809982949683E+18</v>
      </c>
      <c r="C26594" s="2">
        <v>1</v>
      </c>
      <c r="D26594" s="2">
        <v>530</v>
      </c>
      <c r="E26594" s="2">
        <v>1</v>
      </c>
      <c r="F26594" s="2">
        <v>0</v>
      </c>
      <c r="G26594" s="2">
        <v>0</v>
      </c>
      <c r="I26594" s="2" t="s">
        <v>11</v>
      </c>
      <c r="J26594" s="2">
        <v>1.56951412283869E+18</v>
      </c>
      <c r="K26594" s="2">
        <v>0</v>
      </c>
      <c r="L26594" s="2">
        <v>0</v>
      </c>
      <c r="M26594" s="2">
        <v>0</v>
      </c>
      <c r="N26594" s="2">
        <v>0</v>
      </c>
      <c r="O26594" s="2">
        <v>0</v>
      </c>
    </row>
    <row r="26595" spans="1:15">
      <c r="A26595" s="2" t="s">
        <v>10</v>
      </c>
      <c r="B26595" s="2">
        <v>1.5717090703506401E+18</v>
      </c>
      <c r="C26595" s="2">
        <v>1</v>
      </c>
      <c r="D26595" s="2">
        <v>350</v>
      </c>
      <c r="E26595" s="2">
        <v>1</v>
      </c>
      <c r="F26595" s="2">
        <v>0</v>
      </c>
      <c r="G26595" s="2">
        <v>0</v>
      </c>
      <c r="I26595" s="2" t="s">
        <v>11</v>
      </c>
      <c r="J26595" s="2">
        <v>1.5702497895499899E+18</v>
      </c>
      <c r="K26595" s="2">
        <v>0</v>
      </c>
      <c r="L26595" s="2">
        <v>0</v>
      </c>
      <c r="M26595" s="2">
        <v>1</v>
      </c>
      <c r="N26595" s="2">
        <v>0</v>
      </c>
      <c r="O26595" s="2">
        <v>1</v>
      </c>
    </row>
    <row r="26596" spans="1:15">
      <c r="A26596" s="2" t="s">
        <v>10</v>
      </c>
      <c r="B26596" s="2">
        <v>1.5681620934405901E+18</v>
      </c>
      <c r="C26596" s="2">
        <v>0</v>
      </c>
      <c r="D26596" s="2">
        <v>0</v>
      </c>
      <c r="E26596" s="2">
        <v>1</v>
      </c>
      <c r="F26596" s="2">
        <v>0</v>
      </c>
      <c r="G26596" s="2">
        <v>1</v>
      </c>
      <c r="I26596" s="2" t="s">
        <v>11</v>
      </c>
      <c r="J26596" s="2">
        <v>1.5716675397742999E+18</v>
      </c>
      <c r="K26596" s="2">
        <v>0</v>
      </c>
      <c r="L26596" s="2">
        <v>0</v>
      </c>
      <c r="M26596" s="2">
        <v>0</v>
      </c>
      <c r="N26596" s="2">
        <v>1</v>
      </c>
      <c r="O26596" s="2">
        <v>0</v>
      </c>
    </row>
    <row r="26597" spans="1:15">
      <c r="A26597" s="2" t="s">
        <v>10</v>
      </c>
      <c r="B26597" s="2">
        <v>1.57175313031459E+18</v>
      </c>
      <c r="C26597" s="2">
        <v>1</v>
      </c>
      <c r="D26597" s="2">
        <v>264</v>
      </c>
      <c r="E26597" s="2">
        <v>1</v>
      </c>
      <c r="F26597" s="2">
        <v>0</v>
      </c>
      <c r="G26597" s="2">
        <v>0</v>
      </c>
      <c r="I26597" s="2" t="s">
        <v>11</v>
      </c>
      <c r="J26597" s="2">
        <v>1.56999744203905E+18</v>
      </c>
      <c r="K26597" s="2">
        <v>1</v>
      </c>
      <c r="L26597" s="2">
        <v>290</v>
      </c>
      <c r="M26597" s="2">
        <v>1</v>
      </c>
      <c r="N26597" s="2">
        <v>0</v>
      </c>
      <c r="O26597" s="2">
        <v>0</v>
      </c>
    </row>
    <row r="26598" spans="1:15">
      <c r="A26598" s="2" t="s">
        <v>10</v>
      </c>
      <c r="B26598" s="2">
        <v>1.56949727664736E+18</v>
      </c>
      <c r="C26598" s="2">
        <v>0</v>
      </c>
      <c r="D26598" s="2">
        <v>0</v>
      </c>
      <c r="E26598" s="2">
        <v>0</v>
      </c>
      <c r="F26598" s="2">
        <v>1</v>
      </c>
      <c r="G26598" s="2">
        <v>0</v>
      </c>
      <c r="I26598" s="2" t="s">
        <v>11</v>
      </c>
      <c r="J26598" s="2">
        <v>1.5716948304494899E+18</v>
      </c>
      <c r="K26598" s="2">
        <v>0</v>
      </c>
      <c r="L26598" s="2">
        <v>0</v>
      </c>
      <c r="M26598" s="2">
        <v>0</v>
      </c>
      <c r="N26598" s="2">
        <v>1</v>
      </c>
      <c r="O26598" s="2">
        <v>0</v>
      </c>
    </row>
    <row r="26599" spans="1:15">
      <c r="A26599" s="2" t="s">
        <v>10</v>
      </c>
      <c r="B26599" s="2">
        <v>1.57170997620286E+18</v>
      </c>
      <c r="C26599" s="2">
        <v>1</v>
      </c>
      <c r="D26599" s="2">
        <v>224</v>
      </c>
      <c r="E26599" s="2">
        <v>1</v>
      </c>
      <c r="F26599" s="2">
        <v>0</v>
      </c>
      <c r="G26599" s="2">
        <v>0</v>
      </c>
      <c r="I26599" s="2" t="s">
        <v>11</v>
      </c>
      <c r="J26599" s="2">
        <v>1.56815053438337E+18</v>
      </c>
      <c r="K26599" s="2">
        <v>0</v>
      </c>
      <c r="L26599" s="2">
        <v>0</v>
      </c>
      <c r="M26599" s="2">
        <v>0</v>
      </c>
      <c r="N26599" s="2">
        <v>1</v>
      </c>
      <c r="O26599" s="2">
        <v>0</v>
      </c>
    </row>
    <row r="26600" spans="1:15">
      <c r="A26600" s="2" t="s">
        <v>10</v>
      </c>
      <c r="B26600" s="2">
        <v>1.5716647626669E+18</v>
      </c>
      <c r="C26600" s="2">
        <v>1</v>
      </c>
      <c r="D26600" s="2">
        <v>1073</v>
      </c>
      <c r="E26600" s="2">
        <v>1</v>
      </c>
      <c r="F26600" s="2">
        <v>0</v>
      </c>
      <c r="G26600" s="2">
        <v>0</v>
      </c>
      <c r="I26600" s="2" t="s">
        <v>11</v>
      </c>
      <c r="J26600" s="2">
        <v>1.5702292619719099E+18</v>
      </c>
      <c r="K26600" s="2">
        <v>1</v>
      </c>
      <c r="L26600" s="2">
        <v>986</v>
      </c>
      <c r="M26600" s="2">
        <v>1</v>
      </c>
      <c r="N26600" s="2">
        <v>0</v>
      </c>
      <c r="O26600" s="2">
        <v>0</v>
      </c>
    </row>
    <row r="26601" spans="1:15">
      <c r="A26601" s="2" t="s">
        <v>10</v>
      </c>
      <c r="B26601" s="2">
        <v>1.5709668477031099E+18</v>
      </c>
      <c r="C26601" s="2">
        <v>1</v>
      </c>
      <c r="D26601" s="2">
        <v>315</v>
      </c>
      <c r="E26601" s="2">
        <v>1</v>
      </c>
      <c r="F26601" s="2">
        <v>0</v>
      </c>
      <c r="G26601" s="2">
        <v>0</v>
      </c>
      <c r="I26601" s="2" t="s">
        <v>11</v>
      </c>
      <c r="J26601" s="2">
        <v>1.5717731170917E+18</v>
      </c>
      <c r="K26601" s="2">
        <v>0</v>
      </c>
      <c r="L26601" s="2">
        <v>0</v>
      </c>
      <c r="M26601" s="2">
        <v>0</v>
      </c>
      <c r="N26601" s="2">
        <v>1</v>
      </c>
      <c r="O26601" s="2">
        <v>0</v>
      </c>
    </row>
    <row r="26602" spans="1:15">
      <c r="A26602" s="2" t="s">
        <v>10</v>
      </c>
      <c r="B26602" s="2">
        <v>1.5717044026816799E+18</v>
      </c>
      <c r="C26602" s="2">
        <v>1</v>
      </c>
      <c r="D26602" s="2">
        <v>558</v>
      </c>
      <c r="E26602" s="2">
        <v>1</v>
      </c>
      <c r="F26602" s="2">
        <v>0</v>
      </c>
      <c r="G26602" s="2">
        <v>0</v>
      </c>
      <c r="I26602" s="2" t="s">
        <v>11</v>
      </c>
      <c r="J26602" s="2">
        <v>1.57168981070226E+18</v>
      </c>
      <c r="K26602" s="2">
        <v>1</v>
      </c>
      <c r="L26602" s="2">
        <v>1574</v>
      </c>
      <c r="M26602" s="2">
        <v>1</v>
      </c>
      <c r="N26602" s="2">
        <v>0</v>
      </c>
      <c r="O26602" s="2">
        <v>0</v>
      </c>
    </row>
    <row r="26603" spans="1:15">
      <c r="A26603" s="2" t="s">
        <v>10</v>
      </c>
      <c r="B26603" s="2">
        <v>1.57165803708366E+18</v>
      </c>
      <c r="C26603" s="2">
        <v>0</v>
      </c>
      <c r="D26603" s="2">
        <v>0</v>
      </c>
      <c r="E26603" s="2">
        <v>1</v>
      </c>
      <c r="F26603" s="2">
        <v>0</v>
      </c>
      <c r="G26603" s="2">
        <v>2</v>
      </c>
      <c r="I26603" s="2" t="s">
        <v>11</v>
      </c>
      <c r="J26603" s="2">
        <v>1.5717247275029299E+18</v>
      </c>
      <c r="K26603" s="2">
        <v>0</v>
      </c>
      <c r="L26603" s="2">
        <v>0</v>
      </c>
      <c r="M26603" s="2">
        <v>0</v>
      </c>
      <c r="N26603" s="2">
        <v>1</v>
      </c>
      <c r="O26603" s="2">
        <v>0</v>
      </c>
    </row>
    <row r="26604" spans="1:15">
      <c r="A26604" s="2" t="s">
        <v>10</v>
      </c>
      <c r="B26604" s="2">
        <v>1.56913273519121E+18</v>
      </c>
      <c r="C26604" s="2">
        <v>1</v>
      </c>
      <c r="D26604" s="2">
        <v>250</v>
      </c>
      <c r="E26604" s="2">
        <v>1</v>
      </c>
      <c r="F26604" s="2">
        <v>0</v>
      </c>
      <c r="G26604" s="2">
        <v>0</v>
      </c>
      <c r="I26604" s="2" t="s">
        <v>11</v>
      </c>
      <c r="J26604" s="2">
        <v>1.5717503322189E+18</v>
      </c>
      <c r="K26604" s="2">
        <v>0</v>
      </c>
      <c r="L26604" s="2">
        <v>0</v>
      </c>
      <c r="M26604" s="2">
        <v>1</v>
      </c>
      <c r="N26604" s="2">
        <v>0</v>
      </c>
      <c r="O26604" s="2">
        <v>1</v>
      </c>
    </row>
    <row r="26605" spans="1:15">
      <c r="A26605" s="2" t="s">
        <v>10</v>
      </c>
      <c r="B26605" s="2">
        <v>1.5706446304904801E+18</v>
      </c>
      <c r="C26605" s="2">
        <v>0</v>
      </c>
      <c r="D26605" s="2">
        <v>0</v>
      </c>
      <c r="E26605" s="2">
        <v>0</v>
      </c>
      <c r="F26605" s="2">
        <v>0</v>
      </c>
      <c r="G26605" s="2">
        <v>0</v>
      </c>
      <c r="I26605" s="2" t="s">
        <v>11</v>
      </c>
      <c r="J26605" s="2">
        <v>1.57181350438047E+18</v>
      </c>
      <c r="K26605" s="2">
        <v>0</v>
      </c>
      <c r="L26605" s="2">
        <v>0</v>
      </c>
      <c r="M26605" s="2">
        <v>1</v>
      </c>
      <c r="N26605" s="2">
        <v>0</v>
      </c>
      <c r="O26605" s="2">
        <v>1</v>
      </c>
    </row>
    <row r="26606" spans="1:15">
      <c r="A26606" s="2" t="s">
        <v>10</v>
      </c>
      <c r="B26606" s="2">
        <v>1.57146666635168E+18</v>
      </c>
      <c r="C26606" s="2">
        <v>0</v>
      </c>
      <c r="D26606" s="2">
        <v>0</v>
      </c>
      <c r="E26606" s="2">
        <v>0</v>
      </c>
      <c r="F26606" s="2">
        <v>1</v>
      </c>
      <c r="G26606" s="2">
        <v>0</v>
      </c>
      <c r="I26606" s="2" t="s">
        <v>11</v>
      </c>
      <c r="J26606" s="2">
        <v>1.57058653982467E+18</v>
      </c>
      <c r="K26606" s="2">
        <v>0</v>
      </c>
      <c r="L26606" s="2">
        <v>0</v>
      </c>
      <c r="M26606" s="2">
        <v>0</v>
      </c>
      <c r="N26606" s="2">
        <v>0</v>
      </c>
      <c r="O26606" s="2">
        <v>0</v>
      </c>
    </row>
    <row r="26607" spans="1:15">
      <c r="A26607" s="2" t="s">
        <v>10</v>
      </c>
      <c r="B26607" s="2">
        <v>1.5713600716093701E+18</v>
      </c>
      <c r="C26607" s="2">
        <v>0</v>
      </c>
      <c r="D26607" s="2">
        <v>0</v>
      </c>
      <c r="E26607" s="2">
        <v>1</v>
      </c>
      <c r="F26607" s="2">
        <v>0</v>
      </c>
      <c r="G26607" s="2">
        <v>1</v>
      </c>
      <c r="I26607" s="2" t="s">
        <v>11</v>
      </c>
      <c r="J26607" s="2">
        <v>1.57185420303757E+18</v>
      </c>
      <c r="K26607" s="2">
        <v>0</v>
      </c>
      <c r="L26607" s="2">
        <v>0</v>
      </c>
      <c r="M26607" s="2">
        <v>0</v>
      </c>
      <c r="N26607" s="2">
        <v>0</v>
      </c>
      <c r="O26607" s="2">
        <v>0</v>
      </c>
    </row>
    <row r="26608" spans="1:15">
      <c r="A26608" s="2" t="s">
        <v>10</v>
      </c>
      <c r="B26608" s="2">
        <v>1.57173503722799E+18</v>
      </c>
      <c r="C26608" s="2">
        <v>0</v>
      </c>
      <c r="D26608" s="2">
        <v>0</v>
      </c>
      <c r="E26608" s="2">
        <v>1</v>
      </c>
      <c r="F26608" s="2">
        <v>0</v>
      </c>
      <c r="G26608" s="2">
        <v>1</v>
      </c>
      <c r="I26608" s="2" t="s">
        <v>11</v>
      </c>
      <c r="J26608" s="2">
        <v>1.57182077600336E+18</v>
      </c>
      <c r="K26608" s="2">
        <v>1</v>
      </c>
      <c r="L26608" s="2">
        <v>11500</v>
      </c>
      <c r="M26608" s="2">
        <v>1</v>
      </c>
      <c r="N26608" s="2">
        <v>0</v>
      </c>
      <c r="O26608" s="2">
        <v>0</v>
      </c>
    </row>
    <row r="26609" spans="1:15">
      <c r="A26609" s="2" t="s">
        <v>10</v>
      </c>
      <c r="B26609" s="2">
        <v>1.5717138189151401E+18</v>
      </c>
      <c r="C26609" s="2">
        <v>1</v>
      </c>
      <c r="D26609" s="2">
        <v>366</v>
      </c>
      <c r="E26609" s="2">
        <v>1</v>
      </c>
      <c r="F26609" s="2">
        <v>0</v>
      </c>
      <c r="G26609" s="2">
        <v>0</v>
      </c>
      <c r="I26609" s="2" t="s">
        <v>11</v>
      </c>
      <c r="J26609" s="2">
        <v>1.56994803634238E+18</v>
      </c>
      <c r="K26609" s="2">
        <v>1</v>
      </c>
      <c r="L26609" s="2">
        <v>857</v>
      </c>
      <c r="M26609" s="2">
        <v>1</v>
      </c>
      <c r="N26609" s="2">
        <v>0</v>
      </c>
      <c r="O26609" s="2">
        <v>0</v>
      </c>
    </row>
    <row r="26610" spans="1:15">
      <c r="A26610" s="2" t="s">
        <v>10</v>
      </c>
      <c r="B26610" s="2">
        <v>1.5717586749034601E+18</v>
      </c>
      <c r="C26610" s="2">
        <v>0</v>
      </c>
      <c r="D26610" s="2">
        <v>0</v>
      </c>
      <c r="E26610" s="2">
        <v>0</v>
      </c>
      <c r="F26610" s="2">
        <v>1</v>
      </c>
      <c r="G26610" s="2">
        <v>0</v>
      </c>
      <c r="I26610" s="2" t="s">
        <v>11</v>
      </c>
      <c r="J26610" s="2">
        <v>1.5718432549436401E+18</v>
      </c>
      <c r="K26610" s="2">
        <v>1</v>
      </c>
      <c r="L26610" s="2">
        <v>380</v>
      </c>
      <c r="M26610" s="2">
        <v>1</v>
      </c>
      <c r="N26610" s="2">
        <v>0</v>
      </c>
      <c r="O26610" s="2">
        <v>0</v>
      </c>
    </row>
    <row r="26611" spans="1:15">
      <c r="A26611" s="2" t="s">
        <v>10</v>
      </c>
      <c r="B26611" s="2">
        <v>1.57175792825024E+18</v>
      </c>
      <c r="C26611" s="2">
        <v>1</v>
      </c>
      <c r="D26611" s="2">
        <v>750</v>
      </c>
      <c r="E26611" s="2">
        <v>1</v>
      </c>
      <c r="F26611" s="2">
        <v>0</v>
      </c>
      <c r="G26611" s="2">
        <v>0</v>
      </c>
      <c r="I26611" s="2" t="s">
        <v>11</v>
      </c>
      <c r="J26611" s="2">
        <v>1.56946006141005E+18</v>
      </c>
      <c r="K26611" s="2">
        <v>1</v>
      </c>
      <c r="L26611" s="2">
        <v>1042</v>
      </c>
      <c r="M26611" s="2">
        <v>1</v>
      </c>
      <c r="N26611" s="2">
        <v>0</v>
      </c>
      <c r="O26611" s="2">
        <v>0</v>
      </c>
    </row>
    <row r="26612" spans="1:15">
      <c r="A26612" s="2" t="s">
        <v>10</v>
      </c>
      <c r="B26612" s="2">
        <v>1.57176734047394E+18</v>
      </c>
      <c r="C26612" s="2">
        <v>1</v>
      </c>
      <c r="D26612" s="2">
        <v>418</v>
      </c>
      <c r="E26612" s="2">
        <v>1</v>
      </c>
      <c r="F26612" s="2">
        <v>0</v>
      </c>
      <c r="G26612" s="2">
        <v>0</v>
      </c>
      <c r="I26612" s="2" t="s">
        <v>11</v>
      </c>
      <c r="J26612" s="2">
        <v>1.57176011523165E+18</v>
      </c>
      <c r="K26612" s="2">
        <v>1</v>
      </c>
      <c r="L26612" s="2">
        <v>615</v>
      </c>
      <c r="M26612" s="2">
        <v>1</v>
      </c>
      <c r="N26612" s="2">
        <v>0</v>
      </c>
      <c r="O26612" s="2">
        <v>0</v>
      </c>
    </row>
    <row r="26613" spans="1:15">
      <c r="A26613" s="2" t="s">
        <v>10</v>
      </c>
      <c r="B26613" s="2">
        <v>1.57163382581614E+18</v>
      </c>
      <c r="C26613" s="2">
        <v>0</v>
      </c>
      <c r="D26613" s="2">
        <v>0</v>
      </c>
      <c r="E26613" s="2">
        <v>0</v>
      </c>
      <c r="F26613" s="2">
        <v>1</v>
      </c>
      <c r="G26613" s="2">
        <v>0</v>
      </c>
      <c r="I26613" s="2" t="s">
        <v>11</v>
      </c>
      <c r="J26613" s="2">
        <v>1.5716528516907899E+18</v>
      </c>
      <c r="K26613" s="2">
        <v>0</v>
      </c>
      <c r="L26613" s="2">
        <v>0</v>
      </c>
      <c r="M26613" s="2">
        <v>0</v>
      </c>
      <c r="N26613" s="2">
        <v>0</v>
      </c>
      <c r="O26613" s="2">
        <v>0</v>
      </c>
    </row>
    <row r="26614" spans="1:15">
      <c r="A26614" s="2" t="s">
        <v>10</v>
      </c>
      <c r="B26614" s="2">
        <v>1.56912225009392E+18</v>
      </c>
      <c r="C26614" s="2">
        <v>0</v>
      </c>
      <c r="D26614" s="2">
        <v>0</v>
      </c>
      <c r="E26614" s="2">
        <v>0</v>
      </c>
      <c r="F26614" s="2">
        <v>1</v>
      </c>
      <c r="G26614" s="2">
        <v>0</v>
      </c>
      <c r="I26614" s="2" t="s">
        <v>11</v>
      </c>
      <c r="J26614" s="2">
        <v>1.5705653235838001E+18</v>
      </c>
      <c r="K26614" s="2">
        <v>1</v>
      </c>
      <c r="L26614" s="2">
        <v>564</v>
      </c>
      <c r="M26614" s="2">
        <v>1</v>
      </c>
      <c r="N26614" s="2">
        <v>0</v>
      </c>
      <c r="O26614" s="2">
        <v>0</v>
      </c>
    </row>
    <row r="26615" spans="1:15">
      <c r="A26615" s="2" t="s">
        <v>10</v>
      </c>
      <c r="B26615" s="2">
        <v>1.5718073879066299E+18</v>
      </c>
      <c r="C26615" s="2">
        <v>0</v>
      </c>
      <c r="D26615" s="2">
        <v>0</v>
      </c>
      <c r="E26615" s="2">
        <v>0</v>
      </c>
      <c r="F26615" s="2">
        <v>1</v>
      </c>
      <c r="G26615" s="2">
        <v>0</v>
      </c>
      <c r="I26615" s="2" t="s">
        <v>11</v>
      </c>
      <c r="J26615" s="2">
        <v>1.5717636515038799E+18</v>
      </c>
      <c r="K26615" s="2">
        <v>1</v>
      </c>
      <c r="L26615" s="2">
        <v>1400</v>
      </c>
      <c r="M26615" s="2">
        <v>1</v>
      </c>
      <c r="N26615" s="2">
        <v>0</v>
      </c>
      <c r="O26615" s="2">
        <v>0</v>
      </c>
    </row>
    <row r="26616" spans="1:15">
      <c r="A26616" s="2" t="s">
        <v>10</v>
      </c>
      <c r="B26616" s="2">
        <v>1.5716844698559099E+18</v>
      </c>
      <c r="C26616" s="2">
        <v>0</v>
      </c>
      <c r="D26616" s="2">
        <v>0</v>
      </c>
      <c r="E26616" s="2">
        <v>1</v>
      </c>
      <c r="F26616" s="2">
        <v>0</v>
      </c>
      <c r="G26616" s="2">
        <v>1</v>
      </c>
      <c r="I26616" s="2" t="s">
        <v>11</v>
      </c>
      <c r="J26616" s="2">
        <v>1.5695040443330401E+18</v>
      </c>
      <c r="K26616" s="2">
        <v>0</v>
      </c>
      <c r="L26616" s="2">
        <v>0</v>
      </c>
      <c r="M26616" s="2">
        <v>0</v>
      </c>
      <c r="N26616" s="2">
        <v>1</v>
      </c>
      <c r="O26616" s="2">
        <v>0</v>
      </c>
    </row>
    <row r="26617" spans="1:15">
      <c r="A26617" s="2" t="s">
        <v>10</v>
      </c>
      <c r="B26617" s="2">
        <v>1.57179927164318E+18</v>
      </c>
      <c r="C26617" s="2">
        <v>1</v>
      </c>
      <c r="D26617" s="2">
        <v>608</v>
      </c>
      <c r="E26617" s="2">
        <v>1</v>
      </c>
      <c r="F26617" s="2">
        <v>0</v>
      </c>
      <c r="G26617" s="2">
        <v>0</v>
      </c>
      <c r="I26617" s="2" t="s">
        <v>11</v>
      </c>
      <c r="J26617" s="2">
        <v>1.5695605300903601E+18</v>
      </c>
      <c r="K26617" s="2">
        <v>1</v>
      </c>
      <c r="L26617" s="2">
        <v>316</v>
      </c>
      <c r="M26617" s="2">
        <v>1</v>
      </c>
      <c r="N26617" s="2">
        <v>0</v>
      </c>
      <c r="O26617" s="2">
        <v>0</v>
      </c>
    </row>
    <row r="26618" spans="1:15">
      <c r="A26618" s="2" t="s">
        <v>10</v>
      </c>
      <c r="B26618" s="2">
        <v>1.5689488333402501E+18</v>
      </c>
      <c r="C26618" s="2">
        <v>0</v>
      </c>
      <c r="D26618" s="2">
        <v>0</v>
      </c>
      <c r="E26618" s="2">
        <v>0</v>
      </c>
      <c r="F26618" s="2">
        <v>0</v>
      </c>
      <c r="G26618" s="2">
        <v>0</v>
      </c>
      <c r="I26618" s="2" t="s">
        <v>11</v>
      </c>
      <c r="J26618" s="2">
        <v>1.5713517126425201E+18</v>
      </c>
      <c r="K26618" s="2">
        <v>1</v>
      </c>
      <c r="L26618" s="2">
        <v>560</v>
      </c>
      <c r="M26618" s="2">
        <v>1</v>
      </c>
      <c r="N26618" s="2">
        <v>0</v>
      </c>
      <c r="O26618" s="2">
        <v>0</v>
      </c>
    </row>
    <row r="26619" spans="1:15">
      <c r="A26619" s="2" t="s">
        <v>10</v>
      </c>
      <c r="B26619" s="2">
        <v>1.57166696403058E+18</v>
      </c>
      <c r="C26619" s="2">
        <v>0</v>
      </c>
      <c r="D26619" s="2">
        <v>0</v>
      </c>
      <c r="E26619" s="2">
        <v>1</v>
      </c>
      <c r="F26619" s="2">
        <v>0</v>
      </c>
      <c r="G26619" s="2">
        <v>1</v>
      </c>
      <c r="I26619" s="2" t="s">
        <v>11</v>
      </c>
      <c r="J26619" s="2">
        <v>1.57176327338318E+18</v>
      </c>
      <c r="K26619" s="2">
        <v>0</v>
      </c>
      <c r="L26619" s="2">
        <v>0</v>
      </c>
      <c r="M26619" s="2">
        <v>0</v>
      </c>
      <c r="N26619" s="2">
        <v>1</v>
      </c>
      <c r="O26619" s="2">
        <v>0</v>
      </c>
    </row>
    <row r="26620" spans="1:15">
      <c r="A26620" s="2" t="s">
        <v>10</v>
      </c>
      <c r="B26620" s="2">
        <v>1.5713442123210099E+18</v>
      </c>
      <c r="C26620" s="2">
        <v>1</v>
      </c>
      <c r="D26620" s="2">
        <v>225</v>
      </c>
      <c r="E26620" s="2">
        <v>1</v>
      </c>
      <c r="F26620" s="2">
        <v>0</v>
      </c>
      <c r="G26620" s="2">
        <v>0</v>
      </c>
      <c r="I26620" s="2" t="s">
        <v>11</v>
      </c>
      <c r="J26620" s="2">
        <v>1.5718283894788101E+18</v>
      </c>
      <c r="K26620" s="2">
        <v>0</v>
      </c>
      <c r="L26620" s="2">
        <v>0</v>
      </c>
      <c r="M26620" s="2">
        <v>0</v>
      </c>
      <c r="N26620" s="2">
        <v>1</v>
      </c>
      <c r="O26620" s="2">
        <v>0</v>
      </c>
    </row>
    <row r="26621" spans="1:15">
      <c r="A26621" s="2" t="s">
        <v>10</v>
      </c>
      <c r="B26621" s="2">
        <v>1.5713408158155599E+18</v>
      </c>
      <c r="C26621" s="2">
        <v>0</v>
      </c>
      <c r="D26621" s="2">
        <v>0</v>
      </c>
      <c r="E26621" s="2">
        <v>0</v>
      </c>
      <c r="F26621" s="2">
        <v>1</v>
      </c>
      <c r="G26621" s="2">
        <v>0</v>
      </c>
      <c r="I26621" s="2" t="s">
        <v>11</v>
      </c>
      <c r="J26621" s="2">
        <v>1.56804007454798E+18</v>
      </c>
      <c r="K26621" s="2">
        <v>1</v>
      </c>
      <c r="L26621" s="2">
        <v>444</v>
      </c>
      <c r="M26621" s="2">
        <v>1</v>
      </c>
      <c r="N26621" s="2">
        <v>0</v>
      </c>
      <c r="O26621" s="2">
        <v>0</v>
      </c>
    </row>
    <row r="26622" spans="1:15">
      <c r="A26622" s="2" t="s">
        <v>10</v>
      </c>
      <c r="B26622" s="2">
        <v>1.57174423547087E+18</v>
      </c>
      <c r="C26622" s="2">
        <v>1</v>
      </c>
      <c r="D26622" s="2">
        <v>797</v>
      </c>
      <c r="E26622" s="2">
        <v>1</v>
      </c>
      <c r="F26622" s="2">
        <v>0</v>
      </c>
      <c r="G26622" s="2">
        <v>0</v>
      </c>
      <c r="I26622" s="2" t="s">
        <v>11</v>
      </c>
      <c r="J26622" s="2">
        <v>1.5674161421868401E+18</v>
      </c>
      <c r="K26622" s="2">
        <v>0</v>
      </c>
      <c r="L26622" s="2">
        <v>0</v>
      </c>
      <c r="M26622" s="2">
        <v>0</v>
      </c>
      <c r="N26622" s="2">
        <v>1</v>
      </c>
      <c r="O26622" s="2">
        <v>0</v>
      </c>
    </row>
    <row r="26623" spans="1:15">
      <c r="A26623" s="2" t="s">
        <v>10</v>
      </c>
      <c r="B26623" s="2">
        <v>1.57057220207041E+18</v>
      </c>
      <c r="C26623" s="2">
        <v>1</v>
      </c>
      <c r="D26623" s="2">
        <v>220</v>
      </c>
      <c r="E26623" s="2">
        <v>1</v>
      </c>
      <c r="F26623" s="2">
        <v>0</v>
      </c>
      <c r="G26623" s="2">
        <v>0</v>
      </c>
      <c r="I26623" s="2" t="s">
        <v>11</v>
      </c>
      <c r="J26623" s="2">
        <v>1.5714355166735501E+18</v>
      </c>
      <c r="K26623" s="2">
        <v>1</v>
      </c>
      <c r="L26623" s="2">
        <v>299</v>
      </c>
      <c r="M26623" s="2">
        <v>1</v>
      </c>
      <c r="N26623" s="2">
        <v>0</v>
      </c>
      <c r="O26623" s="2">
        <v>0</v>
      </c>
    </row>
    <row r="26624" spans="1:15">
      <c r="A26624" s="2" t="s">
        <v>10</v>
      </c>
      <c r="B26624" s="2">
        <v>1.5716601051230001E+18</v>
      </c>
      <c r="C26624" s="2">
        <v>0</v>
      </c>
      <c r="D26624" s="2">
        <v>0</v>
      </c>
      <c r="E26624" s="2">
        <v>0</v>
      </c>
      <c r="F26624" s="2">
        <v>1</v>
      </c>
      <c r="G26624" s="2">
        <v>0</v>
      </c>
      <c r="I26624" s="2" t="s">
        <v>11</v>
      </c>
      <c r="J26624" s="2">
        <v>1.57129296570656E+18</v>
      </c>
      <c r="K26624" s="2">
        <v>0</v>
      </c>
      <c r="L26624" s="2">
        <v>0</v>
      </c>
      <c r="M26624" s="2">
        <v>0</v>
      </c>
      <c r="N26624" s="2">
        <v>1</v>
      </c>
      <c r="O26624" s="2">
        <v>0</v>
      </c>
    </row>
    <row r="26625" spans="1:15">
      <c r="A26625" s="2" t="s">
        <v>10</v>
      </c>
      <c r="B26625" s="2">
        <v>1.5702716864634801E+18</v>
      </c>
      <c r="C26625" s="2">
        <v>0</v>
      </c>
      <c r="D26625" s="2">
        <v>0</v>
      </c>
      <c r="E26625" s="2">
        <v>1</v>
      </c>
      <c r="F26625" s="2">
        <v>0</v>
      </c>
      <c r="G26625" s="2">
        <v>1</v>
      </c>
      <c r="I26625" s="2" t="s">
        <v>11</v>
      </c>
      <c r="J26625" s="2">
        <v>1.57172296337027E+18</v>
      </c>
      <c r="K26625" s="2">
        <v>1</v>
      </c>
      <c r="L26625" s="2">
        <v>280</v>
      </c>
      <c r="M26625" s="2">
        <v>1</v>
      </c>
      <c r="N26625" s="2">
        <v>0</v>
      </c>
      <c r="O26625" s="2">
        <v>0</v>
      </c>
    </row>
    <row r="26626" spans="1:15">
      <c r="A26626" s="2" t="s">
        <v>10</v>
      </c>
      <c r="B26626" s="2">
        <v>1.5713039126009201E+18</v>
      </c>
      <c r="C26626" s="2">
        <v>0</v>
      </c>
      <c r="D26626" s="2">
        <v>0</v>
      </c>
      <c r="E26626" s="2">
        <v>1</v>
      </c>
      <c r="F26626" s="2">
        <v>0</v>
      </c>
      <c r="G26626" s="2">
        <v>1</v>
      </c>
      <c r="I26626" s="2" t="s">
        <v>11</v>
      </c>
      <c r="J26626" s="2">
        <v>1.5716583323165199E+18</v>
      </c>
      <c r="K26626" s="2">
        <v>0</v>
      </c>
      <c r="L26626" s="2">
        <v>0</v>
      </c>
      <c r="M26626" s="2">
        <v>0</v>
      </c>
      <c r="N26626" s="2">
        <v>1</v>
      </c>
      <c r="O26626" s="2">
        <v>0</v>
      </c>
    </row>
    <row r="26627" spans="1:15">
      <c r="A26627" s="2" t="s">
        <v>10</v>
      </c>
      <c r="B26627" s="2">
        <v>1.5716586370704599E+18</v>
      </c>
      <c r="C26627" s="2">
        <v>0</v>
      </c>
      <c r="D26627" s="2">
        <v>0</v>
      </c>
      <c r="E26627" s="2">
        <v>0</v>
      </c>
      <c r="F26627" s="2">
        <v>1</v>
      </c>
      <c r="G26627" s="2">
        <v>0</v>
      </c>
      <c r="I26627" s="2" t="s">
        <v>11</v>
      </c>
      <c r="J26627" s="2">
        <v>1.5717678013818099E+18</v>
      </c>
      <c r="K26627" s="2">
        <v>1</v>
      </c>
      <c r="L26627" s="2">
        <v>1311</v>
      </c>
      <c r="M26627" s="2">
        <v>1</v>
      </c>
      <c r="N26627" s="2">
        <v>0</v>
      </c>
      <c r="O26627" s="2">
        <v>0</v>
      </c>
    </row>
    <row r="26628" spans="1:15">
      <c r="A26628" s="2" t="s">
        <v>10</v>
      </c>
      <c r="B26628" s="2">
        <v>1.5711011630912901E+18</v>
      </c>
      <c r="C26628" s="2">
        <v>0</v>
      </c>
      <c r="D26628" s="2">
        <v>0</v>
      </c>
      <c r="E26628" s="2">
        <v>0</v>
      </c>
      <c r="F26628" s="2">
        <v>1</v>
      </c>
      <c r="G26628" s="2">
        <v>0</v>
      </c>
      <c r="I26628" s="2" t="s">
        <v>11</v>
      </c>
      <c r="J26628" s="2">
        <v>1.5695323336468301E+18</v>
      </c>
      <c r="K26628" s="2">
        <v>0</v>
      </c>
      <c r="L26628" s="2">
        <v>0</v>
      </c>
      <c r="M26628" s="2">
        <v>1</v>
      </c>
      <c r="N26628" s="2">
        <v>0</v>
      </c>
      <c r="O26628" s="2">
        <v>1</v>
      </c>
    </row>
    <row r="26629" spans="1:15">
      <c r="A26629" s="2" t="s">
        <v>10</v>
      </c>
      <c r="B26629" s="2">
        <v>1.5717180854030999E+18</v>
      </c>
      <c r="C26629" s="2">
        <v>1</v>
      </c>
      <c r="D26629" s="2">
        <v>1088</v>
      </c>
      <c r="E26629" s="2">
        <v>1</v>
      </c>
      <c r="F26629" s="2">
        <v>0</v>
      </c>
      <c r="G26629" s="2">
        <v>0</v>
      </c>
      <c r="I26629" s="2" t="s">
        <v>11</v>
      </c>
      <c r="J26629" s="2">
        <v>1.5717596415646999E+18</v>
      </c>
      <c r="K26629" s="2">
        <v>1</v>
      </c>
      <c r="L26629" s="2">
        <v>476</v>
      </c>
      <c r="M26629" s="2">
        <v>1</v>
      </c>
      <c r="N26629" s="2">
        <v>0</v>
      </c>
      <c r="O26629" s="2">
        <v>0</v>
      </c>
    </row>
    <row r="26630" spans="1:15">
      <c r="A26630" s="2" t="s">
        <v>10</v>
      </c>
      <c r="B26630" s="2">
        <v>1.57182911337794E+18</v>
      </c>
      <c r="C26630" s="2">
        <v>0</v>
      </c>
      <c r="D26630" s="2">
        <v>0</v>
      </c>
      <c r="E26630" s="2">
        <v>0</v>
      </c>
      <c r="F26630" s="2">
        <v>1</v>
      </c>
      <c r="G26630" s="2">
        <v>0</v>
      </c>
      <c r="I26630" s="2" t="s">
        <v>11</v>
      </c>
      <c r="J26630" s="2">
        <v>1.5698781724204301E+18</v>
      </c>
      <c r="K26630" s="2">
        <v>1</v>
      </c>
      <c r="L26630" s="2">
        <v>236</v>
      </c>
      <c r="M26630" s="2">
        <v>1</v>
      </c>
      <c r="N26630" s="2">
        <v>0</v>
      </c>
      <c r="O26630" s="2">
        <v>0</v>
      </c>
    </row>
    <row r="26631" spans="1:15">
      <c r="A26631" s="2" t="s">
        <v>10</v>
      </c>
      <c r="B26631" s="2">
        <v>1.5716852247593201E+18</v>
      </c>
      <c r="C26631" s="2">
        <v>1</v>
      </c>
      <c r="D26631" s="2">
        <v>713</v>
      </c>
      <c r="E26631" s="2">
        <v>1</v>
      </c>
      <c r="F26631" s="2">
        <v>0</v>
      </c>
      <c r="G26631" s="2">
        <v>0</v>
      </c>
      <c r="I26631" s="2" t="s">
        <v>11</v>
      </c>
      <c r="J26631" s="2">
        <v>1.57138091605454E+18</v>
      </c>
      <c r="K26631" s="2">
        <v>0</v>
      </c>
      <c r="L26631" s="2">
        <v>0</v>
      </c>
      <c r="M26631" s="2">
        <v>0</v>
      </c>
      <c r="N26631" s="2">
        <v>1</v>
      </c>
      <c r="O26631" s="2">
        <v>0</v>
      </c>
    </row>
    <row r="26632" spans="1:15">
      <c r="A26632" s="2" t="s">
        <v>10</v>
      </c>
      <c r="B26632" s="2">
        <v>1.5717472624077901E+18</v>
      </c>
      <c r="C26632" s="2">
        <v>0</v>
      </c>
      <c r="D26632" s="2">
        <v>0</v>
      </c>
      <c r="E26632" s="2">
        <v>0</v>
      </c>
      <c r="F26632" s="2">
        <v>1</v>
      </c>
      <c r="G26632" s="2">
        <v>0</v>
      </c>
      <c r="I26632" s="2" t="s">
        <v>11</v>
      </c>
      <c r="J26632" s="2">
        <v>1.5710122851771599E+18</v>
      </c>
      <c r="K26632" s="2">
        <v>1</v>
      </c>
      <c r="L26632" s="2">
        <v>1130</v>
      </c>
      <c r="M26632" s="2">
        <v>1</v>
      </c>
      <c r="N26632" s="2">
        <v>0</v>
      </c>
      <c r="O26632" s="2">
        <v>0</v>
      </c>
    </row>
    <row r="26633" spans="1:15">
      <c r="A26633" s="2" t="s">
        <v>10</v>
      </c>
      <c r="B26633" s="2">
        <v>1.5716576664917399E+18</v>
      </c>
      <c r="C26633" s="2">
        <v>1</v>
      </c>
      <c r="D26633" s="2">
        <v>1410</v>
      </c>
      <c r="E26633" s="2">
        <v>1</v>
      </c>
      <c r="F26633" s="2">
        <v>0</v>
      </c>
      <c r="G26633" s="2">
        <v>0</v>
      </c>
      <c r="I26633" s="2" t="s">
        <v>11</v>
      </c>
      <c r="J26633" s="2">
        <v>1.57173535698914E+18</v>
      </c>
      <c r="K26633" s="2">
        <v>1</v>
      </c>
      <c r="L26633" s="2">
        <v>911</v>
      </c>
      <c r="M26633" s="2">
        <v>1</v>
      </c>
      <c r="N26633" s="2">
        <v>0</v>
      </c>
      <c r="O26633" s="2">
        <v>0</v>
      </c>
    </row>
    <row r="26634" spans="1:15">
      <c r="A26634" s="2" t="s">
        <v>10</v>
      </c>
      <c r="B26634" s="2">
        <v>1.5716846664303501E+18</v>
      </c>
      <c r="C26634" s="2">
        <v>0</v>
      </c>
      <c r="D26634" s="2">
        <v>0</v>
      </c>
      <c r="E26634" s="2">
        <v>0</v>
      </c>
      <c r="F26634" s="2">
        <v>0</v>
      </c>
      <c r="G26634" s="2">
        <v>0</v>
      </c>
      <c r="I26634" s="2" t="s">
        <v>11</v>
      </c>
      <c r="J26634" s="2">
        <v>1.5717038440213701E+18</v>
      </c>
      <c r="K26634" s="2">
        <v>1</v>
      </c>
      <c r="L26634" s="2">
        <v>382</v>
      </c>
      <c r="M26634" s="2">
        <v>1</v>
      </c>
      <c r="N26634" s="2">
        <v>0</v>
      </c>
      <c r="O26634" s="2">
        <v>0</v>
      </c>
    </row>
    <row r="26635" spans="1:15">
      <c r="A26635" s="2" t="s">
        <v>10</v>
      </c>
      <c r="B26635" s="2">
        <v>1.57172690832289E+18</v>
      </c>
      <c r="C26635" s="2">
        <v>1</v>
      </c>
      <c r="D26635" s="2">
        <v>5271</v>
      </c>
      <c r="E26635" s="2">
        <v>1</v>
      </c>
      <c r="F26635" s="2">
        <v>0</v>
      </c>
      <c r="G26635" s="2">
        <v>0</v>
      </c>
      <c r="I26635" s="2" t="s">
        <v>11</v>
      </c>
      <c r="J26635" s="2">
        <v>1.5718036763418501E+18</v>
      </c>
      <c r="K26635" s="2">
        <v>0</v>
      </c>
      <c r="L26635" s="2">
        <v>0</v>
      </c>
      <c r="M26635" s="2">
        <v>0</v>
      </c>
      <c r="N26635" s="2">
        <v>0</v>
      </c>
      <c r="O26635" s="2">
        <v>0</v>
      </c>
    </row>
    <row r="26636" spans="1:15">
      <c r="A26636" s="2" t="s">
        <v>10</v>
      </c>
      <c r="B26636" s="2">
        <v>1.5717869680802099E+18</v>
      </c>
      <c r="C26636" s="2">
        <v>0</v>
      </c>
      <c r="D26636" s="2">
        <v>0</v>
      </c>
      <c r="E26636" s="2">
        <v>1</v>
      </c>
      <c r="F26636" s="2">
        <v>0</v>
      </c>
      <c r="G26636" s="2">
        <v>1</v>
      </c>
      <c r="I26636" s="2" t="s">
        <v>11</v>
      </c>
      <c r="J26636" s="2">
        <v>1.56991937901614E+18</v>
      </c>
      <c r="K26636" s="2">
        <v>1</v>
      </c>
      <c r="L26636" s="2">
        <v>2746</v>
      </c>
      <c r="M26636" s="2">
        <v>1</v>
      </c>
      <c r="N26636" s="2">
        <v>0</v>
      </c>
      <c r="O26636" s="2">
        <v>0</v>
      </c>
    </row>
    <row r="26637" spans="1:15">
      <c r="A26637" s="2" t="s">
        <v>10</v>
      </c>
      <c r="B26637" s="2">
        <v>1.56965863905102E+18</v>
      </c>
      <c r="C26637" s="2">
        <v>0</v>
      </c>
      <c r="D26637" s="2">
        <v>0</v>
      </c>
      <c r="E26637" s="2">
        <v>0</v>
      </c>
      <c r="F26637" s="2">
        <v>1</v>
      </c>
      <c r="G26637" s="2">
        <v>0</v>
      </c>
      <c r="I26637" s="2" t="s">
        <v>11</v>
      </c>
      <c r="J26637" s="2">
        <v>1.5717674793431401E+18</v>
      </c>
      <c r="K26637" s="2">
        <v>1</v>
      </c>
      <c r="L26637" s="2">
        <v>411</v>
      </c>
      <c r="M26637" s="2">
        <v>1</v>
      </c>
      <c r="N26637" s="2">
        <v>0</v>
      </c>
      <c r="O26637" s="2">
        <v>0</v>
      </c>
    </row>
    <row r="26638" spans="1:15">
      <c r="A26638" s="2" t="s">
        <v>10</v>
      </c>
      <c r="B26638" s="2">
        <v>1.5717809768818501E+18</v>
      </c>
      <c r="C26638" s="2">
        <v>0</v>
      </c>
      <c r="D26638" s="2">
        <v>0</v>
      </c>
      <c r="E26638" s="2">
        <v>1</v>
      </c>
      <c r="F26638" s="2">
        <v>0</v>
      </c>
      <c r="G26638" s="2">
        <v>1</v>
      </c>
      <c r="I26638" s="2" t="s">
        <v>11</v>
      </c>
      <c r="J26638" s="2">
        <v>1.5717279246321201E+18</v>
      </c>
      <c r="K26638" s="2">
        <v>1</v>
      </c>
      <c r="L26638" s="2">
        <v>400</v>
      </c>
      <c r="M26638" s="2">
        <v>1</v>
      </c>
      <c r="N26638" s="2">
        <v>0</v>
      </c>
      <c r="O26638" s="2">
        <v>0</v>
      </c>
    </row>
    <row r="26639" spans="1:15">
      <c r="A26639" s="2" t="s">
        <v>10</v>
      </c>
      <c r="B26639" s="2">
        <v>1.57179033077955E+18</v>
      </c>
      <c r="C26639" s="2">
        <v>1</v>
      </c>
      <c r="D26639" s="2">
        <v>379</v>
      </c>
      <c r="E26639" s="2">
        <v>1</v>
      </c>
      <c r="F26639" s="2">
        <v>0</v>
      </c>
      <c r="G26639" s="2">
        <v>0</v>
      </c>
      <c r="I26639" s="2" t="s">
        <v>11</v>
      </c>
      <c r="J26639" s="2">
        <v>1.56806729806397E+18</v>
      </c>
      <c r="K26639" s="2">
        <v>0</v>
      </c>
      <c r="L26639" s="2">
        <v>0</v>
      </c>
      <c r="M26639" s="2">
        <v>0</v>
      </c>
      <c r="N26639" s="2">
        <v>0</v>
      </c>
      <c r="O26639" s="2">
        <v>0</v>
      </c>
    </row>
    <row r="26640" spans="1:15">
      <c r="A26640" s="2" t="s">
        <v>10</v>
      </c>
      <c r="B26640" s="2">
        <v>1.5717393488173E+18</v>
      </c>
      <c r="C26640" s="2">
        <v>1</v>
      </c>
      <c r="D26640" s="2">
        <v>310</v>
      </c>
      <c r="E26640" s="2">
        <v>1</v>
      </c>
      <c r="F26640" s="2">
        <v>0</v>
      </c>
      <c r="G26640" s="2">
        <v>0</v>
      </c>
      <c r="I26640" s="2" t="s">
        <v>11</v>
      </c>
      <c r="J26640" s="2">
        <v>1.5717114780447201E+18</v>
      </c>
      <c r="K26640" s="2">
        <v>1</v>
      </c>
      <c r="L26640" s="2">
        <v>1056</v>
      </c>
      <c r="M26640" s="2">
        <v>1</v>
      </c>
      <c r="N26640" s="2">
        <v>0</v>
      </c>
      <c r="O26640" s="2">
        <v>0</v>
      </c>
    </row>
    <row r="26641" spans="1:15">
      <c r="A26641" s="2" t="s">
        <v>10</v>
      </c>
      <c r="B26641" s="2">
        <v>1.57020834860593E+18</v>
      </c>
      <c r="C26641" s="2">
        <v>0</v>
      </c>
      <c r="D26641" s="2">
        <v>0</v>
      </c>
      <c r="E26641" s="2">
        <v>0</v>
      </c>
      <c r="F26641" s="2">
        <v>1</v>
      </c>
      <c r="G26641" s="2">
        <v>0</v>
      </c>
      <c r="I26641" s="2" t="s">
        <v>11</v>
      </c>
      <c r="J26641" s="2">
        <v>1.5717484753837399E+18</v>
      </c>
      <c r="K26641" s="2">
        <v>0</v>
      </c>
      <c r="L26641" s="2">
        <v>0</v>
      </c>
      <c r="M26641" s="2">
        <v>1</v>
      </c>
      <c r="N26641" s="2">
        <v>0</v>
      </c>
      <c r="O26641" s="2">
        <v>1</v>
      </c>
    </row>
    <row r="26642" spans="1:15">
      <c r="A26642" s="2" t="s">
        <v>10</v>
      </c>
      <c r="B26642" s="2">
        <v>1.57167787154463E+18</v>
      </c>
      <c r="C26642" s="2">
        <v>1</v>
      </c>
      <c r="D26642" s="2">
        <v>388</v>
      </c>
      <c r="E26642" s="2">
        <v>1</v>
      </c>
      <c r="F26642" s="2">
        <v>0</v>
      </c>
      <c r="G26642" s="2">
        <v>0</v>
      </c>
      <c r="I26642" s="2" t="s">
        <v>11</v>
      </c>
      <c r="J26642" s="2">
        <v>1.5714622684477701E+18</v>
      </c>
      <c r="K26642" s="2">
        <v>0</v>
      </c>
      <c r="L26642" s="2">
        <v>0</v>
      </c>
      <c r="M26642" s="2">
        <v>0</v>
      </c>
      <c r="N26642" s="2">
        <v>0</v>
      </c>
      <c r="O26642" s="2">
        <v>0</v>
      </c>
    </row>
    <row r="26643" spans="1:15">
      <c r="A26643" s="2" t="s">
        <v>10</v>
      </c>
      <c r="B26643" s="2">
        <v>1.5717160253623099E+18</v>
      </c>
      <c r="C26643" s="2">
        <v>1</v>
      </c>
      <c r="D26643" s="2">
        <v>390</v>
      </c>
      <c r="E26643" s="2">
        <v>1</v>
      </c>
      <c r="F26643" s="2">
        <v>0</v>
      </c>
      <c r="G26643" s="2">
        <v>0</v>
      </c>
      <c r="I26643" s="2" t="s">
        <v>11</v>
      </c>
      <c r="J26643" s="2">
        <v>1.5717923694881201E+18</v>
      </c>
      <c r="K26643" s="2">
        <v>1</v>
      </c>
      <c r="L26643" s="2">
        <v>351</v>
      </c>
      <c r="M26643" s="2">
        <v>1</v>
      </c>
      <c r="N26643" s="2">
        <v>0</v>
      </c>
      <c r="O26643" s="2">
        <v>0</v>
      </c>
    </row>
    <row r="26644" spans="1:15">
      <c r="A26644" s="2" t="s">
        <v>10</v>
      </c>
      <c r="B26644" s="2">
        <v>1.5702266929397399E+18</v>
      </c>
      <c r="C26644" s="2">
        <v>1</v>
      </c>
      <c r="D26644" s="2">
        <v>1062</v>
      </c>
      <c r="E26644" s="2">
        <v>1</v>
      </c>
      <c r="F26644" s="2">
        <v>0</v>
      </c>
      <c r="G26644" s="2">
        <v>0</v>
      </c>
      <c r="I26644" s="2" t="s">
        <v>11</v>
      </c>
      <c r="J26644" s="2">
        <v>1.5717544652525E+18</v>
      </c>
      <c r="K26644" s="2">
        <v>0</v>
      </c>
      <c r="L26644" s="2">
        <v>0</v>
      </c>
      <c r="M26644" s="2">
        <v>0</v>
      </c>
      <c r="N26644" s="2">
        <v>1</v>
      </c>
      <c r="O26644" s="2">
        <v>0</v>
      </c>
    </row>
    <row r="26645" spans="1:15">
      <c r="A26645" s="2" t="s">
        <v>10</v>
      </c>
      <c r="B26645" s="2">
        <v>1.57129242774093E+18</v>
      </c>
      <c r="C26645" s="2">
        <v>0</v>
      </c>
      <c r="D26645" s="2">
        <v>0</v>
      </c>
      <c r="E26645" s="2">
        <v>0</v>
      </c>
      <c r="F26645" s="2">
        <v>1</v>
      </c>
      <c r="G26645" s="2">
        <v>0</v>
      </c>
      <c r="I26645" s="2" t="s">
        <v>11</v>
      </c>
      <c r="J26645" s="2">
        <v>1.5717842198212301E+18</v>
      </c>
      <c r="K26645" s="2">
        <v>0</v>
      </c>
      <c r="L26645" s="2">
        <v>0</v>
      </c>
      <c r="M26645" s="2">
        <v>0</v>
      </c>
      <c r="N26645" s="2">
        <v>1</v>
      </c>
      <c r="O26645" s="2">
        <v>0</v>
      </c>
    </row>
    <row r="26646" spans="1:15">
      <c r="A26646" s="2" t="s">
        <v>10</v>
      </c>
      <c r="B26646" s="2">
        <v>1.57098773710703E+18</v>
      </c>
      <c r="C26646" s="2">
        <v>1</v>
      </c>
      <c r="D26646" s="2">
        <v>330</v>
      </c>
      <c r="E26646" s="2">
        <v>1</v>
      </c>
      <c r="F26646" s="2">
        <v>0</v>
      </c>
      <c r="G26646" s="2">
        <v>0</v>
      </c>
      <c r="I26646" s="2" t="s">
        <v>11</v>
      </c>
      <c r="J26646" s="2">
        <v>1.57097740963167E+18</v>
      </c>
      <c r="K26646" s="2">
        <v>1</v>
      </c>
      <c r="L26646" s="2">
        <v>260</v>
      </c>
      <c r="M26646" s="2">
        <v>1</v>
      </c>
      <c r="N26646" s="2">
        <v>0</v>
      </c>
      <c r="O26646" s="2">
        <v>0</v>
      </c>
    </row>
    <row r="26647" spans="1:15">
      <c r="A26647" s="2" t="s">
        <v>10</v>
      </c>
      <c r="B26647" s="2">
        <v>1.5717938559914099E+18</v>
      </c>
      <c r="C26647" s="2">
        <v>0</v>
      </c>
      <c r="D26647" s="2">
        <v>0</v>
      </c>
      <c r="E26647" s="2">
        <v>0</v>
      </c>
      <c r="F26647" s="2">
        <v>1</v>
      </c>
      <c r="G26647" s="2">
        <v>0</v>
      </c>
      <c r="I26647" s="2" t="s">
        <v>11</v>
      </c>
      <c r="J26647" s="2">
        <v>1.5713361906810399E+18</v>
      </c>
      <c r="K26647" s="2">
        <v>0</v>
      </c>
      <c r="L26647" s="2">
        <v>0</v>
      </c>
      <c r="M26647" s="2">
        <v>0</v>
      </c>
      <c r="N26647" s="2">
        <v>0</v>
      </c>
      <c r="O26647" s="2">
        <v>0</v>
      </c>
    </row>
    <row r="26648" spans="1:15">
      <c r="A26648" s="2" t="s">
        <v>10</v>
      </c>
      <c r="B26648" s="2">
        <v>1.5716938435717E+18</v>
      </c>
      <c r="C26648" s="2">
        <v>0</v>
      </c>
      <c r="D26648" s="2">
        <v>0</v>
      </c>
      <c r="E26648" s="2">
        <v>1</v>
      </c>
      <c r="F26648" s="2">
        <v>0</v>
      </c>
      <c r="G26648" s="2">
        <v>1</v>
      </c>
      <c r="I26648" s="2" t="s">
        <v>11</v>
      </c>
      <c r="J26648" s="2">
        <v>1.57095087314688E+18</v>
      </c>
      <c r="K26648" s="2">
        <v>0</v>
      </c>
      <c r="L26648" s="2">
        <v>0</v>
      </c>
      <c r="M26648" s="2">
        <v>1</v>
      </c>
      <c r="N26648" s="2">
        <v>0</v>
      </c>
      <c r="O26648" s="2">
        <v>1</v>
      </c>
    </row>
    <row r="26649" spans="1:15">
      <c r="A26649" s="2" t="s">
        <v>10</v>
      </c>
      <c r="B26649" s="2">
        <v>1.5717138937834601E+18</v>
      </c>
      <c r="C26649" s="2">
        <v>0</v>
      </c>
      <c r="D26649" s="2">
        <v>0</v>
      </c>
      <c r="E26649" s="2">
        <v>0</v>
      </c>
      <c r="F26649" s="2">
        <v>1</v>
      </c>
      <c r="G26649" s="2">
        <v>0</v>
      </c>
      <c r="I26649" s="2" t="s">
        <v>11</v>
      </c>
      <c r="J26649" s="2">
        <v>1.57179025919118E+18</v>
      </c>
      <c r="K26649" s="2">
        <v>0</v>
      </c>
      <c r="L26649" s="2">
        <v>0</v>
      </c>
      <c r="M26649" s="2">
        <v>1</v>
      </c>
      <c r="N26649" s="2">
        <v>0</v>
      </c>
      <c r="O26649" s="2">
        <v>1</v>
      </c>
    </row>
    <row r="26650" spans="1:15">
      <c r="A26650" s="2" t="s">
        <v>10</v>
      </c>
      <c r="B26650" s="2">
        <v>1.57178910496066E+18</v>
      </c>
      <c r="C26650" s="2">
        <v>1</v>
      </c>
      <c r="D26650" s="2">
        <v>269</v>
      </c>
      <c r="E26650" s="2">
        <v>1</v>
      </c>
      <c r="F26650" s="2">
        <v>0</v>
      </c>
      <c r="G26650" s="2">
        <v>0</v>
      </c>
      <c r="I26650" s="2" t="s">
        <v>11</v>
      </c>
      <c r="J26650" s="2">
        <v>1.5713660015163799E+18</v>
      </c>
      <c r="K26650" s="2">
        <v>0</v>
      </c>
      <c r="L26650" s="2">
        <v>0</v>
      </c>
      <c r="M26650" s="2">
        <v>1</v>
      </c>
      <c r="N26650" s="2">
        <v>0</v>
      </c>
      <c r="O26650" s="2">
        <v>1</v>
      </c>
    </row>
    <row r="26651" spans="1:15">
      <c r="A26651" s="2" t="s">
        <v>10</v>
      </c>
      <c r="B26651" s="2">
        <v>1.56814911875123E+18</v>
      </c>
      <c r="C26651" s="2">
        <v>1</v>
      </c>
      <c r="D26651" s="2">
        <v>550</v>
      </c>
      <c r="E26651" s="2">
        <v>1</v>
      </c>
      <c r="F26651" s="2">
        <v>0</v>
      </c>
      <c r="G26651" s="2">
        <v>0</v>
      </c>
      <c r="I26651" s="2" t="s">
        <v>11</v>
      </c>
      <c r="J26651" s="2">
        <v>1.57167410812147E+18</v>
      </c>
      <c r="K26651" s="2">
        <v>1</v>
      </c>
      <c r="L26651" s="2">
        <v>432</v>
      </c>
      <c r="M26651" s="2">
        <v>1</v>
      </c>
      <c r="N26651" s="2">
        <v>0</v>
      </c>
      <c r="O26651" s="2">
        <v>0</v>
      </c>
    </row>
    <row r="26652" spans="1:15">
      <c r="A26652" s="2" t="s">
        <v>10</v>
      </c>
      <c r="B26652" s="2">
        <v>1.57020390623821E+18</v>
      </c>
      <c r="C26652" s="2">
        <v>0</v>
      </c>
      <c r="D26652" s="2">
        <v>0</v>
      </c>
      <c r="E26652" s="2">
        <v>0</v>
      </c>
      <c r="F26652" s="2">
        <v>1</v>
      </c>
      <c r="G26652" s="2">
        <v>0</v>
      </c>
      <c r="I26652" s="2" t="s">
        <v>11</v>
      </c>
      <c r="J26652" s="2">
        <v>1.5717620138966001E+18</v>
      </c>
      <c r="K26652" s="2">
        <v>0</v>
      </c>
      <c r="L26652" s="2">
        <v>0</v>
      </c>
      <c r="M26652" s="2">
        <v>0</v>
      </c>
      <c r="N26652" s="2">
        <v>1</v>
      </c>
      <c r="O26652" s="2">
        <v>0</v>
      </c>
    </row>
    <row r="26653" spans="1:15">
      <c r="A26653" s="2" t="s">
        <v>10</v>
      </c>
      <c r="B26653" s="2">
        <v>1.5716995641325901E+18</v>
      </c>
      <c r="C26653" s="2">
        <v>1</v>
      </c>
      <c r="D26653" s="2">
        <v>346</v>
      </c>
      <c r="E26653" s="2">
        <v>1</v>
      </c>
      <c r="F26653" s="2">
        <v>0</v>
      </c>
      <c r="G26653" s="2">
        <v>0</v>
      </c>
      <c r="I26653" s="2" t="s">
        <v>11</v>
      </c>
      <c r="J26653" s="2">
        <v>1.57171956044336E+18</v>
      </c>
      <c r="K26653" s="2">
        <v>1</v>
      </c>
      <c r="L26653" s="2">
        <v>1422</v>
      </c>
      <c r="M26653" s="2">
        <v>1</v>
      </c>
      <c r="N26653" s="2">
        <v>0</v>
      </c>
      <c r="O26653" s="2">
        <v>0</v>
      </c>
    </row>
    <row r="26654" spans="1:15">
      <c r="A26654" s="2" t="s">
        <v>10</v>
      </c>
      <c r="B26654" s="2">
        <v>1.5718131160675999E+18</v>
      </c>
      <c r="C26654" s="2">
        <v>0</v>
      </c>
      <c r="D26654" s="2">
        <v>0</v>
      </c>
      <c r="E26654" s="2">
        <v>1</v>
      </c>
      <c r="F26654" s="2">
        <v>0</v>
      </c>
      <c r="G26654" s="2">
        <v>1</v>
      </c>
      <c r="I26654" s="2" t="s">
        <v>11</v>
      </c>
      <c r="J26654" s="2">
        <v>1.5716660132154099E+18</v>
      </c>
      <c r="K26654" s="2">
        <v>1</v>
      </c>
      <c r="L26654" s="2">
        <v>1301</v>
      </c>
      <c r="M26654" s="2">
        <v>1</v>
      </c>
      <c r="N26654" s="2">
        <v>0</v>
      </c>
      <c r="O26654" s="2">
        <v>0</v>
      </c>
    </row>
    <row r="26655" spans="1:15">
      <c r="A26655" s="2" t="s">
        <v>10</v>
      </c>
      <c r="B26655" s="2">
        <v>1.57058993341506E+18</v>
      </c>
      <c r="C26655" s="2">
        <v>0</v>
      </c>
      <c r="D26655" s="2">
        <v>0</v>
      </c>
      <c r="E26655" s="2">
        <v>0</v>
      </c>
      <c r="F26655" s="2">
        <v>1</v>
      </c>
      <c r="G26655" s="2">
        <v>0</v>
      </c>
      <c r="I26655" s="2" t="s">
        <v>11</v>
      </c>
      <c r="J26655" s="2">
        <v>1.5716923162830001E+18</v>
      </c>
      <c r="K26655" s="2">
        <v>1</v>
      </c>
      <c r="L26655" s="2">
        <v>1171</v>
      </c>
      <c r="M26655" s="2">
        <v>1</v>
      </c>
      <c r="N26655" s="2">
        <v>0</v>
      </c>
      <c r="O26655" s="2">
        <v>0</v>
      </c>
    </row>
    <row r="26656" spans="1:15">
      <c r="A26656" s="2" t="s">
        <v>10</v>
      </c>
      <c r="B26656" s="2">
        <v>1.57171228483586E+18</v>
      </c>
      <c r="C26656" s="2">
        <v>0</v>
      </c>
      <c r="D26656" s="2">
        <v>0</v>
      </c>
      <c r="E26656" s="2">
        <v>1</v>
      </c>
      <c r="F26656" s="2">
        <v>0</v>
      </c>
      <c r="G26656" s="2">
        <v>1</v>
      </c>
      <c r="I26656" s="2" t="s">
        <v>11</v>
      </c>
      <c r="J26656" s="2">
        <v>1.57177951625742E+18</v>
      </c>
      <c r="K26656" s="2">
        <v>0</v>
      </c>
      <c r="L26656" s="2">
        <v>0</v>
      </c>
      <c r="M26656" s="2">
        <v>1</v>
      </c>
      <c r="N26656" s="2">
        <v>0</v>
      </c>
      <c r="O26656" s="2">
        <v>1</v>
      </c>
    </row>
    <row r="26657" spans="1:15">
      <c r="A26657" s="2" t="s">
        <v>10</v>
      </c>
      <c r="B26657" s="2">
        <v>1.56910813141234E+18</v>
      </c>
      <c r="C26657" s="2">
        <v>0</v>
      </c>
      <c r="D26657" s="2">
        <v>0</v>
      </c>
      <c r="E26657" s="2">
        <v>1</v>
      </c>
      <c r="F26657" s="2">
        <v>0</v>
      </c>
      <c r="G26657" s="2">
        <v>1</v>
      </c>
      <c r="I26657" s="2" t="s">
        <v>11</v>
      </c>
      <c r="J26657" s="2">
        <v>1.5700257233920599E+18</v>
      </c>
      <c r="K26657" s="2">
        <v>1</v>
      </c>
      <c r="L26657" s="2">
        <v>360</v>
      </c>
      <c r="M26657" s="2">
        <v>1</v>
      </c>
      <c r="N26657" s="2">
        <v>0</v>
      </c>
      <c r="O26657" s="2">
        <v>0</v>
      </c>
    </row>
    <row r="26658" spans="1:15">
      <c r="A26658" s="2" t="s">
        <v>10</v>
      </c>
      <c r="B26658" s="2">
        <v>1.57165051388221E+18</v>
      </c>
      <c r="C26658" s="2">
        <v>0</v>
      </c>
      <c r="D26658" s="2">
        <v>0</v>
      </c>
      <c r="E26658" s="2">
        <v>0</v>
      </c>
      <c r="F26658" s="2">
        <v>1</v>
      </c>
      <c r="G26658" s="2">
        <v>0</v>
      </c>
      <c r="I26658" s="2" t="s">
        <v>11</v>
      </c>
      <c r="J26658" s="2">
        <v>1.57187927486302E+18</v>
      </c>
      <c r="K26658" s="2">
        <v>0</v>
      </c>
      <c r="L26658" s="2">
        <v>0</v>
      </c>
      <c r="M26658" s="2">
        <v>0</v>
      </c>
      <c r="N26658" s="2">
        <v>0</v>
      </c>
      <c r="O26658" s="2">
        <v>0</v>
      </c>
    </row>
    <row r="26659" spans="1:15">
      <c r="A26659" s="2" t="s">
        <v>10</v>
      </c>
      <c r="B26659" s="2">
        <v>1.57176602642785E+18</v>
      </c>
      <c r="C26659" s="2">
        <v>0</v>
      </c>
      <c r="D26659" s="2">
        <v>0</v>
      </c>
      <c r="E26659" s="2">
        <v>1</v>
      </c>
      <c r="F26659" s="2">
        <v>0</v>
      </c>
      <c r="G26659" s="2">
        <v>1</v>
      </c>
      <c r="I26659" s="2" t="s">
        <v>11</v>
      </c>
      <c r="J26659" s="2">
        <v>1.5703602829356201E+18</v>
      </c>
      <c r="K26659" s="2">
        <v>0</v>
      </c>
      <c r="L26659" s="2">
        <v>0</v>
      </c>
      <c r="M26659" s="2">
        <v>1</v>
      </c>
      <c r="N26659" s="2">
        <v>0</v>
      </c>
      <c r="O26659" s="2">
        <v>2</v>
      </c>
    </row>
    <row r="26660" spans="1:15">
      <c r="A26660" s="2" t="s">
        <v>10</v>
      </c>
      <c r="B26660" s="2">
        <v>1.57038024348994E+18</v>
      </c>
      <c r="C26660" s="2">
        <v>0</v>
      </c>
      <c r="D26660" s="2">
        <v>0</v>
      </c>
      <c r="E26660" s="2">
        <v>1</v>
      </c>
      <c r="F26660" s="2">
        <v>0</v>
      </c>
      <c r="G26660" s="2">
        <v>1</v>
      </c>
      <c r="I26660" s="2" t="s">
        <v>11</v>
      </c>
      <c r="J26660" s="2">
        <v>1.5716785464584699E+18</v>
      </c>
      <c r="K26660" s="2">
        <v>1</v>
      </c>
      <c r="L26660" s="2">
        <v>431</v>
      </c>
      <c r="M26660" s="2">
        <v>1</v>
      </c>
      <c r="N26660" s="2">
        <v>0</v>
      </c>
      <c r="O26660" s="2">
        <v>0</v>
      </c>
    </row>
    <row r="26661" spans="1:15">
      <c r="A26661" s="2" t="s">
        <v>10</v>
      </c>
      <c r="B26661" s="2">
        <v>1.5717126887934799E+18</v>
      </c>
      <c r="C26661" s="2">
        <v>0</v>
      </c>
      <c r="D26661" s="2">
        <v>0</v>
      </c>
      <c r="E26661" s="2">
        <v>0</v>
      </c>
      <c r="F26661" s="2">
        <v>1</v>
      </c>
      <c r="G26661" s="2">
        <v>0</v>
      </c>
      <c r="I26661" s="2" t="s">
        <v>11</v>
      </c>
      <c r="J26661" s="2">
        <v>1.57170115420162E+18</v>
      </c>
      <c r="K26661" s="2">
        <v>1</v>
      </c>
      <c r="L26661" s="2">
        <v>380</v>
      </c>
      <c r="M26661" s="2">
        <v>1</v>
      </c>
      <c r="N26661" s="2">
        <v>0</v>
      </c>
      <c r="O26661" s="2">
        <v>0</v>
      </c>
    </row>
    <row r="26662" spans="1:15">
      <c r="A26662" s="2" t="s">
        <v>10</v>
      </c>
      <c r="B26662" s="2">
        <v>1.5687545667811E+18</v>
      </c>
      <c r="C26662" s="2">
        <v>1</v>
      </c>
      <c r="D26662" s="2">
        <v>702</v>
      </c>
      <c r="E26662" s="2">
        <v>1</v>
      </c>
      <c r="F26662" s="2">
        <v>0</v>
      </c>
      <c r="G26662" s="2">
        <v>0</v>
      </c>
      <c r="I26662" s="2" t="s">
        <v>11</v>
      </c>
      <c r="J26662" s="2">
        <v>1.57182239524798E+18</v>
      </c>
      <c r="K26662" s="2">
        <v>0</v>
      </c>
      <c r="L26662" s="2">
        <v>0</v>
      </c>
      <c r="M26662" s="2">
        <v>0</v>
      </c>
      <c r="N26662" s="2">
        <v>0</v>
      </c>
      <c r="O26662" s="2">
        <v>0</v>
      </c>
    </row>
    <row r="26663" spans="1:15">
      <c r="A26663" s="2" t="s">
        <v>10</v>
      </c>
      <c r="B26663" s="2">
        <v>1.57079695639199E+18</v>
      </c>
      <c r="C26663" s="2">
        <v>0</v>
      </c>
      <c r="D26663" s="2">
        <v>0</v>
      </c>
      <c r="E26663" s="2">
        <v>0</v>
      </c>
      <c r="F26663" s="2">
        <v>1</v>
      </c>
      <c r="G26663" s="2">
        <v>0</v>
      </c>
      <c r="I26663" s="2" t="s">
        <v>11</v>
      </c>
      <c r="J26663" s="2">
        <v>1.5713084364975201E+18</v>
      </c>
      <c r="K26663" s="2">
        <v>0</v>
      </c>
      <c r="L26663" s="2">
        <v>0</v>
      </c>
      <c r="M26663" s="2">
        <v>1</v>
      </c>
      <c r="N26663" s="2">
        <v>0</v>
      </c>
      <c r="O26663" s="2">
        <v>1</v>
      </c>
    </row>
    <row r="26664" spans="1:15">
      <c r="A26664" s="2" t="s">
        <v>10</v>
      </c>
      <c r="B26664" s="2">
        <v>1.57175267122285E+18</v>
      </c>
      <c r="C26664" s="2">
        <v>0</v>
      </c>
      <c r="D26664" s="2">
        <v>0</v>
      </c>
      <c r="E26664" s="2">
        <v>0</v>
      </c>
      <c r="F26664" s="2">
        <v>1</v>
      </c>
      <c r="G26664" s="2">
        <v>0</v>
      </c>
      <c r="I26664" s="2" t="s">
        <v>11</v>
      </c>
      <c r="J26664" s="2">
        <v>1.5698688223647099E+18</v>
      </c>
      <c r="K26664" s="2">
        <v>1</v>
      </c>
      <c r="L26664" s="2">
        <v>1240</v>
      </c>
      <c r="M26664" s="2">
        <v>1</v>
      </c>
      <c r="N26664" s="2">
        <v>0</v>
      </c>
      <c r="O26664" s="2">
        <v>0</v>
      </c>
    </row>
    <row r="26665" spans="1:15">
      <c r="A26665" s="2" t="s">
        <v>10</v>
      </c>
      <c r="B26665" s="2">
        <v>1.57166877318909E+18</v>
      </c>
      <c r="C26665" s="2">
        <v>1</v>
      </c>
      <c r="D26665" s="2">
        <v>1600</v>
      </c>
      <c r="E26665" s="2">
        <v>1</v>
      </c>
      <c r="F26665" s="2">
        <v>0</v>
      </c>
      <c r="G26665" s="2">
        <v>0</v>
      </c>
      <c r="I26665" s="2" t="s">
        <v>11</v>
      </c>
      <c r="J26665" s="2">
        <v>1.5680499563533599E+18</v>
      </c>
      <c r="K26665" s="2">
        <v>1</v>
      </c>
      <c r="L26665" s="2">
        <v>550</v>
      </c>
      <c r="M26665" s="2">
        <v>1</v>
      </c>
      <c r="N26665" s="2">
        <v>0</v>
      </c>
      <c r="O26665" s="2">
        <v>0</v>
      </c>
    </row>
    <row r="26666" spans="1:15">
      <c r="A26666" s="2" t="s">
        <v>10</v>
      </c>
      <c r="B26666" s="2">
        <v>1.5718291297357199E+18</v>
      </c>
      <c r="C26666" s="2">
        <v>1</v>
      </c>
      <c r="D26666" s="2">
        <v>310</v>
      </c>
      <c r="E26666" s="2">
        <v>1</v>
      </c>
      <c r="F26666" s="2">
        <v>0</v>
      </c>
      <c r="G26666" s="2">
        <v>0</v>
      </c>
      <c r="I26666" s="2" t="s">
        <v>11</v>
      </c>
      <c r="J26666" s="2">
        <v>1.5718172403728599E+18</v>
      </c>
      <c r="K26666" s="2">
        <v>0</v>
      </c>
      <c r="L26666" s="2">
        <v>0</v>
      </c>
      <c r="M26666" s="2">
        <v>0</v>
      </c>
      <c r="N26666" s="2">
        <v>1</v>
      </c>
      <c r="O26666" s="2">
        <v>0</v>
      </c>
    </row>
    <row r="26667" spans="1:15">
      <c r="A26667" s="2" t="s">
        <v>10</v>
      </c>
      <c r="B26667" s="2">
        <v>1.5700452089708101E+18</v>
      </c>
      <c r="C26667" s="2">
        <v>1</v>
      </c>
      <c r="D26667" s="2">
        <v>800</v>
      </c>
      <c r="E26667" s="2">
        <v>1</v>
      </c>
      <c r="F26667" s="2">
        <v>0</v>
      </c>
      <c r="G26667" s="2">
        <v>0</v>
      </c>
      <c r="I26667" s="2" t="s">
        <v>11</v>
      </c>
      <c r="J26667" s="2">
        <v>1.5717972102014799E+18</v>
      </c>
      <c r="K26667" s="2">
        <v>0</v>
      </c>
      <c r="L26667" s="2">
        <v>0</v>
      </c>
      <c r="M26667" s="2">
        <v>0</v>
      </c>
      <c r="N26667" s="2">
        <v>1</v>
      </c>
      <c r="O26667" s="2">
        <v>0</v>
      </c>
    </row>
    <row r="26668" spans="1:15">
      <c r="A26668" s="2" t="s">
        <v>10</v>
      </c>
      <c r="B26668" s="2">
        <v>1.57137051936898E+18</v>
      </c>
      <c r="C26668" s="2">
        <v>1</v>
      </c>
      <c r="D26668" s="2">
        <v>322</v>
      </c>
      <c r="E26668" s="2">
        <v>1</v>
      </c>
      <c r="F26668" s="2">
        <v>0</v>
      </c>
      <c r="G26668" s="2">
        <v>0</v>
      </c>
      <c r="I26668" s="2" t="s">
        <v>11</v>
      </c>
      <c r="J26668" s="2">
        <v>1.5709267866599099E+18</v>
      </c>
      <c r="K26668" s="2">
        <v>1</v>
      </c>
      <c r="L26668" s="2">
        <v>900</v>
      </c>
      <c r="M26668" s="2">
        <v>1</v>
      </c>
      <c r="N26668" s="2">
        <v>0</v>
      </c>
      <c r="O26668" s="2">
        <v>0</v>
      </c>
    </row>
    <row r="26669" spans="1:15">
      <c r="A26669" s="2" t="s">
        <v>10</v>
      </c>
      <c r="B26669" s="2">
        <v>1.57181593075597E+18</v>
      </c>
      <c r="C26669" s="2">
        <v>0</v>
      </c>
      <c r="D26669" s="2">
        <v>0</v>
      </c>
      <c r="E26669" s="2">
        <v>1</v>
      </c>
      <c r="F26669" s="2">
        <v>0</v>
      </c>
      <c r="G26669" s="2">
        <v>1</v>
      </c>
      <c r="I26669" s="2" t="s">
        <v>11</v>
      </c>
      <c r="J26669" s="2">
        <v>1.5701083101437901E+18</v>
      </c>
      <c r="K26669" s="2">
        <v>0</v>
      </c>
      <c r="L26669" s="2">
        <v>0</v>
      </c>
      <c r="M26669" s="2">
        <v>0</v>
      </c>
      <c r="N26669" s="2">
        <v>1</v>
      </c>
      <c r="O26669" s="2">
        <v>0</v>
      </c>
    </row>
    <row r="26670" spans="1:15">
      <c r="A26670" s="2" t="s">
        <v>10</v>
      </c>
      <c r="B26670" s="2">
        <v>1.57165396561405E+18</v>
      </c>
      <c r="C26670" s="2">
        <v>1</v>
      </c>
      <c r="D26670" s="2">
        <v>1800</v>
      </c>
      <c r="E26670" s="2">
        <v>1</v>
      </c>
      <c r="F26670" s="2">
        <v>0</v>
      </c>
      <c r="G26670" s="2">
        <v>0</v>
      </c>
      <c r="I26670" s="2" t="s">
        <v>11</v>
      </c>
      <c r="J26670" s="2">
        <v>1.57148986971117E+18</v>
      </c>
      <c r="K26670" s="2">
        <v>0</v>
      </c>
      <c r="L26670" s="2">
        <v>0</v>
      </c>
      <c r="M26670" s="2">
        <v>0</v>
      </c>
      <c r="N26670" s="2">
        <v>1</v>
      </c>
      <c r="O26670" s="2">
        <v>0</v>
      </c>
    </row>
    <row r="26671" spans="1:15">
      <c r="A26671" s="2" t="s">
        <v>10</v>
      </c>
      <c r="B26671" s="2">
        <v>1.56738726486097E+18</v>
      </c>
      <c r="C26671" s="2">
        <v>1</v>
      </c>
      <c r="D26671" s="2">
        <v>690</v>
      </c>
      <c r="E26671" s="2">
        <v>1</v>
      </c>
      <c r="F26671" s="2">
        <v>0</v>
      </c>
      <c r="G26671" s="2">
        <v>0</v>
      </c>
      <c r="I26671" s="2" t="s">
        <v>11</v>
      </c>
      <c r="J26671" s="2">
        <v>1.57178135296831E+18</v>
      </c>
      <c r="K26671" s="2">
        <v>0</v>
      </c>
      <c r="L26671" s="2">
        <v>0</v>
      </c>
      <c r="M26671" s="2">
        <v>1</v>
      </c>
      <c r="N26671" s="2">
        <v>0</v>
      </c>
      <c r="O26671" s="2">
        <v>1</v>
      </c>
    </row>
    <row r="26672" spans="1:15">
      <c r="A26672" s="2" t="s">
        <v>10</v>
      </c>
      <c r="B26672" s="2">
        <v>1.5716929948584801E+18</v>
      </c>
      <c r="C26672" s="2">
        <v>0</v>
      </c>
      <c r="D26672" s="2">
        <v>0</v>
      </c>
      <c r="E26672" s="2">
        <v>0</v>
      </c>
      <c r="F26672" s="2">
        <v>1</v>
      </c>
      <c r="G26672" s="2">
        <v>0</v>
      </c>
      <c r="I26672" s="2" t="s">
        <v>11</v>
      </c>
      <c r="J26672" s="2">
        <v>1.57182518246784E+18</v>
      </c>
      <c r="K26672" s="2">
        <v>0</v>
      </c>
      <c r="L26672" s="2">
        <v>0</v>
      </c>
      <c r="M26672" s="2">
        <v>0</v>
      </c>
      <c r="N26672" s="2">
        <v>1</v>
      </c>
      <c r="O26672" s="2">
        <v>0</v>
      </c>
    </row>
    <row r="26673" spans="1:15">
      <c r="A26673" s="2" t="s">
        <v>10</v>
      </c>
      <c r="B26673" s="2">
        <v>1.5717948985863199E+18</v>
      </c>
      <c r="C26673" s="2">
        <v>0</v>
      </c>
      <c r="D26673" s="2">
        <v>0</v>
      </c>
      <c r="E26673" s="2">
        <v>1</v>
      </c>
      <c r="F26673" s="2">
        <v>0</v>
      </c>
      <c r="G26673" s="2">
        <v>1</v>
      </c>
      <c r="I26673" s="2" t="s">
        <v>11</v>
      </c>
      <c r="J26673" s="2">
        <v>1.57172734117507E+18</v>
      </c>
      <c r="K26673" s="2">
        <v>0</v>
      </c>
      <c r="L26673" s="2">
        <v>0</v>
      </c>
      <c r="M26673" s="2">
        <v>0</v>
      </c>
      <c r="N26673" s="2">
        <v>0</v>
      </c>
      <c r="O26673" s="2">
        <v>0</v>
      </c>
    </row>
    <row r="26674" spans="1:15">
      <c r="A26674" s="2" t="s">
        <v>10</v>
      </c>
      <c r="B26674" s="2">
        <v>1.57168069119485E+18</v>
      </c>
      <c r="C26674" s="2">
        <v>1</v>
      </c>
      <c r="D26674" s="2">
        <v>444</v>
      </c>
      <c r="E26674" s="2">
        <v>1</v>
      </c>
      <c r="F26674" s="2">
        <v>0</v>
      </c>
      <c r="G26674" s="2">
        <v>0</v>
      </c>
      <c r="I26674" s="2" t="s">
        <v>11</v>
      </c>
      <c r="J26674" s="2">
        <v>1.5703033540416799E+18</v>
      </c>
      <c r="K26674" s="2">
        <v>1</v>
      </c>
      <c r="L26674" s="2">
        <v>200</v>
      </c>
      <c r="M26674" s="2">
        <v>1</v>
      </c>
      <c r="N26674" s="2">
        <v>0</v>
      </c>
      <c r="O26674" s="2">
        <v>0</v>
      </c>
    </row>
    <row r="26675" spans="1:15">
      <c r="A26675" s="2" t="s">
        <v>10</v>
      </c>
      <c r="B26675" s="2">
        <v>1.5717209879957E+18</v>
      </c>
      <c r="C26675" s="2">
        <v>1</v>
      </c>
      <c r="D26675" s="2">
        <v>515</v>
      </c>
      <c r="E26675" s="2">
        <v>1</v>
      </c>
      <c r="F26675" s="2">
        <v>0</v>
      </c>
      <c r="G26675" s="2">
        <v>0</v>
      </c>
      <c r="I26675" s="2" t="s">
        <v>11</v>
      </c>
      <c r="J26675" s="2">
        <v>1.57131130981806E+18</v>
      </c>
      <c r="K26675" s="2">
        <v>0</v>
      </c>
      <c r="L26675" s="2">
        <v>0</v>
      </c>
      <c r="M26675" s="2">
        <v>1</v>
      </c>
      <c r="N26675" s="2">
        <v>0</v>
      </c>
      <c r="O26675" s="2">
        <v>1</v>
      </c>
    </row>
    <row r="26676" spans="1:15">
      <c r="A26676" s="2" t="s">
        <v>10</v>
      </c>
      <c r="B26676" s="2">
        <v>1.57166431314656E+18</v>
      </c>
      <c r="C26676" s="2">
        <v>1</v>
      </c>
      <c r="D26676" s="2">
        <v>408</v>
      </c>
      <c r="E26676" s="2">
        <v>1</v>
      </c>
      <c r="F26676" s="2">
        <v>0</v>
      </c>
      <c r="G26676" s="2">
        <v>0</v>
      </c>
      <c r="I26676" s="2" t="s">
        <v>11</v>
      </c>
      <c r="J26676" s="2">
        <v>1.5716795148225999E+18</v>
      </c>
      <c r="K26676" s="2">
        <v>0</v>
      </c>
      <c r="L26676" s="2">
        <v>0</v>
      </c>
      <c r="M26676" s="2">
        <v>1</v>
      </c>
      <c r="N26676" s="2">
        <v>0</v>
      </c>
      <c r="O26676" s="2">
        <v>1</v>
      </c>
    </row>
    <row r="26677" spans="1:15">
      <c r="A26677" s="2" t="s">
        <v>10</v>
      </c>
      <c r="B26677" s="2">
        <v>1.56734038832961E+18</v>
      </c>
      <c r="C26677" s="2">
        <v>0</v>
      </c>
      <c r="D26677" s="2">
        <v>0</v>
      </c>
      <c r="E26677" s="2">
        <v>1</v>
      </c>
      <c r="F26677" s="2">
        <v>0</v>
      </c>
      <c r="G26677" s="2">
        <v>1</v>
      </c>
      <c r="I26677" s="2" t="s">
        <v>11</v>
      </c>
      <c r="J26677" s="2">
        <v>1.5717364683748401E+18</v>
      </c>
      <c r="K26677" s="2">
        <v>1</v>
      </c>
      <c r="L26677" s="2">
        <v>410</v>
      </c>
      <c r="M26677" s="2">
        <v>1</v>
      </c>
      <c r="N26677" s="2">
        <v>0</v>
      </c>
      <c r="O26677" s="2">
        <v>1</v>
      </c>
    </row>
    <row r="26678" spans="1:15">
      <c r="A26678" s="2" t="s">
        <v>10</v>
      </c>
      <c r="B26678" s="2">
        <v>1.57166757186911E+18</v>
      </c>
      <c r="C26678" s="2">
        <v>0</v>
      </c>
      <c r="D26678" s="2">
        <v>0</v>
      </c>
      <c r="E26678" s="2">
        <v>0</v>
      </c>
      <c r="F26678" s="2">
        <v>1</v>
      </c>
      <c r="G26678" s="2">
        <v>0</v>
      </c>
      <c r="I26678" s="2" t="s">
        <v>11</v>
      </c>
      <c r="J26678" s="2">
        <v>1.56803823097521E+18</v>
      </c>
      <c r="K26678" s="2">
        <v>0</v>
      </c>
      <c r="L26678" s="2">
        <v>0</v>
      </c>
      <c r="M26678" s="2">
        <v>0</v>
      </c>
      <c r="N26678" s="2">
        <v>1</v>
      </c>
      <c r="O26678" s="2">
        <v>0</v>
      </c>
    </row>
    <row r="26679" spans="1:15">
      <c r="A26679" s="2" t="s">
        <v>10</v>
      </c>
      <c r="B26679" s="2">
        <v>1.56816281377455E+18</v>
      </c>
      <c r="C26679" s="2">
        <v>0</v>
      </c>
      <c r="D26679" s="2">
        <v>0</v>
      </c>
      <c r="E26679" s="2">
        <v>0</v>
      </c>
      <c r="F26679" s="2">
        <v>1</v>
      </c>
      <c r="G26679" s="2">
        <v>0</v>
      </c>
      <c r="I26679" s="2" t="s">
        <v>11</v>
      </c>
      <c r="J26679" s="2">
        <v>1.56958009327632E+18</v>
      </c>
      <c r="K26679" s="2">
        <v>0</v>
      </c>
      <c r="L26679" s="2">
        <v>0</v>
      </c>
      <c r="M26679" s="2">
        <v>0</v>
      </c>
      <c r="N26679" s="2">
        <v>0</v>
      </c>
      <c r="O26679" s="2">
        <v>0</v>
      </c>
    </row>
    <row r="26680" spans="1:15">
      <c r="A26680" s="2" t="s">
        <v>10</v>
      </c>
      <c r="B26680" s="2">
        <v>1.57176397069041E+18</v>
      </c>
      <c r="C26680" s="2">
        <v>0</v>
      </c>
      <c r="D26680" s="2">
        <v>0</v>
      </c>
      <c r="E26680" s="2">
        <v>0</v>
      </c>
      <c r="F26680" s="2">
        <v>0</v>
      </c>
      <c r="G26680" s="2">
        <v>0</v>
      </c>
      <c r="I26680" s="2" t="s">
        <v>11</v>
      </c>
      <c r="J26680" s="2">
        <v>1.5716573323734799E+18</v>
      </c>
      <c r="K26680" s="2">
        <v>1</v>
      </c>
      <c r="L26680" s="2">
        <v>429</v>
      </c>
      <c r="M26680" s="2">
        <v>1</v>
      </c>
      <c r="N26680" s="2">
        <v>0</v>
      </c>
      <c r="O26680" s="2">
        <v>0</v>
      </c>
    </row>
    <row r="26681" spans="1:15">
      <c r="A26681" s="2" t="s">
        <v>10</v>
      </c>
      <c r="B26681" s="2">
        <v>1.5717095628709801E+18</v>
      </c>
      <c r="C26681" s="2">
        <v>1</v>
      </c>
      <c r="D26681" s="2">
        <v>478</v>
      </c>
      <c r="E26681" s="2">
        <v>1</v>
      </c>
      <c r="F26681" s="2">
        <v>0</v>
      </c>
      <c r="G26681" s="2">
        <v>0</v>
      </c>
      <c r="I26681" s="2" t="s">
        <v>11</v>
      </c>
      <c r="J26681" s="2">
        <v>1.5699291065424499E+18</v>
      </c>
      <c r="K26681" s="2">
        <v>1</v>
      </c>
      <c r="L26681" s="2">
        <v>577</v>
      </c>
      <c r="M26681" s="2">
        <v>1</v>
      </c>
      <c r="N26681" s="2">
        <v>0</v>
      </c>
      <c r="O26681" s="2">
        <v>0</v>
      </c>
    </row>
    <row r="26682" spans="1:15">
      <c r="A26682" s="2" t="s">
        <v>10</v>
      </c>
      <c r="B26682" s="2">
        <v>1.5713966228757701E+18</v>
      </c>
      <c r="C26682" s="2">
        <v>1</v>
      </c>
      <c r="D26682" s="2">
        <v>2600</v>
      </c>
      <c r="E26682" s="2">
        <v>1</v>
      </c>
      <c r="F26682" s="2">
        <v>0</v>
      </c>
      <c r="G26682" s="2">
        <v>0</v>
      </c>
      <c r="I26682" s="2" t="s">
        <v>11</v>
      </c>
      <c r="J26682" s="2">
        <v>1.5717168075706501E+18</v>
      </c>
      <c r="K26682" s="2">
        <v>0</v>
      </c>
      <c r="L26682" s="2">
        <v>0</v>
      </c>
      <c r="M26682" s="2">
        <v>1</v>
      </c>
      <c r="N26682" s="2">
        <v>0</v>
      </c>
      <c r="O26682" s="2">
        <v>1</v>
      </c>
    </row>
    <row r="26683" spans="1:15">
      <c r="A26683" s="2" t="s">
        <v>10</v>
      </c>
      <c r="B26683" s="2">
        <v>1.57131293192319E+18</v>
      </c>
      <c r="C26683" s="2">
        <v>0</v>
      </c>
      <c r="D26683" s="2">
        <v>0</v>
      </c>
      <c r="E26683" s="2">
        <v>0</v>
      </c>
      <c r="F26683" s="2">
        <v>0</v>
      </c>
      <c r="G26683" s="2">
        <v>0</v>
      </c>
      <c r="I26683" s="2" t="s">
        <v>11</v>
      </c>
      <c r="J26683" s="2">
        <v>1.5718417835482399E+18</v>
      </c>
      <c r="K26683" s="2">
        <v>1</v>
      </c>
      <c r="L26683" s="2">
        <v>907</v>
      </c>
      <c r="M26683" s="2">
        <v>1</v>
      </c>
      <c r="N26683" s="2">
        <v>0</v>
      </c>
      <c r="O26683" s="2">
        <v>0</v>
      </c>
    </row>
    <row r="26684" spans="1:15">
      <c r="A26684" s="2" t="s">
        <v>10</v>
      </c>
      <c r="B26684" s="2">
        <v>1.5714161369045E+18</v>
      </c>
      <c r="C26684" s="2">
        <v>0</v>
      </c>
      <c r="D26684" s="2">
        <v>0</v>
      </c>
      <c r="E26684" s="2">
        <v>0</v>
      </c>
      <c r="F26684" s="2">
        <v>1</v>
      </c>
      <c r="G26684" s="2">
        <v>0</v>
      </c>
      <c r="I26684" s="2" t="s">
        <v>11</v>
      </c>
      <c r="J26684" s="2">
        <v>1.5716495388743099E+18</v>
      </c>
      <c r="K26684" s="2">
        <v>1</v>
      </c>
      <c r="L26684" s="2">
        <v>766</v>
      </c>
      <c r="M26684" s="2">
        <v>1</v>
      </c>
      <c r="N26684" s="2">
        <v>0</v>
      </c>
      <c r="O26684" s="2">
        <v>1</v>
      </c>
    </row>
    <row r="26685" spans="1:15">
      <c r="A26685" s="2" t="s">
        <v>10</v>
      </c>
      <c r="B26685" s="2">
        <v>1.5716537816183199E+18</v>
      </c>
      <c r="C26685" s="2">
        <v>1</v>
      </c>
      <c r="D26685" s="2">
        <v>557</v>
      </c>
      <c r="E26685" s="2">
        <v>1</v>
      </c>
      <c r="F26685" s="2">
        <v>0</v>
      </c>
      <c r="G26685" s="2">
        <v>0</v>
      </c>
      <c r="I26685" s="2" t="s">
        <v>11</v>
      </c>
      <c r="J26685" s="2">
        <v>1.57031018785055E+18</v>
      </c>
      <c r="K26685" s="2">
        <v>1</v>
      </c>
      <c r="L26685" s="2">
        <v>275</v>
      </c>
      <c r="M26685" s="2">
        <v>1</v>
      </c>
      <c r="N26685" s="2">
        <v>0</v>
      </c>
      <c r="O26685" s="2">
        <v>0</v>
      </c>
    </row>
    <row r="26686" spans="1:15">
      <c r="A26686" s="2" t="s">
        <v>10</v>
      </c>
      <c r="B26686" s="2">
        <v>1.5718652210044201E+18</v>
      </c>
      <c r="C26686" s="2">
        <v>0</v>
      </c>
      <c r="D26686" s="2">
        <v>0</v>
      </c>
      <c r="E26686" s="2">
        <v>0</v>
      </c>
      <c r="F26686" s="2">
        <v>1</v>
      </c>
      <c r="G26686" s="2">
        <v>0</v>
      </c>
      <c r="I26686" s="2" t="s">
        <v>11</v>
      </c>
      <c r="J26686" s="2">
        <v>1.57172653016865E+18</v>
      </c>
      <c r="K26686" s="2">
        <v>0</v>
      </c>
      <c r="L26686" s="2">
        <v>0</v>
      </c>
      <c r="M26686" s="2">
        <v>0</v>
      </c>
      <c r="N26686" s="2">
        <v>1</v>
      </c>
      <c r="O26686" s="2">
        <v>0</v>
      </c>
    </row>
    <row r="26687" spans="1:15">
      <c r="A26687" s="2" t="s">
        <v>10</v>
      </c>
      <c r="B26687" s="2">
        <v>1.56779093289038E+18</v>
      </c>
      <c r="C26687" s="2">
        <v>1</v>
      </c>
      <c r="D26687" s="2">
        <v>437</v>
      </c>
      <c r="E26687" s="2">
        <v>1</v>
      </c>
      <c r="F26687" s="2">
        <v>0</v>
      </c>
      <c r="G26687" s="2">
        <v>0</v>
      </c>
      <c r="I26687" s="2" t="s">
        <v>11</v>
      </c>
      <c r="J26687" s="2">
        <v>1.5692310267425201E+18</v>
      </c>
      <c r="K26687" s="2">
        <v>0</v>
      </c>
      <c r="L26687" s="2">
        <v>0</v>
      </c>
      <c r="M26687" s="2">
        <v>0</v>
      </c>
      <c r="N26687" s="2">
        <v>1</v>
      </c>
      <c r="O26687" s="2">
        <v>0</v>
      </c>
    </row>
    <row r="26688" spans="1:15">
      <c r="A26688" s="2" t="s">
        <v>10</v>
      </c>
      <c r="B26688" s="2">
        <v>1.5709607881627599E+18</v>
      </c>
      <c r="C26688" s="2">
        <v>0</v>
      </c>
      <c r="D26688" s="2">
        <v>0</v>
      </c>
      <c r="E26688" s="2">
        <v>0</v>
      </c>
      <c r="F26688" s="2">
        <v>0</v>
      </c>
      <c r="G26688" s="2">
        <v>0</v>
      </c>
      <c r="I26688" s="2" t="s">
        <v>11</v>
      </c>
      <c r="J26688" s="2">
        <v>1.5706946399530099E+18</v>
      </c>
      <c r="K26688" s="2">
        <v>0</v>
      </c>
      <c r="L26688" s="2">
        <v>0</v>
      </c>
      <c r="M26688" s="2">
        <v>1</v>
      </c>
      <c r="N26688" s="2">
        <v>0</v>
      </c>
      <c r="O26688" s="2">
        <v>1</v>
      </c>
    </row>
    <row r="26689" spans="1:15">
      <c r="A26689" s="2" t="s">
        <v>10</v>
      </c>
      <c r="B26689" s="2">
        <v>1.5696303898347699E+18</v>
      </c>
      <c r="C26689" s="2">
        <v>1</v>
      </c>
      <c r="D26689" s="2">
        <v>657</v>
      </c>
      <c r="E26689" s="2">
        <v>1</v>
      </c>
      <c r="F26689" s="2">
        <v>0</v>
      </c>
      <c r="G26689" s="2">
        <v>0</v>
      </c>
      <c r="I26689" s="2" t="s">
        <v>11</v>
      </c>
      <c r="J26689" s="2">
        <v>1.5716722710666501E+18</v>
      </c>
      <c r="K26689" s="2">
        <v>0</v>
      </c>
      <c r="L26689" s="2">
        <v>0</v>
      </c>
      <c r="M26689" s="2">
        <v>0</v>
      </c>
      <c r="N26689" s="2">
        <v>1</v>
      </c>
      <c r="O26689" s="2">
        <v>0</v>
      </c>
    </row>
    <row r="26690" spans="1:15">
      <c r="A26690" s="2" t="s">
        <v>10</v>
      </c>
      <c r="B26690" s="2">
        <v>1.57177042657151E+18</v>
      </c>
      <c r="C26690" s="2">
        <v>1</v>
      </c>
      <c r="D26690" s="2">
        <v>863</v>
      </c>
      <c r="E26690" s="2">
        <v>1</v>
      </c>
      <c r="F26690" s="2">
        <v>0</v>
      </c>
      <c r="G26690" s="2">
        <v>0</v>
      </c>
      <c r="I26690" s="2" t="s">
        <v>11</v>
      </c>
      <c r="J26690" s="2">
        <v>1.5717581199592901E+18</v>
      </c>
      <c r="K26690" s="2">
        <v>1</v>
      </c>
      <c r="L26690" s="2">
        <v>1000</v>
      </c>
      <c r="M26690" s="2">
        <v>1</v>
      </c>
      <c r="N26690" s="2">
        <v>0</v>
      </c>
      <c r="O26690" s="2">
        <v>1</v>
      </c>
    </row>
    <row r="26691" spans="1:15">
      <c r="A26691" s="2" t="s">
        <v>10</v>
      </c>
      <c r="B26691" s="2">
        <v>1.57094992473085E+18</v>
      </c>
      <c r="C26691" s="2">
        <v>1</v>
      </c>
      <c r="D26691" s="2">
        <v>438</v>
      </c>
      <c r="E26691" s="2">
        <v>1</v>
      </c>
      <c r="F26691" s="2">
        <v>0</v>
      </c>
      <c r="G26691" s="2">
        <v>0</v>
      </c>
      <c r="I26691" s="2" t="s">
        <v>11</v>
      </c>
      <c r="J26691" s="2">
        <v>1.5692733171044401E+18</v>
      </c>
      <c r="K26691" s="2">
        <v>1</v>
      </c>
      <c r="L26691" s="2">
        <v>585</v>
      </c>
      <c r="M26691" s="2">
        <v>1</v>
      </c>
      <c r="N26691" s="2">
        <v>0</v>
      </c>
      <c r="O26691" s="2">
        <v>0</v>
      </c>
    </row>
    <row r="26692" spans="1:15">
      <c r="A26692" s="2" t="s">
        <v>10</v>
      </c>
      <c r="B26692" s="2">
        <v>1.57142396894514E+18</v>
      </c>
      <c r="C26692" s="2">
        <v>0</v>
      </c>
      <c r="D26692" s="2">
        <v>0</v>
      </c>
      <c r="E26692" s="2">
        <v>1</v>
      </c>
      <c r="F26692" s="2">
        <v>0</v>
      </c>
      <c r="G26692" s="2">
        <v>1</v>
      </c>
      <c r="I26692" s="2" t="s">
        <v>11</v>
      </c>
      <c r="J26692" s="2">
        <v>1.5715123541711501E+18</v>
      </c>
      <c r="K26692" s="2">
        <v>0</v>
      </c>
      <c r="L26692" s="2">
        <v>0</v>
      </c>
      <c r="M26692" s="2">
        <v>1</v>
      </c>
      <c r="N26692" s="2">
        <v>0</v>
      </c>
      <c r="O26692" s="2">
        <v>1</v>
      </c>
    </row>
    <row r="26693" spans="1:15">
      <c r="A26693" s="2" t="s">
        <v>10</v>
      </c>
      <c r="B26693" s="2">
        <v>1.5703069147583201E+18</v>
      </c>
      <c r="C26693" s="2">
        <v>0</v>
      </c>
      <c r="D26693" s="2">
        <v>0</v>
      </c>
      <c r="E26693" s="2">
        <v>0</v>
      </c>
      <c r="F26693" s="2">
        <v>1</v>
      </c>
      <c r="G26693" s="2">
        <v>0</v>
      </c>
      <c r="I26693" s="2" t="s">
        <v>11</v>
      </c>
      <c r="J26693" s="2">
        <v>1.57168664274446E+18</v>
      </c>
      <c r="K26693" s="2">
        <v>1</v>
      </c>
      <c r="L26693" s="2">
        <v>518</v>
      </c>
      <c r="M26693" s="2">
        <v>1</v>
      </c>
      <c r="N26693" s="2">
        <v>0</v>
      </c>
      <c r="O26693" s="2">
        <v>0</v>
      </c>
    </row>
    <row r="26694" spans="1:15">
      <c r="A26694" s="2" t="s">
        <v>10</v>
      </c>
      <c r="B26694" s="2">
        <v>1.5718073146069701E+18</v>
      </c>
      <c r="C26694" s="2">
        <v>1</v>
      </c>
      <c r="D26694" s="2">
        <v>658</v>
      </c>
      <c r="E26694" s="2">
        <v>1</v>
      </c>
      <c r="F26694" s="2">
        <v>0</v>
      </c>
      <c r="G26694" s="2">
        <v>0</v>
      </c>
      <c r="I26694" s="2" t="s">
        <v>11</v>
      </c>
      <c r="J26694" s="2">
        <v>1.57102621415037E+18</v>
      </c>
      <c r="K26694" s="2">
        <v>0</v>
      </c>
      <c r="L26694" s="2">
        <v>0</v>
      </c>
      <c r="M26694" s="2">
        <v>0</v>
      </c>
      <c r="N26694" s="2">
        <v>1</v>
      </c>
      <c r="O26694" s="2">
        <v>0</v>
      </c>
    </row>
    <row r="26695" spans="1:15">
      <c r="A26695" s="2" t="s">
        <v>10</v>
      </c>
      <c r="B26695" s="2">
        <v>1.5699693038879601E+18</v>
      </c>
      <c r="C26695" s="2">
        <v>0</v>
      </c>
      <c r="D26695" s="2">
        <v>0</v>
      </c>
      <c r="E26695" s="2">
        <v>0</v>
      </c>
      <c r="F26695" s="2">
        <v>0</v>
      </c>
      <c r="G26695" s="2">
        <v>0</v>
      </c>
      <c r="I26695" s="2" t="s">
        <v>11</v>
      </c>
      <c r="J26695" s="2">
        <v>1.5716913337672901E+18</v>
      </c>
      <c r="K26695" s="2">
        <v>0</v>
      </c>
      <c r="L26695" s="2">
        <v>0</v>
      </c>
      <c r="M26695" s="2">
        <v>0</v>
      </c>
      <c r="N26695" s="2">
        <v>0</v>
      </c>
      <c r="O26695" s="2">
        <v>0</v>
      </c>
    </row>
    <row r="26696" spans="1:15">
      <c r="A26696" s="2" t="s">
        <v>10</v>
      </c>
      <c r="B26696" s="2">
        <v>1.57168797301411E+18</v>
      </c>
      <c r="C26696" s="2">
        <v>0</v>
      </c>
      <c r="D26696" s="2">
        <v>0</v>
      </c>
      <c r="E26696" s="2">
        <v>1</v>
      </c>
      <c r="F26696" s="2">
        <v>0</v>
      </c>
      <c r="G26696" s="2">
        <v>1</v>
      </c>
      <c r="I26696" s="2" t="s">
        <v>11</v>
      </c>
      <c r="J26696" s="2">
        <v>1.57175960407602E+18</v>
      </c>
      <c r="K26696" s="2">
        <v>1</v>
      </c>
      <c r="L26696" s="2">
        <v>571</v>
      </c>
      <c r="M26696" s="2">
        <v>1</v>
      </c>
      <c r="N26696" s="2">
        <v>0</v>
      </c>
      <c r="O26696" s="2">
        <v>0</v>
      </c>
    </row>
    <row r="26697" spans="1:15">
      <c r="A26697" s="2" t="s">
        <v>10</v>
      </c>
      <c r="B26697" s="2">
        <v>1.5716701455024399E+18</v>
      </c>
      <c r="C26697" s="2">
        <v>1</v>
      </c>
      <c r="D26697" s="2">
        <v>822</v>
      </c>
      <c r="E26697" s="2">
        <v>1</v>
      </c>
      <c r="F26697" s="2">
        <v>0</v>
      </c>
      <c r="G26697" s="2">
        <v>0</v>
      </c>
      <c r="I26697" s="2" t="s">
        <v>11</v>
      </c>
      <c r="J26697" s="2">
        <v>1.57178844848078E+18</v>
      </c>
      <c r="K26697" s="2">
        <v>1</v>
      </c>
      <c r="L26697" s="2">
        <v>485</v>
      </c>
      <c r="M26697" s="2">
        <v>1</v>
      </c>
      <c r="N26697" s="2">
        <v>0</v>
      </c>
      <c r="O26697" s="2">
        <v>0</v>
      </c>
    </row>
    <row r="26698" spans="1:15">
      <c r="A26698" s="2" t="s">
        <v>10</v>
      </c>
      <c r="B26698" s="2">
        <v>1.5700183649764301E+18</v>
      </c>
      <c r="C26698" s="2">
        <v>0</v>
      </c>
      <c r="D26698" s="2">
        <v>0</v>
      </c>
      <c r="E26698" s="2">
        <v>0</v>
      </c>
      <c r="F26698" s="2">
        <v>1</v>
      </c>
      <c r="G26698" s="2">
        <v>0</v>
      </c>
      <c r="I26698" s="2" t="s">
        <v>11</v>
      </c>
      <c r="J26698" s="2">
        <v>1.5673096694442399E+18</v>
      </c>
      <c r="K26698" s="2">
        <v>1</v>
      </c>
      <c r="L26698" s="2">
        <v>725</v>
      </c>
      <c r="M26698" s="2">
        <v>1</v>
      </c>
      <c r="N26698" s="2">
        <v>0</v>
      </c>
      <c r="O26698" s="2">
        <v>0</v>
      </c>
    </row>
    <row r="26699" spans="1:15">
      <c r="A26699" s="2" t="s">
        <v>10</v>
      </c>
      <c r="B26699" s="2">
        <v>1.5710046521898099E+18</v>
      </c>
      <c r="C26699" s="2">
        <v>0</v>
      </c>
      <c r="D26699" s="2">
        <v>0</v>
      </c>
      <c r="E26699" s="2">
        <v>0</v>
      </c>
      <c r="F26699" s="2">
        <v>1</v>
      </c>
      <c r="G26699" s="2">
        <v>0</v>
      </c>
      <c r="I26699" s="2" t="s">
        <v>11</v>
      </c>
      <c r="J26699" s="2">
        <v>1.5689221443925E+18</v>
      </c>
      <c r="K26699" s="2">
        <v>0</v>
      </c>
      <c r="L26699" s="2">
        <v>0</v>
      </c>
      <c r="M26699" s="2">
        <v>0</v>
      </c>
      <c r="N26699" s="2">
        <v>1</v>
      </c>
      <c r="O26699" s="2">
        <v>0</v>
      </c>
    </row>
    <row r="26700" spans="1:15">
      <c r="A26700" s="2" t="s">
        <v>10</v>
      </c>
      <c r="B26700" s="2">
        <v>1.5716962240405399E+18</v>
      </c>
      <c r="C26700" s="2">
        <v>0</v>
      </c>
      <c r="D26700" s="2">
        <v>0</v>
      </c>
      <c r="E26700" s="2">
        <v>0</v>
      </c>
      <c r="F26700" s="2">
        <v>1</v>
      </c>
      <c r="G26700" s="2">
        <v>0</v>
      </c>
      <c r="I26700" s="2" t="s">
        <v>11</v>
      </c>
      <c r="J26700" s="2">
        <v>1.5674277735874199E+18</v>
      </c>
      <c r="K26700" s="2">
        <v>0</v>
      </c>
      <c r="L26700" s="2">
        <v>0</v>
      </c>
      <c r="M26700" s="2">
        <v>0</v>
      </c>
      <c r="N26700" s="2">
        <v>1</v>
      </c>
      <c r="O26700" s="2">
        <v>0</v>
      </c>
    </row>
    <row r="26701" spans="1:15">
      <c r="A26701" s="2" t="s">
        <v>10</v>
      </c>
      <c r="B26701" s="2">
        <v>1.5716896480429499E+18</v>
      </c>
      <c r="C26701" s="2">
        <v>1</v>
      </c>
      <c r="D26701" s="2">
        <v>481</v>
      </c>
      <c r="E26701" s="2">
        <v>1</v>
      </c>
      <c r="F26701" s="2">
        <v>0</v>
      </c>
      <c r="G26701" s="2">
        <v>0</v>
      </c>
      <c r="I26701" s="2" t="s">
        <v>11</v>
      </c>
      <c r="J26701" s="2">
        <v>1.5717614493684401E+18</v>
      </c>
      <c r="K26701" s="2">
        <v>1</v>
      </c>
      <c r="L26701" s="2">
        <v>401</v>
      </c>
      <c r="M26701" s="2">
        <v>1</v>
      </c>
      <c r="N26701" s="2">
        <v>0</v>
      </c>
      <c r="O26701" s="2">
        <v>0</v>
      </c>
    </row>
    <row r="26702" spans="1:15">
      <c r="A26702" s="2" t="s">
        <v>10</v>
      </c>
      <c r="B26702" s="2">
        <v>1.5717478009816E+18</v>
      </c>
      <c r="C26702" s="2">
        <v>1</v>
      </c>
      <c r="D26702" s="2">
        <v>250</v>
      </c>
      <c r="E26702" s="2">
        <v>1</v>
      </c>
      <c r="F26702" s="2">
        <v>0</v>
      </c>
      <c r="G26702" s="2">
        <v>0</v>
      </c>
      <c r="I26702" s="2" t="s">
        <v>11</v>
      </c>
      <c r="J26702" s="2">
        <v>1.5716545057187699E+18</v>
      </c>
      <c r="K26702" s="2">
        <v>0</v>
      </c>
      <c r="L26702" s="2">
        <v>0</v>
      </c>
      <c r="M26702" s="2">
        <v>1</v>
      </c>
      <c r="N26702" s="2">
        <v>0</v>
      </c>
      <c r="O26702" s="2">
        <v>2</v>
      </c>
    </row>
    <row r="26703" spans="1:15">
      <c r="A26703" s="2" t="s">
        <v>10</v>
      </c>
      <c r="B26703" s="2">
        <v>1.5713235304889999E+18</v>
      </c>
      <c r="C26703" s="2">
        <v>0</v>
      </c>
      <c r="D26703" s="2">
        <v>0</v>
      </c>
      <c r="E26703" s="2">
        <v>0</v>
      </c>
      <c r="F26703" s="2">
        <v>1</v>
      </c>
      <c r="G26703" s="2">
        <v>0</v>
      </c>
      <c r="I26703" s="2" t="s">
        <v>11</v>
      </c>
      <c r="J26703" s="2">
        <v>1.5718268141192E+18</v>
      </c>
      <c r="K26703" s="2">
        <v>0</v>
      </c>
      <c r="L26703" s="2">
        <v>0</v>
      </c>
      <c r="M26703" s="2">
        <v>0</v>
      </c>
      <c r="N26703" s="2">
        <v>0</v>
      </c>
      <c r="O26703" s="2">
        <v>0</v>
      </c>
    </row>
    <row r="26704" spans="1:15">
      <c r="A26704" s="2" t="s">
        <v>10</v>
      </c>
      <c r="B26704" s="2">
        <v>1.5718057212244301E+18</v>
      </c>
      <c r="C26704" s="2">
        <v>0</v>
      </c>
      <c r="D26704" s="2">
        <v>0</v>
      </c>
      <c r="E26704" s="2">
        <v>0</v>
      </c>
      <c r="F26704" s="2">
        <v>0</v>
      </c>
      <c r="G26704" s="2">
        <v>0</v>
      </c>
      <c r="I26704" s="2" t="s">
        <v>11</v>
      </c>
      <c r="J26704" s="2">
        <v>1.5717132598605499E+18</v>
      </c>
      <c r="K26704" s="2">
        <v>0</v>
      </c>
      <c r="L26704" s="2">
        <v>0</v>
      </c>
      <c r="M26704" s="2">
        <v>0</v>
      </c>
      <c r="N26704" s="2">
        <v>0</v>
      </c>
      <c r="O26704" s="2">
        <v>0</v>
      </c>
    </row>
    <row r="26705" spans="1:15">
      <c r="A26705" s="2" t="s">
        <v>10</v>
      </c>
      <c r="B26705" s="2">
        <v>1.5716752246619799E+18</v>
      </c>
      <c r="C26705" s="2">
        <v>1</v>
      </c>
      <c r="D26705" s="2">
        <v>1256</v>
      </c>
      <c r="E26705" s="2">
        <v>1</v>
      </c>
      <c r="F26705" s="2">
        <v>0</v>
      </c>
      <c r="G26705" s="2">
        <v>0</v>
      </c>
      <c r="I26705" s="2" t="s">
        <v>11</v>
      </c>
      <c r="J26705" s="2">
        <v>1.57177010763664E+18</v>
      </c>
      <c r="K26705" s="2">
        <v>1</v>
      </c>
      <c r="L26705" s="2">
        <v>1200</v>
      </c>
      <c r="M26705" s="2">
        <v>1</v>
      </c>
      <c r="N26705" s="2">
        <v>0</v>
      </c>
      <c r="O26705" s="2">
        <v>0</v>
      </c>
    </row>
    <row r="26706" spans="1:15">
      <c r="A26706" s="2" t="s">
        <v>10</v>
      </c>
      <c r="B26706" s="2">
        <v>1.56856388558431E+18</v>
      </c>
      <c r="C26706" s="2">
        <v>0</v>
      </c>
      <c r="D26706" s="2">
        <v>0</v>
      </c>
      <c r="E26706" s="2">
        <v>0</v>
      </c>
      <c r="F26706" s="2">
        <v>1</v>
      </c>
      <c r="G26706" s="2">
        <v>0</v>
      </c>
      <c r="I26706" s="2" t="s">
        <v>11</v>
      </c>
      <c r="J26706" s="2">
        <v>1.5717488008533399E+18</v>
      </c>
      <c r="K26706" s="2">
        <v>1</v>
      </c>
      <c r="L26706" s="2">
        <v>899</v>
      </c>
      <c r="M26706" s="2">
        <v>1</v>
      </c>
      <c r="N26706" s="2">
        <v>0</v>
      </c>
      <c r="O26706" s="2">
        <v>0</v>
      </c>
    </row>
    <row r="26707" spans="1:15">
      <c r="A26707" s="2" t="s">
        <v>10</v>
      </c>
      <c r="B26707" s="2">
        <v>1.57171254426195E+18</v>
      </c>
      <c r="C26707" s="2">
        <v>0</v>
      </c>
      <c r="D26707" s="2">
        <v>0</v>
      </c>
      <c r="E26707" s="2">
        <v>0</v>
      </c>
      <c r="F26707" s="2">
        <v>0</v>
      </c>
      <c r="G26707" s="2">
        <v>0</v>
      </c>
      <c r="I26707" s="2" t="s">
        <v>11</v>
      </c>
      <c r="J26707" s="2">
        <v>1.5714273470333801E+18</v>
      </c>
      <c r="K26707" s="2">
        <v>0</v>
      </c>
      <c r="L26707" s="2">
        <v>0</v>
      </c>
      <c r="M26707" s="2">
        <v>0</v>
      </c>
      <c r="N26707" s="2">
        <v>1</v>
      </c>
      <c r="O26707" s="2">
        <v>0</v>
      </c>
    </row>
    <row r="26708" spans="1:15">
      <c r="A26708" s="2" t="s">
        <v>10</v>
      </c>
      <c r="B26708" s="2">
        <v>1.5717361826756301E+18</v>
      </c>
      <c r="C26708" s="2">
        <v>1</v>
      </c>
      <c r="D26708" s="2">
        <v>721</v>
      </c>
      <c r="E26708" s="2">
        <v>1</v>
      </c>
      <c r="F26708" s="2">
        <v>0</v>
      </c>
      <c r="G26708" s="2">
        <v>0</v>
      </c>
      <c r="I26708" s="2" t="s">
        <v>11</v>
      </c>
      <c r="J26708" s="2">
        <v>1.57171577185858E+18</v>
      </c>
      <c r="K26708" s="2">
        <v>1</v>
      </c>
      <c r="L26708" s="2">
        <v>617</v>
      </c>
      <c r="M26708" s="2">
        <v>1</v>
      </c>
      <c r="N26708" s="2">
        <v>0</v>
      </c>
      <c r="O26708" s="2">
        <v>0</v>
      </c>
    </row>
    <row r="26709" spans="1:15">
      <c r="A26709" s="2" t="s">
        <v>10</v>
      </c>
      <c r="B26709" s="2">
        <v>1.5717121932700201E+18</v>
      </c>
      <c r="C26709" s="2">
        <v>0</v>
      </c>
      <c r="D26709" s="2">
        <v>0</v>
      </c>
      <c r="E26709" s="2">
        <v>1</v>
      </c>
      <c r="F26709" s="2">
        <v>0</v>
      </c>
      <c r="G26709" s="2">
        <v>1</v>
      </c>
      <c r="I26709" s="2" t="s">
        <v>11</v>
      </c>
      <c r="J26709" s="2">
        <v>1.57180844662445E+18</v>
      </c>
      <c r="K26709" s="2">
        <v>0</v>
      </c>
      <c r="L26709" s="2">
        <v>0</v>
      </c>
      <c r="M26709" s="2">
        <v>1</v>
      </c>
      <c r="N26709" s="2">
        <v>0</v>
      </c>
      <c r="O26709" s="2">
        <v>1</v>
      </c>
    </row>
    <row r="26710" spans="1:15">
      <c r="A26710" s="2" t="s">
        <v>10</v>
      </c>
      <c r="B26710" s="2">
        <v>1.57166656291251E+18</v>
      </c>
      <c r="C26710" s="2">
        <v>1</v>
      </c>
      <c r="D26710" s="2">
        <v>902</v>
      </c>
      <c r="E26710" s="2">
        <v>1</v>
      </c>
      <c r="F26710" s="2">
        <v>0</v>
      </c>
      <c r="G26710" s="2">
        <v>0</v>
      </c>
      <c r="I26710" s="2" t="s">
        <v>11</v>
      </c>
      <c r="J26710" s="2">
        <v>1.57166530207118E+18</v>
      </c>
      <c r="K26710" s="2">
        <v>0</v>
      </c>
      <c r="L26710" s="2">
        <v>0</v>
      </c>
      <c r="M26710" s="2">
        <v>1</v>
      </c>
      <c r="N26710" s="2">
        <v>0</v>
      </c>
      <c r="O26710" s="2">
        <v>1</v>
      </c>
    </row>
    <row r="26711" spans="1:15">
      <c r="A26711" s="2" t="s">
        <v>10</v>
      </c>
      <c r="B26711" s="2">
        <v>1.5718554648855401E+18</v>
      </c>
      <c r="C26711" s="2">
        <v>0</v>
      </c>
      <c r="D26711" s="2">
        <v>0</v>
      </c>
      <c r="E26711" s="2">
        <v>0</v>
      </c>
      <c r="F26711" s="2">
        <v>1</v>
      </c>
      <c r="G26711" s="2">
        <v>0</v>
      </c>
      <c r="I26711" s="2" t="s">
        <v>11</v>
      </c>
      <c r="J26711" s="2">
        <v>1.56948329001087E+18</v>
      </c>
      <c r="K26711" s="2">
        <v>1</v>
      </c>
      <c r="L26711" s="2">
        <v>469</v>
      </c>
      <c r="M26711" s="2">
        <v>1</v>
      </c>
      <c r="N26711" s="2">
        <v>0</v>
      </c>
      <c r="O26711" s="2">
        <v>0</v>
      </c>
    </row>
    <row r="26712" spans="1:15">
      <c r="A26712" s="2" t="s">
        <v>10</v>
      </c>
      <c r="B26712" s="2">
        <v>1.5716620933069801E+18</v>
      </c>
      <c r="C26712" s="2">
        <v>0</v>
      </c>
      <c r="D26712" s="2">
        <v>0</v>
      </c>
      <c r="E26712" s="2">
        <v>0</v>
      </c>
      <c r="F26712" s="2">
        <v>1</v>
      </c>
      <c r="G26712" s="2">
        <v>0</v>
      </c>
      <c r="I26712" s="2" t="s">
        <v>11</v>
      </c>
      <c r="J26712" s="2">
        <v>1.5706740818571599E+18</v>
      </c>
      <c r="K26712" s="2">
        <v>0</v>
      </c>
      <c r="L26712" s="2">
        <v>0</v>
      </c>
      <c r="M26712" s="2">
        <v>1</v>
      </c>
      <c r="N26712" s="2">
        <v>0</v>
      </c>
      <c r="O26712" s="2">
        <v>1</v>
      </c>
    </row>
    <row r="26713" spans="1:15">
      <c r="A26713" s="2" t="s">
        <v>10</v>
      </c>
      <c r="B26713" s="2">
        <v>1.57167684083216E+18</v>
      </c>
      <c r="C26713" s="2">
        <v>0</v>
      </c>
      <c r="D26713" s="2">
        <v>0</v>
      </c>
      <c r="E26713" s="2">
        <v>1</v>
      </c>
      <c r="F26713" s="2">
        <v>0</v>
      </c>
      <c r="G26713" s="2">
        <v>1</v>
      </c>
      <c r="I26713" s="2" t="s">
        <v>11</v>
      </c>
      <c r="J26713" s="2">
        <v>1.57169791797312E+18</v>
      </c>
      <c r="K26713" s="2">
        <v>1</v>
      </c>
      <c r="L26713" s="2">
        <v>1015</v>
      </c>
      <c r="M26713" s="2">
        <v>1</v>
      </c>
      <c r="N26713" s="2">
        <v>0</v>
      </c>
      <c r="O26713" s="2">
        <v>0</v>
      </c>
    </row>
    <row r="26714" spans="1:15">
      <c r="A26714" s="2" t="s">
        <v>10</v>
      </c>
      <c r="B26714" s="2">
        <v>1.5714168744938299E+18</v>
      </c>
      <c r="C26714" s="2">
        <v>0</v>
      </c>
      <c r="D26714" s="2">
        <v>0</v>
      </c>
      <c r="E26714" s="2">
        <v>0</v>
      </c>
      <c r="F26714" s="2">
        <v>1</v>
      </c>
      <c r="G26714" s="2">
        <v>0</v>
      </c>
      <c r="I26714" s="2" t="s">
        <v>11</v>
      </c>
      <c r="J26714" s="2">
        <v>1.57095837821216E+18</v>
      </c>
      <c r="K26714" s="2">
        <v>0</v>
      </c>
      <c r="L26714" s="2">
        <v>0</v>
      </c>
      <c r="M26714" s="2">
        <v>0</v>
      </c>
      <c r="N26714" s="2">
        <v>0</v>
      </c>
      <c r="O26714" s="2">
        <v>0</v>
      </c>
    </row>
    <row r="26715" spans="1:15">
      <c r="A26715" s="2" t="s">
        <v>10</v>
      </c>
      <c r="B26715" s="2">
        <v>1.5699135229037299E+18</v>
      </c>
      <c r="C26715" s="2">
        <v>1</v>
      </c>
      <c r="D26715" s="2">
        <v>1050</v>
      </c>
      <c r="E26715" s="2">
        <v>1</v>
      </c>
      <c r="F26715" s="2">
        <v>0</v>
      </c>
      <c r="G26715" s="2">
        <v>0</v>
      </c>
      <c r="I26715" s="2" t="s">
        <v>11</v>
      </c>
      <c r="J26715" s="2">
        <v>1.5717885709167099E+18</v>
      </c>
      <c r="K26715" s="2">
        <v>1</v>
      </c>
      <c r="L26715" s="2">
        <v>270</v>
      </c>
      <c r="M26715" s="2">
        <v>1</v>
      </c>
      <c r="N26715" s="2">
        <v>0</v>
      </c>
      <c r="O26715" s="2">
        <v>0</v>
      </c>
    </row>
    <row r="26716" spans="1:15">
      <c r="A26716" s="2" t="s">
        <v>10</v>
      </c>
      <c r="B26716" s="2">
        <v>1.57176065505954E+18</v>
      </c>
      <c r="C26716" s="2">
        <v>1</v>
      </c>
      <c r="D26716" s="2">
        <v>370</v>
      </c>
      <c r="E26716" s="2">
        <v>1</v>
      </c>
      <c r="F26716" s="2">
        <v>0</v>
      </c>
      <c r="G26716" s="2">
        <v>0</v>
      </c>
      <c r="I26716" s="2" t="s">
        <v>11</v>
      </c>
      <c r="J26716" s="2">
        <v>1.5692980971615301E+18</v>
      </c>
      <c r="K26716" s="2">
        <v>0</v>
      </c>
      <c r="L26716" s="2">
        <v>0</v>
      </c>
      <c r="M26716" s="2">
        <v>0</v>
      </c>
      <c r="N26716" s="2">
        <v>1</v>
      </c>
      <c r="O26716" s="2">
        <v>0</v>
      </c>
    </row>
    <row r="26717" spans="1:15">
      <c r="A26717" s="2" t="s">
        <v>10</v>
      </c>
      <c r="B26717" s="2">
        <v>1.57146725654478E+18</v>
      </c>
      <c r="C26717" s="2">
        <v>1</v>
      </c>
      <c r="D26717" s="2">
        <v>1600</v>
      </c>
      <c r="E26717" s="2">
        <v>1</v>
      </c>
      <c r="F26717" s="2">
        <v>0</v>
      </c>
      <c r="G26717" s="2">
        <v>0</v>
      </c>
      <c r="I26717" s="2" t="s">
        <v>11</v>
      </c>
      <c r="J26717" s="2">
        <v>1.5687846767080399E+18</v>
      </c>
      <c r="K26717" s="2">
        <v>1</v>
      </c>
      <c r="L26717" s="2">
        <v>2200</v>
      </c>
      <c r="M26717" s="2">
        <v>1</v>
      </c>
      <c r="N26717" s="2">
        <v>0</v>
      </c>
      <c r="O26717" s="2">
        <v>0</v>
      </c>
    </row>
    <row r="26718" spans="1:15">
      <c r="A26718" s="2" t="s">
        <v>10</v>
      </c>
      <c r="B26718" s="2">
        <v>1.5714877648793999E+18</v>
      </c>
      <c r="C26718" s="2">
        <v>1</v>
      </c>
      <c r="D26718" s="2">
        <v>505</v>
      </c>
      <c r="E26718" s="2">
        <v>1</v>
      </c>
      <c r="F26718" s="2">
        <v>0</v>
      </c>
      <c r="G26718" s="2">
        <v>0</v>
      </c>
      <c r="I26718" s="2" t="s">
        <v>11</v>
      </c>
      <c r="J26718" s="2">
        <v>1.5691362915541601E+18</v>
      </c>
      <c r="K26718" s="2">
        <v>1</v>
      </c>
      <c r="L26718" s="2">
        <v>260</v>
      </c>
      <c r="M26718" s="2">
        <v>1</v>
      </c>
      <c r="N26718" s="2">
        <v>0</v>
      </c>
      <c r="O26718" s="2">
        <v>0</v>
      </c>
    </row>
    <row r="26719" spans="1:15">
      <c r="A26719" s="2" t="s">
        <v>10</v>
      </c>
      <c r="B26719" s="2">
        <v>1.56950163563232E+18</v>
      </c>
      <c r="C26719" s="2">
        <v>0</v>
      </c>
      <c r="D26719" s="2">
        <v>0</v>
      </c>
      <c r="E26719" s="2">
        <v>0</v>
      </c>
      <c r="F26719" s="2">
        <v>1</v>
      </c>
      <c r="G26719" s="2">
        <v>0</v>
      </c>
      <c r="I26719" s="2" t="s">
        <v>11</v>
      </c>
      <c r="J26719" s="2">
        <v>1.5717035825232799E+18</v>
      </c>
      <c r="K26719" s="2">
        <v>1</v>
      </c>
      <c r="L26719" s="2">
        <v>422</v>
      </c>
      <c r="M26719" s="2">
        <v>1</v>
      </c>
      <c r="N26719" s="2">
        <v>0</v>
      </c>
      <c r="O26719" s="2">
        <v>0</v>
      </c>
    </row>
    <row r="26720" spans="1:15">
      <c r="A26720" s="2" t="s">
        <v>10</v>
      </c>
      <c r="B26720" s="2">
        <v>1.57166949659328E+18</v>
      </c>
      <c r="C26720" s="2">
        <v>0</v>
      </c>
      <c r="D26720" s="2">
        <v>0</v>
      </c>
      <c r="E26720" s="2">
        <v>1</v>
      </c>
      <c r="F26720" s="2">
        <v>0</v>
      </c>
      <c r="G26720" s="2">
        <v>1</v>
      </c>
      <c r="I26720" s="2" t="s">
        <v>11</v>
      </c>
      <c r="J26720" s="2">
        <v>1.57103148527901E+18</v>
      </c>
      <c r="K26720" s="2">
        <v>0</v>
      </c>
      <c r="L26720" s="2">
        <v>0</v>
      </c>
      <c r="M26720" s="2">
        <v>1</v>
      </c>
      <c r="N26720" s="2">
        <v>0</v>
      </c>
      <c r="O26720" s="2">
        <v>1</v>
      </c>
    </row>
    <row r="26721" spans="1:15">
      <c r="A26721" s="2" t="s">
        <v>10</v>
      </c>
      <c r="B26721" s="2">
        <v>1.56950082491949E+18</v>
      </c>
      <c r="C26721" s="2">
        <v>0</v>
      </c>
      <c r="D26721" s="2">
        <v>0</v>
      </c>
      <c r="E26721" s="2">
        <v>0</v>
      </c>
      <c r="F26721" s="2">
        <v>1</v>
      </c>
      <c r="G26721" s="2">
        <v>0</v>
      </c>
      <c r="I26721" s="2" t="s">
        <v>11</v>
      </c>
      <c r="J26721" s="2">
        <v>1.56891032895006E+18</v>
      </c>
      <c r="K26721" s="2">
        <v>1</v>
      </c>
      <c r="L26721" s="2">
        <v>745</v>
      </c>
      <c r="M26721" s="2">
        <v>1</v>
      </c>
      <c r="N26721" s="2">
        <v>0</v>
      </c>
      <c r="O26721" s="2">
        <v>0</v>
      </c>
    </row>
    <row r="26722" spans="1:15">
      <c r="A26722" s="2" t="s">
        <v>10</v>
      </c>
      <c r="B26722" s="2">
        <v>1.57168251000864E+18</v>
      </c>
      <c r="C26722" s="2">
        <v>1</v>
      </c>
      <c r="D26722" s="2">
        <v>600</v>
      </c>
      <c r="E26722" s="2">
        <v>1</v>
      </c>
      <c r="F26722" s="2">
        <v>0</v>
      </c>
      <c r="G26722" s="2">
        <v>0</v>
      </c>
      <c r="I26722" s="2" t="s">
        <v>11</v>
      </c>
      <c r="J26722" s="2">
        <v>1.5702829200762701E+18</v>
      </c>
      <c r="K26722" s="2">
        <v>0</v>
      </c>
      <c r="L26722" s="2">
        <v>0</v>
      </c>
      <c r="M26722" s="2">
        <v>0</v>
      </c>
      <c r="N26722" s="2">
        <v>1</v>
      </c>
      <c r="O26722" s="2">
        <v>0</v>
      </c>
    </row>
    <row r="26723" spans="1:15">
      <c r="A26723" s="2" t="s">
        <v>10</v>
      </c>
      <c r="B26723" s="2">
        <v>1.57176507263053E+18</v>
      </c>
      <c r="C26723" s="2">
        <v>1</v>
      </c>
      <c r="D26723" s="2">
        <v>891</v>
      </c>
      <c r="E26723" s="2">
        <v>1</v>
      </c>
      <c r="F26723" s="2">
        <v>0</v>
      </c>
      <c r="G26723" s="2">
        <v>1</v>
      </c>
      <c r="I26723" s="2" t="s">
        <v>11</v>
      </c>
      <c r="J26723" s="2">
        <v>1.57166990972803E+18</v>
      </c>
      <c r="K26723" s="2">
        <v>1</v>
      </c>
      <c r="L26723" s="2">
        <v>232</v>
      </c>
      <c r="M26723" s="2">
        <v>1</v>
      </c>
      <c r="N26723" s="2">
        <v>0</v>
      </c>
      <c r="O26723" s="2">
        <v>0</v>
      </c>
    </row>
    <row r="26724" spans="1:15">
      <c r="A26724" s="2" t="s">
        <v>10</v>
      </c>
      <c r="B26724" s="2">
        <v>1.5717518639451599E+18</v>
      </c>
      <c r="C26724" s="2">
        <v>1</v>
      </c>
      <c r="D26724" s="2">
        <v>258</v>
      </c>
      <c r="E26724" s="2">
        <v>1</v>
      </c>
      <c r="F26724" s="2">
        <v>0</v>
      </c>
      <c r="G26724" s="2">
        <v>0</v>
      </c>
      <c r="I26724" s="2" t="s">
        <v>11</v>
      </c>
      <c r="J26724" s="2">
        <v>1.5717886512585999E+18</v>
      </c>
      <c r="K26724" s="2">
        <v>0</v>
      </c>
      <c r="L26724" s="2">
        <v>0</v>
      </c>
      <c r="M26724" s="2">
        <v>0</v>
      </c>
      <c r="N26724" s="2">
        <v>1</v>
      </c>
      <c r="O26724" s="2">
        <v>0</v>
      </c>
    </row>
    <row r="26725" spans="1:15">
      <c r="A26725" s="2" t="s">
        <v>10</v>
      </c>
      <c r="B26725" s="2">
        <v>1.57142244962562E+18</v>
      </c>
      <c r="C26725" s="2">
        <v>0</v>
      </c>
      <c r="D26725" s="2">
        <v>0</v>
      </c>
      <c r="E26725" s="2">
        <v>1</v>
      </c>
      <c r="F26725" s="2">
        <v>0</v>
      </c>
      <c r="G26725" s="2">
        <v>1</v>
      </c>
      <c r="I26725" s="2" t="s">
        <v>11</v>
      </c>
      <c r="J26725" s="2">
        <v>1.5685425063192399E+18</v>
      </c>
      <c r="K26725" s="2">
        <v>1</v>
      </c>
      <c r="L26725" s="2">
        <v>2700</v>
      </c>
      <c r="M26725" s="2">
        <v>1</v>
      </c>
      <c r="N26725" s="2">
        <v>0</v>
      </c>
      <c r="O26725" s="2">
        <v>0</v>
      </c>
    </row>
    <row r="26726" spans="1:15">
      <c r="A26726" s="2" t="s">
        <v>10</v>
      </c>
      <c r="B26726" s="2">
        <v>1.5716137399402099E+18</v>
      </c>
      <c r="C26726" s="2">
        <v>0</v>
      </c>
      <c r="D26726" s="2">
        <v>0</v>
      </c>
      <c r="E26726" s="2">
        <v>0</v>
      </c>
      <c r="F26726" s="2">
        <v>1</v>
      </c>
      <c r="G26726" s="2">
        <v>0</v>
      </c>
      <c r="I26726" s="2" t="s">
        <v>11</v>
      </c>
      <c r="J26726" s="2">
        <v>1.5716529884293E+18</v>
      </c>
      <c r="K26726" s="2">
        <v>0</v>
      </c>
      <c r="L26726" s="2">
        <v>0</v>
      </c>
      <c r="M26726" s="2">
        <v>1</v>
      </c>
      <c r="N26726" s="2">
        <v>0</v>
      </c>
      <c r="O26726" s="2">
        <v>1</v>
      </c>
    </row>
    <row r="26727" spans="1:15">
      <c r="A26727" s="2" t="s">
        <v>10</v>
      </c>
      <c r="B26727" s="2">
        <v>1.57062489334994E+18</v>
      </c>
      <c r="C26727" s="2">
        <v>0</v>
      </c>
      <c r="D26727" s="2">
        <v>0</v>
      </c>
      <c r="E26727" s="2">
        <v>0</v>
      </c>
      <c r="F26727" s="2">
        <v>1</v>
      </c>
      <c r="G26727" s="2">
        <v>0</v>
      </c>
      <c r="I26727" s="2" t="s">
        <v>11</v>
      </c>
      <c r="J26727" s="2">
        <v>1.5705912973733601E+18</v>
      </c>
      <c r="K26727" s="2">
        <v>1</v>
      </c>
      <c r="L26727" s="2">
        <v>873</v>
      </c>
      <c r="M26727" s="2">
        <v>1</v>
      </c>
      <c r="N26727" s="2">
        <v>0</v>
      </c>
      <c r="O26727" s="2">
        <v>0</v>
      </c>
    </row>
    <row r="26728" spans="1:15">
      <c r="A26728" s="2" t="s">
        <v>10</v>
      </c>
      <c r="B26728" s="2">
        <v>1.5716987711826501E+18</v>
      </c>
      <c r="C26728" s="2">
        <v>1</v>
      </c>
      <c r="D26728" s="2">
        <v>1015</v>
      </c>
      <c r="E26728" s="2">
        <v>1</v>
      </c>
      <c r="F26728" s="2">
        <v>0</v>
      </c>
      <c r="G26728" s="2">
        <v>0</v>
      </c>
      <c r="I26728" s="2" t="s">
        <v>11</v>
      </c>
      <c r="J26728" s="2">
        <v>1.5717321547470799E+18</v>
      </c>
      <c r="K26728" s="2">
        <v>0</v>
      </c>
      <c r="L26728" s="2">
        <v>0</v>
      </c>
      <c r="M26728" s="2">
        <v>0</v>
      </c>
      <c r="N26728" s="2">
        <v>0</v>
      </c>
      <c r="O26728" s="2">
        <v>0</v>
      </c>
    </row>
    <row r="26729" spans="1:15">
      <c r="A26729" s="2" t="s">
        <v>10</v>
      </c>
      <c r="B26729" s="2">
        <v>1.57183245113795E+18</v>
      </c>
      <c r="C26729" s="2">
        <v>1</v>
      </c>
      <c r="D26729" s="2">
        <v>317</v>
      </c>
      <c r="E26729" s="2">
        <v>1</v>
      </c>
      <c r="F26729" s="2">
        <v>0</v>
      </c>
      <c r="G26729" s="2">
        <v>0</v>
      </c>
      <c r="I26729" s="2" t="s">
        <v>11</v>
      </c>
      <c r="J26729" s="2">
        <v>1.5718350006330601E+18</v>
      </c>
      <c r="K26729" s="2">
        <v>0</v>
      </c>
      <c r="L26729" s="2">
        <v>0</v>
      </c>
      <c r="M26729" s="2">
        <v>0</v>
      </c>
      <c r="N26729" s="2">
        <v>0</v>
      </c>
      <c r="O26729" s="2">
        <v>0</v>
      </c>
    </row>
    <row r="26730" spans="1:15">
      <c r="A26730" s="2" t="s">
        <v>10</v>
      </c>
      <c r="B26730" s="2">
        <v>1.5709432236213801E+18</v>
      </c>
      <c r="C26730" s="2">
        <v>1</v>
      </c>
      <c r="D26730" s="2">
        <v>679</v>
      </c>
      <c r="E26730" s="2">
        <v>1</v>
      </c>
      <c r="F26730" s="2">
        <v>0</v>
      </c>
      <c r="G26730" s="2">
        <v>0</v>
      </c>
      <c r="I26730" s="2" t="s">
        <v>11</v>
      </c>
      <c r="J26730" s="2">
        <v>1.5717176093831601E+18</v>
      </c>
      <c r="K26730" s="2">
        <v>1</v>
      </c>
      <c r="L26730" s="2">
        <v>930</v>
      </c>
      <c r="M26730" s="2">
        <v>1</v>
      </c>
      <c r="N26730" s="2">
        <v>0</v>
      </c>
      <c r="O26730" s="2">
        <v>0</v>
      </c>
    </row>
    <row r="26731" spans="1:15">
      <c r="A26731" s="2" t="s">
        <v>10</v>
      </c>
      <c r="B26731" s="2">
        <v>1.56774993448733E+18</v>
      </c>
      <c r="C26731" s="2">
        <v>0</v>
      </c>
      <c r="D26731" s="2">
        <v>0</v>
      </c>
      <c r="E26731" s="2">
        <v>0</v>
      </c>
      <c r="F26731" s="2">
        <v>1</v>
      </c>
      <c r="G26731" s="2">
        <v>0</v>
      </c>
      <c r="I26731" s="2" t="s">
        <v>11</v>
      </c>
      <c r="J26731" s="2">
        <v>1.5716744989970501E+18</v>
      </c>
      <c r="K26731" s="2">
        <v>1</v>
      </c>
      <c r="L26731" s="2">
        <v>833</v>
      </c>
      <c r="M26731" s="2">
        <v>1</v>
      </c>
      <c r="N26731" s="2">
        <v>0</v>
      </c>
      <c r="O26731" s="2">
        <v>0</v>
      </c>
    </row>
    <row r="26732" spans="1:15">
      <c r="A26732" s="2" t="s">
        <v>10</v>
      </c>
      <c r="B26732" s="2">
        <v>1.5716838734761999E+18</v>
      </c>
      <c r="C26732" s="2">
        <v>0</v>
      </c>
      <c r="D26732" s="2">
        <v>0</v>
      </c>
      <c r="E26732" s="2">
        <v>1</v>
      </c>
      <c r="F26732" s="2">
        <v>0</v>
      </c>
      <c r="G26732" s="2">
        <v>1</v>
      </c>
      <c r="I26732" s="2" t="s">
        <v>11</v>
      </c>
      <c r="J26732" s="2">
        <v>1.5718651635885901E+18</v>
      </c>
      <c r="K26732" s="2">
        <v>0</v>
      </c>
      <c r="L26732" s="2">
        <v>0</v>
      </c>
      <c r="M26732" s="2">
        <v>0</v>
      </c>
      <c r="N26732" s="2">
        <v>0</v>
      </c>
      <c r="O26732" s="2">
        <v>0</v>
      </c>
    </row>
    <row r="26733" spans="1:15">
      <c r="A26733" s="2" t="s">
        <v>10</v>
      </c>
      <c r="B26733" s="2">
        <v>1.5718422004788301E+18</v>
      </c>
      <c r="C26733" s="2">
        <v>0</v>
      </c>
      <c r="D26733" s="2">
        <v>0</v>
      </c>
      <c r="E26733" s="2">
        <v>0</v>
      </c>
      <c r="F26733" s="2">
        <v>1</v>
      </c>
      <c r="G26733" s="2">
        <v>0</v>
      </c>
      <c r="I26733" s="2" t="s">
        <v>11</v>
      </c>
      <c r="J26733" s="2">
        <v>1.57171341002083E+18</v>
      </c>
      <c r="K26733" s="2">
        <v>1</v>
      </c>
      <c r="L26733" s="2">
        <v>766</v>
      </c>
      <c r="M26733" s="2">
        <v>1</v>
      </c>
      <c r="N26733" s="2">
        <v>0</v>
      </c>
      <c r="O26733" s="2">
        <v>0</v>
      </c>
    </row>
    <row r="26734" spans="1:15">
      <c r="A26734" s="2" t="s">
        <v>10</v>
      </c>
      <c r="B26734" s="2">
        <v>1.5696208353277E+18</v>
      </c>
      <c r="C26734" s="2">
        <v>0</v>
      </c>
      <c r="D26734" s="2">
        <v>0</v>
      </c>
      <c r="E26734" s="2">
        <v>0</v>
      </c>
      <c r="F26734" s="2">
        <v>1</v>
      </c>
      <c r="G26734" s="2">
        <v>0</v>
      </c>
      <c r="I26734" s="2" t="s">
        <v>11</v>
      </c>
      <c r="J26734" s="2">
        <v>1.5716959947295501E+18</v>
      </c>
      <c r="K26734" s="2">
        <v>1</v>
      </c>
      <c r="L26734" s="2">
        <v>379</v>
      </c>
      <c r="M26734" s="2">
        <v>1</v>
      </c>
      <c r="N26734" s="2">
        <v>0</v>
      </c>
      <c r="O26734" s="2">
        <v>0</v>
      </c>
    </row>
    <row r="26735" spans="1:15">
      <c r="A26735" s="2" t="s">
        <v>10</v>
      </c>
      <c r="B26735" s="2">
        <v>1.5716342845178099E+18</v>
      </c>
      <c r="C26735" s="2">
        <v>1</v>
      </c>
      <c r="D26735" s="2">
        <v>1061</v>
      </c>
      <c r="E26735" s="2">
        <v>1</v>
      </c>
      <c r="F26735" s="2">
        <v>0</v>
      </c>
      <c r="G26735" s="2">
        <v>0</v>
      </c>
      <c r="I26735" s="2" t="s">
        <v>11</v>
      </c>
      <c r="J26735" s="2">
        <v>1.5706416824484101E+18</v>
      </c>
      <c r="K26735" s="2">
        <v>1</v>
      </c>
      <c r="L26735" s="2">
        <v>245</v>
      </c>
      <c r="M26735" s="2">
        <v>1</v>
      </c>
      <c r="N26735" s="2">
        <v>0</v>
      </c>
      <c r="O26735" s="2">
        <v>0</v>
      </c>
    </row>
    <row r="26736" spans="1:15">
      <c r="A26736" s="2" t="s">
        <v>10</v>
      </c>
      <c r="B26736" s="2">
        <v>1.5716895539898801E+18</v>
      </c>
      <c r="C26736" s="2">
        <v>0</v>
      </c>
      <c r="D26736" s="2">
        <v>0</v>
      </c>
      <c r="E26736" s="2">
        <v>0</v>
      </c>
      <c r="F26736" s="2">
        <v>1</v>
      </c>
      <c r="G26736" s="2">
        <v>0</v>
      </c>
      <c r="I26736" s="2" t="s">
        <v>11</v>
      </c>
      <c r="J26736" s="2">
        <v>1.5681606189539899E+18</v>
      </c>
      <c r="K26736" s="2">
        <v>0</v>
      </c>
      <c r="L26736" s="2">
        <v>0</v>
      </c>
      <c r="M26736" s="2">
        <v>0</v>
      </c>
      <c r="N26736" s="2">
        <v>1</v>
      </c>
      <c r="O26736" s="2">
        <v>0</v>
      </c>
    </row>
    <row r="26737" spans="1:15">
      <c r="A26737" s="2" t="s">
        <v>10</v>
      </c>
      <c r="B26737" s="2">
        <v>1.57174597661874E+18</v>
      </c>
      <c r="C26737" s="2">
        <v>0</v>
      </c>
      <c r="D26737" s="2">
        <v>0</v>
      </c>
      <c r="E26737" s="2">
        <v>1</v>
      </c>
      <c r="F26737" s="2">
        <v>0</v>
      </c>
      <c r="G26737" s="2">
        <v>1</v>
      </c>
      <c r="I26737" s="2" t="s">
        <v>11</v>
      </c>
      <c r="J26737" s="2">
        <v>1.57025194440303E+18</v>
      </c>
      <c r="K26737" s="2">
        <v>0</v>
      </c>
      <c r="L26737" s="2">
        <v>0</v>
      </c>
      <c r="M26737" s="2">
        <v>1</v>
      </c>
      <c r="N26737" s="2">
        <v>0</v>
      </c>
      <c r="O26737" s="2">
        <v>1</v>
      </c>
    </row>
    <row r="26738" spans="1:15">
      <c r="A26738" s="2" t="s">
        <v>10</v>
      </c>
      <c r="B26738" s="2">
        <v>1.5713587710186199E+18</v>
      </c>
      <c r="C26738" s="2">
        <v>0</v>
      </c>
      <c r="D26738" s="2">
        <v>0</v>
      </c>
      <c r="E26738" s="2">
        <v>0</v>
      </c>
      <c r="F26738" s="2">
        <v>1</v>
      </c>
      <c r="G26738" s="2">
        <v>0</v>
      </c>
      <c r="I26738" s="2" t="s">
        <v>11</v>
      </c>
      <c r="J26738" s="2">
        <v>1.5716811236443699E+18</v>
      </c>
      <c r="K26738" s="2">
        <v>0</v>
      </c>
      <c r="L26738" s="2">
        <v>0</v>
      </c>
      <c r="M26738" s="2">
        <v>0</v>
      </c>
      <c r="N26738" s="2">
        <v>1</v>
      </c>
      <c r="O26738" s="2">
        <v>0</v>
      </c>
    </row>
    <row r="26739" spans="1:15">
      <c r="A26739" s="2" t="s">
        <v>10</v>
      </c>
      <c r="B26739" s="2">
        <v>1.57165537239619E+18</v>
      </c>
      <c r="C26739" s="2">
        <v>1</v>
      </c>
      <c r="D26739" s="2">
        <v>660</v>
      </c>
      <c r="E26739" s="2">
        <v>1</v>
      </c>
      <c r="F26739" s="2">
        <v>0</v>
      </c>
      <c r="G26739" s="2">
        <v>0</v>
      </c>
      <c r="I26739" s="2" t="s">
        <v>11</v>
      </c>
      <c r="J26739" s="2">
        <v>1.5702028713062799E+18</v>
      </c>
      <c r="K26739" s="2">
        <v>0</v>
      </c>
      <c r="L26739" s="2">
        <v>0</v>
      </c>
      <c r="M26739" s="2">
        <v>0</v>
      </c>
      <c r="N26739" s="2">
        <v>1</v>
      </c>
      <c r="O26739" s="2">
        <v>0</v>
      </c>
    </row>
    <row r="26740" spans="1:15">
      <c r="A26740" s="2" t="s">
        <v>10</v>
      </c>
      <c r="B26740" s="2">
        <v>1.5716833160280399E+18</v>
      </c>
      <c r="C26740" s="2">
        <v>0</v>
      </c>
      <c r="D26740" s="2">
        <v>0</v>
      </c>
      <c r="E26740" s="2">
        <v>1</v>
      </c>
      <c r="F26740" s="2">
        <v>0</v>
      </c>
      <c r="G26740" s="2">
        <v>1</v>
      </c>
      <c r="I26740" s="2" t="s">
        <v>11</v>
      </c>
      <c r="J26740" s="2">
        <v>1.56811022996147E+18</v>
      </c>
      <c r="K26740" s="2">
        <v>1</v>
      </c>
      <c r="L26740" s="2">
        <v>1193</v>
      </c>
      <c r="M26740" s="2">
        <v>1</v>
      </c>
      <c r="N26740" s="2">
        <v>0</v>
      </c>
      <c r="O26740" s="2">
        <v>0</v>
      </c>
    </row>
    <row r="26741" spans="1:15">
      <c r="A26741" s="2" t="s">
        <v>10</v>
      </c>
      <c r="B26741" s="2">
        <v>1.5718188537538401E+18</v>
      </c>
      <c r="C26741" s="2">
        <v>0</v>
      </c>
      <c r="D26741" s="2">
        <v>0</v>
      </c>
      <c r="E26741" s="2">
        <v>1</v>
      </c>
      <c r="F26741" s="2">
        <v>0</v>
      </c>
      <c r="G26741" s="2">
        <v>1</v>
      </c>
      <c r="I26741" s="2" t="s">
        <v>11</v>
      </c>
      <c r="J26741" s="2">
        <v>1.5716474289842099E+18</v>
      </c>
      <c r="K26741" s="2">
        <v>0</v>
      </c>
      <c r="L26741" s="2">
        <v>0</v>
      </c>
      <c r="M26741" s="2">
        <v>0</v>
      </c>
      <c r="N26741" s="2">
        <v>1</v>
      </c>
      <c r="O26741" s="2">
        <v>0</v>
      </c>
    </row>
    <row r="26742" spans="1:15">
      <c r="A26742" s="2" t="s">
        <v>10</v>
      </c>
      <c r="B26742" s="2">
        <v>1.5714228766099599E+18</v>
      </c>
      <c r="C26742" s="2">
        <v>0</v>
      </c>
      <c r="D26742" s="2">
        <v>0</v>
      </c>
      <c r="E26742" s="2">
        <v>0</v>
      </c>
      <c r="F26742" s="2">
        <v>1</v>
      </c>
      <c r="G26742" s="2">
        <v>0</v>
      </c>
      <c r="I26742" s="2" t="s">
        <v>11</v>
      </c>
      <c r="J26742" s="2">
        <v>1.56973494140577E+18</v>
      </c>
      <c r="K26742" s="2">
        <v>1</v>
      </c>
      <c r="L26742" s="2">
        <v>552</v>
      </c>
      <c r="M26742" s="2">
        <v>1</v>
      </c>
      <c r="N26742" s="2">
        <v>0</v>
      </c>
      <c r="O26742" s="2">
        <v>0</v>
      </c>
    </row>
    <row r="26743" spans="1:15">
      <c r="A26743" s="2" t="s">
        <v>10</v>
      </c>
      <c r="B26743" s="2">
        <v>1.5709637538418801E+18</v>
      </c>
      <c r="C26743" s="2">
        <v>0</v>
      </c>
      <c r="D26743" s="2">
        <v>0</v>
      </c>
      <c r="E26743" s="2">
        <v>1</v>
      </c>
      <c r="F26743" s="2">
        <v>0</v>
      </c>
      <c r="G26743" s="2">
        <v>1</v>
      </c>
      <c r="I26743" s="2" t="s">
        <v>11</v>
      </c>
      <c r="J26743" s="2">
        <v>1.57168715781757E+18</v>
      </c>
      <c r="K26743" s="2">
        <v>1</v>
      </c>
      <c r="L26743" s="2">
        <v>1670</v>
      </c>
      <c r="M26743" s="2">
        <v>1</v>
      </c>
      <c r="N26743" s="2">
        <v>0</v>
      </c>
      <c r="O26743" s="2">
        <v>0</v>
      </c>
    </row>
    <row r="26744" spans="1:15">
      <c r="A26744" s="2" t="s">
        <v>10</v>
      </c>
      <c r="B26744" s="2">
        <v>1.57177373586898E+18</v>
      </c>
      <c r="C26744" s="2">
        <v>1</v>
      </c>
      <c r="D26744" s="2">
        <v>325</v>
      </c>
      <c r="E26744" s="2">
        <v>1</v>
      </c>
      <c r="F26744" s="2">
        <v>0</v>
      </c>
      <c r="G26744" s="2">
        <v>0</v>
      </c>
      <c r="I26744" s="2" t="s">
        <v>11</v>
      </c>
      <c r="J26744" s="2">
        <v>1.5716994103610099E+18</v>
      </c>
      <c r="K26744" s="2">
        <v>1</v>
      </c>
      <c r="L26744" s="2">
        <v>770</v>
      </c>
      <c r="M26744" s="2">
        <v>1</v>
      </c>
      <c r="N26744" s="2">
        <v>0</v>
      </c>
      <c r="O26744" s="2">
        <v>0</v>
      </c>
    </row>
    <row r="26745" spans="1:15">
      <c r="A26745" s="2" t="s">
        <v>10</v>
      </c>
      <c r="B26745" s="2">
        <v>1.57147756094307E+18</v>
      </c>
      <c r="C26745" s="2">
        <v>0</v>
      </c>
      <c r="D26745" s="2">
        <v>0</v>
      </c>
      <c r="E26745" s="2">
        <v>0</v>
      </c>
      <c r="F26745" s="2">
        <v>1</v>
      </c>
      <c r="G26745" s="2">
        <v>0</v>
      </c>
      <c r="I26745" s="2" t="s">
        <v>11</v>
      </c>
      <c r="J26745" s="2">
        <v>1.5676780994144699E+18</v>
      </c>
      <c r="K26745" s="2">
        <v>0</v>
      </c>
      <c r="L26745" s="2">
        <v>0</v>
      </c>
      <c r="M26745" s="2">
        <v>0</v>
      </c>
      <c r="N26745" s="2">
        <v>1</v>
      </c>
      <c r="O26745" s="2">
        <v>0</v>
      </c>
    </row>
    <row r="26746" spans="1:15">
      <c r="A26746" s="2" t="s">
        <v>10</v>
      </c>
      <c r="B26746" s="2">
        <v>1.56820933879807E+18</v>
      </c>
      <c r="C26746" s="2">
        <v>1</v>
      </c>
      <c r="D26746" s="2">
        <v>578</v>
      </c>
      <c r="E26746" s="2">
        <v>1</v>
      </c>
      <c r="F26746" s="2">
        <v>0</v>
      </c>
      <c r="G26746" s="2">
        <v>0</v>
      </c>
      <c r="I26746" s="2" t="s">
        <v>11</v>
      </c>
      <c r="J26746" s="2">
        <v>1.56961288195843E+18</v>
      </c>
      <c r="K26746" s="2">
        <v>1</v>
      </c>
      <c r="L26746" s="2">
        <v>260</v>
      </c>
      <c r="M26746" s="2">
        <v>1</v>
      </c>
      <c r="N26746" s="2">
        <v>0</v>
      </c>
      <c r="O26746" s="2">
        <v>0</v>
      </c>
    </row>
    <row r="26747" spans="1:15">
      <c r="A26747" s="2" t="s">
        <v>10</v>
      </c>
      <c r="B26747" s="2">
        <v>1.57183861020494E+18</v>
      </c>
      <c r="C26747" s="2">
        <v>0</v>
      </c>
      <c r="D26747" s="2">
        <v>0</v>
      </c>
      <c r="E26747" s="2">
        <v>0</v>
      </c>
      <c r="F26747" s="2">
        <v>0</v>
      </c>
      <c r="G26747" s="2">
        <v>0</v>
      </c>
      <c r="I26747" s="2" t="s">
        <v>11</v>
      </c>
      <c r="J26747" s="2">
        <v>1.57141128551664E+18</v>
      </c>
      <c r="K26747" s="2">
        <v>1</v>
      </c>
      <c r="L26747" s="2">
        <v>330</v>
      </c>
      <c r="M26747" s="2">
        <v>1</v>
      </c>
      <c r="N26747" s="2">
        <v>0</v>
      </c>
      <c r="O26747" s="2">
        <v>0</v>
      </c>
    </row>
    <row r="26748" spans="1:15">
      <c r="A26748" s="2" t="s">
        <v>10</v>
      </c>
      <c r="B26748" s="2">
        <v>1.57183323831235E+18</v>
      </c>
      <c r="C26748" s="2">
        <v>1</v>
      </c>
      <c r="D26748" s="2">
        <v>499</v>
      </c>
      <c r="E26748" s="2">
        <v>1</v>
      </c>
      <c r="F26748" s="2">
        <v>0</v>
      </c>
      <c r="G26748" s="2">
        <v>0</v>
      </c>
      <c r="I26748" s="2" t="s">
        <v>11</v>
      </c>
      <c r="J26748" s="2">
        <v>1.5714911983827899E+18</v>
      </c>
      <c r="K26748" s="2">
        <v>0</v>
      </c>
      <c r="L26748" s="2">
        <v>0</v>
      </c>
      <c r="M26748" s="2">
        <v>0</v>
      </c>
      <c r="N26748" s="2">
        <v>0</v>
      </c>
      <c r="O26748" s="2">
        <v>0</v>
      </c>
    </row>
    <row r="26749" spans="1:15">
      <c r="A26749" s="2" t="s">
        <v>10</v>
      </c>
      <c r="B26749" s="2">
        <v>1.5716835225304E+18</v>
      </c>
      <c r="C26749" s="2">
        <v>1</v>
      </c>
      <c r="D26749" s="2">
        <v>1392</v>
      </c>
      <c r="E26749" s="2">
        <v>1</v>
      </c>
      <c r="F26749" s="2">
        <v>0</v>
      </c>
      <c r="G26749" s="2">
        <v>0</v>
      </c>
      <c r="I26749" s="2" t="s">
        <v>11</v>
      </c>
      <c r="J26749" s="2">
        <v>1.5717086543218199E+18</v>
      </c>
      <c r="K26749" s="2">
        <v>0</v>
      </c>
      <c r="L26749" s="2">
        <v>0</v>
      </c>
      <c r="M26749" s="2">
        <v>0</v>
      </c>
      <c r="N26749" s="2">
        <v>1</v>
      </c>
      <c r="O26749" s="2">
        <v>0</v>
      </c>
    </row>
    <row r="26750" spans="1:15">
      <c r="A26750" s="2" t="s">
        <v>10</v>
      </c>
      <c r="B26750" s="2">
        <v>1.56989993012078E+18</v>
      </c>
      <c r="C26750" s="2">
        <v>1</v>
      </c>
      <c r="D26750" s="2">
        <v>569</v>
      </c>
      <c r="E26750" s="2">
        <v>1</v>
      </c>
      <c r="F26750" s="2">
        <v>0</v>
      </c>
      <c r="G26750" s="2">
        <v>0</v>
      </c>
      <c r="I26750" s="2" t="s">
        <v>11</v>
      </c>
      <c r="J26750" s="2">
        <v>1.5716896031638999E+18</v>
      </c>
      <c r="K26750" s="2">
        <v>0</v>
      </c>
      <c r="L26750" s="2">
        <v>0</v>
      </c>
      <c r="M26750" s="2">
        <v>1</v>
      </c>
      <c r="N26750" s="2">
        <v>0</v>
      </c>
      <c r="O26750" s="2">
        <v>1</v>
      </c>
    </row>
    <row r="26751" spans="1:15">
      <c r="A26751" s="2" t="s">
        <v>10</v>
      </c>
      <c r="B26751" s="2">
        <v>1.57024866275022E+18</v>
      </c>
      <c r="C26751" s="2">
        <v>1</v>
      </c>
      <c r="D26751" s="2">
        <v>2537</v>
      </c>
      <c r="E26751" s="2">
        <v>1</v>
      </c>
      <c r="F26751" s="2">
        <v>0</v>
      </c>
      <c r="G26751" s="2">
        <v>0</v>
      </c>
      <c r="I26751" s="2" t="s">
        <v>11</v>
      </c>
      <c r="J26751" s="2">
        <v>1.57179224618398E+18</v>
      </c>
      <c r="K26751" s="2">
        <v>1</v>
      </c>
      <c r="L26751" s="2">
        <v>1976</v>
      </c>
      <c r="M26751" s="2">
        <v>1</v>
      </c>
      <c r="N26751" s="2">
        <v>0</v>
      </c>
      <c r="O26751" s="2">
        <v>0</v>
      </c>
    </row>
    <row r="26752" spans="1:15">
      <c r="A26752" s="2" t="s">
        <v>10</v>
      </c>
      <c r="B26752" s="2">
        <v>1.5698539134888499E+18</v>
      </c>
      <c r="C26752" s="2">
        <v>0</v>
      </c>
      <c r="D26752" s="2">
        <v>0</v>
      </c>
      <c r="E26752" s="2">
        <v>0</v>
      </c>
      <c r="F26752" s="2">
        <v>1</v>
      </c>
      <c r="G26752" s="2">
        <v>0</v>
      </c>
      <c r="I26752" s="2" t="s">
        <v>11</v>
      </c>
      <c r="J26752" s="2">
        <v>1.5716919010385201E+18</v>
      </c>
      <c r="K26752" s="2">
        <v>1</v>
      </c>
      <c r="L26752" s="2">
        <v>1829</v>
      </c>
      <c r="M26752" s="2">
        <v>1</v>
      </c>
      <c r="N26752" s="2">
        <v>0</v>
      </c>
      <c r="O26752" s="2">
        <v>0</v>
      </c>
    </row>
    <row r="26753" spans="1:15">
      <c r="A26753" s="2" t="s">
        <v>10</v>
      </c>
      <c r="B26753" s="2">
        <v>1.5699171133244301E+18</v>
      </c>
      <c r="C26753" s="2">
        <v>0</v>
      </c>
      <c r="D26753" s="2">
        <v>0</v>
      </c>
      <c r="E26753" s="2">
        <v>0</v>
      </c>
      <c r="F26753" s="2">
        <v>0</v>
      </c>
      <c r="G26753" s="2">
        <v>0</v>
      </c>
      <c r="I26753" s="2" t="s">
        <v>11</v>
      </c>
      <c r="J26753" s="2">
        <v>1.5716792145775501E+18</v>
      </c>
      <c r="K26753" s="2">
        <v>1</v>
      </c>
      <c r="L26753" s="2">
        <v>438</v>
      </c>
      <c r="M26753" s="2">
        <v>1</v>
      </c>
      <c r="N26753" s="2">
        <v>0</v>
      </c>
      <c r="O26753" s="2">
        <v>0</v>
      </c>
    </row>
    <row r="26754" spans="1:15">
      <c r="A26754" s="2" t="s">
        <v>10</v>
      </c>
      <c r="B26754" s="2">
        <v>1.5718006571434199E+18</v>
      </c>
      <c r="C26754" s="2">
        <v>0</v>
      </c>
      <c r="D26754" s="2">
        <v>0</v>
      </c>
      <c r="E26754" s="2">
        <v>0</v>
      </c>
      <c r="F26754" s="2">
        <v>1</v>
      </c>
      <c r="G26754" s="2">
        <v>0</v>
      </c>
      <c r="I26754" s="2" t="s">
        <v>11</v>
      </c>
      <c r="J26754" s="2">
        <v>1.5717066536220401E+18</v>
      </c>
      <c r="K26754" s="2">
        <v>1</v>
      </c>
      <c r="L26754" s="2">
        <v>419</v>
      </c>
      <c r="M26754" s="2">
        <v>1</v>
      </c>
      <c r="N26754" s="2">
        <v>0</v>
      </c>
      <c r="O26754" s="2">
        <v>0</v>
      </c>
    </row>
    <row r="26755" spans="1:15">
      <c r="A26755" s="2" t="s">
        <v>10</v>
      </c>
      <c r="B26755" s="2">
        <v>1.5716598644915799E+18</v>
      </c>
      <c r="C26755" s="2">
        <v>0</v>
      </c>
      <c r="D26755" s="2">
        <v>0</v>
      </c>
      <c r="E26755" s="2">
        <v>0</v>
      </c>
      <c r="F26755" s="2">
        <v>1</v>
      </c>
      <c r="G26755" s="2">
        <v>0</v>
      </c>
      <c r="I26755" s="2" t="s">
        <v>11</v>
      </c>
      <c r="J26755" s="2">
        <v>1.5716627480630001E+18</v>
      </c>
      <c r="K26755" s="2">
        <v>1</v>
      </c>
      <c r="L26755" s="2">
        <v>250</v>
      </c>
      <c r="M26755" s="2">
        <v>1</v>
      </c>
      <c r="N26755" s="2">
        <v>0</v>
      </c>
      <c r="O26755" s="2">
        <v>0</v>
      </c>
    </row>
    <row r="26756" spans="1:15">
      <c r="A26756" s="2" t="s">
        <v>10</v>
      </c>
      <c r="B26756" s="2">
        <v>1.57178113556496E+18</v>
      </c>
      <c r="C26756" s="2">
        <v>1</v>
      </c>
      <c r="D26756" s="2">
        <v>820</v>
      </c>
      <c r="E26756" s="2">
        <v>1</v>
      </c>
      <c r="F26756" s="2">
        <v>0</v>
      </c>
      <c r="G26756" s="2">
        <v>0</v>
      </c>
      <c r="I26756" s="2" t="s">
        <v>11</v>
      </c>
      <c r="J26756" s="2">
        <v>1.57141596681709E+18</v>
      </c>
      <c r="K26756" s="2">
        <v>1</v>
      </c>
      <c r="L26756" s="2">
        <v>2023</v>
      </c>
      <c r="M26756" s="2">
        <v>1</v>
      </c>
      <c r="N26756" s="2">
        <v>0</v>
      </c>
      <c r="O26756" s="2">
        <v>0</v>
      </c>
    </row>
    <row r="26757" spans="1:15">
      <c r="A26757" s="2" t="s">
        <v>10</v>
      </c>
      <c r="B26757" s="2">
        <v>1.5698848694069E+18</v>
      </c>
      <c r="C26757" s="2">
        <v>0</v>
      </c>
      <c r="D26757" s="2">
        <v>0</v>
      </c>
      <c r="E26757" s="2">
        <v>0</v>
      </c>
      <c r="F26757" s="2">
        <v>1</v>
      </c>
      <c r="G26757" s="2">
        <v>0</v>
      </c>
      <c r="I26757" s="2" t="s">
        <v>11</v>
      </c>
      <c r="J26757" s="2">
        <v>1.5717535318269199E+18</v>
      </c>
      <c r="K26757" s="2">
        <v>0</v>
      </c>
      <c r="L26757" s="2">
        <v>0</v>
      </c>
      <c r="M26757" s="2">
        <v>0</v>
      </c>
      <c r="N26757" s="2">
        <v>1</v>
      </c>
      <c r="O26757" s="2">
        <v>0</v>
      </c>
    </row>
    <row r="26758" spans="1:15">
      <c r="A26758" s="2" t="s">
        <v>10</v>
      </c>
      <c r="B26758" s="2">
        <v>1.5685298442774999E+18</v>
      </c>
      <c r="C26758" s="2">
        <v>0</v>
      </c>
      <c r="D26758" s="2">
        <v>0</v>
      </c>
      <c r="E26758" s="2">
        <v>0</v>
      </c>
      <c r="F26758" s="2">
        <v>1</v>
      </c>
      <c r="G26758" s="2">
        <v>0</v>
      </c>
      <c r="I26758" s="2" t="s">
        <v>11</v>
      </c>
      <c r="J26758" s="2">
        <v>1.56814402988608E+18</v>
      </c>
      <c r="K26758" s="2">
        <v>1</v>
      </c>
      <c r="L26758" s="2">
        <v>764</v>
      </c>
      <c r="M26758" s="2">
        <v>1</v>
      </c>
      <c r="N26758" s="2">
        <v>0</v>
      </c>
      <c r="O26758" s="2">
        <v>0</v>
      </c>
    </row>
    <row r="26759" spans="1:15">
      <c r="A26759" s="2" t="s">
        <v>10</v>
      </c>
      <c r="B26759" s="2">
        <v>1.5709323784640499E+18</v>
      </c>
      <c r="C26759" s="2">
        <v>1</v>
      </c>
      <c r="D26759" s="2">
        <v>274</v>
      </c>
      <c r="E26759" s="2">
        <v>1</v>
      </c>
      <c r="F26759" s="2">
        <v>0</v>
      </c>
      <c r="G26759" s="2">
        <v>0</v>
      </c>
      <c r="I26759" s="2" t="s">
        <v>11</v>
      </c>
      <c r="J26759" s="2">
        <v>1.5698292655607301E+18</v>
      </c>
      <c r="K26759" s="2">
        <v>1</v>
      </c>
      <c r="L26759" s="2">
        <v>1414</v>
      </c>
      <c r="M26759" s="2">
        <v>1</v>
      </c>
      <c r="N26759" s="2">
        <v>0</v>
      </c>
      <c r="O26759" s="2">
        <v>0</v>
      </c>
    </row>
    <row r="26760" spans="1:15">
      <c r="A26760" s="2" t="s">
        <v>10</v>
      </c>
      <c r="B26760" s="2">
        <v>1.5688045677837299E+18</v>
      </c>
      <c r="C26760" s="2">
        <v>1</v>
      </c>
      <c r="D26760" s="2">
        <v>653</v>
      </c>
      <c r="E26760" s="2">
        <v>1</v>
      </c>
      <c r="F26760" s="2">
        <v>0</v>
      </c>
      <c r="G26760" s="2">
        <v>0</v>
      </c>
      <c r="I26760" s="2" t="s">
        <v>11</v>
      </c>
      <c r="J26760" s="2">
        <v>1.5677528273994601E+18</v>
      </c>
      <c r="K26760" s="2">
        <v>0</v>
      </c>
      <c r="L26760" s="2">
        <v>0</v>
      </c>
      <c r="M26760" s="2">
        <v>1</v>
      </c>
      <c r="N26760" s="2">
        <v>0</v>
      </c>
      <c r="O26760" s="2">
        <v>1</v>
      </c>
    </row>
    <row r="26761" spans="1:15">
      <c r="A26761" s="2" t="s">
        <v>10</v>
      </c>
      <c r="B26761" s="2">
        <v>1.57147106805982E+18</v>
      </c>
      <c r="C26761" s="2">
        <v>0</v>
      </c>
      <c r="D26761" s="2">
        <v>0</v>
      </c>
      <c r="E26761" s="2">
        <v>0</v>
      </c>
      <c r="F26761" s="2">
        <v>1</v>
      </c>
      <c r="G26761" s="2">
        <v>0</v>
      </c>
      <c r="I26761" s="2" t="s">
        <v>11</v>
      </c>
      <c r="J26761" s="2">
        <v>1.57178561277057E+18</v>
      </c>
      <c r="K26761" s="2">
        <v>1</v>
      </c>
      <c r="L26761" s="2">
        <v>398</v>
      </c>
      <c r="M26761" s="2">
        <v>1</v>
      </c>
      <c r="N26761" s="2">
        <v>0</v>
      </c>
      <c r="O26761" s="2">
        <v>0</v>
      </c>
    </row>
    <row r="26762" spans="1:15">
      <c r="A26762" s="2" t="s">
        <v>10</v>
      </c>
      <c r="B26762" s="2">
        <v>1.57169563095757E+18</v>
      </c>
      <c r="C26762" s="2">
        <v>1</v>
      </c>
      <c r="D26762" s="2">
        <v>477</v>
      </c>
      <c r="E26762" s="2">
        <v>1</v>
      </c>
      <c r="F26762" s="2">
        <v>0</v>
      </c>
      <c r="G26762" s="2">
        <v>1</v>
      </c>
      <c r="I26762" s="2" t="s">
        <v>11</v>
      </c>
      <c r="J26762" s="2">
        <v>1.5702486115084201E+18</v>
      </c>
      <c r="K26762" s="2">
        <v>1</v>
      </c>
      <c r="L26762" s="2">
        <v>860</v>
      </c>
      <c r="M26762" s="2">
        <v>1</v>
      </c>
      <c r="N26762" s="2">
        <v>0</v>
      </c>
      <c r="O26762" s="2">
        <v>0</v>
      </c>
    </row>
    <row r="26763" spans="1:15">
      <c r="A26763" s="2" t="s">
        <v>10</v>
      </c>
      <c r="B26763" s="2">
        <v>1.5717579828013599E+18</v>
      </c>
      <c r="C26763" s="2">
        <v>0</v>
      </c>
      <c r="D26763" s="2">
        <v>0</v>
      </c>
      <c r="E26763" s="2">
        <v>0</v>
      </c>
      <c r="F26763" s="2">
        <v>1</v>
      </c>
      <c r="G26763" s="2">
        <v>0</v>
      </c>
      <c r="I26763" s="2" t="s">
        <v>11</v>
      </c>
      <c r="J26763" s="2">
        <v>1.57073065739776E+18</v>
      </c>
      <c r="K26763" s="2">
        <v>0</v>
      </c>
      <c r="L26763" s="2">
        <v>0</v>
      </c>
      <c r="M26763" s="2">
        <v>0</v>
      </c>
      <c r="N26763" s="2">
        <v>1</v>
      </c>
      <c r="O26763" s="2">
        <v>0</v>
      </c>
    </row>
    <row r="26764" spans="1:15">
      <c r="A26764" s="2" t="s">
        <v>10</v>
      </c>
      <c r="B26764" s="2">
        <v>1.57177330141459E+18</v>
      </c>
      <c r="C26764" s="2">
        <v>1</v>
      </c>
      <c r="D26764" s="2">
        <v>200</v>
      </c>
      <c r="E26764" s="2">
        <v>1</v>
      </c>
      <c r="F26764" s="2">
        <v>0</v>
      </c>
      <c r="G26764" s="2">
        <v>0</v>
      </c>
      <c r="I26764" s="2" t="s">
        <v>11</v>
      </c>
      <c r="J26764" s="2">
        <v>1.5717332003367401E+18</v>
      </c>
      <c r="K26764" s="2">
        <v>1</v>
      </c>
      <c r="L26764" s="2">
        <v>761</v>
      </c>
      <c r="M26764" s="2">
        <v>1</v>
      </c>
      <c r="N26764" s="2">
        <v>0</v>
      </c>
      <c r="O26764" s="2">
        <v>0</v>
      </c>
    </row>
    <row r="26765" spans="1:15">
      <c r="A26765" s="2" t="s">
        <v>10</v>
      </c>
      <c r="B26765" s="2">
        <v>1.57175988681823E+18</v>
      </c>
      <c r="C26765" s="2">
        <v>1</v>
      </c>
      <c r="D26765" s="2">
        <v>220</v>
      </c>
      <c r="E26765" s="2">
        <v>1</v>
      </c>
      <c r="F26765" s="2">
        <v>0</v>
      </c>
      <c r="G26765" s="2">
        <v>0</v>
      </c>
      <c r="I26765" s="2" t="s">
        <v>11</v>
      </c>
      <c r="J26765" s="2">
        <v>1.5717119913772001E+18</v>
      </c>
      <c r="K26765" s="2">
        <v>1</v>
      </c>
      <c r="L26765" s="2">
        <v>231</v>
      </c>
      <c r="M26765" s="2">
        <v>1</v>
      </c>
      <c r="N26765" s="2">
        <v>0</v>
      </c>
      <c r="O26765" s="2">
        <v>0</v>
      </c>
    </row>
    <row r="26766" spans="1:15">
      <c r="A26766" s="2" t="s">
        <v>10</v>
      </c>
      <c r="B26766" s="2">
        <v>1.5714815475954701E+18</v>
      </c>
      <c r="C26766" s="2">
        <v>0</v>
      </c>
      <c r="D26766" s="2">
        <v>0</v>
      </c>
      <c r="E26766" s="2">
        <v>0</v>
      </c>
      <c r="F26766" s="2">
        <v>1</v>
      </c>
      <c r="G26766" s="2">
        <v>0</v>
      </c>
      <c r="I26766" s="2" t="s">
        <v>11</v>
      </c>
      <c r="J26766" s="2">
        <v>1.5706801564215099E+18</v>
      </c>
      <c r="K26766" s="2">
        <v>1</v>
      </c>
      <c r="L26766" s="2">
        <v>212</v>
      </c>
      <c r="M26766" s="2">
        <v>1</v>
      </c>
      <c r="N26766" s="2">
        <v>0</v>
      </c>
      <c r="O26766" s="2">
        <v>0</v>
      </c>
    </row>
    <row r="26767" spans="1:15">
      <c r="A26767" s="2" t="s">
        <v>10</v>
      </c>
      <c r="B26767" s="2">
        <v>1.5676529531569001E+18</v>
      </c>
      <c r="C26767" s="2">
        <v>0</v>
      </c>
      <c r="D26767" s="2">
        <v>0</v>
      </c>
      <c r="E26767" s="2">
        <v>0</v>
      </c>
      <c r="F26767" s="2">
        <v>1</v>
      </c>
      <c r="G26767" s="2">
        <v>0</v>
      </c>
      <c r="I26767" s="2" t="s">
        <v>11</v>
      </c>
      <c r="J26767" s="2">
        <v>1.57165178297374E+18</v>
      </c>
      <c r="K26767" s="2">
        <v>0</v>
      </c>
      <c r="L26767" s="2">
        <v>0</v>
      </c>
      <c r="M26767" s="2">
        <v>0</v>
      </c>
      <c r="N26767" s="2">
        <v>1</v>
      </c>
      <c r="O26767" s="2">
        <v>0</v>
      </c>
    </row>
    <row r="26768" spans="1:15">
      <c r="A26768" s="2" t="s">
        <v>10</v>
      </c>
      <c r="B26768" s="2">
        <v>1.5675180966531799E+18</v>
      </c>
      <c r="C26768" s="2">
        <v>1</v>
      </c>
      <c r="D26768" s="2">
        <v>1386</v>
      </c>
      <c r="E26768" s="2">
        <v>1</v>
      </c>
      <c r="F26768" s="2">
        <v>0</v>
      </c>
      <c r="G26768" s="2">
        <v>0</v>
      </c>
      <c r="I26768" s="2" t="s">
        <v>11</v>
      </c>
      <c r="J26768" s="2">
        <v>1.56912993523744E+18</v>
      </c>
      <c r="K26768" s="2">
        <v>0</v>
      </c>
      <c r="L26768" s="2">
        <v>0</v>
      </c>
      <c r="M26768" s="2">
        <v>1</v>
      </c>
      <c r="N26768" s="2">
        <v>0</v>
      </c>
      <c r="O26768" s="2">
        <v>2</v>
      </c>
    </row>
    <row r="26769" spans="1:15">
      <c r="A26769" s="2" t="s">
        <v>10</v>
      </c>
      <c r="B26769" s="2">
        <v>1.57177161321981E+18</v>
      </c>
      <c r="C26769" s="2">
        <v>0</v>
      </c>
      <c r="D26769" s="2">
        <v>0</v>
      </c>
      <c r="E26769" s="2">
        <v>1</v>
      </c>
      <c r="F26769" s="2">
        <v>0</v>
      </c>
      <c r="G26769" s="2">
        <v>1</v>
      </c>
      <c r="I26769" s="2" t="s">
        <v>11</v>
      </c>
      <c r="J26769" s="2">
        <v>1.5716531512186199E+18</v>
      </c>
      <c r="K26769" s="2">
        <v>1</v>
      </c>
      <c r="L26769" s="2">
        <v>220</v>
      </c>
      <c r="M26769" s="2">
        <v>1</v>
      </c>
      <c r="N26769" s="2">
        <v>0</v>
      </c>
      <c r="O26769" s="2">
        <v>0</v>
      </c>
    </row>
    <row r="26770" spans="1:15">
      <c r="A26770" s="2" t="s">
        <v>10</v>
      </c>
      <c r="B26770" s="2">
        <v>1.5714097825171699E+18</v>
      </c>
      <c r="C26770" s="2">
        <v>0</v>
      </c>
      <c r="D26770" s="2">
        <v>0</v>
      </c>
      <c r="E26770" s="2">
        <v>0</v>
      </c>
      <c r="F26770" s="2">
        <v>1</v>
      </c>
      <c r="G26770" s="2">
        <v>0</v>
      </c>
      <c r="I26770" s="2" t="s">
        <v>11</v>
      </c>
      <c r="J26770" s="2">
        <v>1.5716395387056499E+18</v>
      </c>
      <c r="K26770" s="2">
        <v>1</v>
      </c>
      <c r="L26770" s="2">
        <v>664</v>
      </c>
      <c r="M26770" s="2">
        <v>1</v>
      </c>
      <c r="N26770" s="2">
        <v>0</v>
      </c>
      <c r="O26770" s="2">
        <v>1</v>
      </c>
    </row>
    <row r="26771" spans="1:15">
      <c r="A26771" s="2" t="s">
        <v>10</v>
      </c>
      <c r="B26771" s="2">
        <v>1.56805515138894E+18</v>
      </c>
      <c r="C26771" s="2">
        <v>1</v>
      </c>
      <c r="D26771" s="2">
        <v>747</v>
      </c>
      <c r="E26771" s="2">
        <v>1</v>
      </c>
      <c r="F26771" s="2">
        <v>0</v>
      </c>
      <c r="G26771" s="2">
        <v>0</v>
      </c>
      <c r="I26771" s="2" t="s">
        <v>11</v>
      </c>
      <c r="J26771" s="2">
        <v>1.57022913572755E+18</v>
      </c>
      <c r="K26771" s="2">
        <v>1</v>
      </c>
      <c r="L26771" s="2">
        <v>310</v>
      </c>
      <c r="M26771" s="2">
        <v>1</v>
      </c>
      <c r="N26771" s="2">
        <v>0</v>
      </c>
      <c r="O26771" s="2">
        <v>0</v>
      </c>
    </row>
    <row r="26772" spans="1:15">
      <c r="A26772" s="2" t="s">
        <v>10</v>
      </c>
      <c r="B26772" s="2">
        <v>1.5699544738440399E+18</v>
      </c>
      <c r="C26772" s="2">
        <v>1</v>
      </c>
      <c r="D26772" s="2">
        <v>317</v>
      </c>
      <c r="E26772" s="2">
        <v>1</v>
      </c>
      <c r="F26772" s="2">
        <v>0</v>
      </c>
      <c r="G26772" s="2">
        <v>0</v>
      </c>
      <c r="I26772" s="2" t="s">
        <v>11</v>
      </c>
      <c r="J26772" s="2">
        <v>1.57180686879021E+18</v>
      </c>
      <c r="K26772" s="2">
        <v>0</v>
      </c>
      <c r="L26772" s="2">
        <v>0</v>
      </c>
      <c r="M26772" s="2">
        <v>0</v>
      </c>
      <c r="N26772" s="2">
        <v>1</v>
      </c>
      <c r="O26772" s="2">
        <v>0</v>
      </c>
    </row>
    <row r="26773" spans="1:15">
      <c r="A26773" s="2" t="s">
        <v>10</v>
      </c>
      <c r="B26773" s="2">
        <v>1.5716830329754299E+18</v>
      </c>
      <c r="C26773" s="2">
        <v>1</v>
      </c>
      <c r="D26773" s="2">
        <v>260</v>
      </c>
      <c r="E26773" s="2">
        <v>1</v>
      </c>
      <c r="F26773" s="2">
        <v>0</v>
      </c>
      <c r="G26773" s="2">
        <v>0</v>
      </c>
      <c r="I26773" s="2" t="s">
        <v>11</v>
      </c>
      <c r="J26773" s="2">
        <v>1.5716601450443799E+18</v>
      </c>
      <c r="K26773" s="2">
        <v>1</v>
      </c>
      <c r="L26773" s="2">
        <v>422</v>
      </c>
      <c r="M26773" s="2">
        <v>1</v>
      </c>
      <c r="N26773" s="2">
        <v>0</v>
      </c>
      <c r="O26773" s="2">
        <v>0</v>
      </c>
    </row>
    <row r="26774" spans="1:15">
      <c r="A26774" s="2" t="s">
        <v>10</v>
      </c>
      <c r="B26774" s="2">
        <v>1.5716911949064599E+18</v>
      </c>
      <c r="C26774" s="2">
        <v>1</v>
      </c>
      <c r="D26774" s="2">
        <v>1045</v>
      </c>
      <c r="E26774" s="2">
        <v>1</v>
      </c>
      <c r="F26774" s="2">
        <v>0</v>
      </c>
      <c r="G26774" s="2">
        <v>0</v>
      </c>
      <c r="I26774" s="2" t="s">
        <v>11</v>
      </c>
      <c r="J26774" s="2">
        <v>1.5696421436083599E+18</v>
      </c>
      <c r="K26774" s="2">
        <v>0</v>
      </c>
      <c r="L26774" s="2">
        <v>0</v>
      </c>
      <c r="M26774" s="2">
        <v>0</v>
      </c>
      <c r="N26774" s="2">
        <v>1</v>
      </c>
      <c r="O26774" s="2">
        <v>0</v>
      </c>
    </row>
    <row r="26775" spans="1:15">
      <c r="A26775" s="2" t="s">
        <v>10</v>
      </c>
      <c r="B26775" s="2">
        <v>1.57182302991747E+18</v>
      </c>
      <c r="C26775" s="2">
        <v>0</v>
      </c>
      <c r="D26775" s="2">
        <v>0</v>
      </c>
      <c r="E26775" s="2">
        <v>1</v>
      </c>
      <c r="F26775" s="2">
        <v>0</v>
      </c>
      <c r="G26775" s="2">
        <v>1</v>
      </c>
      <c r="I26775" s="2" t="s">
        <v>11</v>
      </c>
      <c r="J26775" s="2">
        <v>1.56770201755887E+18</v>
      </c>
      <c r="K26775" s="2">
        <v>0</v>
      </c>
      <c r="L26775" s="2">
        <v>0</v>
      </c>
      <c r="M26775" s="2">
        <v>0</v>
      </c>
      <c r="N26775" s="2">
        <v>1</v>
      </c>
      <c r="O26775" s="2">
        <v>0</v>
      </c>
    </row>
    <row r="26776" spans="1:15">
      <c r="A26776" s="2" t="s">
        <v>10</v>
      </c>
      <c r="B26776" s="2">
        <v>1.57142787822941E+18</v>
      </c>
      <c r="C26776" s="2">
        <v>0</v>
      </c>
      <c r="D26776" s="2">
        <v>0</v>
      </c>
      <c r="E26776" s="2">
        <v>1</v>
      </c>
      <c r="F26776" s="2">
        <v>0</v>
      </c>
      <c r="G26776" s="2">
        <v>1</v>
      </c>
      <c r="I26776" s="2" t="s">
        <v>11</v>
      </c>
      <c r="J26776" s="2">
        <v>1.5716972832449101E+18</v>
      </c>
      <c r="K26776" s="2">
        <v>0</v>
      </c>
      <c r="L26776" s="2">
        <v>0</v>
      </c>
      <c r="M26776" s="2">
        <v>0</v>
      </c>
      <c r="N26776" s="2">
        <v>1</v>
      </c>
      <c r="O26776" s="2">
        <v>0</v>
      </c>
    </row>
    <row r="26777" spans="1:15">
      <c r="A26777" s="2" t="s">
        <v>10</v>
      </c>
      <c r="B26777" s="2">
        <v>1.57096394292111E+18</v>
      </c>
      <c r="C26777" s="2">
        <v>0</v>
      </c>
      <c r="D26777" s="2">
        <v>0</v>
      </c>
      <c r="E26777" s="2">
        <v>1</v>
      </c>
      <c r="F26777" s="2">
        <v>0</v>
      </c>
      <c r="G26777" s="2">
        <v>1</v>
      </c>
      <c r="I26777" s="2" t="s">
        <v>11</v>
      </c>
      <c r="J26777" s="2">
        <v>1.57172392845027E+18</v>
      </c>
      <c r="K26777" s="2">
        <v>0</v>
      </c>
      <c r="L26777" s="2">
        <v>0</v>
      </c>
      <c r="M26777" s="2">
        <v>1</v>
      </c>
      <c r="N26777" s="2">
        <v>0</v>
      </c>
      <c r="O26777" s="2">
        <v>1</v>
      </c>
    </row>
    <row r="26778" spans="1:15">
      <c r="A26778" s="2" t="s">
        <v>10</v>
      </c>
      <c r="B26778" s="2">
        <v>1.5718098244029901E+18</v>
      </c>
      <c r="C26778" s="2">
        <v>1</v>
      </c>
      <c r="D26778" s="2">
        <v>900</v>
      </c>
      <c r="E26778" s="2">
        <v>1</v>
      </c>
      <c r="F26778" s="2">
        <v>0</v>
      </c>
      <c r="G26778" s="2">
        <v>0</v>
      </c>
      <c r="I26778" s="2" t="s">
        <v>11</v>
      </c>
      <c r="J26778" s="2">
        <v>1.56961942994225E+18</v>
      </c>
      <c r="K26778" s="2">
        <v>0</v>
      </c>
      <c r="L26778" s="2">
        <v>0</v>
      </c>
      <c r="M26778" s="2">
        <v>0</v>
      </c>
      <c r="N26778" s="2">
        <v>1</v>
      </c>
      <c r="O26778" s="2">
        <v>0</v>
      </c>
    </row>
    <row r="26779" spans="1:15">
      <c r="A26779" s="2" t="s">
        <v>10</v>
      </c>
      <c r="B26779" s="2">
        <v>1.5716947437364401E+18</v>
      </c>
      <c r="C26779" s="2">
        <v>1</v>
      </c>
      <c r="D26779" s="2">
        <v>576</v>
      </c>
      <c r="E26779" s="2">
        <v>1</v>
      </c>
      <c r="F26779" s="2">
        <v>0</v>
      </c>
      <c r="G26779" s="2">
        <v>0</v>
      </c>
      <c r="I26779" s="2" t="s">
        <v>11</v>
      </c>
      <c r="J26779" s="2">
        <v>1.5703727334418299E+18</v>
      </c>
      <c r="K26779" s="2">
        <v>1</v>
      </c>
      <c r="L26779" s="2">
        <v>323</v>
      </c>
      <c r="M26779" s="2">
        <v>1</v>
      </c>
      <c r="N26779" s="2">
        <v>0</v>
      </c>
      <c r="O26779" s="2">
        <v>0</v>
      </c>
    </row>
    <row r="26780" spans="1:15">
      <c r="A26780" s="2" t="s">
        <v>10</v>
      </c>
      <c r="B26780" s="2">
        <v>1.57166645382706E+18</v>
      </c>
      <c r="C26780" s="2">
        <v>0</v>
      </c>
      <c r="D26780" s="2">
        <v>0</v>
      </c>
      <c r="E26780" s="2">
        <v>0</v>
      </c>
      <c r="F26780" s="2">
        <v>1</v>
      </c>
      <c r="G26780" s="2">
        <v>0</v>
      </c>
      <c r="I26780" s="2" t="s">
        <v>11</v>
      </c>
      <c r="J26780" s="2">
        <v>1.5717397471881101E+18</v>
      </c>
      <c r="K26780" s="2">
        <v>1</v>
      </c>
      <c r="L26780" s="2">
        <v>250</v>
      </c>
      <c r="M26780" s="2">
        <v>1</v>
      </c>
      <c r="N26780" s="2">
        <v>0</v>
      </c>
      <c r="O26780" s="2">
        <v>1</v>
      </c>
    </row>
    <row r="26781" spans="1:15">
      <c r="A26781" s="2" t="s">
        <v>10</v>
      </c>
      <c r="B26781" s="2">
        <v>1.5714018961602801E+18</v>
      </c>
      <c r="C26781" s="2">
        <v>1</v>
      </c>
      <c r="D26781" s="2">
        <v>824</v>
      </c>
      <c r="E26781" s="2">
        <v>1</v>
      </c>
      <c r="F26781" s="2">
        <v>0</v>
      </c>
      <c r="G26781" s="2">
        <v>0</v>
      </c>
      <c r="I26781" s="2" t="s">
        <v>11</v>
      </c>
      <c r="J26781" s="2">
        <v>1.5716836650989901E+18</v>
      </c>
      <c r="K26781" s="2">
        <v>1</v>
      </c>
      <c r="L26781" s="2">
        <v>393</v>
      </c>
      <c r="M26781" s="2">
        <v>1</v>
      </c>
      <c r="N26781" s="2">
        <v>0</v>
      </c>
      <c r="O26781" s="2">
        <v>0</v>
      </c>
    </row>
    <row r="26782" spans="1:15">
      <c r="A26782" s="2" t="s">
        <v>10</v>
      </c>
      <c r="B26782" s="2">
        <v>1.5717812897308001E+18</v>
      </c>
      <c r="C26782" s="2">
        <v>0</v>
      </c>
      <c r="D26782" s="2">
        <v>0</v>
      </c>
      <c r="E26782" s="2">
        <v>0</v>
      </c>
      <c r="F26782" s="2">
        <v>1</v>
      </c>
      <c r="G26782" s="2">
        <v>0</v>
      </c>
      <c r="I26782" s="2" t="s">
        <v>11</v>
      </c>
      <c r="J26782" s="2">
        <v>1.57182118496897E+18</v>
      </c>
      <c r="K26782" s="2">
        <v>1</v>
      </c>
      <c r="L26782" s="2">
        <v>220</v>
      </c>
      <c r="M26782" s="2">
        <v>1</v>
      </c>
      <c r="N26782" s="2">
        <v>0</v>
      </c>
      <c r="O26782" s="2">
        <v>0</v>
      </c>
    </row>
    <row r="26783" spans="1:15">
      <c r="A26783" s="2" t="s">
        <v>10</v>
      </c>
      <c r="B26783" s="2">
        <v>1.5695394012587899E+18</v>
      </c>
      <c r="C26783" s="2">
        <v>0</v>
      </c>
      <c r="D26783" s="2">
        <v>0</v>
      </c>
      <c r="E26783" s="2">
        <v>0</v>
      </c>
      <c r="F26783" s="2">
        <v>1</v>
      </c>
      <c r="G26783" s="2">
        <v>0</v>
      </c>
      <c r="I26783" s="2" t="s">
        <v>11</v>
      </c>
      <c r="J26783" s="2">
        <v>1.57034098316033E+18</v>
      </c>
      <c r="K26783" s="2">
        <v>1</v>
      </c>
      <c r="L26783" s="2">
        <v>281</v>
      </c>
      <c r="M26783" s="2">
        <v>1</v>
      </c>
      <c r="N26783" s="2">
        <v>0</v>
      </c>
      <c r="O26783" s="2">
        <v>0</v>
      </c>
    </row>
    <row r="26784" spans="1:15">
      <c r="A26784" s="2" t="s">
        <v>10</v>
      </c>
      <c r="B26784" s="2">
        <v>1.56958844301151E+18</v>
      </c>
      <c r="C26784" s="2">
        <v>0</v>
      </c>
      <c r="D26784" s="2">
        <v>0</v>
      </c>
      <c r="E26784" s="2">
        <v>0</v>
      </c>
      <c r="F26784" s="2">
        <v>1</v>
      </c>
      <c r="G26784" s="2">
        <v>0</v>
      </c>
      <c r="I26784" s="2" t="s">
        <v>11</v>
      </c>
      <c r="J26784" s="2">
        <v>1.5716909204941299E+18</v>
      </c>
      <c r="K26784" s="2">
        <v>1</v>
      </c>
      <c r="L26784" s="2">
        <v>930</v>
      </c>
      <c r="M26784" s="2">
        <v>1</v>
      </c>
      <c r="N26784" s="2">
        <v>0</v>
      </c>
      <c r="O26784" s="2">
        <v>0</v>
      </c>
    </row>
    <row r="26785" spans="1:15">
      <c r="A26785" s="2" t="s">
        <v>10</v>
      </c>
      <c r="B26785" s="2">
        <v>1.57176738705587E+18</v>
      </c>
      <c r="C26785" s="2">
        <v>1</v>
      </c>
      <c r="D26785" s="2">
        <v>443</v>
      </c>
      <c r="E26785" s="2">
        <v>1</v>
      </c>
      <c r="F26785" s="2">
        <v>0</v>
      </c>
      <c r="G26785" s="2">
        <v>0</v>
      </c>
      <c r="I26785" s="2" t="s">
        <v>11</v>
      </c>
      <c r="J26785" s="2">
        <v>1.57174697346639E+18</v>
      </c>
      <c r="K26785" s="2">
        <v>0</v>
      </c>
      <c r="L26785" s="2">
        <v>0</v>
      </c>
      <c r="M26785" s="2">
        <v>1</v>
      </c>
      <c r="N26785" s="2">
        <v>0</v>
      </c>
      <c r="O26785" s="2">
        <v>1</v>
      </c>
    </row>
    <row r="26786" spans="1:15">
      <c r="A26786" s="2" t="s">
        <v>10</v>
      </c>
      <c r="B26786" s="2">
        <v>1.5717070213198899E+18</v>
      </c>
      <c r="C26786" s="2">
        <v>1</v>
      </c>
      <c r="D26786" s="2">
        <v>1454</v>
      </c>
      <c r="E26786" s="2">
        <v>1</v>
      </c>
      <c r="F26786" s="2">
        <v>0</v>
      </c>
      <c r="G26786" s="2">
        <v>0</v>
      </c>
      <c r="I26786" s="2" t="s">
        <v>11</v>
      </c>
      <c r="J26786" s="2">
        <v>1.5716506468290701E+18</v>
      </c>
      <c r="K26786" s="2">
        <v>1</v>
      </c>
      <c r="L26786" s="2">
        <v>401</v>
      </c>
      <c r="M26786" s="2">
        <v>1</v>
      </c>
      <c r="N26786" s="2">
        <v>0</v>
      </c>
      <c r="O26786" s="2">
        <v>0</v>
      </c>
    </row>
    <row r="26787" spans="1:15">
      <c r="A26787" s="2" t="s">
        <v>10</v>
      </c>
      <c r="B26787" s="2">
        <v>1.5716274842088499E+18</v>
      </c>
      <c r="C26787" s="2">
        <v>1</v>
      </c>
      <c r="D26787" s="2">
        <v>566</v>
      </c>
      <c r="E26787" s="2">
        <v>1</v>
      </c>
      <c r="F26787" s="2">
        <v>0</v>
      </c>
      <c r="G26787" s="2">
        <v>0</v>
      </c>
      <c r="I26787" s="2" t="s">
        <v>11</v>
      </c>
      <c r="J26787" s="2">
        <v>1.5695883518776699E+18</v>
      </c>
      <c r="K26787" s="2">
        <v>1</v>
      </c>
      <c r="L26787" s="2">
        <v>473</v>
      </c>
      <c r="M26787" s="2">
        <v>1</v>
      </c>
      <c r="N26787" s="2">
        <v>0</v>
      </c>
      <c r="O26787" s="2">
        <v>0</v>
      </c>
    </row>
    <row r="26788" spans="1:15">
      <c r="A26788" s="2" t="s">
        <v>10</v>
      </c>
      <c r="B26788" s="2">
        <v>1.57167129199027E+18</v>
      </c>
      <c r="C26788" s="2">
        <v>0</v>
      </c>
      <c r="D26788" s="2">
        <v>0</v>
      </c>
      <c r="E26788" s="2">
        <v>0</v>
      </c>
      <c r="F26788" s="2">
        <v>1</v>
      </c>
      <c r="G26788" s="2">
        <v>0</v>
      </c>
      <c r="I26788" s="2" t="s">
        <v>11</v>
      </c>
      <c r="J26788" s="2">
        <v>1.5716547819136799E+18</v>
      </c>
      <c r="K26788" s="2">
        <v>0</v>
      </c>
      <c r="L26788" s="2">
        <v>0</v>
      </c>
      <c r="M26788" s="2">
        <v>0</v>
      </c>
      <c r="N26788" s="2">
        <v>1</v>
      </c>
      <c r="O26788" s="2">
        <v>0</v>
      </c>
    </row>
    <row r="26789" spans="1:15">
      <c r="A26789" s="2" t="s">
        <v>10</v>
      </c>
      <c r="B26789" s="2">
        <v>1.5718662910971899E+18</v>
      </c>
      <c r="C26789" s="2">
        <v>0</v>
      </c>
      <c r="D26789" s="2">
        <v>0</v>
      </c>
      <c r="E26789" s="2">
        <v>0</v>
      </c>
      <c r="F26789" s="2">
        <v>0</v>
      </c>
      <c r="G26789" s="2">
        <v>0</v>
      </c>
      <c r="I26789" s="2" t="s">
        <v>11</v>
      </c>
      <c r="J26789" s="2">
        <v>1.5676990584102799E+18</v>
      </c>
      <c r="K26789" s="2">
        <v>0</v>
      </c>
      <c r="L26789" s="2">
        <v>0</v>
      </c>
      <c r="M26789" s="2">
        <v>0</v>
      </c>
      <c r="N26789" s="2">
        <v>1</v>
      </c>
      <c r="O26789" s="2">
        <v>0</v>
      </c>
    </row>
    <row r="26790" spans="1:15">
      <c r="A26790" s="2" t="s">
        <v>10</v>
      </c>
      <c r="B26790" s="2">
        <v>1.5696101141372201E+18</v>
      </c>
      <c r="C26790" s="2">
        <v>0</v>
      </c>
      <c r="D26790" s="2">
        <v>0</v>
      </c>
      <c r="E26790" s="2">
        <v>1</v>
      </c>
      <c r="F26790" s="2">
        <v>0</v>
      </c>
      <c r="G26790" s="2">
        <v>1</v>
      </c>
      <c r="I26790" s="2" t="s">
        <v>11</v>
      </c>
      <c r="J26790" s="2">
        <v>1.57173729058845E+18</v>
      </c>
      <c r="K26790" s="2">
        <v>1</v>
      </c>
      <c r="L26790" s="2">
        <v>501</v>
      </c>
      <c r="M26790" s="2">
        <v>1</v>
      </c>
      <c r="N26790" s="2">
        <v>0</v>
      </c>
      <c r="O26790" s="2">
        <v>0</v>
      </c>
    </row>
    <row r="26791" spans="1:15">
      <c r="A26791" s="2" t="s">
        <v>10</v>
      </c>
      <c r="B26791" s="2">
        <v>1.57173793294611E+18</v>
      </c>
      <c r="C26791" s="2">
        <v>1</v>
      </c>
      <c r="D26791" s="2">
        <v>1060</v>
      </c>
      <c r="E26791" s="2">
        <v>1</v>
      </c>
      <c r="F26791" s="2">
        <v>0</v>
      </c>
      <c r="G26791" s="2">
        <v>0</v>
      </c>
      <c r="I26791" s="2" t="s">
        <v>11</v>
      </c>
      <c r="J26791" s="2">
        <v>1.56993695694576E+18</v>
      </c>
      <c r="K26791" s="2">
        <v>1</v>
      </c>
      <c r="L26791" s="2">
        <v>390</v>
      </c>
      <c r="M26791" s="2">
        <v>1</v>
      </c>
      <c r="N26791" s="2">
        <v>0</v>
      </c>
      <c r="O26791" s="2">
        <v>0</v>
      </c>
    </row>
    <row r="26792" spans="1:15">
      <c r="A26792" s="2" t="s">
        <v>10</v>
      </c>
      <c r="B26792" s="2">
        <v>1.57100989388701E+18</v>
      </c>
      <c r="C26792" s="2">
        <v>1</v>
      </c>
      <c r="D26792" s="2">
        <v>390</v>
      </c>
      <c r="E26792" s="2">
        <v>1</v>
      </c>
      <c r="F26792" s="2">
        <v>0</v>
      </c>
      <c r="G26792" s="2">
        <v>0</v>
      </c>
      <c r="I26792" s="2" t="s">
        <v>11</v>
      </c>
      <c r="J26792" s="2">
        <v>1.5705776462224699E+18</v>
      </c>
      <c r="K26792" s="2">
        <v>1</v>
      </c>
      <c r="L26792" s="2">
        <v>200</v>
      </c>
      <c r="M26792" s="2">
        <v>1</v>
      </c>
      <c r="N26792" s="2">
        <v>0</v>
      </c>
      <c r="O26792" s="2">
        <v>0</v>
      </c>
    </row>
    <row r="26793" spans="1:15">
      <c r="A26793" s="2" t="s">
        <v>10</v>
      </c>
      <c r="B26793" s="2">
        <v>1.57096770212897E+18</v>
      </c>
      <c r="C26793" s="2">
        <v>0</v>
      </c>
      <c r="D26793" s="2">
        <v>0</v>
      </c>
      <c r="E26793" s="2">
        <v>1</v>
      </c>
      <c r="F26793" s="2">
        <v>0</v>
      </c>
      <c r="G26793" s="2">
        <v>1</v>
      </c>
      <c r="I26793" s="2" t="s">
        <v>11</v>
      </c>
      <c r="J26793" s="2">
        <v>1.57174286897922E+18</v>
      </c>
      <c r="K26793" s="2">
        <v>0</v>
      </c>
      <c r="L26793" s="2">
        <v>0</v>
      </c>
      <c r="M26793" s="2">
        <v>0</v>
      </c>
      <c r="N26793" s="2">
        <v>0</v>
      </c>
      <c r="O26793" s="2">
        <v>0</v>
      </c>
    </row>
    <row r="26794" spans="1:15">
      <c r="A26794" s="2" t="s">
        <v>10</v>
      </c>
      <c r="B26794" s="2">
        <v>1.57163987220735E+18</v>
      </c>
      <c r="C26794" s="2">
        <v>0</v>
      </c>
      <c r="D26794" s="2">
        <v>0</v>
      </c>
      <c r="E26794" s="2">
        <v>1</v>
      </c>
      <c r="F26794" s="2">
        <v>0</v>
      </c>
      <c r="G26794" s="2">
        <v>2</v>
      </c>
      <c r="I26794" s="2" t="s">
        <v>11</v>
      </c>
      <c r="J26794" s="2">
        <v>1.5716455226143099E+18</v>
      </c>
      <c r="K26794" s="2">
        <v>0</v>
      </c>
      <c r="L26794" s="2">
        <v>0</v>
      </c>
      <c r="M26794" s="2">
        <v>0</v>
      </c>
      <c r="N26794" s="2">
        <v>1</v>
      </c>
      <c r="O26794" s="2">
        <v>0</v>
      </c>
    </row>
    <row r="26795" spans="1:15">
      <c r="A26795" s="2" t="s">
        <v>10</v>
      </c>
      <c r="B26795" s="2">
        <v>1.5716527378783601E+18</v>
      </c>
      <c r="C26795" s="2">
        <v>0</v>
      </c>
      <c r="D26795" s="2">
        <v>0</v>
      </c>
      <c r="E26795" s="2">
        <v>1</v>
      </c>
      <c r="F26795" s="2">
        <v>0</v>
      </c>
      <c r="G26795" s="2">
        <v>1</v>
      </c>
      <c r="I26795" s="2" t="s">
        <v>11</v>
      </c>
      <c r="J26795" s="2">
        <v>1.57059148282032E+18</v>
      </c>
      <c r="K26795" s="2">
        <v>0</v>
      </c>
      <c r="L26795" s="2">
        <v>0</v>
      </c>
      <c r="M26795" s="2">
        <v>0</v>
      </c>
      <c r="N26795" s="2">
        <v>1</v>
      </c>
      <c r="O26795" s="2">
        <v>0</v>
      </c>
    </row>
    <row r="26796" spans="1:15">
      <c r="A26796" s="2" t="s">
        <v>10</v>
      </c>
      <c r="B26796" s="2">
        <v>1.57065898102479E+18</v>
      </c>
      <c r="C26796" s="2">
        <v>0</v>
      </c>
      <c r="D26796" s="2">
        <v>0</v>
      </c>
      <c r="E26796" s="2">
        <v>0</v>
      </c>
      <c r="F26796" s="2">
        <v>1</v>
      </c>
      <c r="G26796" s="2">
        <v>0</v>
      </c>
      <c r="I26796" s="2" t="s">
        <v>11</v>
      </c>
      <c r="J26796" s="2">
        <v>1.5716463768304599E+18</v>
      </c>
      <c r="K26796" s="2">
        <v>0</v>
      </c>
      <c r="L26796" s="2">
        <v>0</v>
      </c>
      <c r="M26796" s="2">
        <v>1</v>
      </c>
      <c r="N26796" s="2">
        <v>0</v>
      </c>
      <c r="O26796" s="2">
        <v>1</v>
      </c>
    </row>
    <row r="26797" spans="1:15">
      <c r="A26797" s="2" t="s">
        <v>10</v>
      </c>
      <c r="B26797" s="2">
        <v>1.5716646336585001E+18</v>
      </c>
      <c r="C26797" s="2">
        <v>0</v>
      </c>
      <c r="D26797" s="2">
        <v>0</v>
      </c>
      <c r="E26797" s="2">
        <v>1</v>
      </c>
      <c r="F26797" s="2">
        <v>0</v>
      </c>
      <c r="G26797" s="2">
        <v>1</v>
      </c>
      <c r="I26797" s="2" t="s">
        <v>11</v>
      </c>
      <c r="J26797" s="2">
        <v>1.5695055692099999E+18</v>
      </c>
      <c r="K26797" s="2">
        <v>1</v>
      </c>
      <c r="L26797" s="2">
        <v>417</v>
      </c>
      <c r="M26797" s="2">
        <v>1</v>
      </c>
      <c r="N26797" s="2">
        <v>0</v>
      </c>
      <c r="O26797" s="2">
        <v>0</v>
      </c>
    </row>
    <row r="26798" spans="1:15">
      <c r="A26798" s="2" t="s">
        <v>10</v>
      </c>
      <c r="B26798" s="2">
        <v>1.57176971081773E+18</v>
      </c>
      <c r="C26798" s="2">
        <v>1</v>
      </c>
      <c r="D26798" s="2">
        <v>200</v>
      </c>
      <c r="E26798" s="2">
        <v>1</v>
      </c>
      <c r="F26798" s="2">
        <v>0</v>
      </c>
      <c r="G26798" s="2">
        <v>0</v>
      </c>
      <c r="I26798" s="2" t="s">
        <v>11</v>
      </c>
      <c r="J26798" s="2">
        <v>1.57168549919683E+18</v>
      </c>
      <c r="K26798" s="2">
        <v>1</v>
      </c>
      <c r="L26798" s="2">
        <v>280</v>
      </c>
      <c r="M26798" s="2">
        <v>1</v>
      </c>
      <c r="N26798" s="2">
        <v>0</v>
      </c>
      <c r="O26798" s="2">
        <v>0</v>
      </c>
    </row>
    <row r="26799" spans="1:15">
      <c r="A26799" s="2" t="s">
        <v>10</v>
      </c>
      <c r="B26799" s="2">
        <v>1.57070977631535E+18</v>
      </c>
      <c r="C26799" s="2">
        <v>0</v>
      </c>
      <c r="D26799" s="2">
        <v>0</v>
      </c>
      <c r="E26799" s="2">
        <v>0</v>
      </c>
      <c r="F26799" s="2">
        <v>1</v>
      </c>
      <c r="G26799" s="2">
        <v>0</v>
      </c>
      <c r="I26799" s="2" t="s">
        <v>11</v>
      </c>
      <c r="J26799" s="2">
        <v>1.57175152694961E+18</v>
      </c>
      <c r="K26799" s="2">
        <v>0</v>
      </c>
      <c r="L26799" s="2">
        <v>0</v>
      </c>
      <c r="M26799" s="2">
        <v>0</v>
      </c>
      <c r="N26799" s="2">
        <v>1</v>
      </c>
      <c r="O26799" s="2">
        <v>0</v>
      </c>
    </row>
    <row r="26800" spans="1:15">
      <c r="A26800" s="2" t="s">
        <v>10</v>
      </c>
      <c r="B26800" s="2">
        <v>1.56881676937057E+18</v>
      </c>
      <c r="C26800" s="2">
        <v>0</v>
      </c>
      <c r="D26800" s="2">
        <v>0</v>
      </c>
      <c r="E26800" s="2">
        <v>0</v>
      </c>
      <c r="F26800" s="2">
        <v>0</v>
      </c>
      <c r="G26800" s="2">
        <v>0</v>
      </c>
      <c r="I26800" s="2" t="s">
        <v>11</v>
      </c>
      <c r="J26800" s="2">
        <v>1.57172834007373E+18</v>
      </c>
      <c r="K26800" s="2">
        <v>1</v>
      </c>
      <c r="L26800" s="2">
        <v>370</v>
      </c>
      <c r="M26800" s="2">
        <v>1</v>
      </c>
      <c r="N26800" s="2">
        <v>0</v>
      </c>
      <c r="O26800" s="2">
        <v>0</v>
      </c>
    </row>
    <row r="26801" spans="1:15">
      <c r="A26801" s="2" t="s">
        <v>10</v>
      </c>
      <c r="B26801" s="2">
        <v>1.57179157503661E+18</v>
      </c>
      <c r="C26801" s="2">
        <v>0</v>
      </c>
      <c r="D26801" s="2">
        <v>0</v>
      </c>
      <c r="E26801" s="2">
        <v>0</v>
      </c>
      <c r="F26801" s="2">
        <v>0</v>
      </c>
      <c r="G26801" s="2">
        <v>0</v>
      </c>
      <c r="I26801" s="2" t="s">
        <v>11</v>
      </c>
      <c r="J26801" s="2">
        <v>1.5717151495874401E+18</v>
      </c>
      <c r="K26801" s="2">
        <v>0</v>
      </c>
      <c r="L26801" s="2">
        <v>0</v>
      </c>
      <c r="M26801" s="2">
        <v>0</v>
      </c>
      <c r="N26801" s="2">
        <v>1</v>
      </c>
      <c r="O26801" s="2">
        <v>0</v>
      </c>
    </row>
    <row r="26802" spans="1:15">
      <c r="A26802" s="2" t="s">
        <v>10</v>
      </c>
      <c r="B26802" s="2">
        <v>1.5717018055938099E+18</v>
      </c>
      <c r="C26802" s="2">
        <v>0</v>
      </c>
      <c r="D26802" s="2">
        <v>0</v>
      </c>
      <c r="E26802" s="2">
        <v>0</v>
      </c>
      <c r="F26802" s="2">
        <v>1</v>
      </c>
      <c r="G26802" s="2">
        <v>0</v>
      </c>
      <c r="I26802" s="2" t="s">
        <v>11</v>
      </c>
      <c r="J26802" s="2">
        <v>1.5682891316861499E+18</v>
      </c>
      <c r="K26802" s="2">
        <v>1</v>
      </c>
      <c r="L26802" s="2">
        <v>607</v>
      </c>
      <c r="M26802" s="2">
        <v>1</v>
      </c>
      <c r="N26802" s="2">
        <v>0</v>
      </c>
      <c r="O26802" s="2">
        <v>0</v>
      </c>
    </row>
    <row r="26803" spans="1:15">
      <c r="A26803" s="2" t="s">
        <v>10</v>
      </c>
      <c r="B26803" s="2">
        <v>1.5716932357038001E+18</v>
      </c>
      <c r="C26803" s="2">
        <v>1</v>
      </c>
      <c r="D26803" s="2">
        <v>803</v>
      </c>
      <c r="E26803" s="2">
        <v>1</v>
      </c>
      <c r="F26803" s="2">
        <v>0</v>
      </c>
      <c r="G26803" s="2">
        <v>0</v>
      </c>
      <c r="I26803" s="2" t="s">
        <v>11</v>
      </c>
      <c r="J26803" s="2">
        <v>1.5717144067971699E+18</v>
      </c>
      <c r="K26803" s="2">
        <v>1</v>
      </c>
      <c r="L26803" s="2">
        <v>270</v>
      </c>
      <c r="M26803" s="2">
        <v>1</v>
      </c>
      <c r="N26803" s="2">
        <v>0</v>
      </c>
      <c r="O26803" s="2">
        <v>0</v>
      </c>
    </row>
    <row r="26804" spans="1:15">
      <c r="A26804" s="2" t="s">
        <v>10</v>
      </c>
      <c r="B26804" s="2">
        <v>1.5717888557141399E+18</v>
      </c>
      <c r="C26804" s="2">
        <v>0</v>
      </c>
      <c r="D26804" s="2">
        <v>0</v>
      </c>
      <c r="E26804" s="2">
        <v>0</v>
      </c>
      <c r="F26804" s="2">
        <v>0</v>
      </c>
      <c r="G26804" s="2">
        <v>0</v>
      </c>
      <c r="I26804" s="2" t="s">
        <v>11</v>
      </c>
      <c r="J26804" s="2">
        <v>1.57144398414705E+18</v>
      </c>
      <c r="K26804" s="2">
        <v>0</v>
      </c>
      <c r="L26804" s="2">
        <v>0</v>
      </c>
      <c r="M26804" s="2">
        <v>0</v>
      </c>
      <c r="N26804" s="2">
        <v>1</v>
      </c>
      <c r="O26804" s="2">
        <v>0</v>
      </c>
    </row>
    <row r="26805" spans="1:15">
      <c r="A26805" s="2" t="s">
        <v>10</v>
      </c>
      <c r="B26805" s="2">
        <v>1.5715428204419699E+18</v>
      </c>
      <c r="C26805" s="2">
        <v>0</v>
      </c>
      <c r="D26805" s="2">
        <v>0</v>
      </c>
      <c r="E26805" s="2">
        <v>0</v>
      </c>
      <c r="F26805" s="2">
        <v>1</v>
      </c>
      <c r="G26805" s="2">
        <v>0</v>
      </c>
      <c r="I26805" s="2" t="s">
        <v>11</v>
      </c>
      <c r="J26805" s="2">
        <v>1.5713004417472499E+18</v>
      </c>
      <c r="K26805" s="2">
        <v>1</v>
      </c>
      <c r="L26805" s="2">
        <v>332</v>
      </c>
      <c r="M26805" s="2">
        <v>1</v>
      </c>
      <c r="N26805" s="2">
        <v>0</v>
      </c>
      <c r="O26805" s="2">
        <v>0</v>
      </c>
    </row>
    <row r="26806" spans="1:15">
      <c r="A26806" s="2" t="s">
        <v>10</v>
      </c>
      <c r="B26806" s="2">
        <v>1.57000179181331E+18</v>
      </c>
      <c r="C26806" s="2">
        <v>0</v>
      </c>
      <c r="D26806" s="2">
        <v>0</v>
      </c>
      <c r="E26806" s="2">
        <v>0</v>
      </c>
      <c r="F26806" s="2">
        <v>1</v>
      </c>
      <c r="G26806" s="2">
        <v>0</v>
      </c>
      <c r="I26806" s="2" t="s">
        <v>11</v>
      </c>
      <c r="J26806" s="2">
        <v>1.5717306503928399E+18</v>
      </c>
      <c r="K26806" s="2">
        <v>0</v>
      </c>
      <c r="L26806" s="2">
        <v>0</v>
      </c>
      <c r="M26806" s="2">
        <v>0</v>
      </c>
      <c r="N26806" s="2">
        <v>1</v>
      </c>
      <c r="O26806" s="2">
        <v>0</v>
      </c>
    </row>
    <row r="26807" spans="1:15">
      <c r="A26807" s="2" t="s">
        <v>10</v>
      </c>
      <c r="B26807" s="2">
        <v>1.5716814104802401E+18</v>
      </c>
      <c r="C26807" s="2">
        <v>1</v>
      </c>
      <c r="D26807" s="2">
        <v>316</v>
      </c>
      <c r="E26807" s="2">
        <v>1</v>
      </c>
      <c r="F26807" s="2">
        <v>0</v>
      </c>
      <c r="G26807" s="2">
        <v>0</v>
      </c>
      <c r="I26807" s="2" t="s">
        <v>11</v>
      </c>
      <c r="J26807" s="2">
        <v>1.5698989395184399E+18</v>
      </c>
      <c r="K26807" s="2">
        <v>0</v>
      </c>
      <c r="L26807" s="2">
        <v>0</v>
      </c>
      <c r="M26807" s="2">
        <v>0</v>
      </c>
      <c r="N26807" s="2">
        <v>1</v>
      </c>
      <c r="O26807" s="2">
        <v>0</v>
      </c>
    </row>
    <row r="26808" spans="1:15">
      <c r="A26808" s="2" t="s">
        <v>10</v>
      </c>
      <c r="B26808" s="2">
        <v>1.57176345925795E+18</v>
      </c>
      <c r="C26808" s="2">
        <v>1</v>
      </c>
      <c r="D26808" s="2">
        <v>355</v>
      </c>
      <c r="E26808" s="2">
        <v>1</v>
      </c>
      <c r="F26808" s="2">
        <v>0</v>
      </c>
      <c r="G26808" s="2">
        <v>0</v>
      </c>
      <c r="I26808" s="2" t="s">
        <v>11</v>
      </c>
      <c r="J26808" s="2">
        <v>1.57167097038782E+18</v>
      </c>
      <c r="K26808" s="2">
        <v>1</v>
      </c>
      <c r="L26808" s="2">
        <v>690</v>
      </c>
      <c r="M26808" s="2">
        <v>1</v>
      </c>
      <c r="N26808" s="2">
        <v>0</v>
      </c>
      <c r="O26808" s="2">
        <v>0</v>
      </c>
    </row>
    <row r="26809" spans="1:15">
      <c r="A26809" s="2" t="s">
        <v>10</v>
      </c>
      <c r="B26809" s="2">
        <v>1.56822557503694E+18</v>
      </c>
      <c r="C26809" s="2">
        <v>0</v>
      </c>
      <c r="D26809" s="2">
        <v>0</v>
      </c>
      <c r="E26809" s="2">
        <v>0</v>
      </c>
      <c r="F26809" s="2">
        <v>1</v>
      </c>
      <c r="G26809" s="2">
        <v>0</v>
      </c>
      <c r="I26809" s="2" t="s">
        <v>11</v>
      </c>
      <c r="J26809" s="2">
        <v>1.56948572251426E+18</v>
      </c>
      <c r="K26809" s="2">
        <v>1</v>
      </c>
      <c r="L26809" s="2">
        <v>659</v>
      </c>
      <c r="M26809" s="2">
        <v>1</v>
      </c>
      <c r="N26809" s="2">
        <v>0</v>
      </c>
      <c r="O26809" s="2">
        <v>0</v>
      </c>
    </row>
    <row r="26810" spans="1:15">
      <c r="A26810" s="2" t="s">
        <v>10</v>
      </c>
      <c r="B26810" s="2">
        <v>1.5717885663029701E+18</v>
      </c>
      <c r="C26810" s="2">
        <v>0</v>
      </c>
      <c r="D26810" s="2">
        <v>0</v>
      </c>
      <c r="E26810" s="2">
        <v>0</v>
      </c>
      <c r="F26810" s="2">
        <v>1</v>
      </c>
      <c r="G26810" s="2">
        <v>0</v>
      </c>
      <c r="I26810" s="2" t="s">
        <v>11</v>
      </c>
      <c r="J26810" s="2">
        <v>1.56805417138142E+18</v>
      </c>
      <c r="K26810" s="2">
        <v>0</v>
      </c>
      <c r="L26810" s="2">
        <v>0</v>
      </c>
      <c r="M26810" s="2">
        <v>1</v>
      </c>
      <c r="N26810" s="2">
        <v>0</v>
      </c>
      <c r="O26810" s="2">
        <v>1</v>
      </c>
    </row>
    <row r="26811" spans="1:15">
      <c r="A26811" s="2" t="s">
        <v>10</v>
      </c>
      <c r="B26811" s="2">
        <v>1.5716686908423099E+18</v>
      </c>
      <c r="C26811" s="2">
        <v>0</v>
      </c>
      <c r="D26811" s="2">
        <v>0</v>
      </c>
      <c r="E26811" s="2">
        <v>1</v>
      </c>
      <c r="F26811" s="2">
        <v>0</v>
      </c>
      <c r="G26811" s="2">
        <v>1</v>
      </c>
      <c r="I26811" s="2" t="s">
        <v>11</v>
      </c>
      <c r="J26811" s="2">
        <v>1.57097180333201E+18</v>
      </c>
      <c r="K26811" s="2">
        <v>1</v>
      </c>
      <c r="L26811" s="2">
        <v>350</v>
      </c>
      <c r="M26811" s="2">
        <v>1</v>
      </c>
      <c r="N26811" s="2">
        <v>0</v>
      </c>
      <c r="O26811" s="2">
        <v>0</v>
      </c>
    </row>
    <row r="26812" spans="1:15">
      <c r="A26812" s="2" t="s">
        <v>10</v>
      </c>
      <c r="B26812" s="2">
        <v>1.5692357280959201E+18</v>
      </c>
      <c r="C26812" s="2">
        <v>0</v>
      </c>
      <c r="D26812" s="2">
        <v>0</v>
      </c>
      <c r="E26812" s="2">
        <v>0</v>
      </c>
      <c r="F26812" s="2">
        <v>0</v>
      </c>
      <c r="G26812" s="2">
        <v>0</v>
      </c>
      <c r="I26812" s="2" t="s">
        <v>11</v>
      </c>
      <c r="J26812" s="2">
        <v>1.5717590201911501E+18</v>
      </c>
      <c r="K26812" s="2">
        <v>0</v>
      </c>
      <c r="L26812" s="2">
        <v>0</v>
      </c>
      <c r="M26812" s="2">
        <v>0</v>
      </c>
      <c r="N26812" s="2">
        <v>1</v>
      </c>
      <c r="O26812" s="2">
        <v>0</v>
      </c>
    </row>
    <row r="26813" spans="1:15">
      <c r="A26813" s="2" t="s">
        <v>10</v>
      </c>
      <c r="B26813" s="2">
        <v>1.57170968502589E+18</v>
      </c>
      <c r="C26813" s="2">
        <v>0</v>
      </c>
      <c r="D26813" s="2">
        <v>0</v>
      </c>
      <c r="E26813" s="2">
        <v>1</v>
      </c>
      <c r="F26813" s="2">
        <v>0</v>
      </c>
      <c r="G26813" s="2">
        <v>2</v>
      </c>
      <c r="I26813" s="2" t="s">
        <v>11</v>
      </c>
      <c r="J26813" s="2">
        <v>1.57177553393775E+18</v>
      </c>
      <c r="K26813" s="2">
        <v>0</v>
      </c>
      <c r="L26813" s="2">
        <v>0</v>
      </c>
      <c r="M26813" s="2">
        <v>0</v>
      </c>
      <c r="N26813" s="2">
        <v>0</v>
      </c>
      <c r="O26813" s="2">
        <v>0</v>
      </c>
    </row>
    <row r="26814" spans="1:15">
      <c r="A26814" s="2" t="s">
        <v>10</v>
      </c>
      <c r="B26814" s="2">
        <v>1.57058879897327E+18</v>
      </c>
      <c r="C26814" s="2">
        <v>1</v>
      </c>
      <c r="D26814" s="2">
        <v>617</v>
      </c>
      <c r="E26814" s="2">
        <v>1</v>
      </c>
      <c r="F26814" s="2">
        <v>0</v>
      </c>
      <c r="G26814" s="2">
        <v>0</v>
      </c>
      <c r="I26814" s="2" t="s">
        <v>11</v>
      </c>
      <c r="J26814" s="2">
        <v>1.56957686804528E+18</v>
      </c>
      <c r="K26814" s="2">
        <v>1</v>
      </c>
      <c r="L26814" s="2">
        <v>368</v>
      </c>
      <c r="M26814" s="2">
        <v>1</v>
      </c>
      <c r="N26814" s="2">
        <v>0</v>
      </c>
      <c r="O26814" s="2">
        <v>0</v>
      </c>
    </row>
    <row r="26815" spans="1:15">
      <c r="A26815" s="2" t="s">
        <v>10</v>
      </c>
      <c r="B26815" s="2">
        <v>1.5677412546184801E+18</v>
      </c>
      <c r="C26815" s="2">
        <v>1</v>
      </c>
      <c r="D26815" s="2">
        <v>526</v>
      </c>
      <c r="E26815" s="2">
        <v>1</v>
      </c>
      <c r="F26815" s="2">
        <v>0</v>
      </c>
      <c r="G26815" s="2">
        <v>0</v>
      </c>
      <c r="I26815" s="2" t="s">
        <v>11</v>
      </c>
      <c r="J26815" s="2">
        <v>1.5705944756995E+18</v>
      </c>
      <c r="K26815" s="2">
        <v>1</v>
      </c>
      <c r="L26815" s="2">
        <v>950</v>
      </c>
      <c r="M26815" s="2">
        <v>1</v>
      </c>
      <c r="N26815" s="2">
        <v>0</v>
      </c>
      <c r="O26815" s="2">
        <v>0</v>
      </c>
    </row>
    <row r="26816" spans="1:15">
      <c r="A26816" s="2" t="s">
        <v>10</v>
      </c>
      <c r="B26816" s="2">
        <v>1.57066754460657E+18</v>
      </c>
      <c r="C26816" s="2">
        <v>0</v>
      </c>
      <c r="D26816" s="2">
        <v>0</v>
      </c>
      <c r="E26816" s="2">
        <v>0</v>
      </c>
      <c r="F26816" s="2">
        <v>1</v>
      </c>
      <c r="G26816" s="2">
        <v>0</v>
      </c>
      <c r="I26816" s="2" t="s">
        <v>11</v>
      </c>
      <c r="J26816" s="2">
        <v>1.57166631761283E+18</v>
      </c>
      <c r="K26816" s="2">
        <v>1</v>
      </c>
      <c r="L26816" s="2">
        <v>585</v>
      </c>
      <c r="M26816" s="2">
        <v>1</v>
      </c>
      <c r="N26816" s="2">
        <v>0</v>
      </c>
      <c r="O26816" s="2">
        <v>0</v>
      </c>
    </row>
    <row r="26817" spans="1:15">
      <c r="A26817" s="2" t="s">
        <v>10</v>
      </c>
      <c r="B26817" s="2">
        <v>1.5716688406209101E+18</v>
      </c>
      <c r="C26817" s="2">
        <v>1</v>
      </c>
      <c r="D26817" s="2">
        <v>344</v>
      </c>
      <c r="E26817" s="2">
        <v>1</v>
      </c>
      <c r="F26817" s="2">
        <v>0</v>
      </c>
      <c r="G26817" s="2">
        <v>0</v>
      </c>
      <c r="I26817" s="2" t="s">
        <v>11</v>
      </c>
      <c r="J26817" s="2">
        <v>1.5716697180357499E+18</v>
      </c>
      <c r="K26817" s="2">
        <v>1</v>
      </c>
      <c r="L26817" s="2">
        <v>280</v>
      </c>
      <c r="M26817" s="2">
        <v>1</v>
      </c>
      <c r="N26817" s="2">
        <v>0</v>
      </c>
      <c r="O26817" s="2">
        <v>0</v>
      </c>
    </row>
    <row r="26818" spans="1:15">
      <c r="A26818" s="2" t="s">
        <v>10</v>
      </c>
      <c r="B26818" s="2">
        <v>1.5700071083746501E+18</v>
      </c>
      <c r="C26818" s="2">
        <v>0</v>
      </c>
      <c r="D26818" s="2">
        <v>0</v>
      </c>
      <c r="E26818" s="2">
        <v>0</v>
      </c>
      <c r="F26818" s="2">
        <v>0</v>
      </c>
      <c r="G26818" s="2">
        <v>0</v>
      </c>
      <c r="I26818" s="2" t="s">
        <v>11</v>
      </c>
      <c r="J26818" s="2">
        <v>1.56919441800157E+18</v>
      </c>
      <c r="K26818" s="2">
        <v>1</v>
      </c>
      <c r="L26818" s="2">
        <v>466</v>
      </c>
      <c r="M26818" s="2">
        <v>1</v>
      </c>
      <c r="N26818" s="2">
        <v>0</v>
      </c>
      <c r="O26818" s="2">
        <v>0</v>
      </c>
    </row>
    <row r="26819" spans="1:15">
      <c r="A26819" s="2" t="s">
        <v>10</v>
      </c>
      <c r="B26819" s="2">
        <v>1.57181807373074E+18</v>
      </c>
      <c r="C26819" s="2">
        <v>0</v>
      </c>
      <c r="D26819" s="2">
        <v>0</v>
      </c>
      <c r="E26819" s="2">
        <v>1</v>
      </c>
      <c r="F26819" s="2">
        <v>0</v>
      </c>
      <c r="G26819" s="2">
        <v>1</v>
      </c>
      <c r="I26819" s="2" t="s">
        <v>11</v>
      </c>
      <c r="J26819" s="2">
        <v>1.57108536710754E+18</v>
      </c>
      <c r="K26819" s="2">
        <v>1</v>
      </c>
      <c r="L26819" s="2">
        <v>395</v>
      </c>
      <c r="M26819" s="2">
        <v>1</v>
      </c>
      <c r="N26819" s="2">
        <v>0</v>
      </c>
      <c r="O26819" s="2">
        <v>0</v>
      </c>
    </row>
    <row r="26820" spans="1:15">
      <c r="A26820" s="2" t="s">
        <v>10</v>
      </c>
      <c r="B26820" s="2">
        <v>1.5716340119090299E+18</v>
      </c>
      <c r="C26820" s="2">
        <v>1</v>
      </c>
      <c r="D26820" s="2">
        <v>721</v>
      </c>
      <c r="E26820" s="2">
        <v>1</v>
      </c>
      <c r="F26820" s="2">
        <v>0</v>
      </c>
      <c r="G26820" s="2">
        <v>0</v>
      </c>
      <c r="I26820" s="2" t="s">
        <v>11</v>
      </c>
      <c r="J26820" s="2">
        <v>1.57177132705923E+18</v>
      </c>
      <c r="K26820" s="2">
        <v>0</v>
      </c>
      <c r="L26820" s="2">
        <v>0</v>
      </c>
      <c r="M26820" s="2">
        <v>0</v>
      </c>
      <c r="N26820" s="2">
        <v>1</v>
      </c>
      <c r="O26820" s="2">
        <v>0</v>
      </c>
    </row>
    <row r="26821" spans="1:15">
      <c r="A26821" s="2" t="s">
        <v>10</v>
      </c>
      <c r="B26821" s="2">
        <v>1.57185803934095E+18</v>
      </c>
      <c r="C26821" s="2">
        <v>0</v>
      </c>
      <c r="D26821" s="2">
        <v>0</v>
      </c>
      <c r="E26821" s="2">
        <v>0</v>
      </c>
      <c r="F26821" s="2">
        <v>0</v>
      </c>
      <c r="G26821" s="2">
        <v>0</v>
      </c>
      <c r="I26821" s="2" t="s">
        <v>11</v>
      </c>
      <c r="J26821" s="2">
        <v>1.5717928351020101E+18</v>
      </c>
      <c r="K26821" s="2">
        <v>0</v>
      </c>
      <c r="L26821" s="2">
        <v>0</v>
      </c>
      <c r="M26821" s="2">
        <v>0</v>
      </c>
      <c r="N26821" s="2">
        <v>1</v>
      </c>
      <c r="O26821" s="2">
        <v>0</v>
      </c>
    </row>
    <row r="26822" spans="1:15">
      <c r="A26822" s="2" t="s">
        <v>10</v>
      </c>
      <c r="B26822" s="2">
        <v>1.57168988263457E+18</v>
      </c>
      <c r="C26822" s="2">
        <v>1</v>
      </c>
      <c r="D26822" s="2">
        <v>378</v>
      </c>
      <c r="E26822" s="2">
        <v>1</v>
      </c>
      <c r="F26822" s="2">
        <v>0</v>
      </c>
      <c r="G26822" s="2">
        <v>0</v>
      </c>
      <c r="I26822" s="2" t="s">
        <v>11</v>
      </c>
      <c r="J26822" s="2">
        <v>1.5717502771183201E+18</v>
      </c>
      <c r="K26822" s="2">
        <v>1</v>
      </c>
      <c r="L26822" s="2">
        <v>236</v>
      </c>
      <c r="M26822" s="2">
        <v>1</v>
      </c>
      <c r="N26822" s="2">
        <v>0</v>
      </c>
      <c r="O26822" s="2">
        <v>0</v>
      </c>
    </row>
    <row r="26823" spans="1:15">
      <c r="A26823" s="2" t="s">
        <v>10</v>
      </c>
      <c r="B26823" s="2">
        <v>1.5718082026124301E+18</v>
      </c>
      <c r="C26823" s="2">
        <v>0</v>
      </c>
      <c r="D26823" s="2">
        <v>0</v>
      </c>
      <c r="E26823" s="2">
        <v>0</v>
      </c>
      <c r="F26823" s="2">
        <v>0</v>
      </c>
      <c r="G26823" s="2">
        <v>0</v>
      </c>
      <c r="I26823" s="2" t="s">
        <v>11</v>
      </c>
      <c r="J26823" s="2">
        <v>1.57173678481411E+18</v>
      </c>
      <c r="K26823" s="2">
        <v>0</v>
      </c>
      <c r="L26823" s="2">
        <v>0</v>
      </c>
      <c r="M26823" s="2">
        <v>1</v>
      </c>
      <c r="N26823" s="2">
        <v>0</v>
      </c>
      <c r="O26823" s="2">
        <v>1</v>
      </c>
    </row>
    <row r="26824" spans="1:15">
      <c r="A26824" s="2" t="s">
        <v>10</v>
      </c>
      <c r="B26824" s="2">
        <v>1.57176958804206E+18</v>
      </c>
      <c r="C26824" s="2">
        <v>1</v>
      </c>
      <c r="D26824" s="2">
        <v>649</v>
      </c>
      <c r="E26824" s="2">
        <v>1</v>
      </c>
      <c r="F26824" s="2">
        <v>0</v>
      </c>
      <c r="G26824" s="2">
        <v>0</v>
      </c>
      <c r="I26824" s="2" t="s">
        <v>11</v>
      </c>
      <c r="J26824" s="2">
        <v>1.57138426441777E+18</v>
      </c>
      <c r="K26824" s="2">
        <v>0</v>
      </c>
      <c r="L26824" s="2">
        <v>0</v>
      </c>
      <c r="M26824" s="2">
        <v>0</v>
      </c>
      <c r="N26824" s="2">
        <v>1</v>
      </c>
      <c r="O26824" s="2">
        <v>0</v>
      </c>
    </row>
    <row r="26825" spans="1:15">
      <c r="A26825" s="2" t="s">
        <v>10</v>
      </c>
      <c r="B26825" s="2">
        <v>1.5716908554530601E+18</v>
      </c>
      <c r="C26825" s="2">
        <v>0</v>
      </c>
      <c r="D26825" s="2">
        <v>0</v>
      </c>
      <c r="E26825" s="2">
        <v>1</v>
      </c>
      <c r="F26825" s="2">
        <v>0</v>
      </c>
      <c r="G26825" s="2">
        <v>2</v>
      </c>
      <c r="I26825" s="2" t="s">
        <v>11</v>
      </c>
      <c r="J26825" s="2">
        <v>1.5681146769135601E+18</v>
      </c>
      <c r="K26825" s="2">
        <v>1</v>
      </c>
      <c r="L26825" s="2">
        <v>242</v>
      </c>
      <c r="M26825" s="2">
        <v>1</v>
      </c>
      <c r="N26825" s="2">
        <v>0</v>
      </c>
      <c r="O26825" s="2">
        <v>0</v>
      </c>
    </row>
    <row r="26826" spans="1:15">
      <c r="A26826" s="2" t="s">
        <v>10</v>
      </c>
      <c r="B26826" s="2">
        <v>1.5716331595089999E+18</v>
      </c>
      <c r="C26826" s="2">
        <v>0</v>
      </c>
      <c r="D26826" s="2">
        <v>0</v>
      </c>
      <c r="E26826" s="2">
        <v>0</v>
      </c>
      <c r="F26826" s="2">
        <v>1</v>
      </c>
      <c r="G26826" s="2">
        <v>0</v>
      </c>
      <c r="I26826" s="2" t="s">
        <v>11</v>
      </c>
      <c r="J26826" s="2">
        <v>1.5716694860362199E+18</v>
      </c>
      <c r="K26826" s="2">
        <v>1</v>
      </c>
      <c r="L26826" s="2">
        <v>293</v>
      </c>
      <c r="M26826" s="2">
        <v>1</v>
      </c>
      <c r="N26826" s="2">
        <v>0</v>
      </c>
      <c r="O26826" s="2">
        <v>0</v>
      </c>
    </row>
    <row r="26827" spans="1:15">
      <c r="A26827" s="2" t="s">
        <v>10</v>
      </c>
      <c r="B26827" s="2">
        <v>1.5717080695058199E+18</v>
      </c>
      <c r="C26827" s="2">
        <v>1</v>
      </c>
      <c r="D26827" s="2">
        <v>583</v>
      </c>
      <c r="E26827" s="2">
        <v>1</v>
      </c>
      <c r="F26827" s="2">
        <v>0</v>
      </c>
      <c r="G26827" s="2">
        <v>0</v>
      </c>
      <c r="I26827" s="2" t="s">
        <v>11</v>
      </c>
      <c r="J26827" s="2">
        <v>1.56969197500593E+18</v>
      </c>
      <c r="K26827" s="2">
        <v>0</v>
      </c>
      <c r="L26827" s="2">
        <v>0</v>
      </c>
      <c r="M26827" s="2">
        <v>0</v>
      </c>
      <c r="N26827" s="2">
        <v>0</v>
      </c>
      <c r="O26827" s="2">
        <v>0</v>
      </c>
    </row>
    <row r="26828" spans="1:15">
      <c r="A26828" s="2" t="s">
        <v>10</v>
      </c>
      <c r="B26828" s="2">
        <v>1.5713965650656799E+18</v>
      </c>
      <c r="C26828" s="2">
        <v>0</v>
      </c>
      <c r="D26828" s="2">
        <v>0</v>
      </c>
      <c r="E26828" s="2">
        <v>1</v>
      </c>
      <c r="F26828" s="2">
        <v>0</v>
      </c>
      <c r="G26828" s="2">
        <v>2</v>
      </c>
      <c r="I26828" s="2" t="s">
        <v>11</v>
      </c>
      <c r="J26828" s="2">
        <v>1.5698586919125901E+18</v>
      </c>
      <c r="K26828" s="2">
        <v>1</v>
      </c>
      <c r="L26828" s="2">
        <v>425</v>
      </c>
      <c r="M26828" s="2">
        <v>1</v>
      </c>
      <c r="N26828" s="2">
        <v>0</v>
      </c>
      <c r="O26828" s="2">
        <v>0</v>
      </c>
    </row>
    <row r="26829" spans="1:15">
      <c r="A26829" s="2" t="s">
        <v>10</v>
      </c>
      <c r="B26829" s="2">
        <v>1.5717375563479401E+18</v>
      </c>
      <c r="C26829" s="2">
        <v>1</v>
      </c>
      <c r="D26829" s="2">
        <v>381</v>
      </c>
      <c r="E26829" s="2">
        <v>1</v>
      </c>
      <c r="F26829" s="2">
        <v>0</v>
      </c>
      <c r="G26829" s="2">
        <v>0</v>
      </c>
      <c r="I26829" s="2" t="s">
        <v>11</v>
      </c>
      <c r="J26829" s="2">
        <v>1.5677350587254899E+18</v>
      </c>
      <c r="K26829" s="2">
        <v>0</v>
      </c>
      <c r="L26829" s="2">
        <v>0</v>
      </c>
      <c r="M26829" s="2">
        <v>1</v>
      </c>
      <c r="N26829" s="2">
        <v>0</v>
      </c>
      <c r="O26829" s="2">
        <v>1</v>
      </c>
    </row>
    <row r="26830" spans="1:15">
      <c r="A26830" s="2" t="s">
        <v>10</v>
      </c>
      <c r="B26830" s="2">
        <v>1.5717451723525601E+18</v>
      </c>
      <c r="C26830" s="2">
        <v>1</v>
      </c>
      <c r="D26830" s="2">
        <v>519</v>
      </c>
      <c r="E26830" s="2">
        <v>1</v>
      </c>
      <c r="F26830" s="2">
        <v>0</v>
      </c>
      <c r="G26830" s="2">
        <v>1</v>
      </c>
      <c r="I26830" s="2" t="s">
        <v>11</v>
      </c>
      <c r="J26830" s="2">
        <v>1.57173447191969E+18</v>
      </c>
      <c r="K26830" s="2">
        <v>1</v>
      </c>
      <c r="L26830" s="2">
        <v>648</v>
      </c>
      <c r="M26830" s="2">
        <v>1</v>
      </c>
      <c r="N26830" s="2">
        <v>0</v>
      </c>
      <c r="O26830" s="2">
        <v>0</v>
      </c>
    </row>
    <row r="26831" spans="1:15">
      <c r="A26831" s="2" t="s">
        <v>10</v>
      </c>
      <c r="B26831" s="2">
        <v>1.5702885714227599E+18</v>
      </c>
      <c r="C26831" s="2">
        <v>0</v>
      </c>
      <c r="D26831" s="2">
        <v>0</v>
      </c>
      <c r="E26831" s="2">
        <v>0</v>
      </c>
      <c r="F26831" s="2">
        <v>1</v>
      </c>
      <c r="G26831" s="2">
        <v>0</v>
      </c>
      <c r="I26831" s="2" t="s">
        <v>11</v>
      </c>
      <c r="J26831" s="2">
        <v>1.57099570129341E+18</v>
      </c>
      <c r="K26831" s="2">
        <v>0</v>
      </c>
      <c r="L26831" s="2">
        <v>0</v>
      </c>
      <c r="M26831" s="2">
        <v>0</v>
      </c>
      <c r="N26831" s="2">
        <v>0</v>
      </c>
      <c r="O26831" s="2">
        <v>0</v>
      </c>
    </row>
    <row r="26832" spans="1:15">
      <c r="A26832" s="2" t="s">
        <v>10</v>
      </c>
      <c r="B26832" s="2">
        <v>1.5717434222246899E+18</v>
      </c>
      <c r="C26832" s="2">
        <v>0</v>
      </c>
      <c r="D26832" s="2">
        <v>0</v>
      </c>
      <c r="E26832" s="2">
        <v>1</v>
      </c>
      <c r="F26832" s="2">
        <v>0</v>
      </c>
      <c r="G26832" s="2">
        <v>1</v>
      </c>
      <c r="I26832" s="2" t="s">
        <v>11</v>
      </c>
      <c r="J26832" s="2">
        <v>1.5698402713598899E+18</v>
      </c>
      <c r="K26832" s="2">
        <v>0</v>
      </c>
      <c r="L26832" s="2">
        <v>0</v>
      </c>
      <c r="M26832" s="2">
        <v>0</v>
      </c>
      <c r="N26832" s="2">
        <v>1</v>
      </c>
      <c r="O26832" s="2">
        <v>0</v>
      </c>
    </row>
    <row r="26833" spans="1:15">
      <c r="A26833" s="2" t="s">
        <v>10</v>
      </c>
      <c r="B26833" s="2">
        <v>1.5714042443749399E+18</v>
      </c>
      <c r="C26833" s="2">
        <v>0</v>
      </c>
      <c r="D26833" s="2">
        <v>0</v>
      </c>
      <c r="E26833" s="2">
        <v>0</v>
      </c>
      <c r="F26833" s="2">
        <v>0</v>
      </c>
      <c r="G26833" s="2">
        <v>0</v>
      </c>
      <c r="I26833" s="2" t="s">
        <v>11</v>
      </c>
      <c r="J26833" s="2">
        <v>1.57168113170162E+18</v>
      </c>
      <c r="K26833" s="2">
        <v>0</v>
      </c>
      <c r="L26833" s="2">
        <v>0</v>
      </c>
      <c r="M26833" s="2">
        <v>1</v>
      </c>
      <c r="N26833" s="2">
        <v>0</v>
      </c>
      <c r="O26833" s="2">
        <v>1</v>
      </c>
    </row>
    <row r="26834" spans="1:15">
      <c r="A26834" s="2" t="s">
        <v>10</v>
      </c>
      <c r="B26834" s="2">
        <v>1.57177659282754E+18</v>
      </c>
      <c r="C26834" s="2">
        <v>1</v>
      </c>
      <c r="D26834" s="2">
        <v>350</v>
      </c>
      <c r="E26834" s="2">
        <v>1</v>
      </c>
      <c r="F26834" s="2">
        <v>0</v>
      </c>
      <c r="G26834" s="2">
        <v>0</v>
      </c>
      <c r="I26834" s="2" t="s">
        <v>11</v>
      </c>
      <c r="J26834" s="2">
        <v>1.5705528491826501E+18</v>
      </c>
      <c r="K26834" s="2">
        <v>0</v>
      </c>
      <c r="L26834" s="2">
        <v>0</v>
      </c>
      <c r="M26834" s="2">
        <v>0</v>
      </c>
      <c r="N26834" s="2">
        <v>0</v>
      </c>
      <c r="O26834" s="2">
        <v>0</v>
      </c>
    </row>
    <row r="26835" spans="1:15">
      <c r="A26835" s="2" t="s">
        <v>10</v>
      </c>
      <c r="B26835" s="2">
        <v>1.56836527896909E+18</v>
      </c>
      <c r="C26835" s="2">
        <v>1</v>
      </c>
      <c r="D26835" s="2">
        <v>200</v>
      </c>
      <c r="E26835" s="2">
        <v>1</v>
      </c>
      <c r="F26835" s="2">
        <v>0</v>
      </c>
      <c r="G26835" s="2">
        <v>0</v>
      </c>
      <c r="I26835" s="2" t="s">
        <v>11</v>
      </c>
      <c r="J26835" s="2">
        <v>1.5717423436845801E+18</v>
      </c>
      <c r="K26835" s="2">
        <v>0</v>
      </c>
      <c r="L26835" s="2">
        <v>0</v>
      </c>
      <c r="M26835" s="2">
        <v>1</v>
      </c>
      <c r="N26835" s="2">
        <v>0</v>
      </c>
      <c r="O26835" s="2">
        <v>1</v>
      </c>
    </row>
    <row r="26836" spans="1:15">
      <c r="A26836" s="2" t="s">
        <v>10</v>
      </c>
      <c r="B26836" s="2">
        <v>1.57163410819346E+18</v>
      </c>
      <c r="C26836" s="2">
        <v>0</v>
      </c>
      <c r="D26836" s="2">
        <v>0</v>
      </c>
      <c r="E26836" s="2">
        <v>0</v>
      </c>
      <c r="F26836" s="2">
        <v>1</v>
      </c>
      <c r="G26836" s="2">
        <v>0</v>
      </c>
      <c r="I26836" s="2" t="s">
        <v>11</v>
      </c>
      <c r="J26836" s="2">
        <v>1.56995148075934E+18</v>
      </c>
      <c r="K26836" s="2">
        <v>1</v>
      </c>
      <c r="L26836" s="2">
        <v>1718</v>
      </c>
      <c r="M26836" s="2">
        <v>1</v>
      </c>
      <c r="N26836" s="2">
        <v>0</v>
      </c>
      <c r="O26836" s="2">
        <v>0</v>
      </c>
    </row>
    <row r="26837" spans="1:15">
      <c r="A26837" s="2" t="s">
        <v>10</v>
      </c>
      <c r="B26837" s="2">
        <v>1.5714951651919301E+18</v>
      </c>
      <c r="C26837" s="2">
        <v>0</v>
      </c>
      <c r="D26837" s="2">
        <v>0</v>
      </c>
      <c r="E26837" s="2">
        <v>0</v>
      </c>
      <c r="F26837" s="2">
        <v>1</v>
      </c>
      <c r="G26837" s="2">
        <v>0</v>
      </c>
      <c r="I26837" s="2" t="s">
        <v>11</v>
      </c>
      <c r="J26837" s="2">
        <v>1.5717229423106701E+18</v>
      </c>
      <c r="K26837" s="2">
        <v>1</v>
      </c>
      <c r="L26837" s="2">
        <v>900</v>
      </c>
      <c r="M26837" s="2">
        <v>1</v>
      </c>
      <c r="N26837" s="2">
        <v>0</v>
      </c>
      <c r="O26837" s="2">
        <v>0</v>
      </c>
    </row>
    <row r="26838" spans="1:15">
      <c r="A26838" s="2" t="s">
        <v>10</v>
      </c>
      <c r="B26838" s="2">
        <v>1.5713025275285E+18</v>
      </c>
      <c r="C26838" s="2">
        <v>0</v>
      </c>
      <c r="D26838" s="2">
        <v>0</v>
      </c>
      <c r="E26838" s="2">
        <v>1</v>
      </c>
      <c r="F26838" s="2">
        <v>0</v>
      </c>
      <c r="G26838" s="2">
        <v>1</v>
      </c>
      <c r="I26838" s="2" t="s">
        <v>11</v>
      </c>
      <c r="J26838" s="2">
        <v>1.5715184130404101E+18</v>
      </c>
      <c r="K26838" s="2">
        <v>0</v>
      </c>
      <c r="L26838" s="2">
        <v>0</v>
      </c>
      <c r="M26838" s="2">
        <v>0</v>
      </c>
      <c r="N26838" s="2">
        <v>1</v>
      </c>
      <c r="O26838" s="2">
        <v>0</v>
      </c>
    </row>
    <row r="26839" spans="1:15">
      <c r="A26839" s="2" t="s">
        <v>10</v>
      </c>
      <c r="B26839" s="2">
        <v>1.57167670783917E+18</v>
      </c>
      <c r="C26839" s="2">
        <v>1</v>
      </c>
      <c r="D26839" s="2">
        <v>1699</v>
      </c>
      <c r="E26839" s="2">
        <v>1</v>
      </c>
      <c r="F26839" s="2">
        <v>0</v>
      </c>
      <c r="G26839" s="2">
        <v>0</v>
      </c>
      <c r="I26839" s="2" t="s">
        <v>11</v>
      </c>
      <c r="J26839" s="2">
        <v>1.57180935734626E+18</v>
      </c>
      <c r="K26839" s="2">
        <v>1</v>
      </c>
      <c r="L26839" s="2">
        <v>956</v>
      </c>
      <c r="M26839" s="2">
        <v>1</v>
      </c>
      <c r="N26839" s="2">
        <v>0</v>
      </c>
      <c r="O26839" s="2">
        <v>0</v>
      </c>
    </row>
    <row r="26840" spans="1:15">
      <c r="A26840" s="2" t="s">
        <v>10</v>
      </c>
      <c r="B26840" s="2">
        <v>1.5716710396106099E+18</v>
      </c>
      <c r="C26840" s="2">
        <v>1</v>
      </c>
      <c r="D26840" s="2">
        <v>591</v>
      </c>
      <c r="E26840" s="2">
        <v>1</v>
      </c>
      <c r="F26840" s="2">
        <v>0</v>
      </c>
      <c r="G26840" s="2">
        <v>0</v>
      </c>
      <c r="I26840" s="2" t="s">
        <v>11</v>
      </c>
      <c r="J26840" s="2">
        <v>1.5716945341680399E+18</v>
      </c>
      <c r="K26840" s="2">
        <v>0</v>
      </c>
      <c r="L26840" s="2">
        <v>0</v>
      </c>
      <c r="M26840" s="2">
        <v>0</v>
      </c>
      <c r="N26840" s="2">
        <v>1</v>
      </c>
      <c r="O26840" s="2">
        <v>0</v>
      </c>
    </row>
    <row r="26841" spans="1:15">
      <c r="A26841" s="2" t="s">
        <v>10</v>
      </c>
      <c r="B26841" s="2">
        <v>1.56958687175392E+18</v>
      </c>
      <c r="C26841" s="2">
        <v>1</v>
      </c>
      <c r="D26841" s="2">
        <v>325</v>
      </c>
      <c r="E26841" s="2">
        <v>1</v>
      </c>
      <c r="F26841" s="2">
        <v>0</v>
      </c>
      <c r="G26841" s="2">
        <v>0</v>
      </c>
      <c r="I26841" s="2" t="s">
        <v>11</v>
      </c>
      <c r="J26841" s="2">
        <v>1.57176708652979E+18</v>
      </c>
      <c r="K26841" s="2">
        <v>1</v>
      </c>
      <c r="L26841" s="2">
        <v>294</v>
      </c>
      <c r="M26841" s="2">
        <v>1</v>
      </c>
      <c r="N26841" s="2">
        <v>0</v>
      </c>
      <c r="O26841" s="2">
        <v>0</v>
      </c>
    </row>
    <row r="26842" spans="1:15">
      <c r="A26842" s="2" t="s">
        <v>10</v>
      </c>
      <c r="B26842" s="2">
        <v>1.57029069903379E+18</v>
      </c>
      <c r="C26842" s="2">
        <v>1</v>
      </c>
      <c r="D26842" s="2">
        <v>384</v>
      </c>
      <c r="E26842" s="2">
        <v>1</v>
      </c>
      <c r="F26842" s="2">
        <v>0</v>
      </c>
      <c r="G26842" s="2">
        <v>0</v>
      </c>
      <c r="I26842" s="2" t="s">
        <v>11</v>
      </c>
      <c r="J26842" s="2">
        <v>1.5716466058059E+18</v>
      </c>
      <c r="K26842" s="2">
        <v>1</v>
      </c>
      <c r="L26842" s="2">
        <v>457</v>
      </c>
      <c r="M26842" s="2">
        <v>1</v>
      </c>
      <c r="N26842" s="2">
        <v>0</v>
      </c>
      <c r="O26842" s="2">
        <v>0</v>
      </c>
    </row>
    <row r="26843" spans="1:15">
      <c r="A26843" s="2" t="s">
        <v>10</v>
      </c>
      <c r="B26843" s="2">
        <v>1.5713020304195899E+18</v>
      </c>
      <c r="C26843" s="2">
        <v>0</v>
      </c>
      <c r="D26843" s="2">
        <v>0</v>
      </c>
      <c r="E26843" s="2">
        <v>1</v>
      </c>
      <c r="F26843" s="2">
        <v>0</v>
      </c>
      <c r="G26843" s="2">
        <v>1</v>
      </c>
      <c r="I26843" s="2" t="s">
        <v>11</v>
      </c>
      <c r="J26843" s="2">
        <v>1.5718763529850299E+18</v>
      </c>
      <c r="K26843" s="2">
        <v>1</v>
      </c>
      <c r="L26843" s="2">
        <v>220</v>
      </c>
      <c r="M26843" s="2">
        <v>1</v>
      </c>
      <c r="N26843" s="2">
        <v>0</v>
      </c>
      <c r="O26843" s="2">
        <v>0</v>
      </c>
    </row>
    <row r="26844" spans="1:15">
      <c r="A26844" s="2" t="s">
        <v>10</v>
      </c>
      <c r="B26844" s="2">
        <v>1.5718285069948301E+18</v>
      </c>
      <c r="C26844" s="2">
        <v>0</v>
      </c>
      <c r="D26844" s="2">
        <v>0</v>
      </c>
      <c r="E26844" s="2">
        <v>1</v>
      </c>
      <c r="F26844" s="2">
        <v>0</v>
      </c>
      <c r="G26844" s="2">
        <v>1</v>
      </c>
      <c r="I26844" s="2" t="s">
        <v>11</v>
      </c>
      <c r="J26844" s="2">
        <v>1.5717799439589901E+18</v>
      </c>
      <c r="K26844" s="2">
        <v>1</v>
      </c>
      <c r="L26844" s="2">
        <v>7066</v>
      </c>
      <c r="M26844" s="2">
        <v>1</v>
      </c>
      <c r="N26844" s="2">
        <v>0</v>
      </c>
      <c r="O26844" s="2">
        <v>0</v>
      </c>
    </row>
    <row r="26845" spans="1:15">
      <c r="A26845" s="2" t="s">
        <v>10</v>
      </c>
      <c r="B26845" s="2">
        <v>1.57168415570672E+18</v>
      </c>
      <c r="C26845" s="2">
        <v>0</v>
      </c>
      <c r="D26845" s="2">
        <v>0</v>
      </c>
      <c r="E26845" s="2">
        <v>1</v>
      </c>
      <c r="F26845" s="2">
        <v>0</v>
      </c>
      <c r="G26845" s="2">
        <v>1</v>
      </c>
      <c r="I26845" s="2" t="s">
        <v>11</v>
      </c>
      <c r="J26845" s="2">
        <v>1.56815710893391E+18</v>
      </c>
      <c r="K26845" s="2">
        <v>1</v>
      </c>
      <c r="L26845" s="2">
        <v>601</v>
      </c>
      <c r="M26845" s="2">
        <v>1</v>
      </c>
      <c r="N26845" s="2">
        <v>0</v>
      </c>
      <c r="O26845" s="2">
        <v>0</v>
      </c>
    </row>
    <row r="26846" spans="1:15">
      <c r="A26846" s="2" t="s">
        <v>10</v>
      </c>
      <c r="B26846" s="2">
        <v>1.5673554166047301E+18</v>
      </c>
      <c r="C26846" s="2">
        <v>0</v>
      </c>
      <c r="D26846" s="2">
        <v>0</v>
      </c>
      <c r="E26846" s="2">
        <v>0</v>
      </c>
      <c r="F26846" s="2">
        <v>1</v>
      </c>
      <c r="G26846" s="2">
        <v>0</v>
      </c>
      <c r="I26846" s="2" t="s">
        <v>11</v>
      </c>
      <c r="J26846" s="2">
        <v>1.57168263450397E+18</v>
      </c>
      <c r="K26846" s="2">
        <v>1</v>
      </c>
      <c r="L26846" s="2">
        <v>1826</v>
      </c>
      <c r="M26846" s="2">
        <v>1</v>
      </c>
      <c r="N26846" s="2">
        <v>0</v>
      </c>
      <c r="O26846" s="2">
        <v>0</v>
      </c>
    </row>
    <row r="26847" spans="1:15">
      <c r="A26847" s="2" t="s">
        <v>10</v>
      </c>
      <c r="B26847" s="2">
        <v>1.5702633090207201E+18</v>
      </c>
      <c r="C26847" s="2">
        <v>0</v>
      </c>
      <c r="D26847" s="2">
        <v>0</v>
      </c>
      <c r="E26847" s="2">
        <v>0</v>
      </c>
      <c r="F26847" s="2">
        <v>1</v>
      </c>
      <c r="G26847" s="2">
        <v>0</v>
      </c>
      <c r="I26847" s="2" t="s">
        <v>11</v>
      </c>
      <c r="J26847" s="2">
        <v>1.5716892466900101E+18</v>
      </c>
      <c r="K26847" s="2">
        <v>0</v>
      </c>
      <c r="L26847" s="2">
        <v>0</v>
      </c>
      <c r="M26847" s="2">
        <v>0</v>
      </c>
      <c r="N26847" s="2">
        <v>1</v>
      </c>
      <c r="O26847" s="2">
        <v>0</v>
      </c>
    </row>
    <row r="26848" spans="1:15">
      <c r="A26848" s="2" t="s">
        <v>10</v>
      </c>
      <c r="B26848" s="2">
        <v>1.57168203149728E+18</v>
      </c>
      <c r="C26848" s="2">
        <v>0</v>
      </c>
      <c r="D26848" s="2">
        <v>0</v>
      </c>
      <c r="E26848" s="2">
        <v>0</v>
      </c>
      <c r="F26848" s="2">
        <v>1</v>
      </c>
      <c r="G26848" s="2">
        <v>0</v>
      </c>
      <c r="I26848" s="2" t="s">
        <v>11</v>
      </c>
      <c r="J26848" s="2">
        <v>1.57023754598655E+18</v>
      </c>
      <c r="K26848" s="2">
        <v>1</v>
      </c>
      <c r="L26848" s="2">
        <v>607</v>
      </c>
      <c r="M26848" s="2">
        <v>1</v>
      </c>
      <c r="N26848" s="2">
        <v>0</v>
      </c>
      <c r="O26848" s="2">
        <v>0</v>
      </c>
    </row>
    <row r="26849" spans="1:15">
      <c r="A26849" s="2" t="s">
        <v>10</v>
      </c>
      <c r="B26849" s="2">
        <v>1.5714264007103201E+18</v>
      </c>
      <c r="C26849" s="2">
        <v>1</v>
      </c>
      <c r="D26849" s="2">
        <v>271</v>
      </c>
      <c r="E26849" s="2">
        <v>1</v>
      </c>
      <c r="F26849" s="2">
        <v>0</v>
      </c>
      <c r="G26849" s="2">
        <v>0</v>
      </c>
      <c r="I26849" s="2" t="s">
        <v>11</v>
      </c>
      <c r="J26849" s="2">
        <v>1.5716986642278899E+18</v>
      </c>
      <c r="K26849" s="2">
        <v>0</v>
      </c>
      <c r="L26849" s="2">
        <v>0</v>
      </c>
      <c r="M26849" s="2">
        <v>0</v>
      </c>
      <c r="N26849" s="2">
        <v>1</v>
      </c>
      <c r="O26849" s="2">
        <v>0</v>
      </c>
    </row>
    <row r="26850" spans="1:15">
      <c r="A26850" s="2" t="s">
        <v>10</v>
      </c>
      <c r="B26850" s="2">
        <v>1.5714676022980401E+18</v>
      </c>
      <c r="C26850" s="2">
        <v>0</v>
      </c>
      <c r="D26850" s="2">
        <v>0</v>
      </c>
      <c r="E26850" s="2">
        <v>0</v>
      </c>
      <c r="F26850" s="2">
        <v>1</v>
      </c>
      <c r="G26850" s="2">
        <v>0</v>
      </c>
      <c r="I26850" s="2" t="s">
        <v>11</v>
      </c>
      <c r="J26850" s="2">
        <v>1.57077558923169E+18</v>
      </c>
      <c r="K26850" s="2">
        <v>1</v>
      </c>
      <c r="L26850" s="2">
        <v>1654</v>
      </c>
      <c r="M26850" s="2">
        <v>1</v>
      </c>
      <c r="N26850" s="2">
        <v>0</v>
      </c>
      <c r="O26850" s="2">
        <v>0</v>
      </c>
    </row>
    <row r="26851" spans="1:15">
      <c r="A26851" s="2" t="s">
        <v>10</v>
      </c>
      <c r="B26851" s="2">
        <v>1.5699667013055501E+18</v>
      </c>
      <c r="C26851" s="2">
        <v>0</v>
      </c>
      <c r="D26851" s="2">
        <v>0</v>
      </c>
      <c r="E26851" s="2">
        <v>1</v>
      </c>
      <c r="F26851" s="2">
        <v>0</v>
      </c>
      <c r="G26851" s="2">
        <v>1</v>
      </c>
      <c r="I26851" s="2" t="s">
        <v>11</v>
      </c>
      <c r="J26851" s="2">
        <v>1.56989518899698E+18</v>
      </c>
      <c r="K26851" s="2">
        <v>0</v>
      </c>
      <c r="L26851" s="2">
        <v>0</v>
      </c>
      <c r="M26851" s="2">
        <v>0</v>
      </c>
      <c r="N26851" s="2">
        <v>1</v>
      </c>
      <c r="O26851" s="2">
        <v>0</v>
      </c>
    </row>
    <row r="26852" spans="1:15">
      <c r="A26852" s="2" t="s">
        <v>10</v>
      </c>
      <c r="B26852" s="2">
        <v>1.5717885645203999E+18</v>
      </c>
      <c r="C26852" s="2">
        <v>0</v>
      </c>
      <c r="D26852" s="2">
        <v>0</v>
      </c>
      <c r="E26852" s="2">
        <v>1</v>
      </c>
      <c r="F26852" s="2">
        <v>0</v>
      </c>
      <c r="G26852" s="2">
        <v>1</v>
      </c>
      <c r="I26852" s="2" t="s">
        <v>11</v>
      </c>
      <c r="J26852" s="2">
        <v>1.57187842115439E+18</v>
      </c>
      <c r="K26852" s="2">
        <v>0</v>
      </c>
      <c r="L26852" s="2">
        <v>0</v>
      </c>
      <c r="M26852" s="2">
        <v>0</v>
      </c>
      <c r="N26852" s="2">
        <v>0</v>
      </c>
      <c r="O26852" s="2">
        <v>0</v>
      </c>
    </row>
    <row r="26853" spans="1:15">
      <c r="A26853" s="2" t="s">
        <v>10</v>
      </c>
      <c r="B26853" s="2">
        <v>1.57172802106336E+18</v>
      </c>
      <c r="C26853" s="2">
        <v>0</v>
      </c>
      <c r="D26853" s="2">
        <v>0</v>
      </c>
      <c r="E26853" s="2">
        <v>0</v>
      </c>
      <c r="F26853" s="2">
        <v>0</v>
      </c>
      <c r="G26853" s="2">
        <v>0</v>
      </c>
      <c r="I26853" s="2" t="s">
        <v>11</v>
      </c>
      <c r="J26853" s="2">
        <v>1.5709611780149299E+18</v>
      </c>
      <c r="K26853" s="2">
        <v>0</v>
      </c>
      <c r="L26853" s="2">
        <v>0</v>
      </c>
      <c r="M26853" s="2">
        <v>0</v>
      </c>
      <c r="N26853" s="2">
        <v>0</v>
      </c>
      <c r="O26853" s="2">
        <v>0</v>
      </c>
    </row>
    <row r="26854" spans="1:15">
      <c r="A26854" s="2" t="s">
        <v>10</v>
      </c>
      <c r="B26854" s="2">
        <v>1.5694839841136599E+18</v>
      </c>
      <c r="C26854" s="2">
        <v>1</v>
      </c>
      <c r="D26854" s="2">
        <v>672</v>
      </c>
      <c r="E26854" s="2">
        <v>1</v>
      </c>
      <c r="F26854" s="2">
        <v>0</v>
      </c>
      <c r="G26854" s="2">
        <v>0</v>
      </c>
      <c r="I26854" s="2" t="s">
        <v>11</v>
      </c>
      <c r="J26854" s="2">
        <v>1.57098115786306E+18</v>
      </c>
      <c r="K26854" s="2">
        <v>1</v>
      </c>
      <c r="L26854" s="2">
        <v>392</v>
      </c>
      <c r="M26854" s="2">
        <v>1</v>
      </c>
      <c r="N26854" s="2">
        <v>0</v>
      </c>
      <c r="O26854" s="2">
        <v>0</v>
      </c>
    </row>
    <row r="26855" spans="1:15">
      <c r="A26855" s="2" t="s">
        <v>10</v>
      </c>
      <c r="B26855" s="2">
        <v>1.57168108476317E+18</v>
      </c>
      <c r="C26855" s="2">
        <v>0</v>
      </c>
      <c r="D26855" s="2">
        <v>0</v>
      </c>
      <c r="E26855" s="2">
        <v>1</v>
      </c>
      <c r="F26855" s="2">
        <v>0</v>
      </c>
      <c r="G26855" s="2">
        <v>1</v>
      </c>
      <c r="I26855" s="2" t="s">
        <v>11</v>
      </c>
      <c r="J26855" s="2">
        <v>1.57170328098638E+18</v>
      </c>
      <c r="K26855" s="2">
        <v>0</v>
      </c>
      <c r="L26855" s="2">
        <v>0</v>
      </c>
      <c r="M26855" s="2">
        <v>0</v>
      </c>
      <c r="N26855" s="2">
        <v>1</v>
      </c>
      <c r="O26855" s="2">
        <v>0</v>
      </c>
    </row>
    <row r="26856" spans="1:15">
      <c r="A26856" s="2" t="s">
        <v>10</v>
      </c>
      <c r="B26856" s="2">
        <v>1.5716772333309399E+18</v>
      </c>
      <c r="C26856" s="2">
        <v>1</v>
      </c>
      <c r="D26856" s="2">
        <v>220</v>
      </c>
      <c r="E26856" s="2">
        <v>1</v>
      </c>
      <c r="F26856" s="2">
        <v>0</v>
      </c>
      <c r="G26856" s="2">
        <v>0</v>
      </c>
      <c r="I26856" s="2" t="s">
        <v>11</v>
      </c>
      <c r="J26856" s="2">
        <v>1.57169812929055E+18</v>
      </c>
      <c r="K26856" s="2">
        <v>1</v>
      </c>
      <c r="L26856" s="2">
        <v>1052</v>
      </c>
      <c r="M26856" s="2">
        <v>1</v>
      </c>
      <c r="N26856" s="2">
        <v>0</v>
      </c>
      <c r="O26856" s="2">
        <v>0</v>
      </c>
    </row>
    <row r="26857" spans="1:15">
      <c r="A26857" s="2" t="s">
        <v>10</v>
      </c>
      <c r="B26857" s="2">
        <v>1.5714775052972401E+18</v>
      </c>
      <c r="C26857" s="2">
        <v>0</v>
      </c>
      <c r="D26857" s="2">
        <v>0</v>
      </c>
      <c r="E26857" s="2">
        <v>0</v>
      </c>
      <c r="F26857" s="2">
        <v>0</v>
      </c>
      <c r="G26857" s="2">
        <v>0</v>
      </c>
      <c r="I26857" s="2" t="s">
        <v>11</v>
      </c>
      <c r="J26857" s="2">
        <v>1.5717024238048599E+18</v>
      </c>
      <c r="K26857" s="2">
        <v>0</v>
      </c>
      <c r="L26857" s="2">
        <v>0</v>
      </c>
      <c r="M26857" s="2">
        <v>0</v>
      </c>
      <c r="N26857" s="2">
        <v>1</v>
      </c>
      <c r="O26857" s="2">
        <v>0</v>
      </c>
    </row>
    <row r="26858" spans="1:15">
      <c r="A26858" s="2" t="s">
        <v>10</v>
      </c>
      <c r="B26858" s="2">
        <v>1.56985101459983E+18</v>
      </c>
      <c r="C26858" s="2">
        <v>1</v>
      </c>
      <c r="D26858" s="2">
        <v>630</v>
      </c>
      <c r="E26858" s="2">
        <v>1</v>
      </c>
      <c r="F26858" s="2">
        <v>0</v>
      </c>
      <c r="G26858" s="2">
        <v>0</v>
      </c>
      <c r="I26858" s="2" t="s">
        <v>11</v>
      </c>
      <c r="J26858" s="2">
        <v>1.57039145022143E+18</v>
      </c>
      <c r="K26858" s="2">
        <v>1</v>
      </c>
      <c r="L26858" s="2">
        <v>267</v>
      </c>
      <c r="M26858" s="2">
        <v>1</v>
      </c>
      <c r="N26858" s="2">
        <v>0</v>
      </c>
      <c r="O26858" s="2">
        <v>0</v>
      </c>
    </row>
    <row r="26859" spans="1:15">
      <c r="A26859" s="2" t="s">
        <v>10</v>
      </c>
      <c r="B26859" s="2">
        <v>1.5717114321464399E+18</v>
      </c>
      <c r="C26859" s="2">
        <v>0</v>
      </c>
      <c r="D26859" s="2">
        <v>0</v>
      </c>
      <c r="E26859" s="2">
        <v>1</v>
      </c>
      <c r="F26859" s="2">
        <v>0</v>
      </c>
      <c r="G26859" s="2">
        <v>1</v>
      </c>
      <c r="I26859" s="2" t="s">
        <v>11</v>
      </c>
      <c r="J26859" s="2">
        <v>1.57166686883665E+18</v>
      </c>
      <c r="K26859" s="2">
        <v>1</v>
      </c>
      <c r="L26859" s="2">
        <v>637</v>
      </c>
      <c r="M26859" s="2">
        <v>1</v>
      </c>
      <c r="N26859" s="2">
        <v>0</v>
      </c>
      <c r="O26859" s="2">
        <v>0</v>
      </c>
    </row>
    <row r="26860" spans="1:15">
      <c r="A26860" s="2" t="s">
        <v>10</v>
      </c>
      <c r="B26860" s="2">
        <v>1.5715014541020001E+18</v>
      </c>
      <c r="C26860" s="2">
        <v>0</v>
      </c>
      <c r="D26860" s="2">
        <v>0</v>
      </c>
      <c r="E26860" s="2">
        <v>1</v>
      </c>
      <c r="F26860" s="2">
        <v>0</v>
      </c>
      <c r="G26860" s="2">
        <v>1</v>
      </c>
      <c r="I26860" s="2" t="s">
        <v>11</v>
      </c>
      <c r="J26860" s="2">
        <v>1.57029567703091E+18</v>
      </c>
      <c r="K26860" s="2">
        <v>1</v>
      </c>
      <c r="L26860" s="2">
        <v>325</v>
      </c>
      <c r="M26860" s="2">
        <v>1</v>
      </c>
      <c r="N26860" s="2">
        <v>0</v>
      </c>
      <c r="O26860" s="2">
        <v>0</v>
      </c>
    </row>
    <row r="26861" spans="1:15">
      <c r="A26861" s="2" t="s">
        <v>10</v>
      </c>
      <c r="B26861" s="2">
        <v>1.56954306825489E+18</v>
      </c>
      <c r="C26861" s="2">
        <v>0</v>
      </c>
      <c r="D26861" s="2">
        <v>0</v>
      </c>
      <c r="E26861" s="2">
        <v>1</v>
      </c>
      <c r="F26861" s="2">
        <v>0</v>
      </c>
      <c r="G26861" s="2">
        <v>1</v>
      </c>
      <c r="I26861" s="2" t="s">
        <v>11</v>
      </c>
      <c r="J26861" s="2">
        <v>1.57020703109955E+18</v>
      </c>
      <c r="K26861" s="2">
        <v>1</v>
      </c>
      <c r="L26861" s="2">
        <v>260</v>
      </c>
      <c r="M26861" s="2">
        <v>1</v>
      </c>
      <c r="N26861" s="2">
        <v>0</v>
      </c>
      <c r="O26861" s="2">
        <v>0</v>
      </c>
    </row>
    <row r="26862" spans="1:15">
      <c r="A26862" s="2" t="s">
        <v>10</v>
      </c>
      <c r="B26862" s="2">
        <v>1.5676926108213199E+18</v>
      </c>
      <c r="C26862" s="2">
        <v>0</v>
      </c>
      <c r="D26862" s="2">
        <v>0</v>
      </c>
      <c r="E26862" s="2">
        <v>1</v>
      </c>
      <c r="F26862" s="2">
        <v>0</v>
      </c>
      <c r="G26862" s="2">
        <v>1</v>
      </c>
      <c r="I26862" s="2" t="s">
        <v>11</v>
      </c>
      <c r="J26862" s="2">
        <v>1.5717802772048399E+18</v>
      </c>
      <c r="K26862" s="2">
        <v>0</v>
      </c>
      <c r="L26862" s="2">
        <v>0</v>
      </c>
      <c r="M26862" s="2">
        <v>0</v>
      </c>
      <c r="N26862" s="2">
        <v>1</v>
      </c>
      <c r="O26862" s="2">
        <v>0</v>
      </c>
    </row>
    <row r="26863" spans="1:15">
      <c r="A26863" s="2" t="s">
        <v>10</v>
      </c>
      <c r="B26863" s="2">
        <v>1.5717453905528399E+18</v>
      </c>
      <c r="C26863" s="2">
        <v>1</v>
      </c>
      <c r="D26863" s="2">
        <v>250</v>
      </c>
      <c r="E26863" s="2">
        <v>1</v>
      </c>
      <c r="F26863" s="2">
        <v>0</v>
      </c>
      <c r="G26863" s="2">
        <v>0</v>
      </c>
      <c r="I26863" s="2" t="s">
        <v>11</v>
      </c>
      <c r="J26863" s="2">
        <v>1.56774049253021E+18</v>
      </c>
      <c r="K26863" s="2">
        <v>1</v>
      </c>
      <c r="L26863" s="2">
        <v>514</v>
      </c>
      <c r="M26863" s="2">
        <v>1</v>
      </c>
      <c r="N26863" s="2">
        <v>0</v>
      </c>
      <c r="O26863" s="2">
        <v>0</v>
      </c>
    </row>
    <row r="26864" spans="1:15">
      <c r="A26864" s="2" t="s">
        <v>10</v>
      </c>
      <c r="B26864" s="2">
        <v>1.5717173875925601E+18</v>
      </c>
      <c r="C26864" s="2">
        <v>1</v>
      </c>
      <c r="D26864" s="2">
        <v>694</v>
      </c>
      <c r="E26864" s="2">
        <v>1</v>
      </c>
      <c r="F26864" s="2">
        <v>0</v>
      </c>
      <c r="G26864" s="2">
        <v>1</v>
      </c>
      <c r="I26864" s="2" t="s">
        <v>11</v>
      </c>
      <c r="J26864" s="2">
        <v>1.5717446283261599E+18</v>
      </c>
      <c r="K26864" s="2">
        <v>1</v>
      </c>
      <c r="L26864" s="2">
        <v>539</v>
      </c>
      <c r="M26864" s="2">
        <v>1</v>
      </c>
      <c r="N26864" s="2">
        <v>0</v>
      </c>
      <c r="O26864" s="2">
        <v>0</v>
      </c>
    </row>
    <row r="26865" spans="1:15">
      <c r="A26865" s="2" t="s">
        <v>10</v>
      </c>
      <c r="B26865" s="2">
        <v>1.5717447036055301E+18</v>
      </c>
      <c r="C26865" s="2">
        <v>1</v>
      </c>
      <c r="D26865" s="2">
        <v>1100</v>
      </c>
      <c r="E26865" s="2">
        <v>1</v>
      </c>
      <c r="F26865" s="2">
        <v>0</v>
      </c>
      <c r="G26865" s="2">
        <v>0</v>
      </c>
      <c r="I26865" s="2" t="s">
        <v>11</v>
      </c>
      <c r="J26865" s="2">
        <v>1.5717306922058601E+18</v>
      </c>
      <c r="K26865" s="2">
        <v>1</v>
      </c>
      <c r="L26865" s="2">
        <v>460</v>
      </c>
      <c r="M26865" s="2">
        <v>1</v>
      </c>
      <c r="N26865" s="2">
        <v>0</v>
      </c>
      <c r="O26865" s="2">
        <v>0</v>
      </c>
    </row>
    <row r="26866" spans="1:15">
      <c r="A26866" s="2" t="s">
        <v>10</v>
      </c>
      <c r="B26866" s="2">
        <v>1.5714008295236201E+18</v>
      </c>
      <c r="C26866" s="2">
        <v>0</v>
      </c>
      <c r="D26866" s="2">
        <v>0</v>
      </c>
      <c r="E26866" s="2">
        <v>0</v>
      </c>
      <c r="F26866" s="2">
        <v>1</v>
      </c>
      <c r="G26866" s="2">
        <v>0</v>
      </c>
      <c r="I26866" s="2" t="s">
        <v>11</v>
      </c>
      <c r="J26866" s="2">
        <v>1.5717586367772401E+18</v>
      </c>
      <c r="K26866" s="2">
        <v>0</v>
      </c>
      <c r="L26866" s="2">
        <v>0</v>
      </c>
      <c r="M26866" s="2">
        <v>0</v>
      </c>
      <c r="N26866" s="2">
        <v>1</v>
      </c>
      <c r="O26866" s="2">
        <v>0</v>
      </c>
    </row>
    <row r="26867" spans="1:15">
      <c r="A26867" s="2" t="s">
        <v>10</v>
      </c>
      <c r="B26867" s="2">
        <v>1.57175769048354E+18</v>
      </c>
      <c r="C26867" s="2">
        <v>1</v>
      </c>
      <c r="D26867" s="2">
        <v>1243</v>
      </c>
      <c r="E26867" s="2">
        <v>1</v>
      </c>
      <c r="F26867" s="2">
        <v>0</v>
      </c>
      <c r="G26867" s="2">
        <v>0</v>
      </c>
      <c r="I26867" s="2" t="s">
        <v>11</v>
      </c>
      <c r="J26867" s="2">
        <v>1.57175654364337E+18</v>
      </c>
      <c r="K26867" s="2">
        <v>0</v>
      </c>
      <c r="L26867" s="2">
        <v>0</v>
      </c>
      <c r="M26867" s="2">
        <v>0</v>
      </c>
      <c r="N26867" s="2">
        <v>1</v>
      </c>
      <c r="O26867" s="2">
        <v>0</v>
      </c>
    </row>
    <row r="26868" spans="1:15">
      <c r="A26868" s="2" t="s">
        <v>10</v>
      </c>
      <c r="B26868" s="2">
        <v>1.5717300190955599E+18</v>
      </c>
      <c r="C26868" s="2">
        <v>0</v>
      </c>
      <c r="D26868" s="2">
        <v>0</v>
      </c>
      <c r="E26868" s="2">
        <v>0</v>
      </c>
      <c r="F26868" s="2">
        <v>1</v>
      </c>
      <c r="G26868" s="2">
        <v>0</v>
      </c>
      <c r="I26868" s="2" t="s">
        <v>11</v>
      </c>
      <c r="J26868" s="2">
        <v>1.57024780227617E+18</v>
      </c>
      <c r="K26868" s="2">
        <v>1</v>
      </c>
      <c r="L26868" s="2">
        <v>401</v>
      </c>
      <c r="M26868" s="2">
        <v>1</v>
      </c>
      <c r="N26868" s="2">
        <v>0</v>
      </c>
      <c r="O26868" s="2">
        <v>0</v>
      </c>
    </row>
    <row r="26869" spans="1:15">
      <c r="A26869" s="2" t="s">
        <v>10</v>
      </c>
      <c r="B26869" s="2">
        <v>1.5676999438739999E+18</v>
      </c>
      <c r="C26869" s="2">
        <v>1</v>
      </c>
      <c r="D26869" s="2">
        <v>1285</v>
      </c>
      <c r="E26869" s="2">
        <v>1</v>
      </c>
      <c r="F26869" s="2">
        <v>0</v>
      </c>
      <c r="G26869" s="2">
        <v>0</v>
      </c>
      <c r="I26869" s="2" t="s">
        <v>11</v>
      </c>
      <c r="J26869" s="2">
        <v>1.5709896476041101E+18</v>
      </c>
      <c r="K26869" s="2">
        <v>1</v>
      </c>
      <c r="L26869" s="2">
        <v>376</v>
      </c>
      <c r="M26869" s="2">
        <v>1</v>
      </c>
      <c r="N26869" s="2">
        <v>0</v>
      </c>
      <c r="O26869" s="2">
        <v>0</v>
      </c>
    </row>
    <row r="26870" spans="1:15">
      <c r="A26870" s="2" t="s">
        <v>10</v>
      </c>
      <c r="B26870" s="2">
        <v>1.5714841060537999E+18</v>
      </c>
      <c r="C26870" s="2">
        <v>0</v>
      </c>
      <c r="D26870" s="2">
        <v>0</v>
      </c>
      <c r="E26870" s="2">
        <v>1</v>
      </c>
      <c r="F26870" s="2">
        <v>0</v>
      </c>
      <c r="G26870" s="2">
        <v>1</v>
      </c>
      <c r="I26870" s="2" t="s">
        <v>11</v>
      </c>
      <c r="J26870" s="2">
        <v>1.56946682441488E+18</v>
      </c>
      <c r="K26870" s="2">
        <v>0</v>
      </c>
      <c r="L26870" s="2">
        <v>0</v>
      </c>
      <c r="M26870" s="2">
        <v>0</v>
      </c>
      <c r="N26870" s="2">
        <v>1</v>
      </c>
      <c r="O26870" s="2">
        <v>0</v>
      </c>
    </row>
    <row r="26871" spans="1:15">
      <c r="A26871" s="2" t="s">
        <v>10</v>
      </c>
      <c r="B26871" s="2">
        <v>1.5707709463930099E+18</v>
      </c>
      <c r="C26871" s="2">
        <v>0</v>
      </c>
      <c r="D26871" s="2">
        <v>0</v>
      </c>
      <c r="E26871" s="2">
        <v>0</v>
      </c>
      <c r="F26871" s="2">
        <v>1</v>
      </c>
      <c r="G26871" s="2">
        <v>0</v>
      </c>
      <c r="I26871" s="2" t="s">
        <v>11</v>
      </c>
      <c r="J26871" s="2">
        <v>1.5717577412597801E+18</v>
      </c>
      <c r="K26871" s="2">
        <v>1</v>
      </c>
      <c r="L26871" s="2">
        <v>313</v>
      </c>
      <c r="M26871" s="2">
        <v>1</v>
      </c>
      <c r="N26871" s="2">
        <v>0</v>
      </c>
      <c r="O26871" s="2">
        <v>0</v>
      </c>
    </row>
    <row r="26872" spans="1:15">
      <c r="A26872" s="2" t="s">
        <v>10</v>
      </c>
      <c r="B26872" s="2">
        <v>1.5716634678978401E+18</v>
      </c>
      <c r="C26872" s="2">
        <v>1</v>
      </c>
      <c r="D26872" s="2">
        <v>699</v>
      </c>
      <c r="E26872" s="2">
        <v>1</v>
      </c>
      <c r="F26872" s="2">
        <v>0</v>
      </c>
      <c r="G26872" s="2">
        <v>0</v>
      </c>
      <c r="I26872" s="2" t="s">
        <v>11</v>
      </c>
      <c r="J26872" s="2">
        <v>1.5709286383612301E+18</v>
      </c>
      <c r="K26872" s="2">
        <v>0</v>
      </c>
      <c r="L26872" s="2">
        <v>0</v>
      </c>
      <c r="M26872" s="2">
        <v>0</v>
      </c>
      <c r="N26872" s="2">
        <v>0</v>
      </c>
      <c r="O26872" s="2">
        <v>0</v>
      </c>
    </row>
    <row r="26873" spans="1:15">
      <c r="A26873" s="2" t="s">
        <v>10</v>
      </c>
      <c r="B26873" s="2">
        <v>1.5716596932423401E+18</v>
      </c>
      <c r="C26873" s="2">
        <v>0</v>
      </c>
      <c r="D26873" s="2">
        <v>0</v>
      </c>
      <c r="E26873" s="2">
        <v>0</v>
      </c>
      <c r="F26873" s="2">
        <v>1</v>
      </c>
      <c r="G26873" s="2">
        <v>0</v>
      </c>
      <c r="I26873" s="2" t="s">
        <v>11</v>
      </c>
      <c r="J26873" s="2">
        <v>1.5716715629045601E+18</v>
      </c>
      <c r="K26873" s="2">
        <v>0</v>
      </c>
      <c r="L26873" s="2">
        <v>0</v>
      </c>
      <c r="M26873" s="2">
        <v>0</v>
      </c>
      <c r="N26873" s="2">
        <v>1</v>
      </c>
      <c r="O26873" s="2">
        <v>0</v>
      </c>
    </row>
    <row r="26874" spans="1:15">
      <c r="A26874" s="2" t="s">
        <v>10</v>
      </c>
      <c r="B26874" s="2">
        <v>1.5717967691788101E+18</v>
      </c>
      <c r="C26874" s="2">
        <v>0</v>
      </c>
      <c r="D26874" s="2">
        <v>0</v>
      </c>
      <c r="E26874" s="2">
        <v>0</v>
      </c>
      <c r="F26874" s="2">
        <v>0</v>
      </c>
      <c r="G26874" s="2">
        <v>0</v>
      </c>
      <c r="I26874" s="2" t="s">
        <v>11</v>
      </c>
      <c r="J26874" s="2">
        <v>1.57182102506114E+18</v>
      </c>
      <c r="K26874" s="2">
        <v>1</v>
      </c>
      <c r="L26874" s="2">
        <v>325</v>
      </c>
      <c r="M26874" s="2">
        <v>1</v>
      </c>
      <c r="N26874" s="2">
        <v>0</v>
      </c>
      <c r="O26874" s="2">
        <v>0</v>
      </c>
    </row>
    <row r="26875" spans="1:15">
      <c r="A26875" s="2" t="s">
        <v>10</v>
      </c>
      <c r="B26875" s="2">
        <v>1.567998535604E+18</v>
      </c>
      <c r="C26875" s="2">
        <v>1</v>
      </c>
      <c r="D26875" s="2">
        <v>4452</v>
      </c>
      <c r="E26875" s="2">
        <v>1</v>
      </c>
      <c r="F26875" s="2">
        <v>0</v>
      </c>
      <c r="G26875" s="2">
        <v>0</v>
      </c>
      <c r="I26875" s="2" t="s">
        <v>11</v>
      </c>
      <c r="J26875" s="2">
        <v>1.57164738776258E+18</v>
      </c>
      <c r="K26875" s="2">
        <v>0</v>
      </c>
      <c r="L26875" s="2">
        <v>0</v>
      </c>
      <c r="M26875" s="2">
        <v>0</v>
      </c>
      <c r="N26875" s="2">
        <v>1</v>
      </c>
      <c r="O26875" s="2">
        <v>0</v>
      </c>
    </row>
    <row r="26876" spans="1:15">
      <c r="A26876" s="2" t="s">
        <v>10</v>
      </c>
      <c r="B26876" s="2">
        <v>1.57153511770334E+18</v>
      </c>
      <c r="C26876" s="2">
        <v>1</v>
      </c>
      <c r="D26876" s="2">
        <v>2395</v>
      </c>
      <c r="E26876" s="2">
        <v>1</v>
      </c>
      <c r="F26876" s="2">
        <v>0</v>
      </c>
      <c r="G26876" s="2">
        <v>0</v>
      </c>
      <c r="I26876" s="2" t="s">
        <v>11</v>
      </c>
      <c r="J26876" s="2">
        <v>1.57054989003826E+18</v>
      </c>
      <c r="K26876" s="2">
        <v>1</v>
      </c>
      <c r="L26876" s="2">
        <v>300</v>
      </c>
      <c r="M26876" s="2">
        <v>1</v>
      </c>
      <c r="N26876" s="2">
        <v>0</v>
      </c>
      <c r="O26876" s="2">
        <v>0</v>
      </c>
    </row>
    <row r="26877" spans="1:15">
      <c r="A26877" s="2" t="s">
        <v>10</v>
      </c>
      <c r="B26877" s="2">
        <v>1.5702619705050601E+18</v>
      </c>
      <c r="C26877" s="2">
        <v>1</v>
      </c>
      <c r="D26877" s="2">
        <v>1000</v>
      </c>
      <c r="E26877" s="2">
        <v>1</v>
      </c>
      <c r="F26877" s="2">
        <v>0</v>
      </c>
      <c r="G26877" s="2">
        <v>0</v>
      </c>
      <c r="I26877" s="2" t="s">
        <v>11</v>
      </c>
      <c r="J26877" s="2">
        <v>1.5696135217491699E+18</v>
      </c>
      <c r="K26877" s="2">
        <v>0</v>
      </c>
      <c r="L26877" s="2">
        <v>0</v>
      </c>
      <c r="M26877" s="2">
        <v>1</v>
      </c>
      <c r="N26877" s="2">
        <v>0</v>
      </c>
      <c r="O26877" s="2">
        <v>1</v>
      </c>
    </row>
    <row r="26878" spans="1:15">
      <c r="A26878" s="2" t="s">
        <v>10</v>
      </c>
      <c r="B26878" s="2">
        <v>1.57133553943566E+18</v>
      </c>
      <c r="C26878" s="2">
        <v>0</v>
      </c>
      <c r="D26878" s="2">
        <v>0</v>
      </c>
      <c r="E26878" s="2">
        <v>0</v>
      </c>
      <c r="F26878" s="2">
        <v>1</v>
      </c>
      <c r="G26878" s="2">
        <v>0</v>
      </c>
      <c r="I26878" s="2" t="s">
        <v>11</v>
      </c>
      <c r="J26878" s="2">
        <v>1.57174667426991E+18</v>
      </c>
      <c r="K26878" s="2">
        <v>0</v>
      </c>
      <c r="L26878" s="2">
        <v>0</v>
      </c>
      <c r="M26878" s="2">
        <v>1</v>
      </c>
      <c r="N26878" s="2">
        <v>0</v>
      </c>
      <c r="O26878" s="2">
        <v>1</v>
      </c>
    </row>
    <row r="26879" spans="1:15">
      <c r="A26879" s="2" t="s">
        <v>10</v>
      </c>
      <c r="B26879" s="2">
        <v>1.5716775451061299E+18</v>
      </c>
      <c r="C26879" s="2">
        <v>1</v>
      </c>
      <c r="D26879" s="2">
        <v>334</v>
      </c>
      <c r="E26879" s="2">
        <v>1</v>
      </c>
      <c r="F26879" s="2">
        <v>0</v>
      </c>
      <c r="G26879" s="2">
        <v>0</v>
      </c>
      <c r="I26879" s="2" t="s">
        <v>11</v>
      </c>
      <c r="J26879" s="2">
        <v>1.5716638393957399E+18</v>
      </c>
      <c r="K26879" s="2">
        <v>0</v>
      </c>
      <c r="L26879" s="2">
        <v>0</v>
      </c>
      <c r="M26879" s="2">
        <v>1</v>
      </c>
      <c r="N26879" s="2">
        <v>0</v>
      </c>
      <c r="O26879" s="2">
        <v>1</v>
      </c>
    </row>
    <row r="26880" spans="1:15">
      <c r="A26880" s="2" t="s">
        <v>10</v>
      </c>
      <c r="B26880" s="2">
        <v>1.5714087919861399E+18</v>
      </c>
      <c r="C26880" s="2">
        <v>0</v>
      </c>
      <c r="D26880" s="2">
        <v>0</v>
      </c>
      <c r="E26880" s="2">
        <v>0</v>
      </c>
      <c r="F26880" s="2">
        <v>1</v>
      </c>
      <c r="G26880" s="2">
        <v>0</v>
      </c>
      <c r="I26880" s="2" t="s">
        <v>11</v>
      </c>
      <c r="J26880" s="2">
        <v>1.5717121545314199E+18</v>
      </c>
      <c r="K26880" s="2">
        <v>0</v>
      </c>
      <c r="L26880" s="2">
        <v>0</v>
      </c>
      <c r="M26880" s="2">
        <v>0</v>
      </c>
      <c r="N26880" s="2">
        <v>0</v>
      </c>
      <c r="O26880" s="2">
        <v>0</v>
      </c>
    </row>
    <row r="26881" spans="1:15">
      <c r="A26881" s="2" t="s">
        <v>10</v>
      </c>
      <c r="B26881" s="2">
        <v>1.56914048849218E+18</v>
      </c>
      <c r="C26881" s="2">
        <v>1</v>
      </c>
      <c r="D26881" s="2">
        <v>726</v>
      </c>
      <c r="E26881" s="2">
        <v>1</v>
      </c>
      <c r="F26881" s="2">
        <v>0</v>
      </c>
      <c r="G26881" s="2">
        <v>0</v>
      </c>
      <c r="I26881" s="2" t="s">
        <v>11</v>
      </c>
      <c r="J26881" s="2">
        <v>1.56950841239027E+18</v>
      </c>
      <c r="K26881" s="2">
        <v>1</v>
      </c>
      <c r="L26881" s="2">
        <v>1000</v>
      </c>
      <c r="M26881" s="2">
        <v>1</v>
      </c>
      <c r="N26881" s="2">
        <v>0</v>
      </c>
      <c r="O26881" s="2">
        <v>0</v>
      </c>
    </row>
    <row r="26882" spans="1:15">
      <c r="A26882" s="2" t="s">
        <v>10</v>
      </c>
      <c r="B26882" s="2">
        <v>1.5709775113477399E+18</v>
      </c>
      <c r="C26882" s="2">
        <v>0</v>
      </c>
      <c r="D26882" s="2">
        <v>0</v>
      </c>
      <c r="E26882" s="2">
        <v>0</v>
      </c>
      <c r="F26882" s="2">
        <v>0</v>
      </c>
      <c r="G26882" s="2">
        <v>0</v>
      </c>
      <c r="I26882" s="2" t="s">
        <v>11</v>
      </c>
      <c r="J26882" s="2">
        <v>1.5680477181762801E+18</v>
      </c>
      <c r="K26882" s="2">
        <v>0</v>
      </c>
      <c r="L26882" s="2">
        <v>0</v>
      </c>
      <c r="M26882" s="2">
        <v>0</v>
      </c>
      <c r="N26882" s="2">
        <v>0</v>
      </c>
      <c r="O26882" s="2">
        <v>0</v>
      </c>
    </row>
    <row r="26883" spans="1:15">
      <c r="A26883" s="2" t="s">
        <v>10</v>
      </c>
      <c r="B26883" s="2">
        <v>1.5694207935642601E+18</v>
      </c>
      <c r="C26883" s="2">
        <v>0</v>
      </c>
      <c r="D26883" s="2">
        <v>0</v>
      </c>
      <c r="E26883" s="2">
        <v>1</v>
      </c>
      <c r="F26883" s="2">
        <v>0</v>
      </c>
      <c r="G26883" s="2">
        <v>1</v>
      </c>
      <c r="I26883" s="2" t="s">
        <v>11</v>
      </c>
      <c r="J26883" s="2">
        <v>1.5702160788843699E+18</v>
      </c>
      <c r="K26883" s="2">
        <v>1</v>
      </c>
      <c r="L26883" s="2">
        <v>357</v>
      </c>
      <c r="M26883" s="2">
        <v>1</v>
      </c>
      <c r="N26883" s="2">
        <v>0</v>
      </c>
      <c r="O26883" s="2">
        <v>0</v>
      </c>
    </row>
    <row r="26884" spans="1:15">
      <c r="A26884" s="2" t="s">
        <v>10</v>
      </c>
      <c r="B26884" s="2">
        <v>1.5717695276063401E+18</v>
      </c>
      <c r="C26884" s="2">
        <v>1</v>
      </c>
      <c r="D26884" s="2">
        <v>913</v>
      </c>
      <c r="E26884" s="2">
        <v>1</v>
      </c>
      <c r="F26884" s="2">
        <v>0</v>
      </c>
      <c r="G26884" s="2">
        <v>0</v>
      </c>
      <c r="I26884" s="2" t="s">
        <v>11</v>
      </c>
      <c r="J26884" s="2">
        <v>1.56999461821969E+18</v>
      </c>
      <c r="K26884" s="2">
        <v>0</v>
      </c>
      <c r="L26884" s="2">
        <v>0</v>
      </c>
      <c r="M26884" s="2">
        <v>0</v>
      </c>
      <c r="N26884" s="2">
        <v>1</v>
      </c>
      <c r="O26884" s="2">
        <v>0</v>
      </c>
    </row>
    <row r="26885" spans="1:15">
      <c r="A26885" s="2" t="s">
        <v>10</v>
      </c>
      <c r="B26885" s="2">
        <v>1.57065101406178E+18</v>
      </c>
      <c r="C26885" s="2">
        <v>1</v>
      </c>
      <c r="D26885" s="2">
        <v>726</v>
      </c>
      <c r="E26885" s="2">
        <v>1</v>
      </c>
      <c r="F26885" s="2">
        <v>0</v>
      </c>
      <c r="G26885" s="2">
        <v>0</v>
      </c>
      <c r="I26885" s="2" t="s">
        <v>11</v>
      </c>
      <c r="J26885" s="2">
        <v>1.57165711772578E+18</v>
      </c>
      <c r="K26885" s="2">
        <v>0</v>
      </c>
      <c r="L26885" s="2">
        <v>0</v>
      </c>
      <c r="M26885" s="2">
        <v>0</v>
      </c>
      <c r="N26885" s="2">
        <v>1</v>
      </c>
      <c r="O26885" s="2">
        <v>0</v>
      </c>
    </row>
    <row r="26886" spans="1:15">
      <c r="A26886" s="2" t="s">
        <v>10</v>
      </c>
      <c r="B26886" s="2">
        <v>1.57167990768209E+18</v>
      </c>
      <c r="C26886" s="2">
        <v>0</v>
      </c>
      <c r="D26886" s="2">
        <v>0</v>
      </c>
      <c r="E26886" s="2">
        <v>1</v>
      </c>
      <c r="F26886" s="2">
        <v>0</v>
      </c>
      <c r="G26886" s="2">
        <v>1</v>
      </c>
      <c r="I26886" s="2" t="s">
        <v>11</v>
      </c>
      <c r="J26886" s="2">
        <v>1.5716823615134999E+18</v>
      </c>
      <c r="K26886" s="2">
        <v>1</v>
      </c>
      <c r="L26886" s="2">
        <v>750</v>
      </c>
      <c r="M26886" s="2">
        <v>1</v>
      </c>
      <c r="N26886" s="2">
        <v>0</v>
      </c>
      <c r="O26886" s="2">
        <v>0</v>
      </c>
    </row>
    <row r="26887" spans="1:15">
      <c r="A26887" s="2" t="s">
        <v>10</v>
      </c>
      <c r="B26887" s="2">
        <v>1.5716636759940301E+18</v>
      </c>
      <c r="C26887" s="2">
        <v>1</v>
      </c>
      <c r="D26887" s="2">
        <v>292</v>
      </c>
      <c r="E26887" s="2">
        <v>1</v>
      </c>
      <c r="F26887" s="2">
        <v>0</v>
      </c>
      <c r="G26887" s="2">
        <v>0</v>
      </c>
      <c r="I26887" s="2" t="s">
        <v>11</v>
      </c>
      <c r="J26887" s="2">
        <v>1.56997003478738E+18</v>
      </c>
      <c r="K26887" s="2">
        <v>0</v>
      </c>
      <c r="L26887" s="2">
        <v>0</v>
      </c>
      <c r="M26887" s="2">
        <v>1</v>
      </c>
      <c r="N26887" s="2">
        <v>0</v>
      </c>
      <c r="O26887" s="2">
        <v>1</v>
      </c>
    </row>
    <row r="26888" spans="1:15">
      <c r="A26888" s="2" t="s">
        <v>10</v>
      </c>
      <c r="B26888" s="2">
        <v>1.5716916237656599E+18</v>
      </c>
      <c r="C26888" s="2">
        <v>0</v>
      </c>
      <c r="D26888" s="2">
        <v>0</v>
      </c>
      <c r="E26888" s="2">
        <v>0</v>
      </c>
      <c r="F26888" s="2">
        <v>1</v>
      </c>
      <c r="G26888" s="2">
        <v>0</v>
      </c>
      <c r="I26888" s="2" t="s">
        <v>11</v>
      </c>
      <c r="J26888" s="2">
        <v>1.5718200379568499E+18</v>
      </c>
      <c r="K26888" s="2">
        <v>0</v>
      </c>
      <c r="L26888" s="2">
        <v>0</v>
      </c>
      <c r="M26888" s="2">
        <v>0</v>
      </c>
      <c r="N26888" s="2">
        <v>1</v>
      </c>
      <c r="O26888" s="2">
        <v>0</v>
      </c>
    </row>
    <row r="26889" spans="1:15">
      <c r="A26889" s="2" t="s">
        <v>10</v>
      </c>
      <c r="B26889" s="2">
        <v>1.57162654445407E+18</v>
      </c>
      <c r="C26889" s="2">
        <v>0</v>
      </c>
      <c r="D26889" s="2">
        <v>0</v>
      </c>
      <c r="E26889" s="2">
        <v>0</v>
      </c>
      <c r="F26889" s="2">
        <v>1</v>
      </c>
      <c r="G26889" s="2">
        <v>0</v>
      </c>
      <c r="I26889" s="2" t="s">
        <v>11</v>
      </c>
      <c r="J26889" s="2">
        <v>1.5717243367573701E+18</v>
      </c>
      <c r="K26889" s="2">
        <v>0</v>
      </c>
      <c r="L26889" s="2">
        <v>0</v>
      </c>
      <c r="M26889" s="2">
        <v>1</v>
      </c>
      <c r="N26889" s="2">
        <v>0</v>
      </c>
      <c r="O26889" s="2">
        <v>2</v>
      </c>
    </row>
    <row r="26890" spans="1:15">
      <c r="A26890" s="2" t="s">
        <v>10</v>
      </c>
      <c r="B26890" s="2">
        <v>1.5698463763035899E+18</v>
      </c>
      <c r="C26890" s="2">
        <v>0</v>
      </c>
      <c r="D26890" s="2">
        <v>0</v>
      </c>
      <c r="E26890" s="2">
        <v>0</v>
      </c>
      <c r="F26890" s="2">
        <v>1</v>
      </c>
      <c r="G26890" s="2">
        <v>0</v>
      </c>
      <c r="I26890" s="2" t="s">
        <v>11</v>
      </c>
      <c r="J26890" s="2">
        <v>1.5707124845522701E+18</v>
      </c>
      <c r="K26890" s="2">
        <v>1</v>
      </c>
      <c r="L26890" s="2">
        <v>423</v>
      </c>
      <c r="M26890" s="2">
        <v>1</v>
      </c>
      <c r="N26890" s="2">
        <v>0</v>
      </c>
      <c r="O26890" s="2">
        <v>0</v>
      </c>
    </row>
    <row r="26891" spans="1:15">
      <c r="A26891" s="2" t="s">
        <v>10</v>
      </c>
      <c r="B26891" s="2">
        <v>1.57164279722688E+18</v>
      </c>
      <c r="C26891" s="2">
        <v>1</v>
      </c>
      <c r="D26891" s="2">
        <v>332</v>
      </c>
      <c r="E26891" s="2">
        <v>1</v>
      </c>
      <c r="F26891" s="2">
        <v>0</v>
      </c>
      <c r="G26891" s="2">
        <v>0</v>
      </c>
      <c r="I26891" s="2" t="s">
        <v>11</v>
      </c>
      <c r="J26891" s="2">
        <v>1.5714987855893199E+18</v>
      </c>
      <c r="K26891" s="2">
        <v>0</v>
      </c>
      <c r="L26891" s="2">
        <v>0</v>
      </c>
      <c r="M26891" s="2">
        <v>0</v>
      </c>
      <c r="N26891" s="2">
        <v>1</v>
      </c>
      <c r="O26891" s="2">
        <v>0</v>
      </c>
    </row>
    <row r="26892" spans="1:15">
      <c r="A26892" s="2" t="s">
        <v>10</v>
      </c>
      <c r="B26892" s="2">
        <v>1.5716659656939599E+18</v>
      </c>
      <c r="C26892" s="2">
        <v>0</v>
      </c>
      <c r="D26892" s="2">
        <v>0</v>
      </c>
      <c r="E26892" s="2">
        <v>0</v>
      </c>
      <c r="F26892" s="2">
        <v>1</v>
      </c>
      <c r="G26892" s="2">
        <v>0</v>
      </c>
      <c r="I26892" s="2" t="s">
        <v>11</v>
      </c>
      <c r="J26892" s="2">
        <v>1.57175142281343E+18</v>
      </c>
      <c r="K26892" s="2">
        <v>0</v>
      </c>
      <c r="L26892" s="2">
        <v>0</v>
      </c>
      <c r="M26892" s="2">
        <v>0</v>
      </c>
      <c r="N26892" s="2">
        <v>1</v>
      </c>
      <c r="O26892" s="2">
        <v>0</v>
      </c>
    </row>
    <row r="26893" spans="1:15">
      <c r="A26893" s="2" t="s">
        <v>10</v>
      </c>
      <c r="B26893" s="2">
        <v>1.56730484180035E+18</v>
      </c>
      <c r="C26893" s="2">
        <v>1</v>
      </c>
      <c r="D26893" s="2">
        <v>3020</v>
      </c>
      <c r="E26893" s="2">
        <v>1</v>
      </c>
      <c r="F26893" s="2">
        <v>0</v>
      </c>
      <c r="G26893" s="2">
        <v>1</v>
      </c>
      <c r="I26893" s="2" t="s">
        <v>11</v>
      </c>
      <c r="J26893" s="2">
        <v>1.5716921846573499E+18</v>
      </c>
      <c r="K26893" s="2">
        <v>1</v>
      </c>
      <c r="L26893" s="2">
        <v>694</v>
      </c>
      <c r="M26893" s="2">
        <v>1</v>
      </c>
      <c r="N26893" s="2">
        <v>0</v>
      </c>
      <c r="O26893" s="2">
        <v>0</v>
      </c>
    </row>
    <row r="26894" spans="1:15">
      <c r="A26894" s="2" t="s">
        <v>10</v>
      </c>
      <c r="B26894" s="2">
        <v>1.56982929389744E+18</v>
      </c>
      <c r="C26894" s="2">
        <v>0</v>
      </c>
      <c r="D26894" s="2">
        <v>0</v>
      </c>
      <c r="E26894" s="2">
        <v>1</v>
      </c>
      <c r="F26894" s="2">
        <v>0</v>
      </c>
      <c r="G26894" s="2">
        <v>1</v>
      </c>
      <c r="I26894" s="2" t="s">
        <v>11</v>
      </c>
      <c r="J26894" s="2">
        <v>1.57169018993025E+18</v>
      </c>
      <c r="K26894" s="2">
        <v>0</v>
      </c>
      <c r="L26894" s="2">
        <v>0</v>
      </c>
      <c r="M26894" s="2">
        <v>0</v>
      </c>
      <c r="N26894" s="2">
        <v>1</v>
      </c>
      <c r="O26894" s="2">
        <v>0</v>
      </c>
    </row>
    <row r="26895" spans="1:15">
      <c r="A26895" s="2" t="s">
        <v>10</v>
      </c>
      <c r="B26895" s="2">
        <v>1.5716566335856499E+18</v>
      </c>
      <c r="C26895" s="2">
        <v>1</v>
      </c>
      <c r="D26895" s="2">
        <v>881</v>
      </c>
      <c r="E26895" s="2">
        <v>1</v>
      </c>
      <c r="F26895" s="2">
        <v>0</v>
      </c>
      <c r="G26895" s="2">
        <v>0</v>
      </c>
      <c r="I26895" s="2" t="s">
        <v>11</v>
      </c>
      <c r="J26895" s="2">
        <v>1.5714128795199301E+18</v>
      </c>
      <c r="K26895" s="2">
        <v>0</v>
      </c>
      <c r="L26895" s="2">
        <v>0</v>
      </c>
      <c r="M26895" s="2">
        <v>1</v>
      </c>
      <c r="N26895" s="2">
        <v>0</v>
      </c>
      <c r="O26895" s="2">
        <v>1</v>
      </c>
    </row>
    <row r="26896" spans="1:15">
      <c r="A26896" s="2" t="s">
        <v>10</v>
      </c>
      <c r="B26896" s="2">
        <v>1.5698091884257201E+18</v>
      </c>
      <c r="C26896" s="2">
        <v>1</v>
      </c>
      <c r="D26896" s="2">
        <v>580</v>
      </c>
      <c r="E26896" s="2">
        <v>1</v>
      </c>
      <c r="F26896" s="2">
        <v>0</v>
      </c>
      <c r="G26896" s="2">
        <v>0</v>
      </c>
      <c r="I26896" s="2" t="s">
        <v>11</v>
      </c>
      <c r="J26896" s="2">
        <v>1.57129939510482E+18</v>
      </c>
      <c r="K26896" s="2">
        <v>0</v>
      </c>
      <c r="L26896" s="2">
        <v>0</v>
      </c>
      <c r="M26896" s="2">
        <v>0</v>
      </c>
      <c r="N26896" s="2">
        <v>1</v>
      </c>
      <c r="O26896" s="2">
        <v>0</v>
      </c>
    </row>
    <row r="26897" spans="1:15">
      <c r="A26897" s="2" t="s">
        <v>10</v>
      </c>
      <c r="B26897" s="2">
        <v>1.57022527900211E+18</v>
      </c>
      <c r="C26897" s="2">
        <v>0</v>
      </c>
      <c r="D26897" s="2">
        <v>0</v>
      </c>
      <c r="E26897" s="2">
        <v>0</v>
      </c>
      <c r="F26897" s="2">
        <v>1</v>
      </c>
      <c r="G26897" s="2">
        <v>0</v>
      </c>
      <c r="I26897" s="2" t="s">
        <v>11</v>
      </c>
      <c r="J26897" s="2">
        <v>1.5716904814889201E+18</v>
      </c>
      <c r="K26897" s="2">
        <v>0</v>
      </c>
      <c r="L26897" s="2">
        <v>0</v>
      </c>
      <c r="M26897" s="2">
        <v>1</v>
      </c>
      <c r="N26897" s="2">
        <v>0</v>
      </c>
      <c r="O26897" s="2">
        <v>1</v>
      </c>
    </row>
    <row r="26898" spans="1:15">
      <c r="A26898" s="2" t="s">
        <v>10</v>
      </c>
      <c r="B26898" s="2">
        <v>1.5689560319864599E+18</v>
      </c>
      <c r="C26898" s="2">
        <v>1</v>
      </c>
      <c r="D26898" s="2">
        <v>226</v>
      </c>
      <c r="E26898" s="2">
        <v>1</v>
      </c>
      <c r="F26898" s="2">
        <v>0</v>
      </c>
      <c r="G26898" s="2">
        <v>0</v>
      </c>
      <c r="I26898" s="2" t="s">
        <v>11</v>
      </c>
      <c r="J26898" s="2">
        <v>1.57144230501197E+18</v>
      </c>
      <c r="K26898" s="2">
        <v>1</v>
      </c>
      <c r="L26898" s="2">
        <v>561</v>
      </c>
      <c r="M26898" s="2">
        <v>1</v>
      </c>
      <c r="N26898" s="2">
        <v>0</v>
      </c>
      <c r="O26898" s="2">
        <v>0</v>
      </c>
    </row>
    <row r="26899" spans="1:15">
      <c r="A26899" s="2" t="s">
        <v>10</v>
      </c>
      <c r="B26899" s="2">
        <v>1.5718177116322801E+18</v>
      </c>
      <c r="C26899" s="2">
        <v>0</v>
      </c>
      <c r="D26899" s="2">
        <v>0</v>
      </c>
      <c r="E26899" s="2">
        <v>0</v>
      </c>
      <c r="F26899" s="2">
        <v>1</v>
      </c>
      <c r="G26899" s="2">
        <v>0</v>
      </c>
      <c r="I26899" s="2" t="s">
        <v>11</v>
      </c>
      <c r="J26899" s="2">
        <v>1.5709748248037499E+18</v>
      </c>
      <c r="K26899" s="2">
        <v>0</v>
      </c>
      <c r="L26899" s="2">
        <v>0</v>
      </c>
      <c r="M26899" s="2">
        <v>1</v>
      </c>
      <c r="N26899" s="2">
        <v>0</v>
      </c>
      <c r="O26899" s="2">
        <v>1</v>
      </c>
    </row>
    <row r="26900" spans="1:15">
      <c r="A26900" s="2" t="s">
        <v>10</v>
      </c>
      <c r="B26900" s="2">
        <v>1.5717095190027599E+18</v>
      </c>
      <c r="C26900" s="2">
        <v>0</v>
      </c>
      <c r="D26900" s="2">
        <v>0</v>
      </c>
      <c r="E26900" s="2">
        <v>0</v>
      </c>
      <c r="F26900" s="2">
        <v>1</v>
      </c>
      <c r="G26900" s="2">
        <v>0</v>
      </c>
      <c r="I26900" s="2" t="s">
        <v>11</v>
      </c>
      <c r="J26900" s="2">
        <v>1.5717235458626299E+18</v>
      </c>
      <c r="K26900" s="2">
        <v>0</v>
      </c>
      <c r="L26900" s="2">
        <v>0</v>
      </c>
      <c r="M26900" s="2">
        <v>0</v>
      </c>
      <c r="N26900" s="2">
        <v>1</v>
      </c>
      <c r="O26900" s="2">
        <v>0</v>
      </c>
    </row>
    <row r="26901" spans="1:15">
      <c r="A26901" s="2" t="s">
        <v>10</v>
      </c>
      <c r="B26901" s="2">
        <v>1.56998578285539E+18</v>
      </c>
      <c r="C26901" s="2">
        <v>1</v>
      </c>
      <c r="D26901" s="2">
        <v>577</v>
      </c>
      <c r="E26901" s="2">
        <v>1</v>
      </c>
      <c r="F26901" s="2">
        <v>0</v>
      </c>
      <c r="G26901" s="2">
        <v>0</v>
      </c>
      <c r="I26901" s="2" t="s">
        <v>11</v>
      </c>
      <c r="J26901" s="2">
        <v>1.57174153560577E+18</v>
      </c>
      <c r="K26901" s="2">
        <v>0</v>
      </c>
      <c r="L26901" s="2">
        <v>0</v>
      </c>
      <c r="M26901" s="2">
        <v>0</v>
      </c>
      <c r="N26901" s="2">
        <v>1</v>
      </c>
      <c r="O26901" s="2">
        <v>0</v>
      </c>
    </row>
    <row r="26902" spans="1:15">
      <c r="A26902" s="2" t="s">
        <v>10</v>
      </c>
      <c r="B26902" s="2">
        <v>1.5717375123916301E+18</v>
      </c>
      <c r="C26902" s="2">
        <v>1</v>
      </c>
      <c r="D26902" s="2">
        <v>235</v>
      </c>
      <c r="E26902" s="2">
        <v>1</v>
      </c>
      <c r="F26902" s="2">
        <v>0</v>
      </c>
      <c r="G26902" s="2">
        <v>0</v>
      </c>
      <c r="I26902" s="2" t="s">
        <v>11</v>
      </c>
      <c r="J26902" s="2">
        <v>1.5716927967069701E+18</v>
      </c>
      <c r="K26902" s="2">
        <v>1</v>
      </c>
      <c r="L26902" s="2">
        <v>1144</v>
      </c>
      <c r="M26902" s="2">
        <v>1</v>
      </c>
      <c r="N26902" s="2">
        <v>0</v>
      </c>
      <c r="O26902" s="2">
        <v>0</v>
      </c>
    </row>
    <row r="26903" spans="1:15">
      <c r="A26903" s="2" t="s">
        <v>10</v>
      </c>
      <c r="B26903" s="2">
        <v>1.5713472831848699E+18</v>
      </c>
      <c r="C26903" s="2">
        <v>1</v>
      </c>
      <c r="D26903" s="2">
        <v>270</v>
      </c>
      <c r="E26903" s="2">
        <v>1</v>
      </c>
      <c r="F26903" s="2">
        <v>0</v>
      </c>
      <c r="G26903" s="2">
        <v>0</v>
      </c>
      <c r="I26903" s="2" t="s">
        <v>11</v>
      </c>
      <c r="J26903" s="2">
        <v>1.5697143162220301E+18</v>
      </c>
      <c r="K26903" s="2">
        <v>1</v>
      </c>
      <c r="L26903" s="2">
        <v>632</v>
      </c>
      <c r="M26903" s="2">
        <v>1</v>
      </c>
      <c r="N26903" s="2">
        <v>0</v>
      </c>
      <c r="O26903" s="2">
        <v>0</v>
      </c>
    </row>
    <row r="26904" spans="1:15">
      <c r="A26904" s="2" t="s">
        <v>10</v>
      </c>
      <c r="B26904" s="2">
        <v>1.56932368234882E+18</v>
      </c>
      <c r="C26904" s="2">
        <v>1</v>
      </c>
      <c r="D26904" s="2">
        <v>534</v>
      </c>
      <c r="E26904" s="2">
        <v>1</v>
      </c>
      <c r="F26904" s="2">
        <v>0</v>
      </c>
      <c r="G26904" s="2">
        <v>1</v>
      </c>
      <c r="I26904" s="2" t="s">
        <v>11</v>
      </c>
      <c r="J26904" s="2">
        <v>1.5688420529706399E+18</v>
      </c>
      <c r="K26904" s="2">
        <v>0</v>
      </c>
      <c r="L26904" s="2">
        <v>0</v>
      </c>
      <c r="M26904" s="2">
        <v>0</v>
      </c>
      <c r="N26904" s="2">
        <v>1</v>
      </c>
      <c r="O26904" s="2">
        <v>0</v>
      </c>
    </row>
    <row r="26905" spans="1:15">
      <c r="A26905" s="2" t="s">
        <v>10</v>
      </c>
      <c r="B26905" s="2">
        <v>1.57180561590127E+18</v>
      </c>
      <c r="C26905" s="2">
        <v>0</v>
      </c>
      <c r="D26905" s="2">
        <v>0</v>
      </c>
      <c r="E26905" s="2">
        <v>0</v>
      </c>
      <c r="F26905" s="2">
        <v>1</v>
      </c>
      <c r="G26905" s="2">
        <v>0</v>
      </c>
      <c r="I26905" s="2" t="s">
        <v>11</v>
      </c>
      <c r="J26905" s="2">
        <v>1.57167942952304E+18</v>
      </c>
      <c r="K26905" s="2">
        <v>0</v>
      </c>
      <c r="L26905" s="2">
        <v>0</v>
      </c>
      <c r="M26905" s="2">
        <v>0</v>
      </c>
      <c r="N26905" s="2">
        <v>1</v>
      </c>
      <c r="O26905" s="2">
        <v>0</v>
      </c>
    </row>
    <row r="26906" spans="1:15">
      <c r="A26906" s="2" t="s">
        <v>10</v>
      </c>
      <c r="B26906" s="2">
        <v>1.57167498301135E+18</v>
      </c>
      <c r="C26906" s="2">
        <v>1</v>
      </c>
      <c r="D26906" s="2">
        <v>6168</v>
      </c>
      <c r="E26906" s="2">
        <v>1</v>
      </c>
      <c r="F26906" s="2">
        <v>0</v>
      </c>
      <c r="G26906" s="2">
        <v>0</v>
      </c>
      <c r="I26906" s="2" t="s">
        <v>11</v>
      </c>
      <c r="J26906" s="2">
        <v>1.56776703422015E+18</v>
      </c>
      <c r="K26906" s="2">
        <v>0</v>
      </c>
      <c r="L26906" s="2">
        <v>0</v>
      </c>
      <c r="M26906" s="2">
        <v>0</v>
      </c>
      <c r="N26906" s="2">
        <v>1</v>
      </c>
      <c r="O26906" s="2">
        <v>0</v>
      </c>
    </row>
    <row r="26907" spans="1:15">
      <c r="A26907" s="2" t="s">
        <v>10</v>
      </c>
      <c r="B26907" s="2">
        <v>1.5706605990908001E+18</v>
      </c>
      <c r="C26907" s="2">
        <v>0</v>
      </c>
      <c r="D26907" s="2">
        <v>0</v>
      </c>
      <c r="E26907" s="2">
        <v>1</v>
      </c>
      <c r="F26907" s="2">
        <v>0</v>
      </c>
      <c r="G26907" s="2">
        <v>1</v>
      </c>
      <c r="I26907" s="2" t="s">
        <v>11</v>
      </c>
      <c r="J26907" s="2">
        <v>1.57167280170482E+18</v>
      </c>
      <c r="K26907" s="2">
        <v>1</v>
      </c>
      <c r="L26907" s="2">
        <v>220</v>
      </c>
      <c r="M26907" s="2">
        <v>1</v>
      </c>
      <c r="N26907" s="2">
        <v>0</v>
      </c>
      <c r="O26907" s="2">
        <v>0</v>
      </c>
    </row>
    <row r="26908" spans="1:15">
      <c r="A26908" s="2" t="s">
        <v>10</v>
      </c>
      <c r="B26908" s="2">
        <v>1.5717559312665999E+18</v>
      </c>
      <c r="C26908" s="2">
        <v>0</v>
      </c>
      <c r="D26908" s="2">
        <v>0</v>
      </c>
      <c r="E26908" s="2">
        <v>1</v>
      </c>
      <c r="F26908" s="2">
        <v>0</v>
      </c>
      <c r="G26908" s="2">
        <v>1</v>
      </c>
      <c r="I26908" s="2" t="s">
        <v>11</v>
      </c>
      <c r="J26908" s="2">
        <v>1.57168682642561E+18</v>
      </c>
      <c r="K26908" s="2">
        <v>1</v>
      </c>
      <c r="L26908" s="2">
        <v>506</v>
      </c>
      <c r="M26908" s="2">
        <v>1</v>
      </c>
      <c r="N26908" s="2">
        <v>0</v>
      </c>
      <c r="O26908" s="2">
        <v>0</v>
      </c>
    </row>
    <row r="26909" spans="1:15">
      <c r="A26909" s="2" t="s">
        <v>10</v>
      </c>
      <c r="B26909" s="2">
        <v>1.5717057334336799E+18</v>
      </c>
      <c r="C26909" s="2">
        <v>0</v>
      </c>
      <c r="D26909" s="2">
        <v>0</v>
      </c>
      <c r="E26909" s="2">
        <v>0</v>
      </c>
      <c r="F26909" s="2">
        <v>1</v>
      </c>
      <c r="G26909" s="2">
        <v>0</v>
      </c>
      <c r="I26909" s="2" t="s">
        <v>11</v>
      </c>
      <c r="J26909" s="2">
        <v>1.57063968024287E+18</v>
      </c>
      <c r="K26909" s="2">
        <v>1</v>
      </c>
      <c r="L26909" s="2">
        <v>700</v>
      </c>
      <c r="M26909" s="2">
        <v>1</v>
      </c>
      <c r="N26909" s="2">
        <v>0</v>
      </c>
      <c r="O26909" s="2">
        <v>0</v>
      </c>
    </row>
    <row r="26910" spans="1:15">
      <c r="A26910" s="2" t="s">
        <v>10</v>
      </c>
      <c r="B26910" s="2">
        <v>1.57179844053345E+18</v>
      </c>
      <c r="C26910" s="2">
        <v>0</v>
      </c>
      <c r="D26910" s="2">
        <v>0</v>
      </c>
      <c r="E26910" s="2">
        <v>0</v>
      </c>
      <c r="F26910" s="2">
        <v>1</v>
      </c>
      <c r="G26910" s="2">
        <v>0</v>
      </c>
      <c r="I26910" s="2" t="s">
        <v>11</v>
      </c>
      <c r="J26910" s="2">
        <v>1.57172352144339E+18</v>
      </c>
      <c r="K26910" s="2">
        <v>0</v>
      </c>
      <c r="L26910" s="2">
        <v>0</v>
      </c>
      <c r="M26910" s="2">
        <v>1</v>
      </c>
      <c r="N26910" s="2">
        <v>0</v>
      </c>
      <c r="O26910" s="2">
        <v>1</v>
      </c>
    </row>
    <row r="26911" spans="1:15">
      <c r="A26911" s="2" t="s">
        <v>10</v>
      </c>
      <c r="B26911" s="2">
        <v>1.5716995246138501E+18</v>
      </c>
      <c r="C26911" s="2">
        <v>1</v>
      </c>
      <c r="D26911" s="2">
        <v>1300</v>
      </c>
      <c r="E26911" s="2">
        <v>1</v>
      </c>
      <c r="F26911" s="2">
        <v>0</v>
      </c>
      <c r="G26911" s="2">
        <v>0</v>
      </c>
      <c r="I26911" s="2" t="s">
        <v>11</v>
      </c>
      <c r="J26911" s="2">
        <v>1.5717544243915899E+18</v>
      </c>
      <c r="K26911" s="2">
        <v>0</v>
      </c>
      <c r="L26911" s="2">
        <v>0</v>
      </c>
      <c r="M26911" s="2">
        <v>0</v>
      </c>
      <c r="N26911" s="2">
        <v>1</v>
      </c>
      <c r="O26911" s="2">
        <v>0</v>
      </c>
    </row>
    <row r="26912" spans="1:15">
      <c r="A26912" s="2" t="s">
        <v>10</v>
      </c>
      <c r="B26912" s="2">
        <v>1.5718018066259799E+18</v>
      </c>
      <c r="C26912" s="2">
        <v>0</v>
      </c>
      <c r="D26912" s="2">
        <v>0</v>
      </c>
      <c r="E26912" s="2">
        <v>0</v>
      </c>
      <c r="F26912" s="2">
        <v>1</v>
      </c>
      <c r="G26912" s="2">
        <v>0</v>
      </c>
      <c r="I26912" s="2" t="s">
        <v>11</v>
      </c>
      <c r="J26912" s="2">
        <v>1.5716684604701599E+18</v>
      </c>
      <c r="K26912" s="2">
        <v>0</v>
      </c>
      <c r="L26912" s="2">
        <v>0</v>
      </c>
      <c r="M26912" s="2">
        <v>0</v>
      </c>
      <c r="N26912" s="2">
        <v>1</v>
      </c>
      <c r="O26912" s="2">
        <v>0</v>
      </c>
    </row>
    <row r="26913" spans="1:15">
      <c r="A26913" s="2" t="s">
        <v>10</v>
      </c>
      <c r="B26913" s="2">
        <v>1.57173537377054E+18</v>
      </c>
      <c r="C26913" s="2">
        <v>0</v>
      </c>
      <c r="D26913" s="2">
        <v>0</v>
      </c>
      <c r="E26913" s="2">
        <v>0</v>
      </c>
      <c r="F26913" s="2">
        <v>1</v>
      </c>
      <c r="G26913" s="2">
        <v>0</v>
      </c>
      <c r="I26913" s="2" t="s">
        <v>11</v>
      </c>
      <c r="J26913" s="2">
        <v>1.57033267841744E+18</v>
      </c>
      <c r="K26913" s="2">
        <v>0</v>
      </c>
      <c r="L26913" s="2">
        <v>0</v>
      </c>
      <c r="M26913" s="2">
        <v>0</v>
      </c>
      <c r="N26913" s="2">
        <v>1</v>
      </c>
      <c r="O26913" s="2">
        <v>0</v>
      </c>
    </row>
    <row r="26914" spans="1:15">
      <c r="A26914" s="2" t="s">
        <v>10</v>
      </c>
      <c r="B26914" s="2">
        <v>1.5717491775186099E+18</v>
      </c>
      <c r="C26914" s="2">
        <v>1</v>
      </c>
      <c r="D26914" s="2">
        <v>493</v>
      </c>
      <c r="E26914" s="2">
        <v>1</v>
      </c>
      <c r="F26914" s="2">
        <v>0</v>
      </c>
      <c r="G26914" s="2">
        <v>1</v>
      </c>
      <c r="I26914" s="2" t="s">
        <v>11</v>
      </c>
      <c r="J26914" s="2">
        <v>1.56879128603776E+18</v>
      </c>
      <c r="K26914" s="2">
        <v>0</v>
      </c>
      <c r="L26914" s="2">
        <v>0</v>
      </c>
      <c r="M26914" s="2">
        <v>0</v>
      </c>
      <c r="N26914" s="2">
        <v>1</v>
      </c>
      <c r="O26914" s="2">
        <v>0</v>
      </c>
    </row>
    <row r="26915" spans="1:15">
      <c r="A26915" s="2" t="s">
        <v>10</v>
      </c>
      <c r="B26915" s="2">
        <v>1.57168047015922E+18</v>
      </c>
      <c r="C26915" s="2">
        <v>0</v>
      </c>
      <c r="D26915" s="2">
        <v>0</v>
      </c>
      <c r="E26915" s="2">
        <v>1</v>
      </c>
      <c r="F26915" s="2">
        <v>0</v>
      </c>
      <c r="G26915" s="2">
        <v>2</v>
      </c>
      <c r="I26915" s="2" t="s">
        <v>11</v>
      </c>
      <c r="J26915" s="2">
        <v>1.5717044519983099E+18</v>
      </c>
      <c r="K26915" s="2">
        <v>1</v>
      </c>
      <c r="L26915" s="2">
        <v>579</v>
      </c>
      <c r="M26915" s="2">
        <v>1</v>
      </c>
      <c r="N26915" s="2">
        <v>0</v>
      </c>
      <c r="O26915" s="2">
        <v>0</v>
      </c>
    </row>
    <row r="26916" spans="1:15">
      <c r="A26916" s="2" t="s">
        <v>10</v>
      </c>
      <c r="B26916" s="2">
        <v>1.5715299350493599E+18</v>
      </c>
      <c r="C26916" s="2">
        <v>0</v>
      </c>
      <c r="D26916" s="2">
        <v>0</v>
      </c>
      <c r="E26916" s="2">
        <v>0</v>
      </c>
      <c r="F26916" s="2">
        <v>1</v>
      </c>
      <c r="G26916" s="2">
        <v>0</v>
      </c>
      <c r="I26916" s="2" t="s">
        <v>11</v>
      </c>
      <c r="J26916" s="2">
        <v>1.5716587828728599E+18</v>
      </c>
      <c r="K26916" s="2">
        <v>0</v>
      </c>
      <c r="L26916" s="2">
        <v>0</v>
      </c>
      <c r="M26916" s="2">
        <v>0</v>
      </c>
      <c r="N26916" s="2">
        <v>1</v>
      </c>
      <c r="O26916" s="2">
        <v>0</v>
      </c>
    </row>
    <row r="26917" spans="1:15">
      <c r="A26917" s="2" t="s">
        <v>10</v>
      </c>
      <c r="B26917" s="2">
        <v>1.57072143120403E+18</v>
      </c>
      <c r="C26917" s="2">
        <v>1</v>
      </c>
      <c r="D26917" s="2">
        <v>375</v>
      </c>
      <c r="E26917" s="2">
        <v>1</v>
      </c>
      <c r="F26917" s="2">
        <v>0</v>
      </c>
      <c r="G26917" s="2">
        <v>0</v>
      </c>
      <c r="I26917" s="2" t="s">
        <v>11</v>
      </c>
      <c r="J26917" s="2">
        <v>1.5717579874738099E+18</v>
      </c>
      <c r="K26917" s="2">
        <v>1</v>
      </c>
      <c r="L26917" s="2">
        <v>1195</v>
      </c>
      <c r="M26917" s="2">
        <v>1</v>
      </c>
      <c r="N26917" s="2">
        <v>0</v>
      </c>
      <c r="O26917" s="2">
        <v>0</v>
      </c>
    </row>
    <row r="26918" spans="1:15">
      <c r="A26918" s="2" t="s">
        <v>10</v>
      </c>
      <c r="B26918" s="2">
        <v>1.5691766844255301E+18</v>
      </c>
      <c r="C26918" s="2">
        <v>1</v>
      </c>
      <c r="D26918" s="2">
        <v>1602</v>
      </c>
      <c r="E26918" s="2">
        <v>1</v>
      </c>
      <c r="F26918" s="2">
        <v>0</v>
      </c>
      <c r="G26918" s="2">
        <v>0</v>
      </c>
      <c r="I26918" s="2" t="s">
        <v>11</v>
      </c>
      <c r="J26918" s="2">
        <v>1.56968155714751E+18</v>
      </c>
      <c r="K26918" s="2">
        <v>0</v>
      </c>
      <c r="L26918" s="2">
        <v>0</v>
      </c>
      <c r="M26918" s="2">
        <v>0</v>
      </c>
      <c r="N26918" s="2">
        <v>1</v>
      </c>
      <c r="O26918" s="2">
        <v>0</v>
      </c>
    </row>
    <row r="26919" spans="1:15">
      <c r="A26919" s="2" t="s">
        <v>10</v>
      </c>
      <c r="B26919" s="2">
        <v>1.5677808130708201E+18</v>
      </c>
      <c r="C26919" s="2">
        <v>1</v>
      </c>
      <c r="D26919" s="2">
        <v>563</v>
      </c>
      <c r="E26919" s="2">
        <v>1</v>
      </c>
      <c r="F26919" s="2">
        <v>0</v>
      </c>
      <c r="G26919" s="2">
        <v>0</v>
      </c>
      <c r="I26919" s="2" t="s">
        <v>11</v>
      </c>
      <c r="J26919" s="2">
        <v>1.57168495056509E+18</v>
      </c>
      <c r="K26919" s="2">
        <v>1</v>
      </c>
      <c r="L26919" s="2">
        <v>1397</v>
      </c>
      <c r="M26919" s="2">
        <v>1</v>
      </c>
      <c r="N26919" s="2">
        <v>0</v>
      </c>
      <c r="O26919" s="2">
        <v>0</v>
      </c>
    </row>
    <row r="26920" spans="1:15">
      <c r="A26920" s="2" t="s">
        <v>10</v>
      </c>
      <c r="B26920" s="2">
        <v>1.56739707387421E+18</v>
      </c>
      <c r="C26920" s="2">
        <v>1</v>
      </c>
      <c r="D26920" s="2">
        <v>1768</v>
      </c>
      <c r="E26920" s="2">
        <v>1</v>
      </c>
      <c r="F26920" s="2">
        <v>0</v>
      </c>
      <c r="G26920" s="2">
        <v>0</v>
      </c>
      <c r="I26920" s="2" t="s">
        <v>11</v>
      </c>
      <c r="J26920" s="2">
        <v>1.5718148027062999E+18</v>
      </c>
      <c r="K26920" s="2">
        <v>1</v>
      </c>
      <c r="L26920" s="2">
        <v>6785</v>
      </c>
      <c r="M26920" s="2">
        <v>1</v>
      </c>
      <c r="N26920" s="2">
        <v>0</v>
      </c>
      <c r="O26920" s="2">
        <v>0</v>
      </c>
    </row>
    <row r="26921" spans="1:15">
      <c r="A26921" s="2" t="s">
        <v>10</v>
      </c>
      <c r="B26921" s="2">
        <v>1.56913951096769E+18</v>
      </c>
      <c r="C26921" s="2">
        <v>0</v>
      </c>
      <c r="D26921" s="2">
        <v>0</v>
      </c>
      <c r="E26921" s="2">
        <v>1</v>
      </c>
      <c r="F26921" s="2">
        <v>0</v>
      </c>
      <c r="G26921" s="2">
        <v>1</v>
      </c>
      <c r="I26921" s="2" t="s">
        <v>11</v>
      </c>
      <c r="J26921" s="2">
        <v>1.5717634191436301E+18</v>
      </c>
      <c r="K26921" s="2">
        <v>0</v>
      </c>
      <c r="L26921" s="2">
        <v>0</v>
      </c>
      <c r="M26921" s="2">
        <v>0</v>
      </c>
      <c r="N26921" s="2">
        <v>1</v>
      </c>
      <c r="O26921" s="2">
        <v>0</v>
      </c>
    </row>
    <row r="26922" spans="1:15">
      <c r="A26922" s="2" t="s">
        <v>10</v>
      </c>
      <c r="B26922" s="2">
        <v>1.56891943027936E+18</v>
      </c>
      <c r="C26922" s="2">
        <v>0</v>
      </c>
      <c r="D26922" s="2">
        <v>0</v>
      </c>
      <c r="E26922" s="2">
        <v>0</v>
      </c>
      <c r="F26922" s="2">
        <v>1</v>
      </c>
      <c r="G26922" s="2">
        <v>0</v>
      </c>
      <c r="I26922" s="2" t="s">
        <v>11</v>
      </c>
      <c r="J26922" s="2">
        <v>1.5702126034882601E+18</v>
      </c>
      <c r="K26922" s="2">
        <v>1</v>
      </c>
      <c r="L26922" s="2">
        <v>1292</v>
      </c>
      <c r="M26922" s="2">
        <v>1</v>
      </c>
      <c r="N26922" s="2">
        <v>0</v>
      </c>
      <c r="O26922" s="2">
        <v>0</v>
      </c>
    </row>
    <row r="26923" spans="1:15">
      <c r="A26923" s="2" t="s">
        <v>10</v>
      </c>
      <c r="B26923" s="2">
        <v>1.5674112262444401E+18</v>
      </c>
      <c r="C26923" s="2">
        <v>0</v>
      </c>
      <c r="D26923" s="2">
        <v>0</v>
      </c>
      <c r="E26923" s="2">
        <v>0</v>
      </c>
      <c r="F26923" s="2">
        <v>1</v>
      </c>
      <c r="G26923" s="2">
        <v>0</v>
      </c>
      <c r="I26923" s="2" t="s">
        <v>11</v>
      </c>
      <c r="J26923" s="2">
        <v>1.57172547666434E+18</v>
      </c>
      <c r="K26923" s="2">
        <v>1</v>
      </c>
      <c r="L26923" s="2">
        <v>497</v>
      </c>
      <c r="M26923" s="2">
        <v>1</v>
      </c>
      <c r="N26923" s="2">
        <v>0</v>
      </c>
      <c r="O26923" s="2">
        <v>0</v>
      </c>
    </row>
    <row r="26924" spans="1:15">
      <c r="A26924" s="2" t="s">
        <v>10</v>
      </c>
      <c r="B26924" s="2">
        <v>1.5716666693597599E+18</v>
      </c>
      <c r="C26924" s="2">
        <v>0</v>
      </c>
      <c r="D26924" s="2">
        <v>0</v>
      </c>
      <c r="E26924" s="2">
        <v>0</v>
      </c>
      <c r="F26924" s="2">
        <v>1</v>
      </c>
      <c r="G26924" s="2">
        <v>0</v>
      </c>
      <c r="I26924" s="2" t="s">
        <v>11</v>
      </c>
      <c r="J26924" s="2">
        <v>1.5700481637741E+18</v>
      </c>
      <c r="K26924" s="2">
        <v>0</v>
      </c>
      <c r="L26924" s="2">
        <v>0</v>
      </c>
      <c r="M26924" s="2">
        <v>0</v>
      </c>
      <c r="N26924" s="2">
        <v>1</v>
      </c>
      <c r="O26924" s="2">
        <v>0</v>
      </c>
    </row>
    <row r="26925" spans="1:15">
      <c r="A26925" s="2" t="s">
        <v>10</v>
      </c>
      <c r="B26925" s="2">
        <v>1.5696664051614001E+18</v>
      </c>
      <c r="C26925" s="2">
        <v>1</v>
      </c>
      <c r="D26925" s="2">
        <v>1050</v>
      </c>
      <c r="E26925" s="2">
        <v>1</v>
      </c>
      <c r="F26925" s="2">
        <v>0</v>
      </c>
      <c r="G26925" s="2">
        <v>0</v>
      </c>
      <c r="I26925" s="2" t="s">
        <v>11</v>
      </c>
      <c r="J26925" s="2">
        <v>1.5710643025914299E+18</v>
      </c>
      <c r="K26925" s="2">
        <v>1</v>
      </c>
      <c r="L26925" s="2">
        <v>260</v>
      </c>
      <c r="M26925" s="2">
        <v>1</v>
      </c>
      <c r="N26925" s="2">
        <v>0</v>
      </c>
      <c r="O26925" s="2">
        <v>0</v>
      </c>
    </row>
    <row r="26926" spans="1:15">
      <c r="A26926" s="2" t="s">
        <v>10</v>
      </c>
      <c r="B26926" s="2">
        <v>1.5705951249483899E+18</v>
      </c>
      <c r="C26926" s="2">
        <v>0</v>
      </c>
      <c r="D26926" s="2">
        <v>0</v>
      </c>
      <c r="E26926" s="2">
        <v>0</v>
      </c>
      <c r="F26926" s="2">
        <v>0</v>
      </c>
      <c r="G26926" s="2">
        <v>0</v>
      </c>
      <c r="I26926" s="2" t="s">
        <v>11</v>
      </c>
      <c r="J26926" s="2">
        <v>1.57035160243761E+18</v>
      </c>
      <c r="K26926" s="2">
        <v>0</v>
      </c>
      <c r="L26926" s="2">
        <v>0</v>
      </c>
      <c r="M26926" s="2">
        <v>0</v>
      </c>
      <c r="N26926" s="2">
        <v>1</v>
      </c>
      <c r="O26926" s="2">
        <v>0</v>
      </c>
    </row>
    <row r="26927" spans="1:15">
      <c r="A26927" s="2" t="s">
        <v>10</v>
      </c>
      <c r="B26927" s="2">
        <v>1.5717929291383099E+18</v>
      </c>
      <c r="C26927" s="2">
        <v>0</v>
      </c>
      <c r="D26927" s="2">
        <v>0</v>
      </c>
      <c r="E26927" s="2">
        <v>0</v>
      </c>
      <c r="F26927" s="2">
        <v>1</v>
      </c>
      <c r="G26927" s="2">
        <v>0</v>
      </c>
      <c r="I26927" s="2" t="s">
        <v>11</v>
      </c>
      <c r="J26927" s="2">
        <v>1.5681466515148201E+18</v>
      </c>
      <c r="K26927" s="2">
        <v>0</v>
      </c>
      <c r="L26927" s="2">
        <v>0</v>
      </c>
      <c r="M26927" s="2">
        <v>1</v>
      </c>
      <c r="N26927" s="2">
        <v>0</v>
      </c>
      <c r="O26927" s="2">
        <v>1</v>
      </c>
    </row>
    <row r="26928" spans="1:15">
      <c r="A26928" s="2" t="s">
        <v>10</v>
      </c>
      <c r="B26928" s="2">
        <v>1.5717028671386099E+18</v>
      </c>
      <c r="C26928" s="2">
        <v>0</v>
      </c>
      <c r="D26928" s="2">
        <v>0</v>
      </c>
      <c r="E26928" s="2">
        <v>0</v>
      </c>
      <c r="F26928" s="2">
        <v>0</v>
      </c>
      <c r="G26928" s="2">
        <v>0</v>
      </c>
      <c r="I26928" s="2" t="s">
        <v>11</v>
      </c>
      <c r="J26928" s="2">
        <v>1.5703345256266701E+18</v>
      </c>
      <c r="K26928" s="2">
        <v>0</v>
      </c>
      <c r="L26928" s="2">
        <v>0</v>
      </c>
      <c r="M26928" s="2">
        <v>1</v>
      </c>
      <c r="N26928" s="2">
        <v>0</v>
      </c>
      <c r="O26928" s="2">
        <v>1</v>
      </c>
    </row>
    <row r="26929" spans="1:15">
      <c r="A26929" s="2" t="s">
        <v>10</v>
      </c>
      <c r="B26929" s="2">
        <v>1.5714980320867999E+18</v>
      </c>
      <c r="C26929" s="2">
        <v>0</v>
      </c>
      <c r="D26929" s="2">
        <v>0</v>
      </c>
      <c r="E26929" s="2">
        <v>0</v>
      </c>
      <c r="F26929" s="2">
        <v>1</v>
      </c>
      <c r="G26929" s="2">
        <v>0</v>
      </c>
      <c r="I26929" s="2" t="s">
        <v>11</v>
      </c>
      <c r="J26929" s="2">
        <v>1.5713499822698299E+18</v>
      </c>
      <c r="K26929" s="2">
        <v>0</v>
      </c>
      <c r="L26929" s="2">
        <v>0</v>
      </c>
      <c r="M26929" s="2">
        <v>1</v>
      </c>
      <c r="N26929" s="2">
        <v>0</v>
      </c>
      <c r="O26929" s="2">
        <v>1</v>
      </c>
    </row>
    <row r="26930" spans="1:15">
      <c r="A26930" s="2" t="s">
        <v>10</v>
      </c>
      <c r="B26930" s="2">
        <v>1.5717409189088699E+18</v>
      </c>
      <c r="C26930" s="2">
        <v>1</v>
      </c>
      <c r="D26930" s="2">
        <v>250</v>
      </c>
      <c r="E26930" s="2">
        <v>1</v>
      </c>
      <c r="F26930" s="2">
        <v>0</v>
      </c>
      <c r="G26930" s="2">
        <v>0</v>
      </c>
      <c r="I26930" s="2" t="s">
        <v>11</v>
      </c>
      <c r="J26930" s="2">
        <v>1.56766504236576E+18</v>
      </c>
      <c r="K26930" s="2">
        <v>1</v>
      </c>
      <c r="L26930" s="2">
        <v>340</v>
      </c>
      <c r="M26930" s="2">
        <v>1</v>
      </c>
      <c r="N26930" s="2">
        <v>0</v>
      </c>
      <c r="O26930" s="2">
        <v>0</v>
      </c>
    </row>
    <row r="26931" spans="1:15">
      <c r="A26931" s="2" t="s">
        <v>10</v>
      </c>
      <c r="B26931" s="2">
        <v>1.57058184673824E+18</v>
      </c>
      <c r="C26931" s="2">
        <v>0</v>
      </c>
      <c r="D26931" s="2">
        <v>0</v>
      </c>
      <c r="E26931" s="2">
        <v>1</v>
      </c>
      <c r="F26931" s="2">
        <v>0</v>
      </c>
      <c r="G26931" s="2">
        <v>1</v>
      </c>
      <c r="I26931" s="2" t="s">
        <v>11</v>
      </c>
      <c r="J26931" s="2">
        <v>1.5715147534724201E+18</v>
      </c>
      <c r="K26931" s="2">
        <v>0</v>
      </c>
      <c r="L26931" s="2">
        <v>0</v>
      </c>
      <c r="M26931" s="2">
        <v>0</v>
      </c>
      <c r="N26931" s="2">
        <v>1</v>
      </c>
      <c r="O26931" s="2">
        <v>0</v>
      </c>
    </row>
    <row r="26932" spans="1:15">
      <c r="A26932" s="2" t="s">
        <v>10</v>
      </c>
      <c r="B26932" s="2">
        <v>1.57057299798573E+18</v>
      </c>
      <c r="C26932" s="2">
        <v>0</v>
      </c>
      <c r="D26932" s="2">
        <v>0</v>
      </c>
      <c r="E26932" s="2">
        <v>0</v>
      </c>
      <c r="F26932" s="2">
        <v>1</v>
      </c>
      <c r="G26932" s="2">
        <v>0</v>
      </c>
      <c r="I26932" s="2" t="s">
        <v>11</v>
      </c>
      <c r="J26932" s="2">
        <v>1.57173360889551E+18</v>
      </c>
      <c r="K26932" s="2">
        <v>1</v>
      </c>
      <c r="L26932" s="2">
        <v>1586</v>
      </c>
      <c r="M26932" s="2">
        <v>1</v>
      </c>
      <c r="N26932" s="2">
        <v>0</v>
      </c>
      <c r="O26932" s="2">
        <v>0</v>
      </c>
    </row>
    <row r="26933" spans="1:15">
      <c r="A26933" s="2" t="s">
        <v>10</v>
      </c>
      <c r="B26933" s="2">
        <v>1.57165118628787E+18</v>
      </c>
      <c r="C26933" s="2">
        <v>0</v>
      </c>
      <c r="D26933" s="2">
        <v>0</v>
      </c>
      <c r="E26933" s="2">
        <v>0</v>
      </c>
      <c r="F26933" s="2">
        <v>1</v>
      </c>
      <c r="G26933" s="2">
        <v>0</v>
      </c>
      <c r="I26933" s="2" t="s">
        <v>11</v>
      </c>
      <c r="J26933" s="2">
        <v>1.5717338442882299E+18</v>
      </c>
      <c r="K26933" s="2">
        <v>0</v>
      </c>
      <c r="L26933" s="2">
        <v>0</v>
      </c>
      <c r="M26933" s="2">
        <v>0</v>
      </c>
      <c r="N26933" s="2">
        <v>1</v>
      </c>
      <c r="O26933" s="2">
        <v>0</v>
      </c>
    </row>
    <row r="26934" spans="1:15">
      <c r="A26934" s="2" t="s">
        <v>10</v>
      </c>
      <c r="B26934" s="2">
        <v>1.56884183849071E+18</v>
      </c>
      <c r="C26934" s="2">
        <v>0</v>
      </c>
      <c r="D26934" s="2">
        <v>0</v>
      </c>
      <c r="E26934" s="2">
        <v>1</v>
      </c>
      <c r="F26934" s="2">
        <v>0</v>
      </c>
      <c r="G26934" s="2">
        <v>1</v>
      </c>
      <c r="I26934" s="2" t="s">
        <v>11</v>
      </c>
      <c r="J26934" s="2">
        <v>1.5713459070630799E+18</v>
      </c>
      <c r="K26934" s="2">
        <v>0</v>
      </c>
      <c r="L26934" s="2">
        <v>0</v>
      </c>
      <c r="M26934" s="2">
        <v>1</v>
      </c>
      <c r="N26934" s="2">
        <v>0</v>
      </c>
      <c r="O26934" s="2">
        <v>1</v>
      </c>
    </row>
    <row r="26935" spans="1:15">
      <c r="A26935" s="2" t="s">
        <v>10</v>
      </c>
      <c r="B26935" s="2">
        <v>1.5717963066896799E+18</v>
      </c>
      <c r="C26935" s="2">
        <v>1</v>
      </c>
      <c r="D26935" s="2">
        <v>308</v>
      </c>
      <c r="E26935" s="2">
        <v>1</v>
      </c>
      <c r="F26935" s="2">
        <v>0</v>
      </c>
      <c r="G26935" s="2">
        <v>0</v>
      </c>
      <c r="I26935" s="2" t="s">
        <v>11</v>
      </c>
      <c r="J26935" s="2">
        <v>1.5706635780029399E+18</v>
      </c>
      <c r="K26935" s="2">
        <v>1</v>
      </c>
      <c r="L26935" s="2">
        <v>1650</v>
      </c>
      <c r="M26935" s="2">
        <v>1</v>
      </c>
      <c r="N26935" s="2">
        <v>0</v>
      </c>
      <c r="O26935" s="2">
        <v>0</v>
      </c>
    </row>
    <row r="26936" spans="1:15">
      <c r="A26936" s="2" t="s">
        <v>10</v>
      </c>
      <c r="B26936" s="2">
        <v>1.5717294556076001E+18</v>
      </c>
      <c r="C26936" s="2">
        <v>1</v>
      </c>
      <c r="D26936" s="2">
        <v>323</v>
      </c>
      <c r="E26936" s="2">
        <v>1</v>
      </c>
      <c r="F26936" s="2">
        <v>0</v>
      </c>
      <c r="G26936" s="2">
        <v>0</v>
      </c>
      <c r="I26936" s="2" t="s">
        <v>11</v>
      </c>
      <c r="J26936" s="2">
        <v>1.5696275321505999E+18</v>
      </c>
      <c r="K26936" s="2">
        <v>0</v>
      </c>
      <c r="L26936" s="2">
        <v>0</v>
      </c>
      <c r="M26936" s="2">
        <v>0</v>
      </c>
      <c r="N26936" s="2">
        <v>0</v>
      </c>
      <c r="O26936" s="2">
        <v>0</v>
      </c>
    </row>
    <row r="26937" spans="1:15">
      <c r="A26937" s="2" t="s">
        <v>10</v>
      </c>
      <c r="B26937" s="2">
        <v>1.5703425526521201E+18</v>
      </c>
      <c r="C26937" s="2">
        <v>1</v>
      </c>
      <c r="D26937" s="2">
        <v>573</v>
      </c>
      <c r="E26937" s="2">
        <v>1</v>
      </c>
      <c r="F26937" s="2">
        <v>0</v>
      </c>
      <c r="G26937" s="2">
        <v>0</v>
      </c>
      <c r="I26937" s="2" t="s">
        <v>11</v>
      </c>
      <c r="J26937" s="2">
        <v>1.5713045967883699E+18</v>
      </c>
      <c r="K26937" s="2">
        <v>1</v>
      </c>
      <c r="L26937" s="2">
        <v>421</v>
      </c>
      <c r="M26937" s="2">
        <v>1</v>
      </c>
      <c r="N26937" s="2">
        <v>0</v>
      </c>
      <c r="O26937" s="2">
        <v>0</v>
      </c>
    </row>
    <row r="26938" spans="1:15">
      <c r="A26938" s="2" t="s">
        <v>10</v>
      </c>
      <c r="B26938" s="2">
        <v>1.5680988049332201E+18</v>
      </c>
      <c r="C26938" s="2">
        <v>0</v>
      </c>
      <c r="D26938" s="2">
        <v>0</v>
      </c>
      <c r="E26938" s="2">
        <v>1</v>
      </c>
      <c r="F26938" s="2">
        <v>0</v>
      </c>
      <c r="G26938" s="2">
        <v>1</v>
      </c>
      <c r="I26938" s="2" t="s">
        <v>11</v>
      </c>
      <c r="J26938" s="2">
        <v>1.5716645849416499E+18</v>
      </c>
      <c r="K26938" s="2">
        <v>1</v>
      </c>
      <c r="L26938" s="2">
        <v>707</v>
      </c>
      <c r="M26938" s="2">
        <v>1</v>
      </c>
      <c r="N26938" s="2">
        <v>0</v>
      </c>
      <c r="O26938" s="2">
        <v>0</v>
      </c>
    </row>
    <row r="26939" spans="1:15">
      <c r="A26939" s="2" t="s">
        <v>10</v>
      </c>
      <c r="B26939" s="2">
        <v>1.57150186119694E+18</v>
      </c>
      <c r="C26939" s="2">
        <v>0</v>
      </c>
      <c r="D26939" s="2">
        <v>0</v>
      </c>
      <c r="E26939" s="2">
        <v>0</v>
      </c>
      <c r="F26939" s="2">
        <v>1</v>
      </c>
      <c r="G26939" s="2">
        <v>0</v>
      </c>
      <c r="I26939" s="2" t="s">
        <v>11</v>
      </c>
      <c r="J26939" s="2">
        <v>1.57029771504323E+18</v>
      </c>
      <c r="K26939" s="2">
        <v>1</v>
      </c>
      <c r="L26939" s="2">
        <v>517</v>
      </c>
      <c r="M26939" s="2">
        <v>1</v>
      </c>
      <c r="N26939" s="2">
        <v>0</v>
      </c>
      <c r="O26939" s="2">
        <v>0</v>
      </c>
    </row>
    <row r="26940" spans="1:15">
      <c r="A26940" s="2" t="s">
        <v>10</v>
      </c>
      <c r="B26940" s="2">
        <v>1.57111563395599E+18</v>
      </c>
      <c r="C26940" s="2">
        <v>1</v>
      </c>
      <c r="D26940" s="2">
        <v>484</v>
      </c>
      <c r="E26940" s="2">
        <v>1</v>
      </c>
      <c r="F26940" s="2">
        <v>0</v>
      </c>
      <c r="G26940" s="2">
        <v>0</v>
      </c>
      <c r="I26940" s="2" t="s">
        <v>11</v>
      </c>
      <c r="J26940" s="2">
        <v>1.57174296834227E+18</v>
      </c>
      <c r="K26940" s="2">
        <v>1</v>
      </c>
      <c r="L26940" s="2">
        <v>485</v>
      </c>
      <c r="M26940" s="2">
        <v>1</v>
      </c>
      <c r="N26940" s="2">
        <v>0</v>
      </c>
      <c r="O26940" s="2">
        <v>0</v>
      </c>
    </row>
    <row r="26941" spans="1:15">
      <c r="A26941" s="2" t="s">
        <v>10</v>
      </c>
      <c r="B26941" s="2">
        <v>1.5717643204408399E+18</v>
      </c>
      <c r="C26941" s="2">
        <v>1</v>
      </c>
      <c r="D26941" s="2">
        <v>484</v>
      </c>
      <c r="E26941" s="2">
        <v>1</v>
      </c>
      <c r="F26941" s="2">
        <v>0</v>
      </c>
      <c r="G26941" s="2">
        <v>0</v>
      </c>
      <c r="I26941" s="2" t="s">
        <v>11</v>
      </c>
      <c r="J26941" s="2">
        <v>1.5698888188432499E+18</v>
      </c>
      <c r="K26941" s="2">
        <v>0</v>
      </c>
      <c r="L26941" s="2">
        <v>0</v>
      </c>
      <c r="M26941" s="2">
        <v>0</v>
      </c>
      <c r="N26941" s="2">
        <v>1</v>
      </c>
      <c r="O26941" s="2">
        <v>0</v>
      </c>
    </row>
    <row r="26942" spans="1:15">
      <c r="A26942" s="2" t="s">
        <v>10</v>
      </c>
      <c r="B26942" s="2">
        <v>1.5717398774925499E+18</v>
      </c>
      <c r="C26942" s="2">
        <v>0</v>
      </c>
      <c r="D26942" s="2">
        <v>0</v>
      </c>
      <c r="E26942" s="2">
        <v>1</v>
      </c>
      <c r="F26942" s="2">
        <v>0</v>
      </c>
      <c r="G26942" s="2">
        <v>1</v>
      </c>
      <c r="I26942" s="2" t="s">
        <v>11</v>
      </c>
      <c r="J26942" s="2">
        <v>1.5718011621292401E+18</v>
      </c>
      <c r="K26942" s="2">
        <v>1</v>
      </c>
      <c r="L26942" s="2">
        <v>435</v>
      </c>
      <c r="M26942" s="2">
        <v>1</v>
      </c>
      <c r="N26942" s="2">
        <v>0</v>
      </c>
      <c r="O26942" s="2">
        <v>0</v>
      </c>
    </row>
    <row r="26943" spans="1:15">
      <c r="A26943" s="2" t="s">
        <v>10</v>
      </c>
      <c r="B26943" s="2">
        <v>1.57000717970717E+18</v>
      </c>
      <c r="C26943" s="2">
        <v>0</v>
      </c>
      <c r="D26943" s="2">
        <v>0</v>
      </c>
      <c r="E26943" s="2">
        <v>1</v>
      </c>
      <c r="F26943" s="2">
        <v>0</v>
      </c>
      <c r="G26943" s="2">
        <v>1</v>
      </c>
      <c r="I26943" s="2" t="s">
        <v>11</v>
      </c>
      <c r="J26943" s="2">
        <v>1.56947310075041E+18</v>
      </c>
      <c r="K26943" s="2">
        <v>1</v>
      </c>
      <c r="L26943" s="2">
        <v>3060</v>
      </c>
      <c r="M26943" s="2">
        <v>1</v>
      </c>
      <c r="N26943" s="2">
        <v>0</v>
      </c>
      <c r="O26943" s="2">
        <v>0</v>
      </c>
    </row>
    <row r="26944" spans="1:15">
      <c r="A26944" s="2" t="s">
        <v>10</v>
      </c>
      <c r="B26944" s="2">
        <v>1.5702188744341199E+18</v>
      </c>
      <c r="C26944" s="2">
        <v>0</v>
      </c>
      <c r="D26944" s="2">
        <v>0</v>
      </c>
      <c r="E26944" s="2">
        <v>0</v>
      </c>
      <c r="F26944" s="2">
        <v>1</v>
      </c>
      <c r="G26944" s="2">
        <v>0</v>
      </c>
      <c r="I26944" s="2" t="s">
        <v>11</v>
      </c>
      <c r="J26944" s="2">
        <v>1.57174094358397E+18</v>
      </c>
      <c r="K26944" s="2">
        <v>1</v>
      </c>
      <c r="L26944" s="2">
        <v>807</v>
      </c>
      <c r="M26944" s="2">
        <v>1</v>
      </c>
      <c r="N26944" s="2">
        <v>0</v>
      </c>
      <c r="O26944" s="2">
        <v>0</v>
      </c>
    </row>
    <row r="26945" spans="1:15">
      <c r="A26945" s="2" t="s">
        <v>10</v>
      </c>
      <c r="B26945" s="2">
        <v>1.5716907536069701E+18</v>
      </c>
      <c r="C26945" s="2">
        <v>1</v>
      </c>
      <c r="D26945" s="2">
        <v>1000</v>
      </c>
      <c r="E26945" s="2">
        <v>1</v>
      </c>
      <c r="F26945" s="2">
        <v>0</v>
      </c>
      <c r="G26945" s="2">
        <v>0</v>
      </c>
      <c r="I26945" s="2" t="s">
        <v>11</v>
      </c>
      <c r="J26945" s="2">
        <v>1.5717310407021901E+18</v>
      </c>
      <c r="K26945" s="2">
        <v>1</v>
      </c>
      <c r="L26945" s="2">
        <v>402</v>
      </c>
      <c r="M26945" s="2">
        <v>1</v>
      </c>
      <c r="N26945" s="2">
        <v>0</v>
      </c>
      <c r="O26945" s="2">
        <v>0</v>
      </c>
    </row>
    <row r="26946" spans="1:15">
      <c r="A26946" s="2" t="s">
        <v>10</v>
      </c>
      <c r="B26946" s="2">
        <v>1.57168050890621E+18</v>
      </c>
      <c r="C26946" s="2">
        <v>1</v>
      </c>
      <c r="D26946" s="2">
        <v>310</v>
      </c>
      <c r="E26946" s="2">
        <v>1</v>
      </c>
      <c r="F26946" s="2">
        <v>0</v>
      </c>
      <c r="G26946" s="2">
        <v>0</v>
      </c>
      <c r="I26946" s="2" t="s">
        <v>11</v>
      </c>
      <c r="J26946" s="2">
        <v>1.5716453203733601E+18</v>
      </c>
      <c r="K26946" s="2">
        <v>1</v>
      </c>
      <c r="L26946" s="2">
        <v>370</v>
      </c>
      <c r="M26946" s="2">
        <v>1</v>
      </c>
      <c r="N26946" s="2">
        <v>0</v>
      </c>
      <c r="O26946" s="2">
        <v>0</v>
      </c>
    </row>
    <row r="26947" spans="1:15">
      <c r="A26947" s="2" t="s">
        <v>10</v>
      </c>
      <c r="B26947" s="2">
        <v>1.5716538739726999E+18</v>
      </c>
      <c r="C26947" s="2">
        <v>1</v>
      </c>
      <c r="D26947" s="2">
        <v>682</v>
      </c>
      <c r="E26947" s="2">
        <v>1</v>
      </c>
      <c r="F26947" s="2">
        <v>0</v>
      </c>
      <c r="G26947" s="2">
        <v>0</v>
      </c>
      <c r="I26947" s="2" t="s">
        <v>11</v>
      </c>
      <c r="J26947" s="2">
        <v>1.5717425843076101E+18</v>
      </c>
      <c r="K26947" s="2">
        <v>0</v>
      </c>
      <c r="L26947" s="2">
        <v>0</v>
      </c>
      <c r="M26947" s="2">
        <v>1</v>
      </c>
      <c r="N26947" s="2">
        <v>0</v>
      </c>
      <c r="O26947" s="2">
        <v>1</v>
      </c>
    </row>
    <row r="26948" spans="1:15">
      <c r="A26948" s="2" t="s">
        <v>10</v>
      </c>
      <c r="B26948" s="2">
        <v>1.57174269433678E+18</v>
      </c>
      <c r="C26948" s="2">
        <v>1</v>
      </c>
      <c r="D26948" s="2">
        <v>2003</v>
      </c>
      <c r="E26948" s="2">
        <v>1</v>
      </c>
      <c r="F26948" s="2">
        <v>0</v>
      </c>
      <c r="G26948" s="2">
        <v>0</v>
      </c>
      <c r="I26948" s="2" t="s">
        <v>11</v>
      </c>
      <c r="J26948" s="2">
        <v>1.5710140228857001E+18</v>
      </c>
      <c r="K26948" s="2">
        <v>0</v>
      </c>
      <c r="L26948" s="2">
        <v>0</v>
      </c>
      <c r="M26948" s="2">
        <v>1</v>
      </c>
      <c r="N26948" s="2">
        <v>0</v>
      </c>
      <c r="O26948" s="2">
        <v>1</v>
      </c>
    </row>
    <row r="26949" spans="1:15">
      <c r="A26949" s="2" t="s">
        <v>10</v>
      </c>
      <c r="B26949" s="2">
        <v>1.57151180551425E+18</v>
      </c>
      <c r="C26949" s="2">
        <v>0</v>
      </c>
      <c r="D26949" s="2">
        <v>0</v>
      </c>
      <c r="E26949" s="2">
        <v>0</v>
      </c>
      <c r="F26949" s="2">
        <v>1</v>
      </c>
      <c r="G26949" s="2">
        <v>0</v>
      </c>
      <c r="I26949" s="2" t="s">
        <v>11</v>
      </c>
      <c r="J26949" s="2">
        <v>1.56951314780562E+18</v>
      </c>
      <c r="K26949" s="2">
        <v>0</v>
      </c>
      <c r="L26949" s="2">
        <v>0</v>
      </c>
      <c r="M26949" s="2">
        <v>0</v>
      </c>
      <c r="N26949" s="2">
        <v>1</v>
      </c>
      <c r="O26949" s="2">
        <v>0</v>
      </c>
    </row>
    <row r="26950" spans="1:15">
      <c r="A26950" s="2" t="s">
        <v>10</v>
      </c>
      <c r="B26950" s="2">
        <v>1.5696447995423201E+18</v>
      </c>
      <c r="C26950" s="2">
        <v>0</v>
      </c>
      <c r="D26950" s="2">
        <v>0</v>
      </c>
      <c r="E26950" s="2">
        <v>1</v>
      </c>
      <c r="F26950" s="2">
        <v>0</v>
      </c>
      <c r="G26950" s="2">
        <v>1</v>
      </c>
      <c r="I26950" s="2" t="s">
        <v>11</v>
      </c>
      <c r="J26950" s="2">
        <v>1.5717269427203899E+18</v>
      </c>
      <c r="K26950" s="2">
        <v>0</v>
      </c>
      <c r="L26950" s="2">
        <v>0</v>
      </c>
      <c r="M26950" s="2">
        <v>0</v>
      </c>
      <c r="N26950" s="2">
        <v>1</v>
      </c>
      <c r="O26950" s="2">
        <v>0</v>
      </c>
    </row>
    <row r="26951" spans="1:15">
      <c r="A26951" s="2" t="s">
        <v>10</v>
      </c>
      <c r="B26951" s="2">
        <v>1.5684334068014999E+18</v>
      </c>
      <c r="C26951" s="2">
        <v>0</v>
      </c>
      <c r="D26951" s="2">
        <v>0</v>
      </c>
      <c r="E26951" s="2">
        <v>0</v>
      </c>
      <c r="F26951" s="2">
        <v>1</v>
      </c>
      <c r="G26951" s="2">
        <v>0</v>
      </c>
      <c r="I26951" s="2" t="s">
        <v>11</v>
      </c>
      <c r="J26951" s="2">
        <v>1.5718499143575401E+18</v>
      </c>
      <c r="K26951" s="2">
        <v>1</v>
      </c>
      <c r="L26951" s="2">
        <v>425</v>
      </c>
      <c r="M26951" s="2">
        <v>1</v>
      </c>
      <c r="N26951" s="2">
        <v>0</v>
      </c>
      <c r="O26951" s="2">
        <v>0</v>
      </c>
    </row>
    <row r="26952" spans="1:15">
      <c r="A26952" s="2" t="s">
        <v>10</v>
      </c>
      <c r="B26952" s="2">
        <v>1.5688125110279501E+18</v>
      </c>
      <c r="C26952" s="2">
        <v>0</v>
      </c>
      <c r="D26952" s="2">
        <v>0</v>
      </c>
      <c r="E26952" s="2">
        <v>0</v>
      </c>
      <c r="F26952" s="2">
        <v>1</v>
      </c>
      <c r="G26952" s="2">
        <v>0</v>
      </c>
      <c r="I26952" s="2" t="s">
        <v>11</v>
      </c>
      <c r="J26952" s="2">
        <v>1.5717550814586701E+18</v>
      </c>
      <c r="K26952" s="2">
        <v>1</v>
      </c>
      <c r="L26952" s="2">
        <v>600</v>
      </c>
      <c r="M26952" s="2">
        <v>1</v>
      </c>
      <c r="N26952" s="2">
        <v>0</v>
      </c>
      <c r="O26952" s="2">
        <v>0</v>
      </c>
    </row>
    <row r="26953" spans="1:15">
      <c r="A26953" s="2" t="s">
        <v>10</v>
      </c>
      <c r="B26953" s="2">
        <v>1.5717226271129201E+18</v>
      </c>
      <c r="C26953" s="2">
        <v>0</v>
      </c>
      <c r="D26953" s="2">
        <v>0</v>
      </c>
      <c r="E26953" s="2">
        <v>1</v>
      </c>
      <c r="F26953" s="2">
        <v>0</v>
      </c>
      <c r="G26953" s="2">
        <v>1</v>
      </c>
      <c r="I26953" s="2" t="s">
        <v>11</v>
      </c>
      <c r="J26953" s="2">
        <v>1.5718112341127501E+18</v>
      </c>
      <c r="K26953" s="2">
        <v>1</v>
      </c>
      <c r="L26953" s="2">
        <v>342</v>
      </c>
      <c r="M26953" s="2">
        <v>1</v>
      </c>
      <c r="N26953" s="2">
        <v>0</v>
      </c>
      <c r="O26953" s="2">
        <v>0</v>
      </c>
    </row>
    <row r="26954" spans="1:15">
      <c r="A26954" s="2" t="s">
        <v>10</v>
      </c>
      <c r="B26954" s="2">
        <v>1.5706371073519301E+18</v>
      </c>
      <c r="C26954" s="2">
        <v>1</v>
      </c>
      <c r="D26954" s="2">
        <v>1700</v>
      </c>
      <c r="E26954" s="2">
        <v>1</v>
      </c>
      <c r="F26954" s="2">
        <v>0</v>
      </c>
      <c r="G26954" s="2">
        <v>0</v>
      </c>
      <c r="I26954" s="2" t="s">
        <v>11</v>
      </c>
      <c r="J26954" s="2">
        <v>1.5717279120659799E+18</v>
      </c>
      <c r="K26954" s="2">
        <v>0</v>
      </c>
      <c r="L26954" s="2">
        <v>0</v>
      </c>
      <c r="M26954" s="2">
        <v>0</v>
      </c>
      <c r="N26954" s="2">
        <v>1</v>
      </c>
      <c r="O26954" s="2">
        <v>0</v>
      </c>
    </row>
    <row r="26955" spans="1:15">
      <c r="A26955" s="2" t="s">
        <v>10</v>
      </c>
      <c r="B26955" s="2">
        <v>1.57169065168957E+18</v>
      </c>
      <c r="C26955" s="2">
        <v>0</v>
      </c>
      <c r="D26955" s="2">
        <v>0</v>
      </c>
      <c r="E26955" s="2">
        <v>0</v>
      </c>
      <c r="F26955" s="2">
        <v>1</v>
      </c>
      <c r="G26955" s="2">
        <v>0</v>
      </c>
      <c r="I26955" s="2" t="s">
        <v>11</v>
      </c>
      <c r="J26955" s="2">
        <v>1.5716648606206799E+18</v>
      </c>
      <c r="K26955" s="2">
        <v>0</v>
      </c>
      <c r="L26955" s="2">
        <v>0</v>
      </c>
      <c r="M26955" s="2">
        <v>1</v>
      </c>
      <c r="N26955" s="2">
        <v>0</v>
      </c>
      <c r="O26955" s="2">
        <v>1</v>
      </c>
    </row>
    <row r="26956" spans="1:15">
      <c r="A26956" s="2" t="s">
        <v>10</v>
      </c>
      <c r="B26956" s="2">
        <v>1.57177909909615E+18</v>
      </c>
      <c r="C26956" s="2">
        <v>1</v>
      </c>
      <c r="D26956" s="2">
        <v>453</v>
      </c>
      <c r="E26956" s="2">
        <v>1</v>
      </c>
      <c r="F26956" s="2">
        <v>0</v>
      </c>
      <c r="G26956" s="2">
        <v>0</v>
      </c>
      <c r="I26956" s="2" t="s">
        <v>11</v>
      </c>
      <c r="J26956" s="2">
        <v>1.5714086523997E+18</v>
      </c>
      <c r="K26956" s="2">
        <v>0</v>
      </c>
      <c r="L26956" s="2">
        <v>0</v>
      </c>
      <c r="M26956" s="2">
        <v>0</v>
      </c>
      <c r="N26956" s="2">
        <v>1</v>
      </c>
      <c r="O26956" s="2">
        <v>0</v>
      </c>
    </row>
    <row r="26957" spans="1:15">
      <c r="A26957" s="2" t="s">
        <v>10</v>
      </c>
      <c r="B26957" s="2">
        <v>1.57175132773695E+18</v>
      </c>
      <c r="C26957" s="2">
        <v>1</v>
      </c>
      <c r="D26957" s="2">
        <v>522</v>
      </c>
      <c r="E26957" s="2">
        <v>1</v>
      </c>
      <c r="F26957" s="2">
        <v>0</v>
      </c>
      <c r="G26957" s="2">
        <v>0</v>
      </c>
      <c r="I26957" s="2" t="s">
        <v>11</v>
      </c>
      <c r="J26957" s="2">
        <v>1.5717519620373399E+18</v>
      </c>
      <c r="K26957" s="2">
        <v>0</v>
      </c>
      <c r="L26957" s="2">
        <v>0</v>
      </c>
      <c r="M26957" s="2">
        <v>0</v>
      </c>
      <c r="N26957" s="2">
        <v>0</v>
      </c>
      <c r="O26957" s="2">
        <v>0</v>
      </c>
    </row>
    <row r="26958" spans="1:15">
      <c r="A26958" s="2" t="s">
        <v>10</v>
      </c>
      <c r="B26958" s="2">
        <v>1.5717706101016801E+18</v>
      </c>
      <c r="C26958" s="2">
        <v>0</v>
      </c>
      <c r="D26958" s="2">
        <v>0</v>
      </c>
      <c r="E26958" s="2">
        <v>0</v>
      </c>
      <c r="F26958" s="2">
        <v>1</v>
      </c>
      <c r="G26958" s="2">
        <v>0</v>
      </c>
      <c r="I26958" s="2" t="s">
        <v>11</v>
      </c>
      <c r="J26958" s="2">
        <v>1.5716601229404001E+18</v>
      </c>
      <c r="K26958" s="2">
        <v>1</v>
      </c>
      <c r="L26958" s="2">
        <v>518</v>
      </c>
      <c r="M26958" s="2">
        <v>1</v>
      </c>
      <c r="N26958" s="2">
        <v>0</v>
      </c>
      <c r="O26958" s="2">
        <v>0</v>
      </c>
    </row>
    <row r="26959" spans="1:15">
      <c r="A26959" s="2" t="s">
        <v>10</v>
      </c>
      <c r="B26959" s="2">
        <v>1.57019935397553E+18</v>
      </c>
      <c r="C26959" s="2">
        <v>1</v>
      </c>
      <c r="D26959" s="2">
        <v>243</v>
      </c>
      <c r="E26959" s="2">
        <v>1</v>
      </c>
      <c r="F26959" s="2">
        <v>0</v>
      </c>
      <c r="G26959" s="2">
        <v>0</v>
      </c>
      <c r="I26959" s="2" t="s">
        <v>11</v>
      </c>
      <c r="J26959" s="2">
        <v>1.5692290046853399E+18</v>
      </c>
      <c r="K26959" s="2">
        <v>1</v>
      </c>
      <c r="L26959" s="2">
        <v>398</v>
      </c>
      <c r="M26959" s="2">
        <v>1</v>
      </c>
      <c r="N26959" s="2">
        <v>0</v>
      </c>
      <c r="O26959" s="2">
        <v>0</v>
      </c>
    </row>
    <row r="26960" spans="1:15">
      <c r="A26960" s="2" t="s">
        <v>10</v>
      </c>
      <c r="B26960" s="2">
        <v>1.5717652875634501E+18</v>
      </c>
      <c r="C26960" s="2">
        <v>0</v>
      </c>
      <c r="D26960" s="2">
        <v>0</v>
      </c>
      <c r="E26960" s="2">
        <v>1</v>
      </c>
      <c r="F26960" s="2">
        <v>0</v>
      </c>
      <c r="G26960" s="2">
        <v>1</v>
      </c>
      <c r="I26960" s="2" t="s">
        <v>11</v>
      </c>
      <c r="J26960" s="2">
        <v>1.57030135035555E+18</v>
      </c>
      <c r="K26960" s="2">
        <v>1</v>
      </c>
      <c r="L26960" s="2">
        <v>374</v>
      </c>
      <c r="M26960" s="2">
        <v>1</v>
      </c>
      <c r="N26960" s="2">
        <v>0</v>
      </c>
      <c r="O26960" s="2">
        <v>0</v>
      </c>
    </row>
    <row r="26961" spans="1:15">
      <c r="A26961" s="2" t="s">
        <v>10</v>
      </c>
      <c r="B26961" s="2">
        <v>1.569863454528E+18</v>
      </c>
      <c r="C26961" s="2">
        <v>1</v>
      </c>
      <c r="D26961" s="2">
        <v>389</v>
      </c>
      <c r="E26961" s="2">
        <v>1</v>
      </c>
      <c r="F26961" s="2">
        <v>0</v>
      </c>
      <c r="G26961" s="2">
        <v>0</v>
      </c>
      <c r="I26961" s="2" t="s">
        <v>11</v>
      </c>
      <c r="J26961" s="2">
        <v>1.57097367525827E+18</v>
      </c>
      <c r="K26961" s="2">
        <v>1</v>
      </c>
      <c r="L26961" s="2">
        <v>200</v>
      </c>
      <c r="M26961" s="2">
        <v>1</v>
      </c>
      <c r="N26961" s="2">
        <v>0</v>
      </c>
      <c r="O26961" s="2">
        <v>0</v>
      </c>
    </row>
    <row r="26962" spans="1:15">
      <c r="A26962" s="2" t="s">
        <v>10</v>
      </c>
      <c r="B26962" s="2">
        <v>1.5717641238747799E+18</v>
      </c>
      <c r="C26962" s="2">
        <v>0</v>
      </c>
      <c r="D26962" s="2">
        <v>0</v>
      </c>
      <c r="E26962" s="2">
        <v>0</v>
      </c>
      <c r="F26962" s="2">
        <v>1</v>
      </c>
      <c r="G26962" s="2">
        <v>0</v>
      </c>
      <c r="I26962" s="2" t="s">
        <v>11</v>
      </c>
      <c r="J26962" s="2">
        <v>1.5718759713075599E+18</v>
      </c>
      <c r="K26962" s="2">
        <v>0</v>
      </c>
      <c r="L26962" s="2">
        <v>0</v>
      </c>
      <c r="M26962" s="2">
        <v>0</v>
      </c>
      <c r="N26962" s="2">
        <v>0</v>
      </c>
      <c r="O26962" s="2">
        <v>0</v>
      </c>
    </row>
    <row r="26963" spans="1:15">
      <c r="A26963" s="2" t="s">
        <v>10</v>
      </c>
      <c r="B26963" s="2">
        <v>1.5691569141877601E+18</v>
      </c>
      <c r="C26963" s="2">
        <v>0</v>
      </c>
      <c r="D26963" s="2">
        <v>0</v>
      </c>
      <c r="E26963" s="2">
        <v>1</v>
      </c>
      <c r="F26963" s="2">
        <v>0</v>
      </c>
      <c r="G26963" s="2">
        <v>1</v>
      </c>
      <c r="I26963" s="2" t="s">
        <v>11</v>
      </c>
      <c r="J26963" s="2">
        <v>1.5717139317083599E+18</v>
      </c>
      <c r="K26963" s="2">
        <v>1</v>
      </c>
      <c r="L26963" s="2">
        <v>294</v>
      </c>
      <c r="M26963" s="2">
        <v>1</v>
      </c>
      <c r="N26963" s="2">
        <v>0</v>
      </c>
      <c r="O26963" s="2">
        <v>0</v>
      </c>
    </row>
    <row r="26964" spans="1:15">
      <c r="A26964" s="2" t="s">
        <v>10</v>
      </c>
      <c r="B26964" s="2">
        <v>1.5714676467408901E+18</v>
      </c>
      <c r="C26964" s="2">
        <v>0</v>
      </c>
      <c r="D26964" s="2">
        <v>0</v>
      </c>
      <c r="E26964" s="2">
        <v>1</v>
      </c>
      <c r="F26964" s="2">
        <v>0</v>
      </c>
      <c r="G26964" s="2">
        <v>1</v>
      </c>
      <c r="I26964" s="2" t="s">
        <v>11</v>
      </c>
      <c r="J26964" s="2">
        <v>1.56843776122305E+18</v>
      </c>
      <c r="K26964" s="2">
        <v>1</v>
      </c>
      <c r="L26964" s="2">
        <v>1263</v>
      </c>
      <c r="M26964" s="2">
        <v>1</v>
      </c>
      <c r="N26964" s="2">
        <v>0</v>
      </c>
      <c r="O26964" s="2">
        <v>0</v>
      </c>
    </row>
    <row r="26965" spans="1:15">
      <c r="A26965" s="2" t="s">
        <v>10</v>
      </c>
      <c r="B26965" s="2">
        <v>1.5717018767627599E+18</v>
      </c>
      <c r="C26965" s="2">
        <v>0</v>
      </c>
      <c r="D26965" s="2">
        <v>0</v>
      </c>
      <c r="E26965" s="2">
        <v>1</v>
      </c>
      <c r="F26965" s="2">
        <v>0</v>
      </c>
      <c r="G26965" s="2">
        <v>1</v>
      </c>
      <c r="I26965" s="2" t="s">
        <v>11</v>
      </c>
      <c r="J26965" s="2">
        <v>1.5695821141003799E+18</v>
      </c>
      <c r="K26965" s="2">
        <v>0</v>
      </c>
      <c r="L26965" s="2">
        <v>0</v>
      </c>
      <c r="M26965" s="2">
        <v>0</v>
      </c>
      <c r="N26965" s="2">
        <v>1</v>
      </c>
      <c r="O26965" s="2">
        <v>0</v>
      </c>
    </row>
    <row r="26966" spans="1:15">
      <c r="A26966" s="2" t="s">
        <v>10</v>
      </c>
      <c r="B26966" s="2">
        <v>1.5688021677568399E+18</v>
      </c>
      <c r="C26966" s="2">
        <v>0</v>
      </c>
      <c r="D26966" s="2">
        <v>0</v>
      </c>
      <c r="E26966" s="2">
        <v>1</v>
      </c>
      <c r="F26966" s="2">
        <v>0</v>
      </c>
      <c r="G26966" s="2">
        <v>1</v>
      </c>
      <c r="I26966" s="2" t="s">
        <v>11</v>
      </c>
      <c r="J26966" s="2">
        <v>1.5692886980702001E+18</v>
      </c>
      <c r="K26966" s="2">
        <v>1</v>
      </c>
      <c r="L26966" s="2">
        <v>271</v>
      </c>
      <c r="M26966" s="2">
        <v>1</v>
      </c>
      <c r="N26966" s="2">
        <v>0</v>
      </c>
      <c r="O26966" s="2">
        <v>0</v>
      </c>
    </row>
    <row r="26967" spans="1:15">
      <c r="A26967" s="2" t="s">
        <v>10</v>
      </c>
      <c r="B26967" s="2">
        <v>1.57171607447761E+18</v>
      </c>
      <c r="C26967" s="2">
        <v>0</v>
      </c>
      <c r="D26967" s="2">
        <v>0</v>
      </c>
      <c r="E26967" s="2">
        <v>0</v>
      </c>
      <c r="F26967" s="2">
        <v>1</v>
      </c>
      <c r="G26967" s="2">
        <v>0</v>
      </c>
      <c r="I26967" s="2" t="s">
        <v>11</v>
      </c>
      <c r="J26967" s="2">
        <v>1.56821138730034E+18</v>
      </c>
      <c r="K26967" s="2">
        <v>0</v>
      </c>
      <c r="L26967" s="2">
        <v>0</v>
      </c>
      <c r="M26967" s="2">
        <v>0</v>
      </c>
      <c r="N26967" s="2">
        <v>1</v>
      </c>
      <c r="O26967" s="2">
        <v>0</v>
      </c>
    </row>
    <row r="26968" spans="1:15">
      <c r="A26968" s="2" t="s">
        <v>10</v>
      </c>
      <c r="B26968" s="2">
        <v>1.5717925605302899E+18</v>
      </c>
      <c r="C26968" s="2">
        <v>1</v>
      </c>
      <c r="D26968" s="2">
        <v>613</v>
      </c>
      <c r="E26968" s="2">
        <v>1</v>
      </c>
      <c r="F26968" s="2">
        <v>0</v>
      </c>
      <c r="G26968" s="2">
        <v>0</v>
      </c>
      <c r="I26968" s="2" t="s">
        <v>11</v>
      </c>
      <c r="J26968" s="2">
        <v>1.56812315778367E+18</v>
      </c>
      <c r="K26968" s="2">
        <v>1</v>
      </c>
      <c r="L26968" s="2">
        <v>260</v>
      </c>
      <c r="M26968" s="2">
        <v>1</v>
      </c>
      <c r="N26968" s="2">
        <v>0</v>
      </c>
      <c r="O26968" s="2">
        <v>0</v>
      </c>
    </row>
    <row r="26969" spans="1:15">
      <c r="A26969" s="2" t="s">
        <v>10</v>
      </c>
      <c r="B26969" s="2">
        <v>1.57165962378047E+18</v>
      </c>
      <c r="C26969" s="2">
        <v>1</v>
      </c>
      <c r="D26969" s="2">
        <v>327</v>
      </c>
      <c r="E26969" s="2">
        <v>1</v>
      </c>
      <c r="F26969" s="2">
        <v>0</v>
      </c>
      <c r="G26969" s="2">
        <v>0</v>
      </c>
      <c r="I26969" s="2" t="s">
        <v>11</v>
      </c>
      <c r="J26969" s="2">
        <v>1.5716799677529001E+18</v>
      </c>
      <c r="K26969" s="2">
        <v>1</v>
      </c>
      <c r="L26969" s="2">
        <v>970</v>
      </c>
      <c r="M26969" s="2">
        <v>1</v>
      </c>
      <c r="N26969" s="2">
        <v>0</v>
      </c>
      <c r="O26969" s="2">
        <v>0</v>
      </c>
    </row>
    <row r="26970" spans="1:15">
      <c r="A26970" s="2" t="s">
        <v>10</v>
      </c>
      <c r="B26970" s="2">
        <v>1.57174864993389E+18</v>
      </c>
      <c r="C26970" s="2">
        <v>1</v>
      </c>
      <c r="D26970" s="2">
        <v>885</v>
      </c>
      <c r="E26970" s="2">
        <v>1</v>
      </c>
      <c r="F26970" s="2">
        <v>0</v>
      </c>
      <c r="G26970" s="2">
        <v>0</v>
      </c>
      <c r="I26970" s="2" t="s">
        <v>11</v>
      </c>
      <c r="J26970" s="2">
        <v>1.57168077141091E+18</v>
      </c>
      <c r="K26970" s="2">
        <v>0</v>
      </c>
      <c r="L26970" s="2">
        <v>0</v>
      </c>
      <c r="M26970" s="2">
        <v>0</v>
      </c>
      <c r="N26970" s="2">
        <v>1</v>
      </c>
      <c r="O26970" s="2">
        <v>0</v>
      </c>
    </row>
    <row r="26971" spans="1:15">
      <c r="A26971" s="2" t="s">
        <v>10</v>
      </c>
      <c r="B26971" s="2">
        <v>1.5717094849911501E+18</v>
      </c>
      <c r="C26971" s="2">
        <v>0</v>
      </c>
      <c r="D26971" s="2">
        <v>0</v>
      </c>
      <c r="E26971" s="2">
        <v>0</v>
      </c>
      <c r="F26971" s="2">
        <v>0</v>
      </c>
      <c r="G26971" s="2">
        <v>0</v>
      </c>
      <c r="I26971" s="2" t="s">
        <v>11</v>
      </c>
      <c r="J26971" s="2">
        <v>1.57177276626333E+18</v>
      </c>
      <c r="K26971" s="2">
        <v>0</v>
      </c>
      <c r="L26971" s="2">
        <v>0</v>
      </c>
      <c r="M26971" s="2">
        <v>1</v>
      </c>
      <c r="N26971" s="2">
        <v>0</v>
      </c>
      <c r="O26971" s="2">
        <v>1</v>
      </c>
    </row>
    <row r="26972" spans="1:15">
      <c r="A26972" s="2" t="s">
        <v>10</v>
      </c>
      <c r="B26972" s="2">
        <v>1.5718644536858601E+18</v>
      </c>
      <c r="C26972" s="2">
        <v>0</v>
      </c>
      <c r="D26972" s="2">
        <v>0</v>
      </c>
      <c r="E26972" s="2">
        <v>0</v>
      </c>
      <c r="F26972" s="2">
        <v>0</v>
      </c>
      <c r="G26972" s="2">
        <v>0</v>
      </c>
      <c r="I26972" s="2" t="s">
        <v>11</v>
      </c>
      <c r="J26972" s="2">
        <v>1.5717348064993201E+18</v>
      </c>
      <c r="K26972" s="2">
        <v>0</v>
      </c>
      <c r="L26972" s="2">
        <v>0</v>
      </c>
      <c r="M26972" s="2">
        <v>1</v>
      </c>
      <c r="N26972" s="2">
        <v>0</v>
      </c>
      <c r="O26972" s="2">
        <v>1</v>
      </c>
    </row>
    <row r="26973" spans="1:15">
      <c r="A26973" s="2" t="s">
        <v>10</v>
      </c>
      <c r="B26973" s="2">
        <v>1.5714733208876001E+18</v>
      </c>
      <c r="C26973" s="2">
        <v>0</v>
      </c>
      <c r="D26973" s="2">
        <v>0</v>
      </c>
      <c r="E26973" s="2">
        <v>0</v>
      </c>
      <c r="F26973" s="2">
        <v>1</v>
      </c>
      <c r="G26973" s="2">
        <v>0</v>
      </c>
      <c r="I26973" s="2" t="s">
        <v>11</v>
      </c>
      <c r="J26973" s="2">
        <v>1.5717059032610501E+18</v>
      </c>
      <c r="K26973" s="2">
        <v>0</v>
      </c>
      <c r="L26973" s="2">
        <v>0</v>
      </c>
      <c r="M26973" s="2">
        <v>0</v>
      </c>
      <c r="N26973" s="2">
        <v>1</v>
      </c>
      <c r="O26973" s="2">
        <v>0</v>
      </c>
    </row>
    <row r="26974" spans="1:15">
      <c r="A26974" s="2" t="s">
        <v>10</v>
      </c>
      <c r="B26974" s="2">
        <v>1.57099355206912E+18</v>
      </c>
      <c r="C26974" s="2">
        <v>0</v>
      </c>
      <c r="D26974" s="2">
        <v>0</v>
      </c>
      <c r="E26974" s="2">
        <v>0</v>
      </c>
      <c r="F26974" s="2">
        <v>1</v>
      </c>
      <c r="G26974" s="2">
        <v>0</v>
      </c>
      <c r="I26974" s="2" t="s">
        <v>11</v>
      </c>
      <c r="J26974" s="2">
        <v>1.57170606104238E+18</v>
      </c>
      <c r="K26974" s="2">
        <v>0</v>
      </c>
      <c r="L26974" s="2">
        <v>0</v>
      </c>
      <c r="M26974" s="2">
        <v>0</v>
      </c>
      <c r="N26974" s="2">
        <v>1</v>
      </c>
      <c r="O26974" s="2">
        <v>0</v>
      </c>
    </row>
    <row r="26975" spans="1:15">
      <c r="A26975" s="2" t="s">
        <v>10</v>
      </c>
      <c r="B26975" s="2">
        <v>1.5717467208602299E+18</v>
      </c>
      <c r="C26975" s="2">
        <v>1</v>
      </c>
      <c r="D26975" s="2">
        <v>340</v>
      </c>
      <c r="E26975" s="2">
        <v>1</v>
      </c>
      <c r="F26975" s="2">
        <v>0</v>
      </c>
      <c r="G26975" s="2">
        <v>0</v>
      </c>
      <c r="I26975" s="2" t="s">
        <v>11</v>
      </c>
      <c r="J26975" s="2">
        <v>1.57162510584973E+18</v>
      </c>
      <c r="K26975" s="2">
        <v>0</v>
      </c>
      <c r="L26975" s="2">
        <v>0</v>
      </c>
      <c r="M26975" s="2">
        <v>0</v>
      </c>
      <c r="N26975" s="2">
        <v>1</v>
      </c>
      <c r="O26975" s="2">
        <v>0</v>
      </c>
    </row>
    <row r="26976" spans="1:15">
      <c r="A26976" s="2" t="s">
        <v>10</v>
      </c>
      <c r="B26976" s="2">
        <v>1.5691227004866601E+18</v>
      </c>
      <c r="C26976" s="2">
        <v>0</v>
      </c>
      <c r="D26976" s="2">
        <v>0</v>
      </c>
      <c r="E26976" s="2">
        <v>0</v>
      </c>
      <c r="F26976" s="2">
        <v>1</v>
      </c>
      <c r="G26976" s="2">
        <v>0</v>
      </c>
      <c r="I26976" s="2" t="s">
        <v>11</v>
      </c>
      <c r="J26976" s="2">
        <v>1.57174644075203E+18</v>
      </c>
      <c r="K26976" s="2">
        <v>0</v>
      </c>
      <c r="L26976" s="2">
        <v>0</v>
      </c>
      <c r="M26976" s="2">
        <v>0</v>
      </c>
      <c r="N26976" s="2">
        <v>1</v>
      </c>
      <c r="O26976" s="2">
        <v>0</v>
      </c>
    </row>
    <row r="26977" spans="1:15">
      <c r="A26977" s="2" t="s">
        <v>10</v>
      </c>
      <c r="B26977" s="2">
        <v>1.5717821758949499E+18</v>
      </c>
      <c r="C26977" s="2">
        <v>1</v>
      </c>
      <c r="D26977" s="2">
        <v>470</v>
      </c>
      <c r="E26977" s="2">
        <v>1</v>
      </c>
      <c r="F26977" s="2">
        <v>0</v>
      </c>
      <c r="G26977" s="2">
        <v>0</v>
      </c>
      <c r="I26977" s="2" t="s">
        <v>11</v>
      </c>
      <c r="J26977" s="2">
        <v>1.5716858724647199E+18</v>
      </c>
      <c r="K26977" s="2">
        <v>1</v>
      </c>
      <c r="L26977" s="2">
        <v>260</v>
      </c>
      <c r="M26977" s="2">
        <v>1</v>
      </c>
      <c r="N26977" s="2">
        <v>0</v>
      </c>
      <c r="O26977" s="2">
        <v>0</v>
      </c>
    </row>
    <row r="26978" spans="1:15">
      <c r="A26978" s="2" t="s">
        <v>10</v>
      </c>
      <c r="B26978" s="2">
        <v>1.5716606776119401E+18</v>
      </c>
      <c r="C26978" s="2">
        <v>1</v>
      </c>
      <c r="D26978" s="2">
        <v>900</v>
      </c>
      <c r="E26978" s="2">
        <v>1</v>
      </c>
      <c r="F26978" s="2">
        <v>0</v>
      </c>
      <c r="G26978" s="2">
        <v>1</v>
      </c>
      <c r="I26978" s="2" t="s">
        <v>11</v>
      </c>
      <c r="J26978" s="2">
        <v>1.5716719232372201E+18</v>
      </c>
      <c r="K26978" s="2">
        <v>1</v>
      </c>
      <c r="L26978" s="2">
        <v>900</v>
      </c>
      <c r="M26978" s="2">
        <v>1</v>
      </c>
      <c r="N26978" s="2">
        <v>0</v>
      </c>
      <c r="O26978" s="2">
        <v>0</v>
      </c>
    </row>
    <row r="26979" spans="1:15">
      <c r="A26979" s="2" t="s">
        <v>10</v>
      </c>
      <c r="B26979" s="2">
        <v>1.5677936318746701E+18</v>
      </c>
      <c r="C26979" s="2">
        <v>1</v>
      </c>
      <c r="D26979" s="2">
        <v>510</v>
      </c>
      <c r="E26979" s="2">
        <v>1</v>
      </c>
      <c r="F26979" s="2">
        <v>0</v>
      </c>
      <c r="G26979" s="2">
        <v>0</v>
      </c>
      <c r="I26979" s="2" t="s">
        <v>11</v>
      </c>
      <c r="J26979" s="2">
        <v>1.57178198778462E+18</v>
      </c>
      <c r="K26979" s="2">
        <v>1</v>
      </c>
      <c r="L26979" s="2">
        <v>417</v>
      </c>
      <c r="M26979" s="2">
        <v>1</v>
      </c>
      <c r="N26979" s="2">
        <v>0</v>
      </c>
      <c r="O26979" s="2">
        <v>0</v>
      </c>
    </row>
    <row r="26980" spans="1:15">
      <c r="A26980" s="2" t="s">
        <v>10</v>
      </c>
      <c r="B26980" s="2">
        <v>1.57169757885107E+18</v>
      </c>
      <c r="C26980" s="2">
        <v>0</v>
      </c>
      <c r="D26980" s="2">
        <v>0</v>
      </c>
      <c r="E26980" s="2">
        <v>1</v>
      </c>
      <c r="F26980" s="2">
        <v>0</v>
      </c>
      <c r="G26980" s="2">
        <v>1</v>
      </c>
      <c r="I26980" s="2" t="s">
        <v>11</v>
      </c>
      <c r="J26980" s="2">
        <v>1.5706199338245399E+18</v>
      </c>
      <c r="K26980" s="2">
        <v>1</v>
      </c>
      <c r="L26980" s="2">
        <v>678</v>
      </c>
      <c r="M26980" s="2">
        <v>1</v>
      </c>
      <c r="N26980" s="2">
        <v>0</v>
      </c>
      <c r="O26980" s="2">
        <v>0</v>
      </c>
    </row>
    <row r="26981" spans="1:15">
      <c r="A26981" s="2" t="s">
        <v>10</v>
      </c>
      <c r="B26981" s="2">
        <v>1.5696123304829499E+18</v>
      </c>
      <c r="C26981" s="2">
        <v>0</v>
      </c>
      <c r="D26981" s="2">
        <v>0</v>
      </c>
      <c r="E26981" s="2">
        <v>1</v>
      </c>
      <c r="F26981" s="2">
        <v>0</v>
      </c>
      <c r="G26981" s="2">
        <v>1</v>
      </c>
      <c r="I26981" s="2" t="s">
        <v>11</v>
      </c>
      <c r="J26981" s="2">
        <v>1.57166194379262E+18</v>
      </c>
      <c r="K26981" s="2">
        <v>0</v>
      </c>
      <c r="L26981" s="2">
        <v>0</v>
      </c>
      <c r="M26981" s="2">
        <v>1</v>
      </c>
      <c r="N26981" s="2">
        <v>0</v>
      </c>
      <c r="O26981" s="2">
        <v>2</v>
      </c>
    </row>
    <row r="26982" spans="1:15">
      <c r="A26982" s="2" t="s">
        <v>10</v>
      </c>
      <c r="B26982" s="2">
        <v>1.57171020376063E+18</v>
      </c>
      <c r="C26982" s="2">
        <v>1</v>
      </c>
      <c r="D26982" s="2">
        <v>428</v>
      </c>
      <c r="E26982" s="2">
        <v>1</v>
      </c>
      <c r="F26982" s="2">
        <v>0</v>
      </c>
      <c r="G26982" s="2">
        <v>0</v>
      </c>
      <c r="I26982" s="2" t="s">
        <v>11</v>
      </c>
      <c r="J26982" s="2">
        <v>1.5717291246224901E+18</v>
      </c>
      <c r="K26982" s="2">
        <v>0</v>
      </c>
      <c r="L26982" s="2">
        <v>0</v>
      </c>
      <c r="M26982" s="2">
        <v>0</v>
      </c>
      <c r="N26982" s="2">
        <v>0</v>
      </c>
      <c r="O26982" s="2">
        <v>0</v>
      </c>
    </row>
    <row r="26983" spans="1:15">
      <c r="A26983" s="2" t="s">
        <v>10</v>
      </c>
      <c r="B26983" s="2">
        <v>1.5696481225509701E+18</v>
      </c>
      <c r="C26983" s="2">
        <v>1</v>
      </c>
      <c r="D26983" s="2">
        <v>774</v>
      </c>
      <c r="E26983" s="2">
        <v>1</v>
      </c>
      <c r="F26983" s="2">
        <v>0</v>
      </c>
      <c r="G26983" s="2">
        <v>0</v>
      </c>
      <c r="I26983" s="2" t="s">
        <v>11</v>
      </c>
      <c r="J26983" s="2">
        <v>1.5707649706087099E+18</v>
      </c>
      <c r="K26983" s="2">
        <v>0</v>
      </c>
      <c r="L26983" s="2">
        <v>0</v>
      </c>
      <c r="M26983" s="2">
        <v>1</v>
      </c>
      <c r="N26983" s="2">
        <v>0</v>
      </c>
      <c r="O26983" s="2">
        <v>1</v>
      </c>
    </row>
    <row r="26984" spans="1:15">
      <c r="A26984" s="2" t="s">
        <v>10</v>
      </c>
      <c r="B26984" s="2">
        <v>1.5713158435377201E+18</v>
      </c>
      <c r="C26984" s="2">
        <v>0</v>
      </c>
      <c r="D26984" s="2">
        <v>0</v>
      </c>
      <c r="E26984" s="2">
        <v>0</v>
      </c>
      <c r="F26984" s="2">
        <v>1</v>
      </c>
      <c r="G26984" s="2">
        <v>0</v>
      </c>
      <c r="I26984" s="2" t="s">
        <v>11</v>
      </c>
      <c r="J26984" s="2">
        <v>1.57178982564275E+18</v>
      </c>
      <c r="K26984" s="2">
        <v>0</v>
      </c>
      <c r="L26984" s="2">
        <v>0</v>
      </c>
      <c r="M26984" s="2">
        <v>1</v>
      </c>
      <c r="N26984" s="2">
        <v>0</v>
      </c>
      <c r="O26984" s="2">
        <v>1</v>
      </c>
    </row>
    <row r="26985" spans="1:15">
      <c r="A26985" s="2" t="s">
        <v>10</v>
      </c>
      <c r="B26985" s="2">
        <v>1.57180106923379E+18</v>
      </c>
      <c r="C26985" s="2">
        <v>0</v>
      </c>
      <c r="D26985" s="2">
        <v>0</v>
      </c>
      <c r="E26985" s="2">
        <v>0</v>
      </c>
      <c r="F26985" s="2">
        <v>0</v>
      </c>
      <c r="G26985" s="2">
        <v>0</v>
      </c>
      <c r="I26985" s="2" t="s">
        <v>11</v>
      </c>
      <c r="J26985" s="2">
        <v>1.5717841064743601E+18</v>
      </c>
      <c r="K26985" s="2">
        <v>1</v>
      </c>
      <c r="L26985" s="2">
        <v>643</v>
      </c>
      <c r="M26985" s="2">
        <v>1</v>
      </c>
      <c r="N26985" s="2">
        <v>0</v>
      </c>
      <c r="O26985" s="2">
        <v>0</v>
      </c>
    </row>
    <row r="26986" spans="1:15">
      <c r="A26986" s="2" t="s">
        <v>10</v>
      </c>
      <c r="B26986" s="2">
        <v>1.5717091562667699E+18</v>
      </c>
      <c r="C26986" s="2">
        <v>0</v>
      </c>
      <c r="D26986" s="2">
        <v>0</v>
      </c>
      <c r="E26986" s="2">
        <v>0</v>
      </c>
      <c r="F26986" s="2">
        <v>1</v>
      </c>
      <c r="G26986" s="2">
        <v>0</v>
      </c>
      <c r="I26986" s="2" t="s">
        <v>11</v>
      </c>
      <c r="J26986" s="2">
        <v>1.5718043363617201E+18</v>
      </c>
      <c r="K26986" s="2">
        <v>0</v>
      </c>
      <c r="L26986" s="2">
        <v>0</v>
      </c>
      <c r="M26986" s="2">
        <v>1</v>
      </c>
      <c r="N26986" s="2">
        <v>0</v>
      </c>
      <c r="O26986" s="2">
        <v>1</v>
      </c>
    </row>
    <row r="26987" spans="1:15">
      <c r="A26987" s="2" t="s">
        <v>10</v>
      </c>
      <c r="B26987" s="2">
        <v>1.57153194842433E+18</v>
      </c>
      <c r="C26987" s="2">
        <v>0</v>
      </c>
      <c r="D26987" s="2">
        <v>0</v>
      </c>
      <c r="E26987" s="2">
        <v>1</v>
      </c>
      <c r="F26987" s="2">
        <v>0</v>
      </c>
      <c r="G26987" s="2">
        <v>1</v>
      </c>
      <c r="I26987" s="2" t="s">
        <v>11</v>
      </c>
      <c r="J26987" s="2">
        <v>1.5717734870754501E+18</v>
      </c>
      <c r="K26987" s="2">
        <v>1</v>
      </c>
      <c r="L26987" s="2">
        <v>1427</v>
      </c>
      <c r="M26987" s="2">
        <v>1</v>
      </c>
      <c r="N26987" s="2">
        <v>0</v>
      </c>
      <c r="O26987" s="2">
        <v>0</v>
      </c>
    </row>
    <row r="26988" spans="1:15">
      <c r="A26988" s="2" t="s">
        <v>10</v>
      </c>
      <c r="B26988" s="2">
        <v>1.5717130025693599E+18</v>
      </c>
      <c r="C26988" s="2">
        <v>1</v>
      </c>
      <c r="D26988" s="2">
        <v>323</v>
      </c>
      <c r="E26988" s="2">
        <v>1</v>
      </c>
      <c r="F26988" s="2">
        <v>0</v>
      </c>
      <c r="G26988" s="2">
        <v>0</v>
      </c>
      <c r="I26988" s="2" t="s">
        <v>11</v>
      </c>
      <c r="J26988" s="2">
        <v>1.5716450638203699E+18</v>
      </c>
      <c r="K26988" s="2">
        <v>1</v>
      </c>
      <c r="L26988" s="2">
        <v>900</v>
      </c>
      <c r="M26988" s="2">
        <v>1</v>
      </c>
      <c r="N26988" s="2">
        <v>0</v>
      </c>
      <c r="O26988" s="2">
        <v>0</v>
      </c>
    </row>
    <row r="26989" spans="1:15">
      <c r="A26989" s="2" t="s">
        <v>10</v>
      </c>
      <c r="B26989" s="2">
        <v>1.5716922155526001E+18</v>
      </c>
      <c r="C26989" s="2">
        <v>0</v>
      </c>
      <c r="D26989" s="2">
        <v>0</v>
      </c>
      <c r="E26989" s="2">
        <v>0</v>
      </c>
      <c r="F26989" s="2">
        <v>1</v>
      </c>
      <c r="G26989" s="2">
        <v>0</v>
      </c>
      <c r="I26989" s="2" t="s">
        <v>11</v>
      </c>
      <c r="J26989" s="2">
        <v>1.5718680339144E+18</v>
      </c>
      <c r="K26989" s="2">
        <v>1</v>
      </c>
      <c r="L26989" s="2">
        <v>330</v>
      </c>
      <c r="M26989" s="2">
        <v>1</v>
      </c>
      <c r="N26989" s="2">
        <v>0</v>
      </c>
      <c r="O26989" s="2">
        <v>0</v>
      </c>
    </row>
    <row r="26990" spans="1:15">
      <c r="A26990" s="2" t="s">
        <v>10</v>
      </c>
      <c r="B26990" s="2">
        <v>1.5717422027098199E+18</v>
      </c>
      <c r="C26990" s="2">
        <v>0</v>
      </c>
      <c r="D26990" s="2">
        <v>0</v>
      </c>
      <c r="E26990" s="2">
        <v>0</v>
      </c>
      <c r="F26990" s="2">
        <v>1</v>
      </c>
      <c r="G26990" s="2">
        <v>0</v>
      </c>
      <c r="I26990" s="2" t="s">
        <v>11</v>
      </c>
      <c r="J26990" s="2">
        <v>1.5695736478641999E+18</v>
      </c>
      <c r="K26990" s="2">
        <v>1</v>
      </c>
      <c r="L26990" s="2">
        <v>452</v>
      </c>
      <c r="M26990" s="2">
        <v>1</v>
      </c>
      <c r="N26990" s="2">
        <v>0</v>
      </c>
      <c r="O26990" s="2">
        <v>0</v>
      </c>
    </row>
    <row r="26991" spans="1:15">
      <c r="A26991" s="2" t="s">
        <v>10</v>
      </c>
      <c r="B26991" s="2">
        <v>1.5716944167317199E+18</v>
      </c>
      <c r="C26991" s="2">
        <v>0</v>
      </c>
      <c r="D26991" s="2">
        <v>0</v>
      </c>
      <c r="E26991" s="2">
        <v>0</v>
      </c>
      <c r="F26991" s="2">
        <v>1</v>
      </c>
      <c r="G26991" s="2">
        <v>0</v>
      </c>
      <c r="I26991" s="2" t="s">
        <v>11</v>
      </c>
      <c r="J26991" s="2">
        <v>1.5717063365368499E+18</v>
      </c>
      <c r="K26991" s="2">
        <v>1</v>
      </c>
      <c r="L26991" s="2">
        <v>1139</v>
      </c>
      <c r="M26991" s="2">
        <v>1</v>
      </c>
      <c r="N26991" s="2">
        <v>0</v>
      </c>
      <c r="O26991" s="2">
        <v>0</v>
      </c>
    </row>
    <row r="26992" spans="1:15">
      <c r="A26992" s="2" t="s">
        <v>10</v>
      </c>
      <c r="B26992" s="2">
        <v>1.5710153324732401E+18</v>
      </c>
      <c r="C26992" s="2">
        <v>1</v>
      </c>
      <c r="D26992" s="2">
        <v>536</v>
      </c>
      <c r="E26992" s="2">
        <v>1</v>
      </c>
      <c r="F26992" s="2">
        <v>0</v>
      </c>
      <c r="G26992" s="2">
        <v>0</v>
      </c>
      <c r="I26992" s="2" t="s">
        <v>11</v>
      </c>
      <c r="J26992" s="2">
        <v>1.5718164245304E+18</v>
      </c>
      <c r="K26992" s="2">
        <v>1</v>
      </c>
      <c r="L26992" s="2">
        <v>735</v>
      </c>
      <c r="M26992" s="2">
        <v>1</v>
      </c>
      <c r="N26992" s="2">
        <v>0</v>
      </c>
      <c r="O26992" s="2">
        <v>0</v>
      </c>
    </row>
    <row r="26993" spans="1:15">
      <c r="A26993" s="2" t="s">
        <v>10</v>
      </c>
      <c r="B26993" s="2">
        <v>1.57169746342382E+18</v>
      </c>
      <c r="C26993" s="2">
        <v>0</v>
      </c>
      <c r="D26993" s="2">
        <v>0</v>
      </c>
      <c r="E26993" s="2">
        <v>0</v>
      </c>
      <c r="F26993" s="2">
        <v>0</v>
      </c>
      <c r="G26993" s="2">
        <v>0</v>
      </c>
      <c r="I26993" s="2" t="s">
        <v>11</v>
      </c>
      <c r="J26993" s="2">
        <v>1.57132273710704E+18</v>
      </c>
      <c r="K26993" s="2">
        <v>0</v>
      </c>
      <c r="L26993" s="2">
        <v>0</v>
      </c>
      <c r="M26993" s="2">
        <v>1</v>
      </c>
      <c r="N26993" s="2">
        <v>0</v>
      </c>
      <c r="O26993" s="2">
        <v>2</v>
      </c>
    </row>
    <row r="26994" spans="1:15">
      <c r="A26994" s="2" t="s">
        <v>10</v>
      </c>
      <c r="B26994" s="2">
        <v>1.57170539003343E+18</v>
      </c>
      <c r="C26994" s="2">
        <v>0</v>
      </c>
      <c r="D26994" s="2">
        <v>0</v>
      </c>
      <c r="E26994" s="2">
        <v>0</v>
      </c>
      <c r="F26994" s="2">
        <v>1</v>
      </c>
      <c r="G26994" s="2">
        <v>0</v>
      </c>
      <c r="I26994" s="2" t="s">
        <v>11</v>
      </c>
      <c r="J26994" s="2">
        <v>1.57169528956639E+18</v>
      </c>
      <c r="K26994" s="2">
        <v>1</v>
      </c>
      <c r="L26994" s="2">
        <v>957</v>
      </c>
      <c r="M26994" s="2">
        <v>1</v>
      </c>
      <c r="N26994" s="2">
        <v>0</v>
      </c>
      <c r="O26994" s="2">
        <v>0</v>
      </c>
    </row>
    <row r="26995" spans="1:15">
      <c r="A26995" s="2" t="s">
        <v>10</v>
      </c>
      <c r="B26995" s="2">
        <v>1.5717596504440499E+18</v>
      </c>
      <c r="C26995" s="2">
        <v>1</v>
      </c>
      <c r="D26995" s="2">
        <v>325</v>
      </c>
      <c r="E26995" s="2">
        <v>1</v>
      </c>
      <c r="F26995" s="2">
        <v>0</v>
      </c>
      <c r="G26995" s="2">
        <v>1</v>
      </c>
      <c r="I26995" s="2" t="s">
        <v>11</v>
      </c>
      <c r="J26995" s="2">
        <v>1.57177326944979E+18</v>
      </c>
      <c r="K26995" s="2">
        <v>0</v>
      </c>
      <c r="L26995" s="2">
        <v>0</v>
      </c>
      <c r="M26995" s="2">
        <v>1</v>
      </c>
      <c r="N26995" s="2">
        <v>0</v>
      </c>
      <c r="O26995" s="2">
        <v>2</v>
      </c>
    </row>
    <row r="26996" spans="1:15">
      <c r="A26996" s="2" t="s">
        <v>10</v>
      </c>
      <c r="B26996" s="2">
        <v>1.5705553826219599E+18</v>
      </c>
      <c r="C26996" s="2">
        <v>0</v>
      </c>
      <c r="D26996" s="2">
        <v>0</v>
      </c>
      <c r="E26996" s="2">
        <v>1</v>
      </c>
      <c r="F26996" s="2">
        <v>0</v>
      </c>
      <c r="G26996" s="2">
        <v>1</v>
      </c>
      <c r="I26996" s="2" t="s">
        <v>11</v>
      </c>
      <c r="J26996" s="2">
        <v>1.57023863601485E+18</v>
      </c>
      <c r="K26996" s="2">
        <v>0</v>
      </c>
      <c r="L26996" s="2">
        <v>0</v>
      </c>
      <c r="M26996" s="2">
        <v>0</v>
      </c>
      <c r="N26996" s="2">
        <v>1</v>
      </c>
      <c r="O26996" s="2">
        <v>0</v>
      </c>
    </row>
    <row r="26997" spans="1:15">
      <c r="A26997" s="2" t="s">
        <v>10</v>
      </c>
      <c r="B26997" s="2">
        <v>1.57175418473325E+18</v>
      </c>
      <c r="C26997" s="2">
        <v>0</v>
      </c>
      <c r="D26997" s="2">
        <v>0</v>
      </c>
      <c r="E26997" s="2">
        <v>0</v>
      </c>
      <c r="F26997" s="2">
        <v>1</v>
      </c>
      <c r="G26997" s="2">
        <v>0</v>
      </c>
      <c r="I26997" s="2" t="s">
        <v>11</v>
      </c>
      <c r="J26997" s="2">
        <v>1.5717124566723E+18</v>
      </c>
      <c r="K26997" s="2">
        <v>0</v>
      </c>
      <c r="L26997" s="2">
        <v>0</v>
      </c>
      <c r="M26997" s="2">
        <v>0</v>
      </c>
      <c r="N26997" s="2">
        <v>0</v>
      </c>
      <c r="O26997" s="2">
        <v>0</v>
      </c>
    </row>
    <row r="26998" spans="1:15">
      <c r="A26998" s="2" t="s">
        <v>10</v>
      </c>
      <c r="B26998" s="2">
        <v>1.5703999573730501E+18</v>
      </c>
      <c r="C26998" s="2">
        <v>0</v>
      </c>
      <c r="D26998" s="2">
        <v>0</v>
      </c>
      <c r="E26998" s="2">
        <v>1</v>
      </c>
      <c r="F26998" s="2">
        <v>0</v>
      </c>
      <c r="G26998" s="2">
        <v>1</v>
      </c>
      <c r="I26998" s="2" t="s">
        <v>11</v>
      </c>
      <c r="J26998" s="2">
        <v>1.57186666131583E+18</v>
      </c>
      <c r="K26998" s="2">
        <v>0</v>
      </c>
      <c r="L26998" s="2">
        <v>0</v>
      </c>
      <c r="M26998" s="2">
        <v>0</v>
      </c>
      <c r="N26998" s="2">
        <v>1</v>
      </c>
      <c r="O26998" s="2">
        <v>0</v>
      </c>
    </row>
    <row r="26999" spans="1:15">
      <c r="A26999" s="2" t="s">
        <v>10</v>
      </c>
      <c r="B26999" s="2">
        <v>1.5716949105103501E+18</v>
      </c>
      <c r="C26999" s="2">
        <v>1</v>
      </c>
      <c r="D26999" s="2">
        <v>654</v>
      </c>
      <c r="E26999" s="2">
        <v>1</v>
      </c>
      <c r="F26999" s="2">
        <v>0</v>
      </c>
      <c r="G26999" s="2">
        <v>0</v>
      </c>
      <c r="I26999" s="2" t="s">
        <v>11</v>
      </c>
      <c r="J26999" s="2">
        <v>1.57168794153165E+18</v>
      </c>
      <c r="K26999" s="2">
        <v>1</v>
      </c>
      <c r="L26999" s="2">
        <v>2600</v>
      </c>
      <c r="M26999" s="2">
        <v>1</v>
      </c>
      <c r="N26999" s="2">
        <v>0</v>
      </c>
      <c r="O26999" s="2">
        <v>0</v>
      </c>
    </row>
    <row r="27000" spans="1:15">
      <c r="A27000" s="2" t="s">
        <v>10</v>
      </c>
      <c r="B27000" s="2">
        <v>1.57164864722819E+18</v>
      </c>
      <c r="C27000" s="2">
        <v>0</v>
      </c>
      <c r="D27000" s="2">
        <v>0</v>
      </c>
      <c r="E27000" s="2">
        <v>0</v>
      </c>
      <c r="F27000" s="2">
        <v>0</v>
      </c>
      <c r="G27000" s="2">
        <v>0</v>
      </c>
      <c r="I27000" s="2" t="s">
        <v>11</v>
      </c>
      <c r="J27000" s="2">
        <v>1.5717774010783099E+18</v>
      </c>
      <c r="K27000" s="2">
        <v>0</v>
      </c>
      <c r="L27000" s="2">
        <v>0</v>
      </c>
      <c r="M27000" s="2">
        <v>0</v>
      </c>
      <c r="N27000" s="2">
        <v>1</v>
      </c>
      <c r="O27000" s="2">
        <v>0</v>
      </c>
    </row>
    <row r="27001" spans="1:15">
      <c r="A27001" s="2" t="s">
        <v>10</v>
      </c>
      <c r="B27001" s="2">
        <v>1.5698868080813299E+18</v>
      </c>
      <c r="C27001" s="2">
        <v>0</v>
      </c>
      <c r="D27001" s="2">
        <v>0</v>
      </c>
      <c r="E27001" s="2">
        <v>0</v>
      </c>
      <c r="F27001" s="2">
        <v>1</v>
      </c>
      <c r="G27001" s="2">
        <v>0</v>
      </c>
      <c r="I27001" s="2" t="s">
        <v>11</v>
      </c>
      <c r="J27001" s="2">
        <v>1.5718792075989801E+18</v>
      </c>
      <c r="K27001" s="2">
        <v>0</v>
      </c>
      <c r="L27001" s="2">
        <v>0</v>
      </c>
      <c r="M27001" s="2">
        <v>1</v>
      </c>
      <c r="N27001" s="2">
        <v>0</v>
      </c>
      <c r="O27001" s="2">
        <v>1</v>
      </c>
    </row>
    <row r="27002" spans="1:15">
      <c r="A27002" s="2" t="s">
        <v>10</v>
      </c>
      <c r="B27002" s="2">
        <v>1.5717133160516401E+18</v>
      </c>
      <c r="C27002" s="2">
        <v>1</v>
      </c>
      <c r="D27002" s="2">
        <v>266</v>
      </c>
      <c r="E27002" s="2">
        <v>1</v>
      </c>
      <c r="F27002" s="2">
        <v>0</v>
      </c>
      <c r="G27002" s="2">
        <v>0</v>
      </c>
      <c r="I27002" s="2" t="s">
        <v>11</v>
      </c>
      <c r="J27002" s="2">
        <v>1.5698778219821399E+18</v>
      </c>
      <c r="K27002" s="2">
        <v>1</v>
      </c>
      <c r="L27002" s="2">
        <v>330</v>
      </c>
      <c r="M27002" s="2">
        <v>1</v>
      </c>
      <c r="N27002" s="2">
        <v>0</v>
      </c>
      <c r="O27002" s="2">
        <v>0</v>
      </c>
    </row>
    <row r="27003" spans="1:15">
      <c r="A27003" s="2" t="s">
        <v>10</v>
      </c>
      <c r="B27003" s="2">
        <v>1.5716963518829299E+18</v>
      </c>
      <c r="C27003" s="2">
        <v>1</v>
      </c>
      <c r="D27003" s="2">
        <v>380</v>
      </c>
      <c r="E27003" s="2">
        <v>1</v>
      </c>
      <c r="F27003" s="2">
        <v>0</v>
      </c>
      <c r="G27003" s="2">
        <v>0</v>
      </c>
      <c r="I27003" s="2" t="s">
        <v>11</v>
      </c>
      <c r="J27003" s="2">
        <v>1.57172063606003E+18</v>
      </c>
      <c r="K27003" s="2">
        <v>0</v>
      </c>
      <c r="L27003" s="2">
        <v>0</v>
      </c>
      <c r="M27003" s="2">
        <v>0</v>
      </c>
      <c r="N27003" s="2">
        <v>1</v>
      </c>
      <c r="O27003" s="2">
        <v>0</v>
      </c>
    </row>
    <row r="27004" spans="1:15">
      <c r="A27004" s="2" t="s">
        <v>10</v>
      </c>
      <c r="B27004" s="2">
        <v>1.57148308638494E+18</v>
      </c>
      <c r="C27004" s="2">
        <v>0</v>
      </c>
      <c r="D27004" s="2">
        <v>0</v>
      </c>
      <c r="E27004" s="2">
        <v>0</v>
      </c>
      <c r="F27004" s="2">
        <v>1</v>
      </c>
      <c r="G27004" s="2">
        <v>0</v>
      </c>
      <c r="I27004" s="2" t="s">
        <v>11</v>
      </c>
      <c r="J27004" s="2">
        <v>1.56917147019683E+18</v>
      </c>
      <c r="K27004" s="2">
        <v>1</v>
      </c>
      <c r="L27004" s="2">
        <v>514</v>
      </c>
      <c r="M27004" s="2">
        <v>1</v>
      </c>
      <c r="N27004" s="2">
        <v>0</v>
      </c>
      <c r="O27004" s="2">
        <v>0</v>
      </c>
    </row>
    <row r="27005" spans="1:15">
      <c r="A27005" s="2" t="s">
        <v>10</v>
      </c>
      <c r="B27005" s="2">
        <v>1.57175076153107E+18</v>
      </c>
      <c r="C27005" s="2">
        <v>1</v>
      </c>
      <c r="D27005" s="2">
        <v>509</v>
      </c>
      <c r="E27005" s="2">
        <v>1</v>
      </c>
      <c r="F27005" s="2">
        <v>0</v>
      </c>
      <c r="G27005" s="2">
        <v>0</v>
      </c>
      <c r="I27005" s="2" t="s">
        <v>11</v>
      </c>
      <c r="J27005" s="2">
        <v>1.57174893702141E+18</v>
      </c>
      <c r="K27005" s="2">
        <v>0</v>
      </c>
      <c r="L27005" s="2">
        <v>0</v>
      </c>
      <c r="M27005" s="2">
        <v>1</v>
      </c>
      <c r="N27005" s="2">
        <v>0</v>
      </c>
      <c r="O27005" s="2">
        <v>2</v>
      </c>
    </row>
    <row r="27006" spans="1:15">
      <c r="A27006" s="2" t="s">
        <v>10</v>
      </c>
      <c r="B27006" s="2">
        <v>1.57173898965486E+18</v>
      </c>
      <c r="C27006" s="2">
        <v>0</v>
      </c>
      <c r="D27006" s="2">
        <v>0</v>
      </c>
      <c r="E27006" s="2">
        <v>0</v>
      </c>
      <c r="F27006" s="2">
        <v>1</v>
      </c>
      <c r="G27006" s="2">
        <v>0</v>
      </c>
      <c r="I27006" s="2" t="s">
        <v>11</v>
      </c>
      <c r="J27006" s="2">
        <v>1.5702755720709E+18</v>
      </c>
      <c r="K27006" s="2">
        <v>0</v>
      </c>
      <c r="L27006" s="2">
        <v>0</v>
      </c>
      <c r="M27006" s="2">
        <v>0</v>
      </c>
      <c r="N27006" s="2">
        <v>1</v>
      </c>
      <c r="O27006" s="2">
        <v>0</v>
      </c>
    </row>
    <row r="27007" spans="1:15">
      <c r="A27007" s="2" t="s">
        <v>10</v>
      </c>
      <c r="B27007" s="2">
        <v>1.5706885013500301E+18</v>
      </c>
      <c r="C27007" s="2">
        <v>0</v>
      </c>
      <c r="D27007" s="2">
        <v>0</v>
      </c>
      <c r="E27007" s="2">
        <v>1</v>
      </c>
      <c r="F27007" s="2">
        <v>0</v>
      </c>
      <c r="G27007" s="2">
        <v>1</v>
      </c>
      <c r="I27007" s="2" t="s">
        <v>11</v>
      </c>
      <c r="J27007" s="2">
        <v>1.5692923956637499E+18</v>
      </c>
      <c r="K27007" s="2">
        <v>0</v>
      </c>
      <c r="L27007" s="2">
        <v>0</v>
      </c>
      <c r="M27007" s="2">
        <v>0</v>
      </c>
      <c r="N27007" s="2">
        <v>1</v>
      </c>
      <c r="O27007" s="2">
        <v>0</v>
      </c>
    </row>
    <row r="27008" spans="1:15">
      <c r="A27008" s="2" t="s">
        <v>10</v>
      </c>
      <c r="B27008" s="2">
        <v>1.5717125905167401E+18</v>
      </c>
      <c r="C27008" s="2">
        <v>0</v>
      </c>
      <c r="D27008" s="2">
        <v>0</v>
      </c>
      <c r="E27008" s="2">
        <v>0</v>
      </c>
      <c r="F27008" s="2">
        <v>0</v>
      </c>
      <c r="G27008" s="2">
        <v>0</v>
      </c>
      <c r="I27008" s="2" t="s">
        <v>11</v>
      </c>
      <c r="J27008" s="2">
        <v>1.5716996775549499E+18</v>
      </c>
      <c r="K27008" s="2">
        <v>1</v>
      </c>
      <c r="L27008" s="2">
        <v>275</v>
      </c>
      <c r="M27008" s="2">
        <v>1</v>
      </c>
      <c r="N27008" s="2">
        <v>0</v>
      </c>
      <c r="O27008" s="2">
        <v>0</v>
      </c>
    </row>
    <row r="27009" spans="1:15">
      <c r="A27009" s="2" t="s">
        <v>10</v>
      </c>
      <c r="B27009" s="2">
        <v>1.5698848202748301E+18</v>
      </c>
      <c r="C27009" s="2">
        <v>1</v>
      </c>
      <c r="D27009" s="2">
        <v>762</v>
      </c>
      <c r="E27009" s="2">
        <v>1</v>
      </c>
      <c r="F27009" s="2">
        <v>0</v>
      </c>
      <c r="G27009" s="2">
        <v>0</v>
      </c>
      <c r="I27009" s="2" t="s">
        <v>11</v>
      </c>
      <c r="J27009" s="2">
        <v>1.5710036989880801E+18</v>
      </c>
      <c r="K27009" s="2">
        <v>1</v>
      </c>
      <c r="L27009" s="2">
        <v>1151</v>
      </c>
      <c r="M27009" s="2">
        <v>1</v>
      </c>
      <c r="N27009" s="2">
        <v>0</v>
      </c>
      <c r="O27009" s="2">
        <v>0</v>
      </c>
    </row>
    <row r="27010" spans="1:15">
      <c r="A27010" s="2" t="s">
        <v>10</v>
      </c>
      <c r="B27010" s="2">
        <v>1.57180151659407E+18</v>
      </c>
      <c r="C27010" s="2">
        <v>0</v>
      </c>
      <c r="D27010" s="2">
        <v>0</v>
      </c>
      <c r="E27010" s="2">
        <v>1</v>
      </c>
      <c r="F27010" s="2">
        <v>0</v>
      </c>
      <c r="G27010" s="2">
        <v>2</v>
      </c>
      <c r="I27010" s="2" t="s">
        <v>11</v>
      </c>
      <c r="J27010" s="2">
        <v>1.5716571751457999E+18</v>
      </c>
      <c r="K27010" s="2">
        <v>1</v>
      </c>
      <c r="L27010" s="2">
        <v>1864</v>
      </c>
      <c r="M27010" s="2">
        <v>1</v>
      </c>
      <c r="N27010" s="2">
        <v>0</v>
      </c>
      <c r="O27010" s="2">
        <v>0</v>
      </c>
    </row>
    <row r="27011" spans="1:15">
      <c r="A27011" s="2" t="s">
        <v>10</v>
      </c>
      <c r="B27011" s="2">
        <v>1.5717898329744E+18</v>
      </c>
      <c r="C27011" s="2">
        <v>1</v>
      </c>
      <c r="D27011" s="2">
        <v>269</v>
      </c>
      <c r="E27011" s="2">
        <v>1</v>
      </c>
      <c r="F27011" s="2">
        <v>0</v>
      </c>
      <c r="G27011" s="2">
        <v>0</v>
      </c>
      <c r="I27011" s="2" t="s">
        <v>11</v>
      </c>
      <c r="J27011" s="2">
        <v>1.57180365500962E+18</v>
      </c>
      <c r="K27011" s="2">
        <v>1</v>
      </c>
      <c r="L27011" s="2">
        <v>326</v>
      </c>
      <c r="M27011" s="2">
        <v>1</v>
      </c>
      <c r="N27011" s="2">
        <v>0</v>
      </c>
      <c r="O27011" s="2">
        <v>0</v>
      </c>
    </row>
    <row r="27012" spans="1:15">
      <c r="A27012" s="2" t="s">
        <v>10</v>
      </c>
      <c r="B27012" s="2">
        <v>1.56928068290625E+18</v>
      </c>
      <c r="C27012" s="2">
        <v>1</v>
      </c>
      <c r="D27012" s="2">
        <v>750</v>
      </c>
      <c r="E27012" s="2">
        <v>1</v>
      </c>
      <c r="F27012" s="2">
        <v>0</v>
      </c>
      <c r="G27012" s="2">
        <v>0</v>
      </c>
      <c r="I27012" s="2" t="s">
        <v>11</v>
      </c>
      <c r="J27012" s="2">
        <v>1.5717990014670799E+18</v>
      </c>
      <c r="K27012" s="2">
        <v>0</v>
      </c>
      <c r="L27012" s="2">
        <v>0</v>
      </c>
      <c r="M27012" s="2">
        <v>1</v>
      </c>
      <c r="N27012" s="2">
        <v>0</v>
      </c>
      <c r="O27012" s="2">
        <v>1</v>
      </c>
    </row>
    <row r="27013" spans="1:15">
      <c r="A27013" s="2" t="s">
        <v>10</v>
      </c>
      <c r="B27013" s="2">
        <v>1.57137421078432E+18</v>
      </c>
      <c r="C27013" s="2">
        <v>0</v>
      </c>
      <c r="D27013" s="2">
        <v>0</v>
      </c>
      <c r="E27013" s="2">
        <v>1</v>
      </c>
      <c r="F27013" s="2">
        <v>0</v>
      </c>
      <c r="G27013" s="2">
        <v>1</v>
      </c>
      <c r="I27013" s="2" t="s">
        <v>11</v>
      </c>
      <c r="J27013" s="2">
        <v>1.5716331990319301E+18</v>
      </c>
      <c r="K27013" s="2">
        <v>0</v>
      </c>
      <c r="L27013" s="2">
        <v>0</v>
      </c>
      <c r="M27013" s="2">
        <v>0</v>
      </c>
      <c r="N27013" s="2">
        <v>1</v>
      </c>
      <c r="O27013" s="2">
        <v>0</v>
      </c>
    </row>
    <row r="27014" spans="1:15">
      <c r="A27014" s="2" t="s">
        <v>10</v>
      </c>
      <c r="B27014" s="2">
        <v>1.57178751018142E+18</v>
      </c>
      <c r="C27014" s="2">
        <v>0</v>
      </c>
      <c r="D27014" s="2">
        <v>0</v>
      </c>
      <c r="E27014" s="2">
        <v>1</v>
      </c>
      <c r="F27014" s="2">
        <v>0</v>
      </c>
      <c r="G27014" s="2">
        <v>1</v>
      </c>
      <c r="I27014" s="2" t="s">
        <v>11</v>
      </c>
      <c r="J27014" s="2">
        <v>1.57174496314067E+18</v>
      </c>
      <c r="K27014" s="2">
        <v>1</v>
      </c>
      <c r="L27014" s="2">
        <v>302</v>
      </c>
      <c r="M27014" s="2">
        <v>1</v>
      </c>
      <c r="N27014" s="2">
        <v>0</v>
      </c>
      <c r="O27014" s="2">
        <v>0</v>
      </c>
    </row>
    <row r="27015" spans="1:15">
      <c r="A27015" s="2" t="s">
        <v>10</v>
      </c>
      <c r="B27015" s="2">
        <v>1.5709987763347999E+18</v>
      </c>
      <c r="C27015" s="2">
        <v>0</v>
      </c>
      <c r="D27015" s="2">
        <v>0</v>
      </c>
      <c r="E27015" s="2">
        <v>0</v>
      </c>
      <c r="F27015" s="2">
        <v>0</v>
      </c>
      <c r="G27015" s="2">
        <v>0</v>
      </c>
      <c r="I27015" s="2" t="s">
        <v>11</v>
      </c>
      <c r="J27015" s="2">
        <v>1.5717936876152599E+18</v>
      </c>
      <c r="K27015" s="2">
        <v>0</v>
      </c>
      <c r="L27015" s="2">
        <v>0</v>
      </c>
      <c r="M27015" s="2">
        <v>0</v>
      </c>
      <c r="N27015" s="2">
        <v>1</v>
      </c>
      <c r="O27015" s="2">
        <v>0</v>
      </c>
    </row>
    <row r="27016" spans="1:15">
      <c r="A27016" s="2" t="s">
        <v>10</v>
      </c>
      <c r="B27016" s="2">
        <v>1.57098670281683E+18</v>
      </c>
      <c r="C27016" s="2">
        <v>1</v>
      </c>
      <c r="D27016" s="2">
        <v>669</v>
      </c>
      <c r="E27016" s="2">
        <v>1</v>
      </c>
      <c r="F27016" s="2">
        <v>0</v>
      </c>
      <c r="G27016" s="2">
        <v>0</v>
      </c>
      <c r="I27016" s="2" t="s">
        <v>11</v>
      </c>
      <c r="J27016" s="2">
        <v>1.5707189911005599E+18</v>
      </c>
      <c r="K27016" s="2">
        <v>1</v>
      </c>
      <c r="L27016" s="2">
        <v>4999</v>
      </c>
      <c r="M27016" s="2">
        <v>1</v>
      </c>
      <c r="N27016" s="2">
        <v>0</v>
      </c>
      <c r="O27016" s="2">
        <v>0</v>
      </c>
    </row>
    <row r="27017" spans="1:15">
      <c r="A27017" s="2" t="s">
        <v>10</v>
      </c>
      <c r="B27017" s="2">
        <v>1.5716794282395799E+18</v>
      </c>
      <c r="C27017" s="2">
        <v>0</v>
      </c>
      <c r="D27017" s="2">
        <v>0</v>
      </c>
      <c r="E27017" s="2">
        <v>0</v>
      </c>
      <c r="F27017" s="2">
        <v>1</v>
      </c>
      <c r="G27017" s="2">
        <v>0</v>
      </c>
      <c r="I27017" s="2" t="s">
        <v>11</v>
      </c>
      <c r="J27017" s="2">
        <v>1.5718035534277701E+18</v>
      </c>
      <c r="K27017" s="2">
        <v>0</v>
      </c>
      <c r="L27017" s="2">
        <v>0</v>
      </c>
      <c r="M27017" s="2">
        <v>1</v>
      </c>
      <c r="N27017" s="2">
        <v>0</v>
      </c>
      <c r="O27017" s="2">
        <v>2</v>
      </c>
    </row>
    <row r="27018" spans="1:15">
      <c r="A27018" s="2" t="s">
        <v>10</v>
      </c>
      <c r="B27018" s="2">
        <v>1.5716639082200599E+18</v>
      </c>
      <c r="C27018" s="2">
        <v>1</v>
      </c>
      <c r="D27018" s="2">
        <v>287</v>
      </c>
      <c r="E27018" s="2">
        <v>1</v>
      </c>
      <c r="F27018" s="2">
        <v>0</v>
      </c>
      <c r="G27018" s="2">
        <v>0</v>
      </c>
      <c r="I27018" s="2" t="s">
        <v>11</v>
      </c>
      <c r="J27018" s="2">
        <v>1.5691952596935301E+18</v>
      </c>
      <c r="K27018" s="2">
        <v>1</v>
      </c>
      <c r="L27018" s="2">
        <v>816</v>
      </c>
      <c r="M27018" s="2">
        <v>1</v>
      </c>
      <c r="N27018" s="2">
        <v>0</v>
      </c>
      <c r="O27018" s="2">
        <v>1</v>
      </c>
    </row>
    <row r="27019" spans="1:15">
      <c r="A27019" s="2" t="s">
        <v>10</v>
      </c>
      <c r="B27019" s="2">
        <v>1.56948106535203E+18</v>
      </c>
      <c r="C27019" s="2">
        <v>1</v>
      </c>
      <c r="D27019" s="2">
        <v>547</v>
      </c>
      <c r="E27019" s="2">
        <v>1</v>
      </c>
      <c r="F27019" s="2">
        <v>0</v>
      </c>
      <c r="G27019" s="2">
        <v>0</v>
      </c>
      <c r="I27019" s="2" t="s">
        <v>11</v>
      </c>
      <c r="J27019" s="2">
        <v>1.5717524692671099E+18</v>
      </c>
      <c r="K27019" s="2">
        <v>0</v>
      </c>
      <c r="L27019" s="2">
        <v>0</v>
      </c>
      <c r="M27019" s="2">
        <v>0</v>
      </c>
      <c r="N27019" s="2">
        <v>1</v>
      </c>
      <c r="O27019" s="2">
        <v>0</v>
      </c>
    </row>
    <row r="27020" spans="1:15">
      <c r="A27020" s="2" t="s">
        <v>10</v>
      </c>
      <c r="B27020" s="2">
        <v>1.5716694701146399E+18</v>
      </c>
      <c r="C27020" s="2">
        <v>0</v>
      </c>
      <c r="D27020" s="2">
        <v>0</v>
      </c>
      <c r="E27020" s="2">
        <v>0</v>
      </c>
      <c r="F27020" s="2">
        <v>1</v>
      </c>
      <c r="G27020" s="2">
        <v>0</v>
      </c>
      <c r="I27020" s="2" t="s">
        <v>11</v>
      </c>
      <c r="J27020" s="2">
        <v>1.5716804987056499E+18</v>
      </c>
      <c r="K27020" s="2">
        <v>1</v>
      </c>
      <c r="L27020" s="2">
        <v>475</v>
      </c>
      <c r="M27020" s="2">
        <v>1</v>
      </c>
      <c r="N27020" s="2">
        <v>0</v>
      </c>
      <c r="O27020" s="2">
        <v>0</v>
      </c>
    </row>
    <row r="27021" spans="1:15">
      <c r="A27021" s="2" t="s">
        <v>10</v>
      </c>
      <c r="B27021" s="2">
        <v>1.57172104243775E+18</v>
      </c>
      <c r="C27021" s="2">
        <v>0</v>
      </c>
      <c r="D27021" s="2">
        <v>0</v>
      </c>
      <c r="E27021" s="2">
        <v>0</v>
      </c>
      <c r="F27021" s="2">
        <v>1</v>
      </c>
      <c r="G27021" s="2">
        <v>0</v>
      </c>
      <c r="I27021" s="2" t="s">
        <v>11</v>
      </c>
      <c r="J27021" s="2">
        <v>1.57180149309757E+18</v>
      </c>
      <c r="K27021" s="2">
        <v>0</v>
      </c>
      <c r="L27021" s="2">
        <v>0</v>
      </c>
      <c r="M27021" s="2">
        <v>1</v>
      </c>
      <c r="N27021" s="2">
        <v>0</v>
      </c>
      <c r="O27021" s="2">
        <v>1</v>
      </c>
    </row>
    <row r="27022" spans="1:15">
      <c r="A27022" s="2" t="s">
        <v>10</v>
      </c>
      <c r="B27022" s="2">
        <v>1.5710195303382001E+18</v>
      </c>
      <c r="C27022" s="2">
        <v>0</v>
      </c>
      <c r="D27022" s="2">
        <v>0</v>
      </c>
      <c r="E27022" s="2">
        <v>0</v>
      </c>
      <c r="F27022" s="2">
        <v>1</v>
      </c>
      <c r="G27022" s="2">
        <v>0</v>
      </c>
      <c r="I27022" s="2" t="s">
        <v>11</v>
      </c>
      <c r="J27022" s="2">
        <v>1.5703190432762099E+18</v>
      </c>
      <c r="K27022" s="2">
        <v>1</v>
      </c>
      <c r="L27022" s="2">
        <v>425</v>
      </c>
      <c r="M27022" s="2">
        <v>1</v>
      </c>
      <c r="N27022" s="2">
        <v>0</v>
      </c>
      <c r="O27022" s="2">
        <v>0</v>
      </c>
    </row>
    <row r="27023" spans="1:15">
      <c r="A27023" s="2" t="s">
        <v>10</v>
      </c>
      <c r="B27023" s="2">
        <v>1.5717675386128499E+18</v>
      </c>
      <c r="C27023" s="2">
        <v>1</v>
      </c>
      <c r="D27023" s="2">
        <v>900</v>
      </c>
      <c r="E27023" s="2">
        <v>1</v>
      </c>
      <c r="F27023" s="2">
        <v>0</v>
      </c>
      <c r="G27023" s="2">
        <v>0</v>
      </c>
      <c r="I27023" s="2" t="s">
        <v>11</v>
      </c>
      <c r="J27023" s="2">
        <v>1.57174349257155E+18</v>
      </c>
      <c r="K27023" s="2">
        <v>0</v>
      </c>
      <c r="L27023" s="2">
        <v>0</v>
      </c>
      <c r="M27023" s="2">
        <v>0</v>
      </c>
      <c r="N27023" s="2">
        <v>0</v>
      </c>
      <c r="O27023" s="2">
        <v>0</v>
      </c>
    </row>
    <row r="27024" spans="1:15">
      <c r="A27024" s="2" t="s">
        <v>10</v>
      </c>
      <c r="B27024" s="2">
        <v>1.5717572741778801E+18</v>
      </c>
      <c r="C27024" s="2">
        <v>1</v>
      </c>
      <c r="D27024" s="2">
        <v>725</v>
      </c>
      <c r="E27024" s="2">
        <v>1</v>
      </c>
      <c r="F27024" s="2">
        <v>0</v>
      </c>
      <c r="G27024" s="2">
        <v>0</v>
      </c>
      <c r="I27024" s="2" t="s">
        <v>11</v>
      </c>
      <c r="J27024" s="2">
        <v>1.5716995984461901E+18</v>
      </c>
      <c r="K27024" s="2">
        <v>0</v>
      </c>
      <c r="L27024" s="2">
        <v>0</v>
      </c>
      <c r="M27024" s="2">
        <v>0</v>
      </c>
      <c r="N27024" s="2">
        <v>1</v>
      </c>
      <c r="O27024" s="2">
        <v>0</v>
      </c>
    </row>
    <row r="27025" spans="1:15">
      <c r="A27025" s="2" t="s">
        <v>10</v>
      </c>
      <c r="B27025" s="2">
        <v>1.57172496781137E+18</v>
      </c>
      <c r="C27025" s="2">
        <v>0</v>
      </c>
      <c r="D27025" s="2">
        <v>0</v>
      </c>
      <c r="E27025" s="2">
        <v>1</v>
      </c>
      <c r="F27025" s="2">
        <v>0</v>
      </c>
      <c r="G27025" s="2">
        <v>2</v>
      </c>
      <c r="I27025" s="2" t="s">
        <v>11</v>
      </c>
      <c r="J27025" s="2">
        <v>1.57094590753554E+18</v>
      </c>
      <c r="K27025" s="2">
        <v>1</v>
      </c>
      <c r="L27025" s="2">
        <v>416</v>
      </c>
      <c r="M27025" s="2">
        <v>1</v>
      </c>
      <c r="N27025" s="2">
        <v>0</v>
      </c>
      <c r="O27025" s="2">
        <v>0</v>
      </c>
    </row>
    <row r="27026" spans="1:15">
      <c r="A27026" s="2" t="s">
        <v>10</v>
      </c>
      <c r="B27026" s="2">
        <v>1.57179750254866E+18</v>
      </c>
      <c r="C27026" s="2">
        <v>0</v>
      </c>
      <c r="D27026" s="2">
        <v>0</v>
      </c>
      <c r="E27026" s="2">
        <v>1</v>
      </c>
      <c r="F27026" s="2">
        <v>0</v>
      </c>
      <c r="G27026" s="2">
        <v>1</v>
      </c>
      <c r="I27026" s="2" t="s">
        <v>11</v>
      </c>
      <c r="J27026" s="2">
        <v>1.57179023898721E+18</v>
      </c>
      <c r="K27026" s="2">
        <v>0</v>
      </c>
      <c r="L27026" s="2">
        <v>0</v>
      </c>
      <c r="M27026" s="2">
        <v>0</v>
      </c>
      <c r="N27026" s="2">
        <v>1</v>
      </c>
      <c r="O27026" s="2">
        <v>0</v>
      </c>
    </row>
    <row r="27027" spans="1:15">
      <c r="A27027" s="2" t="s">
        <v>10</v>
      </c>
      <c r="B27027" s="2">
        <v>1.5716818254688699E+18</v>
      </c>
      <c r="C27027" s="2">
        <v>1</v>
      </c>
      <c r="D27027" s="2">
        <v>606</v>
      </c>
      <c r="E27027" s="2">
        <v>1</v>
      </c>
      <c r="F27027" s="2">
        <v>0</v>
      </c>
      <c r="G27027" s="2">
        <v>0</v>
      </c>
      <c r="I27027" s="2" t="s">
        <v>11</v>
      </c>
      <c r="J27027" s="2">
        <v>1.57171336915153E+18</v>
      </c>
      <c r="K27027" s="2">
        <v>0</v>
      </c>
      <c r="L27027" s="2">
        <v>0</v>
      </c>
      <c r="M27027" s="2">
        <v>1</v>
      </c>
      <c r="N27027" s="2">
        <v>0</v>
      </c>
      <c r="O27027" s="2">
        <v>1</v>
      </c>
    </row>
    <row r="27028" spans="1:15">
      <c r="A27028" s="2" t="s">
        <v>10</v>
      </c>
      <c r="B27028" s="2">
        <v>1.5718294010233001E+18</v>
      </c>
      <c r="C27028" s="2">
        <v>0</v>
      </c>
      <c r="D27028" s="2">
        <v>0</v>
      </c>
      <c r="E27028" s="2">
        <v>0</v>
      </c>
      <c r="F27028" s="2">
        <v>0</v>
      </c>
      <c r="G27028" s="2">
        <v>0</v>
      </c>
      <c r="I27028" s="2" t="s">
        <v>11</v>
      </c>
      <c r="J27028" s="2">
        <v>1.5705433064405901E+18</v>
      </c>
      <c r="K27028" s="2">
        <v>0</v>
      </c>
      <c r="L27028" s="2">
        <v>0</v>
      </c>
      <c r="M27028" s="2">
        <v>1</v>
      </c>
      <c r="N27028" s="2">
        <v>0</v>
      </c>
      <c r="O27028" s="2">
        <v>1</v>
      </c>
    </row>
    <row r="27029" spans="1:15">
      <c r="A27029" s="2" t="s">
        <v>10</v>
      </c>
      <c r="B27029" s="2">
        <v>1.5695407883738399E+18</v>
      </c>
      <c r="C27029" s="2">
        <v>1</v>
      </c>
      <c r="D27029" s="2">
        <v>236</v>
      </c>
      <c r="E27029" s="2">
        <v>1</v>
      </c>
      <c r="F27029" s="2">
        <v>0</v>
      </c>
      <c r="G27029" s="2">
        <v>0</v>
      </c>
      <c r="I27029" s="2" t="s">
        <v>11</v>
      </c>
      <c r="J27029" s="2">
        <v>1.5695825596654799E+18</v>
      </c>
      <c r="K27029" s="2">
        <v>0</v>
      </c>
      <c r="L27029" s="2">
        <v>0</v>
      </c>
      <c r="M27029" s="2">
        <v>0</v>
      </c>
      <c r="N27029" s="2">
        <v>1</v>
      </c>
      <c r="O27029" s="2">
        <v>0</v>
      </c>
    </row>
    <row r="27030" spans="1:15">
      <c r="A27030" s="2" t="s">
        <v>10</v>
      </c>
      <c r="B27030" s="2">
        <v>1.5716569180727199E+18</v>
      </c>
      <c r="C27030" s="2">
        <v>0</v>
      </c>
      <c r="D27030" s="2">
        <v>0</v>
      </c>
      <c r="E27030" s="2">
        <v>0</v>
      </c>
      <c r="F27030" s="2">
        <v>1</v>
      </c>
      <c r="G27030" s="2">
        <v>0</v>
      </c>
      <c r="I27030" s="2" t="s">
        <v>11</v>
      </c>
      <c r="J27030" s="2">
        <v>1.5716760546853701E+18</v>
      </c>
      <c r="K27030" s="2">
        <v>0</v>
      </c>
      <c r="L27030" s="2">
        <v>0</v>
      </c>
      <c r="M27030" s="2">
        <v>1</v>
      </c>
      <c r="N27030" s="2">
        <v>0</v>
      </c>
      <c r="O27030" s="2">
        <v>1</v>
      </c>
    </row>
    <row r="27031" spans="1:15">
      <c r="A27031" s="2" t="s">
        <v>10</v>
      </c>
      <c r="B27031" s="2">
        <v>1.5717641617745101E+18</v>
      </c>
      <c r="C27031" s="2">
        <v>1</v>
      </c>
      <c r="D27031" s="2">
        <v>940</v>
      </c>
      <c r="E27031" s="2">
        <v>1</v>
      </c>
      <c r="F27031" s="2">
        <v>0</v>
      </c>
      <c r="G27031" s="2">
        <v>0</v>
      </c>
      <c r="I27031" s="2" t="s">
        <v>11</v>
      </c>
      <c r="J27031" s="2">
        <v>1.57176075248065E+18</v>
      </c>
      <c r="K27031" s="2">
        <v>0</v>
      </c>
      <c r="L27031" s="2">
        <v>0</v>
      </c>
      <c r="M27031" s="2">
        <v>0</v>
      </c>
      <c r="N27031" s="2">
        <v>0</v>
      </c>
      <c r="O27031" s="2">
        <v>0</v>
      </c>
    </row>
    <row r="27032" spans="1:15">
      <c r="A27032" s="2" t="s">
        <v>10</v>
      </c>
      <c r="B27032" s="2">
        <v>1.56994576734974E+18</v>
      </c>
      <c r="C27032" s="2">
        <v>1</v>
      </c>
      <c r="D27032" s="2">
        <v>544</v>
      </c>
      <c r="E27032" s="2">
        <v>1</v>
      </c>
      <c r="F27032" s="2">
        <v>0</v>
      </c>
      <c r="G27032" s="2">
        <v>0</v>
      </c>
      <c r="I27032" s="2" t="s">
        <v>11</v>
      </c>
      <c r="J27032" s="2">
        <v>1.5717742105845E+18</v>
      </c>
      <c r="K27032" s="2">
        <v>0</v>
      </c>
      <c r="L27032" s="2">
        <v>0</v>
      </c>
      <c r="M27032" s="2">
        <v>1</v>
      </c>
      <c r="N27032" s="2">
        <v>0</v>
      </c>
      <c r="O27032" s="2">
        <v>2</v>
      </c>
    </row>
    <row r="27033" spans="1:15">
      <c r="A27033" s="2" t="s">
        <v>10</v>
      </c>
      <c r="B27033" s="2">
        <v>1.5703245542099699E+18</v>
      </c>
      <c r="C27033" s="2">
        <v>0</v>
      </c>
      <c r="D27033" s="2">
        <v>0</v>
      </c>
      <c r="E27033" s="2">
        <v>0</v>
      </c>
      <c r="F27033" s="2">
        <v>0</v>
      </c>
      <c r="G27033" s="2">
        <v>0</v>
      </c>
      <c r="I27033" s="2" t="s">
        <v>11</v>
      </c>
      <c r="J27033" s="2">
        <v>1.5717113988772201E+18</v>
      </c>
      <c r="K27033" s="2">
        <v>1</v>
      </c>
      <c r="L27033" s="2">
        <v>501</v>
      </c>
      <c r="M27033" s="2">
        <v>1</v>
      </c>
      <c r="N27033" s="2">
        <v>0</v>
      </c>
      <c r="O27033" s="2">
        <v>0</v>
      </c>
    </row>
    <row r="27034" spans="1:15">
      <c r="A27034" s="2" t="s">
        <v>10</v>
      </c>
      <c r="B27034" s="2">
        <v>1.5709336017621701E+18</v>
      </c>
      <c r="C27034" s="2">
        <v>1</v>
      </c>
      <c r="D27034" s="2">
        <v>924</v>
      </c>
      <c r="E27034" s="2">
        <v>1</v>
      </c>
      <c r="F27034" s="2">
        <v>0</v>
      </c>
      <c r="G27034" s="2">
        <v>0</v>
      </c>
      <c r="I27034" s="2" t="s">
        <v>11</v>
      </c>
      <c r="J27034" s="2">
        <v>1.5716575497390899E+18</v>
      </c>
      <c r="K27034" s="2">
        <v>0</v>
      </c>
      <c r="L27034" s="2">
        <v>0</v>
      </c>
      <c r="M27034" s="2">
        <v>1</v>
      </c>
      <c r="N27034" s="2">
        <v>0</v>
      </c>
      <c r="O27034" s="2">
        <v>1</v>
      </c>
    </row>
    <row r="27035" spans="1:15">
      <c r="A27035" s="2" t="s">
        <v>10</v>
      </c>
      <c r="B27035" s="2">
        <v>1.57164987687229E+18</v>
      </c>
      <c r="C27035" s="2">
        <v>1</v>
      </c>
      <c r="D27035" s="2">
        <v>704</v>
      </c>
      <c r="E27035" s="2">
        <v>1</v>
      </c>
      <c r="F27035" s="2">
        <v>0</v>
      </c>
      <c r="G27035" s="2">
        <v>1</v>
      </c>
      <c r="I27035" s="2" t="s">
        <v>11</v>
      </c>
      <c r="J27035" s="2">
        <v>1.5709467351178601E+18</v>
      </c>
      <c r="K27035" s="2">
        <v>1</v>
      </c>
      <c r="L27035" s="2">
        <v>607</v>
      </c>
      <c r="M27035" s="2">
        <v>1</v>
      </c>
      <c r="N27035" s="2">
        <v>0</v>
      </c>
      <c r="O27035" s="2">
        <v>0</v>
      </c>
    </row>
    <row r="27036" spans="1:15">
      <c r="A27036" s="2" t="s">
        <v>10</v>
      </c>
      <c r="B27036" s="2">
        <v>1.5717783446037701E+18</v>
      </c>
      <c r="C27036" s="2">
        <v>0</v>
      </c>
      <c r="D27036" s="2">
        <v>0</v>
      </c>
      <c r="E27036" s="2">
        <v>0</v>
      </c>
      <c r="F27036" s="2">
        <v>0</v>
      </c>
      <c r="G27036" s="2">
        <v>0</v>
      </c>
      <c r="I27036" s="2" t="s">
        <v>11</v>
      </c>
      <c r="J27036" s="2">
        <v>1.57166576730337E+18</v>
      </c>
      <c r="K27036" s="2">
        <v>0</v>
      </c>
      <c r="L27036" s="2">
        <v>0</v>
      </c>
      <c r="M27036" s="2">
        <v>0</v>
      </c>
      <c r="N27036" s="2">
        <v>0</v>
      </c>
      <c r="O27036" s="2">
        <v>0</v>
      </c>
    </row>
    <row r="27037" spans="1:15">
      <c r="A27037" s="2" t="s">
        <v>10</v>
      </c>
      <c r="B27037" s="2">
        <v>1.57172449358659E+18</v>
      </c>
      <c r="C27037" s="2">
        <v>1</v>
      </c>
      <c r="D27037" s="2">
        <v>2500</v>
      </c>
      <c r="E27037" s="2">
        <v>1</v>
      </c>
      <c r="F27037" s="2">
        <v>0</v>
      </c>
      <c r="G27037" s="2">
        <v>0</v>
      </c>
      <c r="I27037" s="2" t="s">
        <v>11</v>
      </c>
      <c r="J27037" s="2">
        <v>1.57151286926943E+18</v>
      </c>
      <c r="K27037" s="2">
        <v>1</v>
      </c>
      <c r="L27037" s="2">
        <v>4394</v>
      </c>
      <c r="M27037" s="2">
        <v>1</v>
      </c>
      <c r="N27037" s="2">
        <v>0</v>
      </c>
      <c r="O27037" s="2">
        <v>0</v>
      </c>
    </row>
    <row r="27038" spans="1:15">
      <c r="A27038" s="2" t="s">
        <v>10</v>
      </c>
      <c r="B27038" s="2">
        <v>1.57171612749362E+18</v>
      </c>
      <c r="C27038" s="2">
        <v>0</v>
      </c>
      <c r="D27038" s="2">
        <v>0</v>
      </c>
      <c r="E27038" s="2">
        <v>0</v>
      </c>
      <c r="F27038" s="2">
        <v>0</v>
      </c>
      <c r="G27038" s="2">
        <v>0</v>
      </c>
      <c r="I27038" s="2" t="s">
        <v>11</v>
      </c>
      <c r="J27038" s="2">
        <v>1.5716852457853599E+18</v>
      </c>
      <c r="K27038" s="2">
        <v>1</v>
      </c>
      <c r="L27038" s="2">
        <v>258</v>
      </c>
      <c r="M27038" s="2">
        <v>1</v>
      </c>
      <c r="N27038" s="2">
        <v>0</v>
      </c>
      <c r="O27038" s="2">
        <v>0</v>
      </c>
    </row>
    <row r="27039" spans="1:15">
      <c r="A27039" s="2" t="s">
        <v>10</v>
      </c>
      <c r="B27039" s="2">
        <v>1.5717299361951501E+18</v>
      </c>
      <c r="C27039" s="2">
        <v>1</v>
      </c>
      <c r="D27039" s="2">
        <v>220</v>
      </c>
      <c r="E27039" s="2">
        <v>1</v>
      </c>
      <c r="F27039" s="2">
        <v>0</v>
      </c>
      <c r="G27039" s="2">
        <v>0</v>
      </c>
      <c r="I27039" s="2" t="s">
        <v>11</v>
      </c>
      <c r="J27039" s="2">
        <v>1.57035270881951E+18</v>
      </c>
      <c r="K27039" s="2">
        <v>0</v>
      </c>
      <c r="L27039" s="2">
        <v>0</v>
      </c>
      <c r="M27039" s="2">
        <v>0</v>
      </c>
      <c r="N27039" s="2">
        <v>1</v>
      </c>
      <c r="O27039" s="2">
        <v>0</v>
      </c>
    </row>
    <row r="27040" spans="1:15">
      <c r="A27040" s="2" t="s">
        <v>10</v>
      </c>
      <c r="B27040" s="2">
        <v>1.57174090706415E+18</v>
      </c>
      <c r="C27040" s="2">
        <v>1</v>
      </c>
      <c r="D27040" s="2">
        <v>1054</v>
      </c>
      <c r="E27040" s="2">
        <v>1</v>
      </c>
      <c r="F27040" s="2">
        <v>0</v>
      </c>
      <c r="G27040" s="2">
        <v>0</v>
      </c>
      <c r="I27040" s="2" t="s">
        <v>11</v>
      </c>
      <c r="J27040" s="2">
        <v>1.57001204672721E+18</v>
      </c>
      <c r="K27040" s="2">
        <v>0</v>
      </c>
      <c r="L27040" s="2">
        <v>0</v>
      </c>
      <c r="M27040" s="2">
        <v>0</v>
      </c>
      <c r="N27040" s="2">
        <v>1</v>
      </c>
      <c r="O27040" s="2">
        <v>0</v>
      </c>
    </row>
    <row r="27041" spans="1:15">
      <c r="A27041" s="2" t="s">
        <v>10</v>
      </c>
      <c r="B27041" s="2">
        <v>1.5681652775632499E+18</v>
      </c>
      <c r="C27041" s="2">
        <v>1</v>
      </c>
      <c r="D27041" s="2">
        <v>900</v>
      </c>
      <c r="E27041" s="2">
        <v>1</v>
      </c>
      <c r="F27041" s="2">
        <v>0</v>
      </c>
      <c r="G27041" s="2">
        <v>0</v>
      </c>
      <c r="I27041" s="2" t="s">
        <v>11</v>
      </c>
      <c r="J27041" s="2">
        <v>1.5716808042481201E+18</v>
      </c>
      <c r="K27041" s="2">
        <v>1</v>
      </c>
      <c r="L27041" s="2">
        <v>295</v>
      </c>
      <c r="M27041" s="2">
        <v>1</v>
      </c>
      <c r="N27041" s="2">
        <v>0</v>
      </c>
      <c r="O27041" s="2">
        <v>0</v>
      </c>
    </row>
    <row r="27042" spans="1:15">
      <c r="A27042" s="2" t="s">
        <v>10</v>
      </c>
      <c r="B27042" s="2">
        <v>1.5718122210199099E+18</v>
      </c>
      <c r="C27042" s="2">
        <v>1</v>
      </c>
      <c r="D27042" s="2">
        <v>2057</v>
      </c>
      <c r="E27042" s="2">
        <v>1</v>
      </c>
      <c r="F27042" s="2">
        <v>0</v>
      </c>
      <c r="G27042" s="2">
        <v>0</v>
      </c>
      <c r="I27042" s="2" t="s">
        <v>11</v>
      </c>
      <c r="J27042" s="2">
        <v>1.5699551682991501E+18</v>
      </c>
      <c r="K27042" s="2">
        <v>0</v>
      </c>
      <c r="L27042" s="2">
        <v>0</v>
      </c>
      <c r="M27042" s="2">
        <v>0</v>
      </c>
      <c r="N27042" s="2">
        <v>1</v>
      </c>
      <c r="O27042" s="2">
        <v>0</v>
      </c>
    </row>
    <row r="27043" spans="1:15">
      <c r="A27043" s="2" t="s">
        <v>10</v>
      </c>
      <c r="B27043" s="2">
        <v>1.56959727744466E+18</v>
      </c>
      <c r="C27043" s="2">
        <v>0</v>
      </c>
      <c r="D27043" s="2">
        <v>0</v>
      </c>
      <c r="E27043" s="2">
        <v>1</v>
      </c>
      <c r="F27043" s="2">
        <v>0</v>
      </c>
      <c r="G27043" s="2">
        <v>1</v>
      </c>
      <c r="I27043" s="2" t="s">
        <v>11</v>
      </c>
      <c r="J27043" s="2">
        <v>1.57182155905056E+18</v>
      </c>
      <c r="K27043" s="2">
        <v>1</v>
      </c>
      <c r="L27043" s="2">
        <v>658</v>
      </c>
      <c r="M27043" s="2">
        <v>1</v>
      </c>
      <c r="N27043" s="2">
        <v>0</v>
      </c>
      <c r="O27043" s="2">
        <v>0</v>
      </c>
    </row>
    <row r="27044" spans="1:15">
      <c r="A27044" s="2" t="s">
        <v>10</v>
      </c>
      <c r="B27044" s="2">
        <v>1.5716956752661901E+18</v>
      </c>
      <c r="C27044" s="2">
        <v>0</v>
      </c>
      <c r="D27044" s="2">
        <v>0</v>
      </c>
      <c r="E27044" s="2">
        <v>1</v>
      </c>
      <c r="F27044" s="2">
        <v>0</v>
      </c>
      <c r="G27044" s="2">
        <v>1</v>
      </c>
      <c r="I27044" s="2" t="s">
        <v>11</v>
      </c>
      <c r="J27044" s="2">
        <v>1.5717624740914401E+18</v>
      </c>
      <c r="K27044" s="2">
        <v>1</v>
      </c>
      <c r="L27044" s="2">
        <v>390</v>
      </c>
      <c r="M27044" s="2">
        <v>1</v>
      </c>
      <c r="N27044" s="2">
        <v>0</v>
      </c>
      <c r="O27044" s="2">
        <v>0</v>
      </c>
    </row>
    <row r="27045" spans="1:15">
      <c r="A27045" s="2" t="s">
        <v>10</v>
      </c>
      <c r="B27045" s="2">
        <v>1.5717838936847401E+18</v>
      </c>
      <c r="C27045" s="2">
        <v>1</v>
      </c>
      <c r="D27045" s="2">
        <v>300</v>
      </c>
      <c r="E27045" s="2">
        <v>1</v>
      </c>
      <c r="F27045" s="2">
        <v>0</v>
      </c>
      <c r="G27045" s="2">
        <v>0</v>
      </c>
      <c r="I27045" s="2" t="s">
        <v>11</v>
      </c>
      <c r="J27045" s="2">
        <v>1.5716533229837599E+18</v>
      </c>
      <c r="K27045" s="2">
        <v>1</v>
      </c>
      <c r="L27045" s="2">
        <v>466</v>
      </c>
      <c r="M27045" s="2">
        <v>1</v>
      </c>
      <c r="N27045" s="2">
        <v>0</v>
      </c>
      <c r="O27045" s="2">
        <v>0</v>
      </c>
    </row>
    <row r="27046" spans="1:15">
      <c r="A27046" s="2" t="s">
        <v>10</v>
      </c>
      <c r="B27046" s="2">
        <v>1.5716333969527501E+18</v>
      </c>
      <c r="C27046" s="2">
        <v>0</v>
      </c>
      <c r="D27046" s="2">
        <v>0</v>
      </c>
      <c r="E27046" s="2">
        <v>0</v>
      </c>
      <c r="F27046" s="2">
        <v>1</v>
      </c>
      <c r="G27046" s="2">
        <v>0</v>
      </c>
      <c r="I27046" s="2" t="s">
        <v>11</v>
      </c>
      <c r="J27046" s="2">
        <v>1.5690877316514701E+18</v>
      </c>
      <c r="K27046" s="2">
        <v>0</v>
      </c>
      <c r="L27046" s="2">
        <v>0</v>
      </c>
      <c r="M27046" s="2">
        <v>0</v>
      </c>
      <c r="N27046" s="2">
        <v>1</v>
      </c>
      <c r="O27046" s="2">
        <v>0</v>
      </c>
    </row>
    <row r="27047" spans="1:15">
      <c r="A27047" s="2" t="s">
        <v>10</v>
      </c>
      <c r="B27047" s="2">
        <v>1.56992828459309E+18</v>
      </c>
      <c r="C27047" s="2">
        <v>0</v>
      </c>
      <c r="D27047" s="2">
        <v>0</v>
      </c>
      <c r="E27047" s="2">
        <v>0</v>
      </c>
      <c r="F27047" s="2">
        <v>1</v>
      </c>
      <c r="G27047" s="2">
        <v>0</v>
      </c>
      <c r="I27047" s="2" t="s">
        <v>11</v>
      </c>
      <c r="J27047" s="2">
        <v>1.57168851138238E+18</v>
      </c>
      <c r="K27047" s="2">
        <v>0</v>
      </c>
      <c r="L27047" s="2">
        <v>0</v>
      </c>
      <c r="M27047" s="2">
        <v>1</v>
      </c>
      <c r="N27047" s="2">
        <v>0</v>
      </c>
      <c r="O27047" s="2">
        <v>1</v>
      </c>
    </row>
    <row r="27048" spans="1:15">
      <c r="A27048" s="2" t="s">
        <v>10</v>
      </c>
      <c r="B27048" s="2">
        <v>1.5718634969986801E+18</v>
      </c>
      <c r="C27048" s="2">
        <v>1</v>
      </c>
      <c r="D27048" s="2">
        <v>3325</v>
      </c>
      <c r="E27048" s="2">
        <v>1</v>
      </c>
      <c r="F27048" s="2">
        <v>0</v>
      </c>
      <c r="G27048" s="2">
        <v>0</v>
      </c>
      <c r="I27048" s="2" t="s">
        <v>11</v>
      </c>
      <c r="J27048" s="2">
        <v>1.57172311136209E+18</v>
      </c>
      <c r="K27048" s="2">
        <v>1</v>
      </c>
      <c r="L27048" s="2">
        <v>268</v>
      </c>
      <c r="M27048" s="2">
        <v>1</v>
      </c>
      <c r="N27048" s="2">
        <v>0</v>
      </c>
      <c r="O27048" s="2">
        <v>0</v>
      </c>
    </row>
    <row r="27049" spans="1:15">
      <c r="A27049" s="2" t="s">
        <v>10</v>
      </c>
      <c r="B27049" s="2">
        <v>1.5678202718287601E+18</v>
      </c>
      <c r="C27049" s="2">
        <v>0</v>
      </c>
      <c r="D27049" s="2">
        <v>0</v>
      </c>
      <c r="E27049" s="2">
        <v>1</v>
      </c>
      <c r="F27049" s="2">
        <v>0</v>
      </c>
      <c r="G27049" s="2">
        <v>1</v>
      </c>
      <c r="I27049" s="2" t="s">
        <v>11</v>
      </c>
      <c r="J27049" s="2">
        <v>1.57168577021597E+18</v>
      </c>
      <c r="K27049" s="2">
        <v>1</v>
      </c>
      <c r="L27049" s="2">
        <v>553</v>
      </c>
      <c r="M27049" s="2">
        <v>1</v>
      </c>
      <c r="N27049" s="2">
        <v>0</v>
      </c>
      <c r="O27049" s="2">
        <v>0</v>
      </c>
    </row>
    <row r="27050" spans="1:15">
      <c r="A27050" s="2" t="s">
        <v>10</v>
      </c>
      <c r="B27050" s="2">
        <v>1.5696106335304699E+18</v>
      </c>
      <c r="C27050" s="2">
        <v>1</v>
      </c>
      <c r="D27050" s="2">
        <v>1100</v>
      </c>
      <c r="E27050" s="2">
        <v>1</v>
      </c>
      <c r="F27050" s="2">
        <v>0</v>
      </c>
      <c r="G27050" s="2">
        <v>0</v>
      </c>
      <c r="I27050" s="2" t="s">
        <v>11</v>
      </c>
      <c r="J27050" s="2">
        <v>1.5695329124523899E+18</v>
      </c>
      <c r="K27050" s="2">
        <v>1</v>
      </c>
      <c r="L27050" s="2">
        <v>1214</v>
      </c>
      <c r="M27050" s="2">
        <v>1</v>
      </c>
      <c r="N27050" s="2">
        <v>0</v>
      </c>
      <c r="O27050" s="2">
        <v>0</v>
      </c>
    </row>
    <row r="27051" spans="1:15">
      <c r="A27051" s="2" t="s">
        <v>10</v>
      </c>
      <c r="B27051" s="2">
        <v>1.56950111068163E+18</v>
      </c>
      <c r="C27051" s="2">
        <v>0</v>
      </c>
      <c r="D27051" s="2">
        <v>0</v>
      </c>
      <c r="E27051" s="2">
        <v>0</v>
      </c>
      <c r="F27051" s="2">
        <v>1</v>
      </c>
      <c r="G27051" s="2">
        <v>0</v>
      </c>
      <c r="I27051" s="2" t="s">
        <v>11</v>
      </c>
      <c r="J27051" s="2">
        <v>1.5717107587048E+18</v>
      </c>
      <c r="K27051" s="2">
        <v>1</v>
      </c>
      <c r="L27051" s="2">
        <v>2644</v>
      </c>
      <c r="M27051" s="2">
        <v>1</v>
      </c>
      <c r="N27051" s="2">
        <v>0</v>
      </c>
      <c r="O27051" s="2">
        <v>1</v>
      </c>
    </row>
    <row r="27052" spans="1:15">
      <c r="A27052" s="2" t="s">
        <v>10</v>
      </c>
      <c r="B27052" s="2">
        <v>1.57070751413426E+18</v>
      </c>
      <c r="C27052" s="2">
        <v>0</v>
      </c>
      <c r="D27052" s="2">
        <v>0</v>
      </c>
      <c r="E27052" s="2">
        <v>0</v>
      </c>
      <c r="F27052" s="2">
        <v>1</v>
      </c>
      <c r="G27052" s="2">
        <v>0</v>
      </c>
      <c r="I27052" s="2" t="s">
        <v>11</v>
      </c>
      <c r="J27052" s="2">
        <v>1.5717871709670899E+18</v>
      </c>
      <c r="K27052" s="2">
        <v>1</v>
      </c>
      <c r="L27052" s="2">
        <v>1520</v>
      </c>
      <c r="M27052" s="2">
        <v>1</v>
      </c>
      <c r="N27052" s="2">
        <v>0</v>
      </c>
      <c r="O27052" s="2">
        <v>0</v>
      </c>
    </row>
    <row r="27053" spans="1:15">
      <c r="A27053" s="2" t="s">
        <v>10</v>
      </c>
      <c r="B27053" s="2">
        <v>1.5702819675330501E+18</v>
      </c>
      <c r="C27053" s="2">
        <v>0</v>
      </c>
      <c r="D27053" s="2">
        <v>0</v>
      </c>
      <c r="E27053" s="2">
        <v>1</v>
      </c>
      <c r="F27053" s="2">
        <v>0</v>
      </c>
      <c r="G27053" s="2">
        <v>1</v>
      </c>
      <c r="I27053" s="2" t="s">
        <v>11</v>
      </c>
      <c r="J27053" s="2">
        <v>1.56803947449827E+18</v>
      </c>
      <c r="K27053" s="2">
        <v>0</v>
      </c>
      <c r="L27053" s="2">
        <v>0</v>
      </c>
      <c r="M27053" s="2">
        <v>0</v>
      </c>
      <c r="N27053" s="2">
        <v>1</v>
      </c>
      <c r="O27053" s="2">
        <v>0</v>
      </c>
    </row>
    <row r="27054" spans="1:15">
      <c r="A27054" s="2" t="s">
        <v>10</v>
      </c>
      <c r="B27054" s="2">
        <v>1.5717436842176901E+18</v>
      </c>
      <c r="C27054" s="2">
        <v>1</v>
      </c>
      <c r="D27054" s="2">
        <v>1747</v>
      </c>
      <c r="E27054" s="2">
        <v>1</v>
      </c>
      <c r="F27054" s="2">
        <v>0</v>
      </c>
      <c r="G27054" s="2">
        <v>0</v>
      </c>
      <c r="I27054" s="2" t="s">
        <v>11</v>
      </c>
      <c r="J27054" s="2">
        <v>1.5706880212322401E+18</v>
      </c>
      <c r="K27054" s="2">
        <v>1</v>
      </c>
      <c r="L27054" s="2">
        <v>240</v>
      </c>
      <c r="M27054" s="2">
        <v>1</v>
      </c>
      <c r="N27054" s="2">
        <v>0</v>
      </c>
      <c r="O27054" s="2">
        <v>0</v>
      </c>
    </row>
    <row r="27055" spans="1:15">
      <c r="A27055" s="2" t="s">
        <v>10</v>
      </c>
      <c r="B27055" s="2">
        <v>1.57167086398672E+18</v>
      </c>
      <c r="C27055" s="2">
        <v>0</v>
      </c>
      <c r="D27055" s="2">
        <v>0</v>
      </c>
      <c r="E27055" s="2">
        <v>0</v>
      </c>
      <c r="F27055" s="2">
        <v>1</v>
      </c>
      <c r="G27055" s="2">
        <v>0</v>
      </c>
      <c r="I27055" s="2" t="s">
        <v>11</v>
      </c>
      <c r="J27055" s="2">
        <v>1.5717795291758799E+18</v>
      </c>
      <c r="K27055" s="2">
        <v>0</v>
      </c>
      <c r="L27055" s="2">
        <v>0</v>
      </c>
      <c r="M27055" s="2">
        <v>0</v>
      </c>
      <c r="N27055" s="2">
        <v>1</v>
      </c>
      <c r="O27055" s="2">
        <v>0</v>
      </c>
    </row>
    <row r="27056" spans="1:15">
      <c r="A27056" s="2" t="s">
        <v>10</v>
      </c>
      <c r="B27056" s="2">
        <v>1.57003089994753E+18</v>
      </c>
      <c r="C27056" s="2">
        <v>0</v>
      </c>
      <c r="D27056" s="2">
        <v>0</v>
      </c>
      <c r="E27056" s="2">
        <v>0</v>
      </c>
      <c r="F27056" s="2">
        <v>1</v>
      </c>
      <c r="G27056" s="2">
        <v>0</v>
      </c>
      <c r="I27056" s="2" t="s">
        <v>11</v>
      </c>
      <c r="J27056" s="2">
        <v>1.5702874222337999E+18</v>
      </c>
      <c r="K27056" s="2">
        <v>1</v>
      </c>
      <c r="L27056" s="2">
        <v>220</v>
      </c>
      <c r="M27056" s="2">
        <v>1</v>
      </c>
      <c r="N27056" s="2">
        <v>0</v>
      </c>
      <c r="O27056" s="2">
        <v>0</v>
      </c>
    </row>
    <row r="27057" spans="1:15">
      <c r="A27057" s="2" t="s">
        <v>10</v>
      </c>
      <c r="B27057" s="2">
        <v>1.5717877423864801E+18</v>
      </c>
      <c r="C27057" s="2">
        <v>0</v>
      </c>
      <c r="D27057" s="2">
        <v>0</v>
      </c>
      <c r="E27057" s="2">
        <v>0</v>
      </c>
      <c r="F27057" s="2">
        <v>1</v>
      </c>
      <c r="G27057" s="2">
        <v>0</v>
      </c>
      <c r="I27057" s="2" t="s">
        <v>11</v>
      </c>
      <c r="J27057" s="2">
        <v>1.5703210150352901E+18</v>
      </c>
      <c r="K27057" s="2">
        <v>1</v>
      </c>
      <c r="L27057" s="2">
        <v>552</v>
      </c>
      <c r="M27057" s="2">
        <v>1</v>
      </c>
      <c r="N27057" s="2">
        <v>0</v>
      </c>
      <c r="O27057" s="2">
        <v>0</v>
      </c>
    </row>
    <row r="27058" spans="1:15">
      <c r="A27058" s="2" t="s">
        <v>10</v>
      </c>
      <c r="B27058" s="2">
        <v>1.57170598168195E+18</v>
      </c>
      <c r="C27058" s="2">
        <v>1</v>
      </c>
      <c r="D27058" s="2">
        <v>1261</v>
      </c>
      <c r="E27058" s="2">
        <v>1</v>
      </c>
      <c r="F27058" s="2">
        <v>0</v>
      </c>
      <c r="G27058" s="2">
        <v>0</v>
      </c>
      <c r="I27058" s="2" t="s">
        <v>11</v>
      </c>
      <c r="J27058" s="2">
        <v>1.5702797735765199E+18</v>
      </c>
      <c r="K27058" s="2">
        <v>1</v>
      </c>
      <c r="L27058" s="2">
        <v>317</v>
      </c>
      <c r="M27058" s="2">
        <v>1</v>
      </c>
      <c r="N27058" s="2">
        <v>0</v>
      </c>
      <c r="O27058" s="2">
        <v>0</v>
      </c>
    </row>
    <row r="27059" spans="1:15">
      <c r="A27059" s="2" t="s">
        <v>10</v>
      </c>
      <c r="B27059" s="2">
        <v>1.5714915321487301E+18</v>
      </c>
      <c r="C27059" s="2">
        <v>0</v>
      </c>
      <c r="D27059" s="2">
        <v>0</v>
      </c>
      <c r="E27059" s="2">
        <v>0</v>
      </c>
      <c r="F27059" s="2">
        <v>1</v>
      </c>
      <c r="G27059" s="2">
        <v>0</v>
      </c>
      <c r="I27059" s="2" t="s">
        <v>11</v>
      </c>
      <c r="J27059" s="2">
        <v>1.57179128172894E+18</v>
      </c>
      <c r="K27059" s="2">
        <v>1</v>
      </c>
      <c r="L27059" s="2">
        <v>630</v>
      </c>
      <c r="M27059" s="2">
        <v>1</v>
      </c>
      <c r="N27059" s="2">
        <v>0</v>
      </c>
      <c r="O27059" s="2">
        <v>0</v>
      </c>
    </row>
    <row r="27060" spans="1:15">
      <c r="A27060" s="2" t="s">
        <v>10</v>
      </c>
      <c r="B27060" s="2">
        <v>1.5677608337344E+18</v>
      </c>
      <c r="C27060" s="2">
        <v>0</v>
      </c>
      <c r="D27060" s="2">
        <v>0</v>
      </c>
      <c r="E27060" s="2">
        <v>1</v>
      </c>
      <c r="F27060" s="2">
        <v>0</v>
      </c>
      <c r="G27060" s="2">
        <v>1</v>
      </c>
      <c r="I27060" s="2" t="s">
        <v>11</v>
      </c>
      <c r="J27060" s="2">
        <v>1.57066490742115E+18</v>
      </c>
      <c r="K27060" s="2">
        <v>0</v>
      </c>
      <c r="L27060" s="2">
        <v>0</v>
      </c>
      <c r="M27060" s="2">
        <v>0</v>
      </c>
      <c r="N27060" s="2">
        <v>1</v>
      </c>
      <c r="O27060" s="2">
        <v>0</v>
      </c>
    </row>
    <row r="27061" spans="1:15">
      <c r="A27061" s="2" t="s">
        <v>10</v>
      </c>
      <c r="B27061" s="2">
        <v>1.57175206142557E+18</v>
      </c>
      <c r="C27061" s="2">
        <v>1</v>
      </c>
      <c r="D27061" s="2">
        <v>578</v>
      </c>
      <c r="E27061" s="2">
        <v>1</v>
      </c>
      <c r="F27061" s="2">
        <v>0</v>
      </c>
      <c r="G27061" s="2">
        <v>0</v>
      </c>
      <c r="I27061" s="2" t="s">
        <v>11</v>
      </c>
      <c r="J27061" s="2">
        <v>1.56774176566925E+18</v>
      </c>
      <c r="K27061" s="2">
        <v>1</v>
      </c>
      <c r="L27061" s="2">
        <v>1142</v>
      </c>
      <c r="M27061" s="2">
        <v>1</v>
      </c>
      <c r="N27061" s="2">
        <v>0</v>
      </c>
      <c r="O27061" s="2">
        <v>0</v>
      </c>
    </row>
    <row r="27062" spans="1:15">
      <c r="A27062" s="2" t="s">
        <v>10</v>
      </c>
      <c r="B27062" s="2">
        <v>1.57180180870637E+18</v>
      </c>
      <c r="C27062" s="2">
        <v>0</v>
      </c>
      <c r="D27062" s="2">
        <v>0</v>
      </c>
      <c r="E27062" s="2">
        <v>1</v>
      </c>
      <c r="F27062" s="2">
        <v>0</v>
      </c>
      <c r="G27062" s="2">
        <v>1</v>
      </c>
      <c r="I27062" s="2" t="s">
        <v>11</v>
      </c>
      <c r="J27062" s="2">
        <v>1.57149719260944E+18</v>
      </c>
      <c r="K27062" s="2">
        <v>0</v>
      </c>
      <c r="L27062" s="2">
        <v>0</v>
      </c>
      <c r="M27062" s="2">
        <v>0</v>
      </c>
      <c r="N27062" s="2">
        <v>1</v>
      </c>
      <c r="O27062" s="2">
        <v>0</v>
      </c>
    </row>
    <row r="27063" spans="1:15">
      <c r="A27063" s="2" t="s">
        <v>10</v>
      </c>
      <c r="B27063" s="2">
        <v>1.57169077816462E+18</v>
      </c>
      <c r="C27063" s="2">
        <v>0</v>
      </c>
      <c r="D27063" s="2">
        <v>0</v>
      </c>
      <c r="E27063" s="2">
        <v>0</v>
      </c>
      <c r="F27063" s="2">
        <v>1</v>
      </c>
      <c r="G27063" s="2">
        <v>0</v>
      </c>
      <c r="I27063" s="2" t="s">
        <v>11</v>
      </c>
      <c r="J27063" s="2">
        <v>1.57176989802211E+18</v>
      </c>
      <c r="K27063" s="2">
        <v>0</v>
      </c>
      <c r="L27063" s="2">
        <v>0</v>
      </c>
      <c r="M27063" s="2">
        <v>1</v>
      </c>
      <c r="N27063" s="2">
        <v>0</v>
      </c>
      <c r="O27063" s="2">
        <v>1</v>
      </c>
    </row>
    <row r="27064" spans="1:15">
      <c r="A27064" s="2" t="s">
        <v>10</v>
      </c>
      <c r="B27064" s="2">
        <v>1.57184159915405E+18</v>
      </c>
      <c r="C27064" s="2">
        <v>0</v>
      </c>
      <c r="D27064" s="2">
        <v>0</v>
      </c>
      <c r="E27064" s="2">
        <v>1</v>
      </c>
      <c r="F27064" s="2">
        <v>0</v>
      </c>
      <c r="G27064" s="2">
        <v>1</v>
      </c>
      <c r="I27064" s="2" t="s">
        <v>11</v>
      </c>
      <c r="J27064" s="2">
        <v>1.57167406463073E+18</v>
      </c>
      <c r="K27064" s="2">
        <v>1</v>
      </c>
      <c r="L27064" s="2">
        <v>276</v>
      </c>
      <c r="M27064" s="2">
        <v>1</v>
      </c>
      <c r="N27064" s="2">
        <v>0</v>
      </c>
      <c r="O27064" s="2">
        <v>0</v>
      </c>
    </row>
    <row r="27065" spans="1:15">
      <c r="A27065" s="2" t="s">
        <v>10</v>
      </c>
      <c r="B27065" s="2">
        <v>1.5717717007633201E+18</v>
      </c>
      <c r="C27065" s="2">
        <v>0</v>
      </c>
      <c r="D27065" s="2">
        <v>0</v>
      </c>
      <c r="E27065" s="2">
        <v>1</v>
      </c>
      <c r="F27065" s="2">
        <v>0</v>
      </c>
      <c r="G27065" s="2">
        <v>1</v>
      </c>
      <c r="I27065" s="2" t="s">
        <v>11</v>
      </c>
      <c r="J27065" s="2">
        <v>1.5717910076814999E+18</v>
      </c>
      <c r="K27065" s="2">
        <v>0</v>
      </c>
      <c r="L27065" s="2">
        <v>0</v>
      </c>
      <c r="M27065" s="2">
        <v>0</v>
      </c>
      <c r="N27065" s="2">
        <v>1</v>
      </c>
      <c r="O27065" s="2">
        <v>0</v>
      </c>
    </row>
    <row r="27066" spans="1:15">
      <c r="A27066" s="2" t="s">
        <v>10</v>
      </c>
      <c r="B27066" s="2">
        <v>1.5717826461477399E+18</v>
      </c>
      <c r="C27066" s="2">
        <v>0</v>
      </c>
      <c r="D27066" s="2">
        <v>0</v>
      </c>
      <c r="E27066" s="2">
        <v>1</v>
      </c>
      <c r="F27066" s="2">
        <v>0</v>
      </c>
      <c r="G27066" s="2">
        <v>2</v>
      </c>
      <c r="I27066" s="2" t="s">
        <v>11</v>
      </c>
      <c r="J27066" s="2">
        <v>1.57175101381007E+18</v>
      </c>
      <c r="K27066" s="2">
        <v>1</v>
      </c>
      <c r="L27066" s="2">
        <v>220</v>
      </c>
      <c r="M27066" s="2">
        <v>1</v>
      </c>
      <c r="N27066" s="2">
        <v>0</v>
      </c>
      <c r="O27066" s="2">
        <v>0</v>
      </c>
    </row>
    <row r="27067" spans="1:15">
      <c r="A27067" s="2" t="s">
        <v>10</v>
      </c>
      <c r="B27067" s="2">
        <v>1.5705426067216399E+18</v>
      </c>
      <c r="C27067" s="2">
        <v>0</v>
      </c>
      <c r="D27067" s="2">
        <v>0</v>
      </c>
      <c r="E27067" s="2">
        <v>0</v>
      </c>
      <c r="F27067" s="2">
        <v>1</v>
      </c>
      <c r="G27067" s="2">
        <v>0</v>
      </c>
      <c r="I27067" s="2" t="s">
        <v>11</v>
      </c>
      <c r="J27067" s="2">
        <v>1.5688939820109299E+18</v>
      </c>
      <c r="K27067" s="2">
        <v>0</v>
      </c>
      <c r="L27067" s="2">
        <v>0</v>
      </c>
      <c r="M27067" s="2">
        <v>0</v>
      </c>
      <c r="N27067" s="2">
        <v>1</v>
      </c>
      <c r="O27067" s="2">
        <v>0</v>
      </c>
    </row>
    <row r="27068" spans="1:15">
      <c r="A27068" s="2" t="s">
        <v>10</v>
      </c>
      <c r="B27068" s="2">
        <v>1.57110699280894E+18</v>
      </c>
      <c r="C27068" s="2">
        <v>0</v>
      </c>
      <c r="D27068" s="2">
        <v>0</v>
      </c>
      <c r="E27068" s="2">
        <v>1</v>
      </c>
      <c r="F27068" s="2">
        <v>0</v>
      </c>
      <c r="G27068" s="2">
        <v>2</v>
      </c>
      <c r="I27068" s="2" t="s">
        <v>11</v>
      </c>
      <c r="J27068" s="2">
        <v>1.5718138668983501E+18</v>
      </c>
      <c r="K27068" s="2">
        <v>1</v>
      </c>
      <c r="L27068" s="2">
        <v>1597</v>
      </c>
      <c r="M27068" s="2">
        <v>1</v>
      </c>
      <c r="N27068" s="2">
        <v>0</v>
      </c>
      <c r="O27068" s="2">
        <v>0</v>
      </c>
    </row>
    <row r="27069" spans="1:15">
      <c r="A27069" s="2" t="s">
        <v>10</v>
      </c>
      <c r="B27069" s="2">
        <v>1.5706783415587599E+18</v>
      </c>
      <c r="C27069" s="2">
        <v>0</v>
      </c>
      <c r="D27069" s="2">
        <v>0</v>
      </c>
      <c r="E27069" s="2">
        <v>1</v>
      </c>
      <c r="F27069" s="2">
        <v>0</v>
      </c>
      <c r="G27069" s="2">
        <v>1</v>
      </c>
      <c r="I27069" s="2" t="s">
        <v>11</v>
      </c>
      <c r="J27069" s="2">
        <v>1.57138133112287E+18</v>
      </c>
      <c r="K27069" s="2">
        <v>0</v>
      </c>
      <c r="L27069" s="2">
        <v>0</v>
      </c>
      <c r="M27069" s="2">
        <v>0</v>
      </c>
      <c r="N27069" s="2">
        <v>1</v>
      </c>
      <c r="O27069" s="2">
        <v>0</v>
      </c>
    </row>
    <row r="27070" spans="1:15">
      <c r="A27070" s="2" t="s">
        <v>10</v>
      </c>
      <c r="B27070" s="2">
        <v>1.57033149399632E+18</v>
      </c>
      <c r="C27070" s="2">
        <v>0</v>
      </c>
      <c r="D27070" s="2">
        <v>0</v>
      </c>
      <c r="E27070" s="2">
        <v>0</v>
      </c>
      <c r="F27070" s="2">
        <v>1</v>
      </c>
      <c r="G27070" s="2">
        <v>0</v>
      </c>
      <c r="I27070" s="2" t="s">
        <v>11</v>
      </c>
      <c r="J27070" s="2">
        <v>1.5695060878230999E+18</v>
      </c>
      <c r="K27070" s="2">
        <v>1</v>
      </c>
      <c r="L27070" s="2">
        <v>1400</v>
      </c>
      <c r="M27070" s="2">
        <v>1</v>
      </c>
      <c r="N27070" s="2">
        <v>0</v>
      </c>
      <c r="O27070" s="2">
        <v>0</v>
      </c>
    </row>
    <row r="27071" spans="1:15">
      <c r="A27071" s="2" t="s">
        <v>10</v>
      </c>
      <c r="B27071" s="2">
        <v>1.5717367709351501E+18</v>
      </c>
      <c r="C27071" s="2">
        <v>0</v>
      </c>
      <c r="D27071" s="2">
        <v>0</v>
      </c>
      <c r="E27071" s="2">
        <v>0</v>
      </c>
      <c r="F27071" s="2">
        <v>1</v>
      </c>
      <c r="G27071" s="2">
        <v>0</v>
      </c>
      <c r="I27071" s="2" t="s">
        <v>11</v>
      </c>
      <c r="J27071" s="2">
        <v>1.5703824282903099E+18</v>
      </c>
      <c r="K27071" s="2">
        <v>0</v>
      </c>
      <c r="L27071" s="2">
        <v>0</v>
      </c>
      <c r="M27071" s="2">
        <v>0</v>
      </c>
      <c r="N27071" s="2">
        <v>0</v>
      </c>
      <c r="O27071" s="2">
        <v>0</v>
      </c>
    </row>
    <row r="27072" spans="1:15">
      <c r="A27072" s="2" t="s">
        <v>10</v>
      </c>
      <c r="B27072" s="2">
        <v>1.5717147615010701E+18</v>
      </c>
      <c r="C27072" s="2">
        <v>0</v>
      </c>
      <c r="D27072" s="2">
        <v>0</v>
      </c>
      <c r="E27072" s="2">
        <v>1</v>
      </c>
      <c r="F27072" s="2">
        <v>0</v>
      </c>
      <c r="G27072" s="2">
        <v>1</v>
      </c>
      <c r="I27072" s="2" t="s">
        <v>11</v>
      </c>
      <c r="J27072" s="2">
        <v>1.5673523590242199E+18</v>
      </c>
      <c r="K27072" s="2">
        <v>1</v>
      </c>
      <c r="L27072" s="2">
        <v>700</v>
      </c>
      <c r="M27072" s="2">
        <v>1</v>
      </c>
      <c r="N27072" s="2">
        <v>0</v>
      </c>
      <c r="O27072" s="2">
        <v>0</v>
      </c>
    </row>
    <row r="27073" spans="1:15">
      <c r="A27073" s="2" t="s">
        <v>10</v>
      </c>
      <c r="B27073" s="2">
        <v>1.5716776408704901E+18</v>
      </c>
      <c r="C27073" s="2">
        <v>0</v>
      </c>
      <c r="D27073" s="2">
        <v>0</v>
      </c>
      <c r="E27073" s="2">
        <v>0</v>
      </c>
      <c r="F27073" s="2">
        <v>0</v>
      </c>
      <c r="G27073" s="2">
        <v>0</v>
      </c>
      <c r="I27073" s="2" t="s">
        <v>11</v>
      </c>
      <c r="J27073" s="2">
        <v>1.5716973247685199E+18</v>
      </c>
      <c r="K27073" s="2">
        <v>1</v>
      </c>
      <c r="L27073" s="2">
        <v>1051</v>
      </c>
      <c r="M27073" s="2">
        <v>1</v>
      </c>
      <c r="N27073" s="2">
        <v>0</v>
      </c>
      <c r="O27073" s="2">
        <v>0</v>
      </c>
    </row>
    <row r="27074" spans="1:15">
      <c r="A27074" s="2" t="s">
        <v>10</v>
      </c>
      <c r="B27074" s="2">
        <v>1.57183307223469E+18</v>
      </c>
      <c r="C27074" s="2">
        <v>0</v>
      </c>
      <c r="D27074" s="2">
        <v>0</v>
      </c>
      <c r="E27074" s="2">
        <v>0</v>
      </c>
      <c r="F27074" s="2">
        <v>1</v>
      </c>
      <c r="G27074" s="2">
        <v>0</v>
      </c>
      <c r="I27074" s="2" t="s">
        <v>11</v>
      </c>
      <c r="J27074" s="2">
        <v>1.5717459059447199E+18</v>
      </c>
      <c r="K27074" s="2">
        <v>1</v>
      </c>
      <c r="L27074" s="2">
        <v>978</v>
      </c>
      <c r="M27074" s="2">
        <v>1</v>
      </c>
      <c r="N27074" s="2">
        <v>0</v>
      </c>
      <c r="O27074" s="2">
        <v>0</v>
      </c>
    </row>
    <row r="27075" spans="1:15">
      <c r="A27075" s="2" t="s">
        <v>10</v>
      </c>
      <c r="B27075" s="2">
        <v>1.57034463740575E+18</v>
      </c>
      <c r="C27075" s="2">
        <v>0</v>
      </c>
      <c r="D27075" s="2">
        <v>0</v>
      </c>
      <c r="E27075" s="2">
        <v>1</v>
      </c>
      <c r="F27075" s="2">
        <v>0</v>
      </c>
      <c r="G27075" s="2">
        <v>1</v>
      </c>
      <c r="I27075" s="2" t="s">
        <v>11</v>
      </c>
      <c r="J27075" s="2">
        <v>1.5705858250817101E+18</v>
      </c>
      <c r="K27075" s="2">
        <v>0</v>
      </c>
      <c r="L27075" s="2">
        <v>0</v>
      </c>
      <c r="M27075" s="2">
        <v>0</v>
      </c>
      <c r="N27075" s="2">
        <v>1</v>
      </c>
      <c r="O27075" s="2">
        <v>0</v>
      </c>
    </row>
    <row r="27076" spans="1:15">
      <c r="A27076" s="2" t="s">
        <v>10</v>
      </c>
      <c r="B27076" s="2">
        <v>1.57170685139186E+18</v>
      </c>
      <c r="C27076" s="2">
        <v>1</v>
      </c>
      <c r="D27076" s="2">
        <v>566</v>
      </c>
      <c r="E27076" s="2">
        <v>1</v>
      </c>
      <c r="F27076" s="2">
        <v>0</v>
      </c>
      <c r="G27076" s="2">
        <v>0</v>
      </c>
      <c r="I27076" s="2" t="s">
        <v>11</v>
      </c>
      <c r="J27076" s="2">
        <v>1.5699433421234801E+18</v>
      </c>
      <c r="K27076" s="2">
        <v>1</v>
      </c>
      <c r="L27076" s="2">
        <v>455</v>
      </c>
      <c r="M27076" s="2">
        <v>1</v>
      </c>
      <c r="N27076" s="2">
        <v>0</v>
      </c>
      <c r="O27076" s="2">
        <v>0</v>
      </c>
    </row>
    <row r="27077" spans="1:15">
      <c r="A27077" s="2" t="s">
        <v>10</v>
      </c>
      <c r="B27077" s="2">
        <v>1.5711079986869199E+18</v>
      </c>
      <c r="C27077" s="2">
        <v>0</v>
      </c>
      <c r="D27077" s="2">
        <v>0</v>
      </c>
      <c r="E27077" s="2">
        <v>0</v>
      </c>
      <c r="F27077" s="2">
        <v>0</v>
      </c>
      <c r="G27077" s="2">
        <v>0</v>
      </c>
      <c r="I27077" s="2" t="s">
        <v>11</v>
      </c>
      <c r="J27077" s="2">
        <v>1.5717025039957601E+18</v>
      </c>
      <c r="K27077" s="2">
        <v>1</v>
      </c>
      <c r="L27077" s="2">
        <v>605</v>
      </c>
      <c r="M27077" s="2">
        <v>1</v>
      </c>
      <c r="N27077" s="2">
        <v>0</v>
      </c>
      <c r="O27077" s="2">
        <v>0</v>
      </c>
    </row>
    <row r="27078" spans="1:15">
      <c r="A27078" s="2" t="s">
        <v>10</v>
      </c>
      <c r="B27078" s="2">
        <v>1.56996730850656E+18</v>
      </c>
      <c r="C27078" s="2">
        <v>0</v>
      </c>
      <c r="D27078" s="2">
        <v>0</v>
      </c>
      <c r="E27078" s="2">
        <v>1</v>
      </c>
      <c r="F27078" s="2">
        <v>0</v>
      </c>
      <c r="G27078" s="2">
        <v>1</v>
      </c>
      <c r="I27078" s="2" t="s">
        <v>11</v>
      </c>
      <c r="J27078" s="2">
        <v>1.5718276076227999E+18</v>
      </c>
      <c r="K27078" s="2">
        <v>1</v>
      </c>
      <c r="L27078" s="2">
        <v>250</v>
      </c>
      <c r="M27078" s="2">
        <v>1</v>
      </c>
      <c r="N27078" s="2">
        <v>0</v>
      </c>
      <c r="O27078" s="2">
        <v>0</v>
      </c>
    </row>
    <row r="27079" spans="1:15">
      <c r="A27079" s="2" t="s">
        <v>10</v>
      </c>
      <c r="B27079" s="2">
        <v>1.5699238416633201E+18</v>
      </c>
      <c r="C27079" s="2">
        <v>1</v>
      </c>
      <c r="D27079" s="2">
        <v>320</v>
      </c>
      <c r="E27079" s="2">
        <v>1</v>
      </c>
      <c r="F27079" s="2">
        <v>0</v>
      </c>
      <c r="G27079" s="2">
        <v>0</v>
      </c>
      <c r="I27079" s="2" t="s">
        <v>11</v>
      </c>
      <c r="J27079" s="2">
        <v>1.57180580948098E+18</v>
      </c>
      <c r="K27079" s="2">
        <v>1</v>
      </c>
      <c r="L27079" s="2">
        <v>397</v>
      </c>
      <c r="M27079" s="2">
        <v>1</v>
      </c>
      <c r="N27079" s="2">
        <v>0</v>
      </c>
      <c r="O27079" s="2">
        <v>0</v>
      </c>
    </row>
    <row r="27080" spans="1:15">
      <c r="A27080" s="2" t="s">
        <v>10</v>
      </c>
      <c r="B27080" s="2">
        <v>1.57171653954623E+18</v>
      </c>
      <c r="C27080" s="2">
        <v>1</v>
      </c>
      <c r="D27080" s="2">
        <v>1288</v>
      </c>
      <c r="E27080" s="2">
        <v>1</v>
      </c>
      <c r="F27080" s="2">
        <v>0</v>
      </c>
      <c r="G27080" s="2">
        <v>0</v>
      </c>
      <c r="I27080" s="2" t="s">
        <v>11</v>
      </c>
      <c r="J27080" s="2">
        <v>1.57172734195101E+18</v>
      </c>
      <c r="K27080" s="2">
        <v>0</v>
      </c>
      <c r="L27080" s="2">
        <v>0</v>
      </c>
      <c r="M27080" s="2">
        <v>0</v>
      </c>
      <c r="N27080" s="2">
        <v>1</v>
      </c>
      <c r="O27080" s="2">
        <v>0</v>
      </c>
    </row>
    <row r="27081" spans="1:15">
      <c r="A27081" s="2" t="s">
        <v>10</v>
      </c>
      <c r="B27081" s="2">
        <v>1.57132788002418E+18</v>
      </c>
      <c r="C27081" s="2">
        <v>1</v>
      </c>
      <c r="D27081" s="2">
        <v>200</v>
      </c>
      <c r="E27081" s="2">
        <v>1</v>
      </c>
      <c r="F27081" s="2">
        <v>0</v>
      </c>
      <c r="G27081" s="2">
        <v>0</v>
      </c>
      <c r="I27081" s="2" t="s">
        <v>11</v>
      </c>
      <c r="J27081" s="2">
        <v>1.56947994700798E+18</v>
      </c>
      <c r="K27081" s="2">
        <v>1</v>
      </c>
      <c r="L27081" s="2">
        <v>338</v>
      </c>
      <c r="M27081" s="2">
        <v>1</v>
      </c>
      <c r="N27081" s="2">
        <v>0</v>
      </c>
      <c r="O27081" s="2">
        <v>0</v>
      </c>
    </row>
    <row r="27082" spans="1:15">
      <c r="A27082" s="2" t="s">
        <v>10</v>
      </c>
      <c r="B27082" s="2">
        <v>1.57170539652621E+18</v>
      </c>
      <c r="C27082" s="2">
        <v>1</v>
      </c>
      <c r="D27082" s="2">
        <v>523</v>
      </c>
      <c r="E27082" s="2">
        <v>1</v>
      </c>
      <c r="F27082" s="2">
        <v>0</v>
      </c>
      <c r="G27082" s="2">
        <v>0</v>
      </c>
      <c r="I27082" s="2" t="s">
        <v>11</v>
      </c>
      <c r="J27082" s="2">
        <v>1.56732716145773E+18</v>
      </c>
      <c r="K27082" s="2">
        <v>0</v>
      </c>
      <c r="L27082" s="2">
        <v>0</v>
      </c>
      <c r="M27082" s="2">
        <v>0</v>
      </c>
      <c r="N27082" s="2">
        <v>1</v>
      </c>
      <c r="O27082" s="2">
        <v>0</v>
      </c>
    </row>
    <row r="27083" spans="1:15">
      <c r="A27083" s="2" t="s">
        <v>10</v>
      </c>
      <c r="B27083" s="2">
        <v>1.57167957742259E+18</v>
      </c>
      <c r="C27083" s="2">
        <v>0</v>
      </c>
      <c r="D27083" s="2">
        <v>0</v>
      </c>
      <c r="E27083" s="2">
        <v>0</v>
      </c>
      <c r="F27083" s="2">
        <v>1</v>
      </c>
      <c r="G27083" s="2">
        <v>0</v>
      </c>
      <c r="I27083" s="2" t="s">
        <v>11</v>
      </c>
      <c r="J27083" s="2">
        <v>1.5717899790200499E+18</v>
      </c>
      <c r="K27083" s="2">
        <v>0</v>
      </c>
      <c r="L27083" s="2">
        <v>0</v>
      </c>
      <c r="M27083" s="2">
        <v>0</v>
      </c>
      <c r="N27083" s="2">
        <v>0</v>
      </c>
      <c r="O27083" s="2">
        <v>0</v>
      </c>
    </row>
    <row r="27084" spans="1:15">
      <c r="A27084" s="2" t="s">
        <v>10</v>
      </c>
      <c r="B27084" s="2">
        <v>1.5717655385715799E+18</v>
      </c>
      <c r="C27084" s="2">
        <v>1</v>
      </c>
      <c r="D27084" s="2">
        <v>586</v>
      </c>
      <c r="E27084" s="2">
        <v>1</v>
      </c>
      <c r="F27084" s="2">
        <v>0</v>
      </c>
      <c r="G27084" s="2">
        <v>0</v>
      </c>
      <c r="I27084" s="2" t="s">
        <v>11</v>
      </c>
      <c r="J27084" s="2">
        <v>1.5710255806217201E+18</v>
      </c>
      <c r="K27084" s="2">
        <v>1</v>
      </c>
      <c r="L27084" s="2">
        <v>360</v>
      </c>
      <c r="M27084" s="2">
        <v>1</v>
      </c>
      <c r="N27084" s="2">
        <v>0</v>
      </c>
      <c r="O27084" s="2">
        <v>0</v>
      </c>
    </row>
    <row r="27085" spans="1:15">
      <c r="A27085" s="2" t="s">
        <v>10</v>
      </c>
      <c r="B27085" s="2">
        <v>1.5677144189749399E+18</v>
      </c>
      <c r="C27085" s="2">
        <v>1</v>
      </c>
      <c r="D27085" s="2">
        <v>702</v>
      </c>
      <c r="E27085" s="2">
        <v>1</v>
      </c>
      <c r="F27085" s="2">
        <v>0</v>
      </c>
      <c r="G27085" s="2">
        <v>0</v>
      </c>
      <c r="I27085" s="2" t="s">
        <v>11</v>
      </c>
      <c r="J27085" s="2">
        <v>1.5717278294717499E+18</v>
      </c>
      <c r="K27085" s="2">
        <v>0</v>
      </c>
      <c r="L27085" s="2">
        <v>0</v>
      </c>
      <c r="M27085" s="2">
        <v>0</v>
      </c>
      <c r="N27085" s="2">
        <v>1</v>
      </c>
      <c r="O27085" s="2">
        <v>0</v>
      </c>
    </row>
    <row r="27086" spans="1:15">
      <c r="A27086" s="2" t="s">
        <v>10</v>
      </c>
      <c r="B27086" s="2">
        <v>1.57168039806333E+18</v>
      </c>
      <c r="C27086" s="2">
        <v>1</v>
      </c>
      <c r="D27086" s="2">
        <v>650</v>
      </c>
      <c r="E27086" s="2">
        <v>1</v>
      </c>
      <c r="F27086" s="2">
        <v>0</v>
      </c>
      <c r="G27086" s="2">
        <v>0</v>
      </c>
      <c r="I27086" s="2" t="s">
        <v>11</v>
      </c>
      <c r="J27086" s="2">
        <v>1.57168406855329E+18</v>
      </c>
      <c r="K27086" s="2">
        <v>0</v>
      </c>
      <c r="L27086" s="2">
        <v>0</v>
      </c>
      <c r="M27086" s="2">
        <v>0</v>
      </c>
      <c r="N27086" s="2">
        <v>0</v>
      </c>
      <c r="O27086" s="2">
        <v>0</v>
      </c>
    </row>
    <row r="27087" spans="1:15">
      <c r="A27087" s="2" t="s">
        <v>10</v>
      </c>
      <c r="B27087" s="2">
        <v>1.5712984804487501E+18</v>
      </c>
      <c r="C27087" s="2">
        <v>0</v>
      </c>
      <c r="D27087" s="2">
        <v>0</v>
      </c>
      <c r="E27087" s="2">
        <v>1</v>
      </c>
      <c r="F27087" s="2">
        <v>0</v>
      </c>
      <c r="G27087" s="2">
        <v>1</v>
      </c>
      <c r="I27087" s="2" t="s">
        <v>11</v>
      </c>
      <c r="J27087" s="2">
        <v>1.5705845169789599E+18</v>
      </c>
      <c r="K27087" s="2">
        <v>1</v>
      </c>
      <c r="L27087" s="2">
        <v>1900</v>
      </c>
      <c r="M27087" s="2">
        <v>1</v>
      </c>
      <c r="N27087" s="2">
        <v>0</v>
      </c>
      <c r="O27087" s="2">
        <v>0</v>
      </c>
    </row>
    <row r="27088" spans="1:15">
      <c r="A27088" s="2" t="s">
        <v>10</v>
      </c>
      <c r="B27088" s="2">
        <v>1.5718210205942001E+18</v>
      </c>
      <c r="C27088" s="2">
        <v>0</v>
      </c>
      <c r="D27088" s="2">
        <v>0</v>
      </c>
      <c r="E27088" s="2">
        <v>0</v>
      </c>
      <c r="F27088" s="2">
        <v>1</v>
      </c>
      <c r="G27088" s="2">
        <v>0</v>
      </c>
      <c r="I27088" s="2" t="s">
        <v>11</v>
      </c>
      <c r="J27088" s="2">
        <v>1.5717339645640901E+18</v>
      </c>
      <c r="K27088" s="2">
        <v>0</v>
      </c>
      <c r="L27088" s="2">
        <v>0</v>
      </c>
      <c r="M27088" s="2">
        <v>0</v>
      </c>
      <c r="N27088" s="2">
        <v>1</v>
      </c>
      <c r="O27088" s="2">
        <v>0</v>
      </c>
    </row>
    <row r="27089" spans="1:15">
      <c r="A27089" s="2" t="s">
        <v>10</v>
      </c>
      <c r="B27089" s="2">
        <v>1.5718367784391401E+18</v>
      </c>
      <c r="C27089" s="2">
        <v>1</v>
      </c>
      <c r="D27089" s="2">
        <v>668</v>
      </c>
      <c r="E27089" s="2">
        <v>1</v>
      </c>
      <c r="F27089" s="2">
        <v>0</v>
      </c>
      <c r="G27089" s="2">
        <v>0</v>
      </c>
      <c r="I27089" s="2" t="s">
        <v>11</v>
      </c>
      <c r="J27089" s="2">
        <v>1.5717496526661499E+18</v>
      </c>
      <c r="K27089" s="2">
        <v>0</v>
      </c>
      <c r="L27089" s="2">
        <v>0</v>
      </c>
      <c r="M27089" s="2">
        <v>1</v>
      </c>
      <c r="N27089" s="2">
        <v>0</v>
      </c>
      <c r="O27089" s="2">
        <v>1</v>
      </c>
    </row>
    <row r="27090" spans="1:15">
      <c r="A27090" s="2" t="s">
        <v>10</v>
      </c>
      <c r="B27090" s="2">
        <v>1.5698665352820401E+18</v>
      </c>
      <c r="C27090" s="2">
        <v>0</v>
      </c>
      <c r="D27090" s="2">
        <v>0</v>
      </c>
      <c r="E27090" s="2">
        <v>0</v>
      </c>
      <c r="F27090" s="2">
        <v>1</v>
      </c>
      <c r="G27090" s="2">
        <v>0</v>
      </c>
      <c r="I27090" s="2" t="s">
        <v>11</v>
      </c>
      <c r="J27090" s="2">
        <v>1.5717635743538401E+18</v>
      </c>
      <c r="K27090" s="2">
        <v>0</v>
      </c>
      <c r="L27090" s="2">
        <v>0</v>
      </c>
      <c r="M27090" s="2">
        <v>0</v>
      </c>
      <c r="N27090" s="2">
        <v>1</v>
      </c>
      <c r="O27090" s="2">
        <v>0</v>
      </c>
    </row>
    <row r="27091" spans="1:15">
      <c r="A27091" s="2" t="s">
        <v>10</v>
      </c>
      <c r="B27091" s="2">
        <v>1.5716729024184599E+18</v>
      </c>
      <c r="C27091" s="2">
        <v>1</v>
      </c>
      <c r="D27091" s="2">
        <v>561</v>
      </c>
      <c r="E27091" s="2">
        <v>1</v>
      </c>
      <c r="F27091" s="2">
        <v>0</v>
      </c>
      <c r="G27091" s="2">
        <v>0</v>
      </c>
      <c r="I27091" s="2" t="s">
        <v>11</v>
      </c>
      <c r="J27091" s="2">
        <v>1.5676594153336499E+18</v>
      </c>
      <c r="K27091" s="2">
        <v>1</v>
      </c>
      <c r="L27091" s="2">
        <v>225</v>
      </c>
      <c r="M27091" s="2">
        <v>1</v>
      </c>
      <c r="N27091" s="2">
        <v>0</v>
      </c>
      <c r="O27091" s="2">
        <v>0</v>
      </c>
    </row>
    <row r="27092" spans="1:15">
      <c r="A27092" s="2" t="s">
        <v>10</v>
      </c>
      <c r="B27092" s="2">
        <v>1.5717708014584E+18</v>
      </c>
      <c r="C27092" s="2">
        <v>1</v>
      </c>
      <c r="D27092" s="2">
        <v>2057</v>
      </c>
      <c r="E27092" s="2">
        <v>1</v>
      </c>
      <c r="F27092" s="2">
        <v>0</v>
      </c>
      <c r="G27092" s="2">
        <v>0</v>
      </c>
      <c r="I27092" s="2" t="s">
        <v>11</v>
      </c>
      <c r="J27092" s="2">
        <v>1.5717662454208599E+18</v>
      </c>
      <c r="K27092" s="2">
        <v>0</v>
      </c>
      <c r="L27092" s="2">
        <v>0</v>
      </c>
      <c r="M27092" s="2">
        <v>0</v>
      </c>
      <c r="N27092" s="2">
        <v>1</v>
      </c>
      <c r="O27092" s="2">
        <v>0</v>
      </c>
    </row>
    <row r="27093" spans="1:15">
      <c r="A27093" s="2" t="s">
        <v>10</v>
      </c>
      <c r="B27093" s="2">
        <v>1.57173677980192E+18</v>
      </c>
      <c r="C27093" s="2">
        <v>0</v>
      </c>
      <c r="D27093" s="2">
        <v>0</v>
      </c>
      <c r="E27093" s="2">
        <v>1</v>
      </c>
      <c r="F27093" s="2">
        <v>0</v>
      </c>
      <c r="G27093" s="2">
        <v>1</v>
      </c>
      <c r="I27093" s="2" t="s">
        <v>11</v>
      </c>
      <c r="J27093" s="2">
        <v>1.5717550249362299E+18</v>
      </c>
      <c r="K27093" s="2">
        <v>0</v>
      </c>
      <c r="L27093" s="2">
        <v>0</v>
      </c>
      <c r="M27093" s="2">
        <v>0</v>
      </c>
      <c r="N27093" s="2">
        <v>1</v>
      </c>
      <c r="O27093" s="2">
        <v>0</v>
      </c>
    </row>
    <row r="27094" spans="1:15">
      <c r="A27094" s="2" t="s">
        <v>10</v>
      </c>
      <c r="B27094" s="2">
        <v>1.57139662495615E+18</v>
      </c>
      <c r="C27094" s="2">
        <v>1</v>
      </c>
      <c r="D27094" s="2">
        <v>3259</v>
      </c>
      <c r="E27094" s="2">
        <v>1</v>
      </c>
      <c r="F27094" s="2">
        <v>0</v>
      </c>
      <c r="G27094" s="2">
        <v>0</v>
      </c>
      <c r="I27094" s="2" t="s">
        <v>11</v>
      </c>
      <c r="J27094" s="2">
        <v>1.5717318657050099E+18</v>
      </c>
      <c r="K27094" s="2">
        <v>1</v>
      </c>
      <c r="L27094" s="2">
        <v>683</v>
      </c>
      <c r="M27094" s="2">
        <v>1</v>
      </c>
      <c r="N27094" s="2">
        <v>0</v>
      </c>
      <c r="O27094" s="2">
        <v>0</v>
      </c>
    </row>
    <row r="27095" spans="1:15">
      <c r="A27095" s="2" t="s">
        <v>10</v>
      </c>
      <c r="B27095" s="2">
        <v>1.57027573535935E+18</v>
      </c>
      <c r="C27095" s="2">
        <v>1</v>
      </c>
      <c r="D27095" s="2">
        <v>215</v>
      </c>
      <c r="E27095" s="2">
        <v>1</v>
      </c>
      <c r="F27095" s="2">
        <v>0</v>
      </c>
      <c r="G27095" s="2">
        <v>0</v>
      </c>
      <c r="I27095" s="2" t="s">
        <v>11</v>
      </c>
      <c r="J27095" s="2">
        <v>1.5718131951973499E+18</v>
      </c>
      <c r="K27095" s="2">
        <v>0</v>
      </c>
      <c r="L27095" s="2">
        <v>0</v>
      </c>
      <c r="M27095" s="2">
        <v>0</v>
      </c>
      <c r="N27095" s="2">
        <v>1</v>
      </c>
      <c r="O27095" s="2">
        <v>0</v>
      </c>
    </row>
    <row r="27096" spans="1:15">
      <c r="A27096" s="2" t="s">
        <v>10</v>
      </c>
      <c r="B27096" s="2">
        <v>1.57167022764369E+18</v>
      </c>
      <c r="C27096" s="2">
        <v>1</v>
      </c>
      <c r="D27096" s="2">
        <v>1092</v>
      </c>
      <c r="E27096" s="2">
        <v>1</v>
      </c>
      <c r="F27096" s="2">
        <v>0</v>
      </c>
      <c r="G27096" s="2">
        <v>0</v>
      </c>
      <c r="I27096" s="2" t="s">
        <v>11</v>
      </c>
      <c r="J27096" s="2">
        <v>1.5717373923506501E+18</v>
      </c>
      <c r="K27096" s="2">
        <v>1</v>
      </c>
      <c r="L27096" s="2">
        <v>523</v>
      </c>
      <c r="M27096" s="2">
        <v>1</v>
      </c>
      <c r="N27096" s="2">
        <v>0</v>
      </c>
      <c r="O27096" s="2">
        <v>0</v>
      </c>
    </row>
    <row r="27097" spans="1:15">
      <c r="A27097" s="2" t="s">
        <v>10</v>
      </c>
      <c r="B27097" s="2">
        <v>1.57172703506637E+18</v>
      </c>
      <c r="C27097" s="2">
        <v>0</v>
      </c>
      <c r="D27097" s="2">
        <v>0</v>
      </c>
      <c r="E27097" s="2">
        <v>0</v>
      </c>
      <c r="F27097" s="2">
        <v>1</v>
      </c>
      <c r="G27097" s="2">
        <v>0</v>
      </c>
      <c r="I27097" s="2" t="s">
        <v>11</v>
      </c>
      <c r="J27097" s="2">
        <v>1.5715309627922401E+18</v>
      </c>
      <c r="K27097" s="2">
        <v>0</v>
      </c>
      <c r="L27097" s="2">
        <v>0</v>
      </c>
      <c r="M27097" s="2">
        <v>0</v>
      </c>
      <c r="N27097" s="2">
        <v>1</v>
      </c>
      <c r="O27097" s="2">
        <v>0</v>
      </c>
    </row>
    <row r="27098" spans="1:15">
      <c r="A27098" s="2" t="s">
        <v>10</v>
      </c>
      <c r="B27098" s="2">
        <v>1.5709303613100101E+18</v>
      </c>
      <c r="C27098" s="2">
        <v>1</v>
      </c>
      <c r="D27098" s="2">
        <v>595</v>
      </c>
      <c r="E27098" s="2">
        <v>1</v>
      </c>
      <c r="F27098" s="2">
        <v>0</v>
      </c>
      <c r="G27098" s="2">
        <v>0</v>
      </c>
      <c r="I27098" s="2" t="s">
        <v>11</v>
      </c>
      <c r="J27098" s="2">
        <v>1.57177369480675E+18</v>
      </c>
      <c r="K27098" s="2">
        <v>1</v>
      </c>
      <c r="L27098" s="2">
        <v>240</v>
      </c>
      <c r="M27098" s="2">
        <v>1</v>
      </c>
      <c r="N27098" s="2">
        <v>0</v>
      </c>
      <c r="O27098" s="2">
        <v>0</v>
      </c>
    </row>
    <row r="27099" spans="1:15">
      <c r="A27099" s="2" t="s">
        <v>10</v>
      </c>
      <c r="B27099" s="2">
        <v>1.56993173848079E+18</v>
      </c>
      <c r="C27099" s="2">
        <v>1</v>
      </c>
      <c r="D27099" s="2">
        <v>2450</v>
      </c>
      <c r="E27099" s="2">
        <v>1</v>
      </c>
      <c r="F27099" s="2">
        <v>0</v>
      </c>
      <c r="G27099" s="2">
        <v>0</v>
      </c>
      <c r="I27099" s="2" t="s">
        <v>11</v>
      </c>
      <c r="J27099" s="2">
        <v>1.56994746642034E+18</v>
      </c>
      <c r="K27099" s="2">
        <v>1</v>
      </c>
      <c r="L27099" s="2">
        <v>368</v>
      </c>
      <c r="M27099" s="2">
        <v>1</v>
      </c>
      <c r="N27099" s="2">
        <v>0</v>
      </c>
      <c r="O27099" s="2">
        <v>0</v>
      </c>
    </row>
    <row r="27100" spans="1:15">
      <c r="A27100" s="2" t="s">
        <v>10</v>
      </c>
      <c r="B27100" s="2">
        <v>1.5716733411384599E+18</v>
      </c>
      <c r="C27100" s="2">
        <v>0</v>
      </c>
      <c r="D27100" s="2">
        <v>0</v>
      </c>
      <c r="E27100" s="2">
        <v>0</v>
      </c>
      <c r="F27100" s="2">
        <v>1</v>
      </c>
      <c r="G27100" s="2">
        <v>0</v>
      </c>
      <c r="I27100" s="2" t="s">
        <v>11</v>
      </c>
      <c r="J27100" s="2">
        <v>1.5695719914286799E+18</v>
      </c>
      <c r="K27100" s="2">
        <v>0</v>
      </c>
      <c r="L27100" s="2">
        <v>0</v>
      </c>
      <c r="M27100" s="2">
        <v>1</v>
      </c>
      <c r="N27100" s="2">
        <v>0</v>
      </c>
      <c r="O27100" s="2">
        <v>1</v>
      </c>
    </row>
    <row r="27101" spans="1:15">
      <c r="A27101" s="2" t="s">
        <v>10</v>
      </c>
      <c r="B27101" s="2">
        <v>1.5716463214153201E+18</v>
      </c>
      <c r="C27101" s="2">
        <v>1</v>
      </c>
      <c r="D27101" s="2">
        <v>280</v>
      </c>
      <c r="E27101" s="2">
        <v>1</v>
      </c>
      <c r="F27101" s="2">
        <v>0</v>
      </c>
      <c r="G27101" s="2">
        <v>0</v>
      </c>
      <c r="I27101" s="2" t="s">
        <v>11</v>
      </c>
      <c r="J27101" s="2">
        <v>1.5717092436550899E+18</v>
      </c>
      <c r="K27101" s="2">
        <v>0</v>
      </c>
      <c r="L27101" s="2">
        <v>0</v>
      </c>
      <c r="M27101" s="2">
        <v>0</v>
      </c>
      <c r="N27101" s="2">
        <v>0</v>
      </c>
      <c r="O27101" s="2">
        <v>0</v>
      </c>
    </row>
    <row r="27102" spans="1:15">
      <c r="A27102" s="2" t="s">
        <v>10</v>
      </c>
      <c r="B27102" s="2">
        <v>1.5717505307478799E+18</v>
      </c>
      <c r="C27102" s="2">
        <v>0</v>
      </c>
      <c r="D27102" s="2">
        <v>0</v>
      </c>
      <c r="E27102" s="2">
        <v>0</v>
      </c>
      <c r="F27102" s="2">
        <v>1</v>
      </c>
      <c r="G27102" s="2">
        <v>0</v>
      </c>
      <c r="I27102" s="2" t="s">
        <v>11</v>
      </c>
      <c r="J27102" s="2">
        <v>1.5717386535317299E+18</v>
      </c>
      <c r="K27102" s="2">
        <v>0</v>
      </c>
      <c r="L27102" s="2">
        <v>0</v>
      </c>
      <c r="M27102" s="2">
        <v>0</v>
      </c>
      <c r="N27102" s="2">
        <v>1</v>
      </c>
      <c r="O27102" s="2">
        <v>0</v>
      </c>
    </row>
    <row r="27103" spans="1:15">
      <c r="A27103" s="2" t="s">
        <v>10</v>
      </c>
      <c r="B27103" s="2">
        <v>1.5713607362010399E+18</v>
      </c>
      <c r="C27103" s="2">
        <v>0</v>
      </c>
      <c r="D27103" s="2">
        <v>0</v>
      </c>
      <c r="E27103" s="2">
        <v>0</v>
      </c>
      <c r="F27103" s="2">
        <v>1</v>
      </c>
      <c r="G27103" s="2">
        <v>0</v>
      </c>
      <c r="I27103" s="2" t="s">
        <v>11</v>
      </c>
      <c r="J27103" s="2">
        <v>1.57166965379998E+18</v>
      </c>
      <c r="K27103" s="2">
        <v>1</v>
      </c>
      <c r="L27103" s="2">
        <v>954</v>
      </c>
      <c r="M27103" s="2">
        <v>1</v>
      </c>
      <c r="N27103" s="2">
        <v>0</v>
      </c>
      <c r="O27103" s="2">
        <v>0</v>
      </c>
    </row>
    <row r="27104" spans="1:15">
      <c r="A27104" s="2" t="s">
        <v>10</v>
      </c>
      <c r="B27104" s="2">
        <v>1.5718422163416901E+18</v>
      </c>
      <c r="C27104" s="2">
        <v>0</v>
      </c>
      <c r="D27104" s="2">
        <v>0</v>
      </c>
      <c r="E27104" s="2">
        <v>0</v>
      </c>
      <c r="F27104" s="2">
        <v>0</v>
      </c>
      <c r="G27104" s="2">
        <v>0</v>
      </c>
      <c r="I27104" s="2" t="s">
        <v>11</v>
      </c>
      <c r="J27104" s="2">
        <v>1.57176191843005E+18</v>
      </c>
      <c r="K27104" s="2">
        <v>0</v>
      </c>
      <c r="L27104" s="2">
        <v>0</v>
      </c>
      <c r="M27104" s="2">
        <v>0</v>
      </c>
      <c r="N27104" s="2">
        <v>1</v>
      </c>
      <c r="O27104" s="2">
        <v>0</v>
      </c>
    </row>
    <row r="27105" spans="1:15">
      <c r="A27105" s="2" t="s">
        <v>10</v>
      </c>
      <c r="B27105" s="2">
        <v>1.5717725342428301E+18</v>
      </c>
      <c r="C27105" s="2">
        <v>0</v>
      </c>
      <c r="D27105" s="2">
        <v>0</v>
      </c>
      <c r="E27105" s="2">
        <v>0</v>
      </c>
      <c r="F27105" s="2">
        <v>1</v>
      </c>
      <c r="G27105" s="2">
        <v>0</v>
      </c>
      <c r="I27105" s="2" t="s">
        <v>11</v>
      </c>
      <c r="J27105" s="2">
        <v>1.57179863932669E+18</v>
      </c>
      <c r="K27105" s="2">
        <v>0</v>
      </c>
      <c r="L27105" s="2">
        <v>0</v>
      </c>
      <c r="M27105" s="2">
        <v>0</v>
      </c>
      <c r="N27105" s="2">
        <v>0</v>
      </c>
      <c r="O27105" s="2">
        <v>0</v>
      </c>
    </row>
    <row r="27106" spans="1:15">
      <c r="A27106" s="2" t="s">
        <v>10</v>
      </c>
      <c r="B27106" s="2">
        <v>1.57173099940927E+18</v>
      </c>
      <c r="C27106" s="2">
        <v>1</v>
      </c>
      <c r="D27106" s="2">
        <v>325</v>
      </c>
      <c r="E27106" s="2">
        <v>1</v>
      </c>
      <c r="F27106" s="2">
        <v>0</v>
      </c>
      <c r="G27106" s="2">
        <v>0</v>
      </c>
      <c r="I27106" s="2" t="s">
        <v>11</v>
      </c>
      <c r="J27106" s="2">
        <v>1.56994646866253E+18</v>
      </c>
      <c r="K27106" s="2">
        <v>1</v>
      </c>
      <c r="L27106" s="2">
        <v>363</v>
      </c>
      <c r="M27106" s="2">
        <v>1</v>
      </c>
      <c r="N27106" s="2">
        <v>0</v>
      </c>
      <c r="O27106" s="2">
        <v>0</v>
      </c>
    </row>
    <row r="27107" spans="1:15">
      <c r="A27107" s="2" t="s">
        <v>10</v>
      </c>
      <c r="B27107" s="2">
        <v>1.57147001637584E+18</v>
      </c>
      <c r="C27107" s="2">
        <v>0</v>
      </c>
      <c r="D27107" s="2">
        <v>0</v>
      </c>
      <c r="E27107" s="2">
        <v>0</v>
      </c>
      <c r="F27107" s="2">
        <v>0</v>
      </c>
      <c r="G27107" s="2">
        <v>0</v>
      </c>
      <c r="I27107" s="2" t="s">
        <v>11</v>
      </c>
      <c r="J27107" s="2">
        <v>1.56953224460176E+18</v>
      </c>
      <c r="K27107" s="2">
        <v>1</v>
      </c>
      <c r="L27107" s="2">
        <v>938</v>
      </c>
      <c r="M27107" s="2">
        <v>1</v>
      </c>
      <c r="N27107" s="2">
        <v>0</v>
      </c>
      <c r="O27107" s="2">
        <v>0</v>
      </c>
    </row>
    <row r="27108" spans="1:15">
      <c r="A27108" s="2" t="s">
        <v>10</v>
      </c>
      <c r="B27108" s="2">
        <v>1.57171470571263E+18</v>
      </c>
      <c r="C27108" s="2">
        <v>1</v>
      </c>
      <c r="D27108" s="2">
        <v>469</v>
      </c>
      <c r="E27108" s="2">
        <v>1</v>
      </c>
      <c r="F27108" s="2">
        <v>0</v>
      </c>
      <c r="G27108" s="2">
        <v>0</v>
      </c>
      <c r="I27108" s="2" t="s">
        <v>11</v>
      </c>
      <c r="J27108" s="2">
        <v>1.5694888140057001E+18</v>
      </c>
      <c r="K27108" s="2">
        <v>0</v>
      </c>
      <c r="L27108" s="2">
        <v>0</v>
      </c>
      <c r="M27108" s="2">
        <v>1</v>
      </c>
      <c r="N27108" s="2">
        <v>0</v>
      </c>
      <c r="O27108" s="2">
        <v>1</v>
      </c>
    </row>
    <row r="27109" spans="1:15">
      <c r="A27109" s="2" t="s">
        <v>10</v>
      </c>
      <c r="B27109" s="2">
        <v>1.5716842365351601E+18</v>
      </c>
      <c r="C27109" s="2">
        <v>0</v>
      </c>
      <c r="D27109" s="2">
        <v>0</v>
      </c>
      <c r="E27109" s="2">
        <v>0</v>
      </c>
      <c r="F27109" s="2">
        <v>1</v>
      </c>
      <c r="G27109" s="2">
        <v>0</v>
      </c>
      <c r="I27109" s="2" t="s">
        <v>11</v>
      </c>
      <c r="J27109" s="2">
        <v>1.5717655914911099E+18</v>
      </c>
      <c r="K27109" s="2">
        <v>1</v>
      </c>
      <c r="L27109" s="2">
        <v>657</v>
      </c>
      <c r="M27109" s="2">
        <v>1</v>
      </c>
      <c r="N27109" s="2">
        <v>0</v>
      </c>
      <c r="O27109" s="2">
        <v>0</v>
      </c>
    </row>
    <row r="27110" spans="1:15">
      <c r="A27110" s="2" t="s">
        <v>10</v>
      </c>
      <c r="B27110" s="2">
        <v>1.5716461447763999E+18</v>
      </c>
      <c r="C27110" s="2">
        <v>0</v>
      </c>
      <c r="D27110" s="2">
        <v>0</v>
      </c>
      <c r="E27110" s="2">
        <v>1</v>
      </c>
      <c r="F27110" s="2">
        <v>0</v>
      </c>
      <c r="G27110" s="2">
        <v>1</v>
      </c>
      <c r="I27110" s="2" t="s">
        <v>11</v>
      </c>
      <c r="J27110" s="2">
        <v>1.56875465092304E+18</v>
      </c>
      <c r="K27110" s="2">
        <v>1</v>
      </c>
      <c r="L27110" s="2">
        <v>1000</v>
      </c>
      <c r="M27110" s="2">
        <v>1</v>
      </c>
      <c r="N27110" s="2">
        <v>0</v>
      </c>
      <c r="O27110" s="2">
        <v>0</v>
      </c>
    </row>
    <row r="27111" spans="1:15">
      <c r="A27111" s="2" t="s">
        <v>10</v>
      </c>
      <c r="B27111" s="2">
        <v>1.5717736837589499E+18</v>
      </c>
      <c r="C27111" s="2">
        <v>1</v>
      </c>
      <c r="D27111" s="2">
        <v>793</v>
      </c>
      <c r="E27111" s="2">
        <v>1</v>
      </c>
      <c r="F27111" s="2">
        <v>0</v>
      </c>
      <c r="G27111" s="2">
        <v>0</v>
      </c>
      <c r="I27111" s="2" t="s">
        <v>11</v>
      </c>
      <c r="J27111" s="2">
        <v>1.5691434797355699E+18</v>
      </c>
      <c r="K27111" s="2">
        <v>0</v>
      </c>
      <c r="L27111" s="2">
        <v>0</v>
      </c>
      <c r="M27111" s="2">
        <v>0</v>
      </c>
      <c r="N27111" s="2">
        <v>1</v>
      </c>
      <c r="O27111" s="2">
        <v>0</v>
      </c>
    </row>
    <row r="27112" spans="1:15">
      <c r="A27112" s="2" t="s">
        <v>10</v>
      </c>
      <c r="B27112" s="2">
        <v>1.5716767515983401E+18</v>
      </c>
      <c r="C27112" s="2">
        <v>0</v>
      </c>
      <c r="D27112" s="2">
        <v>0</v>
      </c>
      <c r="E27112" s="2">
        <v>0</v>
      </c>
      <c r="F27112" s="2">
        <v>1</v>
      </c>
      <c r="G27112" s="2">
        <v>0</v>
      </c>
      <c r="I27112" s="2" t="s">
        <v>11</v>
      </c>
      <c r="J27112" s="2">
        <v>1.56895944290771E+18</v>
      </c>
      <c r="K27112" s="2">
        <v>1</v>
      </c>
      <c r="L27112" s="2">
        <v>4487</v>
      </c>
      <c r="M27112" s="2">
        <v>1</v>
      </c>
      <c r="N27112" s="2">
        <v>0</v>
      </c>
      <c r="O27112" s="2">
        <v>0</v>
      </c>
    </row>
    <row r="27113" spans="1:15">
      <c r="A27113" s="2" t="s">
        <v>10</v>
      </c>
      <c r="B27113" s="2">
        <v>1.5702935411277399E+18</v>
      </c>
      <c r="C27113" s="2">
        <v>0</v>
      </c>
      <c r="D27113" s="2">
        <v>0</v>
      </c>
      <c r="E27113" s="2">
        <v>0</v>
      </c>
      <c r="F27113" s="2">
        <v>1</v>
      </c>
      <c r="G27113" s="2">
        <v>0</v>
      </c>
      <c r="I27113" s="2" t="s">
        <v>11</v>
      </c>
      <c r="J27113" s="2">
        <v>1.5717508136578801E+18</v>
      </c>
      <c r="K27113" s="2">
        <v>0</v>
      </c>
      <c r="L27113" s="2">
        <v>0</v>
      </c>
      <c r="M27113" s="2">
        <v>1</v>
      </c>
      <c r="N27113" s="2">
        <v>0</v>
      </c>
      <c r="O27113" s="2">
        <v>1</v>
      </c>
    </row>
    <row r="27114" spans="1:15">
      <c r="A27114" s="2" t="s">
        <v>10</v>
      </c>
      <c r="B27114" s="2">
        <v>1.57165599466733E+18</v>
      </c>
      <c r="C27114" s="2">
        <v>1</v>
      </c>
      <c r="D27114" s="2">
        <v>790</v>
      </c>
      <c r="E27114" s="2">
        <v>1</v>
      </c>
      <c r="F27114" s="2">
        <v>0</v>
      </c>
      <c r="G27114" s="2">
        <v>0</v>
      </c>
      <c r="I27114" s="2" t="s">
        <v>11</v>
      </c>
      <c r="J27114" s="2">
        <v>1.57185560910669E+18</v>
      </c>
      <c r="K27114" s="2">
        <v>1</v>
      </c>
      <c r="L27114" s="2">
        <v>532</v>
      </c>
      <c r="M27114" s="2">
        <v>1</v>
      </c>
      <c r="N27114" s="2">
        <v>0</v>
      </c>
      <c r="O27114" s="2">
        <v>0</v>
      </c>
    </row>
    <row r="27115" spans="1:15">
      <c r="A27115" s="2" t="s">
        <v>10</v>
      </c>
      <c r="B27115" s="2">
        <v>1.5717183881982999E+18</v>
      </c>
      <c r="C27115" s="2">
        <v>1</v>
      </c>
      <c r="D27115" s="2">
        <v>425</v>
      </c>
      <c r="E27115" s="2">
        <v>1</v>
      </c>
      <c r="F27115" s="2">
        <v>0</v>
      </c>
      <c r="G27115" s="2">
        <v>0</v>
      </c>
      <c r="I27115" s="2" t="s">
        <v>11</v>
      </c>
      <c r="J27115" s="2">
        <v>1.5712995173184599E+18</v>
      </c>
      <c r="K27115" s="2">
        <v>1</v>
      </c>
      <c r="L27115" s="2">
        <v>262</v>
      </c>
      <c r="M27115" s="2">
        <v>1</v>
      </c>
      <c r="N27115" s="2">
        <v>0</v>
      </c>
      <c r="O27115" s="2">
        <v>0</v>
      </c>
    </row>
    <row r="27116" spans="1:15">
      <c r="A27116" s="2" t="s">
        <v>10</v>
      </c>
      <c r="B27116" s="2">
        <v>1.5717980922006999E+18</v>
      </c>
      <c r="C27116" s="2">
        <v>0</v>
      </c>
      <c r="D27116" s="2">
        <v>0</v>
      </c>
      <c r="E27116" s="2">
        <v>0</v>
      </c>
      <c r="F27116" s="2">
        <v>1</v>
      </c>
      <c r="G27116" s="2">
        <v>0</v>
      </c>
      <c r="I27116" s="2" t="s">
        <v>11</v>
      </c>
      <c r="J27116" s="2">
        <v>1.5716986751834099E+18</v>
      </c>
      <c r="K27116" s="2">
        <v>1</v>
      </c>
      <c r="L27116" s="2">
        <v>834</v>
      </c>
      <c r="M27116" s="2">
        <v>1</v>
      </c>
      <c r="N27116" s="2">
        <v>0</v>
      </c>
      <c r="O27116" s="2">
        <v>0</v>
      </c>
    </row>
    <row r="27117" spans="1:15">
      <c r="A27117" s="2" t="s">
        <v>10</v>
      </c>
      <c r="B27117" s="2">
        <v>1.5696459704997299E+18</v>
      </c>
      <c r="C27117" s="2">
        <v>0</v>
      </c>
      <c r="D27117" s="2">
        <v>0</v>
      </c>
      <c r="E27117" s="2">
        <v>1</v>
      </c>
      <c r="F27117" s="2">
        <v>0</v>
      </c>
      <c r="G27117" s="2">
        <v>1</v>
      </c>
      <c r="I27117" s="2" t="s">
        <v>11</v>
      </c>
      <c r="J27117" s="2">
        <v>1.5699508608244401E+18</v>
      </c>
      <c r="K27117" s="2">
        <v>0</v>
      </c>
      <c r="L27117" s="2">
        <v>0</v>
      </c>
      <c r="M27117" s="2">
        <v>1</v>
      </c>
      <c r="N27117" s="2">
        <v>0</v>
      </c>
      <c r="O27117" s="2">
        <v>1</v>
      </c>
    </row>
    <row r="27118" spans="1:15">
      <c r="A27118" s="2" t="s">
        <v>10</v>
      </c>
      <c r="B27118" s="2">
        <v>1.5705719744287501E+18</v>
      </c>
      <c r="C27118" s="2">
        <v>1</v>
      </c>
      <c r="D27118" s="2">
        <v>514</v>
      </c>
      <c r="E27118" s="2">
        <v>1</v>
      </c>
      <c r="F27118" s="2">
        <v>0</v>
      </c>
      <c r="G27118" s="2">
        <v>0</v>
      </c>
      <c r="I27118" s="2" t="s">
        <v>11</v>
      </c>
      <c r="J27118" s="2">
        <v>1.57175155402803E+18</v>
      </c>
      <c r="K27118" s="2">
        <v>0</v>
      </c>
      <c r="L27118" s="2">
        <v>0</v>
      </c>
      <c r="M27118" s="2">
        <v>0</v>
      </c>
      <c r="N27118" s="2">
        <v>1</v>
      </c>
      <c r="O27118" s="2">
        <v>0</v>
      </c>
    </row>
    <row r="27119" spans="1:15">
      <c r="A27119" s="2" t="s">
        <v>10</v>
      </c>
      <c r="B27119" s="2">
        <v>1.5717420413213901E+18</v>
      </c>
      <c r="C27119" s="2">
        <v>1</v>
      </c>
      <c r="D27119" s="2">
        <v>354</v>
      </c>
      <c r="E27119" s="2">
        <v>1</v>
      </c>
      <c r="F27119" s="2">
        <v>0</v>
      </c>
      <c r="G27119" s="2">
        <v>0</v>
      </c>
      <c r="I27119" s="2" t="s">
        <v>11</v>
      </c>
      <c r="J27119" s="2">
        <v>1.57176004173486E+18</v>
      </c>
      <c r="K27119" s="2">
        <v>1</v>
      </c>
      <c r="L27119" s="2">
        <v>280</v>
      </c>
      <c r="M27119" s="2">
        <v>1</v>
      </c>
      <c r="N27119" s="2">
        <v>0</v>
      </c>
      <c r="O27119" s="2">
        <v>0</v>
      </c>
    </row>
    <row r="27120" spans="1:15">
      <c r="A27120" s="2" t="s">
        <v>10</v>
      </c>
      <c r="B27120" s="2">
        <v>1.5716749631471201E+18</v>
      </c>
      <c r="C27120" s="2">
        <v>1</v>
      </c>
      <c r="D27120" s="2">
        <v>466</v>
      </c>
      <c r="E27120" s="2">
        <v>1</v>
      </c>
      <c r="F27120" s="2">
        <v>0</v>
      </c>
      <c r="G27120" s="2">
        <v>0</v>
      </c>
      <c r="I27120" s="2" t="s">
        <v>11</v>
      </c>
      <c r="J27120" s="2">
        <v>1.5716748282205599E+18</v>
      </c>
      <c r="K27120" s="2">
        <v>1</v>
      </c>
      <c r="L27120" s="2">
        <v>250</v>
      </c>
      <c r="M27120" s="2">
        <v>1</v>
      </c>
      <c r="N27120" s="2">
        <v>0</v>
      </c>
      <c r="O27120" s="2">
        <v>0</v>
      </c>
    </row>
    <row r="27121" spans="1:15">
      <c r="A27121" s="2" t="s">
        <v>10</v>
      </c>
      <c r="B27121" s="2">
        <v>1.5716960635874401E+18</v>
      </c>
      <c r="C27121" s="2">
        <v>0</v>
      </c>
      <c r="D27121" s="2">
        <v>0</v>
      </c>
      <c r="E27121" s="2">
        <v>0</v>
      </c>
      <c r="F27121" s="2">
        <v>1</v>
      </c>
      <c r="G27121" s="2">
        <v>0</v>
      </c>
      <c r="I27121" s="2" t="s">
        <v>11</v>
      </c>
      <c r="J27121" s="2">
        <v>1.571808368904E+18</v>
      </c>
      <c r="K27121" s="2">
        <v>0</v>
      </c>
      <c r="L27121" s="2">
        <v>0</v>
      </c>
      <c r="M27121" s="2">
        <v>0</v>
      </c>
      <c r="N27121" s="2">
        <v>1</v>
      </c>
      <c r="O27121" s="2">
        <v>0</v>
      </c>
    </row>
    <row r="27122" spans="1:15">
      <c r="A27122" s="2" t="s">
        <v>10</v>
      </c>
      <c r="B27122" s="2">
        <v>1.57027711993266E+18</v>
      </c>
      <c r="C27122" s="2">
        <v>1</v>
      </c>
      <c r="D27122" s="2">
        <v>242</v>
      </c>
      <c r="E27122" s="2">
        <v>1</v>
      </c>
      <c r="F27122" s="2">
        <v>0</v>
      </c>
      <c r="G27122" s="2">
        <v>1</v>
      </c>
      <c r="I27122" s="2" t="s">
        <v>11</v>
      </c>
      <c r="J27122" s="2">
        <v>1.56959095880958E+18</v>
      </c>
      <c r="K27122" s="2">
        <v>0</v>
      </c>
      <c r="L27122" s="2">
        <v>0</v>
      </c>
      <c r="M27122" s="2">
        <v>0</v>
      </c>
      <c r="N27122" s="2">
        <v>1</v>
      </c>
      <c r="O27122" s="2">
        <v>0</v>
      </c>
    </row>
    <row r="27123" spans="1:15">
      <c r="A27123" s="2" t="s">
        <v>10</v>
      </c>
      <c r="B27123" s="2">
        <v>1.5705574578293601E+18</v>
      </c>
      <c r="C27123" s="2">
        <v>0</v>
      </c>
      <c r="D27123" s="2">
        <v>0</v>
      </c>
      <c r="E27123" s="2">
        <v>0</v>
      </c>
      <c r="F27123" s="2">
        <v>1</v>
      </c>
      <c r="G27123" s="2">
        <v>0</v>
      </c>
      <c r="I27123" s="2" t="s">
        <v>11</v>
      </c>
      <c r="J27123" s="2">
        <v>1.5710948829431301E+18</v>
      </c>
      <c r="K27123" s="2">
        <v>0</v>
      </c>
      <c r="L27123" s="2">
        <v>0</v>
      </c>
      <c r="M27123" s="2">
        <v>0</v>
      </c>
      <c r="N27123" s="2">
        <v>1</v>
      </c>
      <c r="O27123" s="2">
        <v>0</v>
      </c>
    </row>
    <row r="27124" spans="1:15">
      <c r="A27124" s="2" t="s">
        <v>10</v>
      </c>
      <c r="B27124" s="2">
        <v>1.5717119689376599E+18</v>
      </c>
      <c r="C27124" s="2">
        <v>1</v>
      </c>
      <c r="D27124" s="2">
        <v>350</v>
      </c>
      <c r="E27124" s="2">
        <v>1</v>
      </c>
      <c r="F27124" s="2">
        <v>0</v>
      </c>
      <c r="G27124" s="2">
        <v>0</v>
      </c>
      <c r="I27124" s="2" t="s">
        <v>11</v>
      </c>
      <c r="J27124" s="2">
        <v>1.5716645041090401E+18</v>
      </c>
      <c r="K27124" s="2">
        <v>0</v>
      </c>
      <c r="L27124" s="2">
        <v>0</v>
      </c>
      <c r="M27124" s="2">
        <v>0</v>
      </c>
      <c r="N27124" s="2">
        <v>1</v>
      </c>
      <c r="O27124" s="2">
        <v>0</v>
      </c>
    </row>
    <row r="27125" spans="1:15">
      <c r="A27125" s="2" t="s">
        <v>10</v>
      </c>
      <c r="B27125" s="2">
        <v>1.5716673998565199E+18</v>
      </c>
      <c r="C27125" s="2">
        <v>0</v>
      </c>
      <c r="D27125" s="2">
        <v>0</v>
      </c>
      <c r="E27125" s="2">
        <v>0</v>
      </c>
      <c r="F27125" s="2">
        <v>1</v>
      </c>
      <c r="G27125" s="2">
        <v>0</v>
      </c>
      <c r="I27125" s="2" t="s">
        <v>11</v>
      </c>
      <c r="J27125" s="2">
        <v>1.57166970175346E+18</v>
      </c>
      <c r="K27125" s="2">
        <v>1</v>
      </c>
      <c r="L27125" s="2">
        <v>220</v>
      </c>
      <c r="M27125" s="2">
        <v>1</v>
      </c>
      <c r="N27125" s="2">
        <v>0</v>
      </c>
      <c r="O27125" s="2">
        <v>0</v>
      </c>
    </row>
    <row r="27126" spans="1:15">
      <c r="A27126" s="2" t="s">
        <v>10</v>
      </c>
      <c r="B27126" s="2">
        <v>1.57166082414833E+18</v>
      </c>
      <c r="C27126" s="2">
        <v>1</v>
      </c>
      <c r="D27126" s="2">
        <v>385</v>
      </c>
      <c r="E27126" s="2">
        <v>1</v>
      </c>
      <c r="F27126" s="2">
        <v>0</v>
      </c>
      <c r="G27126" s="2">
        <v>1</v>
      </c>
      <c r="I27126" s="2" t="s">
        <v>11</v>
      </c>
      <c r="J27126" s="2">
        <v>1.5699585396806999E+18</v>
      </c>
      <c r="K27126" s="2">
        <v>0</v>
      </c>
      <c r="L27126" s="2">
        <v>0</v>
      </c>
      <c r="M27126" s="2">
        <v>0</v>
      </c>
      <c r="N27126" s="2">
        <v>1</v>
      </c>
      <c r="O27126" s="2">
        <v>0</v>
      </c>
    </row>
    <row r="27127" spans="1:15">
      <c r="A27127" s="2" t="s">
        <v>10</v>
      </c>
      <c r="B27127" s="2">
        <v>1.57056344735838E+18</v>
      </c>
      <c r="C27127" s="2">
        <v>1</v>
      </c>
      <c r="D27127" s="2">
        <v>589</v>
      </c>
      <c r="E27127" s="2">
        <v>1</v>
      </c>
      <c r="F27127" s="2">
        <v>0</v>
      </c>
      <c r="G27127" s="2">
        <v>0</v>
      </c>
      <c r="I27127" s="2" t="s">
        <v>11</v>
      </c>
      <c r="J27127" s="2">
        <v>1.5717855540587E+18</v>
      </c>
      <c r="K27127" s="2">
        <v>1</v>
      </c>
      <c r="L27127" s="2">
        <v>220</v>
      </c>
      <c r="M27127" s="2">
        <v>1</v>
      </c>
      <c r="N27127" s="2">
        <v>0</v>
      </c>
      <c r="O27127" s="2">
        <v>0</v>
      </c>
    </row>
    <row r="27128" spans="1:15">
      <c r="A27128" s="2" t="s">
        <v>10</v>
      </c>
      <c r="B27128" s="2">
        <v>1.5716581232053E+18</v>
      </c>
      <c r="C27128" s="2">
        <v>0</v>
      </c>
      <c r="D27128" s="2">
        <v>0</v>
      </c>
      <c r="E27128" s="2">
        <v>0</v>
      </c>
      <c r="F27128" s="2">
        <v>1</v>
      </c>
      <c r="G27128" s="2">
        <v>0</v>
      </c>
      <c r="I27128" s="2" t="s">
        <v>11</v>
      </c>
      <c r="J27128" s="2">
        <v>1.5706807178626501E+18</v>
      </c>
      <c r="K27128" s="2">
        <v>1</v>
      </c>
      <c r="L27128" s="2">
        <v>435</v>
      </c>
      <c r="M27128" s="2">
        <v>1</v>
      </c>
      <c r="N27128" s="2">
        <v>0</v>
      </c>
      <c r="O27128" s="2">
        <v>0</v>
      </c>
    </row>
    <row r="27129" spans="1:15">
      <c r="A27129" s="2" t="s">
        <v>10</v>
      </c>
      <c r="B27129" s="2">
        <v>1.5702062493148301E+18</v>
      </c>
      <c r="C27129" s="2">
        <v>0</v>
      </c>
      <c r="D27129" s="2">
        <v>0</v>
      </c>
      <c r="E27129" s="2">
        <v>1</v>
      </c>
      <c r="F27129" s="2">
        <v>0</v>
      </c>
      <c r="G27129" s="2">
        <v>1</v>
      </c>
      <c r="I27129" s="2" t="s">
        <v>11</v>
      </c>
      <c r="J27129" s="2">
        <v>1.5716561760835599E+18</v>
      </c>
      <c r="K27129" s="2">
        <v>0</v>
      </c>
      <c r="L27129" s="2">
        <v>0</v>
      </c>
      <c r="M27129" s="2">
        <v>1</v>
      </c>
      <c r="N27129" s="2">
        <v>0</v>
      </c>
      <c r="O27129" s="2">
        <v>1</v>
      </c>
    </row>
    <row r="27130" spans="1:15">
      <c r="A27130" s="2" t="s">
        <v>10</v>
      </c>
      <c r="B27130" s="2">
        <v>1.5716771011852001E+18</v>
      </c>
      <c r="C27130" s="2">
        <v>1</v>
      </c>
      <c r="D27130" s="2">
        <v>580</v>
      </c>
      <c r="E27130" s="2">
        <v>1</v>
      </c>
      <c r="F27130" s="2">
        <v>0</v>
      </c>
      <c r="G27130" s="2">
        <v>0</v>
      </c>
      <c r="I27130" s="2" t="s">
        <v>11</v>
      </c>
      <c r="J27130" s="2">
        <v>1.5717807177829199E+18</v>
      </c>
      <c r="K27130" s="2">
        <v>0</v>
      </c>
      <c r="L27130" s="2">
        <v>0</v>
      </c>
      <c r="M27130" s="2">
        <v>1</v>
      </c>
      <c r="N27130" s="2">
        <v>0</v>
      </c>
      <c r="O27130" s="2">
        <v>1</v>
      </c>
    </row>
    <row r="27131" spans="1:15">
      <c r="A27131" s="2" t="s">
        <v>10</v>
      </c>
      <c r="B27131" s="2">
        <v>1.5699958414255301E+18</v>
      </c>
      <c r="C27131" s="2">
        <v>0</v>
      </c>
      <c r="D27131" s="2">
        <v>0</v>
      </c>
      <c r="E27131" s="2">
        <v>0</v>
      </c>
      <c r="F27131" s="2">
        <v>1</v>
      </c>
      <c r="G27131" s="2">
        <v>0</v>
      </c>
      <c r="I27131" s="2" t="s">
        <v>11</v>
      </c>
      <c r="J27131" s="2">
        <v>1.5695773878621599E+18</v>
      </c>
      <c r="K27131" s="2">
        <v>0</v>
      </c>
      <c r="L27131" s="2">
        <v>0</v>
      </c>
      <c r="M27131" s="2">
        <v>0</v>
      </c>
      <c r="N27131" s="2">
        <v>1</v>
      </c>
      <c r="O27131" s="2">
        <v>0</v>
      </c>
    </row>
    <row r="27132" spans="1:15">
      <c r="A27132" s="2" t="s">
        <v>10</v>
      </c>
      <c r="B27132" s="2">
        <v>1.5681691804218399E+18</v>
      </c>
      <c r="C27132" s="2">
        <v>0</v>
      </c>
      <c r="D27132" s="2">
        <v>0</v>
      </c>
      <c r="E27132" s="2">
        <v>1</v>
      </c>
      <c r="F27132" s="2">
        <v>0</v>
      </c>
      <c r="G27132" s="2">
        <v>1</v>
      </c>
      <c r="I27132" s="2" t="s">
        <v>11</v>
      </c>
      <c r="J27132" s="2">
        <v>1.5718213035083899E+18</v>
      </c>
      <c r="K27132" s="2">
        <v>0</v>
      </c>
      <c r="L27132" s="2">
        <v>0</v>
      </c>
      <c r="M27132" s="2">
        <v>0</v>
      </c>
      <c r="N27132" s="2">
        <v>1</v>
      </c>
      <c r="O27132" s="2">
        <v>0</v>
      </c>
    </row>
    <row r="27133" spans="1:15">
      <c r="A27133" s="2" t="s">
        <v>10</v>
      </c>
      <c r="B27133" s="2">
        <v>1.57175490916925E+18</v>
      </c>
      <c r="C27133" s="2">
        <v>0</v>
      </c>
      <c r="D27133" s="2">
        <v>0</v>
      </c>
      <c r="E27133" s="2">
        <v>0</v>
      </c>
      <c r="F27133" s="2">
        <v>1</v>
      </c>
      <c r="G27133" s="2">
        <v>0</v>
      </c>
      <c r="I27133" s="2" t="s">
        <v>11</v>
      </c>
      <c r="J27133" s="2">
        <v>1.5677687371159601E+18</v>
      </c>
      <c r="K27133" s="2">
        <v>1</v>
      </c>
      <c r="L27133" s="2">
        <v>1100</v>
      </c>
      <c r="M27133" s="2">
        <v>1</v>
      </c>
      <c r="N27133" s="2">
        <v>0</v>
      </c>
      <c r="O27133" s="2">
        <v>0</v>
      </c>
    </row>
    <row r="27134" spans="1:15">
      <c r="A27134" s="2" t="s">
        <v>10</v>
      </c>
      <c r="B27134" s="2">
        <v>1.5680362886853E+18</v>
      </c>
      <c r="C27134" s="2">
        <v>0</v>
      </c>
      <c r="D27134" s="2">
        <v>0</v>
      </c>
      <c r="E27134" s="2">
        <v>1</v>
      </c>
      <c r="F27134" s="2">
        <v>0</v>
      </c>
      <c r="G27134" s="2">
        <v>1</v>
      </c>
      <c r="I27134" s="2" t="s">
        <v>11</v>
      </c>
      <c r="J27134" s="2">
        <v>1.56959782882367E+18</v>
      </c>
      <c r="K27134" s="2">
        <v>1</v>
      </c>
      <c r="L27134" s="2">
        <v>444</v>
      </c>
      <c r="M27134" s="2">
        <v>1</v>
      </c>
      <c r="N27134" s="2">
        <v>0</v>
      </c>
      <c r="O27134" s="2">
        <v>0</v>
      </c>
    </row>
    <row r="27135" spans="1:15">
      <c r="A27135" s="2" t="s">
        <v>10</v>
      </c>
      <c r="B27135" s="2">
        <v>1.5717148583097999E+18</v>
      </c>
      <c r="C27135" s="2">
        <v>0</v>
      </c>
      <c r="D27135" s="2">
        <v>0</v>
      </c>
      <c r="E27135" s="2">
        <v>0</v>
      </c>
      <c r="F27135" s="2">
        <v>1</v>
      </c>
      <c r="G27135" s="2">
        <v>0</v>
      </c>
      <c r="I27135" s="2" t="s">
        <v>11</v>
      </c>
      <c r="J27135" s="2">
        <v>1.57168555586606E+18</v>
      </c>
      <c r="K27135" s="2">
        <v>1</v>
      </c>
      <c r="L27135" s="2">
        <v>450</v>
      </c>
      <c r="M27135" s="2">
        <v>1</v>
      </c>
      <c r="N27135" s="2">
        <v>0</v>
      </c>
      <c r="O27135" s="2">
        <v>0</v>
      </c>
    </row>
    <row r="27136" spans="1:15">
      <c r="A27136" s="2" t="s">
        <v>10</v>
      </c>
      <c r="B27136" s="2">
        <v>1.5717036362816799E+18</v>
      </c>
      <c r="C27136" s="2">
        <v>0</v>
      </c>
      <c r="D27136" s="2">
        <v>0</v>
      </c>
      <c r="E27136" s="2">
        <v>1</v>
      </c>
      <c r="F27136" s="2">
        <v>0</v>
      </c>
      <c r="G27136" s="2">
        <v>1</v>
      </c>
      <c r="I27136" s="2" t="s">
        <v>11</v>
      </c>
      <c r="J27136" s="2">
        <v>1.56809350943568E+18</v>
      </c>
      <c r="K27136" s="2">
        <v>1</v>
      </c>
      <c r="L27136" s="2">
        <v>1366</v>
      </c>
      <c r="M27136" s="2">
        <v>1</v>
      </c>
      <c r="N27136" s="2">
        <v>0</v>
      </c>
      <c r="O27136" s="2">
        <v>0</v>
      </c>
    </row>
    <row r="27137" spans="1:15">
      <c r="A27137" s="2" t="s">
        <v>10</v>
      </c>
      <c r="B27137" s="2">
        <v>1.5718397955194501E+18</v>
      </c>
      <c r="C27137" s="2">
        <v>0</v>
      </c>
      <c r="D27137" s="2">
        <v>0</v>
      </c>
      <c r="E27137" s="2">
        <v>0</v>
      </c>
      <c r="F27137" s="2">
        <v>1</v>
      </c>
      <c r="G27137" s="2">
        <v>0</v>
      </c>
      <c r="I27137" s="2" t="s">
        <v>11</v>
      </c>
      <c r="J27137" s="2">
        <v>1.5677116471523599E+18</v>
      </c>
      <c r="K27137" s="2">
        <v>1</v>
      </c>
      <c r="L27137" s="2">
        <v>462</v>
      </c>
      <c r="M27137" s="2">
        <v>1</v>
      </c>
      <c r="N27137" s="2">
        <v>0</v>
      </c>
      <c r="O27137" s="2">
        <v>0</v>
      </c>
    </row>
    <row r="27138" spans="1:15">
      <c r="A27138" s="2" t="s">
        <v>10</v>
      </c>
      <c r="B27138" s="2">
        <v>1.5695244581699799E+18</v>
      </c>
      <c r="C27138" s="2">
        <v>1</v>
      </c>
      <c r="D27138" s="2">
        <v>330</v>
      </c>
      <c r="E27138" s="2">
        <v>1</v>
      </c>
      <c r="F27138" s="2">
        <v>0</v>
      </c>
      <c r="G27138" s="2">
        <v>0</v>
      </c>
      <c r="I27138" s="2" t="s">
        <v>11</v>
      </c>
      <c r="J27138" s="2">
        <v>1.5699406529161101E+18</v>
      </c>
      <c r="K27138" s="2">
        <v>1</v>
      </c>
      <c r="L27138" s="2">
        <v>623</v>
      </c>
      <c r="M27138" s="2">
        <v>1</v>
      </c>
      <c r="N27138" s="2">
        <v>0</v>
      </c>
      <c r="O27138" s="2">
        <v>0</v>
      </c>
    </row>
    <row r="27139" spans="1:15">
      <c r="A27139" s="2" t="s">
        <v>10</v>
      </c>
      <c r="B27139" s="2">
        <v>1.5714342639733601E+18</v>
      </c>
      <c r="C27139" s="2">
        <v>0</v>
      </c>
      <c r="D27139" s="2">
        <v>0</v>
      </c>
      <c r="E27139" s="2">
        <v>0</v>
      </c>
      <c r="F27139" s="2">
        <v>1</v>
      </c>
      <c r="G27139" s="2">
        <v>0</v>
      </c>
      <c r="I27139" s="2" t="s">
        <v>11</v>
      </c>
      <c r="J27139" s="2">
        <v>1.5699278591061199E+18</v>
      </c>
      <c r="K27139" s="2">
        <v>1</v>
      </c>
      <c r="L27139" s="2">
        <v>421</v>
      </c>
      <c r="M27139" s="2">
        <v>1</v>
      </c>
      <c r="N27139" s="2">
        <v>0</v>
      </c>
      <c r="O27139" s="2">
        <v>0</v>
      </c>
    </row>
    <row r="27140" spans="1:15">
      <c r="A27140" s="2" t="s">
        <v>10</v>
      </c>
      <c r="B27140" s="2">
        <v>1.5716811436512E+18</v>
      </c>
      <c r="C27140" s="2">
        <v>0</v>
      </c>
      <c r="D27140" s="2">
        <v>0</v>
      </c>
      <c r="E27140" s="2">
        <v>0</v>
      </c>
      <c r="F27140" s="2">
        <v>1</v>
      </c>
      <c r="G27140" s="2">
        <v>0</v>
      </c>
      <c r="I27140" s="2" t="s">
        <v>11</v>
      </c>
      <c r="J27140" s="2">
        <v>1.5713944506834801E+18</v>
      </c>
      <c r="K27140" s="2">
        <v>0</v>
      </c>
      <c r="L27140" s="2">
        <v>0</v>
      </c>
      <c r="M27140" s="2">
        <v>0</v>
      </c>
      <c r="N27140" s="2">
        <v>1</v>
      </c>
      <c r="O27140" s="2">
        <v>0</v>
      </c>
    </row>
    <row r="27141" spans="1:15">
      <c r="A27141" s="2" t="s">
        <v>10</v>
      </c>
      <c r="B27141" s="2">
        <v>1.5717107743705201E+18</v>
      </c>
      <c r="C27141" s="2">
        <v>1</v>
      </c>
      <c r="D27141" s="2">
        <v>570</v>
      </c>
      <c r="E27141" s="2">
        <v>1</v>
      </c>
      <c r="F27141" s="2">
        <v>0</v>
      </c>
      <c r="G27141" s="2">
        <v>0</v>
      </c>
      <c r="I27141" s="2" t="s">
        <v>11</v>
      </c>
      <c r="J27141" s="2">
        <v>1.5717795745246999E+18</v>
      </c>
      <c r="K27141" s="2">
        <v>0</v>
      </c>
      <c r="L27141" s="2">
        <v>0</v>
      </c>
      <c r="M27141" s="2">
        <v>0</v>
      </c>
      <c r="N27141" s="2">
        <v>1</v>
      </c>
      <c r="O27141" s="2">
        <v>0</v>
      </c>
    </row>
    <row r="27142" spans="1:15">
      <c r="A27142" s="2" t="s">
        <v>10</v>
      </c>
      <c r="B27142" s="2">
        <v>1.5717025422268401E+18</v>
      </c>
      <c r="C27142" s="2">
        <v>1</v>
      </c>
      <c r="D27142" s="2">
        <v>697</v>
      </c>
      <c r="E27142" s="2">
        <v>1</v>
      </c>
      <c r="F27142" s="2">
        <v>0</v>
      </c>
      <c r="G27142" s="2">
        <v>0</v>
      </c>
      <c r="I27142" s="2" t="s">
        <v>11</v>
      </c>
      <c r="J27142" s="2">
        <v>1.5718263797486999E+18</v>
      </c>
      <c r="K27142" s="2">
        <v>1</v>
      </c>
      <c r="L27142" s="2">
        <v>477</v>
      </c>
      <c r="M27142" s="2">
        <v>1</v>
      </c>
      <c r="N27142" s="2">
        <v>0</v>
      </c>
      <c r="O27142" s="2">
        <v>0</v>
      </c>
    </row>
    <row r="27143" spans="1:15">
      <c r="A27143" s="2" t="s">
        <v>10</v>
      </c>
      <c r="B27143" s="2">
        <v>1.5677668502663601E+18</v>
      </c>
      <c r="C27143" s="2">
        <v>0</v>
      </c>
      <c r="D27143" s="2">
        <v>0</v>
      </c>
      <c r="E27143" s="2">
        <v>1</v>
      </c>
      <c r="F27143" s="2">
        <v>0</v>
      </c>
      <c r="G27143" s="2">
        <v>1</v>
      </c>
      <c r="I27143" s="2" t="s">
        <v>11</v>
      </c>
      <c r="J27143" s="2">
        <v>1.56994154544302E+18</v>
      </c>
      <c r="K27143" s="2">
        <v>1</v>
      </c>
      <c r="L27143" s="2">
        <v>5800</v>
      </c>
      <c r="M27143" s="2">
        <v>1</v>
      </c>
      <c r="N27143" s="2">
        <v>0</v>
      </c>
      <c r="O27143" s="2">
        <v>0</v>
      </c>
    </row>
    <row r="27144" spans="1:15">
      <c r="A27144" s="2" t="s">
        <v>10</v>
      </c>
      <c r="B27144" s="2">
        <v>1.57180826224705E+18</v>
      </c>
      <c r="C27144" s="2">
        <v>1</v>
      </c>
      <c r="D27144" s="2">
        <v>554</v>
      </c>
      <c r="E27144" s="2">
        <v>1</v>
      </c>
      <c r="F27144" s="2">
        <v>0</v>
      </c>
      <c r="G27144" s="2">
        <v>0</v>
      </c>
      <c r="I27144" s="2" t="s">
        <v>11</v>
      </c>
      <c r="J27144" s="2">
        <v>1.57178193586333E+18</v>
      </c>
      <c r="K27144" s="2">
        <v>1</v>
      </c>
      <c r="L27144" s="2">
        <v>260</v>
      </c>
      <c r="M27144" s="2">
        <v>1</v>
      </c>
      <c r="N27144" s="2">
        <v>0</v>
      </c>
      <c r="O27144" s="2">
        <v>0</v>
      </c>
    </row>
    <row r="27145" spans="1:15">
      <c r="A27145" s="2" t="s">
        <v>10</v>
      </c>
      <c r="B27145" s="2">
        <v>1.57185719731345E+18</v>
      </c>
      <c r="C27145" s="2">
        <v>1</v>
      </c>
      <c r="D27145" s="2">
        <v>750</v>
      </c>
      <c r="E27145" s="2">
        <v>1</v>
      </c>
      <c r="F27145" s="2">
        <v>0</v>
      </c>
      <c r="G27145" s="2">
        <v>0</v>
      </c>
      <c r="I27145" s="2" t="s">
        <v>11</v>
      </c>
      <c r="J27145" s="2">
        <v>1.5688982233246899E+18</v>
      </c>
      <c r="K27145" s="2">
        <v>1</v>
      </c>
      <c r="L27145" s="2">
        <v>950</v>
      </c>
      <c r="M27145" s="2">
        <v>1</v>
      </c>
      <c r="N27145" s="2">
        <v>0</v>
      </c>
      <c r="O27145" s="2">
        <v>0</v>
      </c>
    </row>
    <row r="27146" spans="1:15">
      <c r="A27146" s="2" t="s">
        <v>10</v>
      </c>
      <c r="B27146" s="2">
        <v>1.5716598185639601E+18</v>
      </c>
      <c r="C27146" s="2">
        <v>0</v>
      </c>
      <c r="D27146" s="2">
        <v>0</v>
      </c>
      <c r="E27146" s="2">
        <v>1</v>
      </c>
      <c r="F27146" s="2">
        <v>0</v>
      </c>
      <c r="G27146" s="2">
        <v>1</v>
      </c>
      <c r="I27146" s="2" t="s">
        <v>11</v>
      </c>
      <c r="J27146" s="2">
        <v>1.5717337755226199E+18</v>
      </c>
      <c r="K27146" s="2">
        <v>0</v>
      </c>
      <c r="L27146" s="2">
        <v>0</v>
      </c>
      <c r="M27146" s="2">
        <v>0</v>
      </c>
      <c r="N27146" s="2">
        <v>1</v>
      </c>
      <c r="O27146" s="2">
        <v>0</v>
      </c>
    </row>
    <row r="27147" spans="1:15">
      <c r="A27147" s="2" t="s">
        <v>10</v>
      </c>
      <c r="B27147" s="2">
        <v>1.57074175980014E+18</v>
      </c>
      <c r="C27147" s="2">
        <v>1</v>
      </c>
      <c r="D27147" s="2">
        <v>2512</v>
      </c>
      <c r="E27147" s="2">
        <v>1</v>
      </c>
      <c r="F27147" s="2">
        <v>0</v>
      </c>
      <c r="G27147" s="2">
        <v>0</v>
      </c>
      <c r="I27147" s="2" t="s">
        <v>11</v>
      </c>
      <c r="J27147" s="2">
        <v>1.5678103271171899E+18</v>
      </c>
      <c r="K27147" s="2">
        <v>0</v>
      </c>
      <c r="L27147" s="2">
        <v>0</v>
      </c>
      <c r="M27147" s="2">
        <v>0</v>
      </c>
      <c r="N27147" s="2">
        <v>1</v>
      </c>
      <c r="O27147" s="2">
        <v>0</v>
      </c>
    </row>
    <row r="27148" spans="1:15">
      <c r="A27148" s="2" t="s">
        <v>10</v>
      </c>
      <c r="B27148" s="2">
        <v>1.5717796586876101E+18</v>
      </c>
      <c r="C27148" s="2">
        <v>0</v>
      </c>
      <c r="D27148" s="2">
        <v>0</v>
      </c>
      <c r="E27148" s="2">
        <v>0</v>
      </c>
      <c r="F27148" s="2">
        <v>1</v>
      </c>
      <c r="G27148" s="2">
        <v>0</v>
      </c>
      <c r="I27148" s="2" t="s">
        <v>11</v>
      </c>
      <c r="J27148" s="2">
        <v>1.5677074293728499E+18</v>
      </c>
      <c r="K27148" s="2">
        <v>0</v>
      </c>
      <c r="L27148" s="2">
        <v>0</v>
      </c>
      <c r="M27148" s="2">
        <v>1</v>
      </c>
      <c r="N27148" s="2">
        <v>0</v>
      </c>
      <c r="O27148" s="2">
        <v>1</v>
      </c>
    </row>
    <row r="27149" spans="1:15">
      <c r="A27149" s="2" t="s">
        <v>10</v>
      </c>
      <c r="B27149" s="2">
        <v>1.5716469028381299E+18</v>
      </c>
      <c r="C27149" s="2">
        <v>1</v>
      </c>
      <c r="D27149" s="2">
        <v>273</v>
      </c>
      <c r="E27149" s="2">
        <v>1</v>
      </c>
      <c r="F27149" s="2">
        <v>0</v>
      </c>
      <c r="G27149" s="2">
        <v>0</v>
      </c>
      <c r="I27149" s="2" t="s">
        <v>11</v>
      </c>
      <c r="J27149" s="2">
        <v>1.5717201109583401E+18</v>
      </c>
      <c r="K27149" s="2">
        <v>0</v>
      </c>
      <c r="L27149" s="2">
        <v>0</v>
      </c>
      <c r="M27149" s="2">
        <v>0</v>
      </c>
      <c r="N27149" s="2">
        <v>1</v>
      </c>
      <c r="O27149" s="2">
        <v>0</v>
      </c>
    </row>
    <row r="27150" spans="1:15">
      <c r="A27150" s="2" t="s">
        <v>10</v>
      </c>
      <c r="B27150" s="2">
        <v>1.5716251882636201E+18</v>
      </c>
      <c r="C27150" s="2">
        <v>0</v>
      </c>
      <c r="D27150" s="2">
        <v>0</v>
      </c>
      <c r="E27150" s="2">
        <v>0</v>
      </c>
      <c r="F27150" s="2">
        <v>1</v>
      </c>
      <c r="G27150" s="2">
        <v>0</v>
      </c>
      <c r="I27150" s="2" t="s">
        <v>11</v>
      </c>
      <c r="J27150" s="2">
        <v>1.56843977350751E+18</v>
      </c>
      <c r="K27150" s="2">
        <v>0</v>
      </c>
      <c r="L27150" s="2">
        <v>0</v>
      </c>
      <c r="M27150" s="2">
        <v>0</v>
      </c>
      <c r="N27150" s="2">
        <v>0</v>
      </c>
      <c r="O27150" s="2">
        <v>0</v>
      </c>
    </row>
    <row r="27151" spans="1:15">
      <c r="A27151" s="2" t="s">
        <v>10</v>
      </c>
      <c r="B27151" s="2">
        <v>1.5717555988134799E+18</v>
      </c>
      <c r="C27151" s="2">
        <v>1</v>
      </c>
      <c r="D27151" s="2">
        <v>1022</v>
      </c>
      <c r="E27151" s="2">
        <v>1</v>
      </c>
      <c r="F27151" s="2">
        <v>0</v>
      </c>
      <c r="G27151" s="2">
        <v>0</v>
      </c>
      <c r="I27151" s="2" t="s">
        <v>11</v>
      </c>
      <c r="J27151" s="2">
        <v>1.5717094694764101E+18</v>
      </c>
      <c r="K27151" s="2">
        <v>0</v>
      </c>
      <c r="L27151" s="2">
        <v>0</v>
      </c>
      <c r="M27151" s="2">
        <v>0</v>
      </c>
      <c r="N27151" s="2">
        <v>1</v>
      </c>
      <c r="O27151" s="2">
        <v>0</v>
      </c>
    </row>
    <row r="27152" spans="1:15">
      <c r="A27152" s="2" t="s">
        <v>10</v>
      </c>
      <c r="B27152" s="2">
        <v>1.5702482842981701E+18</v>
      </c>
      <c r="C27152" s="2">
        <v>0</v>
      </c>
      <c r="D27152" s="2">
        <v>0</v>
      </c>
      <c r="E27152" s="2">
        <v>1</v>
      </c>
      <c r="F27152" s="2">
        <v>0</v>
      </c>
      <c r="G27152" s="2">
        <v>1</v>
      </c>
      <c r="I27152" s="2" t="s">
        <v>11</v>
      </c>
      <c r="J27152" s="2">
        <v>1.5716639774386601E+18</v>
      </c>
      <c r="K27152" s="2">
        <v>1</v>
      </c>
      <c r="L27152" s="2">
        <v>1522</v>
      </c>
      <c r="M27152" s="2">
        <v>1</v>
      </c>
      <c r="N27152" s="2">
        <v>0</v>
      </c>
      <c r="O27152" s="2">
        <v>0</v>
      </c>
    </row>
    <row r="27153" spans="1:15">
      <c r="A27153" s="2" t="s">
        <v>10</v>
      </c>
      <c r="B27153" s="2">
        <v>1.5699697875583201E+18</v>
      </c>
      <c r="C27153" s="2">
        <v>0</v>
      </c>
      <c r="D27153" s="2">
        <v>0</v>
      </c>
      <c r="E27153" s="2">
        <v>0</v>
      </c>
      <c r="F27153" s="2">
        <v>1</v>
      </c>
      <c r="G27153" s="2">
        <v>0</v>
      </c>
      <c r="I27153" s="2" t="s">
        <v>11</v>
      </c>
      <c r="J27153" s="2">
        <v>1.57172802061038E+18</v>
      </c>
      <c r="K27153" s="2">
        <v>0</v>
      </c>
      <c r="L27153" s="2">
        <v>0</v>
      </c>
      <c r="M27153" s="2">
        <v>0</v>
      </c>
      <c r="N27153" s="2">
        <v>1</v>
      </c>
      <c r="O27153" s="2">
        <v>0</v>
      </c>
    </row>
    <row r="27154" spans="1:15">
      <c r="A27154" s="2" t="s">
        <v>10</v>
      </c>
      <c r="B27154" s="2">
        <v>1.5693396570979999E+18</v>
      </c>
      <c r="C27154" s="2">
        <v>0</v>
      </c>
      <c r="D27154" s="2">
        <v>0</v>
      </c>
      <c r="E27154" s="2">
        <v>1</v>
      </c>
      <c r="F27154" s="2">
        <v>0</v>
      </c>
      <c r="G27154" s="2">
        <v>1</v>
      </c>
      <c r="I27154" s="2" t="s">
        <v>11</v>
      </c>
      <c r="J27154" s="2">
        <v>1.57181026248126E+18</v>
      </c>
      <c r="K27154" s="2">
        <v>0</v>
      </c>
      <c r="L27154" s="2">
        <v>0</v>
      </c>
      <c r="M27154" s="2">
        <v>0</v>
      </c>
      <c r="N27154" s="2">
        <v>1</v>
      </c>
      <c r="O27154" s="2">
        <v>0</v>
      </c>
    </row>
    <row r="27155" spans="1:15">
      <c r="A27155" s="2" t="s">
        <v>10</v>
      </c>
      <c r="B27155" s="2">
        <v>1.57168912227437E+18</v>
      </c>
      <c r="C27155" s="2">
        <v>0</v>
      </c>
      <c r="D27155" s="2">
        <v>0</v>
      </c>
      <c r="E27155" s="2">
        <v>0</v>
      </c>
      <c r="F27155" s="2">
        <v>1</v>
      </c>
      <c r="G27155" s="2">
        <v>0</v>
      </c>
      <c r="I27155" s="2" t="s">
        <v>11</v>
      </c>
      <c r="J27155" s="2">
        <v>1.57096586432338E+18</v>
      </c>
      <c r="K27155" s="2">
        <v>0</v>
      </c>
      <c r="L27155" s="2">
        <v>0</v>
      </c>
      <c r="M27155" s="2">
        <v>1</v>
      </c>
      <c r="N27155" s="2">
        <v>0</v>
      </c>
      <c r="O27155" s="2">
        <v>1</v>
      </c>
    </row>
    <row r="27156" spans="1:15">
      <c r="A27156" s="2" t="s">
        <v>10</v>
      </c>
      <c r="B27156" s="2">
        <v>1.5705975850964301E+18</v>
      </c>
      <c r="C27156" s="2">
        <v>0</v>
      </c>
      <c r="D27156" s="2">
        <v>0</v>
      </c>
      <c r="E27156" s="2">
        <v>0</v>
      </c>
      <c r="F27156" s="2">
        <v>1</v>
      </c>
      <c r="G27156" s="2">
        <v>0</v>
      </c>
      <c r="I27156" s="2" t="s">
        <v>11</v>
      </c>
      <c r="J27156" s="2">
        <v>1.57185520742238E+18</v>
      </c>
      <c r="K27156" s="2">
        <v>0</v>
      </c>
      <c r="L27156" s="2">
        <v>0</v>
      </c>
      <c r="M27156" s="2">
        <v>0</v>
      </c>
      <c r="N27156" s="2">
        <v>0</v>
      </c>
      <c r="O27156" s="2">
        <v>0</v>
      </c>
    </row>
    <row r="27157" spans="1:15">
      <c r="A27157" s="2" t="s">
        <v>10</v>
      </c>
      <c r="B27157" s="2">
        <v>1.56815043633312E+18</v>
      </c>
      <c r="C27157" s="2">
        <v>0</v>
      </c>
      <c r="D27157" s="2">
        <v>0</v>
      </c>
      <c r="E27157" s="2">
        <v>0</v>
      </c>
      <c r="F27157" s="2">
        <v>1</v>
      </c>
      <c r="G27157" s="2">
        <v>0</v>
      </c>
      <c r="I27157" s="2" t="s">
        <v>11</v>
      </c>
      <c r="J27157" s="2">
        <v>1.57181091234253E+18</v>
      </c>
      <c r="K27157" s="2">
        <v>1</v>
      </c>
      <c r="L27157" s="2">
        <v>1800</v>
      </c>
      <c r="M27157" s="2">
        <v>1</v>
      </c>
      <c r="N27157" s="2">
        <v>0</v>
      </c>
      <c r="O27157" s="2">
        <v>0</v>
      </c>
    </row>
    <row r="27158" spans="1:15">
      <c r="A27158" s="2" t="s">
        <v>10</v>
      </c>
      <c r="B27158" s="2">
        <v>1.5699903705767199E+18</v>
      </c>
      <c r="C27158" s="2">
        <v>0</v>
      </c>
      <c r="D27158" s="2">
        <v>0</v>
      </c>
      <c r="E27158" s="2">
        <v>0</v>
      </c>
      <c r="F27158" s="2">
        <v>0</v>
      </c>
      <c r="G27158" s="2">
        <v>0</v>
      </c>
      <c r="I27158" s="2" t="s">
        <v>11</v>
      </c>
      <c r="J27158" s="2">
        <v>1.5717411677695099E+18</v>
      </c>
      <c r="K27158" s="2">
        <v>0</v>
      </c>
      <c r="L27158" s="2">
        <v>0</v>
      </c>
      <c r="M27158" s="2">
        <v>0</v>
      </c>
      <c r="N27158" s="2">
        <v>1</v>
      </c>
      <c r="O27158" s="2">
        <v>0</v>
      </c>
    </row>
    <row r="27159" spans="1:15">
      <c r="A27159" s="2" t="s">
        <v>10</v>
      </c>
      <c r="B27159" s="2">
        <v>1.57173408453378E+18</v>
      </c>
      <c r="C27159" s="2">
        <v>1</v>
      </c>
      <c r="D27159" s="2">
        <v>320</v>
      </c>
      <c r="E27159" s="2">
        <v>1</v>
      </c>
      <c r="F27159" s="2">
        <v>0</v>
      </c>
      <c r="G27159" s="2">
        <v>0</v>
      </c>
      <c r="I27159" s="2" t="s">
        <v>11</v>
      </c>
      <c r="J27159" s="2">
        <v>1.57178733888605E+18</v>
      </c>
      <c r="K27159" s="2">
        <v>1</v>
      </c>
      <c r="L27159" s="2">
        <v>851</v>
      </c>
      <c r="M27159" s="2">
        <v>1</v>
      </c>
      <c r="N27159" s="2">
        <v>0</v>
      </c>
      <c r="O27159" s="2">
        <v>0</v>
      </c>
    </row>
    <row r="27160" spans="1:15">
      <c r="A27160" s="2" t="s">
        <v>10</v>
      </c>
      <c r="B27160" s="2">
        <v>1.57023810333406E+18</v>
      </c>
      <c r="C27160" s="2">
        <v>0</v>
      </c>
      <c r="D27160" s="2">
        <v>0</v>
      </c>
      <c r="E27160" s="2">
        <v>0</v>
      </c>
      <c r="F27160" s="2">
        <v>0</v>
      </c>
      <c r="G27160" s="2">
        <v>0</v>
      </c>
      <c r="I27160" s="2" t="s">
        <v>11</v>
      </c>
      <c r="J27160" s="2">
        <v>1.5706141637624699E+18</v>
      </c>
      <c r="K27160" s="2">
        <v>1</v>
      </c>
      <c r="L27160" s="2">
        <v>525</v>
      </c>
      <c r="M27160" s="2">
        <v>1</v>
      </c>
      <c r="N27160" s="2">
        <v>0</v>
      </c>
      <c r="O27160" s="2">
        <v>0</v>
      </c>
    </row>
    <row r="27161" spans="1:15">
      <c r="A27161" s="2" t="s">
        <v>10</v>
      </c>
      <c r="B27161" s="2">
        <v>1.5717475944247099E+18</v>
      </c>
      <c r="C27161" s="2">
        <v>0</v>
      </c>
      <c r="D27161" s="2">
        <v>0</v>
      </c>
      <c r="E27161" s="2">
        <v>0</v>
      </c>
      <c r="F27161" s="2">
        <v>1</v>
      </c>
      <c r="G27161" s="2">
        <v>0</v>
      </c>
      <c r="I27161" s="2" t="s">
        <v>11</v>
      </c>
      <c r="J27161" s="2">
        <v>1.5702182823242199E+18</v>
      </c>
      <c r="K27161" s="2">
        <v>1</v>
      </c>
      <c r="L27161" s="2">
        <v>1188</v>
      </c>
      <c r="M27161" s="2">
        <v>1</v>
      </c>
      <c r="N27161" s="2">
        <v>0</v>
      </c>
      <c r="O27161" s="2">
        <v>0</v>
      </c>
    </row>
    <row r="27162" spans="1:15">
      <c r="A27162" s="2" t="s">
        <v>10</v>
      </c>
      <c r="B27162" s="2">
        <v>1.5717020729848801E+18</v>
      </c>
      <c r="C27162" s="2">
        <v>1</v>
      </c>
      <c r="D27162" s="2">
        <v>601</v>
      </c>
      <c r="E27162" s="2">
        <v>1</v>
      </c>
      <c r="F27162" s="2">
        <v>0</v>
      </c>
      <c r="G27162" s="2">
        <v>0</v>
      </c>
      <c r="I27162" s="2" t="s">
        <v>11</v>
      </c>
      <c r="J27162" s="2">
        <v>1.5717497383180301E+18</v>
      </c>
      <c r="K27162" s="2">
        <v>1</v>
      </c>
      <c r="L27162" s="2">
        <v>305</v>
      </c>
      <c r="M27162" s="2">
        <v>1</v>
      </c>
      <c r="N27162" s="2">
        <v>0</v>
      </c>
      <c r="O27162" s="2">
        <v>0</v>
      </c>
    </row>
    <row r="27163" spans="1:15">
      <c r="A27163" s="2" t="s">
        <v>10</v>
      </c>
      <c r="B27163" s="2">
        <v>1.5706550094928499E+18</v>
      </c>
      <c r="C27163" s="2">
        <v>0</v>
      </c>
      <c r="D27163" s="2">
        <v>0</v>
      </c>
      <c r="E27163" s="2">
        <v>0</v>
      </c>
      <c r="F27163" s="2">
        <v>1</v>
      </c>
      <c r="G27163" s="2">
        <v>0</v>
      </c>
      <c r="I27163" s="2" t="s">
        <v>11</v>
      </c>
      <c r="J27163" s="2">
        <v>1.5718263192668301E+18</v>
      </c>
      <c r="K27163" s="2">
        <v>1</v>
      </c>
      <c r="L27163" s="2">
        <v>2863</v>
      </c>
      <c r="M27163" s="2">
        <v>1</v>
      </c>
      <c r="N27163" s="2">
        <v>0</v>
      </c>
      <c r="O27163" s="2">
        <v>1</v>
      </c>
    </row>
    <row r="27164" spans="1:15">
      <c r="A27164" s="2" t="s">
        <v>10</v>
      </c>
      <c r="B27164" s="2">
        <v>1.57174474551502E+18</v>
      </c>
      <c r="C27164" s="2">
        <v>0</v>
      </c>
      <c r="D27164" s="2">
        <v>0</v>
      </c>
      <c r="E27164" s="2">
        <v>0</v>
      </c>
      <c r="F27164" s="2">
        <v>1</v>
      </c>
      <c r="G27164" s="2">
        <v>0</v>
      </c>
      <c r="I27164" s="2" t="s">
        <v>11</v>
      </c>
      <c r="J27164" s="2">
        <v>1.5716907919135501E+18</v>
      </c>
      <c r="K27164" s="2">
        <v>1</v>
      </c>
      <c r="L27164" s="2">
        <v>676</v>
      </c>
      <c r="M27164" s="2">
        <v>1</v>
      </c>
      <c r="N27164" s="2">
        <v>0</v>
      </c>
      <c r="O27164" s="2">
        <v>0</v>
      </c>
    </row>
    <row r="27165" spans="1:15">
      <c r="A27165" s="2" t="s">
        <v>10</v>
      </c>
      <c r="B27165" s="2">
        <v>1.57183234079839E+18</v>
      </c>
      <c r="C27165" s="2">
        <v>0</v>
      </c>
      <c r="D27165" s="2">
        <v>0</v>
      </c>
      <c r="E27165" s="2">
        <v>1</v>
      </c>
      <c r="F27165" s="2">
        <v>0</v>
      </c>
      <c r="G27165" s="2">
        <v>1</v>
      </c>
      <c r="I27165" s="2" t="s">
        <v>11</v>
      </c>
      <c r="J27165" s="2">
        <v>1.57169542273554E+18</v>
      </c>
      <c r="K27165" s="2">
        <v>1</v>
      </c>
      <c r="L27165" s="2">
        <v>220</v>
      </c>
      <c r="M27165" s="2">
        <v>1</v>
      </c>
      <c r="N27165" s="2">
        <v>0</v>
      </c>
      <c r="O27165" s="2">
        <v>0</v>
      </c>
    </row>
    <row r="27166" spans="1:15">
      <c r="A27166" s="2" t="s">
        <v>10</v>
      </c>
      <c r="B27166" s="2">
        <v>1.57062137349422E+18</v>
      </c>
      <c r="C27166" s="2">
        <v>1</v>
      </c>
      <c r="D27166" s="2">
        <v>1445</v>
      </c>
      <c r="E27166" s="2">
        <v>1</v>
      </c>
      <c r="F27166" s="2">
        <v>0</v>
      </c>
      <c r="G27166" s="2">
        <v>0</v>
      </c>
      <c r="I27166" s="2" t="s">
        <v>11</v>
      </c>
      <c r="J27166" s="2">
        <v>1.57182729593568E+18</v>
      </c>
      <c r="K27166" s="2">
        <v>0</v>
      </c>
      <c r="L27166" s="2">
        <v>0</v>
      </c>
      <c r="M27166" s="2">
        <v>0</v>
      </c>
      <c r="N27166" s="2">
        <v>0</v>
      </c>
      <c r="O27166" s="2">
        <v>0</v>
      </c>
    </row>
    <row r="27167" spans="1:15">
      <c r="A27167" s="2" t="s">
        <v>10</v>
      </c>
      <c r="B27167" s="2">
        <v>1.5717448283776901E+18</v>
      </c>
      <c r="C27167" s="2">
        <v>0</v>
      </c>
      <c r="D27167" s="2">
        <v>0</v>
      </c>
      <c r="E27167" s="2">
        <v>0</v>
      </c>
      <c r="F27167" s="2">
        <v>1</v>
      </c>
      <c r="G27167" s="2">
        <v>0</v>
      </c>
      <c r="I27167" s="2" t="s">
        <v>11</v>
      </c>
      <c r="J27167" s="2">
        <v>1.57179236524349E+18</v>
      </c>
      <c r="K27167" s="2">
        <v>1</v>
      </c>
      <c r="L27167" s="2">
        <v>894</v>
      </c>
      <c r="M27167" s="2">
        <v>1</v>
      </c>
      <c r="N27167" s="2">
        <v>0</v>
      </c>
      <c r="O27167" s="2">
        <v>0</v>
      </c>
    </row>
    <row r="27168" spans="1:15">
      <c r="A27168" s="2" t="s">
        <v>10</v>
      </c>
      <c r="B27168" s="2">
        <v>1.5698861437874501E+18</v>
      </c>
      <c r="C27168" s="2">
        <v>1</v>
      </c>
      <c r="D27168" s="2">
        <v>2102</v>
      </c>
      <c r="E27168" s="2">
        <v>1</v>
      </c>
      <c r="F27168" s="2">
        <v>0</v>
      </c>
      <c r="G27168" s="2">
        <v>0</v>
      </c>
      <c r="I27168" s="2" t="s">
        <v>11</v>
      </c>
      <c r="J27168" s="2">
        <v>1.5716540289816E+18</v>
      </c>
      <c r="K27168" s="2">
        <v>0</v>
      </c>
      <c r="L27168" s="2">
        <v>0</v>
      </c>
      <c r="M27168" s="2">
        <v>0</v>
      </c>
      <c r="N27168" s="2">
        <v>1</v>
      </c>
      <c r="O27168" s="2">
        <v>0</v>
      </c>
    </row>
    <row r="27169" spans="1:15">
      <c r="A27169" s="2" t="s">
        <v>10</v>
      </c>
      <c r="B27169" s="2">
        <v>1.57176719920978E+18</v>
      </c>
      <c r="C27169" s="2">
        <v>0</v>
      </c>
      <c r="D27169" s="2">
        <v>0</v>
      </c>
      <c r="E27169" s="2">
        <v>0</v>
      </c>
      <c r="F27169" s="2">
        <v>1</v>
      </c>
      <c r="G27169" s="2">
        <v>0</v>
      </c>
      <c r="I27169" s="2" t="s">
        <v>11</v>
      </c>
      <c r="J27169" s="2">
        <v>1.57145446812867E+18</v>
      </c>
      <c r="K27169" s="2">
        <v>0</v>
      </c>
      <c r="L27169" s="2">
        <v>0</v>
      </c>
      <c r="M27169" s="2">
        <v>0</v>
      </c>
      <c r="N27169" s="2">
        <v>0</v>
      </c>
      <c r="O27169" s="2">
        <v>0</v>
      </c>
    </row>
    <row r="27170" spans="1:15">
      <c r="A27170" s="2" t="s">
        <v>10</v>
      </c>
      <c r="B27170" s="2">
        <v>1.5698853985728799E+18</v>
      </c>
      <c r="C27170" s="2">
        <v>1</v>
      </c>
      <c r="D27170" s="2">
        <v>1501</v>
      </c>
      <c r="E27170" s="2">
        <v>1</v>
      </c>
      <c r="F27170" s="2">
        <v>0</v>
      </c>
      <c r="G27170" s="2">
        <v>0</v>
      </c>
      <c r="I27170" s="2" t="s">
        <v>11</v>
      </c>
      <c r="J27170" s="2">
        <v>1.57172300113997E+18</v>
      </c>
      <c r="K27170" s="2">
        <v>0</v>
      </c>
      <c r="L27170" s="2">
        <v>0</v>
      </c>
      <c r="M27170" s="2">
        <v>0</v>
      </c>
      <c r="N27170" s="2">
        <v>1</v>
      </c>
      <c r="O27170" s="2">
        <v>0</v>
      </c>
    </row>
    <row r="27171" spans="1:15">
      <c r="A27171" s="2" t="s">
        <v>10</v>
      </c>
      <c r="B27171" s="2">
        <v>1.56735353708258E+18</v>
      </c>
      <c r="C27171" s="2">
        <v>1</v>
      </c>
      <c r="D27171" s="2">
        <v>662</v>
      </c>
      <c r="E27171" s="2">
        <v>1</v>
      </c>
      <c r="F27171" s="2">
        <v>0</v>
      </c>
      <c r="G27171" s="2">
        <v>0</v>
      </c>
      <c r="I27171" s="2" t="s">
        <v>11</v>
      </c>
      <c r="J27171" s="2">
        <v>1.57177904866384E+18</v>
      </c>
      <c r="K27171" s="2">
        <v>0</v>
      </c>
      <c r="L27171" s="2">
        <v>0</v>
      </c>
      <c r="M27171" s="2">
        <v>0</v>
      </c>
      <c r="N27171" s="2">
        <v>1</v>
      </c>
      <c r="O27171" s="2">
        <v>0</v>
      </c>
    </row>
    <row r="27172" spans="1:15">
      <c r="A27172" s="2" t="s">
        <v>10</v>
      </c>
      <c r="B27172" s="2">
        <v>1.5717135965205601E+18</v>
      </c>
      <c r="C27172" s="2">
        <v>1</v>
      </c>
      <c r="D27172" s="2">
        <v>1675</v>
      </c>
      <c r="E27172" s="2">
        <v>1</v>
      </c>
      <c r="F27172" s="2">
        <v>0</v>
      </c>
      <c r="G27172" s="2">
        <v>0</v>
      </c>
      <c r="I27172" s="2" t="s">
        <v>11</v>
      </c>
      <c r="J27172" s="2">
        <v>1.5678580363311401E+18</v>
      </c>
      <c r="K27172" s="2">
        <v>1</v>
      </c>
      <c r="L27172" s="2">
        <v>286</v>
      </c>
      <c r="M27172" s="2">
        <v>1</v>
      </c>
      <c r="N27172" s="2">
        <v>0</v>
      </c>
      <c r="O27172" s="2">
        <v>0</v>
      </c>
    </row>
    <row r="27173" spans="1:15">
      <c r="A27173" s="2" t="s">
        <v>10</v>
      </c>
      <c r="B27173" s="2">
        <v>1.5673197536961101E+18</v>
      </c>
      <c r="C27173" s="2">
        <v>0</v>
      </c>
      <c r="D27173" s="2">
        <v>0</v>
      </c>
      <c r="E27173" s="2">
        <v>0</v>
      </c>
      <c r="F27173" s="2">
        <v>1</v>
      </c>
      <c r="G27173" s="2">
        <v>0</v>
      </c>
      <c r="I27173" s="2" t="s">
        <v>11</v>
      </c>
      <c r="J27173" s="2">
        <v>1.5717890008161001E+18</v>
      </c>
      <c r="K27173" s="2">
        <v>1</v>
      </c>
      <c r="L27173" s="2">
        <v>420</v>
      </c>
      <c r="M27173" s="2">
        <v>1</v>
      </c>
      <c r="N27173" s="2">
        <v>0</v>
      </c>
      <c r="O27173" s="2">
        <v>0</v>
      </c>
    </row>
    <row r="27174" spans="1:15">
      <c r="A27174" s="2" t="s">
        <v>10</v>
      </c>
      <c r="B27174" s="2">
        <v>1.57135053171106E+18</v>
      </c>
      <c r="C27174" s="2">
        <v>0</v>
      </c>
      <c r="D27174" s="2">
        <v>0</v>
      </c>
      <c r="E27174" s="2">
        <v>0</v>
      </c>
      <c r="F27174" s="2">
        <v>1</v>
      </c>
      <c r="G27174" s="2">
        <v>0</v>
      </c>
      <c r="I27174" s="2" t="s">
        <v>11</v>
      </c>
      <c r="J27174" s="2">
        <v>1.57184054596432E+18</v>
      </c>
      <c r="K27174" s="2">
        <v>0</v>
      </c>
      <c r="L27174" s="2">
        <v>0</v>
      </c>
      <c r="M27174" s="2">
        <v>0</v>
      </c>
      <c r="N27174" s="2">
        <v>1</v>
      </c>
      <c r="O27174" s="2">
        <v>0</v>
      </c>
    </row>
    <row r="27175" spans="1:15">
      <c r="A27175" s="2" t="s">
        <v>10</v>
      </c>
      <c r="B27175" s="2">
        <v>1.57174657170659E+18</v>
      </c>
      <c r="C27175" s="2">
        <v>0</v>
      </c>
      <c r="D27175" s="2">
        <v>0</v>
      </c>
      <c r="E27175" s="2">
        <v>0</v>
      </c>
      <c r="F27175" s="2">
        <v>1</v>
      </c>
      <c r="G27175" s="2">
        <v>0</v>
      </c>
      <c r="I27175" s="2" t="s">
        <v>11</v>
      </c>
      <c r="J27175" s="2">
        <v>1.57068773789443E+18</v>
      </c>
      <c r="K27175" s="2">
        <v>1</v>
      </c>
      <c r="L27175" s="2">
        <v>713</v>
      </c>
      <c r="M27175" s="2">
        <v>1</v>
      </c>
      <c r="N27175" s="2">
        <v>0</v>
      </c>
      <c r="O27175" s="2">
        <v>0</v>
      </c>
    </row>
    <row r="27176" spans="1:15">
      <c r="A27176" s="2" t="s">
        <v>10</v>
      </c>
      <c r="B27176" s="2">
        <v>1.5716561341069599E+18</v>
      </c>
      <c r="C27176" s="2">
        <v>0</v>
      </c>
      <c r="D27176" s="2">
        <v>0</v>
      </c>
      <c r="E27176" s="2">
        <v>1</v>
      </c>
      <c r="F27176" s="2">
        <v>0</v>
      </c>
      <c r="G27176" s="2">
        <v>1</v>
      </c>
      <c r="I27176" s="2" t="s">
        <v>11</v>
      </c>
      <c r="J27176" s="2">
        <v>1.5696725934417101E+18</v>
      </c>
      <c r="K27176" s="2">
        <v>0</v>
      </c>
      <c r="L27176" s="2">
        <v>0</v>
      </c>
      <c r="M27176" s="2">
        <v>0</v>
      </c>
      <c r="N27176" s="2">
        <v>1</v>
      </c>
      <c r="O27176" s="2">
        <v>0</v>
      </c>
    </row>
    <row r="27177" spans="1:15">
      <c r="A27177" s="2" t="s">
        <v>10</v>
      </c>
      <c r="B27177" s="2">
        <v>1.5707038323784E+18</v>
      </c>
      <c r="C27177" s="2">
        <v>1</v>
      </c>
      <c r="D27177" s="2">
        <v>220</v>
      </c>
      <c r="E27177" s="2">
        <v>1</v>
      </c>
      <c r="F27177" s="2">
        <v>0</v>
      </c>
      <c r="G27177" s="2">
        <v>0</v>
      </c>
      <c r="I27177" s="2" t="s">
        <v>11</v>
      </c>
      <c r="J27177" s="2">
        <v>1.5713434258554501E+18</v>
      </c>
      <c r="K27177" s="2">
        <v>0</v>
      </c>
      <c r="L27177" s="2">
        <v>0</v>
      </c>
      <c r="M27177" s="2">
        <v>0</v>
      </c>
      <c r="N27177" s="2">
        <v>1</v>
      </c>
      <c r="O27177" s="2">
        <v>0</v>
      </c>
    </row>
    <row r="27178" spans="1:15">
      <c r="A27178" s="2" t="s">
        <v>10</v>
      </c>
      <c r="B27178" s="2">
        <v>1.5716506432681001E+18</v>
      </c>
      <c r="C27178" s="2">
        <v>1</v>
      </c>
      <c r="D27178" s="2">
        <v>306</v>
      </c>
      <c r="E27178" s="2">
        <v>1</v>
      </c>
      <c r="F27178" s="2">
        <v>0</v>
      </c>
      <c r="G27178" s="2">
        <v>0</v>
      </c>
      <c r="I27178" s="2" t="s">
        <v>11</v>
      </c>
      <c r="J27178" s="2">
        <v>1.5691665839752801E+18</v>
      </c>
      <c r="K27178" s="2">
        <v>1</v>
      </c>
      <c r="L27178" s="2">
        <v>355</v>
      </c>
      <c r="M27178" s="2">
        <v>1</v>
      </c>
      <c r="N27178" s="2">
        <v>0</v>
      </c>
      <c r="O27178" s="2">
        <v>0</v>
      </c>
    </row>
    <row r="27179" spans="1:15">
      <c r="A27179" s="2" t="s">
        <v>10</v>
      </c>
      <c r="B27179" s="2">
        <v>1.5713292408325601E+18</v>
      </c>
      <c r="C27179" s="2">
        <v>0</v>
      </c>
      <c r="D27179" s="2">
        <v>0</v>
      </c>
      <c r="E27179" s="2">
        <v>0</v>
      </c>
      <c r="F27179" s="2">
        <v>1</v>
      </c>
      <c r="G27179" s="2">
        <v>0</v>
      </c>
      <c r="I27179" s="2" t="s">
        <v>11</v>
      </c>
      <c r="J27179" s="2">
        <v>1.57176641706016E+18</v>
      </c>
      <c r="K27179" s="2">
        <v>1</v>
      </c>
      <c r="L27179" s="2">
        <v>715</v>
      </c>
      <c r="M27179" s="2">
        <v>1</v>
      </c>
      <c r="N27179" s="2">
        <v>0</v>
      </c>
      <c r="O27179" s="2">
        <v>0</v>
      </c>
    </row>
    <row r="27180" spans="1:15">
      <c r="A27180" s="2" t="s">
        <v>10</v>
      </c>
      <c r="B27180" s="2">
        <v>1.5717792658197299E+18</v>
      </c>
      <c r="C27180" s="2">
        <v>1</v>
      </c>
      <c r="D27180" s="2">
        <v>649</v>
      </c>
      <c r="E27180" s="2">
        <v>1</v>
      </c>
      <c r="F27180" s="2">
        <v>0</v>
      </c>
      <c r="G27180" s="2">
        <v>0</v>
      </c>
      <c r="I27180" s="2" t="s">
        <v>11</v>
      </c>
      <c r="J27180" s="2">
        <v>1.5716588641207199E+18</v>
      </c>
      <c r="K27180" s="2">
        <v>0</v>
      </c>
      <c r="L27180" s="2">
        <v>0</v>
      </c>
      <c r="M27180" s="2">
        <v>0</v>
      </c>
      <c r="N27180" s="2">
        <v>1</v>
      </c>
      <c r="O27180" s="2">
        <v>0</v>
      </c>
    </row>
    <row r="27181" spans="1:15">
      <c r="A27181" s="2" t="s">
        <v>10</v>
      </c>
      <c r="B27181" s="2">
        <v>1.57178299838958E+18</v>
      </c>
      <c r="C27181" s="2">
        <v>0</v>
      </c>
      <c r="D27181" s="2">
        <v>0</v>
      </c>
      <c r="E27181" s="2">
        <v>0</v>
      </c>
      <c r="F27181" s="2">
        <v>1</v>
      </c>
      <c r="G27181" s="2">
        <v>0</v>
      </c>
      <c r="I27181" s="2" t="s">
        <v>11</v>
      </c>
      <c r="J27181" s="2">
        <v>1.5717714347563699E+18</v>
      </c>
      <c r="K27181" s="2">
        <v>1</v>
      </c>
      <c r="L27181" s="2">
        <v>436</v>
      </c>
      <c r="M27181" s="2">
        <v>1</v>
      </c>
      <c r="N27181" s="2">
        <v>0</v>
      </c>
      <c r="O27181" s="2">
        <v>0</v>
      </c>
    </row>
    <row r="27182" spans="1:15">
      <c r="A27182" s="2" t="s">
        <v>10</v>
      </c>
      <c r="B27182" s="2">
        <v>1.5717811141320599E+18</v>
      </c>
      <c r="C27182" s="2">
        <v>1</v>
      </c>
      <c r="D27182" s="2">
        <v>1200</v>
      </c>
      <c r="E27182" s="2">
        <v>1</v>
      </c>
      <c r="F27182" s="2">
        <v>0</v>
      </c>
      <c r="G27182" s="2">
        <v>0</v>
      </c>
      <c r="I27182" s="2" t="s">
        <v>11</v>
      </c>
      <c r="J27182" s="2">
        <v>1.5714472057877499E+18</v>
      </c>
      <c r="K27182" s="2">
        <v>0</v>
      </c>
      <c r="L27182" s="2">
        <v>0</v>
      </c>
      <c r="M27182" s="2">
        <v>1</v>
      </c>
      <c r="N27182" s="2">
        <v>0</v>
      </c>
      <c r="O27182" s="2">
        <v>2</v>
      </c>
    </row>
    <row r="27183" spans="1:15">
      <c r="A27183" s="2" t="s">
        <v>10</v>
      </c>
      <c r="B27183" s="2">
        <v>1.5716939662425001E+18</v>
      </c>
      <c r="C27183" s="2">
        <v>0</v>
      </c>
      <c r="D27183" s="2">
        <v>0</v>
      </c>
      <c r="E27183" s="2">
        <v>1</v>
      </c>
      <c r="F27183" s="2">
        <v>0</v>
      </c>
      <c r="G27183" s="2">
        <v>1</v>
      </c>
      <c r="I27183" s="2" t="s">
        <v>11</v>
      </c>
      <c r="J27183" s="2">
        <v>1.5681766243928901E+18</v>
      </c>
      <c r="K27183" s="2">
        <v>0</v>
      </c>
      <c r="L27183" s="2">
        <v>0</v>
      </c>
      <c r="M27183" s="2">
        <v>1</v>
      </c>
      <c r="N27183" s="2">
        <v>0</v>
      </c>
      <c r="O27183" s="2">
        <v>1</v>
      </c>
    </row>
    <row r="27184" spans="1:15">
      <c r="A27184" s="2" t="s">
        <v>10</v>
      </c>
      <c r="B27184" s="2">
        <v>1.5717551058317801E+18</v>
      </c>
      <c r="C27184" s="2">
        <v>0</v>
      </c>
      <c r="D27184" s="2">
        <v>0</v>
      </c>
      <c r="E27184" s="2">
        <v>0</v>
      </c>
      <c r="F27184" s="2">
        <v>1</v>
      </c>
      <c r="G27184" s="2">
        <v>0</v>
      </c>
      <c r="I27184" s="2" t="s">
        <v>11</v>
      </c>
      <c r="J27184" s="2">
        <v>1.5717523950279301E+18</v>
      </c>
      <c r="K27184" s="2">
        <v>1</v>
      </c>
      <c r="L27184" s="2">
        <v>426</v>
      </c>
      <c r="M27184" s="2">
        <v>1</v>
      </c>
      <c r="N27184" s="2">
        <v>0</v>
      </c>
      <c r="O27184" s="2">
        <v>0</v>
      </c>
    </row>
    <row r="27185" spans="1:15">
      <c r="A27185" s="2" t="s">
        <v>10</v>
      </c>
      <c r="B27185" s="2">
        <v>1.56950516829326E+18</v>
      </c>
      <c r="C27185" s="2">
        <v>1</v>
      </c>
      <c r="D27185" s="2">
        <v>200</v>
      </c>
      <c r="E27185" s="2">
        <v>1</v>
      </c>
      <c r="F27185" s="2">
        <v>0</v>
      </c>
      <c r="G27185" s="2">
        <v>0</v>
      </c>
      <c r="I27185" s="2" t="s">
        <v>11</v>
      </c>
      <c r="J27185" s="2">
        <v>1.57176748535778E+18</v>
      </c>
      <c r="K27185" s="2">
        <v>1</v>
      </c>
      <c r="L27185" s="2">
        <v>319</v>
      </c>
      <c r="M27185" s="2">
        <v>1</v>
      </c>
      <c r="N27185" s="2">
        <v>0</v>
      </c>
      <c r="O27185" s="2">
        <v>0</v>
      </c>
    </row>
    <row r="27186" spans="1:15">
      <c r="A27186" s="2" t="s">
        <v>10</v>
      </c>
      <c r="B27186" s="2">
        <v>1.57177370274657E+18</v>
      </c>
      <c r="C27186" s="2">
        <v>0</v>
      </c>
      <c r="D27186" s="2">
        <v>0</v>
      </c>
      <c r="E27186" s="2">
        <v>0</v>
      </c>
      <c r="F27186" s="2">
        <v>1</v>
      </c>
      <c r="G27186" s="2">
        <v>0</v>
      </c>
      <c r="I27186" s="2" t="s">
        <v>11</v>
      </c>
      <c r="J27186" s="2">
        <v>1.5716818461635599E+18</v>
      </c>
      <c r="K27186" s="2">
        <v>1</v>
      </c>
      <c r="L27186" s="2">
        <v>276</v>
      </c>
      <c r="M27186" s="2">
        <v>1</v>
      </c>
      <c r="N27186" s="2">
        <v>0</v>
      </c>
      <c r="O27186" s="2">
        <v>0</v>
      </c>
    </row>
    <row r="27187" spans="1:15">
      <c r="A27187" s="2" t="s">
        <v>10</v>
      </c>
      <c r="B27187" s="2">
        <v>1.5716742976914299E+18</v>
      </c>
      <c r="C27187" s="2">
        <v>1</v>
      </c>
      <c r="D27187" s="2">
        <v>295</v>
      </c>
      <c r="E27187" s="2">
        <v>1</v>
      </c>
      <c r="F27187" s="2">
        <v>0</v>
      </c>
      <c r="G27187" s="2">
        <v>0</v>
      </c>
      <c r="I27187" s="2" t="s">
        <v>11</v>
      </c>
      <c r="J27187" s="2">
        <v>1.57021330824878E+18</v>
      </c>
      <c r="K27187" s="2">
        <v>1</v>
      </c>
      <c r="L27187" s="2">
        <v>571</v>
      </c>
      <c r="M27187" s="2">
        <v>1</v>
      </c>
      <c r="N27187" s="2">
        <v>0</v>
      </c>
      <c r="O27187" s="2">
        <v>0</v>
      </c>
    </row>
    <row r="27188" spans="1:15">
      <c r="A27188" s="2" t="s">
        <v>10</v>
      </c>
      <c r="B27188" s="2">
        <v>1.5714387007458801E+18</v>
      </c>
      <c r="C27188" s="2">
        <v>0</v>
      </c>
      <c r="D27188" s="2">
        <v>0</v>
      </c>
      <c r="E27188" s="2">
        <v>0</v>
      </c>
      <c r="F27188" s="2">
        <v>1</v>
      </c>
      <c r="G27188" s="2">
        <v>0</v>
      </c>
      <c r="I27188" s="2" t="s">
        <v>11</v>
      </c>
      <c r="J27188" s="2">
        <v>1.5716648643074701E+18</v>
      </c>
      <c r="K27188" s="2">
        <v>0</v>
      </c>
      <c r="L27188" s="2">
        <v>0</v>
      </c>
      <c r="M27188" s="2">
        <v>1</v>
      </c>
      <c r="N27188" s="2">
        <v>0</v>
      </c>
      <c r="O27188" s="2">
        <v>1</v>
      </c>
    </row>
    <row r="27189" spans="1:15">
      <c r="A27189" s="2" t="s">
        <v>10</v>
      </c>
      <c r="B27189" s="2">
        <v>1.5695725193405701E+18</v>
      </c>
      <c r="C27189" s="2">
        <v>1</v>
      </c>
      <c r="D27189" s="2">
        <v>243</v>
      </c>
      <c r="E27189" s="2">
        <v>1</v>
      </c>
      <c r="F27189" s="2">
        <v>0</v>
      </c>
      <c r="G27189" s="2">
        <v>0</v>
      </c>
      <c r="I27189" s="2" t="s">
        <v>11</v>
      </c>
      <c r="J27189" s="2">
        <v>1.57174222686482E+18</v>
      </c>
      <c r="K27189" s="2">
        <v>0</v>
      </c>
      <c r="L27189" s="2">
        <v>0</v>
      </c>
      <c r="M27189" s="2">
        <v>0</v>
      </c>
      <c r="N27189" s="2">
        <v>1</v>
      </c>
      <c r="O27189" s="2">
        <v>0</v>
      </c>
    </row>
    <row r="27190" spans="1:15">
      <c r="A27190" s="2" t="s">
        <v>10</v>
      </c>
      <c r="B27190" s="2">
        <v>1.56850221634253E+18</v>
      </c>
      <c r="C27190" s="2">
        <v>1</v>
      </c>
      <c r="D27190" s="2">
        <v>500</v>
      </c>
      <c r="E27190" s="2">
        <v>1</v>
      </c>
      <c r="F27190" s="2">
        <v>0</v>
      </c>
      <c r="G27190" s="2">
        <v>0</v>
      </c>
      <c r="I27190" s="2" t="s">
        <v>11</v>
      </c>
      <c r="J27190" s="2">
        <v>1.57031711420254E+18</v>
      </c>
      <c r="K27190" s="2">
        <v>0</v>
      </c>
      <c r="L27190" s="2">
        <v>0</v>
      </c>
      <c r="M27190" s="2">
        <v>0</v>
      </c>
      <c r="N27190" s="2">
        <v>1</v>
      </c>
      <c r="O27190" s="2">
        <v>0</v>
      </c>
    </row>
    <row r="27191" spans="1:15">
      <c r="A27191" s="2" t="s">
        <v>10</v>
      </c>
      <c r="B27191" s="2">
        <v>1.5718463108715899E+18</v>
      </c>
      <c r="C27191" s="2">
        <v>0</v>
      </c>
      <c r="D27191" s="2">
        <v>0</v>
      </c>
      <c r="E27191" s="2">
        <v>1</v>
      </c>
      <c r="F27191" s="2">
        <v>0</v>
      </c>
      <c r="G27191" s="2">
        <v>1</v>
      </c>
      <c r="I27191" s="2" t="s">
        <v>11</v>
      </c>
      <c r="J27191" s="2">
        <v>1.57183258545215E+18</v>
      </c>
      <c r="K27191" s="2">
        <v>1</v>
      </c>
      <c r="L27191" s="2">
        <v>716</v>
      </c>
      <c r="M27191" s="2">
        <v>1</v>
      </c>
      <c r="N27191" s="2">
        <v>0</v>
      </c>
      <c r="O27191" s="2">
        <v>0</v>
      </c>
    </row>
    <row r="27192" spans="1:15">
      <c r="A27192" s="2" t="s">
        <v>10</v>
      </c>
      <c r="B27192" s="2">
        <v>1.57164191939261E+18</v>
      </c>
      <c r="C27192" s="2">
        <v>1</v>
      </c>
      <c r="D27192" s="2">
        <v>552</v>
      </c>
      <c r="E27192" s="2">
        <v>1</v>
      </c>
      <c r="F27192" s="2">
        <v>0</v>
      </c>
      <c r="G27192" s="2">
        <v>0</v>
      </c>
      <c r="I27192" s="2" t="s">
        <v>11</v>
      </c>
      <c r="J27192" s="2">
        <v>1.57173009280626E+18</v>
      </c>
      <c r="K27192" s="2">
        <v>1</v>
      </c>
      <c r="L27192" s="2">
        <v>698</v>
      </c>
      <c r="M27192" s="2">
        <v>1</v>
      </c>
      <c r="N27192" s="2">
        <v>0</v>
      </c>
      <c r="O27192" s="2">
        <v>0</v>
      </c>
    </row>
    <row r="27193" spans="1:15">
      <c r="A27193" s="2" t="s">
        <v>10</v>
      </c>
      <c r="B27193" s="2">
        <v>1.5716978977565801E+18</v>
      </c>
      <c r="C27193" s="2">
        <v>0</v>
      </c>
      <c r="D27193" s="2">
        <v>0</v>
      </c>
      <c r="E27193" s="2">
        <v>1</v>
      </c>
      <c r="F27193" s="2">
        <v>0</v>
      </c>
      <c r="G27193" s="2">
        <v>1</v>
      </c>
      <c r="I27193" s="2" t="s">
        <v>11</v>
      </c>
      <c r="J27193" s="2">
        <v>1.5717313516888699E+18</v>
      </c>
      <c r="K27193" s="2">
        <v>1</v>
      </c>
      <c r="L27193" s="2">
        <v>477</v>
      </c>
      <c r="M27193" s="2">
        <v>1</v>
      </c>
      <c r="N27193" s="2">
        <v>0</v>
      </c>
      <c r="O27193" s="2">
        <v>0</v>
      </c>
    </row>
    <row r="27194" spans="1:15">
      <c r="A27194" s="2" t="s">
        <v>10</v>
      </c>
      <c r="B27194" s="2">
        <v>1.5717224258618199E+18</v>
      </c>
      <c r="C27194" s="2">
        <v>0</v>
      </c>
      <c r="D27194" s="2">
        <v>0</v>
      </c>
      <c r="E27194" s="2">
        <v>1</v>
      </c>
      <c r="F27194" s="2">
        <v>0</v>
      </c>
      <c r="G27194" s="2">
        <v>1</v>
      </c>
      <c r="I27194" s="2" t="s">
        <v>11</v>
      </c>
      <c r="J27194" s="2">
        <v>1.56810814824031E+18</v>
      </c>
      <c r="K27194" s="2">
        <v>1</v>
      </c>
      <c r="L27194" s="2">
        <v>463</v>
      </c>
      <c r="M27194" s="2">
        <v>1</v>
      </c>
      <c r="N27194" s="2">
        <v>0</v>
      </c>
      <c r="O27194" s="2">
        <v>0</v>
      </c>
    </row>
    <row r="27195" spans="1:15">
      <c r="A27195" s="2" t="s">
        <v>10</v>
      </c>
      <c r="B27195" s="2">
        <v>1.5718194158534899E+18</v>
      </c>
      <c r="C27195" s="2">
        <v>0</v>
      </c>
      <c r="D27195" s="2">
        <v>0</v>
      </c>
      <c r="E27195" s="2">
        <v>0</v>
      </c>
      <c r="F27195" s="2">
        <v>1</v>
      </c>
      <c r="G27195" s="2">
        <v>0</v>
      </c>
      <c r="I27195" s="2" t="s">
        <v>11</v>
      </c>
      <c r="J27195" s="2">
        <v>1.57067468542591E+18</v>
      </c>
      <c r="K27195" s="2">
        <v>1</v>
      </c>
      <c r="L27195" s="2">
        <v>876</v>
      </c>
      <c r="M27195" s="2">
        <v>1</v>
      </c>
      <c r="N27195" s="2">
        <v>0</v>
      </c>
      <c r="O27195" s="2">
        <v>0</v>
      </c>
    </row>
    <row r="27196" spans="1:15">
      <c r="A27196" s="2" t="s">
        <v>10</v>
      </c>
      <c r="B27196" s="2">
        <v>1.5717536882576799E+18</v>
      </c>
      <c r="C27196" s="2">
        <v>0</v>
      </c>
      <c r="D27196" s="2">
        <v>0</v>
      </c>
      <c r="E27196" s="2">
        <v>0</v>
      </c>
      <c r="F27196" s="2">
        <v>1</v>
      </c>
      <c r="G27196" s="2">
        <v>0</v>
      </c>
      <c r="I27196" s="2" t="s">
        <v>11</v>
      </c>
      <c r="J27196" s="2">
        <v>1.57139472981023E+18</v>
      </c>
      <c r="K27196" s="2">
        <v>0</v>
      </c>
      <c r="L27196" s="2">
        <v>0</v>
      </c>
      <c r="M27196" s="2">
        <v>1</v>
      </c>
      <c r="N27196" s="2">
        <v>0</v>
      </c>
      <c r="O27196" s="2">
        <v>1</v>
      </c>
    </row>
    <row r="27197" spans="1:15">
      <c r="A27197" s="2" t="s">
        <v>10</v>
      </c>
      <c r="B27197" s="2">
        <v>1.57058940098592E+18</v>
      </c>
      <c r="C27197" s="2">
        <v>1</v>
      </c>
      <c r="D27197" s="2">
        <v>290</v>
      </c>
      <c r="E27197" s="2">
        <v>1</v>
      </c>
      <c r="F27197" s="2">
        <v>0</v>
      </c>
      <c r="G27197" s="2">
        <v>0</v>
      </c>
      <c r="I27197" s="2" t="s">
        <v>11</v>
      </c>
      <c r="J27197" s="2">
        <v>1.5707733791480499E+18</v>
      </c>
      <c r="K27197" s="2">
        <v>0</v>
      </c>
      <c r="L27197" s="2">
        <v>0</v>
      </c>
      <c r="M27197" s="2">
        <v>1</v>
      </c>
      <c r="N27197" s="2">
        <v>0</v>
      </c>
      <c r="O27197" s="2">
        <v>1</v>
      </c>
    </row>
    <row r="27198" spans="1:15">
      <c r="A27198" s="2" t="s">
        <v>10</v>
      </c>
      <c r="B27198" s="2">
        <v>1.5716551118460201E+18</v>
      </c>
      <c r="C27198" s="2">
        <v>1</v>
      </c>
      <c r="D27198" s="2">
        <v>660</v>
      </c>
      <c r="E27198" s="2">
        <v>1</v>
      </c>
      <c r="F27198" s="2">
        <v>0</v>
      </c>
      <c r="G27198" s="2">
        <v>0</v>
      </c>
      <c r="I27198" s="2" t="s">
        <v>11</v>
      </c>
      <c r="J27198" s="2">
        <v>1.5717425573927601E+18</v>
      </c>
      <c r="K27198" s="2">
        <v>0</v>
      </c>
      <c r="L27198" s="2">
        <v>0</v>
      </c>
      <c r="M27198" s="2">
        <v>1</v>
      </c>
      <c r="N27198" s="2">
        <v>0</v>
      </c>
      <c r="O27198" s="2">
        <v>1</v>
      </c>
    </row>
    <row r="27199" spans="1:15">
      <c r="A27199" s="2" t="s">
        <v>10</v>
      </c>
      <c r="B27199" s="2">
        <v>1.5717755210150999E+18</v>
      </c>
      <c r="C27199" s="2">
        <v>1</v>
      </c>
      <c r="D27199" s="2">
        <v>260</v>
      </c>
      <c r="E27199" s="2">
        <v>1</v>
      </c>
      <c r="F27199" s="2">
        <v>0</v>
      </c>
      <c r="G27199" s="2">
        <v>0</v>
      </c>
      <c r="I27199" s="2" t="s">
        <v>11</v>
      </c>
      <c r="J27199" s="2">
        <v>1.5714088663511401E+18</v>
      </c>
      <c r="K27199" s="2">
        <v>1</v>
      </c>
      <c r="L27199" s="2">
        <v>553</v>
      </c>
      <c r="M27199" s="2">
        <v>1</v>
      </c>
      <c r="N27199" s="2">
        <v>0</v>
      </c>
      <c r="O27199" s="2">
        <v>0</v>
      </c>
    </row>
    <row r="27200" spans="1:15">
      <c r="A27200" s="2" t="s">
        <v>10</v>
      </c>
      <c r="B27200" s="2">
        <v>1.57175378829184E+18</v>
      </c>
      <c r="C27200" s="2">
        <v>1</v>
      </c>
      <c r="D27200" s="2">
        <v>448</v>
      </c>
      <c r="E27200" s="2">
        <v>1</v>
      </c>
      <c r="F27200" s="2">
        <v>0</v>
      </c>
      <c r="G27200" s="2">
        <v>0</v>
      </c>
      <c r="I27200" s="2" t="s">
        <v>11</v>
      </c>
      <c r="J27200" s="2">
        <v>1.5705810890330199E+18</v>
      </c>
      <c r="K27200" s="2">
        <v>0</v>
      </c>
      <c r="L27200" s="2">
        <v>0</v>
      </c>
      <c r="M27200" s="2">
        <v>0</v>
      </c>
      <c r="N27200" s="2">
        <v>1</v>
      </c>
      <c r="O27200" s="2">
        <v>0</v>
      </c>
    </row>
    <row r="27201" spans="1:15">
      <c r="A27201" s="2" t="s">
        <v>10</v>
      </c>
      <c r="B27201" s="2">
        <v>1.5717181406294999E+18</v>
      </c>
      <c r="C27201" s="2">
        <v>1</v>
      </c>
      <c r="D27201" s="2">
        <v>2044</v>
      </c>
      <c r="E27201" s="2">
        <v>1</v>
      </c>
      <c r="F27201" s="2">
        <v>0</v>
      </c>
      <c r="G27201" s="2">
        <v>0</v>
      </c>
      <c r="I27201" s="2" t="s">
        <v>11</v>
      </c>
      <c r="J27201" s="2">
        <v>1.5703066746428001E+18</v>
      </c>
      <c r="K27201" s="2">
        <v>1</v>
      </c>
      <c r="L27201" s="2">
        <v>262</v>
      </c>
      <c r="M27201" s="2">
        <v>1</v>
      </c>
      <c r="N27201" s="2">
        <v>0</v>
      </c>
      <c r="O27201" s="2">
        <v>0</v>
      </c>
    </row>
    <row r="27202" spans="1:15">
      <c r="A27202" s="2" t="s">
        <v>10</v>
      </c>
      <c r="B27202" s="2">
        <v>1.5716734268155E+18</v>
      </c>
      <c r="C27202" s="2">
        <v>1</v>
      </c>
      <c r="D27202" s="2">
        <v>535</v>
      </c>
      <c r="E27202" s="2">
        <v>1</v>
      </c>
      <c r="F27202" s="2">
        <v>0</v>
      </c>
      <c r="G27202" s="2">
        <v>1</v>
      </c>
      <c r="I27202" s="2" t="s">
        <v>11</v>
      </c>
      <c r="J27202" s="2">
        <v>1.5718362900837399E+18</v>
      </c>
      <c r="K27202" s="2">
        <v>1</v>
      </c>
      <c r="L27202" s="2">
        <v>440</v>
      </c>
      <c r="M27202" s="2">
        <v>1</v>
      </c>
      <c r="N27202" s="2">
        <v>0</v>
      </c>
      <c r="O27202" s="2">
        <v>0</v>
      </c>
    </row>
    <row r="27203" spans="1:15">
      <c r="A27203" s="2" t="s">
        <v>10</v>
      </c>
      <c r="B27203" s="2">
        <v>1.57166250229776E+18</v>
      </c>
      <c r="C27203" s="2">
        <v>1</v>
      </c>
      <c r="D27203" s="2">
        <v>404</v>
      </c>
      <c r="E27203" s="2">
        <v>1</v>
      </c>
      <c r="F27203" s="2">
        <v>0</v>
      </c>
      <c r="G27203" s="2">
        <v>0</v>
      </c>
      <c r="I27203" s="2" t="s">
        <v>11</v>
      </c>
      <c r="J27203" s="2">
        <v>1.5717084361802601E+18</v>
      </c>
      <c r="K27203" s="2">
        <v>1</v>
      </c>
      <c r="L27203" s="2">
        <v>515</v>
      </c>
      <c r="M27203" s="2">
        <v>1</v>
      </c>
      <c r="N27203" s="2">
        <v>0</v>
      </c>
      <c r="O27203" s="2">
        <v>0</v>
      </c>
    </row>
    <row r="27204" spans="1:15">
      <c r="A27204" s="2" t="s">
        <v>10</v>
      </c>
      <c r="B27204" s="2">
        <v>1.57054923121795E+18</v>
      </c>
      <c r="C27204" s="2">
        <v>1</v>
      </c>
      <c r="D27204" s="2">
        <v>260</v>
      </c>
      <c r="E27204" s="2">
        <v>1</v>
      </c>
      <c r="F27204" s="2">
        <v>0</v>
      </c>
      <c r="G27204" s="2">
        <v>0</v>
      </c>
      <c r="I27204" s="2" t="s">
        <v>11</v>
      </c>
      <c r="J27204" s="2">
        <v>1.57144676727747E+18</v>
      </c>
      <c r="K27204" s="2">
        <v>0</v>
      </c>
      <c r="L27204" s="2">
        <v>0</v>
      </c>
      <c r="M27204" s="2">
        <v>1</v>
      </c>
      <c r="N27204" s="2">
        <v>0</v>
      </c>
      <c r="O27204" s="2">
        <v>2</v>
      </c>
    </row>
    <row r="27205" spans="1:15">
      <c r="A27205" s="2" t="s">
        <v>10</v>
      </c>
      <c r="B27205" s="2">
        <v>1.57171963451057E+18</v>
      </c>
      <c r="C27205" s="2">
        <v>0</v>
      </c>
      <c r="D27205" s="2">
        <v>0</v>
      </c>
      <c r="E27205" s="2">
        <v>1</v>
      </c>
      <c r="F27205" s="2">
        <v>0</v>
      </c>
      <c r="G27205" s="2">
        <v>1</v>
      </c>
      <c r="I27205" s="2" t="s">
        <v>11</v>
      </c>
      <c r="J27205" s="2">
        <v>1.5714162696877801E+18</v>
      </c>
      <c r="K27205" s="2">
        <v>0</v>
      </c>
      <c r="L27205" s="2">
        <v>0</v>
      </c>
      <c r="M27205" s="2">
        <v>1</v>
      </c>
      <c r="N27205" s="2">
        <v>0</v>
      </c>
      <c r="O27205" s="2">
        <v>2</v>
      </c>
    </row>
    <row r="27206" spans="1:15">
      <c r="A27206" s="2" t="s">
        <v>10</v>
      </c>
      <c r="B27206" s="2">
        <v>1.5716761421240399E+18</v>
      </c>
      <c r="C27206" s="2">
        <v>1</v>
      </c>
      <c r="D27206" s="2">
        <v>345</v>
      </c>
      <c r="E27206" s="2">
        <v>1</v>
      </c>
      <c r="F27206" s="2">
        <v>0</v>
      </c>
      <c r="G27206" s="2">
        <v>0</v>
      </c>
      <c r="I27206" s="2" t="s">
        <v>11</v>
      </c>
      <c r="J27206" s="2">
        <v>1.5694743030015201E+18</v>
      </c>
      <c r="K27206" s="2">
        <v>1</v>
      </c>
      <c r="L27206" s="2">
        <v>670</v>
      </c>
      <c r="M27206" s="2">
        <v>1</v>
      </c>
      <c r="N27206" s="2">
        <v>0</v>
      </c>
      <c r="O27206" s="2">
        <v>0</v>
      </c>
    </row>
    <row r="27207" spans="1:15">
      <c r="A27207" s="2" t="s">
        <v>10</v>
      </c>
      <c r="B27207" s="2">
        <v>1.57172884319727E+18</v>
      </c>
      <c r="C27207" s="2">
        <v>0</v>
      </c>
      <c r="D27207" s="2">
        <v>0</v>
      </c>
      <c r="E27207" s="2">
        <v>1</v>
      </c>
      <c r="F27207" s="2">
        <v>0</v>
      </c>
      <c r="G27207" s="2">
        <v>1</v>
      </c>
      <c r="I27207" s="2" t="s">
        <v>11</v>
      </c>
      <c r="J27207" s="2">
        <v>1.5716762379345201E+18</v>
      </c>
      <c r="K27207" s="2">
        <v>1</v>
      </c>
      <c r="L27207" s="2">
        <v>727</v>
      </c>
      <c r="M27207" s="2">
        <v>1</v>
      </c>
      <c r="N27207" s="2">
        <v>0</v>
      </c>
      <c r="O27207" s="2">
        <v>0</v>
      </c>
    </row>
    <row r="27208" spans="1:15">
      <c r="A27208" s="2" t="s">
        <v>10</v>
      </c>
      <c r="B27208" s="2">
        <v>1.5718265429868101E+18</v>
      </c>
      <c r="C27208" s="2">
        <v>0</v>
      </c>
      <c r="D27208" s="2">
        <v>0</v>
      </c>
      <c r="E27208" s="2">
        <v>0</v>
      </c>
      <c r="F27208" s="2">
        <v>1</v>
      </c>
      <c r="G27208" s="2">
        <v>0</v>
      </c>
      <c r="I27208" s="2" t="s">
        <v>11</v>
      </c>
      <c r="J27208" s="2">
        <v>1.57177301436481E+18</v>
      </c>
      <c r="K27208" s="2">
        <v>1</v>
      </c>
      <c r="L27208" s="2">
        <v>311</v>
      </c>
      <c r="M27208" s="2">
        <v>1</v>
      </c>
      <c r="N27208" s="2">
        <v>0</v>
      </c>
      <c r="O27208" s="2">
        <v>0</v>
      </c>
    </row>
    <row r="27209" spans="1:15">
      <c r="A27209" s="2" t="s">
        <v>10</v>
      </c>
      <c r="B27209" s="2">
        <v>1.57179738074607E+18</v>
      </c>
      <c r="C27209" s="2">
        <v>1</v>
      </c>
      <c r="D27209" s="2">
        <v>517</v>
      </c>
      <c r="E27209" s="2">
        <v>1</v>
      </c>
      <c r="F27209" s="2">
        <v>0</v>
      </c>
      <c r="G27209" s="2">
        <v>1</v>
      </c>
      <c r="I27209" s="2" t="s">
        <v>11</v>
      </c>
      <c r="J27209" s="2">
        <v>1.5718170267947E+18</v>
      </c>
      <c r="K27209" s="2">
        <v>1</v>
      </c>
      <c r="L27209" s="2">
        <v>444</v>
      </c>
      <c r="M27209" s="2">
        <v>1</v>
      </c>
      <c r="N27209" s="2">
        <v>0</v>
      </c>
      <c r="O27209" s="2">
        <v>0</v>
      </c>
    </row>
    <row r="27210" spans="1:15">
      <c r="A27210" s="2" t="s">
        <v>10</v>
      </c>
      <c r="B27210" s="2">
        <v>1.57181162303379E+18</v>
      </c>
      <c r="C27210" s="2">
        <v>1</v>
      </c>
      <c r="D27210" s="2">
        <v>3300</v>
      </c>
      <c r="E27210" s="2">
        <v>1</v>
      </c>
      <c r="F27210" s="2">
        <v>0</v>
      </c>
      <c r="G27210" s="2">
        <v>0</v>
      </c>
      <c r="I27210" s="2" t="s">
        <v>11</v>
      </c>
      <c r="J27210" s="2">
        <v>1.5710028395500301E+18</v>
      </c>
      <c r="K27210" s="2">
        <v>0</v>
      </c>
      <c r="L27210" s="2">
        <v>0</v>
      </c>
      <c r="M27210" s="2">
        <v>0</v>
      </c>
      <c r="N27210" s="2">
        <v>1</v>
      </c>
      <c r="O27210" s="2">
        <v>0</v>
      </c>
    </row>
    <row r="27211" spans="1:15">
      <c r="A27211" s="2" t="s">
        <v>10</v>
      </c>
      <c r="B27211" s="2">
        <v>1.5718038265272901E+18</v>
      </c>
      <c r="C27211" s="2">
        <v>0</v>
      </c>
      <c r="D27211" s="2">
        <v>0</v>
      </c>
      <c r="E27211" s="2">
        <v>1</v>
      </c>
      <c r="F27211" s="2">
        <v>0</v>
      </c>
      <c r="G27211" s="2">
        <v>2</v>
      </c>
      <c r="I27211" s="2" t="s">
        <v>11</v>
      </c>
      <c r="J27211" s="2">
        <v>1.57171289413822E+18</v>
      </c>
      <c r="K27211" s="2">
        <v>0</v>
      </c>
      <c r="L27211" s="2">
        <v>0</v>
      </c>
      <c r="M27211" s="2">
        <v>0</v>
      </c>
      <c r="N27211" s="2">
        <v>1</v>
      </c>
      <c r="O27211" s="2">
        <v>0</v>
      </c>
    </row>
    <row r="27212" spans="1:15">
      <c r="A27212" s="2" t="s">
        <v>10</v>
      </c>
      <c r="B27212" s="2">
        <v>1.5691420423433999E+18</v>
      </c>
      <c r="C27212" s="2">
        <v>1</v>
      </c>
      <c r="D27212" s="2">
        <v>1177</v>
      </c>
      <c r="E27212" s="2">
        <v>1</v>
      </c>
      <c r="F27212" s="2">
        <v>0</v>
      </c>
      <c r="G27212" s="2">
        <v>0</v>
      </c>
      <c r="I27212" s="2" t="s">
        <v>11</v>
      </c>
      <c r="J27212" s="2">
        <v>1.57093199294879E+18</v>
      </c>
      <c r="K27212" s="2">
        <v>0</v>
      </c>
      <c r="L27212" s="2">
        <v>0</v>
      </c>
      <c r="M27212" s="2">
        <v>0</v>
      </c>
      <c r="N27212" s="2">
        <v>1</v>
      </c>
      <c r="O27212" s="2">
        <v>0</v>
      </c>
    </row>
    <row r="27213" spans="1:15">
      <c r="A27213" s="2" t="s">
        <v>10</v>
      </c>
      <c r="B27213" s="2">
        <v>1.57173398016272E+18</v>
      </c>
      <c r="C27213" s="2">
        <v>1</v>
      </c>
      <c r="D27213" s="2">
        <v>1272</v>
      </c>
      <c r="E27213" s="2">
        <v>1</v>
      </c>
      <c r="F27213" s="2">
        <v>0</v>
      </c>
      <c r="G27213" s="2">
        <v>1</v>
      </c>
      <c r="I27213" s="2" t="s">
        <v>11</v>
      </c>
      <c r="J27213" s="2">
        <v>1.5713888340280801E+18</v>
      </c>
      <c r="K27213" s="2">
        <v>0</v>
      </c>
      <c r="L27213" s="2">
        <v>0</v>
      </c>
      <c r="M27213" s="2">
        <v>1</v>
      </c>
      <c r="N27213" s="2">
        <v>0</v>
      </c>
      <c r="O27213" s="2">
        <v>1</v>
      </c>
    </row>
    <row r="27214" spans="1:15">
      <c r="A27214" s="2" t="s">
        <v>10</v>
      </c>
      <c r="B27214" s="2">
        <v>1.5714016194117199E+18</v>
      </c>
      <c r="C27214" s="2">
        <v>0</v>
      </c>
      <c r="D27214" s="2">
        <v>0</v>
      </c>
      <c r="E27214" s="2">
        <v>0</v>
      </c>
      <c r="F27214" s="2">
        <v>1</v>
      </c>
      <c r="G27214" s="2">
        <v>0</v>
      </c>
      <c r="I27214" s="2" t="s">
        <v>11</v>
      </c>
      <c r="J27214" s="2">
        <v>1.5717601385435899E+18</v>
      </c>
      <c r="K27214" s="2">
        <v>0</v>
      </c>
      <c r="L27214" s="2">
        <v>0</v>
      </c>
      <c r="M27214" s="2">
        <v>0</v>
      </c>
      <c r="N27214" s="2">
        <v>0</v>
      </c>
      <c r="O27214" s="2">
        <v>0</v>
      </c>
    </row>
    <row r="27215" spans="1:15">
      <c r="A27215" s="2" t="s">
        <v>10</v>
      </c>
      <c r="B27215" s="2">
        <v>1.5718288544845299E+18</v>
      </c>
      <c r="C27215" s="2">
        <v>0</v>
      </c>
      <c r="D27215" s="2">
        <v>0</v>
      </c>
      <c r="E27215" s="2">
        <v>0</v>
      </c>
      <c r="F27215" s="2">
        <v>1</v>
      </c>
      <c r="G27215" s="2">
        <v>0</v>
      </c>
      <c r="I27215" s="2" t="s">
        <v>11</v>
      </c>
      <c r="J27215" s="2">
        <v>1.57186527099633E+18</v>
      </c>
      <c r="K27215" s="2">
        <v>0</v>
      </c>
      <c r="L27215" s="2">
        <v>0</v>
      </c>
      <c r="M27215" s="2">
        <v>0</v>
      </c>
      <c r="N27215" s="2">
        <v>0</v>
      </c>
      <c r="O27215" s="2">
        <v>0</v>
      </c>
    </row>
    <row r="27216" spans="1:15">
      <c r="A27216" s="2" t="s">
        <v>10</v>
      </c>
      <c r="B27216" s="2">
        <v>1.5717981150512599E+18</v>
      </c>
      <c r="C27216" s="2">
        <v>0</v>
      </c>
      <c r="D27216" s="2">
        <v>0</v>
      </c>
      <c r="E27216" s="2">
        <v>0</v>
      </c>
      <c r="F27216" s="2">
        <v>0</v>
      </c>
      <c r="G27216" s="2">
        <v>0</v>
      </c>
      <c r="I27216" s="2" t="s">
        <v>11</v>
      </c>
      <c r="J27216" s="2">
        <v>1.5674695385288801E+18</v>
      </c>
      <c r="K27216" s="2">
        <v>1</v>
      </c>
      <c r="L27216" s="2">
        <v>422</v>
      </c>
      <c r="M27216" s="2">
        <v>1</v>
      </c>
      <c r="N27216" s="2">
        <v>0</v>
      </c>
      <c r="O27216" s="2">
        <v>0</v>
      </c>
    </row>
    <row r="27217" spans="1:15">
      <c r="A27217" s="2" t="s">
        <v>10</v>
      </c>
      <c r="B27217" s="2">
        <v>1.5713189428599401E+18</v>
      </c>
      <c r="C27217" s="2">
        <v>1</v>
      </c>
      <c r="D27217" s="2">
        <v>415</v>
      </c>
      <c r="E27217" s="2">
        <v>1</v>
      </c>
      <c r="F27217" s="2">
        <v>0</v>
      </c>
      <c r="G27217" s="2">
        <v>0</v>
      </c>
      <c r="I27217" s="2" t="s">
        <v>11</v>
      </c>
      <c r="J27217" s="2">
        <v>1.5695139905838999E+18</v>
      </c>
      <c r="K27217" s="2">
        <v>0</v>
      </c>
      <c r="L27217" s="2">
        <v>0</v>
      </c>
      <c r="M27217" s="2">
        <v>0</v>
      </c>
      <c r="N27217" s="2">
        <v>0</v>
      </c>
      <c r="O27217" s="2">
        <v>0</v>
      </c>
    </row>
    <row r="27218" spans="1:15">
      <c r="A27218" s="2" t="s">
        <v>10</v>
      </c>
      <c r="B27218" s="2">
        <v>1.57169228651603E+18</v>
      </c>
      <c r="C27218" s="2">
        <v>1</v>
      </c>
      <c r="D27218" s="2">
        <v>434</v>
      </c>
      <c r="E27218" s="2">
        <v>1</v>
      </c>
      <c r="F27218" s="2">
        <v>0</v>
      </c>
      <c r="G27218" s="2">
        <v>0</v>
      </c>
      <c r="I27218" s="2" t="s">
        <v>11</v>
      </c>
      <c r="J27218" s="2">
        <v>1.5703255677174001E+18</v>
      </c>
      <c r="K27218" s="2">
        <v>1</v>
      </c>
      <c r="L27218" s="2">
        <v>507</v>
      </c>
      <c r="M27218" s="2">
        <v>1</v>
      </c>
      <c r="N27218" s="2">
        <v>0</v>
      </c>
      <c r="O27218" s="2">
        <v>0</v>
      </c>
    </row>
    <row r="27219" spans="1:15">
      <c r="A27219" s="2" t="s">
        <v>10</v>
      </c>
      <c r="B27219" s="2">
        <v>1.5709187097851599E+18</v>
      </c>
      <c r="C27219" s="2">
        <v>0</v>
      </c>
      <c r="D27219" s="2">
        <v>0</v>
      </c>
      <c r="E27219" s="2">
        <v>0</v>
      </c>
      <c r="F27219" s="2">
        <v>0</v>
      </c>
      <c r="G27219" s="2">
        <v>0</v>
      </c>
      <c r="I27219" s="2" t="s">
        <v>11</v>
      </c>
      <c r="J27219" s="2">
        <v>1.5716592725997901E+18</v>
      </c>
      <c r="K27219" s="2">
        <v>1</v>
      </c>
      <c r="L27219" s="2">
        <v>448</v>
      </c>
      <c r="M27219" s="2">
        <v>1</v>
      </c>
      <c r="N27219" s="2">
        <v>0</v>
      </c>
      <c r="O27219" s="2">
        <v>0</v>
      </c>
    </row>
    <row r="27220" spans="1:15">
      <c r="A27220" s="2" t="s">
        <v>10</v>
      </c>
      <c r="B27220" s="2">
        <v>1.5705648366167199E+18</v>
      </c>
      <c r="C27220" s="2">
        <v>0</v>
      </c>
      <c r="D27220" s="2">
        <v>0</v>
      </c>
      <c r="E27220" s="2">
        <v>0</v>
      </c>
      <c r="F27220" s="2">
        <v>1</v>
      </c>
      <c r="G27220" s="2">
        <v>0</v>
      </c>
      <c r="I27220" s="2" t="s">
        <v>11</v>
      </c>
      <c r="J27220" s="2">
        <v>1.5716925947344499E+18</v>
      </c>
      <c r="K27220" s="2">
        <v>0</v>
      </c>
      <c r="L27220" s="2">
        <v>0</v>
      </c>
      <c r="M27220" s="2">
        <v>0</v>
      </c>
      <c r="N27220" s="2">
        <v>1</v>
      </c>
      <c r="O27220" s="2">
        <v>0</v>
      </c>
    </row>
    <row r="27221" spans="1:15">
      <c r="A27221" s="2" t="s">
        <v>10</v>
      </c>
      <c r="B27221" s="2">
        <v>1.5710459788432699E+18</v>
      </c>
      <c r="C27221" s="2">
        <v>1</v>
      </c>
      <c r="D27221" s="2">
        <v>672</v>
      </c>
      <c r="E27221" s="2">
        <v>1</v>
      </c>
      <c r="F27221" s="2">
        <v>0</v>
      </c>
      <c r="G27221" s="2">
        <v>1</v>
      </c>
      <c r="I27221" s="2" t="s">
        <v>11</v>
      </c>
      <c r="J27221" s="2">
        <v>1.56773049381279E+18</v>
      </c>
      <c r="K27221" s="2">
        <v>0</v>
      </c>
      <c r="L27221" s="2">
        <v>0</v>
      </c>
      <c r="M27221" s="2">
        <v>0</v>
      </c>
      <c r="N27221" s="2">
        <v>0</v>
      </c>
      <c r="O27221" s="2">
        <v>0</v>
      </c>
    </row>
    <row r="27222" spans="1:15">
      <c r="A27222" s="2" t="s">
        <v>10</v>
      </c>
      <c r="B27222" s="2">
        <v>1.57105420068994E+18</v>
      </c>
      <c r="C27222" s="2">
        <v>1</v>
      </c>
      <c r="D27222" s="2">
        <v>319</v>
      </c>
      <c r="E27222" s="2">
        <v>1</v>
      </c>
      <c r="F27222" s="2">
        <v>0</v>
      </c>
      <c r="G27222" s="2">
        <v>0</v>
      </c>
      <c r="I27222" s="2" t="s">
        <v>11</v>
      </c>
      <c r="J27222" s="2">
        <v>1.57069097376221E+18</v>
      </c>
      <c r="K27222" s="2">
        <v>1</v>
      </c>
      <c r="L27222" s="2">
        <v>1826</v>
      </c>
      <c r="M27222" s="2">
        <v>1</v>
      </c>
      <c r="N27222" s="2">
        <v>0</v>
      </c>
      <c r="O27222" s="2">
        <v>0</v>
      </c>
    </row>
    <row r="27223" spans="1:15">
      <c r="A27223" s="2" t="s">
        <v>10</v>
      </c>
      <c r="B27223" s="2">
        <v>1.5717912116672901E+18</v>
      </c>
      <c r="C27223" s="2">
        <v>0</v>
      </c>
      <c r="D27223" s="2">
        <v>0</v>
      </c>
      <c r="E27223" s="2">
        <v>0</v>
      </c>
      <c r="F27223" s="2">
        <v>0</v>
      </c>
      <c r="G27223" s="2">
        <v>0</v>
      </c>
      <c r="I27223" s="2" t="s">
        <v>11</v>
      </c>
      <c r="J27223" s="2">
        <v>1.5717966238839199E+18</v>
      </c>
      <c r="K27223" s="2">
        <v>1</v>
      </c>
      <c r="L27223" s="2">
        <v>1452</v>
      </c>
      <c r="M27223" s="2">
        <v>1</v>
      </c>
      <c r="N27223" s="2">
        <v>0</v>
      </c>
      <c r="O27223" s="2">
        <v>0</v>
      </c>
    </row>
    <row r="27224" spans="1:15">
      <c r="A27224" s="2" t="s">
        <v>10</v>
      </c>
      <c r="B27224" s="2">
        <v>1.5681106093488499E+18</v>
      </c>
      <c r="C27224" s="2">
        <v>0</v>
      </c>
      <c r="D27224" s="2">
        <v>0</v>
      </c>
      <c r="E27224" s="2">
        <v>0</v>
      </c>
      <c r="F27224" s="2">
        <v>1</v>
      </c>
      <c r="G27224" s="2">
        <v>0</v>
      </c>
      <c r="I27224" s="2" t="s">
        <v>11</v>
      </c>
      <c r="J27224" s="2">
        <v>1.5716885762221199E+18</v>
      </c>
      <c r="K27224" s="2">
        <v>1</v>
      </c>
      <c r="L27224" s="2">
        <v>400</v>
      </c>
      <c r="M27224" s="2">
        <v>1</v>
      </c>
      <c r="N27224" s="2">
        <v>0</v>
      </c>
      <c r="O27224" s="2">
        <v>0</v>
      </c>
    </row>
    <row r="27225" spans="1:15">
      <c r="A27225" s="2" t="s">
        <v>10</v>
      </c>
      <c r="B27225" s="2">
        <v>1.57183295370365E+18</v>
      </c>
      <c r="C27225" s="2">
        <v>1</v>
      </c>
      <c r="D27225" s="2">
        <v>490</v>
      </c>
      <c r="E27225" s="2">
        <v>1</v>
      </c>
      <c r="F27225" s="2">
        <v>0</v>
      </c>
      <c r="G27225" s="2">
        <v>0</v>
      </c>
      <c r="I27225" s="2" t="s">
        <v>11</v>
      </c>
      <c r="J27225" s="2">
        <v>1.5702761823882701E+18</v>
      </c>
      <c r="K27225" s="2">
        <v>1</v>
      </c>
      <c r="L27225" s="2">
        <v>247</v>
      </c>
      <c r="M27225" s="2">
        <v>1</v>
      </c>
      <c r="N27225" s="2">
        <v>0</v>
      </c>
      <c r="O27225" s="2">
        <v>0</v>
      </c>
    </row>
    <row r="27226" spans="1:15">
      <c r="A27226" s="2" t="s">
        <v>10</v>
      </c>
      <c r="B27226" s="2">
        <v>1.57068786147121E+18</v>
      </c>
      <c r="C27226" s="2">
        <v>0</v>
      </c>
      <c r="D27226" s="2">
        <v>0</v>
      </c>
      <c r="E27226" s="2">
        <v>1</v>
      </c>
      <c r="F27226" s="2">
        <v>0</v>
      </c>
      <c r="G27226" s="2">
        <v>1</v>
      </c>
      <c r="I27226" s="2" t="s">
        <v>11</v>
      </c>
      <c r="J27226" s="2">
        <v>1.57096432800435E+18</v>
      </c>
      <c r="K27226" s="2">
        <v>1</v>
      </c>
      <c r="L27226" s="2">
        <v>818</v>
      </c>
      <c r="M27226" s="2">
        <v>1</v>
      </c>
      <c r="N27226" s="2">
        <v>0</v>
      </c>
      <c r="O27226" s="2">
        <v>0</v>
      </c>
    </row>
    <row r="27227" spans="1:15">
      <c r="A27227" s="2" t="s">
        <v>10</v>
      </c>
      <c r="B27227" s="2">
        <v>1.5680863870125599E+18</v>
      </c>
      <c r="C27227" s="2">
        <v>1</v>
      </c>
      <c r="D27227" s="2">
        <v>472</v>
      </c>
      <c r="E27227" s="2">
        <v>1</v>
      </c>
      <c r="F27227" s="2">
        <v>0</v>
      </c>
      <c r="G27227" s="2">
        <v>0</v>
      </c>
      <c r="I27227" s="2" t="s">
        <v>11</v>
      </c>
      <c r="J27227" s="2">
        <v>1.5717366865373701E+18</v>
      </c>
      <c r="K27227" s="2">
        <v>1</v>
      </c>
      <c r="L27227" s="2">
        <v>661</v>
      </c>
      <c r="M27227" s="2">
        <v>1</v>
      </c>
      <c r="N27227" s="2">
        <v>0</v>
      </c>
      <c r="O27227" s="2">
        <v>0</v>
      </c>
    </row>
    <row r="27228" spans="1:15">
      <c r="A27228" s="2" t="s">
        <v>10</v>
      </c>
      <c r="B27228" s="2">
        <v>1.5717309805558799E+18</v>
      </c>
      <c r="C27228" s="2">
        <v>1</v>
      </c>
      <c r="D27228" s="2">
        <v>260</v>
      </c>
      <c r="E27228" s="2">
        <v>1</v>
      </c>
      <c r="F27228" s="2">
        <v>0</v>
      </c>
      <c r="G27228" s="2">
        <v>0</v>
      </c>
      <c r="I27228" s="2" t="s">
        <v>11</v>
      </c>
      <c r="J27228" s="2">
        <v>1.57175646932031E+18</v>
      </c>
      <c r="K27228" s="2">
        <v>1</v>
      </c>
      <c r="L27228" s="2">
        <v>360</v>
      </c>
      <c r="M27228" s="2">
        <v>1</v>
      </c>
      <c r="N27228" s="2">
        <v>0</v>
      </c>
      <c r="O27228" s="2">
        <v>1</v>
      </c>
    </row>
    <row r="27229" spans="1:15">
      <c r="A27229" s="2" t="s">
        <v>10</v>
      </c>
      <c r="B27229" s="2">
        <v>1.57180446482067E+18</v>
      </c>
      <c r="C27229" s="2">
        <v>0</v>
      </c>
      <c r="D27229" s="2">
        <v>0</v>
      </c>
      <c r="E27229" s="2">
        <v>1</v>
      </c>
      <c r="F27229" s="2">
        <v>0</v>
      </c>
      <c r="G27229" s="2">
        <v>1</v>
      </c>
      <c r="I27229" s="2" t="s">
        <v>11</v>
      </c>
      <c r="J27229" s="2">
        <v>1.57187447675122E+18</v>
      </c>
      <c r="K27229" s="2">
        <v>0</v>
      </c>
      <c r="L27229" s="2">
        <v>0</v>
      </c>
      <c r="M27229" s="2">
        <v>0</v>
      </c>
      <c r="N27229" s="2">
        <v>0</v>
      </c>
      <c r="O27229" s="2">
        <v>0</v>
      </c>
    </row>
    <row r="27230" spans="1:15">
      <c r="A27230" s="2" t="s">
        <v>10</v>
      </c>
      <c r="B27230" s="2">
        <v>1.5718462796282199E+18</v>
      </c>
      <c r="C27230" s="2">
        <v>1</v>
      </c>
      <c r="D27230" s="2">
        <v>967</v>
      </c>
      <c r="E27230" s="2">
        <v>1</v>
      </c>
      <c r="F27230" s="2">
        <v>0</v>
      </c>
      <c r="G27230" s="2">
        <v>0</v>
      </c>
      <c r="I27230" s="2" t="s">
        <v>11</v>
      </c>
      <c r="J27230" s="2">
        <v>1.57147478708627E+18</v>
      </c>
      <c r="K27230" s="2">
        <v>0</v>
      </c>
      <c r="L27230" s="2">
        <v>0</v>
      </c>
      <c r="M27230" s="2">
        <v>0</v>
      </c>
      <c r="N27230" s="2">
        <v>1</v>
      </c>
      <c r="O27230" s="2">
        <v>0</v>
      </c>
    </row>
    <row r="27231" spans="1:15">
      <c r="A27231" s="2" t="s">
        <v>10</v>
      </c>
      <c r="B27231" s="2">
        <v>1.5714451534183401E+18</v>
      </c>
      <c r="C27231" s="2">
        <v>0</v>
      </c>
      <c r="D27231" s="2">
        <v>0</v>
      </c>
      <c r="E27231" s="2">
        <v>0</v>
      </c>
      <c r="F27231" s="2">
        <v>1</v>
      </c>
      <c r="G27231" s="2">
        <v>0</v>
      </c>
      <c r="I27231" s="2" t="s">
        <v>11</v>
      </c>
      <c r="J27231" s="2">
        <v>1.57178772085711E+18</v>
      </c>
      <c r="K27231" s="2">
        <v>0</v>
      </c>
      <c r="L27231" s="2">
        <v>0</v>
      </c>
      <c r="M27231" s="2">
        <v>1</v>
      </c>
      <c r="N27231" s="2">
        <v>0</v>
      </c>
      <c r="O27231" s="2">
        <v>1</v>
      </c>
    </row>
    <row r="27232" spans="1:15">
      <c r="A27232" s="2" t="s">
        <v>10</v>
      </c>
      <c r="B27232" s="2">
        <v>1.5717355126859E+18</v>
      </c>
      <c r="C27232" s="2">
        <v>1</v>
      </c>
      <c r="D27232" s="2">
        <v>258</v>
      </c>
      <c r="E27232" s="2">
        <v>1</v>
      </c>
      <c r="F27232" s="2">
        <v>0</v>
      </c>
      <c r="G27232" s="2">
        <v>0</v>
      </c>
      <c r="I27232" s="2" t="s">
        <v>11</v>
      </c>
      <c r="J27232" s="2">
        <v>1.5714888732997299E+18</v>
      </c>
      <c r="K27232" s="2">
        <v>0</v>
      </c>
      <c r="L27232" s="2">
        <v>0</v>
      </c>
      <c r="M27232" s="2">
        <v>1</v>
      </c>
      <c r="N27232" s="2">
        <v>0</v>
      </c>
      <c r="O27232" s="2">
        <v>1</v>
      </c>
    </row>
    <row r="27233" spans="1:15">
      <c r="A27233" s="2" t="s">
        <v>10</v>
      </c>
      <c r="B27233" s="2">
        <v>1.5717038745139599E+18</v>
      </c>
      <c r="C27233" s="2">
        <v>0</v>
      </c>
      <c r="D27233" s="2">
        <v>0</v>
      </c>
      <c r="E27233" s="2">
        <v>1</v>
      </c>
      <c r="F27233" s="2">
        <v>0</v>
      </c>
      <c r="G27233" s="2">
        <v>1</v>
      </c>
      <c r="I27233" s="2" t="s">
        <v>11</v>
      </c>
      <c r="J27233" s="2">
        <v>1.5717996142968399E+18</v>
      </c>
      <c r="K27233" s="2">
        <v>1</v>
      </c>
      <c r="L27233" s="2">
        <v>1061</v>
      </c>
      <c r="M27233" s="2">
        <v>1</v>
      </c>
      <c r="N27233" s="2">
        <v>0</v>
      </c>
      <c r="O27233" s="2">
        <v>0</v>
      </c>
    </row>
    <row r="27234" spans="1:15">
      <c r="A27234" s="2" t="s">
        <v>10</v>
      </c>
      <c r="B27234" s="2">
        <v>1.5717840598714601E+18</v>
      </c>
      <c r="C27234" s="2">
        <v>0</v>
      </c>
      <c r="D27234" s="2">
        <v>0</v>
      </c>
      <c r="E27234" s="2">
        <v>1</v>
      </c>
      <c r="F27234" s="2">
        <v>0</v>
      </c>
      <c r="G27234" s="2">
        <v>2</v>
      </c>
      <c r="I27234" s="2" t="s">
        <v>11</v>
      </c>
      <c r="J27234" s="2">
        <v>1.5688800161152699E+18</v>
      </c>
      <c r="K27234" s="2">
        <v>0</v>
      </c>
      <c r="L27234" s="2">
        <v>0</v>
      </c>
      <c r="M27234" s="2">
        <v>1</v>
      </c>
      <c r="N27234" s="2">
        <v>0</v>
      </c>
      <c r="O27234" s="2">
        <v>1</v>
      </c>
    </row>
    <row r="27235" spans="1:15">
      <c r="A27235" s="2" t="s">
        <v>10</v>
      </c>
      <c r="B27235" s="2">
        <v>1.57170237567522E+18</v>
      </c>
      <c r="C27235" s="2">
        <v>1</v>
      </c>
      <c r="D27235" s="2">
        <v>387</v>
      </c>
      <c r="E27235" s="2">
        <v>1</v>
      </c>
      <c r="F27235" s="2">
        <v>0</v>
      </c>
      <c r="G27235" s="2">
        <v>0</v>
      </c>
      <c r="I27235" s="2" t="s">
        <v>11</v>
      </c>
      <c r="J27235" s="2">
        <v>1.5717782123531799E+18</v>
      </c>
      <c r="K27235" s="2">
        <v>0</v>
      </c>
      <c r="L27235" s="2">
        <v>0</v>
      </c>
      <c r="M27235" s="2">
        <v>0</v>
      </c>
      <c r="N27235" s="2">
        <v>1</v>
      </c>
      <c r="O27235" s="2">
        <v>0</v>
      </c>
    </row>
    <row r="27236" spans="1:15">
      <c r="A27236" s="2" t="s">
        <v>10</v>
      </c>
      <c r="B27236" s="2">
        <v>1.5684756779786801E+18</v>
      </c>
      <c r="C27236" s="2">
        <v>1</v>
      </c>
      <c r="D27236" s="2">
        <v>398</v>
      </c>
      <c r="E27236" s="2">
        <v>1</v>
      </c>
      <c r="F27236" s="2">
        <v>0</v>
      </c>
      <c r="G27236" s="2">
        <v>0</v>
      </c>
      <c r="I27236" s="2" t="s">
        <v>11</v>
      </c>
      <c r="J27236" s="2">
        <v>1.5717645759578399E+18</v>
      </c>
      <c r="K27236" s="2">
        <v>0</v>
      </c>
      <c r="L27236" s="2">
        <v>0</v>
      </c>
      <c r="M27236" s="2">
        <v>1</v>
      </c>
      <c r="N27236" s="2">
        <v>0</v>
      </c>
      <c r="O27236" s="2">
        <v>2</v>
      </c>
    </row>
    <row r="27237" spans="1:15">
      <c r="A27237" s="2" t="s">
        <v>10</v>
      </c>
      <c r="B27237" s="2">
        <v>1.5717530262077701E+18</v>
      </c>
      <c r="C27237" s="2">
        <v>0</v>
      </c>
      <c r="D27237" s="2">
        <v>0</v>
      </c>
      <c r="E27237" s="2">
        <v>1</v>
      </c>
      <c r="F27237" s="2">
        <v>0</v>
      </c>
      <c r="G27237" s="2">
        <v>1</v>
      </c>
      <c r="I27237" s="2" t="s">
        <v>11</v>
      </c>
      <c r="J27237" s="2">
        <v>1.5717026250517701E+18</v>
      </c>
      <c r="K27237" s="2">
        <v>0</v>
      </c>
      <c r="L27237" s="2">
        <v>0</v>
      </c>
      <c r="M27237" s="2">
        <v>1</v>
      </c>
      <c r="N27237" s="2">
        <v>0</v>
      </c>
      <c r="O27237" s="2">
        <v>1</v>
      </c>
    </row>
    <row r="27238" spans="1:15">
      <c r="A27238" s="2" t="s">
        <v>10</v>
      </c>
      <c r="B27238" s="2">
        <v>1.5714168258986299E+18</v>
      </c>
      <c r="C27238" s="2">
        <v>0</v>
      </c>
      <c r="D27238" s="2">
        <v>0</v>
      </c>
      <c r="E27238" s="2">
        <v>1</v>
      </c>
      <c r="F27238" s="2">
        <v>0</v>
      </c>
      <c r="G27238" s="2">
        <v>1</v>
      </c>
      <c r="I27238" s="2" t="s">
        <v>11</v>
      </c>
      <c r="J27238" s="2">
        <v>1.5695444932445E+18</v>
      </c>
      <c r="K27238" s="2">
        <v>1</v>
      </c>
      <c r="L27238" s="2">
        <v>5100</v>
      </c>
      <c r="M27238" s="2">
        <v>1</v>
      </c>
      <c r="N27238" s="2">
        <v>0</v>
      </c>
      <c r="O27238" s="2">
        <v>0</v>
      </c>
    </row>
    <row r="27239" spans="1:15">
      <c r="A27239" s="2" t="s">
        <v>10</v>
      </c>
      <c r="B27239" s="2">
        <v>1.5696108254072901E+18</v>
      </c>
      <c r="C27239" s="2">
        <v>0</v>
      </c>
      <c r="D27239" s="2">
        <v>0</v>
      </c>
      <c r="E27239" s="2">
        <v>0</v>
      </c>
      <c r="F27239" s="2">
        <v>0</v>
      </c>
      <c r="G27239" s="2">
        <v>0</v>
      </c>
      <c r="I27239" s="2" t="s">
        <v>11</v>
      </c>
      <c r="J27239" s="2">
        <v>1.5716490889555E+18</v>
      </c>
      <c r="K27239" s="2">
        <v>0</v>
      </c>
      <c r="L27239" s="2">
        <v>0</v>
      </c>
      <c r="M27239" s="2">
        <v>0</v>
      </c>
      <c r="N27239" s="2">
        <v>0</v>
      </c>
      <c r="O27239" s="2">
        <v>0</v>
      </c>
    </row>
    <row r="27240" spans="1:15">
      <c r="A27240" s="2" t="s">
        <v>10</v>
      </c>
      <c r="B27240" s="2">
        <v>1.5717481895335301E+18</v>
      </c>
      <c r="C27240" s="2">
        <v>0</v>
      </c>
      <c r="D27240" s="2">
        <v>0</v>
      </c>
      <c r="E27240" s="2">
        <v>0</v>
      </c>
      <c r="F27240" s="2">
        <v>1</v>
      </c>
      <c r="G27240" s="2">
        <v>0</v>
      </c>
      <c r="I27240" s="2" t="s">
        <v>11</v>
      </c>
      <c r="J27240" s="2">
        <v>1.5707159101284201E+18</v>
      </c>
      <c r="K27240" s="2">
        <v>1</v>
      </c>
      <c r="L27240" s="2">
        <v>1030</v>
      </c>
      <c r="M27240" s="2">
        <v>1</v>
      </c>
      <c r="N27240" s="2">
        <v>0</v>
      </c>
      <c r="O27240" s="2">
        <v>0</v>
      </c>
    </row>
    <row r="27241" spans="1:15">
      <c r="A27241" s="2" t="s">
        <v>10</v>
      </c>
      <c r="B27241" s="2">
        <v>1.571863487184E+18</v>
      </c>
      <c r="C27241" s="2">
        <v>0</v>
      </c>
      <c r="D27241" s="2">
        <v>0</v>
      </c>
      <c r="E27241" s="2">
        <v>0</v>
      </c>
      <c r="F27241" s="2">
        <v>1</v>
      </c>
      <c r="G27241" s="2">
        <v>0</v>
      </c>
      <c r="I27241" s="2" t="s">
        <v>11</v>
      </c>
      <c r="J27241" s="2">
        <v>1.57172689239713E+18</v>
      </c>
      <c r="K27241" s="2">
        <v>0</v>
      </c>
      <c r="L27241" s="2">
        <v>0</v>
      </c>
      <c r="M27241" s="2">
        <v>0</v>
      </c>
      <c r="N27241" s="2">
        <v>1</v>
      </c>
      <c r="O27241" s="2">
        <v>0</v>
      </c>
    </row>
    <row r="27242" spans="1:15">
      <c r="A27242" s="2" t="s">
        <v>10</v>
      </c>
      <c r="B27242" s="2">
        <v>1.5718414242180201E+18</v>
      </c>
      <c r="C27242" s="2">
        <v>0</v>
      </c>
      <c r="D27242" s="2">
        <v>0</v>
      </c>
      <c r="E27242" s="2">
        <v>0</v>
      </c>
      <c r="F27242" s="2">
        <v>1</v>
      </c>
      <c r="G27242" s="2">
        <v>0</v>
      </c>
      <c r="I27242" s="2" t="s">
        <v>11</v>
      </c>
      <c r="J27242" s="2">
        <v>1.57177485856253E+18</v>
      </c>
      <c r="K27242" s="2">
        <v>1</v>
      </c>
      <c r="L27242" s="2">
        <v>645</v>
      </c>
      <c r="M27242" s="2">
        <v>1</v>
      </c>
      <c r="N27242" s="2">
        <v>0</v>
      </c>
      <c r="O27242" s="2">
        <v>0</v>
      </c>
    </row>
    <row r="27243" spans="1:15">
      <c r="A27243" s="2" t="s">
        <v>10</v>
      </c>
      <c r="B27243" s="2">
        <v>1.5717095911573701E+18</v>
      </c>
      <c r="C27243" s="2">
        <v>1</v>
      </c>
      <c r="D27243" s="2">
        <v>250</v>
      </c>
      <c r="E27243" s="2">
        <v>1</v>
      </c>
      <c r="F27243" s="2">
        <v>0</v>
      </c>
      <c r="G27243" s="2">
        <v>0</v>
      </c>
      <c r="I27243" s="2" t="s">
        <v>11</v>
      </c>
      <c r="J27243" s="2">
        <v>1.57127566930703E+18</v>
      </c>
      <c r="K27243" s="2">
        <v>1</v>
      </c>
      <c r="L27243" s="2">
        <v>330</v>
      </c>
      <c r="M27243" s="2">
        <v>1</v>
      </c>
      <c r="N27243" s="2">
        <v>0</v>
      </c>
      <c r="O27243" s="2">
        <v>0</v>
      </c>
    </row>
    <row r="27244" spans="1:15">
      <c r="A27244" s="2" t="s">
        <v>10</v>
      </c>
      <c r="B27244" s="2">
        <v>1.5710354908561001E+18</v>
      </c>
      <c r="C27244" s="2">
        <v>1</v>
      </c>
      <c r="D27244" s="2">
        <v>1338</v>
      </c>
      <c r="E27244" s="2">
        <v>1</v>
      </c>
      <c r="F27244" s="2">
        <v>0</v>
      </c>
      <c r="G27244" s="2">
        <v>0</v>
      </c>
      <c r="I27244" s="2" t="s">
        <v>11</v>
      </c>
      <c r="J27244" s="2">
        <v>1.5717766950678999E+18</v>
      </c>
      <c r="K27244" s="2">
        <v>1</v>
      </c>
      <c r="L27244" s="2">
        <v>323</v>
      </c>
      <c r="M27244" s="2">
        <v>1</v>
      </c>
      <c r="N27244" s="2">
        <v>0</v>
      </c>
      <c r="O27244" s="2">
        <v>0</v>
      </c>
    </row>
    <row r="27245" spans="1:15">
      <c r="A27245" s="2" t="s">
        <v>10</v>
      </c>
      <c r="B27245" s="2">
        <v>1.5717633091941399E+18</v>
      </c>
      <c r="C27245" s="2">
        <v>0</v>
      </c>
      <c r="D27245" s="2">
        <v>0</v>
      </c>
      <c r="E27245" s="2">
        <v>0</v>
      </c>
      <c r="F27245" s="2">
        <v>1</v>
      </c>
      <c r="G27245" s="2">
        <v>0</v>
      </c>
      <c r="I27245" s="2" t="s">
        <v>11</v>
      </c>
      <c r="J27245" s="2">
        <v>1.5717615629837499E+18</v>
      </c>
      <c r="K27245" s="2">
        <v>1</v>
      </c>
      <c r="L27245" s="2">
        <v>253</v>
      </c>
      <c r="M27245" s="2">
        <v>1</v>
      </c>
      <c r="N27245" s="2">
        <v>0</v>
      </c>
      <c r="O27245" s="2">
        <v>0</v>
      </c>
    </row>
    <row r="27246" spans="1:15">
      <c r="A27246" s="2" t="s">
        <v>10</v>
      </c>
      <c r="B27246" s="2">
        <v>1.5717990750058099E+18</v>
      </c>
      <c r="C27246" s="2">
        <v>1</v>
      </c>
      <c r="D27246" s="2">
        <v>330</v>
      </c>
      <c r="E27246" s="2">
        <v>1</v>
      </c>
      <c r="F27246" s="2">
        <v>0</v>
      </c>
      <c r="G27246" s="2">
        <v>0</v>
      </c>
      <c r="I27246" s="2" t="s">
        <v>11</v>
      </c>
      <c r="J27246" s="2">
        <v>1.5695107461094001E+18</v>
      </c>
      <c r="K27246" s="2">
        <v>1</v>
      </c>
      <c r="L27246" s="2">
        <v>305</v>
      </c>
      <c r="M27246" s="2">
        <v>1</v>
      </c>
      <c r="N27246" s="2">
        <v>0</v>
      </c>
      <c r="O27246" s="2">
        <v>0</v>
      </c>
    </row>
    <row r="27247" spans="1:15">
      <c r="A27247" s="2" t="s">
        <v>10</v>
      </c>
      <c r="B27247" s="2">
        <v>1.57170069011027E+18</v>
      </c>
      <c r="C27247" s="2">
        <v>1</v>
      </c>
      <c r="D27247" s="2">
        <v>280</v>
      </c>
      <c r="E27247" s="2">
        <v>1</v>
      </c>
      <c r="F27247" s="2">
        <v>0</v>
      </c>
      <c r="G27247" s="2">
        <v>0</v>
      </c>
      <c r="I27247" s="2" t="s">
        <v>11</v>
      </c>
      <c r="J27247" s="2">
        <v>1.57163358644302E+18</v>
      </c>
      <c r="K27247" s="2">
        <v>1</v>
      </c>
      <c r="L27247" s="2">
        <v>1079</v>
      </c>
      <c r="M27247" s="2">
        <v>1</v>
      </c>
      <c r="N27247" s="2">
        <v>0</v>
      </c>
      <c r="O27247" s="2">
        <v>0</v>
      </c>
    </row>
    <row r="27248" spans="1:15">
      <c r="A27248" s="2" t="s">
        <v>10</v>
      </c>
      <c r="B27248" s="2">
        <v>1.57162069605917E+18</v>
      </c>
      <c r="C27248" s="2">
        <v>0</v>
      </c>
      <c r="D27248" s="2">
        <v>0</v>
      </c>
      <c r="E27248" s="2">
        <v>1</v>
      </c>
      <c r="F27248" s="2">
        <v>0</v>
      </c>
      <c r="G27248" s="2">
        <v>1</v>
      </c>
      <c r="I27248" s="2" t="s">
        <v>11</v>
      </c>
      <c r="J27248" s="2">
        <v>1.5717250202695401E+18</v>
      </c>
      <c r="K27248" s="2">
        <v>1</v>
      </c>
      <c r="L27248" s="2">
        <v>2967</v>
      </c>
      <c r="M27248" s="2">
        <v>1</v>
      </c>
      <c r="N27248" s="2">
        <v>0</v>
      </c>
      <c r="O27248" s="2">
        <v>0</v>
      </c>
    </row>
    <row r="27249" spans="1:15">
      <c r="A27249" s="2" t="s">
        <v>10</v>
      </c>
      <c r="B27249" s="2">
        <v>1.56781327016384E+18</v>
      </c>
      <c r="C27249" s="2">
        <v>1</v>
      </c>
      <c r="D27249" s="2">
        <v>650</v>
      </c>
      <c r="E27249" s="2">
        <v>1</v>
      </c>
      <c r="F27249" s="2">
        <v>0</v>
      </c>
      <c r="G27249" s="2">
        <v>0</v>
      </c>
      <c r="I27249" s="2" t="s">
        <v>11</v>
      </c>
      <c r="J27249" s="2">
        <v>1.57172611672771E+18</v>
      </c>
      <c r="K27249" s="2">
        <v>1</v>
      </c>
      <c r="L27249" s="2">
        <v>604</v>
      </c>
      <c r="M27249" s="2">
        <v>1</v>
      </c>
      <c r="N27249" s="2">
        <v>0</v>
      </c>
      <c r="O27249" s="2">
        <v>0</v>
      </c>
    </row>
    <row r="27250" spans="1:15">
      <c r="A27250" s="2" t="s">
        <v>10</v>
      </c>
      <c r="B27250" s="2">
        <v>1.5716968893787899E+18</v>
      </c>
      <c r="C27250" s="2">
        <v>1</v>
      </c>
      <c r="D27250" s="2">
        <v>811</v>
      </c>
      <c r="E27250" s="2">
        <v>1</v>
      </c>
      <c r="F27250" s="2">
        <v>0</v>
      </c>
      <c r="G27250" s="2">
        <v>0</v>
      </c>
      <c r="I27250" s="2" t="s">
        <v>11</v>
      </c>
      <c r="J27250" s="2">
        <v>1.5716695876641999E+18</v>
      </c>
      <c r="K27250" s="2">
        <v>1</v>
      </c>
      <c r="L27250" s="2">
        <v>280</v>
      </c>
      <c r="M27250" s="2">
        <v>1</v>
      </c>
      <c r="N27250" s="2">
        <v>0</v>
      </c>
      <c r="O27250" s="2">
        <v>0</v>
      </c>
    </row>
    <row r="27251" spans="1:15">
      <c r="A27251" s="2" t="s">
        <v>10</v>
      </c>
      <c r="B27251" s="2">
        <v>1.57065058617566E+18</v>
      </c>
      <c r="C27251" s="2">
        <v>1</v>
      </c>
      <c r="D27251" s="2">
        <v>464</v>
      </c>
      <c r="E27251" s="2">
        <v>1</v>
      </c>
      <c r="F27251" s="2">
        <v>0</v>
      </c>
      <c r="G27251" s="2">
        <v>0</v>
      </c>
      <c r="I27251" s="2" t="s">
        <v>11</v>
      </c>
      <c r="J27251" s="2">
        <v>1.5716950233665001E+18</v>
      </c>
      <c r="K27251" s="2">
        <v>1</v>
      </c>
      <c r="L27251" s="2">
        <v>706</v>
      </c>
      <c r="M27251" s="2">
        <v>1</v>
      </c>
      <c r="N27251" s="2">
        <v>0</v>
      </c>
      <c r="O27251" s="2">
        <v>0</v>
      </c>
    </row>
    <row r="27252" spans="1:15">
      <c r="A27252" s="2" t="s">
        <v>10</v>
      </c>
      <c r="B27252" s="2">
        <v>1.5681139421218401E+18</v>
      </c>
      <c r="C27252" s="2">
        <v>1</v>
      </c>
      <c r="D27252" s="2">
        <v>1180</v>
      </c>
      <c r="E27252" s="2">
        <v>1</v>
      </c>
      <c r="F27252" s="2">
        <v>0</v>
      </c>
      <c r="G27252" s="2">
        <v>0</v>
      </c>
      <c r="I27252" s="2" t="s">
        <v>11</v>
      </c>
      <c r="J27252" s="2">
        <v>1.5695082743431401E+18</v>
      </c>
      <c r="K27252" s="2">
        <v>0</v>
      </c>
      <c r="L27252" s="2">
        <v>0</v>
      </c>
      <c r="M27252" s="2">
        <v>1</v>
      </c>
      <c r="N27252" s="2">
        <v>0</v>
      </c>
      <c r="O27252" s="2">
        <v>1</v>
      </c>
    </row>
    <row r="27253" spans="1:15">
      <c r="A27253" s="2" t="s">
        <v>10</v>
      </c>
      <c r="B27253" s="2">
        <v>1.57176605240737E+18</v>
      </c>
      <c r="C27253" s="2">
        <v>0</v>
      </c>
      <c r="D27253" s="2">
        <v>0</v>
      </c>
      <c r="E27253" s="2">
        <v>0</v>
      </c>
      <c r="F27253" s="2">
        <v>1</v>
      </c>
      <c r="G27253" s="2">
        <v>0</v>
      </c>
      <c r="I27253" s="2" t="s">
        <v>11</v>
      </c>
      <c r="J27253" s="2">
        <v>1.56805115880579E+18</v>
      </c>
      <c r="K27253" s="2">
        <v>0</v>
      </c>
      <c r="L27253" s="2">
        <v>0</v>
      </c>
      <c r="M27253" s="2">
        <v>0</v>
      </c>
      <c r="N27253" s="2">
        <v>0</v>
      </c>
      <c r="O27253" s="2">
        <v>0</v>
      </c>
    </row>
    <row r="27254" spans="1:15">
      <c r="A27254" s="2" t="s">
        <v>10</v>
      </c>
      <c r="B27254" s="2">
        <v>1.5709723939487401E+18</v>
      </c>
      <c r="C27254" s="2">
        <v>1</v>
      </c>
      <c r="D27254" s="2">
        <v>521</v>
      </c>
      <c r="E27254" s="2">
        <v>1</v>
      </c>
      <c r="F27254" s="2">
        <v>0</v>
      </c>
      <c r="G27254" s="2">
        <v>0</v>
      </c>
      <c r="I27254" s="2" t="s">
        <v>11</v>
      </c>
      <c r="J27254" s="2">
        <v>1.57035262225327E+18</v>
      </c>
      <c r="K27254" s="2">
        <v>1</v>
      </c>
      <c r="L27254" s="2">
        <v>545</v>
      </c>
      <c r="M27254" s="2">
        <v>1</v>
      </c>
      <c r="N27254" s="2">
        <v>0</v>
      </c>
      <c r="O27254" s="2">
        <v>0</v>
      </c>
    </row>
    <row r="27255" spans="1:15">
      <c r="A27255" s="2" t="s">
        <v>10</v>
      </c>
      <c r="B27255" s="2">
        <v>1.5717422466661299E+18</v>
      </c>
      <c r="C27255" s="2">
        <v>0</v>
      </c>
      <c r="D27255" s="2">
        <v>0</v>
      </c>
      <c r="E27255" s="2">
        <v>0</v>
      </c>
      <c r="F27255" s="2">
        <v>0</v>
      </c>
      <c r="G27255" s="2">
        <v>0</v>
      </c>
      <c r="I27255" s="2" t="s">
        <v>11</v>
      </c>
      <c r="J27255" s="2">
        <v>1.5717430007055201E+18</v>
      </c>
      <c r="K27255" s="2">
        <v>1</v>
      </c>
      <c r="L27255" s="2">
        <v>226</v>
      </c>
      <c r="M27255" s="2">
        <v>1</v>
      </c>
      <c r="N27255" s="2">
        <v>0</v>
      </c>
      <c r="O27255" s="2">
        <v>0</v>
      </c>
    </row>
    <row r="27256" spans="1:15">
      <c r="A27256" s="2" t="s">
        <v>10</v>
      </c>
      <c r="B27256" s="2">
        <v>1.57176749673693E+18</v>
      </c>
      <c r="C27256" s="2">
        <v>1</v>
      </c>
      <c r="D27256" s="2">
        <v>425</v>
      </c>
      <c r="E27256" s="2">
        <v>1</v>
      </c>
      <c r="F27256" s="2">
        <v>0</v>
      </c>
      <c r="G27256" s="2">
        <v>0</v>
      </c>
      <c r="I27256" s="2" t="s">
        <v>11</v>
      </c>
      <c r="J27256" s="2">
        <v>1.57103220142705E+18</v>
      </c>
      <c r="K27256" s="2">
        <v>1</v>
      </c>
      <c r="L27256" s="2">
        <v>586</v>
      </c>
      <c r="M27256" s="2">
        <v>1</v>
      </c>
      <c r="N27256" s="2">
        <v>0</v>
      </c>
      <c r="O27256" s="2">
        <v>0</v>
      </c>
    </row>
    <row r="27257" spans="1:15">
      <c r="A27257" s="2" t="s">
        <v>10</v>
      </c>
      <c r="B27257" s="2">
        <v>1.5718274292474501E+18</v>
      </c>
      <c r="C27257" s="2">
        <v>1</v>
      </c>
      <c r="D27257" s="2">
        <v>911</v>
      </c>
      <c r="E27257" s="2">
        <v>1</v>
      </c>
      <c r="F27257" s="2">
        <v>0</v>
      </c>
      <c r="G27257" s="2">
        <v>0</v>
      </c>
      <c r="I27257" s="2" t="s">
        <v>11</v>
      </c>
      <c r="J27257" s="2">
        <v>1.57022726542448E+18</v>
      </c>
      <c r="K27257" s="2">
        <v>1</v>
      </c>
      <c r="L27257" s="2">
        <v>448</v>
      </c>
      <c r="M27257" s="2">
        <v>1</v>
      </c>
      <c r="N27257" s="2">
        <v>0</v>
      </c>
      <c r="O27257" s="2">
        <v>0</v>
      </c>
    </row>
    <row r="27258" spans="1:15">
      <c r="A27258" s="2" t="s">
        <v>10</v>
      </c>
      <c r="B27258" s="2">
        <v>1.57172060634339E+18</v>
      </c>
      <c r="C27258" s="2">
        <v>1</v>
      </c>
      <c r="D27258" s="2">
        <v>404</v>
      </c>
      <c r="E27258" s="2">
        <v>1</v>
      </c>
      <c r="F27258" s="2">
        <v>0</v>
      </c>
      <c r="G27258" s="2">
        <v>0</v>
      </c>
      <c r="I27258" s="2" t="s">
        <v>11</v>
      </c>
      <c r="J27258" s="2">
        <v>1.5697325888835699E+18</v>
      </c>
      <c r="K27258" s="2">
        <v>0</v>
      </c>
      <c r="L27258" s="2">
        <v>0</v>
      </c>
      <c r="M27258" s="2">
        <v>0</v>
      </c>
      <c r="N27258" s="2">
        <v>1</v>
      </c>
      <c r="O27258" s="2">
        <v>0</v>
      </c>
    </row>
    <row r="27259" spans="1:15">
      <c r="A27259" s="2" t="s">
        <v>10</v>
      </c>
      <c r="B27259" s="2">
        <v>1.5717742172828101E+18</v>
      </c>
      <c r="C27259" s="2">
        <v>1</v>
      </c>
      <c r="D27259" s="2">
        <v>498</v>
      </c>
      <c r="E27259" s="2">
        <v>1</v>
      </c>
      <c r="F27259" s="2">
        <v>0</v>
      </c>
      <c r="G27259" s="2">
        <v>0</v>
      </c>
      <c r="I27259" s="2" t="s">
        <v>11</v>
      </c>
      <c r="J27259" s="2">
        <v>1.5706064306403E+18</v>
      </c>
      <c r="K27259" s="2">
        <v>1</v>
      </c>
      <c r="L27259" s="2">
        <v>577</v>
      </c>
      <c r="M27259" s="2">
        <v>1</v>
      </c>
      <c r="N27259" s="2">
        <v>0</v>
      </c>
      <c r="O27259" s="2">
        <v>0</v>
      </c>
    </row>
    <row r="27260" spans="1:15">
      <c r="A27260" s="2" t="s">
        <v>10</v>
      </c>
      <c r="B27260" s="2">
        <v>1.5716640200402099E+18</v>
      </c>
      <c r="C27260" s="2">
        <v>1</v>
      </c>
      <c r="D27260" s="2">
        <v>659</v>
      </c>
      <c r="E27260" s="2">
        <v>1</v>
      </c>
      <c r="F27260" s="2">
        <v>0</v>
      </c>
      <c r="G27260" s="2">
        <v>0</v>
      </c>
      <c r="I27260" s="2" t="s">
        <v>11</v>
      </c>
      <c r="J27260" s="2">
        <v>1.5717203181066299E+18</v>
      </c>
      <c r="K27260" s="2">
        <v>0</v>
      </c>
      <c r="L27260" s="2">
        <v>0</v>
      </c>
      <c r="M27260" s="2">
        <v>1</v>
      </c>
      <c r="N27260" s="2">
        <v>0</v>
      </c>
      <c r="O27260" s="2">
        <v>1</v>
      </c>
    </row>
    <row r="27261" spans="1:15">
      <c r="A27261" s="2" t="s">
        <v>10</v>
      </c>
      <c r="B27261" s="2">
        <v>1.57170030270339E+18</v>
      </c>
      <c r="C27261" s="2">
        <v>0</v>
      </c>
      <c r="D27261" s="2">
        <v>0</v>
      </c>
      <c r="E27261" s="2">
        <v>1</v>
      </c>
      <c r="F27261" s="2">
        <v>0</v>
      </c>
      <c r="G27261" s="2">
        <v>1</v>
      </c>
      <c r="I27261" s="2" t="s">
        <v>11</v>
      </c>
      <c r="J27261" s="2">
        <v>1.56966643077601E+18</v>
      </c>
      <c r="K27261" s="2">
        <v>1</v>
      </c>
      <c r="L27261" s="2">
        <v>599</v>
      </c>
      <c r="M27261" s="2">
        <v>1</v>
      </c>
      <c r="N27261" s="2">
        <v>0</v>
      </c>
      <c r="O27261" s="2">
        <v>0</v>
      </c>
    </row>
    <row r="27262" spans="1:15">
      <c r="A27262" s="2" t="s">
        <v>10</v>
      </c>
      <c r="B27262" s="2">
        <v>1.5716790896124401E+18</v>
      </c>
      <c r="C27262" s="2">
        <v>0</v>
      </c>
      <c r="D27262" s="2">
        <v>0</v>
      </c>
      <c r="E27262" s="2">
        <v>0</v>
      </c>
      <c r="F27262" s="2">
        <v>1</v>
      </c>
      <c r="G27262" s="2">
        <v>0</v>
      </c>
      <c r="I27262" s="2" t="s">
        <v>11</v>
      </c>
      <c r="J27262" s="2">
        <v>1.56918566880926E+18</v>
      </c>
      <c r="K27262" s="2">
        <v>0</v>
      </c>
      <c r="L27262" s="2">
        <v>0</v>
      </c>
      <c r="M27262" s="2">
        <v>0</v>
      </c>
      <c r="N27262" s="2">
        <v>1</v>
      </c>
      <c r="O27262" s="2">
        <v>0</v>
      </c>
    </row>
    <row r="27263" spans="1:15">
      <c r="A27263" s="2" t="s">
        <v>10</v>
      </c>
      <c r="B27263" s="2">
        <v>1.5717619965573399E+18</v>
      </c>
      <c r="C27263" s="2">
        <v>1</v>
      </c>
      <c r="D27263" s="2">
        <v>737</v>
      </c>
      <c r="E27263" s="2">
        <v>1</v>
      </c>
      <c r="F27263" s="2">
        <v>0</v>
      </c>
      <c r="G27263" s="2">
        <v>0</v>
      </c>
      <c r="I27263" s="2" t="s">
        <v>11</v>
      </c>
      <c r="J27263" s="2">
        <v>1.5713398358164401E+18</v>
      </c>
      <c r="K27263" s="2">
        <v>0</v>
      </c>
      <c r="L27263" s="2">
        <v>0</v>
      </c>
      <c r="M27263" s="2">
        <v>0</v>
      </c>
      <c r="N27263" s="2">
        <v>1</v>
      </c>
      <c r="O27263" s="2">
        <v>0</v>
      </c>
    </row>
    <row r="27264" spans="1:15">
      <c r="A27264" s="2" t="s">
        <v>10</v>
      </c>
      <c r="B27264" s="2">
        <v>1.5714961976827799E+18</v>
      </c>
      <c r="C27264" s="2">
        <v>0</v>
      </c>
      <c r="D27264" s="2">
        <v>0</v>
      </c>
      <c r="E27264" s="2">
        <v>0</v>
      </c>
      <c r="F27264" s="2">
        <v>1</v>
      </c>
      <c r="G27264" s="2">
        <v>0</v>
      </c>
      <c r="I27264" s="2" t="s">
        <v>11</v>
      </c>
      <c r="J27264" s="2">
        <v>1.5717954072463501E+18</v>
      </c>
      <c r="K27264" s="2">
        <v>1</v>
      </c>
      <c r="L27264" s="2">
        <v>1130</v>
      </c>
      <c r="M27264" s="2">
        <v>1</v>
      </c>
      <c r="N27264" s="2">
        <v>0</v>
      </c>
      <c r="O27264" s="2">
        <v>0</v>
      </c>
    </row>
    <row r="27265" spans="1:15">
      <c r="A27265" s="2" t="s">
        <v>10</v>
      </c>
      <c r="B27265" s="2">
        <v>1.57172621005937E+18</v>
      </c>
      <c r="C27265" s="2">
        <v>0</v>
      </c>
      <c r="D27265" s="2">
        <v>0</v>
      </c>
      <c r="E27265" s="2">
        <v>0</v>
      </c>
      <c r="F27265" s="2">
        <v>1</v>
      </c>
      <c r="G27265" s="2">
        <v>0</v>
      </c>
      <c r="I27265" s="2" t="s">
        <v>11</v>
      </c>
      <c r="J27265" s="2">
        <v>1.57109446956931E+18</v>
      </c>
      <c r="K27265" s="2">
        <v>0</v>
      </c>
      <c r="L27265" s="2">
        <v>0</v>
      </c>
      <c r="M27265" s="2">
        <v>0</v>
      </c>
      <c r="N27265" s="2">
        <v>1</v>
      </c>
      <c r="O27265" s="2">
        <v>0</v>
      </c>
    </row>
    <row r="27266" spans="1:15">
      <c r="A27266" s="2" t="s">
        <v>10</v>
      </c>
      <c r="B27266" s="2">
        <v>1.5700091460178601E+18</v>
      </c>
      <c r="C27266" s="2">
        <v>0</v>
      </c>
      <c r="D27266" s="2">
        <v>0</v>
      </c>
      <c r="E27266" s="2">
        <v>0</v>
      </c>
      <c r="F27266" s="2">
        <v>1</v>
      </c>
      <c r="G27266" s="2">
        <v>0</v>
      </c>
      <c r="I27266" s="2" t="s">
        <v>11</v>
      </c>
      <c r="J27266" s="2">
        <v>1.5718780807069299E+18</v>
      </c>
      <c r="K27266" s="2">
        <v>0</v>
      </c>
      <c r="L27266" s="2">
        <v>0</v>
      </c>
      <c r="M27266" s="2">
        <v>0</v>
      </c>
      <c r="N27266" s="2">
        <v>1</v>
      </c>
      <c r="O27266" s="2">
        <v>0</v>
      </c>
    </row>
    <row r="27267" spans="1:15">
      <c r="A27267" s="2" t="s">
        <v>10</v>
      </c>
      <c r="B27267" s="2">
        <v>1.56849397645616E+18</v>
      </c>
      <c r="C27267" s="2">
        <v>0</v>
      </c>
      <c r="D27267" s="2">
        <v>0</v>
      </c>
      <c r="E27267" s="2">
        <v>0</v>
      </c>
      <c r="F27267" s="2">
        <v>1</v>
      </c>
      <c r="G27267" s="2">
        <v>0</v>
      </c>
      <c r="I27267" s="2" t="s">
        <v>11</v>
      </c>
      <c r="J27267" s="2">
        <v>1.5718416184184901E+18</v>
      </c>
      <c r="K27267" s="2">
        <v>0</v>
      </c>
      <c r="L27267" s="2">
        <v>0</v>
      </c>
      <c r="M27267" s="2">
        <v>1</v>
      </c>
      <c r="N27267" s="2">
        <v>0</v>
      </c>
      <c r="O27267" s="2">
        <v>1</v>
      </c>
    </row>
    <row r="27268" spans="1:15">
      <c r="A27268" s="2" t="s">
        <v>10</v>
      </c>
      <c r="B27268" s="2">
        <v>1.5718495651733499E+18</v>
      </c>
      <c r="C27268" s="2">
        <v>0</v>
      </c>
      <c r="D27268" s="2">
        <v>0</v>
      </c>
      <c r="E27268" s="2">
        <v>0</v>
      </c>
      <c r="F27268" s="2">
        <v>1</v>
      </c>
      <c r="G27268" s="2">
        <v>0</v>
      </c>
      <c r="I27268" s="2" t="s">
        <v>11</v>
      </c>
      <c r="J27268" s="2">
        <v>1.57170225172515E+18</v>
      </c>
      <c r="K27268" s="2">
        <v>0</v>
      </c>
      <c r="L27268" s="2">
        <v>0</v>
      </c>
      <c r="M27268" s="2">
        <v>0</v>
      </c>
      <c r="N27268" s="2">
        <v>1</v>
      </c>
      <c r="O27268" s="2">
        <v>0</v>
      </c>
    </row>
    <row r="27269" spans="1:15">
      <c r="A27269" s="2" t="s">
        <v>10</v>
      </c>
      <c r="B27269" s="2">
        <v>1.56836178732846E+18</v>
      </c>
      <c r="C27269" s="2">
        <v>1</v>
      </c>
      <c r="D27269" s="2">
        <v>480</v>
      </c>
      <c r="E27269" s="2">
        <v>1</v>
      </c>
      <c r="F27269" s="2">
        <v>0</v>
      </c>
      <c r="G27269" s="2">
        <v>0</v>
      </c>
      <c r="I27269" s="2" t="s">
        <v>11</v>
      </c>
      <c r="J27269" s="2">
        <v>1.5717125915485399E+18</v>
      </c>
      <c r="K27269" s="2">
        <v>0</v>
      </c>
      <c r="L27269" s="2">
        <v>0</v>
      </c>
      <c r="M27269" s="2">
        <v>0</v>
      </c>
      <c r="N27269" s="2">
        <v>1</v>
      </c>
      <c r="O27269" s="2">
        <v>0</v>
      </c>
    </row>
    <row r="27270" spans="1:15">
      <c r="A27270" s="2" t="s">
        <v>10</v>
      </c>
      <c r="B27270" s="2">
        <v>1.5717319708813801E+18</v>
      </c>
      <c r="C27270" s="2">
        <v>0</v>
      </c>
      <c r="D27270" s="2">
        <v>0</v>
      </c>
      <c r="E27270" s="2">
        <v>0</v>
      </c>
      <c r="F27270" s="2">
        <v>1</v>
      </c>
      <c r="G27270" s="2">
        <v>0</v>
      </c>
      <c r="I27270" s="2" t="s">
        <v>11</v>
      </c>
      <c r="J27270" s="2">
        <v>1.57070205175374E+18</v>
      </c>
      <c r="K27270" s="2">
        <v>1</v>
      </c>
      <c r="L27270" s="2">
        <v>766</v>
      </c>
      <c r="M27270" s="2">
        <v>1</v>
      </c>
      <c r="N27270" s="2">
        <v>0</v>
      </c>
      <c r="O27270" s="2">
        <v>1</v>
      </c>
    </row>
    <row r="27271" spans="1:15">
      <c r="A27271" s="2" t="s">
        <v>10</v>
      </c>
      <c r="B27271" s="2">
        <v>1.5713302689110001E+18</v>
      </c>
      <c r="C27271" s="2">
        <v>0</v>
      </c>
      <c r="D27271" s="2">
        <v>0</v>
      </c>
      <c r="E27271" s="2">
        <v>1</v>
      </c>
      <c r="F27271" s="2">
        <v>0</v>
      </c>
      <c r="G27271" s="2">
        <v>1</v>
      </c>
      <c r="I27271" s="2" t="s">
        <v>11</v>
      </c>
      <c r="J27271" s="2">
        <v>1.5717501237410099E+18</v>
      </c>
      <c r="K27271" s="2">
        <v>1</v>
      </c>
      <c r="L27271" s="2">
        <v>3903</v>
      </c>
      <c r="M27271" s="2">
        <v>1</v>
      </c>
      <c r="N27271" s="2">
        <v>0</v>
      </c>
      <c r="O27271" s="2">
        <v>0</v>
      </c>
    </row>
    <row r="27272" spans="1:15">
      <c r="A27272" s="2" t="s">
        <v>10</v>
      </c>
      <c r="B27272" s="2">
        <v>1.57101045038307E+18</v>
      </c>
      <c r="C27272" s="2">
        <v>0</v>
      </c>
      <c r="D27272" s="2">
        <v>0</v>
      </c>
      <c r="E27272" s="2">
        <v>0</v>
      </c>
      <c r="F27272" s="2">
        <v>1</v>
      </c>
      <c r="G27272" s="2">
        <v>0</v>
      </c>
      <c r="I27272" s="2" t="s">
        <v>11</v>
      </c>
      <c r="J27272" s="2">
        <v>1.57071883633075E+18</v>
      </c>
      <c r="K27272" s="2">
        <v>0</v>
      </c>
      <c r="L27272" s="2">
        <v>0</v>
      </c>
      <c r="M27272" s="2">
        <v>0</v>
      </c>
      <c r="N27272" s="2">
        <v>1</v>
      </c>
      <c r="O27272" s="2">
        <v>0</v>
      </c>
    </row>
    <row r="27273" spans="1:15">
      <c r="A27273" s="2" t="s">
        <v>10</v>
      </c>
      <c r="B27273" s="2">
        <v>1.5703146875418299E+18</v>
      </c>
      <c r="C27273" s="2">
        <v>0</v>
      </c>
      <c r="D27273" s="2">
        <v>0</v>
      </c>
      <c r="E27273" s="2">
        <v>0</v>
      </c>
      <c r="F27273" s="2">
        <v>1</v>
      </c>
      <c r="G27273" s="2">
        <v>0</v>
      </c>
      <c r="I27273" s="2" t="s">
        <v>11</v>
      </c>
      <c r="J27273" s="2">
        <v>1.57166680450861E+18</v>
      </c>
      <c r="K27273" s="2">
        <v>1</v>
      </c>
      <c r="L27273" s="2">
        <v>518</v>
      </c>
      <c r="M27273" s="2">
        <v>1</v>
      </c>
      <c r="N27273" s="2">
        <v>0</v>
      </c>
      <c r="O27273" s="2">
        <v>0</v>
      </c>
    </row>
    <row r="27274" spans="1:15">
      <c r="A27274" s="2" t="s">
        <v>10</v>
      </c>
      <c r="B27274" s="2">
        <v>1.57173735802866E+18</v>
      </c>
      <c r="C27274" s="2">
        <v>0</v>
      </c>
      <c r="D27274" s="2">
        <v>0</v>
      </c>
      <c r="E27274" s="2">
        <v>1</v>
      </c>
      <c r="F27274" s="2">
        <v>0</v>
      </c>
      <c r="G27274" s="2">
        <v>1</v>
      </c>
      <c r="I27274" s="2" t="s">
        <v>11</v>
      </c>
      <c r="J27274" s="2">
        <v>1.5717045951834601E+18</v>
      </c>
      <c r="K27274" s="2">
        <v>0</v>
      </c>
      <c r="L27274" s="2">
        <v>0</v>
      </c>
      <c r="M27274" s="2">
        <v>0</v>
      </c>
      <c r="N27274" s="2">
        <v>1</v>
      </c>
      <c r="O27274" s="2">
        <v>0</v>
      </c>
    </row>
    <row r="27275" spans="1:15">
      <c r="A27275" s="2" t="s">
        <v>10</v>
      </c>
      <c r="B27275" s="2">
        <v>1.5674641442512901E+18</v>
      </c>
      <c r="C27275" s="2">
        <v>1</v>
      </c>
      <c r="D27275" s="2">
        <v>790</v>
      </c>
      <c r="E27275" s="2">
        <v>1</v>
      </c>
      <c r="F27275" s="2">
        <v>0</v>
      </c>
      <c r="G27275" s="2">
        <v>0</v>
      </c>
      <c r="I27275" s="2" t="s">
        <v>11</v>
      </c>
      <c r="J27275" s="2">
        <v>1.57165267256465E+18</v>
      </c>
      <c r="K27275" s="2">
        <v>1</v>
      </c>
      <c r="L27275" s="2">
        <v>1629</v>
      </c>
      <c r="M27275" s="2">
        <v>1</v>
      </c>
      <c r="N27275" s="2">
        <v>0</v>
      </c>
      <c r="O27275" s="2">
        <v>0</v>
      </c>
    </row>
    <row r="27276" spans="1:15">
      <c r="A27276" s="2" t="s">
        <v>10</v>
      </c>
      <c r="B27276" s="2">
        <v>1.57033284683133E+18</v>
      </c>
      <c r="C27276" s="2">
        <v>1</v>
      </c>
      <c r="D27276" s="2">
        <v>494</v>
      </c>
      <c r="E27276" s="2">
        <v>1</v>
      </c>
      <c r="F27276" s="2">
        <v>0</v>
      </c>
      <c r="G27276" s="2">
        <v>0</v>
      </c>
      <c r="I27276" s="2" t="s">
        <v>11</v>
      </c>
      <c r="J27276" s="2">
        <v>1.5716597848753001E+18</v>
      </c>
      <c r="K27276" s="2">
        <v>0</v>
      </c>
      <c r="L27276" s="2">
        <v>0</v>
      </c>
      <c r="M27276" s="2">
        <v>1</v>
      </c>
      <c r="N27276" s="2">
        <v>0</v>
      </c>
      <c r="O27276" s="2">
        <v>2</v>
      </c>
    </row>
    <row r="27277" spans="1:15">
      <c r="A27277" s="2" t="s">
        <v>10</v>
      </c>
      <c r="B27277" s="2">
        <v>1.57061866508114E+18</v>
      </c>
      <c r="C27277" s="2">
        <v>1</v>
      </c>
      <c r="D27277" s="2">
        <v>475</v>
      </c>
      <c r="E27277" s="2">
        <v>1</v>
      </c>
      <c r="F27277" s="2">
        <v>0</v>
      </c>
      <c r="G27277" s="2">
        <v>0</v>
      </c>
      <c r="I27277" s="2" t="s">
        <v>11</v>
      </c>
      <c r="J27277" s="2">
        <v>1.5717563733126999E+18</v>
      </c>
      <c r="K27277" s="2">
        <v>0</v>
      </c>
      <c r="L27277" s="2">
        <v>0</v>
      </c>
      <c r="M27277" s="2">
        <v>1</v>
      </c>
      <c r="N27277" s="2">
        <v>0</v>
      </c>
      <c r="O27277" s="2">
        <v>2</v>
      </c>
    </row>
    <row r="27278" spans="1:15">
      <c r="A27278" s="2" t="s">
        <v>10</v>
      </c>
      <c r="B27278" s="2">
        <v>1.57180653226861E+18</v>
      </c>
      <c r="C27278" s="2">
        <v>0</v>
      </c>
      <c r="D27278" s="2">
        <v>0</v>
      </c>
      <c r="E27278" s="2">
        <v>0</v>
      </c>
      <c r="F27278" s="2">
        <v>1</v>
      </c>
      <c r="G27278" s="2">
        <v>0</v>
      </c>
      <c r="I27278" s="2" t="s">
        <v>11</v>
      </c>
      <c r="J27278" s="2">
        <v>1.5703687015328901E+18</v>
      </c>
      <c r="K27278" s="2">
        <v>0</v>
      </c>
      <c r="L27278" s="2">
        <v>0</v>
      </c>
      <c r="M27278" s="2">
        <v>0</v>
      </c>
      <c r="N27278" s="2">
        <v>0</v>
      </c>
      <c r="O27278" s="2">
        <v>0</v>
      </c>
    </row>
    <row r="27279" spans="1:15">
      <c r="A27279" s="2" t="s">
        <v>10</v>
      </c>
      <c r="B27279" s="2">
        <v>1.5717199420327401E+18</v>
      </c>
      <c r="C27279" s="2">
        <v>1</v>
      </c>
      <c r="D27279" s="2">
        <v>736</v>
      </c>
      <c r="E27279" s="2">
        <v>1</v>
      </c>
      <c r="F27279" s="2">
        <v>0</v>
      </c>
      <c r="G27279" s="2">
        <v>0</v>
      </c>
      <c r="I27279" s="2" t="s">
        <v>11</v>
      </c>
      <c r="J27279" s="2">
        <v>1.5716748398220001E+18</v>
      </c>
      <c r="K27279" s="2">
        <v>1</v>
      </c>
      <c r="L27279" s="2">
        <v>845</v>
      </c>
      <c r="M27279" s="2">
        <v>1</v>
      </c>
      <c r="N27279" s="2">
        <v>0</v>
      </c>
      <c r="O27279" s="2">
        <v>0</v>
      </c>
    </row>
    <row r="27280" spans="1:15">
      <c r="A27280" s="2" t="s">
        <v>10</v>
      </c>
      <c r="B27280" s="2">
        <v>1.5717025160837399E+18</v>
      </c>
      <c r="C27280" s="2">
        <v>1</v>
      </c>
      <c r="D27280" s="2">
        <v>291</v>
      </c>
      <c r="E27280" s="2">
        <v>1</v>
      </c>
      <c r="F27280" s="2">
        <v>0</v>
      </c>
      <c r="G27280" s="2">
        <v>0</v>
      </c>
      <c r="I27280" s="2" t="s">
        <v>11</v>
      </c>
      <c r="J27280" s="2">
        <v>1.5713686337189499E+18</v>
      </c>
      <c r="K27280" s="2">
        <v>0</v>
      </c>
      <c r="L27280" s="2">
        <v>0</v>
      </c>
      <c r="M27280" s="2">
        <v>0</v>
      </c>
      <c r="N27280" s="2">
        <v>1</v>
      </c>
      <c r="O27280" s="2">
        <v>0</v>
      </c>
    </row>
    <row r="27281" spans="1:15">
      <c r="A27281" s="2" t="s">
        <v>10</v>
      </c>
      <c r="B27281" s="2">
        <v>1.57164522266706E+18</v>
      </c>
      <c r="C27281" s="2">
        <v>0</v>
      </c>
      <c r="D27281" s="2">
        <v>0</v>
      </c>
      <c r="E27281" s="2">
        <v>1</v>
      </c>
      <c r="F27281" s="2">
        <v>0</v>
      </c>
      <c r="G27281" s="2">
        <v>2</v>
      </c>
      <c r="I27281" s="2" t="s">
        <v>11</v>
      </c>
      <c r="J27281" s="2">
        <v>1.56771128875747E+18</v>
      </c>
      <c r="K27281" s="2">
        <v>1</v>
      </c>
      <c r="L27281" s="2">
        <v>742</v>
      </c>
      <c r="M27281" s="2">
        <v>1</v>
      </c>
      <c r="N27281" s="2">
        <v>0</v>
      </c>
      <c r="O27281" s="2">
        <v>0</v>
      </c>
    </row>
    <row r="27282" spans="1:15">
      <c r="A27282" s="2" t="s">
        <v>10</v>
      </c>
      <c r="B27282" s="2">
        <v>1.57175302772191E+18</v>
      </c>
      <c r="C27282" s="2">
        <v>1</v>
      </c>
      <c r="D27282" s="2">
        <v>765</v>
      </c>
      <c r="E27282" s="2">
        <v>1</v>
      </c>
      <c r="F27282" s="2">
        <v>0</v>
      </c>
      <c r="G27282" s="2">
        <v>0</v>
      </c>
      <c r="I27282" s="2" t="s">
        <v>11</v>
      </c>
      <c r="J27282" s="2">
        <v>1.5716968123629901E+18</v>
      </c>
      <c r="K27282" s="2">
        <v>0</v>
      </c>
      <c r="L27282" s="2">
        <v>0</v>
      </c>
      <c r="M27282" s="2">
        <v>0</v>
      </c>
      <c r="N27282" s="2">
        <v>1</v>
      </c>
      <c r="O27282" s="2">
        <v>0</v>
      </c>
    </row>
    <row r="27283" spans="1:15">
      <c r="A27283" s="2" t="s">
        <v>10</v>
      </c>
      <c r="B27283" s="2">
        <v>1.5678346337925399E+18</v>
      </c>
      <c r="C27283" s="2">
        <v>0</v>
      </c>
      <c r="D27283" s="2">
        <v>0</v>
      </c>
      <c r="E27283" s="2">
        <v>0</v>
      </c>
      <c r="F27283" s="2">
        <v>1</v>
      </c>
      <c r="G27283" s="2">
        <v>0</v>
      </c>
      <c r="I27283" s="2" t="s">
        <v>11</v>
      </c>
      <c r="J27283" s="2">
        <v>1.5717691193201999E+18</v>
      </c>
      <c r="K27283" s="2">
        <v>1</v>
      </c>
      <c r="L27283" s="2">
        <v>318</v>
      </c>
      <c r="M27283" s="2">
        <v>1</v>
      </c>
      <c r="N27283" s="2">
        <v>0</v>
      </c>
      <c r="O27283" s="2">
        <v>0</v>
      </c>
    </row>
    <row r="27284" spans="1:15">
      <c r="A27284" s="2" t="s">
        <v>10</v>
      </c>
      <c r="B27284" s="2">
        <v>1.57171929818611E+18</v>
      </c>
      <c r="C27284" s="2">
        <v>1</v>
      </c>
      <c r="D27284" s="2">
        <v>1900</v>
      </c>
      <c r="E27284" s="2">
        <v>1</v>
      </c>
      <c r="F27284" s="2">
        <v>0</v>
      </c>
      <c r="G27284" s="2">
        <v>0</v>
      </c>
      <c r="I27284" s="2" t="s">
        <v>11</v>
      </c>
      <c r="J27284" s="2">
        <v>1.5717796371834099E+18</v>
      </c>
      <c r="K27284" s="2">
        <v>1</v>
      </c>
      <c r="L27284" s="2">
        <v>460</v>
      </c>
      <c r="M27284" s="2">
        <v>1</v>
      </c>
      <c r="N27284" s="2">
        <v>0</v>
      </c>
      <c r="O27284" s="2">
        <v>0</v>
      </c>
    </row>
    <row r="27285" spans="1:15">
      <c r="A27285" s="2" t="s">
        <v>10</v>
      </c>
      <c r="B27285" s="2">
        <v>1.57058231730559E+18</v>
      </c>
      <c r="C27285" s="2">
        <v>0</v>
      </c>
      <c r="D27285" s="2">
        <v>0</v>
      </c>
      <c r="E27285" s="2">
        <v>0</v>
      </c>
      <c r="F27285" s="2">
        <v>1</v>
      </c>
      <c r="G27285" s="2">
        <v>0</v>
      </c>
      <c r="I27285" s="2" t="s">
        <v>11</v>
      </c>
      <c r="J27285" s="2">
        <v>1.5717880493927501E+18</v>
      </c>
      <c r="K27285" s="2">
        <v>1</v>
      </c>
      <c r="L27285" s="2">
        <v>750</v>
      </c>
      <c r="M27285" s="2">
        <v>1</v>
      </c>
      <c r="N27285" s="2">
        <v>0</v>
      </c>
      <c r="O27285" s="2">
        <v>0</v>
      </c>
    </row>
    <row r="27286" spans="1:15">
      <c r="A27286" s="2" t="s">
        <v>10</v>
      </c>
      <c r="B27286" s="2">
        <v>1.5716971838818501E+18</v>
      </c>
      <c r="C27286" s="2">
        <v>1</v>
      </c>
      <c r="D27286" s="2">
        <v>1559</v>
      </c>
      <c r="E27286" s="2">
        <v>1</v>
      </c>
      <c r="F27286" s="2">
        <v>0</v>
      </c>
      <c r="G27286" s="2">
        <v>1</v>
      </c>
      <c r="I27286" s="2" t="s">
        <v>11</v>
      </c>
      <c r="J27286" s="2">
        <v>1.57169570164418E+18</v>
      </c>
      <c r="K27286" s="2">
        <v>1</v>
      </c>
      <c r="L27286" s="2">
        <v>633</v>
      </c>
      <c r="M27286" s="2">
        <v>1</v>
      </c>
      <c r="N27286" s="2">
        <v>0</v>
      </c>
      <c r="O27286" s="2">
        <v>1</v>
      </c>
    </row>
    <row r="27287" spans="1:15">
      <c r="A27287" s="2" t="s">
        <v>10</v>
      </c>
      <c r="B27287" s="2">
        <v>1.57170610662607E+18</v>
      </c>
      <c r="C27287" s="2">
        <v>1</v>
      </c>
      <c r="D27287" s="2">
        <v>247</v>
      </c>
      <c r="E27287" s="2">
        <v>1</v>
      </c>
      <c r="F27287" s="2">
        <v>0</v>
      </c>
      <c r="G27287" s="2">
        <v>0</v>
      </c>
      <c r="I27287" s="2" t="s">
        <v>11</v>
      </c>
      <c r="J27287" s="2">
        <v>1.57181018029807E+18</v>
      </c>
      <c r="K27287" s="2">
        <v>1</v>
      </c>
      <c r="L27287" s="2">
        <v>1188</v>
      </c>
      <c r="M27287" s="2">
        <v>1</v>
      </c>
      <c r="N27287" s="2">
        <v>0</v>
      </c>
      <c r="O27287" s="2">
        <v>0</v>
      </c>
    </row>
    <row r="27288" spans="1:15">
      <c r="A27288" s="2" t="s">
        <v>10</v>
      </c>
      <c r="B27288" s="2">
        <v>1.57165503495185E+18</v>
      </c>
      <c r="C27288" s="2">
        <v>0</v>
      </c>
      <c r="D27288" s="2">
        <v>0</v>
      </c>
      <c r="E27288" s="2">
        <v>0</v>
      </c>
      <c r="F27288" s="2">
        <v>0</v>
      </c>
      <c r="G27288" s="2">
        <v>0</v>
      </c>
      <c r="I27288" s="2" t="s">
        <v>11</v>
      </c>
      <c r="J27288" s="2">
        <v>1.5702004901411799E+18</v>
      </c>
      <c r="K27288" s="2">
        <v>1</v>
      </c>
      <c r="L27288" s="2">
        <v>475</v>
      </c>
      <c r="M27288" s="2">
        <v>1</v>
      </c>
      <c r="N27288" s="2">
        <v>0</v>
      </c>
      <c r="O27288" s="2">
        <v>0</v>
      </c>
    </row>
    <row r="27289" spans="1:15">
      <c r="A27289" s="2" t="s">
        <v>10</v>
      </c>
      <c r="B27289" s="2">
        <v>1.57064346679761E+18</v>
      </c>
      <c r="C27289" s="2">
        <v>1</v>
      </c>
      <c r="D27289" s="2">
        <v>1100</v>
      </c>
      <c r="E27289" s="2">
        <v>1</v>
      </c>
      <c r="F27289" s="2">
        <v>0</v>
      </c>
      <c r="G27289" s="2">
        <v>0</v>
      </c>
      <c r="I27289" s="2" t="s">
        <v>11</v>
      </c>
      <c r="J27289" s="2">
        <v>1.57170184829603E+18</v>
      </c>
      <c r="K27289" s="2">
        <v>0</v>
      </c>
      <c r="L27289" s="2">
        <v>0</v>
      </c>
      <c r="M27289" s="2">
        <v>0</v>
      </c>
      <c r="N27289" s="2">
        <v>1</v>
      </c>
      <c r="O27289" s="2">
        <v>0</v>
      </c>
    </row>
    <row r="27290" spans="1:15">
      <c r="A27290" s="2" t="s">
        <v>10</v>
      </c>
      <c r="B27290" s="2">
        <v>1.5677062380269299E+18</v>
      </c>
      <c r="C27290" s="2">
        <v>0</v>
      </c>
      <c r="D27290" s="2">
        <v>0</v>
      </c>
      <c r="E27290" s="2">
        <v>0</v>
      </c>
      <c r="F27290" s="2">
        <v>1</v>
      </c>
      <c r="G27290" s="2">
        <v>0</v>
      </c>
      <c r="I27290" s="2" t="s">
        <v>11</v>
      </c>
      <c r="J27290" s="2">
        <v>1.5709701148604101E+18</v>
      </c>
      <c r="K27290" s="2">
        <v>1</v>
      </c>
      <c r="L27290" s="2">
        <v>495</v>
      </c>
      <c r="M27290" s="2">
        <v>1</v>
      </c>
      <c r="N27290" s="2">
        <v>0</v>
      </c>
      <c r="O27290" s="2">
        <v>0</v>
      </c>
    </row>
    <row r="27291" spans="1:15">
      <c r="A27291" s="2" t="s">
        <v>10</v>
      </c>
      <c r="B27291" s="2">
        <v>1.57172860613522E+18</v>
      </c>
      <c r="C27291" s="2">
        <v>1</v>
      </c>
      <c r="D27291" s="2">
        <v>230</v>
      </c>
      <c r="E27291" s="2">
        <v>1</v>
      </c>
      <c r="F27291" s="2">
        <v>0</v>
      </c>
      <c r="G27291" s="2">
        <v>0</v>
      </c>
      <c r="I27291" s="2" t="s">
        <v>11</v>
      </c>
      <c r="J27291" s="2">
        <v>1.5716579951154601E+18</v>
      </c>
      <c r="K27291" s="2">
        <v>1</v>
      </c>
      <c r="L27291" s="2">
        <v>360</v>
      </c>
      <c r="M27291" s="2">
        <v>1</v>
      </c>
      <c r="N27291" s="2">
        <v>0</v>
      </c>
      <c r="O27291" s="2">
        <v>0</v>
      </c>
    </row>
    <row r="27292" spans="1:15">
      <c r="A27292" s="2" t="s">
        <v>10</v>
      </c>
      <c r="B27292" s="2">
        <v>1.5695280719235899E+18</v>
      </c>
      <c r="C27292" s="2">
        <v>1</v>
      </c>
      <c r="D27292" s="2">
        <v>691</v>
      </c>
      <c r="E27292" s="2">
        <v>1</v>
      </c>
      <c r="F27292" s="2">
        <v>0</v>
      </c>
      <c r="G27292" s="2">
        <v>0</v>
      </c>
      <c r="I27292" s="2" t="s">
        <v>11</v>
      </c>
      <c r="J27292" s="2">
        <v>1.5716915856016901E+18</v>
      </c>
      <c r="K27292" s="2">
        <v>0</v>
      </c>
      <c r="L27292" s="2">
        <v>0</v>
      </c>
      <c r="M27292" s="2">
        <v>1</v>
      </c>
      <c r="N27292" s="2">
        <v>0</v>
      </c>
      <c r="O27292" s="2">
        <v>1</v>
      </c>
    </row>
    <row r="27293" spans="1:15">
      <c r="A27293" s="2" t="s">
        <v>10</v>
      </c>
      <c r="B27293" s="2">
        <v>1.5689255231853901E+18</v>
      </c>
      <c r="C27293" s="2">
        <v>1</v>
      </c>
      <c r="D27293" s="2">
        <v>3477</v>
      </c>
      <c r="E27293" s="2">
        <v>1</v>
      </c>
      <c r="F27293" s="2">
        <v>0</v>
      </c>
      <c r="G27293" s="2">
        <v>0</v>
      </c>
      <c r="I27293" s="2" t="s">
        <v>11</v>
      </c>
      <c r="J27293" s="2">
        <v>1.5718697180071501E+18</v>
      </c>
      <c r="K27293" s="2">
        <v>0</v>
      </c>
      <c r="L27293" s="2">
        <v>0</v>
      </c>
      <c r="M27293" s="2">
        <v>0</v>
      </c>
      <c r="N27293" s="2">
        <v>0</v>
      </c>
      <c r="O27293" s="2">
        <v>0</v>
      </c>
    </row>
    <row r="27294" spans="1:15">
      <c r="A27294" s="2" t="s">
        <v>10</v>
      </c>
      <c r="B27294" s="2">
        <v>1.5682110938165E+18</v>
      </c>
      <c r="C27294" s="2">
        <v>1</v>
      </c>
      <c r="D27294" s="2">
        <v>618</v>
      </c>
      <c r="E27294" s="2">
        <v>1</v>
      </c>
      <c r="F27294" s="2">
        <v>0</v>
      </c>
      <c r="G27294" s="2">
        <v>0</v>
      </c>
      <c r="I27294" s="2" t="s">
        <v>11</v>
      </c>
      <c r="J27294" s="2">
        <v>1.5673848010555E+18</v>
      </c>
      <c r="K27294" s="2">
        <v>1</v>
      </c>
      <c r="L27294" s="2">
        <v>535</v>
      </c>
      <c r="M27294" s="2">
        <v>1</v>
      </c>
      <c r="N27294" s="2">
        <v>0</v>
      </c>
      <c r="O27294" s="2">
        <v>0</v>
      </c>
    </row>
    <row r="27295" spans="1:15">
      <c r="A27295" s="2" t="s">
        <v>10</v>
      </c>
      <c r="B27295" s="2">
        <v>1.5706483917535501E+18</v>
      </c>
      <c r="C27295" s="2">
        <v>1</v>
      </c>
      <c r="D27295" s="2">
        <v>789</v>
      </c>
      <c r="E27295" s="2">
        <v>1</v>
      </c>
      <c r="F27295" s="2">
        <v>0</v>
      </c>
      <c r="G27295" s="2">
        <v>0</v>
      </c>
      <c r="I27295" s="2" t="s">
        <v>11</v>
      </c>
      <c r="J27295" s="2">
        <v>1.57166176839522E+18</v>
      </c>
      <c r="K27295" s="2">
        <v>1</v>
      </c>
      <c r="L27295" s="2">
        <v>504</v>
      </c>
      <c r="M27295" s="2">
        <v>1</v>
      </c>
      <c r="N27295" s="2">
        <v>0</v>
      </c>
      <c r="O27295" s="2">
        <v>0</v>
      </c>
    </row>
    <row r="27296" spans="1:15">
      <c r="A27296" s="2" t="s">
        <v>10</v>
      </c>
      <c r="B27296" s="2">
        <v>1.5698504229429199E+18</v>
      </c>
      <c r="C27296" s="2">
        <v>1</v>
      </c>
      <c r="D27296" s="2">
        <v>501</v>
      </c>
      <c r="E27296" s="2">
        <v>1</v>
      </c>
      <c r="F27296" s="2">
        <v>0</v>
      </c>
      <c r="G27296" s="2">
        <v>0</v>
      </c>
      <c r="I27296" s="2" t="s">
        <v>11</v>
      </c>
      <c r="J27296" s="2">
        <v>1.5716424527319199E+18</v>
      </c>
      <c r="K27296" s="2">
        <v>0</v>
      </c>
      <c r="L27296" s="2">
        <v>0</v>
      </c>
      <c r="M27296" s="2">
        <v>0</v>
      </c>
      <c r="N27296" s="2">
        <v>1</v>
      </c>
      <c r="O27296" s="2">
        <v>0</v>
      </c>
    </row>
    <row r="27297" spans="1:15">
      <c r="A27297" s="2" t="s">
        <v>10</v>
      </c>
      <c r="B27297" s="2">
        <v>1.5717444053905201E+18</v>
      </c>
      <c r="C27297" s="2">
        <v>0</v>
      </c>
      <c r="D27297" s="2">
        <v>0</v>
      </c>
      <c r="E27297" s="2">
        <v>0</v>
      </c>
      <c r="F27297" s="2">
        <v>0</v>
      </c>
      <c r="G27297" s="2">
        <v>0</v>
      </c>
      <c r="I27297" s="2" t="s">
        <v>11</v>
      </c>
      <c r="J27297" s="2">
        <v>1.5713909518328399E+18</v>
      </c>
      <c r="K27297" s="2">
        <v>0</v>
      </c>
      <c r="L27297" s="2">
        <v>0</v>
      </c>
      <c r="M27297" s="2">
        <v>0</v>
      </c>
      <c r="N27297" s="2">
        <v>1</v>
      </c>
      <c r="O27297" s="2">
        <v>0</v>
      </c>
    </row>
    <row r="27298" spans="1:15">
      <c r="A27298" s="2" t="s">
        <v>10</v>
      </c>
      <c r="B27298" s="2">
        <v>1.57169815476256E+18</v>
      </c>
      <c r="C27298" s="2">
        <v>1</v>
      </c>
      <c r="D27298" s="2">
        <v>354</v>
      </c>
      <c r="E27298" s="2">
        <v>1</v>
      </c>
      <c r="F27298" s="2">
        <v>0</v>
      </c>
      <c r="G27298" s="2">
        <v>0</v>
      </c>
      <c r="I27298" s="2" t="s">
        <v>11</v>
      </c>
      <c r="J27298" s="2">
        <v>1.5718185877720499E+18</v>
      </c>
      <c r="K27298" s="2">
        <v>0</v>
      </c>
      <c r="L27298" s="2">
        <v>0</v>
      </c>
      <c r="M27298" s="2">
        <v>0</v>
      </c>
      <c r="N27298" s="2">
        <v>1</v>
      </c>
      <c r="O27298" s="2">
        <v>0</v>
      </c>
    </row>
    <row r="27299" spans="1:15">
      <c r="A27299" s="2" t="s">
        <v>10</v>
      </c>
      <c r="B27299" s="2">
        <v>1.56732148970175E+18</v>
      </c>
      <c r="C27299" s="2">
        <v>0</v>
      </c>
      <c r="D27299" s="2">
        <v>0</v>
      </c>
      <c r="E27299" s="2">
        <v>1</v>
      </c>
      <c r="F27299" s="2">
        <v>0</v>
      </c>
      <c r="G27299" s="2">
        <v>1</v>
      </c>
      <c r="I27299" s="2" t="s">
        <v>11</v>
      </c>
      <c r="J27299" s="2">
        <v>1.5716637160035E+18</v>
      </c>
      <c r="K27299" s="2">
        <v>0</v>
      </c>
      <c r="L27299" s="2">
        <v>0</v>
      </c>
      <c r="M27299" s="2">
        <v>1</v>
      </c>
      <c r="N27299" s="2">
        <v>0</v>
      </c>
      <c r="O27299" s="2">
        <v>1</v>
      </c>
    </row>
    <row r="27300" spans="1:15">
      <c r="A27300" s="2" t="s">
        <v>10</v>
      </c>
      <c r="B27300" s="2">
        <v>1.56811559545775E+18</v>
      </c>
      <c r="C27300" s="2">
        <v>1</v>
      </c>
      <c r="D27300" s="2">
        <v>435</v>
      </c>
      <c r="E27300" s="2">
        <v>1</v>
      </c>
      <c r="F27300" s="2">
        <v>0</v>
      </c>
      <c r="G27300" s="2">
        <v>0</v>
      </c>
      <c r="I27300" s="2" t="s">
        <v>11</v>
      </c>
      <c r="J27300" s="2">
        <v>1.56737560488879E+18</v>
      </c>
      <c r="K27300" s="2">
        <v>1</v>
      </c>
      <c r="L27300" s="2">
        <v>260</v>
      </c>
      <c r="M27300" s="2">
        <v>1</v>
      </c>
      <c r="N27300" s="2">
        <v>0</v>
      </c>
      <c r="O27300" s="2">
        <v>0</v>
      </c>
    </row>
    <row r="27301" spans="1:15">
      <c r="A27301" s="2" t="s">
        <v>10</v>
      </c>
      <c r="B27301" s="2">
        <v>1.5697417284649201E+18</v>
      </c>
      <c r="C27301" s="2">
        <v>1</v>
      </c>
      <c r="D27301" s="2">
        <v>364</v>
      </c>
      <c r="E27301" s="2">
        <v>1</v>
      </c>
      <c r="F27301" s="2">
        <v>0</v>
      </c>
      <c r="G27301" s="2">
        <v>0</v>
      </c>
      <c r="I27301" s="2" t="s">
        <v>11</v>
      </c>
      <c r="J27301" s="2">
        <v>1.57103594468399E+18</v>
      </c>
      <c r="K27301" s="2">
        <v>0</v>
      </c>
      <c r="L27301" s="2">
        <v>0</v>
      </c>
      <c r="M27301" s="2">
        <v>0</v>
      </c>
      <c r="N27301" s="2">
        <v>1</v>
      </c>
      <c r="O27301" s="2">
        <v>0</v>
      </c>
    </row>
    <row r="27302" spans="1:15">
      <c r="A27302" s="2" t="s">
        <v>10</v>
      </c>
      <c r="B27302" s="2">
        <v>1.56918478386563E+18</v>
      </c>
      <c r="C27302" s="2">
        <v>0</v>
      </c>
      <c r="D27302" s="2">
        <v>0</v>
      </c>
      <c r="E27302" s="2">
        <v>0</v>
      </c>
      <c r="F27302" s="2">
        <v>1</v>
      </c>
      <c r="G27302" s="2">
        <v>0</v>
      </c>
      <c r="I27302" s="2" t="s">
        <v>11</v>
      </c>
      <c r="J27302" s="2">
        <v>1.5717008248313201E+18</v>
      </c>
      <c r="K27302" s="2">
        <v>0</v>
      </c>
      <c r="L27302" s="2">
        <v>0</v>
      </c>
      <c r="M27302" s="2">
        <v>0</v>
      </c>
      <c r="N27302" s="2">
        <v>0</v>
      </c>
      <c r="O27302" s="2">
        <v>0</v>
      </c>
    </row>
    <row r="27303" spans="1:15">
      <c r="A27303" s="2" t="s">
        <v>10</v>
      </c>
      <c r="B27303" s="2">
        <v>1.5713697648094999E+18</v>
      </c>
      <c r="C27303" s="2">
        <v>1</v>
      </c>
      <c r="D27303" s="2">
        <v>337</v>
      </c>
      <c r="E27303" s="2">
        <v>1</v>
      </c>
      <c r="F27303" s="2">
        <v>0</v>
      </c>
      <c r="G27303" s="2">
        <v>0</v>
      </c>
      <c r="I27303" s="2" t="s">
        <v>11</v>
      </c>
      <c r="J27303" s="2">
        <v>1.56953619411779E+18</v>
      </c>
      <c r="K27303" s="2">
        <v>1</v>
      </c>
      <c r="L27303" s="2">
        <v>399</v>
      </c>
      <c r="M27303" s="2">
        <v>1</v>
      </c>
      <c r="N27303" s="2">
        <v>0</v>
      </c>
      <c r="O27303" s="2">
        <v>0</v>
      </c>
    </row>
    <row r="27304" spans="1:15">
      <c r="A27304" s="2" t="s">
        <v>10</v>
      </c>
      <c r="B27304" s="2">
        <v>1.57105462144574E+18</v>
      </c>
      <c r="C27304" s="2">
        <v>1</v>
      </c>
      <c r="D27304" s="2">
        <v>499</v>
      </c>
      <c r="E27304" s="2">
        <v>1</v>
      </c>
      <c r="F27304" s="2">
        <v>0</v>
      </c>
      <c r="G27304" s="2">
        <v>0</v>
      </c>
      <c r="I27304" s="2" t="s">
        <v>11</v>
      </c>
      <c r="J27304" s="2">
        <v>1.5716628959373801E+18</v>
      </c>
      <c r="K27304" s="2">
        <v>1</v>
      </c>
      <c r="L27304" s="2">
        <v>267</v>
      </c>
      <c r="M27304" s="2">
        <v>1</v>
      </c>
      <c r="N27304" s="2">
        <v>0</v>
      </c>
      <c r="O27304" s="2">
        <v>0</v>
      </c>
    </row>
    <row r="27305" spans="1:15">
      <c r="A27305" s="2" t="s">
        <v>10</v>
      </c>
      <c r="B27305" s="2">
        <v>1.5715386807016801E+18</v>
      </c>
      <c r="C27305" s="2">
        <v>0</v>
      </c>
      <c r="D27305" s="2">
        <v>0</v>
      </c>
      <c r="E27305" s="2">
        <v>0</v>
      </c>
      <c r="F27305" s="2">
        <v>0</v>
      </c>
      <c r="G27305" s="2">
        <v>0</v>
      </c>
      <c r="I27305" s="2" t="s">
        <v>11</v>
      </c>
      <c r="J27305" s="2">
        <v>1.5717968861201999E+18</v>
      </c>
      <c r="K27305" s="2">
        <v>0</v>
      </c>
      <c r="L27305" s="2">
        <v>0</v>
      </c>
      <c r="M27305" s="2">
        <v>1</v>
      </c>
      <c r="N27305" s="2">
        <v>0</v>
      </c>
      <c r="O27305" s="2">
        <v>1</v>
      </c>
    </row>
    <row r="27306" spans="1:15">
      <c r="A27306" s="2" t="s">
        <v>10</v>
      </c>
      <c r="B27306" s="2">
        <v>1.57170814170238E+18</v>
      </c>
      <c r="C27306" s="2">
        <v>0</v>
      </c>
      <c r="D27306" s="2">
        <v>0</v>
      </c>
      <c r="E27306" s="2">
        <v>0</v>
      </c>
      <c r="F27306" s="2">
        <v>0</v>
      </c>
      <c r="G27306" s="2">
        <v>0</v>
      </c>
      <c r="I27306" s="2" t="s">
        <v>11</v>
      </c>
      <c r="J27306" s="2">
        <v>1.5717789875570199E+18</v>
      </c>
      <c r="K27306" s="2">
        <v>0</v>
      </c>
      <c r="L27306" s="2">
        <v>0</v>
      </c>
      <c r="M27306" s="2">
        <v>0</v>
      </c>
      <c r="N27306" s="2">
        <v>1</v>
      </c>
      <c r="O27306" s="2">
        <v>0</v>
      </c>
    </row>
    <row r="27307" spans="1:15">
      <c r="A27307" s="2" t="s">
        <v>10</v>
      </c>
      <c r="B27307" s="2">
        <v>1.5718166410949E+18</v>
      </c>
      <c r="C27307" s="2">
        <v>1</v>
      </c>
      <c r="D27307" s="2">
        <v>422</v>
      </c>
      <c r="E27307" s="2">
        <v>1</v>
      </c>
      <c r="F27307" s="2">
        <v>0</v>
      </c>
      <c r="G27307" s="2">
        <v>0</v>
      </c>
      <c r="I27307" s="2" t="s">
        <v>11</v>
      </c>
      <c r="J27307" s="2">
        <v>1.5717456312807199E+18</v>
      </c>
      <c r="K27307" s="2">
        <v>0</v>
      </c>
      <c r="L27307" s="2">
        <v>0</v>
      </c>
      <c r="M27307" s="2">
        <v>0</v>
      </c>
      <c r="N27307" s="2">
        <v>1</v>
      </c>
      <c r="O27307" s="2">
        <v>0</v>
      </c>
    </row>
    <row r="27308" spans="1:15">
      <c r="A27308" s="2" t="s">
        <v>10</v>
      </c>
      <c r="B27308" s="2">
        <v>1.5718264622045199E+18</v>
      </c>
      <c r="C27308" s="2">
        <v>0</v>
      </c>
      <c r="D27308" s="2">
        <v>0</v>
      </c>
      <c r="E27308" s="2">
        <v>0</v>
      </c>
      <c r="F27308" s="2">
        <v>1</v>
      </c>
      <c r="G27308" s="2">
        <v>0</v>
      </c>
      <c r="I27308" s="2" t="s">
        <v>11</v>
      </c>
      <c r="J27308" s="2">
        <v>1.5716860826454799E+18</v>
      </c>
      <c r="K27308" s="2">
        <v>0</v>
      </c>
      <c r="L27308" s="2">
        <v>0</v>
      </c>
      <c r="M27308" s="2">
        <v>1</v>
      </c>
      <c r="N27308" s="2">
        <v>0</v>
      </c>
      <c r="O27308" s="2">
        <v>1</v>
      </c>
    </row>
    <row r="27309" spans="1:15">
      <c r="A27309" s="2" t="s">
        <v>10</v>
      </c>
      <c r="B27309" s="2">
        <v>1.57181466581679E+18</v>
      </c>
      <c r="C27309" s="2">
        <v>0</v>
      </c>
      <c r="D27309" s="2">
        <v>0</v>
      </c>
      <c r="E27309" s="2">
        <v>0</v>
      </c>
      <c r="F27309" s="2">
        <v>1</v>
      </c>
      <c r="G27309" s="2">
        <v>0</v>
      </c>
      <c r="I27309" s="2" t="s">
        <v>11</v>
      </c>
      <c r="J27309" s="2">
        <v>1.571698984312E+18</v>
      </c>
      <c r="K27309" s="2">
        <v>1</v>
      </c>
      <c r="L27309" s="2">
        <v>758</v>
      </c>
      <c r="M27309" s="2">
        <v>1</v>
      </c>
      <c r="N27309" s="2">
        <v>0</v>
      </c>
      <c r="O27309" s="2">
        <v>0</v>
      </c>
    </row>
    <row r="27310" spans="1:15">
      <c r="A27310" s="2" t="s">
        <v>10</v>
      </c>
      <c r="B27310" s="2">
        <v>1.57166162296192E+18</v>
      </c>
      <c r="C27310" s="2">
        <v>1</v>
      </c>
      <c r="D27310" s="2">
        <v>349</v>
      </c>
      <c r="E27310" s="2">
        <v>1</v>
      </c>
      <c r="F27310" s="2">
        <v>0</v>
      </c>
      <c r="G27310" s="2">
        <v>1</v>
      </c>
      <c r="I27310" s="2" t="s">
        <v>11</v>
      </c>
      <c r="J27310" s="2">
        <v>1.5716838070594099E+18</v>
      </c>
      <c r="K27310" s="2">
        <v>0</v>
      </c>
      <c r="L27310" s="2">
        <v>0</v>
      </c>
      <c r="M27310" s="2">
        <v>1</v>
      </c>
      <c r="N27310" s="2">
        <v>0</v>
      </c>
      <c r="O27310" s="2">
        <v>1</v>
      </c>
    </row>
    <row r="27311" spans="1:15">
      <c r="A27311" s="2" t="s">
        <v>10</v>
      </c>
      <c r="B27311" s="2">
        <v>1.57099342801838E+18</v>
      </c>
      <c r="C27311" s="2">
        <v>0</v>
      </c>
      <c r="D27311" s="2">
        <v>0</v>
      </c>
      <c r="E27311" s="2">
        <v>1</v>
      </c>
      <c r="F27311" s="2">
        <v>0</v>
      </c>
      <c r="G27311" s="2">
        <v>1</v>
      </c>
      <c r="I27311" s="2" t="s">
        <v>11</v>
      </c>
      <c r="J27311" s="2">
        <v>1.56968015103646E+18</v>
      </c>
      <c r="K27311" s="2">
        <v>0</v>
      </c>
      <c r="L27311" s="2">
        <v>0</v>
      </c>
      <c r="M27311" s="2">
        <v>1</v>
      </c>
      <c r="N27311" s="2">
        <v>0</v>
      </c>
      <c r="O27311" s="2">
        <v>1</v>
      </c>
    </row>
    <row r="27312" spans="1:15">
      <c r="A27312" s="2" t="s">
        <v>10</v>
      </c>
      <c r="B27312" s="2">
        <v>1.57072220338797E+18</v>
      </c>
      <c r="C27312" s="2">
        <v>0</v>
      </c>
      <c r="D27312" s="2">
        <v>0</v>
      </c>
      <c r="E27312" s="2">
        <v>0</v>
      </c>
      <c r="F27312" s="2">
        <v>1</v>
      </c>
      <c r="G27312" s="2">
        <v>0</v>
      </c>
      <c r="I27312" s="2" t="s">
        <v>11</v>
      </c>
      <c r="J27312" s="2">
        <v>1.5716785904357499E+18</v>
      </c>
      <c r="K27312" s="2">
        <v>1</v>
      </c>
      <c r="L27312" s="2">
        <v>956</v>
      </c>
      <c r="M27312" s="2">
        <v>1</v>
      </c>
      <c r="N27312" s="2">
        <v>0</v>
      </c>
      <c r="O27312" s="2">
        <v>0</v>
      </c>
    </row>
    <row r="27313" spans="1:15">
      <c r="A27313" s="2" t="s">
        <v>10</v>
      </c>
      <c r="B27313" s="2">
        <v>1.57176247421727E+18</v>
      </c>
      <c r="C27313" s="2">
        <v>1</v>
      </c>
      <c r="D27313" s="2">
        <v>694</v>
      </c>
      <c r="E27313" s="2">
        <v>1</v>
      </c>
      <c r="F27313" s="2">
        <v>0</v>
      </c>
      <c r="G27313" s="2">
        <v>0</v>
      </c>
      <c r="I27313" s="2" t="s">
        <v>11</v>
      </c>
      <c r="J27313" s="2">
        <v>1.57176427994064E+18</v>
      </c>
      <c r="K27313" s="2">
        <v>0</v>
      </c>
      <c r="L27313" s="2">
        <v>0</v>
      </c>
      <c r="M27313" s="2">
        <v>0</v>
      </c>
      <c r="N27313" s="2">
        <v>1</v>
      </c>
      <c r="O27313" s="2">
        <v>0</v>
      </c>
    </row>
    <row r="27314" spans="1:15">
      <c r="A27314" s="2" t="s">
        <v>10</v>
      </c>
      <c r="B27314" s="2">
        <v>1.5698795737919201E+18</v>
      </c>
      <c r="C27314" s="2">
        <v>1</v>
      </c>
      <c r="D27314" s="2">
        <v>690</v>
      </c>
      <c r="E27314" s="2">
        <v>1</v>
      </c>
      <c r="F27314" s="2">
        <v>0</v>
      </c>
      <c r="G27314" s="2">
        <v>0</v>
      </c>
      <c r="I27314" s="2" t="s">
        <v>11</v>
      </c>
      <c r="J27314" s="2">
        <v>1.5716488083985101E+18</v>
      </c>
      <c r="K27314" s="2">
        <v>1</v>
      </c>
      <c r="L27314" s="2">
        <v>690</v>
      </c>
      <c r="M27314" s="2">
        <v>1</v>
      </c>
      <c r="N27314" s="2">
        <v>0</v>
      </c>
      <c r="O27314" s="2">
        <v>0</v>
      </c>
    </row>
    <row r="27315" spans="1:15">
      <c r="A27315" s="2" t="s">
        <v>10</v>
      </c>
      <c r="B27315" s="2">
        <v>1.57162900021487E+18</v>
      </c>
      <c r="C27315" s="2">
        <v>0</v>
      </c>
      <c r="D27315" s="2">
        <v>0</v>
      </c>
      <c r="E27315" s="2">
        <v>0</v>
      </c>
      <c r="F27315" s="2">
        <v>1</v>
      </c>
      <c r="G27315" s="2">
        <v>0</v>
      </c>
      <c r="I27315" s="2" t="s">
        <v>11</v>
      </c>
      <c r="J27315" s="2">
        <v>1.5699469698231501E+18</v>
      </c>
      <c r="K27315" s="2">
        <v>1</v>
      </c>
      <c r="L27315" s="2">
        <v>301</v>
      </c>
      <c r="M27315" s="2">
        <v>1</v>
      </c>
      <c r="N27315" s="2">
        <v>0</v>
      </c>
      <c r="O27315" s="2">
        <v>0</v>
      </c>
    </row>
    <row r="27316" spans="1:15">
      <c r="A27316" s="2" t="s">
        <v>10</v>
      </c>
      <c r="B27316" s="2">
        <v>1.56993131660931E+18</v>
      </c>
      <c r="C27316" s="2">
        <v>1</v>
      </c>
      <c r="D27316" s="2">
        <v>280</v>
      </c>
      <c r="E27316" s="2">
        <v>1</v>
      </c>
      <c r="F27316" s="2">
        <v>0</v>
      </c>
      <c r="G27316" s="2">
        <v>0</v>
      </c>
      <c r="I27316" s="2" t="s">
        <v>11</v>
      </c>
      <c r="J27316" s="2">
        <v>1.5717722286835799E+18</v>
      </c>
      <c r="K27316" s="2">
        <v>1</v>
      </c>
      <c r="L27316" s="2">
        <v>504</v>
      </c>
      <c r="M27316" s="2">
        <v>1</v>
      </c>
      <c r="N27316" s="2">
        <v>0</v>
      </c>
      <c r="O27316" s="2">
        <v>0</v>
      </c>
    </row>
    <row r="27317" spans="1:15">
      <c r="A27317" s="2" t="s">
        <v>10</v>
      </c>
      <c r="B27317" s="2">
        <v>1.5702163177709399E+18</v>
      </c>
      <c r="C27317" s="2">
        <v>1</v>
      </c>
      <c r="D27317" s="2">
        <v>461</v>
      </c>
      <c r="E27317" s="2">
        <v>1</v>
      </c>
      <c r="F27317" s="2">
        <v>0</v>
      </c>
      <c r="G27317" s="2">
        <v>0</v>
      </c>
      <c r="I27317" s="2" t="s">
        <v>11</v>
      </c>
      <c r="J27317" s="2">
        <v>1.5676809436391301E+18</v>
      </c>
      <c r="K27317" s="2">
        <v>1</v>
      </c>
      <c r="L27317" s="2">
        <v>690</v>
      </c>
      <c r="M27317" s="2">
        <v>1</v>
      </c>
      <c r="N27317" s="2">
        <v>0</v>
      </c>
      <c r="O27317" s="2">
        <v>0</v>
      </c>
    </row>
    <row r="27318" spans="1:15">
      <c r="A27318" s="2" t="s">
        <v>10</v>
      </c>
      <c r="B27318" s="2">
        <v>1.57168343891695E+18</v>
      </c>
      <c r="C27318" s="2">
        <v>0</v>
      </c>
      <c r="D27318" s="2">
        <v>0</v>
      </c>
      <c r="E27318" s="2">
        <v>1</v>
      </c>
      <c r="F27318" s="2">
        <v>0</v>
      </c>
      <c r="G27318" s="2">
        <v>1</v>
      </c>
      <c r="I27318" s="2" t="s">
        <v>11</v>
      </c>
      <c r="J27318" s="2">
        <v>1.5717565716110001E+18</v>
      </c>
      <c r="K27318" s="2">
        <v>1</v>
      </c>
      <c r="L27318" s="2">
        <v>580</v>
      </c>
      <c r="M27318" s="2">
        <v>1</v>
      </c>
      <c r="N27318" s="2">
        <v>0</v>
      </c>
      <c r="O27318" s="2">
        <v>0</v>
      </c>
    </row>
    <row r="27319" spans="1:15">
      <c r="A27319" s="2" t="s">
        <v>10</v>
      </c>
      <c r="B27319" s="2">
        <v>1.57162883081951E+18</v>
      </c>
      <c r="C27319" s="2">
        <v>0</v>
      </c>
      <c r="D27319" s="2">
        <v>0</v>
      </c>
      <c r="E27319" s="2">
        <v>0</v>
      </c>
      <c r="F27319" s="2">
        <v>0</v>
      </c>
      <c r="G27319" s="2">
        <v>0</v>
      </c>
      <c r="I27319" s="2" t="s">
        <v>11</v>
      </c>
      <c r="J27319" s="2">
        <v>1.5717640196295401E+18</v>
      </c>
      <c r="K27319" s="2">
        <v>1</v>
      </c>
      <c r="L27319" s="2">
        <v>415</v>
      </c>
      <c r="M27319" s="2">
        <v>1</v>
      </c>
      <c r="N27319" s="2">
        <v>0</v>
      </c>
      <c r="O27319" s="2">
        <v>0</v>
      </c>
    </row>
    <row r="27320" spans="1:15">
      <c r="A27320" s="2" t="s">
        <v>10</v>
      </c>
      <c r="B27320" s="2">
        <v>1.5706242494655601E+18</v>
      </c>
      <c r="C27320" s="2">
        <v>1</v>
      </c>
      <c r="D27320" s="2">
        <v>597</v>
      </c>
      <c r="E27320" s="2">
        <v>1</v>
      </c>
      <c r="F27320" s="2">
        <v>0</v>
      </c>
      <c r="G27320" s="2">
        <v>0</v>
      </c>
      <c r="I27320" s="2" t="s">
        <v>11</v>
      </c>
      <c r="J27320" s="2">
        <v>1.5691337474109801E+18</v>
      </c>
      <c r="K27320" s="2">
        <v>1</v>
      </c>
      <c r="L27320" s="2">
        <v>320</v>
      </c>
      <c r="M27320" s="2">
        <v>1</v>
      </c>
      <c r="N27320" s="2">
        <v>0</v>
      </c>
      <c r="O27320" s="2">
        <v>0</v>
      </c>
    </row>
    <row r="27321" spans="1:15">
      <c r="A27321" s="2" t="s">
        <v>10</v>
      </c>
      <c r="B27321" s="2">
        <v>1.5702956399029399E+18</v>
      </c>
      <c r="C27321" s="2">
        <v>1</v>
      </c>
      <c r="D27321" s="2">
        <v>1739</v>
      </c>
      <c r="E27321" s="2">
        <v>1</v>
      </c>
      <c r="F27321" s="2">
        <v>0</v>
      </c>
      <c r="G27321" s="2">
        <v>0</v>
      </c>
      <c r="I27321" s="2" t="s">
        <v>11</v>
      </c>
      <c r="J27321" s="2">
        <v>1.5716641404502899E+18</v>
      </c>
      <c r="K27321" s="2">
        <v>0</v>
      </c>
      <c r="L27321" s="2">
        <v>0</v>
      </c>
      <c r="M27321" s="2">
        <v>0</v>
      </c>
      <c r="N27321" s="2">
        <v>1</v>
      </c>
      <c r="O27321" s="2">
        <v>0</v>
      </c>
    </row>
    <row r="27322" spans="1:15">
      <c r="A27322" s="2" t="s">
        <v>10</v>
      </c>
      <c r="B27322" s="2">
        <v>1.56992850077171E+18</v>
      </c>
      <c r="C27322" s="2">
        <v>1</v>
      </c>
      <c r="D27322" s="2">
        <v>315</v>
      </c>
      <c r="E27322" s="2">
        <v>1</v>
      </c>
      <c r="F27322" s="2">
        <v>0</v>
      </c>
      <c r="G27322" s="2">
        <v>0</v>
      </c>
      <c r="I27322" s="2" t="s">
        <v>11</v>
      </c>
      <c r="J27322" s="2">
        <v>1.57100387715373E+18</v>
      </c>
      <c r="K27322" s="2">
        <v>0</v>
      </c>
      <c r="L27322" s="2">
        <v>0</v>
      </c>
      <c r="M27322" s="2">
        <v>0</v>
      </c>
      <c r="N27322" s="2">
        <v>1</v>
      </c>
      <c r="O27322" s="2">
        <v>0</v>
      </c>
    </row>
    <row r="27323" spans="1:15">
      <c r="A27323" s="2" t="s">
        <v>10</v>
      </c>
      <c r="B27323" s="2">
        <v>1.57169938990959E+18</v>
      </c>
      <c r="C27323" s="2">
        <v>1</v>
      </c>
      <c r="D27323" s="2">
        <v>460</v>
      </c>
      <c r="E27323" s="2">
        <v>1</v>
      </c>
      <c r="F27323" s="2">
        <v>0</v>
      </c>
      <c r="G27323" s="2">
        <v>0</v>
      </c>
      <c r="I27323" s="2" t="s">
        <v>11</v>
      </c>
      <c r="J27323" s="2">
        <v>1.57173724773105E+18</v>
      </c>
      <c r="K27323" s="2">
        <v>1</v>
      </c>
      <c r="L27323" s="2">
        <v>547</v>
      </c>
      <c r="M27323" s="2">
        <v>1</v>
      </c>
      <c r="N27323" s="2">
        <v>0</v>
      </c>
      <c r="O27323" s="2">
        <v>0</v>
      </c>
    </row>
    <row r="27324" spans="1:15">
      <c r="A27324" s="2" t="s">
        <v>10</v>
      </c>
      <c r="B27324" s="2">
        <v>1.5707358646051999E+18</v>
      </c>
      <c r="C27324" s="2">
        <v>0</v>
      </c>
      <c r="D27324" s="2">
        <v>0</v>
      </c>
      <c r="E27324" s="2">
        <v>0</v>
      </c>
      <c r="F27324" s="2">
        <v>1</v>
      </c>
      <c r="G27324" s="2">
        <v>0</v>
      </c>
      <c r="I27324" s="2" t="s">
        <v>11</v>
      </c>
      <c r="J27324" s="2">
        <v>1.57171768938531E+18</v>
      </c>
      <c r="K27324" s="2">
        <v>1</v>
      </c>
      <c r="L27324" s="2">
        <v>839</v>
      </c>
      <c r="M27324" s="2">
        <v>1</v>
      </c>
      <c r="N27324" s="2">
        <v>0</v>
      </c>
      <c r="O27324" s="2">
        <v>0</v>
      </c>
    </row>
    <row r="27325" spans="1:15">
      <c r="A27325" s="2" t="s">
        <v>10</v>
      </c>
      <c r="B27325" s="2">
        <v>1.5716768582678899E+18</v>
      </c>
      <c r="C27325" s="2">
        <v>1</v>
      </c>
      <c r="D27325" s="2">
        <v>789</v>
      </c>
      <c r="E27325" s="2">
        <v>1</v>
      </c>
      <c r="F27325" s="2">
        <v>0</v>
      </c>
      <c r="G27325" s="2">
        <v>0</v>
      </c>
      <c r="I27325" s="2" t="s">
        <v>11</v>
      </c>
      <c r="J27325" s="2">
        <v>1.5717148207330299E+18</v>
      </c>
      <c r="K27325" s="2">
        <v>0</v>
      </c>
      <c r="L27325" s="2">
        <v>0</v>
      </c>
      <c r="M27325" s="2">
        <v>0</v>
      </c>
      <c r="N27325" s="2">
        <v>1</v>
      </c>
      <c r="O27325" s="2">
        <v>0</v>
      </c>
    </row>
    <row r="27326" spans="1:15">
      <c r="A27326" s="2" t="s">
        <v>10</v>
      </c>
      <c r="B27326" s="2">
        <v>1.57165457091503E+18</v>
      </c>
      <c r="C27326" s="2">
        <v>1</v>
      </c>
      <c r="D27326" s="2">
        <v>395</v>
      </c>
      <c r="E27326" s="2">
        <v>1</v>
      </c>
      <c r="F27326" s="2">
        <v>0</v>
      </c>
      <c r="G27326" s="2">
        <v>0</v>
      </c>
      <c r="I27326" s="2" t="s">
        <v>11</v>
      </c>
      <c r="J27326" s="2">
        <v>1.5706033944004101E+18</v>
      </c>
      <c r="K27326" s="2">
        <v>0</v>
      </c>
      <c r="L27326" s="2">
        <v>0</v>
      </c>
      <c r="M27326" s="2">
        <v>1</v>
      </c>
      <c r="N27326" s="2">
        <v>0</v>
      </c>
      <c r="O27326" s="2">
        <v>1</v>
      </c>
    </row>
    <row r="27327" spans="1:15">
      <c r="A27327" s="2" t="s">
        <v>10</v>
      </c>
      <c r="B27327" s="2">
        <v>1.5709477717358999E+18</v>
      </c>
      <c r="C27327" s="2">
        <v>1</v>
      </c>
      <c r="D27327" s="2">
        <v>292</v>
      </c>
      <c r="E27327" s="2">
        <v>1</v>
      </c>
      <c r="F27327" s="2">
        <v>0</v>
      </c>
      <c r="G27327" s="2">
        <v>0</v>
      </c>
      <c r="I27327" s="2" t="s">
        <v>11</v>
      </c>
      <c r="J27327" s="2">
        <v>1.57108055926914E+18</v>
      </c>
      <c r="K27327" s="2">
        <v>0</v>
      </c>
      <c r="L27327" s="2">
        <v>0</v>
      </c>
      <c r="M27327" s="2">
        <v>0</v>
      </c>
      <c r="N27327" s="2">
        <v>1</v>
      </c>
      <c r="O27327" s="2">
        <v>0</v>
      </c>
    </row>
    <row r="27328" spans="1:15">
      <c r="A27328" s="2" t="s">
        <v>10</v>
      </c>
      <c r="B27328" s="2">
        <v>1.5694965490321001E+18</v>
      </c>
      <c r="C27328" s="2">
        <v>0</v>
      </c>
      <c r="D27328" s="2">
        <v>0</v>
      </c>
      <c r="E27328" s="2">
        <v>1</v>
      </c>
      <c r="F27328" s="2">
        <v>0</v>
      </c>
      <c r="G27328" s="2">
        <v>1</v>
      </c>
      <c r="I27328" s="2" t="s">
        <v>11</v>
      </c>
      <c r="J27328" s="2">
        <v>1.5717466452662899E+18</v>
      </c>
      <c r="K27328" s="2">
        <v>0</v>
      </c>
      <c r="L27328" s="2">
        <v>0</v>
      </c>
      <c r="M27328" s="2">
        <v>0</v>
      </c>
      <c r="N27328" s="2">
        <v>1</v>
      </c>
      <c r="O27328" s="2">
        <v>0</v>
      </c>
    </row>
    <row r="27329" spans="1:15">
      <c r="A27329" s="2" t="s">
        <v>10</v>
      </c>
      <c r="B27329" s="2">
        <v>1.5702686385298701E+18</v>
      </c>
      <c r="C27329" s="2">
        <v>1</v>
      </c>
      <c r="D27329" s="2">
        <v>1051</v>
      </c>
      <c r="E27329" s="2">
        <v>1</v>
      </c>
      <c r="F27329" s="2">
        <v>0</v>
      </c>
      <c r="G27329" s="2">
        <v>0</v>
      </c>
      <c r="I27329" s="2" t="s">
        <v>11</v>
      </c>
      <c r="J27329" s="2">
        <v>1.56994747880193E+18</v>
      </c>
      <c r="K27329" s="2">
        <v>1</v>
      </c>
      <c r="L27329" s="2">
        <v>468</v>
      </c>
      <c r="M27329" s="2">
        <v>1</v>
      </c>
      <c r="N27329" s="2">
        <v>0</v>
      </c>
      <c r="O27329" s="2">
        <v>0</v>
      </c>
    </row>
    <row r="27330" spans="1:15">
      <c r="A27330" s="2" t="s">
        <v>10</v>
      </c>
      <c r="B27330" s="2">
        <v>1.56952772756703E+18</v>
      </c>
      <c r="C27330" s="2">
        <v>0</v>
      </c>
      <c r="D27330" s="2">
        <v>0</v>
      </c>
      <c r="E27330" s="2">
        <v>1</v>
      </c>
      <c r="F27330" s="2">
        <v>0</v>
      </c>
      <c r="G27330" s="2">
        <v>1</v>
      </c>
      <c r="I27330" s="2" t="s">
        <v>11</v>
      </c>
      <c r="J27330" s="2">
        <v>1.57137824496238E+18</v>
      </c>
      <c r="K27330" s="2">
        <v>0</v>
      </c>
      <c r="L27330" s="2">
        <v>0</v>
      </c>
      <c r="M27330" s="2">
        <v>0</v>
      </c>
      <c r="N27330" s="2">
        <v>1</v>
      </c>
      <c r="O27330" s="2">
        <v>0</v>
      </c>
    </row>
    <row r="27331" spans="1:15">
      <c r="A27331" s="2" t="s">
        <v>10</v>
      </c>
      <c r="B27331" s="2">
        <v>1.5716557700036301E+18</v>
      </c>
      <c r="C27331" s="2">
        <v>1</v>
      </c>
      <c r="D27331" s="2">
        <v>276</v>
      </c>
      <c r="E27331" s="2">
        <v>1</v>
      </c>
      <c r="F27331" s="2">
        <v>0</v>
      </c>
      <c r="G27331" s="2">
        <v>0</v>
      </c>
      <c r="I27331" s="2" t="s">
        <v>11</v>
      </c>
      <c r="J27331" s="2">
        <v>1.5718189468380201E+18</v>
      </c>
      <c r="K27331" s="2">
        <v>1</v>
      </c>
      <c r="L27331" s="2">
        <v>1969</v>
      </c>
      <c r="M27331" s="2">
        <v>1</v>
      </c>
      <c r="N27331" s="2">
        <v>0</v>
      </c>
      <c r="O27331" s="2">
        <v>0</v>
      </c>
    </row>
    <row r="27332" spans="1:15">
      <c r="A27332" s="2" t="s">
        <v>10</v>
      </c>
      <c r="B27332" s="2">
        <v>1.5703514984650099E+18</v>
      </c>
      <c r="C27332" s="2">
        <v>1</v>
      </c>
      <c r="D27332" s="2">
        <v>470</v>
      </c>
      <c r="E27332" s="2">
        <v>1</v>
      </c>
      <c r="F27332" s="2">
        <v>0</v>
      </c>
      <c r="G27332" s="2">
        <v>0</v>
      </c>
      <c r="I27332" s="2" t="s">
        <v>11</v>
      </c>
      <c r="J27332" s="2">
        <v>1.5691194164305101E+18</v>
      </c>
      <c r="K27332" s="2">
        <v>1</v>
      </c>
      <c r="L27332" s="2">
        <v>1166</v>
      </c>
      <c r="M27332" s="2">
        <v>1</v>
      </c>
      <c r="N27332" s="2">
        <v>0</v>
      </c>
      <c r="O27332" s="2">
        <v>0</v>
      </c>
    </row>
    <row r="27333" spans="1:15">
      <c r="A27333" s="2" t="s">
        <v>10</v>
      </c>
      <c r="B27333" s="2">
        <v>1.5680237345168599E+18</v>
      </c>
      <c r="C27333" s="2">
        <v>0</v>
      </c>
      <c r="D27333" s="2">
        <v>0</v>
      </c>
      <c r="E27333" s="2">
        <v>1</v>
      </c>
      <c r="F27333" s="2">
        <v>0</v>
      </c>
      <c r="G27333" s="2">
        <v>0</v>
      </c>
      <c r="I27333" s="2" t="s">
        <v>11</v>
      </c>
      <c r="J27333" s="2">
        <v>1.5717221441765601E+18</v>
      </c>
      <c r="K27333" s="2">
        <v>0</v>
      </c>
      <c r="L27333" s="2">
        <v>0</v>
      </c>
      <c r="M27333" s="2">
        <v>0</v>
      </c>
      <c r="N27333" s="2">
        <v>1</v>
      </c>
      <c r="O27333" s="2">
        <v>0</v>
      </c>
    </row>
    <row r="27334" spans="1:15">
      <c r="A27334" s="2" t="s">
        <v>10</v>
      </c>
      <c r="B27334" s="2">
        <v>1.57171993429006E+18</v>
      </c>
      <c r="C27334" s="2">
        <v>0</v>
      </c>
      <c r="D27334" s="2">
        <v>0</v>
      </c>
      <c r="E27334" s="2">
        <v>0</v>
      </c>
      <c r="F27334" s="2">
        <v>1</v>
      </c>
      <c r="G27334" s="2">
        <v>0</v>
      </c>
      <c r="I27334" s="2" t="s">
        <v>11</v>
      </c>
      <c r="J27334" s="2">
        <v>1.5692089525693599E+18</v>
      </c>
      <c r="K27334" s="2">
        <v>0</v>
      </c>
      <c r="L27334" s="2">
        <v>0</v>
      </c>
      <c r="M27334" s="2">
        <v>0</v>
      </c>
      <c r="N27334" s="2">
        <v>0</v>
      </c>
      <c r="O27334" s="2">
        <v>0</v>
      </c>
    </row>
    <row r="27335" spans="1:15">
      <c r="A27335" s="2" t="s">
        <v>10</v>
      </c>
      <c r="B27335" s="2">
        <v>1.5693623769800599E+18</v>
      </c>
      <c r="C27335" s="2">
        <v>0</v>
      </c>
      <c r="D27335" s="2">
        <v>0</v>
      </c>
      <c r="E27335" s="2">
        <v>0</v>
      </c>
      <c r="F27335" s="2">
        <v>1</v>
      </c>
      <c r="G27335" s="2">
        <v>0</v>
      </c>
      <c r="I27335" s="2" t="s">
        <v>11</v>
      </c>
      <c r="J27335" s="2">
        <v>1.56921143400349E+18</v>
      </c>
      <c r="K27335" s="2">
        <v>0</v>
      </c>
      <c r="L27335" s="2">
        <v>0</v>
      </c>
      <c r="M27335" s="2">
        <v>0</v>
      </c>
      <c r="N27335" s="2">
        <v>0</v>
      </c>
      <c r="O27335" s="2">
        <v>0</v>
      </c>
    </row>
    <row r="27336" spans="1:15">
      <c r="A27336" s="2" t="s">
        <v>10</v>
      </c>
      <c r="B27336" s="2">
        <v>1.5714124728066601E+18</v>
      </c>
      <c r="C27336" s="2">
        <v>0</v>
      </c>
      <c r="D27336" s="2">
        <v>0</v>
      </c>
      <c r="E27336" s="2">
        <v>0</v>
      </c>
      <c r="F27336" s="2">
        <v>1</v>
      </c>
      <c r="G27336" s="2">
        <v>0</v>
      </c>
      <c r="I27336" s="2" t="s">
        <v>11</v>
      </c>
      <c r="J27336" s="2">
        <v>1.5714499603969001E+18</v>
      </c>
      <c r="K27336" s="2">
        <v>1</v>
      </c>
      <c r="L27336" s="2">
        <v>11347</v>
      </c>
      <c r="M27336" s="2">
        <v>1</v>
      </c>
      <c r="N27336" s="2">
        <v>0</v>
      </c>
      <c r="O27336" s="2">
        <v>0</v>
      </c>
    </row>
    <row r="27337" spans="1:15">
      <c r="A27337" s="2" t="s">
        <v>10</v>
      </c>
      <c r="B27337" s="2">
        <v>1.57170650362114E+18</v>
      </c>
      <c r="C27337" s="2">
        <v>0</v>
      </c>
      <c r="D27337" s="2">
        <v>0</v>
      </c>
      <c r="E27337" s="2">
        <v>0</v>
      </c>
      <c r="F27337" s="2">
        <v>1</v>
      </c>
      <c r="G27337" s="2">
        <v>0</v>
      </c>
      <c r="I27337" s="2" t="s">
        <v>11</v>
      </c>
      <c r="J27337" s="2">
        <v>1.57177786004002E+18</v>
      </c>
      <c r="K27337" s="2">
        <v>0</v>
      </c>
      <c r="L27337" s="2">
        <v>0</v>
      </c>
      <c r="M27337" s="2">
        <v>1</v>
      </c>
      <c r="N27337" s="2">
        <v>0</v>
      </c>
      <c r="O27337" s="2">
        <v>1</v>
      </c>
    </row>
    <row r="27338" spans="1:15">
      <c r="A27338" s="2" t="s">
        <v>10</v>
      </c>
      <c r="B27338" s="2">
        <v>1.5699725637597499E+18</v>
      </c>
      <c r="C27338" s="2">
        <v>0</v>
      </c>
      <c r="D27338" s="2">
        <v>0</v>
      </c>
      <c r="E27338" s="2">
        <v>0</v>
      </c>
      <c r="F27338" s="2">
        <v>1</v>
      </c>
      <c r="G27338" s="2">
        <v>0</v>
      </c>
      <c r="I27338" s="2" t="s">
        <v>11</v>
      </c>
      <c r="J27338" s="2">
        <v>1.5706027759964201E+18</v>
      </c>
      <c r="K27338" s="2">
        <v>1</v>
      </c>
      <c r="L27338" s="2">
        <v>556</v>
      </c>
      <c r="M27338" s="2">
        <v>1</v>
      </c>
      <c r="N27338" s="2">
        <v>0</v>
      </c>
      <c r="O27338" s="2">
        <v>0</v>
      </c>
    </row>
    <row r="27339" spans="1:15">
      <c r="A27339" s="2" t="s">
        <v>10</v>
      </c>
      <c r="B27339" s="2">
        <v>1.5718581221616799E+18</v>
      </c>
      <c r="C27339" s="2">
        <v>0</v>
      </c>
      <c r="D27339" s="2">
        <v>0</v>
      </c>
      <c r="E27339" s="2">
        <v>0</v>
      </c>
      <c r="F27339" s="2">
        <v>0</v>
      </c>
      <c r="G27339" s="2">
        <v>0</v>
      </c>
      <c r="I27339" s="2" t="s">
        <v>11</v>
      </c>
      <c r="J27339" s="2">
        <v>1.56815396117587E+18</v>
      </c>
      <c r="K27339" s="2">
        <v>0</v>
      </c>
      <c r="L27339" s="2">
        <v>0</v>
      </c>
      <c r="M27339" s="2">
        <v>0</v>
      </c>
      <c r="N27339" s="2">
        <v>1</v>
      </c>
      <c r="O27339" s="2">
        <v>0</v>
      </c>
    </row>
    <row r="27340" spans="1:15">
      <c r="A27340" s="2" t="s">
        <v>10</v>
      </c>
      <c r="B27340" s="2">
        <v>1.5717424685951501E+18</v>
      </c>
      <c r="C27340" s="2">
        <v>1</v>
      </c>
      <c r="D27340" s="2">
        <v>443</v>
      </c>
      <c r="E27340" s="2">
        <v>1</v>
      </c>
      <c r="F27340" s="2">
        <v>0</v>
      </c>
      <c r="G27340" s="2">
        <v>0</v>
      </c>
      <c r="I27340" s="2" t="s">
        <v>11</v>
      </c>
      <c r="J27340" s="2">
        <v>1.5717323513844401E+18</v>
      </c>
      <c r="K27340" s="2">
        <v>0</v>
      </c>
      <c r="L27340" s="2">
        <v>0</v>
      </c>
      <c r="M27340" s="2">
        <v>1</v>
      </c>
      <c r="N27340" s="2">
        <v>0</v>
      </c>
      <c r="O27340" s="2">
        <v>1</v>
      </c>
    </row>
    <row r="27341" spans="1:15">
      <c r="A27341" s="2" t="s">
        <v>10</v>
      </c>
      <c r="B27341" s="2">
        <v>1.5713274430951501E+18</v>
      </c>
      <c r="C27341" s="2">
        <v>0</v>
      </c>
      <c r="D27341" s="2">
        <v>0</v>
      </c>
      <c r="E27341" s="2">
        <v>1</v>
      </c>
      <c r="F27341" s="2">
        <v>0</v>
      </c>
      <c r="G27341" s="2">
        <v>1</v>
      </c>
      <c r="I27341" s="2" t="s">
        <v>11</v>
      </c>
      <c r="J27341" s="2">
        <v>1.5717823595383601E+18</v>
      </c>
      <c r="K27341" s="2">
        <v>0</v>
      </c>
      <c r="L27341" s="2">
        <v>0</v>
      </c>
      <c r="M27341" s="2">
        <v>1</v>
      </c>
      <c r="N27341" s="2">
        <v>0</v>
      </c>
      <c r="O27341" s="2">
        <v>1</v>
      </c>
    </row>
    <row r="27342" spans="1:15">
      <c r="A27342" s="2" t="s">
        <v>10</v>
      </c>
      <c r="B27342" s="2">
        <v>1.5717671522629299E+18</v>
      </c>
      <c r="C27342" s="2">
        <v>0</v>
      </c>
      <c r="D27342" s="2">
        <v>0</v>
      </c>
      <c r="E27342" s="2">
        <v>0</v>
      </c>
      <c r="F27342" s="2">
        <v>1</v>
      </c>
      <c r="G27342" s="2">
        <v>0</v>
      </c>
      <c r="I27342" s="2" t="s">
        <v>11</v>
      </c>
      <c r="J27342" s="2">
        <v>1.5710791228626199E+18</v>
      </c>
      <c r="K27342" s="2">
        <v>1</v>
      </c>
      <c r="L27342" s="2">
        <v>368</v>
      </c>
      <c r="M27342" s="2">
        <v>1</v>
      </c>
      <c r="N27342" s="2">
        <v>0</v>
      </c>
      <c r="O27342" s="2">
        <v>0</v>
      </c>
    </row>
    <row r="27343" spans="1:15">
      <c r="A27343" s="2" t="s">
        <v>10</v>
      </c>
      <c r="B27343" s="2">
        <v>1.5678174856448799E+18</v>
      </c>
      <c r="C27343" s="2">
        <v>1</v>
      </c>
      <c r="D27343" s="2">
        <v>1570</v>
      </c>
      <c r="E27343" s="2">
        <v>1</v>
      </c>
      <c r="F27343" s="2">
        <v>0</v>
      </c>
      <c r="G27343" s="2">
        <v>0</v>
      </c>
      <c r="I27343" s="2" t="s">
        <v>11</v>
      </c>
      <c r="J27343" s="2">
        <v>1.5674452593388001E+18</v>
      </c>
      <c r="K27343" s="2">
        <v>0</v>
      </c>
      <c r="L27343" s="2">
        <v>0</v>
      </c>
      <c r="M27343" s="2">
        <v>0</v>
      </c>
      <c r="N27343" s="2">
        <v>1</v>
      </c>
      <c r="O27343" s="2">
        <v>0</v>
      </c>
    </row>
    <row r="27344" spans="1:15">
      <c r="A27344" s="2" t="s">
        <v>10</v>
      </c>
      <c r="B27344" s="2">
        <v>1.5704453209182999E+18</v>
      </c>
      <c r="C27344" s="2">
        <v>0</v>
      </c>
      <c r="D27344" s="2">
        <v>0</v>
      </c>
      <c r="E27344" s="2">
        <v>0</v>
      </c>
      <c r="F27344" s="2">
        <v>1</v>
      </c>
      <c r="G27344" s="2">
        <v>0</v>
      </c>
      <c r="I27344" s="2" t="s">
        <v>11</v>
      </c>
      <c r="J27344" s="2">
        <v>1.5717323412300301E+18</v>
      </c>
      <c r="K27344" s="2">
        <v>0</v>
      </c>
      <c r="L27344" s="2">
        <v>0</v>
      </c>
      <c r="M27344" s="2">
        <v>0</v>
      </c>
      <c r="N27344" s="2">
        <v>1</v>
      </c>
      <c r="O27344" s="2">
        <v>0</v>
      </c>
    </row>
    <row r="27345" spans="1:15">
      <c r="A27345" s="2" t="s">
        <v>10</v>
      </c>
      <c r="B27345" s="2">
        <v>1.5718190372001101E+18</v>
      </c>
      <c r="C27345" s="2">
        <v>0</v>
      </c>
      <c r="D27345" s="2">
        <v>0</v>
      </c>
      <c r="E27345" s="2">
        <v>0</v>
      </c>
      <c r="F27345" s="2">
        <v>0</v>
      </c>
      <c r="G27345" s="2">
        <v>0</v>
      </c>
      <c r="I27345" s="2" t="s">
        <v>11</v>
      </c>
      <c r="J27345" s="2">
        <v>1.56959473792781E+18</v>
      </c>
      <c r="K27345" s="2">
        <v>1</v>
      </c>
      <c r="L27345" s="2">
        <v>720</v>
      </c>
      <c r="M27345" s="2">
        <v>1</v>
      </c>
      <c r="N27345" s="2">
        <v>0</v>
      </c>
      <c r="O27345" s="2">
        <v>0</v>
      </c>
    </row>
    <row r="27346" spans="1:15">
      <c r="A27346" s="2" t="s">
        <v>10</v>
      </c>
      <c r="B27346" s="2">
        <v>1.5717732548368399E+18</v>
      </c>
      <c r="C27346" s="2">
        <v>1</v>
      </c>
      <c r="D27346" s="2">
        <v>593</v>
      </c>
      <c r="E27346" s="2">
        <v>1</v>
      </c>
      <c r="F27346" s="2">
        <v>0</v>
      </c>
      <c r="G27346" s="2">
        <v>0</v>
      </c>
      <c r="I27346" s="2" t="s">
        <v>11</v>
      </c>
      <c r="J27346" s="2">
        <v>1.57166798828381E+18</v>
      </c>
      <c r="K27346" s="2">
        <v>1</v>
      </c>
      <c r="L27346" s="2">
        <v>449</v>
      </c>
      <c r="M27346" s="2">
        <v>1</v>
      </c>
      <c r="N27346" s="2">
        <v>0</v>
      </c>
      <c r="O27346" s="2">
        <v>0</v>
      </c>
    </row>
    <row r="27347" spans="1:15">
      <c r="A27347" s="2" t="s">
        <v>10</v>
      </c>
      <c r="B27347" s="2">
        <v>1.57171471684851E+18</v>
      </c>
      <c r="C27347" s="2">
        <v>1</v>
      </c>
      <c r="D27347" s="2">
        <v>566</v>
      </c>
      <c r="E27347" s="2">
        <v>1</v>
      </c>
      <c r="F27347" s="2">
        <v>0</v>
      </c>
      <c r="G27347" s="2">
        <v>0</v>
      </c>
      <c r="I27347" s="2" t="s">
        <v>11</v>
      </c>
      <c r="J27347" s="2">
        <v>1.57171994866813E+18</v>
      </c>
      <c r="K27347" s="2">
        <v>0</v>
      </c>
      <c r="L27347" s="2">
        <v>0</v>
      </c>
      <c r="M27347" s="2">
        <v>1</v>
      </c>
      <c r="N27347" s="2">
        <v>0</v>
      </c>
      <c r="O27347" s="2">
        <v>1</v>
      </c>
    </row>
    <row r="27348" spans="1:15">
      <c r="A27348" s="2" t="s">
        <v>10</v>
      </c>
      <c r="B27348" s="2">
        <v>1.57183044964125E+18</v>
      </c>
      <c r="C27348" s="2">
        <v>1</v>
      </c>
      <c r="D27348" s="2">
        <v>576</v>
      </c>
      <c r="E27348" s="2">
        <v>1</v>
      </c>
      <c r="F27348" s="2">
        <v>0</v>
      </c>
      <c r="G27348" s="2">
        <v>0</v>
      </c>
      <c r="I27348" s="2" t="s">
        <v>11</v>
      </c>
      <c r="J27348" s="2">
        <v>1.5703873280133199E+18</v>
      </c>
      <c r="K27348" s="2">
        <v>1</v>
      </c>
      <c r="L27348" s="2">
        <v>315</v>
      </c>
      <c r="M27348" s="2">
        <v>1</v>
      </c>
      <c r="N27348" s="2">
        <v>0</v>
      </c>
      <c r="O27348" s="2">
        <v>0</v>
      </c>
    </row>
    <row r="27349" spans="1:15">
      <c r="A27349" s="2" t="s">
        <v>10</v>
      </c>
      <c r="B27349" s="2">
        <v>1.5716826527911401E+18</v>
      </c>
      <c r="C27349" s="2">
        <v>0</v>
      </c>
      <c r="D27349" s="2">
        <v>0</v>
      </c>
      <c r="E27349" s="2">
        <v>0</v>
      </c>
      <c r="F27349" s="2">
        <v>1</v>
      </c>
      <c r="G27349" s="2">
        <v>0</v>
      </c>
      <c r="I27349" s="2" t="s">
        <v>11</v>
      </c>
      <c r="J27349" s="2">
        <v>1.5714137041158999E+18</v>
      </c>
      <c r="K27349" s="2">
        <v>1</v>
      </c>
      <c r="L27349" s="2">
        <v>450</v>
      </c>
      <c r="M27349" s="2">
        <v>1</v>
      </c>
      <c r="N27349" s="2">
        <v>0</v>
      </c>
      <c r="O27349" s="2">
        <v>0</v>
      </c>
    </row>
    <row r="27350" spans="1:15">
      <c r="A27350" s="2" t="s">
        <v>10</v>
      </c>
      <c r="B27350" s="2">
        <v>1.57174597305358E+18</v>
      </c>
      <c r="C27350" s="2">
        <v>0</v>
      </c>
      <c r="D27350" s="2">
        <v>0</v>
      </c>
      <c r="E27350" s="2">
        <v>1</v>
      </c>
      <c r="F27350" s="2">
        <v>0</v>
      </c>
      <c r="G27350" s="2">
        <v>1</v>
      </c>
      <c r="I27350" s="2" t="s">
        <v>11</v>
      </c>
      <c r="J27350" s="2">
        <v>1.5706165516216901E+18</v>
      </c>
      <c r="K27350" s="2">
        <v>0</v>
      </c>
      <c r="L27350" s="2">
        <v>0</v>
      </c>
      <c r="M27350" s="2">
        <v>1</v>
      </c>
      <c r="N27350" s="2">
        <v>0</v>
      </c>
      <c r="O27350" s="2">
        <v>1</v>
      </c>
    </row>
    <row r="27351" spans="1:15">
      <c r="A27351" s="2" t="s">
        <v>10</v>
      </c>
      <c r="B27351" s="2">
        <v>1.5703971038915699E+18</v>
      </c>
      <c r="C27351" s="2">
        <v>1</v>
      </c>
      <c r="D27351" s="2">
        <v>970</v>
      </c>
      <c r="E27351" s="2">
        <v>1</v>
      </c>
      <c r="F27351" s="2">
        <v>0</v>
      </c>
      <c r="G27351" s="2">
        <v>0</v>
      </c>
      <c r="I27351" s="2" t="s">
        <v>11</v>
      </c>
      <c r="J27351" s="2">
        <v>1.5692695444370501E+18</v>
      </c>
      <c r="K27351" s="2">
        <v>0</v>
      </c>
      <c r="L27351" s="2">
        <v>0</v>
      </c>
      <c r="M27351" s="2">
        <v>0</v>
      </c>
      <c r="N27351" s="2">
        <v>1</v>
      </c>
      <c r="O27351" s="2">
        <v>0</v>
      </c>
    </row>
    <row r="27352" spans="1:15">
      <c r="A27352" s="2" t="s">
        <v>10</v>
      </c>
      <c r="B27352" s="2">
        <v>1.5716927649393101E+18</v>
      </c>
      <c r="C27352" s="2">
        <v>0</v>
      </c>
      <c r="D27352" s="2">
        <v>0</v>
      </c>
      <c r="E27352" s="2">
        <v>0</v>
      </c>
      <c r="F27352" s="2">
        <v>0</v>
      </c>
      <c r="G27352" s="2">
        <v>0</v>
      </c>
      <c r="I27352" s="2" t="s">
        <v>11</v>
      </c>
      <c r="J27352" s="2">
        <v>1.5718361547125801E+18</v>
      </c>
      <c r="K27352" s="2">
        <v>1</v>
      </c>
      <c r="L27352" s="2">
        <v>332</v>
      </c>
      <c r="M27352" s="2">
        <v>1</v>
      </c>
      <c r="N27352" s="2">
        <v>0</v>
      </c>
      <c r="O27352" s="2">
        <v>0</v>
      </c>
    </row>
    <row r="27353" spans="1:15">
      <c r="A27353" s="2" t="s">
        <v>10</v>
      </c>
      <c r="B27353" s="2">
        <v>1.5689584191662001E+18</v>
      </c>
      <c r="C27353" s="2">
        <v>0</v>
      </c>
      <c r="D27353" s="2">
        <v>0</v>
      </c>
      <c r="E27353" s="2">
        <v>0</v>
      </c>
      <c r="F27353" s="2">
        <v>1</v>
      </c>
      <c r="G27353" s="2">
        <v>0</v>
      </c>
      <c r="I27353" s="2" t="s">
        <v>11</v>
      </c>
      <c r="J27353" s="2">
        <v>1.571708089844E+18</v>
      </c>
      <c r="K27353" s="2">
        <v>0</v>
      </c>
      <c r="L27353" s="2">
        <v>0</v>
      </c>
      <c r="M27353" s="2">
        <v>0</v>
      </c>
      <c r="N27353" s="2">
        <v>0</v>
      </c>
      <c r="O27353" s="2">
        <v>0</v>
      </c>
    </row>
    <row r="27354" spans="1:15">
      <c r="A27354" s="2" t="s">
        <v>10</v>
      </c>
      <c r="B27354" s="2">
        <v>1.5717796413861E+18</v>
      </c>
      <c r="C27354" s="2">
        <v>0</v>
      </c>
      <c r="D27354" s="2">
        <v>0</v>
      </c>
      <c r="E27354" s="2">
        <v>1</v>
      </c>
      <c r="F27354" s="2">
        <v>0</v>
      </c>
      <c r="G27354" s="2">
        <v>1</v>
      </c>
      <c r="I27354" s="2" t="s">
        <v>11</v>
      </c>
      <c r="J27354" s="2">
        <v>1.57175501784786E+18</v>
      </c>
      <c r="K27354" s="2">
        <v>1</v>
      </c>
      <c r="L27354" s="2">
        <v>349</v>
      </c>
      <c r="M27354" s="2">
        <v>1</v>
      </c>
      <c r="N27354" s="2">
        <v>0</v>
      </c>
      <c r="O27354" s="2">
        <v>0</v>
      </c>
    </row>
    <row r="27355" spans="1:15">
      <c r="A27355" s="2" t="s">
        <v>10</v>
      </c>
      <c r="B27355" s="2">
        <v>1.5718230501843599E+18</v>
      </c>
      <c r="C27355" s="2">
        <v>0</v>
      </c>
      <c r="D27355" s="2">
        <v>0</v>
      </c>
      <c r="E27355" s="2">
        <v>0</v>
      </c>
      <c r="F27355" s="2">
        <v>1</v>
      </c>
      <c r="G27355" s="2">
        <v>0</v>
      </c>
      <c r="I27355" s="2" t="s">
        <v>11</v>
      </c>
      <c r="J27355" s="2">
        <v>1.5698678644066501E+18</v>
      </c>
      <c r="K27355" s="2">
        <v>1</v>
      </c>
      <c r="L27355" s="2">
        <v>572</v>
      </c>
      <c r="M27355" s="2">
        <v>1</v>
      </c>
      <c r="N27355" s="2">
        <v>0</v>
      </c>
      <c r="O27355" s="2">
        <v>0</v>
      </c>
    </row>
    <row r="27356" spans="1:15">
      <c r="A27356" s="2" t="s">
        <v>10</v>
      </c>
      <c r="B27356" s="2">
        <v>1.5717012980578601E+18</v>
      </c>
      <c r="C27356" s="2">
        <v>0</v>
      </c>
      <c r="D27356" s="2">
        <v>0</v>
      </c>
      <c r="E27356" s="2">
        <v>0</v>
      </c>
      <c r="F27356" s="2">
        <v>1</v>
      </c>
      <c r="G27356" s="2">
        <v>0</v>
      </c>
      <c r="I27356" s="2" t="s">
        <v>11</v>
      </c>
      <c r="J27356" s="2">
        <v>1.56913596816912E+18</v>
      </c>
      <c r="K27356" s="2">
        <v>1</v>
      </c>
      <c r="L27356" s="2">
        <v>378</v>
      </c>
      <c r="M27356" s="2">
        <v>1</v>
      </c>
      <c r="N27356" s="2">
        <v>0</v>
      </c>
      <c r="O27356" s="2">
        <v>0</v>
      </c>
    </row>
    <row r="27357" spans="1:15">
      <c r="A27357" s="2" t="s">
        <v>10</v>
      </c>
      <c r="B27357" s="2">
        <v>1.5673800216712599E+18</v>
      </c>
      <c r="C27357" s="2">
        <v>0</v>
      </c>
      <c r="D27357" s="2">
        <v>0</v>
      </c>
      <c r="E27357" s="2">
        <v>0</v>
      </c>
      <c r="F27357" s="2">
        <v>1</v>
      </c>
      <c r="G27357" s="2">
        <v>0</v>
      </c>
      <c r="I27357" s="2" t="s">
        <v>11</v>
      </c>
      <c r="J27357" s="2">
        <v>1.57120812148814E+18</v>
      </c>
      <c r="K27357" s="2">
        <v>0</v>
      </c>
      <c r="L27357" s="2">
        <v>0</v>
      </c>
      <c r="M27357" s="2">
        <v>0</v>
      </c>
      <c r="N27357" s="2">
        <v>1</v>
      </c>
      <c r="O27357" s="2">
        <v>0</v>
      </c>
    </row>
    <row r="27358" spans="1:15">
      <c r="A27358" s="2" t="s">
        <v>10</v>
      </c>
      <c r="B27358" s="2">
        <v>1.5717392614877E+18</v>
      </c>
      <c r="C27358" s="2">
        <v>1</v>
      </c>
      <c r="D27358" s="2">
        <v>550</v>
      </c>
      <c r="E27358" s="2">
        <v>1</v>
      </c>
      <c r="F27358" s="2">
        <v>0</v>
      </c>
      <c r="G27358" s="2">
        <v>0</v>
      </c>
      <c r="I27358" s="2" t="s">
        <v>11</v>
      </c>
      <c r="J27358" s="2">
        <v>1.5717773425677701E+18</v>
      </c>
      <c r="K27358" s="2">
        <v>0</v>
      </c>
      <c r="L27358" s="2">
        <v>0</v>
      </c>
      <c r="M27358" s="2">
        <v>1</v>
      </c>
      <c r="N27358" s="2">
        <v>0</v>
      </c>
      <c r="O27358" s="2">
        <v>1</v>
      </c>
    </row>
    <row r="27359" spans="1:15">
      <c r="A27359" s="2" t="s">
        <v>10</v>
      </c>
      <c r="B27359" s="2">
        <v>1.5674903109788201E+18</v>
      </c>
      <c r="C27359" s="2">
        <v>0</v>
      </c>
      <c r="D27359" s="2">
        <v>0</v>
      </c>
      <c r="E27359" s="2">
        <v>0</v>
      </c>
      <c r="F27359" s="2">
        <v>1</v>
      </c>
      <c r="G27359" s="2">
        <v>0</v>
      </c>
      <c r="I27359" s="2" t="s">
        <v>11</v>
      </c>
      <c r="J27359" s="2">
        <v>1.56992790492049E+18</v>
      </c>
      <c r="K27359" s="2">
        <v>1</v>
      </c>
      <c r="L27359" s="2">
        <v>364</v>
      </c>
      <c r="M27359" s="2">
        <v>1</v>
      </c>
      <c r="N27359" s="2">
        <v>0</v>
      </c>
      <c r="O27359" s="2">
        <v>0</v>
      </c>
    </row>
    <row r="27360" spans="1:15">
      <c r="A27360" s="2" t="s">
        <v>10</v>
      </c>
      <c r="B27360" s="2">
        <v>1.56784183267363E+18</v>
      </c>
      <c r="C27360" s="2">
        <v>0</v>
      </c>
      <c r="D27360" s="2">
        <v>0</v>
      </c>
      <c r="E27360" s="2">
        <v>1</v>
      </c>
      <c r="F27360" s="2">
        <v>0</v>
      </c>
      <c r="G27360" s="2">
        <v>1</v>
      </c>
      <c r="I27360" s="2" t="s">
        <v>11</v>
      </c>
      <c r="J27360" s="2">
        <v>1.5717705601391301E+18</v>
      </c>
      <c r="K27360" s="2">
        <v>1</v>
      </c>
      <c r="L27360" s="2">
        <v>2445</v>
      </c>
      <c r="M27360" s="2">
        <v>1</v>
      </c>
      <c r="N27360" s="2">
        <v>0</v>
      </c>
      <c r="O27360" s="2">
        <v>0</v>
      </c>
    </row>
    <row r="27361" spans="1:15">
      <c r="A27361" s="2" t="s">
        <v>10</v>
      </c>
      <c r="B27361" s="2">
        <v>1.57183131969089E+18</v>
      </c>
      <c r="C27361" s="2">
        <v>1</v>
      </c>
      <c r="D27361" s="2">
        <v>430</v>
      </c>
      <c r="E27361" s="2">
        <v>1</v>
      </c>
      <c r="F27361" s="2">
        <v>0</v>
      </c>
      <c r="G27361" s="2">
        <v>0</v>
      </c>
      <c r="I27361" s="2" t="s">
        <v>11</v>
      </c>
      <c r="J27361" s="2">
        <v>1.5717236749465201E+18</v>
      </c>
      <c r="K27361" s="2">
        <v>1</v>
      </c>
      <c r="L27361" s="2">
        <v>200</v>
      </c>
      <c r="M27361" s="2">
        <v>1</v>
      </c>
      <c r="N27361" s="2">
        <v>0</v>
      </c>
      <c r="O27361" s="2">
        <v>0</v>
      </c>
    </row>
    <row r="27362" spans="1:15">
      <c r="A27362" s="2" t="s">
        <v>10</v>
      </c>
      <c r="B27362" s="2">
        <v>1.5714306305987899E+18</v>
      </c>
      <c r="C27362" s="2">
        <v>0</v>
      </c>
      <c r="D27362" s="2">
        <v>0</v>
      </c>
      <c r="E27362" s="2">
        <v>0</v>
      </c>
      <c r="F27362" s="2">
        <v>0</v>
      </c>
      <c r="G27362" s="2">
        <v>0</v>
      </c>
      <c r="I27362" s="2" t="s">
        <v>11</v>
      </c>
      <c r="J27362" s="2">
        <v>1.56997170110466E+18</v>
      </c>
      <c r="K27362" s="2">
        <v>0</v>
      </c>
      <c r="L27362" s="2">
        <v>0</v>
      </c>
      <c r="M27362" s="2">
        <v>0</v>
      </c>
      <c r="N27362" s="2">
        <v>1</v>
      </c>
      <c r="O27362" s="2">
        <v>0</v>
      </c>
    </row>
    <row r="27363" spans="1:15">
      <c r="A27363" s="2" t="s">
        <v>10</v>
      </c>
      <c r="B27363" s="2">
        <v>1.5717538054046001E+18</v>
      </c>
      <c r="C27363" s="2">
        <v>1</v>
      </c>
      <c r="D27363" s="2">
        <v>1248</v>
      </c>
      <c r="E27363" s="2">
        <v>1</v>
      </c>
      <c r="F27363" s="2">
        <v>0</v>
      </c>
      <c r="G27363" s="2">
        <v>0</v>
      </c>
      <c r="I27363" s="2" t="s">
        <v>11</v>
      </c>
      <c r="J27363" s="2">
        <v>1.57176002244525E+18</v>
      </c>
      <c r="K27363" s="2">
        <v>1</v>
      </c>
      <c r="L27363" s="2">
        <v>326</v>
      </c>
      <c r="M27363" s="2">
        <v>1</v>
      </c>
      <c r="N27363" s="2">
        <v>0</v>
      </c>
      <c r="O27363" s="2">
        <v>0</v>
      </c>
    </row>
    <row r="27364" spans="1:15">
      <c r="A27364" s="2" t="s">
        <v>10</v>
      </c>
      <c r="B27364" s="2">
        <v>1.5714542245570401E+18</v>
      </c>
      <c r="C27364" s="2">
        <v>1</v>
      </c>
      <c r="D27364" s="2">
        <v>395</v>
      </c>
      <c r="E27364" s="2">
        <v>1</v>
      </c>
      <c r="F27364" s="2">
        <v>0</v>
      </c>
      <c r="G27364" s="2">
        <v>0</v>
      </c>
      <c r="I27364" s="2" t="s">
        <v>11</v>
      </c>
      <c r="J27364" s="2">
        <v>1.57057781089503E+18</v>
      </c>
      <c r="K27364" s="2">
        <v>1</v>
      </c>
      <c r="L27364" s="2">
        <v>920</v>
      </c>
      <c r="M27364" s="2">
        <v>1</v>
      </c>
      <c r="N27364" s="2">
        <v>0</v>
      </c>
      <c r="O27364" s="2">
        <v>0</v>
      </c>
    </row>
    <row r="27365" spans="1:15">
      <c r="A27365" s="2" t="s">
        <v>10</v>
      </c>
      <c r="B27365" s="2">
        <v>1.57176251890339E+18</v>
      </c>
      <c r="C27365" s="2">
        <v>0</v>
      </c>
      <c r="D27365" s="2">
        <v>0</v>
      </c>
      <c r="E27365" s="2">
        <v>0</v>
      </c>
      <c r="F27365" s="2">
        <v>1</v>
      </c>
      <c r="G27365" s="2">
        <v>0</v>
      </c>
      <c r="I27365" s="2" t="s">
        <v>11</v>
      </c>
      <c r="J27365" s="2">
        <v>1.5717170480301E+18</v>
      </c>
      <c r="K27365" s="2">
        <v>0</v>
      </c>
      <c r="L27365" s="2">
        <v>0</v>
      </c>
      <c r="M27365" s="2">
        <v>0</v>
      </c>
      <c r="N27365" s="2">
        <v>1</v>
      </c>
      <c r="O27365" s="2">
        <v>0</v>
      </c>
    </row>
    <row r="27366" spans="1:15">
      <c r="A27366" s="2" t="s">
        <v>10</v>
      </c>
      <c r="B27366" s="2">
        <v>1.57168627462717E+18</v>
      </c>
      <c r="C27366" s="2">
        <v>1</v>
      </c>
      <c r="D27366" s="2">
        <v>660</v>
      </c>
      <c r="E27366" s="2">
        <v>1</v>
      </c>
      <c r="F27366" s="2">
        <v>0</v>
      </c>
      <c r="G27366" s="2">
        <v>1</v>
      </c>
      <c r="I27366" s="2" t="s">
        <v>11</v>
      </c>
      <c r="J27366" s="2">
        <v>1.57164325889811E+18</v>
      </c>
      <c r="K27366" s="2">
        <v>0</v>
      </c>
      <c r="L27366" s="2">
        <v>0</v>
      </c>
      <c r="M27366" s="2">
        <v>0</v>
      </c>
      <c r="N27366" s="2">
        <v>1</v>
      </c>
      <c r="O27366" s="2">
        <v>0</v>
      </c>
    </row>
    <row r="27367" spans="1:15">
      <c r="A27367" s="2" t="s">
        <v>10</v>
      </c>
      <c r="B27367" s="2">
        <v>1.5717511143349499E+18</v>
      </c>
      <c r="C27367" s="2">
        <v>0</v>
      </c>
      <c r="D27367" s="2">
        <v>0</v>
      </c>
      <c r="E27367" s="2">
        <v>1</v>
      </c>
      <c r="F27367" s="2">
        <v>0</v>
      </c>
      <c r="G27367" s="2">
        <v>1</v>
      </c>
      <c r="I27367" s="2" t="s">
        <v>11</v>
      </c>
      <c r="J27367" s="2">
        <v>1.57172091809762E+18</v>
      </c>
      <c r="K27367" s="2">
        <v>0</v>
      </c>
      <c r="L27367" s="2">
        <v>0</v>
      </c>
      <c r="M27367" s="2">
        <v>0</v>
      </c>
      <c r="N27367" s="2">
        <v>1</v>
      </c>
      <c r="O27367" s="2">
        <v>0</v>
      </c>
    </row>
    <row r="27368" spans="1:15">
      <c r="A27368" s="2" t="s">
        <v>10</v>
      </c>
      <c r="B27368" s="2">
        <v>1.5718144919503099E+18</v>
      </c>
      <c r="C27368" s="2">
        <v>1</v>
      </c>
      <c r="D27368" s="2">
        <v>602</v>
      </c>
      <c r="E27368" s="2">
        <v>1</v>
      </c>
      <c r="F27368" s="2">
        <v>0</v>
      </c>
      <c r="G27368" s="2">
        <v>0</v>
      </c>
      <c r="I27368" s="2" t="s">
        <v>11</v>
      </c>
      <c r="J27368" s="2">
        <v>1.5717686164021901E+18</v>
      </c>
      <c r="K27368" s="2">
        <v>0</v>
      </c>
      <c r="L27368" s="2">
        <v>0</v>
      </c>
      <c r="M27368" s="2">
        <v>0</v>
      </c>
      <c r="N27368" s="2">
        <v>1</v>
      </c>
      <c r="O27368" s="2">
        <v>0</v>
      </c>
    </row>
    <row r="27369" spans="1:15">
      <c r="A27369" s="2" t="s">
        <v>10</v>
      </c>
      <c r="B27369" s="2">
        <v>1.5680768434400399E+18</v>
      </c>
      <c r="C27369" s="2">
        <v>1</v>
      </c>
      <c r="D27369" s="2">
        <v>6195</v>
      </c>
      <c r="E27369" s="2">
        <v>1</v>
      </c>
      <c r="F27369" s="2">
        <v>0</v>
      </c>
      <c r="G27369" s="2">
        <v>0</v>
      </c>
      <c r="I27369" s="2" t="s">
        <v>11</v>
      </c>
      <c r="J27369" s="2">
        <v>1.5677474757318001E+18</v>
      </c>
      <c r="K27369" s="2">
        <v>1</v>
      </c>
      <c r="L27369" s="2">
        <v>565</v>
      </c>
      <c r="M27369" s="2">
        <v>1</v>
      </c>
      <c r="N27369" s="2">
        <v>0</v>
      </c>
      <c r="O27369" s="2">
        <v>0</v>
      </c>
    </row>
    <row r="27370" spans="1:15">
      <c r="A27370" s="2" t="s">
        <v>10</v>
      </c>
      <c r="B27370" s="2">
        <v>1.5718052557951099E+18</v>
      </c>
      <c r="C27370" s="2">
        <v>0</v>
      </c>
      <c r="D27370" s="2">
        <v>0</v>
      </c>
      <c r="E27370" s="2">
        <v>0</v>
      </c>
      <c r="F27370" s="2">
        <v>1</v>
      </c>
      <c r="G27370" s="2">
        <v>0</v>
      </c>
      <c r="I27370" s="2" t="s">
        <v>11</v>
      </c>
      <c r="J27370" s="2">
        <v>1.5717900431719401E+18</v>
      </c>
      <c r="K27370" s="2">
        <v>0</v>
      </c>
      <c r="L27370" s="2">
        <v>0</v>
      </c>
      <c r="M27370" s="2">
        <v>0</v>
      </c>
      <c r="N27370" s="2">
        <v>1</v>
      </c>
      <c r="O27370" s="2">
        <v>0</v>
      </c>
    </row>
    <row r="27371" spans="1:15">
      <c r="A27371" s="2" t="s">
        <v>10</v>
      </c>
      <c r="B27371" s="2">
        <v>1.56945950698179E+18</v>
      </c>
      <c r="C27371" s="2">
        <v>0</v>
      </c>
      <c r="D27371" s="2">
        <v>0</v>
      </c>
      <c r="E27371" s="2">
        <v>0</v>
      </c>
      <c r="F27371" s="2">
        <v>0</v>
      </c>
      <c r="G27371" s="2">
        <v>0</v>
      </c>
      <c r="I27371" s="2" t="s">
        <v>11</v>
      </c>
      <c r="J27371" s="2">
        <v>1.57176372392273E+18</v>
      </c>
      <c r="K27371" s="2">
        <v>0</v>
      </c>
      <c r="L27371" s="2">
        <v>0</v>
      </c>
      <c r="M27371" s="2">
        <v>1</v>
      </c>
      <c r="N27371" s="2">
        <v>0</v>
      </c>
      <c r="O27371" s="2">
        <v>1</v>
      </c>
    </row>
    <row r="27372" spans="1:15">
      <c r="A27372" s="2" t="s">
        <v>10</v>
      </c>
      <c r="B27372" s="2">
        <v>1.57166773275842E+18</v>
      </c>
      <c r="C27372" s="2">
        <v>1</v>
      </c>
      <c r="D27372" s="2">
        <v>669</v>
      </c>
      <c r="E27372" s="2">
        <v>1</v>
      </c>
      <c r="F27372" s="2">
        <v>0</v>
      </c>
      <c r="G27372" s="2">
        <v>0</v>
      </c>
      <c r="I27372" s="2" t="s">
        <v>11</v>
      </c>
      <c r="J27372" s="2">
        <v>1.5702074136200801E+18</v>
      </c>
      <c r="K27372" s="2">
        <v>0</v>
      </c>
      <c r="L27372" s="2">
        <v>0</v>
      </c>
      <c r="M27372" s="2">
        <v>1</v>
      </c>
      <c r="N27372" s="2">
        <v>0</v>
      </c>
      <c r="O27372" s="2">
        <v>1</v>
      </c>
    </row>
    <row r="27373" spans="1:15">
      <c r="A27373" s="2" t="s">
        <v>10</v>
      </c>
      <c r="B27373" s="2">
        <v>1.56804834898703E+18</v>
      </c>
      <c r="C27373" s="2">
        <v>1</v>
      </c>
      <c r="D27373" s="2">
        <v>298</v>
      </c>
      <c r="E27373" s="2">
        <v>1</v>
      </c>
      <c r="F27373" s="2">
        <v>0</v>
      </c>
      <c r="G27373" s="2">
        <v>0</v>
      </c>
      <c r="I27373" s="2" t="s">
        <v>11</v>
      </c>
      <c r="J27373" s="2">
        <v>1.57164604121904E+18</v>
      </c>
      <c r="K27373" s="2">
        <v>0</v>
      </c>
      <c r="L27373" s="2">
        <v>0</v>
      </c>
      <c r="M27373" s="2">
        <v>0</v>
      </c>
      <c r="N27373" s="2">
        <v>1</v>
      </c>
      <c r="O27373" s="2">
        <v>0</v>
      </c>
    </row>
    <row r="27374" spans="1:15">
      <c r="A27374" s="2" t="s">
        <v>10</v>
      </c>
      <c r="B27374" s="2">
        <v>1.56958753834208E+18</v>
      </c>
      <c r="C27374" s="2">
        <v>0</v>
      </c>
      <c r="D27374" s="2">
        <v>0</v>
      </c>
      <c r="E27374" s="2">
        <v>0</v>
      </c>
      <c r="F27374" s="2">
        <v>1</v>
      </c>
      <c r="G27374" s="2">
        <v>0</v>
      </c>
      <c r="I27374" s="2" t="s">
        <v>11</v>
      </c>
      <c r="J27374" s="2">
        <v>1.5717453024095401E+18</v>
      </c>
      <c r="K27374" s="2">
        <v>0</v>
      </c>
      <c r="L27374" s="2">
        <v>0</v>
      </c>
      <c r="M27374" s="2">
        <v>1</v>
      </c>
      <c r="N27374" s="2">
        <v>0</v>
      </c>
      <c r="O27374" s="2">
        <v>1</v>
      </c>
    </row>
    <row r="27375" spans="1:15">
      <c r="A27375" s="2" t="s">
        <v>10</v>
      </c>
      <c r="B27375" s="2">
        <v>1.5703324572266199E+18</v>
      </c>
      <c r="C27375" s="2">
        <v>0</v>
      </c>
      <c r="D27375" s="2">
        <v>0</v>
      </c>
      <c r="E27375" s="2">
        <v>1</v>
      </c>
      <c r="F27375" s="2">
        <v>0</v>
      </c>
      <c r="G27375" s="2">
        <v>1</v>
      </c>
      <c r="I27375" s="2" t="s">
        <v>11</v>
      </c>
      <c r="J27375" s="2">
        <v>1.57170842793427E+18</v>
      </c>
      <c r="K27375" s="2">
        <v>0</v>
      </c>
      <c r="L27375" s="2">
        <v>0</v>
      </c>
      <c r="M27375" s="2">
        <v>0</v>
      </c>
      <c r="N27375" s="2">
        <v>1</v>
      </c>
      <c r="O27375" s="2">
        <v>0</v>
      </c>
    </row>
    <row r="27376" spans="1:15">
      <c r="A27376" s="2" t="s">
        <v>10</v>
      </c>
      <c r="B27376" s="2">
        <v>1.56913259337341E+18</v>
      </c>
      <c r="C27376" s="2">
        <v>1</v>
      </c>
      <c r="D27376" s="2">
        <v>200</v>
      </c>
      <c r="E27376" s="2">
        <v>1</v>
      </c>
      <c r="F27376" s="2">
        <v>0</v>
      </c>
      <c r="G27376" s="2">
        <v>0</v>
      </c>
      <c r="I27376" s="2" t="s">
        <v>11</v>
      </c>
      <c r="J27376" s="2">
        <v>1.5718048261389901E+18</v>
      </c>
      <c r="K27376" s="2">
        <v>0</v>
      </c>
      <c r="L27376" s="2">
        <v>0</v>
      </c>
      <c r="M27376" s="2">
        <v>0</v>
      </c>
      <c r="N27376" s="2">
        <v>0</v>
      </c>
      <c r="O27376" s="2">
        <v>0</v>
      </c>
    </row>
    <row r="27377" spans="1:15">
      <c r="A27377" s="2" t="s">
        <v>10</v>
      </c>
      <c r="B27377" s="2">
        <v>1.57175271478909E+18</v>
      </c>
      <c r="C27377" s="2">
        <v>1</v>
      </c>
      <c r="D27377" s="2">
        <v>607</v>
      </c>
      <c r="E27377" s="2">
        <v>1</v>
      </c>
      <c r="F27377" s="2">
        <v>0</v>
      </c>
      <c r="G27377" s="2">
        <v>0</v>
      </c>
      <c r="I27377" s="2" t="s">
        <v>11</v>
      </c>
      <c r="J27377" s="2">
        <v>1.5698856165676401E+18</v>
      </c>
      <c r="K27377" s="2">
        <v>0</v>
      </c>
      <c r="L27377" s="2">
        <v>0</v>
      </c>
      <c r="M27377" s="2">
        <v>0</v>
      </c>
      <c r="N27377" s="2">
        <v>1</v>
      </c>
      <c r="O27377" s="2">
        <v>0</v>
      </c>
    </row>
    <row r="27378" spans="1:15">
      <c r="A27378" s="2" t="s">
        <v>10</v>
      </c>
      <c r="B27378" s="2">
        <v>1.57055874754848E+18</v>
      </c>
      <c r="C27378" s="2">
        <v>0</v>
      </c>
      <c r="D27378" s="2">
        <v>0</v>
      </c>
      <c r="E27378" s="2">
        <v>1</v>
      </c>
      <c r="F27378" s="2">
        <v>0</v>
      </c>
      <c r="G27378" s="2">
        <v>2</v>
      </c>
      <c r="I27378" s="2" t="s">
        <v>11</v>
      </c>
      <c r="J27378" s="2">
        <v>1.5713305177339E+18</v>
      </c>
      <c r="K27378" s="2">
        <v>0</v>
      </c>
      <c r="L27378" s="2">
        <v>0</v>
      </c>
      <c r="M27378" s="2">
        <v>1</v>
      </c>
      <c r="N27378" s="2">
        <v>0</v>
      </c>
      <c r="O27378" s="2">
        <v>1</v>
      </c>
    </row>
    <row r="27379" spans="1:15">
      <c r="A27379" s="2" t="s">
        <v>10</v>
      </c>
      <c r="B27379" s="2">
        <v>1.5709914144379E+18</v>
      </c>
      <c r="C27379" s="2">
        <v>0</v>
      </c>
      <c r="D27379" s="2">
        <v>0</v>
      </c>
      <c r="E27379" s="2">
        <v>0</v>
      </c>
      <c r="F27379" s="2">
        <v>1</v>
      </c>
      <c r="G27379" s="2">
        <v>0</v>
      </c>
      <c r="I27379" s="2" t="s">
        <v>11</v>
      </c>
      <c r="J27379" s="2">
        <v>1.57057113100034E+18</v>
      </c>
      <c r="K27379" s="2">
        <v>0</v>
      </c>
      <c r="L27379" s="2">
        <v>0</v>
      </c>
      <c r="M27379" s="2">
        <v>1</v>
      </c>
      <c r="N27379" s="2">
        <v>0</v>
      </c>
      <c r="O27379" s="2">
        <v>1</v>
      </c>
    </row>
    <row r="27380" spans="1:15">
      <c r="A27380" s="2" t="s">
        <v>10</v>
      </c>
      <c r="B27380" s="2">
        <v>1.5699019966291899E+18</v>
      </c>
      <c r="C27380" s="2">
        <v>0</v>
      </c>
      <c r="D27380" s="2">
        <v>0</v>
      </c>
      <c r="E27380" s="2">
        <v>0</v>
      </c>
      <c r="F27380" s="2">
        <v>1</v>
      </c>
      <c r="G27380" s="2">
        <v>0</v>
      </c>
      <c r="I27380" s="2" t="s">
        <v>11</v>
      </c>
      <c r="J27380" s="2">
        <v>1.57177517083265E+18</v>
      </c>
      <c r="K27380" s="2">
        <v>0</v>
      </c>
      <c r="L27380" s="2">
        <v>0</v>
      </c>
      <c r="M27380" s="2">
        <v>0</v>
      </c>
      <c r="N27380" s="2">
        <v>1</v>
      </c>
      <c r="O27380" s="2">
        <v>0</v>
      </c>
    </row>
    <row r="27381" spans="1:15">
      <c r="A27381" s="2" t="s">
        <v>10</v>
      </c>
      <c r="B27381" s="2">
        <v>1.57106845608066E+18</v>
      </c>
      <c r="C27381" s="2">
        <v>1</v>
      </c>
      <c r="D27381" s="2">
        <v>441</v>
      </c>
      <c r="E27381" s="2">
        <v>1</v>
      </c>
      <c r="F27381" s="2">
        <v>0</v>
      </c>
      <c r="G27381" s="2">
        <v>0</v>
      </c>
      <c r="I27381" s="2" t="s">
        <v>11</v>
      </c>
      <c r="J27381" s="2">
        <v>1.56787523738575E+18</v>
      </c>
      <c r="K27381" s="2">
        <v>1</v>
      </c>
      <c r="L27381" s="2">
        <v>610</v>
      </c>
      <c r="M27381" s="2">
        <v>1</v>
      </c>
      <c r="N27381" s="2">
        <v>0</v>
      </c>
      <c r="O27381" s="2">
        <v>0</v>
      </c>
    </row>
    <row r="27382" spans="1:15">
      <c r="A27382" s="2" t="s">
        <v>10</v>
      </c>
      <c r="B27382" s="2">
        <v>1.5717370424869701E+18</v>
      </c>
      <c r="C27382" s="2">
        <v>1</v>
      </c>
      <c r="D27382" s="2">
        <v>461</v>
      </c>
      <c r="E27382" s="2">
        <v>1</v>
      </c>
      <c r="F27382" s="2">
        <v>0</v>
      </c>
      <c r="G27382" s="2">
        <v>1</v>
      </c>
      <c r="I27382" s="2" t="s">
        <v>11</v>
      </c>
      <c r="J27382" s="2">
        <v>1.5687898637366899E+18</v>
      </c>
      <c r="K27382" s="2">
        <v>0</v>
      </c>
      <c r="L27382" s="2">
        <v>0</v>
      </c>
      <c r="M27382" s="2">
        <v>0</v>
      </c>
      <c r="N27382" s="2">
        <v>1</v>
      </c>
      <c r="O27382" s="2">
        <v>0</v>
      </c>
    </row>
    <row r="27383" spans="1:15">
      <c r="A27383" s="2" t="s">
        <v>10</v>
      </c>
      <c r="B27383" s="2">
        <v>1.5702042323872901E+18</v>
      </c>
      <c r="C27383" s="2">
        <v>1</v>
      </c>
      <c r="D27383" s="2">
        <v>497</v>
      </c>
      <c r="E27383" s="2">
        <v>1</v>
      </c>
      <c r="F27383" s="2">
        <v>0</v>
      </c>
      <c r="G27383" s="2">
        <v>0</v>
      </c>
      <c r="I27383" s="2" t="s">
        <v>11</v>
      </c>
      <c r="J27383" s="2">
        <v>1.5714301124219E+18</v>
      </c>
      <c r="K27383" s="2">
        <v>0</v>
      </c>
      <c r="L27383" s="2">
        <v>0</v>
      </c>
      <c r="M27383" s="2">
        <v>1</v>
      </c>
      <c r="N27383" s="2">
        <v>0</v>
      </c>
      <c r="O27383" s="2">
        <v>1</v>
      </c>
    </row>
    <row r="27384" spans="1:15">
      <c r="A27384" s="2" t="s">
        <v>10</v>
      </c>
      <c r="B27384" s="2">
        <v>1.5717059817490601E+18</v>
      </c>
      <c r="C27384" s="2">
        <v>1</v>
      </c>
      <c r="D27384" s="2">
        <v>662</v>
      </c>
      <c r="E27384" s="2">
        <v>1</v>
      </c>
      <c r="F27384" s="2">
        <v>0</v>
      </c>
      <c r="G27384" s="2">
        <v>0</v>
      </c>
      <c r="I27384" s="2" t="s">
        <v>11</v>
      </c>
      <c r="J27384" s="2">
        <v>1.5689070027495401E+18</v>
      </c>
      <c r="K27384" s="2">
        <v>1</v>
      </c>
      <c r="L27384" s="2">
        <v>260</v>
      </c>
      <c r="M27384" s="2">
        <v>1</v>
      </c>
      <c r="N27384" s="2">
        <v>0</v>
      </c>
      <c r="O27384" s="2">
        <v>0</v>
      </c>
    </row>
    <row r="27385" spans="1:15">
      <c r="A27385" s="2" t="s">
        <v>10</v>
      </c>
      <c r="B27385" s="2">
        <v>1.5718022101348101E+18</v>
      </c>
      <c r="C27385" s="2">
        <v>0</v>
      </c>
      <c r="D27385" s="2">
        <v>0</v>
      </c>
      <c r="E27385" s="2">
        <v>0</v>
      </c>
      <c r="F27385" s="2">
        <v>0</v>
      </c>
      <c r="G27385" s="2">
        <v>0</v>
      </c>
      <c r="I27385" s="2" t="s">
        <v>11</v>
      </c>
      <c r="J27385" s="2">
        <v>1.5717601059496499E+18</v>
      </c>
      <c r="K27385" s="2">
        <v>0</v>
      </c>
      <c r="L27385" s="2">
        <v>0</v>
      </c>
      <c r="M27385" s="2">
        <v>0</v>
      </c>
      <c r="N27385" s="2">
        <v>1</v>
      </c>
      <c r="O27385" s="2">
        <v>0</v>
      </c>
    </row>
    <row r="27386" spans="1:15">
      <c r="A27386" s="2" t="s">
        <v>10</v>
      </c>
      <c r="B27386" s="2">
        <v>1.57172514515075E+18</v>
      </c>
      <c r="C27386" s="2">
        <v>1</v>
      </c>
      <c r="D27386" s="2">
        <v>695</v>
      </c>
      <c r="E27386" s="2">
        <v>1</v>
      </c>
      <c r="F27386" s="2">
        <v>0</v>
      </c>
      <c r="G27386" s="2">
        <v>0</v>
      </c>
      <c r="I27386" s="2" t="s">
        <v>11</v>
      </c>
      <c r="J27386" s="2">
        <v>1.5715061800843599E+18</v>
      </c>
      <c r="K27386" s="2">
        <v>0</v>
      </c>
      <c r="L27386" s="2">
        <v>0</v>
      </c>
      <c r="M27386" s="2">
        <v>0</v>
      </c>
      <c r="N27386" s="2">
        <v>0</v>
      </c>
      <c r="O27386" s="2">
        <v>0</v>
      </c>
    </row>
    <row r="27387" spans="1:15">
      <c r="A27387" s="2" t="s">
        <v>10</v>
      </c>
      <c r="B27387" s="2">
        <v>1.5713114958983601E+18</v>
      </c>
      <c r="C27387" s="2">
        <v>0</v>
      </c>
      <c r="D27387" s="2">
        <v>0</v>
      </c>
      <c r="E27387" s="2">
        <v>1</v>
      </c>
      <c r="F27387" s="2">
        <v>0</v>
      </c>
      <c r="G27387" s="2">
        <v>1</v>
      </c>
      <c r="I27387" s="2" t="s">
        <v>11</v>
      </c>
      <c r="J27387" s="2">
        <v>1.57178799589022E+18</v>
      </c>
      <c r="K27387" s="2">
        <v>0</v>
      </c>
      <c r="L27387" s="2">
        <v>0</v>
      </c>
      <c r="M27387" s="2">
        <v>0</v>
      </c>
      <c r="N27387" s="2">
        <v>1</v>
      </c>
      <c r="O27387" s="2">
        <v>0</v>
      </c>
    </row>
    <row r="27388" spans="1:15">
      <c r="A27388" s="2" t="s">
        <v>10</v>
      </c>
      <c r="B27388" s="2">
        <v>1.5716907201196401E+18</v>
      </c>
      <c r="C27388" s="2">
        <v>0</v>
      </c>
      <c r="D27388" s="2">
        <v>0</v>
      </c>
      <c r="E27388" s="2">
        <v>1</v>
      </c>
      <c r="F27388" s="2">
        <v>0</v>
      </c>
      <c r="G27388" s="2">
        <v>2</v>
      </c>
      <c r="I27388" s="2" t="s">
        <v>11</v>
      </c>
      <c r="J27388" s="2">
        <v>1.57173535017758E+18</v>
      </c>
      <c r="K27388" s="2">
        <v>0</v>
      </c>
      <c r="L27388" s="2">
        <v>0</v>
      </c>
      <c r="M27388" s="2">
        <v>0</v>
      </c>
      <c r="N27388" s="2">
        <v>1</v>
      </c>
      <c r="O27388" s="2">
        <v>0</v>
      </c>
    </row>
    <row r="27389" spans="1:15">
      <c r="A27389" s="2" t="s">
        <v>10</v>
      </c>
      <c r="B27389" s="2">
        <v>1.57166396893682E+18</v>
      </c>
      <c r="C27389" s="2">
        <v>1</v>
      </c>
      <c r="D27389" s="2">
        <v>300</v>
      </c>
      <c r="E27389" s="2">
        <v>1</v>
      </c>
      <c r="F27389" s="2">
        <v>0</v>
      </c>
      <c r="G27389" s="2">
        <v>0</v>
      </c>
      <c r="I27389" s="2" t="s">
        <v>11</v>
      </c>
      <c r="J27389" s="2">
        <v>1.5714459905552799E+18</v>
      </c>
      <c r="K27389" s="2">
        <v>0</v>
      </c>
      <c r="L27389" s="2">
        <v>0</v>
      </c>
      <c r="M27389" s="2">
        <v>0</v>
      </c>
      <c r="N27389" s="2">
        <v>1</v>
      </c>
      <c r="O27389" s="2">
        <v>0</v>
      </c>
    </row>
    <row r="27390" spans="1:15">
      <c r="A27390" s="2" t="s">
        <v>10</v>
      </c>
      <c r="B27390" s="2">
        <v>1.5717721925161101E+18</v>
      </c>
      <c r="C27390" s="2">
        <v>0</v>
      </c>
      <c r="D27390" s="2">
        <v>0</v>
      </c>
      <c r="E27390" s="2">
        <v>1</v>
      </c>
      <c r="F27390" s="2">
        <v>0</v>
      </c>
      <c r="G27390" s="2">
        <v>1</v>
      </c>
      <c r="I27390" s="2" t="s">
        <v>11</v>
      </c>
      <c r="J27390" s="2">
        <v>1.5716910901705101E+18</v>
      </c>
      <c r="K27390" s="2">
        <v>1</v>
      </c>
      <c r="L27390" s="2">
        <v>400</v>
      </c>
      <c r="M27390" s="2">
        <v>1</v>
      </c>
      <c r="N27390" s="2">
        <v>0</v>
      </c>
      <c r="O27390" s="2">
        <v>0</v>
      </c>
    </row>
    <row r="27391" spans="1:15">
      <c r="A27391" s="2" t="s">
        <v>10</v>
      </c>
      <c r="B27391" s="2">
        <v>1.5673662109522601E+18</v>
      </c>
      <c r="C27391" s="2">
        <v>0</v>
      </c>
      <c r="D27391" s="2">
        <v>0</v>
      </c>
      <c r="E27391" s="2">
        <v>1</v>
      </c>
      <c r="F27391" s="2">
        <v>0</v>
      </c>
      <c r="G27391" s="2">
        <v>1</v>
      </c>
      <c r="I27391" s="2" t="s">
        <v>11</v>
      </c>
      <c r="J27391" s="2">
        <v>1.5716529619716201E+18</v>
      </c>
      <c r="K27391" s="2">
        <v>0</v>
      </c>
      <c r="L27391" s="2">
        <v>0</v>
      </c>
      <c r="M27391" s="2">
        <v>0</v>
      </c>
      <c r="N27391" s="2">
        <v>1</v>
      </c>
      <c r="O27391" s="2">
        <v>0</v>
      </c>
    </row>
    <row r="27392" spans="1:15">
      <c r="A27392" s="2" t="s">
        <v>10</v>
      </c>
      <c r="B27392" s="2">
        <v>1.57134553745682E+18</v>
      </c>
      <c r="C27392" s="2">
        <v>1</v>
      </c>
      <c r="D27392" s="2">
        <v>1000</v>
      </c>
      <c r="E27392" s="2">
        <v>1</v>
      </c>
      <c r="F27392" s="2">
        <v>0</v>
      </c>
      <c r="G27392" s="2">
        <v>0</v>
      </c>
      <c r="I27392" s="2" t="s">
        <v>11</v>
      </c>
      <c r="J27392" s="2">
        <v>1.56923694791698E+18</v>
      </c>
      <c r="K27392" s="2">
        <v>0</v>
      </c>
      <c r="L27392" s="2">
        <v>0</v>
      </c>
      <c r="M27392" s="2">
        <v>0</v>
      </c>
      <c r="N27392" s="2">
        <v>1</v>
      </c>
      <c r="O27392" s="2">
        <v>0</v>
      </c>
    </row>
    <row r="27393" spans="1:15">
      <c r="A27393" s="2" t="s">
        <v>10</v>
      </c>
      <c r="B27393" s="2">
        <v>1.5716548274931899E+18</v>
      </c>
      <c r="C27393" s="2">
        <v>0</v>
      </c>
      <c r="D27393" s="2">
        <v>0</v>
      </c>
      <c r="E27393" s="2">
        <v>1</v>
      </c>
      <c r="F27393" s="2">
        <v>0</v>
      </c>
      <c r="G27393" s="2">
        <v>1</v>
      </c>
      <c r="I27393" s="2" t="s">
        <v>11</v>
      </c>
      <c r="J27393" s="2">
        <v>1.56963829570355E+18</v>
      </c>
      <c r="K27393" s="2">
        <v>0</v>
      </c>
      <c r="L27393" s="2">
        <v>0</v>
      </c>
      <c r="M27393" s="2">
        <v>1</v>
      </c>
      <c r="N27393" s="2">
        <v>0</v>
      </c>
      <c r="O27393" s="2">
        <v>2</v>
      </c>
    </row>
    <row r="27394" spans="1:15">
      <c r="A27394" s="2" t="s">
        <v>10</v>
      </c>
      <c r="B27394" s="2">
        <v>1.5718591003237E+18</v>
      </c>
      <c r="C27394" s="2">
        <v>0</v>
      </c>
      <c r="D27394" s="2">
        <v>0</v>
      </c>
      <c r="E27394" s="2">
        <v>1</v>
      </c>
      <c r="F27394" s="2">
        <v>0</v>
      </c>
      <c r="G27394" s="2">
        <v>1</v>
      </c>
      <c r="I27394" s="2" t="s">
        <v>11</v>
      </c>
      <c r="J27394" s="2">
        <v>1.5716574424823401E+18</v>
      </c>
      <c r="K27394" s="2">
        <v>0</v>
      </c>
      <c r="L27394" s="2">
        <v>0</v>
      </c>
      <c r="M27394" s="2">
        <v>1</v>
      </c>
      <c r="N27394" s="2">
        <v>0</v>
      </c>
      <c r="O27394" s="2">
        <v>2</v>
      </c>
    </row>
    <row r="27395" spans="1:15">
      <c r="A27395" s="2" t="s">
        <v>10</v>
      </c>
      <c r="B27395" s="2">
        <v>1.5680432953540201E+18</v>
      </c>
      <c r="C27395" s="2">
        <v>1</v>
      </c>
      <c r="D27395" s="2">
        <v>384</v>
      </c>
      <c r="E27395" s="2">
        <v>1</v>
      </c>
      <c r="F27395" s="2">
        <v>0</v>
      </c>
      <c r="G27395" s="2">
        <v>0</v>
      </c>
      <c r="I27395" s="2" t="s">
        <v>11</v>
      </c>
      <c r="J27395" s="2">
        <v>1.5716961701689001E+18</v>
      </c>
      <c r="K27395" s="2">
        <v>1</v>
      </c>
      <c r="L27395" s="2">
        <v>445</v>
      </c>
      <c r="M27395" s="2">
        <v>1</v>
      </c>
      <c r="N27395" s="2">
        <v>0</v>
      </c>
      <c r="O27395" s="2">
        <v>0</v>
      </c>
    </row>
    <row r="27396" spans="1:15">
      <c r="A27396" s="2" t="s">
        <v>10</v>
      </c>
      <c r="B27396" s="2">
        <v>1.57179045509872E+18</v>
      </c>
      <c r="C27396" s="2">
        <v>1</v>
      </c>
      <c r="D27396" s="2">
        <v>207</v>
      </c>
      <c r="E27396" s="2">
        <v>1</v>
      </c>
      <c r="F27396" s="2">
        <v>0</v>
      </c>
      <c r="G27396" s="2">
        <v>0</v>
      </c>
      <c r="I27396" s="2" t="s">
        <v>11</v>
      </c>
      <c r="J27396" s="2">
        <v>1.57172731233504E+18</v>
      </c>
      <c r="K27396" s="2">
        <v>0</v>
      </c>
      <c r="L27396" s="2">
        <v>0</v>
      </c>
      <c r="M27396" s="2">
        <v>0</v>
      </c>
      <c r="N27396" s="2">
        <v>1</v>
      </c>
      <c r="O27396" s="2">
        <v>0</v>
      </c>
    </row>
    <row r="27397" spans="1:15">
      <c r="A27397" s="2" t="s">
        <v>10</v>
      </c>
      <c r="B27397" s="2">
        <v>1.5698564863168599E+18</v>
      </c>
      <c r="C27397" s="2">
        <v>1</v>
      </c>
      <c r="D27397" s="2">
        <v>393</v>
      </c>
      <c r="E27397" s="2">
        <v>1</v>
      </c>
      <c r="F27397" s="2">
        <v>0</v>
      </c>
      <c r="G27397" s="2">
        <v>0</v>
      </c>
      <c r="I27397" s="2" t="s">
        <v>11</v>
      </c>
      <c r="J27397" s="2">
        <v>1.56960226494607E+18</v>
      </c>
      <c r="K27397" s="2">
        <v>0</v>
      </c>
      <c r="L27397" s="2">
        <v>0</v>
      </c>
      <c r="M27397" s="2">
        <v>0</v>
      </c>
      <c r="N27397" s="2">
        <v>1</v>
      </c>
      <c r="O27397" s="2">
        <v>0</v>
      </c>
    </row>
    <row r="27398" spans="1:15">
      <c r="A27398" s="2" t="s">
        <v>10</v>
      </c>
      <c r="B27398" s="2">
        <v>1.5718641777132401E+18</v>
      </c>
      <c r="C27398" s="2">
        <v>1</v>
      </c>
      <c r="D27398" s="2">
        <v>320</v>
      </c>
      <c r="E27398" s="2">
        <v>1</v>
      </c>
      <c r="F27398" s="2">
        <v>0</v>
      </c>
      <c r="G27398" s="2">
        <v>0</v>
      </c>
      <c r="I27398" s="2" t="s">
        <v>11</v>
      </c>
      <c r="J27398" s="2">
        <v>1.57096947284669E+18</v>
      </c>
      <c r="K27398" s="2">
        <v>1</v>
      </c>
      <c r="L27398" s="2">
        <v>507</v>
      </c>
      <c r="M27398" s="2">
        <v>1</v>
      </c>
      <c r="N27398" s="2">
        <v>0</v>
      </c>
      <c r="O27398" s="2">
        <v>1</v>
      </c>
    </row>
    <row r="27399" spans="1:15">
      <c r="A27399" s="2" t="s">
        <v>10</v>
      </c>
      <c r="B27399" s="2">
        <v>1.5716922653180101E+18</v>
      </c>
      <c r="C27399" s="2">
        <v>1</v>
      </c>
      <c r="D27399" s="2">
        <v>777</v>
      </c>
      <c r="E27399" s="2">
        <v>1</v>
      </c>
      <c r="F27399" s="2">
        <v>0</v>
      </c>
      <c r="G27399" s="2">
        <v>0</v>
      </c>
      <c r="I27399" s="2" t="s">
        <v>11</v>
      </c>
      <c r="J27399" s="2">
        <v>1.5699318710711301E+18</v>
      </c>
      <c r="K27399" s="2">
        <v>1</v>
      </c>
      <c r="L27399" s="2">
        <v>335</v>
      </c>
      <c r="M27399" s="2">
        <v>1</v>
      </c>
      <c r="N27399" s="2">
        <v>0</v>
      </c>
      <c r="O27399" s="2">
        <v>0</v>
      </c>
    </row>
    <row r="27400" spans="1:15">
      <c r="A27400" s="2" t="s">
        <v>10</v>
      </c>
      <c r="B27400" s="2">
        <v>1.5706115044101499E+18</v>
      </c>
      <c r="C27400" s="2">
        <v>0</v>
      </c>
      <c r="D27400" s="2">
        <v>0</v>
      </c>
      <c r="E27400" s="2">
        <v>1</v>
      </c>
      <c r="F27400" s="2">
        <v>0</v>
      </c>
      <c r="G27400" s="2">
        <v>1</v>
      </c>
      <c r="I27400" s="2" t="s">
        <v>11</v>
      </c>
      <c r="J27400" s="2">
        <v>1.5717457211520699E+18</v>
      </c>
      <c r="K27400" s="2">
        <v>0</v>
      </c>
      <c r="L27400" s="2">
        <v>0</v>
      </c>
      <c r="M27400" s="2">
        <v>0</v>
      </c>
      <c r="N27400" s="2">
        <v>1</v>
      </c>
      <c r="O27400" s="2">
        <v>0</v>
      </c>
    </row>
    <row r="27401" spans="1:15">
      <c r="A27401" s="2" t="s">
        <v>10</v>
      </c>
      <c r="B27401" s="2">
        <v>1.5717274388981601E+18</v>
      </c>
      <c r="C27401" s="2">
        <v>0</v>
      </c>
      <c r="D27401" s="2">
        <v>0</v>
      </c>
      <c r="E27401" s="2">
        <v>0</v>
      </c>
      <c r="F27401" s="2">
        <v>1</v>
      </c>
      <c r="G27401" s="2">
        <v>0</v>
      </c>
      <c r="I27401" s="2" t="s">
        <v>11</v>
      </c>
      <c r="J27401" s="2">
        <v>1.5718752102175501E+18</v>
      </c>
      <c r="K27401" s="2">
        <v>0</v>
      </c>
      <c r="L27401" s="2">
        <v>0</v>
      </c>
      <c r="M27401" s="2">
        <v>0</v>
      </c>
      <c r="N27401" s="2">
        <v>0</v>
      </c>
      <c r="O27401" s="2">
        <v>0</v>
      </c>
    </row>
    <row r="27402" spans="1:15">
      <c r="A27402" s="2" t="s">
        <v>10</v>
      </c>
      <c r="B27402" s="2">
        <v>1.5716557998544901E+18</v>
      </c>
      <c r="C27402" s="2">
        <v>1</v>
      </c>
      <c r="D27402" s="2">
        <v>1314</v>
      </c>
      <c r="E27402" s="2">
        <v>1</v>
      </c>
      <c r="F27402" s="2">
        <v>0</v>
      </c>
      <c r="G27402" s="2">
        <v>0</v>
      </c>
      <c r="I27402" s="2" t="s">
        <v>11</v>
      </c>
      <c r="J27402" s="2">
        <v>1.5716809910540301E+18</v>
      </c>
      <c r="K27402" s="2">
        <v>1</v>
      </c>
      <c r="L27402" s="2">
        <v>822</v>
      </c>
      <c r="M27402" s="2">
        <v>1</v>
      </c>
      <c r="N27402" s="2">
        <v>0</v>
      </c>
      <c r="O27402" s="2">
        <v>0</v>
      </c>
    </row>
    <row r="27403" spans="1:15">
      <c r="A27403" s="2" t="s">
        <v>10</v>
      </c>
      <c r="B27403" s="2">
        <v>1.5716619221458199E+18</v>
      </c>
      <c r="C27403" s="2">
        <v>0</v>
      </c>
      <c r="D27403" s="2">
        <v>0</v>
      </c>
      <c r="E27403" s="2">
        <v>0</v>
      </c>
      <c r="F27403" s="2">
        <v>1</v>
      </c>
      <c r="G27403" s="2">
        <v>0</v>
      </c>
      <c r="I27403" s="2" t="s">
        <v>11</v>
      </c>
      <c r="J27403" s="2">
        <v>1.5718039627079601E+18</v>
      </c>
      <c r="K27403" s="2">
        <v>1</v>
      </c>
      <c r="L27403" s="2">
        <v>989</v>
      </c>
      <c r="M27403" s="2">
        <v>1</v>
      </c>
      <c r="N27403" s="2">
        <v>0</v>
      </c>
      <c r="O27403" s="2">
        <v>0</v>
      </c>
    </row>
    <row r="27404" spans="1:15">
      <c r="A27404" s="2" t="s">
        <v>10</v>
      </c>
      <c r="B27404" s="2">
        <v>1.5714847153687301E+18</v>
      </c>
      <c r="C27404" s="2">
        <v>0</v>
      </c>
      <c r="D27404" s="2">
        <v>0</v>
      </c>
      <c r="E27404" s="2">
        <v>0</v>
      </c>
      <c r="F27404" s="2">
        <v>0</v>
      </c>
      <c r="G27404" s="2">
        <v>0</v>
      </c>
      <c r="I27404" s="2" t="s">
        <v>11</v>
      </c>
      <c r="J27404" s="2">
        <v>1.57168887143821E+18</v>
      </c>
      <c r="K27404" s="2">
        <v>1</v>
      </c>
      <c r="L27404" s="2">
        <v>496</v>
      </c>
      <c r="M27404" s="2">
        <v>1</v>
      </c>
      <c r="N27404" s="2">
        <v>0</v>
      </c>
      <c r="O27404" s="2">
        <v>0</v>
      </c>
    </row>
    <row r="27405" spans="1:15">
      <c r="A27405" s="2" t="s">
        <v>10</v>
      </c>
      <c r="B27405" s="2">
        <v>1.5696051502581299E+18</v>
      </c>
      <c r="C27405" s="2">
        <v>1</v>
      </c>
      <c r="D27405" s="2">
        <v>1001</v>
      </c>
      <c r="E27405" s="2">
        <v>1</v>
      </c>
      <c r="F27405" s="2">
        <v>0</v>
      </c>
      <c r="G27405" s="2">
        <v>0</v>
      </c>
      <c r="I27405" s="2" t="s">
        <v>11</v>
      </c>
      <c r="J27405" s="2">
        <v>1.57173913487425E+18</v>
      </c>
      <c r="K27405" s="2">
        <v>1</v>
      </c>
      <c r="L27405" s="2">
        <v>280</v>
      </c>
      <c r="M27405" s="2">
        <v>1</v>
      </c>
      <c r="N27405" s="2">
        <v>0</v>
      </c>
      <c r="O27405" s="2">
        <v>0</v>
      </c>
    </row>
    <row r="27406" spans="1:15">
      <c r="A27406" s="2" t="s">
        <v>10</v>
      </c>
      <c r="B27406" s="2">
        <v>1.56736391940685E+18</v>
      </c>
      <c r="C27406" s="2">
        <v>1</v>
      </c>
      <c r="D27406" s="2">
        <v>450</v>
      </c>
      <c r="E27406" s="2">
        <v>1</v>
      </c>
      <c r="F27406" s="2">
        <v>0</v>
      </c>
      <c r="G27406" s="2">
        <v>0</v>
      </c>
      <c r="I27406" s="2" t="s">
        <v>11</v>
      </c>
      <c r="J27406" s="2">
        <v>1.57184074153213E+18</v>
      </c>
      <c r="K27406" s="2">
        <v>0</v>
      </c>
      <c r="L27406" s="2">
        <v>0</v>
      </c>
      <c r="M27406" s="2">
        <v>0</v>
      </c>
      <c r="N27406" s="2">
        <v>0</v>
      </c>
      <c r="O27406" s="2">
        <v>0</v>
      </c>
    </row>
    <row r="27407" spans="1:15">
      <c r="A27407" s="2" t="s">
        <v>10</v>
      </c>
      <c r="B27407" s="2">
        <v>1.57175860513121E+18</v>
      </c>
      <c r="C27407" s="2">
        <v>0</v>
      </c>
      <c r="D27407" s="2">
        <v>0</v>
      </c>
      <c r="E27407" s="2">
        <v>1</v>
      </c>
      <c r="F27407" s="2">
        <v>0</v>
      </c>
      <c r="G27407" s="2">
        <v>1</v>
      </c>
      <c r="I27407" s="2" t="s">
        <v>11</v>
      </c>
      <c r="J27407" s="2">
        <v>1.5716939962653299E+18</v>
      </c>
      <c r="K27407" s="2">
        <v>1</v>
      </c>
      <c r="L27407" s="2">
        <v>2280</v>
      </c>
      <c r="M27407" s="2">
        <v>1</v>
      </c>
      <c r="N27407" s="2">
        <v>0</v>
      </c>
      <c r="O27407" s="2">
        <v>0</v>
      </c>
    </row>
    <row r="27408" spans="1:15">
      <c r="A27408" s="2" t="s">
        <v>10</v>
      </c>
      <c r="B27408" s="2">
        <v>1.5717019102417001E+18</v>
      </c>
      <c r="C27408" s="2">
        <v>1</v>
      </c>
      <c r="D27408" s="2">
        <v>2173</v>
      </c>
      <c r="E27408" s="2">
        <v>1</v>
      </c>
      <c r="F27408" s="2">
        <v>0</v>
      </c>
      <c r="G27408" s="2">
        <v>0</v>
      </c>
      <c r="I27408" s="2" t="s">
        <v>11</v>
      </c>
      <c r="J27408" s="2">
        <v>1.57188770449552E+18</v>
      </c>
      <c r="K27408" s="2">
        <v>0</v>
      </c>
      <c r="L27408" s="2">
        <v>0</v>
      </c>
      <c r="M27408" s="2">
        <v>0</v>
      </c>
      <c r="N27408" s="2">
        <v>0</v>
      </c>
      <c r="O27408" s="2">
        <v>0</v>
      </c>
    </row>
    <row r="27409" spans="1:15">
      <c r="A27409" s="2" t="s">
        <v>10</v>
      </c>
      <c r="B27409" s="2">
        <v>1.5714916386672699E+18</v>
      </c>
      <c r="C27409" s="2">
        <v>0</v>
      </c>
      <c r="D27409" s="2">
        <v>0</v>
      </c>
      <c r="E27409" s="2">
        <v>0</v>
      </c>
      <c r="F27409" s="2">
        <v>0</v>
      </c>
      <c r="G27409" s="2">
        <v>0</v>
      </c>
      <c r="I27409" s="2" t="s">
        <v>11</v>
      </c>
      <c r="J27409" s="2">
        <v>1.57184800990445E+18</v>
      </c>
      <c r="K27409" s="2">
        <v>0</v>
      </c>
      <c r="L27409" s="2">
        <v>0</v>
      </c>
      <c r="M27409" s="2">
        <v>0</v>
      </c>
      <c r="N27409" s="2">
        <v>1</v>
      </c>
      <c r="O27409" s="2">
        <v>0</v>
      </c>
    </row>
    <row r="27410" spans="1:15">
      <c r="A27410" s="2" t="s">
        <v>10</v>
      </c>
      <c r="B27410" s="2">
        <v>1.57170846314545E+18</v>
      </c>
      <c r="C27410" s="2">
        <v>0</v>
      </c>
      <c r="D27410" s="2">
        <v>0</v>
      </c>
      <c r="E27410" s="2">
        <v>0</v>
      </c>
      <c r="F27410" s="2">
        <v>1</v>
      </c>
      <c r="G27410" s="2">
        <v>0</v>
      </c>
      <c r="I27410" s="2" t="s">
        <v>11</v>
      </c>
      <c r="J27410" s="2">
        <v>1.5717591873006001E+18</v>
      </c>
      <c r="K27410" s="2">
        <v>0</v>
      </c>
      <c r="L27410" s="2">
        <v>0</v>
      </c>
      <c r="M27410" s="2">
        <v>0</v>
      </c>
      <c r="N27410" s="2">
        <v>0</v>
      </c>
      <c r="O27410" s="2">
        <v>0</v>
      </c>
    </row>
    <row r="27411" spans="1:15">
      <c r="A27411" s="2" t="s">
        <v>10</v>
      </c>
      <c r="B27411" s="2">
        <v>1.5694853753978501E+18</v>
      </c>
      <c r="C27411" s="2">
        <v>0</v>
      </c>
      <c r="D27411" s="2">
        <v>0</v>
      </c>
      <c r="E27411" s="2">
        <v>0</v>
      </c>
      <c r="F27411" s="2">
        <v>1</v>
      </c>
      <c r="G27411" s="2">
        <v>0</v>
      </c>
      <c r="I27411" s="2" t="s">
        <v>11</v>
      </c>
      <c r="J27411" s="2">
        <v>1.57174175013184E+18</v>
      </c>
      <c r="K27411" s="2">
        <v>0</v>
      </c>
      <c r="L27411" s="2">
        <v>0</v>
      </c>
      <c r="M27411" s="2">
        <v>0</v>
      </c>
      <c r="N27411" s="2">
        <v>0</v>
      </c>
      <c r="O27411" s="2">
        <v>0</v>
      </c>
    </row>
    <row r="27412" spans="1:15">
      <c r="A27412" s="2" t="s">
        <v>10</v>
      </c>
      <c r="B27412" s="2">
        <v>1.5713083994198799E+18</v>
      </c>
      <c r="C27412" s="2">
        <v>0</v>
      </c>
      <c r="D27412" s="2">
        <v>0</v>
      </c>
      <c r="E27412" s="2">
        <v>0</v>
      </c>
      <c r="F27412" s="2">
        <v>1</v>
      </c>
      <c r="G27412" s="2">
        <v>0</v>
      </c>
      <c r="I27412" s="2" t="s">
        <v>11</v>
      </c>
      <c r="J27412" s="2">
        <v>1.5717093890338501E+18</v>
      </c>
      <c r="K27412" s="2">
        <v>0</v>
      </c>
      <c r="L27412" s="2">
        <v>0</v>
      </c>
      <c r="M27412" s="2">
        <v>1</v>
      </c>
      <c r="N27412" s="2">
        <v>0</v>
      </c>
      <c r="O27412" s="2">
        <v>1</v>
      </c>
    </row>
    <row r="27413" spans="1:15">
      <c r="A27413" s="2" t="s">
        <v>10</v>
      </c>
      <c r="B27413" s="2">
        <v>1.57184236895983E+18</v>
      </c>
      <c r="C27413" s="2">
        <v>1</v>
      </c>
      <c r="D27413" s="2">
        <v>840</v>
      </c>
      <c r="E27413" s="2">
        <v>1</v>
      </c>
      <c r="F27413" s="2">
        <v>0</v>
      </c>
      <c r="G27413" s="2">
        <v>0</v>
      </c>
      <c r="I27413" s="2" t="s">
        <v>11</v>
      </c>
      <c r="J27413" s="2">
        <v>1.5716511101906099E+18</v>
      </c>
      <c r="K27413" s="2">
        <v>1</v>
      </c>
      <c r="L27413" s="2">
        <v>500</v>
      </c>
      <c r="M27413" s="2">
        <v>1</v>
      </c>
      <c r="N27413" s="2">
        <v>0</v>
      </c>
      <c r="O27413" s="2">
        <v>0</v>
      </c>
    </row>
    <row r="27414" spans="1:15">
      <c r="A27414" s="2" t="s">
        <v>10</v>
      </c>
      <c r="B27414" s="2">
        <v>1.5677627933467899E+18</v>
      </c>
      <c r="C27414" s="2">
        <v>0</v>
      </c>
      <c r="D27414" s="2">
        <v>0</v>
      </c>
      <c r="E27414" s="2">
        <v>0</v>
      </c>
      <c r="F27414" s="2">
        <v>0</v>
      </c>
      <c r="G27414" s="2">
        <v>0</v>
      </c>
      <c r="I27414" s="2" t="s">
        <v>11</v>
      </c>
      <c r="J27414" s="2">
        <v>1.5695731370650801E+18</v>
      </c>
      <c r="K27414" s="2">
        <v>1</v>
      </c>
      <c r="L27414" s="2">
        <v>353</v>
      </c>
      <c r="M27414" s="2">
        <v>1</v>
      </c>
      <c r="N27414" s="2">
        <v>0</v>
      </c>
      <c r="O27414" s="2">
        <v>0</v>
      </c>
    </row>
    <row r="27415" spans="1:15">
      <c r="A27415" s="2" t="s">
        <v>10</v>
      </c>
      <c r="B27415" s="2">
        <v>1.5716550196761999E+18</v>
      </c>
      <c r="C27415" s="2">
        <v>1</v>
      </c>
      <c r="D27415" s="2">
        <v>374</v>
      </c>
      <c r="E27415" s="2">
        <v>1</v>
      </c>
      <c r="F27415" s="2">
        <v>0</v>
      </c>
      <c r="G27415" s="2">
        <v>0</v>
      </c>
      <c r="I27415" s="2" t="s">
        <v>11</v>
      </c>
      <c r="J27415" s="2">
        <v>1.5707238932856399E+18</v>
      </c>
      <c r="K27415" s="2">
        <v>1</v>
      </c>
      <c r="L27415" s="2">
        <v>804</v>
      </c>
      <c r="M27415" s="2">
        <v>1</v>
      </c>
      <c r="N27415" s="2">
        <v>0</v>
      </c>
      <c r="O27415" s="2">
        <v>0</v>
      </c>
    </row>
    <row r="27416" spans="1:15">
      <c r="A27416" s="2" t="s">
        <v>10</v>
      </c>
      <c r="B27416" s="2">
        <v>1.57059880728307E+18</v>
      </c>
      <c r="C27416" s="2">
        <v>0</v>
      </c>
      <c r="D27416" s="2">
        <v>0</v>
      </c>
      <c r="E27416" s="2">
        <v>0</v>
      </c>
      <c r="F27416" s="2">
        <v>1</v>
      </c>
      <c r="G27416" s="2">
        <v>0</v>
      </c>
      <c r="I27416" s="2" t="s">
        <v>11</v>
      </c>
      <c r="J27416" s="2">
        <v>1.57179338872497E+18</v>
      </c>
      <c r="K27416" s="2">
        <v>0</v>
      </c>
      <c r="L27416" s="2">
        <v>0</v>
      </c>
      <c r="M27416" s="2">
        <v>0</v>
      </c>
      <c r="N27416" s="2">
        <v>0</v>
      </c>
      <c r="O27416" s="2">
        <v>0</v>
      </c>
    </row>
    <row r="27417" spans="1:15">
      <c r="A27417" s="2" t="s">
        <v>10</v>
      </c>
      <c r="B27417" s="2">
        <v>1.5695685903346801E+18</v>
      </c>
      <c r="C27417" s="2">
        <v>0</v>
      </c>
      <c r="D27417" s="2">
        <v>0</v>
      </c>
      <c r="E27417" s="2">
        <v>0</v>
      </c>
      <c r="F27417" s="2">
        <v>1</v>
      </c>
      <c r="G27417" s="2">
        <v>0</v>
      </c>
      <c r="I27417" s="2" t="s">
        <v>11</v>
      </c>
      <c r="J27417" s="2">
        <v>1.5716797425229701E+18</v>
      </c>
      <c r="K27417" s="2">
        <v>1</v>
      </c>
      <c r="L27417" s="2">
        <v>522</v>
      </c>
      <c r="M27417" s="2">
        <v>1</v>
      </c>
      <c r="N27417" s="2">
        <v>0</v>
      </c>
      <c r="O27417" s="2">
        <v>0</v>
      </c>
    </row>
    <row r="27418" spans="1:15">
      <c r="A27418" s="2" t="s">
        <v>10</v>
      </c>
      <c r="B27418" s="2">
        <v>1.56738977183422E+18</v>
      </c>
      <c r="C27418" s="2">
        <v>1</v>
      </c>
      <c r="D27418" s="2">
        <v>432</v>
      </c>
      <c r="E27418" s="2">
        <v>1</v>
      </c>
      <c r="F27418" s="2">
        <v>0</v>
      </c>
      <c r="G27418" s="2">
        <v>0</v>
      </c>
      <c r="I27418" s="2" t="s">
        <v>11</v>
      </c>
      <c r="J27418" s="2">
        <v>1.56996445010096E+18</v>
      </c>
      <c r="K27418" s="2">
        <v>0</v>
      </c>
      <c r="L27418" s="2">
        <v>0</v>
      </c>
      <c r="M27418" s="2">
        <v>1</v>
      </c>
      <c r="N27418" s="2">
        <v>0</v>
      </c>
      <c r="O27418" s="2">
        <v>1</v>
      </c>
    </row>
    <row r="27419" spans="1:15">
      <c r="A27419" s="2" t="s">
        <v>10</v>
      </c>
      <c r="B27419" s="2">
        <v>1.57168661197503E+18</v>
      </c>
      <c r="C27419" s="2">
        <v>1</v>
      </c>
      <c r="D27419" s="2">
        <v>885</v>
      </c>
      <c r="E27419" s="2">
        <v>1</v>
      </c>
      <c r="F27419" s="2">
        <v>0</v>
      </c>
      <c r="G27419" s="2">
        <v>0</v>
      </c>
      <c r="I27419" s="2" t="s">
        <v>11</v>
      </c>
      <c r="J27419" s="2">
        <v>1.57167653093182E+18</v>
      </c>
      <c r="K27419" s="2">
        <v>1</v>
      </c>
      <c r="L27419" s="2">
        <v>360</v>
      </c>
      <c r="M27419" s="2">
        <v>1</v>
      </c>
      <c r="N27419" s="2">
        <v>0</v>
      </c>
      <c r="O27419" s="2">
        <v>0</v>
      </c>
    </row>
    <row r="27420" spans="1:15">
      <c r="A27420" s="2" t="s">
        <v>10</v>
      </c>
      <c r="B27420" s="2">
        <v>1.57000027221278E+18</v>
      </c>
      <c r="C27420" s="2">
        <v>0</v>
      </c>
      <c r="D27420" s="2">
        <v>0</v>
      </c>
      <c r="E27420" s="2">
        <v>1</v>
      </c>
      <c r="F27420" s="2">
        <v>0</v>
      </c>
      <c r="G27420" s="2">
        <v>1</v>
      </c>
      <c r="I27420" s="2" t="s">
        <v>11</v>
      </c>
      <c r="J27420" s="2">
        <v>1.56771097435245E+18</v>
      </c>
      <c r="K27420" s="2">
        <v>0</v>
      </c>
      <c r="L27420" s="2">
        <v>0</v>
      </c>
      <c r="M27420" s="2">
        <v>1</v>
      </c>
      <c r="N27420" s="2">
        <v>0</v>
      </c>
      <c r="O27420" s="2">
        <v>1</v>
      </c>
    </row>
    <row r="27421" spans="1:15">
      <c r="A27421" s="2" t="s">
        <v>10</v>
      </c>
      <c r="B27421" s="2">
        <v>1.56929112185362E+18</v>
      </c>
      <c r="C27421" s="2">
        <v>0</v>
      </c>
      <c r="D27421" s="2">
        <v>0</v>
      </c>
      <c r="E27421" s="2">
        <v>0</v>
      </c>
      <c r="F27421" s="2">
        <v>1</v>
      </c>
      <c r="G27421" s="2">
        <v>0</v>
      </c>
      <c r="I27421" s="2" t="s">
        <v>11</v>
      </c>
      <c r="J27421" s="2">
        <v>1.57176032663295E+18</v>
      </c>
      <c r="K27421" s="2">
        <v>0</v>
      </c>
      <c r="L27421" s="2">
        <v>0</v>
      </c>
      <c r="M27421" s="2">
        <v>0</v>
      </c>
      <c r="N27421" s="2">
        <v>1</v>
      </c>
      <c r="O27421" s="2">
        <v>0</v>
      </c>
    </row>
    <row r="27422" spans="1:15">
      <c r="A27422" s="2" t="s">
        <v>10</v>
      </c>
      <c r="B27422" s="2">
        <v>1.57172711017378E+18</v>
      </c>
      <c r="C27422" s="2">
        <v>1</v>
      </c>
      <c r="D27422" s="2">
        <v>1078</v>
      </c>
      <c r="E27422" s="2">
        <v>1</v>
      </c>
      <c r="F27422" s="2">
        <v>0</v>
      </c>
      <c r="G27422" s="2">
        <v>0</v>
      </c>
      <c r="I27422" s="2" t="s">
        <v>11</v>
      </c>
      <c r="J27422" s="2">
        <v>1.57175049366605E+18</v>
      </c>
      <c r="K27422" s="2">
        <v>0</v>
      </c>
      <c r="L27422" s="2">
        <v>0</v>
      </c>
      <c r="M27422" s="2">
        <v>0</v>
      </c>
      <c r="N27422" s="2">
        <v>1</v>
      </c>
      <c r="O27422" s="2">
        <v>0</v>
      </c>
    </row>
    <row r="27423" spans="1:15">
      <c r="A27423" s="2" t="s">
        <v>10</v>
      </c>
      <c r="B27423" s="2">
        <v>1.5692344036186199E+18</v>
      </c>
      <c r="C27423" s="2">
        <v>0</v>
      </c>
      <c r="D27423" s="2">
        <v>0</v>
      </c>
      <c r="E27423" s="2">
        <v>0</v>
      </c>
      <c r="F27423" s="2">
        <v>1</v>
      </c>
      <c r="G27423" s="2">
        <v>0</v>
      </c>
      <c r="I27423" s="2" t="s">
        <v>11</v>
      </c>
      <c r="J27423" s="2">
        <v>1.5689074042576901E+18</v>
      </c>
      <c r="K27423" s="2">
        <v>0</v>
      </c>
      <c r="L27423" s="2">
        <v>0</v>
      </c>
      <c r="M27423" s="2">
        <v>0</v>
      </c>
      <c r="N27423" s="2">
        <v>1</v>
      </c>
      <c r="O27423" s="2">
        <v>0</v>
      </c>
    </row>
    <row r="27424" spans="1:15">
      <c r="A27424" s="2" t="s">
        <v>10</v>
      </c>
      <c r="B27424" s="2">
        <v>1.5716548806895401E+18</v>
      </c>
      <c r="C27424" s="2">
        <v>0</v>
      </c>
      <c r="D27424" s="2">
        <v>0</v>
      </c>
      <c r="E27424" s="2">
        <v>0</v>
      </c>
      <c r="F27424" s="2">
        <v>1</v>
      </c>
      <c r="G27424" s="2">
        <v>0</v>
      </c>
      <c r="I27424" s="2" t="s">
        <v>11</v>
      </c>
      <c r="J27424" s="2">
        <v>1.5696512190168699E+18</v>
      </c>
      <c r="K27424" s="2">
        <v>0</v>
      </c>
      <c r="L27424" s="2">
        <v>0</v>
      </c>
      <c r="M27424" s="2">
        <v>0</v>
      </c>
      <c r="N27424" s="2">
        <v>1</v>
      </c>
      <c r="O27424" s="2">
        <v>0</v>
      </c>
    </row>
    <row r="27425" spans="1:15">
      <c r="A27425" s="2" t="s">
        <v>10</v>
      </c>
      <c r="B27425" s="2">
        <v>1.57165161678703E+18</v>
      </c>
      <c r="C27425" s="2">
        <v>0</v>
      </c>
      <c r="D27425" s="2">
        <v>0</v>
      </c>
      <c r="E27425" s="2">
        <v>0</v>
      </c>
      <c r="F27425" s="2">
        <v>0</v>
      </c>
      <c r="G27425" s="2">
        <v>0</v>
      </c>
      <c r="I27425" s="2" t="s">
        <v>11</v>
      </c>
      <c r="J27425" s="2">
        <v>1.57173629354367E+18</v>
      </c>
      <c r="K27425" s="2">
        <v>0</v>
      </c>
      <c r="L27425" s="2">
        <v>0</v>
      </c>
      <c r="M27425" s="2">
        <v>0</v>
      </c>
      <c r="N27425" s="2">
        <v>1</v>
      </c>
      <c r="O27425" s="2">
        <v>0</v>
      </c>
    </row>
    <row r="27426" spans="1:15">
      <c r="A27426" s="2" t="s">
        <v>10</v>
      </c>
      <c r="B27426" s="2">
        <v>1.5700015316867799E+18</v>
      </c>
      <c r="C27426" s="2">
        <v>0</v>
      </c>
      <c r="D27426" s="2">
        <v>0</v>
      </c>
      <c r="E27426" s="2">
        <v>0</v>
      </c>
      <c r="F27426" s="2">
        <v>1</v>
      </c>
      <c r="G27426" s="2">
        <v>0</v>
      </c>
      <c r="I27426" s="2" t="s">
        <v>11</v>
      </c>
      <c r="J27426" s="2">
        <v>1.5706442995682801E+18</v>
      </c>
      <c r="K27426" s="2">
        <v>0</v>
      </c>
      <c r="L27426" s="2">
        <v>0</v>
      </c>
      <c r="M27426" s="2">
        <v>0</v>
      </c>
      <c r="N27426" s="2">
        <v>1</v>
      </c>
      <c r="O27426" s="2">
        <v>0</v>
      </c>
    </row>
    <row r="27427" spans="1:15">
      <c r="A27427" s="2" t="s">
        <v>10</v>
      </c>
      <c r="B27427" s="2">
        <v>1.5705460006140201E+18</v>
      </c>
      <c r="C27427" s="2">
        <v>0</v>
      </c>
      <c r="D27427" s="2">
        <v>0</v>
      </c>
      <c r="E27427" s="2">
        <v>0</v>
      </c>
      <c r="F27427" s="2">
        <v>0</v>
      </c>
      <c r="G27427" s="2">
        <v>0</v>
      </c>
      <c r="I27427" s="2" t="s">
        <v>11</v>
      </c>
      <c r="J27427" s="2">
        <v>1.57169890975826E+18</v>
      </c>
      <c r="K27427" s="2">
        <v>0</v>
      </c>
      <c r="L27427" s="2">
        <v>0</v>
      </c>
      <c r="M27427" s="2">
        <v>0</v>
      </c>
      <c r="N27427" s="2">
        <v>1</v>
      </c>
      <c r="O27427" s="2">
        <v>0</v>
      </c>
    </row>
    <row r="27428" spans="1:15">
      <c r="A27428" s="2" t="s">
        <v>10</v>
      </c>
      <c r="B27428" s="2">
        <v>1.5710508908556001E+18</v>
      </c>
      <c r="C27428" s="2">
        <v>1</v>
      </c>
      <c r="D27428" s="2">
        <v>282</v>
      </c>
      <c r="E27428" s="2">
        <v>1</v>
      </c>
      <c r="F27428" s="2">
        <v>0</v>
      </c>
      <c r="G27428" s="2">
        <v>0</v>
      </c>
      <c r="I27428" s="2" t="s">
        <v>11</v>
      </c>
      <c r="J27428" s="2">
        <v>1.5714164570766899E+18</v>
      </c>
      <c r="K27428" s="2">
        <v>0</v>
      </c>
      <c r="L27428" s="2">
        <v>0</v>
      </c>
      <c r="M27428" s="2">
        <v>1</v>
      </c>
      <c r="N27428" s="2">
        <v>0</v>
      </c>
      <c r="O27428" s="2">
        <v>1</v>
      </c>
    </row>
    <row r="27429" spans="1:15">
      <c r="A27429" s="2" t="s">
        <v>10</v>
      </c>
      <c r="B27429" s="2">
        <v>1.5706089499196401E+18</v>
      </c>
      <c r="C27429" s="2">
        <v>1</v>
      </c>
      <c r="D27429" s="2">
        <v>231</v>
      </c>
      <c r="E27429" s="2">
        <v>1</v>
      </c>
      <c r="F27429" s="2">
        <v>0</v>
      </c>
      <c r="G27429" s="2">
        <v>0</v>
      </c>
      <c r="I27429" s="2" t="s">
        <v>11</v>
      </c>
      <c r="J27429" s="2">
        <v>1.57167216393155E+18</v>
      </c>
      <c r="K27429" s="2">
        <v>1</v>
      </c>
      <c r="L27429" s="2">
        <v>651</v>
      </c>
      <c r="M27429" s="2">
        <v>1</v>
      </c>
      <c r="N27429" s="2">
        <v>0</v>
      </c>
      <c r="O27429" s="2">
        <v>0</v>
      </c>
    </row>
    <row r="27430" spans="1:15">
      <c r="A27430" s="2" t="s">
        <v>10</v>
      </c>
      <c r="B27430" s="2">
        <v>1.5717685833426701E+18</v>
      </c>
      <c r="C27430" s="2">
        <v>0</v>
      </c>
      <c r="D27430" s="2">
        <v>0</v>
      </c>
      <c r="E27430" s="2">
        <v>0</v>
      </c>
      <c r="F27430" s="2">
        <v>1</v>
      </c>
      <c r="G27430" s="2">
        <v>0</v>
      </c>
      <c r="I27430" s="2" t="s">
        <v>11</v>
      </c>
      <c r="J27430" s="2">
        <v>1.5716758969837399E+18</v>
      </c>
      <c r="K27430" s="2">
        <v>1</v>
      </c>
      <c r="L27430" s="2">
        <v>428</v>
      </c>
      <c r="M27430" s="2">
        <v>1</v>
      </c>
      <c r="N27430" s="2">
        <v>0</v>
      </c>
      <c r="O27430" s="2">
        <v>0</v>
      </c>
    </row>
    <row r="27431" spans="1:15">
      <c r="A27431" s="2" t="s">
        <v>10</v>
      </c>
      <c r="B27431" s="2">
        <v>1.5716560483460301E+18</v>
      </c>
      <c r="C27431" s="2">
        <v>1</v>
      </c>
      <c r="D27431" s="2">
        <v>230</v>
      </c>
      <c r="E27431" s="2">
        <v>1</v>
      </c>
      <c r="F27431" s="2">
        <v>0</v>
      </c>
      <c r="G27431" s="2">
        <v>0</v>
      </c>
      <c r="I27431" s="2" t="s">
        <v>11</v>
      </c>
      <c r="J27431" s="2">
        <v>1.5716983613571999E+18</v>
      </c>
      <c r="K27431" s="2">
        <v>0</v>
      </c>
      <c r="L27431" s="2">
        <v>0</v>
      </c>
      <c r="M27431" s="2">
        <v>0</v>
      </c>
      <c r="N27431" s="2">
        <v>1</v>
      </c>
      <c r="O27431" s="2">
        <v>0</v>
      </c>
    </row>
    <row r="27432" spans="1:15">
      <c r="A27432" s="2" t="s">
        <v>10</v>
      </c>
      <c r="B27432" s="2">
        <v>1.57064920931568E+18</v>
      </c>
      <c r="C27432" s="2">
        <v>0</v>
      </c>
      <c r="D27432" s="2">
        <v>0</v>
      </c>
      <c r="E27432" s="2">
        <v>1</v>
      </c>
      <c r="F27432" s="2">
        <v>0</v>
      </c>
      <c r="G27432" s="2">
        <v>1</v>
      </c>
      <c r="I27432" s="2" t="s">
        <v>11</v>
      </c>
      <c r="J27432" s="2">
        <v>1.5717173896939E+18</v>
      </c>
      <c r="K27432" s="2">
        <v>0</v>
      </c>
      <c r="L27432" s="2">
        <v>0</v>
      </c>
      <c r="M27432" s="2">
        <v>0</v>
      </c>
      <c r="N27432" s="2">
        <v>1</v>
      </c>
      <c r="O27432" s="2">
        <v>0</v>
      </c>
    </row>
    <row r="27433" spans="1:15">
      <c r="A27433" s="2" t="s">
        <v>10</v>
      </c>
      <c r="B27433" s="2">
        <v>1.5717158502501199E+18</v>
      </c>
      <c r="C27433" s="2">
        <v>1</v>
      </c>
      <c r="D27433" s="2">
        <v>1704</v>
      </c>
      <c r="E27433" s="2">
        <v>1</v>
      </c>
      <c r="F27433" s="2">
        <v>0</v>
      </c>
      <c r="G27433" s="2">
        <v>0</v>
      </c>
      <c r="I27433" s="2" t="s">
        <v>11</v>
      </c>
      <c r="J27433" s="2">
        <v>1.57169390863793E+18</v>
      </c>
      <c r="K27433" s="2">
        <v>1</v>
      </c>
      <c r="L27433" s="2">
        <v>328</v>
      </c>
      <c r="M27433" s="2">
        <v>1</v>
      </c>
      <c r="N27433" s="2">
        <v>0</v>
      </c>
      <c r="O27433" s="2">
        <v>0</v>
      </c>
    </row>
    <row r="27434" spans="1:15">
      <c r="A27434" s="2" t="s">
        <v>10</v>
      </c>
      <c r="B27434" s="2">
        <v>1.5714830000410099E+18</v>
      </c>
      <c r="C27434" s="2">
        <v>0</v>
      </c>
      <c r="D27434" s="2">
        <v>0</v>
      </c>
      <c r="E27434" s="2">
        <v>0</v>
      </c>
      <c r="F27434" s="2">
        <v>1</v>
      </c>
      <c r="G27434" s="2">
        <v>0</v>
      </c>
      <c r="I27434" s="2" t="s">
        <v>11</v>
      </c>
      <c r="J27434" s="2">
        <v>1.5716943206066701E+18</v>
      </c>
      <c r="K27434" s="2">
        <v>0</v>
      </c>
      <c r="L27434" s="2">
        <v>0</v>
      </c>
      <c r="M27434" s="2">
        <v>0</v>
      </c>
      <c r="N27434" s="2">
        <v>1</v>
      </c>
      <c r="O27434" s="2">
        <v>0</v>
      </c>
    </row>
    <row r="27435" spans="1:15">
      <c r="A27435" s="2" t="s">
        <v>10</v>
      </c>
      <c r="B27435" s="2">
        <v>1.5716451920989599E+18</v>
      </c>
      <c r="C27435" s="2">
        <v>0</v>
      </c>
      <c r="D27435" s="2">
        <v>0</v>
      </c>
      <c r="E27435" s="2">
        <v>0</v>
      </c>
      <c r="F27435" s="2">
        <v>1</v>
      </c>
      <c r="G27435" s="2">
        <v>0</v>
      </c>
      <c r="I27435" s="2" t="s">
        <v>11</v>
      </c>
      <c r="J27435" s="2">
        <v>1.57064440401903E+18</v>
      </c>
      <c r="K27435" s="2">
        <v>0</v>
      </c>
      <c r="L27435" s="2">
        <v>0</v>
      </c>
      <c r="M27435" s="2">
        <v>1</v>
      </c>
      <c r="N27435" s="2">
        <v>0</v>
      </c>
      <c r="O27435" s="2">
        <v>2</v>
      </c>
    </row>
    <row r="27436" spans="1:15">
      <c r="A27436" s="2" t="s">
        <v>10</v>
      </c>
      <c r="B27436" s="2">
        <v>1.57170517781423E+18</v>
      </c>
      <c r="C27436" s="2">
        <v>0</v>
      </c>
      <c r="D27436" s="2">
        <v>0</v>
      </c>
      <c r="E27436" s="2">
        <v>1</v>
      </c>
      <c r="F27436" s="2">
        <v>0</v>
      </c>
      <c r="G27436" s="2">
        <v>1</v>
      </c>
      <c r="I27436" s="2" t="s">
        <v>11</v>
      </c>
      <c r="J27436" s="2">
        <v>1.57177594022739E+18</v>
      </c>
      <c r="K27436" s="2">
        <v>0</v>
      </c>
      <c r="L27436" s="2">
        <v>0</v>
      </c>
      <c r="M27436" s="2">
        <v>1</v>
      </c>
      <c r="N27436" s="2">
        <v>0</v>
      </c>
      <c r="O27436" s="2">
        <v>1</v>
      </c>
    </row>
    <row r="27437" spans="1:15">
      <c r="A27437" s="2" t="s">
        <v>10</v>
      </c>
      <c r="B27437" s="2">
        <v>1.57177408127411E+18</v>
      </c>
      <c r="C27437" s="2">
        <v>1</v>
      </c>
      <c r="D27437" s="2">
        <v>260</v>
      </c>
      <c r="E27437" s="2">
        <v>1</v>
      </c>
      <c r="F27437" s="2">
        <v>0</v>
      </c>
      <c r="G27437" s="2">
        <v>0</v>
      </c>
      <c r="I27437" s="2" t="s">
        <v>11</v>
      </c>
      <c r="J27437" s="2">
        <v>1.5718131517695099E+18</v>
      </c>
      <c r="K27437" s="2">
        <v>1</v>
      </c>
      <c r="L27437" s="2">
        <v>3477</v>
      </c>
      <c r="M27437" s="2">
        <v>1</v>
      </c>
      <c r="N27437" s="2">
        <v>0</v>
      </c>
      <c r="O27437" s="2">
        <v>0</v>
      </c>
    </row>
    <row r="27438" spans="1:15">
      <c r="A27438" s="2" t="s">
        <v>10</v>
      </c>
      <c r="B27438" s="2">
        <v>1.5717502562852101E+18</v>
      </c>
      <c r="C27438" s="2">
        <v>0</v>
      </c>
      <c r="D27438" s="2">
        <v>0</v>
      </c>
      <c r="E27438" s="2">
        <v>0</v>
      </c>
      <c r="F27438" s="2">
        <v>1</v>
      </c>
      <c r="G27438" s="2">
        <v>0</v>
      </c>
      <c r="I27438" s="2" t="s">
        <v>11</v>
      </c>
      <c r="J27438" s="2">
        <v>1.57169280769185E+18</v>
      </c>
      <c r="K27438" s="2">
        <v>1</v>
      </c>
      <c r="L27438" s="2">
        <v>260</v>
      </c>
      <c r="M27438" s="2">
        <v>1</v>
      </c>
      <c r="N27438" s="2">
        <v>0</v>
      </c>
      <c r="O27438" s="2">
        <v>0</v>
      </c>
    </row>
    <row r="27439" spans="1:15">
      <c r="A27439" s="2" t="s">
        <v>10</v>
      </c>
      <c r="B27439" s="2">
        <v>1.5684560174303401E+18</v>
      </c>
      <c r="C27439" s="2">
        <v>0</v>
      </c>
      <c r="D27439" s="2">
        <v>0</v>
      </c>
      <c r="E27439" s="2">
        <v>0</v>
      </c>
      <c r="F27439" s="2">
        <v>1</v>
      </c>
      <c r="G27439" s="2">
        <v>0</v>
      </c>
      <c r="I27439" s="2" t="s">
        <v>11</v>
      </c>
      <c r="J27439" s="2">
        <v>1.5717052670144901E+18</v>
      </c>
      <c r="K27439" s="2">
        <v>0</v>
      </c>
      <c r="L27439" s="2">
        <v>0</v>
      </c>
      <c r="M27439" s="2">
        <v>0</v>
      </c>
      <c r="N27439" s="2">
        <v>0</v>
      </c>
      <c r="O27439" s="2">
        <v>0</v>
      </c>
    </row>
    <row r="27440" spans="1:15">
      <c r="A27440" s="2" t="s">
        <v>10</v>
      </c>
      <c r="B27440" s="2">
        <v>1.5717148187952599E+18</v>
      </c>
      <c r="C27440" s="2">
        <v>1</v>
      </c>
      <c r="D27440" s="2">
        <v>3083</v>
      </c>
      <c r="E27440" s="2">
        <v>1</v>
      </c>
      <c r="F27440" s="2">
        <v>0</v>
      </c>
      <c r="G27440" s="2">
        <v>0</v>
      </c>
      <c r="I27440" s="2" t="s">
        <v>11</v>
      </c>
      <c r="J27440" s="2">
        <v>1.5698130670160699E+18</v>
      </c>
      <c r="K27440" s="2">
        <v>0</v>
      </c>
      <c r="L27440" s="2">
        <v>0</v>
      </c>
      <c r="M27440" s="2">
        <v>0</v>
      </c>
      <c r="N27440" s="2">
        <v>1</v>
      </c>
      <c r="O27440" s="2">
        <v>0</v>
      </c>
    </row>
    <row r="27441" spans="1:15">
      <c r="A27441" s="2" t="s">
        <v>10</v>
      </c>
      <c r="B27441" s="2">
        <v>1.57100629451987E+18</v>
      </c>
      <c r="C27441" s="2">
        <v>1</v>
      </c>
      <c r="D27441" s="2">
        <v>387</v>
      </c>
      <c r="E27441" s="2">
        <v>1</v>
      </c>
      <c r="F27441" s="2">
        <v>0</v>
      </c>
      <c r="G27441" s="2">
        <v>0</v>
      </c>
      <c r="I27441" s="2" t="s">
        <v>11</v>
      </c>
      <c r="J27441" s="2">
        <v>1.5717462190956401E+18</v>
      </c>
      <c r="K27441" s="2">
        <v>1</v>
      </c>
      <c r="L27441" s="2">
        <v>372</v>
      </c>
      <c r="M27441" s="2">
        <v>1</v>
      </c>
      <c r="N27441" s="2">
        <v>0</v>
      </c>
      <c r="O27441" s="2">
        <v>0</v>
      </c>
    </row>
    <row r="27442" spans="1:15">
      <c r="A27442" s="2" t="s">
        <v>10</v>
      </c>
      <c r="B27442" s="2">
        <v>1.56952034633858E+18</v>
      </c>
      <c r="C27442" s="2">
        <v>1</v>
      </c>
      <c r="D27442" s="2">
        <v>1197</v>
      </c>
      <c r="E27442" s="2">
        <v>1</v>
      </c>
      <c r="F27442" s="2">
        <v>0</v>
      </c>
      <c r="G27442" s="2">
        <v>0</v>
      </c>
      <c r="I27442" s="2" t="s">
        <v>11</v>
      </c>
      <c r="J27442" s="2">
        <v>1.57166967457437E+18</v>
      </c>
      <c r="K27442" s="2">
        <v>0</v>
      </c>
      <c r="L27442" s="2">
        <v>0</v>
      </c>
      <c r="M27442" s="2">
        <v>0</v>
      </c>
      <c r="N27442" s="2">
        <v>1</v>
      </c>
      <c r="O27442" s="2">
        <v>0</v>
      </c>
    </row>
    <row r="27443" spans="1:15">
      <c r="A27443" s="2" t="s">
        <v>10</v>
      </c>
      <c r="B27443" s="2">
        <v>1.57180010769379E+18</v>
      </c>
      <c r="C27443" s="2">
        <v>0</v>
      </c>
      <c r="D27443" s="2">
        <v>0</v>
      </c>
      <c r="E27443" s="2">
        <v>1</v>
      </c>
      <c r="F27443" s="2">
        <v>0</v>
      </c>
      <c r="G27443" s="2">
        <v>1</v>
      </c>
      <c r="I27443" s="2" t="s">
        <v>11</v>
      </c>
      <c r="J27443" s="2">
        <v>1.5702901554478001E+18</v>
      </c>
      <c r="K27443" s="2">
        <v>0</v>
      </c>
      <c r="L27443" s="2">
        <v>0</v>
      </c>
      <c r="M27443" s="2">
        <v>0</v>
      </c>
      <c r="N27443" s="2">
        <v>1</v>
      </c>
      <c r="O27443" s="2">
        <v>0</v>
      </c>
    </row>
    <row r="27444" spans="1:15">
      <c r="A27444" s="2" t="s">
        <v>10</v>
      </c>
      <c r="B27444" s="2">
        <v>1.57024927855794E+18</v>
      </c>
      <c r="C27444" s="2">
        <v>0</v>
      </c>
      <c r="D27444" s="2">
        <v>0</v>
      </c>
      <c r="E27444" s="2">
        <v>1</v>
      </c>
      <c r="F27444" s="2">
        <v>0</v>
      </c>
      <c r="G27444" s="2">
        <v>1</v>
      </c>
      <c r="I27444" s="2" t="s">
        <v>11</v>
      </c>
      <c r="J27444" s="2">
        <v>1.5712967874431099E+18</v>
      </c>
      <c r="K27444" s="2">
        <v>0</v>
      </c>
      <c r="L27444" s="2">
        <v>0</v>
      </c>
      <c r="M27444" s="2">
        <v>0</v>
      </c>
      <c r="N27444" s="2">
        <v>1</v>
      </c>
      <c r="O27444" s="2">
        <v>0</v>
      </c>
    </row>
    <row r="27445" spans="1:15">
      <c r="A27445" s="2" t="s">
        <v>10</v>
      </c>
      <c r="B27445" s="2">
        <v>1.5716979123863099E+18</v>
      </c>
      <c r="C27445" s="2">
        <v>1</v>
      </c>
      <c r="D27445" s="2">
        <v>410</v>
      </c>
      <c r="E27445" s="2">
        <v>1</v>
      </c>
      <c r="F27445" s="2">
        <v>0</v>
      </c>
      <c r="G27445" s="2">
        <v>0</v>
      </c>
      <c r="I27445" s="2" t="s">
        <v>11</v>
      </c>
      <c r="J27445" s="2">
        <v>1.57177269232195E+18</v>
      </c>
      <c r="K27445" s="2">
        <v>0</v>
      </c>
      <c r="L27445" s="2">
        <v>0</v>
      </c>
      <c r="M27445" s="2">
        <v>0</v>
      </c>
      <c r="N27445" s="2">
        <v>1</v>
      </c>
      <c r="O27445" s="2">
        <v>0</v>
      </c>
    </row>
    <row r="27446" spans="1:15">
      <c r="A27446" s="2" t="s">
        <v>10</v>
      </c>
      <c r="B27446" s="2">
        <v>1.5716699027654899E+18</v>
      </c>
      <c r="C27446" s="2">
        <v>0</v>
      </c>
      <c r="D27446" s="2">
        <v>0</v>
      </c>
      <c r="E27446" s="2">
        <v>0</v>
      </c>
      <c r="F27446" s="2">
        <v>1</v>
      </c>
      <c r="G27446" s="2">
        <v>0</v>
      </c>
      <c r="I27446" s="2" t="s">
        <v>11</v>
      </c>
      <c r="J27446" s="2">
        <v>1.5717428838144699E+18</v>
      </c>
      <c r="K27446" s="2">
        <v>1</v>
      </c>
      <c r="L27446" s="2">
        <v>242</v>
      </c>
      <c r="M27446" s="2">
        <v>1</v>
      </c>
      <c r="N27446" s="2">
        <v>0</v>
      </c>
      <c r="O27446" s="2">
        <v>0</v>
      </c>
    </row>
    <row r="27447" spans="1:15">
      <c r="A27447" s="2" t="s">
        <v>10</v>
      </c>
      <c r="B27447" s="2">
        <v>1.5703711075408499E+18</v>
      </c>
      <c r="C27447" s="2">
        <v>0</v>
      </c>
      <c r="D27447" s="2">
        <v>0</v>
      </c>
      <c r="E27447" s="2">
        <v>0</v>
      </c>
      <c r="F27447" s="2">
        <v>0</v>
      </c>
      <c r="G27447" s="2">
        <v>0</v>
      </c>
      <c r="I27447" s="2" t="s">
        <v>11</v>
      </c>
      <c r="J27447" s="2">
        <v>1.5699337253645399E+18</v>
      </c>
      <c r="K27447" s="2">
        <v>1</v>
      </c>
      <c r="L27447" s="2">
        <v>485</v>
      </c>
      <c r="M27447" s="2">
        <v>1</v>
      </c>
      <c r="N27447" s="2">
        <v>0</v>
      </c>
      <c r="O27447" s="2">
        <v>0</v>
      </c>
    </row>
    <row r="27448" spans="1:15">
      <c r="A27448" s="2" t="s">
        <v>10</v>
      </c>
      <c r="B27448" s="2">
        <v>1.5709249200981499E+18</v>
      </c>
      <c r="C27448" s="2">
        <v>0</v>
      </c>
      <c r="D27448" s="2">
        <v>0</v>
      </c>
      <c r="E27448" s="2">
        <v>0</v>
      </c>
      <c r="F27448" s="2">
        <v>0</v>
      </c>
      <c r="G27448" s="2">
        <v>0</v>
      </c>
      <c r="I27448" s="2" t="s">
        <v>11</v>
      </c>
      <c r="J27448" s="2">
        <v>1.5716976129130099E+18</v>
      </c>
      <c r="K27448" s="2">
        <v>0</v>
      </c>
      <c r="L27448" s="2">
        <v>0</v>
      </c>
      <c r="M27448" s="2">
        <v>1</v>
      </c>
      <c r="N27448" s="2">
        <v>0</v>
      </c>
      <c r="O27448" s="2">
        <v>1</v>
      </c>
    </row>
    <row r="27449" spans="1:15">
      <c r="A27449" s="2" t="s">
        <v>10</v>
      </c>
      <c r="B27449" s="2">
        <v>1.5716521958568399E+18</v>
      </c>
      <c r="C27449" s="2">
        <v>1</v>
      </c>
      <c r="D27449" s="2">
        <v>266</v>
      </c>
      <c r="E27449" s="2">
        <v>1</v>
      </c>
      <c r="F27449" s="2">
        <v>0</v>
      </c>
      <c r="G27449" s="2">
        <v>0</v>
      </c>
      <c r="I27449" s="2" t="s">
        <v>11</v>
      </c>
      <c r="J27449" s="2">
        <v>1.56779607570687E+18</v>
      </c>
      <c r="K27449" s="2">
        <v>0</v>
      </c>
      <c r="L27449" s="2">
        <v>0</v>
      </c>
      <c r="M27449" s="2">
        <v>0</v>
      </c>
      <c r="N27449" s="2">
        <v>1</v>
      </c>
      <c r="O27449" s="2">
        <v>0</v>
      </c>
    </row>
    <row r="27450" spans="1:15">
      <c r="A27450" s="2" t="s">
        <v>10</v>
      </c>
      <c r="B27450" s="2">
        <v>1.56879712426147E+18</v>
      </c>
      <c r="C27450" s="2">
        <v>0</v>
      </c>
      <c r="D27450" s="2">
        <v>0</v>
      </c>
      <c r="E27450" s="2">
        <v>1</v>
      </c>
      <c r="F27450" s="2">
        <v>0</v>
      </c>
      <c r="G27450" s="2">
        <v>1</v>
      </c>
      <c r="I27450" s="2" t="s">
        <v>11</v>
      </c>
      <c r="J27450" s="2">
        <v>1.57169462910192E+18</v>
      </c>
      <c r="K27450" s="2">
        <v>1</v>
      </c>
      <c r="L27450" s="2">
        <v>520</v>
      </c>
      <c r="M27450" s="2">
        <v>1</v>
      </c>
      <c r="N27450" s="2">
        <v>0</v>
      </c>
      <c r="O27450" s="2">
        <v>0</v>
      </c>
    </row>
    <row r="27451" spans="1:15">
      <c r="A27451" s="2" t="s">
        <v>10</v>
      </c>
      <c r="B27451" s="2">
        <v>1.56914636620945E+18</v>
      </c>
      <c r="C27451" s="2">
        <v>0</v>
      </c>
      <c r="D27451" s="2">
        <v>0</v>
      </c>
      <c r="E27451" s="2">
        <v>0</v>
      </c>
      <c r="F27451" s="2">
        <v>1</v>
      </c>
      <c r="G27451" s="2">
        <v>0</v>
      </c>
      <c r="I27451" s="2" t="s">
        <v>11</v>
      </c>
      <c r="J27451" s="2">
        <v>1.57168590611981E+18</v>
      </c>
      <c r="K27451" s="2">
        <v>0</v>
      </c>
      <c r="L27451" s="2">
        <v>0</v>
      </c>
      <c r="M27451" s="2">
        <v>0</v>
      </c>
      <c r="N27451" s="2">
        <v>1</v>
      </c>
      <c r="O27451" s="2">
        <v>0</v>
      </c>
    </row>
    <row r="27452" spans="1:15">
      <c r="A27452" s="2" t="s">
        <v>10</v>
      </c>
      <c r="B27452" s="2">
        <v>1.56953217896928E+18</v>
      </c>
      <c r="C27452" s="2">
        <v>0</v>
      </c>
      <c r="D27452" s="2">
        <v>0</v>
      </c>
      <c r="E27452" s="2">
        <v>0</v>
      </c>
      <c r="F27452" s="2">
        <v>1</v>
      </c>
      <c r="G27452" s="2">
        <v>0</v>
      </c>
      <c r="I27452" s="2" t="s">
        <v>11</v>
      </c>
      <c r="J27452" s="2">
        <v>1.57176347259584E+18</v>
      </c>
      <c r="K27452" s="2">
        <v>0</v>
      </c>
      <c r="L27452" s="2">
        <v>0</v>
      </c>
      <c r="M27452" s="2">
        <v>0</v>
      </c>
      <c r="N27452" s="2">
        <v>1</v>
      </c>
      <c r="O27452" s="2">
        <v>0</v>
      </c>
    </row>
    <row r="27453" spans="1:15">
      <c r="A27453" s="2" t="s">
        <v>10</v>
      </c>
      <c r="B27453" s="2">
        <v>1.5717324577268301E+18</v>
      </c>
      <c r="C27453" s="2">
        <v>0</v>
      </c>
      <c r="D27453" s="2">
        <v>0</v>
      </c>
      <c r="E27453" s="2">
        <v>0</v>
      </c>
      <c r="F27453" s="2">
        <v>1</v>
      </c>
      <c r="G27453" s="2">
        <v>0</v>
      </c>
      <c r="I27453" s="2" t="s">
        <v>11</v>
      </c>
      <c r="J27453" s="2">
        <v>1.56998263515187E+18</v>
      </c>
      <c r="K27453" s="2">
        <v>0</v>
      </c>
      <c r="L27453" s="2">
        <v>0</v>
      </c>
      <c r="M27453" s="2">
        <v>1</v>
      </c>
      <c r="N27453" s="2">
        <v>0</v>
      </c>
      <c r="O27453" s="2">
        <v>1</v>
      </c>
    </row>
    <row r="27454" spans="1:15">
      <c r="A27454" s="2" t="s">
        <v>10</v>
      </c>
      <c r="B27454" s="2">
        <v>1.57097172216384E+18</v>
      </c>
      <c r="C27454" s="2">
        <v>0</v>
      </c>
      <c r="D27454" s="2">
        <v>0</v>
      </c>
      <c r="E27454" s="2">
        <v>1</v>
      </c>
      <c r="F27454" s="2">
        <v>0</v>
      </c>
      <c r="G27454" s="2">
        <v>1</v>
      </c>
      <c r="I27454" s="2" t="s">
        <v>11</v>
      </c>
      <c r="J27454" s="2">
        <v>1.57175875600032E+18</v>
      </c>
      <c r="K27454" s="2">
        <v>1</v>
      </c>
      <c r="L27454" s="2">
        <v>220</v>
      </c>
      <c r="M27454" s="2">
        <v>1</v>
      </c>
      <c r="N27454" s="2">
        <v>0</v>
      </c>
      <c r="O27454" s="2">
        <v>0</v>
      </c>
    </row>
    <row r="27455" spans="1:15">
      <c r="A27455" s="2" t="s">
        <v>10</v>
      </c>
      <c r="B27455" s="2">
        <v>1.5714809798712599E+18</v>
      </c>
      <c r="C27455" s="2">
        <v>0</v>
      </c>
      <c r="D27455" s="2">
        <v>0</v>
      </c>
      <c r="E27455" s="2">
        <v>0</v>
      </c>
      <c r="F27455" s="2">
        <v>0</v>
      </c>
      <c r="G27455" s="2">
        <v>0</v>
      </c>
      <c r="I27455" s="2" t="s">
        <v>11</v>
      </c>
      <c r="J27455" s="2">
        <v>1.5717224225231601E+18</v>
      </c>
      <c r="K27455" s="2">
        <v>0</v>
      </c>
      <c r="L27455" s="2">
        <v>0</v>
      </c>
      <c r="M27455" s="2">
        <v>0</v>
      </c>
      <c r="N27455" s="2">
        <v>1</v>
      </c>
      <c r="O27455" s="2">
        <v>0</v>
      </c>
    </row>
    <row r="27456" spans="1:15">
      <c r="A27456" s="2" t="s">
        <v>10</v>
      </c>
      <c r="B27456" s="2">
        <v>1.5717762046824499E+18</v>
      </c>
      <c r="C27456" s="2">
        <v>1</v>
      </c>
      <c r="D27456" s="2">
        <v>493</v>
      </c>
      <c r="E27456" s="2">
        <v>1</v>
      </c>
      <c r="F27456" s="2">
        <v>0</v>
      </c>
      <c r="G27456" s="2">
        <v>0</v>
      </c>
      <c r="I27456" s="2" t="s">
        <v>11</v>
      </c>
      <c r="J27456" s="2">
        <v>1.5703323215408901E+18</v>
      </c>
      <c r="K27456" s="2">
        <v>1</v>
      </c>
      <c r="L27456" s="2">
        <v>545</v>
      </c>
      <c r="M27456" s="2">
        <v>1</v>
      </c>
      <c r="N27456" s="2">
        <v>0</v>
      </c>
      <c r="O27456" s="2">
        <v>0</v>
      </c>
    </row>
    <row r="27457" spans="1:15">
      <c r="A27457" s="2" t="s">
        <v>10</v>
      </c>
      <c r="B27457" s="2">
        <v>1.57057198327453E+18</v>
      </c>
      <c r="C27457" s="2">
        <v>1</v>
      </c>
      <c r="D27457" s="2">
        <v>476</v>
      </c>
      <c r="E27457" s="2">
        <v>1</v>
      </c>
      <c r="F27457" s="2">
        <v>0</v>
      </c>
      <c r="G27457" s="2">
        <v>0</v>
      </c>
      <c r="I27457" s="2" t="s">
        <v>11</v>
      </c>
      <c r="J27457" s="2">
        <v>1.5695041863395899E+18</v>
      </c>
      <c r="K27457" s="2">
        <v>0</v>
      </c>
      <c r="L27457" s="2">
        <v>0</v>
      </c>
      <c r="M27457" s="2">
        <v>0</v>
      </c>
      <c r="N27457" s="2">
        <v>1</v>
      </c>
      <c r="O27457" s="2">
        <v>0</v>
      </c>
    </row>
    <row r="27458" spans="1:15">
      <c r="A27458" s="2" t="s">
        <v>10</v>
      </c>
      <c r="B27458" s="2">
        <v>1.5706425444743501E+18</v>
      </c>
      <c r="C27458" s="2">
        <v>0</v>
      </c>
      <c r="D27458" s="2">
        <v>0</v>
      </c>
      <c r="E27458" s="2">
        <v>0</v>
      </c>
      <c r="F27458" s="2">
        <v>1</v>
      </c>
      <c r="G27458" s="2">
        <v>0</v>
      </c>
      <c r="I27458" s="2" t="s">
        <v>11</v>
      </c>
      <c r="J27458" s="2">
        <v>1.57185684576786E+18</v>
      </c>
      <c r="K27458" s="2">
        <v>0</v>
      </c>
      <c r="L27458" s="2">
        <v>0</v>
      </c>
      <c r="M27458" s="2">
        <v>1</v>
      </c>
      <c r="N27458" s="2">
        <v>0</v>
      </c>
      <c r="O27458" s="2">
        <v>1</v>
      </c>
    </row>
    <row r="27459" spans="1:15">
      <c r="A27459" s="2" t="s">
        <v>10</v>
      </c>
      <c r="B27459" s="2">
        <v>1.5717339274361201E+18</v>
      </c>
      <c r="C27459" s="2">
        <v>0</v>
      </c>
      <c r="D27459" s="2">
        <v>0</v>
      </c>
      <c r="E27459" s="2">
        <v>1</v>
      </c>
      <c r="F27459" s="2">
        <v>0</v>
      </c>
      <c r="G27459" s="2">
        <v>1</v>
      </c>
      <c r="I27459" s="2" t="s">
        <v>11</v>
      </c>
      <c r="J27459" s="2">
        <v>1.5707873347760499E+18</v>
      </c>
      <c r="K27459" s="2">
        <v>0</v>
      </c>
      <c r="L27459" s="2">
        <v>0</v>
      </c>
      <c r="M27459" s="2">
        <v>0</v>
      </c>
      <c r="N27459" s="2">
        <v>1</v>
      </c>
      <c r="O27459" s="2">
        <v>0</v>
      </c>
    </row>
    <row r="27460" spans="1:15">
      <c r="A27460" s="2" t="s">
        <v>10</v>
      </c>
      <c r="B27460" s="2">
        <v>1.56918581527854E+18</v>
      </c>
      <c r="C27460" s="2">
        <v>0</v>
      </c>
      <c r="D27460" s="2">
        <v>0</v>
      </c>
      <c r="E27460" s="2">
        <v>0</v>
      </c>
      <c r="F27460" s="2">
        <v>1</v>
      </c>
      <c r="G27460" s="2">
        <v>0</v>
      </c>
      <c r="I27460" s="2" t="s">
        <v>11</v>
      </c>
      <c r="J27460" s="2">
        <v>1.5692141573231401E+18</v>
      </c>
      <c r="K27460" s="2">
        <v>1</v>
      </c>
      <c r="L27460" s="2">
        <v>916</v>
      </c>
      <c r="M27460" s="2">
        <v>1</v>
      </c>
      <c r="N27460" s="2">
        <v>0</v>
      </c>
      <c r="O27460" s="2">
        <v>0</v>
      </c>
    </row>
    <row r="27461" spans="1:15">
      <c r="A27461" s="2" t="s">
        <v>10</v>
      </c>
      <c r="B27461" s="2">
        <v>1.57164502816879E+18</v>
      </c>
      <c r="C27461" s="2">
        <v>0</v>
      </c>
      <c r="D27461" s="2">
        <v>0</v>
      </c>
      <c r="E27461" s="2">
        <v>0</v>
      </c>
      <c r="F27461" s="2">
        <v>1</v>
      </c>
      <c r="G27461" s="2">
        <v>0</v>
      </c>
      <c r="I27461" s="2" t="s">
        <v>11</v>
      </c>
      <c r="J27461" s="2">
        <v>1.5718037673834099E+18</v>
      </c>
      <c r="K27461" s="2">
        <v>1</v>
      </c>
      <c r="L27461" s="2">
        <v>442</v>
      </c>
      <c r="M27461" s="2">
        <v>1</v>
      </c>
      <c r="N27461" s="2">
        <v>0</v>
      </c>
      <c r="O27461" s="2">
        <v>0</v>
      </c>
    </row>
    <row r="27462" spans="1:15">
      <c r="A27462" s="2" t="s">
        <v>10</v>
      </c>
      <c r="B27462" s="2">
        <v>1.5716413012193001E+18</v>
      </c>
      <c r="C27462" s="2">
        <v>0</v>
      </c>
      <c r="D27462" s="2">
        <v>0</v>
      </c>
      <c r="E27462" s="2">
        <v>0</v>
      </c>
      <c r="F27462" s="2">
        <v>1</v>
      </c>
      <c r="G27462" s="2">
        <v>0</v>
      </c>
      <c r="I27462" s="2" t="s">
        <v>11</v>
      </c>
      <c r="J27462" s="2">
        <v>1.5718010845178399E+18</v>
      </c>
      <c r="K27462" s="2">
        <v>0</v>
      </c>
      <c r="L27462" s="2">
        <v>0</v>
      </c>
      <c r="M27462" s="2">
        <v>0</v>
      </c>
      <c r="N27462" s="2">
        <v>1</v>
      </c>
      <c r="O27462" s="2">
        <v>0</v>
      </c>
    </row>
    <row r="27463" spans="1:15">
      <c r="A27463" s="2" t="s">
        <v>10</v>
      </c>
      <c r="B27463" s="2">
        <v>1.5699840758953001E+18</v>
      </c>
      <c r="C27463" s="2">
        <v>1</v>
      </c>
      <c r="D27463" s="2">
        <v>400</v>
      </c>
      <c r="E27463" s="2">
        <v>1</v>
      </c>
      <c r="F27463" s="2">
        <v>0</v>
      </c>
      <c r="G27463" s="2">
        <v>0</v>
      </c>
      <c r="I27463" s="2" t="s">
        <v>11</v>
      </c>
      <c r="J27463" s="2">
        <v>1.5717863624562601E+18</v>
      </c>
      <c r="K27463" s="2">
        <v>0</v>
      </c>
      <c r="L27463" s="2">
        <v>0</v>
      </c>
      <c r="M27463" s="2">
        <v>1</v>
      </c>
      <c r="N27463" s="2">
        <v>0</v>
      </c>
      <c r="O27463" s="2">
        <v>1</v>
      </c>
    </row>
    <row r="27464" spans="1:15">
      <c r="A27464" s="2" t="s">
        <v>10</v>
      </c>
      <c r="B27464" s="2">
        <v>1.57059290880399E+18</v>
      </c>
      <c r="C27464" s="2">
        <v>1</v>
      </c>
      <c r="D27464" s="2">
        <v>476</v>
      </c>
      <c r="E27464" s="2">
        <v>1</v>
      </c>
      <c r="F27464" s="2">
        <v>0</v>
      </c>
      <c r="G27464" s="2">
        <v>0</v>
      </c>
      <c r="I27464" s="2" t="s">
        <v>11</v>
      </c>
      <c r="J27464" s="2">
        <v>1.5716802129645E+18</v>
      </c>
      <c r="K27464" s="2">
        <v>1</v>
      </c>
      <c r="L27464" s="2">
        <v>340</v>
      </c>
      <c r="M27464" s="2">
        <v>1</v>
      </c>
      <c r="N27464" s="2">
        <v>0</v>
      </c>
      <c r="O27464" s="2">
        <v>0</v>
      </c>
    </row>
    <row r="27465" spans="1:15">
      <c r="A27465" s="2" t="s">
        <v>10</v>
      </c>
      <c r="B27465" s="2">
        <v>1.5710863481258801E+18</v>
      </c>
      <c r="C27465" s="2">
        <v>0</v>
      </c>
      <c r="D27465" s="2">
        <v>0</v>
      </c>
      <c r="E27465" s="2">
        <v>1</v>
      </c>
      <c r="F27465" s="2">
        <v>0</v>
      </c>
      <c r="G27465" s="2">
        <v>1</v>
      </c>
      <c r="I27465" s="2" t="s">
        <v>11</v>
      </c>
      <c r="J27465" s="2">
        <v>1.5717491667182799E+18</v>
      </c>
      <c r="K27465" s="2">
        <v>0</v>
      </c>
      <c r="L27465" s="2">
        <v>0</v>
      </c>
      <c r="M27465" s="2">
        <v>1</v>
      </c>
      <c r="N27465" s="2">
        <v>0</v>
      </c>
      <c r="O27465" s="2">
        <v>1</v>
      </c>
    </row>
    <row r="27466" spans="1:15">
      <c r="A27466" s="2" t="s">
        <v>10</v>
      </c>
      <c r="B27466" s="2">
        <v>1.57165836218835E+18</v>
      </c>
      <c r="C27466" s="2">
        <v>0</v>
      </c>
      <c r="D27466" s="2">
        <v>0</v>
      </c>
      <c r="E27466" s="2">
        <v>0</v>
      </c>
      <c r="F27466" s="2">
        <v>1</v>
      </c>
      <c r="G27466" s="2">
        <v>0</v>
      </c>
      <c r="I27466" s="2" t="s">
        <v>11</v>
      </c>
      <c r="J27466" s="2">
        <v>1.5717418342276401E+18</v>
      </c>
      <c r="K27466" s="2">
        <v>0</v>
      </c>
      <c r="L27466" s="2">
        <v>0</v>
      </c>
      <c r="M27466" s="2">
        <v>0</v>
      </c>
      <c r="N27466" s="2">
        <v>1</v>
      </c>
      <c r="O27466" s="2">
        <v>0</v>
      </c>
    </row>
    <row r="27467" spans="1:15">
      <c r="A27467" s="2" t="s">
        <v>10</v>
      </c>
      <c r="B27467" s="2">
        <v>1.5674221389384499E+18</v>
      </c>
      <c r="C27467" s="2">
        <v>0</v>
      </c>
      <c r="D27467" s="2">
        <v>0</v>
      </c>
      <c r="E27467" s="2">
        <v>1</v>
      </c>
      <c r="F27467" s="2">
        <v>0</v>
      </c>
      <c r="G27467" s="2">
        <v>1</v>
      </c>
      <c r="I27467" s="2" t="s">
        <v>11</v>
      </c>
      <c r="J27467" s="2">
        <v>1.5714874997826099E+18</v>
      </c>
      <c r="K27467" s="2">
        <v>0</v>
      </c>
      <c r="L27467" s="2">
        <v>0</v>
      </c>
      <c r="M27467" s="2">
        <v>0</v>
      </c>
      <c r="N27467" s="2">
        <v>0</v>
      </c>
      <c r="O27467" s="2">
        <v>0</v>
      </c>
    </row>
    <row r="27468" spans="1:15">
      <c r="A27468" s="2" t="s">
        <v>10</v>
      </c>
      <c r="B27468" s="2">
        <v>1.5699240829448599E+18</v>
      </c>
      <c r="C27468" s="2">
        <v>0</v>
      </c>
      <c r="D27468" s="2">
        <v>0</v>
      </c>
      <c r="E27468" s="2">
        <v>0</v>
      </c>
      <c r="F27468" s="2">
        <v>1</v>
      </c>
      <c r="G27468" s="2">
        <v>0</v>
      </c>
      <c r="I27468" s="2" t="s">
        <v>11</v>
      </c>
      <c r="J27468" s="2">
        <v>1.5694823315578801E+18</v>
      </c>
      <c r="K27468" s="2">
        <v>1</v>
      </c>
      <c r="L27468" s="2">
        <v>6639</v>
      </c>
      <c r="M27468" s="2">
        <v>1</v>
      </c>
      <c r="N27468" s="2">
        <v>0</v>
      </c>
      <c r="O27468" s="2">
        <v>0</v>
      </c>
    </row>
    <row r="27469" spans="1:15">
      <c r="A27469" s="2" t="s">
        <v>10</v>
      </c>
      <c r="B27469" s="2">
        <v>1.5717223807730601E+18</v>
      </c>
      <c r="C27469" s="2">
        <v>0</v>
      </c>
      <c r="D27469" s="2">
        <v>0</v>
      </c>
      <c r="E27469" s="2">
        <v>1</v>
      </c>
      <c r="F27469" s="2">
        <v>0</v>
      </c>
      <c r="G27469" s="2">
        <v>1</v>
      </c>
      <c r="I27469" s="2" t="s">
        <v>11</v>
      </c>
      <c r="J27469" s="2">
        <v>1.5692012208858299E+18</v>
      </c>
      <c r="K27469" s="2">
        <v>1</v>
      </c>
      <c r="L27469" s="2">
        <v>494</v>
      </c>
      <c r="M27469" s="2">
        <v>1</v>
      </c>
      <c r="N27469" s="2">
        <v>0</v>
      </c>
      <c r="O27469" s="2">
        <v>0</v>
      </c>
    </row>
    <row r="27470" spans="1:15">
      <c r="A27470" s="2" t="s">
        <v>10</v>
      </c>
      <c r="B27470" s="2">
        <v>1.56852043985101E+18</v>
      </c>
      <c r="C27470" s="2">
        <v>0</v>
      </c>
      <c r="D27470" s="2">
        <v>0</v>
      </c>
      <c r="E27470" s="2">
        <v>1</v>
      </c>
      <c r="F27470" s="2">
        <v>0</v>
      </c>
      <c r="G27470" s="2">
        <v>1</v>
      </c>
      <c r="I27470" s="2" t="s">
        <v>11</v>
      </c>
      <c r="J27470" s="2">
        <v>1.57099539377123E+18</v>
      </c>
      <c r="K27470" s="2">
        <v>0</v>
      </c>
      <c r="L27470" s="2">
        <v>0</v>
      </c>
      <c r="M27470" s="2">
        <v>1</v>
      </c>
      <c r="N27470" s="2">
        <v>0</v>
      </c>
      <c r="O27470" s="2">
        <v>1</v>
      </c>
    </row>
    <row r="27471" spans="1:15">
      <c r="A27471" s="2" t="s">
        <v>10</v>
      </c>
      <c r="B27471" s="2">
        <v>1.56732468983407E+18</v>
      </c>
      <c r="C27471" s="2">
        <v>1</v>
      </c>
      <c r="D27471" s="2">
        <v>220</v>
      </c>
      <c r="E27471" s="2">
        <v>1</v>
      </c>
      <c r="F27471" s="2">
        <v>0</v>
      </c>
      <c r="G27471" s="2">
        <v>0</v>
      </c>
      <c r="I27471" s="2" t="s">
        <v>11</v>
      </c>
      <c r="J27471" s="2">
        <v>1.57171067611057E+18</v>
      </c>
      <c r="K27471" s="2">
        <v>1</v>
      </c>
      <c r="L27471" s="2">
        <v>928</v>
      </c>
      <c r="M27471" s="2">
        <v>1</v>
      </c>
      <c r="N27471" s="2">
        <v>0</v>
      </c>
      <c r="O27471" s="2">
        <v>0</v>
      </c>
    </row>
    <row r="27472" spans="1:15">
      <c r="A27472" s="2" t="s">
        <v>10</v>
      </c>
      <c r="B27472" s="2">
        <v>1.5716889272056801E+18</v>
      </c>
      <c r="C27472" s="2">
        <v>1</v>
      </c>
      <c r="D27472" s="2">
        <v>2033</v>
      </c>
      <c r="E27472" s="2">
        <v>1</v>
      </c>
      <c r="F27472" s="2">
        <v>0</v>
      </c>
      <c r="G27472" s="2">
        <v>0</v>
      </c>
      <c r="I27472" s="2" t="s">
        <v>11</v>
      </c>
      <c r="J27472" s="2">
        <v>1.5706546390686999E+18</v>
      </c>
      <c r="K27472" s="2">
        <v>1</v>
      </c>
      <c r="L27472" s="2">
        <v>635</v>
      </c>
      <c r="M27472" s="2">
        <v>1</v>
      </c>
      <c r="N27472" s="2">
        <v>0</v>
      </c>
      <c r="O27472" s="2">
        <v>0</v>
      </c>
    </row>
    <row r="27473" spans="1:15">
      <c r="A27473" s="2" t="s">
        <v>10</v>
      </c>
      <c r="B27473" s="2">
        <v>1.5714018428422899E+18</v>
      </c>
      <c r="C27473" s="2">
        <v>0</v>
      </c>
      <c r="D27473" s="2">
        <v>0</v>
      </c>
      <c r="E27473" s="2">
        <v>1</v>
      </c>
      <c r="F27473" s="2">
        <v>0</v>
      </c>
      <c r="G27473" s="2">
        <v>1</v>
      </c>
      <c r="I27473" s="2" t="s">
        <v>11</v>
      </c>
      <c r="J27473" s="2">
        <v>1.5714072256610601E+18</v>
      </c>
      <c r="K27473" s="2">
        <v>1</v>
      </c>
      <c r="L27473" s="2">
        <v>334</v>
      </c>
      <c r="M27473" s="2">
        <v>1</v>
      </c>
      <c r="N27473" s="2">
        <v>0</v>
      </c>
      <c r="O27473" s="2">
        <v>0</v>
      </c>
    </row>
    <row r="27474" spans="1:15">
      <c r="A27474" s="2" t="s">
        <v>10</v>
      </c>
      <c r="B27474" s="2">
        <v>1.5709183367227799E+18</v>
      </c>
      <c r="C27474" s="2">
        <v>0</v>
      </c>
      <c r="D27474" s="2">
        <v>0</v>
      </c>
      <c r="E27474" s="2">
        <v>0</v>
      </c>
      <c r="F27474" s="2">
        <v>1</v>
      </c>
      <c r="G27474" s="2">
        <v>0</v>
      </c>
      <c r="I27474" s="2" t="s">
        <v>11</v>
      </c>
      <c r="J27474" s="2">
        <v>1.57182966939585E+18</v>
      </c>
      <c r="K27474" s="2">
        <v>1</v>
      </c>
      <c r="L27474" s="2">
        <v>281</v>
      </c>
      <c r="M27474" s="2">
        <v>1</v>
      </c>
      <c r="N27474" s="2">
        <v>0</v>
      </c>
      <c r="O27474" s="2">
        <v>0</v>
      </c>
    </row>
    <row r="27475" spans="1:15">
      <c r="A27475" s="2" t="s">
        <v>10</v>
      </c>
      <c r="B27475" s="2">
        <v>1.5716554675943099E+18</v>
      </c>
      <c r="C27475" s="2">
        <v>1</v>
      </c>
      <c r="D27475" s="2">
        <v>286</v>
      </c>
      <c r="E27475" s="2">
        <v>1</v>
      </c>
      <c r="F27475" s="2">
        <v>0</v>
      </c>
      <c r="G27475" s="2">
        <v>0</v>
      </c>
      <c r="I27475" s="2" t="s">
        <v>11</v>
      </c>
      <c r="J27475" s="2">
        <v>1.57177494828707E+18</v>
      </c>
      <c r="K27475" s="2">
        <v>0</v>
      </c>
      <c r="L27475" s="2">
        <v>0</v>
      </c>
      <c r="M27475" s="2">
        <v>0</v>
      </c>
      <c r="N27475" s="2">
        <v>1</v>
      </c>
      <c r="O27475" s="2">
        <v>0</v>
      </c>
    </row>
    <row r="27476" spans="1:15">
      <c r="A27476" s="2" t="s">
        <v>10</v>
      </c>
      <c r="B27476" s="2">
        <v>1.5709565851933299E+18</v>
      </c>
      <c r="C27476" s="2">
        <v>0</v>
      </c>
      <c r="D27476" s="2">
        <v>0</v>
      </c>
      <c r="E27476" s="2">
        <v>0</v>
      </c>
      <c r="F27476" s="2">
        <v>1</v>
      </c>
      <c r="G27476" s="2">
        <v>0</v>
      </c>
      <c r="I27476" s="2" t="s">
        <v>11</v>
      </c>
      <c r="J27476" s="2">
        <v>1.5717321143894899E+18</v>
      </c>
      <c r="K27476" s="2">
        <v>1</v>
      </c>
      <c r="L27476" s="2">
        <v>745</v>
      </c>
      <c r="M27476" s="2">
        <v>1</v>
      </c>
      <c r="N27476" s="2">
        <v>0</v>
      </c>
      <c r="O27476" s="2">
        <v>0</v>
      </c>
    </row>
    <row r="27477" spans="1:15">
      <c r="A27477" s="2" t="s">
        <v>10</v>
      </c>
      <c r="B27477" s="2">
        <v>1.57164302159698E+18</v>
      </c>
      <c r="C27477" s="2">
        <v>0</v>
      </c>
      <c r="D27477" s="2">
        <v>0</v>
      </c>
      <c r="E27477" s="2">
        <v>0</v>
      </c>
      <c r="F27477" s="2">
        <v>1</v>
      </c>
      <c r="G27477" s="2">
        <v>0</v>
      </c>
      <c r="I27477" s="2" t="s">
        <v>11</v>
      </c>
      <c r="J27477" s="2">
        <v>1.5716898196109701E+18</v>
      </c>
      <c r="K27477" s="2">
        <v>0</v>
      </c>
      <c r="L27477" s="2">
        <v>0</v>
      </c>
      <c r="M27477" s="2">
        <v>0</v>
      </c>
      <c r="N27477" s="2">
        <v>1</v>
      </c>
      <c r="O27477" s="2">
        <v>0</v>
      </c>
    </row>
    <row r="27478" spans="1:15">
      <c r="A27478" s="2" t="s">
        <v>10</v>
      </c>
      <c r="B27478" s="2">
        <v>1.57178069254579E+18</v>
      </c>
      <c r="C27478" s="2">
        <v>1</v>
      </c>
      <c r="D27478" s="2">
        <v>379</v>
      </c>
      <c r="E27478" s="2">
        <v>1</v>
      </c>
      <c r="F27478" s="2">
        <v>0</v>
      </c>
      <c r="G27478" s="2">
        <v>0</v>
      </c>
      <c r="I27478" s="2" t="s">
        <v>11</v>
      </c>
      <c r="J27478" s="2">
        <v>1.57174759523421E+18</v>
      </c>
      <c r="K27478" s="2">
        <v>0</v>
      </c>
      <c r="L27478" s="2">
        <v>0</v>
      </c>
      <c r="M27478" s="2">
        <v>0</v>
      </c>
      <c r="N27478" s="2">
        <v>1</v>
      </c>
      <c r="O27478" s="2">
        <v>0</v>
      </c>
    </row>
    <row r="27479" spans="1:15">
      <c r="A27479" s="2" t="s">
        <v>10</v>
      </c>
      <c r="B27479" s="2">
        <v>1.57171118914525E+18</v>
      </c>
      <c r="C27479" s="2">
        <v>1</v>
      </c>
      <c r="D27479" s="2">
        <v>250</v>
      </c>
      <c r="E27479" s="2">
        <v>1</v>
      </c>
      <c r="F27479" s="2">
        <v>0</v>
      </c>
      <c r="G27479" s="2">
        <v>0</v>
      </c>
      <c r="I27479" s="2" t="s">
        <v>11</v>
      </c>
      <c r="J27479" s="2">
        <v>1.57166448705919E+18</v>
      </c>
      <c r="K27479" s="2">
        <v>1</v>
      </c>
      <c r="L27479" s="2">
        <v>665</v>
      </c>
      <c r="M27479" s="2">
        <v>1</v>
      </c>
      <c r="N27479" s="2">
        <v>0</v>
      </c>
      <c r="O27479" s="2">
        <v>0</v>
      </c>
    </row>
    <row r="27480" spans="1:15">
      <c r="A27480" s="2" t="s">
        <v>10</v>
      </c>
      <c r="B27480" s="2">
        <v>1.56908696026863E+18</v>
      </c>
      <c r="C27480" s="2">
        <v>1</v>
      </c>
      <c r="D27480" s="2">
        <v>239</v>
      </c>
      <c r="E27480" s="2">
        <v>1</v>
      </c>
      <c r="F27480" s="2">
        <v>0</v>
      </c>
      <c r="G27480" s="2">
        <v>0</v>
      </c>
      <c r="I27480" s="2" t="s">
        <v>11</v>
      </c>
      <c r="J27480" s="2">
        <v>1.5718515311233201E+18</v>
      </c>
      <c r="K27480" s="2">
        <v>0</v>
      </c>
      <c r="L27480" s="2">
        <v>0</v>
      </c>
      <c r="M27480" s="2">
        <v>0</v>
      </c>
      <c r="N27480" s="2">
        <v>0</v>
      </c>
      <c r="O27480" s="2">
        <v>0</v>
      </c>
    </row>
    <row r="27481" spans="1:15">
      <c r="A27481" s="2" t="s">
        <v>10</v>
      </c>
      <c r="B27481" s="2">
        <v>1.57143434798946E+18</v>
      </c>
      <c r="C27481" s="2">
        <v>0</v>
      </c>
      <c r="D27481" s="2">
        <v>0</v>
      </c>
      <c r="E27481" s="2">
        <v>0</v>
      </c>
      <c r="F27481" s="2">
        <v>0</v>
      </c>
      <c r="G27481" s="2">
        <v>0</v>
      </c>
      <c r="I27481" s="2" t="s">
        <v>11</v>
      </c>
      <c r="J27481" s="2">
        <v>1.56804088602416E+18</v>
      </c>
      <c r="K27481" s="2">
        <v>0</v>
      </c>
      <c r="L27481" s="2">
        <v>0</v>
      </c>
      <c r="M27481" s="2">
        <v>1</v>
      </c>
      <c r="N27481" s="2">
        <v>0</v>
      </c>
      <c r="O27481" s="2">
        <v>1</v>
      </c>
    </row>
    <row r="27482" spans="1:15">
      <c r="A27482" s="2" t="s">
        <v>10</v>
      </c>
      <c r="B27482" s="2">
        <v>1.5717299900709901E+18</v>
      </c>
      <c r="C27482" s="2">
        <v>1</v>
      </c>
      <c r="D27482" s="2">
        <v>802</v>
      </c>
      <c r="E27482" s="2">
        <v>1</v>
      </c>
      <c r="F27482" s="2">
        <v>0</v>
      </c>
      <c r="G27482" s="2">
        <v>0</v>
      </c>
      <c r="I27482" s="2" t="s">
        <v>11</v>
      </c>
      <c r="J27482" s="2">
        <v>1.57173687839742E+18</v>
      </c>
      <c r="K27482" s="2">
        <v>1</v>
      </c>
      <c r="L27482" s="2">
        <v>1193</v>
      </c>
      <c r="M27482" s="2">
        <v>1</v>
      </c>
      <c r="N27482" s="2">
        <v>0</v>
      </c>
      <c r="O27482" s="2">
        <v>0</v>
      </c>
    </row>
    <row r="27483" spans="1:15">
      <c r="A27483" s="2" t="s">
        <v>10</v>
      </c>
      <c r="B27483" s="2">
        <v>1.5718044376751301E+18</v>
      </c>
      <c r="C27483" s="2">
        <v>0</v>
      </c>
      <c r="D27483" s="2">
        <v>0</v>
      </c>
      <c r="E27483" s="2">
        <v>0</v>
      </c>
      <c r="F27483" s="2">
        <v>1</v>
      </c>
      <c r="G27483" s="2">
        <v>0</v>
      </c>
      <c r="I27483" s="2" t="s">
        <v>11</v>
      </c>
      <c r="J27483" s="2">
        <v>1.5703481300320499E+18</v>
      </c>
      <c r="K27483" s="2">
        <v>1</v>
      </c>
      <c r="L27483" s="2">
        <v>991</v>
      </c>
      <c r="M27483" s="2">
        <v>1</v>
      </c>
      <c r="N27483" s="2">
        <v>0</v>
      </c>
      <c r="O27483" s="2">
        <v>0</v>
      </c>
    </row>
    <row r="27484" spans="1:15">
      <c r="A27484" s="2" t="s">
        <v>10</v>
      </c>
      <c r="B27484" s="2">
        <v>1.57102338973122E+18</v>
      </c>
      <c r="C27484" s="2">
        <v>1</v>
      </c>
      <c r="D27484" s="2">
        <v>4000</v>
      </c>
      <c r="E27484" s="2">
        <v>1</v>
      </c>
      <c r="F27484" s="2">
        <v>0</v>
      </c>
      <c r="G27484" s="2">
        <v>0</v>
      </c>
      <c r="I27484" s="2" t="s">
        <v>11</v>
      </c>
      <c r="J27484" s="2">
        <v>1.5707606963319199E+18</v>
      </c>
      <c r="K27484" s="2">
        <v>1</v>
      </c>
      <c r="L27484" s="2">
        <v>588</v>
      </c>
      <c r="M27484" s="2">
        <v>1</v>
      </c>
      <c r="N27484" s="2">
        <v>0</v>
      </c>
      <c r="O27484" s="2">
        <v>0</v>
      </c>
    </row>
    <row r="27485" spans="1:15">
      <c r="A27485" s="2" t="s">
        <v>10</v>
      </c>
      <c r="B27485" s="2">
        <v>1.57163967186223E+18</v>
      </c>
      <c r="C27485" s="2">
        <v>0</v>
      </c>
      <c r="D27485" s="2">
        <v>0</v>
      </c>
      <c r="E27485" s="2">
        <v>0</v>
      </c>
      <c r="F27485" s="2">
        <v>1</v>
      </c>
      <c r="G27485" s="2">
        <v>0</v>
      </c>
      <c r="I27485" s="2" t="s">
        <v>11</v>
      </c>
      <c r="J27485" s="2">
        <v>1.57186045601922E+18</v>
      </c>
      <c r="K27485" s="2">
        <v>1</v>
      </c>
      <c r="L27485" s="2">
        <v>222</v>
      </c>
      <c r="M27485" s="2">
        <v>1</v>
      </c>
      <c r="N27485" s="2">
        <v>0</v>
      </c>
      <c r="O27485" s="2">
        <v>0</v>
      </c>
    </row>
    <row r="27486" spans="1:15">
      <c r="A27486" s="2" t="s">
        <v>10</v>
      </c>
      <c r="B27486" s="2">
        <v>1.5717569674652101E+18</v>
      </c>
      <c r="C27486" s="2">
        <v>1</v>
      </c>
      <c r="D27486" s="2">
        <v>390</v>
      </c>
      <c r="E27486" s="2">
        <v>1</v>
      </c>
      <c r="F27486" s="2">
        <v>0</v>
      </c>
      <c r="G27486" s="2">
        <v>0</v>
      </c>
      <c r="I27486" s="2" t="s">
        <v>11</v>
      </c>
      <c r="J27486" s="2">
        <v>1.5701960562837E+18</v>
      </c>
      <c r="K27486" s="2">
        <v>1</v>
      </c>
      <c r="L27486" s="2">
        <v>200</v>
      </c>
      <c r="M27486" s="2">
        <v>1</v>
      </c>
      <c r="N27486" s="2">
        <v>0</v>
      </c>
      <c r="O27486" s="2">
        <v>0</v>
      </c>
    </row>
    <row r="27487" spans="1:15">
      <c r="A27487" s="2" t="s">
        <v>10</v>
      </c>
      <c r="B27487" s="2">
        <v>1.56953663005697E+18</v>
      </c>
      <c r="C27487" s="2">
        <v>1</v>
      </c>
      <c r="D27487" s="2">
        <v>420</v>
      </c>
      <c r="E27487" s="2">
        <v>1</v>
      </c>
      <c r="F27487" s="2">
        <v>0</v>
      </c>
      <c r="G27487" s="2">
        <v>0</v>
      </c>
      <c r="I27487" s="2" t="s">
        <v>11</v>
      </c>
      <c r="J27487" s="2">
        <v>1.5716612300605E+18</v>
      </c>
      <c r="K27487" s="2">
        <v>1</v>
      </c>
      <c r="L27487" s="2">
        <v>900</v>
      </c>
      <c r="M27487" s="2">
        <v>1</v>
      </c>
      <c r="N27487" s="2">
        <v>0</v>
      </c>
      <c r="O27487" s="2">
        <v>0</v>
      </c>
    </row>
    <row r="27488" spans="1:15">
      <c r="A27488" s="2" t="s">
        <v>10</v>
      </c>
      <c r="B27488" s="2">
        <v>1.57180618072721E+18</v>
      </c>
      <c r="C27488" s="2">
        <v>0</v>
      </c>
      <c r="D27488" s="2">
        <v>0</v>
      </c>
      <c r="E27488" s="2">
        <v>0</v>
      </c>
      <c r="F27488" s="2">
        <v>1</v>
      </c>
      <c r="G27488" s="2">
        <v>0</v>
      </c>
      <c r="I27488" s="2" t="s">
        <v>11</v>
      </c>
      <c r="J27488" s="2">
        <v>1.5699867073345201E+18</v>
      </c>
      <c r="K27488" s="2">
        <v>0</v>
      </c>
      <c r="L27488" s="2">
        <v>0</v>
      </c>
      <c r="M27488" s="2">
        <v>1</v>
      </c>
      <c r="N27488" s="2">
        <v>0</v>
      </c>
      <c r="O27488" s="2">
        <v>1</v>
      </c>
    </row>
    <row r="27489" spans="1:15">
      <c r="A27489" s="2" t="s">
        <v>10</v>
      </c>
      <c r="B27489" s="2">
        <v>1.57174407172525E+18</v>
      </c>
      <c r="C27489" s="2">
        <v>1</v>
      </c>
      <c r="D27489" s="2">
        <v>854</v>
      </c>
      <c r="E27489" s="2">
        <v>1</v>
      </c>
      <c r="F27489" s="2">
        <v>0</v>
      </c>
      <c r="G27489" s="2">
        <v>0</v>
      </c>
      <c r="I27489" s="2" t="s">
        <v>11</v>
      </c>
      <c r="J27489" s="2">
        <v>1.5709095331890701E+18</v>
      </c>
      <c r="K27489" s="2">
        <v>0</v>
      </c>
      <c r="L27489" s="2">
        <v>0</v>
      </c>
      <c r="M27489" s="2">
        <v>0</v>
      </c>
      <c r="N27489" s="2">
        <v>1</v>
      </c>
      <c r="O27489" s="2">
        <v>0</v>
      </c>
    </row>
    <row r="27490" spans="1:15">
      <c r="A27490" s="2" t="s">
        <v>10</v>
      </c>
      <c r="B27490" s="2">
        <v>1.57059134978958E+18</v>
      </c>
      <c r="C27490" s="2">
        <v>1</v>
      </c>
      <c r="D27490" s="2">
        <v>497</v>
      </c>
      <c r="E27490" s="2">
        <v>1</v>
      </c>
      <c r="F27490" s="2">
        <v>0</v>
      </c>
      <c r="G27490" s="2">
        <v>0</v>
      </c>
      <c r="I27490" s="2" t="s">
        <v>11</v>
      </c>
      <c r="J27490" s="2">
        <v>1.5718318469233001E+18</v>
      </c>
      <c r="K27490" s="2">
        <v>1</v>
      </c>
      <c r="L27490" s="2">
        <v>310</v>
      </c>
      <c r="M27490" s="2">
        <v>1</v>
      </c>
      <c r="N27490" s="2">
        <v>0</v>
      </c>
      <c r="O27490" s="2">
        <v>0</v>
      </c>
    </row>
    <row r="27491" spans="1:15">
      <c r="A27491" s="2" t="s">
        <v>10</v>
      </c>
      <c r="B27491" s="2">
        <v>1.5707225569971599E+18</v>
      </c>
      <c r="C27491" s="2">
        <v>1</v>
      </c>
      <c r="D27491" s="2">
        <v>746</v>
      </c>
      <c r="E27491" s="2">
        <v>1</v>
      </c>
      <c r="F27491" s="2">
        <v>0</v>
      </c>
      <c r="G27491" s="2">
        <v>0</v>
      </c>
      <c r="I27491" s="2" t="s">
        <v>11</v>
      </c>
      <c r="J27491" s="2">
        <v>1.5706656967136599E+18</v>
      </c>
      <c r="K27491" s="2">
        <v>1</v>
      </c>
      <c r="L27491" s="2">
        <v>599</v>
      </c>
      <c r="M27491" s="2">
        <v>1</v>
      </c>
      <c r="N27491" s="2">
        <v>0</v>
      </c>
      <c r="O27491" s="2">
        <v>0</v>
      </c>
    </row>
    <row r="27492" spans="1:15">
      <c r="A27492" s="2" t="s">
        <v>10</v>
      </c>
      <c r="B27492" s="2">
        <v>1.5716626087659699E+18</v>
      </c>
      <c r="C27492" s="2">
        <v>0</v>
      </c>
      <c r="D27492" s="2">
        <v>0</v>
      </c>
      <c r="E27492" s="2">
        <v>0</v>
      </c>
      <c r="F27492" s="2">
        <v>0</v>
      </c>
      <c r="G27492" s="2">
        <v>0</v>
      </c>
      <c r="I27492" s="2" t="s">
        <v>11</v>
      </c>
      <c r="J27492" s="2">
        <v>1.57093335688193E+18</v>
      </c>
      <c r="K27492" s="2">
        <v>1</v>
      </c>
      <c r="L27492" s="2">
        <v>1120</v>
      </c>
      <c r="M27492" s="2">
        <v>1</v>
      </c>
      <c r="N27492" s="2">
        <v>0</v>
      </c>
      <c r="O27492" s="2">
        <v>0</v>
      </c>
    </row>
    <row r="27493" spans="1:15">
      <c r="A27493" s="2" t="s">
        <v>10</v>
      </c>
      <c r="B27493" s="2">
        <v>1.5705843622930299E+18</v>
      </c>
      <c r="C27493" s="2">
        <v>1</v>
      </c>
      <c r="D27493" s="2">
        <v>342</v>
      </c>
      <c r="E27493" s="2">
        <v>1</v>
      </c>
      <c r="F27493" s="2">
        <v>0</v>
      </c>
      <c r="G27493" s="2">
        <v>0</v>
      </c>
      <c r="I27493" s="2" t="s">
        <v>11</v>
      </c>
      <c r="J27493" s="2">
        <v>1.5695743498900201E+18</v>
      </c>
      <c r="K27493" s="2">
        <v>0</v>
      </c>
      <c r="L27493" s="2">
        <v>0</v>
      </c>
      <c r="M27493" s="2">
        <v>1</v>
      </c>
      <c r="N27493" s="2">
        <v>0</v>
      </c>
      <c r="O27493" s="2">
        <v>1</v>
      </c>
    </row>
    <row r="27494" spans="1:15">
      <c r="A27494" s="2" t="s">
        <v>10</v>
      </c>
      <c r="B27494" s="2">
        <v>1.5676957997716201E+18</v>
      </c>
      <c r="C27494" s="2">
        <v>1</v>
      </c>
      <c r="D27494" s="2">
        <v>867</v>
      </c>
      <c r="E27494" s="2">
        <v>1</v>
      </c>
      <c r="F27494" s="2">
        <v>0</v>
      </c>
      <c r="G27494" s="2">
        <v>0</v>
      </c>
      <c r="I27494" s="2" t="s">
        <v>11</v>
      </c>
      <c r="J27494" s="2">
        <v>1.57174084767282E+18</v>
      </c>
      <c r="K27494" s="2">
        <v>1</v>
      </c>
      <c r="L27494" s="2">
        <v>335</v>
      </c>
      <c r="M27494" s="2">
        <v>1</v>
      </c>
      <c r="N27494" s="2">
        <v>0</v>
      </c>
      <c r="O27494" s="2">
        <v>0</v>
      </c>
    </row>
    <row r="27495" spans="1:15">
      <c r="A27495" s="2" t="s">
        <v>10</v>
      </c>
      <c r="B27495" s="2">
        <v>1.57169821239229E+18</v>
      </c>
      <c r="C27495" s="2">
        <v>1</v>
      </c>
      <c r="D27495" s="2">
        <v>286</v>
      </c>
      <c r="E27495" s="2">
        <v>1</v>
      </c>
      <c r="F27495" s="2">
        <v>0</v>
      </c>
      <c r="G27495" s="2">
        <v>0</v>
      </c>
      <c r="I27495" s="2" t="s">
        <v>11</v>
      </c>
      <c r="J27495" s="2">
        <v>1.5710138780438001E+18</v>
      </c>
      <c r="K27495" s="2">
        <v>1</v>
      </c>
      <c r="L27495" s="2">
        <v>220</v>
      </c>
      <c r="M27495" s="2">
        <v>1</v>
      </c>
      <c r="N27495" s="2">
        <v>0</v>
      </c>
      <c r="O27495" s="2">
        <v>0</v>
      </c>
    </row>
    <row r="27496" spans="1:15">
      <c r="A27496" s="2" t="s">
        <v>10</v>
      </c>
      <c r="B27496" s="2">
        <v>1.57177438424127E+18</v>
      </c>
      <c r="C27496" s="2">
        <v>1</v>
      </c>
      <c r="D27496" s="2">
        <v>462</v>
      </c>
      <c r="E27496" s="2">
        <v>1</v>
      </c>
      <c r="F27496" s="2">
        <v>0</v>
      </c>
      <c r="G27496" s="2">
        <v>0</v>
      </c>
      <c r="I27496" s="2" t="s">
        <v>11</v>
      </c>
      <c r="J27496" s="2">
        <v>1.57149887038976E+18</v>
      </c>
      <c r="K27496" s="2">
        <v>1</v>
      </c>
      <c r="L27496" s="2">
        <v>634</v>
      </c>
      <c r="M27496" s="2">
        <v>1</v>
      </c>
      <c r="N27496" s="2">
        <v>0</v>
      </c>
      <c r="O27496" s="2">
        <v>0</v>
      </c>
    </row>
    <row r="27497" spans="1:15">
      <c r="A27497" s="2" t="s">
        <v>10</v>
      </c>
      <c r="B27497" s="2">
        <v>1.57174185371437E+18</v>
      </c>
      <c r="C27497" s="2">
        <v>1</v>
      </c>
      <c r="D27497" s="2">
        <v>486</v>
      </c>
      <c r="E27497" s="2">
        <v>1</v>
      </c>
      <c r="F27497" s="2">
        <v>0</v>
      </c>
      <c r="G27497" s="2">
        <v>0</v>
      </c>
      <c r="I27497" s="2" t="s">
        <v>11</v>
      </c>
      <c r="J27497" s="2">
        <v>1.5706680337546801E+18</v>
      </c>
      <c r="K27497" s="2">
        <v>1</v>
      </c>
      <c r="L27497" s="2">
        <v>698</v>
      </c>
      <c r="M27497" s="2">
        <v>1</v>
      </c>
      <c r="N27497" s="2">
        <v>0</v>
      </c>
      <c r="O27497" s="2">
        <v>0</v>
      </c>
    </row>
    <row r="27498" spans="1:15">
      <c r="A27498" s="2" t="s">
        <v>10</v>
      </c>
      <c r="B27498" s="2">
        <v>1.5717334853648699E+18</v>
      </c>
      <c r="C27498" s="2">
        <v>0</v>
      </c>
      <c r="D27498" s="2">
        <v>0</v>
      </c>
      <c r="E27498" s="2">
        <v>0</v>
      </c>
      <c r="F27498" s="2">
        <v>1</v>
      </c>
      <c r="G27498" s="2">
        <v>0</v>
      </c>
      <c r="I27498" s="2" t="s">
        <v>11</v>
      </c>
      <c r="J27498" s="2">
        <v>1.57175364086205E+18</v>
      </c>
      <c r="K27498" s="2">
        <v>0</v>
      </c>
      <c r="L27498" s="2">
        <v>0</v>
      </c>
      <c r="M27498" s="2">
        <v>1</v>
      </c>
      <c r="N27498" s="2">
        <v>0</v>
      </c>
      <c r="O27498" s="2">
        <v>1</v>
      </c>
    </row>
    <row r="27499" spans="1:15">
      <c r="A27499" s="2" t="s">
        <v>10</v>
      </c>
      <c r="B27499" s="2">
        <v>1.5711082492588401E+18</v>
      </c>
      <c r="C27499" s="2">
        <v>0</v>
      </c>
      <c r="D27499" s="2">
        <v>0</v>
      </c>
      <c r="E27499" s="2">
        <v>1</v>
      </c>
      <c r="F27499" s="2">
        <v>0</v>
      </c>
      <c r="G27499" s="2">
        <v>1</v>
      </c>
      <c r="I27499" s="2" t="s">
        <v>11</v>
      </c>
      <c r="J27499" s="2">
        <v>1.5717499607461701E+18</v>
      </c>
      <c r="K27499" s="2">
        <v>1</v>
      </c>
      <c r="L27499" s="2">
        <v>325</v>
      </c>
      <c r="M27499" s="2">
        <v>1</v>
      </c>
      <c r="N27499" s="2">
        <v>0</v>
      </c>
      <c r="O27499" s="2">
        <v>0</v>
      </c>
    </row>
    <row r="27500" spans="1:15">
      <c r="A27500" s="2" t="s">
        <v>10</v>
      </c>
      <c r="B27500" s="2">
        <v>1.5716421700106601E+18</v>
      </c>
      <c r="C27500" s="2">
        <v>0</v>
      </c>
      <c r="D27500" s="2">
        <v>0</v>
      </c>
      <c r="E27500" s="2">
        <v>1</v>
      </c>
      <c r="F27500" s="2">
        <v>0</v>
      </c>
      <c r="G27500" s="2">
        <v>1</v>
      </c>
      <c r="I27500" s="2" t="s">
        <v>11</v>
      </c>
      <c r="J27500" s="2">
        <v>1.57174988843217E+18</v>
      </c>
      <c r="K27500" s="2">
        <v>1</v>
      </c>
      <c r="L27500" s="2">
        <v>325</v>
      </c>
      <c r="M27500" s="2">
        <v>1</v>
      </c>
      <c r="N27500" s="2">
        <v>0</v>
      </c>
      <c r="O27500" s="2">
        <v>0</v>
      </c>
    </row>
    <row r="27501" spans="1:15">
      <c r="A27501" s="2" t="s">
        <v>10</v>
      </c>
      <c r="B27501" s="2">
        <v>1.57051412731779E+18</v>
      </c>
      <c r="C27501" s="2">
        <v>0</v>
      </c>
      <c r="D27501" s="2">
        <v>0</v>
      </c>
      <c r="E27501" s="2">
        <v>1</v>
      </c>
      <c r="F27501" s="2">
        <v>0</v>
      </c>
      <c r="G27501" s="2">
        <v>2</v>
      </c>
      <c r="I27501" s="2" t="s">
        <v>11</v>
      </c>
      <c r="J27501" s="2">
        <v>1.5703550663664799E+18</v>
      </c>
      <c r="K27501" s="2">
        <v>1</v>
      </c>
      <c r="L27501" s="2">
        <v>356</v>
      </c>
      <c r="M27501" s="2">
        <v>1</v>
      </c>
      <c r="N27501" s="2">
        <v>0</v>
      </c>
      <c r="O27501" s="2">
        <v>0</v>
      </c>
    </row>
    <row r="27502" spans="1:15">
      <c r="A27502" s="2" t="s">
        <v>10</v>
      </c>
      <c r="B27502" s="2">
        <v>1.5707257824840499E+18</v>
      </c>
      <c r="C27502" s="2">
        <v>1</v>
      </c>
      <c r="D27502" s="2">
        <v>1517</v>
      </c>
      <c r="E27502" s="2">
        <v>1</v>
      </c>
      <c r="F27502" s="2">
        <v>0</v>
      </c>
      <c r="G27502" s="2">
        <v>0</v>
      </c>
      <c r="I27502" s="2" t="s">
        <v>11</v>
      </c>
      <c r="J27502" s="2">
        <v>1.57143129696464E+18</v>
      </c>
      <c r="K27502" s="2">
        <v>0</v>
      </c>
      <c r="L27502" s="2">
        <v>0</v>
      </c>
      <c r="M27502" s="2">
        <v>0</v>
      </c>
      <c r="N27502" s="2">
        <v>1</v>
      </c>
      <c r="O27502" s="2">
        <v>0</v>
      </c>
    </row>
    <row r="27503" spans="1:15">
      <c r="A27503" s="2" t="s">
        <v>10</v>
      </c>
      <c r="B27503" s="2">
        <v>1.5683980332705001E+18</v>
      </c>
      <c r="C27503" s="2">
        <v>1</v>
      </c>
      <c r="D27503" s="2">
        <v>468</v>
      </c>
      <c r="E27503" s="2">
        <v>1</v>
      </c>
      <c r="F27503" s="2">
        <v>0</v>
      </c>
      <c r="G27503" s="2">
        <v>0</v>
      </c>
      <c r="I27503" s="2" t="s">
        <v>11</v>
      </c>
      <c r="J27503" s="2">
        <v>1.5716820233099899E+18</v>
      </c>
      <c r="K27503" s="2">
        <v>1</v>
      </c>
      <c r="L27503" s="2">
        <v>260</v>
      </c>
      <c r="M27503" s="2">
        <v>1</v>
      </c>
      <c r="N27503" s="2">
        <v>0</v>
      </c>
      <c r="O27503" s="2">
        <v>0</v>
      </c>
    </row>
    <row r="27504" spans="1:15">
      <c r="A27504" s="2" t="s">
        <v>10</v>
      </c>
      <c r="B27504" s="2">
        <v>1.57037355280751E+18</v>
      </c>
      <c r="C27504" s="2">
        <v>0</v>
      </c>
      <c r="D27504" s="2">
        <v>0</v>
      </c>
      <c r="E27504" s="2">
        <v>1</v>
      </c>
      <c r="F27504" s="2">
        <v>0</v>
      </c>
      <c r="G27504" s="2">
        <v>1</v>
      </c>
      <c r="I27504" s="2" t="s">
        <v>11</v>
      </c>
      <c r="J27504" s="2">
        <v>1.57095698219679E+18</v>
      </c>
      <c r="K27504" s="2">
        <v>0</v>
      </c>
      <c r="L27504" s="2">
        <v>0</v>
      </c>
      <c r="M27504" s="2">
        <v>0</v>
      </c>
      <c r="N27504" s="2">
        <v>0</v>
      </c>
      <c r="O27504" s="2">
        <v>0</v>
      </c>
    </row>
    <row r="27505" spans="1:15">
      <c r="A27505" s="2" t="s">
        <v>10</v>
      </c>
      <c r="B27505" s="2">
        <v>1.57023317700237E+18</v>
      </c>
      <c r="C27505" s="2">
        <v>1</v>
      </c>
      <c r="D27505" s="2">
        <v>260</v>
      </c>
      <c r="E27505" s="2">
        <v>1</v>
      </c>
      <c r="F27505" s="2">
        <v>0</v>
      </c>
      <c r="G27505" s="2">
        <v>0</v>
      </c>
      <c r="I27505" s="2" t="s">
        <v>11</v>
      </c>
      <c r="J27505" s="2">
        <v>1.5716809271789701E+18</v>
      </c>
      <c r="K27505" s="2">
        <v>1</v>
      </c>
      <c r="L27505" s="2">
        <v>247</v>
      </c>
      <c r="M27505" s="2">
        <v>1</v>
      </c>
      <c r="N27505" s="2">
        <v>0</v>
      </c>
      <c r="O27505" s="2">
        <v>0</v>
      </c>
    </row>
    <row r="27506" spans="1:15">
      <c r="A27506" s="2" t="s">
        <v>10</v>
      </c>
      <c r="B27506" s="2">
        <v>1.5717041629017101E+18</v>
      </c>
      <c r="C27506" s="2">
        <v>0</v>
      </c>
      <c r="D27506" s="2">
        <v>0</v>
      </c>
      <c r="E27506" s="2">
        <v>1</v>
      </c>
      <c r="F27506" s="2">
        <v>0</v>
      </c>
      <c r="G27506" s="2">
        <v>1</v>
      </c>
      <c r="I27506" s="2" t="s">
        <v>11</v>
      </c>
      <c r="J27506" s="2">
        <v>1.5716540735376901E+18</v>
      </c>
      <c r="K27506" s="2">
        <v>1</v>
      </c>
      <c r="L27506" s="2">
        <v>455</v>
      </c>
      <c r="M27506" s="2">
        <v>1</v>
      </c>
      <c r="N27506" s="2">
        <v>0</v>
      </c>
      <c r="O27506" s="2">
        <v>0</v>
      </c>
    </row>
    <row r="27507" spans="1:15">
      <c r="A27507" s="2" t="s">
        <v>10</v>
      </c>
      <c r="B27507" s="2">
        <v>1.57135186289088E+18</v>
      </c>
      <c r="C27507" s="2">
        <v>0</v>
      </c>
      <c r="D27507" s="2">
        <v>0</v>
      </c>
      <c r="E27507" s="2">
        <v>1</v>
      </c>
      <c r="F27507" s="2">
        <v>0</v>
      </c>
      <c r="G27507" s="2">
        <v>1</v>
      </c>
      <c r="I27507" s="2" t="s">
        <v>11</v>
      </c>
      <c r="J27507" s="2">
        <v>1.57163878337022E+18</v>
      </c>
      <c r="K27507" s="2">
        <v>1</v>
      </c>
      <c r="L27507" s="2">
        <v>515</v>
      </c>
      <c r="M27507" s="2">
        <v>1</v>
      </c>
      <c r="N27507" s="2">
        <v>0</v>
      </c>
      <c r="O27507" s="2">
        <v>0</v>
      </c>
    </row>
    <row r="27508" spans="1:15">
      <c r="A27508" s="2" t="s">
        <v>10</v>
      </c>
      <c r="B27508" s="2">
        <v>1.5709253959503301E+18</v>
      </c>
      <c r="C27508" s="2">
        <v>1</v>
      </c>
      <c r="D27508" s="2">
        <v>338</v>
      </c>
      <c r="E27508" s="2">
        <v>1</v>
      </c>
      <c r="F27508" s="2">
        <v>0</v>
      </c>
      <c r="G27508" s="2">
        <v>0</v>
      </c>
      <c r="I27508" s="2" t="s">
        <v>11</v>
      </c>
      <c r="J27508" s="2">
        <v>1.5717580844083699E+18</v>
      </c>
      <c r="K27508" s="2">
        <v>1</v>
      </c>
      <c r="L27508" s="2">
        <v>298</v>
      </c>
      <c r="M27508" s="2">
        <v>1</v>
      </c>
      <c r="N27508" s="2">
        <v>0</v>
      </c>
      <c r="O27508" s="2">
        <v>1</v>
      </c>
    </row>
    <row r="27509" spans="1:15">
      <c r="A27509" s="2" t="s">
        <v>10</v>
      </c>
      <c r="B27509" s="2">
        <v>1.57167019424864E+18</v>
      </c>
      <c r="C27509" s="2">
        <v>1</v>
      </c>
      <c r="D27509" s="2">
        <v>535</v>
      </c>
      <c r="E27509" s="2">
        <v>1</v>
      </c>
      <c r="F27509" s="2">
        <v>0</v>
      </c>
      <c r="G27509" s="2">
        <v>0</v>
      </c>
      <c r="I27509" s="2" t="s">
        <v>11</v>
      </c>
      <c r="J27509" s="2">
        <v>1.57136165945123E+18</v>
      </c>
      <c r="K27509" s="2">
        <v>0</v>
      </c>
      <c r="L27509" s="2">
        <v>0</v>
      </c>
      <c r="M27509" s="2">
        <v>0</v>
      </c>
      <c r="N27509" s="2">
        <v>1</v>
      </c>
      <c r="O27509" s="2">
        <v>0</v>
      </c>
    </row>
    <row r="27510" spans="1:15">
      <c r="A27510" s="2" t="s">
        <v>10</v>
      </c>
      <c r="B27510" s="2">
        <v>1.57094308394686E+18</v>
      </c>
      <c r="C27510" s="2">
        <v>1</v>
      </c>
      <c r="D27510" s="2">
        <v>445</v>
      </c>
      <c r="E27510" s="2">
        <v>1</v>
      </c>
      <c r="F27510" s="2">
        <v>0</v>
      </c>
      <c r="G27510" s="2">
        <v>0</v>
      </c>
      <c r="I27510" s="2" t="s">
        <v>11</v>
      </c>
      <c r="J27510" s="2">
        <v>1.5717779183827899E+18</v>
      </c>
      <c r="K27510" s="2">
        <v>0</v>
      </c>
      <c r="L27510" s="2">
        <v>0</v>
      </c>
      <c r="M27510" s="2">
        <v>0</v>
      </c>
      <c r="N27510" s="2">
        <v>1</v>
      </c>
      <c r="O27510" s="2">
        <v>0</v>
      </c>
    </row>
    <row r="27511" spans="1:15">
      <c r="A27511" s="2" t="s">
        <v>10</v>
      </c>
      <c r="B27511" s="2">
        <v>1.5713164942504399E+18</v>
      </c>
      <c r="C27511" s="2">
        <v>0</v>
      </c>
      <c r="D27511" s="2">
        <v>0</v>
      </c>
      <c r="E27511" s="2">
        <v>1</v>
      </c>
      <c r="F27511" s="2">
        <v>0</v>
      </c>
      <c r="G27511" s="2">
        <v>2</v>
      </c>
      <c r="I27511" s="2" t="s">
        <v>11</v>
      </c>
      <c r="J27511" s="2">
        <v>1.57169358608338E+18</v>
      </c>
      <c r="K27511" s="2">
        <v>1</v>
      </c>
      <c r="L27511" s="2">
        <v>456</v>
      </c>
      <c r="M27511" s="2">
        <v>1</v>
      </c>
      <c r="N27511" s="2">
        <v>0</v>
      </c>
      <c r="O27511" s="2">
        <v>0</v>
      </c>
    </row>
    <row r="27512" spans="1:15">
      <c r="A27512" s="2" t="s">
        <v>10</v>
      </c>
      <c r="B27512" s="2">
        <v>1.5680788380329201E+18</v>
      </c>
      <c r="C27512" s="2">
        <v>1</v>
      </c>
      <c r="D27512" s="2">
        <v>674</v>
      </c>
      <c r="E27512" s="2">
        <v>1</v>
      </c>
      <c r="F27512" s="2">
        <v>0</v>
      </c>
      <c r="G27512" s="2">
        <v>0</v>
      </c>
      <c r="I27512" s="2" t="s">
        <v>11</v>
      </c>
      <c r="J27512" s="2">
        <v>1.5699131901821801E+18</v>
      </c>
      <c r="K27512" s="2">
        <v>1</v>
      </c>
      <c r="L27512" s="2">
        <v>275</v>
      </c>
      <c r="M27512" s="2">
        <v>1</v>
      </c>
      <c r="N27512" s="2">
        <v>0</v>
      </c>
      <c r="O27512" s="2">
        <v>0</v>
      </c>
    </row>
    <row r="27513" spans="1:15">
      <c r="A27513" s="2" t="s">
        <v>10</v>
      </c>
      <c r="B27513" s="2">
        <v>1.5677286582888901E+18</v>
      </c>
      <c r="C27513" s="2">
        <v>1</v>
      </c>
      <c r="D27513" s="2">
        <v>526</v>
      </c>
      <c r="E27513" s="2">
        <v>1</v>
      </c>
      <c r="F27513" s="2">
        <v>0</v>
      </c>
      <c r="G27513" s="2">
        <v>0</v>
      </c>
      <c r="I27513" s="2" t="s">
        <v>11</v>
      </c>
      <c r="J27513" s="2">
        <v>1.5718152028470899E+18</v>
      </c>
      <c r="K27513" s="2">
        <v>0</v>
      </c>
      <c r="L27513" s="2">
        <v>0</v>
      </c>
      <c r="M27513" s="2">
        <v>0</v>
      </c>
      <c r="N27513" s="2">
        <v>1</v>
      </c>
      <c r="O27513" s="2">
        <v>0</v>
      </c>
    </row>
    <row r="27514" spans="1:15">
      <c r="A27514" s="2" t="s">
        <v>10</v>
      </c>
      <c r="B27514" s="2">
        <v>1.5703304874724101E+18</v>
      </c>
      <c r="C27514" s="2">
        <v>0</v>
      </c>
      <c r="D27514" s="2">
        <v>0</v>
      </c>
      <c r="E27514" s="2">
        <v>0</v>
      </c>
      <c r="F27514" s="2">
        <v>1</v>
      </c>
      <c r="G27514" s="2">
        <v>0</v>
      </c>
      <c r="I27514" s="2" t="s">
        <v>11</v>
      </c>
      <c r="J27514" s="2">
        <v>1.5696288354466801E+18</v>
      </c>
      <c r="K27514" s="2">
        <v>1</v>
      </c>
      <c r="L27514" s="2">
        <v>489</v>
      </c>
      <c r="M27514" s="2">
        <v>1</v>
      </c>
      <c r="N27514" s="2">
        <v>0</v>
      </c>
      <c r="O27514" s="2">
        <v>0</v>
      </c>
    </row>
    <row r="27515" spans="1:15">
      <c r="A27515" s="2" t="s">
        <v>10</v>
      </c>
      <c r="B27515" s="2">
        <v>1.57187920668881E+18</v>
      </c>
      <c r="C27515" s="2">
        <v>1</v>
      </c>
      <c r="D27515" s="2">
        <v>360</v>
      </c>
      <c r="E27515" s="2">
        <v>1</v>
      </c>
      <c r="F27515" s="2">
        <v>0</v>
      </c>
      <c r="G27515" s="2">
        <v>0</v>
      </c>
      <c r="I27515" s="2" t="s">
        <v>11</v>
      </c>
      <c r="J27515" s="2">
        <v>1.5714118240526899E+18</v>
      </c>
      <c r="K27515" s="2">
        <v>1</v>
      </c>
      <c r="L27515" s="2">
        <v>1470</v>
      </c>
      <c r="M27515" s="2">
        <v>1</v>
      </c>
      <c r="N27515" s="2">
        <v>0</v>
      </c>
      <c r="O27515" s="2">
        <v>0</v>
      </c>
    </row>
    <row r="27516" spans="1:15">
      <c r="A27516" s="2" t="s">
        <v>10</v>
      </c>
      <c r="B27516" s="2">
        <v>1.57131729912479E+18</v>
      </c>
      <c r="C27516" s="2">
        <v>0</v>
      </c>
      <c r="D27516" s="2">
        <v>0</v>
      </c>
      <c r="E27516" s="2">
        <v>0</v>
      </c>
      <c r="F27516" s="2">
        <v>1</v>
      </c>
      <c r="G27516" s="2">
        <v>0</v>
      </c>
      <c r="I27516" s="2" t="s">
        <v>11</v>
      </c>
      <c r="J27516" s="2">
        <v>1.5716392398824699E+18</v>
      </c>
      <c r="K27516" s="2">
        <v>0</v>
      </c>
      <c r="L27516" s="2">
        <v>0</v>
      </c>
      <c r="M27516" s="2">
        <v>0</v>
      </c>
      <c r="N27516" s="2">
        <v>1</v>
      </c>
      <c r="O27516" s="2">
        <v>0</v>
      </c>
    </row>
    <row r="27517" spans="1:15">
      <c r="A27517" s="2" t="s">
        <v>10</v>
      </c>
      <c r="B27517" s="2">
        <v>1.5717241453754701E+18</v>
      </c>
      <c r="C27517" s="2">
        <v>0</v>
      </c>
      <c r="D27517" s="2">
        <v>0</v>
      </c>
      <c r="E27517" s="2">
        <v>0</v>
      </c>
      <c r="F27517" s="2">
        <v>1</v>
      </c>
      <c r="G27517" s="2">
        <v>0</v>
      </c>
      <c r="I27517" s="2" t="s">
        <v>11</v>
      </c>
      <c r="J27517" s="2">
        <v>1.57179007886127E+18</v>
      </c>
      <c r="K27517" s="2">
        <v>1</v>
      </c>
      <c r="L27517" s="2">
        <v>320</v>
      </c>
      <c r="M27517" s="2">
        <v>1</v>
      </c>
      <c r="N27517" s="2">
        <v>0</v>
      </c>
      <c r="O27517" s="2">
        <v>0</v>
      </c>
    </row>
    <row r="27518" spans="1:15">
      <c r="A27518" s="2" t="s">
        <v>10</v>
      </c>
      <c r="B27518" s="2">
        <v>1.5717709251861801E+18</v>
      </c>
      <c r="C27518" s="2">
        <v>1</v>
      </c>
      <c r="D27518" s="2">
        <v>322</v>
      </c>
      <c r="E27518" s="2">
        <v>1</v>
      </c>
      <c r="F27518" s="2">
        <v>0</v>
      </c>
      <c r="G27518" s="2">
        <v>0</v>
      </c>
      <c r="I27518" s="2" t="s">
        <v>11</v>
      </c>
      <c r="J27518" s="2">
        <v>1.5698429507861499E+18</v>
      </c>
      <c r="K27518" s="2">
        <v>0</v>
      </c>
      <c r="L27518" s="2">
        <v>0</v>
      </c>
      <c r="M27518" s="2">
        <v>0</v>
      </c>
      <c r="N27518" s="2">
        <v>0</v>
      </c>
      <c r="O27518" s="2">
        <v>0</v>
      </c>
    </row>
    <row r="27519" spans="1:15">
      <c r="A27519" s="2" t="s">
        <v>10</v>
      </c>
      <c r="B27519" s="2">
        <v>1.56917748483715E+18</v>
      </c>
      <c r="C27519" s="2">
        <v>0</v>
      </c>
      <c r="D27519" s="2">
        <v>0</v>
      </c>
      <c r="E27519" s="2">
        <v>0</v>
      </c>
      <c r="F27519" s="2">
        <v>1</v>
      </c>
      <c r="G27519" s="2">
        <v>0</v>
      </c>
      <c r="I27519" s="2" t="s">
        <v>11</v>
      </c>
      <c r="J27519" s="2">
        <v>1.57166985367534E+18</v>
      </c>
      <c r="K27519" s="2">
        <v>1</v>
      </c>
      <c r="L27519" s="2">
        <v>500</v>
      </c>
      <c r="M27519" s="2">
        <v>1</v>
      </c>
      <c r="N27519" s="2">
        <v>0</v>
      </c>
      <c r="O27519" s="2">
        <v>0</v>
      </c>
    </row>
    <row r="27520" spans="1:15">
      <c r="A27520" s="2" t="s">
        <v>10</v>
      </c>
      <c r="B27520" s="2">
        <v>1.5716890797567099E+18</v>
      </c>
      <c r="C27520" s="2">
        <v>0</v>
      </c>
      <c r="D27520" s="2">
        <v>0</v>
      </c>
      <c r="E27520" s="2">
        <v>1</v>
      </c>
      <c r="F27520" s="2">
        <v>0</v>
      </c>
      <c r="G27520" s="2">
        <v>1</v>
      </c>
      <c r="I27520" s="2" t="s">
        <v>11</v>
      </c>
      <c r="J27520" s="2">
        <v>1.5717670959292401E+18</v>
      </c>
      <c r="K27520" s="2">
        <v>1</v>
      </c>
      <c r="L27520" s="2">
        <v>360</v>
      </c>
      <c r="M27520" s="2">
        <v>1</v>
      </c>
      <c r="N27520" s="2">
        <v>0</v>
      </c>
      <c r="O27520" s="2">
        <v>0</v>
      </c>
    </row>
    <row r="27521" spans="1:15">
      <c r="A27521" s="2" t="s">
        <v>10</v>
      </c>
      <c r="B27521" s="2">
        <v>1.5713726742346099E+18</v>
      </c>
      <c r="C27521" s="2">
        <v>1</v>
      </c>
      <c r="D27521" s="2">
        <v>517</v>
      </c>
      <c r="E27521" s="2">
        <v>1</v>
      </c>
      <c r="F27521" s="2">
        <v>0</v>
      </c>
      <c r="G27521" s="2">
        <v>0</v>
      </c>
      <c r="I27521" s="2" t="s">
        <v>11</v>
      </c>
      <c r="J27521" s="2">
        <v>1.5690993550199601E+18</v>
      </c>
      <c r="K27521" s="2">
        <v>0</v>
      </c>
      <c r="L27521" s="2">
        <v>0</v>
      </c>
      <c r="M27521" s="2">
        <v>0</v>
      </c>
      <c r="N27521" s="2">
        <v>0</v>
      </c>
      <c r="O27521" s="2">
        <v>0</v>
      </c>
    </row>
    <row r="27522" spans="1:15">
      <c r="A27522" s="2" t="s">
        <v>10</v>
      </c>
      <c r="B27522" s="2">
        <v>1.5718051688052401E+18</v>
      </c>
      <c r="C27522" s="2">
        <v>0</v>
      </c>
      <c r="D27522" s="2">
        <v>0</v>
      </c>
      <c r="E27522" s="2">
        <v>0</v>
      </c>
      <c r="F27522" s="2">
        <v>1</v>
      </c>
      <c r="G27522" s="2">
        <v>0</v>
      </c>
      <c r="I27522" s="2" t="s">
        <v>11</v>
      </c>
      <c r="J27522" s="2">
        <v>1.56804115828483E+18</v>
      </c>
      <c r="K27522" s="2">
        <v>1</v>
      </c>
      <c r="L27522" s="2">
        <v>320</v>
      </c>
      <c r="M27522" s="2">
        <v>1</v>
      </c>
      <c r="N27522" s="2">
        <v>0</v>
      </c>
      <c r="O27522" s="2">
        <v>1</v>
      </c>
    </row>
    <row r="27523" spans="1:15">
      <c r="A27523" s="2" t="s">
        <v>10</v>
      </c>
      <c r="B27523" s="2">
        <v>1.5717341697578399E+18</v>
      </c>
      <c r="C27523" s="2">
        <v>1</v>
      </c>
      <c r="D27523" s="2">
        <v>365</v>
      </c>
      <c r="E27523" s="2">
        <v>1</v>
      </c>
      <c r="F27523" s="2">
        <v>0</v>
      </c>
      <c r="G27523" s="2">
        <v>0</v>
      </c>
      <c r="I27523" s="2" t="s">
        <v>11</v>
      </c>
      <c r="J27523" s="2">
        <v>1.57169966342015E+18</v>
      </c>
      <c r="K27523" s="2">
        <v>0</v>
      </c>
      <c r="L27523" s="2">
        <v>0</v>
      </c>
      <c r="M27523" s="2">
        <v>0</v>
      </c>
      <c r="N27523" s="2">
        <v>1</v>
      </c>
      <c r="O27523" s="2">
        <v>0</v>
      </c>
    </row>
    <row r="27524" spans="1:15">
      <c r="A27524" s="2" t="s">
        <v>10</v>
      </c>
      <c r="B27524" s="2">
        <v>1.5716628005043899E+18</v>
      </c>
      <c r="C27524" s="2">
        <v>1</v>
      </c>
      <c r="D27524" s="2">
        <v>1222</v>
      </c>
      <c r="E27524" s="2">
        <v>1</v>
      </c>
      <c r="F27524" s="2">
        <v>0</v>
      </c>
      <c r="G27524" s="2">
        <v>0</v>
      </c>
      <c r="I27524" s="2" t="s">
        <v>11</v>
      </c>
      <c r="J27524" s="2">
        <v>1.5717811305276001E+18</v>
      </c>
      <c r="K27524" s="2">
        <v>0</v>
      </c>
      <c r="L27524" s="2">
        <v>0</v>
      </c>
      <c r="M27524" s="2">
        <v>0</v>
      </c>
      <c r="N27524" s="2">
        <v>0</v>
      </c>
      <c r="O27524" s="2">
        <v>0</v>
      </c>
    </row>
    <row r="27525" spans="1:15">
      <c r="A27525" s="2" t="s">
        <v>10</v>
      </c>
      <c r="B27525" s="2">
        <v>1.5717459193287401E+18</v>
      </c>
      <c r="C27525" s="2">
        <v>0</v>
      </c>
      <c r="D27525" s="2">
        <v>0</v>
      </c>
      <c r="E27525" s="2">
        <v>0</v>
      </c>
      <c r="F27525" s="2">
        <v>1</v>
      </c>
      <c r="G27525" s="2">
        <v>0</v>
      </c>
      <c r="I27525" s="2" t="s">
        <v>11</v>
      </c>
      <c r="J27525" s="2">
        <v>1.5716780554522701E+18</v>
      </c>
      <c r="K27525" s="2">
        <v>0</v>
      </c>
      <c r="L27525" s="2">
        <v>0</v>
      </c>
      <c r="M27525" s="2">
        <v>0</v>
      </c>
      <c r="N27525" s="2">
        <v>1</v>
      </c>
      <c r="O27525" s="2">
        <v>0</v>
      </c>
    </row>
    <row r="27526" spans="1:15">
      <c r="A27526" s="2" t="s">
        <v>10</v>
      </c>
      <c r="B27526" s="2">
        <v>1.56878939139935E+18</v>
      </c>
      <c r="C27526" s="2">
        <v>1</v>
      </c>
      <c r="D27526" s="2">
        <v>1665</v>
      </c>
      <c r="E27526" s="2">
        <v>1</v>
      </c>
      <c r="F27526" s="2">
        <v>0</v>
      </c>
      <c r="G27526" s="2">
        <v>0</v>
      </c>
      <c r="I27526" s="2" t="s">
        <v>11</v>
      </c>
      <c r="J27526" s="2">
        <v>1.5717087299744799E+18</v>
      </c>
      <c r="K27526" s="2">
        <v>1</v>
      </c>
      <c r="L27526" s="2">
        <v>1238</v>
      </c>
      <c r="M27526" s="2">
        <v>1</v>
      </c>
      <c r="N27526" s="2">
        <v>0</v>
      </c>
      <c r="O27526" s="2">
        <v>0</v>
      </c>
    </row>
    <row r="27527" spans="1:15">
      <c r="A27527" s="2" t="s">
        <v>10</v>
      </c>
      <c r="B27527" s="2">
        <v>1.57063020502911E+18</v>
      </c>
      <c r="C27527" s="2">
        <v>1</v>
      </c>
      <c r="D27527" s="2">
        <v>220</v>
      </c>
      <c r="E27527" s="2">
        <v>1</v>
      </c>
      <c r="F27527" s="2">
        <v>0</v>
      </c>
      <c r="G27527" s="2">
        <v>0</v>
      </c>
      <c r="I27527" s="2" t="s">
        <v>11</v>
      </c>
      <c r="J27527" s="2">
        <v>1.5716701361785001E+18</v>
      </c>
      <c r="K27527" s="2">
        <v>1</v>
      </c>
      <c r="L27527" s="2">
        <v>421</v>
      </c>
      <c r="M27527" s="2">
        <v>1</v>
      </c>
      <c r="N27527" s="2">
        <v>0</v>
      </c>
      <c r="O27527" s="2">
        <v>0</v>
      </c>
    </row>
    <row r="27528" spans="1:15">
      <c r="A27528" s="2" t="s">
        <v>10</v>
      </c>
      <c r="B27528" s="2">
        <v>1.57186078169854E+18</v>
      </c>
      <c r="C27528" s="2">
        <v>0</v>
      </c>
      <c r="D27528" s="2">
        <v>0</v>
      </c>
      <c r="E27528" s="2">
        <v>0</v>
      </c>
      <c r="F27528" s="2">
        <v>1</v>
      </c>
      <c r="G27528" s="2">
        <v>0</v>
      </c>
      <c r="I27528" s="2" t="s">
        <v>11</v>
      </c>
      <c r="J27528" s="2">
        <v>1.5710386841475E+18</v>
      </c>
      <c r="K27528" s="2">
        <v>0</v>
      </c>
      <c r="L27528" s="2">
        <v>0</v>
      </c>
      <c r="M27528" s="2">
        <v>0</v>
      </c>
      <c r="N27528" s="2">
        <v>0</v>
      </c>
      <c r="O27528" s="2">
        <v>0</v>
      </c>
    </row>
    <row r="27529" spans="1:15">
      <c r="A27529" s="2" t="s">
        <v>10</v>
      </c>
      <c r="B27529" s="2">
        <v>1.5717546091422899E+18</v>
      </c>
      <c r="C27529" s="2">
        <v>1</v>
      </c>
      <c r="D27529" s="2">
        <v>800</v>
      </c>
      <c r="E27529" s="2">
        <v>1</v>
      </c>
      <c r="F27529" s="2">
        <v>0</v>
      </c>
      <c r="G27529" s="2">
        <v>0</v>
      </c>
      <c r="I27529" s="2" t="s">
        <v>11</v>
      </c>
      <c r="J27529" s="2">
        <v>1.5696269038522399E+18</v>
      </c>
      <c r="K27529" s="2">
        <v>1</v>
      </c>
      <c r="L27529" s="2">
        <v>583</v>
      </c>
      <c r="M27529" s="2">
        <v>1</v>
      </c>
      <c r="N27529" s="2">
        <v>0</v>
      </c>
      <c r="O27529" s="2">
        <v>0</v>
      </c>
    </row>
    <row r="27530" spans="1:15">
      <c r="A27530" s="2" t="s">
        <v>10</v>
      </c>
      <c r="B27530" s="2">
        <v>1.5716878464845299E+18</v>
      </c>
      <c r="C27530" s="2">
        <v>0</v>
      </c>
      <c r="D27530" s="2">
        <v>0</v>
      </c>
      <c r="E27530" s="2">
        <v>0</v>
      </c>
      <c r="F27530" s="2">
        <v>0</v>
      </c>
      <c r="G27530" s="2">
        <v>0</v>
      </c>
      <c r="I27530" s="2" t="s">
        <v>11</v>
      </c>
      <c r="J27530" s="2">
        <v>1.57171474010592E+18</v>
      </c>
      <c r="K27530" s="2">
        <v>1</v>
      </c>
      <c r="L27530" s="2">
        <v>345</v>
      </c>
      <c r="M27530" s="2">
        <v>1</v>
      </c>
      <c r="N27530" s="2">
        <v>0</v>
      </c>
      <c r="O27530" s="2">
        <v>0</v>
      </c>
    </row>
    <row r="27531" spans="1:15">
      <c r="A27531" s="2" t="s">
        <v>10</v>
      </c>
      <c r="B27531" s="2">
        <v>1.57176631944193E+18</v>
      </c>
      <c r="C27531" s="2">
        <v>0</v>
      </c>
      <c r="D27531" s="2">
        <v>0</v>
      </c>
      <c r="E27531" s="2">
        <v>1</v>
      </c>
      <c r="F27531" s="2">
        <v>0</v>
      </c>
      <c r="G27531" s="2">
        <v>2</v>
      </c>
      <c r="I27531" s="2" t="s">
        <v>11</v>
      </c>
      <c r="J27531" s="2">
        <v>1.57181353359379E+18</v>
      </c>
      <c r="K27531" s="2">
        <v>1</v>
      </c>
      <c r="L27531" s="2">
        <v>341</v>
      </c>
      <c r="M27531" s="2">
        <v>1</v>
      </c>
      <c r="N27531" s="2">
        <v>0</v>
      </c>
      <c r="O27531" s="2">
        <v>0</v>
      </c>
    </row>
    <row r="27532" spans="1:15">
      <c r="A27532" s="2" t="s">
        <v>10</v>
      </c>
      <c r="B27532" s="2">
        <v>1.5716818453079301E+18</v>
      </c>
      <c r="C27532" s="2">
        <v>0</v>
      </c>
      <c r="D27532" s="2">
        <v>0</v>
      </c>
      <c r="E27532" s="2">
        <v>0</v>
      </c>
      <c r="F27532" s="2">
        <v>1</v>
      </c>
      <c r="G27532" s="2">
        <v>0</v>
      </c>
      <c r="I27532" s="2" t="s">
        <v>11</v>
      </c>
      <c r="J27532" s="2">
        <v>1.5716895448295199E+18</v>
      </c>
      <c r="K27532" s="2">
        <v>1</v>
      </c>
      <c r="L27532" s="2">
        <v>557</v>
      </c>
      <c r="M27532" s="2">
        <v>1</v>
      </c>
      <c r="N27532" s="2">
        <v>0</v>
      </c>
      <c r="O27532" s="2">
        <v>0</v>
      </c>
    </row>
    <row r="27533" spans="1:15">
      <c r="A27533" s="2" t="s">
        <v>10</v>
      </c>
      <c r="B27533" s="2">
        <v>1.5695785200516101E+18</v>
      </c>
      <c r="C27533" s="2">
        <v>0</v>
      </c>
      <c r="D27533" s="2">
        <v>0</v>
      </c>
      <c r="E27533" s="2">
        <v>0</v>
      </c>
      <c r="F27533" s="2">
        <v>1</v>
      </c>
      <c r="G27533" s="2">
        <v>0</v>
      </c>
      <c r="I27533" s="2" t="s">
        <v>11</v>
      </c>
      <c r="J27533" s="2">
        <v>1.57169842842831E+18</v>
      </c>
      <c r="K27533" s="2">
        <v>0</v>
      </c>
      <c r="L27533" s="2">
        <v>0</v>
      </c>
      <c r="M27533" s="2">
        <v>1</v>
      </c>
      <c r="N27533" s="2">
        <v>0</v>
      </c>
      <c r="O27533" s="2">
        <v>1</v>
      </c>
    </row>
    <row r="27534" spans="1:15">
      <c r="A27534" s="2" t="s">
        <v>10</v>
      </c>
      <c r="B27534" s="2">
        <v>1.57093866685821E+18</v>
      </c>
      <c r="C27534" s="2">
        <v>1</v>
      </c>
      <c r="D27534" s="2">
        <v>503</v>
      </c>
      <c r="E27534" s="2">
        <v>1</v>
      </c>
      <c r="F27534" s="2">
        <v>0</v>
      </c>
      <c r="G27534" s="2">
        <v>0</v>
      </c>
      <c r="I27534" s="2" t="s">
        <v>11</v>
      </c>
      <c r="J27534" s="2">
        <v>1.57170217134131E+18</v>
      </c>
      <c r="K27534" s="2">
        <v>1</v>
      </c>
      <c r="L27534" s="2">
        <v>545</v>
      </c>
      <c r="M27534" s="2">
        <v>1</v>
      </c>
      <c r="N27534" s="2">
        <v>0</v>
      </c>
      <c r="O27534" s="2">
        <v>0</v>
      </c>
    </row>
    <row r="27535" spans="1:15">
      <c r="A27535" s="2" t="s">
        <v>10</v>
      </c>
      <c r="B27535" s="2">
        <v>1.5717198621354399E+18</v>
      </c>
      <c r="C27535" s="2">
        <v>1</v>
      </c>
      <c r="D27535" s="2">
        <v>411</v>
      </c>
      <c r="E27535" s="2">
        <v>1</v>
      </c>
      <c r="F27535" s="2">
        <v>0</v>
      </c>
      <c r="G27535" s="2">
        <v>0</v>
      </c>
      <c r="I27535" s="2" t="s">
        <v>11</v>
      </c>
      <c r="J27535" s="2">
        <v>1.57184640922801E+18</v>
      </c>
      <c r="K27535" s="2">
        <v>0</v>
      </c>
      <c r="L27535" s="2">
        <v>0</v>
      </c>
      <c r="M27535" s="2">
        <v>0</v>
      </c>
      <c r="N27535" s="2">
        <v>1</v>
      </c>
      <c r="O27535" s="2">
        <v>0</v>
      </c>
    </row>
    <row r="27536" spans="1:15">
      <c r="A27536" s="2" t="s">
        <v>10</v>
      </c>
      <c r="B27536" s="2">
        <v>1.57170617920431E+18</v>
      </c>
      <c r="C27536" s="2">
        <v>1</v>
      </c>
      <c r="D27536" s="2">
        <v>220</v>
      </c>
      <c r="E27536" s="2">
        <v>1</v>
      </c>
      <c r="F27536" s="2">
        <v>0</v>
      </c>
      <c r="G27536" s="2">
        <v>0</v>
      </c>
      <c r="I27536" s="2" t="s">
        <v>11</v>
      </c>
      <c r="J27536" s="2">
        <v>1.56953328504081E+18</v>
      </c>
      <c r="K27536" s="2">
        <v>1</v>
      </c>
      <c r="L27536" s="2">
        <v>414</v>
      </c>
      <c r="M27536" s="2">
        <v>1</v>
      </c>
      <c r="N27536" s="2">
        <v>0</v>
      </c>
      <c r="O27536" s="2">
        <v>0</v>
      </c>
    </row>
    <row r="27537" spans="1:15">
      <c r="A27537" s="2" t="s">
        <v>10</v>
      </c>
      <c r="B27537" s="2">
        <v>1.5712708121016699E+18</v>
      </c>
      <c r="C27537" s="2">
        <v>0</v>
      </c>
      <c r="D27537" s="2">
        <v>0</v>
      </c>
      <c r="E27537" s="2">
        <v>1</v>
      </c>
      <c r="F27537" s="2">
        <v>0</v>
      </c>
      <c r="G27537" s="2">
        <v>1</v>
      </c>
      <c r="I27537" s="2" t="s">
        <v>11</v>
      </c>
      <c r="J27537" s="2">
        <v>1.5690978370845701E+18</v>
      </c>
      <c r="K27537" s="2">
        <v>1</v>
      </c>
      <c r="L27537" s="2">
        <v>381</v>
      </c>
      <c r="M27537" s="2">
        <v>1</v>
      </c>
      <c r="N27537" s="2">
        <v>0</v>
      </c>
      <c r="O27537" s="2">
        <v>0</v>
      </c>
    </row>
    <row r="27538" spans="1:15">
      <c r="A27538" s="2" t="s">
        <v>10</v>
      </c>
      <c r="B27538" s="2">
        <v>1.5712235543709801E+18</v>
      </c>
      <c r="C27538" s="2">
        <v>0</v>
      </c>
      <c r="D27538" s="2">
        <v>0</v>
      </c>
      <c r="E27538" s="2">
        <v>0</v>
      </c>
      <c r="F27538" s="2">
        <v>1</v>
      </c>
      <c r="G27538" s="2">
        <v>0</v>
      </c>
      <c r="I27538" s="2" t="s">
        <v>11</v>
      </c>
      <c r="J27538" s="2">
        <v>1.5674300538501399E+18</v>
      </c>
      <c r="K27538" s="2">
        <v>0</v>
      </c>
      <c r="L27538" s="2">
        <v>0</v>
      </c>
      <c r="M27538" s="2">
        <v>1</v>
      </c>
      <c r="N27538" s="2">
        <v>0</v>
      </c>
      <c r="O27538" s="2">
        <v>1</v>
      </c>
    </row>
    <row r="27539" spans="1:15">
      <c r="A27539" s="2" t="s">
        <v>10</v>
      </c>
      <c r="B27539" s="2">
        <v>1.57096060095839E+18</v>
      </c>
      <c r="C27539" s="2">
        <v>1</v>
      </c>
      <c r="D27539" s="2">
        <v>1490</v>
      </c>
      <c r="E27539" s="2">
        <v>1</v>
      </c>
      <c r="F27539" s="2">
        <v>0</v>
      </c>
      <c r="G27539" s="2">
        <v>0</v>
      </c>
      <c r="I27539" s="2" t="s">
        <v>11</v>
      </c>
      <c r="J27539" s="2">
        <v>1.5717121886688699E+18</v>
      </c>
      <c r="K27539" s="2">
        <v>1</v>
      </c>
      <c r="L27539" s="2">
        <v>220</v>
      </c>
      <c r="M27539" s="2">
        <v>1</v>
      </c>
      <c r="N27539" s="2">
        <v>0</v>
      </c>
      <c r="O27539" s="2">
        <v>0</v>
      </c>
    </row>
    <row r="27540" spans="1:15">
      <c r="A27540" s="2" t="s">
        <v>10</v>
      </c>
      <c r="B27540" s="2">
        <v>1.5717432883550799E+18</v>
      </c>
      <c r="C27540" s="2">
        <v>1</v>
      </c>
      <c r="D27540" s="2">
        <v>205</v>
      </c>
      <c r="E27540" s="2">
        <v>1</v>
      </c>
      <c r="F27540" s="2">
        <v>0</v>
      </c>
      <c r="G27540" s="2">
        <v>0</v>
      </c>
      <c r="I27540" s="2" t="s">
        <v>11</v>
      </c>
      <c r="J27540" s="2">
        <v>1.5718478623530299E+18</v>
      </c>
      <c r="K27540" s="2">
        <v>0</v>
      </c>
      <c r="L27540" s="2">
        <v>0</v>
      </c>
      <c r="M27540" s="2">
        <v>0</v>
      </c>
      <c r="N27540" s="2">
        <v>0</v>
      </c>
      <c r="O27540" s="2">
        <v>0</v>
      </c>
    </row>
    <row r="27541" spans="1:15">
      <c r="A27541" s="2" t="s">
        <v>10</v>
      </c>
      <c r="B27541" s="2">
        <v>1.57177463398271E+18</v>
      </c>
      <c r="C27541" s="2">
        <v>1</v>
      </c>
      <c r="D27541" s="2">
        <v>405</v>
      </c>
      <c r="E27541" s="2">
        <v>1</v>
      </c>
      <c r="F27541" s="2">
        <v>0</v>
      </c>
      <c r="G27541" s="2">
        <v>0</v>
      </c>
      <c r="I27541" s="2" t="s">
        <v>11</v>
      </c>
      <c r="J27541" s="2">
        <v>1.57173498382191E+18</v>
      </c>
      <c r="K27541" s="2">
        <v>0</v>
      </c>
      <c r="L27541" s="2">
        <v>0</v>
      </c>
      <c r="M27541" s="2">
        <v>0</v>
      </c>
      <c r="N27541" s="2">
        <v>1</v>
      </c>
      <c r="O27541" s="2">
        <v>0</v>
      </c>
    </row>
    <row r="27542" spans="1:15">
      <c r="A27542" s="2" t="s">
        <v>10</v>
      </c>
      <c r="B27542" s="2">
        <v>1.56987198829667E+18</v>
      </c>
      <c r="C27542" s="2">
        <v>0</v>
      </c>
      <c r="D27542" s="2">
        <v>0</v>
      </c>
      <c r="E27542" s="2">
        <v>0</v>
      </c>
      <c r="F27542" s="2">
        <v>0</v>
      </c>
      <c r="G27542" s="2">
        <v>0</v>
      </c>
      <c r="I27542" s="2" t="s">
        <v>11</v>
      </c>
      <c r="J27542" s="2">
        <v>1.57184766358496E+18</v>
      </c>
      <c r="K27542" s="2">
        <v>0</v>
      </c>
      <c r="L27542" s="2">
        <v>0</v>
      </c>
      <c r="M27542" s="2">
        <v>0</v>
      </c>
      <c r="N27542" s="2">
        <v>0</v>
      </c>
      <c r="O27542" s="2">
        <v>0</v>
      </c>
    </row>
    <row r="27543" spans="1:15">
      <c r="A27543" s="2" t="s">
        <v>10</v>
      </c>
      <c r="B27543" s="2">
        <v>1.5716732008935099E+18</v>
      </c>
      <c r="C27543" s="2">
        <v>1</v>
      </c>
      <c r="D27543" s="2">
        <v>295</v>
      </c>
      <c r="E27543" s="2">
        <v>1</v>
      </c>
      <c r="F27543" s="2">
        <v>0</v>
      </c>
      <c r="G27543" s="2">
        <v>0</v>
      </c>
      <c r="I27543" s="2" t="s">
        <v>11</v>
      </c>
      <c r="J27543" s="2">
        <v>1.57174931044449E+18</v>
      </c>
      <c r="K27543" s="2">
        <v>0</v>
      </c>
      <c r="L27543" s="2">
        <v>0</v>
      </c>
      <c r="M27543" s="2">
        <v>0</v>
      </c>
      <c r="N27543" s="2">
        <v>1</v>
      </c>
      <c r="O27543" s="2">
        <v>0</v>
      </c>
    </row>
    <row r="27544" spans="1:15">
      <c r="A27544" s="2" t="s">
        <v>10</v>
      </c>
      <c r="B27544" s="2">
        <v>1.56992237457967E+18</v>
      </c>
      <c r="C27544" s="2">
        <v>1</v>
      </c>
      <c r="D27544" s="2">
        <v>510</v>
      </c>
      <c r="E27544" s="2">
        <v>1</v>
      </c>
      <c r="F27544" s="2">
        <v>0</v>
      </c>
      <c r="G27544" s="2">
        <v>0</v>
      </c>
      <c r="I27544" s="2" t="s">
        <v>11</v>
      </c>
      <c r="J27544" s="2">
        <v>1.5717394233374999E+18</v>
      </c>
      <c r="K27544" s="2">
        <v>0</v>
      </c>
      <c r="L27544" s="2">
        <v>0</v>
      </c>
      <c r="M27544" s="2">
        <v>0</v>
      </c>
      <c r="N27544" s="2">
        <v>1</v>
      </c>
      <c r="O27544" s="2">
        <v>0</v>
      </c>
    </row>
    <row r="27545" spans="1:15">
      <c r="A27545" s="2" t="s">
        <v>10</v>
      </c>
      <c r="B27545" s="2">
        <v>1.57173350038047E+18</v>
      </c>
      <c r="C27545" s="2">
        <v>0</v>
      </c>
      <c r="D27545" s="2">
        <v>0</v>
      </c>
      <c r="E27545" s="2">
        <v>1</v>
      </c>
      <c r="F27545" s="2">
        <v>0</v>
      </c>
      <c r="G27545" s="2">
        <v>1</v>
      </c>
      <c r="I27545" s="2" t="s">
        <v>11</v>
      </c>
      <c r="J27545" s="2">
        <v>1.5680974153728901E+18</v>
      </c>
      <c r="K27545" s="2">
        <v>0</v>
      </c>
      <c r="L27545" s="2">
        <v>0</v>
      </c>
      <c r="M27545" s="2">
        <v>0</v>
      </c>
      <c r="N27545" s="2">
        <v>1</v>
      </c>
      <c r="O27545" s="2">
        <v>0</v>
      </c>
    </row>
    <row r="27546" spans="1:15">
      <c r="A27546" s="2" t="s">
        <v>10</v>
      </c>
      <c r="B27546" s="2">
        <v>1.5684719935971899E+18</v>
      </c>
      <c r="C27546" s="2">
        <v>1</v>
      </c>
      <c r="D27546" s="2">
        <v>1014</v>
      </c>
      <c r="E27546" s="2">
        <v>1</v>
      </c>
      <c r="F27546" s="2">
        <v>0</v>
      </c>
      <c r="G27546" s="2">
        <v>0</v>
      </c>
      <c r="I27546" s="2" t="s">
        <v>11</v>
      </c>
      <c r="J27546" s="2">
        <v>1.5717309576130299E+18</v>
      </c>
      <c r="K27546" s="2">
        <v>1</v>
      </c>
      <c r="L27546" s="2">
        <v>220</v>
      </c>
      <c r="M27546" s="2">
        <v>1</v>
      </c>
      <c r="N27546" s="2">
        <v>0</v>
      </c>
      <c r="O27546" s="2">
        <v>0</v>
      </c>
    </row>
    <row r="27547" spans="1:15">
      <c r="A27547" s="2" t="s">
        <v>10</v>
      </c>
      <c r="B27547" s="2">
        <v>1.5714519241826199E+18</v>
      </c>
      <c r="C27547" s="2">
        <v>0</v>
      </c>
      <c r="D27547" s="2">
        <v>0</v>
      </c>
      <c r="E27547" s="2">
        <v>0</v>
      </c>
      <c r="F27547" s="2">
        <v>1</v>
      </c>
      <c r="G27547" s="2">
        <v>0</v>
      </c>
      <c r="I27547" s="2" t="s">
        <v>11</v>
      </c>
      <c r="J27547" s="2">
        <v>1.5688024227453499E+18</v>
      </c>
      <c r="K27547" s="2">
        <v>0</v>
      </c>
      <c r="L27547" s="2">
        <v>0</v>
      </c>
      <c r="M27547" s="2">
        <v>0</v>
      </c>
      <c r="N27547" s="2">
        <v>0</v>
      </c>
      <c r="O27547" s="2">
        <v>0</v>
      </c>
    </row>
    <row r="27548" spans="1:15">
      <c r="A27548" s="2" t="s">
        <v>10</v>
      </c>
      <c r="B27548" s="2">
        <v>1.5716635944358001E+18</v>
      </c>
      <c r="C27548" s="2">
        <v>1</v>
      </c>
      <c r="D27548" s="2">
        <v>295</v>
      </c>
      <c r="E27548" s="2">
        <v>1</v>
      </c>
      <c r="F27548" s="2">
        <v>0</v>
      </c>
      <c r="G27548" s="2">
        <v>0</v>
      </c>
      <c r="I27548" s="2" t="s">
        <v>11</v>
      </c>
      <c r="J27548" s="2">
        <v>1.57174330431441E+18</v>
      </c>
      <c r="K27548" s="2">
        <v>0</v>
      </c>
      <c r="L27548" s="2">
        <v>0</v>
      </c>
      <c r="M27548" s="2">
        <v>0</v>
      </c>
      <c r="N27548" s="2">
        <v>1</v>
      </c>
      <c r="O27548" s="2">
        <v>0</v>
      </c>
    </row>
    <row r="27549" spans="1:15">
      <c r="A27549" s="2" t="s">
        <v>10</v>
      </c>
      <c r="B27549" s="2">
        <v>1.57027336342591E+18</v>
      </c>
      <c r="C27549" s="2">
        <v>0</v>
      </c>
      <c r="D27549" s="2">
        <v>0</v>
      </c>
      <c r="E27549" s="2">
        <v>0</v>
      </c>
      <c r="F27549" s="2">
        <v>0</v>
      </c>
      <c r="G27549" s="2">
        <v>0</v>
      </c>
      <c r="I27549" s="2" t="s">
        <v>11</v>
      </c>
      <c r="J27549" s="2">
        <v>1.56948291407121E+18</v>
      </c>
      <c r="K27549" s="2">
        <v>0</v>
      </c>
      <c r="L27549" s="2">
        <v>0</v>
      </c>
      <c r="M27549" s="2">
        <v>0</v>
      </c>
      <c r="N27549" s="2">
        <v>1</v>
      </c>
      <c r="O27549" s="2">
        <v>0</v>
      </c>
    </row>
    <row r="27550" spans="1:15">
      <c r="A27550" s="2" t="s">
        <v>10</v>
      </c>
      <c r="B27550" s="2">
        <v>1.57181863068398E+18</v>
      </c>
      <c r="C27550" s="2">
        <v>0</v>
      </c>
      <c r="D27550" s="2">
        <v>0</v>
      </c>
      <c r="E27550" s="2">
        <v>1</v>
      </c>
      <c r="F27550" s="2">
        <v>0</v>
      </c>
      <c r="G27550" s="2">
        <v>1</v>
      </c>
      <c r="I27550" s="2" t="s">
        <v>11</v>
      </c>
      <c r="J27550" s="2">
        <v>1.57136872213489E+18</v>
      </c>
      <c r="K27550" s="2">
        <v>0</v>
      </c>
      <c r="L27550" s="2">
        <v>0</v>
      </c>
      <c r="M27550" s="2">
        <v>1</v>
      </c>
      <c r="N27550" s="2">
        <v>0</v>
      </c>
      <c r="O27550" s="2">
        <v>1</v>
      </c>
    </row>
    <row r="27551" spans="1:15">
      <c r="A27551" s="2" t="s">
        <v>10</v>
      </c>
      <c r="B27551" s="2">
        <v>1.57023490469071E+18</v>
      </c>
      <c r="C27551" s="2">
        <v>0</v>
      </c>
      <c r="D27551" s="2">
        <v>0</v>
      </c>
      <c r="E27551" s="2">
        <v>0</v>
      </c>
      <c r="F27551" s="2">
        <v>1</v>
      </c>
      <c r="G27551" s="2">
        <v>0</v>
      </c>
      <c r="I27551" s="2" t="s">
        <v>11</v>
      </c>
      <c r="J27551" s="2">
        <v>1.5680340763786801E+18</v>
      </c>
      <c r="K27551" s="2">
        <v>0</v>
      </c>
      <c r="L27551" s="2">
        <v>0</v>
      </c>
      <c r="M27551" s="2">
        <v>0</v>
      </c>
      <c r="N27551" s="2">
        <v>1</v>
      </c>
      <c r="O27551" s="2">
        <v>0</v>
      </c>
    </row>
    <row r="27552" spans="1:15">
      <c r="A27552" s="2" t="s">
        <v>10</v>
      </c>
      <c r="B27552" s="2">
        <v>1.57176571118397E+18</v>
      </c>
      <c r="C27552" s="2">
        <v>0</v>
      </c>
      <c r="D27552" s="2">
        <v>0</v>
      </c>
      <c r="E27552" s="2">
        <v>0</v>
      </c>
      <c r="F27552" s="2">
        <v>1</v>
      </c>
      <c r="G27552" s="2">
        <v>0</v>
      </c>
      <c r="I27552" s="2" t="s">
        <v>11</v>
      </c>
      <c r="J27552" s="2">
        <v>1.5717037352337001E+18</v>
      </c>
      <c r="K27552" s="2">
        <v>1</v>
      </c>
      <c r="L27552" s="2">
        <v>1484</v>
      </c>
      <c r="M27552" s="2">
        <v>1</v>
      </c>
      <c r="N27552" s="2">
        <v>0</v>
      </c>
      <c r="O27552" s="2">
        <v>0</v>
      </c>
    </row>
    <row r="27553" spans="1:15">
      <c r="A27553" s="2" t="s">
        <v>10</v>
      </c>
      <c r="B27553" s="2">
        <v>1.5677913529709E+18</v>
      </c>
      <c r="C27553" s="2">
        <v>1</v>
      </c>
      <c r="D27553" s="2">
        <v>290</v>
      </c>
      <c r="E27553" s="2">
        <v>1</v>
      </c>
      <c r="F27553" s="2">
        <v>0</v>
      </c>
      <c r="G27553" s="2">
        <v>0</v>
      </c>
      <c r="I27553" s="2" t="s">
        <v>11</v>
      </c>
      <c r="J27553" s="2">
        <v>1.57177199752291E+18</v>
      </c>
      <c r="K27553" s="2">
        <v>0</v>
      </c>
      <c r="L27553" s="2">
        <v>0</v>
      </c>
      <c r="M27553" s="2">
        <v>0</v>
      </c>
      <c r="N27553" s="2">
        <v>1</v>
      </c>
      <c r="O27553" s="2">
        <v>0</v>
      </c>
    </row>
    <row r="27554" spans="1:15">
      <c r="A27554" s="2" t="s">
        <v>10</v>
      </c>
      <c r="B27554" s="2">
        <v>1.5712982893940201E+18</v>
      </c>
      <c r="C27554" s="2">
        <v>1</v>
      </c>
      <c r="D27554" s="2">
        <v>597</v>
      </c>
      <c r="E27554" s="2">
        <v>1</v>
      </c>
      <c r="F27554" s="2">
        <v>0</v>
      </c>
      <c r="G27554" s="2">
        <v>0</v>
      </c>
      <c r="I27554" s="2" t="s">
        <v>11</v>
      </c>
      <c r="J27554" s="2">
        <v>1.5716814872401999E+18</v>
      </c>
      <c r="K27554" s="2">
        <v>1</v>
      </c>
      <c r="L27554" s="2">
        <v>220</v>
      </c>
      <c r="M27554" s="2">
        <v>1</v>
      </c>
      <c r="N27554" s="2">
        <v>0</v>
      </c>
      <c r="O27554" s="2">
        <v>0</v>
      </c>
    </row>
    <row r="27555" spans="1:15">
      <c r="A27555" s="2" t="s">
        <v>10</v>
      </c>
      <c r="B27555" s="2">
        <v>1.5716419414001201E+18</v>
      </c>
      <c r="C27555" s="2">
        <v>0</v>
      </c>
      <c r="D27555" s="2">
        <v>0</v>
      </c>
      <c r="E27555" s="2">
        <v>0</v>
      </c>
      <c r="F27555" s="2">
        <v>1</v>
      </c>
      <c r="G27555" s="2">
        <v>0</v>
      </c>
      <c r="I27555" s="2" t="s">
        <v>11</v>
      </c>
      <c r="J27555" s="2">
        <v>1.57177574441631E+18</v>
      </c>
      <c r="K27555" s="2">
        <v>1</v>
      </c>
      <c r="L27555" s="2">
        <v>424</v>
      </c>
      <c r="M27555" s="2">
        <v>1</v>
      </c>
      <c r="N27555" s="2">
        <v>0</v>
      </c>
      <c r="O27555" s="2">
        <v>0</v>
      </c>
    </row>
    <row r="27556" spans="1:15">
      <c r="A27556" s="2" t="s">
        <v>10</v>
      </c>
      <c r="B27556" s="2">
        <v>1.5716965012882299E+18</v>
      </c>
      <c r="C27556" s="2">
        <v>1</v>
      </c>
      <c r="D27556" s="2">
        <v>903</v>
      </c>
      <c r="E27556" s="2">
        <v>1</v>
      </c>
      <c r="F27556" s="2">
        <v>0</v>
      </c>
      <c r="G27556" s="2">
        <v>0</v>
      </c>
      <c r="I27556" s="2" t="s">
        <v>11</v>
      </c>
      <c r="J27556" s="2">
        <v>1.57043321774239E+18</v>
      </c>
      <c r="K27556" s="2">
        <v>0</v>
      </c>
      <c r="L27556" s="2">
        <v>0</v>
      </c>
      <c r="M27556" s="2">
        <v>0</v>
      </c>
      <c r="N27556" s="2">
        <v>0</v>
      </c>
      <c r="O27556" s="2">
        <v>0</v>
      </c>
    </row>
    <row r="27557" spans="1:15">
      <c r="A27557" s="2" t="s">
        <v>10</v>
      </c>
      <c r="B27557" s="2">
        <v>1.57172800204638E+18</v>
      </c>
      <c r="C27557" s="2">
        <v>0</v>
      </c>
      <c r="D27557" s="2">
        <v>0</v>
      </c>
      <c r="E27557" s="2">
        <v>0</v>
      </c>
      <c r="F27557" s="2">
        <v>1</v>
      </c>
      <c r="G27557" s="2">
        <v>0</v>
      </c>
      <c r="I27557" s="2" t="s">
        <v>11</v>
      </c>
      <c r="J27557" s="2">
        <v>1.5692052187831501E+18</v>
      </c>
      <c r="K27557" s="2">
        <v>0</v>
      </c>
      <c r="L27557" s="2">
        <v>0</v>
      </c>
      <c r="M27557" s="2">
        <v>1</v>
      </c>
      <c r="N27557" s="2">
        <v>0</v>
      </c>
      <c r="O27557" s="2">
        <v>1</v>
      </c>
    </row>
    <row r="27558" spans="1:15">
      <c r="A27558" s="2" t="s">
        <v>10</v>
      </c>
      <c r="B27558" s="2">
        <v>1.56884484778638E+18</v>
      </c>
      <c r="C27558" s="2">
        <v>1</v>
      </c>
      <c r="D27558" s="2">
        <v>1000</v>
      </c>
      <c r="E27558" s="2">
        <v>1</v>
      </c>
      <c r="F27558" s="2">
        <v>0</v>
      </c>
      <c r="G27558" s="2">
        <v>0</v>
      </c>
      <c r="I27558" s="2" t="s">
        <v>11</v>
      </c>
      <c r="J27558" s="2">
        <v>1.57064598001198E+18</v>
      </c>
      <c r="K27558" s="2">
        <v>1</v>
      </c>
      <c r="L27558" s="2">
        <v>393</v>
      </c>
      <c r="M27558" s="2">
        <v>1</v>
      </c>
      <c r="N27558" s="2">
        <v>0</v>
      </c>
      <c r="O27558" s="2">
        <v>0</v>
      </c>
    </row>
    <row r="27559" spans="1:15">
      <c r="A27559" s="2" t="s">
        <v>10</v>
      </c>
      <c r="B27559" s="2">
        <v>1.5673702179973601E+18</v>
      </c>
      <c r="C27559" s="2">
        <v>0</v>
      </c>
      <c r="D27559" s="2">
        <v>0</v>
      </c>
      <c r="E27559" s="2">
        <v>1</v>
      </c>
      <c r="F27559" s="2">
        <v>0</v>
      </c>
      <c r="G27559" s="2">
        <v>1</v>
      </c>
      <c r="I27559" s="2" t="s">
        <v>11</v>
      </c>
      <c r="J27559" s="2">
        <v>1.57168694086719E+18</v>
      </c>
      <c r="K27559" s="2">
        <v>1</v>
      </c>
      <c r="L27559" s="2">
        <v>1616</v>
      </c>
      <c r="M27559" s="2">
        <v>1</v>
      </c>
      <c r="N27559" s="2">
        <v>0</v>
      </c>
      <c r="O27559" s="2">
        <v>0</v>
      </c>
    </row>
    <row r="27560" spans="1:15">
      <c r="A27560" s="2" t="s">
        <v>10</v>
      </c>
      <c r="B27560" s="2">
        <v>1.5717434634127501E+18</v>
      </c>
      <c r="C27560" s="2">
        <v>1</v>
      </c>
      <c r="D27560" s="2">
        <v>385</v>
      </c>
      <c r="E27560" s="2">
        <v>1</v>
      </c>
      <c r="F27560" s="2">
        <v>0</v>
      </c>
      <c r="G27560" s="2">
        <v>0</v>
      </c>
      <c r="I27560" s="2" t="s">
        <v>11</v>
      </c>
      <c r="J27560" s="2">
        <v>1.57167516925103E+18</v>
      </c>
      <c r="K27560" s="2">
        <v>0</v>
      </c>
      <c r="L27560" s="2">
        <v>0</v>
      </c>
      <c r="M27560" s="2">
        <v>0</v>
      </c>
      <c r="N27560" s="2">
        <v>1</v>
      </c>
      <c r="O27560" s="2">
        <v>0</v>
      </c>
    </row>
    <row r="27561" spans="1:15">
      <c r="A27561" s="2" t="s">
        <v>10</v>
      </c>
      <c r="B27561" s="2">
        <v>1.57146356796479E+18</v>
      </c>
      <c r="C27561" s="2">
        <v>0</v>
      </c>
      <c r="D27561" s="2">
        <v>0</v>
      </c>
      <c r="E27561" s="2">
        <v>0</v>
      </c>
      <c r="F27561" s="2">
        <v>1</v>
      </c>
      <c r="G27561" s="2">
        <v>0</v>
      </c>
      <c r="I27561" s="2" t="s">
        <v>11</v>
      </c>
      <c r="J27561" s="2">
        <v>1.57178068781042E+18</v>
      </c>
      <c r="K27561" s="2">
        <v>0</v>
      </c>
      <c r="L27561" s="2">
        <v>0</v>
      </c>
      <c r="M27561" s="2">
        <v>0</v>
      </c>
      <c r="N27561" s="2">
        <v>0</v>
      </c>
      <c r="O27561" s="2">
        <v>0</v>
      </c>
    </row>
    <row r="27562" spans="1:15">
      <c r="A27562" s="2" t="s">
        <v>10</v>
      </c>
      <c r="B27562" s="2">
        <v>1.5717175835043E+18</v>
      </c>
      <c r="C27562" s="2">
        <v>0</v>
      </c>
      <c r="D27562" s="2">
        <v>0</v>
      </c>
      <c r="E27562" s="2">
        <v>0</v>
      </c>
      <c r="F27562" s="2">
        <v>1</v>
      </c>
      <c r="G27562" s="2">
        <v>0</v>
      </c>
      <c r="I27562" s="2" t="s">
        <v>11</v>
      </c>
      <c r="J27562" s="2">
        <v>1.56779303869522E+18</v>
      </c>
      <c r="K27562" s="2">
        <v>0</v>
      </c>
      <c r="L27562" s="2">
        <v>0</v>
      </c>
      <c r="M27562" s="2">
        <v>0</v>
      </c>
      <c r="N27562" s="2">
        <v>1</v>
      </c>
      <c r="O27562" s="2">
        <v>0</v>
      </c>
    </row>
    <row r="27563" spans="1:15">
      <c r="A27563" s="2" t="s">
        <v>10</v>
      </c>
      <c r="B27563" s="2">
        <v>1.57134575209613E+18</v>
      </c>
      <c r="C27563" s="2">
        <v>1</v>
      </c>
      <c r="D27563" s="2">
        <v>270</v>
      </c>
      <c r="E27563" s="2">
        <v>1</v>
      </c>
      <c r="F27563" s="2">
        <v>0</v>
      </c>
      <c r="G27563" s="2">
        <v>0</v>
      </c>
      <c r="I27563" s="2" t="s">
        <v>11</v>
      </c>
      <c r="J27563" s="2">
        <v>1.57169826124755E+18</v>
      </c>
      <c r="K27563" s="2">
        <v>0</v>
      </c>
      <c r="L27563" s="2">
        <v>0</v>
      </c>
      <c r="M27563" s="2">
        <v>1</v>
      </c>
      <c r="N27563" s="2">
        <v>0</v>
      </c>
      <c r="O27563" s="2">
        <v>1</v>
      </c>
    </row>
    <row r="27564" spans="1:15">
      <c r="A27564" s="2" t="s">
        <v>10</v>
      </c>
      <c r="B27564" s="2">
        <v>1.57164567048031E+18</v>
      </c>
      <c r="C27564" s="2">
        <v>0</v>
      </c>
      <c r="D27564" s="2">
        <v>0</v>
      </c>
      <c r="E27564" s="2">
        <v>0</v>
      </c>
      <c r="F27564" s="2">
        <v>1</v>
      </c>
      <c r="G27564" s="2">
        <v>0</v>
      </c>
      <c r="I27564" s="2" t="s">
        <v>11</v>
      </c>
      <c r="J27564" s="2">
        <v>1.56814402959667E+18</v>
      </c>
      <c r="K27564" s="2">
        <v>0</v>
      </c>
      <c r="L27564" s="2">
        <v>0</v>
      </c>
      <c r="M27564" s="2">
        <v>0</v>
      </c>
      <c r="N27564" s="2">
        <v>1</v>
      </c>
      <c r="O27564" s="2">
        <v>0</v>
      </c>
    </row>
    <row r="27565" spans="1:15">
      <c r="A27565" s="2" t="s">
        <v>10</v>
      </c>
      <c r="B27565" s="2">
        <v>1.5717544062973599E+18</v>
      </c>
      <c r="C27565" s="2">
        <v>0</v>
      </c>
      <c r="D27565" s="2">
        <v>0</v>
      </c>
      <c r="E27565" s="2">
        <v>0</v>
      </c>
      <c r="F27565" s="2">
        <v>0</v>
      </c>
      <c r="G27565" s="2">
        <v>0</v>
      </c>
      <c r="I27565" s="2" t="s">
        <v>11</v>
      </c>
      <c r="J27565" s="2">
        <v>1.5718040316665101E+18</v>
      </c>
      <c r="K27565" s="2">
        <v>0</v>
      </c>
      <c r="L27565" s="2">
        <v>0</v>
      </c>
      <c r="M27565" s="2">
        <v>1</v>
      </c>
      <c r="N27565" s="2">
        <v>0</v>
      </c>
      <c r="O27565" s="2">
        <v>1</v>
      </c>
    </row>
    <row r="27566" spans="1:15">
      <c r="A27566" s="2" t="s">
        <v>10</v>
      </c>
      <c r="B27566" s="2">
        <v>1.5685107845170701E+18</v>
      </c>
      <c r="C27566" s="2">
        <v>0</v>
      </c>
      <c r="D27566" s="2">
        <v>0</v>
      </c>
      <c r="E27566" s="2">
        <v>1</v>
      </c>
      <c r="F27566" s="2">
        <v>0</v>
      </c>
      <c r="G27566" s="2">
        <v>1</v>
      </c>
      <c r="I27566" s="2" t="s">
        <v>11</v>
      </c>
      <c r="J27566" s="2">
        <v>1.57127981302353E+18</v>
      </c>
      <c r="K27566" s="2">
        <v>0</v>
      </c>
      <c r="L27566" s="2">
        <v>0</v>
      </c>
      <c r="M27566" s="2">
        <v>1</v>
      </c>
      <c r="N27566" s="2">
        <v>0</v>
      </c>
      <c r="O27566" s="2">
        <v>1</v>
      </c>
    </row>
    <row r="27567" spans="1:15">
      <c r="A27567" s="2" t="s">
        <v>10</v>
      </c>
      <c r="B27567" s="2">
        <v>1.5717938462019E+18</v>
      </c>
      <c r="C27567" s="2">
        <v>1</v>
      </c>
      <c r="D27567" s="2">
        <v>395</v>
      </c>
      <c r="E27567" s="2">
        <v>1</v>
      </c>
      <c r="F27567" s="2">
        <v>0</v>
      </c>
      <c r="G27567" s="2">
        <v>0</v>
      </c>
      <c r="I27567" s="2" t="s">
        <v>11</v>
      </c>
      <c r="J27567" s="2">
        <v>1.5695697298893299E+18</v>
      </c>
      <c r="K27567" s="2">
        <v>1</v>
      </c>
      <c r="L27567" s="2">
        <v>364</v>
      </c>
      <c r="M27567" s="2">
        <v>1</v>
      </c>
      <c r="N27567" s="2">
        <v>0</v>
      </c>
      <c r="O27567" s="2">
        <v>0</v>
      </c>
    </row>
    <row r="27568" spans="1:15">
      <c r="A27568" s="2" t="s">
        <v>10</v>
      </c>
      <c r="B27568" s="2">
        <v>1.5680739012741901E+18</v>
      </c>
      <c r="C27568" s="2">
        <v>0</v>
      </c>
      <c r="D27568" s="2">
        <v>0</v>
      </c>
      <c r="E27568" s="2">
        <v>0</v>
      </c>
      <c r="F27568" s="2">
        <v>1</v>
      </c>
      <c r="G27568" s="2">
        <v>0</v>
      </c>
      <c r="I27568" s="2" t="s">
        <v>11</v>
      </c>
      <c r="J27568" s="2">
        <v>1.56820874567315E+18</v>
      </c>
      <c r="K27568" s="2">
        <v>0</v>
      </c>
      <c r="L27568" s="2">
        <v>0</v>
      </c>
      <c r="M27568" s="2">
        <v>0</v>
      </c>
      <c r="N27568" s="2">
        <v>1</v>
      </c>
      <c r="O27568" s="2">
        <v>0</v>
      </c>
    </row>
    <row r="27569" spans="1:15">
      <c r="A27569" s="2" t="s">
        <v>10</v>
      </c>
      <c r="B27569" s="2">
        <v>1.57175208904926E+18</v>
      </c>
      <c r="C27569" s="2">
        <v>0</v>
      </c>
      <c r="D27569" s="2">
        <v>0</v>
      </c>
      <c r="E27569" s="2">
        <v>0</v>
      </c>
      <c r="F27569" s="2">
        <v>1</v>
      </c>
      <c r="G27569" s="2">
        <v>0</v>
      </c>
      <c r="I27569" s="2" t="s">
        <v>11</v>
      </c>
      <c r="J27569" s="2">
        <v>1.57172976560861E+18</v>
      </c>
      <c r="K27569" s="2">
        <v>0</v>
      </c>
      <c r="L27569" s="2">
        <v>0</v>
      </c>
      <c r="M27569" s="2">
        <v>1</v>
      </c>
      <c r="N27569" s="2">
        <v>0</v>
      </c>
      <c r="O27569" s="2">
        <v>2</v>
      </c>
    </row>
    <row r="27570" spans="1:15">
      <c r="A27570" s="2" t="s">
        <v>10</v>
      </c>
      <c r="B27570" s="2">
        <v>1.5717288304549801E+18</v>
      </c>
      <c r="C27570" s="2">
        <v>0</v>
      </c>
      <c r="D27570" s="2">
        <v>0</v>
      </c>
      <c r="E27570" s="2">
        <v>1</v>
      </c>
      <c r="F27570" s="2">
        <v>0</v>
      </c>
      <c r="G27570" s="2">
        <v>1</v>
      </c>
      <c r="I27570" s="2" t="s">
        <v>11</v>
      </c>
      <c r="J27570" s="2">
        <v>1.5710325384939E+18</v>
      </c>
      <c r="K27570" s="2">
        <v>0</v>
      </c>
      <c r="L27570" s="2">
        <v>0</v>
      </c>
      <c r="M27570" s="2">
        <v>0</v>
      </c>
      <c r="N27570" s="2">
        <v>0</v>
      </c>
      <c r="O27570" s="2">
        <v>0</v>
      </c>
    </row>
    <row r="27571" spans="1:15">
      <c r="A27571" s="2" t="s">
        <v>10</v>
      </c>
      <c r="B27571" s="2">
        <v>1.57163635035933E+18</v>
      </c>
      <c r="C27571" s="2">
        <v>1</v>
      </c>
      <c r="D27571" s="2">
        <v>535</v>
      </c>
      <c r="E27571" s="2">
        <v>1</v>
      </c>
      <c r="F27571" s="2">
        <v>0</v>
      </c>
      <c r="G27571" s="2">
        <v>0</v>
      </c>
      <c r="I27571" s="2" t="s">
        <v>11</v>
      </c>
      <c r="J27571" s="2">
        <v>1.57144414430654E+18</v>
      </c>
      <c r="K27571" s="2">
        <v>0</v>
      </c>
      <c r="L27571" s="2">
        <v>0</v>
      </c>
      <c r="M27571" s="2">
        <v>1</v>
      </c>
      <c r="N27571" s="2">
        <v>0</v>
      </c>
      <c r="O27571" s="2">
        <v>1</v>
      </c>
    </row>
    <row r="27572" spans="1:15">
      <c r="A27572" s="2" t="s">
        <v>10</v>
      </c>
      <c r="B27572" s="2">
        <v>1.57172349786301E+18</v>
      </c>
      <c r="C27572" s="2">
        <v>0</v>
      </c>
      <c r="D27572" s="2">
        <v>0</v>
      </c>
      <c r="E27572" s="2">
        <v>1</v>
      </c>
      <c r="F27572" s="2">
        <v>0</v>
      </c>
      <c r="G27572" s="2">
        <v>1</v>
      </c>
      <c r="I27572" s="2" t="s">
        <v>11</v>
      </c>
      <c r="J27572" s="2">
        <v>1.5717523193417201E+18</v>
      </c>
      <c r="K27572" s="2">
        <v>0</v>
      </c>
      <c r="L27572" s="2">
        <v>0</v>
      </c>
      <c r="M27572" s="2">
        <v>0</v>
      </c>
      <c r="N27572" s="2">
        <v>1</v>
      </c>
      <c r="O27572" s="2">
        <v>0</v>
      </c>
    </row>
    <row r="27573" spans="1:15">
      <c r="A27573" s="2" t="s">
        <v>10</v>
      </c>
      <c r="B27573" s="2">
        <v>1.57169229072291E+18</v>
      </c>
      <c r="C27573" s="2">
        <v>0</v>
      </c>
      <c r="D27573" s="2">
        <v>0</v>
      </c>
      <c r="E27573" s="2">
        <v>0</v>
      </c>
      <c r="F27573" s="2">
        <v>1</v>
      </c>
      <c r="G27573" s="2">
        <v>0</v>
      </c>
      <c r="I27573" s="2" t="s">
        <v>11</v>
      </c>
      <c r="J27573" s="2">
        <v>1.5692177056456E+18</v>
      </c>
      <c r="K27573" s="2">
        <v>1</v>
      </c>
      <c r="L27573" s="2">
        <v>685</v>
      </c>
      <c r="M27573" s="2">
        <v>1</v>
      </c>
      <c r="N27573" s="2">
        <v>0</v>
      </c>
      <c r="O27573" s="2">
        <v>0</v>
      </c>
    </row>
    <row r="27574" spans="1:15">
      <c r="A27574" s="2" t="s">
        <v>10</v>
      </c>
      <c r="B27574" s="2">
        <v>1.5705753380801999E+18</v>
      </c>
      <c r="C27574" s="2">
        <v>1</v>
      </c>
      <c r="D27574" s="2">
        <v>280</v>
      </c>
      <c r="E27574" s="2">
        <v>1</v>
      </c>
      <c r="F27574" s="2">
        <v>0</v>
      </c>
      <c r="G27574" s="2">
        <v>0</v>
      </c>
      <c r="I27574" s="2" t="s">
        <v>11</v>
      </c>
      <c r="J27574" s="2">
        <v>1.5717327615538299E+18</v>
      </c>
      <c r="K27574" s="2">
        <v>0</v>
      </c>
      <c r="L27574" s="2">
        <v>0</v>
      </c>
      <c r="M27574" s="2">
        <v>1</v>
      </c>
      <c r="N27574" s="2">
        <v>0</v>
      </c>
      <c r="O27574" s="2">
        <v>1</v>
      </c>
    </row>
    <row r="27575" spans="1:15">
      <c r="A27575" s="2" t="s">
        <v>10</v>
      </c>
      <c r="B27575" s="2">
        <v>1.5716742087218501E+18</v>
      </c>
      <c r="C27575" s="2">
        <v>1</v>
      </c>
      <c r="D27575" s="2">
        <v>630</v>
      </c>
      <c r="E27575" s="2">
        <v>1</v>
      </c>
      <c r="F27575" s="2">
        <v>0</v>
      </c>
      <c r="G27575" s="2">
        <v>0</v>
      </c>
      <c r="I27575" s="2" t="s">
        <v>11</v>
      </c>
      <c r="J27575" s="2">
        <v>1.5691478790990899E+18</v>
      </c>
      <c r="K27575" s="2">
        <v>0</v>
      </c>
      <c r="L27575" s="2">
        <v>0</v>
      </c>
      <c r="M27575" s="2">
        <v>1</v>
      </c>
      <c r="N27575" s="2">
        <v>0</v>
      </c>
      <c r="O27575" s="2">
        <v>2</v>
      </c>
    </row>
    <row r="27576" spans="1:15">
      <c r="A27576" s="2" t="s">
        <v>10</v>
      </c>
      <c r="B27576" s="2">
        <v>1.5716641970859799E+18</v>
      </c>
      <c r="C27576" s="2">
        <v>1</v>
      </c>
      <c r="D27576" s="2">
        <v>783</v>
      </c>
      <c r="E27576" s="2">
        <v>1</v>
      </c>
      <c r="F27576" s="2">
        <v>0</v>
      </c>
      <c r="G27576" s="2">
        <v>0</v>
      </c>
      <c r="I27576" s="2" t="s">
        <v>11</v>
      </c>
      <c r="J27576" s="2">
        <v>1.5716980045184E+18</v>
      </c>
      <c r="K27576" s="2">
        <v>1</v>
      </c>
      <c r="L27576" s="2">
        <v>1616</v>
      </c>
      <c r="M27576" s="2">
        <v>1</v>
      </c>
      <c r="N27576" s="2">
        <v>0</v>
      </c>
      <c r="O27576" s="2">
        <v>0</v>
      </c>
    </row>
    <row r="27577" spans="1:15">
      <c r="A27577" s="2" t="s">
        <v>10</v>
      </c>
      <c r="B27577" s="2">
        <v>1.56884731180576E+18</v>
      </c>
      <c r="C27577" s="2">
        <v>1</v>
      </c>
      <c r="D27577" s="2">
        <v>384</v>
      </c>
      <c r="E27577" s="2">
        <v>1</v>
      </c>
      <c r="F27577" s="2">
        <v>0</v>
      </c>
      <c r="G27577" s="2">
        <v>0</v>
      </c>
      <c r="I27577" s="2" t="s">
        <v>11</v>
      </c>
      <c r="J27577" s="2">
        <v>1.57177724601489E+18</v>
      </c>
      <c r="K27577" s="2">
        <v>0</v>
      </c>
      <c r="L27577" s="2">
        <v>0</v>
      </c>
      <c r="M27577" s="2">
        <v>1</v>
      </c>
      <c r="N27577" s="2">
        <v>0</v>
      </c>
      <c r="O27577" s="2">
        <v>1</v>
      </c>
    </row>
    <row r="27578" spans="1:15">
      <c r="A27578" s="2" t="s">
        <v>10</v>
      </c>
      <c r="B27578" s="2">
        <v>1.5717650602615401E+18</v>
      </c>
      <c r="C27578" s="2">
        <v>1</v>
      </c>
      <c r="D27578" s="2">
        <v>1741</v>
      </c>
      <c r="E27578" s="2">
        <v>1</v>
      </c>
      <c r="F27578" s="2">
        <v>0</v>
      </c>
      <c r="G27578" s="2">
        <v>0</v>
      </c>
      <c r="I27578" s="2" t="s">
        <v>11</v>
      </c>
      <c r="J27578" s="2">
        <v>1.5714969275839501E+18</v>
      </c>
      <c r="K27578" s="2">
        <v>0</v>
      </c>
      <c r="L27578" s="2">
        <v>0</v>
      </c>
      <c r="M27578" s="2">
        <v>0</v>
      </c>
      <c r="N27578" s="2">
        <v>1</v>
      </c>
      <c r="O27578" s="2">
        <v>0</v>
      </c>
    </row>
    <row r="27579" spans="1:15">
      <c r="A27579" s="2" t="s">
        <v>10</v>
      </c>
      <c r="B27579" s="2">
        <v>1.5692705419390001E+18</v>
      </c>
      <c r="C27579" s="2">
        <v>1</v>
      </c>
      <c r="D27579" s="2">
        <v>200</v>
      </c>
      <c r="E27579" s="2">
        <v>1</v>
      </c>
      <c r="F27579" s="2">
        <v>0</v>
      </c>
      <c r="G27579" s="2">
        <v>0</v>
      </c>
      <c r="I27579" s="2" t="s">
        <v>11</v>
      </c>
      <c r="J27579" s="2">
        <v>1.5710538545298401E+18</v>
      </c>
      <c r="K27579" s="2">
        <v>1</v>
      </c>
      <c r="L27579" s="2">
        <v>501</v>
      </c>
      <c r="M27579" s="2">
        <v>1</v>
      </c>
      <c r="N27579" s="2">
        <v>0</v>
      </c>
      <c r="O27579" s="2">
        <v>0</v>
      </c>
    </row>
    <row r="27580" spans="1:15">
      <c r="A27580" s="2" t="s">
        <v>10</v>
      </c>
      <c r="B27580" s="2">
        <v>1.5717752140130099E+18</v>
      </c>
      <c r="C27580" s="2">
        <v>0</v>
      </c>
      <c r="D27580" s="2">
        <v>0</v>
      </c>
      <c r="E27580" s="2">
        <v>1</v>
      </c>
      <c r="F27580" s="2">
        <v>0</v>
      </c>
      <c r="G27580" s="2">
        <v>2</v>
      </c>
      <c r="I27580" s="2" t="s">
        <v>11</v>
      </c>
      <c r="J27580" s="2">
        <v>1.5681432137709901E+18</v>
      </c>
      <c r="K27580" s="2">
        <v>1</v>
      </c>
      <c r="L27580" s="2">
        <v>382</v>
      </c>
      <c r="M27580" s="2">
        <v>1</v>
      </c>
      <c r="N27580" s="2">
        <v>0</v>
      </c>
      <c r="O27580" s="2">
        <v>0</v>
      </c>
    </row>
    <row r="27581" spans="1:15">
      <c r="A27581" s="2" t="s">
        <v>10</v>
      </c>
      <c r="B27581" s="2">
        <v>1.5709267803810299E+18</v>
      </c>
      <c r="C27581" s="2">
        <v>1</v>
      </c>
      <c r="D27581" s="2">
        <v>695</v>
      </c>
      <c r="E27581" s="2">
        <v>1</v>
      </c>
      <c r="F27581" s="2">
        <v>0</v>
      </c>
      <c r="G27581" s="2">
        <v>0</v>
      </c>
      <c r="I27581" s="2" t="s">
        <v>11</v>
      </c>
      <c r="J27581" s="2">
        <v>1.57066661223376E+18</v>
      </c>
      <c r="K27581" s="2">
        <v>0</v>
      </c>
      <c r="L27581" s="2">
        <v>0</v>
      </c>
      <c r="M27581" s="2">
        <v>1</v>
      </c>
      <c r="N27581" s="2">
        <v>0</v>
      </c>
      <c r="O27581" s="2">
        <v>1</v>
      </c>
    </row>
    <row r="27582" spans="1:15">
      <c r="A27582" s="2" t="s">
        <v>10</v>
      </c>
      <c r="B27582" s="2">
        <v>1.5716485907980201E+18</v>
      </c>
      <c r="C27582" s="2">
        <v>0</v>
      </c>
      <c r="D27582" s="2">
        <v>0</v>
      </c>
      <c r="E27582" s="2">
        <v>1</v>
      </c>
      <c r="F27582" s="2">
        <v>0</v>
      </c>
      <c r="G27582" s="2">
        <v>1</v>
      </c>
      <c r="I27582" s="2" t="s">
        <v>11</v>
      </c>
      <c r="J27582" s="2">
        <v>1.5676456345410199E+18</v>
      </c>
      <c r="K27582" s="2">
        <v>1</v>
      </c>
      <c r="L27582" s="2">
        <v>415</v>
      </c>
      <c r="M27582" s="2">
        <v>1</v>
      </c>
      <c r="N27582" s="2">
        <v>0</v>
      </c>
      <c r="O27582" s="2">
        <v>0</v>
      </c>
    </row>
    <row r="27583" spans="1:15">
      <c r="A27583" s="2" t="s">
        <v>10</v>
      </c>
      <c r="B27583" s="2">
        <v>1.5710476181240801E+18</v>
      </c>
      <c r="C27583" s="2">
        <v>1</v>
      </c>
      <c r="D27583" s="2">
        <v>280</v>
      </c>
      <c r="E27583" s="2">
        <v>1</v>
      </c>
      <c r="F27583" s="2">
        <v>0</v>
      </c>
      <c r="G27583" s="2">
        <v>0</v>
      </c>
      <c r="I27583" s="2" t="s">
        <v>11</v>
      </c>
      <c r="J27583" s="2">
        <v>1.5716913710714299E+18</v>
      </c>
      <c r="K27583" s="2">
        <v>1</v>
      </c>
      <c r="L27583" s="2">
        <v>5699</v>
      </c>
      <c r="M27583" s="2">
        <v>1</v>
      </c>
      <c r="N27583" s="2">
        <v>0</v>
      </c>
      <c r="O27583" s="2">
        <v>0</v>
      </c>
    </row>
    <row r="27584" spans="1:15">
      <c r="A27584" s="2" t="s">
        <v>10</v>
      </c>
      <c r="B27584" s="2">
        <v>1.5707666239907599E+18</v>
      </c>
      <c r="C27584" s="2">
        <v>1</v>
      </c>
      <c r="D27584" s="2">
        <v>220</v>
      </c>
      <c r="E27584" s="2">
        <v>1</v>
      </c>
      <c r="F27584" s="2">
        <v>0</v>
      </c>
      <c r="G27584" s="2">
        <v>0</v>
      </c>
      <c r="I27584" s="2" t="s">
        <v>11</v>
      </c>
      <c r="J27584" s="2">
        <v>1.57063013506813E+18</v>
      </c>
      <c r="K27584" s="2">
        <v>0</v>
      </c>
      <c r="L27584" s="2">
        <v>0</v>
      </c>
      <c r="M27584" s="2">
        <v>1</v>
      </c>
      <c r="N27584" s="2">
        <v>0</v>
      </c>
      <c r="O27584" s="2">
        <v>1</v>
      </c>
    </row>
    <row r="27585" spans="1:15">
      <c r="A27585" s="2" t="s">
        <v>10</v>
      </c>
      <c r="B27585" s="2">
        <v>1.5717088183568499E+18</v>
      </c>
      <c r="C27585" s="2">
        <v>0</v>
      </c>
      <c r="D27585" s="2">
        <v>0</v>
      </c>
      <c r="E27585" s="2">
        <v>0</v>
      </c>
      <c r="F27585" s="2">
        <v>1</v>
      </c>
      <c r="G27585" s="2">
        <v>0</v>
      </c>
      <c r="I27585" s="2" t="s">
        <v>11</v>
      </c>
      <c r="J27585" s="2">
        <v>1.5717414454240399E+18</v>
      </c>
      <c r="K27585" s="2">
        <v>1</v>
      </c>
      <c r="L27585" s="2">
        <v>360</v>
      </c>
      <c r="M27585" s="2">
        <v>1</v>
      </c>
      <c r="N27585" s="2">
        <v>0</v>
      </c>
      <c r="O27585" s="2">
        <v>0</v>
      </c>
    </row>
    <row r="27586" spans="1:15">
      <c r="A27586" s="2" t="s">
        <v>10</v>
      </c>
      <c r="B27586" s="2">
        <v>1.57169011171488E+18</v>
      </c>
      <c r="C27586" s="2">
        <v>1</v>
      </c>
      <c r="D27586" s="2">
        <v>338</v>
      </c>
      <c r="E27586" s="2">
        <v>1</v>
      </c>
      <c r="F27586" s="2">
        <v>0</v>
      </c>
      <c r="G27586" s="2">
        <v>0</v>
      </c>
      <c r="I27586" s="2" t="s">
        <v>11</v>
      </c>
      <c r="J27586" s="2">
        <v>1.57176219579937E+18</v>
      </c>
      <c r="K27586" s="2">
        <v>1</v>
      </c>
      <c r="L27586" s="2">
        <v>412</v>
      </c>
      <c r="M27586" s="2">
        <v>1</v>
      </c>
      <c r="N27586" s="2">
        <v>0</v>
      </c>
      <c r="O27586" s="2">
        <v>0</v>
      </c>
    </row>
    <row r="27587" spans="1:15">
      <c r="A27587" s="2" t="s">
        <v>10</v>
      </c>
      <c r="B27587" s="2">
        <v>1.5717931692915599E+18</v>
      </c>
      <c r="C27587" s="2">
        <v>1</v>
      </c>
      <c r="D27587" s="2">
        <v>364</v>
      </c>
      <c r="E27587" s="2">
        <v>1</v>
      </c>
      <c r="F27587" s="2">
        <v>0</v>
      </c>
      <c r="G27587" s="2">
        <v>0</v>
      </c>
      <c r="I27587" s="2" t="s">
        <v>11</v>
      </c>
      <c r="J27587" s="2">
        <v>1.57170862327139E+18</v>
      </c>
      <c r="K27587" s="2">
        <v>1</v>
      </c>
      <c r="L27587" s="2">
        <v>680</v>
      </c>
      <c r="M27587" s="2">
        <v>1</v>
      </c>
      <c r="N27587" s="2">
        <v>0</v>
      </c>
      <c r="O27587" s="2">
        <v>0</v>
      </c>
    </row>
    <row r="27588" spans="1:15">
      <c r="A27588" s="2" t="s">
        <v>10</v>
      </c>
      <c r="B27588" s="2">
        <v>1.5717108035083599E+18</v>
      </c>
      <c r="C27588" s="2">
        <v>0</v>
      </c>
      <c r="D27588" s="2">
        <v>0</v>
      </c>
      <c r="E27588" s="2">
        <v>0</v>
      </c>
      <c r="F27588" s="2">
        <v>0</v>
      </c>
      <c r="G27588" s="2">
        <v>0</v>
      </c>
      <c r="I27588" s="2" t="s">
        <v>11</v>
      </c>
      <c r="J27588" s="2">
        <v>1.57184414762575E+18</v>
      </c>
      <c r="K27588" s="2">
        <v>0</v>
      </c>
      <c r="L27588" s="2">
        <v>0</v>
      </c>
      <c r="M27588" s="2">
        <v>1</v>
      </c>
      <c r="N27588" s="2">
        <v>0</v>
      </c>
      <c r="O27588" s="2">
        <v>2</v>
      </c>
    </row>
    <row r="27589" spans="1:15">
      <c r="A27589" s="2" t="s">
        <v>10</v>
      </c>
      <c r="B27589" s="2">
        <v>1.5689229026010399E+18</v>
      </c>
      <c r="C27589" s="2">
        <v>0</v>
      </c>
      <c r="D27589" s="2">
        <v>0</v>
      </c>
      <c r="E27589" s="2">
        <v>0</v>
      </c>
      <c r="F27589" s="2">
        <v>1</v>
      </c>
      <c r="G27589" s="2">
        <v>0</v>
      </c>
      <c r="I27589" s="2" t="s">
        <v>11</v>
      </c>
      <c r="J27589" s="2">
        <v>1.5709177221104499E+18</v>
      </c>
      <c r="K27589" s="2">
        <v>0</v>
      </c>
      <c r="L27589" s="2">
        <v>0</v>
      </c>
      <c r="M27589" s="2">
        <v>0</v>
      </c>
      <c r="N27589" s="2">
        <v>1</v>
      </c>
      <c r="O27589" s="2">
        <v>0</v>
      </c>
    </row>
    <row r="27590" spans="1:15">
      <c r="A27590" s="2" t="s">
        <v>10</v>
      </c>
      <c r="B27590" s="2">
        <v>1.5706227241565801E+18</v>
      </c>
      <c r="C27590" s="2">
        <v>0</v>
      </c>
      <c r="D27590" s="2">
        <v>0</v>
      </c>
      <c r="E27590" s="2">
        <v>0</v>
      </c>
      <c r="F27590" s="2">
        <v>1</v>
      </c>
      <c r="G27590" s="2">
        <v>0</v>
      </c>
      <c r="I27590" s="2" t="s">
        <v>11</v>
      </c>
      <c r="J27590" s="2">
        <v>1.57168304341506E+18</v>
      </c>
      <c r="K27590" s="2">
        <v>1</v>
      </c>
      <c r="L27590" s="2">
        <v>443</v>
      </c>
      <c r="M27590" s="2">
        <v>1</v>
      </c>
      <c r="N27590" s="2">
        <v>0</v>
      </c>
      <c r="O27590" s="2">
        <v>0</v>
      </c>
    </row>
    <row r="27591" spans="1:15">
      <c r="A27591" s="2" t="s">
        <v>10</v>
      </c>
      <c r="B27591" s="2">
        <v>1.57131787022542E+18</v>
      </c>
      <c r="C27591" s="2">
        <v>0</v>
      </c>
      <c r="D27591" s="2">
        <v>0</v>
      </c>
      <c r="E27591" s="2">
        <v>0</v>
      </c>
      <c r="F27591" s="2">
        <v>0</v>
      </c>
      <c r="G27591" s="2">
        <v>0</v>
      </c>
      <c r="I27591" s="2" t="s">
        <v>11</v>
      </c>
      <c r="J27591" s="2">
        <v>1.5717683984997E+18</v>
      </c>
      <c r="K27591" s="2">
        <v>0</v>
      </c>
      <c r="L27591" s="2">
        <v>0</v>
      </c>
      <c r="M27591" s="2">
        <v>0</v>
      </c>
      <c r="N27591" s="2">
        <v>1</v>
      </c>
      <c r="O27591" s="2">
        <v>0</v>
      </c>
    </row>
    <row r="27592" spans="1:15">
      <c r="A27592" s="2" t="s">
        <v>10</v>
      </c>
      <c r="B27592" s="2">
        <v>1.5709893246175401E+18</v>
      </c>
      <c r="C27592" s="2">
        <v>0</v>
      </c>
      <c r="D27592" s="2">
        <v>0</v>
      </c>
      <c r="E27592" s="2">
        <v>0</v>
      </c>
      <c r="F27592" s="2">
        <v>1</v>
      </c>
      <c r="G27592" s="2">
        <v>0</v>
      </c>
      <c r="I27592" s="2" t="s">
        <v>11</v>
      </c>
      <c r="J27592" s="2">
        <v>1.5717783345416399E+18</v>
      </c>
      <c r="K27592" s="2">
        <v>0</v>
      </c>
      <c r="L27592" s="2">
        <v>0</v>
      </c>
      <c r="M27592" s="2">
        <v>0</v>
      </c>
      <c r="N27592" s="2">
        <v>1</v>
      </c>
      <c r="O27592" s="2">
        <v>0</v>
      </c>
    </row>
    <row r="27593" spans="1:15">
      <c r="A27593" s="2" t="s">
        <v>10</v>
      </c>
      <c r="B27593" s="2">
        <v>1.57150711744419E+18</v>
      </c>
      <c r="C27593" s="2">
        <v>1</v>
      </c>
      <c r="D27593" s="2">
        <v>553</v>
      </c>
      <c r="E27593" s="2">
        <v>1</v>
      </c>
      <c r="F27593" s="2">
        <v>0</v>
      </c>
      <c r="G27593" s="2">
        <v>0</v>
      </c>
      <c r="I27593" s="2" t="s">
        <v>11</v>
      </c>
      <c r="J27593" s="2">
        <v>1.57180523974769E+18</v>
      </c>
      <c r="K27593" s="2">
        <v>0</v>
      </c>
      <c r="L27593" s="2">
        <v>0</v>
      </c>
      <c r="M27593" s="2">
        <v>1</v>
      </c>
      <c r="N27593" s="2">
        <v>0</v>
      </c>
      <c r="O27593" s="2">
        <v>1</v>
      </c>
    </row>
    <row r="27594" spans="1:15">
      <c r="A27594" s="2" t="s">
        <v>10</v>
      </c>
      <c r="B27594" s="2">
        <v>1.5698225950361101E+18</v>
      </c>
      <c r="C27594" s="2">
        <v>0</v>
      </c>
      <c r="D27594" s="2">
        <v>0</v>
      </c>
      <c r="E27594" s="2">
        <v>0</v>
      </c>
      <c r="F27594" s="2">
        <v>1</v>
      </c>
      <c r="G27594" s="2">
        <v>0</v>
      </c>
      <c r="I27594" s="2" t="s">
        <v>11</v>
      </c>
      <c r="J27594" s="2">
        <v>1.5718121315553999E+18</v>
      </c>
      <c r="K27594" s="2">
        <v>0</v>
      </c>
      <c r="L27594" s="2">
        <v>0</v>
      </c>
      <c r="M27594" s="2">
        <v>0</v>
      </c>
      <c r="N27594" s="2">
        <v>0</v>
      </c>
      <c r="O27594" s="2">
        <v>0</v>
      </c>
    </row>
    <row r="27595" spans="1:15">
      <c r="A27595" s="2" t="s">
        <v>10</v>
      </c>
      <c r="B27595" s="2">
        <v>1.57173091346798E+18</v>
      </c>
      <c r="C27595" s="2">
        <v>1</v>
      </c>
      <c r="D27595" s="2">
        <v>982</v>
      </c>
      <c r="E27595" s="2">
        <v>1</v>
      </c>
      <c r="F27595" s="2">
        <v>0</v>
      </c>
      <c r="G27595" s="2">
        <v>0</v>
      </c>
      <c r="I27595" s="2" t="s">
        <v>11</v>
      </c>
      <c r="J27595" s="2">
        <v>1.5715612164202399E+18</v>
      </c>
      <c r="K27595" s="2">
        <v>1</v>
      </c>
      <c r="L27595" s="2">
        <v>725</v>
      </c>
      <c r="M27595" s="2">
        <v>1</v>
      </c>
      <c r="N27595" s="2">
        <v>0</v>
      </c>
      <c r="O27595" s="2">
        <v>0</v>
      </c>
    </row>
    <row r="27596" spans="1:15">
      <c r="A27596" s="2" t="s">
        <v>10</v>
      </c>
      <c r="B27596" s="2">
        <v>1.57172688713747E+18</v>
      </c>
      <c r="C27596" s="2">
        <v>1</v>
      </c>
      <c r="D27596" s="2">
        <v>1101</v>
      </c>
      <c r="E27596" s="2">
        <v>1</v>
      </c>
      <c r="F27596" s="2">
        <v>0</v>
      </c>
      <c r="G27596" s="2">
        <v>0</v>
      </c>
      <c r="I27596" s="2" t="s">
        <v>11</v>
      </c>
      <c r="J27596" s="2">
        <v>1.57167822164318E+18</v>
      </c>
      <c r="K27596" s="2">
        <v>1</v>
      </c>
      <c r="L27596" s="2">
        <v>515</v>
      </c>
      <c r="M27596" s="2">
        <v>1</v>
      </c>
      <c r="N27596" s="2">
        <v>0</v>
      </c>
      <c r="O27596" s="2">
        <v>0</v>
      </c>
    </row>
    <row r="27597" spans="1:15">
      <c r="A27597" s="2" t="s">
        <v>10</v>
      </c>
      <c r="B27597" s="2">
        <v>1.5717522594764201E+18</v>
      </c>
      <c r="C27597" s="2">
        <v>1</v>
      </c>
      <c r="D27597" s="2">
        <v>1001</v>
      </c>
      <c r="E27597" s="2">
        <v>1</v>
      </c>
      <c r="F27597" s="2">
        <v>0</v>
      </c>
      <c r="G27597" s="2">
        <v>0</v>
      </c>
      <c r="I27597" s="2" t="s">
        <v>11</v>
      </c>
      <c r="J27597" s="2">
        <v>1.5716937056587899E+18</v>
      </c>
      <c r="K27597" s="2">
        <v>1</v>
      </c>
      <c r="L27597" s="2">
        <v>669</v>
      </c>
      <c r="M27597" s="2">
        <v>1</v>
      </c>
      <c r="N27597" s="2">
        <v>0</v>
      </c>
      <c r="O27597" s="2">
        <v>0</v>
      </c>
    </row>
    <row r="27598" spans="1:15">
      <c r="A27598" s="2" t="s">
        <v>10</v>
      </c>
      <c r="B27598" s="2">
        <v>1.5705884579176399E+18</v>
      </c>
      <c r="C27598" s="2">
        <v>1</v>
      </c>
      <c r="D27598" s="2">
        <v>508</v>
      </c>
      <c r="E27598" s="2">
        <v>1</v>
      </c>
      <c r="F27598" s="2">
        <v>0</v>
      </c>
      <c r="G27598" s="2">
        <v>0</v>
      </c>
      <c r="I27598" s="2" t="s">
        <v>11</v>
      </c>
      <c r="J27598" s="2">
        <v>1.56811430594415E+18</v>
      </c>
      <c r="K27598" s="2">
        <v>1</v>
      </c>
      <c r="L27598" s="2">
        <v>786</v>
      </c>
      <c r="M27598" s="2">
        <v>1</v>
      </c>
      <c r="N27598" s="2">
        <v>0</v>
      </c>
      <c r="O27598" s="2">
        <v>0</v>
      </c>
    </row>
    <row r="27599" spans="1:15">
      <c r="A27599" s="2" t="s">
        <v>10</v>
      </c>
      <c r="B27599" s="2">
        <v>1.5702991366186801E+18</v>
      </c>
      <c r="C27599" s="2">
        <v>0</v>
      </c>
      <c r="D27599" s="2">
        <v>0</v>
      </c>
      <c r="E27599" s="2">
        <v>0</v>
      </c>
      <c r="F27599" s="2">
        <v>1</v>
      </c>
      <c r="G27599" s="2">
        <v>0</v>
      </c>
      <c r="I27599" s="2" t="s">
        <v>11</v>
      </c>
      <c r="J27599" s="2">
        <v>1.5707148163797801E+18</v>
      </c>
      <c r="K27599" s="2">
        <v>1</v>
      </c>
      <c r="L27599" s="2">
        <v>838</v>
      </c>
      <c r="M27599" s="2">
        <v>1</v>
      </c>
      <c r="N27599" s="2">
        <v>0</v>
      </c>
      <c r="O27599" s="2">
        <v>0</v>
      </c>
    </row>
    <row r="27600" spans="1:15">
      <c r="A27600" s="2" t="s">
        <v>10</v>
      </c>
      <c r="B27600" s="2">
        <v>1.5677964012310001E+18</v>
      </c>
      <c r="C27600" s="2">
        <v>0</v>
      </c>
      <c r="D27600" s="2">
        <v>0</v>
      </c>
      <c r="E27600" s="2">
        <v>0</v>
      </c>
      <c r="F27600" s="2">
        <v>1</v>
      </c>
      <c r="G27600" s="2">
        <v>0</v>
      </c>
      <c r="I27600" s="2" t="s">
        <v>11</v>
      </c>
      <c r="J27600" s="2">
        <v>1.5705849532746501E+18</v>
      </c>
      <c r="K27600" s="2">
        <v>1</v>
      </c>
      <c r="L27600" s="2">
        <v>733</v>
      </c>
      <c r="M27600" s="2">
        <v>1</v>
      </c>
      <c r="N27600" s="2">
        <v>0</v>
      </c>
      <c r="O27600" s="2">
        <v>0</v>
      </c>
    </row>
    <row r="27601" spans="1:15">
      <c r="A27601" s="2" t="s">
        <v>10</v>
      </c>
      <c r="B27601" s="2">
        <v>1.57182381818239E+18</v>
      </c>
      <c r="C27601" s="2">
        <v>1</v>
      </c>
      <c r="D27601" s="2">
        <v>1884</v>
      </c>
      <c r="E27601" s="2">
        <v>1</v>
      </c>
      <c r="F27601" s="2">
        <v>0</v>
      </c>
      <c r="G27601" s="2">
        <v>0</v>
      </c>
      <c r="I27601" s="2" t="s">
        <v>11</v>
      </c>
      <c r="J27601" s="2">
        <v>1.56953711159662E+18</v>
      </c>
      <c r="K27601" s="2">
        <v>1</v>
      </c>
      <c r="L27601" s="2">
        <v>434</v>
      </c>
      <c r="M27601" s="2">
        <v>1</v>
      </c>
      <c r="N27601" s="2">
        <v>0</v>
      </c>
      <c r="O27601" s="2">
        <v>0</v>
      </c>
    </row>
    <row r="27602" spans="1:15">
      <c r="A27602" s="2" t="s">
        <v>10</v>
      </c>
      <c r="B27602" s="2">
        <v>1.5706182977901199E+18</v>
      </c>
      <c r="C27602" s="2">
        <v>1</v>
      </c>
      <c r="D27602" s="2">
        <v>464</v>
      </c>
      <c r="E27602" s="2">
        <v>1</v>
      </c>
      <c r="F27602" s="2">
        <v>0</v>
      </c>
      <c r="G27602" s="2">
        <v>0</v>
      </c>
      <c r="I27602" s="2" t="s">
        <v>11</v>
      </c>
      <c r="J27602" s="2">
        <v>1.5717478798680699E+18</v>
      </c>
      <c r="K27602" s="2">
        <v>0</v>
      </c>
      <c r="L27602" s="2">
        <v>0</v>
      </c>
      <c r="M27602" s="2">
        <v>0</v>
      </c>
      <c r="N27602" s="2">
        <v>1</v>
      </c>
      <c r="O27602" s="2">
        <v>0</v>
      </c>
    </row>
    <row r="27603" spans="1:15">
      <c r="A27603" s="2" t="s">
        <v>10</v>
      </c>
      <c r="B27603" s="2">
        <v>1.56993208625152E+18</v>
      </c>
      <c r="C27603" s="2">
        <v>1</v>
      </c>
      <c r="D27603" s="2">
        <v>848</v>
      </c>
      <c r="E27603" s="2">
        <v>1</v>
      </c>
      <c r="F27603" s="2">
        <v>0</v>
      </c>
      <c r="G27603" s="2">
        <v>0</v>
      </c>
      <c r="I27603" s="2" t="s">
        <v>11</v>
      </c>
      <c r="J27603" s="2">
        <v>1.5673446195350999E+18</v>
      </c>
      <c r="K27603" s="2">
        <v>0</v>
      </c>
      <c r="L27603" s="2">
        <v>0</v>
      </c>
      <c r="M27603" s="2">
        <v>1</v>
      </c>
      <c r="N27603" s="2">
        <v>0</v>
      </c>
      <c r="O27603" s="2">
        <v>1</v>
      </c>
    </row>
    <row r="27604" spans="1:15">
      <c r="A27604" s="2" t="s">
        <v>10</v>
      </c>
      <c r="B27604" s="2">
        <v>1.5706914185345999E+18</v>
      </c>
      <c r="C27604" s="2">
        <v>0</v>
      </c>
      <c r="D27604" s="2">
        <v>0</v>
      </c>
      <c r="E27604" s="2">
        <v>0</v>
      </c>
      <c r="F27604" s="2">
        <v>1</v>
      </c>
      <c r="G27604" s="2">
        <v>0</v>
      </c>
      <c r="I27604" s="2" t="s">
        <v>11</v>
      </c>
      <c r="J27604" s="2">
        <v>1.5716397302888801E+18</v>
      </c>
      <c r="K27604" s="2">
        <v>1</v>
      </c>
      <c r="L27604" s="2">
        <v>492</v>
      </c>
      <c r="M27604" s="2">
        <v>1</v>
      </c>
      <c r="N27604" s="2">
        <v>0</v>
      </c>
      <c r="O27604" s="2">
        <v>0</v>
      </c>
    </row>
    <row r="27605" spans="1:15">
      <c r="A27605" s="2" t="s">
        <v>10</v>
      </c>
      <c r="B27605" s="2">
        <v>1.57057785041377E+18</v>
      </c>
      <c r="C27605" s="2">
        <v>0</v>
      </c>
      <c r="D27605" s="2">
        <v>0</v>
      </c>
      <c r="E27605" s="2">
        <v>1</v>
      </c>
      <c r="F27605" s="2">
        <v>0</v>
      </c>
      <c r="G27605" s="2">
        <v>1</v>
      </c>
      <c r="I27605" s="2" t="s">
        <v>11</v>
      </c>
      <c r="J27605" s="2">
        <v>1.57174150602335E+18</v>
      </c>
      <c r="K27605" s="2">
        <v>0</v>
      </c>
      <c r="L27605" s="2">
        <v>0</v>
      </c>
      <c r="M27605" s="2">
        <v>0</v>
      </c>
      <c r="N27605" s="2">
        <v>0</v>
      </c>
      <c r="O27605" s="2">
        <v>0</v>
      </c>
    </row>
    <row r="27606" spans="1:15">
      <c r="A27606" s="2" t="s">
        <v>10</v>
      </c>
      <c r="B27606" s="2">
        <v>1.57170654941455E+18</v>
      </c>
      <c r="C27606" s="2">
        <v>0</v>
      </c>
      <c r="D27606" s="2">
        <v>0</v>
      </c>
      <c r="E27606" s="2">
        <v>0</v>
      </c>
      <c r="F27606" s="2">
        <v>1</v>
      </c>
      <c r="G27606" s="2">
        <v>0</v>
      </c>
      <c r="I27606" s="2" t="s">
        <v>11</v>
      </c>
      <c r="J27606" s="2">
        <v>1.57077853612032E+18</v>
      </c>
      <c r="K27606" s="2">
        <v>1</v>
      </c>
      <c r="L27606" s="2">
        <v>795</v>
      </c>
      <c r="M27606" s="2">
        <v>1</v>
      </c>
      <c r="N27606" s="2">
        <v>0</v>
      </c>
      <c r="O27606" s="2">
        <v>0</v>
      </c>
    </row>
    <row r="27607" spans="1:15">
      <c r="A27607" s="2" t="s">
        <v>10</v>
      </c>
      <c r="B27607" s="2">
        <v>1.57181050467296E+18</v>
      </c>
      <c r="C27607" s="2">
        <v>0</v>
      </c>
      <c r="D27607" s="2">
        <v>0</v>
      </c>
      <c r="E27607" s="2">
        <v>0</v>
      </c>
      <c r="F27607" s="2">
        <v>0</v>
      </c>
      <c r="G27607" s="2">
        <v>0</v>
      </c>
      <c r="I27607" s="2" t="s">
        <v>11</v>
      </c>
      <c r="J27607" s="2">
        <v>1.5717086737037E+18</v>
      </c>
      <c r="K27607" s="2">
        <v>0</v>
      </c>
      <c r="L27607" s="2">
        <v>0</v>
      </c>
      <c r="M27607" s="2">
        <v>0</v>
      </c>
      <c r="N27607" s="2">
        <v>0</v>
      </c>
      <c r="O27607" s="2">
        <v>0</v>
      </c>
    </row>
    <row r="27608" spans="1:15">
      <c r="A27608" s="2" t="s">
        <v>10</v>
      </c>
      <c r="B27608" s="2">
        <v>1.57179275495725E+18</v>
      </c>
      <c r="C27608" s="2">
        <v>1</v>
      </c>
      <c r="D27608" s="2">
        <v>250</v>
      </c>
      <c r="E27608" s="2">
        <v>1</v>
      </c>
      <c r="F27608" s="2">
        <v>0</v>
      </c>
      <c r="G27608" s="2">
        <v>0</v>
      </c>
      <c r="I27608" s="2" t="s">
        <v>11</v>
      </c>
      <c r="J27608" s="2">
        <v>1.57059794342002E+18</v>
      </c>
      <c r="K27608" s="2">
        <v>1</v>
      </c>
      <c r="L27608" s="2">
        <v>1008</v>
      </c>
      <c r="M27608" s="2">
        <v>1</v>
      </c>
      <c r="N27608" s="2">
        <v>0</v>
      </c>
      <c r="O27608" s="2">
        <v>0</v>
      </c>
    </row>
    <row r="27609" spans="1:15">
      <c r="A27609" s="2" t="s">
        <v>10</v>
      </c>
      <c r="B27609" s="2">
        <v>1.5717820630807601E+18</v>
      </c>
      <c r="C27609" s="2">
        <v>0</v>
      </c>
      <c r="D27609" s="2">
        <v>0</v>
      </c>
      <c r="E27609" s="2">
        <v>0</v>
      </c>
      <c r="F27609" s="2">
        <v>0</v>
      </c>
      <c r="G27609" s="2">
        <v>0</v>
      </c>
      <c r="I27609" s="2" t="s">
        <v>11</v>
      </c>
      <c r="J27609" s="2">
        <v>1.5695527239998799E+18</v>
      </c>
      <c r="K27609" s="2">
        <v>1</v>
      </c>
      <c r="L27609" s="2">
        <v>291</v>
      </c>
      <c r="M27609" s="2">
        <v>1</v>
      </c>
      <c r="N27609" s="2">
        <v>0</v>
      </c>
      <c r="O27609" s="2">
        <v>0</v>
      </c>
    </row>
    <row r="27610" spans="1:15">
      <c r="A27610" s="2" t="s">
        <v>10</v>
      </c>
      <c r="B27610" s="2">
        <v>1.57182521981393E+18</v>
      </c>
      <c r="C27610" s="2">
        <v>0</v>
      </c>
      <c r="D27610" s="2">
        <v>0</v>
      </c>
      <c r="E27610" s="2">
        <v>0</v>
      </c>
      <c r="F27610" s="2">
        <v>1</v>
      </c>
      <c r="G27610" s="2">
        <v>0</v>
      </c>
      <c r="I27610" s="2" t="s">
        <v>11</v>
      </c>
      <c r="J27610" s="2">
        <v>1.57175870132338E+18</v>
      </c>
      <c r="K27610" s="2">
        <v>1</v>
      </c>
      <c r="L27610" s="2">
        <v>359</v>
      </c>
      <c r="M27610" s="2">
        <v>1</v>
      </c>
      <c r="N27610" s="2">
        <v>0</v>
      </c>
      <c r="O27610" s="2">
        <v>0</v>
      </c>
    </row>
    <row r="27611" spans="1:15">
      <c r="A27611" s="2" t="s">
        <v>10</v>
      </c>
      <c r="B27611" s="2">
        <v>1.5713092944298199E+18</v>
      </c>
      <c r="C27611" s="2">
        <v>0</v>
      </c>
      <c r="D27611" s="2">
        <v>0</v>
      </c>
      <c r="E27611" s="2">
        <v>0</v>
      </c>
      <c r="F27611" s="2">
        <v>1</v>
      </c>
      <c r="G27611" s="2">
        <v>0</v>
      </c>
      <c r="I27611" s="2" t="s">
        <v>11</v>
      </c>
      <c r="J27611" s="2">
        <v>1.5716780501464699E+18</v>
      </c>
      <c r="K27611" s="2">
        <v>1</v>
      </c>
      <c r="L27611" s="2">
        <v>932</v>
      </c>
      <c r="M27611" s="2">
        <v>1</v>
      </c>
      <c r="N27611" s="2">
        <v>0</v>
      </c>
      <c r="O27611" s="2">
        <v>0</v>
      </c>
    </row>
    <row r="27612" spans="1:15">
      <c r="A27612" s="2" t="s">
        <v>10</v>
      </c>
      <c r="B27612" s="2">
        <v>1.5717363766412201E+18</v>
      </c>
      <c r="C27612" s="2">
        <v>1</v>
      </c>
      <c r="D27612" s="2">
        <v>310</v>
      </c>
      <c r="E27612" s="2">
        <v>1</v>
      </c>
      <c r="F27612" s="2">
        <v>0</v>
      </c>
      <c r="G27612" s="2">
        <v>0</v>
      </c>
      <c r="I27612" s="2" t="s">
        <v>11</v>
      </c>
      <c r="J27612" s="2">
        <v>1.5717370932338601E+18</v>
      </c>
      <c r="K27612" s="2">
        <v>0</v>
      </c>
      <c r="L27612" s="2">
        <v>0</v>
      </c>
      <c r="M27612" s="2">
        <v>0</v>
      </c>
      <c r="N27612" s="2">
        <v>1</v>
      </c>
      <c r="O27612" s="2">
        <v>0</v>
      </c>
    </row>
    <row r="27613" spans="1:15">
      <c r="A27613" s="2" t="s">
        <v>10</v>
      </c>
      <c r="B27613" s="2">
        <v>1.5694950557843699E+18</v>
      </c>
      <c r="C27613" s="2">
        <v>1</v>
      </c>
      <c r="D27613" s="2">
        <v>465</v>
      </c>
      <c r="E27613" s="2">
        <v>1</v>
      </c>
      <c r="F27613" s="2">
        <v>0</v>
      </c>
      <c r="G27613" s="2">
        <v>0</v>
      </c>
      <c r="I27613" s="2" t="s">
        <v>11</v>
      </c>
      <c r="J27613" s="2">
        <v>1.5716492727792599E+18</v>
      </c>
      <c r="K27613" s="2">
        <v>0</v>
      </c>
      <c r="L27613" s="2">
        <v>0</v>
      </c>
      <c r="M27613" s="2">
        <v>0</v>
      </c>
      <c r="N27613" s="2">
        <v>1</v>
      </c>
      <c r="O27613" s="2">
        <v>0</v>
      </c>
    </row>
    <row r="27614" spans="1:15">
      <c r="A27614" s="2" t="s">
        <v>10</v>
      </c>
      <c r="B27614" s="2">
        <v>1.57168848912321E+18</v>
      </c>
      <c r="C27614" s="2">
        <v>0</v>
      </c>
      <c r="D27614" s="2">
        <v>0</v>
      </c>
      <c r="E27614" s="2">
        <v>0</v>
      </c>
      <c r="F27614" s="2">
        <v>0</v>
      </c>
      <c r="G27614" s="2">
        <v>0</v>
      </c>
      <c r="I27614" s="2" t="s">
        <v>11</v>
      </c>
      <c r="J27614" s="2">
        <v>1.57178134751152E+18</v>
      </c>
      <c r="K27614" s="2">
        <v>0</v>
      </c>
      <c r="L27614" s="2">
        <v>0</v>
      </c>
      <c r="M27614" s="2">
        <v>1</v>
      </c>
      <c r="N27614" s="2">
        <v>0</v>
      </c>
      <c r="O27614" s="2">
        <v>1</v>
      </c>
    </row>
    <row r="27615" spans="1:15">
      <c r="A27615" s="2" t="s">
        <v>10</v>
      </c>
      <c r="B27615" s="2">
        <v>1.57169128410254E+18</v>
      </c>
      <c r="C27615" s="2">
        <v>0</v>
      </c>
      <c r="D27615" s="2">
        <v>0</v>
      </c>
      <c r="E27615" s="2">
        <v>1</v>
      </c>
      <c r="F27615" s="2">
        <v>0</v>
      </c>
      <c r="G27615" s="2">
        <v>1</v>
      </c>
      <c r="I27615" s="2" t="s">
        <v>11</v>
      </c>
      <c r="J27615" s="2">
        <v>1.57028889549566E+18</v>
      </c>
      <c r="K27615" s="2">
        <v>1</v>
      </c>
      <c r="L27615" s="2">
        <v>537</v>
      </c>
      <c r="M27615" s="2">
        <v>1</v>
      </c>
      <c r="N27615" s="2">
        <v>0</v>
      </c>
      <c r="O27615" s="2">
        <v>0</v>
      </c>
    </row>
    <row r="27616" spans="1:15">
      <c r="A27616" s="2" t="s">
        <v>10</v>
      </c>
      <c r="B27616" s="2">
        <v>1.57166370802594E+18</v>
      </c>
      <c r="C27616" s="2">
        <v>1</v>
      </c>
      <c r="D27616" s="2">
        <v>652</v>
      </c>
      <c r="E27616" s="2">
        <v>1</v>
      </c>
      <c r="F27616" s="2">
        <v>0</v>
      </c>
      <c r="G27616" s="2">
        <v>0</v>
      </c>
      <c r="I27616" s="2" t="s">
        <v>11</v>
      </c>
      <c r="J27616" s="2">
        <v>1.5717655702301801E+18</v>
      </c>
      <c r="K27616" s="2">
        <v>0</v>
      </c>
      <c r="L27616" s="2">
        <v>0</v>
      </c>
      <c r="M27616" s="2">
        <v>0</v>
      </c>
      <c r="N27616" s="2">
        <v>1</v>
      </c>
      <c r="O27616" s="2">
        <v>0</v>
      </c>
    </row>
    <row r="27617" spans="1:15">
      <c r="A27617" s="2" t="s">
        <v>10</v>
      </c>
      <c r="B27617" s="2">
        <v>1.5717458168577001E+18</v>
      </c>
      <c r="C27617" s="2">
        <v>1</v>
      </c>
      <c r="D27617" s="2">
        <v>275</v>
      </c>
      <c r="E27617" s="2">
        <v>1</v>
      </c>
      <c r="F27617" s="2">
        <v>0</v>
      </c>
      <c r="G27617" s="2">
        <v>0</v>
      </c>
      <c r="I27617" s="2" t="s">
        <v>11</v>
      </c>
      <c r="J27617" s="2">
        <v>1.5716574020576399E+18</v>
      </c>
      <c r="K27617" s="2">
        <v>1</v>
      </c>
      <c r="L27617" s="2">
        <v>659</v>
      </c>
      <c r="M27617" s="2">
        <v>1</v>
      </c>
      <c r="N27617" s="2">
        <v>0</v>
      </c>
      <c r="O27617" s="2">
        <v>0</v>
      </c>
    </row>
    <row r="27618" spans="1:15">
      <c r="A27618" s="2" t="s">
        <v>10</v>
      </c>
      <c r="B27618" s="2">
        <v>1.57174300316339E+18</v>
      </c>
      <c r="C27618" s="2">
        <v>0</v>
      </c>
      <c r="D27618" s="2">
        <v>0</v>
      </c>
      <c r="E27618" s="2">
        <v>1</v>
      </c>
      <c r="F27618" s="2">
        <v>0</v>
      </c>
      <c r="G27618" s="2">
        <v>2</v>
      </c>
      <c r="I27618" s="2" t="s">
        <v>11</v>
      </c>
      <c r="J27618" s="2">
        <v>1.5696038311159601E+18</v>
      </c>
      <c r="K27618" s="2">
        <v>1</v>
      </c>
      <c r="L27618" s="2">
        <v>341</v>
      </c>
      <c r="M27618" s="2">
        <v>1</v>
      </c>
      <c r="N27618" s="2">
        <v>0</v>
      </c>
      <c r="O27618" s="2">
        <v>0</v>
      </c>
    </row>
    <row r="27619" spans="1:15">
      <c r="A27619" s="2" t="s">
        <v>10</v>
      </c>
      <c r="B27619" s="2">
        <v>1.5716642103483699E+18</v>
      </c>
      <c r="C27619" s="2">
        <v>0</v>
      </c>
      <c r="D27619" s="2">
        <v>0</v>
      </c>
      <c r="E27619" s="2">
        <v>1</v>
      </c>
      <c r="F27619" s="2">
        <v>0</v>
      </c>
      <c r="G27619" s="2">
        <v>1</v>
      </c>
      <c r="I27619" s="2" t="s">
        <v>11</v>
      </c>
      <c r="J27619" s="2">
        <v>1.5716559612597E+18</v>
      </c>
      <c r="K27619" s="2">
        <v>1</v>
      </c>
      <c r="L27619" s="2">
        <v>260</v>
      </c>
      <c r="M27619" s="2">
        <v>1</v>
      </c>
      <c r="N27619" s="2">
        <v>0</v>
      </c>
      <c r="O27619" s="2">
        <v>0</v>
      </c>
    </row>
    <row r="27620" spans="1:15">
      <c r="A27620" s="2" t="s">
        <v>10</v>
      </c>
      <c r="B27620" s="2">
        <v>1.57178072176751E+18</v>
      </c>
      <c r="C27620" s="2">
        <v>0</v>
      </c>
      <c r="D27620" s="2">
        <v>0</v>
      </c>
      <c r="E27620" s="2">
        <v>1</v>
      </c>
      <c r="F27620" s="2">
        <v>0</v>
      </c>
      <c r="G27620" s="2">
        <v>1</v>
      </c>
      <c r="I27620" s="2" t="s">
        <v>11</v>
      </c>
      <c r="J27620" s="2">
        <v>1.5688492964917E+18</v>
      </c>
      <c r="K27620" s="2">
        <v>1</v>
      </c>
      <c r="L27620" s="2">
        <v>593</v>
      </c>
      <c r="M27620" s="2">
        <v>1</v>
      </c>
      <c r="N27620" s="2">
        <v>0</v>
      </c>
      <c r="O27620" s="2">
        <v>0</v>
      </c>
    </row>
    <row r="27621" spans="1:15">
      <c r="A27621" s="2" t="s">
        <v>10</v>
      </c>
      <c r="B27621" s="2">
        <v>1.5718121101015301E+18</v>
      </c>
      <c r="C27621" s="2">
        <v>0</v>
      </c>
      <c r="D27621" s="2">
        <v>0</v>
      </c>
      <c r="E27621" s="2">
        <v>1</v>
      </c>
      <c r="F27621" s="2">
        <v>0</v>
      </c>
      <c r="G27621" s="2">
        <v>1</v>
      </c>
      <c r="I27621" s="2" t="s">
        <v>11</v>
      </c>
      <c r="J27621" s="2">
        <v>1.5710055286064E+18</v>
      </c>
      <c r="K27621" s="2">
        <v>1</v>
      </c>
      <c r="L27621" s="2">
        <v>220</v>
      </c>
      <c r="M27621" s="2">
        <v>1</v>
      </c>
      <c r="N27621" s="2">
        <v>0</v>
      </c>
      <c r="O27621" s="2">
        <v>0</v>
      </c>
    </row>
    <row r="27622" spans="1:15">
      <c r="A27622" s="2" t="s">
        <v>10</v>
      </c>
      <c r="B27622" s="2">
        <v>1.5716869583113001E+18</v>
      </c>
      <c r="C27622" s="2">
        <v>0</v>
      </c>
      <c r="D27622" s="2">
        <v>0</v>
      </c>
      <c r="E27622" s="2">
        <v>0</v>
      </c>
      <c r="F27622" s="2">
        <v>1</v>
      </c>
      <c r="G27622" s="2">
        <v>0</v>
      </c>
      <c r="I27622" s="2" t="s">
        <v>11</v>
      </c>
      <c r="J27622" s="2">
        <v>1.5717288606917199E+18</v>
      </c>
      <c r="K27622" s="2">
        <v>0</v>
      </c>
      <c r="L27622" s="2">
        <v>0</v>
      </c>
      <c r="M27622" s="2">
        <v>0</v>
      </c>
      <c r="N27622" s="2">
        <v>1</v>
      </c>
      <c r="O27622" s="2">
        <v>0</v>
      </c>
    </row>
    <row r="27623" spans="1:15">
      <c r="A27623" s="2" t="s">
        <v>10</v>
      </c>
      <c r="B27623" s="2">
        <v>1.5673736587191501E+18</v>
      </c>
      <c r="C27623" s="2">
        <v>0</v>
      </c>
      <c r="D27623" s="2">
        <v>0</v>
      </c>
      <c r="E27623" s="2">
        <v>1</v>
      </c>
      <c r="F27623" s="2">
        <v>0</v>
      </c>
      <c r="G27623" s="2">
        <v>1</v>
      </c>
      <c r="I27623" s="2" t="s">
        <v>11</v>
      </c>
      <c r="J27623" s="2">
        <v>1.57032607031246E+18</v>
      </c>
      <c r="K27623" s="2">
        <v>0</v>
      </c>
      <c r="L27623" s="2">
        <v>0</v>
      </c>
      <c r="M27623" s="2">
        <v>1</v>
      </c>
      <c r="N27623" s="2">
        <v>0</v>
      </c>
      <c r="O27623" s="2">
        <v>1</v>
      </c>
    </row>
    <row r="27624" spans="1:15">
      <c r="A27624" s="2" t="s">
        <v>10</v>
      </c>
      <c r="B27624" s="2">
        <v>1.5718155434077901E+18</v>
      </c>
      <c r="C27624" s="2">
        <v>0</v>
      </c>
      <c r="D27624" s="2">
        <v>0</v>
      </c>
      <c r="E27624" s="2">
        <v>1</v>
      </c>
      <c r="F27624" s="2">
        <v>0</v>
      </c>
      <c r="G27624" s="2">
        <v>1</v>
      </c>
      <c r="I27624" s="2" t="s">
        <v>11</v>
      </c>
      <c r="J27624" s="2">
        <v>1.5706422211396401E+18</v>
      </c>
      <c r="K27624" s="2">
        <v>1</v>
      </c>
      <c r="L27624" s="2">
        <v>1800</v>
      </c>
      <c r="M27624" s="2">
        <v>1</v>
      </c>
      <c r="N27624" s="2">
        <v>0</v>
      </c>
      <c r="O27624" s="2">
        <v>0</v>
      </c>
    </row>
    <row r="27625" spans="1:15">
      <c r="A27625" s="2" t="s">
        <v>10</v>
      </c>
      <c r="B27625" s="2">
        <v>1.57174040853757E+18</v>
      </c>
      <c r="C27625" s="2">
        <v>1</v>
      </c>
      <c r="D27625" s="2">
        <v>455</v>
      </c>
      <c r="E27625" s="2">
        <v>1</v>
      </c>
      <c r="F27625" s="2">
        <v>0</v>
      </c>
      <c r="G27625" s="2">
        <v>0</v>
      </c>
      <c r="I27625" s="2" t="s">
        <v>11</v>
      </c>
      <c r="J27625" s="2">
        <v>1.57031097936605E+18</v>
      </c>
      <c r="K27625" s="2">
        <v>1</v>
      </c>
      <c r="L27625" s="2">
        <v>357</v>
      </c>
      <c r="M27625" s="2">
        <v>1</v>
      </c>
      <c r="N27625" s="2">
        <v>0</v>
      </c>
      <c r="O27625" s="2">
        <v>0</v>
      </c>
    </row>
    <row r="27626" spans="1:15">
      <c r="A27626" s="2" t="s">
        <v>10</v>
      </c>
      <c r="B27626" s="2">
        <v>1.5716841259355599E+18</v>
      </c>
      <c r="C27626" s="2">
        <v>1</v>
      </c>
      <c r="D27626" s="2">
        <v>1164</v>
      </c>
      <c r="E27626" s="2">
        <v>1</v>
      </c>
      <c r="F27626" s="2">
        <v>0</v>
      </c>
      <c r="G27626" s="2">
        <v>0</v>
      </c>
      <c r="I27626" s="2" t="s">
        <v>11</v>
      </c>
      <c r="J27626" s="2">
        <v>1.5711727327024499E+18</v>
      </c>
      <c r="K27626" s="2">
        <v>1</v>
      </c>
      <c r="L27626" s="2">
        <v>511</v>
      </c>
      <c r="M27626" s="2">
        <v>1</v>
      </c>
      <c r="N27626" s="2">
        <v>0</v>
      </c>
      <c r="O27626" s="2">
        <v>0</v>
      </c>
    </row>
    <row r="27627" spans="1:15">
      <c r="A27627" s="2" t="s">
        <v>10</v>
      </c>
      <c r="B27627" s="2">
        <v>1.56885044221617E+18</v>
      </c>
      <c r="C27627" s="2">
        <v>1</v>
      </c>
      <c r="D27627" s="2">
        <v>715</v>
      </c>
      <c r="E27627" s="2">
        <v>1</v>
      </c>
      <c r="F27627" s="2">
        <v>0</v>
      </c>
      <c r="G27627" s="2">
        <v>0</v>
      </c>
      <c r="I27627" s="2" t="s">
        <v>11</v>
      </c>
      <c r="J27627" s="2">
        <v>1.57169274338898E+18</v>
      </c>
      <c r="K27627" s="2">
        <v>0</v>
      </c>
      <c r="L27627" s="2">
        <v>0</v>
      </c>
      <c r="M27627" s="2">
        <v>1</v>
      </c>
      <c r="N27627" s="2">
        <v>0</v>
      </c>
      <c r="O27627" s="2">
        <v>1</v>
      </c>
    </row>
    <row r="27628" spans="1:15">
      <c r="A27628" s="2" t="s">
        <v>10</v>
      </c>
      <c r="B27628" s="2">
        <v>1.5717938713677299E+18</v>
      </c>
      <c r="C27628" s="2">
        <v>0</v>
      </c>
      <c r="D27628" s="2">
        <v>0</v>
      </c>
      <c r="E27628" s="2">
        <v>1</v>
      </c>
      <c r="F27628" s="2">
        <v>0</v>
      </c>
      <c r="G27628" s="2">
        <v>1</v>
      </c>
      <c r="I27628" s="2" t="s">
        <v>11</v>
      </c>
      <c r="J27628" s="2">
        <v>1.57021332162861E+18</v>
      </c>
      <c r="K27628" s="2">
        <v>1</v>
      </c>
      <c r="L27628" s="2">
        <v>302</v>
      </c>
      <c r="M27628" s="2">
        <v>1</v>
      </c>
      <c r="N27628" s="2">
        <v>0</v>
      </c>
      <c r="O27628" s="2">
        <v>0</v>
      </c>
    </row>
    <row r="27629" spans="1:15">
      <c r="A27629" s="2" t="s">
        <v>10</v>
      </c>
      <c r="B27629" s="2">
        <v>1.5716889787159301E+18</v>
      </c>
      <c r="C27629" s="2">
        <v>0</v>
      </c>
      <c r="D27629" s="2">
        <v>0</v>
      </c>
      <c r="E27629" s="2">
        <v>0</v>
      </c>
      <c r="F27629" s="2">
        <v>1</v>
      </c>
      <c r="G27629" s="2">
        <v>0</v>
      </c>
      <c r="I27629" s="2" t="s">
        <v>11</v>
      </c>
      <c r="J27629" s="2">
        <v>1.57173012975808E+18</v>
      </c>
      <c r="K27629" s="2">
        <v>0</v>
      </c>
      <c r="L27629" s="2">
        <v>0</v>
      </c>
      <c r="M27629" s="2">
        <v>0</v>
      </c>
      <c r="N27629" s="2">
        <v>1</v>
      </c>
      <c r="O27629" s="2">
        <v>0</v>
      </c>
    </row>
    <row r="27630" spans="1:15">
      <c r="A27630" s="2" t="s">
        <v>10</v>
      </c>
      <c r="B27630" s="2">
        <v>1.5682947254784E+18</v>
      </c>
      <c r="C27630" s="2">
        <v>0</v>
      </c>
      <c r="D27630" s="2">
        <v>0</v>
      </c>
      <c r="E27630" s="2">
        <v>0</v>
      </c>
      <c r="F27630" s="2">
        <v>1</v>
      </c>
      <c r="G27630" s="2">
        <v>0</v>
      </c>
      <c r="I27630" s="2" t="s">
        <v>11</v>
      </c>
      <c r="J27630" s="2">
        <v>1.5717791477039301E+18</v>
      </c>
      <c r="K27630" s="2">
        <v>1</v>
      </c>
      <c r="L27630" s="2">
        <v>1758</v>
      </c>
      <c r="M27630" s="2">
        <v>1</v>
      </c>
      <c r="N27630" s="2">
        <v>0</v>
      </c>
      <c r="O27630" s="2">
        <v>0</v>
      </c>
    </row>
    <row r="27631" spans="1:15">
      <c r="A27631" s="2" t="s">
        <v>10</v>
      </c>
      <c r="B27631" s="2">
        <v>1.56911936145997E+18</v>
      </c>
      <c r="C27631" s="2">
        <v>0</v>
      </c>
      <c r="D27631" s="2">
        <v>0</v>
      </c>
      <c r="E27631" s="2">
        <v>0</v>
      </c>
      <c r="F27631" s="2">
        <v>1</v>
      </c>
      <c r="G27631" s="2">
        <v>0</v>
      </c>
      <c r="I27631" s="2" t="s">
        <v>11</v>
      </c>
      <c r="J27631" s="2">
        <v>1.5718354001824499E+18</v>
      </c>
      <c r="K27631" s="2">
        <v>1</v>
      </c>
      <c r="L27631" s="2">
        <v>840</v>
      </c>
      <c r="M27631" s="2">
        <v>1</v>
      </c>
      <c r="N27631" s="2">
        <v>0</v>
      </c>
      <c r="O27631" s="2">
        <v>0</v>
      </c>
    </row>
    <row r="27632" spans="1:15">
      <c r="A27632" s="2" t="s">
        <v>10</v>
      </c>
      <c r="B27632" s="2">
        <v>1.5706573959260001E+18</v>
      </c>
      <c r="C27632" s="2">
        <v>1</v>
      </c>
      <c r="D27632" s="2">
        <v>300</v>
      </c>
      <c r="E27632" s="2">
        <v>1</v>
      </c>
      <c r="F27632" s="2">
        <v>0</v>
      </c>
      <c r="G27632" s="2">
        <v>0</v>
      </c>
      <c r="I27632" s="2" t="s">
        <v>11</v>
      </c>
      <c r="J27632" s="2">
        <v>1.5718265253203999E+18</v>
      </c>
      <c r="K27632" s="2">
        <v>1</v>
      </c>
      <c r="L27632" s="2">
        <v>585</v>
      </c>
      <c r="M27632" s="2">
        <v>1</v>
      </c>
      <c r="N27632" s="2">
        <v>0</v>
      </c>
      <c r="O27632" s="2">
        <v>0</v>
      </c>
    </row>
    <row r="27633" spans="1:15">
      <c r="A27633" s="2" t="s">
        <v>10</v>
      </c>
      <c r="B27633" s="2">
        <v>1.5717734960680399E+18</v>
      </c>
      <c r="C27633" s="2">
        <v>0</v>
      </c>
      <c r="D27633" s="2">
        <v>0</v>
      </c>
      <c r="E27633" s="2">
        <v>1</v>
      </c>
      <c r="F27633" s="2">
        <v>0</v>
      </c>
      <c r="G27633" s="2">
        <v>2</v>
      </c>
      <c r="I27633" s="2" t="s">
        <v>11</v>
      </c>
      <c r="J27633" s="2">
        <v>1.57167442261458E+18</v>
      </c>
      <c r="K27633" s="2">
        <v>0</v>
      </c>
      <c r="L27633" s="2">
        <v>0</v>
      </c>
      <c r="M27633" s="2">
        <v>0</v>
      </c>
      <c r="N27633" s="2">
        <v>1</v>
      </c>
      <c r="O27633" s="2">
        <v>0</v>
      </c>
    </row>
    <row r="27634" spans="1:15">
      <c r="A27634" s="2" t="s">
        <v>10</v>
      </c>
      <c r="B27634" s="2">
        <v>1.57165333089422E+18</v>
      </c>
      <c r="C27634" s="2">
        <v>1</v>
      </c>
      <c r="D27634" s="2">
        <v>268</v>
      </c>
      <c r="E27634" s="2">
        <v>1</v>
      </c>
      <c r="F27634" s="2">
        <v>0</v>
      </c>
      <c r="G27634" s="2">
        <v>0</v>
      </c>
      <c r="I27634" s="2" t="s">
        <v>11</v>
      </c>
      <c r="J27634" s="2">
        <v>1.5703047787167301E+18</v>
      </c>
      <c r="K27634" s="2">
        <v>0</v>
      </c>
      <c r="L27634" s="2">
        <v>0</v>
      </c>
      <c r="M27634" s="2">
        <v>0</v>
      </c>
      <c r="N27634" s="2">
        <v>1</v>
      </c>
      <c r="O27634" s="2">
        <v>0</v>
      </c>
    </row>
    <row r="27635" spans="1:15">
      <c r="A27635" s="2" t="s">
        <v>10</v>
      </c>
      <c r="B27635" s="2">
        <v>1.57134582500991E+18</v>
      </c>
      <c r="C27635" s="2">
        <v>0</v>
      </c>
      <c r="D27635" s="2">
        <v>0</v>
      </c>
      <c r="E27635" s="2">
        <v>0</v>
      </c>
      <c r="F27635" s="2">
        <v>1</v>
      </c>
      <c r="G27635" s="2">
        <v>0</v>
      </c>
      <c r="I27635" s="2" t="s">
        <v>11</v>
      </c>
      <c r="J27635" s="2">
        <v>1.5717432625517199E+18</v>
      </c>
      <c r="K27635" s="2">
        <v>0</v>
      </c>
      <c r="L27635" s="2">
        <v>0</v>
      </c>
      <c r="M27635" s="2">
        <v>0</v>
      </c>
      <c r="N27635" s="2">
        <v>0</v>
      </c>
      <c r="O27635" s="2">
        <v>0</v>
      </c>
    </row>
    <row r="27636" spans="1:15">
      <c r="A27636" s="2" t="s">
        <v>10</v>
      </c>
      <c r="B27636" s="2">
        <v>1.57167956683616E+18</v>
      </c>
      <c r="C27636" s="2">
        <v>1</v>
      </c>
      <c r="D27636" s="2">
        <v>1753</v>
      </c>
      <c r="E27636" s="2">
        <v>1</v>
      </c>
      <c r="F27636" s="2">
        <v>0</v>
      </c>
      <c r="G27636" s="2">
        <v>0</v>
      </c>
      <c r="I27636" s="2" t="s">
        <v>11</v>
      </c>
      <c r="J27636" s="2">
        <v>1.57129410854115E+18</v>
      </c>
      <c r="K27636" s="2">
        <v>1</v>
      </c>
      <c r="L27636" s="2">
        <v>395</v>
      </c>
      <c r="M27636" s="2">
        <v>1</v>
      </c>
      <c r="N27636" s="2">
        <v>0</v>
      </c>
      <c r="O27636" s="2">
        <v>0</v>
      </c>
    </row>
    <row r="27637" spans="1:15">
      <c r="A27637" s="2" t="s">
        <v>10</v>
      </c>
      <c r="B27637" s="2">
        <v>1.5718763512611699E+18</v>
      </c>
      <c r="C27637" s="2">
        <v>0</v>
      </c>
      <c r="D27637" s="2">
        <v>0</v>
      </c>
      <c r="E27637" s="2">
        <v>0</v>
      </c>
      <c r="F27637" s="2">
        <v>0</v>
      </c>
      <c r="G27637" s="2">
        <v>0</v>
      </c>
      <c r="I27637" s="2" t="s">
        <v>11</v>
      </c>
      <c r="J27637" s="2">
        <v>1.56948597281773E+18</v>
      </c>
      <c r="K27637" s="2">
        <v>1</v>
      </c>
      <c r="L27637" s="2">
        <v>426</v>
      </c>
      <c r="M27637" s="2">
        <v>1</v>
      </c>
      <c r="N27637" s="2">
        <v>0</v>
      </c>
      <c r="O27637" s="2">
        <v>0</v>
      </c>
    </row>
    <row r="27638" spans="1:15">
      <c r="A27638" s="2" t="s">
        <v>10</v>
      </c>
      <c r="B27638" s="2">
        <v>1.5717103028636401E+18</v>
      </c>
      <c r="C27638" s="2">
        <v>0</v>
      </c>
      <c r="D27638" s="2">
        <v>0</v>
      </c>
      <c r="E27638" s="2">
        <v>0</v>
      </c>
      <c r="F27638" s="2">
        <v>1</v>
      </c>
      <c r="G27638" s="2">
        <v>0</v>
      </c>
      <c r="I27638" s="2" t="s">
        <v>11</v>
      </c>
      <c r="J27638" s="2">
        <v>1.5716959297136499E+18</v>
      </c>
      <c r="K27638" s="2">
        <v>0</v>
      </c>
      <c r="L27638" s="2">
        <v>0</v>
      </c>
      <c r="M27638" s="2">
        <v>0</v>
      </c>
      <c r="N27638" s="2">
        <v>1</v>
      </c>
      <c r="O27638" s="2">
        <v>0</v>
      </c>
    </row>
    <row r="27639" spans="1:15">
      <c r="A27639" s="2" t="s">
        <v>10</v>
      </c>
      <c r="B27639" s="2">
        <v>1.56990009147565E+18</v>
      </c>
      <c r="C27639" s="2">
        <v>1</v>
      </c>
      <c r="D27639" s="2">
        <v>3165</v>
      </c>
      <c r="E27639" s="2">
        <v>1</v>
      </c>
      <c r="F27639" s="2">
        <v>0</v>
      </c>
      <c r="G27639" s="2">
        <v>0</v>
      </c>
      <c r="I27639" s="2" t="s">
        <v>11</v>
      </c>
      <c r="J27639" s="2">
        <v>1.5717414517322801E+18</v>
      </c>
      <c r="K27639" s="2">
        <v>1</v>
      </c>
      <c r="L27639" s="2">
        <v>517</v>
      </c>
      <c r="M27639" s="2">
        <v>1</v>
      </c>
      <c r="N27639" s="2">
        <v>0</v>
      </c>
      <c r="O27639" s="2">
        <v>1</v>
      </c>
    </row>
    <row r="27640" spans="1:15">
      <c r="A27640" s="2" t="s">
        <v>10</v>
      </c>
      <c r="B27640" s="2">
        <v>1.57173897134672E+18</v>
      </c>
      <c r="C27640" s="2">
        <v>1</v>
      </c>
      <c r="D27640" s="2">
        <v>507</v>
      </c>
      <c r="E27640" s="2">
        <v>1</v>
      </c>
      <c r="F27640" s="2">
        <v>0</v>
      </c>
      <c r="G27640" s="2">
        <v>0</v>
      </c>
      <c r="I27640" s="2" t="s">
        <v>11</v>
      </c>
      <c r="J27640" s="2">
        <v>1.57023147549488E+18</v>
      </c>
      <c r="K27640" s="2">
        <v>1</v>
      </c>
      <c r="L27640" s="2">
        <v>300</v>
      </c>
      <c r="M27640" s="2">
        <v>1</v>
      </c>
      <c r="N27640" s="2">
        <v>0</v>
      </c>
      <c r="O27640" s="2">
        <v>0</v>
      </c>
    </row>
    <row r="27641" spans="1:15">
      <c r="A27641" s="2" t="s">
        <v>10</v>
      </c>
      <c r="B27641" s="2">
        <v>1.5716989733648699E+18</v>
      </c>
      <c r="C27641" s="2">
        <v>0</v>
      </c>
      <c r="D27641" s="2">
        <v>0</v>
      </c>
      <c r="E27641" s="2">
        <v>0</v>
      </c>
      <c r="F27641" s="2">
        <v>1</v>
      </c>
      <c r="G27641" s="2">
        <v>0</v>
      </c>
      <c r="I27641" s="2" t="s">
        <v>11</v>
      </c>
      <c r="J27641" s="2">
        <v>1.5716886131571699E+18</v>
      </c>
      <c r="K27641" s="2">
        <v>0</v>
      </c>
      <c r="L27641" s="2">
        <v>0</v>
      </c>
      <c r="M27641" s="2">
        <v>0</v>
      </c>
      <c r="N27641" s="2">
        <v>1</v>
      </c>
      <c r="O27641" s="2">
        <v>0</v>
      </c>
    </row>
    <row r="27642" spans="1:15">
      <c r="A27642" s="2" t="s">
        <v>10</v>
      </c>
      <c r="B27642" s="2">
        <v>1.5716543783713101E+18</v>
      </c>
      <c r="C27642" s="2">
        <v>0</v>
      </c>
      <c r="D27642" s="2">
        <v>0</v>
      </c>
      <c r="E27642" s="2">
        <v>1</v>
      </c>
      <c r="F27642" s="2">
        <v>0</v>
      </c>
      <c r="G27642" s="2">
        <v>1</v>
      </c>
      <c r="I27642" s="2" t="s">
        <v>11</v>
      </c>
      <c r="J27642" s="2">
        <v>1.5717211748309601E+18</v>
      </c>
      <c r="K27642" s="2">
        <v>0</v>
      </c>
      <c r="L27642" s="2">
        <v>0</v>
      </c>
      <c r="M27642" s="2">
        <v>0</v>
      </c>
      <c r="N27642" s="2">
        <v>1</v>
      </c>
      <c r="O27642" s="2">
        <v>0</v>
      </c>
    </row>
    <row r="27643" spans="1:15">
      <c r="A27643" s="2" t="s">
        <v>10</v>
      </c>
      <c r="B27643" s="2">
        <v>1.57182334374369E+18</v>
      </c>
      <c r="C27643" s="2">
        <v>0</v>
      </c>
      <c r="D27643" s="2">
        <v>0</v>
      </c>
      <c r="E27643" s="2">
        <v>1</v>
      </c>
      <c r="F27643" s="2">
        <v>0</v>
      </c>
      <c r="G27643" s="2">
        <v>1</v>
      </c>
      <c r="I27643" s="2" t="s">
        <v>11</v>
      </c>
      <c r="J27643" s="2">
        <v>1.5717240167655301E+18</v>
      </c>
      <c r="K27643" s="2">
        <v>0</v>
      </c>
      <c r="L27643" s="2">
        <v>0</v>
      </c>
      <c r="M27643" s="2">
        <v>0</v>
      </c>
      <c r="N27643" s="2">
        <v>1</v>
      </c>
      <c r="O27643" s="2">
        <v>0</v>
      </c>
    </row>
    <row r="27644" spans="1:15">
      <c r="A27644" s="2" t="s">
        <v>10</v>
      </c>
      <c r="B27644" s="2">
        <v>1.57180731062238E+18</v>
      </c>
      <c r="C27644" s="2">
        <v>1</v>
      </c>
      <c r="D27644" s="2">
        <v>1218</v>
      </c>
      <c r="E27644" s="2">
        <v>1</v>
      </c>
      <c r="F27644" s="2">
        <v>0</v>
      </c>
      <c r="G27644" s="2">
        <v>0</v>
      </c>
      <c r="I27644" s="2" t="s">
        <v>11</v>
      </c>
      <c r="J27644" s="2">
        <v>1.5705702234452401E+18</v>
      </c>
      <c r="K27644" s="2">
        <v>1</v>
      </c>
      <c r="L27644" s="2">
        <v>812</v>
      </c>
      <c r="M27644" s="2">
        <v>1</v>
      </c>
      <c r="N27644" s="2">
        <v>0</v>
      </c>
      <c r="O27644" s="2">
        <v>0</v>
      </c>
    </row>
    <row r="27645" spans="1:15">
      <c r="A27645" s="2" t="s">
        <v>10</v>
      </c>
      <c r="B27645" s="2">
        <v>1.57180844547521E+18</v>
      </c>
      <c r="C27645" s="2">
        <v>1</v>
      </c>
      <c r="D27645" s="2">
        <v>1093</v>
      </c>
      <c r="E27645" s="2">
        <v>1</v>
      </c>
      <c r="F27645" s="2">
        <v>0</v>
      </c>
      <c r="G27645" s="2">
        <v>0</v>
      </c>
      <c r="I27645" s="2" t="s">
        <v>11</v>
      </c>
      <c r="J27645" s="2">
        <v>1.57171015946878E+18</v>
      </c>
      <c r="K27645" s="2">
        <v>0</v>
      </c>
      <c r="L27645" s="2">
        <v>0</v>
      </c>
      <c r="M27645" s="2">
        <v>0</v>
      </c>
      <c r="N27645" s="2">
        <v>0</v>
      </c>
      <c r="O27645" s="2">
        <v>0</v>
      </c>
    </row>
    <row r="27646" spans="1:15">
      <c r="A27646" s="2" t="s">
        <v>10</v>
      </c>
      <c r="B27646" s="2">
        <v>1.5716645009213599E+18</v>
      </c>
      <c r="C27646" s="2">
        <v>1</v>
      </c>
      <c r="D27646" s="2">
        <v>361</v>
      </c>
      <c r="E27646" s="2">
        <v>1</v>
      </c>
      <c r="F27646" s="2">
        <v>0</v>
      </c>
      <c r="G27646" s="2">
        <v>0</v>
      </c>
      <c r="I27646" s="2" t="s">
        <v>11</v>
      </c>
      <c r="J27646" s="2">
        <v>1.5716188950544E+18</v>
      </c>
      <c r="K27646" s="2">
        <v>0</v>
      </c>
      <c r="L27646" s="2">
        <v>0</v>
      </c>
      <c r="M27646" s="2">
        <v>0</v>
      </c>
      <c r="N27646" s="2">
        <v>1</v>
      </c>
      <c r="O27646" s="2">
        <v>0</v>
      </c>
    </row>
    <row r="27647" spans="1:15">
      <c r="A27647" s="2" t="s">
        <v>10</v>
      </c>
      <c r="B27647" s="2">
        <v>1.57131063714397E+18</v>
      </c>
      <c r="C27647" s="2">
        <v>0</v>
      </c>
      <c r="D27647" s="2">
        <v>0</v>
      </c>
      <c r="E27647" s="2">
        <v>0</v>
      </c>
      <c r="F27647" s="2">
        <v>1</v>
      </c>
      <c r="G27647" s="2">
        <v>0</v>
      </c>
      <c r="I27647" s="2" t="s">
        <v>11</v>
      </c>
      <c r="J27647" s="2">
        <v>1.5710456836146099E+18</v>
      </c>
      <c r="K27647" s="2">
        <v>1</v>
      </c>
      <c r="L27647" s="2">
        <v>374</v>
      </c>
      <c r="M27647" s="2">
        <v>1</v>
      </c>
      <c r="N27647" s="2">
        <v>0</v>
      </c>
      <c r="O27647" s="2">
        <v>0</v>
      </c>
    </row>
    <row r="27648" spans="1:15">
      <c r="A27648" s="2" t="s">
        <v>10</v>
      </c>
      <c r="B27648" s="2">
        <v>1.57180161223678E+18</v>
      </c>
      <c r="C27648" s="2">
        <v>0</v>
      </c>
      <c r="D27648" s="2">
        <v>0</v>
      </c>
      <c r="E27648" s="2">
        <v>0</v>
      </c>
      <c r="F27648" s="2">
        <v>1</v>
      </c>
      <c r="G27648" s="2">
        <v>0</v>
      </c>
      <c r="I27648" s="2" t="s">
        <v>11</v>
      </c>
      <c r="J27648" s="2">
        <v>1.57174038879918E+18</v>
      </c>
      <c r="K27648" s="2">
        <v>0</v>
      </c>
      <c r="L27648" s="2">
        <v>0</v>
      </c>
      <c r="M27648" s="2">
        <v>1</v>
      </c>
      <c r="N27648" s="2">
        <v>0</v>
      </c>
      <c r="O27648" s="2">
        <v>1</v>
      </c>
    </row>
    <row r="27649" spans="1:15">
      <c r="A27649" s="2" t="s">
        <v>10</v>
      </c>
      <c r="B27649" s="2">
        <v>1.5717313979017001E+18</v>
      </c>
      <c r="C27649" s="2">
        <v>0</v>
      </c>
      <c r="D27649" s="2">
        <v>0</v>
      </c>
      <c r="E27649" s="2">
        <v>0</v>
      </c>
      <c r="F27649" s="2">
        <v>1</v>
      </c>
      <c r="G27649" s="2">
        <v>0</v>
      </c>
      <c r="I27649" s="2" t="s">
        <v>11</v>
      </c>
      <c r="J27649" s="2">
        <v>1.5716545531982899E+18</v>
      </c>
      <c r="K27649" s="2">
        <v>0</v>
      </c>
      <c r="L27649" s="2">
        <v>0</v>
      </c>
      <c r="M27649" s="2">
        <v>1</v>
      </c>
      <c r="N27649" s="2">
        <v>0</v>
      </c>
      <c r="O27649" s="2">
        <v>1</v>
      </c>
    </row>
    <row r="27650" spans="1:15">
      <c r="A27650" s="2" t="s">
        <v>10</v>
      </c>
      <c r="B27650" s="2">
        <v>1.57168355556893E+18</v>
      </c>
      <c r="C27650" s="2">
        <v>1</v>
      </c>
      <c r="D27650" s="2">
        <v>1261</v>
      </c>
      <c r="E27650" s="2">
        <v>1</v>
      </c>
      <c r="F27650" s="2">
        <v>0</v>
      </c>
      <c r="G27650" s="2">
        <v>0</v>
      </c>
      <c r="I27650" s="2" t="s">
        <v>11</v>
      </c>
      <c r="J27650" s="2">
        <v>1.57176645467888E+18</v>
      </c>
      <c r="K27650" s="2">
        <v>1</v>
      </c>
      <c r="L27650" s="2">
        <v>677</v>
      </c>
      <c r="M27650" s="2">
        <v>1</v>
      </c>
      <c r="N27650" s="2">
        <v>0</v>
      </c>
      <c r="O27650" s="2">
        <v>0</v>
      </c>
    </row>
    <row r="27651" spans="1:15">
      <c r="A27651" s="2" t="s">
        <v>10</v>
      </c>
      <c r="B27651" s="2">
        <v>1.5703181326424699E+18</v>
      </c>
      <c r="C27651" s="2">
        <v>0</v>
      </c>
      <c r="D27651" s="2">
        <v>0</v>
      </c>
      <c r="E27651" s="2">
        <v>1</v>
      </c>
      <c r="F27651" s="2">
        <v>0</v>
      </c>
      <c r="G27651" s="2">
        <v>1</v>
      </c>
      <c r="I27651" s="2" t="s">
        <v>11</v>
      </c>
      <c r="J27651" s="2">
        <v>1.5716557111869E+18</v>
      </c>
      <c r="K27651" s="2">
        <v>1</v>
      </c>
      <c r="L27651" s="2">
        <v>1130</v>
      </c>
      <c r="M27651" s="2">
        <v>1</v>
      </c>
      <c r="N27651" s="2">
        <v>0</v>
      </c>
      <c r="O27651" s="2">
        <v>0</v>
      </c>
    </row>
    <row r="27652" spans="1:15">
      <c r="A27652" s="2" t="s">
        <v>10</v>
      </c>
      <c r="B27652" s="2">
        <v>1.5716621170803E+18</v>
      </c>
      <c r="C27652" s="2">
        <v>1</v>
      </c>
      <c r="D27652" s="2">
        <v>432</v>
      </c>
      <c r="E27652" s="2">
        <v>1</v>
      </c>
      <c r="F27652" s="2">
        <v>0</v>
      </c>
      <c r="G27652" s="2">
        <v>0</v>
      </c>
      <c r="I27652" s="2" t="s">
        <v>11</v>
      </c>
      <c r="J27652" s="2">
        <v>1.5714721539944901E+18</v>
      </c>
      <c r="K27652" s="2">
        <v>0</v>
      </c>
      <c r="L27652" s="2">
        <v>0</v>
      </c>
      <c r="M27652" s="2">
        <v>0</v>
      </c>
      <c r="N27652" s="2">
        <v>1</v>
      </c>
      <c r="O27652" s="2">
        <v>0</v>
      </c>
    </row>
    <row r="27653" spans="1:15">
      <c r="A27653" s="2" t="s">
        <v>10</v>
      </c>
      <c r="B27653" s="2">
        <v>1.56954110355901E+18</v>
      </c>
      <c r="C27653" s="2">
        <v>0</v>
      </c>
      <c r="D27653" s="2">
        <v>0</v>
      </c>
      <c r="E27653" s="2">
        <v>0</v>
      </c>
      <c r="F27653" s="2">
        <v>1</v>
      </c>
      <c r="G27653" s="2">
        <v>0</v>
      </c>
      <c r="I27653" s="2" t="s">
        <v>11</v>
      </c>
      <c r="J27653" s="2">
        <v>1.5703022764117499E+18</v>
      </c>
      <c r="K27653" s="2">
        <v>0</v>
      </c>
      <c r="L27653" s="2">
        <v>0</v>
      </c>
      <c r="M27653" s="2">
        <v>0</v>
      </c>
      <c r="N27653" s="2">
        <v>1</v>
      </c>
      <c r="O27653" s="2">
        <v>0</v>
      </c>
    </row>
    <row r="27654" spans="1:15">
      <c r="A27654" s="2" t="s">
        <v>10</v>
      </c>
      <c r="B27654" s="2">
        <v>1.5717353991586701E+18</v>
      </c>
      <c r="C27654" s="2">
        <v>1</v>
      </c>
      <c r="D27654" s="2">
        <v>485</v>
      </c>
      <c r="E27654" s="2">
        <v>1</v>
      </c>
      <c r="F27654" s="2">
        <v>0</v>
      </c>
      <c r="G27654" s="2">
        <v>0</v>
      </c>
      <c r="I27654" s="2" t="s">
        <v>11</v>
      </c>
      <c r="J27654" s="2">
        <v>1.57058643516001E+18</v>
      </c>
      <c r="K27654" s="2">
        <v>1</v>
      </c>
      <c r="L27654" s="2">
        <v>687</v>
      </c>
      <c r="M27654" s="2">
        <v>1</v>
      </c>
      <c r="N27654" s="2">
        <v>0</v>
      </c>
      <c r="O27654" s="2">
        <v>0</v>
      </c>
    </row>
    <row r="27655" spans="1:15">
      <c r="A27655" s="2" t="s">
        <v>10</v>
      </c>
      <c r="B27655" s="2">
        <v>1.57170986532224E+18</v>
      </c>
      <c r="C27655" s="2">
        <v>0</v>
      </c>
      <c r="D27655" s="2">
        <v>0</v>
      </c>
      <c r="E27655" s="2">
        <v>1</v>
      </c>
      <c r="F27655" s="2">
        <v>0</v>
      </c>
      <c r="G27655" s="2">
        <v>1</v>
      </c>
      <c r="I27655" s="2" t="s">
        <v>11</v>
      </c>
      <c r="J27655" s="2">
        <v>1.5716341295466601E+18</v>
      </c>
      <c r="K27655" s="2">
        <v>1</v>
      </c>
      <c r="L27655" s="2">
        <v>297</v>
      </c>
      <c r="M27655" s="2">
        <v>1</v>
      </c>
      <c r="N27655" s="2">
        <v>0</v>
      </c>
      <c r="O27655" s="2">
        <v>0</v>
      </c>
    </row>
    <row r="27656" spans="1:15">
      <c r="A27656" s="2" t="s">
        <v>10</v>
      </c>
      <c r="B27656" s="2">
        <v>1.57177915831552E+18</v>
      </c>
      <c r="C27656" s="2">
        <v>0</v>
      </c>
      <c r="D27656" s="2">
        <v>0</v>
      </c>
      <c r="E27656" s="2">
        <v>0</v>
      </c>
      <c r="F27656" s="2">
        <v>1</v>
      </c>
      <c r="G27656" s="2">
        <v>0</v>
      </c>
      <c r="I27656" s="2" t="s">
        <v>11</v>
      </c>
      <c r="J27656" s="2">
        <v>1.5718628020025001E+18</v>
      </c>
      <c r="K27656" s="2">
        <v>1</v>
      </c>
      <c r="L27656" s="2">
        <v>5000</v>
      </c>
      <c r="M27656" s="2">
        <v>1</v>
      </c>
      <c r="N27656" s="2">
        <v>0</v>
      </c>
      <c r="O27656" s="2">
        <v>0</v>
      </c>
    </row>
    <row r="27657" spans="1:15">
      <c r="A27657" s="2" t="s">
        <v>10</v>
      </c>
      <c r="B27657" s="2">
        <v>1.5718261911056799E+18</v>
      </c>
      <c r="C27657" s="2">
        <v>0</v>
      </c>
      <c r="D27657" s="2">
        <v>0</v>
      </c>
      <c r="E27657" s="2">
        <v>0</v>
      </c>
      <c r="F27657" s="2">
        <v>1</v>
      </c>
      <c r="G27657" s="2">
        <v>0</v>
      </c>
      <c r="I27657" s="2" t="s">
        <v>11</v>
      </c>
      <c r="J27657" s="2">
        <v>1.5709456900566799E+18</v>
      </c>
      <c r="K27657" s="2">
        <v>0</v>
      </c>
      <c r="L27657" s="2">
        <v>0</v>
      </c>
      <c r="M27657" s="2">
        <v>1</v>
      </c>
      <c r="N27657" s="2">
        <v>0</v>
      </c>
      <c r="O27657" s="2">
        <v>1</v>
      </c>
    </row>
    <row r="27658" spans="1:15">
      <c r="A27658" s="2" t="s">
        <v>10</v>
      </c>
      <c r="B27658" s="2">
        <v>1.5698936174080399E+18</v>
      </c>
      <c r="C27658" s="2">
        <v>1</v>
      </c>
      <c r="D27658" s="2">
        <v>250</v>
      </c>
      <c r="E27658" s="2">
        <v>1</v>
      </c>
      <c r="F27658" s="2">
        <v>0</v>
      </c>
      <c r="G27658" s="2">
        <v>0</v>
      </c>
      <c r="I27658" s="2" t="s">
        <v>11</v>
      </c>
      <c r="J27658" s="2">
        <v>1.5716616697451899E+18</v>
      </c>
      <c r="K27658" s="2">
        <v>1</v>
      </c>
      <c r="L27658" s="2">
        <v>438</v>
      </c>
      <c r="M27658" s="2">
        <v>1</v>
      </c>
      <c r="N27658" s="2">
        <v>0</v>
      </c>
      <c r="O27658" s="2">
        <v>0</v>
      </c>
    </row>
    <row r="27659" spans="1:15">
      <c r="A27659" s="2" t="s">
        <v>10</v>
      </c>
      <c r="B27659" s="2">
        <v>1.57174289427506E+18</v>
      </c>
      <c r="C27659" s="2">
        <v>0</v>
      </c>
      <c r="D27659" s="2">
        <v>0</v>
      </c>
      <c r="E27659" s="2">
        <v>0</v>
      </c>
      <c r="F27659" s="2">
        <v>1</v>
      </c>
      <c r="G27659" s="2">
        <v>0</v>
      </c>
      <c r="I27659" s="2" t="s">
        <v>11</v>
      </c>
      <c r="J27659" s="2">
        <v>1.57180431997039E+18</v>
      </c>
      <c r="K27659" s="2">
        <v>0</v>
      </c>
      <c r="L27659" s="2">
        <v>0</v>
      </c>
      <c r="M27659" s="2">
        <v>0</v>
      </c>
      <c r="N27659" s="2">
        <v>1</v>
      </c>
      <c r="O27659" s="2">
        <v>0</v>
      </c>
    </row>
    <row r="27660" spans="1:15">
      <c r="A27660" s="2" t="s">
        <v>10</v>
      </c>
      <c r="B27660" s="2">
        <v>1.5688439180517901E+18</v>
      </c>
      <c r="C27660" s="2">
        <v>1</v>
      </c>
      <c r="D27660" s="2">
        <v>900</v>
      </c>
      <c r="E27660" s="2">
        <v>1</v>
      </c>
      <c r="F27660" s="2">
        <v>0</v>
      </c>
      <c r="G27660" s="2">
        <v>0</v>
      </c>
      <c r="I27660" s="2" t="s">
        <v>11</v>
      </c>
      <c r="J27660" s="2">
        <v>1.5717867469648901E+18</v>
      </c>
      <c r="K27660" s="2">
        <v>0</v>
      </c>
      <c r="L27660" s="2">
        <v>0</v>
      </c>
      <c r="M27660" s="2">
        <v>1</v>
      </c>
      <c r="N27660" s="2">
        <v>0</v>
      </c>
      <c r="O27660" s="2">
        <v>1</v>
      </c>
    </row>
    <row r="27661" spans="1:15">
      <c r="A27661" s="2" t="s">
        <v>10</v>
      </c>
      <c r="B27661" s="2">
        <v>1.57179037483234E+18</v>
      </c>
      <c r="C27661" s="2">
        <v>0</v>
      </c>
      <c r="D27661" s="2">
        <v>0</v>
      </c>
      <c r="E27661" s="2">
        <v>0</v>
      </c>
      <c r="F27661" s="2">
        <v>1</v>
      </c>
      <c r="G27661" s="2">
        <v>0</v>
      </c>
      <c r="I27661" s="2" t="s">
        <v>11</v>
      </c>
      <c r="J27661" s="2">
        <v>1.5717061362588301E+18</v>
      </c>
      <c r="K27661" s="2">
        <v>0</v>
      </c>
      <c r="L27661" s="2">
        <v>0</v>
      </c>
      <c r="M27661" s="2">
        <v>0</v>
      </c>
      <c r="N27661" s="2">
        <v>1</v>
      </c>
      <c r="O27661" s="2">
        <v>0</v>
      </c>
    </row>
    <row r="27662" spans="1:15">
      <c r="A27662" s="2" t="s">
        <v>10</v>
      </c>
      <c r="B27662" s="2">
        <v>1.5707588505907E+18</v>
      </c>
      <c r="C27662" s="2">
        <v>1</v>
      </c>
      <c r="D27662" s="2">
        <v>705</v>
      </c>
      <c r="E27662" s="2">
        <v>1</v>
      </c>
      <c r="F27662" s="2">
        <v>0</v>
      </c>
      <c r="G27662" s="2">
        <v>0</v>
      </c>
      <c r="I27662" s="2" t="s">
        <v>11</v>
      </c>
      <c r="J27662" s="2">
        <v>1.57174900365632E+18</v>
      </c>
      <c r="K27662" s="2">
        <v>1</v>
      </c>
      <c r="L27662" s="2">
        <v>350</v>
      </c>
      <c r="M27662" s="2">
        <v>1</v>
      </c>
      <c r="N27662" s="2">
        <v>0</v>
      </c>
      <c r="O27662" s="2">
        <v>0</v>
      </c>
    </row>
    <row r="27663" spans="1:15">
      <c r="A27663" s="2" t="s">
        <v>10</v>
      </c>
      <c r="B27663" s="2">
        <v>1.56961013866131E+18</v>
      </c>
      <c r="C27663" s="2">
        <v>0</v>
      </c>
      <c r="D27663" s="2">
        <v>0</v>
      </c>
      <c r="E27663" s="2">
        <v>0</v>
      </c>
      <c r="F27663" s="2">
        <v>1</v>
      </c>
      <c r="G27663" s="2">
        <v>0</v>
      </c>
      <c r="I27663" s="2" t="s">
        <v>11</v>
      </c>
      <c r="J27663" s="2">
        <v>1.5714242010872801E+18</v>
      </c>
      <c r="K27663" s="2">
        <v>0</v>
      </c>
      <c r="L27663" s="2">
        <v>0</v>
      </c>
      <c r="M27663" s="2">
        <v>0</v>
      </c>
      <c r="N27663" s="2">
        <v>1</v>
      </c>
      <c r="O27663" s="2">
        <v>0</v>
      </c>
    </row>
    <row r="27664" spans="1:15">
      <c r="A27664" s="2" t="s">
        <v>10</v>
      </c>
      <c r="B27664" s="2">
        <v>1.57059490264609E+18</v>
      </c>
      <c r="C27664" s="2">
        <v>0</v>
      </c>
      <c r="D27664" s="2">
        <v>0</v>
      </c>
      <c r="E27664" s="2">
        <v>0</v>
      </c>
      <c r="F27664" s="2">
        <v>0</v>
      </c>
      <c r="G27664" s="2">
        <v>0</v>
      </c>
      <c r="I27664" s="2" t="s">
        <v>11</v>
      </c>
      <c r="J27664" s="2">
        <v>1.57164966449791E+18</v>
      </c>
      <c r="K27664" s="2">
        <v>0</v>
      </c>
      <c r="L27664" s="2">
        <v>0</v>
      </c>
      <c r="M27664" s="2">
        <v>1</v>
      </c>
      <c r="N27664" s="2">
        <v>0</v>
      </c>
      <c r="O27664" s="2">
        <v>1</v>
      </c>
    </row>
    <row r="27665" spans="1:15">
      <c r="A27665" s="2" t="s">
        <v>10</v>
      </c>
      <c r="B27665" s="2">
        <v>1.5717273512959201E+18</v>
      </c>
      <c r="C27665" s="2">
        <v>1</v>
      </c>
      <c r="D27665" s="2">
        <v>950</v>
      </c>
      <c r="E27665" s="2">
        <v>1</v>
      </c>
      <c r="F27665" s="2">
        <v>0</v>
      </c>
      <c r="G27665" s="2">
        <v>0</v>
      </c>
      <c r="I27665" s="2" t="s">
        <v>11</v>
      </c>
      <c r="J27665" s="2">
        <v>1.5699269302649101E+18</v>
      </c>
      <c r="K27665" s="2">
        <v>1</v>
      </c>
      <c r="L27665" s="2">
        <v>342</v>
      </c>
      <c r="M27665" s="2">
        <v>1</v>
      </c>
      <c r="N27665" s="2">
        <v>0</v>
      </c>
      <c r="O27665" s="2">
        <v>0</v>
      </c>
    </row>
    <row r="27666" spans="1:15">
      <c r="A27666" s="2" t="s">
        <v>10</v>
      </c>
      <c r="B27666" s="2">
        <v>1.5681517123746199E+18</v>
      </c>
      <c r="C27666" s="2">
        <v>0</v>
      </c>
      <c r="D27666" s="2">
        <v>0</v>
      </c>
      <c r="E27666" s="2">
        <v>1</v>
      </c>
      <c r="F27666" s="2">
        <v>0</v>
      </c>
      <c r="G27666" s="2">
        <v>1</v>
      </c>
      <c r="I27666" s="2" t="s">
        <v>11</v>
      </c>
      <c r="J27666" s="2">
        <v>1.56988880075741E+18</v>
      </c>
      <c r="K27666" s="2">
        <v>1</v>
      </c>
      <c r="L27666" s="2">
        <v>479</v>
      </c>
      <c r="M27666" s="2">
        <v>1</v>
      </c>
      <c r="N27666" s="2">
        <v>0</v>
      </c>
      <c r="O27666" s="2">
        <v>0</v>
      </c>
    </row>
    <row r="27667" spans="1:15">
      <c r="A27667" s="2" t="s">
        <v>10</v>
      </c>
      <c r="B27667" s="2">
        <v>1.57169538599343E+18</v>
      </c>
      <c r="C27667" s="2">
        <v>1</v>
      </c>
      <c r="D27667" s="2">
        <v>996</v>
      </c>
      <c r="E27667" s="2">
        <v>1</v>
      </c>
      <c r="F27667" s="2">
        <v>0</v>
      </c>
      <c r="G27667" s="2">
        <v>0</v>
      </c>
      <c r="I27667" s="2" t="s">
        <v>11</v>
      </c>
      <c r="J27667" s="2">
        <v>1.57181914364735E+18</v>
      </c>
      <c r="K27667" s="2">
        <v>0</v>
      </c>
      <c r="L27667" s="2">
        <v>0</v>
      </c>
      <c r="M27667" s="2">
        <v>0</v>
      </c>
      <c r="N27667" s="2">
        <v>1</v>
      </c>
      <c r="O27667" s="2">
        <v>0</v>
      </c>
    </row>
    <row r="27668" spans="1:15">
      <c r="A27668" s="2" t="s">
        <v>10</v>
      </c>
      <c r="B27668" s="2">
        <v>1.57171900487843E+18</v>
      </c>
      <c r="C27668" s="2">
        <v>0</v>
      </c>
      <c r="D27668" s="2">
        <v>0</v>
      </c>
      <c r="E27668" s="2">
        <v>0</v>
      </c>
      <c r="F27668" s="2">
        <v>1</v>
      </c>
      <c r="G27668" s="2">
        <v>0</v>
      </c>
      <c r="I27668" s="2" t="s">
        <v>11</v>
      </c>
      <c r="J27668" s="2">
        <v>1.5696390603922801E+18</v>
      </c>
      <c r="K27668" s="2">
        <v>0</v>
      </c>
      <c r="L27668" s="2">
        <v>0</v>
      </c>
      <c r="M27668" s="2">
        <v>0</v>
      </c>
      <c r="N27668" s="2">
        <v>1</v>
      </c>
      <c r="O27668" s="2">
        <v>0</v>
      </c>
    </row>
    <row r="27669" spans="1:15">
      <c r="A27669" s="2" t="s">
        <v>10</v>
      </c>
      <c r="B27669" s="2">
        <v>1.57185621589665E+18</v>
      </c>
      <c r="C27669" s="2">
        <v>1</v>
      </c>
      <c r="D27669" s="2">
        <v>577</v>
      </c>
      <c r="E27669" s="2">
        <v>1</v>
      </c>
      <c r="F27669" s="2">
        <v>0</v>
      </c>
      <c r="G27669" s="2">
        <v>0</v>
      </c>
      <c r="I27669" s="2" t="s">
        <v>11</v>
      </c>
      <c r="J27669" s="2">
        <v>1.5718261505677299E+18</v>
      </c>
      <c r="K27669" s="2">
        <v>1</v>
      </c>
      <c r="L27669" s="2">
        <v>375</v>
      </c>
      <c r="M27669" s="2">
        <v>1</v>
      </c>
      <c r="N27669" s="2">
        <v>0</v>
      </c>
      <c r="O27669" s="2">
        <v>0</v>
      </c>
    </row>
    <row r="27670" spans="1:15">
      <c r="A27670" s="2" t="s">
        <v>10</v>
      </c>
      <c r="B27670" s="2">
        <v>1.5681347671557701E+18</v>
      </c>
      <c r="C27670" s="2">
        <v>1</v>
      </c>
      <c r="D27670" s="2">
        <v>516</v>
      </c>
      <c r="E27670" s="2">
        <v>1</v>
      </c>
      <c r="F27670" s="2">
        <v>0</v>
      </c>
      <c r="G27670" s="2">
        <v>0</v>
      </c>
      <c r="I27670" s="2" t="s">
        <v>11</v>
      </c>
      <c r="J27670" s="2">
        <v>1.5717837666812101E+18</v>
      </c>
      <c r="K27670" s="2">
        <v>0</v>
      </c>
      <c r="L27670" s="2">
        <v>0</v>
      </c>
      <c r="M27670" s="2">
        <v>1</v>
      </c>
      <c r="N27670" s="2">
        <v>0</v>
      </c>
      <c r="O27670" s="2">
        <v>1</v>
      </c>
    </row>
    <row r="27671" spans="1:15">
      <c r="A27671" s="2" t="s">
        <v>10</v>
      </c>
      <c r="B27671" s="2">
        <v>1.5688061264584E+18</v>
      </c>
      <c r="C27671" s="2">
        <v>1</v>
      </c>
      <c r="D27671" s="2">
        <v>252</v>
      </c>
      <c r="E27671" s="2">
        <v>1</v>
      </c>
      <c r="F27671" s="2">
        <v>0</v>
      </c>
      <c r="G27671" s="2">
        <v>0</v>
      </c>
      <c r="I27671" s="2" t="s">
        <v>11</v>
      </c>
      <c r="J27671" s="2">
        <v>1.5717921034266399E+18</v>
      </c>
      <c r="K27671" s="2">
        <v>1</v>
      </c>
      <c r="L27671" s="2">
        <v>2300</v>
      </c>
      <c r="M27671" s="2">
        <v>1</v>
      </c>
      <c r="N27671" s="2">
        <v>0</v>
      </c>
      <c r="O27671" s="2">
        <v>0</v>
      </c>
    </row>
    <row r="27672" spans="1:15">
      <c r="A27672" s="2" t="s">
        <v>10</v>
      </c>
      <c r="B27672" s="2">
        <v>1.56766276322291E+18</v>
      </c>
      <c r="C27672" s="2">
        <v>1</v>
      </c>
      <c r="D27672" s="2">
        <v>1440</v>
      </c>
      <c r="E27672" s="2">
        <v>1</v>
      </c>
      <c r="F27672" s="2">
        <v>0</v>
      </c>
      <c r="G27672" s="2">
        <v>0</v>
      </c>
      <c r="I27672" s="2" t="s">
        <v>11</v>
      </c>
      <c r="J27672" s="2">
        <v>1.57026630954191E+18</v>
      </c>
      <c r="K27672" s="2">
        <v>1</v>
      </c>
      <c r="L27672" s="2">
        <v>3162</v>
      </c>
      <c r="M27672" s="2">
        <v>1</v>
      </c>
      <c r="N27672" s="2">
        <v>0</v>
      </c>
      <c r="O27672" s="2">
        <v>0</v>
      </c>
    </row>
    <row r="27673" spans="1:15">
      <c r="A27673" s="2" t="s">
        <v>10</v>
      </c>
      <c r="B27673" s="2">
        <v>1.57171285961489E+18</v>
      </c>
      <c r="C27673" s="2">
        <v>0</v>
      </c>
      <c r="D27673" s="2">
        <v>0</v>
      </c>
      <c r="E27673" s="2">
        <v>1</v>
      </c>
      <c r="F27673" s="2">
        <v>0</v>
      </c>
      <c r="G27673" s="2">
        <v>1</v>
      </c>
      <c r="I27673" s="2" t="s">
        <v>11</v>
      </c>
      <c r="J27673" s="2">
        <v>1.5717616649640599E+18</v>
      </c>
      <c r="K27673" s="2">
        <v>0</v>
      </c>
      <c r="L27673" s="2">
        <v>0</v>
      </c>
      <c r="M27673" s="2">
        <v>0</v>
      </c>
      <c r="N27673" s="2">
        <v>1</v>
      </c>
      <c r="O27673" s="2">
        <v>0</v>
      </c>
    </row>
    <row r="27674" spans="1:15">
      <c r="A27674" s="2" t="s">
        <v>10</v>
      </c>
      <c r="B27674" s="2">
        <v>1.5718541424256799E+18</v>
      </c>
      <c r="C27674" s="2">
        <v>1</v>
      </c>
      <c r="D27674" s="2">
        <v>401</v>
      </c>
      <c r="E27674" s="2">
        <v>1</v>
      </c>
      <c r="F27674" s="2">
        <v>0</v>
      </c>
      <c r="G27674" s="2">
        <v>0</v>
      </c>
      <c r="I27674" s="2" t="s">
        <v>11</v>
      </c>
      <c r="J27674" s="2">
        <v>1.5718025757103501E+18</v>
      </c>
      <c r="K27674" s="2">
        <v>0</v>
      </c>
      <c r="L27674" s="2">
        <v>0</v>
      </c>
      <c r="M27674" s="2">
        <v>0</v>
      </c>
      <c r="N27674" s="2">
        <v>0</v>
      </c>
      <c r="O27674" s="2">
        <v>0</v>
      </c>
    </row>
    <row r="27675" spans="1:15">
      <c r="A27675" s="2" t="s">
        <v>10</v>
      </c>
      <c r="B27675" s="2">
        <v>1.5674170645226701E+18</v>
      </c>
      <c r="C27675" s="2">
        <v>1</v>
      </c>
      <c r="D27675" s="2">
        <v>496</v>
      </c>
      <c r="E27675" s="2">
        <v>1</v>
      </c>
      <c r="F27675" s="2">
        <v>0</v>
      </c>
      <c r="G27675" s="2">
        <v>0</v>
      </c>
      <c r="I27675" s="2" t="s">
        <v>11</v>
      </c>
      <c r="J27675" s="2">
        <v>1.5702629708214001E+18</v>
      </c>
      <c r="K27675" s="2">
        <v>1</v>
      </c>
      <c r="L27675" s="2">
        <v>800</v>
      </c>
      <c r="M27675" s="2">
        <v>1</v>
      </c>
      <c r="N27675" s="2">
        <v>0</v>
      </c>
      <c r="O27675" s="2">
        <v>0</v>
      </c>
    </row>
    <row r="27676" spans="1:15">
      <c r="A27676" s="2" t="s">
        <v>10</v>
      </c>
      <c r="B27676" s="2">
        <v>1.57169889608062E+18</v>
      </c>
      <c r="C27676" s="2">
        <v>1</v>
      </c>
      <c r="D27676" s="2">
        <v>1611</v>
      </c>
      <c r="E27676" s="2">
        <v>1</v>
      </c>
      <c r="F27676" s="2">
        <v>0</v>
      </c>
      <c r="G27676" s="2">
        <v>0</v>
      </c>
      <c r="I27676" s="2" t="s">
        <v>11</v>
      </c>
      <c r="J27676" s="2">
        <v>1.5709815058980101E+18</v>
      </c>
      <c r="K27676" s="2">
        <v>0</v>
      </c>
      <c r="L27676" s="2">
        <v>0</v>
      </c>
      <c r="M27676" s="2">
        <v>0</v>
      </c>
      <c r="N27676" s="2">
        <v>0</v>
      </c>
      <c r="O27676" s="2">
        <v>0</v>
      </c>
    </row>
    <row r="27677" spans="1:15">
      <c r="A27677" s="2" t="s">
        <v>10</v>
      </c>
      <c r="B27677" s="2">
        <v>1.5702524274232801E+18</v>
      </c>
      <c r="C27677" s="2">
        <v>0</v>
      </c>
      <c r="D27677" s="2">
        <v>0</v>
      </c>
      <c r="E27677" s="2">
        <v>0</v>
      </c>
      <c r="F27677" s="2">
        <v>0</v>
      </c>
      <c r="G27677" s="2">
        <v>0</v>
      </c>
      <c r="I27677" s="2" t="s">
        <v>11</v>
      </c>
      <c r="J27677" s="2">
        <v>1.56771596618658E+18</v>
      </c>
      <c r="K27677" s="2">
        <v>0</v>
      </c>
      <c r="L27677" s="2">
        <v>0</v>
      </c>
      <c r="M27677" s="2">
        <v>0</v>
      </c>
      <c r="N27677" s="2">
        <v>0</v>
      </c>
      <c r="O27677" s="2">
        <v>0</v>
      </c>
    </row>
    <row r="27678" spans="1:15">
      <c r="A27678" s="2" t="s">
        <v>10</v>
      </c>
      <c r="B27678" s="2">
        <v>1.5716752170996401E+18</v>
      </c>
      <c r="C27678" s="2">
        <v>0</v>
      </c>
      <c r="D27678" s="2">
        <v>0</v>
      </c>
      <c r="E27678" s="2">
        <v>1</v>
      </c>
      <c r="F27678" s="2">
        <v>0</v>
      </c>
      <c r="G27678" s="2">
        <v>1</v>
      </c>
      <c r="I27678" s="2" t="s">
        <v>11</v>
      </c>
      <c r="J27678" s="2">
        <v>1.571691728812E+18</v>
      </c>
      <c r="K27678" s="2">
        <v>0</v>
      </c>
      <c r="L27678" s="2">
        <v>0</v>
      </c>
      <c r="M27678" s="2">
        <v>0</v>
      </c>
      <c r="N27678" s="2">
        <v>0</v>
      </c>
      <c r="O27678" s="2">
        <v>0</v>
      </c>
    </row>
    <row r="27679" spans="1:15">
      <c r="A27679" s="2" t="s">
        <v>10</v>
      </c>
      <c r="B27679" s="2">
        <v>1.5677335781613499E+18</v>
      </c>
      <c r="C27679" s="2">
        <v>0</v>
      </c>
      <c r="D27679" s="2">
        <v>0</v>
      </c>
      <c r="E27679" s="2">
        <v>0</v>
      </c>
      <c r="F27679" s="2">
        <v>1</v>
      </c>
      <c r="G27679" s="2">
        <v>0</v>
      </c>
      <c r="I27679" s="2" t="s">
        <v>11</v>
      </c>
      <c r="J27679" s="2">
        <v>1.56921740913347E+18</v>
      </c>
      <c r="K27679" s="2">
        <v>1</v>
      </c>
      <c r="L27679" s="2">
        <v>220</v>
      </c>
      <c r="M27679" s="2">
        <v>1</v>
      </c>
      <c r="N27679" s="2">
        <v>0</v>
      </c>
      <c r="O27679" s="2">
        <v>0</v>
      </c>
    </row>
    <row r="27680" spans="1:15">
      <c r="A27680" s="2" t="s">
        <v>10</v>
      </c>
      <c r="B27680" s="2">
        <v>1.57175633318578E+18</v>
      </c>
      <c r="C27680" s="2">
        <v>1</v>
      </c>
      <c r="D27680" s="2">
        <v>285</v>
      </c>
      <c r="E27680" s="2">
        <v>1</v>
      </c>
      <c r="F27680" s="2">
        <v>0</v>
      </c>
      <c r="G27680" s="2">
        <v>0</v>
      </c>
      <c r="I27680" s="2" t="s">
        <v>11</v>
      </c>
      <c r="J27680" s="2">
        <v>1.5716988585164401E+18</v>
      </c>
      <c r="K27680" s="2">
        <v>0</v>
      </c>
      <c r="L27680" s="2">
        <v>0</v>
      </c>
      <c r="M27680" s="2">
        <v>0</v>
      </c>
      <c r="N27680" s="2">
        <v>1</v>
      </c>
      <c r="O27680" s="2">
        <v>0</v>
      </c>
    </row>
    <row r="27681" spans="1:15">
      <c r="A27681" s="2" t="s">
        <v>10</v>
      </c>
      <c r="B27681" s="2">
        <v>1.5716473747644401E+18</v>
      </c>
      <c r="C27681" s="2">
        <v>1</v>
      </c>
      <c r="D27681" s="2">
        <v>1105</v>
      </c>
      <c r="E27681" s="2">
        <v>1</v>
      </c>
      <c r="F27681" s="2">
        <v>0</v>
      </c>
      <c r="G27681" s="2">
        <v>0</v>
      </c>
      <c r="I27681" s="2" t="s">
        <v>11</v>
      </c>
      <c r="J27681" s="2">
        <v>1.5717516634112901E+18</v>
      </c>
      <c r="K27681" s="2">
        <v>1</v>
      </c>
      <c r="L27681" s="2">
        <v>823</v>
      </c>
      <c r="M27681" s="2">
        <v>1</v>
      </c>
      <c r="N27681" s="2">
        <v>0</v>
      </c>
      <c r="O27681" s="2">
        <v>0</v>
      </c>
    </row>
    <row r="27682" spans="1:15">
      <c r="A27682" s="2" t="s">
        <v>10</v>
      </c>
      <c r="B27682" s="2">
        <v>1.5699706924081001E+18</v>
      </c>
      <c r="C27682" s="2">
        <v>1</v>
      </c>
      <c r="D27682" s="2">
        <v>703</v>
      </c>
      <c r="E27682" s="2">
        <v>1</v>
      </c>
      <c r="F27682" s="2">
        <v>0</v>
      </c>
      <c r="G27682" s="2">
        <v>0</v>
      </c>
      <c r="I27682" s="2" t="s">
        <v>11</v>
      </c>
      <c r="J27682" s="2">
        <v>1.5703027775975199E+18</v>
      </c>
      <c r="K27682" s="2">
        <v>1</v>
      </c>
      <c r="L27682" s="2">
        <v>971</v>
      </c>
      <c r="M27682" s="2">
        <v>1</v>
      </c>
      <c r="N27682" s="2">
        <v>0</v>
      </c>
      <c r="O27682" s="2">
        <v>0</v>
      </c>
    </row>
    <row r="27683" spans="1:15">
      <c r="A27683" s="2" t="s">
        <v>10</v>
      </c>
      <c r="B27683" s="2">
        <v>1.5717834011056699E+18</v>
      </c>
      <c r="C27683" s="2">
        <v>1</v>
      </c>
      <c r="D27683" s="2">
        <v>285</v>
      </c>
      <c r="E27683" s="2">
        <v>1</v>
      </c>
      <c r="F27683" s="2">
        <v>0</v>
      </c>
      <c r="G27683" s="2">
        <v>0</v>
      </c>
      <c r="I27683" s="2" t="s">
        <v>11</v>
      </c>
      <c r="J27683" s="2">
        <v>1.5717404101146299E+18</v>
      </c>
      <c r="K27683" s="2">
        <v>0</v>
      </c>
      <c r="L27683" s="2">
        <v>0</v>
      </c>
      <c r="M27683" s="2">
        <v>0</v>
      </c>
      <c r="N27683" s="2">
        <v>0</v>
      </c>
      <c r="O27683" s="2">
        <v>0</v>
      </c>
    </row>
    <row r="27684" spans="1:15">
      <c r="A27684" s="2" t="s">
        <v>10</v>
      </c>
      <c r="B27684" s="2">
        <v>1.5717781515819E+18</v>
      </c>
      <c r="C27684" s="2">
        <v>0</v>
      </c>
      <c r="D27684" s="2">
        <v>0</v>
      </c>
      <c r="E27684" s="2">
        <v>0</v>
      </c>
      <c r="F27684" s="2">
        <v>0</v>
      </c>
      <c r="G27684" s="2">
        <v>0</v>
      </c>
      <c r="I27684" s="2" t="s">
        <v>11</v>
      </c>
      <c r="J27684" s="2">
        <v>1.56809055658275E+18</v>
      </c>
      <c r="K27684" s="2">
        <v>1</v>
      </c>
      <c r="L27684" s="2">
        <v>725</v>
      </c>
      <c r="M27684" s="2">
        <v>1</v>
      </c>
      <c r="N27684" s="2">
        <v>0</v>
      </c>
      <c r="O27684" s="2">
        <v>0</v>
      </c>
    </row>
    <row r="27685" spans="1:15">
      <c r="A27685" s="2" t="s">
        <v>10</v>
      </c>
      <c r="B27685" s="2">
        <v>1.5717529838914299E+18</v>
      </c>
      <c r="C27685" s="2">
        <v>1</v>
      </c>
      <c r="D27685" s="2">
        <v>380</v>
      </c>
      <c r="E27685" s="2">
        <v>1</v>
      </c>
      <c r="F27685" s="2">
        <v>0</v>
      </c>
      <c r="G27685" s="2">
        <v>0</v>
      </c>
      <c r="I27685" s="2" t="s">
        <v>11</v>
      </c>
      <c r="J27685" s="2">
        <v>1.57182384674979E+18</v>
      </c>
      <c r="K27685" s="2">
        <v>1</v>
      </c>
      <c r="L27685" s="2">
        <v>295</v>
      </c>
      <c r="M27685" s="2">
        <v>1</v>
      </c>
      <c r="N27685" s="2">
        <v>0</v>
      </c>
      <c r="O27685" s="2">
        <v>0</v>
      </c>
    </row>
    <row r="27686" spans="1:15">
      <c r="A27686" s="2" t="s">
        <v>10</v>
      </c>
      <c r="B27686" s="2">
        <v>1.57163075787571E+18</v>
      </c>
      <c r="C27686" s="2">
        <v>0</v>
      </c>
      <c r="D27686" s="2">
        <v>0</v>
      </c>
      <c r="E27686" s="2">
        <v>1</v>
      </c>
      <c r="F27686" s="2">
        <v>0</v>
      </c>
      <c r="G27686" s="2">
        <v>2</v>
      </c>
      <c r="I27686" s="2" t="s">
        <v>11</v>
      </c>
      <c r="J27686" s="2">
        <v>1.57186007945042E+18</v>
      </c>
      <c r="K27686" s="2">
        <v>0</v>
      </c>
      <c r="L27686" s="2">
        <v>0</v>
      </c>
      <c r="M27686" s="2">
        <v>0</v>
      </c>
      <c r="N27686" s="2">
        <v>1</v>
      </c>
      <c r="O27686" s="2">
        <v>0</v>
      </c>
    </row>
    <row r="27687" spans="1:15">
      <c r="A27687" s="2" t="s">
        <v>10</v>
      </c>
      <c r="B27687" s="2">
        <v>1.5716604893757701E+18</v>
      </c>
      <c r="C27687" s="2">
        <v>0</v>
      </c>
      <c r="D27687" s="2">
        <v>0</v>
      </c>
      <c r="E27687" s="2">
        <v>1</v>
      </c>
      <c r="F27687" s="2">
        <v>0</v>
      </c>
      <c r="G27687" s="2">
        <v>1</v>
      </c>
      <c r="I27687" s="2" t="s">
        <v>11</v>
      </c>
      <c r="J27687" s="2">
        <v>1.5699327212775301E+18</v>
      </c>
      <c r="K27687" s="2">
        <v>1</v>
      </c>
      <c r="L27687" s="2">
        <v>335</v>
      </c>
      <c r="M27687" s="2">
        <v>1</v>
      </c>
      <c r="N27687" s="2">
        <v>0</v>
      </c>
      <c r="O27687" s="2">
        <v>0</v>
      </c>
    </row>
    <row r="27688" spans="1:15">
      <c r="A27688" s="2" t="s">
        <v>10</v>
      </c>
      <c r="B27688" s="2">
        <v>1.5716774969009999E+18</v>
      </c>
      <c r="C27688" s="2">
        <v>0</v>
      </c>
      <c r="D27688" s="2">
        <v>0</v>
      </c>
      <c r="E27688" s="2">
        <v>0</v>
      </c>
      <c r="F27688" s="2">
        <v>1</v>
      </c>
      <c r="G27688" s="2">
        <v>0</v>
      </c>
      <c r="I27688" s="2" t="s">
        <v>11</v>
      </c>
      <c r="J27688" s="2">
        <v>1.5698616142184E+18</v>
      </c>
      <c r="K27688" s="2">
        <v>0</v>
      </c>
      <c r="L27688" s="2">
        <v>0</v>
      </c>
      <c r="M27688" s="2">
        <v>1</v>
      </c>
      <c r="N27688" s="2">
        <v>0</v>
      </c>
      <c r="O27688" s="2">
        <v>1</v>
      </c>
    </row>
    <row r="27689" spans="1:15">
      <c r="A27689" s="2" t="s">
        <v>10</v>
      </c>
      <c r="B27689" s="2">
        <v>1.57135794963549E+18</v>
      </c>
      <c r="C27689" s="2">
        <v>0</v>
      </c>
      <c r="D27689" s="2">
        <v>0</v>
      </c>
      <c r="E27689" s="2">
        <v>1</v>
      </c>
      <c r="F27689" s="2">
        <v>0</v>
      </c>
      <c r="G27689" s="2">
        <v>1</v>
      </c>
      <c r="I27689" s="2" t="s">
        <v>11</v>
      </c>
      <c r="J27689" s="2">
        <v>1.56956328763552E+18</v>
      </c>
      <c r="K27689" s="2">
        <v>1</v>
      </c>
      <c r="L27689" s="2">
        <v>989</v>
      </c>
      <c r="M27689" s="2">
        <v>1</v>
      </c>
      <c r="N27689" s="2">
        <v>0</v>
      </c>
      <c r="O27689" s="2">
        <v>0</v>
      </c>
    </row>
    <row r="27690" spans="1:15">
      <c r="A27690" s="2" t="s">
        <v>10</v>
      </c>
      <c r="B27690" s="2">
        <v>1.57170734371087E+18</v>
      </c>
      <c r="C27690" s="2">
        <v>1</v>
      </c>
      <c r="D27690" s="2">
        <v>3594</v>
      </c>
      <c r="E27690" s="2">
        <v>1</v>
      </c>
      <c r="F27690" s="2">
        <v>0</v>
      </c>
      <c r="G27690" s="2">
        <v>0</v>
      </c>
      <c r="I27690" s="2" t="s">
        <v>11</v>
      </c>
      <c r="J27690" s="2">
        <v>1.5717278878690401E+18</v>
      </c>
      <c r="K27690" s="2">
        <v>1</v>
      </c>
      <c r="L27690" s="2">
        <v>425</v>
      </c>
      <c r="M27690" s="2">
        <v>1</v>
      </c>
      <c r="N27690" s="2">
        <v>0</v>
      </c>
      <c r="O27690" s="2">
        <v>0</v>
      </c>
    </row>
    <row r="27691" spans="1:15">
      <c r="A27691" s="2" t="s">
        <v>10</v>
      </c>
      <c r="B27691" s="2">
        <v>1.5716669400769001E+18</v>
      </c>
      <c r="C27691" s="2">
        <v>0</v>
      </c>
      <c r="D27691" s="2">
        <v>0</v>
      </c>
      <c r="E27691" s="2">
        <v>0</v>
      </c>
      <c r="F27691" s="2">
        <v>0</v>
      </c>
      <c r="G27691" s="2">
        <v>0</v>
      </c>
      <c r="I27691" s="2" t="s">
        <v>11</v>
      </c>
      <c r="J27691" s="2">
        <v>1.5698932189323899E+18</v>
      </c>
      <c r="K27691" s="2">
        <v>0</v>
      </c>
      <c r="L27691" s="2">
        <v>0</v>
      </c>
      <c r="M27691" s="2">
        <v>0</v>
      </c>
      <c r="N27691" s="2">
        <v>1</v>
      </c>
      <c r="O27691" s="2">
        <v>0</v>
      </c>
    </row>
    <row r="27692" spans="1:15">
      <c r="A27692" s="2" t="s">
        <v>10</v>
      </c>
      <c r="B27692" s="2">
        <v>1.5678165254344801E+18</v>
      </c>
      <c r="C27692" s="2">
        <v>0</v>
      </c>
      <c r="D27692" s="2">
        <v>0</v>
      </c>
      <c r="E27692" s="2">
        <v>0</v>
      </c>
      <c r="F27692" s="2">
        <v>1</v>
      </c>
      <c r="G27692" s="2">
        <v>0</v>
      </c>
      <c r="I27692" s="2" t="s">
        <v>11</v>
      </c>
      <c r="J27692" s="2">
        <v>1.57165759986941E+18</v>
      </c>
      <c r="K27692" s="2">
        <v>0</v>
      </c>
      <c r="L27692" s="2">
        <v>0</v>
      </c>
      <c r="M27692" s="2">
        <v>1</v>
      </c>
      <c r="N27692" s="2">
        <v>0</v>
      </c>
      <c r="O27692" s="2">
        <v>1</v>
      </c>
    </row>
    <row r="27693" spans="1:15">
      <c r="A27693" s="2" t="s">
        <v>10</v>
      </c>
      <c r="B27693" s="2">
        <v>1.5716638992819999E+18</v>
      </c>
      <c r="C27693" s="2">
        <v>0</v>
      </c>
      <c r="D27693" s="2">
        <v>0</v>
      </c>
      <c r="E27693" s="2">
        <v>0</v>
      </c>
      <c r="F27693" s="2">
        <v>1</v>
      </c>
      <c r="G27693" s="2">
        <v>0</v>
      </c>
      <c r="I27693" s="2" t="s">
        <v>11</v>
      </c>
      <c r="J27693" s="2">
        <v>1.5716266686096599E+18</v>
      </c>
      <c r="K27693" s="2">
        <v>0</v>
      </c>
      <c r="L27693" s="2">
        <v>0</v>
      </c>
      <c r="M27693" s="2">
        <v>0</v>
      </c>
      <c r="N27693" s="2">
        <v>1</v>
      </c>
      <c r="O27693" s="2">
        <v>0</v>
      </c>
    </row>
    <row r="27694" spans="1:15">
      <c r="A27694" s="2" t="s">
        <v>10</v>
      </c>
      <c r="B27694" s="2">
        <v>1.5702879590459799E+18</v>
      </c>
      <c r="C27694" s="2">
        <v>1</v>
      </c>
      <c r="D27694" s="2">
        <v>230</v>
      </c>
      <c r="E27694" s="2">
        <v>1</v>
      </c>
      <c r="F27694" s="2">
        <v>0</v>
      </c>
      <c r="G27694" s="2">
        <v>0</v>
      </c>
      <c r="I27694" s="2" t="s">
        <v>11</v>
      </c>
      <c r="J27694" s="2">
        <v>1.57069909840589E+18</v>
      </c>
      <c r="K27694" s="2">
        <v>0</v>
      </c>
      <c r="L27694" s="2">
        <v>0</v>
      </c>
      <c r="M27694" s="2">
        <v>0</v>
      </c>
      <c r="N27694" s="2">
        <v>1</v>
      </c>
      <c r="O27694" s="2">
        <v>0</v>
      </c>
    </row>
    <row r="27695" spans="1:15">
      <c r="A27695" s="2" t="s">
        <v>10</v>
      </c>
      <c r="B27695" s="2">
        <v>1.57144978445425E+18</v>
      </c>
      <c r="C27695" s="2">
        <v>0</v>
      </c>
      <c r="D27695" s="2">
        <v>0</v>
      </c>
      <c r="E27695" s="2">
        <v>1</v>
      </c>
      <c r="F27695" s="2">
        <v>0</v>
      </c>
      <c r="G27695" s="2">
        <v>1</v>
      </c>
      <c r="I27695" s="2" t="s">
        <v>11</v>
      </c>
      <c r="J27695" s="2">
        <v>1.5691346000165199E+18</v>
      </c>
      <c r="K27695" s="2">
        <v>0</v>
      </c>
      <c r="L27695" s="2">
        <v>0</v>
      </c>
      <c r="M27695" s="2">
        <v>0</v>
      </c>
      <c r="N27695" s="2">
        <v>1</v>
      </c>
      <c r="O27695" s="2">
        <v>0</v>
      </c>
    </row>
    <row r="27696" spans="1:15">
      <c r="A27696" s="2" t="s">
        <v>10</v>
      </c>
      <c r="B27696" s="2">
        <v>1.57169750397855E+18</v>
      </c>
      <c r="C27696" s="2">
        <v>0</v>
      </c>
      <c r="D27696" s="2">
        <v>0</v>
      </c>
      <c r="E27696" s="2">
        <v>0</v>
      </c>
      <c r="F27696" s="2">
        <v>1</v>
      </c>
      <c r="G27696" s="2">
        <v>0</v>
      </c>
      <c r="I27696" s="2" t="s">
        <v>11</v>
      </c>
      <c r="J27696" s="2">
        <v>1.5674590586744499E+18</v>
      </c>
      <c r="K27696" s="2">
        <v>0</v>
      </c>
      <c r="L27696" s="2">
        <v>0</v>
      </c>
      <c r="M27696" s="2">
        <v>1</v>
      </c>
      <c r="N27696" s="2">
        <v>0</v>
      </c>
      <c r="O27696" s="2">
        <v>1</v>
      </c>
    </row>
    <row r="27697" spans="1:15">
      <c r="A27697" s="2" t="s">
        <v>10</v>
      </c>
      <c r="B27697" s="2">
        <v>1.5709843050422799E+18</v>
      </c>
      <c r="C27697" s="2">
        <v>0</v>
      </c>
      <c r="D27697" s="2">
        <v>0</v>
      </c>
      <c r="E27697" s="2">
        <v>1</v>
      </c>
      <c r="F27697" s="2">
        <v>0</v>
      </c>
      <c r="G27697" s="2">
        <v>1</v>
      </c>
      <c r="I27697" s="2" t="s">
        <v>11</v>
      </c>
      <c r="J27697" s="2">
        <v>1.5717961152113101E+18</v>
      </c>
      <c r="K27697" s="2">
        <v>1</v>
      </c>
      <c r="L27697" s="2">
        <v>220</v>
      </c>
      <c r="M27697" s="2">
        <v>1</v>
      </c>
      <c r="N27697" s="2">
        <v>0</v>
      </c>
      <c r="O27697" s="2">
        <v>0</v>
      </c>
    </row>
    <row r="27698" spans="1:15">
      <c r="A27698" s="2" t="s">
        <v>10</v>
      </c>
      <c r="B27698" s="2">
        <v>1.57185733092301E+18</v>
      </c>
      <c r="C27698" s="2">
        <v>1</v>
      </c>
      <c r="D27698" s="2">
        <v>461</v>
      </c>
      <c r="E27698" s="2">
        <v>1</v>
      </c>
      <c r="F27698" s="2">
        <v>0</v>
      </c>
      <c r="G27698" s="2">
        <v>0</v>
      </c>
      <c r="I27698" s="2" t="s">
        <v>11</v>
      </c>
      <c r="J27698" s="2">
        <v>1.5709995260834199E+18</v>
      </c>
      <c r="K27698" s="2">
        <v>0</v>
      </c>
      <c r="L27698" s="2">
        <v>0</v>
      </c>
      <c r="M27698" s="2">
        <v>1</v>
      </c>
      <c r="N27698" s="2">
        <v>0</v>
      </c>
      <c r="O27698" s="2">
        <v>1</v>
      </c>
    </row>
    <row r="27699" spans="1:15">
      <c r="A27699" s="2" t="s">
        <v>10</v>
      </c>
      <c r="B27699" s="2">
        <v>1.57184425121247E+18</v>
      </c>
      <c r="C27699" s="2">
        <v>0</v>
      </c>
      <c r="D27699" s="2">
        <v>0</v>
      </c>
      <c r="E27699" s="2">
        <v>0</v>
      </c>
      <c r="F27699" s="2">
        <v>0</v>
      </c>
      <c r="G27699" s="2">
        <v>0</v>
      </c>
      <c r="I27699" s="2" t="s">
        <v>11</v>
      </c>
      <c r="J27699" s="2">
        <v>1.56916496155138E+18</v>
      </c>
      <c r="K27699" s="2">
        <v>1</v>
      </c>
      <c r="L27699" s="2">
        <v>1700</v>
      </c>
      <c r="M27699" s="2">
        <v>1</v>
      </c>
      <c r="N27699" s="2">
        <v>0</v>
      </c>
      <c r="O27699" s="2">
        <v>0</v>
      </c>
    </row>
    <row r="27700" spans="1:15">
      <c r="A27700" s="2" t="s">
        <v>10</v>
      </c>
      <c r="B27700" s="2">
        <v>1.57166024594256E+18</v>
      </c>
      <c r="C27700" s="2">
        <v>1</v>
      </c>
      <c r="D27700" s="2">
        <v>322</v>
      </c>
      <c r="E27700" s="2">
        <v>1</v>
      </c>
      <c r="F27700" s="2">
        <v>0</v>
      </c>
      <c r="G27700" s="2">
        <v>0</v>
      </c>
      <c r="I27700" s="2" t="s">
        <v>11</v>
      </c>
      <c r="J27700" s="2">
        <v>1.5713198028642299E+18</v>
      </c>
      <c r="K27700" s="2">
        <v>1</v>
      </c>
      <c r="L27700" s="2">
        <v>1100</v>
      </c>
      <c r="M27700" s="2">
        <v>1</v>
      </c>
      <c r="N27700" s="2">
        <v>0</v>
      </c>
      <c r="O27700" s="2">
        <v>0</v>
      </c>
    </row>
    <row r="27701" spans="1:15">
      <c r="A27701" s="2" t="s">
        <v>10</v>
      </c>
      <c r="B27701" s="2">
        <v>1.5713806449263501E+18</v>
      </c>
      <c r="C27701" s="2">
        <v>0</v>
      </c>
      <c r="D27701" s="2">
        <v>0</v>
      </c>
      <c r="E27701" s="2">
        <v>0</v>
      </c>
      <c r="F27701" s="2">
        <v>0</v>
      </c>
      <c r="G27701" s="2">
        <v>0</v>
      </c>
      <c r="I27701" s="2" t="s">
        <v>11</v>
      </c>
      <c r="J27701" s="2">
        <v>1.56958061431373E+18</v>
      </c>
      <c r="K27701" s="2">
        <v>0</v>
      </c>
      <c r="L27701" s="2">
        <v>0</v>
      </c>
      <c r="M27701" s="2">
        <v>1</v>
      </c>
      <c r="N27701" s="2">
        <v>0</v>
      </c>
      <c r="O27701" s="2">
        <v>1</v>
      </c>
    </row>
    <row r="27702" spans="1:15">
      <c r="A27702" s="2" t="s">
        <v>10</v>
      </c>
      <c r="B27702" s="2">
        <v>1.57177601947038E+18</v>
      </c>
      <c r="C27702" s="2">
        <v>0</v>
      </c>
      <c r="D27702" s="2">
        <v>0</v>
      </c>
      <c r="E27702" s="2">
        <v>1</v>
      </c>
      <c r="F27702" s="2">
        <v>0</v>
      </c>
      <c r="G27702" s="2">
        <v>1</v>
      </c>
      <c r="I27702" s="2" t="s">
        <v>11</v>
      </c>
      <c r="J27702" s="2">
        <v>1.5698524777660001E+18</v>
      </c>
      <c r="K27702" s="2">
        <v>0</v>
      </c>
      <c r="L27702" s="2">
        <v>0</v>
      </c>
      <c r="M27702" s="2">
        <v>0</v>
      </c>
      <c r="N27702" s="2">
        <v>1</v>
      </c>
      <c r="O27702" s="2">
        <v>0</v>
      </c>
    </row>
    <row r="27703" spans="1:15">
      <c r="A27703" s="2" t="s">
        <v>10</v>
      </c>
      <c r="B27703" s="2">
        <v>1.5673170101389399E+18</v>
      </c>
      <c r="C27703" s="2">
        <v>1</v>
      </c>
      <c r="D27703" s="2">
        <v>338</v>
      </c>
      <c r="E27703" s="2">
        <v>1</v>
      </c>
      <c r="F27703" s="2">
        <v>0</v>
      </c>
      <c r="G27703" s="2">
        <v>0</v>
      </c>
      <c r="I27703" s="2" t="s">
        <v>11</v>
      </c>
      <c r="J27703" s="2">
        <v>1.57174847514466E+18</v>
      </c>
      <c r="K27703" s="2">
        <v>1</v>
      </c>
      <c r="L27703" s="2">
        <v>410</v>
      </c>
      <c r="M27703" s="2">
        <v>1</v>
      </c>
      <c r="N27703" s="2">
        <v>0</v>
      </c>
      <c r="O27703" s="2">
        <v>1</v>
      </c>
    </row>
    <row r="27704" spans="1:15">
      <c r="A27704" s="2" t="s">
        <v>10</v>
      </c>
      <c r="B27704" s="2">
        <v>1.57163119751426E+18</v>
      </c>
      <c r="C27704" s="2">
        <v>0</v>
      </c>
      <c r="D27704" s="2">
        <v>0</v>
      </c>
      <c r="E27704" s="2">
        <v>1</v>
      </c>
      <c r="F27704" s="2">
        <v>0</v>
      </c>
      <c r="G27704" s="2">
        <v>2</v>
      </c>
      <c r="I27704" s="2" t="s">
        <v>11</v>
      </c>
      <c r="J27704" s="2">
        <v>1.57166920185534E+18</v>
      </c>
      <c r="K27704" s="2">
        <v>1</v>
      </c>
      <c r="L27704" s="2">
        <v>5607</v>
      </c>
      <c r="M27704" s="2">
        <v>1</v>
      </c>
      <c r="N27704" s="2">
        <v>0</v>
      </c>
      <c r="O27704" s="2">
        <v>0</v>
      </c>
    </row>
    <row r="27705" spans="1:15">
      <c r="A27705" s="2" t="s">
        <v>10</v>
      </c>
      <c r="B27705" s="2">
        <v>1.57184092920207E+18</v>
      </c>
      <c r="C27705" s="2">
        <v>1</v>
      </c>
      <c r="D27705" s="2">
        <v>2098</v>
      </c>
      <c r="E27705" s="2">
        <v>1</v>
      </c>
      <c r="F27705" s="2">
        <v>0</v>
      </c>
      <c r="G27705" s="2">
        <v>0</v>
      </c>
      <c r="I27705" s="2" t="s">
        <v>11</v>
      </c>
      <c r="J27705" s="2">
        <v>1.5717654938896499E+18</v>
      </c>
      <c r="K27705" s="2">
        <v>0</v>
      </c>
      <c r="L27705" s="2">
        <v>0</v>
      </c>
      <c r="M27705" s="2">
        <v>0</v>
      </c>
      <c r="N27705" s="2">
        <v>0</v>
      </c>
      <c r="O27705" s="2">
        <v>0</v>
      </c>
    </row>
    <row r="27706" spans="1:15">
      <c r="A27706" s="2" t="s">
        <v>10</v>
      </c>
      <c r="B27706" s="2">
        <v>1.5716721100053801E+18</v>
      </c>
      <c r="C27706" s="2">
        <v>1</v>
      </c>
      <c r="D27706" s="2">
        <v>2487</v>
      </c>
      <c r="E27706" s="2">
        <v>1</v>
      </c>
      <c r="F27706" s="2">
        <v>0</v>
      </c>
      <c r="G27706" s="2">
        <v>0</v>
      </c>
      <c r="I27706" s="2" t="s">
        <v>11</v>
      </c>
      <c r="J27706" s="2">
        <v>1.5716719139426299E+18</v>
      </c>
      <c r="K27706" s="2">
        <v>1</v>
      </c>
      <c r="L27706" s="2">
        <v>260</v>
      </c>
      <c r="M27706" s="2">
        <v>1</v>
      </c>
      <c r="N27706" s="2">
        <v>0</v>
      </c>
      <c r="O27706" s="2">
        <v>0</v>
      </c>
    </row>
    <row r="27707" spans="1:15">
      <c r="A27707" s="2" t="s">
        <v>10</v>
      </c>
      <c r="B27707" s="2">
        <v>1.5717232091858501E+18</v>
      </c>
      <c r="C27707" s="2">
        <v>0</v>
      </c>
      <c r="D27707" s="2">
        <v>0</v>
      </c>
      <c r="E27707" s="2">
        <v>0</v>
      </c>
      <c r="F27707" s="2">
        <v>0</v>
      </c>
      <c r="G27707" s="2">
        <v>0</v>
      </c>
      <c r="I27707" s="2" t="s">
        <v>11</v>
      </c>
      <c r="J27707" s="2">
        <v>1.57164965438963E+18</v>
      </c>
      <c r="K27707" s="2">
        <v>0</v>
      </c>
      <c r="L27707" s="2">
        <v>0</v>
      </c>
      <c r="M27707" s="2">
        <v>1</v>
      </c>
      <c r="N27707" s="2">
        <v>0</v>
      </c>
      <c r="O27707" s="2">
        <v>1</v>
      </c>
    </row>
    <row r="27708" spans="1:15">
      <c r="A27708" s="2" t="s">
        <v>10</v>
      </c>
      <c r="B27708" s="2">
        <v>1.57066907607278E+18</v>
      </c>
      <c r="C27708" s="2">
        <v>1</v>
      </c>
      <c r="D27708" s="2">
        <v>942</v>
      </c>
      <c r="E27708" s="2">
        <v>1</v>
      </c>
      <c r="F27708" s="2">
        <v>0</v>
      </c>
      <c r="G27708" s="2">
        <v>0</v>
      </c>
      <c r="I27708" s="2" t="s">
        <v>11</v>
      </c>
      <c r="J27708" s="2">
        <v>1.5717607218160799E+18</v>
      </c>
      <c r="K27708" s="2">
        <v>1</v>
      </c>
      <c r="L27708" s="2">
        <v>954</v>
      </c>
      <c r="M27708" s="2">
        <v>1</v>
      </c>
      <c r="N27708" s="2">
        <v>0</v>
      </c>
      <c r="O27708" s="2">
        <v>0</v>
      </c>
    </row>
    <row r="27709" spans="1:15">
      <c r="A27709" s="2" t="s">
        <v>10</v>
      </c>
      <c r="B27709" s="2">
        <v>1.5718559042053399E+18</v>
      </c>
      <c r="C27709" s="2">
        <v>0</v>
      </c>
      <c r="D27709" s="2">
        <v>0</v>
      </c>
      <c r="E27709" s="2">
        <v>0</v>
      </c>
      <c r="F27709" s="2">
        <v>0</v>
      </c>
      <c r="G27709" s="2">
        <v>0</v>
      </c>
      <c r="I27709" s="2" t="s">
        <v>11</v>
      </c>
      <c r="J27709" s="2">
        <v>1.57168549551423E+18</v>
      </c>
      <c r="K27709" s="2">
        <v>1</v>
      </c>
      <c r="L27709" s="2">
        <v>1568</v>
      </c>
      <c r="M27709" s="2">
        <v>1</v>
      </c>
      <c r="N27709" s="2">
        <v>0</v>
      </c>
      <c r="O27709" s="2">
        <v>0</v>
      </c>
    </row>
    <row r="27710" spans="1:15">
      <c r="A27710" s="2" t="s">
        <v>10</v>
      </c>
      <c r="B27710" s="2">
        <v>1.5713316863592699E+18</v>
      </c>
      <c r="C27710" s="2">
        <v>0</v>
      </c>
      <c r="D27710" s="2">
        <v>0</v>
      </c>
      <c r="E27710" s="2">
        <v>1</v>
      </c>
      <c r="F27710" s="2">
        <v>0</v>
      </c>
      <c r="G27710" s="2">
        <v>1</v>
      </c>
      <c r="I27710" s="2" t="s">
        <v>11</v>
      </c>
      <c r="J27710" s="2">
        <v>1.56781553217296E+18</v>
      </c>
      <c r="K27710" s="2">
        <v>0</v>
      </c>
      <c r="L27710" s="2">
        <v>0</v>
      </c>
      <c r="M27710" s="2">
        <v>1</v>
      </c>
      <c r="N27710" s="2">
        <v>0</v>
      </c>
      <c r="O27710" s="2">
        <v>1</v>
      </c>
    </row>
    <row r="27711" spans="1:15">
      <c r="A27711" s="2" t="s">
        <v>10</v>
      </c>
      <c r="B27711" s="2">
        <v>1.5718425631477199E+18</v>
      </c>
      <c r="C27711" s="2">
        <v>0</v>
      </c>
      <c r="D27711" s="2">
        <v>0</v>
      </c>
      <c r="E27711" s="2">
        <v>1</v>
      </c>
      <c r="F27711" s="2">
        <v>0</v>
      </c>
      <c r="G27711" s="2">
        <v>2</v>
      </c>
      <c r="I27711" s="2" t="s">
        <v>11</v>
      </c>
      <c r="J27711" s="2">
        <v>1.57166182457792E+18</v>
      </c>
      <c r="K27711" s="2">
        <v>0</v>
      </c>
      <c r="L27711" s="2">
        <v>0</v>
      </c>
      <c r="M27711" s="2">
        <v>1</v>
      </c>
      <c r="N27711" s="2">
        <v>0</v>
      </c>
      <c r="O27711" s="2">
        <v>1</v>
      </c>
    </row>
    <row r="27712" spans="1:15">
      <c r="A27712" s="2" t="s">
        <v>10</v>
      </c>
      <c r="B27712" s="2">
        <v>1.5716453501906701E+18</v>
      </c>
      <c r="C27712" s="2">
        <v>1</v>
      </c>
      <c r="D27712" s="2">
        <v>380</v>
      </c>
      <c r="E27712" s="2">
        <v>1</v>
      </c>
      <c r="F27712" s="2">
        <v>0</v>
      </c>
      <c r="G27712" s="2">
        <v>0</v>
      </c>
      <c r="I27712" s="2" t="s">
        <v>11</v>
      </c>
      <c r="J27712" s="2">
        <v>1.5705539038194199E+18</v>
      </c>
      <c r="K27712" s="2">
        <v>1</v>
      </c>
      <c r="L27712" s="2">
        <v>661</v>
      </c>
      <c r="M27712" s="2">
        <v>1</v>
      </c>
      <c r="N27712" s="2">
        <v>0</v>
      </c>
      <c r="O27712" s="2">
        <v>0</v>
      </c>
    </row>
    <row r="27713" spans="1:15">
      <c r="A27713" s="2" t="s">
        <v>10</v>
      </c>
      <c r="B27713" s="2">
        <v>1.5718763378687601E+18</v>
      </c>
      <c r="C27713" s="2">
        <v>0</v>
      </c>
      <c r="D27713" s="2">
        <v>0</v>
      </c>
      <c r="E27713" s="2">
        <v>0</v>
      </c>
      <c r="F27713" s="2">
        <v>0</v>
      </c>
      <c r="G27713" s="2">
        <v>0</v>
      </c>
      <c r="I27713" s="2" t="s">
        <v>11</v>
      </c>
      <c r="J27713" s="2">
        <v>1.5703180722738501E+18</v>
      </c>
      <c r="K27713" s="2">
        <v>0</v>
      </c>
      <c r="L27713" s="2">
        <v>0</v>
      </c>
      <c r="M27713" s="2">
        <v>1</v>
      </c>
      <c r="N27713" s="2">
        <v>0</v>
      </c>
      <c r="O27713" s="2">
        <v>1</v>
      </c>
    </row>
    <row r="27714" spans="1:15">
      <c r="A27714" s="2" t="s">
        <v>10</v>
      </c>
      <c r="B27714" s="2">
        <v>1.57179424922418E+18</v>
      </c>
      <c r="C27714" s="2">
        <v>1</v>
      </c>
      <c r="D27714" s="2">
        <v>1668</v>
      </c>
      <c r="E27714" s="2">
        <v>1</v>
      </c>
      <c r="F27714" s="2">
        <v>0</v>
      </c>
      <c r="G27714" s="2">
        <v>0</v>
      </c>
      <c r="I27714" s="2" t="s">
        <v>11</v>
      </c>
      <c r="J27714" s="2">
        <v>1.5717897841778601E+18</v>
      </c>
      <c r="K27714" s="2">
        <v>1</v>
      </c>
      <c r="L27714" s="2">
        <v>400</v>
      </c>
      <c r="M27714" s="2">
        <v>1</v>
      </c>
      <c r="N27714" s="2">
        <v>0</v>
      </c>
      <c r="O27714" s="2">
        <v>0</v>
      </c>
    </row>
    <row r="27715" spans="1:15">
      <c r="A27715" s="2" t="s">
        <v>10</v>
      </c>
      <c r="B27715" s="2">
        <v>1.5681423253880499E+18</v>
      </c>
      <c r="C27715" s="2">
        <v>1</v>
      </c>
      <c r="D27715" s="2">
        <v>741</v>
      </c>
      <c r="E27715" s="2">
        <v>1</v>
      </c>
      <c r="F27715" s="2">
        <v>0</v>
      </c>
      <c r="G27715" s="2">
        <v>0</v>
      </c>
      <c r="I27715" s="2" t="s">
        <v>11</v>
      </c>
      <c r="J27715" s="2">
        <v>1.5685471676757601E+18</v>
      </c>
      <c r="K27715" s="2">
        <v>0</v>
      </c>
      <c r="L27715" s="2">
        <v>0</v>
      </c>
      <c r="M27715" s="2">
        <v>0</v>
      </c>
      <c r="N27715" s="2">
        <v>1</v>
      </c>
      <c r="O27715" s="2">
        <v>0</v>
      </c>
    </row>
    <row r="27716" spans="1:15">
      <c r="A27716" s="2" t="s">
        <v>10</v>
      </c>
      <c r="B27716" s="2">
        <v>1.5717464454118999E+18</v>
      </c>
      <c r="C27716" s="2">
        <v>1</v>
      </c>
      <c r="D27716" s="2">
        <v>1204</v>
      </c>
      <c r="E27716" s="2">
        <v>1</v>
      </c>
      <c r="F27716" s="2">
        <v>0</v>
      </c>
      <c r="G27716" s="2">
        <v>0</v>
      </c>
      <c r="I27716" s="2" t="s">
        <v>11</v>
      </c>
      <c r="J27716" s="2">
        <v>1.5716805300119301E+18</v>
      </c>
      <c r="K27716" s="2">
        <v>1</v>
      </c>
      <c r="L27716" s="2">
        <v>296</v>
      </c>
      <c r="M27716" s="2">
        <v>1</v>
      </c>
      <c r="N27716" s="2">
        <v>0</v>
      </c>
      <c r="O27716" s="2">
        <v>0</v>
      </c>
    </row>
    <row r="27717" spans="1:15">
      <c r="A27717" s="2" t="s">
        <v>10</v>
      </c>
      <c r="B27717" s="2">
        <v>1.57179361567875E+18</v>
      </c>
      <c r="C27717" s="2">
        <v>0</v>
      </c>
      <c r="D27717" s="2">
        <v>0</v>
      </c>
      <c r="E27717" s="2">
        <v>1</v>
      </c>
      <c r="F27717" s="2">
        <v>0</v>
      </c>
      <c r="G27717" s="2">
        <v>1</v>
      </c>
      <c r="I27717" s="2" t="s">
        <v>11</v>
      </c>
      <c r="J27717" s="2">
        <v>1.5718469145451799E+18</v>
      </c>
      <c r="K27717" s="2">
        <v>0</v>
      </c>
      <c r="L27717" s="2">
        <v>0</v>
      </c>
      <c r="M27717" s="2">
        <v>0</v>
      </c>
      <c r="N27717" s="2">
        <v>0</v>
      </c>
      <c r="O27717" s="2">
        <v>0</v>
      </c>
    </row>
    <row r="27718" spans="1:15">
      <c r="A27718" s="2" t="s">
        <v>10</v>
      </c>
      <c r="B27718" s="2">
        <v>1.57058990928942E+18</v>
      </c>
      <c r="C27718" s="2">
        <v>0</v>
      </c>
      <c r="D27718" s="2">
        <v>0</v>
      </c>
      <c r="E27718" s="2">
        <v>0</v>
      </c>
      <c r="F27718" s="2">
        <v>0</v>
      </c>
      <c r="G27718" s="2">
        <v>0</v>
      </c>
      <c r="I27718" s="2" t="s">
        <v>11</v>
      </c>
      <c r="J27718" s="2">
        <v>1.5717521742439601E+18</v>
      </c>
      <c r="K27718" s="2">
        <v>1</v>
      </c>
      <c r="L27718" s="2">
        <v>441</v>
      </c>
      <c r="M27718" s="2">
        <v>1</v>
      </c>
      <c r="N27718" s="2">
        <v>0</v>
      </c>
      <c r="O27718" s="2">
        <v>1</v>
      </c>
    </row>
    <row r="27719" spans="1:15">
      <c r="A27719" s="2" t="s">
        <v>10</v>
      </c>
      <c r="B27719" s="2">
        <v>1.5717699981862799E+18</v>
      </c>
      <c r="C27719" s="2">
        <v>0</v>
      </c>
      <c r="D27719" s="2">
        <v>0</v>
      </c>
      <c r="E27719" s="2">
        <v>0</v>
      </c>
      <c r="F27719" s="2">
        <v>1</v>
      </c>
      <c r="G27719" s="2">
        <v>0</v>
      </c>
      <c r="I27719" s="2" t="s">
        <v>11</v>
      </c>
      <c r="J27719" s="2">
        <v>1.57168593188542E+18</v>
      </c>
      <c r="K27719" s="2">
        <v>0</v>
      </c>
      <c r="L27719" s="2">
        <v>0</v>
      </c>
      <c r="M27719" s="2">
        <v>0</v>
      </c>
      <c r="N27719" s="2">
        <v>0</v>
      </c>
      <c r="O27719" s="2">
        <v>0</v>
      </c>
    </row>
    <row r="27720" spans="1:15">
      <c r="A27720" s="2" t="s">
        <v>10</v>
      </c>
      <c r="B27720" s="2">
        <v>1.5706440284065201E+18</v>
      </c>
      <c r="C27720" s="2">
        <v>1</v>
      </c>
      <c r="D27720" s="2">
        <v>456</v>
      </c>
      <c r="E27720" s="2">
        <v>1</v>
      </c>
      <c r="F27720" s="2">
        <v>0</v>
      </c>
      <c r="G27720" s="2">
        <v>1</v>
      </c>
      <c r="I27720" s="2" t="s">
        <v>11</v>
      </c>
      <c r="J27720" s="2">
        <v>1.57020245343197E+18</v>
      </c>
      <c r="K27720" s="2">
        <v>1</v>
      </c>
      <c r="L27720" s="2">
        <v>270</v>
      </c>
      <c r="M27720" s="2">
        <v>1</v>
      </c>
      <c r="N27720" s="2">
        <v>0</v>
      </c>
      <c r="O27720" s="2">
        <v>0</v>
      </c>
    </row>
    <row r="27721" spans="1:15">
      <c r="A27721" s="2" t="s">
        <v>10</v>
      </c>
      <c r="B27721" s="2">
        <v>1.5716532347146299E+18</v>
      </c>
      <c r="C27721" s="2">
        <v>1</v>
      </c>
      <c r="D27721" s="2">
        <v>583</v>
      </c>
      <c r="E27721" s="2">
        <v>1</v>
      </c>
      <c r="F27721" s="2">
        <v>0</v>
      </c>
      <c r="G27721" s="2">
        <v>0</v>
      </c>
      <c r="I27721" s="2" t="s">
        <v>11</v>
      </c>
      <c r="J27721" s="2">
        <v>1.5677887791152799E+18</v>
      </c>
      <c r="K27721" s="2">
        <v>0</v>
      </c>
      <c r="L27721" s="2">
        <v>0</v>
      </c>
      <c r="M27721" s="2">
        <v>0</v>
      </c>
      <c r="N27721" s="2">
        <v>0</v>
      </c>
      <c r="O27721" s="2">
        <v>0</v>
      </c>
    </row>
    <row r="27722" spans="1:15">
      <c r="A27722" s="2" t="s">
        <v>10</v>
      </c>
      <c r="B27722" s="2">
        <v>1.5716948957505999E+18</v>
      </c>
      <c r="C27722" s="2">
        <v>1</v>
      </c>
      <c r="D27722" s="2">
        <v>1100</v>
      </c>
      <c r="E27722" s="2">
        <v>1</v>
      </c>
      <c r="F27722" s="2">
        <v>0</v>
      </c>
      <c r="G27722" s="2">
        <v>0</v>
      </c>
      <c r="I27722" s="2" t="s">
        <v>11</v>
      </c>
      <c r="J27722" s="2">
        <v>1.5696311139603899E+18</v>
      </c>
      <c r="K27722" s="2">
        <v>0</v>
      </c>
      <c r="L27722" s="2">
        <v>0</v>
      </c>
      <c r="M27722" s="2">
        <v>0</v>
      </c>
      <c r="N27722" s="2">
        <v>0</v>
      </c>
      <c r="O27722" s="2">
        <v>0</v>
      </c>
    </row>
    <row r="27723" spans="1:15">
      <c r="A27723" s="2" t="s">
        <v>10</v>
      </c>
      <c r="B27723" s="2">
        <v>1.57022735533358E+18</v>
      </c>
      <c r="C27723" s="2">
        <v>1</v>
      </c>
      <c r="D27723" s="2">
        <v>675</v>
      </c>
      <c r="E27723" s="2">
        <v>1</v>
      </c>
      <c r="F27723" s="2">
        <v>0</v>
      </c>
      <c r="G27723" s="2">
        <v>0</v>
      </c>
      <c r="I27723" s="2" t="s">
        <v>11</v>
      </c>
      <c r="J27723" s="2">
        <v>1.56995741357299E+18</v>
      </c>
      <c r="K27723" s="2">
        <v>1</v>
      </c>
      <c r="L27723" s="2">
        <v>771</v>
      </c>
      <c r="M27723" s="2">
        <v>1</v>
      </c>
      <c r="N27723" s="2">
        <v>0</v>
      </c>
      <c r="O27723" s="2">
        <v>0</v>
      </c>
    </row>
    <row r="27724" spans="1:15">
      <c r="A27724" s="2" t="s">
        <v>10</v>
      </c>
      <c r="B27724" s="2">
        <v>1.5706273636901399E+18</v>
      </c>
      <c r="C27724" s="2">
        <v>1</v>
      </c>
      <c r="D27724" s="2">
        <v>800</v>
      </c>
      <c r="E27724" s="2">
        <v>1</v>
      </c>
      <c r="F27724" s="2">
        <v>0</v>
      </c>
      <c r="G27724" s="2">
        <v>0</v>
      </c>
      <c r="I27724" s="2" t="s">
        <v>11</v>
      </c>
      <c r="J27724" s="2">
        <v>1.571657382508E+18</v>
      </c>
      <c r="K27724" s="2">
        <v>0</v>
      </c>
      <c r="L27724" s="2">
        <v>0</v>
      </c>
      <c r="M27724" s="2">
        <v>0</v>
      </c>
      <c r="N27724" s="2">
        <v>1</v>
      </c>
      <c r="O27724" s="2">
        <v>0</v>
      </c>
    </row>
    <row r="27725" spans="1:15">
      <c r="A27725" s="2" t="s">
        <v>10</v>
      </c>
      <c r="B27725" s="2">
        <v>1.57173163182643E+18</v>
      </c>
      <c r="C27725" s="2">
        <v>0</v>
      </c>
      <c r="D27725" s="2">
        <v>0</v>
      </c>
      <c r="E27725" s="2">
        <v>0</v>
      </c>
      <c r="F27725" s="2">
        <v>0</v>
      </c>
      <c r="G27725" s="2">
        <v>0</v>
      </c>
      <c r="I27725" s="2" t="s">
        <v>11</v>
      </c>
      <c r="J27725" s="2">
        <v>1.57067015277998E+18</v>
      </c>
      <c r="K27725" s="2">
        <v>1</v>
      </c>
      <c r="L27725" s="2">
        <v>220</v>
      </c>
      <c r="M27725" s="2">
        <v>1</v>
      </c>
      <c r="N27725" s="2">
        <v>0</v>
      </c>
      <c r="O27725" s="2">
        <v>0</v>
      </c>
    </row>
    <row r="27726" spans="1:15">
      <c r="A27726" s="2" t="s">
        <v>10</v>
      </c>
      <c r="B27726" s="2">
        <v>1.57168161445763E+18</v>
      </c>
      <c r="C27726" s="2">
        <v>1</v>
      </c>
      <c r="D27726" s="2">
        <v>320</v>
      </c>
      <c r="E27726" s="2">
        <v>1</v>
      </c>
      <c r="F27726" s="2">
        <v>0</v>
      </c>
      <c r="G27726" s="2">
        <v>0</v>
      </c>
      <c r="I27726" s="2" t="s">
        <v>11</v>
      </c>
      <c r="J27726" s="2">
        <v>1.57140027138339E+18</v>
      </c>
      <c r="K27726" s="2">
        <v>0</v>
      </c>
      <c r="L27726" s="2">
        <v>0</v>
      </c>
      <c r="M27726" s="2">
        <v>0</v>
      </c>
      <c r="N27726" s="2">
        <v>1</v>
      </c>
      <c r="O27726" s="2">
        <v>0</v>
      </c>
    </row>
    <row r="27727" spans="1:15">
      <c r="A27727" s="2" t="s">
        <v>10</v>
      </c>
      <c r="B27727" s="2">
        <v>1.5710370795032699E+18</v>
      </c>
      <c r="C27727" s="2">
        <v>1</v>
      </c>
      <c r="D27727" s="2">
        <v>295</v>
      </c>
      <c r="E27727" s="2">
        <v>1</v>
      </c>
      <c r="F27727" s="2">
        <v>0</v>
      </c>
      <c r="G27727" s="2">
        <v>0</v>
      </c>
      <c r="I27727" s="2" t="s">
        <v>11</v>
      </c>
      <c r="J27727" s="2">
        <v>1.57161919256477E+18</v>
      </c>
      <c r="K27727" s="2">
        <v>1</v>
      </c>
      <c r="L27727" s="2">
        <v>1658</v>
      </c>
      <c r="M27727" s="2">
        <v>1</v>
      </c>
      <c r="N27727" s="2">
        <v>0</v>
      </c>
      <c r="O27727" s="2">
        <v>0</v>
      </c>
    </row>
    <row r="27728" spans="1:15">
      <c r="A27728" s="2" t="s">
        <v>10</v>
      </c>
      <c r="B27728" s="2">
        <v>1.57182342761299E+18</v>
      </c>
      <c r="C27728" s="2">
        <v>0</v>
      </c>
      <c r="D27728" s="2">
        <v>0</v>
      </c>
      <c r="E27728" s="2">
        <v>0</v>
      </c>
      <c r="F27728" s="2">
        <v>0</v>
      </c>
      <c r="G27728" s="2">
        <v>0</v>
      </c>
      <c r="I27728" s="2" t="s">
        <v>11</v>
      </c>
      <c r="J27728" s="2">
        <v>1.5717524197198001E+18</v>
      </c>
      <c r="K27728" s="2">
        <v>1</v>
      </c>
      <c r="L27728" s="2">
        <v>555</v>
      </c>
      <c r="M27728" s="2">
        <v>1</v>
      </c>
      <c r="N27728" s="2">
        <v>0</v>
      </c>
      <c r="O27728" s="2">
        <v>0</v>
      </c>
    </row>
    <row r="27729" spans="1:15">
      <c r="A27729" s="2" t="s">
        <v>10</v>
      </c>
      <c r="B27729" s="2">
        <v>1.5674207933637801E+18</v>
      </c>
      <c r="C27729" s="2">
        <v>1</v>
      </c>
      <c r="D27729" s="2">
        <v>582</v>
      </c>
      <c r="E27729" s="2">
        <v>1</v>
      </c>
      <c r="F27729" s="2">
        <v>0</v>
      </c>
      <c r="G27729" s="2">
        <v>0</v>
      </c>
      <c r="I27729" s="2" t="s">
        <v>11</v>
      </c>
      <c r="J27729" s="2">
        <v>1.57136462328066E+18</v>
      </c>
      <c r="K27729" s="2">
        <v>1</v>
      </c>
      <c r="L27729" s="2">
        <v>380</v>
      </c>
      <c r="M27729" s="2">
        <v>1</v>
      </c>
      <c r="N27729" s="2">
        <v>0</v>
      </c>
      <c r="O27729" s="2">
        <v>0</v>
      </c>
    </row>
    <row r="27730" spans="1:15">
      <c r="A27730" s="2" t="s">
        <v>10</v>
      </c>
      <c r="B27730" s="2">
        <v>1.5713135315576699E+18</v>
      </c>
      <c r="C27730" s="2">
        <v>0</v>
      </c>
      <c r="D27730" s="2">
        <v>0</v>
      </c>
      <c r="E27730" s="2">
        <v>0</v>
      </c>
      <c r="F27730" s="2">
        <v>1</v>
      </c>
      <c r="G27730" s="2">
        <v>0</v>
      </c>
      <c r="I27730" s="2" t="s">
        <v>11</v>
      </c>
      <c r="J27730" s="2">
        <v>1.57172953152031E+18</v>
      </c>
      <c r="K27730" s="2">
        <v>1</v>
      </c>
      <c r="L27730" s="2">
        <v>340</v>
      </c>
      <c r="M27730" s="2">
        <v>1</v>
      </c>
      <c r="N27730" s="2">
        <v>0</v>
      </c>
      <c r="O27730" s="2">
        <v>1</v>
      </c>
    </row>
    <row r="27731" spans="1:15">
      <c r="A27731" s="2" t="s">
        <v>10</v>
      </c>
      <c r="B27731" s="2">
        <v>1.57181129900703E+18</v>
      </c>
      <c r="C27731" s="2">
        <v>0</v>
      </c>
      <c r="D27731" s="2">
        <v>0</v>
      </c>
      <c r="E27731" s="2">
        <v>1</v>
      </c>
      <c r="F27731" s="2">
        <v>0</v>
      </c>
      <c r="G27731" s="2">
        <v>2</v>
      </c>
      <c r="I27731" s="2" t="s">
        <v>11</v>
      </c>
      <c r="J27731" s="2">
        <v>1.56769758137774E+18</v>
      </c>
      <c r="K27731" s="2">
        <v>0</v>
      </c>
      <c r="L27731" s="2">
        <v>0</v>
      </c>
      <c r="M27731" s="2">
        <v>1</v>
      </c>
      <c r="N27731" s="2">
        <v>0</v>
      </c>
      <c r="O27731" s="2">
        <v>1</v>
      </c>
    </row>
    <row r="27732" spans="1:15">
      <c r="A27732" s="2" t="s">
        <v>10</v>
      </c>
      <c r="B27732" s="2">
        <v>1.5716669881562199E+18</v>
      </c>
      <c r="C27732" s="2">
        <v>1</v>
      </c>
      <c r="D27732" s="2">
        <v>220</v>
      </c>
      <c r="E27732" s="2">
        <v>1</v>
      </c>
      <c r="F27732" s="2">
        <v>0</v>
      </c>
      <c r="G27732" s="2">
        <v>0</v>
      </c>
      <c r="I27732" s="2" t="s">
        <v>11</v>
      </c>
      <c r="J27732" s="2">
        <v>1.5717299910608399E+18</v>
      </c>
      <c r="K27732" s="2">
        <v>1</v>
      </c>
      <c r="L27732" s="2">
        <v>746</v>
      </c>
      <c r="M27732" s="2">
        <v>1</v>
      </c>
      <c r="N27732" s="2">
        <v>0</v>
      </c>
      <c r="O27732" s="2">
        <v>0</v>
      </c>
    </row>
    <row r="27733" spans="1:15">
      <c r="A27733" s="2" t="s">
        <v>10</v>
      </c>
      <c r="B27733" s="2">
        <v>1.5716319214888801E+18</v>
      </c>
      <c r="C27733" s="2">
        <v>1</v>
      </c>
      <c r="D27733" s="2">
        <v>2887</v>
      </c>
      <c r="E27733" s="2">
        <v>1</v>
      </c>
      <c r="F27733" s="2">
        <v>0</v>
      </c>
      <c r="G27733" s="2">
        <v>0</v>
      </c>
      <c r="I27733" s="2" t="s">
        <v>11</v>
      </c>
      <c r="J27733" s="2">
        <v>1.57129507126813E+18</v>
      </c>
      <c r="K27733" s="2">
        <v>1</v>
      </c>
      <c r="L27733" s="2">
        <v>485</v>
      </c>
      <c r="M27733" s="2">
        <v>1</v>
      </c>
      <c r="N27733" s="2">
        <v>0</v>
      </c>
      <c r="O27733" s="2">
        <v>0</v>
      </c>
    </row>
    <row r="27734" spans="1:15">
      <c r="A27734" s="2" t="s">
        <v>10</v>
      </c>
      <c r="B27734" s="2">
        <v>1.57076564902061E+18</v>
      </c>
      <c r="C27734" s="2">
        <v>0</v>
      </c>
      <c r="D27734" s="2">
        <v>0</v>
      </c>
      <c r="E27734" s="2">
        <v>0</v>
      </c>
      <c r="F27734" s="2">
        <v>1</v>
      </c>
      <c r="G27734" s="2">
        <v>0</v>
      </c>
      <c r="I27734" s="2" t="s">
        <v>11</v>
      </c>
      <c r="J27734" s="2">
        <v>1.57173491136111E+18</v>
      </c>
      <c r="K27734" s="2">
        <v>1</v>
      </c>
      <c r="L27734" s="2">
        <v>737</v>
      </c>
      <c r="M27734" s="2">
        <v>1</v>
      </c>
      <c r="N27734" s="2">
        <v>0</v>
      </c>
      <c r="O27734" s="2">
        <v>0</v>
      </c>
    </row>
    <row r="27735" spans="1:15">
      <c r="A27735" s="2" t="s">
        <v>10</v>
      </c>
      <c r="B27735" s="2">
        <v>1.57165119059122E+18</v>
      </c>
      <c r="C27735" s="2">
        <v>1</v>
      </c>
      <c r="D27735" s="2">
        <v>339</v>
      </c>
      <c r="E27735" s="2">
        <v>1</v>
      </c>
      <c r="F27735" s="2">
        <v>0</v>
      </c>
      <c r="G27735" s="2">
        <v>0</v>
      </c>
      <c r="I27735" s="2" t="s">
        <v>11</v>
      </c>
      <c r="J27735" s="2">
        <v>1.57169625077504E+18</v>
      </c>
      <c r="K27735" s="2">
        <v>1</v>
      </c>
      <c r="L27735" s="2">
        <v>536</v>
      </c>
      <c r="M27735" s="2">
        <v>1</v>
      </c>
      <c r="N27735" s="2">
        <v>0</v>
      </c>
      <c r="O27735" s="2">
        <v>0</v>
      </c>
    </row>
    <row r="27736" spans="1:15">
      <c r="A27736" s="2" t="s">
        <v>10</v>
      </c>
      <c r="B27736" s="2">
        <v>1.57168201105843E+18</v>
      </c>
      <c r="C27736" s="2">
        <v>1</v>
      </c>
      <c r="D27736" s="2">
        <v>270</v>
      </c>
      <c r="E27736" s="2">
        <v>1</v>
      </c>
      <c r="F27736" s="2">
        <v>0</v>
      </c>
      <c r="G27736" s="2">
        <v>0</v>
      </c>
      <c r="I27736" s="2" t="s">
        <v>11</v>
      </c>
      <c r="J27736" s="2">
        <v>1.5677284152709199E+18</v>
      </c>
      <c r="K27736" s="2">
        <v>1</v>
      </c>
      <c r="L27736" s="2">
        <v>271</v>
      </c>
      <c r="M27736" s="2">
        <v>1</v>
      </c>
      <c r="N27736" s="2">
        <v>0</v>
      </c>
      <c r="O27736" s="2">
        <v>0</v>
      </c>
    </row>
    <row r="27737" spans="1:15">
      <c r="A27737" s="2" t="s">
        <v>10</v>
      </c>
      <c r="B27737" s="2">
        <v>1.57141500152318E+18</v>
      </c>
      <c r="C27737" s="2">
        <v>0</v>
      </c>
      <c r="D27737" s="2">
        <v>0</v>
      </c>
      <c r="E27737" s="2">
        <v>0</v>
      </c>
      <c r="F27737" s="2">
        <v>1</v>
      </c>
      <c r="G27737" s="2">
        <v>0</v>
      </c>
      <c r="I27737" s="2" t="s">
        <v>11</v>
      </c>
      <c r="J27737" s="2">
        <v>1.57133576748835E+18</v>
      </c>
      <c r="K27737" s="2">
        <v>1</v>
      </c>
      <c r="L27737" s="2">
        <v>614</v>
      </c>
      <c r="M27737" s="2">
        <v>1</v>
      </c>
      <c r="N27737" s="2">
        <v>0</v>
      </c>
      <c r="O27737" s="2">
        <v>1</v>
      </c>
    </row>
    <row r="27738" spans="1:15">
      <c r="A27738" s="2" t="s">
        <v>10</v>
      </c>
      <c r="B27738" s="2">
        <v>1.57149373338239E+18</v>
      </c>
      <c r="C27738" s="2">
        <v>0</v>
      </c>
      <c r="D27738" s="2">
        <v>0</v>
      </c>
      <c r="E27738" s="2">
        <v>0</v>
      </c>
      <c r="F27738" s="2">
        <v>1</v>
      </c>
      <c r="G27738" s="2">
        <v>0</v>
      </c>
      <c r="I27738" s="2" t="s">
        <v>11</v>
      </c>
      <c r="J27738" s="2">
        <v>1.5680282523610801E+18</v>
      </c>
      <c r="K27738" s="2">
        <v>1</v>
      </c>
      <c r="L27738" s="2">
        <v>1114</v>
      </c>
      <c r="M27738" s="2">
        <v>1</v>
      </c>
      <c r="N27738" s="2">
        <v>0</v>
      </c>
      <c r="O27738" s="2">
        <v>0</v>
      </c>
    </row>
    <row r="27739" spans="1:15">
      <c r="A27739" s="2" t="s">
        <v>10</v>
      </c>
      <c r="B27739" s="2">
        <v>1.5717365496310899E+18</v>
      </c>
      <c r="C27739" s="2">
        <v>1</v>
      </c>
      <c r="D27739" s="2">
        <v>448</v>
      </c>
      <c r="E27739" s="2">
        <v>1</v>
      </c>
      <c r="F27739" s="2">
        <v>0</v>
      </c>
      <c r="G27739" s="2">
        <v>0</v>
      </c>
      <c r="I27739" s="2" t="s">
        <v>11</v>
      </c>
      <c r="J27739" s="2">
        <v>1.5717188842544399E+18</v>
      </c>
      <c r="K27739" s="2">
        <v>0</v>
      </c>
      <c r="L27739" s="2">
        <v>0</v>
      </c>
      <c r="M27739" s="2">
        <v>1</v>
      </c>
      <c r="N27739" s="2">
        <v>0</v>
      </c>
      <c r="O27739" s="2">
        <v>2</v>
      </c>
    </row>
    <row r="27740" spans="1:15">
      <c r="A27740" s="2" t="s">
        <v>10</v>
      </c>
      <c r="B27740" s="2">
        <v>1.5718146013503401E+18</v>
      </c>
      <c r="C27740" s="2">
        <v>1</v>
      </c>
      <c r="D27740" s="2">
        <v>656</v>
      </c>
      <c r="E27740" s="2">
        <v>1</v>
      </c>
      <c r="F27740" s="2">
        <v>0</v>
      </c>
      <c r="G27740" s="2">
        <v>0</v>
      </c>
      <c r="I27740" s="2" t="s">
        <v>11</v>
      </c>
      <c r="J27740" s="2">
        <v>1.5716601926874801E+18</v>
      </c>
      <c r="K27740" s="2">
        <v>0</v>
      </c>
      <c r="L27740" s="2">
        <v>0</v>
      </c>
      <c r="M27740" s="2">
        <v>0</v>
      </c>
      <c r="N27740" s="2">
        <v>1</v>
      </c>
      <c r="O27740" s="2">
        <v>0</v>
      </c>
    </row>
    <row r="27741" spans="1:15">
      <c r="A27741" s="2" t="s">
        <v>10</v>
      </c>
      <c r="B27741" s="2">
        <v>1.57063593424705E+18</v>
      </c>
      <c r="C27741" s="2">
        <v>1</v>
      </c>
      <c r="D27741" s="2">
        <v>712</v>
      </c>
      <c r="E27741" s="2">
        <v>1</v>
      </c>
      <c r="F27741" s="2">
        <v>0</v>
      </c>
      <c r="G27741" s="2">
        <v>0</v>
      </c>
      <c r="I27741" s="2" t="s">
        <v>11</v>
      </c>
      <c r="J27741" s="2">
        <v>1.5709450829227899E+18</v>
      </c>
      <c r="K27741" s="2">
        <v>1</v>
      </c>
      <c r="L27741" s="2">
        <v>447</v>
      </c>
      <c r="M27741" s="2">
        <v>1</v>
      </c>
      <c r="N27741" s="2">
        <v>0</v>
      </c>
      <c r="O27741" s="2">
        <v>0</v>
      </c>
    </row>
    <row r="27742" spans="1:15">
      <c r="A27742" s="2" t="s">
        <v>10</v>
      </c>
      <c r="B27742" s="2">
        <v>1.57165572053181E+18</v>
      </c>
      <c r="C27742" s="2">
        <v>0</v>
      </c>
      <c r="D27742" s="2">
        <v>0</v>
      </c>
      <c r="E27742" s="2">
        <v>0</v>
      </c>
      <c r="F27742" s="2">
        <v>0</v>
      </c>
      <c r="G27742" s="2">
        <v>0</v>
      </c>
      <c r="I27742" s="2" t="s">
        <v>11</v>
      </c>
      <c r="J27742" s="2">
        <v>1.5702470523178399E+18</v>
      </c>
      <c r="K27742" s="2">
        <v>1</v>
      </c>
      <c r="L27742" s="2">
        <v>1108</v>
      </c>
      <c r="M27742" s="2">
        <v>1</v>
      </c>
      <c r="N27742" s="2">
        <v>0</v>
      </c>
      <c r="O27742" s="2">
        <v>1</v>
      </c>
    </row>
    <row r="27743" spans="1:15">
      <c r="A27743" s="2" t="s">
        <v>10</v>
      </c>
      <c r="B27743" s="2">
        <v>1.5717951433784901E+18</v>
      </c>
      <c r="C27743" s="2">
        <v>1</v>
      </c>
      <c r="D27743" s="2">
        <v>260</v>
      </c>
      <c r="E27743" s="2">
        <v>1</v>
      </c>
      <c r="F27743" s="2">
        <v>0</v>
      </c>
      <c r="G27743" s="2">
        <v>0</v>
      </c>
      <c r="I27743" s="2" t="s">
        <v>11</v>
      </c>
      <c r="J27743" s="2">
        <v>1.5716931180829399E+18</v>
      </c>
      <c r="K27743" s="2">
        <v>0</v>
      </c>
      <c r="L27743" s="2">
        <v>0</v>
      </c>
      <c r="M27743" s="2">
        <v>1</v>
      </c>
      <c r="N27743" s="2">
        <v>0</v>
      </c>
      <c r="O27743" s="2">
        <v>1</v>
      </c>
    </row>
    <row r="27744" spans="1:15">
      <c r="A27744" s="2" t="s">
        <v>10</v>
      </c>
      <c r="B27744" s="2">
        <v>1.56785746320466E+18</v>
      </c>
      <c r="C27744" s="2">
        <v>0</v>
      </c>
      <c r="D27744" s="2">
        <v>0</v>
      </c>
      <c r="E27744" s="2">
        <v>0</v>
      </c>
      <c r="F27744" s="2">
        <v>1</v>
      </c>
      <c r="G27744" s="2">
        <v>0</v>
      </c>
      <c r="I27744" s="2" t="s">
        <v>11</v>
      </c>
      <c r="J27744" s="2">
        <v>1.56875592287089E+18</v>
      </c>
      <c r="K27744" s="2">
        <v>0</v>
      </c>
      <c r="L27744" s="2">
        <v>0</v>
      </c>
      <c r="M27744" s="2">
        <v>0</v>
      </c>
      <c r="N27744" s="2">
        <v>1</v>
      </c>
      <c r="O27744" s="2">
        <v>0</v>
      </c>
    </row>
    <row r="27745" spans="1:15">
      <c r="A27745" s="2" t="s">
        <v>10</v>
      </c>
      <c r="B27745" s="2">
        <v>1.5691816860911099E+18</v>
      </c>
      <c r="C27745" s="2">
        <v>0</v>
      </c>
      <c r="D27745" s="2">
        <v>0</v>
      </c>
      <c r="E27745" s="2">
        <v>1</v>
      </c>
      <c r="F27745" s="2">
        <v>0</v>
      </c>
      <c r="G27745" s="2">
        <v>1</v>
      </c>
      <c r="I27745" s="2" t="s">
        <v>11</v>
      </c>
      <c r="J27745" s="2">
        <v>1.57170062695664E+18</v>
      </c>
      <c r="K27745" s="2">
        <v>0</v>
      </c>
      <c r="L27745" s="2">
        <v>0</v>
      </c>
      <c r="M27745" s="2">
        <v>1</v>
      </c>
      <c r="N27745" s="2">
        <v>0</v>
      </c>
      <c r="O27745" s="2">
        <v>1</v>
      </c>
    </row>
    <row r="27746" spans="1:15">
      <c r="A27746" s="2" t="s">
        <v>10</v>
      </c>
      <c r="B27746" s="2">
        <v>1.5680818888354199E+18</v>
      </c>
      <c r="C27746" s="2">
        <v>0</v>
      </c>
      <c r="D27746" s="2">
        <v>0</v>
      </c>
      <c r="E27746" s="2">
        <v>0</v>
      </c>
      <c r="F27746" s="2">
        <v>1</v>
      </c>
      <c r="G27746" s="2">
        <v>0</v>
      </c>
      <c r="I27746" s="2" t="s">
        <v>11</v>
      </c>
      <c r="J27746" s="2">
        <v>1.5717924641074299E+18</v>
      </c>
      <c r="K27746" s="2">
        <v>0</v>
      </c>
      <c r="L27746" s="2">
        <v>0</v>
      </c>
      <c r="M27746" s="2">
        <v>1</v>
      </c>
      <c r="N27746" s="2">
        <v>0</v>
      </c>
      <c r="O27746" s="2">
        <v>1</v>
      </c>
    </row>
    <row r="27747" spans="1:15">
      <c r="A27747" s="2" t="s">
        <v>10</v>
      </c>
      <c r="B27747" s="2">
        <v>1.5717060699972101E+18</v>
      </c>
      <c r="C27747" s="2">
        <v>0</v>
      </c>
      <c r="D27747" s="2">
        <v>0</v>
      </c>
      <c r="E27747" s="2">
        <v>1</v>
      </c>
      <c r="F27747" s="2">
        <v>0</v>
      </c>
      <c r="G27747" s="2">
        <v>1</v>
      </c>
      <c r="I27747" s="2" t="s">
        <v>11</v>
      </c>
      <c r="J27747" s="2">
        <v>1.5714502052855401E+18</v>
      </c>
      <c r="K27747" s="2">
        <v>0</v>
      </c>
      <c r="L27747" s="2">
        <v>0</v>
      </c>
      <c r="M27747" s="2">
        <v>0</v>
      </c>
      <c r="N27747" s="2">
        <v>1</v>
      </c>
      <c r="O27747" s="2">
        <v>0</v>
      </c>
    </row>
    <row r="27748" spans="1:15">
      <c r="A27748" s="2" t="s">
        <v>10</v>
      </c>
      <c r="B27748" s="2">
        <v>1.57170375073585E+18</v>
      </c>
      <c r="C27748" s="2">
        <v>1</v>
      </c>
      <c r="D27748" s="2">
        <v>544</v>
      </c>
      <c r="E27748" s="2">
        <v>1</v>
      </c>
      <c r="F27748" s="2">
        <v>0</v>
      </c>
      <c r="G27748" s="2">
        <v>0</v>
      </c>
      <c r="I27748" s="2" t="s">
        <v>11</v>
      </c>
      <c r="J27748" s="2">
        <v>1.5696519121130199E+18</v>
      </c>
      <c r="K27748" s="2">
        <v>1</v>
      </c>
      <c r="L27748" s="2">
        <v>2402</v>
      </c>
      <c r="M27748" s="2">
        <v>1</v>
      </c>
      <c r="N27748" s="2">
        <v>0</v>
      </c>
      <c r="O27748" s="2">
        <v>0</v>
      </c>
    </row>
    <row r="27749" spans="1:15">
      <c r="A27749" s="2" t="s">
        <v>10</v>
      </c>
      <c r="B27749" s="2">
        <v>1.5716939340763899E+18</v>
      </c>
      <c r="C27749" s="2">
        <v>1</v>
      </c>
      <c r="D27749" s="2">
        <v>280</v>
      </c>
      <c r="E27749" s="2">
        <v>1</v>
      </c>
      <c r="F27749" s="2">
        <v>0</v>
      </c>
      <c r="G27749" s="2">
        <v>0</v>
      </c>
      <c r="I27749" s="2" t="s">
        <v>11</v>
      </c>
      <c r="J27749" s="2">
        <v>1.5714247830847099E+18</v>
      </c>
      <c r="K27749" s="2">
        <v>1</v>
      </c>
      <c r="L27749" s="2">
        <v>515</v>
      </c>
      <c r="M27749" s="2">
        <v>1</v>
      </c>
      <c r="N27749" s="2">
        <v>0</v>
      </c>
      <c r="O27749" s="2">
        <v>0</v>
      </c>
    </row>
    <row r="27750" spans="1:15">
      <c r="A27750" s="2" t="s">
        <v>10</v>
      </c>
      <c r="B27750" s="2">
        <v>1.57092623847695E+18</v>
      </c>
      <c r="C27750" s="2">
        <v>1</v>
      </c>
      <c r="D27750" s="2">
        <v>712</v>
      </c>
      <c r="E27750" s="2">
        <v>1</v>
      </c>
      <c r="F27750" s="2">
        <v>0</v>
      </c>
      <c r="G27750" s="2">
        <v>1</v>
      </c>
      <c r="I27750" s="2" t="s">
        <v>11</v>
      </c>
      <c r="J27750" s="2">
        <v>1.5707910289009201E+18</v>
      </c>
      <c r="K27750" s="2">
        <v>1</v>
      </c>
      <c r="L27750" s="2">
        <v>452</v>
      </c>
      <c r="M27750" s="2">
        <v>1</v>
      </c>
      <c r="N27750" s="2">
        <v>0</v>
      </c>
      <c r="O27750" s="2">
        <v>0</v>
      </c>
    </row>
    <row r="27751" spans="1:15">
      <c r="A27751" s="2" t="s">
        <v>10</v>
      </c>
      <c r="B27751" s="2">
        <v>1.5717669646013801E+18</v>
      </c>
      <c r="C27751" s="2">
        <v>0</v>
      </c>
      <c r="D27751" s="2">
        <v>0</v>
      </c>
      <c r="E27751" s="2">
        <v>0</v>
      </c>
      <c r="F27751" s="2">
        <v>1</v>
      </c>
      <c r="G27751" s="2">
        <v>0</v>
      </c>
      <c r="I27751" s="2" t="s">
        <v>11</v>
      </c>
      <c r="J27751" s="2">
        <v>1.57185027052525E+18</v>
      </c>
      <c r="K27751" s="2">
        <v>1</v>
      </c>
      <c r="L27751" s="2">
        <v>621</v>
      </c>
      <c r="M27751" s="2">
        <v>1</v>
      </c>
      <c r="N27751" s="2">
        <v>0</v>
      </c>
      <c r="O27751" s="2">
        <v>0</v>
      </c>
    </row>
    <row r="27752" spans="1:15">
      <c r="A27752" s="2" t="s">
        <v>10</v>
      </c>
      <c r="B27752" s="2">
        <v>1.5718074087733E+18</v>
      </c>
      <c r="C27752" s="2">
        <v>1</v>
      </c>
      <c r="D27752" s="2">
        <v>1077</v>
      </c>
      <c r="E27752" s="2">
        <v>1</v>
      </c>
      <c r="F27752" s="2">
        <v>0</v>
      </c>
      <c r="G27752" s="2">
        <v>0</v>
      </c>
      <c r="I27752" s="2" t="s">
        <v>11</v>
      </c>
      <c r="J27752" s="2">
        <v>1.5717998147426299E+18</v>
      </c>
      <c r="K27752" s="2">
        <v>0</v>
      </c>
      <c r="L27752" s="2">
        <v>0</v>
      </c>
      <c r="M27752" s="2">
        <v>0</v>
      </c>
      <c r="N27752" s="2">
        <v>1</v>
      </c>
      <c r="O27752" s="2">
        <v>0</v>
      </c>
    </row>
    <row r="27753" spans="1:15">
      <c r="A27753" s="2" t="s">
        <v>10</v>
      </c>
      <c r="B27753" s="2">
        <v>1.56878428665874E+18</v>
      </c>
      <c r="C27753" s="2">
        <v>1</v>
      </c>
      <c r="D27753" s="2">
        <v>843</v>
      </c>
      <c r="E27753" s="2">
        <v>1</v>
      </c>
      <c r="F27753" s="2">
        <v>0</v>
      </c>
      <c r="G27753" s="2">
        <v>0</v>
      </c>
      <c r="I27753" s="2" t="s">
        <v>11</v>
      </c>
      <c r="J27753" s="2">
        <v>1.57164206558926E+18</v>
      </c>
      <c r="K27753" s="2">
        <v>1</v>
      </c>
      <c r="L27753" s="2">
        <v>1336</v>
      </c>
      <c r="M27753" s="2">
        <v>1</v>
      </c>
      <c r="N27753" s="2">
        <v>0</v>
      </c>
      <c r="O27753" s="2">
        <v>0</v>
      </c>
    </row>
    <row r="27754" spans="1:15">
      <c r="A27754" s="2" t="s">
        <v>10</v>
      </c>
      <c r="B27754" s="2">
        <v>1.56946227984035E+18</v>
      </c>
      <c r="C27754" s="2">
        <v>1</v>
      </c>
      <c r="D27754" s="2">
        <v>233</v>
      </c>
      <c r="E27754" s="2">
        <v>1</v>
      </c>
      <c r="F27754" s="2">
        <v>0</v>
      </c>
      <c r="G27754" s="2">
        <v>0</v>
      </c>
      <c r="I27754" s="2" t="s">
        <v>11</v>
      </c>
      <c r="J27754" s="2">
        <v>1.57092712871378E+18</v>
      </c>
      <c r="K27754" s="2">
        <v>1</v>
      </c>
      <c r="L27754" s="2">
        <v>382</v>
      </c>
      <c r="M27754" s="2">
        <v>1</v>
      </c>
      <c r="N27754" s="2">
        <v>0</v>
      </c>
      <c r="O27754" s="2">
        <v>0</v>
      </c>
    </row>
    <row r="27755" spans="1:15">
      <c r="A27755" s="2" t="s">
        <v>10</v>
      </c>
      <c r="B27755" s="2">
        <v>1.5718200288006899E+18</v>
      </c>
      <c r="C27755" s="2">
        <v>0</v>
      </c>
      <c r="D27755" s="2">
        <v>0</v>
      </c>
      <c r="E27755" s="2">
        <v>0</v>
      </c>
      <c r="F27755" s="2">
        <v>1</v>
      </c>
      <c r="G27755" s="2">
        <v>0</v>
      </c>
      <c r="I27755" s="2" t="s">
        <v>11</v>
      </c>
      <c r="J27755" s="2">
        <v>1.56948882596367E+18</v>
      </c>
      <c r="K27755" s="2">
        <v>1</v>
      </c>
      <c r="L27755" s="2">
        <v>437</v>
      </c>
      <c r="M27755" s="2">
        <v>1</v>
      </c>
      <c r="N27755" s="2">
        <v>0</v>
      </c>
      <c r="O27755" s="2">
        <v>1</v>
      </c>
    </row>
    <row r="27756" spans="1:15">
      <c r="A27756" s="2" t="s">
        <v>10</v>
      </c>
      <c r="B27756" s="2">
        <v>1.56916982261549E+18</v>
      </c>
      <c r="C27756" s="2">
        <v>0</v>
      </c>
      <c r="D27756" s="2">
        <v>0</v>
      </c>
      <c r="E27756" s="2">
        <v>0</v>
      </c>
      <c r="F27756" s="2">
        <v>1</v>
      </c>
      <c r="G27756" s="2">
        <v>0</v>
      </c>
      <c r="I27756" s="2" t="s">
        <v>11</v>
      </c>
      <c r="J27756" s="2">
        <v>1.5716691320747E+18</v>
      </c>
      <c r="K27756" s="2">
        <v>1</v>
      </c>
      <c r="L27756" s="2">
        <v>1280</v>
      </c>
      <c r="M27756" s="2">
        <v>1</v>
      </c>
      <c r="N27756" s="2">
        <v>0</v>
      </c>
      <c r="O27756" s="2">
        <v>0</v>
      </c>
    </row>
    <row r="27757" spans="1:15">
      <c r="A27757" s="2" t="s">
        <v>10</v>
      </c>
      <c r="B27757" s="2">
        <v>1.5706141854763799E+18</v>
      </c>
      <c r="C27757" s="2">
        <v>0</v>
      </c>
      <c r="D27757" s="2">
        <v>0</v>
      </c>
      <c r="E27757" s="2">
        <v>1</v>
      </c>
      <c r="F27757" s="2">
        <v>0</v>
      </c>
      <c r="G27757" s="2">
        <v>1</v>
      </c>
      <c r="I27757" s="2" t="s">
        <v>11</v>
      </c>
      <c r="J27757" s="2">
        <v>1.5716484510563899E+18</v>
      </c>
      <c r="K27757" s="2">
        <v>1</v>
      </c>
      <c r="L27757" s="2">
        <v>358</v>
      </c>
      <c r="M27757" s="2">
        <v>1</v>
      </c>
      <c r="N27757" s="2">
        <v>0</v>
      </c>
      <c r="O27757" s="2">
        <v>0</v>
      </c>
    </row>
    <row r="27758" spans="1:15">
      <c r="A27758" s="2" t="s">
        <v>10</v>
      </c>
      <c r="B27758" s="2">
        <v>1.57167580326621E+18</v>
      </c>
      <c r="C27758" s="2">
        <v>1</v>
      </c>
      <c r="D27758" s="2">
        <v>1610</v>
      </c>
      <c r="E27758" s="2">
        <v>1</v>
      </c>
      <c r="F27758" s="2">
        <v>0</v>
      </c>
      <c r="G27758" s="2">
        <v>0</v>
      </c>
      <c r="I27758" s="2" t="s">
        <v>11</v>
      </c>
      <c r="J27758" s="2">
        <v>1.5717386881808799E+18</v>
      </c>
      <c r="K27758" s="2">
        <v>1</v>
      </c>
      <c r="L27758" s="2">
        <v>541</v>
      </c>
      <c r="M27758" s="2">
        <v>1</v>
      </c>
      <c r="N27758" s="2">
        <v>0</v>
      </c>
      <c r="O27758" s="2">
        <v>0</v>
      </c>
    </row>
    <row r="27759" spans="1:15">
      <c r="A27759" s="2" t="s">
        <v>10</v>
      </c>
      <c r="B27759" s="2">
        <v>1.5718020662450199E+18</v>
      </c>
      <c r="C27759" s="2">
        <v>0</v>
      </c>
      <c r="D27759" s="2">
        <v>0</v>
      </c>
      <c r="E27759" s="2">
        <v>1</v>
      </c>
      <c r="F27759" s="2">
        <v>0</v>
      </c>
      <c r="G27759" s="2">
        <v>1</v>
      </c>
      <c r="I27759" s="2" t="s">
        <v>11</v>
      </c>
      <c r="J27759" s="2">
        <v>1.5717951362397901E+18</v>
      </c>
      <c r="K27759" s="2">
        <v>0</v>
      </c>
      <c r="L27759" s="2">
        <v>0</v>
      </c>
      <c r="M27759" s="2">
        <v>0</v>
      </c>
      <c r="N27759" s="2">
        <v>0</v>
      </c>
      <c r="O27759" s="2">
        <v>0</v>
      </c>
    </row>
    <row r="27760" spans="1:15">
      <c r="A27760" s="2" t="s">
        <v>10</v>
      </c>
      <c r="B27760" s="2">
        <v>1.5717440541385201E+18</v>
      </c>
      <c r="C27760" s="2">
        <v>1</v>
      </c>
      <c r="D27760" s="2">
        <v>376</v>
      </c>
      <c r="E27760" s="2">
        <v>1</v>
      </c>
      <c r="F27760" s="2">
        <v>0</v>
      </c>
      <c r="G27760" s="2">
        <v>0</v>
      </c>
      <c r="I27760" s="2" t="s">
        <v>11</v>
      </c>
      <c r="J27760" s="2">
        <v>1.5717927604266199E+18</v>
      </c>
      <c r="K27760" s="2">
        <v>0</v>
      </c>
      <c r="L27760" s="2">
        <v>0</v>
      </c>
      <c r="M27760" s="2">
        <v>0</v>
      </c>
      <c r="N27760" s="2">
        <v>1</v>
      </c>
      <c r="O27760" s="2">
        <v>0</v>
      </c>
    </row>
    <row r="27761" spans="1:15">
      <c r="A27761" s="2" t="s">
        <v>10</v>
      </c>
      <c r="B27761" s="2">
        <v>1.5717887872421299E+18</v>
      </c>
      <c r="C27761" s="2">
        <v>0</v>
      </c>
      <c r="D27761" s="2">
        <v>0</v>
      </c>
      <c r="E27761" s="2">
        <v>0</v>
      </c>
      <c r="F27761" s="2">
        <v>1</v>
      </c>
      <c r="G27761" s="2">
        <v>0</v>
      </c>
      <c r="I27761" s="2" t="s">
        <v>11</v>
      </c>
      <c r="J27761" s="2">
        <v>1.57065828904431E+18</v>
      </c>
      <c r="K27761" s="2">
        <v>1</v>
      </c>
      <c r="L27761" s="2">
        <v>565</v>
      </c>
      <c r="M27761" s="2">
        <v>1</v>
      </c>
      <c r="N27761" s="2">
        <v>0</v>
      </c>
      <c r="O27761" s="2">
        <v>0</v>
      </c>
    </row>
    <row r="27762" spans="1:15">
      <c r="A27762" s="2" t="s">
        <v>10</v>
      </c>
      <c r="B27762" s="2">
        <v>1.57174515733695E+18</v>
      </c>
      <c r="C27762" s="2">
        <v>1</v>
      </c>
      <c r="D27762" s="2">
        <v>321</v>
      </c>
      <c r="E27762" s="2">
        <v>1</v>
      </c>
      <c r="F27762" s="2">
        <v>0</v>
      </c>
      <c r="G27762" s="2">
        <v>0</v>
      </c>
      <c r="I27762" s="2" t="s">
        <v>11</v>
      </c>
      <c r="J27762" s="2">
        <v>1.5717541466321999E+18</v>
      </c>
      <c r="K27762" s="2">
        <v>1</v>
      </c>
      <c r="L27762" s="2">
        <v>892</v>
      </c>
      <c r="M27762" s="2">
        <v>1</v>
      </c>
      <c r="N27762" s="2">
        <v>0</v>
      </c>
      <c r="O27762" s="2">
        <v>0</v>
      </c>
    </row>
    <row r="27763" spans="1:15">
      <c r="A27763" s="2" t="s">
        <v>10</v>
      </c>
      <c r="B27763" s="2">
        <v>1.5717771314013399E+18</v>
      </c>
      <c r="C27763" s="2">
        <v>0</v>
      </c>
      <c r="D27763" s="2">
        <v>0</v>
      </c>
      <c r="E27763" s="2">
        <v>0</v>
      </c>
      <c r="F27763" s="2">
        <v>1</v>
      </c>
      <c r="G27763" s="2">
        <v>0</v>
      </c>
      <c r="I27763" s="2" t="s">
        <v>11</v>
      </c>
      <c r="J27763" s="2">
        <v>1.5696492156159501E+18</v>
      </c>
      <c r="K27763" s="2">
        <v>1</v>
      </c>
      <c r="L27763" s="2">
        <v>253</v>
      </c>
      <c r="M27763" s="2">
        <v>1</v>
      </c>
      <c r="N27763" s="2">
        <v>0</v>
      </c>
      <c r="O27763" s="2">
        <v>0</v>
      </c>
    </row>
    <row r="27764" spans="1:15">
      <c r="A27764" s="2" t="s">
        <v>10</v>
      </c>
      <c r="B27764" s="2">
        <v>1.5699795277681999E+18</v>
      </c>
      <c r="C27764" s="2">
        <v>1</v>
      </c>
      <c r="D27764" s="2">
        <v>1344</v>
      </c>
      <c r="E27764" s="2">
        <v>1</v>
      </c>
      <c r="F27764" s="2">
        <v>0</v>
      </c>
      <c r="G27764" s="2">
        <v>1</v>
      </c>
      <c r="I27764" s="2" t="s">
        <v>11</v>
      </c>
      <c r="J27764" s="2">
        <v>1.56776969936898E+18</v>
      </c>
      <c r="K27764" s="2">
        <v>1</v>
      </c>
      <c r="L27764" s="2">
        <v>280</v>
      </c>
      <c r="M27764" s="2">
        <v>1</v>
      </c>
      <c r="N27764" s="2">
        <v>0</v>
      </c>
      <c r="O27764" s="2">
        <v>0</v>
      </c>
    </row>
    <row r="27765" spans="1:15">
      <c r="A27765" s="2" t="s">
        <v>10</v>
      </c>
      <c r="B27765" s="2">
        <v>1.5695232634182999E+18</v>
      </c>
      <c r="C27765" s="2">
        <v>0</v>
      </c>
      <c r="D27765" s="2">
        <v>0</v>
      </c>
      <c r="E27765" s="2">
        <v>0</v>
      </c>
      <c r="F27765" s="2">
        <v>1</v>
      </c>
      <c r="G27765" s="2">
        <v>0</v>
      </c>
      <c r="I27765" s="2" t="s">
        <v>11</v>
      </c>
      <c r="J27765" s="2">
        <v>1.5677749298548201E+18</v>
      </c>
      <c r="K27765" s="2">
        <v>1</v>
      </c>
      <c r="L27765" s="2">
        <v>382</v>
      </c>
      <c r="M27765" s="2">
        <v>1</v>
      </c>
      <c r="N27765" s="2">
        <v>0</v>
      </c>
      <c r="O27765" s="2">
        <v>0</v>
      </c>
    </row>
    <row r="27766" spans="1:15">
      <c r="A27766" s="2" t="s">
        <v>10</v>
      </c>
      <c r="B27766" s="2">
        <v>1.5716487461634299E+18</v>
      </c>
      <c r="C27766" s="2">
        <v>0</v>
      </c>
      <c r="D27766" s="2">
        <v>0</v>
      </c>
      <c r="E27766" s="2">
        <v>0</v>
      </c>
      <c r="F27766" s="2">
        <v>1</v>
      </c>
      <c r="G27766" s="2">
        <v>0</v>
      </c>
      <c r="I27766" s="2" t="s">
        <v>11</v>
      </c>
      <c r="J27766" s="2">
        <v>1.57034743458289E+18</v>
      </c>
      <c r="K27766" s="2">
        <v>0</v>
      </c>
      <c r="L27766" s="2">
        <v>0</v>
      </c>
      <c r="M27766" s="2">
        <v>1</v>
      </c>
      <c r="N27766" s="2">
        <v>0</v>
      </c>
      <c r="O27766" s="2">
        <v>1</v>
      </c>
    </row>
    <row r="27767" spans="1:15">
      <c r="A27767" s="2" t="s">
        <v>10</v>
      </c>
      <c r="B27767" s="2">
        <v>1.57147234826207E+18</v>
      </c>
      <c r="C27767" s="2">
        <v>0</v>
      </c>
      <c r="D27767" s="2">
        <v>0</v>
      </c>
      <c r="E27767" s="2">
        <v>0</v>
      </c>
      <c r="F27767" s="2">
        <v>0</v>
      </c>
      <c r="G27767" s="2">
        <v>0</v>
      </c>
      <c r="I27767" s="2" t="s">
        <v>11</v>
      </c>
      <c r="J27767" s="2">
        <v>1.5717003716115999E+18</v>
      </c>
      <c r="K27767" s="2">
        <v>1</v>
      </c>
      <c r="L27767" s="2">
        <v>325</v>
      </c>
      <c r="M27767" s="2">
        <v>1</v>
      </c>
      <c r="N27767" s="2">
        <v>0</v>
      </c>
      <c r="O27767" s="2">
        <v>0</v>
      </c>
    </row>
    <row r="27768" spans="1:15">
      <c r="A27768" s="2" t="s">
        <v>10</v>
      </c>
      <c r="B27768" s="2">
        <v>1.5692175131144599E+18</v>
      </c>
      <c r="C27768" s="2">
        <v>1</v>
      </c>
      <c r="D27768" s="2">
        <v>720</v>
      </c>
      <c r="E27768" s="2">
        <v>1</v>
      </c>
      <c r="F27768" s="2">
        <v>0</v>
      </c>
      <c r="G27768" s="2">
        <v>0</v>
      </c>
      <c r="I27768" s="2" t="s">
        <v>11</v>
      </c>
      <c r="J27768" s="2">
        <v>1.5703018294625201E+18</v>
      </c>
      <c r="K27768" s="2">
        <v>0</v>
      </c>
      <c r="L27768" s="2">
        <v>0</v>
      </c>
      <c r="M27768" s="2">
        <v>0</v>
      </c>
      <c r="N27768" s="2">
        <v>1</v>
      </c>
      <c r="O27768" s="2">
        <v>0</v>
      </c>
    </row>
    <row r="27769" spans="1:15">
      <c r="A27769" s="2" t="s">
        <v>10</v>
      </c>
      <c r="B27769" s="2">
        <v>1.5717309728383601E+18</v>
      </c>
      <c r="C27769" s="2">
        <v>0</v>
      </c>
      <c r="D27769" s="2">
        <v>0</v>
      </c>
      <c r="E27769" s="2">
        <v>0</v>
      </c>
      <c r="F27769" s="2">
        <v>1</v>
      </c>
      <c r="G27769" s="2">
        <v>0</v>
      </c>
      <c r="I27769" s="2" t="s">
        <v>11</v>
      </c>
      <c r="J27769" s="2">
        <v>1.5718343710596401E+18</v>
      </c>
      <c r="K27769" s="2">
        <v>0</v>
      </c>
      <c r="L27769" s="2">
        <v>0</v>
      </c>
      <c r="M27769" s="2">
        <v>0</v>
      </c>
      <c r="N27769" s="2">
        <v>1</v>
      </c>
      <c r="O27769" s="2">
        <v>0</v>
      </c>
    </row>
    <row r="27770" spans="1:15">
      <c r="A27770" s="2" t="s">
        <v>10</v>
      </c>
      <c r="B27770" s="2">
        <v>1.5702978385487099E+18</v>
      </c>
      <c r="C27770" s="2">
        <v>1</v>
      </c>
      <c r="D27770" s="2">
        <v>1242</v>
      </c>
      <c r="E27770" s="2">
        <v>1</v>
      </c>
      <c r="F27770" s="2">
        <v>0</v>
      </c>
      <c r="G27770" s="2">
        <v>0</v>
      </c>
      <c r="I27770" s="2" t="s">
        <v>11</v>
      </c>
      <c r="J27770" s="2">
        <v>1.5717084750656599E+18</v>
      </c>
      <c r="K27770" s="2">
        <v>0</v>
      </c>
      <c r="L27770" s="2">
        <v>0</v>
      </c>
      <c r="M27770" s="2">
        <v>0</v>
      </c>
      <c r="N27770" s="2">
        <v>1</v>
      </c>
      <c r="O27770" s="2">
        <v>0</v>
      </c>
    </row>
    <row r="27771" spans="1:15">
      <c r="A27771" s="2" t="s">
        <v>10</v>
      </c>
      <c r="B27771" s="2">
        <v>1.5716963283486899E+18</v>
      </c>
      <c r="C27771" s="2">
        <v>1</v>
      </c>
      <c r="D27771" s="2">
        <v>320</v>
      </c>
      <c r="E27771" s="2">
        <v>1</v>
      </c>
      <c r="F27771" s="2">
        <v>0</v>
      </c>
      <c r="G27771" s="2">
        <v>0</v>
      </c>
      <c r="I27771" s="2" t="s">
        <v>11</v>
      </c>
      <c r="J27771" s="2">
        <v>1.5699239193586199E+18</v>
      </c>
      <c r="K27771" s="2">
        <v>1</v>
      </c>
      <c r="L27771" s="2">
        <v>610</v>
      </c>
      <c r="M27771" s="2">
        <v>1</v>
      </c>
      <c r="N27771" s="2">
        <v>0</v>
      </c>
      <c r="O27771" s="2">
        <v>0</v>
      </c>
    </row>
    <row r="27772" spans="1:15">
      <c r="A27772" s="2" t="s">
        <v>10</v>
      </c>
      <c r="B27772" s="2">
        <v>1.57164764025968E+18</v>
      </c>
      <c r="C27772" s="2">
        <v>0</v>
      </c>
      <c r="D27772" s="2">
        <v>0</v>
      </c>
      <c r="E27772" s="2">
        <v>0</v>
      </c>
      <c r="F27772" s="2">
        <v>1</v>
      </c>
      <c r="G27772" s="2">
        <v>0</v>
      </c>
      <c r="I27772" s="2" t="s">
        <v>11</v>
      </c>
      <c r="J27772" s="2">
        <v>1.57174382457169E+18</v>
      </c>
      <c r="K27772" s="2">
        <v>0</v>
      </c>
      <c r="L27772" s="2">
        <v>0</v>
      </c>
      <c r="M27772" s="2">
        <v>0</v>
      </c>
      <c r="N27772" s="2">
        <v>1</v>
      </c>
      <c r="O27772" s="2">
        <v>0</v>
      </c>
    </row>
    <row r="27773" spans="1:15">
      <c r="A27773" s="2" t="s">
        <v>10</v>
      </c>
      <c r="B27773" s="2">
        <v>1.56813714034749E+18</v>
      </c>
      <c r="C27773" s="2">
        <v>1</v>
      </c>
      <c r="D27773" s="2">
        <v>352</v>
      </c>
      <c r="E27773" s="2">
        <v>1</v>
      </c>
      <c r="F27773" s="2">
        <v>0</v>
      </c>
      <c r="G27773" s="2">
        <v>0</v>
      </c>
      <c r="I27773" s="2" t="s">
        <v>11</v>
      </c>
      <c r="J27773" s="2">
        <v>1.57174576437437E+18</v>
      </c>
      <c r="K27773" s="2">
        <v>0</v>
      </c>
      <c r="L27773" s="2">
        <v>0</v>
      </c>
      <c r="M27773" s="2">
        <v>0</v>
      </c>
      <c r="N27773" s="2">
        <v>1</v>
      </c>
      <c r="O27773" s="2">
        <v>0</v>
      </c>
    </row>
    <row r="27774" spans="1:15">
      <c r="A27774" s="2" t="s">
        <v>10</v>
      </c>
      <c r="B27774" s="2">
        <v>1.56922035142514E+18</v>
      </c>
      <c r="C27774" s="2">
        <v>1</v>
      </c>
      <c r="D27774" s="2">
        <v>1111</v>
      </c>
      <c r="E27774" s="2">
        <v>1</v>
      </c>
      <c r="F27774" s="2">
        <v>0</v>
      </c>
      <c r="G27774" s="2">
        <v>0</v>
      </c>
      <c r="I27774" s="2" t="s">
        <v>11</v>
      </c>
      <c r="J27774" s="2">
        <v>1.57166056450414E+18</v>
      </c>
      <c r="K27774" s="2">
        <v>1</v>
      </c>
      <c r="L27774" s="2">
        <v>516</v>
      </c>
      <c r="M27774" s="2">
        <v>1</v>
      </c>
      <c r="N27774" s="2">
        <v>0</v>
      </c>
      <c r="O27774" s="2">
        <v>0</v>
      </c>
    </row>
    <row r="27775" spans="1:15">
      <c r="A27775" s="2" t="s">
        <v>10</v>
      </c>
      <c r="B27775" s="2">
        <v>1.5715921283065101E+18</v>
      </c>
      <c r="C27775" s="2">
        <v>1</v>
      </c>
      <c r="D27775" s="2">
        <v>2383</v>
      </c>
      <c r="E27775" s="2">
        <v>1</v>
      </c>
      <c r="F27775" s="2">
        <v>0</v>
      </c>
      <c r="G27775" s="2">
        <v>0</v>
      </c>
      <c r="I27775" s="2" t="s">
        <v>11</v>
      </c>
      <c r="J27775" s="2">
        <v>1.57079035517405E+18</v>
      </c>
      <c r="K27775" s="2">
        <v>1</v>
      </c>
      <c r="L27775" s="2">
        <v>449</v>
      </c>
      <c r="M27775" s="2">
        <v>1</v>
      </c>
      <c r="N27775" s="2">
        <v>0</v>
      </c>
      <c r="O27775" s="2">
        <v>0</v>
      </c>
    </row>
    <row r="27776" spans="1:15">
      <c r="A27776" s="2" t="s">
        <v>10</v>
      </c>
      <c r="B27776" s="2">
        <v>1.57166178005119E+18</v>
      </c>
      <c r="C27776" s="2">
        <v>1</v>
      </c>
      <c r="D27776" s="2">
        <v>394</v>
      </c>
      <c r="E27776" s="2">
        <v>1</v>
      </c>
      <c r="F27776" s="2">
        <v>0</v>
      </c>
      <c r="G27776" s="2">
        <v>0</v>
      </c>
      <c r="I27776" s="2" t="s">
        <v>11</v>
      </c>
      <c r="J27776" s="2">
        <v>1.5688355239240901E+18</v>
      </c>
      <c r="K27776" s="2">
        <v>0</v>
      </c>
      <c r="L27776" s="2">
        <v>0</v>
      </c>
      <c r="M27776" s="2">
        <v>0</v>
      </c>
      <c r="N27776" s="2">
        <v>0</v>
      </c>
      <c r="O27776" s="2">
        <v>0</v>
      </c>
    </row>
    <row r="27777" spans="1:15">
      <c r="A27777" s="2" t="s">
        <v>10</v>
      </c>
      <c r="B27777" s="2">
        <v>1.57106367857966E+18</v>
      </c>
      <c r="C27777" s="2">
        <v>0</v>
      </c>
      <c r="D27777" s="2">
        <v>0</v>
      </c>
      <c r="E27777" s="2">
        <v>0</v>
      </c>
      <c r="F27777" s="2">
        <v>0</v>
      </c>
      <c r="G27777" s="2">
        <v>0</v>
      </c>
      <c r="I27777" s="2" t="s">
        <v>11</v>
      </c>
      <c r="J27777" s="2">
        <v>1.5716495368987799E+18</v>
      </c>
      <c r="K27777" s="2">
        <v>0</v>
      </c>
      <c r="L27777" s="2">
        <v>0</v>
      </c>
      <c r="M27777" s="2">
        <v>0</v>
      </c>
      <c r="N27777" s="2">
        <v>1</v>
      </c>
      <c r="O27777" s="2">
        <v>0</v>
      </c>
    </row>
    <row r="27778" spans="1:15">
      <c r="A27778" s="2" t="s">
        <v>10</v>
      </c>
      <c r="B27778" s="2">
        <v>1.57163983525134E+18</v>
      </c>
      <c r="C27778" s="2">
        <v>1</v>
      </c>
      <c r="D27778" s="2">
        <v>200</v>
      </c>
      <c r="E27778" s="2">
        <v>1</v>
      </c>
      <c r="F27778" s="2">
        <v>0</v>
      </c>
      <c r="G27778" s="2">
        <v>0</v>
      </c>
      <c r="I27778" s="2" t="s">
        <v>11</v>
      </c>
      <c r="J27778" s="2">
        <v>1.5695953627197199E+18</v>
      </c>
      <c r="K27778" s="2">
        <v>1</v>
      </c>
      <c r="L27778" s="2">
        <v>764</v>
      </c>
      <c r="M27778" s="2">
        <v>1</v>
      </c>
      <c r="N27778" s="2">
        <v>0</v>
      </c>
      <c r="O27778" s="2">
        <v>0</v>
      </c>
    </row>
    <row r="27779" spans="1:15">
      <c r="A27779" s="2" t="s">
        <v>10</v>
      </c>
      <c r="B27779" s="2">
        <v>1.5672922267935301E+18</v>
      </c>
      <c r="C27779" s="2">
        <v>0</v>
      </c>
      <c r="D27779" s="2">
        <v>0</v>
      </c>
      <c r="E27779" s="2">
        <v>0</v>
      </c>
      <c r="F27779" s="2">
        <v>1</v>
      </c>
      <c r="G27779" s="2">
        <v>0</v>
      </c>
      <c r="I27779" s="2" t="s">
        <v>11</v>
      </c>
      <c r="J27779" s="2">
        <v>1.5713183786253901E+18</v>
      </c>
      <c r="K27779" s="2">
        <v>1</v>
      </c>
      <c r="L27779" s="2">
        <v>980</v>
      </c>
      <c r="M27779" s="2">
        <v>1</v>
      </c>
      <c r="N27779" s="2">
        <v>0</v>
      </c>
      <c r="O27779" s="2">
        <v>0</v>
      </c>
    </row>
    <row r="27780" spans="1:15">
      <c r="A27780" s="2" t="s">
        <v>10</v>
      </c>
      <c r="B27780" s="2">
        <v>1.57060649918781E+18</v>
      </c>
      <c r="C27780" s="2">
        <v>1</v>
      </c>
      <c r="D27780" s="2">
        <v>445</v>
      </c>
      <c r="E27780" s="2">
        <v>1</v>
      </c>
      <c r="F27780" s="2">
        <v>0</v>
      </c>
      <c r="G27780" s="2">
        <v>0</v>
      </c>
      <c r="I27780" s="2" t="s">
        <v>11</v>
      </c>
      <c r="J27780" s="2">
        <v>1.5716805497629199E+18</v>
      </c>
      <c r="K27780" s="2">
        <v>1</v>
      </c>
      <c r="L27780" s="2">
        <v>578</v>
      </c>
      <c r="M27780" s="2">
        <v>1</v>
      </c>
      <c r="N27780" s="2">
        <v>0</v>
      </c>
      <c r="O27780" s="2">
        <v>0</v>
      </c>
    </row>
    <row r="27781" spans="1:15">
      <c r="A27781" s="2" t="s">
        <v>10</v>
      </c>
      <c r="B27781" s="2">
        <v>1.56994922262576E+18</v>
      </c>
      <c r="C27781" s="2">
        <v>0</v>
      </c>
      <c r="D27781" s="2">
        <v>0</v>
      </c>
      <c r="E27781" s="2">
        <v>0</v>
      </c>
      <c r="F27781" s="2">
        <v>0</v>
      </c>
      <c r="G27781" s="2">
        <v>0</v>
      </c>
      <c r="I27781" s="2" t="s">
        <v>11</v>
      </c>
      <c r="J27781" s="2">
        <v>1.5705970097092301E+18</v>
      </c>
      <c r="K27781" s="2">
        <v>1</v>
      </c>
      <c r="L27781" s="2">
        <v>437</v>
      </c>
      <c r="M27781" s="2">
        <v>1</v>
      </c>
      <c r="N27781" s="2">
        <v>0</v>
      </c>
      <c r="O27781" s="2">
        <v>0</v>
      </c>
    </row>
    <row r="27782" spans="1:15">
      <c r="A27782" s="2" t="s">
        <v>10</v>
      </c>
      <c r="B27782" s="2">
        <v>1.5712991665781701E+18</v>
      </c>
      <c r="C27782" s="2">
        <v>0</v>
      </c>
      <c r="D27782" s="2">
        <v>0</v>
      </c>
      <c r="E27782" s="2">
        <v>1</v>
      </c>
      <c r="F27782" s="2">
        <v>0</v>
      </c>
      <c r="G27782" s="2">
        <v>1</v>
      </c>
      <c r="I27782" s="2" t="s">
        <v>11</v>
      </c>
      <c r="J27782" s="2">
        <v>1.5716667233949701E+18</v>
      </c>
      <c r="K27782" s="2">
        <v>1</v>
      </c>
      <c r="L27782" s="2">
        <v>271</v>
      </c>
      <c r="M27782" s="2">
        <v>1</v>
      </c>
      <c r="N27782" s="2">
        <v>0</v>
      </c>
      <c r="O27782" s="2">
        <v>0</v>
      </c>
    </row>
    <row r="27783" spans="1:15">
      <c r="A27783" s="2" t="s">
        <v>10</v>
      </c>
      <c r="B27783" s="2">
        <v>1.57176639649969E+18</v>
      </c>
      <c r="C27783" s="2">
        <v>0</v>
      </c>
      <c r="D27783" s="2">
        <v>0</v>
      </c>
      <c r="E27783" s="2">
        <v>0</v>
      </c>
      <c r="F27783" s="2">
        <v>0</v>
      </c>
      <c r="G27783" s="2">
        <v>0</v>
      </c>
      <c r="I27783" s="2" t="s">
        <v>11</v>
      </c>
      <c r="J27783" s="2">
        <v>1.5716530323520499E+18</v>
      </c>
      <c r="K27783" s="2">
        <v>1</v>
      </c>
      <c r="L27783" s="2">
        <v>933</v>
      </c>
      <c r="M27783" s="2">
        <v>1</v>
      </c>
      <c r="N27783" s="2">
        <v>0</v>
      </c>
      <c r="O27783" s="2">
        <v>0</v>
      </c>
    </row>
    <row r="27784" spans="1:15">
      <c r="A27784" s="2" t="s">
        <v>10</v>
      </c>
      <c r="B27784" s="2">
        <v>1.57174328005456E+18</v>
      </c>
      <c r="C27784" s="2">
        <v>1</v>
      </c>
      <c r="D27784" s="2">
        <v>203</v>
      </c>
      <c r="E27784" s="2">
        <v>1</v>
      </c>
      <c r="F27784" s="2">
        <v>0</v>
      </c>
      <c r="G27784" s="2">
        <v>0</v>
      </c>
      <c r="I27784" s="2" t="s">
        <v>11</v>
      </c>
      <c r="J27784" s="2">
        <v>1.57165640238723E+18</v>
      </c>
      <c r="K27784" s="2">
        <v>0</v>
      </c>
      <c r="L27784" s="2">
        <v>0</v>
      </c>
      <c r="M27784" s="2">
        <v>0</v>
      </c>
      <c r="N27784" s="2">
        <v>0</v>
      </c>
      <c r="O27784" s="2">
        <v>0</v>
      </c>
    </row>
    <row r="27785" spans="1:15">
      <c r="A27785" s="2" t="s">
        <v>10</v>
      </c>
      <c r="B27785" s="2">
        <v>1.5702237882919401E+18</v>
      </c>
      <c r="C27785" s="2">
        <v>0</v>
      </c>
      <c r="D27785" s="2">
        <v>0</v>
      </c>
      <c r="E27785" s="2">
        <v>1</v>
      </c>
      <c r="F27785" s="2">
        <v>0</v>
      </c>
      <c r="G27785" s="2">
        <v>1</v>
      </c>
      <c r="I27785" s="2" t="s">
        <v>11</v>
      </c>
      <c r="J27785" s="2">
        <v>1.56989976219761E+18</v>
      </c>
      <c r="K27785" s="2">
        <v>0</v>
      </c>
      <c r="L27785" s="2">
        <v>0</v>
      </c>
      <c r="M27785" s="2">
        <v>1</v>
      </c>
      <c r="N27785" s="2">
        <v>0</v>
      </c>
      <c r="O27785" s="2">
        <v>1</v>
      </c>
    </row>
    <row r="27786" spans="1:15">
      <c r="A27786" s="2" t="s">
        <v>10</v>
      </c>
      <c r="B27786" s="2">
        <v>1.57173762699679E+18</v>
      </c>
      <c r="C27786" s="2">
        <v>0</v>
      </c>
      <c r="D27786" s="2">
        <v>0</v>
      </c>
      <c r="E27786" s="2">
        <v>0</v>
      </c>
      <c r="F27786" s="2">
        <v>0</v>
      </c>
      <c r="G27786" s="2">
        <v>0</v>
      </c>
      <c r="I27786" s="2" t="s">
        <v>11</v>
      </c>
      <c r="J27786" s="2">
        <v>1.57169033976338E+18</v>
      </c>
      <c r="K27786" s="2">
        <v>0</v>
      </c>
      <c r="L27786" s="2">
        <v>0</v>
      </c>
      <c r="M27786" s="2">
        <v>0</v>
      </c>
      <c r="N27786" s="2">
        <v>0</v>
      </c>
      <c r="O27786" s="2">
        <v>0</v>
      </c>
    </row>
    <row r="27787" spans="1:15">
      <c r="A27787" s="2" t="s">
        <v>10</v>
      </c>
      <c r="B27787" s="2">
        <v>1.5698907082052301E+18</v>
      </c>
      <c r="C27787" s="2">
        <v>0</v>
      </c>
      <c r="D27787" s="2">
        <v>0</v>
      </c>
      <c r="E27787" s="2">
        <v>0</v>
      </c>
      <c r="F27787" s="2">
        <v>1</v>
      </c>
      <c r="G27787" s="2">
        <v>0</v>
      </c>
      <c r="I27787" s="2" t="s">
        <v>11</v>
      </c>
      <c r="J27787" s="2">
        <v>1.57071573531822E+18</v>
      </c>
      <c r="K27787" s="2">
        <v>1</v>
      </c>
      <c r="L27787" s="2">
        <v>219</v>
      </c>
      <c r="M27787" s="2">
        <v>1</v>
      </c>
      <c r="N27787" s="2">
        <v>0</v>
      </c>
      <c r="O27787" s="2">
        <v>0</v>
      </c>
    </row>
    <row r="27788" spans="1:15">
      <c r="A27788" s="2" t="s">
        <v>10</v>
      </c>
      <c r="B27788" s="2">
        <v>1.5717083786428001E+18</v>
      </c>
      <c r="C27788" s="2">
        <v>0</v>
      </c>
      <c r="D27788" s="2">
        <v>0</v>
      </c>
      <c r="E27788" s="2">
        <v>0</v>
      </c>
      <c r="F27788" s="2">
        <v>1</v>
      </c>
      <c r="G27788" s="2">
        <v>0</v>
      </c>
      <c r="I27788" s="2" t="s">
        <v>11</v>
      </c>
      <c r="J27788" s="2">
        <v>1.57176820772178E+18</v>
      </c>
      <c r="K27788" s="2">
        <v>0</v>
      </c>
      <c r="L27788" s="2">
        <v>0</v>
      </c>
      <c r="M27788" s="2">
        <v>0</v>
      </c>
      <c r="N27788" s="2">
        <v>1</v>
      </c>
      <c r="O27788" s="2">
        <v>0</v>
      </c>
    </row>
    <row r="27789" spans="1:15">
      <c r="A27789" s="2" t="s">
        <v>10</v>
      </c>
      <c r="B27789" s="2">
        <v>1.57179528185344E+18</v>
      </c>
      <c r="C27789" s="2">
        <v>1</v>
      </c>
      <c r="D27789" s="2">
        <v>2200</v>
      </c>
      <c r="E27789" s="2">
        <v>1</v>
      </c>
      <c r="F27789" s="2">
        <v>0</v>
      </c>
      <c r="G27789" s="2">
        <v>0</v>
      </c>
      <c r="I27789" s="2" t="s">
        <v>11</v>
      </c>
      <c r="J27789" s="2">
        <v>1.5698549463613599E+18</v>
      </c>
      <c r="K27789" s="2">
        <v>0</v>
      </c>
      <c r="L27789" s="2">
        <v>0</v>
      </c>
      <c r="M27789" s="2">
        <v>1</v>
      </c>
      <c r="N27789" s="2">
        <v>0</v>
      </c>
      <c r="O27789" s="2">
        <v>1</v>
      </c>
    </row>
    <row r="27790" spans="1:15">
      <c r="A27790" s="2" t="s">
        <v>10</v>
      </c>
      <c r="B27790" s="2">
        <v>1.5699325278404201E+18</v>
      </c>
      <c r="C27790" s="2">
        <v>0</v>
      </c>
      <c r="D27790" s="2">
        <v>0</v>
      </c>
      <c r="E27790" s="2">
        <v>0</v>
      </c>
      <c r="F27790" s="2">
        <v>1</v>
      </c>
      <c r="G27790" s="2">
        <v>0</v>
      </c>
      <c r="I27790" s="2" t="s">
        <v>11</v>
      </c>
      <c r="J27790" s="2">
        <v>1.5699283485981701E+18</v>
      </c>
      <c r="K27790" s="2">
        <v>0</v>
      </c>
      <c r="L27790" s="2">
        <v>0</v>
      </c>
      <c r="M27790" s="2">
        <v>1</v>
      </c>
      <c r="N27790" s="2">
        <v>0</v>
      </c>
      <c r="O27790" s="2">
        <v>1</v>
      </c>
    </row>
    <row r="27791" spans="1:15">
      <c r="A27791" s="2" t="s">
        <v>10</v>
      </c>
      <c r="B27791" s="2">
        <v>1.5706706953719199E+18</v>
      </c>
      <c r="C27791" s="2">
        <v>0</v>
      </c>
      <c r="D27791" s="2">
        <v>0</v>
      </c>
      <c r="E27791" s="2">
        <v>1</v>
      </c>
      <c r="F27791" s="2">
        <v>0</v>
      </c>
      <c r="G27791" s="2">
        <v>2</v>
      </c>
      <c r="I27791" s="2" t="s">
        <v>11</v>
      </c>
      <c r="J27791" s="2">
        <v>1.57032996320958E+18</v>
      </c>
      <c r="K27791" s="2">
        <v>1</v>
      </c>
      <c r="L27791" s="2">
        <v>272</v>
      </c>
      <c r="M27791" s="2">
        <v>1</v>
      </c>
      <c r="N27791" s="2">
        <v>0</v>
      </c>
      <c r="O27791" s="2">
        <v>0</v>
      </c>
    </row>
    <row r="27792" spans="1:15">
      <c r="A27792" s="2" t="s">
        <v>10</v>
      </c>
      <c r="B27792" s="2">
        <v>1.56998022809953E+18</v>
      </c>
      <c r="C27792" s="2">
        <v>1</v>
      </c>
      <c r="D27792" s="2">
        <v>1506</v>
      </c>
      <c r="E27792" s="2">
        <v>1</v>
      </c>
      <c r="F27792" s="2">
        <v>0</v>
      </c>
      <c r="G27792" s="2">
        <v>0</v>
      </c>
      <c r="I27792" s="2" t="s">
        <v>11</v>
      </c>
      <c r="J27792" s="2">
        <v>1.57020140863923E+18</v>
      </c>
      <c r="K27792" s="2">
        <v>0</v>
      </c>
      <c r="L27792" s="2">
        <v>0</v>
      </c>
      <c r="M27792" s="2">
        <v>1</v>
      </c>
      <c r="N27792" s="2">
        <v>0</v>
      </c>
      <c r="O27792" s="2">
        <v>1</v>
      </c>
    </row>
    <row r="27793" spans="1:15">
      <c r="A27793" s="2" t="s">
        <v>10</v>
      </c>
      <c r="B27793" s="2">
        <v>1.5676711511304599E+18</v>
      </c>
      <c r="C27793" s="2">
        <v>0</v>
      </c>
      <c r="D27793" s="2">
        <v>0</v>
      </c>
      <c r="E27793" s="2">
        <v>0</v>
      </c>
      <c r="F27793" s="2">
        <v>1</v>
      </c>
      <c r="G27793" s="2">
        <v>0</v>
      </c>
      <c r="I27793" s="2" t="s">
        <v>11</v>
      </c>
      <c r="J27793" s="2">
        <v>1.57169977520255E+18</v>
      </c>
      <c r="K27793" s="2">
        <v>1</v>
      </c>
      <c r="L27793" s="2">
        <v>449</v>
      </c>
      <c r="M27793" s="2">
        <v>1</v>
      </c>
      <c r="N27793" s="2">
        <v>0</v>
      </c>
      <c r="O27793" s="2">
        <v>0</v>
      </c>
    </row>
    <row r="27794" spans="1:15">
      <c r="A27794" s="2" t="s">
        <v>10</v>
      </c>
      <c r="B27794" s="2">
        <v>1.57169134946238E+18</v>
      </c>
      <c r="C27794" s="2">
        <v>0</v>
      </c>
      <c r="D27794" s="2">
        <v>0</v>
      </c>
      <c r="E27794" s="2">
        <v>0</v>
      </c>
      <c r="F27794" s="2">
        <v>1</v>
      </c>
      <c r="G27794" s="2">
        <v>0</v>
      </c>
      <c r="I27794" s="2" t="s">
        <v>11</v>
      </c>
      <c r="J27794" s="2">
        <v>1.5718888484877399E+18</v>
      </c>
      <c r="K27794" s="2">
        <v>1</v>
      </c>
      <c r="L27794" s="2">
        <v>1298</v>
      </c>
      <c r="M27794" s="2">
        <v>1</v>
      </c>
      <c r="N27794" s="2">
        <v>0</v>
      </c>
      <c r="O27794" s="2">
        <v>0</v>
      </c>
    </row>
    <row r="27795" spans="1:15">
      <c r="A27795" s="2" t="s">
        <v>10</v>
      </c>
      <c r="B27795" s="2">
        <v>1.56924010129119E+18</v>
      </c>
      <c r="C27795" s="2">
        <v>1</v>
      </c>
      <c r="D27795" s="2">
        <v>1340</v>
      </c>
      <c r="E27795" s="2">
        <v>1</v>
      </c>
      <c r="F27795" s="2">
        <v>0</v>
      </c>
      <c r="G27795" s="2">
        <v>0</v>
      </c>
      <c r="I27795" s="2" t="s">
        <v>11</v>
      </c>
      <c r="J27795" s="2">
        <v>1.5673950645719099E+18</v>
      </c>
      <c r="K27795" s="2">
        <v>0</v>
      </c>
      <c r="L27795" s="2">
        <v>0</v>
      </c>
      <c r="M27795" s="2">
        <v>0</v>
      </c>
      <c r="N27795" s="2">
        <v>1</v>
      </c>
      <c r="O27795" s="2">
        <v>0</v>
      </c>
    </row>
    <row r="27796" spans="1:15">
      <c r="A27796" s="2" t="s">
        <v>10</v>
      </c>
      <c r="B27796" s="2">
        <v>1.5717019806808399E+18</v>
      </c>
      <c r="C27796" s="2">
        <v>0</v>
      </c>
      <c r="D27796" s="2">
        <v>0</v>
      </c>
      <c r="E27796" s="2">
        <v>1</v>
      </c>
      <c r="F27796" s="2">
        <v>0</v>
      </c>
      <c r="G27796" s="2">
        <v>1</v>
      </c>
      <c r="I27796" s="2" t="s">
        <v>11</v>
      </c>
      <c r="J27796" s="2">
        <v>1.57170066469699E+18</v>
      </c>
      <c r="K27796" s="2">
        <v>1</v>
      </c>
      <c r="L27796" s="2">
        <v>658</v>
      </c>
      <c r="M27796" s="2">
        <v>1</v>
      </c>
      <c r="N27796" s="2">
        <v>0</v>
      </c>
      <c r="O27796" s="2">
        <v>0</v>
      </c>
    </row>
    <row r="27797" spans="1:15">
      <c r="A27797" s="2" t="s">
        <v>10</v>
      </c>
      <c r="B27797" s="2">
        <v>1.5716972327287099E+18</v>
      </c>
      <c r="C27797" s="2">
        <v>1</v>
      </c>
      <c r="D27797" s="2">
        <v>352</v>
      </c>
      <c r="E27797" s="2">
        <v>1</v>
      </c>
      <c r="F27797" s="2">
        <v>0</v>
      </c>
      <c r="G27797" s="2">
        <v>0</v>
      </c>
      <c r="I27797" s="2" t="s">
        <v>11</v>
      </c>
      <c r="J27797" s="2">
        <v>1.5706162718280499E+18</v>
      </c>
      <c r="K27797" s="2">
        <v>1</v>
      </c>
      <c r="L27797" s="2">
        <v>200</v>
      </c>
      <c r="M27797" s="2">
        <v>1</v>
      </c>
      <c r="N27797" s="2">
        <v>0</v>
      </c>
      <c r="O27797" s="2">
        <v>0</v>
      </c>
    </row>
    <row r="27798" spans="1:15">
      <c r="A27798" s="2" t="s">
        <v>10</v>
      </c>
      <c r="B27798" s="2">
        <v>1.57075764661153E+18</v>
      </c>
      <c r="C27798" s="2">
        <v>1</v>
      </c>
      <c r="D27798" s="2">
        <v>405</v>
      </c>
      <c r="E27798" s="2">
        <v>1</v>
      </c>
      <c r="F27798" s="2">
        <v>0</v>
      </c>
      <c r="G27798" s="2">
        <v>0</v>
      </c>
      <c r="I27798" s="2" t="s">
        <v>11</v>
      </c>
      <c r="J27798" s="2">
        <v>1.57177874060899E+18</v>
      </c>
      <c r="K27798" s="2">
        <v>0</v>
      </c>
      <c r="L27798" s="2">
        <v>0</v>
      </c>
      <c r="M27798" s="2">
        <v>0</v>
      </c>
      <c r="N27798" s="2">
        <v>1</v>
      </c>
      <c r="O27798" s="2">
        <v>0</v>
      </c>
    </row>
    <row r="27799" spans="1:15">
      <c r="A27799" s="2" t="s">
        <v>10</v>
      </c>
      <c r="B27799" s="2">
        <v>1.5717009824448799E+18</v>
      </c>
      <c r="C27799" s="2">
        <v>1</v>
      </c>
      <c r="D27799" s="2">
        <v>360</v>
      </c>
      <c r="E27799" s="2">
        <v>1</v>
      </c>
      <c r="F27799" s="2">
        <v>0</v>
      </c>
      <c r="G27799" s="2">
        <v>0</v>
      </c>
      <c r="I27799" s="2" t="s">
        <v>11</v>
      </c>
      <c r="J27799" s="2">
        <v>1.56858334361069E+18</v>
      </c>
      <c r="K27799" s="2">
        <v>1</v>
      </c>
      <c r="L27799" s="2">
        <v>1168</v>
      </c>
      <c r="M27799" s="2">
        <v>1</v>
      </c>
      <c r="N27799" s="2">
        <v>0</v>
      </c>
      <c r="O27799" s="2">
        <v>0</v>
      </c>
    </row>
    <row r="27800" spans="1:15">
      <c r="A27800" s="2" t="s">
        <v>10</v>
      </c>
      <c r="B27800" s="2">
        <v>1.56803102048848E+18</v>
      </c>
      <c r="C27800" s="2">
        <v>0</v>
      </c>
      <c r="D27800" s="2">
        <v>0</v>
      </c>
      <c r="E27800" s="2">
        <v>0</v>
      </c>
      <c r="F27800" s="2">
        <v>1</v>
      </c>
      <c r="G27800" s="2">
        <v>0</v>
      </c>
      <c r="I27800" s="2" t="s">
        <v>11</v>
      </c>
      <c r="J27800" s="2">
        <v>1.57176755130482E+18</v>
      </c>
      <c r="K27800" s="2">
        <v>0</v>
      </c>
      <c r="L27800" s="2">
        <v>0</v>
      </c>
      <c r="M27800" s="2">
        <v>0</v>
      </c>
      <c r="N27800" s="2">
        <v>1</v>
      </c>
      <c r="O27800" s="2">
        <v>0</v>
      </c>
    </row>
    <row r="27801" spans="1:15">
      <c r="A27801" s="2" t="s">
        <v>10</v>
      </c>
      <c r="B27801" s="2">
        <v>1.5709638445688599E+18</v>
      </c>
      <c r="C27801" s="2">
        <v>1</v>
      </c>
      <c r="D27801" s="2">
        <v>260</v>
      </c>
      <c r="E27801" s="2">
        <v>1</v>
      </c>
      <c r="F27801" s="2">
        <v>0</v>
      </c>
      <c r="G27801" s="2">
        <v>0</v>
      </c>
      <c r="I27801" s="2" t="s">
        <v>11</v>
      </c>
      <c r="J27801" s="2">
        <v>1.5717753176291E+18</v>
      </c>
      <c r="K27801" s="2">
        <v>1</v>
      </c>
      <c r="L27801" s="2">
        <v>401</v>
      </c>
      <c r="M27801" s="2">
        <v>1</v>
      </c>
      <c r="N27801" s="2">
        <v>0</v>
      </c>
      <c r="O27801" s="2">
        <v>0</v>
      </c>
    </row>
    <row r="27802" spans="1:15">
      <c r="A27802" s="2" t="s">
        <v>10</v>
      </c>
      <c r="B27802" s="2">
        <v>1.57075945738066E+18</v>
      </c>
      <c r="C27802" s="2">
        <v>0</v>
      </c>
      <c r="D27802" s="2">
        <v>0</v>
      </c>
      <c r="E27802" s="2">
        <v>1</v>
      </c>
      <c r="F27802" s="2">
        <v>0</v>
      </c>
      <c r="G27802" s="2">
        <v>1</v>
      </c>
      <c r="I27802" s="2" t="s">
        <v>11</v>
      </c>
      <c r="J27802" s="2">
        <v>1.5702632664149801E+18</v>
      </c>
      <c r="K27802" s="2">
        <v>0</v>
      </c>
      <c r="L27802" s="2">
        <v>0</v>
      </c>
      <c r="M27802" s="2">
        <v>0</v>
      </c>
      <c r="N27802" s="2">
        <v>1</v>
      </c>
      <c r="O27802" s="2">
        <v>0</v>
      </c>
    </row>
    <row r="27803" spans="1:15">
      <c r="A27803" s="2" t="s">
        <v>10</v>
      </c>
      <c r="B27803" s="2">
        <v>1.57104341993615E+18</v>
      </c>
      <c r="C27803" s="2">
        <v>0</v>
      </c>
      <c r="D27803" s="2">
        <v>0</v>
      </c>
      <c r="E27803" s="2">
        <v>0</v>
      </c>
      <c r="F27803" s="2">
        <v>1</v>
      </c>
      <c r="G27803" s="2">
        <v>0</v>
      </c>
      <c r="I27803" s="2" t="s">
        <v>11</v>
      </c>
      <c r="J27803" s="2">
        <v>1.56884944020114E+18</v>
      </c>
      <c r="K27803" s="2">
        <v>0</v>
      </c>
      <c r="L27803" s="2">
        <v>0</v>
      </c>
      <c r="M27803" s="2">
        <v>0</v>
      </c>
      <c r="N27803" s="2">
        <v>1</v>
      </c>
      <c r="O27803" s="2">
        <v>0</v>
      </c>
    </row>
    <row r="27804" spans="1:15">
      <c r="A27804" s="2" t="s">
        <v>10</v>
      </c>
      <c r="B27804" s="2">
        <v>1.5717156416002701E+18</v>
      </c>
      <c r="C27804" s="2">
        <v>0</v>
      </c>
      <c r="D27804" s="2">
        <v>0</v>
      </c>
      <c r="E27804" s="2">
        <v>0</v>
      </c>
      <c r="F27804" s="2">
        <v>1</v>
      </c>
      <c r="G27804" s="2">
        <v>0</v>
      </c>
      <c r="I27804" s="2" t="s">
        <v>11</v>
      </c>
      <c r="J27804" s="2">
        <v>1.5716307658490701E+18</v>
      </c>
      <c r="K27804" s="2">
        <v>1</v>
      </c>
      <c r="L27804" s="2">
        <v>391</v>
      </c>
      <c r="M27804" s="2">
        <v>1</v>
      </c>
      <c r="N27804" s="2">
        <v>0</v>
      </c>
      <c r="O27804" s="2">
        <v>0</v>
      </c>
    </row>
    <row r="27805" spans="1:15">
      <c r="A27805" s="2" t="s">
        <v>10</v>
      </c>
      <c r="B27805" s="2">
        <v>1.57165097152272E+18</v>
      </c>
      <c r="C27805" s="2">
        <v>0</v>
      </c>
      <c r="D27805" s="2">
        <v>0</v>
      </c>
      <c r="E27805" s="2">
        <v>0</v>
      </c>
      <c r="F27805" s="2">
        <v>1</v>
      </c>
      <c r="G27805" s="2">
        <v>0</v>
      </c>
      <c r="I27805" s="2" t="s">
        <v>11</v>
      </c>
      <c r="J27805" s="2">
        <v>1.5716497791911401E+18</v>
      </c>
      <c r="K27805" s="2">
        <v>1</v>
      </c>
      <c r="L27805" s="2">
        <v>458</v>
      </c>
      <c r="M27805" s="2">
        <v>1</v>
      </c>
      <c r="N27805" s="2">
        <v>0</v>
      </c>
      <c r="O27805" s="2">
        <v>0</v>
      </c>
    </row>
    <row r="27806" spans="1:15">
      <c r="A27806" s="2" t="s">
        <v>10</v>
      </c>
      <c r="B27806" s="2">
        <v>1.5715149374387899E+18</v>
      </c>
      <c r="C27806" s="2">
        <v>0</v>
      </c>
      <c r="D27806" s="2">
        <v>0</v>
      </c>
      <c r="E27806" s="2">
        <v>0</v>
      </c>
      <c r="F27806" s="2">
        <v>1</v>
      </c>
      <c r="G27806" s="2">
        <v>0</v>
      </c>
      <c r="I27806" s="2" t="s">
        <v>11</v>
      </c>
      <c r="J27806" s="2">
        <v>1.5717902405181299E+18</v>
      </c>
      <c r="K27806" s="2">
        <v>1</v>
      </c>
      <c r="L27806" s="2">
        <v>1349</v>
      </c>
      <c r="M27806" s="2">
        <v>1</v>
      </c>
      <c r="N27806" s="2">
        <v>0</v>
      </c>
      <c r="O27806" s="2">
        <v>0</v>
      </c>
    </row>
    <row r="27807" spans="1:15">
      <c r="A27807" s="2" t="s">
        <v>10</v>
      </c>
      <c r="B27807" s="2">
        <v>1.5718432540208901E+18</v>
      </c>
      <c r="C27807" s="2">
        <v>0</v>
      </c>
      <c r="D27807" s="2">
        <v>0</v>
      </c>
      <c r="E27807" s="2">
        <v>1</v>
      </c>
      <c r="F27807" s="2">
        <v>0</v>
      </c>
      <c r="G27807" s="2">
        <v>1</v>
      </c>
      <c r="I27807" s="2" t="s">
        <v>11</v>
      </c>
      <c r="J27807" s="2">
        <v>1.5700181142367401E+18</v>
      </c>
      <c r="K27807" s="2">
        <v>1</v>
      </c>
      <c r="L27807" s="2">
        <v>345</v>
      </c>
      <c r="M27807" s="2">
        <v>1</v>
      </c>
      <c r="N27807" s="2">
        <v>0</v>
      </c>
      <c r="O27807" s="2">
        <v>0</v>
      </c>
    </row>
    <row r="27808" spans="1:15">
      <c r="A27808" s="2" t="s">
        <v>10</v>
      </c>
      <c r="B27808" s="2">
        <v>1.5717224537749199E+18</v>
      </c>
      <c r="C27808" s="2">
        <v>1</v>
      </c>
      <c r="D27808" s="2">
        <v>750</v>
      </c>
      <c r="E27808" s="2">
        <v>1</v>
      </c>
      <c r="F27808" s="2">
        <v>0</v>
      </c>
      <c r="G27808" s="2">
        <v>0</v>
      </c>
      <c r="I27808" s="2" t="s">
        <v>11</v>
      </c>
      <c r="J27808" s="2">
        <v>1.5717015097485801E+18</v>
      </c>
      <c r="K27808" s="2">
        <v>1</v>
      </c>
      <c r="L27808" s="2">
        <v>275</v>
      </c>
      <c r="M27808" s="2">
        <v>1</v>
      </c>
      <c r="N27808" s="2">
        <v>0</v>
      </c>
      <c r="O27808" s="2">
        <v>0</v>
      </c>
    </row>
    <row r="27809" spans="1:15">
      <c r="A27809" s="2" t="s">
        <v>10</v>
      </c>
      <c r="B27809" s="2">
        <v>1.5713728535369001E+18</v>
      </c>
      <c r="C27809" s="2">
        <v>1</v>
      </c>
      <c r="D27809" s="2">
        <v>200</v>
      </c>
      <c r="E27809" s="2">
        <v>1</v>
      </c>
      <c r="F27809" s="2">
        <v>0</v>
      </c>
      <c r="G27809" s="2">
        <v>0</v>
      </c>
      <c r="I27809" s="2" t="s">
        <v>11</v>
      </c>
      <c r="J27809" s="2">
        <v>1.57109171306433E+18</v>
      </c>
      <c r="K27809" s="2">
        <v>1</v>
      </c>
      <c r="L27809" s="2">
        <v>602</v>
      </c>
      <c r="M27809" s="2">
        <v>1</v>
      </c>
      <c r="N27809" s="2">
        <v>0</v>
      </c>
      <c r="O27809" s="2">
        <v>0</v>
      </c>
    </row>
    <row r="27810" spans="1:15">
      <c r="A27810" s="2" t="s">
        <v>10</v>
      </c>
      <c r="B27810" s="2">
        <v>1.57163781465377E+18</v>
      </c>
      <c r="C27810" s="2">
        <v>0</v>
      </c>
      <c r="D27810" s="2">
        <v>0</v>
      </c>
      <c r="E27810" s="2">
        <v>0</v>
      </c>
      <c r="F27810" s="2">
        <v>1</v>
      </c>
      <c r="G27810" s="2">
        <v>0</v>
      </c>
      <c r="I27810" s="2" t="s">
        <v>11</v>
      </c>
      <c r="J27810" s="2">
        <v>1.5716733856651899E+18</v>
      </c>
      <c r="K27810" s="2">
        <v>1</v>
      </c>
      <c r="L27810" s="2">
        <v>334</v>
      </c>
      <c r="M27810" s="2">
        <v>1</v>
      </c>
      <c r="N27810" s="2">
        <v>0</v>
      </c>
      <c r="O27810" s="2">
        <v>1</v>
      </c>
    </row>
    <row r="27811" spans="1:15">
      <c r="A27811" s="2" t="s">
        <v>10</v>
      </c>
      <c r="B27811" s="2">
        <v>1.5695157363874401E+18</v>
      </c>
      <c r="C27811" s="2">
        <v>0</v>
      </c>
      <c r="D27811" s="2">
        <v>0</v>
      </c>
      <c r="E27811" s="2">
        <v>1</v>
      </c>
      <c r="F27811" s="2">
        <v>0</v>
      </c>
      <c r="G27811" s="2">
        <v>1</v>
      </c>
      <c r="I27811" s="2" t="s">
        <v>11</v>
      </c>
      <c r="J27811" s="2">
        <v>1.5696282881822799E+18</v>
      </c>
      <c r="K27811" s="2">
        <v>1</v>
      </c>
      <c r="L27811" s="2">
        <v>906</v>
      </c>
      <c r="M27811" s="2">
        <v>1</v>
      </c>
      <c r="N27811" s="2">
        <v>0</v>
      </c>
      <c r="O27811" s="2">
        <v>0</v>
      </c>
    </row>
    <row r="27812" spans="1:15">
      <c r="A27812" s="2" t="s">
        <v>10</v>
      </c>
      <c r="B27812" s="2">
        <v>1.57178932203267E+18</v>
      </c>
      <c r="C27812" s="2">
        <v>1</v>
      </c>
      <c r="D27812" s="2">
        <v>1390</v>
      </c>
      <c r="E27812" s="2">
        <v>1</v>
      </c>
      <c r="F27812" s="2">
        <v>0</v>
      </c>
      <c r="G27812" s="2">
        <v>0</v>
      </c>
      <c r="I27812" s="2" t="s">
        <v>11</v>
      </c>
      <c r="J27812" s="2">
        <v>1.5718286874547599E+18</v>
      </c>
      <c r="K27812" s="2">
        <v>1</v>
      </c>
      <c r="L27812" s="2">
        <v>433</v>
      </c>
      <c r="M27812" s="2">
        <v>1</v>
      </c>
      <c r="N27812" s="2">
        <v>0</v>
      </c>
      <c r="O27812" s="2">
        <v>0</v>
      </c>
    </row>
    <row r="27813" spans="1:15">
      <c r="A27813" s="2" t="s">
        <v>10</v>
      </c>
      <c r="B27813" s="2">
        <v>1.5699154313120499E+18</v>
      </c>
      <c r="C27813" s="2">
        <v>0</v>
      </c>
      <c r="D27813" s="2">
        <v>0</v>
      </c>
      <c r="E27813" s="2">
        <v>0</v>
      </c>
      <c r="F27813" s="2">
        <v>0</v>
      </c>
      <c r="G27813" s="2">
        <v>0</v>
      </c>
      <c r="I27813" s="2" t="s">
        <v>11</v>
      </c>
      <c r="J27813" s="2">
        <v>1.57134523919567E+18</v>
      </c>
      <c r="K27813" s="2">
        <v>0</v>
      </c>
      <c r="L27813" s="2">
        <v>0</v>
      </c>
      <c r="M27813" s="2">
        <v>1</v>
      </c>
      <c r="N27813" s="2">
        <v>0</v>
      </c>
      <c r="O27813" s="2">
        <v>1</v>
      </c>
    </row>
    <row r="27814" spans="1:15">
      <c r="A27814" s="2" t="s">
        <v>10</v>
      </c>
      <c r="B27814" s="2">
        <v>1.57172938949279E+18</v>
      </c>
      <c r="C27814" s="2">
        <v>1</v>
      </c>
      <c r="D27814" s="2">
        <v>2377</v>
      </c>
      <c r="E27814" s="2">
        <v>1</v>
      </c>
      <c r="F27814" s="2">
        <v>0</v>
      </c>
      <c r="G27814" s="2">
        <v>0</v>
      </c>
      <c r="I27814" s="2" t="s">
        <v>11</v>
      </c>
      <c r="J27814" s="2">
        <v>1.5717338761230001E+18</v>
      </c>
      <c r="K27814" s="2">
        <v>0</v>
      </c>
      <c r="L27814" s="2">
        <v>0</v>
      </c>
      <c r="M27814" s="2">
        <v>1</v>
      </c>
      <c r="N27814" s="2">
        <v>0</v>
      </c>
      <c r="O27814" s="2">
        <v>1</v>
      </c>
    </row>
    <row r="27815" spans="1:15">
      <c r="A27815" s="2" t="s">
        <v>10</v>
      </c>
      <c r="B27815" s="2">
        <v>1.57170058554209E+18</v>
      </c>
      <c r="C27815" s="2">
        <v>1</v>
      </c>
      <c r="D27815" s="2">
        <v>755</v>
      </c>
      <c r="E27815" s="2">
        <v>1</v>
      </c>
      <c r="F27815" s="2">
        <v>0</v>
      </c>
      <c r="G27815" s="2">
        <v>0</v>
      </c>
      <c r="I27815" s="2" t="s">
        <v>11</v>
      </c>
      <c r="J27815" s="2">
        <v>1.57140203468977E+18</v>
      </c>
      <c r="K27815" s="2">
        <v>0</v>
      </c>
      <c r="L27815" s="2">
        <v>0</v>
      </c>
      <c r="M27815" s="2">
        <v>0</v>
      </c>
      <c r="N27815" s="2">
        <v>1</v>
      </c>
      <c r="O27815" s="2">
        <v>0</v>
      </c>
    </row>
    <row r="27816" spans="1:15">
      <c r="A27816" s="2" t="s">
        <v>10</v>
      </c>
      <c r="B27816" s="2">
        <v>1.57140121613358E+18</v>
      </c>
      <c r="C27816" s="2">
        <v>1</v>
      </c>
      <c r="D27816" s="2">
        <v>410</v>
      </c>
      <c r="E27816" s="2">
        <v>1</v>
      </c>
      <c r="F27816" s="2">
        <v>0</v>
      </c>
      <c r="G27816" s="2">
        <v>0</v>
      </c>
      <c r="I27816" s="2" t="s">
        <v>11</v>
      </c>
      <c r="J27816" s="2">
        <v>1.5716848748537001E+18</v>
      </c>
      <c r="K27816" s="2">
        <v>0</v>
      </c>
      <c r="L27816" s="2">
        <v>0</v>
      </c>
      <c r="M27816" s="2">
        <v>0</v>
      </c>
      <c r="N27816" s="2">
        <v>1</v>
      </c>
      <c r="O27816" s="2">
        <v>0</v>
      </c>
    </row>
    <row r="27817" spans="1:15">
      <c r="A27817" s="2" t="s">
        <v>10</v>
      </c>
      <c r="B27817" s="2">
        <v>1.5710159662325601E+18</v>
      </c>
      <c r="C27817" s="2">
        <v>1</v>
      </c>
      <c r="D27817" s="2">
        <v>260</v>
      </c>
      <c r="E27817" s="2">
        <v>1</v>
      </c>
      <c r="F27817" s="2">
        <v>0</v>
      </c>
      <c r="G27817" s="2">
        <v>0</v>
      </c>
      <c r="I27817" s="2" t="s">
        <v>11</v>
      </c>
      <c r="J27817" s="2">
        <v>1.5681154364181299E+18</v>
      </c>
      <c r="K27817" s="2">
        <v>1</v>
      </c>
      <c r="L27817" s="2">
        <v>635</v>
      </c>
      <c r="M27817" s="2">
        <v>1</v>
      </c>
      <c r="N27817" s="2">
        <v>0</v>
      </c>
      <c r="O27817" s="2">
        <v>0</v>
      </c>
    </row>
    <row r="27818" spans="1:15">
      <c r="A27818" s="2" t="s">
        <v>10</v>
      </c>
      <c r="B27818" s="2">
        <v>1.5716543138922701E+18</v>
      </c>
      <c r="C27818" s="2">
        <v>1</v>
      </c>
      <c r="D27818" s="2">
        <v>412</v>
      </c>
      <c r="E27818" s="2">
        <v>1</v>
      </c>
      <c r="F27818" s="2">
        <v>0</v>
      </c>
      <c r="G27818" s="2">
        <v>0</v>
      </c>
      <c r="I27818" s="2" t="s">
        <v>11</v>
      </c>
      <c r="J27818" s="2">
        <v>1.5716734577317199E+18</v>
      </c>
      <c r="K27818" s="2">
        <v>0</v>
      </c>
      <c r="L27818" s="2">
        <v>0</v>
      </c>
      <c r="M27818" s="2">
        <v>0</v>
      </c>
      <c r="N27818" s="2">
        <v>1</v>
      </c>
      <c r="O27818" s="2">
        <v>0</v>
      </c>
    </row>
    <row r="27819" spans="1:15">
      <c r="A27819" s="2" t="s">
        <v>10</v>
      </c>
      <c r="B27819" s="2">
        <v>1.5717525564792699E+18</v>
      </c>
      <c r="C27819" s="2">
        <v>0</v>
      </c>
      <c r="D27819" s="2">
        <v>0</v>
      </c>
      <c r="E27819" s="2">
        <v>1</v>
      </c>
      <c r="F27819" s="2">
        <v>0</v>
      </c>
      <c r="G27819" s="2">
        <v>1</v>
      </c>
      <c r="I27819" s="2" t="s">
        <v>11</v>
      </c>
      <c r="J27819" s="2">
        <v>1.57183882966351E+18</v>
      </c>
      <c r="K27819" s="2">
        <v>1</v>
      </c>
      <c r="L27819" s="2">
        <v>398</v>
      </c>
      <c r="M27819" s="2">
        <v>1</v>
      </c>
      <c r="N27819" s="2">
        <v>0</v>
      </c>
      <c r="O27819" s="2">
        <v>0</v>
      </c>
    </row>
    <row r="27820" spans="1:15">
      <c r="A27820" s="2" t="s">
        <v>10</v>
      </c>
      <c r="B27820" s="2">
        <v>1.5695306081646999E+18</v>
      </c>
      <c r="C27820" s="2">
        <v>1</v>
      </c>
      <c r="D27820" s="2">
        <v>619</v>
      </c>
      <c r="E27820" s="2">
        <v>1</v>
      </c>
      <c r="F27820" s="2">
        <v>0</v>
      </c>
      <c r="G27820" s="2">
        <v>0</v>
      </c>
      <c r="I27820" s="2" t="s">
        <v>11</v>
      </c>
      <c r="J27820" s="2">
        <v>1.5705942947194701E+18</v>
      </c>
      <c r="K27820" s="2">
        <v>0</v>
      </c>
      <c r="L27820" s="2">
        <v>0</v>
      </c>
      <c r="M27820" s="2">
        <v>1</v>
      </c>
      <c r="N27820" s="2">
        <v>0</v>
      </c>
      <c r="O27820" s="2">
        <v>1</v>
      </c>
    </row>
    <row r="27821" spans="1:15">
      <c r="A27821" s="2" t="s">
        <v>10</v>
      </c>
      <c r="B27821" s="2">
        <v>1.5710343313113999E+18</v>
      </c>
      <c r="C27821" s="2">
        <v>1</v>
      </c>
      <c r="D27821" s="2">
        <v>308</v>
      </c>
      <c r="E27821" s="2">
        <v>1</v>
      </c>
      <c r="F27821" s="2">
        <v>0</v>
      </c>
      <c r="G27821" s="2">
        <v>0</v>
      </c>
      <c r="I27821" s="2" t="s">
        <v>11</v>
      </c>
      <c r="J27821" s="2">
        <v>1.5718089493243699E+18</v>
      </c>
      <c r="K27821" s="2">
        <v>1</v>
      </c>
      <c r="L27821" s="2">
        <v>338</v>
      </c>
      <c r="M27821" s="2">
        <v>1</v>
      </c>
      <c r="N27821" s="2">
        <v>0</v>
      </c>
      <c r="O27821" s="2">
        <v>0</v>
      </c>
    </row>
    <row r="27822" spans="1:15">
      <c r="A27822" s="2" t="s">
        <v>10</v>
      </c>
      <c r="B27822" s="2">
        <v>1.5696163764428101E+18</v>
      </c>
      <c r="C27822" s="2">
        <v>1</v>
      </c>
      <c r="D27822" s="2">
        <v>448</v>
      </c>
      <c r="E27822" s="2">
        <v>1</v>
      </c>
      <c r="F27822" s="2">
        <v>0</v>
      </c>
      <c r="G27822" s="2">
        <v>0</v>
      </c>
      <c r="I27822" s="2" t="s">
        <v>11</v>
      </c>
      <c r="J27822" s="2">
        <v>1.5713766444663099E+18</v>
      </c>
      <c r="K27822" s="2">
        <v>0</v>
      </c>
      <c r="L27822" s="2">
        <v>0</v>
      </c>
      <c r="M27822" s="2">
        <v>1</v>
      </c>
      <c r="N27822" s="2">
        <v>0</v>
      </c>
      <c r="O27822" s="2">
        <v>1</v>
      </c>
    </row>
    <row r="27823" spans="1:15">
      <c r="A27823" s="2" t="s">
        <v>10</v>
      </c>
      <c r="B27823" s="2">
        <v>1.5717915007680799E+18</v>
      </c>
      <c r="C27823" s="2">
        <v>1</v>
      </c>
      <c r="D27823" s="2">
        <v>1000</v>
      </c>
      <c r="E27823" s="2">
        <v>1</v>
      </c>
      <c r="F27823" s="2">
        <v>0</v>
      </c>
      <c r="G27823" s="2">
        <v>0</v>
      </c>
      <c r="I27823" s="2" t="s">
        <v>11</v>
      </c>
      <c r="J27823" s="2">
        <v>1.5691561812457101E+18</v>
      </c>
      <c r="K27823" s="2">
        <v>0</v>
      </c>
      <c r="L27823" s="2">
        <v>0</v>
      </c>
      <c r="M27823" s="2">
        <v>1</v>
      </c>
      <c r="N27823" s="2">
        <v>0</v>
      </c>
      <c r="O27823" s="2">
        <v>1</v>
      </c>
    </row>
    <row r="27824" spans="1:15">
      <c r="A27824" s="2" t="s">
        <v>10</v>
      </c>
      <c r="B27824" s="2">
        <v>1.56876886793587E+18</v>
      </c>
      <c r="C27824" s="2">
        <v>0</v>
      </c>
      <c r="D27824" s="2">
        <v>0</v>
      </c>
      <c r="E27824" s="2">
        <v>0</v>
      </c>
      <c r="F27824" s="2">
        <v>1</v>
      </c>
      <c r="G27824" s="2">
        <v>0</v>
      </c>
      <c r="I27824" s="2" t="s">
        <v>11</v>
      </c>
      <c r="J27824" s="2">
        <v>1.5702122849141E+18</v>
      </c>
      <c r="K27824" s="2">
        <v>0</v>
      </c>
      <c r="L27824" s="2">
        <v>0</v>
      </c>
      <c r="M27824" s="2">
        <v>0</v>
      </c>
      <c r="N27824" s="2">
        <v>1</v>
      </c>
      <c r="O27824" s="2">
        <v>0</v>
      </c>
    </row>
    <row r="27825" spans="1:15">
      <c r="A27825" s="2" t="s">
        <v>10</v>
      </c>
      <c r="B27825" s="2">
        <v>1.57177237976242E+18</v>
      </c>
      <c r="C27825" s="2">
        <v>1</v>
      </c>
      <c r="D27825" s="2">
        <v>310</v>
      </c>
      <c r="E27825" s="2">
        <v>1</v>
      </c>
      <c r="F27825" s="2">
        <v>0</v>
      </c>
      <c r="G27825" s="2">
        <v>0</v>
      </c>
      <c r="I27825" s="2" t="s">
        <v>11</v>
      </c>
      <c r="J27825" s="2">
        <v>1.56805456019341E+18</v>
      </c>
      <c r="K27825" s="2">
        <v>0</v>
      </c>
      <c r="L27825" s="2">
        <v>0</v>
      </c>
      <c r="M27825" s="2">
        <v>0</v>
      </c>
      <c r="N27825" s="2">
        <v>1</v>
      </c>
      <c r="O27825" s="2">
        <v>0</v>
      </c>
    </row>
    <row r="27826" spans="1:15">
      <c r="A27826" s="2" t="s">
        <v>10</v>
      </c>
      <c r="B27826" s="2">
        <v>1.57166620420305E+18</v>
      </c>
      <c r="C27826" s="2">
        <v>1</v>
      </c>
      <c r="D27826" s="2">
        <v>200</v>
      </c>
      <c r="E27826" s="2">
        <v>1</v>
      </c>
      <c r="F27826" s="2">
        <v>0</v>
      </c>
      <c r="G27826" s="2">
        <v>0</v>
      </c>
      <c r="I27826" s="2" t="s">
        <v>11</v>
      </c>
      <c r="J27826" s="2">
        <v>1.5718151830164201E+18</v>
      </c>
      <c r="K27826" s="2">
        <v>0</v>
      </c>
      <c r="L27826" s="2">
        <v>0</v>
      </c>
      <c r="M27826" s="2">
        <v>0</v>
      </c>
      <c r="N27826" s="2">
        <v>1</v>
      </c>
      <c r="O27826" s="2">
        <v>0</v>
      </c>
    </row>
    <row r="27827" spans="1:15">
      <c r="A27827" s="2" t="s">
        <v>10</v>
      </c>
      <c r="B27827" s="2">
        <v>1.5714739419969201E+18</v>
      </c>
      <c r="C27827" s="2">
        <v>1</v>
      </c>
      <c r="D27827" s="2">
        <v>438</v>
      </c>
      <c r="E27827" s="2">
        <v>1</v>
      </c>
      <c r="F27827" s="2">
        <v>0</v>
      </c>
      <c r="G27827" s="2">
        <v>0</v>
      </c>
      <c r="I27827" s="2" t="s">
        <v>11</v>
      </c>
      <c r="J27827" s="2">
        <v>1.5706651056565299E+18</v>
      </c>
      <c r="K27827" s="2">
        <v>1</v>
      </c>
      <c r="L27827" s="2">
        <v>692</v>
      </c>
      <c r="M27827" s="2">
        <v>1</v>
      </c>
      <c r="N27827" s="2">
        <v>0</v>
      </c>
      <c r="O27827" s="2">
        <v>0</v>
      </c>
    </row>
    <row r="27828" spans="1:15">
      <c r="A27828" s="2" t="s">
        <v>10</v>
      </c>
      <c r="B27828" s="2">
        <v>1.57166022016018E+18</v>
      </c>
      <c r="C27828" s="2">
        <v>1</v>
      </c>
      <c r="D27828" s="2">
        <v>461</v>
      </c>
      <c r="E27828" s="2">
        <v>1</v>
      </c>
      <c r="F27828" s="2">
        <v>0</v>
      </c>
      <c r="G27828" s="2">
        <v>0</v>
      </c>
      <c r="I27828" s="2" t="s">
        <v>11</v>
      </c>
      <c r="J27828" s="2">
        <v>1.57182709426097E+18</v>
      </c>
      <c r="K27828" s="2">
        <v>1</v>
      </c>
      <c r="L27828" s="2">
        <v>628</v>
      </c>
      <c r="M27828" s="2">
        <v>1</v>
      </c>
      <c r="N27828" s="2">
        <v>0</v>
      </c>
      <c r="O27828" s="2">
        <v>0</v>
      </c>
    </row>
    <row r="27829" spans="1:15">
      <c r="A27829" s="2" t="s">
        <v>10</v>
      </c>
      <c r="B27829" s="2">
        <v>1.5681121823302799E+18</v>
      </c>
      <c r="C27829" s="2">
        <v>0</v>
      </c>
      <c r="D27829" s="2">
        <v>0</v>
      </c>
      <c r="E27829" s="2">
        <v>0</v>
      </c>
      <c r="F27829" s="2">
        <v>1</v>
      </c>
      <c r="G27829" s="2">
        <v>0</v>
      </c>
      <c r="I27829" s="2" t="s">
        <v>11</v>
      </c>
      <c r="J27829" s="2">
        <v>1.5716995239931E+18</v>
      </c>
      <c r="K27829" s="2">
        <v>0</v>
      </c>
      <c r="L27829" s="2">
        <v>0</v>
      </c>
      <c r="M27829" s="2">
        <v>1</v>
      </c>
      <c r="N27829" s="2">
        <v>0</v>
      </c>
      <c r="O27829" s="2">
        <v>1</v>
      </c>
    </row>
    <row r="27830" spans="1:15">
      <c r="A27830" s="2" t="s">
        <v>10</v>
      </c>
      <c r="B27830" s="2">
        <v>1.5716863186547799E+18</v>
      </c>
      <c r="C27830" s="2">
        <v>0</v>
      </c>
      <c r="D27830" s="2">
        <v>0</v>
      </c>
      <c r="E27830" s="2">
        <v>0</v>
      </c>
      <c r="F27830" s="2">
        <v>1</v>
      </c>
      <c r="G27830" s="2">
        <v>0</v>
      </c>
      <c r="I27830" s="2" t="s">
        <v>11</v>
      </c>
      <c r="J27830" s="2">
        <v>1.5717391001537999E+18</v>
      </c>
      <c r="K27830" s="2">
        <v>1</v>
      </c>
      <c r="L27830" s="2">
        <v>520</v>
      </c>
      <c r="M27830" s="2">
        <v>1</v>
      </c>
      <c r="N27830" s="2">
        <v>0</v>
      </c>
      <c r="O27830" s="2">
        <v>0</v>
      </c>
    </row>
    <row r="27831" spans="1:15">
      <c r="A27831" s="2" t="s">
        <v>10</v>
      </c>
      <c r="B27831" s="2">
        <v>1.5695650962277901E+18</v>
      </c>
      <c r="C27831" s="2">
        <v>1</v>
      </c>
      <c r="D27831" s="2">
        <v>1465</v>
      </c>
      <c r="E27831" s="2">
        <v>1</v>
      </c>
      <c r="F27831" s="2">
        <v>0</v>
      </c>
      <c r="G27831" s="2">
        <v>0</v>
      </c>
      <c r="I27831" s="2" t="s">
        <v>11</v>
      </c>
      <c r="J27831" s="2">
        <v>1.5717852567580401E+18</v>
      </c>
      <c r="K27831" s="2">
        <v>0</v>
      </c>
      <c r="L27831" s="2">
        <v>0</v>
      </c>
      <c r="M27831" s="2">
        <v>0</v>
      </c>
      <c r="N27831" s="2">
        <v>1</v>
      </c>
      <c r="O27831" s="2">
        <v>0</v>
      </c>
    </row>
    <row r="27832" spans="1:15">
      <c r="A27832" s="2" t="s">
        <v>10</v>
      </c>
      <c r="B27832" s="2">
        <v>1.5717707350164401E+18</v>
      </c>
      <c r="C27832" s="2">
        <v>1</v>
      </c>
      <c r="D27832" s="2">
        <v>1517</v>
      </c>
      <c r="E27832" s="2">
        <v>1</v>
      </c>
      <c r="F27832" s="2">
        <v>0</v>
      </c>
      <c r="G27832" s="2">
        <v>0</v>
      </c>
      <c r="I27832" s="2" t="s">
        <v>11</v>
      </c>
      <c r="J27832" s="2">
        <v>1.5717927471264799E+18</v>
      </c>
      <c r="K27832" s="2">
        <v>1</v>
      </c>
      <c r="L27832" s="2">
        <v>335</v>
      </c>
      <c r="M27832" s="2">
        <v>1</v>
      </c>
      <c r="N27832" s="2">
        <v>0</v>
      </c>
      <c r="O27832" s="2">
        <v>0</v>
      </c>
    </row>
    <row r="27833" spans="1:15">
      <c r="A27833" s="2" t="s">
        <v>10</v>
      </c>
      <c r="B27833" s="2">
        <v>1.57072433115839E+18</v>
      </c>
      <c r="C27833" s="2">
        <v>1</v>
      </c>
      <c r="D27833" s="2">
        <v>330</v>
      </c>
      <c r="E27833" s="2">
        <v>1</v>
      </c>
      <c r="F27833" s="2">
        <v>0</v>
      </c>
      <c r="G27833" s="2">
        <v>0</v>
      </c>
      <c r="I27833" s="2" t="s">
        <v>11</v>
      </c>
      <c r="J27833" s="2">
        <v>1.57042361206482E+18</v>
      </c>
      <c r="K27833" s="2">
        <v>1</v>
      </c>
      <c r="L27833" s="2">
        <v>358</v>
      </c>
      <c r="M27833" s="2">
        <v>1</v>
      </c>
      <c r="N27833" s="2">
        <v>0</v>
      </c>
      <c r="O27833" s="2">
        <v>0</v>
      </c>
    </row>
    <row r="27834" spans="1:15">
      <c r="A27834" s="2" t="s">
        <v>10</v>
      </c>
      <c r="B27834" s="2">
        <v>1.5717657053706601E+18</v>
      </c>
      <c r="C27834" s="2">
        <v>0</v>
      </c>
      <c r="D27834" s="2">
        <v>0</v>
      </c>
      <c r="E27834" s="2">
        <v>0</v>
      </c>
      <c r="F27834" s="2">
        <v>1</v>
      </c>
      <c r="G27834" s="2">
        <v>0</v>
      </c>
      <c r="I27834" s="2" t="s">
        <v>11</v>
      </c>
      <c r="J27834" s="2">
        <v>1.5714522843391201E+18</v>
      </c>
      <c r="K27834" s="2">
        <v>1</v>
      </c>
      <c r="L27834" s="2">
        <v>2549</v>
      </c>
      <c r="M27834" s="2">
        <v>1</v>
      </c>
      <c r="N27834" s="2">
        <v>0</v>
      </c>
      <c r="O27834" s="2">
        <v>0</v>
      </c>
    </row>
    <row r="27835" spans="1:15">
      <c r="A27835" s="2" t="s">
        <v>10</v>
      </c>
      <c r="B27835" s="2">
        <v>1.57173259510287E+18</v>
      </c>
      <c r="C27835" s="2">
        <v>0</v>
      </c>
      <c r="D27835" s="2">
        <v>0</v>
      </c>
      <c r="E27835" s="2">
        <v>0</v>
      </c>
      <c r="F27835" s="2">
        <v>1</v>
      </c>
      <c r="G27835" s="2">
        <v>0</v>
      </c>
      <c r="I27835" s="2" t="s">
        <v>11</v>
      </c>
      <c r="J27835" s="2">
        <v>1.56740103280226E+18</v>
      </c>
      <c r="K27835" s="2">
        <v>0</v>
      </c>
      <c r="L27835" s="2">
        <v>0</v>
      </c>
      <c r="M27835" s="2">
        <v>1</v>
      </c>
      <c r="N27835" s="2">
        <v>0</v>
      </c>
      <c r="O27835" s="2">
        <v>1</v>
      </c>
    </row>
    <row r="27836" spans="1:15">
      <c r="A27836" s="2" t="s">
        <v>10</v>
      </c>
      <c r="B27836" s="2">
        <v>1.5699164791624399E+18</v>
      </c>
      <c r="C27836" s="2">
        <v>1</v>
      </c>
      <c r="D27836" s="2">
        <v>216</v>
      </c>
      <c r="E27836" s="2">
        <v>1</v>
      </c>
      <c r="F27836" s="2">
        <v>0</v>
      </c>
      <c r="G27836" s="2">
        <v>0</v>
      </c>
      <c r="I27836" s="2" t="s">
        <v>11</v>
      </c>
      <c r="J27836" s="2">
        <v>1.5717510909181499E+18</v>
      </c>
      <c r="K27836" s="2">
        <v>1</v>
      </c>
      <c r="L27836" s="2">
        <v>312</v>
      </c>
      <c r="M27836" s="2">
        <v>1</v>
      </c>
      <c r="N27836" s="2">
        <v>0</v>
      </c>
      <c r="O27836" s="2">
        <v>0</v>
      </c>
    </row>
    <row r="27837" spans="1:15">
      <c r="A27837" s="2" t="s">
        <v>10</v>
      </c>
      <c r="B27837" s="2">
        <v>1.5716978769989701E+18</v>
      </c>
      <c r="C27837" s="2">
        <v>0</v>
      </c>
      <c r="D27837" s="2">
        <v>0</v>
      </c>
      <c r="E27837" s="2">
        <v>1</v>
      </c>
      <c r="F27837" s="2">
        <v>0</v>
      </c>
      <c r="G27837" s="2">
        <v>1</v>
      </c>
      <c r="I27837" s="2" t="s">
        <v>11</v>
      </c>
      <c r="J27837" s="2">
        <v>1.57169662083009E+18</v>
      </c>
      <c r="K27837" s="2">
        <v>1</v>
      </c>
      <c r="L27837" s="2">
        <v>455</v>
      </c>
      <c r="M27837" s="2">
        <v>1</v>
      </c>
      <c r="N27837" s="2">
        <v>0</v>
      </c>
      <c r="O27837" s="2">
        <v>0</v>
      </c>
    </row>
    <row r="27838" spans="1:15">
      <c r="A27838" s="2" t="s">
        <v>10</v>
      </c>
      <c r="B27838" s="2">
        <v>1.5716566647493399E+18</v>
      </c>
      <c r="C27838" s="2">
        <v>1</v>
      </c>
      <c r="D27838" s="2">
        <v>441</v>
      </c>
      <c r="E27838" s="2">
        <v>1</v>
      </c>
      <c r="F27838" s="2">
        <v>0</v>
      </c>
      <c r="G27838" s="2">
        <v>0</v>
      </c>
      <c r="I27838" s="2" t="s">
        <v>11</v>
      </c>
      <c r="J27838" s="2">
        <v>1.5716686944074701E+18</v>
      </c>
      <c r="K27838" s="2">
        <v>0</v>
      </c>
      <c r="L27838" s="2">
        <v>0</v>
      </c>
      <c r="M27838" s="2">
        <v>1</v>
      </c>
      <c r="N27838" s="2">
        <v>0</v>
      </c>
      <c r="O27838" s="2">
        <v>1</v>
      </c>
    </row>
    <row r="27839" spans="1:15">
      <c r="A27839" s="2" t="s">
        <v>10</v>
      </c>
      <c r="B27839" s="2">
        <v>1.57175275073008E+18</v>
      </c>
      <c r="C27839" s="2">
        <v>1</v>
      </c>
      <c r="D27839" s="2">
        <v>712</v>
      </c>
      <c r="E27839" s="2">
        <v>1</v>
      </c>
      <c r="F27839" s="2">
        <v>0</v>
      </c>
      <c r="G27839" s="2">
        <v>0</v>
      </c>
      <c r="I27839" s="2" t="s">
        <v>11</v>
      </c>
      <c r="J27839" s="2">
        <v>1.56986009323794E+18</v>
      </c>
      <c r="K27839" s="2">
        <v>0</v>
      </c>
      <c r="L27839" s="2">
        <v>0</v>
      </c>
      <c r="M27839" s="2">
        <v>1</v>
      </c>
      <c r="N27839" s="2">
        <v>0</v>
      </c>
      <c r="O27839" s="2">
        <v>1</v>
      </c>
    </row>
    <row r="27840" spans="1:15">
      <c r="A27840" s="2" t="s">
        <v>10</v>
      </c>
      <c r="B27840" s="2">
        <v>1.5716288330215199E+18</v>
      </c>
      <c r="C27840" s="2">
        <v>0</v>
      </c>
      <c r="D27840" s="2">
        <v>0</v>
      </c>
      <c r="E27840" s="2">
        <v>0</v>
      </c>
      <c r="F27840" s="2">
        <v>1</v>
      </c>
      <c r="G27840" s="2">
        <v>0</v>
      </c>
      <c r="I27840" s="2" t="s">
        <v>11</v>
      </c>
      <c r="J27840" s="2">
        <v>1.56987796392158E+18</v>
      </c>
      <c r="K27840" s="2">
        <v>1</v>
      </c>
      <c r="L27840" s="2">
        <v>400</v>
      </c>
      <c r="M27840" s="2">
        <v>1</v>
      </c>
      <c r="N27840" s="2">
        <v>0</v>
      </c>
      <c r="O27840" s="2">
        <v>0</v>
      </c>
    </row>
    <row r="27841" spans="1:15">
      <c r="A27841" s="2" t="s">
        <v>10</v>
      </c>
      <c r="B27841" s="2">
        <v>1.5691814166112799E+18</v>
      </c>
      <c r="C27841" s="2">
        <v>0</v>
      </c>
      <c r="D27841" s="2">
        <v>0</v>
      </c>
      <c r="E27841" s="2">
        <v>0</v>
      </c>
      <c r="F27841" s="2">
        <v>1</v>
      </c>
      <c r="G27841" s="2">
        <v>0</v>
      </c>
      <c r="I27841" s="2" t="s">
        <v>11</v>
      </c>
      <c r="J27841" s="2">
        <v>1.5717807865694999E+18</v>
      </c>
      <c r="K27841" s="2">
        <v>0</v>
      </c>
      <c r="L27841" s="2">
        <v>0</v>
      </c>
      <c r="M27841" s="2">
        <v>0</v>
      </c>
      <c r="N27841" s="2">
        <v>1</v>
      </c>
      <c r="O27841" s="2">
        <v>0</v>
      </c>
    </row>
    <row r="27842" spans="1:15">
      <c r="A27842" s="2" t="s">
        <v>10</v>
      </c>
      <c r="B27842" s="2">
        <v>1.57130714758371E+18</v>
      </c>
      <c r="C27842" s="2">
        <v>0</v>
      </c>
      <c r="D27842" s="2">
        <v>0</v>
      </c>
      <c r="E27842" s="2">
        <v>0</v>
      </c>
      <c r="F27842" s="2">
        <v>0</v>
      </c>
      <c r="G27842" s="2">
        <v>0</v>
      </c>
      <c r="I27842" s="2" t="s">
        <v>11</v>
      </c>
      <c r="J27842" s="2">
        <v>1.5717757843167201E+18</v>
      </c>
      <c r="K27842" s="2">
        <v>0</v>
      </c>
      <c r="L27842" s="2">
        <v>0</v>
      </c>
      <c r="M27842" s="2">
        <v>1</v>
      </c>
      <c r="N27842" s="2">
        <v>0</v>
      </c>
      <c r="O27842" s="2">
        <v>1</v>
      </c>
    </row>
    <row r="27843" spans="1:15">
      <c r="A27843" s="2" t="s">
        <v>10</v>
      </c>
      <c r="B27843" s="2">
        <v>1.5691276794736399E+18</v>
      </c>
      <c r="C27843" s="2">
        <v>0</v>
      </c>
      <c r="D27843" s="2">
        <v>0</v>
      </c>
      <c r="E27843" s="2">
        <v>0</v>
      </c>
      <c r="F27843" s="2">
        <v>1</v>
      </c>
      <c r="G27843" s="2">
        <v>0</v>
      </c>
      <c r="I27843" s="2" t="s">
        <v>11</v>
      </c>
      <c r="J27843" s="2">
        <v>1.5702086390866501E+18</v>
      </c>
      <c r="K27843" s="2">
        <v>1</v>
      </c>
      <c r="L27843" s="2">
        <v>435</v>
      </c>
      <c r="M27843" s="2">
        <v>1</v>
      </c>
      <c r="N27843" s="2">
        <v>0</v>
      </c>
      <c r="O27843" s="2">
        <v>0</v>
      </c>
    </row>
    <row r="27844" spans="1:15">
      <c r="A27844" s="2" t="s">
        <v>10</v>
      </c>
      <c r="B27844" s="2">
        <v>1.5717712454087099E+18</v>
      </c>
      <c r="C27844" s="2">
        <v>1</v>
      </c>
      <c r="D27844" s="2">
        <v>2919</v>
      </c>
      <c r="E27844" s="2">
        <v>1</v>
      </c>
      <c r="F27844" s="2">
        <v>0</v>
      </c>
      <c r="G27844" s="2">
        <v>0</v>
      </c>
      <c r="I27844" s="2" t="s">
        <v>11</v>
      </c>
      <c r="J27844" s="2">
        <v>1.5717749963202501E+18</v>
      </c>
      <c r="K27844" s="2">
        <v>1</v>
      </c>
      <c r="L27844" s="2">
        <v>380</v>
      </c>
      <c r="M27844" s="2">
        <v>1</v>
      </c>
      <c r="N27844" s="2">
        <v>0</v>
      </c>
      <c r="O27844" s="2">
        <v>0</v>
      </c>
    </row>
    <row r="27845" spans="1:15">
      <c r="A27845" s="2" t="s">
        <v>10</v>
      </c>
      <c r="B27845" s="2">
        <v>1.57174113822483E+18</v>
      </c>
      <c r="C27845" s="2">
        <v>0</v>
      </c>
      <c r="D27845" s="2">
        <v>0</v>
      </c>
      <c r="E27845" s="2">
        <v>0</v>
      </c>
      <c r="F27845" s="2">
        <v>0</v>
      </c>
      <c r="G27845" s="2">
        <v>0</v>
      </c>
      <c r="I27845" s="2" t="s">
        <v>11</v>
      </c>
      <c r="J27845" s="2">
        <v>1.5717524392568699E+18</v>
      </c>
      <c r="K27845" s="2">
        <v>1</v>
      </c>
      <c r="L27845" s="2">
        <v>425</v>
      </c>
      <c r="M27845" s="2">
        <v>1</v>
      </c>
      <c r="N27845" s="2">
        <v>0</v>
      </c>
      <c r="O27845" s="2">
        <v>0</v>
      </c>
    </row>
    <row r="27846" spans="1:15">
      <c r="A27846" s="2" t="s">
        <v>10</v>
      </c>
      <c r="B27846" s="2">
        <v>1.5703208498803799E+18</v>
      </c>
      <c r="C27846" s="2">
        <v>1</v>
      </c>
      <c r="D27846" s="2">
        <v>327</v>
      </c>
      <c r="E27846" s="2">
        <v>1</v>
      </c>
      <c r="F27846" s="2">
        <v>0</v>
      </c>
      <c r="G27846" s="2">
        <v>0</v>
      </c>
      <c r="I27846" s="2" t="s">
        <v>11</v>
      </c>
      <c r="J27846" s="2">
        <v>1.57179779540335E+18</v>
      </c>
      <c r="K27846" s="2">
        <v>0</v>
      </c>
      <c r="L27846" s="2">
        <v>0</v>
      </c>
      <c r="M27846" s="2">
        <v>0</v>
      </c>
      <c r="N27846" s="2">
        <v>0</v>
      </c>
      <c r="O27846" s="2">
        <v>0</v>
      </c>
    </row>
    <row r="27847" spans="1:15">
      <c r="A27847" s="2" t="s">
        <v>10</v>
      </c>
      <c r="B27847" s="2">
        <v>1.57173676166574E+18</v>
      </c>
      <c r="C27847" s="2">
        <v>1</v>
      </c>
      <c r="D27847" s="2">
        <v>594</v>
      </c>
      <c r="E27847" s="2">
        <v>1</v>
      </c>
      <c r="F27847" s="2">
        <v>0</v>
      </c>
      <c r="G27847" s="2">
        <v>0</v>
      </c>
      <c r="I27847" s="2" t="s">
        <v>11</v>
      </c>
      <c r="J27847" s="2">
        <v>1.5717565621528399E+18</v>
      </c>
      <c r="K27847" s="2">
        <v>0</v>
      </c>
      <c r="L27847" s="2">
        <v>0</v>
      </c>
      <c r="M27847" s="2">
        <v>0</v>
      </c>
      <c r="N27847" s="2">
        <v>1</v>
      </c>
      <c r="O27847" s="2">
        <v>0</v>
      </c>
    </row>
    <row r="27848" spans="1:15">
      <c r="A27848" s="2" t="s">
        <v>10</v>
      </c>
      <c r="B27848" s="2">
        <v>1.5716902571230001E+18</v>
      </c>
      <c r="C27848" s="2">
        <v>1</v>
      </c>
      <c r="D27848" s="2">
        <v>900</v>
      </c>
      <c r="E27848" s="2">
        <v>1</v>
      </c>
      <c r="F27848" s="2">
        <v>0</v>
      </c>
      <c r="G27848" s="2">
        <v>0</v>
      </c>
      <c r="I27848" s="2" t="s">
        <v>11</v>
      </c>
      <c r="J27848" s="2">
        <v>1.5717229964801001E+18</v>
      </c>
      <c r="K27848" s="2">
        <v>1</v>
      </c>
      <c r="L27848" s="2">
        <v>346</v>
      </c>
      <c r="M27848" s="2">
        <v>1</v>
      </c>
      <c r="N27848" s="2">
        <v>0</v>
      </c>
      <c r="O27848" s="2">
        <v>0</v>
      </c>
    </row>
    <row r="27849" spans="1:15">
      <c r="A27849" s="2" t="s">
        <v>10</v>
      </c>
      <c r="B27849" s="2">
        <v>1.5717920170533399E+18</v>
      </c>
      <c r="C27849" s="2">
        <v>1</v>
      </c>
      <c r="D27849" s="2">
        <v>280</v>
      </c>
      <c r="E27849" s="2">
        <v>1</v>
      </c>
      <c r="F27849" s="2">
        <v>0</v>
      </c>
      <c r="G27849" s="2">
        <v>0</v>
      </c>
      <c r="I27849" s="2" t="s">
        <v>11</v>
      </c>
      <c r="J27849" s="2">
        <v>1.5717701011354601E+18</v>
      </c>
      <c r="K27849" s="2">
        <v>1</v>
      </c>
      <c r="L27849" s="2">
        <v>766</v>
      </c>
      <c r="M27849" s="2">
        <v>1</v>
      </c>
      <c r="N27849" s="2">
        <v>0</v>
      </c>
      <c r="O27849" s="2">
        <v>0</v>
      </c>
    </row>
    <row r="27850" spans="1:15">
      <c r="A27850" s="2" t="s">
        <v>10</v>
      </c>
      <c r="B27850" s="2">
        <v>1.5680945085482501E+18</v>
      </c>
      <c r="C27850" s="2">
        <v>1</v>
      </c>
      <c r="D27850" s="2">
        <v>825</v>
      </c>
      <c r="E27850" s="2">
        <v>1</v>
      </c>
      <c r="F27850" s="2">
        <v>0</v>
      </c>
      <c r="G27850" s="2">
        <v>0</v>
      </c>
      <c r="I27850" s="2" t="s">
        <v>11</v>
      </c>
      <c r="J27850" s="2">
        <v>1.5716611841580301E+18</v>
      </c>
      <c r="K27850" s="2">
        <v>1</v>
      </c>
      <c r="L27850" s="2">
        <v>436</v>
      </c>
      <c r="M27850" s="2">
        <v>1</v>
      </c>
      <c r="N27850" s="2">
        <v>0</v>
      </c>
      <c r="O27850" s="2">
        <v>0</v>
      </c>
    </row>
    <row r="27851" spans="1:15">
      <c r="A27851" s="2" t="s">
        <v>10</v>
      </c>
      <c r="B27851" s="2">
        <v>1.57129164544451E+18</v>
      </c>
      <c r="C27851" s="2">
        <v>1</v>
      </c>
      <c r="D27851" s="2">
        <v>1048</v>
      </c>
      <c r="E27851" s="2">
        <v>1</v>
      </c>
      <c r="F27851" s="2">
        <v>0</v>
      </c>
      <c r="G27851" s="2">
        <v>0</v>
      </c>
      <c r="I27851" s="2" t="s">
        <v>11</v>
      </c>
      <c r="J27851" s="2">
        <v>1.57181315220992E+18</v>
      </c>
      <c r="K27851" s="2">
        <v>1</v>
      </c>
      <c r="L27851" s="2">
        <v>2237</v>
      </c>
      <c r="M27851" s="2">
        <v>1</v>
      </c>
      <c r="N27851" s="2">
        <v>0</v>
      </c>
      <c r="O27851" s="2">
        <v>0</v>
      </c>
    </row>
    <row r="27852" spans="1:15">
      <c r="A27852" s="2" t="s">
        <v>10</v>
      </c>
      <c r="B27852" s="2">
        <v>1.5684461878733901E+18</v>
      </c>
      <c r="C27852" s="2">
        <v>1</v>
      </c>
      <c r="D27852" s="2">
        <v>656</v>
      </c>
      <c r="E27852" s="2">
        <v>1</v>
      </c>
      <c r="F27852" s="2">
        <v>0</v>
      </c>
      <c r="G27852" s="2">
        <v>0</v>
      </c>
      <c r="I27852" s="2" t="s">
        <v>11</v>
      </c>
      <c r="J27852" s="2">
        <v>1.5717052560170299E+18</v>
      </c>
      <c r="K27852" s="2">
        <v>1</v>
      </c>
      <c r="L27852" s="2">
        <v>220</v>
      </c>
      <c r="M27852" s="2">
        <v>1</v>
      </c>
      <c r="N27852" s="2">
        <v>0</v>
      </c>
      <c r="O27852" s="2">
        <v>0</v>
      </c>
    </row>
    <row r="27853" spans="1:15">
      <c r="A27853" s="2" t="s">
        <v>10</v>
      </c>
      <c r="B27853" s="2">
        <v>1.5718216949082601E+18</v>
      </c>
      <c r="C27853" s="2">
        <v>0</v>
      </c>
      <c r="D27853" s="2">
        <v>0</v>
      </c>
      <c r="E27853" s="2">
        <v>1</v>
      </c>
      <c r="F27853" s="2">
        <v>0</v>
      </c>
      <c r="G27853" s="2">
        <v>1</v>
      </c>
      <c r="I27853" s="2" t="s">
        <v>11</v>
      </c>
      <c r="J27853" s="2">
        <v>1.57180349063904E+18</v>
      </c>
      <c r="K27853" s="2">
        <v>1</v>
      </c>
      <c r="L27853" s="2">
        <v>850</v>
      </c>
      <c r="M27853" s="2">
        <v>1</v>
      </c>
      <c r="N27853" s="2">
        <v>0</v>
      </c>
      <c r="O27853" s="2">
        <v>0</v>
      </c>
    </row>
    <row r="27854" spans="1:15">
      <c r="A27854" s="2" t="s">
        <v>10</v>
      </c>
      <c r="B27854" s="2">
        <v>1.57177292093249E+18</v>
      </c>
      <c r="C27854" s="2">
        <v>0</v>
      </c>
      <c r="D27854" s="2">
        <v>0</v>
      </c>
      <c r="E27854" s="2">
        <v>1</v>
      </c>
      <c r="F27854" s="2">
        <v>0</v>
      </c>
      <c r="G27854" s="2">
        <v>2</v>
      </c>
      <c r="I27854" s="2" t="s">
        <v>11</v>
      </c>
      <c r="J27854" s="2">
        <v>1.5712969750123899E+18</v>
      </c>
      <c r="K27854" s="2">
        <v>1</v>
      </c>
      <c r="L27854" s="2">
        <v>329</v>
      </c>
      <c r="M27854" s="2">
        <v>1</v>
      </c>
      <c r="N27854" s="2">
        <v>0</v>
      </c>
      <c r="O27854" s="2">
        <v>0</v>
      </c>
    </row>
    <row r="27855" spans="1:15">
      <c r="A27855" s="2" t="s">
        <v>10</v>
      </c>
      <c r="B27855" s="2">
        <v>1.5717138082532101E+18</v>
      </c>
      <c r="C27855" s="2">
        <v>0</v>
      </c>
      <c r="D27855" s="2">
        <v>0</v>
      </c>
      <c r="E27855" s="2">
        <v>1</v>
      </c>
      <c r="F27855" s="2">
        <v>0</v>
      </c>
      <c r="G27855" s="2">
        <v>2</v>
      </c>
      <c r="I27855" s="2" t="s">
        <v>11</v>
      </c>
      <c r="J27855" s="2">
        <v>1.57165041964878E+18</v>
      </c>
      <c r="K27855" s="2">
        <v>0</v>
      </c>
      <c r="L27855" s="2">
        <v>0</v>
      </c>
      <c r="M27855" s="2">
        <v>1</v>
      </c>
      <c r="N27855" s="2">
        <v>0</v>
      </c>
      <c r="O27855" s="2">
        <v>1</v>
      </c>
    </row>
    <row r="27856" spans="1:15">
      <c r="A27856" s="2" t="s">
        <v>10</v>
      </c>
      <c r="B27856" s="2">
        <v>1.5681463596122399E+18</v>
      </c>
      <c r="C27856" s="2">
        <v>1</v>
      </c>
      <c r="D27856" s="2">
        <v>380</v>
      </c>
      <c r="E27856" s="2">
        <v>1</v>
      </c>
      <c r="F27856" s="2">
        <v>0</v>
      </c>
      <c r="G27856" s="2">
        <v>1</v>
      </c>
      <c r="I27856" s="2" t="s">
        <v>11</v>
      </c>
      <c r="J27856" s="2">
        <v>1.57139566736719E+18</v>
      </c>
      <c r="K27856" s="2">
        <v>0</v>
      </c>
      <c r="L27856" s="2">
        <v>0</v>
      </c>
      <c r="M27856" s="2">
        <v>0</v>
      </c>
      <c r="N27856" s="2">
        <v>1</v>
      </c>
      <c r="O27856" s="2">
        <v>0</v>
      </c>
    </row>
    <row r="27857" spans="1:15">
      <c r="A27857" s="2" t="s">
        <v>10</v>
      </c>
      <c r="B27857" s="2">
        <v>1.5716724106908401E+18</v>
      </c>
      <c r="C27857" s="2">
        <v>1</v>
      </c>
      <c r="D27857" s="2">
        <v>309</v>
      </c>
      <c r="E27857" s="2">
        <v>1</v>
      </c>
      <c r="F27857" s="2">
        <v>0</v>
      </c>
      <c r="G27857" s="2">
        <v>0</v>
      </c>
      <c r="I27857" s="2" t="s">
        <v>11</v>
      </c>
      <c r="J27857" s="2">
        <v>1.56989087017667E+18</v>
      </c>
      <c r="K27857" s="2">
        <v>1</v>
      </c>
      <c r="L27857" s="2">
        <v>774</v>
      </c>
      <c r="M27857" s="2">
        <v>1</v>
      </c>
      <c r="N27857" s="2">
        <v>0</v>
      </c>
      <c r="O27857" s="2">
        <v>0</v>
      </c>
    </row>
    <row r="27858" spans="1:15">
      <c r="A27858" s="2" t="s">
        <v>10</v>
      </c>
      <c r="B27858" s="2">
        <v>1.5705866850692201E+18</v>
      </c>
      <c r="C27858" s="2">
        <v>1</v>
      </c>
      <c r="D27858" s="2">
        <v>200</v>
      </c>
      <c r="E27858" s="2">
        <v>1</v>
      </c>
      <c r="F27858" s="2">
        <v>0</v>
      </c>
      <c r="G27858" s="2">
        <v>0</v>
      </c>
      <c r="I27858" s="2" t="s">
        <v>11</v>
      </c>
      <c r="J27858" s="2">
        <v>1.57167865786337E+18</v>
      </c>
      <c r="K27858" s="2">
        <v>1</v>
      </c>
      <c r="L27858" s="2">
        <v>470</v>
      </c>
      <c r="M27858" s="2">
        <v>1</v>
      </c>
      <c r="N27858" s="2">
        <v>0</v>
      </c>
      <c r="O27858" s="2">
        <v>0</v>
      </c>
    </row>
    <row r="27859" spans="1:15">
      <c r="A27859" s="2" t="s">
        <v>10</v>
      </c>
      <c r="B27859" s="2">
        <v>1.57131486255712E+18</v>
      </c>
      <c r="C27859" s="2">
        <v>1</v>
      </c>
      <c r="D27859" s="2">
        <v>469</v>
      </c>
      <c r="E27859" s="2">
        <v>1</v>
      </c>
      <c r="F27859" s="2">
        <v>0</v>
      </c>
      <c r="G27859" s="2">
        <v>0</v>
      </c>
      <c r="I27859" s="2" t="s">
        <v>11</v>
      </c>
      <c r="J27859" s="2">
        <v>1.5716720202640499E+18</v>
      </c>
      <c r="K27859" s="2">
        <v>1</v>
      </c>
      <c r="L27859" s="2">
        <v>729</v>
      </c>
      <c r="M27859" s="2">
        <v>1</v>
      </c>
      <c r="N27859" s="2">
        <v>0</v>
      </c>
      <c r="O27859" s="2">
        <v>0</v>
      </c>
    </row>
    <row r="27860" spans="1:15">
      <c r="A27860" s="2" t="s">
        <v>10</v>
      </c>
      <c r="B27860" s="2">
        <v>1.5710205630219799E+18</v>
      </c>
      <c r="C27860" s="2">
        <v>1</v>
      </c>
      <c r="D27860" s="2">
        <v>900</v>
      </c>
      <c r="E27860" s="2">
        <v>1</v>
      </c>
      <c r="F27860" s="2">
        <v>0</v>
      </c>
      <c r="G27860" s="2">
        <v>0</v>
      </c>
      <c r="I27860" s="2" t="s">
        <v>11</v>
      </c>
      <c r="J27860" s="2">
        <v>1.5680422696285801E+18</v>
      </c>
      <c r="K27860" s="2">
        <v>0</v>
      </c>
      <c r="L27860" s="2">
        <v>0</v>
      </c>
      <c r="M27860" s="2">
        <v>0</v>
      </c>
      <c r="N27860" s="2">
        <v>1</v>
      </c>
      <c r="O27860" s="2">
        <v>0</v>
      </c>
    </row>
    <row r="27861" spans="1:15">
      <c r="A27861" s="2" t="s">
        <v>10</v>
      </c>
      <c r="B27861" s="2">
        <v>1.5717139528979899E+18</v>
      </c>
      <c r="C27861" s="2">
        <v>1</v>
      </c>
      <c r="D27861" s="2">
        <v>469</v>
      </c>
      <c r="E27861" s="2">
        <v>1</v>
      </c>
      <c r="F27861" s="2">
        <v>0</v>
      </c>
      <c r="G27861" s="2">
        <v>0</v>
      </c>
      <c r="I27861" s="2" t="s">
        <v>11</v>
      </c>
      <c r="J27861" s="2">
        <v>1.57172945989838E+18</v>
      </c>
      <c r="K27861" s="2">
        <v>1</v>
      </c>
      <c r="L27861" s="2">
        <v>271</v>
      </c>
      <c r="M27861" s="2">
        <v>1</v>
      </c>
      <c r="N27861" s="2">
        <v>0</v>
      </c>
      <c r="O27861" s="2">
        <v>1</v>
      </c>
    </row>
    <row r="27862" spans="1:15">
      <c r="A27862" s="2" t="s">
        <v>10</v>
      </c>
      <c r="B27862" s="2">
        <v>1.56947867944736E+18</v>
      </c>
      <c r="C27862" s="2">
        <v>1</v>
      </c>
      <c r="D27862" s="2">
        <v>583</v>
      </c>
      <c r="E27862" s="2">
        <v>1</v>
      </c>
      <c r="F27862" s="2">
        <v>0</v>
      </c>
      <c r="G27862" s="2">
        <v>0</v>
      </c>
      <c r="I27862" s="2" t="s">
        <v>11</v>
      </c>
      <c r="J27862" s="2">
        <v>1.5716645285827999E+18</v>
      </c>
      <c r="K27862" s="2">
        <v>0</v>
      </c>
      <c r="L27862" s="2">
        <v>0</v>
      </c>
      <c r="M27862" s="2">
        <v>1</v>
      </c>
      <c r="N27862" s="2">
        <v>0</v>
      </c>
      <c r="O27862" s="2">
        <v>1</v>
      </c>
    </row>
    <row r="27863" spans="1:15">
      <c r="A27863" s="2" t="s">
        <v>10</v>
      </c>
      <c r="B27863" s="2">
        <v>1.5716611607957601E+18</v>
      </c>
      <c r="C27863" s="2">
        <v>1</v>
      </c>
      <c r="D27863" s="2">
        <v>1062</v>
      </c>
      <c r="E27863" s="2">
        <v>1</v>
      </c>
      <c r="F27863" s="2">
        <v>0</v>
      </c>
      <c r="G27863" s="2">
        <v>0</v>
      </c>
      <c r="I27863" s="2" t="s">
        <v>11</v>
      </c>
      <c r="J27863" s="2">
        <v>1.56809868844062E+18</v>
      </c>
      <c r="K27863" s="2">
        <v>0</v>
      </c>
      <c r="L27863" s="2">
        <v>0</v>
      </c>
      <c r="M27863" s="2">
        <v>1</v>
      </c>
      <c r="N27863" s="2">
        <v>0</v>
      </c>
      <c r="O27863" s="2">
        <v>1</v>
      </c>
    </row>
    <row r="27864" spans="1:15">
      <c r="A27864" s="2" t="s">
        <v>10</v>
      </c>
      <c r="B27864" s="2">
        <v>1.5703734249902799E+18</v>
      </c>
      <c r="C27864" s="2">
        <v>0</v>
      </c>
      <c r="D27864" s="2">
        <v>0</v>
      </c>
      <c r="E27864" s="2">
        <v>1</v>
      </c>
      <c r="F27864" s="2">
        <v>0</v>
      </c>
      <c r="G27864" s="2">
        <v>1</v>
      </c>
      <c r="I27864" s="2" t="s">
        <v>11</v>
      </c>
      <c r="J27864" s="2">
        <v>1.5718148410925599E+18</v>
      </c>
      <c r="K27864" s="2">
        <v>1</v>
      </c>
      <c r="L27864" s="2">
        <v>1351</v>
      </c>
      <c r="M27864" s="2">
        <v>1</v>
      </c>
      <c r="N27864" s="2">
        <v>0</v>
      </c>
      <c r="O27864" s="2">
        <v>0</v>
      </c>
    </row>
    <row r="27865" spans="1:15">
      <c r="A27865" s="2" t="s">
        <v>10</v>
      </c>
      <c r="B27865" s="2">
        <v>1.5704001347921101E+18</v>
      </c>
      <c r="C27865" s="2">
        <v>0</v>
      </c>
      <c r="D27865" s="2">
        <v>0</v>
      </c>
      <c r="E27865" s="2">
        <v>0</v>
      </c>
      <c r="F27865" s="2">
        <v>1</v>
      </c>
      <c r="G27865" s="2">
        <v>0</v>
      </c>
      <c r="I27865" s="2" t="s">
        <v>11</v>
      </c>
      <c r="J27865" s="2">
        <v>1.57166855999261E+18</v>
      </c>
      <c r="K27865" s="2">
        <v>0</v>
      </c>
      <c r="L27865" s="2">
        <v>0</v>
      </c>
      <c r="M27865" s="2">
        <v>1</v>
      </c>
      <c r="N27865" s="2">
        <v>0</v>
      </c>
      <c r="O27865" s="2">
        <v>1</v>
      </c>
    </row>
    <row r="27866" spans="1:15">
      <c r="A27866" s="2" t="s">
        <v>10</v>
      </c>
      <c r="B27866" s="2">
        <v>1.5717474596952699E+18</v>
      </c>
      <c r="C27866" s="2">
        <v>1</v>
      </c>
      <c r="D27866" s="2">
        <v>1246</v>
      </c>
      <c r="E27866" s="2">
        <v>1</v>
      </c>
      <c r="F27866" s="2">
        <v>0</v>
      </c>
      <c r="G27866" s="2">
        <v>0</v>
      </c>
      <c r="I27866" s="2" t="s">
        <v>11</v>
      </c>
      <c r="J27866" s="2">
        <v>1.57174067084096E+18</v>
      </c>
      <c r="K27866" s="2">
        <v>0</v>
      </c>
      <c r="L27866" s="2">
        <v>0</v>
      </c>
      <c r="M27866" s="2">
        <v>0</v>
      </c>
      <c r="N27866" s="2">
        <v>1</v>
      </c>
      <c r="O27866" s="2">
        <v>0</v>
      </c>
    </row>
    <row r="27867" spans="1:15">
      <c r="A27867" s="2" t="s">
        <v>10</v>
      </c>
      <c r="B27867" s="2">
        <v>1.57033188926753E+18</v>
      </c>
      <c r="C27867" s="2">
        <v>0</v>
      </c>
      <c r="D27867" s="2">
        <v>0</v>
      </c>
      <c r="E27867" s="2">
        <v>1</v>
      </c>
      <c r="F27867" s="2">
        <v>0</v>
      </c>
      <c r="G27867" s="2">
        <v>1</v>
      </c>
      <c r="I27867" s="2" t="s">
        <v>11</v>
      </c>
      <c r="J27867" s="2">
        <v>1.57173855758702E+18</v>
      </c>
      <c r="K27867" s="2">
        <v>1</v>
      </c>
      <c r="L27867" s="2">
        <v>900</v>
      </c>
      <c r="M27867" s="2">
        <v>1</v>
      </c>
      <c r="N27867" s="2">
        <v>0</v>
      </c>
      <c r="O27867" s="2">
        <v>0</v>
      </c>
    </row>
    <row r="27868" spans="1:15">
      <c r="A27868" s="2" t="s">
        <v>10</v>
      </c>
      <c r="B27868" s="2">
        <v>1.5716751316868401E+18</v>
      </c>
      <c r="C27868" s="2">
        <v>0</v>
      </c>
      <c r="D27868" s="2">
        <v>0</v>
      </c>
      <c r="E27868" s="2">
        <v>0</v>
      </c>
      <c r="F27868" s="2">
        <v>1</v>
      </c>
      <c r="G27868" s="2">
        <v>0</v>
      </c>
      <c r="I27868" s="2" t="s">
        <v>11</v>
      </c>
      <c r="J27868" s="2">
        <v>1.57063436631136E+18</v>
      </c>
      <c r="K27868" s="2">
        <v>1</v>
      </c>
      <c r="L27868" s="2">
        <v>622</v>
      </c>
      <c r="M27868" s="2">
        <v>1</v>
      </c>
      <c r="N27868" s="2">
        <v>0</v>
      </c>
      <c r="O27868" s="2">
        <v>0</v>
      </c>
    </row>
    <row r="27869" spans="1:15">
      <c r="A27869" s="2" t="s">
        <v>10</v>
      </c>
      <c r="B27869" s="2">
        <v>1.5718213524685E+18</v>
      </c>
      <c r="C27869" s="2">
        <v>0</v>
      </c>
      <c r="D27869" s="2">
        <v>0</v>
      </c>
      <c r="E27869" s="2">
        <v>0</v>
      </c>
      <c r="F27869" s="2">
        <v>1</v>
      </c>
      <c r="G27869" s="2">
        <v>0</v>
      </c>
      <c r="I27869" s="2" t="s">
        <v>11</v>
      </c>
      <c r="J27869" s="2">
        <v>1.57178265665027E+18</v>
      </c>
      <c r="K27869" s="2">
        <v>0</v>
      </c>
      <c r="L27869" s="2">
        <v>0</v>
      </c>
      <c r="M27869" s="2">
        <v>0</v>
      </c>
      <c r="N27869" s="2">
        <v>1</v>
      </c>
      <c r="O27869" s="2">
        <v>0</v>
      </c>
    </row>
    <row r="27870" spans="1:15">
      <c r="A27870" s="2" t="s">
        <v>10</v>
      </c>
      <c r="B27870" s="2">
        <v>1.5717233418432901E+18</v>
      </c>
      <c r="C27870" s="2">
        <v>0</v>
      </c>
      <c r="D27870" s="2">
        <v>0</v>
      </c>
      <c r="E27870" s="2">
        <v>1</v>
      </c>
      <c r="F27870" s="2">
        <v>0</v>
      </c>
      <c r="G27870" s="2">
        <v>1</v>
      </c>
      <c r="I27870" s="2" t="s">
        <v>11</v>
      </c>
      <c r="J27870" s="2">
        <v>1.5713366211592399E+18</v>
      </c>
      <c r="K27870" s="2">
        <v>0</v>
      </c>
      <c r="L27870" s="2">
        <v>0</v>
      </c>
      <c r="M27870" s="2">
        <v>0</v>
      </c>
      <c r="N27870" s="2">
        <v>1</v>
      </c>
      <c r="O27870" s="2">
        <v>0</v>
      </c>
    </row>
    <row r="27871" spans="1:15">
      <c r="A27871" s="2" t="s">
        <v>10</v>
      </c>
      <c r="B27871" s="2">
        <v>1.56952593958557E+18</v>
      </c>
      <c r="C27871" s="2">
        <v>1</v>
      </c>
      <c r="D27871" s="2">
        <v>1905</v>
      </c>
      <c r="E27871" s="2">
        <v>1</v>
      </c>
      <c r="F27871" s="2">
        <v>0</v>
      </c>
      <c r="G27871" s="2">
        <v>0</v>
      </c>
      <c r="I27871" s="2" t="s">
        <v>11</v>
      </c>
      <c r="J27871" s="2">
        <v>1.5709824508747E+18</v>
      </c>
      <c r="K27871" s="2">
        <v>1</v>
      </c>
      <c r="L27871" s="2">
        <v>220</v>
      </c>
      <c r="M27871" s="2">
        <v>1</v>
      </c>
      <c r="N27871" s="2">
        <v>0</v>
      </c>
      <c r="O27871" s="2">
        <v>0</v>
      </c>
    </row>
    <row r="27872" spans="1:15">
      <c r="A27872" s="2" t="s">
        <v>10</v>
      </c>
      <c r="B27872" s="2">
        <v>1.5717732400561201E+18</v>
      </c>
      <c r="C27872" s="2">
        <v>0</v>
      </c>
      <c r="D27872" s="2">
        <v>0</v>
      </c>
      <c r="E27872" s="2">
        <v>0</v>
      </c>
      <c r="F27872" s="2">
        <v>0</v>
      </c>
      <c r="G27872" s="2">
        <v>0</v>
      </c>
      <c r="I27872" s="2" t="s">
        <v>11</v>
      </c>
      <c r="J27872" s="2">
        <v>1.5698384970979999E+18</v>
      </c>
      <c r="K27872" s="2">
        <v>1</v>
      </c>
      <c r="L27872" s="2">
        <v>600</v>
      </c>
      <c r="M27872" s="2">
        <v>1</v>
      </c>
      <c r="N27872" s="2">
        <v>0</v>
      </c>
      <c r="O27872" s="2">
        <v>0</v>
      </c>
    </row>
    <row r="27873" spans="1:15">
      <c r="A27873" s="2" t="s">
        <v>10</v>
      </c>
      <c r="B27873" s="2">
        <v>1.5716764603291E+18</v>
      </c>
      <c r="C27873" s="2">
        <v>0</v>
      </c>
      <c r="D27873" s="2">
        <v>0</v>
      </c>
      <c r="E27873" s="2">
        <v>0</v>
      </c>
      <c r="F27873" s="2">
        <v>1</v>
      </c>
      <c r="G27873" s="2">
        <v>0</v>
      </c>
      <c r="I27873" s="2" t="s">
        <v>11</v>
      </c>
      <c r="J27873" s="2">
        <v>1.5717034471647099E+18</v>
      </c>
      <c r="K27873" s="2">
        <v>1</v>
      </c>
      <c r="L27873" s="2">
        <v>1337</v>
      </c>
      <c r="M27873" s="2">
        <v>1</v>
      </c>
      <c r="N27873" s="2">
        <v>0</v>
      </c>
      <c r="O27873" s="2">
        <v>1</v>
      </c>
    </row>
    <row r="27874" spans="1:15">
      <c r="A27874" s="2" t="s">
        <v>10</v>
      </c>
      <c r="B27874" s="2">
        <v>1.5717884139784399E+18</v>
      </c>
      <c r="C27874" s="2">
        <v>0</v>
      </c>
      <c r="D27874" s="2">
        <v>0</v>
      </c>
      <c r="E27874" s="2">
        <v>0</v>
      </c>
      <c r="F27874" s="2">
        <v>1</v>
      </c>
      <c r="G27874" s="2">
        <v>0</v>
      </c>
      <c r="I27874" s="2" t="s">
        <v>11</v>
      </c>
      <c r="J27874" s="2">
        <v>1.56965852480657E+18</v>
      </c>
      <c r="K27874" s="2">
        <v>0</v>
      </c>
      <c r="L27874" s="2">
        <v>0</v>
      </c>
      <c r="M27874" s="2">
        <v>1</v>
      </c>
      <c r="N27874" s="2">
        <v>0</v>
      </c>
      <c r="O27874" s="2">
        <v>1</v>
      </c>
    </row>
    <row r="27875" spans="1:15">
      <c r="A27875" s="2" t="s">
        <v>10</v>
      </c>
      <c r="B27875" s="2">
        <v>1.57170389994402E+18</v>
      </c>
      <c r="C27875" s="2">
        <v>0</v>
      </c>
      <c r="D27875" s="2">
        <v>0</v>
      </c>
      <c r="E27875" s="2">
        <v>0</v>
      </c>
      <c r="F27875" s="2">
        <v>1</v>
      </c>
      <c r="G27875" s="2">
        <v>0</v>
      </c>
      <c r="I27875" s="2" t="s">
        <v>11</v>
      </c>
      <c r="J27875" s="2">
        <v>1.5698529777563899E+18</v>
      </c>
      <c r="K27875" s="2">
        <v>0</v>
      </c>
      <c r="L27875" s="2">
        <v>0</v>
      </c>
      <c r="M27875" s="2">
        <v>0</v>
      </c>
      <c r="N27875" s="2">
        <v>1</v>
      </c>
      <c r="O27875" s="2">
        <v>0</v>
      </c>
    </row>
    <row r="27876" spans="1:15">
      <c r="A27876" s="2" t="s">
        <v>10</v>
      </c>
      <c r="B27876" s="2">
        <v>1.57169615341265E+18</v>
      </c>
      <c r="C27876" s="2">
        <v>0</v>
      </c>
      <c r="D27876" s="2">
        <v>0</v>
      </c>
      <c r="E27876" s="2">
        <v>1</v>
      </c>
      <c r="F27876" s="2">
        <v>0</v>
      </c>
      <c r="G27876" s="2">
        <v>2</v>
      </c>
      <c r="I27876" s="2" t="s">
        <v>11</v>
      </c>
      <c r="J27876" s="2">
        <v>1.5718793761722399E+18</v>
      </c>
      <c r="K27876" s="2">
        <v>1</v>
      </c>
      <c r="L27876" s="2">
        <v>755</v>
      </c>
      <c r="M27876" s="2">
        <v>1</v>
      </c>
      <c r="N27876" s="2">
        <v>0</v>
      </c>
      <c r="O27876" s="2">
        <v>0</v>
      </c>
    </row>
    <row r="27877" spans="1:15">
      <c r="A27877" s="2" t="s">
        <v>10</v>
      </c>
      <c r="B27877" s="2">
        <v>1.57170979988691E+18</v>
      </c>
      <c r="C27877" s="2">
        <v>1</v>
      </c>
      <c r="D27877" s="2">
        <v>1813</v>
      </c>
      <c r="E27877" s="2">
        <v>1</v>
      </c>
      <c r="F27877" s="2">
        <v>0</v>
      </c>
      <c r="G27877" s="2">
        <v>0</v>
      </c>
      <c r="I27877" s="2" t="s">
        <v>11</v>
      </c>
      <c r="J27877" s="2">
        <v>1.5713153220011799E+18</v>
      </c>
      <c r="K27877" s="2">
        <v>0</v>
      </c>
      <c r="L27877" s="2">
        <v>0</v>
      </c>
      <c r="M27877" s="2">
        <v>0</v>
      </c>
      <c r="N27877" s="2">
        <v>0</v>
      </c>
      <c r="O27877" s="2">
        <v>0</v>
      </c>
    </row>
    <row r="27878" spans="1:15">
      <c r="A27878" s="2" t="s">
        <v>10</v>
      </c>
      <c r="B27878" s="2">
        <v>1.5717652785582899E+18</v>
      </c>
      <c r="C27878" s="2">
        <v>1</v>
      </c>
      <c r="D27878" s="2">
        <v>590</v>
      </c>
      <c r="E27878" s="2">
        <v>1</v>
      </c>
      <c r="F27878" s="2">
        <v>0</v>
      </c>
      <c r="G27878" s="2">
        <v>0</v>
      </c>
      <c r="I27878" s="2" t="s">
        <v>11</v>
      </c>
      <c r="J27878" s="2">
        <v>1.5713740364690501E+18</v>
      </c>
      <c r="K27878" s="2">
        <v>1</v>
      </c>
      <c r="L27878" s="2">
        <v>351</v>
      </c>
      <c r="M27878" s="2">
        <v>1</v>
      </c>
      <c r="N27878" s="2">
        <v>0</v>
      </c>
      <c r="O27878" s="2">
        <v>0</v>
      </c>
    </row>
    <row r="27879" spans="1:15">
      <c r="A27879" s="2" t="s">
        <v>10</v>
      </c>
      <c r="B27879" s="2">
        <v>1.5716636458999099E+18</v>
      </c>
      <c r="C27879" s="2">
        <v>1</v>
      </c>
      <c r="D27879" s="2">
        <v>250</v>
      </c>
      <c r="E27879" s="2">
        <v>1</v>
      </c>
      <c r="F27879" s="2">
        <v>0</v>
      </c>
      <c r="G27879" s="2">
        <v>0</v>
      </c>
      <c r="I27879" s="2" t="s">
        <v>11</v>
      </c>
      <c r="J27879" s="2">
        <v>1.5716850226861399E+18</v>
      </c>
      <c r="K27879" s="2">
        <v>1</v>
      </c>
      <c r="L27879" s="2">
        <v>271</v>
      </c>
      <c r="M27879" s="2">
        <v>1</v>
      </c>
      <c r="N27879" s="2">
        <v>0</v>
      </c>
      <c r="O27879" s="2">
        <v>0</v>
      </c>
    </row>
    <row r="27880" spans="1:15">
      <c r="A27880" s="2" t="s">
        <v>10</v>
      </c>
      <c r="B27880" s="2">
        <v>1.5717573258349399E+18</v>
      </c>
      <c r="C27880" s="2">
        <v>0</v>
      </c>
      <c r="D27880" s="2">
        <v>0</v>
      </c>
      <c r="E27880" s="2">
        <v>0</v>
      </c>
      <c r="F27880" s="2">
        <v>1</v>
      </c>
      <c r="G27880" s="2">
        <v>0</v>
      </c>
      <c r="I27880" s="2" t="s">
        <v>11</v>
      </c>
      <c r="J27880" s="2">
        <v>1.57130767251763E+18</v>
      </c>
      <c r="K27880" s="2">
        <v>0</v>
      </c>
      <c r="L27880" s="2">
        <v>0</v>
      </c>
      <c r="M27880" s="2">
        <v>0</v>
      </c>
      <c r="N27880" s="2">
        <v>1</v>
      </c>
      <c r="O27880" s="2">
        <v>0</v>
      </c>
    </row>
    <row r="27881" spans="1:15">
      <c r="A27881" s="2" t="s">
        <v>10</v>
      </c>
      <c r="B27881" s="2">
        <v>1.57062283244931E+18</v>
      </c>
      <c r="C27881" s="2">
        <v>1</v>
      </c>
      <c r="D27881" s="2">
        <v>582</v>
      </c>
      <c r="E27881" s="2">
        <v>1</v>
      </c>
      <c r="F27881" s="2">
        <v>0</v>
      </c>
      <c r="G27881" s="2">
        <v>0</v>
      </c>
      <c r="I27881" s="2" t="s">
        <v>11</v>
      </c>
      <c r="J27881" s="2">
        <v>1.5710360452508101E+18</v>
      </c>
      <c r="K27881" s="2">
        <v>1</v>
      </c>
      <c r="L27881" s="2">
        <v>642</v>
      </c>
      <c r="M27881" s="2">
        <v>1</v>
      </c>
      <c r="N27881" s="2">
        <v>0</v>
      </c>
      <c r="O27881" s="2">
        <v>0</v>
      </c>
    </row>
    <row r="27882" spans="1:15">
      <c r="A27882" s="2" t="s">
        <v>10</v>
      </c>
      <c r="B27882" s="2">
        <v>1.5674124502513999E+18</v>
      </c>
      <c r="C27882" s="2">
        <v>0</v>
      </c>
      <c r="D27882" s="2">
        <v>0</v>
      </c>
      <c r="E27882" s="2">
        <v>1</v>
      </c>
      <c r="F27882" s="2">
        <v>0</v>
      </c>
      <c r="G27882" s="2">
        <v>1</v>
      </c>
      <c r="I27882" s="2" t="s">
        <v>11</v>
      </c>
      <c r="J27882" s="2">
        <v>1.5717752454661E+18</v>
      </c>
      <c r="K27882" s="2">
        <v>1</v>
      </c>
      <c r="L27882" s="2">
        <v>2417</v>
      </c>
      <c r="M27882" s="2">
        <v>1</v>
      </c>
      <c r="N27882" s="2">
        <v>0</v>
      </c>
      <c r="O27882" s="2">
        <v>0</v>
      </c>
    </row>
    <row r="27883" spans="1:15">
      <c r="A27883" s="2" t="s">
        <v>10</v>
      </c>
      <c r="B27883" s="2">
        <v>1.5699941205109801E+18</v>
      </c>
      <c r="C27883" s="2">
        <v>1</v>
      </c>
      <c r="D27883" s="2">
        <v>1338</v>
      </c>
      <c r="E27883" s="2">
        <v>1</v>
      </c>
      <c r="F27883" s="2">
        <v>0</v>
      </c>
      <c r="G27883" s="2">
        <v>0</v>
      </c>
      <c r="I27883" s="2" t="s">
        <v>11</v>
      </c>
      <c r="J27883" s="2">
        <v>1.57169408408147E+18</v>
      </c>
      <c r="K27883" s="2">
        <v>1</v>
      </c>
      <c r="L27883" s="2">
        <v>1499</v>
      </c>
      <c r="M27883" s="2">
        <v>1</v>
      </c>
      <c r="N27883" s="2">
        <v>0</v>
      </c>
      <c r="O27883" s="2">
        <v>0</v>
      </c>
    </row>
    <row r="27884" spans="1:15">
      <c r="A27884" s="2" t="s">
        <v>10</v>
      </c>
      <c r="B27884" s="2">
        <v>1.5718738629106299E+18</v>
      </c>
      <c r="C27884" s="2">
        <v>1</v>
      </c>
      <c r="D27884" s="2">
        <v>321</v>
      </c>
      <c r="E27884" s="2">
        <v>1</v>
      </c>
      <c r="F27884" s="2">
        <v>0</v>
      </c>
      <c r="G27884" s="2">
        <v>0</v>
      </c>
      <c r="I27884" s="2" t="s">
        <v>11</v>
      </c>
      <c r="J27884" s="2">
        <v>1.5716740364911501E+18</v>
      </c>
      <c r="K27884" s="2">
        <v>1</v>
      </c>
      <c r="L27884" s="2">
        <v>750</v>
      </c>
      <c r="M27884" s="2">
        <v>1</v>
      </c>
      <c r="N27884" s="2">
        <v>0</v>
      </c>
      <c r="O27884" s="2">
        <v>0</v>
      </c>
    </row>
    <row r="27885" spans="1:15">
      <c r="A27885" s="2" t="s">
        <v>10</v>
      </c>
      <c r="B27885" s="2">
        <v>1.5717374048538701E+18</v>
      </c>
      <c r="C27885" s="2">
        <v>1</v>
      </c>
      <c r="D27885" s="2">
        <v>254</v>
      </c>
      <c r="E27885" s="2">
        <v>1</v>
      </c>
      <c r="F27885" s="2">
        <v>0</v>
      </c>
      <c r="G27885" s="2">
        <v>0</v>
      </c>
      <c r="I27885" s="2" t="s">
        <v>11</v>
      </c>
      <c r="J27885" s="2">
        <v>1.5716792072962299E+18</v>
      </c>
      <c r="K27885" s="2">
        <v>0</v>
      </c>
      <c r="L27885" s="2">
        <v>0</v>
      </c>
      <c r="M27885" s="2">
        <v>1</v>
      </c>
      <c r="N27885" s="2">
        <v>0</v>
      </c>
      <c r="O27885" s="2">
        <v>1</v>
      </c>
    </row>
    <row r="27886" spans="1:15">
      <c r="A27886" s="2" t="s">
        <v>10</v>
      </c>
      <c r="B27886" s="2">
        <v>1.5703329224504399E+18</v>
      </c>
      <c r="C27886" s="2">
        <v>0</v>
      </c>
      <c r="D27886" s="2">
        <v>0</v>
      </c>
      <c r="E27886" s="2">
        <v>1</v>
      </c>
      <c r="F27886" s="2">
        <v>0</v>
      </c>
      <c r="G27886" s="2">
        <v>1</v>
      </c>
      <c r="I27886" s="2" t="s">
        <v>11</v>
      </c>
      <c r="J27886" s="2">
        <v>1.5709507016292101E+18</v>
      </c>
      <c r="K27886" s="2">
        <v>1</v>
      </c>
      <c r="L27886" s="2">
        <v>660</v>
      </c>
      <c r="M27886" s="2">
        <v>1</v>
      </c>
      <c r="N27886" s="2">
        <v>0</v>
      </c>
      <c r="O27886" s="2">
        <v>0</v>
      </c>
    </row>
    <row r="27887" spans="1:15">
      <c r="A27887" s="2" t="s">
        <v>10</v>
      </c>
      <c r="B27887" s="2">
        <v>1.5716702630603899E+18</v>
      </c>
      <c r="C27887" s="2">
        <v>1</v>
      </c>
      <c r="D27887" s="2">
        <v>527</v>
      </c>
      <c r="E27887" s="2">
        <v>1</v>
      </c>
      <c r="F27887" s="2">
        <v>0</v>
      </c>
      <c r="G27887" s="2">
        <v>0</v>
      </c>
      <c r="I27887" s="2" t="s">
        <v>11</v>
      </c>
      <c r="J27887" s="2">
        <v>1.5716627642362299E+18</v>
      </c>
      <c r="K27887" s="2">
        <v>1</v>
      </c>
      <c r="L27887" s="2">
        <v>1116</v>
      </c>
      <c r="M27887" s="2">
        <v>1</v>
      </c>
      <c r="N27887" s="2">
        <v>0</v>
      </c>
      <c r="O27887" s="2">
        <v>0</v>
      </c>
    </row>
    <row r="27888" spans="1:15">
      <c r="A27888" s="2" t="s">
        <v>10</v>
      </c>
      <c r="B27888" s="2">
        <v>1.5704085411755699E+18</v>
      </c>
      <c r="C27888" s="2">
        <v>1</v>
      </c>
      <c r="D27888" s="2">
        <v>2683</v>
      </c>
      <c r="E27888" s="2">
        <v>1</v>
      </c>
      <c r="F27888" s="2">
        <v>0</v>
      </c>
      <c r="G27888" s="2">
        <v>0</v>
      </c>
      <c r="I27888" s="2" t="s">
        <v>11</v>
      </c>
      <c r="J27888" s="2">
        <v>1.5716893333485199E+18</v>
      </c>
      <c r="K27888" s="2">
        <v>0</v>
      </c>
      <c r="L27888" s="2">
        <v>0</v>
      </c>
      <c r="M27888" s="2">
        <v>1</v>
      </c>
      <c r="N27888" s="2">
        <v>0</v>
      </c>
      <c r="O27888" s="2">
        <v>1</v>
      </c>
    </row>
    <row r="27889" spans="1:15">
      <c r="A27889" s="2" t="s">
        <v>10</v>
      </c>
      <c r="B27889" s="2">
        <v>1.57033288537699E+18</v>
      </c>
      <c r="C27889" s="2">
        <v>0</v>
      </c>
      <c r="D27889" s="2">
        <v>0</v>
      </c>
      <c r="E27889" s="2">
        <v>0</v>
      </c>
      <c r="F27889" s="2">
        <v>1</v>
      </c>
      <c r="G27889" s="2">
        <v>0</v>
      </c>
      <c r="I27889" s="2" t="s">
        <v>11</v>
      </c>
      <c r="J27889" s="2">
        <v>1.57170502322477E+18</v>
      </c>
      <c r="K27889" s="2">
        <v>1</v>
      </c>
      <c r="L27889" s="2">
        <v>368</v>
      </c>
      <c r="M27889" s="2">
        <v>1</v>
      </c>
      <c r="N27889" s="2">
        <v>0</v>
      </c>
      <c r="O27889" s="2">
        <v>0</v>
      </c>
    </row>
    <row r="27890" spans="1:15">
      <c r="A27890" s="2" t="s">
        <v>10</v>
      </c>
      <c r="B27890" s="2">
        <v>1.56999033415758E+18</v>
      </c>
      <c r="C27890" s="2">
        <v>0</v>
      </c>
      <c r="D27890" s="2">
        <v>0</v>
      </c>
      <c r="E27890" s="2">
        <v>0</v>
      </c>
      <c r="F27890" s="2">
        <v>1</v>
      </c>
      <c r="G27890" s="2">
        <v>0</v>
      </c>
      <c r="I27890" s="2" t="s">
        <v>11</v>
      </c>
      <c r="J27890" s="2">
        <v>1.5716932635414001E+18</v>
      </c>
      <c r="K27890" s="2">
        <v>0</v>
      </c>
      <c r="L27890" s="2">
        <v>0</v>
      </c>
      <c r="M27890" s="2">
        <v>1</v>
      </c>
      <c r="N27890" s="2">
        <v>0</v>
      </c>
      <c r="O27890" s="2">
        <v>1</v>
      </c>
    </row>
    <row r="27891" spans="1:15">
      <c r="A27891" s="2" t="s">
        <v>10</v>
      </c>
      <c r="B27891" s="2">
        <v>1.5716534073228201E+18</v>
      </c>
      <c r="C27891" s="2">
        <v>0</v>
      </c>
      <c r="D27891" s="2">
        <v>0</v>
      </c>
      <c r="E27891" s="2">
        <v>1</v>
      </c>
      <c r="F27891" s="2">
        <v>0</v>
      </c>
      <c r="G27891" s="2">
        <v>1</v>
      </c>
      <c r="I27891" s="2" t="s">
        <v>11</v>
      </c>
      <c r="J27891" s="2">
        <v>1.5718237238399099E+18</v>
      </c>
      <c r="K27891" s="2">
        <v>0</v>
      </c>
      <c r="L27891" s="2">
        <v>0</v>
      </c>
      <c r="M27891" s="2">
        <v>0</v>
      </c>
      <c r="N27891" s="2">
        <v>1</v>
      </c>
      <c r="O27891" s="2">
        <v>0</v>
      </c>
    </row>
    <row r="27892" spans="1:15">
      <c r="A27892" s="2" t="s">
        <v>10</v>
      </c>
      <c r="B27892" s="2">
        <v>1.5710792451979E+18</v>
      </c>
      <c r="C27892" s="2">
        <v>1</v>
      </c>
      <c r="D27892" s="2">
        <v>280</v>
      </c>
      <c r="E27892" s="2">
        <v>1</v>
      </c>
      <c r="F27892" s="2">
        <v>0</v>
      </c>
      <c r="G27892" s="2">
        <v>0</v>
      </c>
      <c r="I27892" s="2" t="s">
        <v>11</v>
      </c>
      <c r="J27892" s="2">
        <v>1.5718626589347999E+18</v>
      </c>
      <c r="K27892" s="2">
        <v>1</v>
      </c>
      <c r="L27892" s="2">
        <v>237</v>
      </c>
      <c r="M27892" s="2">
        <v>1</v>
      </c>
      <c r="N27892" s="2">
        <v>0</v>
      </c>
      <c r="O27892" s="2">
        <v>0</v>
      </c>
    </row>
    <row r="27893" spans="1:15">
      <c r="A27893" s="2" t="s">
        <v>10</v>
      </c>
      <c r="B27893" s="2">
        <v>1.5716916397921001E+18</v>
      </c>
      <c r="C27893" s="2">
        <v>1</v>
      </c>
      <c r="D27893" s="2">
        <v>508</v>
      </c>
      <c r="E27893" s="2">
        <v>1</v>
      </c>
      <c r="F27893" s="2">
        <v>0</v>
      </c>
      <c r="G27893" s="2">
        <v>0</v>
      </c>
      <c r="I27893" s="2" t="s">
        <v>11</v>
      </c>
      <c r="J27893" s="2">
        <v>1.5699579734119199E+18</v>
      </c>
      <c r="K27893" s="2">
        <v>1</v>
      </c>
      <c r="L27893" s="2">
        <v>767</v>
      </c>
      <c r="M27893" s="2">
        <v>1</v>
      </c>
      <c r="N27893" s="2">
        <v>0</v>
      </c>
      <c r="O27893" s="2">
        <v>0</v>
      </c>
    </row>
    <row r="27894" spans="1:15">
      <c r="A27894" s="2" t="s">
        <v>10</v>
      </c>
      <c r="B27894" s="2">
        <v>1.57176722253011E+18</v>
      </c>
      <c r="C27894" s="2">
        <v>0</v>
      </c>
      <c r="D27894" s="2">
        <v>0</v>
      </c>
      <c r="E27894" s="2">
        <v>0</v>
      </c>
      <c r="F27894" s="2">
        <v>1</v>
      </c>
      <c r="G27894" s="2">
        <v>0</v>
      </c>
      <c r="I27894" s="2" t="s">
        <v>11</v>
      </c>
      <c r="J27894" s="2">
        <v>1.5716878622131799E+18</v>
      </c>
      <c r="K27894" s="2">
        <v>1</v>
      </c>
      <c r="L27894" s="2">
        <v>220</v>
      </c>
      <c r="M27894" s="2">
        <v>1</v>
      </c>
      <c r="N27894" s="2">
        <v>0</v>
      </c>
      <c r="O27894" s="2">
        <v>0</v>
      </c>
    </row>
    <row r="27895" spans="1:15">
      <c r="A27895" s="2" t="s">
        <v>10</v>
      </c>
      <c r="B27895" s="2">
        <v>1.5716882104913999E+18</v>
      </c>
      <c r="C27895" s="2">
        <v>1</v>
      </c>
      <c r="D27895" s="2">
        <v>1047</v>
      </c>
      <c r="E27895" s="2">
        <v>1</v>
      </c>
      <c r="F27895" s="2">
        <v>0</v>
      </c>
      <c r="G27895" s="2">
        <v>0</v>
      </c>
      <c r="I27895" s="2" t="s">
        <v>11</v>
      </c>
      <c r="J27895" s="2">
        <v>1.5702370965375099E+18</v>
      </c>
      <c r="K27895" s="2">
        <v>1</v>
      </c>
      <c r="L27895" s="2">
        <v>602</v>
      </c>
      <c r="M27895" s="2">
        <v>1</v>
      </c>
      <c r="N27895" s="2">
        <v>0</v>
      </c>
      <c r="O27895" s="2">
        <v>0</v>
      </c>
    </row>
    <row r="27896" spans="1:15">
      <c r="A27896" s="2" t="s">
        <v>10</v>
      </c>
      <c r="B27896" s="2">
        <v>1.57173300893807E+18</v>
      </c>
      <c r="C27896" s="2">
        <v>0</v>
      </c>
      <c r="D27896" s="2">
        <v>0</v>
      </c>
      <c r="E27896" s="2">
        <v>0</v>
      </c>
      <c r="F27896" s="2">
        <v>1</v>
      </c>
      <c r="G27896" s="2">
        <v>0</v>
      </c>
      <c r="I27896" s="2" t="s">
        <v>11</v>
      </c>
      <c r="J27896" s="2">
        <v>1.57172907953792E+18</v>
      </c>
      <c r="K27896" s="2">
        <v>1</v>
      </c>
      <c r="L27896" s="2">
        <v>325</v>
      </c>
      <c r="M27896" s="2">
        <v>1</v>
      </c>
      <c r="N27896" s="2">
        <v>0</v>
      </c>
      <c r="O27896" s="2">
        <v>1</v>
      </c>
    </row>
    <row r="27897" spans="1:15">
      <c r="A27897" s="2" t="s">
        <v>10</v>
      </c>
      <c r="B27897" s="2">
        <v>1.57170015474931E+18</v>
      </c>
      <c r="C27897" s="2">
        <v>0</v>
      </c>
      <c r="D27897" s="2">
        <v>0</v>
      </c>
      <c r="E27897" s="2">
        <v>1</v>
      </c>
      <c r="F27897" s="2">
        <v>0</v>
      </c>
      <c r="G27897" s="2">
        <v>1</v>
      </c>
      <c r="I27897" s="2" t="s">
        <v>11</v>
      </c>
      <c r="J27897" s="2">
        <v>1.57175962256451E+18</v>
      </c>
      <c r="K27897" s="2">
        <v>1</v>
      </c>
      <c r="L27897" s="2">
        <v>4121</v>
      </c>
      <c r="M27897" s="2">
        <v>1</v>
      </c>
      <c r="N27897" s="2">
        <v>0</v>
      </c>
      <c r="O27897" s="2">
        <v>0</v>
      </c>
    </row>
    <row r="27898" spans="1:15">
      <c r="A27898" s="2" t="s">
        <v>10</v>
      </c>
      <c r="B27898" s="2">
        <v>1.56963030870015E+18</v>
      </c>
      <c r="C27898" s="2">
        <v>1</v>
      </c>
      <c r="D27898" s="2">
        <v>647</v>
      </c>
      <c r="E27898" s="2">
        <v>1</v>
      </c>
      <c r="F27898" s="2">
        <v>0</v>
      </c>
      <c r="G27898" s="2">
        <v>1</v>
      </c>
      <c r="I27898" s="2" t="s">
        <v>11</v>
      </c>
      <c r="J27898" s="2">
        <v>1.5677866904819E+18</v>
      </c>
      <c r="K27898" s="2">
        <v>1</v>
      </c>
      <c r="L27898" s="2">
        <v>1414</v>
      </c>
      <c r="M27898" s="2">
        <v>1</v>
      </c>
      <c r="N27898" s="2">
        <v>0</v>
      </c>
      <c r="O27898" s="2">
        <v>0</v>
      </c>
    </row>
    <row r="27899" spans="1:15">
      <c r="A27899" s="2" t="s">
        <v>10</v>
      </c>
      <c r="B27899" s="2">
        <v>1.56915378967455E+18</v>
      </c>
      <c r="C27899" s="2">
        <v>0</v>
      </c>
      <c r="D27899" s="2">
        <v>0</v>
      </c>
      <c r="E27899" s="2">
        <v>0</v>
      </c>
      <c r="F27899" s="2">
        <v>1</v>
      </c>
      <c r="G27899" s="2">
        <v>0</v>
      </c>
      <c r="I27899" s="2" t="s">
        <v>11</v>
      </c>
      <c r="J27899" s="2">
        <v>1.5691707690434099E+18</v>
      </c>
      <c r="K27899" s="2">
        <v>0</v>
      </c>
      <c r="L27899" s="2">
        <v>0</v>
      </c>
      <c r="M27899" s="2">
        <v>0</v>
      </c>
      <c r="N27899" s="2">
        <v>1</v>
      </c>
      <c r="O27899" s="2">
        <v>0</v>
      </c>
    </row>
    <row r="27900" spans="1:15">
      <c r="A27900" s="2" t="s">
        <v>10</v>
      </c>
      <c r="B27900" s="2">
        <v>1.57174553388898E+18</v>
      </c>
      <c r="C27900" s="2">
        <v>1</v>
      </c>
      <c r="D27900" s="2">
        <v>230</v>
      </c>
      <c r="E27900" s="2">
        <v>1</v>
      </c>
      <c r="F27900" s="2">
        <v>0</v>
      </c>
      <c r="G27900" s="2">
        <v>0</v>
      </c>
      <c r="I27900" s="2" t="s">
        <v>11</v>
      </c>
      <c r="J27900" s="2">
        <v>1.5699765569217101E+18</v>
      </c>
      <c r="K27900" s="2">
        <v>1</v>
      </c>
      <c r="L27900" s="2">
        <v>351</v>
      </c>
      <c r="M27900" s="2">
        <v>1</v>
      </c>
      <c r="N27900" s="2">
        <v>0</v>
      </c>
      <c r="O27900" s="2">
        <v>0</v>
      </c>
    </row>
    <row r="27901" spans="1:15">
      <c r="A27901" s="2" t="s">
        <v>10</v>
      </c>
      <c r="B27901" s="2">
        <v>1.57179013170111E+18</v>
      </c>
      <c r="C27901" s="2">
        <v>0</v>
      </c>
      <c r="D27901" s="2">
        <v>0</v>
      </c>
      <c r="E27901" s="2">
        <v>1</v>
      </c>
      <c r="F27901" s="2">
        <v>0</v>
      </c>
      <c r="G27901" s="2">
        <v>2</v>
      </c>
      <c r="I27901" s="2" t="s">
        <v>11</v>
      </c>
      <c r="J27901" s="2">
        <v>1.5717904101357901E+18</v>
      </c>
      <c r="K27901" s="2">
        <v>1</v>
      </c>
      <c r="L27901" s="2">
        <v>3716</v>
      </c>
      <c r="M27901" s="2">
        <v>1</v>
      </c>
      <c r="N27901" s="2">
        <v>0</v>
      </c>
      <c r="O27901" s="2">
        <v>0</v>
      </c>
    </row>
    <row r="27902" spans="1:15">
      <c r="A27902" s="2" t="s">
        <v>10</v>
      </c>
      <c r="B27902" s="2">
        <v>1.57029844732257E+18</v>
      </c>
      <c r="C27902" s="2">
        <v>1</v>
      </c>
      <c r="D27902" s="2">
        <v>250</v>
      </c>
      <c r="E27902" s="2">
        <v>1</v>
      </c>
      <c r="F27902" s="2">
        <v>0</v>
      </c>
      <c r="G27902" s="2">
        <v>0</v>
      </c>
      <c r="I27902" s="2" t="s">
        <v>11</v>
      </c>
      <c r="J27902" s="2">
        <v>1.5717337210218299E+18</v>
      </c>
      <c r="K27902" s="2">
        <v>0</v>
      </c>
      <c r="L27902" s="2">
        <v>0</v>
      </c>
      <c r="M27902" s="2">
        <v>1</v>
      </c>
      <c r="N27902" s="2">
        <v>0</v>
      </c>
      <c r="O27902" s="2">
        <v>1</v>
      </c>
    </row>
    <row r="27903" spans="1:15">
      <c r="A27903" s="2" t="s">
        <v>10</v>
      </c>
      <c r="B27903" s="2">
        <v>1.57023361104992E+18</v>
      </c>
      <c r="C27903" s="2">
        <v>0</v>
      </c>
      <c r="D27903" s="2">
        <v>0</v>
      </c>
      <c r="E27903" s="2">
        <v>0</v>
      </c>
      <c r="F27903" s="2">
        <v>0</v>
      </c>
      <c r="G27903" s="2">
        <v>0</v>
      </c>
      <c r="I27903" s="2" t="s">
        <v>11</v>
      </c>
      <c r="J27903" s="2">
        <v>1.5717340530429399E+18</v>
      </c>
      <c r="K27903" s="2">
        <v>0</v>
      </c>
      <c r="L27903" s="2">
        <v>0</v>
      </c>
      <c r="M27903" s="2">
        <v>0</v>
      </c>
      <c r="N27903" s="2">
        <v>1</v>
      </c>
      <c r="O27903" s="2">
        <v>0</v>
      </c>
    </row>
    <row r="27904" spans="1:15">
      <c r="A27904" s="2" t="s">
        <v>10</v>
      </c>
      <c r="B27904" s="2">
        <v>1.5706049252039401E+18</v>
      </c>
      <c r="C27904" s="2">
        <v>1</v>
      </c>
      <c r="D27904" s="2">
        <v>666</v>
      </c>
      <c r="E27904" s="2">
        <v>1</v>
      </c>
      <c r="F27904" s="2">
        <v>0</v>
      </c>
      <c r="G27904" s="2">
        <v>0</v>
      </c>
      <c r="I27904" s="2" t="s">
        <v>11</v>
      </c>
      <c r="J27904" s="2">
        <v>1.56780940080096E+18</v>
      </c>
      <c r="K27904" s="2">
        <v>1</v>
      </c>
      <c r="L27904" s="2">
        <v>1900</v>
      </c>
      <c r="M27904" s="2">
        <v>1</v>
      </c>
      <c r="N27904" s="2">
        <v>0</v>
      </c>
      <c r="O27904" s="2">
        <v>0</v>
      </c>
    </row>
    <row r="27905" spans="1:15">
      <c r="A27905" s="2" t="s">
        <v>10</v>
      </c>
      <c r="B27905" s="2">
        <v>1.5717591060904901E+18</v>
      </c>
      <c r="C27905" s="2">
        <v>1</v>
      </c>
      <c r="D27905" s="2">
        <v>579</v>
      </c>
      <c r="E27905" s="2">
        <v>1</v>
      </c>
      <c r="F27905" s="2">
        <v>0</v>
      </c>
      <c r="G27905" s="2">
        <v>0</v>
      </c>
      <c r="I27905" s="2" t="s">
        <v>11</v>
      </c>
      <c r="J27905" s="2">
        <v>1.57165644442255E+18</v>
      </c>
      <c r="K27905" s="2">
        <v>0</v>
      </c>
      <c r="L27905" s="2">
        <v>0</v>
      </c>
      <c r="M27905" s="2">
        <v>0</v>
      </c>
      <c r="N27905" s="2">
        <v>1</v>
      </c>
      <c r="O27905" s="2">
        <v>0</v>
      </c>
    </row>
    <row r="27906" spans="1:15">
      <c r="A27906" s="2" t="s">
        <v>10</v>
      </c>
      <c r="B27906" s="2">
        <v>1.5717549451438001E+18</v>
      </c>
      <c r="C27906" s="2">
        <v>0</v>
      </c>
      <c r="D27906" s="2">
        <v>0</v>
      </c>
      <c r="E27906" s="2">
        <v>1</v>
      </c>
      <c r="F27906" s="2">
        <v>0</v>
      </c>
      <c r="G27906" s="2">
        <v>1</v>
      </c>
      <c r="I27906" s="2" t="s">
        <v>11</v>
      </c>
      <c r="J27906" s="2">
        <v>1.5717160841329001E+18</v>
      </c>
      <c r="K27906" s="2">
        <v>0</v>
      </c>
      <c r="L27906" s="2">
        <v>0</v>
      </c>
      <c r="M27906" s="2">
        <v>0</v>
      </c>
      <c r="N27906" s="2">
        <v>1</v>
      </c>
      <c r="O27906" s="2">
        <v>0</v>
      </c>
    </row>
    <row r="27907" spans="1:15">
      <c r="A27907" s="2" t="s">
        <v>10</v>
      </c>
      <c r="B27907" s="2">
        <v>1.5716925102024499E+18</v>
      </c>
      <c r="C27907" s="2">
        <v>1</v>
      </c>
      <c r="D27907" s="2">
        <v>630</v>
      </c>
      <c r="E27907" s="2">
        <v>1</v>
      </c>
      <c r="F27907" s="2">
        <v>0</v>
      </c>
      <c r="G27907" s="2">
        <v>0</v>
      </c>
      <c r="I27907" s="2" t="s">
        <v>11</v>
      </c>
      <c r="J27907" s="2">
        <v>1.57166552691103E+18</v>
      </c>
      <c r="K27907" s="2">
        <v>0</v>
      </c>
      <c r="L27907" s="2">
        <v>0</v>
      </c>
      <c r="M27907" s="2">
        <v>0</v>
      </c>
      <c r="N27907" s="2">
        <v>1</v>
      </c>
      <c r="O27907" s="2">
        <v>0</v>
      </c>
    </row>
    <row r="27908" spans="1:15">
      <c r="A27908" s="2" t="s">
        <v>10</v>
      </c>
      <c r="B27908" s="2">
        <v>1.57079127317298E+18</v>
      </c>
      <c r="C27908" s="2">
        <v>1</v>
      </c>
      <c r="D27908" s="2">
        <v>402</v>
      </c>
      <c r="E27908" s="2">
        <v>1</v>
      </c>
      <c r="F27908" s="2">
        <v>0</v>
      </c>
      <c r="G27908" s="2">
        <v>0</v>
      </c>
      <c r="I27908" s="2" t="s">
        <v>11</v>
      </c>
      <c r="J27908" s="2">
        <v>1.57172998854845E+18</v>
      </c>
      <c r="K27908" s="2">
        <v>1</v>
      </c>
      <c r="L27908" s="2">
        <v>954</v>
      </c>
      <c r="M27908" s="2">
        <v>1</v>
      </c>
      <c r="N27908" s="2">
        <v>0</v>
      </c>
      <c r="O27908" s="2">
        <v>0</v>
      </c>
    </row>
    <row r="27909" spans="1:15">
      <c r="A27909" s="2" t="s">
        <v>10</v>
      </c>
      <c r="B27909" s="2">
        <v>1.5707201640754299E+18</v>
      </c>
      <c r="C27909" s="2">
        <v>1</v>
      </c>
      <c r="D27909" s="2">
        <v>507</v>
      </c>
      <c r="E27909" s="2">
        <v>1</v>
      </c>
      <c r="F27909" s="2">
        <v>0</v>
      </c>
      <c r="G27909" s="2">
        <v>0</v>
      </c>
      <c r="I27909" s="2" t="s">
        <v>11</v>
      </c>
      <c r="J27909" s="2">
        <v>1.57170855913629E+18</v>
      </c>
      <c r="K27909" s="2">
        <v>0</v>
      </c>
      <c r="L27909" s="2">
        <v>0</v>
      </c>
      <c r="M27909" s="2">
        <v>1</v>
      </c>
      <c r="N27909" s="2">
        <v>0</v>
      </c>
      <c r="O27909" s="2">
        <v>1</v>
      </c>
    </row>
    <row r="27910" spans="1:15">
      <c r="A27910" s="2" t="s">
        <v>10</v>
      </c>
      <c r="B27910" s="2">
        <v>1.56953957168594E+18</v>
      </c>
      <c r="C27910" s="2">
        <v>0</v>
      </c>
      <c r="D27910" s="2">
        <v>0</v>
      </c>
      <c r="E27910" s="2">
        <v>0</v>
      </c>
      <c r="F27910" s="2">
        <v>1</v>
      </c>
      <c r="G27910" s="2">
        <v>0</v>
      </c>
      <c r="I27910" s="2" t="s">
        <v>11</v>
      </c>
      <c r="J27910" s="2">
        <v>1.57062790192001E+18</v>
      </c>
      <c r="K27910" s="2">
        <v>1</v>
      </c>
      <c r="L27910" s="2">
        <v>295</v>
      </c>
      <c r="M27910" s="2">
        <v>1</v>
      </c>
      <c r="N27910" s="2">
        <v>0</v>
      </c>
      <c r="O27910" s="2">
        <v>0</v>
      </c>
    </row>
    <row r="27911" spans="1:15">
      <c r="A27911" s="2" t="s">
        <v>10</v>
      </c>
      <c r="B27911" s="2">
        <v>1.57173278897618E+18</v>
      </c>
      <c r="C27911" s="2">
        <v>0</v>
      </c>
      <c r="D27911" s="2">
        <v>0</v>
      </c>
      <c r="E27911" s="2">
        <v>0</v>
      </c>
      <c r="F27911" s="2">
        <v>1</v>
      </c>
      <c r="G27911" s="2">
        <v>0</v>
      </c>
      <c r="I27911" s="2" t="s">
        <v>11</v>
      </c>
      <c r="J27911" s="2">
        <v>1.5716599443343501E+18</v>
      </c>
      <c r="K27911" s="2">
        <v>1</v>
      </c>
      <c r="L27911" s="2">
        <v>285</v>
      </c>
      <c r="M27911" s="2">
        <v>1</v>
      </c>
      <c r="N27911" s="2">
        <v>0</v>
      </c>
      <c r="O27911" s="2">
        <v>0</v>
      </c>
    </row>
    <row r="27912" spans="1:15">
      <c r="A27912" s="2" t="s">
        <v>10</v>
      </c>
      <c r="B27912" s="2">
        <v>1.5716706811989499E+18</v>
      </c>
      <c r="C27912" s="2">
        <v>1</v>
      </c>
      <c r="D27912" s="2">
        <v>627</v>
      </c>
      <c r="E27912" s="2">
        <v>1</v>
      </c>
      <c r="F27912" s="2">
        <v>0</v>
      </c>
      <c r="G27912" s="2">
        <v>0</v>
      </c>
      <c r="I27912" s="2" t="s">
        <v>11</v>
      </c>
      <c r="J27912" s="2">
        <v>1.57169421147088E+18</v>
      </c>
      <c r="K27912" s="2">
        <v>1</v>
      </c>
      <c r="L27912" s="2">
        <v>750</v>
      </c>
      <c r="M27912" s="2">
        <v>1</v>
      </c>
      <c r="N27912" s="2">
        <v>0</v>
      </c>
      <c r="O27912" s="2">
        <v>0</v>
      </c>
    </row>
    <row r="27913" spans="1:15">
      <c r="A27913" s="2" t="s">
        <v>10</v>
      </c>
      <c r="B27913" s="2">
        <v>1.57104935285885E+18</v>
      </c>
      <c r="C27913" s="2">
        <v>1</v>
      </c>
      <c r="D27913" s="2">
        <v>860</v>
      </c>
      <c r="E27913" s="2">
        <v>1</v>
      </c>
      <c r="F27913" s="2">
        <v>0</v>
      </c>
      <c r="G27913" s="2">
        <v>0</v>
      </c>
      <c r="I27913" s="2" t="s">
        <v>11</v>
      </c>
      <c r="J27913" s="2">
        <v>1.5717687529309801E+18</v>
      </c>
      <c r="K27913" s="2">
        <v>1</v>
      </c>
      <c r="L27913" s="2">
        <v>358</v>
      </c>
      <c r="M27913" s="2">
        <v>1</v>
      </c>
      <c r="N27913" s="2">
        <v>0</v>
      </c>
      <c r="O27913" s="2">
        <v>0</v>
      </c>
    </row>
    <row r="27914" spans="1:15">
      <c r="A27914" s="2" t="s">
        <v>10</v>
      </c>
      <c r="B27914" s="2">
        <v>1.5678511932738401E+18</v>
      </c>
      <c r="C27914" s="2">
        <v>0</v>
      </c>
      <c r="D27914" s="2">
        <v>0</v>
      </c>
      <c r="E27914" s="2">
        <v>1</v>
      </c>
      <c r="F27914" s="2">
        <v>0</v>
      </c>
      <c r="G27914" s="2">
        <v>1</v>
      </c>
      <c r="I27914" s="2" t="s">
        <v>11</v>
      </c>
      <c r="J27914" s="2">
        <v>1.5709909630301199E+18</v>
      </c>
      <c r="K27914" s="2">
        <v>0</v>
      </c>
      <c r="L27914" s="2">
        <v>0</v>
      </c>
      <c r="M27914" s="2">
        <v>1</v>
      </c>
      <c r="N27914" s="2">
        <v>0</v>
      </c>
      <c r="O27914" s="2">
        <v>1</v>
      </c>
    </row>
    <row r="27915" spans="1:15">
      <c r="A27915" s="2" t="s">
        <v>10</v>
      </c>
      <c r="B27915" s="2">
        <v>1.5699449930602501E+18</v>
      </c>
      <c r="C27915" s="2">
        <v>0</v>
      </c>
      <c r="D27915" s="2">
        <v>0</v>
      </c>
      <c r="E27915" s="2">
        <v>0</v>
      </c>
      <c r="F27915" s="2">
        <v>1</v>
      </c>
      <c r="G27915" s="2">
        <v>0</v>
      </c>
      <c r="I27915" s="2" t="s">
        <v>11</v>
      </c>
      <c r="J27915" s="2">
        <v>1.5693351605692201E+18</v>
      </c>
      <c r="K27915" s="2">
        <v>0</v>
      </c>
      <c r="L27915" s="2">
        <v>0</v>
      </c>
      <c r="M27915" s="2">
        <v>0</v>
      </c>
      <c r="N27915" s="2">
        <v>1</v>
      </c>
      <c r="O27915" s="2">
        <v>0</v>
      </c>
    </row>
    <row r="27916" spans="1:15">
      <c r="A27916" s="2" t="s">
        <v>10</v>
      </c>
      <c r="B27916" s="2">
        <v>1.5716700822816901E+18</v>
      </c>
      <c r="C27916" s="2">
        <v>1</v>
      </c>
      <c r="D27916" s="2">
        <v>407</v>
      </c>
      <c r="E27916" s="2">
        <v>1</v>
      </c>
      <c r="F27916" s="2">
        <v>0</v>
      </c>
      <c r="G27916" s="2">
        <v>0</v>
      </c>
      <c r="I27916" s="2" t="s">
        <v>11</v>
      </c>
      <c r="J27916" s="2">
        <v>1.57043312397453E+18</v>
      </c>
      <c r="K27916" s="2">
        <v>1</v>
      </c>
      <c r="L27916" s="2">
        <v>946</v>
      </c>
      <c r="M27916" s="2">
        <v>1</v>
      </c>
      <c r="N27916" s="2">
        <v>0</v>
      </c>
      <c r="O27916" s="2">
        <v>0</v>
      </c>
    </row>
    <row r="27917" spans="1:15">
      <c r="A27917" s="2" t="s">
        <v>10</v>
      </c>
      <c r="B27917" s="2">
        <v>1.5707398934481101E+18</v>
      </c>
      <c r="C27917" s="2">
        <v>0</v>
      </c>
      <c r="D27917" s="2">
        <v>0</v>
      </c>
      <c r="E27917" s="2">
        <v>0</v>
      </c>
      <c r="F27917" s="2">
        <v>1</v>
      </c>
      <c r="G27917" s="2">
        <v>0</v>
      </c>
      <c r="I27917" s="2" t="s">
        <v>11</v>
      </c>
      <c r="J27917" s="2">
        <v>1.56775550442238E+18</v>
      </c>
      <c r="K27917" s="2">
        <v>1</v>
      </c>
      <c r="L27917" s="2">
        <v>1362</v>
      </c>
      <c r="M27917" s="2">
        <v>1</v>
      </c>
      <c r="N27917" s="2">
        <v>0</v>
      </c>
      <c r="O27917" s="2">
        <v>0</v>
      </c>
    </row>
    <row r="27918" spans="1:15">
      <c r="A27918" s="2" t="s">
        <v>10</v>
      </c>
      <c r="B27918" s="2">
        <v>1.5717729531992699E+18</v>
      </c>
      <c r="C27918" s="2">
        <v>1</v>
      </c>
      <c r="D27918" s="2">
        <v>382</v>
      </c>
      <c r="E27918" s="2">
        <v>1</v>
      </c>
      <c r="F27918" s="2">
        <v>0</v>
      </c>
      <c r="G27918" s="2">
        <v>0</v>
      </c>
      <c r="I27918" s="2" t="s">
        <v>11</v>
      </c>
      <c r="J27918" s="2">
        <v>1.5718296732378299E+18</v>
      </c>
      <c r="K27918" s="2">
        <v>0</v>
      </c>
      <c r="L27918" s="2">
        <v>0</v>
      </c>
      <c r="M27918" s="2">
        <v>1</v>
      </c>
      <c r="N27918" s="2">
        <v>0</v>
      </c>
      <c r="O27918" s="2">
        <v>1</v>
      </c>
    </row>
    <row r="27919" spans="1:15">
      <c r="A27919" s="2" t="s">
        <v>10</v>
      </c>
      <c r="B27919" s="2">
        <v>1.57162989287601E+18</v>
      </c>
      <c r="C27919" s="2">
        <v>1</v>
      </c>
      <c r="D27919" s="2">
        <v>1072</v>
      </c>
      <c r="E27919" s="2">
        <v>1</v>
      </c>
      <c r="F27919" s="2">
        <v>0</v>
      </c>
      <c r="G27919" s="2">
        <v>0</v>
      </c>
      <c r="I27919" s="2" t="s">
        <v>11</v>
      </c>
      <c r="J27919" s="2">
        <v>1.5717785308266701E+18</v>
      </c>
      <c r="K27919" s="2">
        <v>0</v>
      </c>
      <c r="L27919" s="2">
        <v>0</v>
      </c>
      <c r="M27919" s="2">
        <v>1</v>
      </c>
      <c r="N27919" s="2">
        <v>0</v>
      </c>
      <c r="O27919" s="2">
        <v>1</v>
      </c>
    </row>
    <row r="27920" spans="1:15">
      <c r="A27920" s="2" t="s">
        <v>10</v>
      </c>
      <c r="B27920" s="2">
        <v>1.56990829384816E+18</v>
      </c>
      <c r="C27920" s="2">
        <v>0</v>
      </c>
      <c r="D27920" s="2">
        <v>0</v>
      </c>
      <c r="E27920" s="2">
        <v>1</v>
      </c>
      <c r="F27920" s="2">
        <v>0</v>
      </c>
      <c r="G27920" s="2">
        <v>2</v>
      </c>
      <c r="I27920" s="2" t="s">
        <v>11</v>
      </c>
      <c r="J27920" s="2">
        <v>1.57178052858625E+18</v>
      </c>
      <c r="K27920" s="2">
        <v>1</v>
      </c>
      <c r="L27920" s="2">
        <v>800</v>
      </c>
      <c r="M27920" s="2">
        <v>1</v>
      </c>
      <c r="N27920" s="2">
        <v>0</v>
      </c>
      <c r="O27920" s="2">
        <v>0</v>
      </c>
    </row>
    <row r="27921" spans="1:15">
      <c r="A27921" s="2" t="s">
        <v>10</v>
      </c>
      <c r="B27921" s="2">
        <v>1.5707145921229299E+18</v>
      </c>
      <c r="C27921" s="2">
        <v>1</v>
      </c>
      <c r="D27921" s="2">
        <v>280</v>
      </c>
      <c r="E27921" s="2">
        <v>1</v>
      </c>
      <c r="F27921" s="2">
        <v>0</v>
      </c>
      <c r="G27921" s="2">
        <v>0</v>
      </c>
      <c r="I27921" s="2" t="s">
        <v>11</v>
      </c>
      <c r="J27921" s="2">
        <v>1.5714622087083E+18</v>
      </c>
      <c r="K27921" s="2">
        <v>0</v>
      </c>
      <c r="L27921" s="2">
        <v>0</v>
      </c>
      <c r="M27921" s="2">
        <v>0</v>
      </c>
      <c r="N27921" s="2">
        <v>1</v>
      </c>
      <c r="O27921" s="2">
        <v>0</v>
      </c>
    </row>
    <row r="27922" spans="1:15">
      <c r="A27922" s="2" t="s">
        <v>10</v>
      </c>
      <c r="B27922" s="2">
        <v>1.56748310893104E+18</v>
      </c>
      <c r="C27922" s="2">
        <v>0</v>
      </c>
      <c r="D27922" s="2">
        <v>0</v>
      </c>
      <c r="E27922" s="2">
        <v>0</v>
      </c>
      <c r="F27922" s="2">
        <v>1</v>
      </c>
      <c r="G27922" s="2">
        <v>0</v>
      </c>
      <c r="I27922" s="2" t="s">
        <v>11</v>
      </c>
      <c r="J27922" s="2">
        <v>1.5717460554297101E+18</v>
      </c>
      <c r="K27922" s="2">
        <v>0</v>
      </c>
      <c r="L27922" s="2">
        <v>0</v>
      </c>
      <c r="M27922" s="2">
        <v>0</v>
      </c>
      <c r="N27922" s="2">
        <v>1</v>
      </c>
      <c r="O27922" s="2">
        <v>0</v>
      </c>
    </row>
    <row r="27923" spans="1:15">
      <c r="A27923" s="2" t="s">
        <v>10</v>
      </c>
      <c r="B27923" s="2">
        <v>1.5716869541253901E+18</v>
      </c>
      <c r="C27923" s="2">
        <v>1</v>
      </c>
      <c r="D27923" s="2">
        <v>2075</v>
      </c>
      <c r="E27923" s="2">
        <v>1</v>
      </c>
      <c r="F27923" s="2">
        <v>0</v>
      </c>
      <c r="G27923" s="2">
        <v>1</v>
      </c>
      <c r="I27923" s="2" t="s">
        <v>11</v>
      </c>
      <c r="J27923" s="2">
        <v>1.5716819229361001E+18</v>
      </c>
      <c r="K27923" s="2">
        <v>0</v>
      </c>
      <c r="L27923" s="2">
        <v>0</v>
      </c>
      <c r="M27923" s="2">
        <v>1</v>
      </c>
      <c r="N27923" s="2">
        <v>0</v>
      </c>
      <c r="O27923" s="2">
        <v>1</v>
      </c>
    </row>
    <row r="27924" spans="1:15">
      <c r="A27924" s="2" t="s">
        <v>10</v>
      </c>
      <c r="B27924" s="2">
        <v>1.57175510092863E+18</v>
      </c>
      <c r="C27924" s="2">
        <v>1</v>
      </c>
      <c r="D27924" s="2">
        <v>387</v>
      </c>
      <c r="E27924" s="2">
        <v>1</v>
      </c>
      <c r="F27924" s="2">
        <v>0</v>
      </c>
      <c r="G27924" s="2">
        <v>0</v>
      </c>
      <c r="I27924" s="2" t="s">
        <v>11</v>
      </c>
      <c r="J27924" s="2">
        <v>1.5717585949516401E+18</v>
      </c>
      <c r="K27924" s="2">
        <v>1</v>
      </c>
      <c r="L27924" s="2">
        <v>1202</v>
      </c>
      <c r="M27924" s="2">
        <v>1</v>
      </c>
      <c r="N27924" s="2">
        <v>0</v>
      </c>
      <c r="O27924" s="2">
        <v>0</v>
      </c>
    </row>
    <row r="27925" spans="1:15">
      <c r="A27925" s="2" t="s">
        <v>10</v>
      </c>
      <c r="B27925" s="2">
        <v>1.5717351737148301E+18</v>
      </c>
      <c r="C27925" s="2">
        <v>0</v>
      </c>
      <c r="D27925" s="2">
        <v>0</v>
      </c>
      <c r="E27925" s="2">
        <v>0</v>
      </c>
      <c r="F27925" s="2">
        <v>1</v>
      </c>
      <c r="G27925" s="2">
        <v>0</v>
      </c>
      <c r="I27925" s="2" t="s">
        <v>11</v>
      </c>
      <c r="J27925" s="2">
        <v>1.57095154382447E+18</v>
      </c>
      <c r="K27925" s="2">
        <v>0</v>
      </c>
      <c r="L27925" s="2">
        <v>0</v>
      </c>
      <c r="M27925" s="2">
        <v>0</v>
      </c>
      <c r="N27925" s="2">
        <v>0</v>
      </c>
      <c r="O27925" s="2">
        <v>0</v>
      </c>
    </row>
    <row r="27926" spans="1:15">
      <c r="A27926" s="2" t="s">
        <v>10</v>
      </c>
      <c r="B27926" s="2">
        <v>1.5717123637265201E+18</v>
      </c>
      <c r="C27926" s="2">
        <v>1</v>
      </c>
      <c r="D27926" s="2">
        <v>266</v>
      </c>
      <c r="E27926" s="2">
        <v>1</v>
      </c>
      <c r="F27926" s="2">
        <v>0</v>
      </c>
      <c r="G27926" s="2">
        <v>0</v>
      </c>
      <c r="I27926" s="2" t="s">
        <v>11</v>
      </c>
      <c r="J27926" s="2">
        <v>1.57175614269727E+18</v>
      </c>
      <c r="K27926" s="2">
        <v>0</v>
      </c>
      <c r="L27926" s="2">
        <v>0</v>
      </c>
      <c r="M27926" s="2">
        <v>0</v>
      </c>
      <c r="N27926" s="2">
        <v>1</v>
      </c>
      <c r="O27926" s="2">
        <v>0</v>
      </c>
    </row>
    <row r="27927" spans="1:15">
      <c r="A27927" s="2" t="s">
        <v>10</v>
      </c>
      <c r="B27927" s="2">
        <v>1.57147069210339E+18</v>
      </c>
      <c r="C27927" s="2">
        <v>0</v>
      </c>
      <c r="D27927" s="2">
        <v>0</v>
      </c>
      <c r="E27927" s="2">
        <v>0</v>
      </c>
      <c r="F27927" s="2">
        <v>1</v>
      </c>
      <c r="G27927" s="2">
        <v>0</v>
      </c>
      <c r="I27927" s="2" t="s">
        <v>11</v>
      </c>
      <c r="J27927" s="2">
        <v>1.5717458967675799E+18</v>
      </c>
      <c r="K27927" s="2">
        <v>1</v>
      </c>
      <c r="L27927" s="2">
        <v>968</v>
      </c>
      <c r="M27927" s="2">
        <v>1</v>
      </c>
      <c r="N27927" s="2">
        <v>0</v>
      </c>
      <c r="O27927" s="2">
        <v>0</v>
      </c>
    </row>
    <row r="27928" spans="1:15">
      <c r="A27928" s="2" t="s">
        <v>10</v>
      </c>
      <c r="B27928" s="2">
        <v>1.5717579100637399E+18</v>
      </c>
      <c r="C27928" s="2">
        <v>0</v>
      </c>
      <c r="D27928" s="2">
        <v>0</v>
      </c>
      <c r="E27928" s="2">
        <v>0</v>
      </c>
      <c r="F27928" s="2">
        <v>1</v>
      </c>
      <c r="G27928" s="2">
        <v>0</v>
      </c>
      <c r="I27928" s="2" t="s">
        <v>11</v>
      </c>
      <c r="J27928" s="2">
        <v>1.57176686377871E+18</v>
      </c>
      <c r="K27928" s="2">
        <v>0</v>
      </c>
      <c r="L27928" s="2">
        <v>0</v>
      </c>
      <c r="M27928" s="2">
        <v>0</v>
      </c>
      <c r="N27928" s="2">
        <v>0</v>
      </c>
      <c r="O27928" s="2">
        <v>0</v>
      </c>
    </row>
    <row r="27929" spans="1:15">
      <c r="A27929" s="2" t="s">
        <v>10</v>
      </c>
      <c r="B27929" s="2">
        <v>1.56951872131422E+18</v>
      </c>
      <c r="C27929" s="2">
        <v>0</v>
      </c>
      <c r="D27929" s="2">
        <v>0</v>
      </c>
      <c r="E27929" s="2">
        <v>0</v>
      </c>
      <c r="F27929" s="2">
        <v>1</v>
      </c>
      <c r="G27929" s="2">
        <v>0</v>
      </c>
      <c r="I27929" s="2" t="s">
        <v>11</v>
      </c>
      <c r="J27929" s="2">
        <v>1.5703261166511301E+18</v>
      </c>
      <c r="K27929" s="2">
        <v>1</v>
      </c>
      <c r="L27929" s="2">
        <v>695</v>
      </c>
      <c r="M27929" s="2">
        <v>1</v>
      </c>
      <c r="N27929" s="2">
        <v>0</v>
      </c>
      <c r="O27929" s="2">
        <v>0</v>
      </c>
    </row>
    <row r="27930" spans="1:15">
      <c r="A27930" s="2" t="s">
        <v>10</v>
      </c>
      <c r="B27930" s="2">
        <v>1.5716699281829601E+18</v>
      </c>
      <c r="C27930" s="2">
        <v>1</v>
      </c>
      <c r="D27930" s="2">
        <v>731</v>
      </c>
      <c r="E27930" s="2">
        <v>1</v>
      </c>
      <c r="F27930" s="2">
        <v>0</v>
      </c>
      <c r="G27930" s="2">
        <v>0</v>
      </c>
      <c r="I27930" s="2" t="s">
        <v>11</v>
      </c>
      <c r="J27930" s="2">
        <v>1.5717567865523E+18</v>
      </c>
      <c r="K27930" s="2">
        <v>0</v>
      </c>
      <c r="L27930" s="2">
        <v>0</v>
      </c>
      <c r="M27930" s="2">
        <v>1</v>
      </c>
      <c r="N27930" s="2">
        <v>0</v>
      </c>
      <c r="O27930" s="2">
        <v>1</v>
      </c>
    </row>
    <row r="27931" spans="1:15">
      <c r="A27931" s="2" t="s">
        <v>10</v>
      </c>
      <c r="B27931" s="2">
        <v>1.5698441007594399E+18</v>
      </c>
      <c r="C27931" s="2">
        <v>1</v>
      </c>
      <c r="D27931" s="2">
        <v>329</v>
      </c>
      <c r="E27931" s="2">
        <v>1</v>
      </c>
      <c r="F27931" s="2">
        <v>0</v>
      </c>
      <c r="G27931" s="2">
        <v>0</v>
      </c>
      <c r="I27931" s="2" t="s">
        <v>11</v>
      </c>
      <c r="J27931" s="2">
        <v>1.5716564705530601E+18</v>
      </c>
      <c r="K27931" s="2">
        <v>0</v>
      </c>
      <c r="L27931" s="2">
        <v>0</v>
      </c>
      <c r="M27931" s="2">
        <v>1</v>
      </c>
      <c r="N27931" s="2">
        <v>0</v>
      </c>
      <c r="O27931" s="2">
        <v>1</v>
      </c>
    </row>
    <row r="27932" spans="1:15">
      <c r="A27932" s="2" t="s">
        <v>10</v>
      </c>
      <c r="B27932" s="2">
        <v>1.57166660485135E+18</v>
      </c>
      <c r="C27932" s="2">
        <v>0</v>
      </c>
      <c r="D27932" s="2">
        <v>0</v>
      </c>
      <c r="E27932" s="2">
        <v>0</v>
      </c>
      <c r="F27932" s="2">
        <v>1</v>
      </c>
      <c r="G27932" s="2">
        <v>0</v>
      </c>
      <c r="I27932" s="2" t="s">
        <v>11</v>
      </c>
      <c r="J27932" s="2">
        <v>1.5717111860079099E+18</v>
      </c>
      <c r="K27932" s="2">
        <v>1</v>
      </c>
      <c r="L27932" s="2">
        <v>1039</v>
      </c>
      <c r="M27932" s="2">
        <v>1</v>
      </c>
      <c r="N27932" s="2">
        <v>0</v>
      </c>
      <c r="O27932" s="2">
        <v>0</v>
      </c>
    </row>
    <row r="27933" spans="1:15">
      <c r="A27933" s="2" t="s">
        <v>10</v>
      </c>
      <c r="B27933" s="2">
        <v>1.56946321541342E+18</v>
      </c>
      <c r="C27933" s="2">
        <v>0</v>
      </c>
      <c r="D27933" s="2">
        <v>0</v>
      </c>
      <c r="E27933" s="2">
        <v>0</v>
      </c>
      <c r="F27933" s="2">
        <v>0</v>
      </c>
      <c r="G27933" s="2">
        <v>0</v>
      </c>
      <c r="I27933" s="2" t="s">
        <v>11</v>
      </c>
      <c r="J27933" s="2">
        <v>1.5717047962500101E+18</v>
      </c>
      <c r="K27933" s="2">
        <v>0</v>
      </c>
      <c r="L27933" s="2">
        <v>0</v>
      </c>
      <c r="M27933" s="2">
        <v>1</v>
      </c>
      <c r="N27933" s="2">
        <v>0</v>
      </c>
      <c r="O27933" s="2">
        <v>1</v>
      </c>
    </row>
    <row r="27934" spans="1:15">
      <c r="A27934" s="2" t="s">
        <v>10</v>
      </c>
      <c r="B27934" s="2">
        <v>1.5713141572974899E+18</v>
      </c>
      <c r="C27934" s="2">
        <v>0</v>
      </c>
      <c r="D27934" s="2">
        <v>0</v>
      </c>
      <c r="E27934" s="2">
        <v>0</v>
      </c>
      <c r="F27934" s="2">
        <v>1</v>
      </c>
      <c r="G27934" s="2">
        <v>0</v>
      </c>
      <c r="I27934" s="2" t="s">
        <v>11</v>
      </c>
      <c r="J27934" s="2">
        <v>1.5714274476002099E+18</v>
      </c>
      <c r="K27934" s="2">
        <v>0</v>
      </c>
      <c r="L27934" s="2">
        <v>0</v>
      </c>
      <c r="M27934" s="2">
        <v>0</v>
      </c>
      <c r="N27934" s="2">
        <v>0</v>
      </c>
      <c r="O27934" s="2">
        <v>0</v>
      </c>
    </row>
    <row r="27935" spans="1:15">
      <c r="A27935" s="2" t="s">
        <v>10</v>
      </c>
      <c r="B27935" s="2">
        <v>1.5713911154274701E+18</v>
      </c>
      <c r="C27935" s="2">
        <v>0</v>
      </c>
      <c r="D27935" s="2">
        <v>0</v>
      </c>
      <c r="E27935" s="2">
        <v>0</v>
      </c>
      <c r="F27935" s="2">
        <v>1</v>
      </c>
      <c r="G27935" s="2">
        <v>0</v>
      </c>
      <c r="I27935" s="2" t="s">
        <v>11</v>
      </c>
      <c r="J27935" s="2">
        <v>1.5717655119503301E+18</v>
      </c>
      <c r="K27935" s="2">
        <v>0</v>
      </c>
      <c r="L27935" s="2">
        <v>0</v>
      </c>
      <c r="M27935" s="2">
        <v>0</v>
      </c>
      <c r="N27935" s="2">
        <v>1</v>
      </c>
      <c r="O27935" s="2">
        <v>0</v>
      </c>
    </row>
    <row r="27936" spans="1:15">
      <c r="A27936" s="2" t="s">
        <v>10</v>
      </c>
      <c r="B27936" s="2">
        <v>1.5717137471547899E+18</v>
      </c>
      <c r="C27936" s="2">
        <v>0</v>
      </c>
      <c r="D27936" s="2">
        <v>0</v>
      </c>
      <c r="E27936" s="2">
        <v>0</v>
      </c>
      <c r="F27936" s="2">
        <v>1</v>
      </c>
      <c r="G27936" s="2">
        <v>0</v>
      </c>
      <c r="I27936" s="2" t="s">
        <v>11</v>
      </c>
      <c r="J27936" s="2">
        <v>1.5717181877734899E+18</v>
      </c>
      <c r="K27936" s="2">
        <v>1</v>
      </c>
      <c r="L27936" s="2">
        <v>250</v>
      </c>
      <c r="M27936" s="2">
        <v>1</v>
      </c>
      <c r="N27936" s="2">
        <v>0</v>
      </c>
      <c r="O27936" s="2">
        <v>0</v>
      </c>
    </row>
    <row r="27937" spans="1:15">
      <c r="A27937" s="2" t="s">
        <v>10</v>
      </c>
      <c r="B27937" s="2">
        <v>1.5681001456382999E+18</v>
      </c>
      <c r="C27937" s="2">
        <v>0</v>
      </c>
      <c r="D27937" s="2">
        <v>0</v>
      </c>
      <c r="E27937" s="2">
        <v>0</v>
      </c>
      <c r="F27937" s="2">
        <v>0</v>
      </c>
      <c r="G27937" s="2">
        <v>0</v>
      </c>
      <c r="I27937" s="2" t="s">
        <v>11</v>
      </c>
      <c r="J27937" s="2">
        <v>1.5717896260484101E+18</v>
      </c>
      <c r="K27937" s="2">
        <v>0</v>
      </c>
      <c r="L27937" s="2">
        <v>0</v>
      </c>
      <c r="M27937" s="2">
        <v>1</v>
      </c>
      <c r="N27937" s="2">
        <v>0</v>
      </c>
      <c r="O27937" s="2">
        <v>1</v>
      </c>
    </row>
    <row r="27938" spans="1:15">
      <c r="A27938" s="2" t="s">
        <v>10</v>
      </c>
      <c r="B27938" s="2">
        <v>1.57167879636349E+18</v>
      </c>
      <c r="C27938" s="2">
        <v>1</v>
      </c>
      <c r="D27938" s="2">
        <v>250</v>
      </c>
      <c r="E27938" s="2">
        <v>1</v>
      </c>
      <c r="F27938" s="2">
        <v>0</v>
      </c>
      <c r="G27938" s="2">
        <v>0</v>
      </c>
      <c r="I27938" s="2" t="s">
        <v>11</v>
      </c>
      <c r="J27938" s="2">
        <v>1.5703535035981801E+18</v>
      </c>
      <c r="K27938" s="2">
        <v>0</v>
      </c>
      <c r="L27938" s="2">
        <v>0</v>
      </c>
      <c r="M27938" s="2">
        <v>1</v>
      </c>
      <c r="N27938" s="2">
        <v>0</v>
      </c>
      <c r="O27938" s="2">
        <v>1</v>
      </c>
    </row>
    <row r="27939" spans="1:15">
      <c r="A27939" s="2" t="s">
        <v>10</v>
      </c>
      <c r="B27939" s="2">
        <v>1.5717745502434299E+18</v>
      </c>
      <c r="C27939" s="2">
        <v>1</v>
      </c>
      <c r="D27939" s="2">
        <v>385</v>
      </c>
      <c r="E27939" s="2">
        <v>1</v>
      </c>
      <c r="F27939" s="2">
        <v>0</v>
      </c>
      <c r="G27939" s="2">
        <v>0</v>
      </c>
      <c r="I27939" s="2" t="s">
        <v>11</v>
      </c>
      <c r="J27939" s="2">
        <v>1.57184654088302E+18</v>
      </c>
      <c r="K27939" s="2">
        <v>0</v>
      </c>
      <c r="L27939" s="2">
        <v>0</v>
      </c>
      <c r="M27939" s="2">
        <v>0</v>
      </c>
      <c r="N27939" s="2">
        <v>0</v>
      </c>
      <c r="O27939" s="2">
        <v>0</v>
      </c>
    </row>
    <row r="27940" spans="1:15">
      <c r="A27940" s="2" t="s">
        <v>10</v>
      </c>
      <c r="B27940" s="2">
        <v>1.5716799266864799E+18</v>
      </c>
      <c r="C27940" s="2">
        <v>1</v>
      </c>
      <c r="D27940" s="2">
        <v>661</v>
      </c>
      <c r="E27940" s="2">
        <v>1</v>
      </c>
      <c r="F27940" s="2">
        <v>0</v>
      </c>
      <c r="G27940" s="2">
        <v>0</v>
      </c>
      <c r="I27940" s="2" t="s">
        <v>11</v>
      </c>
      <c r="J27940" s="2">
        <v>1.57172227977422E+18</v>
      </c>
      <c r="K27940" s="2">
        <v>0</v>
      </c>
      <c r="L27940" s="2">
        <v>0</v>
      </c>
      <c r="M27940" s="2">
        <v>0</v>
      </c>
      <c r="N27940" s="2">
        <v>1</v>
      </c>
      <c r="O27940" s="2">
        <v>0</v>
      </c>
    </row>
    <row r="27941" spans="1:15">
      <c r="A27941" s="2" t="s">
        <v>10</v>
      </c>
      <c r="B27941" s="2">
        <v>1.57166150300483E+18</v>
      </c>
      <c r="C27941" s="2">
        <v>1</v>
      </c>
      <c r="D27941" s="2">
        <v>201</v>
      </c>
      <c r="E27941" s="2">
        <v>1</v>
      </c>
      <c r="F27941" s="2">
        <v>0</v>
      </c>
      <c r="G27941" s="2">
        <v>0</v>
      </c>
      <c r="I27941" s="2" t="s">
        <v>11</v>
      </c>
      <c r="J27941" s="2">
        <v>1.5716489848570801E+18</v>
      </c>
      <c r="K27941" s="2">
        <v>1</v>
      </c>
      <c r="L27941" s="2">
        <v>2191</v>
      </c>
      <c r="M27941" s="2">
        <v>1</v>
      </c>
      <c r="N27941" s="2">
        <v>0</v>
      </c>
      <c r="O27941" s="2">
        <v>0</v>
      </c>
    </row>
    <row r="27942" spans="1:15">
      <c r="A27942" s="2" t="s">
        <v>10</v>
      </c>
      <c r="B27942" s="2">
        <v>1.5717250993825001E+18</v>
      </c>
      <c r="C27942" s="2">
        <v>0</v>
      </c>
      <c r="D27942" s="2">
        <v>0</v>
      </c>
      <c r="E27942" s="2">
        <v>0</v>
      </c>
      <c r="F27942" s="2">
        <v>1</v>
      </c>
      <c r="G27942" s="2">
        <v>0</v>
      </c>
      <c r="I27942" s="2" t="s">
        <v>11</v>
      </c>
      <c r="J27942" s="2">
        <v>1.57180281585522E+18</v>
      </c>
      <c r="K27942" s="2">
        <v>0</v>
      </c>
      <c r="L27942" s="2">
        <v>0</v>
      </c>
      <c r="M27942" s="2">
        <v>0</v>
      </c>
      <c r="N27942" s="2">
        <v>0</v>
      </c>
      <c r="O27942" s="2">
        <v>0</v>
      </c>
    </row>
    <row r="27943" spans="1:15">
      <c r="A27943" s="2" t="s">
        <v>10</v>
      </c>
      <c r="B27943" s="2">
        <v>1.57177008679934E+18</v>
      </c>
      <c r="C27943" s="2">
        <v>0</v>
      </c>
      <c r="D27943" s="2">
        <v>0</v>
      </c>
      <c r="E27943" s="2">
        <v>0</v>
      </c>
      <c r="F27943" s="2">
        <v>1</v>
      </c>
      <c r="G27943" s="2">
        <v>0</v>
      </c>
      <c r="I27943" s="2" t="s">
        <v>11</v>
      </c>
      <c r="J27943" s="2">
        <v>1.57169570841378E+18</v>
      </c>
      <c r="K27943" s="2">
        <v>1</v>
      </c>
      <c r="L27943" s="2">
        <v>355</v>
      </c>
      <c r="M27943" s="2">
        <v>1</v>
      </c>
      <c r="N27943" s="2">
        <v>0</v>
      </c>
      <c r="O27943" s="2">
        <v>0</v>
      </c>
    </row>
    <row r="27944" spans="1:15">
      <c r="A27944" s="2" t="s">
        <v>10</v>
      </c>
      <c r="B27944" s="2">
        <v>1.57148749019023E+18</v>
      </c>
      <c r="C27944" s="2">
        <v>0</v>
      </c>
      <c r="D27944" s="2">
        <v>0</v>
      </c>
      <c r="E27944" s="2">
        <v>1</v>
      </c>
      <c r="F27944" s="2">
        <v>0</v>
      </c>
      <c r="G27944" s="2">
        <v>1</v>
      </c>
      <c r="I27944" s="2" t="s">
        <v>11</v>
      </c>
      <c r="J27944" s="2">
        <v>1.5717377590586501E+18</v>
      </c>
      <c r="K27944" s="2">
        <v>1</v>
      </c>
      <c r="L27944" s="2">
        <v>260</v>
      </c>
      <c r="M27944" s="2">
        <v>1</v>
      </c>
      <c r="N27944" s="2">
        <v>0</v>
      </c>
      <c r="O27944" s="2">
        <v>0</v>
      </c>
    </row>
    <row r="27945" spans="1:15">
      <c r="A27945" s="2" t="s">
        <v>10</v>
      </c>
      <c r="B27945" s="2">
        <v>1.57176100650446E+18</v>
      </c>
      <c r="C27945" s="2">
        <v>1</v>
      </c>
      <c r="D27945" s="2">
        <v>289</v>
      </c>
      <c r="E27945" s="2">
        <v>1</v>
      </c>
      <c r="F27945" s="2">
        <v>0</v>
      </c>
      <c r="G27945" s="2">
        <v>0</v>
      </c>
      <c r="I27945" s="2" t="s">
        <v>11</v>
      </c>
      <c r="J27945" s="2">
        <v>1.5698727294973E+18</v>
      </c>
      <c r="K27945" s="2">
        <v>0</v>
      </c>
      <c r="L27945" s="2">
        <v>0</v>
      </c>
      <c r="M27945" s="2">
        <v>1</v>
      </c>
      <c r="N27945" s="2">
        <v>0</v>
      </c>
      <c r="O27945" s="2">
        <v>1</v>
      </c>
    </row>
    <row r="27946" spans="1:15">
      <c r="A27946" s="2" t="s">
        <v>10</v>
      </c>
      <c r="B27946" s="2">
        <v>1.57168107387056E+18</v>
      </c>
      <c r="C27946" s="2">
        <v>1</v>
      </c>
      <c r="D27946" s="2">
        <v>1440</v>
      </c>
      <c r="E27946" s="2">
        <v>1</v>
      </c>
      <c r="F27946" s="2">
        <v>0</v>
      </c>
      <c r="G27946" s="2">
        <v>0</v>
      </c>
      <c r="I27946" s="2" t="s">
        <v>11</v>
      </c>
      <c r="J27946" s="2">
        <v>1.57025488718963E+18</v>
      </c>
      <c r="K27946" s="2">
        <v>0</v>
      </c>
      <c r="L27946" s="2">
        <v>0</v>
      </c>
      <c r="M27946" s="2">
        <v>0</v>
      </c>
      <c r="N27946" s="2">
        <v>0</v>
      </c>
      <c r="O27946" s="2">
        <v>0</v>
      </c>
    </row>
    <row r="27947" spans="1:15">
      <c r="A27947" s="2" t="s">
        <v>10</v>
      </c>
      <c r="B27947" s="2">
        <v>1.5713366657866299E+18</v>
      </c>
      <c r="C27947" s="2">
        <v>0</v>
      </c>
      <c r="D27947" s="2">
        <v>0</v>
      </c>
      <c r="E27947" s="2">
        <v>1</v>
      </c>
      <c r="F27947" s="2">
        <v>0</v>
      </c>
      <c r="G27947" s="2">
        <v>1</v>
      </c>
      <c r="I27947" s="2" t="s">
        <v>11</v>
      </c>
      <c r="J27947" s="2">
        <v>1.5705866191934899E+18</v>
      </c>
      <c r="K27947" s="2">
        <v>1</v>
      </c>
      <c r="L27947" s="2">
        <v>1043</v>
      </c>
      <c r="M27947" s="2">
        <v>1</v>
      </c>
      <c r="N27947" s="2">
        <v>0</v>
      </c>
      <c r="O27947" s="2">
        <v>1</v>
      </c>
    </row>
    <row r="27948" spans="1:15">
      <c r="A27948" s="2" t="s">
        <v>10</v>
      </c>
      <c r="B27948" s="2">
        <v>1.5717651184784799E+18</v>
      </c>
      <c r="C27948" s="2">
        <v>0</v>
      </c>
      <c r="D27948" s="2">
        <v>0</v>
      </c>
      <c r="E27948" s="2">
        <v>0</v>
      </c>
      <c r="F27948" s="2">
        <v>1</v>
      </c>
      <c r="G27948" s="2">
        <v>0</v>
      </c>
      <c r="I27948" s="2" t="s">
        <v>11</v>
      </c>
      <c r="J27948" s="2">
        <v>1.5710036607276401E+18</v>
      </c>
      <c r="K27948" s="2">
        <v>1</v>
      </c>
      <c r="L27948" s="2">
        <v>215</v>
      </c>
      <c r="M27948" s="2">
        <v>1</v>
      </c>
      <c r="N27948" s="2">
        <v>0</v>
      </c>
      <c r="O27948" s="2">
        <v>0</v>
      </c>
    </row>
    <row r="27949" spans="1:15">
      <c r="A27949" s="2" t="s">
        <v>10</v>
      </c>
      <c r="B27949" s="2">
        <v>1.57069507944897E+18</v>
      </c>
      <c r="C27949" s="2">
        <v>0</v>
      </c>
      <c r="D27949" s="2">
        <v>0</v>
      </c>
      <c r="E27949" s="2">
        <v>0</v>
      </c>
      <c r="F27949" s="2">
        <v>1</v>
      </c>
      <c r="G27949" s="2">
        <v>0</v>
      </c>
      <c r="I27949" s="2" t="s">
        <v>11</v>
      </c>
      <c r="J27949" s="2">
        <v>1.57173804098718E+18</v>
      </c>
      <c r="K27949" s="2">
        <v>1</v>
      </c>
      <c r="L27949" s="2">
        <v>550</v>
      </c>
      <c r="M27949" s="2">
        <v>1</v>
      </c>
      <c r="N27949" s="2">
        <v>0</v>
      </c>
      <c r="O27949" s="2">
        <v>0</v>
      </c>
    </row>
    <row r="27950" spans="1:15">
      <c r="A27950" s="2" t="s">
        <v>10</v>
      </c>
      <c r="B27950" s="2">
        <v>1.57176737218287E+18</v>
      </c>
      <c r="C27950" s="2">
        <v>0</v>
      </c>
      <c r="D27950" s="2">
        <v>0</v>
      </c>
      <c r="E27950" s="2">
        <v>0</v>
      </c>
      <c r="F27950" s="2">
        <v>1</v>
      </c>
      <c r="G27950" s="2">
        <v>0</v>
      </c>
      <c r="I27950" s="2" t="s">
        <v>11</v>
      </c>
      <c r="J27950" s="2">
        <v>1.5713679177219E+18</v>
      </c>
      <c r="K27950" s="2">
        <v>0</v>
      </c>
      <c r="L27950" s="2">
        <v>0</v>
      </c>
      <c r="M27950" s="2">
        <v>0</v>
      </c>
      <c r="N27950" s="2">
        <v>1</v>
      </c>
      <c r="O27950" s="2">
        <v>0</v>
      </c>
    </row>
    <row r="27951" spans="1:15">
      <c r="A27951" s="2" t="s">
        <v>10</v>
      </c>
      <c r="B27951" s="2">
        <v>1.57173519755105E+18</v>
      </c>
      <c r="C27951" s="2">
        <v>1</v>
      </c>
      <c r="D27951" s="2">
        <v>300</v>
      </c>
      <c r="E27951" s="2">
        <v>1</v>
      </c>
      <c r="F27951" s="2">
        <v>0</v>
      </c>
      <c r="G27951" s="2">
        <v>0</v>
      </c>
      <c r="I27951" s="2" t="s">
        <v>11</v>
      </c>
      <c r="J27951" s="2">
        <v>1.57170039212595E+18</v>
      </c>
      <c r="K27951" s="2">
        <v>0</v>
      </c>
      <c r="L27951" s="2">
        <v>0</v>
      </c>
      <c r="M27951" s="2">
        <v>0</v>
      </c>
      <c r="N27951" s="2">
        <v>1</v>
      </c>
      <c r="O27951" s="2">
        <v>0</v>
      </c>
    </row>
    <row r="27952" spans="1:15">
      <c r="A27952" s="2" t="s">
        <v>10</v>
      </c>
      <c r="B27952" s="2">
        <v>1.5717051714724401E+18</v>
      </c>
      <c r="C27952" s="2">
        <v>0</v>
      </c>
      <c r="D27952" s="2">
        <v>0</v>
      </c>
      <c r="E27952" s="2">
        <v>1</v>
      </c>
      <c r="F27952" s="2">
        <v>0</v>
      </c>
      <c r="G27952" s="2">
        <v>1</v>
      </c>
      <c r="I27952" s="2" t="s">
        <v>11</v>
      </c>
      <c r="J27952" s="2">
        <v>1.5718413650531699E+18</v>
      </c>
      <c r="K27952" s="2">
        <v>0</v>
      </c>
      <c r="L27952" s="2">
        <v>0</v>
      </c>
      <c r="M27952" s="2">
        <v>0</v>
      </c>
      <c r="N27952" s="2">
        <v>1</v>
      </c>
      <c r="O27952" s="2">
        <v>0</v>
      </c>
    </row>
    <row r="27953" spans="1:15">
      <c r="A27953" s="2" t="s">
        <v>10</v>
      </c>
      <c r="B27953" s="2">
        <v>1.5717382694635E+18</v>
      </c>
      <c r="C27953" s="2">
        <v>0</v>
      </c>
      <c r="D27953" s="2">
        <v>0</v>
      </c>
      <c r="E27953" s="2">
        <v>0</v>
      </c>
      <c r="F27953" s="2">
        <v>1</v>
      </c>
      <c r="G27953" s="2">
        <v>0</v>
      </c>
      <c r="I27953" s="2" t="s">
        <v>11</v>
      </c>
      <c r="J27953" s="2">
        <v>1.57183403835487E+18</v>
      </c>
      <c r="K27953" s="2">
        <v>1</v>
      </c>
      <c r="L27953" s="2">
        <v>423</v>
      </c>
      <c r="M27953" s="2">
        <v>1</v>
      </c>
      <c r="N27953" s="2">
        <v>0</v>
      </c>
      <c r="O27953" s="2">
        <v>0</v>
      </c>
    </row>
    <row r="27954" spans="1:15">
      <c r="A27954" s="2" t="s">
        <v>10</v>
      </c>
      <c r="B27954" s="2">
        <v>1.5676798314774799E+18</v>
      </c>
      <c r="C27954" s="2">
        <v>1</v>
      </c>
      <c r="D27954" s="2">
        <v>463</v>
      </c>
      <c r="E27954" s="2">
        <v>1</v>
      </c>
      <c r="F27954" s="2">
        <v>0</v>
      </c>
      <c r="G27954" s="2">
        <v>0</v>
      </c>
      <c r="I27954" s="2" t="s">
        <v>11</v>
      </c>
      <c r="J27954" s="2">
        <v>1.5703251666706299E+18</v>
      </c>
      <c r="K27954" s="2">
        <v>1</v>
      </c>
      <c r="L27954" s="2">
        <v>231</v>
      </c>
      <c r="M27954" s="2">
        <v>1</v>
      </c>
      <c r="N27954" s="2">
        <v>0</v>
      </c>
      <c r="O27954" s="2">
        <v>0</v>
      </c>
    </row>
    <row r="27955" spans="1:15">
      <c r="A27955" s="2" t="s">
        <v>10</v>
      </c>
      <c r="B27955" s="2">
        <v>1.5717706562306299E+18</v>
      </c>
      <c r="C27955" s="2">
        <v>0</v>
      </c>
      <c r="D27955" s="2">
        <v>0</v>
      </c>
      <c r="E27955" s="2">
        <v>0</v>
      </c>
      <c r="F27955" s="2">
        <v>1</v>
      </c>
      <c r="G27955" s="2">
        <v>0</v>
      </c>
      <c r="I27955" s="2" t="s">
        <v>11</v>
      </c>
      <c r="J27955" s="2">
        <v>1.5717047967784901E+18</v>
      </c>
      <c r="K27955" s="2">
        <v>0</v>
      </c>
      <c r="L27955" s="2">
        <v>0</v>
      </c>
      <c r="M27955" s="2">
        <v>1</v>
      </c>
      <c r="N27955" s="2">
        <v>0</v>
      </c>
      <c r="O27955" s="2">
        <v>2</v>
      </c>
    </row>
    <row r="27956" spans="1:15">
      <c r="A27956" s="2" t="s">
        <v>10</v>
      </c>
      <c r="B27956" s="2">
        <v>1.57166329669474E+18</v>
      </c>
      <c r="C27956" s="2">
        <v>0</v>
      </c>
      <c r="D27956" s="2">
        <v>0</v>
      </c>
      <c r="E27956" s="2">
        <v>1</v>
      </c>
      <c r="F27956" s="2">
        <v>0</v>
      </c>
      <c r="G27956" s="2">
        <v>1</v>
      </c>
      <c r="I27956" s="2" t="s">
        <v>11</v>
      </c>
      <c r="J27956" s="2">
        <v>1.5716643745302001E+18</v>
      </c>
      <c r="K27956" s="2">
        <v>0</v>
      </c>
      <c r="L27956" s="2">
        <v>0</v>
      </c>
      <c r="M27956" s="2">
        <v>1</v>
      </c>
      <c r="N27956" s="2">
        <v>0</v>
      </c>
      <c r="O27956" s="2">
        <v>1</v>
      </c>
    </row>
    <row r="27957" spans="1:15">
      <c r="A27957" s="2" t="s">
        <v>10</v>
      </c>
      <c r="B27957" s="2">
        <v>1.57182861491008E+18</v>
      </c>
      <c r="C27957" s="2">
        <v>0</v>
      </c>
      <c r="D27957" s="2">
        <v>0</v>
      </c>
      <c r="E27957" s="2">
        <v>1</v>
      </c>
      <c r="F27957" s="2">
        <v>0</v>
      </c>
      <c r="G27957" s="2">
        <v>1</v>
      </c>
      <c r="I27957" s="2" t="s">
        <v>11</v>
      </c>
      <c r="J27957" s="2">
        <v>1.5717744230889201E+18</v>
      </c>
      <c r="K27957" s="2">
        <v>0</v>
      </c>
      <c r="L27957" s="2">
        <v>0</v>
      </c>
      <c r="M27957" s="2">
        <v>0</v>
      </c>
      <c r="N27957" s="2">
        <v>0</v>
      </c>
      <c r="O27957" s="2">
        <v>0</v>
      </c>
    </row>
    <row r="27958" spans="1:15">
      <c r="A27958" s="2" t="s">
        <v>10</v>
      </c>
      <c r="B27958" s="2">
        <v>1.56911721455933E+18</v>
      </c>
      <c r="C27958" s="2">
        <v>1</v>
      </c>
      <c r="D27958" s="2">
        <v>1305</v>
      </c>
      <c r="E27958" s="2">
        <v>1</v>
      </c>
      <c r="F27958" s="2">
        <v>0</v>
      </c>
      <c r="G27958" s="2">
        <v>0</v>
      </c>
      <c r="I27958" s="2" t="s">
        <v>11</v>
      </c>
      <c r="J27958" s="2">
        <v>1.5706840055133199E+18</v>
      </c>
      <c r="K27958" s="2">
        <v>1</v>
      </c>
      <c r="L27958" s="2">
        <v>280</v>
      </c>
      <c r="M27958" s="2">
        <v>1</v>
      </c>
      <c r="N27958" s="2">
        <v>0</v>
      </c>
      <c r="O27958" s="2">
        <v>0</v>
      </c>
    </row>
    <row r="27959" spans="1:15">
      <c r="A27959" s="2" t="s">
        <v>10</v>
      </c>
      <c r="B27959" s="2">
        <v>1.57182276305069E+18</v>
      </c>
      <c r="C27959" s="2">
        <v>0</v>
      </c>
      <c r="D27959" s="2">
        <v>0</v>
      </c>
      <c r="E27959" s="2">
        <v>0</v>
      </c>
      <c r="F27959" s="2">
        <v>1</v>
      </c>
      <c r="G27959" s="2">
        <v>0</v>
      </c>
      <c r="I27959" s="2" t="s">
        <v>11</v>
      </c>
      <c r="J27959" s="2">
        <v>1.5716669113794801E+18</v>
      </c>
      <c r="K27959" s="2">
        <v>0</v>
      </c>
      <c r="L27959" s="2">
        <v>0</v>
      </c>
      <c r="M27959" s="2">
        <v>0</v>
      </c>
      <c r="N27959" s="2">
        <v>1</v>
      </c>
      <c r="O27959" s="2">
        <v>0</v>
      </c>
    </row>
    <row r="27960" spans="1:15">
      <c r="A27960" s="2" t="s">
        <v>10</v>
      </c>
      <c r="B27960" s="2">
        <v>1.5718056961760499E+18</v>
      </c>
      <c r="C27960" s="2">
        <v>1</v>
      </c>
      <c r="D27960" s="2">
        <v>790</v>
      </c>
      <c r="E27960" s="2">
        <v>1</v>
      </c>
      <c r="F27960" s="2">
        <v>0</v>
      </c>
      <c r="G27960" s="2">
        <v>0</v>
      </c>
      <c r="I27960" s="2" t="s">
        <v>11</v>
      </c>
      <c r="J27960" s="2">
        <v>1.57177727866755E+18</v>
      </c>
      <c r="K27960" s="2">
        <v>0</v>
      </c>
      <c r="L27960" s="2">
        <v>0</v>
      </c>
      <c r="M27960" s="2">
        <v>0</v>
      </c>
      <c r="N27960" s="2">
        <v>1</v>
      </c>
      <c r="O27960" s="2">
        <v>0</v>
      </c>
    </row>
    <row r="27961" spans="1:15">
      <c r="A27961" s="2" t="s">
        <v>10</v>
      </c>
      <c r="B27961" s="2">
        <v>1.5718273859496399E+18</v>
      </c>
      <c r="C27961" s="2">
        <v>0</v>
      </c>
      <c r="D27961" s="2">
        <v>0</v>
      </c>
      <c r="E27961" s="2">
        <v>1</v>
      </c>
      <c r="F27961" s="2">
        <v>0</v>
      </c>
      <c r="G27961" s="2">
        <v>1</v>
      </c>
      <c r="I27961" s="2" t="s">
        <v>11</v>
      </c>
      <c r="J27961" s="2">
        <v>1.5698820371066701E+18</v>
      </c>
      <c r="K27961" s="2">
        <v>0</v>
      </c>
      <c r="L27961" s="2">
        <v>0</v>
      </c>
      <c r="M27961" s="2">
        <v>1</v>
      </c>
      <c r="N27961" s="2">
        <v>0</v>
      </c>
      <c r="O27961" s="2">
        <v>2</v>
      </c>
    </row>
    <row r="27962" spans="1:15">
      <c r="A27962" s="2" t="s">
        <v>10</v>
      </c>
      <c r="B27962" s="2">
        <v>1.56921458558254E+18</v>
      </c>
      <c r="C27962" s="2">
        <v>1</v>
      </c>
      <c r="D27962" s="2">
        <v>278</v>
      </c>
      <c r="E27962" s="2">
        <v>1</v>
      </c>
      <c r="F27962" s="2">
        <v>0</v>
      </c>
      <c r="G27962" s="2">
        <v>0</v>
      </c>
      <c r="I27962" s="2" t="s">
        <v>11</v>
      </c>
      <c r="J27962" s="2">
        <v>1.5684973674544799E+18</v>
      </c>
      <c r="K27962" s="2">
        <v>0</v>
      </c>
      <c r="L27962" s="2">
        <v>0</v>
      </c>
      <c r="M27962" s="2">
        <v>0</v>
      </c>
      <c r="N27962" s="2">
        <v>1</v>
      </c>
      <c r="O27962" s="2">
        <v>0</v>
      </c>
    </row>
    <row r="27963" spans="1:15">
      <c r="A27963" s="2" t="s">
        <v>10</v>
      </c>
      <c r="B27963" s="2">
        <v>1.5717031319627599E+18</v>
      </c>
      <c r="C27963" s="2">
        <v>0</v>
      </c>
      <c r="D27963" s="2">
        <v>0</v>
      </c>
      <c r="E27963" s="2">
        <v>1</v>
      </c>
      <c r="F27963" s="2">
        <v>0</v>
      </c>
      <c r="G27963" s="2">
        <v>1</v>
      </c>
      <c r="I27963" s="2" t="s">
        <v>11</v>
      </c>
      <c r="J27963" s="2">
        <v>1.5717977390109399E+18</v>
      </c>
      <c r="K27963" s="2">
        <v>0</v>
      </c>
      <c r="L27963" s="2">
        <v>0</v>
      </c>
      <c r="M27963" s="2">
        <v>0</v>
      </c>
      <c r="N27963" s="2">
        <v>1</v>
      </c>
      <c r="O27963" s="2">
        <v>0</v>
      </c>
    </row>
    <row r="27964" spans="1:15">
      <c r="A27964" s="2" t="s">
        <v>10</v>
      </c>
      <c r="B27964" s="2">
        <v>1.5718602170822999E+18</v>
      </c>
      <c r="C27964" s="2">
        <v>0</v>
      </c>
      <c r="D27964" s="2">
        <v>0</v>
      </c>
      <c r="E27964" s="2">
        <v>0</v>
      </c>
      <c r="F27964" s="2">
        <v>1</v>
      </c>
      <c r="G27964" s="2">
        <v>0</v>
      </c>
      <c r="I27964" s="2" t="s">
        <v>11</v>
      </c>
      <c r="J27964" s="2">
        <v>1.5718293850723699E+18</v>
      </c>
      <c r="K27964" s="2">
        <v>0</v>
      </c>
      <c r="L27964" s="2">
        <v>0</v>
      </c>
      <c r="M27964" s="2">
        <v>0</v>
      </c>
      <c r="N27964" s="2">
        <v>1</v>
      </c>
      <c r="O27964" s="2">
        <v>0</v>
      </c>
    </row>
    <row r="27965" spans="1:15">
      <c r="A27965" s="2" t="s">
        <v>10</v>
      </c>
      <c r="B27965" s="2">
        <v>1.57174830012894E+18</v>
      </c>
      <c r="C27965" s="2">
        <v>1</v>
      </c>
      <c r="D27965" s="2">
        <v>230</v>
      </c>
      <c r="E27965" s="2">
        <v>1</v>
      </c>
      <c r="F27965" s="2">
        <v>0</v>
      </c>
      <c r="G27965" s="2">
        <v>0</v>
      </c>
      <c r="I27965" s="2" t="s">
        <v>11</v>
      </c>
      <c r="J27965" s="2">
        <v>1.5682699025387599E+18</v>
      </c>
      <c r="K27965" s="2">
        <v>1</v>
      </c>
      <c r="L27965" s="2">
        <v>651</v>
      </c>
      <c r="M27965" s="2">
        <v>1</v>
      </c>
      <c r="N27965" s="2">
        <v>0</v>
      </c>
      <c r="O27965" s="2">
        <v>0</v>
      </c>
    </row>
    <row r="27966" spans="1:15">
      <c r="A27966" s="2" t="s">
        <v>10</v>
      </c>
      <c r="B27966" s="2">
        <v>1.57186189240477E+18</v>
      </c>
      <c r="C27966" s="2">
        <v>0</v>
      </c>
      <c r="D27966" s="2">
        <v>0</v>
      </c>
      <c r="E27966" s="2">
        <v>0</v>
      </c>
      <c r="F27966" s="2">
        <v>0</v>
      </c>
      <c r="G27966" s="2">
        <v>0</v>
      </c>
      <c r="I27966" s="2" t="s">
        <v>11</v>
      </c>
      <c r="J27966" s="2">
        <v>1.57071094183693E+18</v>
      </c>
      <c r="K27966" s="2">
        <v>1</v>
      </c>
      <c r="L27966" s="2">
        <v>220</v>
      </c>
      <c r="M27966" s="2">
        <v>1</v>
      </c>
      <c r="N27966" s="2">
        <v>0</v>
      </c>
      <c r="O27966" s="2">
        <v>0</v>
      </c>
    </row>
    <row r="27967" spans="1:15">
      <c r="A27967" s="2" t="s">
        <v>10</v>
      </c>
      <c r="B27967" s="2">
        <v>1.5713803299383099E+18</v>
      </c>
      <c r="C27967" s="2">
        <v>1</v>
      </c>
      <c r="D27967" s="2">
        <v>1300</v>
      </c>
      <c r="E27967" s="2">
        <v>1</v>
      </c>
      <c r="F27967" s="2">
        <v>0</v>
      </c>
      <c r="G27967" s="2">
        <v>0</v>
      </c>
      <c r="I27967" s="2" t="s">
        <v>11</v>
      </c>
      <c r="J27967" s="2">
        <v>1.5717127406770199E+18</v>
      </c>
      <c r="K27967" s="2">
        <v>1</v>
      </c>
      <c r="L27967" s="2">
        <v>220</v>
      </c>
      <c r="M27967" s="2">
        <v>1</v>
      </c>
      <c r="N27967" s="2">
        <v>0</v>
      </c>
      <c r="O27967" s="2">
        <v>0</v>
      </c>
    </row>
    <row r="27968" spans="1:15">
      <c r="A27968" s="2" t="s">
        <v>10</v>
      </c>
      <c r="B27968" s="2">
        <v>1.5717362341019899E+18</v>
      </c>
      <c r="C27968" s="2">
        <v>1</v>
      </c>
      <c r="D27968" s="2">
        <v>314</v>
      </c>
      <c r="E27968" s="2">
        <v>1</v>
      </c>
      <c r="F27968" s="2">
        <v>0</v>
      </c>
      <c r="G27968" s="2">
        <v>0</v>
      </c>
      <c r="I27968" s="2" t="s">
        <v>11</v>
      </c>
      <c r="J27968" s="2">
        <v>1.56913017983248E+18</v>
      </c>
      <c r="K27968" s="2">
        <v>1</v>
      </c>
      <c r="L27968" s="2">
        <v>735</v>
      </c>
      <c r="M27968" s="2">
        <v>1</v>
      </c>
      <c r="N27968" s="2">
        <v>0</v>
      </c>
      <c r="O27968" s="2">
        <v>0</v>
      </c>
    </row>
    <row r="27969" spans="1:15">
      <c r="A27969" s="2" t="s">
        <v>10</v>
      </c>
      <c r="B27969" s="2">
        <v>1.5717378330881101E+18</v>
      </c>
      <c r="C27969" s="2">
        <v>1</v>
      </c>
      <c r="D27969" s="2">
        <v>302</v>
      </c>
      <c r="E27969" s="2">
        <v>1</v>
      </c>
      <c r="F27969" s="2">
        <v>0</v>
      </c>
      <c r="G27969" s="2">
        <v>0</v>
      </c>
      <c r="I27969" s="2" t="s">
        <v>11</v>
      </c>
      <c r="J27969" s="2">
        <v>1.5717499527685901E+18</v>
      </c>
      <c r="K27969" s="2">
        <v>1</v>
      </c>
      <c r="L27969" s="2">
        <v>359</v>
      </c>
      <c r="M27969" s="2">
        <v>1</v>
      </c>
      <c r="N27969" s="2">
        <v>0</v>
      </c>
      <c r="O27969" s="2">
        <v>0</v>
      </c>
    </row>
    <row r="27970" spans="1:15">
      <c r="A27970" s="2" t="s">
        <v>10</v>
      </c>
      <c r="B27970" s="2">
        <v>1.5717037514111301E+18</v>
      </c>
      <c r="C27970" s="2">
        <v>0</v>
      </c>
      <c r="D27970" s="2">
        <v>0</v>
      </c>
      <c r="E27970" s="2">
        <v>1</v>
      </c>
      <c r="F27970" s="2">
        <v>0</v>
      </c>
      <c r="G27970" s="2">
        <v>2</v>
      </c>
      <c r="I27970" s="2" t="s">
        <v>11</v>
      </c>
      <c r="J27970" s="2">
        <v>1.5717617789820201E+18</v>
      </c>
      <c r="K27970" s="2">
        <v>1</v>
      </c>
      <c r="L27970" s="2">
        <v>282</v>
      </c>
      <c r="M27970" s="2">
        <v>1</v>
      </c>
      <c r="N27970" s="2">
        <v>0</v>
      </c>
      <c r="O27970" s="2">
        <v>0</v>
      </c>
    </row>
    <row r="27971" spans="1:15">
      <c r="A27971" s="2" t="s">
        <v>10</v>
      </c>
      <c r="B27971" s="2">
        <v>1.5717013550374899E+18</v>
      </c>
      <c r="C27971" s="2">
        <v>1</v>
      </c>
      <c r="D27971" s="2">
        <v>321</v>
      </c>
      <c r="E27971" s="2">
        <v>1</v>
      </c>
      <c r="F27971" s="2">
        <v>0</v>
      </c>
      <c r="G27971" s="2">
        <v>0</v>
      </c>
      <c r="I27971" s="2" t="s">
        <v>11</v>
      </c>
      <c r="J27971" s="2">
        <v>1.5712691372154199E+18</v>
      </c>
      <c r="K27971" s="2">
        <v>1</v>
      </c>
      <c r="L27971" s="2">
        <v>3640</v>
      </c>
      <c r="M27971" s="2">
        <v>1</v>
      </c>
      <c r="N27971" s="2">
        <v>0</v>
      </c>
      <c r="O27971" s="2">
        <v>0</v>
      </c>
    </row>
    <row r="27972" spans="1:15">
      <c r="A27972" s="2" t="s">
        <v>10</v>
      </c>
      <c r="B27972" s="2">
        <v>1.5717498744106099E+18</v>
      </c>
      <c r="C27972" s="2">
        <v>0</v>
      </c>
      <c r="D27972" s="2">
        <v>0</v>
      </c>
      <c r="E27972" s="2">
        <v>1</v>
      </c>
      <c r="F27972" s="2">
        <v>0</v>
      </c>
      <c r="G27972" s="2">
        <v>1</v>
      </c>
      <c r="I27972" s="2" t="s">
        <v>11</v>
      </c>
      <c r="J27972" s="2">
        <v>1.57090197888686E+18</v>
      </c>
      <c r="K27972" s="2">
        <v>0</v>
      </c>
      <c r="L27972" s="2">
        <v>0</v>
      </c>
      <c r="M27972" s="2">
        <v>1</v>
      </c>
      <c r="N27972" s="2">
        <v>0</v>
      </c>
      <c r="O27972" s="2">
        <v>1</v>
      </c>
    </row>
    <row r="27973" spans="1:15">
      <c r="A27973" s="2" t="s">
        <v>10</v>
      </c>
      <c r="B27973" s="2">
        <v>1.5718098901277299E+18</v>
      </c>
      <c r="C27973" s="2">
        <v>0</v>
      </c>
      <c r="D27973" s="2">
        <v>0</v>
      </c>
      <c r="E27973" s="2">
        <v>0</v>
      </c>
      <c r="F27973" s="2">
        <v>1</v>
      </c>
      <c r="G27973" s="2">
        <v>0</v>
      </c>
      <c r="I27973" s="2" t="s">
        <v>11</v>
      </c>
      <c r="J27973" s="2">
        <v>1.57175816056015E+18</v>
      </c>
      <c r="K27973" s="2">
        <v>0</v>
      </c>
      <c r="L27973" s="2">
        <v>0</v>
      </c>
      <c r="M27973" s="2">
        <v>0</v>
      </c>
      <c r="N27973" s="2">
        <v>0</v>
      </c>
      <c r="O27973" s="2">
        <v>0</v>
      </c>
    </row>
    <row r="27974" spans="1:15">
      <c r="A27974" s="2" t="s">
        <v>10</v>
      </c>
      <c r="B27974" s="2">
        <v>1.57132447341887E+18</v>
      </c>
      <c r="C27974" s="2">
        <v>1</v>
      </c>
      <c r="D27974" s="2">
        <v>583</v>
      </c>
      <c r="E27974" s="2">
        <v>1</v>
      </c>
      <c r="F27974" s="2">
        <v>0</v>
      </c>
      <c r="G27974" s="2">
        <v>0</v>
      </c>
      <c r="I27974" s="2" t="s">
        <v>11</v>
      </c>
      <c r="J27974" s="2">
        <v>1.5717083021303099E+18</v>
      </c>
      <c r="K27974" s="2">
        <v>1</v>
      </c>
      <c r="L27974" s="2">
        <v>1328</v>
      </c>
      <c r="M27974" s="2">
        <v>1</v>
      </c>
      <c r="N27974" s="2">
        <v>0</v>
      </c>
      <c r="O27974" s="2">
        <v>0</v>
      </c>
    </row>
    <row r="27975" spans="1:15">
      <c r="A27975" s="2" t="s">
        <v>10</v>
      </c>
      <c r="B27975" s="2">
        <v>1.57174659138207E+18</v>
      </c>
      <c r="C27975" s="2">
        <v>1</v>
      </c>
      <c r="D27975" s="2">
        <v>1367</v>
      </c>
      <c r="E27975" s="2">
        <v>1</v>
      </c>
      <c r="F27975" s="2">
        <v>0</v>
      </c>
      <c r="G27975" s="2">
        <v>0</v>
      </c>
      <c r="I27975" s="2" t="s">
        <v>11</v>
      </c>
      <c r="J27975" s="2">
        <v>1.57177055742961E+18</v>
      </c>
      <c r="K27975" s="2">
        <v>1</v>
      </c>
      <c r="L27975" s="2">
        <v>403</v>
      </c>
      <c r="M27975" s="2">
        <v>1</v>
      </c>
      <c r="N27975" s="2">
        <v>0</v>
      </c>
      <c r="O27975" s="2">
        <v>0</v>
      </c>
    </row>
    <row r="27976" spans="1:15">
      <c r="A27976" s="2" t="s">
        <v>10</v>
      </c>
      <c r="B27976" s="2">
        <v>1.5717656353677299E+18</v>
      </c>
      <c r="C27976" s="2">
        <v>1</v>
      </c>
      <c r="D27976" s="2">
        <v>883</v>
      </c>
      <c r="E27976" s="2">
        <v>1</v>
      </c>
      <c r="F27976" s="2">
        <v>0</v>
      </c>
      <c r="G27976" s="2">
        <v>0</v>
      </c>
      <c r="I27976" s="2" t="s">
        <v>11</v>
      </c>
      <c r="J27976" s="2">
        <v>1.57168257978927E+18</v>
      </c>
      <c r="K27976" s="2">
        <v>1</v>
      </c>
      <c r="L27976" s="2">
        <v>398</v>
      </c>
      <c r="M27976" s="2">
        <v>1</v>
      </c>
      <c r="N27976" s="2">
        <v>0</v>
      </c>
      <c r="O27976" s="2">
        <v>0</v>
      </c>
    </row>
    <row r="27977" spans="1:15">
      <c r="A27977" s="2" t="s">
        <v>10</v>
      </c>
      <c r="B27977" s="2">
        <v>1.5695862567221601E+18</v>
      </c>
      <c r="C27977" s="2">
        <v>1</v>
      </c>
      <c r="D27977" s="2">
        <v>294</v>
      </c>
      <c r="E27977" s="2">
        <v>1</v>
      </c>
      <c r="F27977" s="2">
        <v>0</v>
      </c>
      <c r="G27977" s="2">
        <v>0</v>
      </c>
      <c r="I27977" s="2" t="s">
        <v>11</v>
      </c>
      <c r="J27977" s="2">
        <v>1.57175569529507E+18</v>
      </c>
      <c r="K27977" s="2">
        <v>1</v>
      </c>
      <c r="L27977" s="2">
        <v>484</v>
      </c>
      <c r="M27977" s="2">
        <v>1</v>
      </c>
      <c r="N27977" s="2">
        <v>0</v>
      </c>
      <c r="O27977" s="2">
        <v>0</v>
      </c>
    </row>
    <row r="27978" spans="1:15">
      <c r="A27978" s="2" t="s">
        <v>10</v>
      </c>
      <c r="B27978" s="2">
        <v>1.56967328639106E+18</v>
      </c>
      <c r="C27978" s="2">
        <v>0</v>
      </c>
      <c r="D27978" s="2">
        <v>0</v>
      </c>
      <c r="E27978" s="2">
        <v>0</v>
      </c>
      <c r="F27978" s="2">
        <v>1</v>
      </c>
      <c r="G27978" s="2">
        <v>0</v>
      </c>
      <c r="I27978" s="2" t="s">
        <v>11</v>
      </c>
      <c r="J27978" s="2">
        <v>1.57132352289731E+18</v>
      </c>
      <c r="K27978" s="2">
        <v>0</v>
      </c>
      <c r="L27978" s="2">
        <v>0</v>
      </c>
      <c r="M27978" s="2">
        <v>0</v>
      </c>
      <c r="N27978" s="2">
        <v>1</v>
      </c>
      <c r="O27978" s="2">
        <v>0</v>
      </c>
    </row>
    <row r="27979" spans="1:15">
      <c r="A27979" s="2" t="s">
        <v>10</v>
      </c>
      <c r="B27979" s="2">
        <v>1.57167657897757E+18</v>
      </c>
      <c r="C27979" s="2">
        <v>1</v>
      </c>
      <c r="D27979" s="2">
        <v>866</v>
      </c>
      <c r="E27979" s="2">
        <v>1</v>
      </c>
      <c r="F27979" s="2">
        <v>0</v>
      </c>
      <c r="G27979" s="2">
        <v>0</v>
      </c>
      <c r="I27979" s="2" t="s">
        <v>11</v>
      </c>
      <c r="J27979" s="2">
        <v>1.5699333313096801E+18</v>
      </c>
      <c r="K27979" s="2">
        <v>1</v>
      </c>
      <c r="L27979" s="2">
        <v>313</v>
      </c>
      <c r="M27979" s="2">
        <v>1</v>
      </c>
      <c r="N27979" s="2">
        <v>0</v>
      </c>
      <c r="O27979" s="2">
        <v>0</v>
      </c>
    </row>
    <row r="27980" spans="1:15">
      <c r="A27980" s="2" t="s">
        <v>10</v>
      </c>
      <c r="B27980" s="2">
        <v>1.5717740310808699E+18</v>
      </c>
      <c r="C27980" s="2">
        <v>0</v>
      </c>
      <c r="D27980" s="2">
        <v>0</v>
      </c>
      <c r="E27980" s="2">
        <v>1</v>
      </c>
      <c r="F27980" s="2">
        <v>0</v>
      </c>
      <c r="G27980" s="2">
        <v>1</v>
      </c>
      <c r="I27980" s="2" t="s">
        <v>11</v>
      </c>
      <c r="J27980" s="2">
        <v>1.57066943188817E+18</v>
      </c>
      <c r="K27980" s="2">
        <v>1</v>
      </c>
      <c r="L27980" s="2">
        <v>1200</v>
      </c>
      <c r="M27980" s="2">
        <v>1</v>
      </c>
      <c r="N27980" s="2">
        <v>0</v>
      </c>
      <c r="O27980" s="2">
        <v>0</v>
      </c>
    </row>
    <row r="27981" spans="1:15">
      <c r="A27981" s="2" t="s">
        <v>10</v>
      </c>
      <c r="B27981" s="2">
        <v>1.5717103286250601E+18</v>
      </c>
      <c r="C27981" s="2">
        <v>0</v>
      </c>
      <c r="D27981" s="2">
        <v>0</v>
      </c>
      <c r="E27981" s="2">
        <v>0</v>
      </c>
      <c r="F27981" s="2">
        <v>1</v>
      </c>
      <c r="G27981" s="2">
        <v>0</v>
      </c>
      <c r="I27981" s="2" t="s">
        <v>11</v>
      </c>
      <c r="J27981" s="2">
        <v>1.57180054942531E+18</v>
      </c>
      <c r="K27981" s="2">
        <v>1</v>
      </c>
      <c r="L27981" s="2">
        <v>283</v>
      </c>
      <c r="M27981" s="2">
        <v>1</v>
      </c>
      <c r="N27981" s="2">
        <v>0</v>
      </c>
      <c r="O27981" s="2">
        <v>0</v>
      </c>
    </row>
    <row r="27982" spans="1:15">
      <c r="A27982" s="2" t="s">
        <v>10</v>
      </c>
      <c r="B27982" s="2">
        <v>1.56879008531758E+18</v>
      </c>
      <c r="C27982" s="2">
        <v>0</v>
      </c>
      <c r="D27982" s="2">
        <v>0</v>
      </c>
      <c r="E27982" s="2">
        <v>0</v>
      </c>
      <c r="F27982" s="2">
        <v>1</v>
      </c>
      <c r="G27982" s="2">
        <v>0</v>
      </c>
      <c r="I27982" s="2" t="s">
        <v>11</v>
      </c>
      <c r="J27982" s="2">
        <v>1.57168212111696E+18</v>
      </c>
      <c r="K27982" s="2">
        <v>1</v>
      </c>
      <c r="L27982" s="2">
        <v>220</v>
      </c>
      <c r="M27982" s="2">
        <v>1</v>
      </c>
      <c r="N27982" s="2">
        <v>0</v>
      </c>
      <c r="O27982" s="2">
        <v>0</v>
      </c>
    </row>
    <row r="27983" spans="1:15">
      <c r="A27983" s="2" t="s">
        <v>10</v>
      </c>
      <c r="B27983" s="2">
        <v>1.5717165659493701E+18</v>
      </c>
      <c r="C27983" s="2">
        <v>1</v>
      </c>
      <c r="D27983" s="2">
        <v>1465</v>
      </c>
      <c r="E27983" s="2">
        <v>1</v>
      </c>
      <c r="F27983" s="2">
        <v>0</v>
      </c>
      <c r="G27983" s="2">
        <v>0</v>
      </c>
      <c r="I27983" s="2" t="s">
        <v>11</v>
      </c>
      <c r="J27983" s="2">
        <v>1.5717670668165701E+18</v>
      </c>
      <c r="K27983" s="2">
        <v>1</v>
      </c>
      <c r="L27983" s="2">
        <v>398</v>
      </c>
      <c r="M27983" s="2">
        <v>1</v>
      </c>
      <c r="N27983" s="2">
        <v>0</v>
      </c>
      <c r="O27983" s="2">
        <v>0</v>
      </c>
    </row>
    <row r="27984" spans="1:15">
      <c r="A27984" s="2" t="s">
        <v>10</v>
      </c>
      <c r="B27984" s="2">
        <v>1.5695244623768699E+18</v>
      </c>
      <c r="C27984" s="2">
        <v>1</v>
      </c>
      <c r="D27984" s="2">
        <v>250</v>
      </c>
      <c r="E27984" s="2">
        <v>1</v>
      </c>
      <c r="F27984" s="2">
        <v>0</v>
      </c>
      <c r="G27984" s="2">
        <v>0</v>
      </c>
      <c r="I27984" s="2" t="s">
        <v>11</v>
      </c>
      <c r="J27984" s="2">
        <v>1.5717807545040399E+18</v>
      </c>
      <c r="K27984" s="2">
        <v>0</v>
      </c>
      <c r="L27984" s="2">
        <v>0</v>
      </c>
      <c r="M27984" s="2">
        <v>1</v>
      </c>
      <c r="N27984" s="2">
        <v>0</v>
      </c>
      <c r="O27984" s="2">
        <v>1</v>
      </c>
    </row>
    <row r="27985" spans="1:15">
      <c r="A27985" s="2" t="s">
        <v>10</v>
      </c>
      <c r="B27985" s="2">
        <v>1.57175834621682E+18</v>
      </c>
      <c r="C27985" s="2">
        <v>1</v>
      </c>
      <c r="D27985" s="2">
        <v>697</v>
      </c>
      <c r="E27985" s="2">
        <v>1</v>
      </c>
      <c r="F27985" s="2">
        <v>0</v>
      </c>
      <c r="G27985" s="2">
        <v>0</v>
      </c>
      <c r="I27985" s="2" t="s">
        <v>11</v>
      </c>
      <c r="J27985" s="2">
        <v>1.56775742049789E+18</v>
      </c>
      <c r="K27985" s="2">
        <v>1</v>
      </c>
      <c r="L27985" s="2">
        <v>453</v>
      </c>
      <c r="M27985" s="2">
        <v>1</v>
      </c>
      <c r="N27985" s="2">
        <v>0</v>
      </c>
      <c r="O27985" s="2">
        <v>0</v>
      </c>
    </row>
    <row r="27986" spans="1:15">
      <c r="A27986" s="2" t="s">
        <v>10</v>
      </c>
      <c r="B27986" s="2">
        <v>1.57117623108753E+18</v>
      </c>
      <c r="C27986" s="2">
        <v>1</v>
      </c>
      <c r="D27986" s="2">
        <v>418</v>
      </c>
      <c r="E27986" s="2">
        <v>1</v>
      </c>
      <c r="F27986" s="2">
        <v>0</v>
      </c>
      <c r="G27986" s="2">
        <v>0</v>
      </c>
      <c r="I27986" s="2" t="s">
        <v>11</v>
      </c>
      <c r="J27986" s="2">
        <v>1.57026776473891E+18</v>
      </c>
      <c r="K27986" s="2">
        <v>0</v>
      </c>
      <c r="L27986" s="2">
        <v>0</v>
      </c>
      <c r="M27986" s="2">
        <v>0</v>
      </c>
      <c r="N27986" s="2">
        <v>0</v>
      </c>
      <c r="O27986" s="2">
        <v>0</v>
      </c>
    </row>
    <row r="27987" spans="1:15">
      <c r="A27987" s="2" t="s">
        <v>10</v>
      </c>
      <c r="B27987" s="2">
        <v>1.5698519328630001E+18</v>
      </c>
      <c r="C27987" s="2">
        <v>0</v>
      </c>
      <c r="D27987" s="2">
        <v>0</v>
      </c>
      <c r="E27987" s="2">
        <v>1</v>
      </c>
      <c r="F27987" s="2">
        <v>0</v>
      </c>
      <c r="G27987" s="2">
        <v>1</v>
      </c>
      <c r="I27987" s="2" t="s">
        <v>11</v>
      </c>
      <c r="J27987" s="2">
        <v>1.57171636748749E+18</v>
      </c>
      <c r="K27987" s="2">
        <v>0</v>
      </c>
      <c r="L27987" s="2">
        <v>0</v>
      </c>
      <c r="M27987" s="2">
        <v>0</v>
      </c>
      <c r="N27987" s="2">
        <v>1</v>
      </c>
      <c r="O27987" s="2">
        <v>0</v>
      </c>
    </row>
    <row r="27988" spans="1:15">
      <c r="A27988" s="2" t="s">
        <v>10</v>
      </c>
      <c r="B27988" s="2">
        <v>1.57174977453584E+18</v>
      </c>
      <c r="C27988" s="2">
        <v>0</v>
      </c>
      <c r="D27988" s="2">
        <v>0</v>
      </c>
      <c r="E27988" s="2">
        <v>1</v>
      </c>
      <c r="F27988" s="2">
        <v>0</v>
      </c>
      <c r="G27988" s="2">
        <v>1</v>
      </c>
      <c r="I27988" s="2" t="s">
        <v>11</v>
      </c>
      <c r="J27988" s="2">
        <v>1.57104471138333E+18</v>
      </c>
      <c r="K27988" s="2">
        <v>0</v>
      </c>
      <c r="L27988" s="2">
        <v>0</v>
      </c>
      <c r="M27988" s="2">
        <v>1</v>
      </c>
      <c r="N27988" s="2">
        <v>0</v>
      </c>
      <c r="O27988" s="2">
        <v>1</v>
      </c>
    </row>
    <row r="27989" spans="1:15">
      <c r="A27989" s="2" t="s">
        <v>10</v>
      </c>
      <c r="B27989" s="2">
        <v>1.5697798395636201E+18</v>
      </c>
      <c r="C27989" s="2">
        <v>0</v>
      </c>
      <c r="D27989" s="2">
        <v>0</v>
      </c>
      <c r="E27989" s="2">
        <v>0</v>
      </c>
      <c r="F27989" s="2">
        <v>0</v>
      </c>
      <c r="G27989" s="2">
        <v>0</v>
      </c>
      <c r="I27989" s="2" t="s">
        <v>11</v>
      </c>
      <c r="J27989" s="2">
        <v>1.57103720012306E+18</v>
      </c>
      <c r="K27989" s="2">
        <v>1</v>
      </c>
      <c r="L27989" s="2">
        <v>354</v>
      </c>
      <c r="M27989" s="2">
        <v>1</v>
      </c>
      <c r="N27989" s="2">
        <v>0</v>
      </c>
      <c r="O27989" s="2">
        <v>0</v>
      </c>
    </row>
    <row r="27990" spans="1:15">
      <c r="A27990" s="2" t="s">
        <v>10</v>
      </c>
      <c r="B27990" s="2">
        <v>1.5699704428805701E+18</v>
      </c>
      <c r="C27990" s="2">
        <v>0</v>
      </c>
      <c r="D27990" s="2">
        <v>0</v>
      </c>
      <c r="E27990" s="2">
        <v>0</v>
      </c>
      <c r="F27990" s="2">
        <v>1</v>
      </c>
      <c r="G27990" s="2">
        <v>0</v>
      </c>
      <c r="I27990" s="2" t="s">
        <v>11</v>
      </c>
      <c r="J27990" s="2">
        <v>1.5717346885051599E+18</v>
      </c>
      <c r="K27990" s="2">
        <v>0</v>
      </c>
      <c r="L27990" s="2">
        <v>0</v>
      </c>
      <c r="M27990" s="2">
        <v>1</v>
      </c>
      <c r="N27990" s="2">
        <v>0</v>
      </c>
      <c r="O27990" s="2">
        <v>1</v>
      </c>
    </row>
    <row r="27991" spans="1:15">
      <c r="A27991" s="2" t="s">
        <v>10</v>
      </c>
      <c r="B27991" s="2">
        <v>1.5698395456991601E+18</v>
      </c>
      <c r="C27991" s="2">
        <v>0</v>
      </c>
      <c r="D27991" s="2">
        <v>0</v>
      </c>
      <c r="E27991" s="2">
        <v>0</v>
      </c>
      <c r="F27991" s="2">
        <v>1</v>
      </c>
      <c r="G27991" s="2">
        <v>0</v>
      </c>
      <c r="I27991" s="2" t="s">
        <v>11</v>
      </c>
      <c r="J27991" s="2">
        <v>1.57175916046126E+18</v>
      </c>
      <c r="K27991" s="2">
        <v>0</v>
      </c>
      <c r="L27991" s="2">
        <v>0</v>
      </c>
      <c r="M27991" s="2">
        <v>1</v>
      </c>
      <c r="N27991" s="2">
        <v>0</v>
      </c>
      <c r="O27991" s="2">
        <v>1</v>
      </c>
    </row>
    <row r="27992" spans="1:15">
      <c r="A27992" s="2" t="s">
        <v>10</v>
      </c>
      <c r="B27992" s="2">
        <v>1.57181093801587E+18</v>
      </c>
      <c r="C27992" s="2">
        <v>0</v>
      </c>
      <c r="D27992" s="2">
        <v>0</v>
      </c>
      <c r="E27992" s="2">
        <v>1</v>
      </c>
      <c r="F27992" s="2">
        <v>0</v>
      </c>
      <c r="G27992" s="2">
        <v>1</v>
      </c>
      <c r="I27992" s="2" t="s">
        <v>11</v>
      </c>
      <c r="J27992" s="2">
        <v>1.5717786896733599E+18</v>
      </c>
      <c r="K27992" s="2">
        <v>0</v>
      </c>
      <c r="L27992" s="2">
        <v>0</v>
      </c>
      <c r="M27992" s="2">
        <v>0</v>
      </c>
      <c r="N27992" s="2">
        <v>1</v>
      </c>
      <c r="O27992" s="2">
        <v>0</v>
      </c>
    </row>
    <row r="27993" spans="1:15">
      <c r="A27993" s="2" t="s">
        <v>10</v>
      </c>
      <c r="B27993" s="2">
        <v>1.5716744532036401E+18</v>
      </c>
      <c r="C27993" s="2">
        <v>0</v>
      </c>
      <c r="D27993" s="2">
        <v>0</v>
      </c>
      <c r="E27993" s="2">
        <v>1</v>
      </c>
      <c r="F27993" s="2">
        <v>0</v>
      </c>
      <c r="G27993" s="2">
        <v>2</v>
      </c>
      <c r="I27993" s="2" t="s">
        <v>11</v>
      </c>
      <c r="J27993" s="2">
        <v>1.57168214169842E+18</v>
      </c>
      <c r="K27993" s="2">
        <v>1</v>
      </c>
      <c r="L27993" s="2">
        <v>440</v>
      </c>
      <c r="M27993" s="2">
        <v>1</v>
      </c>
      <c r="N27993" s="2">
        <v>0</v>
      </c>
      <c r="O27993" s="2">
        <v>0</v>
      </c>
    </row>
    <row r="27994" spans="1:15">
      <c r="A27994" s="2" t="s">
        <v>10</v>
      </c>
      <c r="B27994" s="2">
        <v>1.5716221438657999E+18</v>
      </c>
      <c r="C27994" s="2">
        <v>0</v>
      </c>
      <c r="D27994" s="2">
        <v>0</v>
      </c>
      <c r="E27994" s="2">
        <v>0</v>
      </c>
      <c r="F27994" s="2">
        <v>1</v>
      </c>
      <c r="G27994" s="2">
        <v>0</v>
      </c>
      <c r="I27994" s="2" t="s">
        <v>11</v>
      </c>
      <c r="J27994" s="2">
        <v>1.57094802080205E+18</v>
      </c>
      <c r="K27994" s="2">
        <v>1</v>
      </c>
      <c r="L27994" s="2">
        <v>628</v>
      </c>
      <c r="M27994" s="2">
        <v>1</v>
      </c>
      <c r="N27994" s="2">
        <v>0</v>
      </c>
      <c r="O27994" s="2">
        <v>0</v>
      </c>
    </row>
    <row r="27995" spans="1:15">
      <c r="A27995" s="2" t="s">
        <v>10</v>
      </c>
      <c r="B27995" s="2">
        <v>1.56888308837583E+18</v>
      </c>
      <c r="C27995" s="2">
        <v>1</v>
      </c>
      <c r="D27995" s="2">
        <v>749</v>
      </c>
      <c r="E27995" s="2">
        <v>1</v>
      </c>
      <c r="F27995" s="2">
        <v>0</v>
      </c>
      <c r="G27995" s="2">
        <v>0</v>
      </c>
      <c r="I27995" s="2" t="s">
        <v>11</v>
      </c>
      <c r="J27995" s="2">
        <v>1.5706750462618701E+18</v>
      </c>
      <c r="K27995" s="2">
        <v>0</v>
      </c>
      <c r="L27995" s="2">
        <v>0</v>
      </c>
      <c r="M27995" s="2">
        <v>0</v>
      </c>
      <c r="N27995" s="2">
        <v>0</v>
      </c>
      <c r="O27995" s="2">
        <v>0</v>
      </c>
    </row>
    <row r="27996" spans="1:15">
      <c r="A27996" s="2" t="s">
        <v>10</v>
      </c>
      <c r="B27996" s="2">
        <v>1.5717308355839501E+18</v>
      </c>
      <c r="C27996" s="2">
        <v>1</v>
      </c>
      <c r="D27996" s="2">
        <v>362</v>
      </c>
      <c r="E27996" s="2">
        <v>1</v>
      </c>
      <c r="F27996" s="2">
        <v>0</v>
      </c>
      <c r="G27996" s="2">
        <v>0</v>
      </c>
      <c r="I27996" s="2" t="s">
        <v>11</v>
      </c>
      <c r="J27996" s="2">
        <v>1.5706735641458401E+18</v>
      </c>
      <c r="K27996" s="2">
        <v>0</v>
      </c>
      <c r="L27996" s="2">
        <v>0</v>
      </c>
      <c r="M27996" s="2">
        <v>0</v>
      </c>
      <c r="N27996" s="2">
        <v>0</v>
      </c>
      <c r="O27996" s="2">
        <v>0</v>
      </c>
    </row>
    <row r="27997" spans="1:15">
      <c r="A27997" s="2" t="s">
        <v>10</v>
      </c>
      <c r="B27997" s="2">
        <v>1.5716964651920499E+18</v>
      </c>
      <c r="C27997" s="2">
        <v>0</v>
      </c>
      <c r="D27997" s="2">
        <v>0</v>
      </c>
      <c r="E27997" s="2">
        <v>1</v>
      </c>
      <c r="F27997" s="2">
        <v>0</v>
      </c>
      <c r="G27997" s="2">
        <v>1</v>
      </c>
      <c r="I27997" s="2" t="s">
        <v>11</v>
      </c>
      <c r="J27997" s="2">
        <v>1.57170655806321E+18</v>
      </c>
      <c r="K27997" s="2">
        <v>0</v>
      </c>
      <c r="L27997" s="2">
        <v>0</v>
      </c>
      <c r="M27997" s="2">
        <v>1</v>
      </c>
      <c r="N27997" s="2">
        <v>0</v>
      </c>
      <c r="O27997" s="2">
        <v>1</v>
      </c>
    </row>
    <row r="27998" spans="1:15">
      <c r="A27998" s="2" t="s">
        <v>10</v>
      </c>
      <c r="B27998" s="2">
        <v>1.57176265386351E+18</v>
      </c>
      <c r="C27998" s="2">
        <v>0</v>
      </c>
      <c r="D27998" s="2">
        <v>0</v>
      </c>
      <c r="E27998" s="2">
        <v>1</v>
      </c>
      <c r="F27998" s="2">
        <v>0</v>
      </c>
      <c r="G27998" s="2">
        <v>1</v>
      </c>
      <c r="I27998" s="2" t="s">
        <v>11</v>
      </c>
      <c r="J27998" s="2">
        <v>1.5716987571526999E+18</v>
      </c>
      <c r="K27998" s="2">
        <v>1</v>
      </c>
      <c r="L27998" s="2">
        <v>703</v>
      </c>
      <c r="M27998" s="2">
        <v>1</v>
      </c>
      <c r="N27998" s="2">
        <v>0</v>
      </c>
      <c r="O27998" s="2">
        <v>0</v>
      </c>
    </row>
    <row r="27999" spans="1:15">
      <c r="A27999" s="2" t="s">
        <v>10</v>
      </c>
      <c r="B27999" s="2">
        <v>1.5716807619275899E+18</v>
      </c>
      <c r="C27999" s="2">
        <v>1</v>
      </c>
      <c r="D27999" s="2">
        <v>1000</v>
      </c>
      <c r="E27999" s="2">
        <v>1</v>
      </c>
      <c r="F27999" s="2">
        <v>0</v>
      </c>
      <c r="G27999" s="2">
        <v>0</v>
      </c>
      <c r="I27999" s="2" t="s">
        <v>11</v>
      </c>
      <c r="J27999" s="2">
        <v>1.5716554631064E+18</v>
      </c>
      <c r="K27999" s="2">
        <v>1</v>
      </c>
      <c r="L27999" s="2">
        <v>617</v>
      </c>
      <c r="M27999" s="2">
        <v>1</v>
      </c>
      <c r="N27999" s="2">
        <v>0</v>
      </c>
      <c r="O27999" s="2">
        <v>0</v>
      </c>
    </row>
    <row r="28000" spans="1:15">
      <c r="A28000" s="2" t="s">
        <v>10</v>
      </c>
      <c r="B28000" s="2">
        <v>1.5717283093714299E+18</v>
      </c>
      <c r="C28000" s="2">
        <v>1</v>
      </c>
      <c r="D28000" s="2">
        <v>366</v>
      </c>
      <c r="E28000" s="2">
        <v>1</v>
      </c>
      <c r="F28000" s="2">
        <v>0</v>
      </c>
      <c r="G28000" s="2">
        <v>0</v>
      </c>
      <c r="I28000" s="2" t="s">
        <v>11</v>
      </c>
      <c r="J28000" s="2">
        <v>1.5717830820911099E+18</v>
      </c>
      <c r="K28000" s="2">
        <v>1</v>
      </c>
      <c r="L28000" s="2">
        <v>280</v>
      </c>
      <c r="M28000" s="2">
        <v>1</v>
      </c>
      <c r="N28000" s="2">
        <v>0</v>
      </c>
      <c r="O28000" s="2">
        <v>0</v>
      </c>
    </row>
    <row r="28001" spans="1:15">
      <c r="A28001" s="2" t="s">
        <v>10</v>
      </c>
      <c r="B28001" s="2">
        <v>1.5714061598129101E+18</v>
      </c>
      <c r="C28001" s="2">
        <v>0</v>
      </c>
      <c r="D28001" s="2">
        <v>0</v>
      </c>
      <c r="E28001" s="2">
        <v>0</v>
      </c>
      <c r="F28001" s="2">
        <v>1</v>
      </c>
      <c r="G28001" s="2">
        <v>0</v>
      </c>
      <c r="I28001" s="2" t="s">
        <v>11</v>
      </c>
      <c r="J28001" s="2">
        <v>1.5717988447175501E+18</v>
      </c>
      <c r="K28001" s="2">
        <v>0</v>
      </c>
      <c r="L28001" s="2">
        <v>0</v>
      </c>
      <c r="M28001" s="2">
        <v>0</v>
      </c>
      <c r="N28001" s="2">
        <v>1</v>
      </c>
      <c r="O28001" s="2">
        <v>0</v>
      </c>
    </row>
    <row r="28002" spans="1:15">
      <c r="A28002" s="2" t="s">
        <v>10</v>
      </c>
      <c r="B28002" s="2">
        <v>1.57166630307537E+18</v>
      </c>
      <c r="C28002" s="2">
        <v>1</v>
      </c>
      <c r="D28002" s="2">
        <v>285</v>
      </c>
      <c r="E28002" s="2">
        <v>1</v>
      </c>
      <c r="F28002" s="2">
        <v>0</v>
      </c>
      <c r="G28002" s="2">
        <v>0</v>
      </c>
      <c r="I28002" s="2" t="s">
        <v>11</v>
      </c>
      <c r="J28002" s="2">
        <v>1.5709366804693901E+18</v>
      </c>
      <c r="K28002" s="2">
        <v>1</v>
      </c>
      <c r="L28002" s="2">
        <v>204</v>
      </c>
      <c r="M28002" s="2">
        <v>1</v>
      </c>
      <c r="N28002" s="2">
        <v>0</v>
      </c>
      <c r="O28002" s="2">
        <v>0</v>
      </c>
    </row>
    <row r="28003" spans="1:15">
      <c r="A28003" s="2" t="s">
        <v>10</v>
      </c>
      <c r="B28003" s="2">
        <v>1.5717679660292101E+18</v>
      </c>
      <c r="C28003" s="2">
        <v>0</v>
      </c>
      <c r="D28003" s="2">
        <v>0</v>
      </c>
      <c r="E28003" s="2">
        <v>0</v>
      </c>
      <c r="F28003" s="2">
        <v>1</v>
      </c>
      <c r="G28003" s="2">
        <v>0</v>
      </c>
      <c r="I28003" s="2" t="s">
        <v>11</v>
      </c>
      <c r="J28003" s="2">
        <v>1.5698726337077801E+18</v>
      </c>
      <c r="K28003" s="2">
        <v>1</v>
      </c>
      <c r="L28003" s="2">
        <v>317</v>
      </c>
      <c r="M28003" s="2">
        <v>1</v>
      </c>
      <c r="N28003" s="2">
        <v>0</v>
      </c>
      <c r="O28003" s="2">
        <v>0</v>
      </c>
    </row>
    <row r="28004" spans="1:15">
      <c r="A28004" s="2" t="s">
        <v>10</v>
      </c>
      <c r="B28004" s="2">
        <v>1.5684133473119401E+18</v>
      </c>
      <c r="C28004" s="2">
        <v>0</v>
      </c>
      <c r="D28004" s="2">
        <v>0</v>
      </c>
      <c r="E28004" s="2">
        <v>1</v>
      </c>
      <c r="F28004" s="2">
        <v>0</v>
      </c>
      <c r="G28004" s="2">
        <v>2</v>
      </c>
      <c r="I28004" s="2" t="s">
        <v>11</v>
      </c>
      <c r="J28004" s="2">
        <v>1.5716750332465201E+18</v>
      </c>
      <c r="K28004" s="2">
        <v>1</v>
      </c>
      <c r="L28004" s="2">
        <v>595</v>
      </c>
      <c r="M28004" s="2">
        <v>1</v>
      </c>
      <c r="N28004" s="2">
        <v>0</v>
      </c>
      <c r="O28004" s="2">
        <v>0</v>
      </c>
    </row>
    <row r="28005" spans="1:15">
      <c r="A28005" s="2" t="s">
        <v>10</v>
      </c>
      <c r="B28005" s="2">
        <v>1.5717749456278899E+18</v>
      </c>
      <c r="C28005" s="2">
        <v>1</v>
      </c>
      <c r="D28005" s="2">
        <v>322</v>
      </c>
      <c r="E28005" s="2">
        <v>1</v>
      </c>
      <c r="F28005" s="2">
        <v>0</v>
      </c>
      <c r="G28005" s="2">
        <v>0</v>
      </c>
      <c r="I28005" s="2" t="s">
        <v>11</v>
      </c>
      <c r="J28005" s="2">
        <v>1.5716367771968699E+18</v>
      </c>
      <c r="K28005" s="2">
        <v>0</v>
      </c>
      <c r="L28005" s="2">
        <v>0</v>
      </c>
      <c r="M28005" s="2">
        <v>0</v>
      </c>
      <c r="N28005" s="2">
        <v>0</v>
      </c>
      <c r="O28005" s="2">
        <v>0</v>
      </c>
    </row>
    <row r="28006" spans="1:15">
      <c r="A28006" s="2" t="s">
        <v>10</v>
      </c>
      <c r="B28006" s="2">
        <v>1.57167364729329E+18</v>
      </c>
      <c r="C28006" s="2">
        <v>0</v>
      </c>
      <c r="D28006" s="2">
        <v>0</v>
      </c>
      <c r="E28006" s="2">
        <v>0</v>
      </c>
      <c r="F28006" s="2">
        <v>1</v>
      </c>
      <c r="G28006" s="2">
        <v>0</v>
      </c>
      <c r="I28006" s="2" t="s">
        <v>11</v>
      </c>
      <c r="J28006" s="2">
        <v>1.57059047127584E+18</v>
      </c>
      <c r="K28006" s="2">
        <v>0</v>
      </c>
      <c r="L28006" s="2">
        <v>0</v>
      </c>
      <c r="M28006" s="2">
        <v>1</v>
      </c>
      <c r="N28006" s="2">
        <v>0</v>
      </c>
      <c r="O28006" s="2">
        <v>2</v>
      </c>
    </row>
    <row r="28007" spans="1:15">
      <c r="A28007" s="2" t="s">
        <v>10</v>
      </c>
      <c r="B28007" s="2">
        <v>1.5716955896143099E+18</v>
      </c>
      <c r="C28007" s="2">
        <v>1</v>
      </c>
      <c r="D28007" s="2">
        <v>381</v>
      </c>
      <c r="E28007" s="2">
        <v>1</v>
      </c>
      <c r="F28007" s="2">
        <v>0</v>
      </c>
      <c r="G28007" s="2">
        <v>0</v>
      </c>
      <c r="I28007" s="2" t="s">
        <v>11</v>
      </c>
      <c r="J28007" s="2">
        <v>1.57167037669247E+18</v>
      </c>
      <c r="K28007" s="2">
        <v>1</v>
      </c>
      <c r="L28007" s="2">
        <v>591</v>
      </c>
      <c r="M28007" s="2">
        <v>1</v>
      </c>
      <c r="N28007" s="2">
        <v>0</v>
      </c>
      <c r="O28007" s="2">
        <v>0</v>
      </c>
    </row>
    <row r="28008" spans="1:15">
      <c r="A28008" s="2" t="s">
        <v>10</v>
      </c>
      <c r="B28008" s="2">
        <v>1.57165453331729E+18</v>
      </c>
      <c r="C28008" s="2">
        <v>1</v>
      </c>
      <c r="D28008" s="2">
        <v>1020</v>
      </c>
      <c r="E28008" s="2">
        <v>1</v>
      </c>
      <c r="F28008" s="2">
        <v>0</v>
      </c>
      <c r="G28008" s="2">
        <v>0</v>
      </c>
      <c r="I28008" s="2" t="s">
        <v>11</v>
      </c>
      <c r="J28008" s="2">
        <v>1.5699534311904E+18</v>
      </c>
      <c r="K28008" s="2">
        <v>1</v>
      </c>
      <c r="L28008" s="2">
        <v>299</v>
      </c>
      <c r="M28008" s="2">
        <v>1</v>
      </c>
      <c r="N28008" s="2">
        <v>0</v>
      </c>
      <c r="O28008" s="2">
        <v>0</v>
      </c>
    </row>
    <row r="28009" spans="1:15">
      <c r="A28009" s="2" t="s">
        <v>10</v>
      </c>
      <c r="B28009" s="2">
        <v>1.5718129023216799E+18</v>
      </c>
      <c r="C28009" s="2">
        <v>0</v>
      </c>
      <c r="D28009" s="2">
        <v>0</v>
      </c>
      <c r="E28009" s="2">
        <v>1</v>
      </c>
      <c r="F28009" s="2">
        <v>0</v>
      </c>
      <c r="G28009" s="2">
        <v>1</v>
      </c>
      <c r="I28009" s="2" t="s">
        <v>11</v>
      </c>
      <c r="J28009" s="2">
        <v>1.5706285013238001E+18</v>
      </c>
      <c r="K28009" s="2">
        <v>0</v>
      </c>
      <c r="L28009" s="2">
        <v>0</v>
      </c>
      <c r="M28009" s="2">
        <v>1</v>
      </c>
      <c r="N28009" s="2">
        <v>0</v>
      </c>
      <c r="O28009" s="2">
        <v>1</v>
      </c>
    </row>
    <row r="28010" spans="1:15">
      <c r="A28010" s="2" t="s">
        <v>10</v>
      </c>
      <c r="B28010" s="2">
        <v>1.57163148899742E+18</v>
      </c>
      <c r="C28010" s="2">
        <v>1</v>
      </c>
      <c r="D28010" s="2">
        <v>272</v>
      </c>
      <c r="E28010" s="2">
        <v>1</v>
      </c>
      <c r="F28010" s="2">
        <v>0</v>
      </c>
      <c r="G28010" s="2">
        <v>0</v>
      </c>
      <c r="I28010" s="2" t="s">
        <v>11</v>
      </c>
      <c r="J28010" s="2">
        <v>1.57130690568562E+18</v>
      </c>
      <c r="K28010" s="2">
        <v>0</v>
      </c>
      <c r="L28010" s="2">
        <v>0</v>
      </c>
      <c r="M28010" s="2">
        <v>0</v>
      </c>
      <c r="N28010" s="2">
        <v>1</v>
      </c>
      <c r="O28010" s="2">
        <v>0</v>
      </c>
    </row>
    <row r="28011" spans="1:15">
      <c r="A28011" s="2" t="s">
        <v>10</v>
      </c>
      <c r="B28011" s="2">
        <v>1.5716739187612301E+18</v>
      </c>
      <c r="C28011" s="2">
        <v>0</v>
      </c>
      <c r="D28011" s="2">
        <v>0</v>
      </c>
      <c r="E28011" s="2">
        <v>0</v>
      </c>
      <c r="F28011" s="2">
        <v>1</v>
      </c>
      <c r="G28011" s="2">
        <v>0</v>
      </c>
      <c r="I28011" s="2" t="s">
        <v>11</v>
      </c>
      <c r="J28011" s="2">
        <v>1.57188423341535E+18</v>
      </c>
      <c r="K28011" s="2">
        <v>1</v>
      </c>
      <c r="L28011" s="2">
        <v>250</v>
      </c>
      <c r="M28011" s="2">
        <v>1</v>
      </c>
      <c r="N28011" s="2">
        <v>0</v>
      </c>
      <c r="O28011" s="2">
        <v>0</v>
      </c>
    </row>
    <row r="28012" spans="1:15">
      <c r="A28012" s="2" t="s">
        <v>10</v>
      </c>
      <c r="B28012" s="2">
        <v>1.5717268003992599E+18</v>
      </c>
      <c r="C28012" s="2">
        <v>0</v>
      </c>
      <c r="D28012" s="2">
        <v>0</v>
      </c>
      <c r="E28012" s="2">
        <v>0</v>
      </c>
      <c r="F28012" s="2">
        <v>1</v>
      </c>
      <c r="G28012" s="2">
        <v>0</v>
      </c>
      <c r="I28012" s="2" t="s">
        <v>11</v>
      </c>
      <c r="J28012" s="2">
        <v>1.5716676204056E+18</v>
      </c>
      <c r="K28012" s="2">
        <v>0</v>
      </c>
      <c r="L28012" s="2">
        <v>0</v>
      </c>
      <c r="M28012" s="2">
        <v>0</v>
      </c>
      <c r="N28012" s="2">
        <v>0</v>
      </c>
      <c r="O28012" s="2">
        <v>0</v>
      </c>
    </row>
    <row r="28013" spans="1:15">
      <c r="A28013" s="2" t="s">
        <v>10</v>
      </c>
      <c r="B28013" s="2">
        <v>1.5717388044469801E+18</v>
      </c>
      <c r="C28013" s="2">
        <v>1</v>
      </c>
      <c r="D28013" s="2">
        <v>243</v>
      </c>
      <c r="E28013" s="2">
        <v>1</v>
      </c>
      <c r="F28013" s="2">
        <v>0</v>
      </c>
      <c r="G28013" s="2">
        <v>0</v>
      </c>
      <c r="I28013" s="2" t="s">
        <v>11</v>
      </c>
      <c r="J28013" s="2">
        <v>1.5673596700568E+18</v>
      </c>
      <c r="K28013" s="2">
        <v>1</v>
      </c>
      <c r="L28013" s="2">
        <v>621</v>
      </c>
      <c r="M28013" s="2">
        <v>1</v>
      </c>
      <c r="N28013" s="2">
        <v>0</v>
      </c>
      <c r="O28013" s="2">
        <v>0</v>
      </c>
    </row>
    <row r="28014" spans="1:15">
      <c r="A28014" s="2" t="s">
        <v>10</v>
      </c>
      <c r="B28014" s="2">
        <v>1.57178547894291E+18</v>
      </c>
      <c r="C28014" s="2">
        <v>1</v>
      </c>
      <c r="D28014" s="2">
        <v>635</v>
      </c>
      <c r="E28014" s="2">
        <v>1</v>
      </c>
      <c r="F28014" s="2">
        <v>0</v>
      </c>
      <c r="G28014" s="2">
        <v>0</v>
      </c>
      <c r="I28014" s="2" t="s">
        <v>11</v>
      </c>
      <c r="J28014" s="2">
        <v>1.5696272325892101E+18</v>
      </c>
      <c r="K28014" s="2">
        <v>1</v>
      </c>
      <c r="L28014" s="2">
        <v>573</v>
      </c>
      <c r="M28014" s="2">
        <v>1</v>
      </c>
      <c r="N28014" s="2">
        <v>0</v>
      </c>
      <c r="O28014" s="2">
        <v>0</v>
      </c>
    </row>
    <row r="28015" spans="1:15">
      <c r="A28015" s="2" t="s">
        <v>10</v>
      </c>
      <c r="B28015" s="2">
        <v>1.57168583180514E+18</v>
      </c>
      <c r="C28015" s="2">
        <v>0</v>
      </c>
      <c r="D28015" s="2">
        <v>0</v>
      </c>
      <c r="E28015" s="2">
        <v>0</v>
      </c>
      <c r="F28015" s="2">
        <v>0</v>
      </c>
      <c r="G28015" s="2">
        <v>0</v>
      </c>
      <c r="I28015" s="2" t="s">
        <v>11</v>
      </c>
      <c r="J28015" s="2">
        <v>1.57166206585107E+18</v>
      </c>
      <c r="K28015" s="2">
        <v>0</v>
      </c>
      <c r="L28015" s="2">
        <v>0</v>
      </c>
      <c r="M28015" s="2">
        <v>1</v>
      </c>
      <c r="N28015" s="2">
        <v>0</v>
      </c>
      <c r="O28015" s="2">
        <v>1</v>
      </c>
    </row>
    <row r="28016" spans="1:15">
      <c r="A28016" s="2" t="s">
        <v>10</v>
      </c>
      <c r="B28016" s="2">
        <v>1.5716510476703099E+18</v>
      </c>
      <c r="C28016" s="2">
        <v>1</v>
      </c>
      <c r="D28016" s="2">
        <v>310</v>
      </c>
      <c r="E28016" s="2">
        <v>1</v>
      </c>
      <c r="F28016" s="2">
        <v>0</v>
      </c>
      <c r="G28016" s="2">
        <v>0</v>
      </c>
      <c r="I28016" s="2" t="s">
        <v>11</v>
      </c>
      <c r="J28016" s="2">
        <v>1.5717232528905001E+18</v>
      </c>
      <c r="K28016" s="2">
        <v>1</v>
      </c>
      <c r="L28016" s="2">
        <v>731</v>
      </c>
      <c r="M28016" s="2">
        <v>1</v>
      </c>
      <c r="N28016" s="2">
        <v>0</v>
      </c>
      <c r="O28016" s="2">
        <v>0</v>
      </c>
    </row>
    <row r="28017" spans="1:15">
      <c r="A28017" s="2" t="s">
        <v>10</v>
      </c>
      <c r="B28017" s="2">
        <v>1.5698926982430899E+18</v>
      </c>
      <c r="C28017" s="2">
        <v>1</v>
      </c>
      <c r="D28017" s="2">
        <v>618</v>
      </c>
      <c r="E28017" s="2">
        <v>1</v>
      </c>
      <c r="F28017" s="2">
        <v>0</v>
      </c>
      <c r="G28017" s="2">
        <v>1</v>
      </c>
      <c r="I28017" s="2" t="s">
        <v>11</v>
      </c>
      <c r="J28017" s="2">
        <v>1.5717103427514801E+18</v>
      </c>
      <c r="K28017" s="2">
        <v>1</v>
      </c>
      <c r="L28017" s="2">
        <v>653</v>
      </c>
      <c r="M28017" s="2">
        <v>1</v>
      </c>
      <c r="N28017" s="2">
        <v>0</v>
      </c>
      <c r="O28017" s="2">
        <v>0</v>
      </c>
    </row>
    <row r="28018" spans="1:15">
      <c r="A28018" s="2" t="s">
        <v>10</v>
      </c>
      <c r="B28018" s="2">
        <v>1.57176896889149E+18</v>
      </c>
      <c r="C28018" s="2">
        <v>1</v>
      </c>
      <c r="D28018" s="2">
        <v>412</v>
      </c>
      <c r="E28018" s="2">
        <v>1</v>
      </c>
      <c r="F28018" s="2">
        <v>0</v>
      </c>
      <c r="G28018" s="2">
        <v>0</v>
      </c>
      <c r="I28018" s="2" t="s">
        <v>11</v>
      </c>
      <c r="J28018" s="2">
        <v>1.5717234441549499E+18</v>
      </c>
      <c r="K28018" s="2">
        <v>1</v>
      </c>
      <c r="L28018" s="2">
        <v>630</v>
      </c>
      <c r="M28018" s="2">
        <v>1</v>
      </c>
      <c r="N28018" s="2">
        <v>0</v>
      </c>
      <c r="O28018" s="2">
        <v>0</v>
      </c>
    </row>
    <row r="28019" spans="1:15">
      <c r="A28019" s="2" t="s">
        <v>10</v>
      </c>
      <c r="B28019" s="2">
        <v>1.5711371337276001E+18</v>
      </c>
      <c r="C28019" s="2">
        <v>0</v>
      </c>
      <c r="D28019" s="2">
        <v>0</v>
      </c>
      <c r="E28019" s="2">
        <v>1</v>
      </c>
      <c r="F28019" s="2">
        <v>0</v>
      </c>
      <c r="G28019" s="2">
        <v>1</v>
      </c>
      <c r="I28019" s="2" t="s">
        <v>11</v>
      </c>
      <c r="J28019" s="2">
        <v>1.5718450687955699E+18</v>
      </c>
      <c r="K28019" s="2">
        <v>0</v>
      </c>
      <c r="L28019" s="2">
        <v>0</v>
      </c>
      <c r="M28019" s="2">
        <v>0</v>
      </c>
      <c r="N28019" s="2">
        <v>0</v>
      </c>
      <c r="O28019" s="2">
        <v>0</v>
      </c>
    </row>
    <row r="28020" spans="1:15">
      <c r="A28020" s="2" t="s">
        <v>10</v>
      </c>
      <c r="B28020" s="2">
        <v>1.5718159688234701E+18</v>
      </c>
      <c r="C28020" s="2">
        <v>1</v>
      </c>
      <c r="D28020" s="2">
        <v>363</v>
      </c>
      <c r="E28020" s="2">
        <v>1</v>
      </c>
      <c r="F28020" s="2">
        <v>0</v>
      </c>
      <c r="G28020" s="2">
        <v>0</v>
      </c>
      <c r="I28020" s="2" t="s">
        <v>11</v>
      </c>
      <c r="J28020" s="2">
        <v>1.5706542840376499E+18</v>
      </c>
      <c r="K28020" s="2">
        <v>1</v>
      </c>
      <c r="L28020" s="2">
        <v>325</v>
      </c>
      <c r="M28020" s="2">
        <v>1</v>
      </c>
      <c r="N28020" s="2">
        <v>0</v>
      </c>
      <c r="O28020" s="2">
        <v>0</v>
      </c>
    </row>
    <row r="28021" spans="1:15">
      <c r="A28021" s="2" t="s">
        <v>10</v>
      </c>
      <c r="B28021" s="2">
        <v>1.5717529239883899E+18</v>
      </c>
      <c r="C28021" s="2">
        <v>1</v>
      </c>
      <c r="D28021" s="2">
        <v>250</v>
      </c>
      <c r="E28021" s="2">
        <v>1</v>
      </c>
      <c r="F28021" s="2">
        <v>0</v>
      </c>
      <c r="G28021" s="2">
        <v>0</v>
      </c>
      <c r="I28021" s="2" t="s">
        <v>11</v>
      </c>
      <c r="J28021" s="2">
        <v>1.5707657732349199E+18</v>
      </c>
      <c r="K28021" s="2">
        <v>1</v>
      </c>
      <c r="L28021" s="2">
        <v>478</v>
      </c>
      <c r="M28021" s="2">
        <v>1</v>
      </c>
      <c r="N28021" s="2">
        <v>0</v>
      </c>
      <c r="O28021" s="2">
        <v>0</v>
      </c>
    </row>
    <row r="28022" spans="1:15">
      <c r="A28022" s="2" t="s">
        <v>10</v>
      </c>
      <c r="B28022" s="2">
        <v>1.57093599045186E+18</v>
      </c>
      <c r="C28022" s="2">
        <v>1</v>
      </c>
      <c r="D28022" s="2">
        <v>759</v>
      </c>
      <c r="E28022" s="2">
        <v>1</v>
      </c>
      <c r="F28022" s="2">
        <v>0</v>
      </c>
      <c r="G28022" s="2">
        <v>0</v>
      </c>
      <c r="I28022" s="2" t="s">
        <v>11</v>
      </c>
      <c r="J28022" s="2">
        <v>1.57173664276142E+18</v>
      </c>
      <c r="K28022" s="2">
        <v>1</v>
      </c>
      <c r="L28022" s="2">
        <v>577</v>
      </c>
      <c r="M28022" s="2">
        <v>1</v>
      </c>
      <c r="N28022" s="2">
        <v>0</v>
      </c>
      <c r="O28022" s="2">
        <v>0</v>
      </c>
    </row>
    <row r="28023" spans="1:15">
      <c r="A28023" s="2" t="s">
        <v>10</v>
      </c>
      <c r="B28023" s="2">
        <v>1.5688757306145101E+18</v>
      </c>
      <c r="C28023" s="2">
        <v>1</v>
      </c>
      <c r="D28023" s="2">
        <v>220</v>
      </c>
      <c r="E28023" s="2">
        <v>1</v>
      </c>
      <c r="F28023" s="2">
        <v>0</v>
      </c>
      <c r="G28023" s="2">
        <v>0</v>
      </c>
      <c r="I28023" s="2" t="s">
        <v>11</v>
      </c>
      <c r="J28023" s="2">
        <v>1.57153862924176E+18</v>
      </c>
      <c r="K28023" s="2">
        <v>0</v>
      </c>
      <c r="L28023" s="2">
        <v>0</v>
      </c>
      <c r="M28023" s="2">
        <v>0</v>
      </c>
      <c r="N28023" s="2">
        <v>1</v>
      </c>
      <c r="O28023" s="2">
        <v>0</v>
      </c>
    </row>
    <row r="28024" spans="1:15">
      <c r="A28024" s="2" t="s">
        <v>10</v>
      </c>
      <c r="B28024" s="2">
        <v>1.57174216858077E+18</v>
      </c>
      <c r="C28024" s="2">
        <v>1</v>
      </c>
      <c r="D28024" s="2">
        <v>731</v>
      </c>
      <c r="E28024" s="2">
        <v>1</v>
      </c>
      <c r="F28024" s="2">
        <v>0</v>
      </c>
      <c r="G28024" s="2">
        <v>0</v>
      </c>
      <c r="I28024" s="2" t="s">
        <v>11</v>
      </c>
      <c r="J28024" s="2">
        <v>1.56838782251424E+18</v>
      </c>
      <c r="K28024" s="2">
        <v>1</v>
      </c>
      <c r="L28024" s="2">
        <v>650</v>
      </c>
      <c r="M28024" s="2">
        <v>1</v>
      </c>
      <c r="N28024" s="2">
        <v>0</v>
      </c>
      <c r="O28024" s="2">
        <v>0</v>
      </c>
    </row>
    <row r="28025" spans="1:15">
      <c r="A28025" s="2" t="s">
        <v>10</v>
      </c>
      <c r="B28025" s="2">
        <v>1.5716815492403899E+18</v>
      </c>
      <c r="C28025" s="2">
        <v>1</v>
      </c>
      <c r="D28025" s="2">
        <v>568</v>
      </c>
      <c r="E28025" s="2">
        <v>1</v>
      </c>
      <c r="F28025" s="2">
        <v>0</v>
      </c>
      <c r="G28025" s="2">
        <v>0</v>
      </c>
      <c r="I28025" s="2" t="s">
        <v>11</v>
      </c>
      <c r="J28025" s="2">
        <v>1.5696180047261399E+18</v>
      </c>
      <c r="K28025" s="2">
        <v>1</v>
      </c>
      <c r="L28025" s="2">
        <v>402</v>
      </c>
      <c r="M28025" s="2">
        <v>1</v>
      </c>
      <c r="N28025" s="2">
        <v>0</v>
      </c>
      <c r="O28025" s="2">
        <v>0</v>
      </c>
    </row>
    <row r="28026" spans="1:15">
      <c r="A28026" s="2" t="s">
        <v>10</v>
      </c>
      <c r="B28026" s="2">
        <v>1.5716513926476201E+18</v>
      </c>
      <c r="C28026" s="2">
        <v>0</v>
      </c>
      <c r="D28026" s="2">
        <v>0</v>
      </c>
      <c r="E28026" s="2">
        <v>0</v>
      </c>
      <c r="F28026" s="2">
        <v>1</v>
      </c>
      <c r="G28026" s="2">
        <v>0</v>
      </c>
      <c r="I28026" s="2" t="s">
        <v>11</v>
      </c>
      <c r="J28026" s="2">
        <v>1.5716457185596101E+18</v>
      </c>
      <c r="K28026" s="2">
        <v>0</v>
      </c>
      <c r="L28026" s="2">
        <v>0</v>
      </c>
      <c r="M28026" s="2">
        <v>0</v>
      </c>
      <c r="N28026" s="2">
        <v>1</v>
      </c>
      <c r="O28026" s="2">
        <v>0</v>
      </c>
    </row>
    <row r="28027" spans="1:15">
      <c r="A28027" s="2" t="s">
        <v>10</v>
      </c>
      <c r="B28027" s="2">
        <v>1.5714752526749801E+18</v>
      </c>
      <c r="C28027" s="2">
        <v>0</v>
      </c>
      <c r="D28027" s="2">
        <v>0</v>
      </c>
      <c r="E28027" s="2">
        <v>1</v>
      </c>
      <c r="F28027" s="2">
        <v>0</v>
      </c>
      <c r="G28027" s="2">
        <v>1</v>
      </c>
      <c r="I28027" s="2" t="s">
        <v>11</v>
      </c>
      <c r="J28027" s="2">
        <v>1.5717712597364401E+18</v>
      </c>
      <c r="K28027" s="2">
        <v>1</v>
      </c>
      <c r="L28027" s="2">
        <v>403</v>
      </c>
      <c r="M28027" s="2">
        <v>1</v>
      </c>
      <c r="N28027" s="2">
        <v>0</v>
      </c>
      <c r="O28027" s="2">
        <v>0</v>
      </c>
    </row>
    <row r="28028" spans="1:15">
      <c r="A28028" s="2" t="s">
        <v>10</v>
      </c>
      <c r="B28028" s="2">
        <v>1.5716703166803799E+18</v>
      </c>
      <c r="C28028" s="2">
        <v>1</v>
      </c>
      <c r="D28028" s="2">
        <v>260</v>
      </c>
      <c r="E28028" s="2">
        <v>1</v>
      </c>
      <c r="F28028" s="2">
        <v>0</v>
      </c>
      <c r="G28028" s="2">
        <v>0</v>
      </c>
      <c r="I28028" s="2" t="s">
        <v>11</v>
      </c>
      <c r="J28028" s="2">
        <v>1.57056622567794E+18</v>
      </c>
      <c r="K28028" s="2">
        <v>1</v>
      </c>
      <c r="L28028" s="2">
        <v>434</v>
      </c>
      <c r="M28028" s="2">
        <v>1</v>
      </c>
      <c r="N28028" s="2">
        <v>0</v>
      </c>
      <c r="O28028" s="2">
        <v>0</v>
      </c>
    </row>
    <row r="28029" spans="1:15">
      <c r="A28029" s="2" t="s">
        <v>10</v>
      </c>
      <c r="B28029" s="2">
        <v>1.57182845973341E+18</v>
      </c>
      <c r="C28029" s="2">
        <v>0</v>
      </c>
      <c r="D28029" s="2">
        <v>0</v>
      </c>
      <c r="E28029" s="2">
        <v>0</v>
      </c>
      <c r="F28029" s="2">
        <v>0</v>
      </c>
      <c r="G28029" s="2">
        <v>0</v>
      </c>
      <c r="I28029" s="2" t="s">
        <v>11</v>
      </c>
      <c r="J28029" s="2">
        <v>1.57176808953888E+18</v>
      </c>
      <c r="K28029" s="2">
        <v>1</v>
      </c>
      <c r="L28029" s="2">
        <v>387</v>
      </c>
      <c r="M28029" s="2">
        <v>1</v>
      </c>
      <c r="N28029" s="2">
        <v>0</v>
      </c>
      <c r="O28029" s="2">
        <v>0</v>
      </c>
    </row>
    <row r="28030" spans="1:15">
      <c r="A28030" s="2" t="s">
        <v>10</v>
      </c>
      <c r="B28030" s="2">
        <v>1.5717450217141299E+18</v>
      </c>
      <c r="C28030" s="2">
        <v>1</v>
      </c>
      <c r="D28030" s="2">
        <v>1124</v>
      </c>
      <c r="E28030" s="2">
        <v>1</v>
      </c>
      <c r="F28030" s="2">
        <v>0</v>
      </c>
      <c r="G28030" s="2">
        <v>0</v>
      </c>
      <c r="I28030" s="2" t="s">
        <v>11</v>
      </c>
      <c r="J28030" s="2">
        <v>1.57160129302013E+18</v>
      </c>
      <c r="K28030" s="2">
        <v>0</v>
      </c>
      <c r="L28030" s="2">
        <v>0</v>
      </c>
      <c r="M28030" s="2">
        <v>0</v>
      </c>
      <c r="N28030" s="2">
        <v>1</v>
      </c>
      <c r="O28030" s="2">
        <v>0</v>
      </c>
    </row>
    <row r="28031" spans="1:15">
      <c r="A28031" s="2" t="s">
        <v>10</v>
      </c>
      <c r="B28031" s="2">
        <v>1.57171954379197E+18</v>
      </c>
      <c r="C28031" s="2">
        <v>0</v>
      </c>
      <c r="D28031" s="2">
        <v>0</v>
      </c>
      <c r="E28031" s="2">
        <v>0</v>
      </c>
      <c r="F28031" s="2">
        <v>1</v>
      </c>
      <c r="G28031" s="2">
        <v>0</v>
      </c>
      <c r="I28031" s="2" t="s">
        <v>11</v>
      </c>
      <c r="J28031" s="2">
        <v>1.57168984817837E+18</v>
      </c>
      <c r="K28031" s="2">
        <v>0</v>
      </c>
      <c r="L28031" s="2">
        <v>0</v>
      </c>
      <c r="M28031" s="2">
        <v>0</v>
      </c>
      <c r="N28031" s="2">
        <v>1</v>
      </c>
      <c r="O28031" s="2">
        <v>0</v>
      </c>
    </row>
    <row r="28032" spans="1:15">
      <c r="A28032" s="2" t="s">
        <v>10</v>
      </c>
      <c r="B28032" s="2">
        <v>1.57060081684961E+18</v>
      </c>
      <c r="C28032" s="2">
        <v>1</v>
      </c>
      <c r="D28032" s="2">
        <v>700</v>
      </c>
      <c r="E28032" s="2">
        <v>1</v>
      </c>
      <c r="F28032" s="2">
        <v>0</v>
      </c>
      <c r="G28032" s="2">
        <v>0</v>
      </c>
      <c r="I28032" s="2" t="s">
        <v>11</v>
      </c>
      <c r="J28032" s="2">
        <v>1.5715254334161101E+18</v>
      </c>
      <c r="K28032" s="2">
        <v>0</v>
      </c>
      <c r="L28032" s="2">
        <v>0</v>
      </c>
      <c r="M28032" s="2">
        <v>0</v>
      </c>
      <c r="N28032" s="2">
        <v>1</v>
      </c>
      <c r="O28032" s="2">
        <v>0</v>
      </c>
    </row>
    <row r="28033" spans="1:15">
      <c r="A28033" s="2" t="s">
        <v>10</v>
      </c>
      <c r="B28033" s="2">
        <v>1.56777366442911E+18</v>
      </c>
      <c r="C28033" s="2">
        <v>0</v>
      </c>
      <c r="D28033" s="2">
        <v>0</v>
      </c>
      <c r="E28033" s="2">
        <v>0</v>
      </c>
      <c r="F28033" s="2">
        <v>1</v>
      </c>
      <c r="G28033" s="2">
        <v>0</v>
      </c>
      <c r="I28033" s="2" t="s">
        <v>11</v>
      </c>
      <c r="J28033" s="2">
        <v>1.5716858927483699E+18</v>
      </c>
      <c r="K28033" s="2">
        <v>1</v>
      </c>
      <c r="L28033" s="2">
        <v>460</v>
      </c>
      <c r="M28033" s="2">
        <v>1</v>
      </c>
      <c r="N28033" s="2">
        <v>0</v>
      </c>
      <c r="O28033" s="2">
        <v>0</v>
      </c>
    </row>
    <row r="28034" spans="1:15">
      <c r="A28034" s="2" t="s">
        <v>10</v>
      </c>
      <c r="B28034" s="2">
        <v>1.5717310835847601E+18</v>
      </c>
      <c r="C28034" s="2">
        <v>0</v>
      </c>
      <c r="D28034" s="2">
        <v>0</v>
      </c>
      <c r="E28034" s="2">
        <v>0</v>
      </c>
      <c r="F28034" s="2">
        <v>1</v>
      </c>
      <c r="G28034" s="2">
        <v>0</v>
      </c>
      <c r="I28034" s="2" t="s">
        <v>11</v>
      </c>
      <c r="J28034" s="2">
        <v>1.5703661230090099E+18</v>
      </c>
      <c r="K28034" s="2">
        <v>1</v>
      </c>
      <c r="L28034" s="2">
        <v>363</v>
      </c>
      <c r="M28034" s="2">
        <v>1</v>
      </c>
      <c r="N28034" s="2">
        <v>0</v>
      </c>
      <c r="O28034" s="2">
        <v>0</v>
      </c>
    </row>
    <row r="28035" spans="1:15">
      <c r="A28035" s="2" t="s">
        <v>10</v>
      </c>
      <c r="B28035" s="2">
        <v>1.5703900436951401E+18</v>
      </c>
      <c r="C28035" s="2">
        <v>0</v>
      </c>
      <c r="D28035" s="2">
        <v>0</v>
      </c>
      <c r="E28035" s="2">
        <v>0</v>
      </c>
      <c r="F28035" s="2">
        <v>1</v>
      </c>
      <c r="G28035" s="2">
        <v>0</v>
      </c>
      <c r="I28035" s="2" t="s">
        <v>11</v>
      </c>
      <c r="J28035" s="2">
        <v>1.5718234015244201E+18</v>
      </c>
      <c r="K28035" s="2">
        <v>1</v>
      </c>
      <c r="L28035" s="2">
        <v>408</v>
      </c>
      <c r="M28035" s="2">
        <v>1</v>
      </c>
      <c r="N28035" s="2">
        <v>0</v>
      </c>
      <c r="O28035" s="2">
        <v>0</v>
      </c>
    </row>
    <row r="28036" spans="1:15">
      <c r="A28036" s="2" t="s">
        <v>10</v>
      </c>
      <c r="B28036" s="2">
        <v>1.57035883297311E+18</v>
      </c>
      <c r="C28036" s="2">
        <v>1</v>
      </c>
      <c r="D28036" s="2">
        <v>1102</v>
      </c>
      <c r="E28036" s="2">
        <v>1</v>
      </c>
      <c r="F28036" s="2">
        <v>0</v>
      </c>
      <c r="G28036" s="2">
        <v>1</v>
      </c>
      <c r="I28036" s="2" t="s">
        <v>11</v>
      </c>
      <c r="J28036" s="2">
        <v>1.56983670637346E+18</v>
      </c>
      <c r="K28036" s="2">
        <v>1</v>
      </c>
      <c r="L28036" s="2">
        <v>547</v>
      </c>
      <c r="M28036" s="2">
        <v>1</v>
      </c>
      <c r="N28036" s="2">
        <v>0</v>
      </c>
      <c r="O28036" s="2">
        <v>0</v>
      </c>
    </row>
    <row r="28037" spans="1:15">
      <c r="A28037" s="2" t="s">
        <v>10</v>
      </c>
      <c r="B28037" s="2">
        <v>1.57114140325645E+18</v>
      </c>
      <c r="C28037" s="2">
        <v>1</v>
      </c>
      <c r="D28037" s="2">
        <v>915</v>
      </c>
      <c r="E28037" s="2">
        <v>1</v>
      </c>
      <c r="F28037" s="2">
        <v>0</v>
      </c>
      <c r="G28037" s="2">
        <v>0</v>
      </c>
      <c r="I28037" s="2" t="s">
        <v>11</v>
      </c>
      <c r="J28037" s="2">
        <v>1.5714715233766799E+18</v>
      </c>
      <c r="K28037" s="2">
        <v>0</v>
      </c>
      <c r="L28037" s="2">
        <v>0</v>
      </c>
      <c r="M28037" s="2">
        <v>0</v>
      </c>
      <c r="N28037" s="2">
        <v>1</v>
      </c>
      <c r="O28037" s="2">
        <v>0</v>
      </c>
    </row>
    <row r="28038" spans="1:15">
      <c r="A28038" s="2" t="s">
        <v>10</v>
      </c>
      <c r="B28038" s="2">
        <v>1.57184336708675E+18</v>
      </c>
      <c r="C28038" s="2">
        <v>0</v>
      </c>
      <c r="D28038" s="2">
        <v>0</v>
      </c>
      <c r="E28038" s="2">
        <v>0</v>
      </c>
      <c r="F28038" s="2">
        <v>0</v>
      </c>
      <c r="G28038" s="2">
        <v>0</v>
      </c>
      <c r="I28038" s="2" t="s">
        <v>11</v>
      </c>
      <c r="J28038" s="2">
        <v>1.5706543780236101E+18</v>
      </c>
      <c r="K28038" s="2">
        <v>0</v>
      </c>
      <c r="L28038" s="2">
        <v>0</v>
      </c>
      <c r="M28038" s="2">
        <v>1</v>
      </c>
      <c r="N28038" s="2">
        <v>0</v>
      </c>
      <c r="O28038" s="2">
        <v>1</v>
      </c>
    </row>
    <row r="28039" spans="1:15">
      <c r="A28039" s="2" t="s">
        <v>10</v>
      </c>
      <c r="B28039" s="2">
        <v>1.5716698153436101E+18</v>
      </c>
      <c r="C28039" s="2">
        <v>1</v>
      </c>
      <c r="D28039" s="2">
        <v>1099</v>
      </c>
      <c r="E28039" s="2">
        <v>1</v>
      </c>
      <c r="F28039" s="2">
        <v>0</v>
      </c>
      <c r="G28039" s="2">
        <v>0</v>
      </c>
      <c r="I28039" s="2" t="s">
        <v>11</v>
      </c>
      <c r="J28039" s="2">
        <v>1.5674155618503501E+18</v>
      </c>
      <c r="K28039" s="2">
        <v>1</v>
      </c>
      <c r="L28039" s="2">
        <v>457</v>
      </c>
      <c r="M28039" s="2">
        <v>1</v>
      </c>
      <c r="N28039" s="2">
        <v>0</v>
      </c>
      <c r="O28039" s="2">
        <v>0</v>
      </c>
    </row>
    <row r="28040" spans="1:15">
      <c r="A28040" s="2" t="s">
        <v>10</v>
      </c>
      <c r="B28040" s="2">
        <v>1.5698651460656399E+18</v>
      </c>
      <c r="C28040" s="2">
        <v>0</v>
      </c>
      <c r="D28040" s="2">
        <v>0</v>
      </c>
      <c r="E28040" s="2">
        <v>1</v>
      </c>
      <c r="F28040" s="2">
        <v>0</v>
      </c>
      <c r="G28040" s="2">
        <v>1</v>
      </c>
      <c r="I28040" s="2" t="s">
        <v>11</v>
      </c>
      <c r="J28040" s="2">
        <v>1.57170824301998E+18</v>
      </c>
      <c r="K28040" s="2">
        <v>1</v>
      </c>
      <c r="L28040" s="2">
        <v>402</v>
      </c>
      <c r="M28040" s="2">
        <v>1</v>
      </c>
      <c r="N28040" s="2">
        <v>0</v>
      </c>
      <c r="O28040" s="2">
        <v>0</v>
      </c>
    </row>
    <row r="28041" spans="1:15">
      <c r="A28041" s="2" t="s">
        <v>10</v>
      </c>
      <c r="B28041" s="2">
        <v>1.5716946609199099E+18</v>
      </c>
      <c r="C28041" s="2">
        <v>1</v>
      </c>
      <c r="D28041" s="2">
        <v>2664</v>
      </c>
      <c r="E28041" s="2">
        <v>1</v>
      </c>
      <c r="F28041" s="2">
        <v>0</v>
      </c>
      <c r="G28041" s="2">
        <v>0</v>
      </c>
      <c r="I28041" s="2" t="s">
        <v>11</v>
      </c>
      <c r="J28041" s="2">
        <v>1.57111326550382E+18</v>
      </c>
      <c r="K28041" s="2">
        <v>0</v>
      </c>
      <c r="L28041" s="2">
        <v>0</v>
      </c>
      <c r="M28041" s="2">
        <v>0</v>
      </c>
      <c r="N28041" s="2">
        <v>1</v>
      </c>
      <c r="O28041" s="2">
        <v>0</v>
      </c>
    </row>
    <row r="28042" spans="1:15">
      <c r="A28042" s="2" t="s">
        <v>10</v>
      </c>
      <c r="B28042" s="2">
        <v>1.57055680879856E+18</v>
      </c>
      <c r="C28042" s="2">
        <v>1</v>
      </c>
      <c r="D28042" s="2">
        <v>600</v>
      </c>
      <c r="E28042" s="2">
        <v>1</v>
      </c>
      <c r="F28042" s="2">
        <v>0</v>
      </c>
      <c r="G28042" s="2">
        <v>0</v>
      </c>
      <c r="I28042" s="2" t="s">
        <v>11</v>
      </c>
      <c r="J28042" s="2">
        <v>1.5702310861586099E+18</v>
      </c>
      <c r="K28042" s="2">
        <v>1</v>
      </c>
      <c r="L28042" s="2">
        <v>329</v>
      </c>
      <c r="M28042" s="2">
        <v>1</v>
      </c>
      <c r="N28042" s="2">
        <v>0</v>
      </c>
      <c r="O28042" s="2">
        <v>0</v>
      </c>
    </row>
    <row r="28043" spans="1:15">
      <c r="A28043" s="2" t="s">
        <v>10</v>
      </c>
      <c r="B28043" s="2">
        <v>1.5703802056195699E+18</v>
      </c>
      <c r="C28043" s="2">
        <v>1</v>
      </c>
      <c r="D28043" s="2">
        <v>305</v>
      </c>
      <c r="E28043" s="2">
        <v>1</v>
      </c>
      <c r="F28043" s="2">
        <v>0</v>
      </c>
      <c r="G28043" s="2">
        <v>0</v>
      </c>
      <c r="I28043" s="2" t="s">
        <v>11</v>
      </c>
      <c r="J28043" s="2">
        <v>1.57168746371235E+18</v>
      </c>
      <c r="K28043" s="2">
        <v>0</v>
      </c>
      <c r="L28043" s="2">
        <v>0</v>
      </c>
      <c r="M28043" s="2">
        <v>0</v>
      </c>
      <c r="N28043" s="2">
        <v>1</v>
      </c>
      <c r="O28043" s="2">
        <v>0</v>
      </c>
    </row>
    <row r="28044" spans="1:15">
      <c r="A28044" s="2" t="s">
        <v>10</v>
      </c>
      <c r="B28044" s="2">
        <v>1.57169336226273E+18</v>
      </c>
      <c r="C28044" s="2">
        <v>1</v>
      </c>
      <c r="D28044" s="2">
        <v>360</v>
      </c>
      <c r="E28044" s="2">
        <v>1</v>
      </c>
      <c r="F28044" s="2">
        <v>0</v>
      </c>
      <c r="G28044" s="2">
        <v>0</v>
      </c>
      <c r="I28044" s="2" t="s">
        <v>11</v>
      </c>
      <c r="J28044" s="2">
        <v>1.57181718574624E+18</v>
      </c>
      <c r="K28044" s="2">
        <v>1</v>
      </c>
      <c r="L28044" s="2">
        <v>486</v>
      </c>
      <c r="M28044" s="2">
        <v>1</v>
      </c>
      <c r="N28044" s="2">
        <v>0</v>
      </c>
      <c r="O28044" s="2">
        <v>0</v>
      </c>
    </row>
    <row r="28045" spans="1:15">
      <c r="A28045" s="2" t="s">
        <v>10</v>
      </c>
      <c r="B28045" s="2">
        <v>1.5678900435431099E+18</v>
      </c>
      <c r="C28045" s="2">
        <v>1</v>
      </c>
      <c r="D28045" s="2">
        <v>2641</v>
      </c>
      <c r="E28045" s="2">
        <v>1</v>
      </c>
      <c r="F28045" s="2">
        <v>0</v>
      </c>
      <c r="G28045" s="2">
        <v>1</v>
      </c>
      <c r="I28045" s="2" t="s">
        <v>11</v>
      </c>
      <c r="J28045" s="2">
        <v>1.57173632063887E+18</v>
      </c>
      <c r="K28045" s="2">
        <v>1</v>
      </c>
      <c r="L28045" s="2">
        <v>340</v>
      </c>
      <c r="M28045" s="2">
        <v>1</v>
      </c>
      <c r="N28045" s="2">
        <v>0</v>
      </c>
      <c r="O28045" s="2">
        <v>0</v>
      </c>
    </row>
    <row r="28046" spans="1:15">
      <c r="A28046" s="2" t="s">
        <v>10</v>
      </c>
      <c r="B28046" s="2">
        <v>1.5714858507123E+18</v>
      </c>
      <c r="C28046" s="2">
        <v>0</v>
      </c>
      <c r="D28046" s="2">
        <v>0</v>
      </c>
      <c r="E28046" s="2">
        <v>0</v>
      </c>
      <c r="F28046" s="2">
        <v>1</v>
      </c>
      <c r="G28046" s="2">
        <v>0</v>
      </c>
      <c r="I28046" s="2" t="s">
        <v>11</v>
      </c>
      <c r="J28046" s="2">
        <v>1.5709903703539999E+18</v>
      </c>
      <c r="K28046" s="2">
        <v>1</v>
      </c>
      <c r="L28046" s="2">
        <v>3339</v>
      </c>
      <c r="M28046" s="2">
        <v>1</v>
      </c>
      <c r="N28046" s="2">
        <v>0</v>
      </c>
      <c r="O28046" s="2">
        <v>0</v>
      </c>
    </row>
    <row r="28047" spans="1:15">
      <c r="A28047" s="2" t="s">
        <v>10</v>
      </c>
      <c r="B28047" s="2">
        <v>1.5674010648845E+18</v>
      </c>
      <c r="C28047" s="2">
        <v>1</v>
      </c>
      <c r="D28047" s="2">
        <v>610</v>
      </c>
      <c r="E28047" s="2">
        <v>1</v>
      </c>
      <c r="F28047" s="2">
        <v>0</v>
      </c>
      <c r="G28047" s="2">
        <v>0</v>
      </c>
      <c r="I28047" s="2" t="s">
        <v>11</v>
      </c>
      <c r="J28047" s="2">
        <v>1.57147731237184E+18</v>
      </c>
      <c r="K28047" s="2">
        <v>0</v>
      </c>
      <c r="L28047" s="2">
        <v>0</v>
      </c>
      <c r="M28047" s="2">
        <v>0</v>
      </c>
      <c r="N28047" s="2">
        <v>1</v>
      </c>
      <c r="O28047" s="2">
        <v>0</v>
      </c>
    </row>
    <row r="28048" spans="1:15">
      <c r="A28048" s="2" t="s">
        <v>10</v>
      </c>
      <c r="B28048" s="2">
        <v>1.56920511113634E+18</v>
      </c>
      <c r="C28048" s="2">
        <v>0</v>
      </c>
      <c r="D28048" s="2">
        <v>0</v>
      </c>
      <c r="E28048" s="2">
        <v>1</v>
      </c>
      <c r="F28048" s="2">
        <v>0</v>
      </c>
      <c r="G28048" s="2">
        <v>2</v>
      </c>
      <c r="I28048" s="2" t="s">
        <v>11</v>
      </c>
      <c r="J28048" s="2">
        <v>1.5717944446871401E+18</v>
      </c>
      <c r="K28048" s="2">
        <v>1</v>
      </c>
      <c r="L28048" s="2">
        <v>529</v>
      </c>
      <c r="M28048" s="2">
        <v>1</v>
      </c>
      <c r="N28048" s="2">
        <v>0</v>
      </c>
      <c r="O28048" s="2">
        <v>0</v>
      </c>
    </row>
    <row r="28049" spans="1:15">
      <c r="A28049" s="2" t="s">
        <v>10</v>
      </c>
      <c r="B28049" s="2">
        <v>1.5716812483787699E+18</v>
      </c>
      <c r="C28049" s="2">
        <v>0</v>
      </c>
      <c r="D28049" s="2">
        <v>0</v>
      </c>
      <c r="E28049" s="2">
        <v>0</v>
      </c>
      <c r="F28049" s="2">
        <v>1</v>
      </c>
      <c r="G28049" s="2">
        <v>0</v>
      </c>
      <c r="I28049" s="2" t="s">
        <v>11</v>
      </c>
      <c r="J28049" s="2">
        <v>1.57022021136433E+18</v>
      </c>
      <c r="K28049" s="2">
        <v>0</v>
      </c>
      <c r="L28049" s="2">
        <v>0</v>
      </c>
      <c r="M28049" s="2">
        <v>0</v>
      </c>
      <c r="N28049" s="2">
        <v>1</v>
      </c>
      <c r="O28049" s="2">
        <v>0</v>
      </c>
    </row>
    <row r="28050" spans="1:15">
      <c r="A28050" s="2" t="s">
        <v>10</v>
      </c>
      <c r="B28050" s="2">
        <v>1.5717701587484301E+18</v>
      </c>
      <c r="C28050" s="2">
        <v>0</v>
      </c>
      <c r="D28050" s="2">
        <v>0</v>
      </c>
      <c r="E28050" s="2">
        <v>1</v>
      </c>
      <c r="F28050" s="2">
        <v>0</v>
      </c>
      <c r="G28050" s="2">
        <v>2</v>
      </c>
      <c r="I28050" s="2" t="s">
        <v>11</v>
      </c>
      <c r="J28050" s="2">
        <v>1.5716743235409201E+18</v>
      </c>
      <c r="K28050" s="2">
        <v>1</v>
      </c>
      <c r="L28050" s="2">
        <v>340</v>
      </c>
      <c r="M28050" s="2">
        <v>1</v>
      </c>
      <c r="N28050" s="2">
        <v>0</v>
      </c>
      <c r="O28050" s="2">
        <v>0</v>
      </c>
    </row>
    <row r="28051" spans="1:15">
      <c r="A28051" s="2" t="s">
        <v>10</v>
      </c>
      <c r="B28051" s="2">
        <v>1.5710593829538701E+18</v>
      </c>
      <c r="C28051" s="2">
        <v>0</v>
      </c>
      <c r="D28051" s="2">
        <v>0</v>
      </c>
      <c r="E28051" s="2">
        <v>0</v>
      </c>
      <c r="F28051" s="2">
        <v>1</v>
      </c>
      <c r="G28051" s="2">
        <v>0</v>
      </c>
      <c r="I28051" s="2" t="s">
        <v>11</v>
      </c>
      <c r="J28051" s="2">
        <v>1.5716965328797299E+18</v>
      </c>
      <c r="K28051" s="2">
        <v>1</v>
      </c>
      <c r="L28051" s="2">
        <v>1907</v>
      </c>
      <c r="M28051" s="2">
        <v>1</v>
      </c>
      <c r="N28051" s="2">
        <v>0</v>
      </c>
      <c r="O28051" s="2">
        <v>0</v>
      </c>
    </row>
    <row r="28052" spans="1:15">
      <c r="A28052" s="2" t="s">
        <v>10</v>
      </c>
      <c r="B28052" s="2">
        <v>1.5691676475542899E+18</v>
      </c>
      <c r="C28052" s="2">
        <v>0</v>
      </c>
      <c r="D28052" s="2">
        <v>0</v>
      </c>
      <c r="E28052" s="2">
        <v>1</v>
      </c>
      <c r="F28052" s="2">
        <v>0</v>
      </c>
      <c r="G28052" s="2">
        <v>1</v>
      </c>
      <c r="I28052" s="2" t="s">
        <v>11</v>
      </c>
      <c r="J28052" s="2">
        <v>1.5718521501103099E+18</v>
      </c>
      <c r="K28052" s="2">
        <v>0</v>
      </c>
      <c r="L28052" s="2">
        <v>0</v>
      </c>
      <c r="M28052" s="2">
        <v>0</v>
      </c>
      <c r="N28052" s="2">
        <v>1</v>
      </c>
      <c r="O28052" s="2">
        <v>0</v>
      </c>
    </row>
    <row r="28053" spans="1:15">
      <c r="A28053" s="2" t="s">
        <v>10</v>
      </c>
      <c r="B28053" s="2">
        <v>1.5717931961015601E+18</v>
      </c>
      <c r="C28053" s="2">
        <v>1</v>
      </c>
      <c r="D28053" s="2">
        <v>716</v>
      </c>
      <c r="E28053" s="2">
        <v>1</v>
      </c>
      <c r="F28053" s="2">
        <v>0</v>
      </c>
      <c r="G28053" s="2">
        <v>0</v>
      </c>
      <c r="I28053" s="2" t="s">
        <v>11</v>
      </c>
      <c r="J28053" s="2">
        <v>1.5716610092597499E+18</v>
      </c>
      <c r="K28053" s="2">
        <v>1</v>
      </c>
      <c r="L28053" s="2">
        <v>1191</v>
      </c>
      <c r="M28053" s="2">
        <v>1</v>
      </c>
      <c r="N28053" s="2">
        <v>0</v>
      </c>
      <c r="O28053" s="2">
        <v>0</v>
      </c>
    </row>
    <row r="28054" spans="1:15">
      <c r="A28054" s="2" t="s">
        <v>10</v>
      </c>
      <c r="B28054" s="2">
        <v>1.57169903149793E+18</v>
      </c>
      <c r="C28054" s="2">
        <v>0</v>
      </c>
      <c r="D28054" s="2">
        <v>0</v>
      </c>
      <c r="E28054" s="2">
        <v>0</v>
      </c>
      <c r="F28054" s="2">
        <v>1</v>
      </c>
      <c r="G28054" s="2">
        <v>0</v>
      </c>
      <c r="I28054" s="2" t="s">
        <v>11</v>
      </c>
      <c r="J28054" s="2">
        <v>1.5709710168119301E+18</v>
      </c>
      <c r="K28054" s="2">
        <v>0</v>
      </c>
      <c r="L28054" s="2">
        <v>0</v>
      </c>
      <c r="M28054" s="2">
        <v>1</v>
      </c>
      <c r="N28054" s="2">
        <v>0</v>
      </c>
      <c r="O28054" s="2">
        <v>1</v>
      </c>
    </row>
    <row r="28055" spans="1:15">
      <c r="A28055" s="2" t="s">
        <v>10</v>
      </c>
      <c r="B28055" s="2">
        <v>1.57063838222322E+18</v>
      </c>
      <c r="C28055" s="2">
        <v>0</v>
      </c>
      <c r="D28055" s="2">
        <v>0</v>
      </c>
      <c r="E28055" s="2">
        <v>0</v>
      </c>
      <c r="F28055" s="2">
        <v>1</v>
      </c>
      <c r="G28055" s="2">
        <v>0</v>
      </c>
      <c r="I28055" s="2" t="s">
        <v>11</v>
      </c>
      <c r="J28055" s="2">
        <v>1.5717510897269701E+18</v>
      </c>
      <c r="K28055" s="2">
        <v>1</v>
      </c>
      <c r="L28055" s="2">
        <v>206</v>
      </c>
      <c r="M28055" s="2">
        <v>1</v>
      </c>
      <c r="N28055" s="2">
        <v>0</v>
      </c>
      <c r="O28055" s="2">
        <v>0</v>
      </c>
    </row>
    <row r="28056" spans="1:15">
      <c r="A28056" s="2" t="s">
        <v>10</v>
      </c>
      <c r="B28056" s="2">
        <v>1.56999443646371E+18</v>
      </c>
      <c r="C28056" s="2">
        <v>0</v>
      </c>
      <c r="D28056" s="2">
        <v>0</v>
      </c>
      <c r="E28056" s="2">
        <v>1</v>
      </c>
      <c r="F28056" s="2">
        <v>0</v>
      </c>
      <c r="G28056" s="2">
        <v>1</v>
      </c>
      <c r="I28056" s="2" t="s">
        <v>11</v>
      </c>
      <c r="J28056" s="2">
        <v>1.5714047207597901E+18</v>
      </c>
      <c r="K28056" s="2">
        <v>0</v>
      </c>
      <c r="L28056" s="2">
        <v>0</v>
      </c>
      <c r="M28056" s="2">
        <v>0</v>
      </c>
      <c r="N28056" s="2">
        <v>1</v>
      </c>
      <c r="O28056" s="2">
        <v>0</v>
      </c>
    </row>
    <row r="28057" spans="1:15">
      <c r="A28057" s="2" t="s">
        <v>10</v>
      </c>
      <c r="B28057" s="2">
        <v>1.57175782497808E+18</v>
      </c>
      <c r="C28057" s="2">
        <v>1</v>
      </c>
      <c r="D28057" s="2">
        <v>292</v>
      </c>
      <c r="E28057" s="2">
        <v>1</v>
      </c>
      <c r="F28057" s="2">
        <v>0</v>
      </c>
      <c r="G28057" s="2">
        <v>0</v>
      </c>
      <c r="I28057" s="2" t="s">
        <v>11</v>
      </c>
      <c r="J28057" s="2">
        <v>1.57186079366909E+18</v>
      </c>
      <c r="K28057" s="2">
        <v>0</v>
      </c>
      <c r="L28057" s="2">
        <v>0</v>
      </c>
      <c r="M28057" s="2">
        <v>0</v>
      </c>
      <c r="N28057" s="2">
        <v>1</v>
      </c>
      <c r="O28057" s="2">
        <v>0</v>
      </c>
    </row>
    <row r="28058" spans="1:15">
      <c r="A28058" s="2" t="s">
        <v>10</v>
      </c>
      <c r="B28058" s="2">
        <v>1.56925166583457E+18</v>
      </c>
      <c r="C28058" s="2">
        <v>0</v>
      </c>
      <c r="D28058" s="2">
        <v>0</v>
      </c>
      <c r="E28058" s="2">
        <v>1</v>
      </c>
      <c r="F28058" s="2">
        <v>0</v>
      </c>
      <c r="G28058" s="2">
        <v>1</v>
      </c>
      <c r="I28058" s="2" t="s">
        <v>11</v>
      </c>
      <c r="J28058" s="2">
        <v>1.5716952597071401E+18</v>
      </c>
      <c r="K28058" s="2">
        <v>1</v>
      </c>
      <c r="L28058" s="2">
        <v>1061</v>
      </c>
      <c r="M28058" s="2">
        <v>1</v>
      </c>
      <c r="N28058" s="2">
        <v>0</v>
      </c>
      <c r="O28058" s="2">
        <v>0</v>
      </c>
    </row>
    <row r="28059" spans="1:15">
      <c r="A28059" s="2" t="s">
        <v>10</v>
      </c>
      <c r="B28059" s="2">
        <v>1.57170854507697E+18</v>
      </c>
      <c r="C28059" s="2">
        <v>0</v>
      </c>
      <c r="D28059" s="2">
        <v>0</v>
      </c>
      <c r="E28059" s="2">
        <v>0</v>
      </c>
      <c r="F28059" s="2">
        <v>1</v>
      </c>
      <c r="G28059" s="2">
        <v>0</v>
      </c>
      <c r="I28059" s="2" t="s">
        <v>11</v>
      </c>
      <c r="J28059" s="2">
        <v>1.5695253913438999E+18</v>
      </c>
      <c r="K28059" s="2">
        <v>1</v>
      </c>
      <c r="L28059" s="2">
        <v>396</v>
      </c>
      <c r="M28059" s="2">
        <v>1</v>
      </c>
      <c r="N28059" s="2">
        <v>0</v>
      </c>
      <c r="O28059" s="2">
        <v>0</v>
      </c>
    </row>
    <row r="28060" spans="1:15">
      <c r="A28060" s="2" t="s">
        <v>10</v>
      </c>
      <c r="B28060" s="2">
        <v>1.57173544451168E+18</v>
      </c>
      <c r="C28060" s="2">
        <v>1</v>
      </c>
      <c r="D28060" s="2">
        <v>1070</v>
      </c>
      <c r="E28060" s="2">
        <v>1</v>
      </c>
      <c r="F28060" s="2">
        <v>0</v>
      </c>
      <c r="G28060" s="2">
        <v>0</v>
      </c>
      <c r="I28060" s="2" t="s">
        <v>11</v>
      </c>
      <c r="J28060" s="2">
        <v>1.5696004235753101E+18</v>
      </c>
      <c r="K28060" s="2">
        <v>0</v>
      </c>
      <c r="L28060" s="2">
        <v>0</v>
      </c>
      <c r="M28060" s="2">
        <v>1</v>
      </c>
      <c r="N28060" s="2">
        <v>0</v>
      </c>
      <c r="O28060" s="2">
        <v>1</v>
      </c>
    </row>
    <row r="28061" spans="1:15">
      <c r="A28061" s="2" t="s">
        <v>10</v>
      </c>
      <c r="B28061" s="2">
        <v>1.5716585308287301E+18</v>
      </c>
      <c r="C28061" s="2">
        <v>1</v>
      </c>
      <c r="D28061" s="2">
        <v>1326</v>
      </c>
      <c r="E28061" s="2">
        <v>1</v>
      </c>
      <c r="F28061" s="2">
        <v>0</v>
      </c>
      <c r="G28061" s="2">
        <v>0</v>
      </c>
      <c r="I28061" s="2" t="s">
        <v>11</v>
      </c>
      <c r="J28061" s="2">
        <v>1.5718032095326001E+18</v>
      </c>
      <c r="K28061" s="2">
        <v>1</v>
      </c>
      <c r="L28061" s="2">
        <v>1541</v>
      </c>
      <c r="M28061" s="2">
        <v>1</v>
      </c>
      <c r="N28061" s="2">
        <v>0</v>
      </c>
      <c r="O28061" s="2">
        <v>0</v>
      </c>
    </row>
    <row r="28062" spans="1:15">
      <c r="A28062" s="2" t="s">
        <v>10</v>
      </c>
      <c r="B28062" s="2">
        <v>1.57166409875891E+18</v>
      </c>
      <c r="C28062" s="2">
        <v>1</v>
      </c>
      <c r="D28062" s="2">
        <v>583</v>
      </c>
      <c r="E28062" s="2">
        <v>1</v>
      </c>
      <c r="F28062" s="2">
        <v>0</v>
      </c>
      <c r="G28062" s="2">
        <v>0</v>
      </c>
      <c r="I28062" s="2" t="s">
        <v>11</v>
      </c>
      <c r="J28062" s="2">
        <v>1.56850647298227E+18</v>
      </c>
      <c r="K28062" s="2">
        <v>1</v>
      </c>
      <c r="L28062" s="2">
        <v>879</v>
      </c>
      <c r="M28062" s="2">
        <v>1</v>
      </c>
      <c r="N28062" s="2">
        <v>0</v>
      </c>
      <c r="O28062" s="2">
        <v>0</v>
      </c>
    </row>
    <row r="28063" spans="1:15">
      <c r="A28063" s="2" t="s">
        <v>10</v>
      </c>
      <c r="B28063" s="2">
        <v>1.5717140616353201E+18</v>
      </c>
      <c r="C28063" s="2">
        <v>0</v>
      </c>
      <c r="D28063" s="2">
        <v>0</v>
      </c>
      <c r="E28063" s="2">
        <v>0</v>
      </c>
      <c r="F28063" s="2">
        <v>1</v>
      </c>
      <c r="G28063" s="2">
        <v>0</v>
      </c>
      <c r="I28063" s="2" t="s">
        <v>11</v>
      </c>
      <c r="J28063" s="2">
        <v>1.5717883050775301E+18</v>
      </c>
      <c r="K28063" s="2">
        <v>0</v>
      </c>
      <c r="L28063" s="2">
        <v>0</v>
      </c>
      <c r="M28063" s="2">
        <v>1</v>
      </c>
      <c r="N28063" s="2">
        <v>0</v>
      </c>
      <c r="O28063" s="2">
        <v>1</v>
      </c>
    </row>
    <row r="28064" spans="1:15">
      <c r="A28064" s="2" t="s">
        <v>10</v>
      </c>
      <c r="B28064" s="2">
        <v>1.5682318346036401E+18</v>
      </c>
      <c r="C28064" s="2">
        <v>1</v>
      </c>
      <c r="D28064" s="2">
        <v>896</v>
      </c>
      <c r="E28064" s="2">
        <v>1</v>
      </c>
      <c r="F28064" s="2">
        <v>0</v>
      </c>
      <c r="G28064" s="2">
        <v>1</v>
      </c>
      <c r="I28064" s="2" t="s">
        <v>11</v>
      </c>
      <c r="J28064" s="2">
        <v>1.57171060182525E+18</v>
      </c>
      <c r="K28064" s="2">
        <v>0</v>
      </c>
      <c r="L28064" s="2">
        <v>0</v>
      </c>
      <c r="M28064" s="2">
        <v>1</v>
      </c>
      <c r="N28064" s="2">
        <v>0</v>
      </c>
      <c r="O28064" s="2">
        <v>1</v>
      </c>
    </row>
    <row r="28065" spans="1:15">
      <c r="A28065" s="2" t="s">
        <v>10</v>
      </c>
      <c r="B28065" s="2">
        <v>1.57169353236273E+18</v>
      </c>
      <c r="C28065" s="2">
        <v>1</v>
      </c>
      <c r="D28065" s="2">
        <v>821</v>
      </c>
      <c r="E28065" s="2">
        <v>1</v>
      </c>
      <c r="F28065" s="2">
        <v>0</v>
      </c>
      <c r="G28065" s="2">
        <v>0</v>
      </c>
      <c r="I28065" s="2" t="s">
        <v>11</v>
      </c>
      <c r="J28065" s="2">
        <v>1.5716897096614799E+18</v>
      </c>
      <c r="K28065" s="2">
        <v>0</v>
      </c>
      <c r="L28065" s="2">
        <v>0</v>
      </c>
      <c r="M28065" s="2">
        <v>1</v>
      </c>
      <c r="N28065" s="2">
        <v>0</v>
      </c>
      <c r="O28065" s="2">
        <v>1</v>
      </c>
    </row>
    <row r="28066" spans="1:15">
      <c r="A28066" s="2" t="s">
        <v>10</v>
      </c>
      <c r="B28066" s="2">
        <v>1.5715850360991501E+18</v>
      </c>
      <c r="C28066" s="2">
        <v>1</v>
      </c>
      <c r="D28066" s="2">
        <v>340</v>
      </c>
      <c r="E28066" s="2">
        <v>1</v>
      </c>
      <c r="F28066" s="2">
        <v>0</v>
      </c>
      <c r="G28066" s="2">
        <v>0</v>
      </c>
      <c r="I28066" s="2" t="s">
        <v>11</v>
      </c>
      <c r="J28066" s="2">
        <v>1.5717253230982899E+18</v>
      </c>
      <c r="K28066" s="2">
        <v>0</v>
      </c>
      <c r="L28066" s="2">
        <v>0</v>
      </c>
      <c r="M28066" s="2">
        <v>0</v>
      </c>
      <c r="N28066" s="2">
        <v>1</v>
      </c>
      <c r="O28066" s="2">
        <v>0</v>
      </c>
    </row>
    <row r="28067" spans="1:15">
      <c r="A28067" s="2" t="s">
        <v>10</v>
      </c>
      <c r="B28067" s="2">
        <v>1.5677113792747599E+18</v>
      </c>
      <c r="C28067" s="2">
        <v>0</v>
      </c>
      <c r="D28067" s="2">
        <v>0</v>
      </c>
      <c r="E28067" s="2">
        <v>1</v>
      </c>
      <c r="F28067" s="2">
        <v>0</v>
      </c>
      <c r="G28067" s="2">
        <v>1</v>
      </c>
      <c r="I28067" s="2" t="s">
        <v>11</v>
      </c>
      <c r="J28067" s="2">
        <v>1.5716196824301199E+18</v>
      </c>
      <c r="K28067" s="2">
        <v>1</v>
      </c>
      <c r="L28067" s="2">
        <v>260</v>
      </c>
      <c r="M28067" s="2">
        <v>1</v>
      </c>
      <c r="N28067" s="2">
        <v>0</v>
      </c>
      <c r="O28067" s="2">
        <v>0</v>
      </c>
    </row>
    <row r="28068" spans="1:15">
      <c r="A28068" s="2" t="s">
        <v>10</v>
      </c>
      <c r="B28068" s="2">
        <v>1.5694995025561101E+18</v>
      </c>
      <c r="C28068" s="2">
        <v>1</v>
      </c>
      <c r="D28068" s="2">
        <v>950</v>
      </c>
      <c r="E28068" s="2">
        <v>1</v>
      </c>
      <c r="F28068" s="2">
        <v>0</v>
      </c>
      <c r="G28068" s="2">
        <v>0</v>
      </c>
      <c r="I28068" s="2" t="s">
        <v>11</v>
      </c>
      <c r="J28068" s="2">
        <v>1.57188463895421E+18</v>
      </c>
      <c r="K28068" s="2">
        <v>0</v>
      </c>
      <c r="L28068" s="2">
        <v>0</v>
      </c>
      <c r="M28068" s="2">
        <v>0</v>
      </c>
      <c r="N28068" s="2">
        <v>0</v>
      </c>
      <c r="O28068" s="2">
        <v>0</v>
      </c>
    </row>
    <row r="28069" spans="1:15">
      <c r="A28069" s="2" t="s">
        <v>10</v>
      </c>
      <c r="B28069" s="2">
        <v>1.56964966842463E+18</v>
      </c>
      <c r="C28069" s="2">
        <v>0</v>
      </c>
      <c r="D28069" s="2">
        <v>0</v>
      </c>
      <c r="E28069" s="2">
        <v>0</v>
      </c>
      <c r="F28069" s="2">
        <v>1</v>
      </c>
      <c r="G28069" s="2">
        <v>0</v>
      </c>
      <c r="I28069" s="2" t="s">
        <v>11</v>
      </c>
      <c r="J28069" s="2">
        <v>1.57184196590819E+18</v>
      </c>
      <c r="K28069" s="2">
        <v>1</v>
      </c>
      <c r="L28069" s="2">
        <v>373</v>
      </c>
      <c r="M28069" s="2">
        <v>1</v>
      </c>
      <c r="N28069" s="2">
        <v>0</v>
      </c>
      <c r="O28069" s="2">
        <v>0</v>
      </c>
    </row>
    <row r="28070" spans="1:15">
      <c r="A28070" s="2" t="s">
        <v>10</v>
      </c>
      <c r="B28070" s="2">
        <v>1.57176429608032E+18</v>
      </c>
      <c r="C28070" s="2">
        <v>1</v>
      </c>
      <c r="D28070" s="2">
        <v>565</v>
      </c>
      <c r="E28070" s="2">
        <v>1</v>
      </c>
      <c r="F28070" s="2">
        <v>0</v>
      </c>
      <c r="G28070" s="2">
        <v>0</v>
      </c>
      <c r="I28070" s="2" t="s">
        <v>11</v>
      </c>
      <c r="J28070" s="2">
        <v>1.57021216019646E+18</v>
      </c>
      <c r="K28070" s="2">
        <v>0</v>
      </c>
      <c r="L28070" s="2">
        <v>0</v>
      </c>
      <c r="M28070" s="2">
        <v>0</v>
      </c>
      <c r="N28070" s="2">
        <v>1</v>
      </c>
      <c r="O28070" s="2">
        <v>0</v>
      </c>
    </row>
    <row r="28071" spans="1:15">
      <c r="A28071" s="2" t="s">
        <v>10</v>
      </c>
      <c r="B28071" s="2">
        <v>1.5717099199278899E+18</v>
      </c>
      <c r="C28071" s="2">
        <v>1</v>
      </c>
      <c r="D28071" s="2">
        <v>500</v>
      </c>
      <c r="E28071" s="2">
        <v>1</v>
      </c>
      <c r="F28071" s="2">
        <v>0</v>
      </c>
      <c r="G28071" s="2">
        <v>0</v>
      </c>
      <c r="I28071" s="2" t="s">
        <v>11</v>
      </c>
      <c r="J28071" s="2">
        <v>1.5717091589930601E+18</v>
      </c>
      <c r="K28071" s="2">
        <v>1</v>
      </c>
      <c r="L28071" s="2">
        <v>889</v>
      </c>
      <c r="M28071" s="2">
        <v>1</v>
      </c>
      <c r="N28071" s="2">
        <v>0</v>
      </c>
      <c r="O28071" s="2">
        <v>0</v>
      </c>
    </row>
    <row r="28072" spans="1:15">
      <c r="A28072" s="2" t="s">
        <v>10</v>
      </c>
      <c r="B28072" s="2">
        <v>1.5718038012104801E+18</v>
      </c>
      <c r="C28072" s="2">
        <v>1</v>
      </c>
      <c r="D28072" s="2">
        <v>855</v>
      </c>
      <c r="E28072" s="2">
        <v>1</v>
      </c>
      <c r="F28072" s="2">
        <v>0</v>
      </c>
      <c r="G28072" s="2">
        <v>0</v>
      </c>
      <c r="I28072" s="2" t="s">
        <v>11</v>
      </c>
      <c r="J28072" s="2">
        <v>1.5714995803050701E+18</v>
      </c>
      <c r="K28072" s="2">
        <v>1</v>
      </c>
      <c r="L28072" s="2">
        <v>436</v>
      </c>
      <c r="M28072" s="2">
        <v>1</v>
      </c>
      <c r="N28072" s="2">
        <v>0</v>
      </c>
      <c r="O28072" s="2">
        <v>0</v>
      </c>
    </row>
    <row r="28073" spans="1:15">
      <c r="A28073" s="2" t="s">
        <v>10</v>
      </c>
      <c r="B28073" s="2">
        <v>1.5716715419162701E+18</v>
      </c>
      <c r="C28073" s="2">
        <v>1</v>
      </c>
      <c r="D28073" s="2">
        <v>224</v>
      </c>
      <c r="E28073" s="2">
        <v>1</v>
      </c>
      <c r="F28073" s="2">
        <v>0</v>
      </c>
      <c r="G28073" s="2">
        <v>0</v>
      </c>
      <c r="I28073" s="2" t="s">
        <v>11</v>
      </c>
      <c r="J28073" s="2">
        <v>1.57112364711506E+18</v>
      </c>
      <c r="K28073" s="2">
        <v>1</v>
      </c>
      <c r="L28073" s="2">
        <v>220</v>
      </c>
      <c r="M28073" s="2">
        <v>1</v>
      </c>
      <c r="N28073" s="2">
        <v>0</v>
      </c>
      <c r="O28073" s="2">
        <v>0</v>
      </c>
    </row>
    <row r="28074" spans="1:15">
      <c r="A28074" s="2" t="s">
        <v>10</v>
      </c>
      <c r="B28074" s="2">
        <v>1.5717276342101199E+18</v>
      </c>
      <c r="C28074" s="2">
        <v>0</v>
      </c>
      <c r="D28074" s="2">
        <v>0</v>
      </c>
      <c r="E28074" s="2">
        <v>0</v>
      </c>
      <c r="F28074" s="2">
        <v>1</v>
      </c>
      <c r="G28074" s="2">
        <v>0</v>
      </c>
      <c r="I28074" s="2" t="s">
        <v>11</v>
      </c>
      <c r="J28074" s="2">
        <v>1.57172490577342E+18</v>
      </c>
      <c r="K28074" s="2">
        <v>1</v>
      </c>
      <c r="L28074" s="2">
        <v>217</v>
      </c>
      <c r="M28074" s="2">
        <v>1</v>
      </c>
      <c r="N28074" s="2">
        <v>0</v>
      </c>
      <c r="O28074" s="2">
        <v>0</v>
      </c>
    </row>
    <row r="28075" spans="1:15">
      <c r="A28075" s="2" t="s">
        <v>10</v>
      </c>
      <c r="B28075" s="2">
        <v>1.57033902874049E+18</v>
      </c>
      <c r="C28075" s="2">
        <v>1</v>
      </c>
      <c r="D28075" s="2">
        <v>200</v>
      </c>
      <c r="E28075" s="2">
        <v>1</v>
      </c>
      <c r="F28075" s="2">
        <v>0</v>
      </c>
      <c r="G28075" s="2">
        <v>0</v>
      </c>
      <c r="I28075" s="2" t="s">
        <v>11</v>
      </c>
      <c r="J28075" s="2">
        <v>1.5673628085915799E+18</v>
      </c>
      <c r="K28075" s="2">
        <v>1</v>
      </c>
      <c r="L28075" s="2">
        <v>574</v>
      </c>
      <c r="M28075" s="2">
        <v>1</v>
      </c>
      <c r="N28075" s="2">
        <v>0</v>
      </c>
      <c r="O28075" s="2">
        <v>0</v>
      </c>
    </row>
    <row r="28076" spans="1:15">
      <c r="A28076" s="2" t="s">
        <v>10</v>
      </c>
      <c r="B28076" s="2">
        <v>1.57171835755471E+18</v>
      </c>
      <c r="C28076" s="2">
        <v>1</v>
      </c>
      <c r="D28076" s="2">
        <v>489</v>
      </c>
      <c r="E28076" s="2">
        <v>1</v>
      </c>
      <c r="F28076" s="2">
        <v>0</v>
      </c>
      <c r="G28076" s="2">
        <v>0</v>
      </c>
      <c r="I28076" s="2" t="s">
        <v>11</v>
      </c>
      <c r="J28076" s="2">
        <v>1.5718597936044101E+18</v>
      </c>
      <c r="K28076" s="2">
        <v>0</v>
      </c>
      <c r="L28076" s="2">
        <v>0</v>
      </c>
      <c r="M28076" s="2">
        <v>0</v>
      </c>
      <c r="N28076" s="2">
        <v>0</v>
      </c>
      <c r="O28076" s="2">
        <v>0</v>
      </c>
    </row>
    <row r="28077" spans="1:15">
      <c r="A28077" s="2" t="s">
        <v>10</v>
      </c>
      <c r="B28077" s="2">
        <v>1.57173594479568E+18</v>
      </c>
      <c r="C28077" s="2">
        <v>0</v>
      </c>
      <c r="D28077" s="2">
        <v>0</v>
      </c>
      <c r="E28077" s="2">
        <v>1</v>
      </c>
      <c r="F28077" s="2">
        <v>0</v>
      </c>
      <c r="G28077" s="2">
        <v>1</v>
      </c>
      <c r="I28077" s="2" t="s">
        <v>11</v>
      </c>
      <c r="J28077" s="2">
        <v>1.57164792429375E+18</v>
      </c>
      <c r="K28077" s="2">
        <v>0</v>
      </c>
      <c r="L28077" s="2">
        <v>0</v>
      </c>
      <c r="M28077" s="2">
        <v>1</v>
      </c>
      <c r="N28077" s="2">
        <v>0</v>
      </c>
      <c r="O28077" s="2">
        <v>1</v>
      </c>
    </row>
    <row r="28078" spans="1:15">
      <c r="A28078" s="2" t="s">
        <v>10</v>
      </c>
      <c r="B28078" s="2">
        <v>1.5717501825661299E+18</v>
      </c>
      <c r="C28078" s="2">
        <v>1</v>
      </c>
      <c r="D28078" s="2">
        <v>333</v>
      </c>
      <c r="E28078" s="2">
        <v>1</v>
      </c>
      <c r="F28078" s="2">
        <v>0</v>
      </c>
      <c r="G28078" s="2">
        <v>0</v>
      </c>
      <c r="I28078" s="2" t="s">
        <v>11</v>
      </c>
      <c r="J28078" s="2">
        <v>1.5716454981950799E+18</v>
      </c>
      <c r="K28078" s="2">
        <v>1</v>
      </c>
      <c r="L28078" s="2">
        <v>327</v>
      </c>
      <c r="M28078" s="2">
        <v>1</v>
      </c>
      <c r="N28078" s="2">
        <v>0</v>
      </c>
      <c r="O28078" s="2">
        <v>0</v>
      </c>
    </row>
    <row r="28079" spans="1:15">
      <c r="A28079" s="2" t="s">
        <v>10</v>
      </c>
      <c r="B28079" s="2">
        <v>1.56958827058366E+18</v>
      </c>
      <c r="C28079" s="2">
        <v>1</v>
      </c>
      <c r="D28079" s="2">
        <v>483</v>
      </c>
      <c r="E28079" s="2">
        <v>1</v>
      </c>
      <c r="F28079" s="2">
        <v>0</v>
      </c>
      <c r="G28079" s="2">
        <v>0</v>
      </c>
      <c r="I28079" s="2" t="s">
        <v>11</v>
      </c>
      <c r="J28079" s="2">
        <v>1.5718026256896699E+18</v>
      </c>
      <c r="K28079" s="2">
        <v>0</v>
      </c>
      <c r="L28079" s="2">
        <v>0</v>
      </c>
      <c r="M28079" s="2">
        <v>0</v>
      </c>
      <c r="N28079" s="2">
        <v>0</v>
      </c>
      <c r="O28079" s="2">
        <v>0</v>
      </c>
    </row>
    <row r="28080" spans="1:15">
      <c r="A28080" s="2" t="s">
        <v>10</v>
      </c>
      <c r="B28080" s="2">
        <v>1.5717554307938701E+18</v>
      </c>
      <c r="C28080" s="2">
        <v>0</v>
      </c>
      <c r="D28080" s="2">
        <v>0</v>
      </c>
      <c r="E28080" s="2">
        <v>0</v>
      </c>
      <c r="F28080" s="2">
        <v>1</v>
      </c>
      <c r="G28080" s="2">
        <v>0</v>
      </c>
      <c r="I28080" s="2" t="s">
        <v>11</v>
      </c>
      <c r="J28080" s="2">
        <v>1.56913928045293E+18</v>
      </c>
      <c r="K28080" s="2">
        <v>0</v>
      </c>
      <c r="L28080" s="2">
        <v>0</v>
      </c>
      <c r="M28080" s="2">
        <v>1</v>
      </c>
      <c r="N28080" s="2">
        <v>0</v>
      </c>
      <c r="O28080" s="2">
        <v>1</v>
      </c>
    </row>
    <row r="28081" spans="1:15">
      <c r="A28081" s="2" t="s">
        <v>10</v>
      </c>
      <c r="B28081" s="2">
        <v>1.57061232506768E+18</v>
      </c>
      <c r="C28081" s="2">
        <v>0</v>
      </c>
      <c r="D28081" s="2">
        <v>0</v>
      </c>
      <c r="E28081" s="2">
        <v>1</v>
      </c>
      <c r="F28081" s="2">
        <v>0</v>
      </c>
      <c r="G28081" s="2">
        <v>1</v>
      </c>
      <c r="I28081" s="2" t="s">
        <v>11</v>
      </c>
      <c r="J28081" s="2">
        <v>1.5718913263021801E+18</v>
      </c>
      <c r="K28081" s="2">
        <v>0</v>
      </c>
      <c r="L28081" s="2">
        <v>0</v>
      </c>
      <c r="M28081" s="2">
        <v>0</v>
      </c>
      <c r="N28081" s="2">
        <v>0</v>
      </c>
      <c r="O28081" s="2">
        <v>0</v>
      </c>
    </row>
    <row r="28082" spans="1:15">
      <c r="A28082" s="2" t="s">
        <v>10</v>
      </c>
      <c r="B28082" s="2">
        <v>1.57173169935472E+18</v>
      </c>
      <c r="C28082" s="2">
        <v>0</v>
      </c>
      <c r="D28082" s="2">
        <v>0</v>
      </c>
      <c r="E28082" s="2">
        <v>0</v>
      </c>
      <c r="F28082" s="2">
        <v>1</v>
      </c>
      <c r="G28082" s="2">
        <v>0</v>
      </c>
      <c r="I28082" s="2" t="s">
        <v>11</v>
      </c>
      <c r="J28082" s="2">
        <v>1.57176465124559E+18</v>
      </c>
      <c r="K28082" s="2">
        <v>0</v>
      </c>
      <c r="L28082" s="2">
        <v>0</v>
      </c>
      <c r="M28082" s="2">
        <v>1</v>
      </c>
      <c r="N28082" s="2">
        <v>0</v>
      </c>
      <c r="O28082" s="2">
        <v>1</v>
      </c>
    </row>
    <row r="28083" spans="1:15">
      <c r="A28083" s="2" t="s">
        <v>10</v>
      </c>
      <c r="B28083" s="2">
        <v>1.57174621657906E+18</v>
      </c>
      <c r="C28083" s="2">
        <v>1</v>
      </c>
      <c r="D28083" s="2">
        <v>934</v>
      </c>
      <c r="E28083" s="2">
        <v>1</v>
      </c>
      <c r="F28083" s="2">
        <v>0</v>
      </c>
      <c r="G28083" s="2">
        <v>0</v>
      </c>
      <c r="I28083" s="2" t="s">
        <v>11</v>
      </c>
      <c r="J28083" s="2">
        <v>1.5692124171147899E+18</v>
      </c>
      <c r="K28083" s="2">
        <v>0</v>
      </c>
      <c r="L28083" s="2">
        <v>0</v>
      </c>
      <c r="M28083" s="2">
        <v>1</v>
      </c>
      <c r="N28083" s="2">
        <v>0</v>
      </c>
      <c r="O28083" s="2">
        <v>1</v>
      </c>
    </row>
    <row r="28084" spans="1:15">
      <c r="A28084" s="2" t="s">
        <v>10</v>
      </c>
      <c r="B28084" s="2">
        <v>1.5689293015864E+18</v>
      </c>
      <c r="C28084" s="2">
        <v>1</v>
      </c>
      <c r="D28084" s="2">
        <v>866</v>
      </c>
      <c r="E28084" s="2">
        <v>1</v>
      </c>
      <c r="F28084" s="2">
        <v>0</v>
      </c>
      <c r="G28084" s="2">
        <v>0</v>
      </c>
      <c r="I28084" s="2" t="s">
        <v>11</v>
      </c>
      <c r="J28084" s="2">
        <v>1.57086767007154E+18</v>
      </c>
      <c r="K28084" s="2">
        <v>1</v>
      </c>
      <c r="L28084" s="2">
        <v>300</v>
      </c>
      <c r="M28084" s="2">
        <v>1</v>
      </c>
      <c r="N28084" s="2">
        <v>0</v>
      </c>
      <c r="O28084" s="2">
        <v>0</v>
      </c>
    </row>
    <row r="28085" spans="1:15">
      <c r="A28085" s="2" t="s">
        <v>10</v>
      </c>
      <c r="B28085" s="2">
        <v>1.5702871173875899E+18</v>
      </c>
      <c r="C28085" s="2">
        <v>1</v>
      </c>
      <c r="D28085" s="2">
        <v>435</v>
      </c>
      <c r="E28085" s="2">
        <v>1</v>
      </c>
      <c r="F28085" s="2">
        <v>0</v>
      </c>
      <c r="G28085" s="2">
        <v>0</v>
      </c>
      <c r="I28085" s="2" t="s">
        <v>11</v>
      </c>
      <c r="J28085" s="2">
        <v>1.5710235182488901E+18</v>
      </c>
      <c r="K28085" s="2">
        <v>0</v>
      </c>
      <c r="L28085" s="2">
        <v>0</v>
      </c>
      <c r="M28085" s="2">
        <v>0</v>
      </c>
      <c r="N28085" s="2">
        <v>1</v>
      </c>
      <c r="O28085" s="2">
        <v>0</v>
      </c>
    </row>
    <row r="28086" spans="1:15">
      <c r="A28086" s="2" t="s">
        <v>10</v>
      </c>
      <c r="B28086" s="2">
        <v>1.5699300893685399E+18</v>
      </c>
      <c r="C28086" s="2">
        <v>0</v>
      </c>
      <c r="D28086" s="2">
        <v>0</v>
      </c>
      <c r="E28086" s="2">
        <v>0</v>
      </c>
      <c r="F28086" s="2">
        <v>1</v>
      </c>
      <c r="G28086" s="2">
        <v>0</v>
      </c>
      <c r="I28086" s="2" t="s">
        <v>11</v>
      </c>
      <c r="J28086" s="2">
        <v>1.5699415931825999E+18</v>
      </c>
      <c r="K28086" s="2">
        <v>0</v>
      </c>
      <c r="L28086" s="2">
        <v>0</v>
      </c>
      <c r="M28086" s="2">
        <v>1</v>
      </c>
      <c r="N28086" s="2">
        <v>0</v>
      </c>
      <c r="O28086" s="2">
        <v>1</v>
      </c>
    </row>
    <row r="28087" spans="1:15">
      <c r="A28087" s="2" t="s">
        <v>10</v>
      </c>
      <c r="B28087" s="2">
        <v>1.56986614850849E+18</v>
      </c>
      <c r="C28087" s="2">
        <v>1</v>
      </c>
      <c r="D28087" s="2">
        <v>266</v>
      </c>
      <c r="E28087" s="2">
        <v>1</v>
      </c>
      <c r="F28087" s="2">
        <v>0</v>
      </c>
      <c r="G28087" s="2">
        <v>0</v>
      </c>
      <c r="I28087" s="2" t="s">
        <v>11</v>
      </c>
      <c r="J28087" s="2">
        <v>1.5717784305828101E+18</v>
      </c>
      <c r="K28087" s="2">
        <v>1</v>
      </c>
      <c r="L28087" s="2">
        <v>200</v>
      </c>
      <c r="M28087" s="2">
        <v>1</v>
      </c>
      <c r="N28087" s="2">
        <v>0</v>
      </c>
      <c r="O28087" s="2">
        <v>0</v>
      </c>
    </row>
    <row r="28088" spans="1:15">
      <c r="A28088" s="2" t="s">
        <v>10</v>
      </c>
      <c r="B28088" s="2">
        <v>1.5711188704277601E+18</v>
      </c>
      <c r="C28088" s="2">
        <v>0</v>
      </c>
      <c r="D28088" s="2">
        <v>0</v>
      </c>
      <c r="E28088" s="2">
        <v>1</v>
      </c>
      <c r="F28088" s="2">
        <v>0</v>
      </c>
      <c r="G28088" s="2">
        <v>1</v>
      </c>
      <c r="I28088" s="2" t="s">
        <v>11</v>
      </c>
      <c r="J28088" s="2">
        <v>1.5716671431021901E+18</v>
      </c>
      <c r="K28088" s="2">
        <v>0</v>
      </c>
      <c r="L28088" s="2">
        <v>0</v>
      </c>
      <c r="M28088" s="2">
        <v>0</v>
      </c>
      <c r="N28088" s="2">
        <v>1</v>
      </c>
      <c r="O28088" s="2">
        <v>0</v>
      </c>
    </row>
    <row r="28089" spans="1:15">
      <c r="A28089" s="2" t="s">
        <v>10</v>
      </c>
      <c r="B28089" s="2">
        <v>1.5716565280905201E+18</v>
      </c>
      <c r="C28089" s="2">
        <v>1</v>
      </c>
      <c r="D28089" s="2">
        <v>641</v>
      </c>
      <c r="E28089" s="2">
        <v>1</v>
      </c>
      <c r="F28089" s="2">
        <v>0</v>
      </c>
      <c r="G28089" s="2">
        <v>0</v>
      </c>
      <c r="I28089" s="2" t="s">
        <v>11</v>
      </c>
      <c r="J28089" s="2">
        <v>1.56737844736861E+18</v>
      </c>
      <c r="K28089" s="2">
        <v>1</v>
      </c>
      <c r="L28089" s="2">
        <v>678</v>
      </c>
      <c r="M28089" s="2">
        <v>1</v>
      </c>
      <c r="N28089" s="2">
        <v>0</v>
      </c>
      <c r="O28089" s="2">
        <v>0</v>
      </c>
    </row>
    <row r="28090" spans="1:15">
      <c r="A28090" s="2" t="s">
        <v>10</v>
      </c>
      <c r="B28090" s="2">
        <v>1.5697029117291E+18</v>
      </c>
      <c r="C28090" s="2">
        <v>1</v>
      </c>
      <c r="D28090" s="2">
        <v>525</v>
      </c>
      <c r="E28090" s="2">
        <v>1</v>
      </c>
      <c r="F28090" s="2">
        <v>0</v>
      </c>
      <c r="G28090" s="2">
        <v>0</v>
      </c>
      <c r="I28090" s="2" t="s">
        <v>11</v>
      </c>
      <c r="J28090" s="2">
        <v>1.57168323111855E+18</v>
      </c>
      <c r="K28090" s="2">
        <v>1</v>
      </c>
      <c r="L28090" s="2">
        <v>200</v>
      </c>
      <c r="M28090" s="2">
        <v>1</v>
      </c>
      <c r="N28090" s="2">
        <v>0</v>
      </c>
      <c r="O28090" s="2">
        <v>0</v>
      </c>
    </row>
    <row r="28091" spans="1:15">
      <c r="A28091" s="2" t="s">
        <v>10</v>
      </c>
      <c r="B28091" s="2">
        <v>1.5698706247074701E+18</v>
      </c>
      <c r="C28091" s="2">
        <v>1</v>
      </c>
      <c r="D28091" s="2">
        <v>1098</v>
      </c>
      <c r="E28091" s="2">
        <v>1</v>
      </c>
      <c r="F28091" s="2">
        <v>0</v>
      </c>
      <c r="G28091" s="2">
        <v>0</v>
      </c>
      <c r="I28091" s="2" t="s">
        <v>11</v>
      </c>
      <c r="J28091" s="2">
        <v>1.5716977200481201E+18</v>
      </c>
      <c r="K28091" s="2">
        <v>1</v>
      </c>
      <c r="L28091" s="2">
        <v>13963</v>
      </c>
      <c r="M28091" s="2">
        <v>1</v>
      </c>
      <c r="N28091" s="2">
        <v>0</v>
      </c>
      <c r="O28091" s="2">
        <v>0</v>
      </c>
    </row>
    <row r="28092" spans="1:15">
      <c r="A28092" s="2" t="s">
        <v>10</v>
      </c>
      <c r="B28092" s="2">
        <v>1.57180846685778E+18</v>
      </c>
      <c r="C28092" s="2">
        <v>0</v>
      </c>
      <c r="D28092" s="2">
        <v>0</v>
      </c>
      <c r="E28092" s="2">
        <v>0</v>
      </c>
      <c r="F28092" s="2">
        <v>0</v>
      </c>
      <c r="G28092" s="2">
        <v>0</v>
      </c>
      <c r="I28092" s="2" t="s">
        <v>11</v>
      </c>
      <c r="J28092" s="2">
        <v>1.5717473461554601E+18</v>
      </c>
      <c r="K28092" s="2">
        <v>0</v>
      </c>
      <c r="L28092" s="2">
        <v>0</v>
      </c>
      <c r="M28092" s="2">
        <v>0</v>
      </c>
      <c r="N28092" s="2">
        <v>1</v>
      </c>
      <c r="O28092" s="2">
        <v>0</v>
      </c>
    </row>
    <row r="28093" spans="1:15">
      <c r="A28093" s="2" t="s">
        <v>10</v>
      </c>
      <c r="B28093" s="2">
        <v>1.5717364291622999E+18</v>
      </c>
      <c r="C28093" s="2">
        <v>1</v>
      </c>
      <c r="D28093" s="2">
        <v>514</v>
      </c>
      <c r="E28093" s="2">
        <v>1</v>
      </c>
      <c r="F28093" s="2">
        <v>0</v>
      </c>
      <c r="G28093" s="2">
        <v>1</v>
      </c>
      <c r="I28093" s="2" t="s">
        <v>11</v>
      </c>
      <c r="J28093" s="2">
        <v>1.57182783370418E+18</v>
      </c>
      <c r="K28093" s="2">
        <v>1</v>
      </c>
      <c r="L28093" s="2">
        <v>420</v>
      </c>
      <c r="M28093" s="2">
        <v>1</v>
      </c>
      <c r="N28093" s="2">
        <v>0</v>
      </c>
      <c r="O28093" s="2">
        <v>0</v>
      </c>
    </row>
    <row r="28094" spans="1:15">
      <c r="A28094" s="2" t="s">
        <v>10</v>
      </c>
      <c r="B28094" s="2">
        <v>1.5718031667003699E+18</v>
      </c>
      <c r="C28094" s="2">
        <v>0</v>
      </c>
      <c r="D28094" s="2">
        <v>0</v>
      </c>
      <c r="E28094" s="2">
        <v>0</v>
      </c>
      <c r="F28094" s="2">
        <v>0</v>
      </c>
      <c r="G28094" s="2">
        <v>0</v>
      </c>
      <c r="I28094" s="2" t="s">
        <v>11</v>
      </c>
      <c r="J28094" s="2">
        <v>1.5686083447327601E+18</v>
      </c>
      <c r="K28094" s="2">
        <v>0</v>
      </c>
      <c r="L28094" s="2">
        <v>0</v>
      </c>
      <c r="M28094" s="2">
        <v>1</v>
      </c>
      <c r="N28094" s="2">
        <v>0</v>
      </c>
      <c r="O28094" s="2">
        <v>1</v>
      </c>
    </row>
    <row r="28095" spans="1:15">
      <c r="A28095" s="2" t="s">
        <v>10</v>
      </c>
      <c r="B28095" s="2">
        <v>1.571688236408E+18</v>
      </c>
      <c r="C28095" s="2">
        <v>0</v>
      </c>
      <c r="D28095" s="2">
        <v>0</v>
      </c>
      <c r="E28095" s="2">
        <v>0</v>
      </c>
      <c r="F28095" s="2">
        <v>1</v>
      </c>
      <c r="G28095" s="2">
        <v>0</v>
      </c>
      <c r="I28095" s="2" t="s">
        <v>11</v>
      </c>
      <c r="J28095" s="2">
        <v>1.5718185855616499E+18</v>
      </c>
      <c r="K28095" s="2">
        <v>1</v>
      </c>
      <c r="L28095" s="2">
        <v>724</v>
      </c>
      <c r="M28095" s="2">
        <v>1</v>
      </c>
      <c r="N28095" s="2">
        <v>0</v>
      </c>
      <c r="O28095" s="2">
        <v>0</v>
      </c>
    </row>
    <row r="28096" spans="1:15">
      <c r="A28096" s="2" t="s">
        <v>10</v>
      </c>
      <c r="B28096" s="2">
        <v>1.57168234916547E+18</v>
      </c>
      <c r="C28096" s="2">
        <v>0</v>
      </c>
      <c r="D28096" s="2">
        <v>0</v>
      </c>
      <c r="E28096" s="2">
        <v>0</v>
      </c>
      <c r="F28096" s="2">
        <v>1</v>
      </c>
      <c r="G28096" s="2">
        <v>0</v>
      </c>
      <c r="I28096" s="2" t="s">
        <v>11</v>
      </c>
      <c r="J28096" s="2">
        <v>1.5717636592801101E+18</v>
      </c>
      <c r="K28096" s="2">
        <v>1</v>
      </c>
      <c r="L28096" s="2">
        <v>296</v>
      </c>
      <c r="M28096" s="2">
        <v>1</v>
      </c>
      <c r="N28096" s="2">
        <v>0</v>
      </c>
      <c r="O28096" s="2">
        <v>0</v>
      </c>
    </row>
    <row r="28097" spans="1:15">
      <c r="A28097" s="2" t="s">
        <v>10</v>
      </c>
      <c r="B28097" s="2">
        <v>1.5699146233674701E+18</v>
      </c>
      <c r="C28097" s="2">
        <v>1</v>
      </c>
      <c r="D28097" s="2">
        <v>772</v>
      </c>
      <c r="E28097" s="2">
        <v>1</v>
      </c>
      <c r="F28097" s="2">
        <v>0</v>
      </c>
      <c r="G28097" s="2">
        <v>0</v>
      </c>
      <c r="I28097" s="2" t="s">
        <v>11</v>
      </c>
      <c r="J28097" s="2">
        <v>1.57163791915486E+18</v>
      </c>
      <c r="K28097" s="2">
        <v>1</v>
      </c>
      <c r="L28097" s="2">
        <v>868</v>
      </c>
      <c r="M28097" s="2">
        <v>1</v>
      </c>
      <c r="N28097" s="2">
        <v>0</v>
      </c>
      <c r="O28097" s="2">
        <v>0</v>
      </c>
    </row>
    <row r="28098" spans="1:15">
      <c r="A28098" s="2" t="s">
        <v>10</v>
      </c>
      <c r="B28098" s="2">
        <v>1.5717008212619699E+18</v>
      </c>
      <c r="C28098" s="2">
        <v>1</v>
      </c>
      <c r="D28098" s="2">
        <v>672</v>
      </c>
      <c r="E28098" s="2">
        <v>1</v>
      </c>
      <c r="F28098" s="2">
        <v>0</v>
      </c>
      <c r="G28098" s="2">
        <v>0</v>
      </c>
      <c r="I28098" s="2" t="s">
        <v>11</v>
      </c>
      <c r="J28098" s="2">
        <v>1.57185818527757E+18</v>
      </c>
      <c r="K28098" s="2">
        <v>0</v>
      </c>
      <c r="L28098" s="2">
        <v>0</v>
      </c>
      <c r="M28098" s="2">
        <v>0</v>
      </c>
      <c r="N28098" s="2">
        <v>0</v>
      </c>
      <c r="O28098" s="2">
        <v>0</v>
      </c>
    </row>
    <row r="28099" spans="1:15">
      <c r="A28099" s="2" t="s">
        <v>10</v>
      </c>
      <c r="B28099" s="2">
        <v>1.5717108144093499E+18</v>
      </c>
      <c r="C28099" s="2">
        <v>1</v>
      </c>
      <c r="D28099" s="2">
        <v>835</v>
      </c>
      <c r="E28099" s="2">
        <v>1</v>
      </c>
      <c r="F28099" s="2">
        <v>0</v>
      </c>
      <c r="G28099" s="2">
        <v>0</v>
      </c>
      <c r="I28099" s="2" t="s">
        <v>11</v>
      </c>
      <c r="J28099" s="2">
        <v>1.5716423506299699E+18</v>
      </c>
      <c r="K28099" s="2">
        <v>1</v>
      </c>
      <c r="L28099" s="2">
        <v>907</v>
      </c>
      <c r="M28099" s="2">
        <v>1</v>
      </c>
      <c r="N28099" s="2">
        <v>0</v>
      </c>
      <c r="O28099" s="2">
        <v>0</v>
      </c>
    </row>
    <row r="28100" spans="1:15">
      <c r="A28100" s="2" t="s">
        <v>10</v>
      </c>
      <c r="B28100" s="2">
        <v>1.57071176530463E+18</v>
      </c>
      <c r="C28100" s="2">
        <v>0</v>
      </c>
      <c r="D28100" s="2">
        <v>0</v>
      </c>
      <c r="E28100" s="2">
        <v>1</v>
      </c>
      <c r="F28100" s="2">
        <v>0</v>
      </c>
      <c r="G28100" s="2">
        <v>1</v>
      </c>
      <c r="I28100" s="2" t="s">
        <v>11</v>
      </c>
      <c r="J28100" s="2">
        <v>1.5717312329439301E+18</v>
      </c>
      <c r="K28100" s="2">
        <v>0</v>
      </c>
      <c r="L28100" s="2">
        <v>0</v>
      </c>
      <c r="M28100" s="2">
        <v>0</v>
      </c>
      <c r="N28100" s="2">
        <v>1</v>
      </c>
      <c r="O28100" s="2">
        <v>0</v>
      </c>
    </row>
    <row r="28101" spans="1:15">
      <c r="A28101" s="2" t="s">
        <v>10</v>
      </c>
      <c r="B28101" s="2">
        <v>1.5674394692741E+18</v>
      </c>
      <c r="C28101" s="2">
        <v>1</v>
      </c>
      <c r="D28101" s="2">
        <v>706</v>
      </c>
      <c r="E28101" s="2">
        <v>1</v>
      </c>
      <c r="F28101" s="2">
        <v>0</v>
      </c>
      <c r="G28101" s="2">
        <v>1</v>
      </c>
      <c r="I28101" s="2" t="s">
        <v>11</v>
      </c>
      <c r="J28101" s="2">
        <v>1.5712658891967201E+18</v>
      </c>
      <c r="K28101" s="2">
        <v>1</v>
      </c>
      <c r="L28101" s="2">
        <v>405</v>
      </c>
      <c r="M28101" s="2">
        <v>1</v>
      </c>
      <c r="N28101" s="2">
        <v>0</v>
      </c>
      <c r="O28101" s="2">
        <v>0</v>
      </c>
    </row>
    <row r="28102" spans="1:15">
      <c r="A28102" s="2" t="s">
        <v>10</v>
      </c>
      <c r="B28102" s="2">
        <v>1.57001897090655E+18</v>
      </c>
      <c r="C28102" s="2">
        <v>1</v>
      </c>
      <c r="D28102" s="2">
        <v>353</v>
      </c>
      <c r="E28102" s="2">
        <v>1</v>
      </c>
      <c r="F28102" s="2">
        <v>0</v>
      </c>
      <c r="G28102" s="2">
        <v>0</v>
      </c>
      <c r="I28102" s="2" t="s">
        <v>11</v>
      </c>
      <c r="J28102" s="2">
        <v>1.57173317180289E+18</v>
      </c>
      <c r="K28102" s="2">
        <v>1</v>
      </c>
      <c r="L28102" s="2">
        <v>442</v>
      </c>
      <c r="M28102" s="2">
        <v>1</v>
      </c>
      <c r="N28102" s="2">
        <v>0</v>
      </c>
      <c r="O28102" s="2">
        <v>0</v>
      </c>
    </row>
    <row r="28103" spans="1:15">
      <c r="A28103" s="2" t="s">
        <v>10</v>
      </c>
      <c r="B28103" s="2">
        <v>1.57168883228019E+18</v>
      </c>
      <c r="C28103" s="2">
        <v>0</v>
      </c>
      <c r="D28103" s="2">
        <v>0</v>
      </c>
      <c r="E28103" s="2">
        <v>0</v>
      </c>
      <c r="F28103" s="2">
        <v>1</v>
      </c>
      <c r="G28103" s="2">
        <v>0</v>
      </c>
      <c r="I28103" s="2" t="s">
        <v>11</v>
      </c>
      <c r="J28103" s="2">
        <v>1.57169885429697E+18</v>
      </c>
      <c r="K28103" s="2">
        <v>0</v>
      </c>
      <c r="L28103" s="2">
        <v>0</v>
      </c>
      <c r="M28103" s="2">
        <v>0</v>
      </c>
      <c r="N28103" s="2">
        <v>1</v>
      </c>
      <c r="O28103" s="2">
        <v>0</v>
      </c>
    </row>
    <row r="28104" spans="1:15">
      <c r="A28104" s="2" t="s">
        <v>10</v>
      </c>
      <c r="B28104" s="2">
        <v>1.57170513174819E+18</v>
      </c>
      <c r="C28104" s="2">
        <v>1</v>
      </c>
      <c r="D28104" s="2">
        <v>509</v>
      </c>
      <c r="E28104" s="2">
        <v>1</v>
      </c>
      <c r="F28104" s="2">
        <v>0</v>
      </c>
      <c r="G28104" s="2">
        <v>0</v>
      </c>
      <c r="I28104" s="2" t="s">
        <v>11</v>
      </c>
      <c r="J28104" s="2">
        <v>1.5717568390691799E+18</v>
      </c>
      <c r="K28104" s="2">
        <v>0</v>
      </c>
      <c r="L28104" s="2">
        <v>0</v>
      </c>
      <c r="M28104" s="2">
        <v>1</v>
      </c>
      <c r="N28104" s="2">
        <v>0</v>
      </c>
      <c r="O28104" s="2">
        <v>2</v>
      </c>
    </row>
    <row r="28105" spans="1:15">
      <c r="A28105" s="2" t="s">
        <v>10</v>
      </c>
      <c r="B28105" s="2">
        <v>1.57168058389617E+18</v>
      </c>
      <c r="C28105" s="2">
        <v>1</v>
      </c>
      <c r="D28105" s="2">
        <v>330</v>
      </c>
      <c r="E28105" s="2">
        <v>1</v>
      </c>
      <c r="F28105" s="2">
        <v>0</v>
      </c>
      <c r="G28105" s="2">
        <v>0</v>
      </c>
      <c r="I28105" s="2" t="s">
        <v>11</v>
      </c>
      <c r="J28105" s="2">
        <v>1.57170251680097E+18</v>
      </c>
      <c r="K28105" s="2">
        <v>1</v>
      </c>
      <c r="L28105" s="2">
        <v>270</v>
      </c>
      <c r="M28105" s="2">
        <v>1</v>
      </c>
      <c r="N28105" s="2">
        <v>0</v>
      </c>
      <c r="O28105" s="2">
        <v>0</v>
      </c>
    </row>
    <row r="28106" spans="1:15">
      <c r="A28106" s="2" t="s">
        <v>10</v>
      </c>
      <c r="B28106" s="2">
        <v>1.5717978083469801E+18</v>
      </c>
      <c r="C28106" s="2">
        <v>0</v>
      </c>
      <c r="D28106" s="2">
        <v>0</v>
      </c>
      <c r="E28106" s="2">
        <v>1</v>
      </c>
      <c r="F28106" s="2">
        <v>0</v>
      </c>
      <c r="G28106" s="2">
        <v>1</v>
      </c>
      <c r="I28106" s="2" t="s">
        <v>11</v>
      </c>
      <c r="J28106" s="2">
        <v>1.5705837402064399E+18</v>
      </c>
      <c r="K28106" s="2">
        <v>1</v>
      </c>
      <c r="L28106" s="2">
        <v>538</v>
      </c>
      <c r="M28106" s="2">
        <v>1</v>
      </c>
      <c r="N28106" s="2">
        <v>0</v>
      </c>
      <c r="O28106" s="2">
        <v>1</v>
      </c>
    </row>
    <row r="28107" spans="1:15">
      <c r="A28107" s="2" t="s">
        <v>10</v>
      </c>
      <c r="B28107" s="2">
        <v>1.5717854810107E+18</v>
      </c>
      <c r="C28107" s="2">
        <v>0</v>
      </c>
      <c r="D28107" s="2">
        <v>0</v>
      </c>
      <c r="E28107" s="2">
        <v>1</v>
      </c>
      <c r="F28107" s="2">
        <v>0</v>
      </c>
      <c r="G28107" s="2">
        <v>1</v>
      </c>
      <c r="I28107" s="2" t="s">
        <v>11</v>
      </c>
      <c r="J28107" s="2">
        <v>1.57176321522915E+18</v>
      </c>
      <c r="K28107" s="2">
        <v>1</v>
      </c>
      <c r="L28107" s="2">
        <v>3524</v>
      </c>
      <c r="M28107" s="2">
        <v>1</v>
      </c>
      <c r="N28107" s="2">
        <v>0</v>
      </c>
      <c r="O28107" s="2">
        <v>0</v>
      </c>
    </row>
    <row r="28108" spans="1:15">
      <c r="A28108" s="2" t="s">
        <v>10</v>
      </c>
      <c r="B28108" s="2">
        <v>1.5696811921927301E+18</v>
      </c>
      <c r="C28108" s="2">
        <v>1</v>
      </c>
      <c r="D28108" s="2">
        <v>567</v>
      </c>
      <c r="E28108" s="2">
        <v>1</v>
      </c>
      <c r="F28108" s="2">
        <v>0</v>
      </c>
      <c r="G28108" s="2">
        <v>0</v>
      </c>
      <c r="I28108" s="2" t="s">
        <v>11</v>
      </c>
      <c r="J28108" s="2">
        <v>1.5717948310748201E+18</v>
      </c>
      <c r="K28108" s="2">
        <v>1</v>
      </c>
      <c r="L28108" s="2">
        <v>1002</v>
      </c>
      <c r="M28108" s="2">
        <v>1</v>
      </c>
      <c r="N28108" s="2">
        <v>0</v>
      </c>
      <c r="O28108" s="2">
        <v>0</v>
      </c>
    </row>
    <row r="28109" spans="1:15">
      <c r="A28109" s="2" t="s">
        <v>10</v>
      </c>
      <c r="B28109" s="2">
        <v>1.57165877852336E+18</v>
      </c>
      <c r="C28109" s="2">
        <v>1</v>
      </c>
      <c r="D28109" s="2">
        <v>343</v>
      </c>
      <c r="E28109" s="2">
        <v>1</v>
      </c>
      <c r="F28109" s="2">
        <v>0</v>
      </c>
      <c r="G28109" s="2">
        <v>0</v>
      </c>
      <c r="I28109" s="2" t="s">
        <v>11</v>
      </c>
      <c r="J28109" s="2">
        <v>1.57180535147137E+18</v>
      </c>
      <c r="K28109" s="2">
        <v>1</v>
      </c>
      <c r="L28109" s="2">
        <v>200</v>
      </c>
      <c r="M28109" s="2">
        <v>1</v>
      </c>
      <c r="N28109" s="2">
        <v>0</v>
      </c>
      <c r="O28109" s="2">
        <v>0</v>
      </c>
    </row>
    <row r="28110" spans="1:15">
      <c r="A28110" s="2" t="s">
        <v>10</v>
      </c>
      <c r="B28110" s="2">
        <v>1.5718137427301701E+18</v>
      </c>
      <c r="C28110" s="2">
        <v>0</v>
      </c>
      <c r="D28110" s="2">
        <v>0</v>
      </c>
      <c r="E28110" s="2">
        <v>0</v>
      </c>
      <c r="F28110" s="2">
        <v>0</v>
      </c>
      <c r="G28110" s="2">
        <v>0</v>
      </c>
      <c r="I28110" s="2" t="s">
        <v>11</v>
      </c>
      <c r="J28110" s="2">
        <v>1.57167365542605E+18</v>
      </c>
      <c r="K28110" s="2">
        <v>0</v>
      </c>
      <c r="L28110" s="2">
        <v>0</v>
      </c>
      <c r="M28110" s="2">
        <v>1</v>
      </c>
      <c r="N28110" s="2">
        <v>0</v>
      </c>
      <c r="O28110" s="2">
        <v>1</v>
      </c>
    </row>
    <row r="28111" spans="1:15">
      <c r="A28111" s="2" t="s">
        <v>10</v>
      </c>
      <c r="B28111" s="2">
        <v>1.5717277457073001E+18</v>
      </c>
      <c r="C28111" s="2">
        <v>0</v>
      </c>
      <c r="D28111" s="2">
        <v>0</v>
      </c>
      <c r="E28111" s="2">
        <v>0</v>
      </c>
      <c r="F28111" s="2">
        <v>0</v>
      </c>
      <c r="G28111" s="2">
        <v>0</v>
      </c>
      <c r="I28111" s="2" t="s">
        <v>11</v>
      </c>
      <c r="J28111" s="2">
        <v>1.5696123762008699E+18</v>
      </c>
      <c r="K28111" s="2">
        <v>1</v>
      </c>
      <c r="L28111" s="2">
        <v>1200</v>
      </c>
      <c r="M28111" s="2">
        <v>1</v>
      </c>
      <c r="N28111" s="2">
        <v>0</v>
      </c>
      <c r="O28111" s="2">
        <v>0</v>
      </c>
    </row>
    <row r="28112" spans="1:15">
      <c r="A28112" s="2" t="s">
        <v>10</v>
      </c>
      <c r="B28112" s="2">
        <v>1.57181743323954E+18</v>
      </c>
      <c r="C28112" s="2">
        <v>1</v>
      </c>
      <c r="D28112" s="2">
        <v>275</v>
      </c>
      <c r="E28112" s="2">
        <v>1</v>
      </c>
      <c r="F28112" s="2">
        <v>0</v>
      </c>
      <c r="G28112" s="2">
        <v>1</v>
      </c>
      <c r="I28112" s="2" t="s">
        <v>11</v>
      </c>
      <c r="J28112" s="2">
        <v>1.5717820186714701E+18</v>
      </c>
      <c r="K28112" s="2">
        <v>1</v>
      </c>
      <c r="L28112" s="2">
        <v>275</v>
      </c>
      <c r="M28112" s="2">
        <v>1</v>
      </c>
      <c r="N28112" s="2">
        <v>0</v>
      </c>
      <c r="O28112" s="2">
        <v>0</v>
      </c>
    </row>
    <row r="28113" spans="1:15">
      <c r="A28113" s="2" t="s">
        <v>10</v>
      </c>
      <c r="B28113" s="2">
        <v>1.5705682056578501E+18</v>
      </c>
      <c r="C28113" s="2">
        <v>0</v>
      </c>
      <c r="D28113" s="2">
        <v>0</v>
      </c>
      <c r="E28113" s="2">
        <v>0</v>
      </c>
      <c r="F28113" s="2">
        <v>1</v>
      </c>
      <c r="G28113" s="2">
        <v>0</v>
      </c>
      <c r="I28113" s="2" t="s">
        <v>11</v>
      </c>
      <c r="J28113" s="2">
        <v>1.57068659771903E+18</v>
      </c>
      <c r="K28113" s="2">
        <v>1</v>
      </c>
      <c r="L28113" s="2">
        <v>348</v>
      </c>
      <c r="M28113" s="2">
        <v>1</v>
      </c>
      <c r="N28113" s="2">
        <v>0</v>
      </c>
      <c r="O28113" s="2">
        <v>0</v>
      </c>
    </row>
    <row r="28114" spans="1:15">
      <c r="A28114" s="2" t="s">
        <v>10</v>
      </c>
      <c r="B28114" s="2">
        <v>1.5713088619761001E+18</v>
      </c>
      <c r="C28114" s="2">
        <v>1</v>
      </c>
      <c r="D28114" s="2">
        <v>836</v>
      </c>
      <c r="E28114" s="2">
        <v>1</v>
      </c>
      <c r="F28114" s="2">
        <v>0</v>
      </c>
      <c r="G28114" s="2">
        <v>0</v>
      </c>
      <c r="I28114" s="2" t="s">
        <v>11</v>
      </c>
      <c r="J28114" s="2">
        <v>1.5704395170333499E+18</v>
      </c>
      <c r="K28114" s="2">
        <v>1</v>
      </c>
      <c r="L28114" s="2">
        <v>777</v>
      </c>
      <c r="M28114" s="2">
        <v>1</v>
      </c>
      <c r="N28114" s="2">
        <v>0</v>
      </c>
      <c r="O28114" s="2">
        <v>0</v>
      </c>
    </row>
    <row r="28115" spans="1:15">
      <c r="A28115" s="2" t="s">
        <v>10</v>
      </c>
      <c r="B28115" s="2">
        <v>1.5716766070626299E+18</v>
      </c>
      <c r="C28115" s="2">
        <v>0</v>
      </c>
      <c r="D28115" s="2">
        <v>0</v>
      </c>
      <c r="E28115" s="2">
        <v>1</v>
      </c>
      <c r="F28115" s="2">
        <v>0</v>
      </c>
      <c r="G28115" s="2">
        <v>1</v>
      </c>
      <c r="I28115" s="2" t="s">
        <v>11</v>
      </c>
      <c r="J28115" s="2">
        <v>1.5695828556155699E+18</v>
      </c>
      <c r="K28115" s="2">
        <v>0</v>
      </c>
      <c r="L28115" s="2">
        <v>0</v>
      </c>
      <c r="M28115" s="2">
        <v>0</v>
      </c>
      <c r="N28115" s="2">
        <v>1</v>
      </c>
      <c r="O28115" s="2">
        <v>0</v>
      </c>
    </row>
    <row r="28116" spans="1:15">
      <c r="A28116" s="2" t="s">
        <v>10</v>
      </c>
      <c r="B28116" s="2">
        <v>1.56776895296323E+18</v>
      </c>
      <c r="C28116" s="2">
        <v>0</v>
      </c>
      <c r="D28116" s="2">
        <v>0</v>
      </c>
      <c r="E28116" s="2">
        <v>0</v>
      </c>
      <c r="F28116" s="2">
        <v>1</v>
      </c>
      <c r="G28116" s="2">
        <v>0</v>
      </c>
      <c r="I28116" s="2" t="s">
        <v>11</v>
      </c>
      <c r="J28116" s="2">
        <v>1.5718174188237199E+18</v>
      </c>
      <c r="K28116" s="2">
        <v>1</v>
      </c>
      <c r="L28116" s="2">
        <v>543</v>
      </c>
      <c r="M28116" s="2">
        <v>1</v>
      </c>
      <c r="N28116" s="2">
        <v>0</v>
      </c>
      <c r="O28116" s="2">
        <v>0</v>
      </c>
    </row>
    <row r="28117" spans="1:15">
      <c r="A28117" s="2" t="s">
        <v>10</v>
      </c>
      <c r="B28117" s="2">
        <v>1.5677105113348401E+18</v>
      </c>
      <c r="C28117" s="2">
        <v>1</v>
      </c>
      <c r="D28117" s="2">
        <v>1971</v>
      </c>
      <c r="E28117" s="2">
        <v>1</v>
      </c>
      <c r="F28117" s="2">
        <v>0</v>
      </c>
      <c r="G28117" s="2">
        <v>0</v>
      </c>
      <c r="I28117" s="2" t="s">
        <v>11</v>
      </c>
      <c r="J28117" s="2">
        <v>1.56922183960195E+18</v>
      </c>
      <c r="K28117" s="2">
        <v>0</v>
      </c>
      <c r="L28117" s="2">
        <v>0</v>
      </c>
      <c r="M28117" s="2">
        <v>1</v>
      </c>
      <c r="N28117" s="2">
        <v>0</v>
      </c>
      <c r="O28117" s="2">
        <v>2</v>
      </c>
    </row>
    <row r="28118" spans="1:15">
      <c r="A28118" s="2" t="s">
        <v>10</v>
      </c>
      <c r="B28118" s="2">
        <v>1.5681730751770399E+18</v>
      </c>
      <c r="C28118" s="2">
        <v>0</v>
      </c>
      <c r="D28118" s="2">
        <v>0</v>
      </c>
      <c r="E28118" s="2">
        <v>1</v>
      </c>
      <c r="F28118" s="2">
        <v>0</v>
      </c>
      <c r="G28118" s="2">
        <v>1</v>
      </c>
      <c r="I28118" s="2" t="s">
        <v>11</v>
      </c>
      <c r="J28118" s="2">
        <v>1.57179217974621E+18</v>
      </c>
      <c r="K28118" s="2">
        <v>1</v>
      </c>
      <c r="L28118" s="2">
        <v>333</v>
      </c>
      <c r="M28118" s="2">
        <v>1</v>
      </c>
      <c r="N28118" s="2">
        <v>0</v>
      </c>
      <c r="O28118" s="2">
        <v>0</v>
      </c>
    </row>
    <row r="28119" spans="1:15">
      <c r="A28119" s="2" t="s">
        <v>10</v>
      </c>
      <c r="B28119" s="2">
        <v>1.57175054827169E+18</v>
      </c>
      <c r="C28119" s="2">
        <v>1</v>
      </c>
      <c r="D28119" s="2">
        <v>451</v>
      </c>
      <c r="E28119" s="2">
        <v>1</v>
      </c>
      <c r="F28119" s="2">
        <v>0</v>
      </c>
      <c r="G28119" s="2">
        <v>0</v>
      </c>
      <c r="I28119" s="2" t="s">
        <v>11</v>
      </c>
      <c r="J28119" s="2">
        <v>1.5709499786821901E+18</v>
      </c>
      <c r="K28119" s="2">
        <v>1</v>
      </c>
      <c r="L28119" s="2">
        <v>4399</v>
      </c>
      <c r="M28119" s="2">
        <v>1</v>
      </c>
      <c r="N28119" s="2">
        <v>0</v>
      </c>
      <c r="O28119" s="2">
        <v>0</v>
      </c>
    </row>
    <row r="28120" spans="1:15">
      <c r="A28120" s="2" t="s">
        <v>10</v>
      </c>
      <c r="B28120" s="2">
        <v>1.5685147191139599E+18</v>
      </c>
      <c r="C28120" s="2">
        <v>0</v>
      </c>
      <c r="D28120" s="2">
        <v>0</v>
      </c>
      <c r="E28120" s="2">
        <v>1</v>
      </c>
      <c r="F28120" s="2">
        <v>0</v>
      </c>
      <c r="G28120" s="2">
        <v>1</v>
      </c>
      <c r="I28120" s="2" t="s">
        <v>11</v>
      </c>
      <c r="J28120" s="2">
        <v>1.57102291569518E+18</v>
      </c>
      <c r="K28120" s="2">
        <v>1</v>
      </c>
      <c r="L28120" s="2">
        <v>260</v>
      </c>
      <c r="M28120" s="2">
        <v>1</v>
      </c>
      <c r="N28120" s="2">
        <v>0</v>
      </c>
      <c r="O28120" s="2">
        <v>0</v>
      </c>
    </row>
    <row r="28121" spans="1:15">
      <c r="A28121" s="2" t="s">
        <v>10</v>
      </c>
      <c r="B28121" s="2">
        <v>1.5676671588199501E+18</v>
      </c>
      <c r="C28121" s="2">
        <v>1</v>
      </c>
      <c r="D28121" s="2">
        <v>583</v>
      </c>
      <c r="E28121" s="2">
        <v>1</v>
      </c>
      <c r="F28121" s="2">
        <v>0</v>
      </c>
      <c r="G28121" s="2">
        <v>0</v>
      </c>
      <c r="I28121" s="2" t="s">
        <v>11</v>
      </c>
      <c r="J28121" s="2">
        <v>1.5710710593131899E+18</v>
      </c>
      <c r="K28121" s="2">
        <v>1</v>
      </c>
      <c r="L28121" s="2">
        <v>604</v>
      </c>
      <c r="M28121" s="2">
        <v>1</v>
      </c>
      <c r="N28121" s="2">
        <v>0</v>
      </c>
      <c r="O28121" s="2">
        <v>0</v>
      </c>
    </row>
    <row r="28122" spans="1:15">
      <c r="A28122" s="2" t="s">
        <v>10</v>
      </c>
      <c r="B28122" s="2">
        <v>1.56913236280832E+18</v>
      </c>
      <c r="C28122" s="2">
        <v>1</v>
      </c>
      <c r="D28122" s="2">
        <v>502</v>
      </c>
      <c r="E28122" s="2">
        <v>1</v>
      </c>
      <c r="F28122" s="2">
        <v>0</v>
      </c>
      <c r="G28122" s="2">
        <v>0</v>
      </c>
      <c r="I28122" s="2" t="s">
        <v>11</v>
      </c>
      <c r="J28122" s="2">
        <v>1.5716770617419599E+18</v>
      </c>
      <c r="K28122" s="2">
        <v>0</v>
      </c>
      <c r="L28122" s="2">
        <v>0</v>
      </c>
      <c r="M28122" s="2">
        <v>1</v>
      </c>
      <c r="N28122" s="2">
        <v>0</v>
      </c>
      <c r="O28122" s="2">
        <v>1</v>
      </c>
    </row>
    <row r="28123" spans="1:15">
      <c r="A28123" s="2" t="s">
        <v>10</v>
      </c>
      <c r="B28123" s="2">
        <v>1.5717726749575301E+18</v>
      </c>
      <c r="C28123" s="2">
        <v>0</v>
      </c>
      <c r="D28123" s="2">
        <v>0</v>
      </c>
      <c r="E28123" s="2">
        <v>0</v>
      </c>
      <c r="F28123" s="2">
        <v>0</v>
      </c>
      <c r="G28123" s="2">
        <v>0</v>
      </c>
      <c r="I28123" s="2" t="s">
        <v>11</v>
      </c>
      <c r="J28123" s="2">
        <v>1.5718380789585999E+18</v>
      </c>
      <c r="K28123" s="2">
        <v>1</v>
      </c>
      <c r="L28123" s="2">
        <v>827</v>
      </c>
      <c r="M28123" s="2">
        <v>1</v>
      </c>
      <c r="N28123" s="2">
        <v>0</v>
      </c>
      <c r="O28123" s="2">
        <v>0</v>
      </c>
    </row>
    <row r="28124" spans="1:15">
      <c r="A28124" s="2" t="s">
        <v>10</v>
      </c>
      <c r="B28124" s="2">
        <v>1.56815929345326E+18</v>
      </c>
      <c r="C28124" s="2">
        <v>1</v>
      </c>
      <c r="D28124" s="2">
        <v>330</v>
      </c>
      <c r="E28124" s="2">
        <v>1</v>
      </c>
      <c r="F28124" s="2">
        <v>0</v>
      </c>
      <c r="G28124" s="2">
        <v>0</v>
      </c>
      <c r="I28124" s="2" t="s">
        <v>11</v>
      </c>
      <c r="J28124" s="2">
        <v>1.5713230676349701E+18</v>
      </c>
      <c r="K28124" s="2">
        <v>1</v>
      </c>
      <c r="L28124" s="2">
        <v>750</v>
      </c>
      <c r="M28124" s="2">
        <v>1</v>
      </c>
      <c r="N28124" s="2">
        <v>0</v>
      </c>
      <c r="O28124" s="2">
        <v>0</v>
      </c>
    </row>
    <row r="28125" spans="1:15">
      <c r="A28125" s="2" t="s">
        <v>10</v>
      </c>
      <c r="B28125" s="2">
        <v>1.57165727068366E+18</v>
      </c>
      <c r="C28125" s="2">
        <v>1</v>
      </c>
      <c r="D28125" s="2">
        <v>289</v>
      </c>
      <c r="E28125" s="2">
        <v>1</v>
      </c>
      <c r="F28125" s="2">
        <v>0</v>
      </c>
      <c r="G28125" s="2">
        <v>0</v>
      </c>
      <c r="I28125" s="2" t="s">
        <v>11</v>
      </c>
      <c r="J28125" s="2">
        <v>1.5716724898373601E+18</v>
      </c>
      <c r="K28125" s="2">
        <v>1</v>
      </c>
      <c r="L28125" s="2">
        <v>460</v>
      </c>
      <c r="M28125" s="2">
        <v>1</v>
      </c>
      <c r="N28125" s="2">
        <v>0</v>
      </c>
      <c r="O28125" s="2">
        <v>0</v>
      </c>
    </row>
    <row r="28126" spans="1:15">
      <c r="A28126" s="2" t="s">
        <v>10</v>
      </c>
      <c r="B28126" s="2">
        <v>1.5706697626887301E+18</v>
      </c>
      <c r="C28126" s="2">
        <v>1</v>
      </c>
      <c r="D28126" s="2">
        <v>650</v>
      </c>
      <c r="E28126" s="2">
        <v>1</v>
      </c>
      <c r="F28126" s="2">
        <v>0</v>
      </c>
      <c r="G28126" s="2">
        <v>1</v>
      </c>
      <c r="I28126" s="2" t="s">
        <v>11</v>
      </c>
      <c r="J28126" s="2">
        <v>1.5716563638206001E+18</v>
      </c>
      <c r="K28126" s="2">
        <v>1</v>
      </c>
      <c r="L28126" s="2">
        <v>980</v>
      </c>
      <c r="M28126" s="2">
        <v>1</v>
      </c>
      <c r="N28126" s="2">
        <v>0</v>
      </c>
      <c r="O28126" s="2">
        <v>0</v>
      </c>
    </row>
    <row r="28127" spans="1:15">
      <c r="A28127" s="2" t="s">
        <v>10</v>
      </c>
      <c r="B28127" s="2">
        <v>1.5706683692528599E+18</v>
      </c>
      <c r="C28127" s="2">
        <v>1</v>
      </c>
      <c r="D28127" s="2">
        <v>509</v>
      </c>
      <c r="E28127" s="2">
        <v>1</v>
      </c>
      <c r="F28127" s="2">
        <v>0</v>
      </c>
      <c r="G28127" s="2">
        <v>0</v>
      </c>
      <c r="I28127" s="2" t="s">
        <v>11</v>
      </c>
      <c r="J28127" s="2">
        <v>1.5700222168280801E+18</v>
      </c>
      <c r="K28127" s="2">
        <v>1</v>
      </c>
      <c r="L28127" s="2">
        <v>514</v>
      </c>
      <c r="M28127" s="2">
        <v>1</v>
      </c>
      <c r="N28127" s="2">
        <v>0</v>
      </c>
      <c r="O28127" s="2">
        <v>0</v>
      </c>
    </row>
    <row r="28128" spans="1:15">
      <c r="A28128" s="2" t="s">
        <v>10</v>
      </c>
      <c r="B28128" s="2">
        <v>1.57173126570144E+18</v>
      </c>
      <c r="C28128" s="2">
        <v>0</v>
      </c>
      <c r="D28128" s="2">
        <v>0</v>
      </c>
      <c r="E28128" s="2">
        <v>0</v>
      </c>
      <c r="F28128" s="2">
        <v>1</v>
      </c>
      <c r="G28128" s="2">
        <v>0</v>
      </c>
      <c r="I28128" s="2" t="s">
        <v>11</v>
      </c>
      <c r="J28128" s="2">
        <v>1.57164454124784E+18</v>
      </c>
      <c r="K28128" s="2">
        <v>1</v>
      </c>
      <c r="L28128" s="2">
        <v>498</v>
      </c>
      <c r="M28128" s="2">
        <v>1</v>
      </c>
      <c r="N28128" s="2">
        <v>0</v>
      </c>
      <c r="O28128" s="2">
        <v>0</v>
      </c>
    </row>
    <row r="28129" spans="1:15">
      <c r="A28129" s="2" t="s">
        <v>10</v>
      </c>
      <c r="B28129" s="2">
        <v>1.56765234635855E+18</v>
      </c>
      <c r="C28129" s="2">
        <v>1</v>
      </c>
      <c r="D28129" s="2">
        <v>200</v>
      </c>
      <c r="E28129" s="2">
        <v>1</v>
      </c>
      <c r="F28129" s="2">
        <v>0</v>
      </c>
      <c r="G28129" s="2">
        <v>0</v>
      </c>
      <c r="I28129" s="2" t="s">
        <v>11</v>
      </c>
      <c r="J28129" s="2">
        <v>1.5715987619170401E+18</v>
      </c>
      <c r="K28129" s="2">
        <v>0</v>
      </c>
      <c r="L28129" s="2">
        <v>0</v>
      </c>
      <c r="M28129" s="2">
        <v>0</v>
      </c>
      <c r="N28129" s="2">
        <v>1</v>
      </c>
      <c r="O28129" s="2">
        <v>0</v>
      </c>
    </row>
    <row r="28130" spans="1:15">
      <c r="A28130" s="2" t="s">
        <v>10</v>
      </c>
      <c r="B28130" s="2">
        <v>1.57182722940144E+18</v>
      </c>
      <c r="C28130" s="2">
        <v>1</v>
      </c>
      <c r="D28130" s="2">
        <v>1900</v>
      </c>
      <c r="E28130" s="2">
        <v>1</v>
      </c>
      <c r="F28130" s="2">
        <v>0</v>
      </c>
      <c r="G28130" s="2">
        <v>1</v>
      </c>
      <c r="I28130" s="2" t="s">
        <v>11</v>
      </c>
      <c r="J28130" s="2">
        <v>1.5716360552816599E+18</v>
      </c>
      <c r="K28130" s="2">
        <v>1</v>
      </c>
      <c r="L28130" s="2">
        <v>350</v>
      </c>
      <c r="M28130" s="2">
        <v>1</v>
      </c>
      <c r="N28130" s="2">
        <v>0</v>
      </c>
      <c r="O28130" s="2">
        <v>0</v>
      </c>
    </row>
    <row r="28131" spans="1:15">
      <c r="A28131" s="2" t="s">
        <v>10</v>
      </c>
      <c r="B28131" s="2">
        <v>1.57167836061725E+18</v>
      </c>
      <c r="C28131" s="2">
        <v>0</v>
      </c>
      <c r="D28131" s="2">
        <v>0</v>
      </c>
      <c r="E28131" s="2">
        <v>0</v>
      </c>
      <c r="F28131" s="2">
        <v>0</v>
      </c>
      <c r="G28131" s="2">
        <v>0</v>
      </c>
      <c r="I28131" s="2" t="s">
        <v>11</v>
      </c>
      <c r="J28131" s="2">
        <v>1.5716770770302001E+18</v>
      </c>
      <c r="K28131" s="2">
        <v>0</v>
      </c>
      <c r="L28131" s="2">
        <v>0</v>
      </c>
      <c r="M28131" s="2">
        <v>1</v>
      </c>
      <c r="N28131" s="2">
        <v>0</v>
      </c>
      <c r="O28131" s="2">
        <v>1</v>
      </c>
    </row>
    <row r="28132" spans="1:15">
      <c r="A28132" s="2" t="s">
        <v>10</v>
      </c>
      <c r="B28132" s="2">
        <v>1.5718354804740201E+18</v>
      </c>
      <c r="C28132" s="2">
        <v>1</v>
      </c>
      <c r="D28132" s="2">
        <v>2256</v>
      </c>
      <c r="E28132" s="2">
        <v>1</v>
      </c>
      <c r="F28132" s="2">
        <v>0</v>
      </c>
      <c r="G28132" s="2">
        <v>0</v>
      </c>
      <c r="I28132" s="2" t="s">
        <v>11</v>
      </c>
      <c r="J28132" s="2">
        <v>1.57140444111297E+18</v>
      </c>
      <c r="K28132" s="2">
        <v>1</v>
      </c>
      <c r="L28132" s="2">
        <v>2300</v>
      </c>
      <c r="M28132" s="2">
        <v>1</v>
      </c>
      <c r="N28132" s="2">
        <v>0</v>
      </c>
      <c r="O28132" s="2">
        <v>0</v>
      </c>
    </row>
    <row r="28133" spans="1:15">
      <c r="A28133" s="2" t="s">
        <v>10</v>
      </c>
      <c r="B28133" s="2">
        <v>1.56919072400673E+18</v>
      </c>
      <c r="C28133" s="2">
        <v>1</v>
      </c>
      <c r="D28133" s="2">
        <v>360</v>
      </c>
      <c r="E28133" s="2">
        <v>1</v>
      </c>
      <c r="F28133" s="2">
        <v>0</v>
      </c>
      <c r="G28133" s="2">
        <v>0</v>
      </c>
      <c r="I28133" s="2" t="s">
        <v>11</v>
      </c>
      <c r="J28133" s="2">
        <v>1.5717405746236301E+18</v>
      </c>
      <c r="K28133" s="2">
        <v>0</v>
      </c>
      <c r="L28133" s="2">
        <v>0</v>
      </c>
      <c r="M28133" s="2">
        <v>1</v>
      </c>
      <c r="N28133" s="2">
        <v>0</v>
      </c>
      <c r="O28133" s="2">
        <v>1</v>
      </c>
    </row>
    <row r="28134" spans="1:15">
      <c r="A28134" s="2" t="s">
        <v>10</v>
      </c>
      <c r="B28134" s="2">
        <v>1.5717284149714199E+18</v>
      </c>
      <c r="C28134" s="2">
        <v>1</v>
      </c>
      <c r="D28134" s="2">
        <v>310</v>
      </c>
      <c r="E28134" s="2">
        <v>1</v>
      </c>
      <c r="F28134" s="2">
        <v>0</v>
      </c>
      <c r="G28134" s="2">
        <v>0</v>
      </c>
      <c r="I28134" s="2" t="s">
        <v>11</v>
      </c>
      <c r="J28134" s="2">
        <v>1.5691490786868201E+18</v>
      </c>
      <c r="K28134" s="2">
        <v>0</v>
      </c>
      <c r="L28134" s="2">
        <v>0</v>
      </c>
      <c r="M28134" s="2">
        <v>0</v>
      </c>
      <c r="N28134" s="2">
        <v>1</v>
      </c>
      <c r="O28134" s="2">
        <v>0</v>
      </c>
    </row>
    <row r="28135" spans="1:15">
      <c r="A28135" s="2" t="s">
        <v>10</v>
      </c>
      <c r="B28135" s="2">
        <v>1.57170401556001E+18</v>
      </c>
      <c r="C28135" s="2">
        <v>1</v>
      </c>
      <c r="D28135" s="2">
        <v>254</v>
      </c>
      <c r="E28135" s="2">
        <v>1</v>
      </c>
      <c r="F28135" s="2">
        <v>0</v>
      </c>
      <c r="G28135" s="2">
        <v>0</v>
      </c>
      <c r="I28135" s="2" t="s">
        <v>11</v>
      </c>
      <c r="J28135" s="2">
        <v>1.57167652504302E+18</v>
      </c>
      <c r="K28135" s="2">
        <v>1</v>
      </c>
      <c r="L28135" s="2">
        <v>400</v>
      </c>
      <c r="M28135" s="2">
        <v>1</v>
      </c>
      <c r="N28135" s="2">
        <v>0</v>
      </c>
      <c r="O28135" s="2">
        <v>0</v>
      </c>
    </row>
    <row r="28136" spans="1:15">
      <c r="A28136" s="2" t="s">
        <v>10</v>
      </c>
      <c r="B28136" s="2">
        <v>1.5717601377466701E+18</v>
      </c>
      <c r="C28136" s="2">
        <v>0</v>
      </c>
      <c r="D28136" s="2">
        <v>0</v>
      </c>
      <c r="E28136" s="2">
        <v>1</v>
      </c>
      <c r="F28136" s="2">
        <v>0</v>
      </c>
      <c r="G28136" s="2">
        <v>1</v>
      </c>
      <c r="I28136" s="2" t="s">
        <v>11</v>
      </c>
      <c r="J28136" s="2">
        <v>1.5681602158562099E+18</v>
      </c>
      <c r="K28136" s="2">
        <v>0</v>
      </c>
      <c r="L28136" s="2">
        <v>0</v>
      </c>
      <c r="M28136" s="2">
        <v>0</v>
      </c>
      <c r="N28136" s="2">
        <v>1</v>
      </c>
      <c r="O28136" s="2">
        <v>0</v>
      </c>
    </row>
    <row r="28137" spans="1:15">
      <c r="A28137" s="2" t="s">
        <v>10</v>
      </c>
      <c r="B28137" s="2">
        <v>1.57164478510467E+18</v>
      </c>
      <c r="C28137" s="2">
        <v>1</v>
      </c>
      <c r="D28137" s="2">
        <v>1590</v>
      </c>
      <c r="E28137" s="2">
        <v>1</v>
      </c>
      <c r="F28137" s="2">
        <v>0</v>
      </c>
      <c r="G28137" s="2">
        <v>1</v>
      </c>
      <c r="I28137" s="2" t="s">
        <v>11</v>
      </c>
      <c r="J28137" s="2">
        <v>1.57169023625215E+18</v>
      </c>
      <c r="K28137" s="2">
        <v>1</v>
      </c>
      <c r="L28137" s="2">
        <v>1134</v>
      </c>
      <c r="M28137" s="2">
        <v>1</v>
      </c>
      <c r="N28137" s="2">
        <v>0</v>
      </c>
      <c r="O28137" s="2">
        <v>0</v>
      </c>
    </row>
    <row r="28138" spans="1:15">
      <c r="A28138" s="2" t="s">
        <v>10</v>
      </c>
      <c r="B28138" s="2">
        <v>1.5707095939763599E+18</v>
      </c>
      <c r="C28138" s="2">
        <v>1</v>
      </c>
      <c r="D28138" s="2">
        <v>448</v>
      </c>
      <c r="E28138" s="2">
        <v>1</v>
      </c>
      <c r="F28138" s="2">
        <v>0</v>
      </c>
      <c r="G28138" s="2">
        <v>0</v>
      </c>
      <c r="I28138" s="2" t="s">
        <v>11</v>
      </c>
      <c r="J28138" s="2">
        <v>1.5703054693298601E+18</v>
      </c>
      <c r="K28138" s="2">
        <v>1</v>
      </c>
      <c r="L28138" s="2">
        <v>1090</v>
      </c>
      <c r="M28138" s="2">
        <v>1</v>
      </c>
      <c r="N28138" s="2">
        <v>0</v>
      </c>
      <c r="O28138" s="2">
        <v>0</v>
      </c>
    </row>
    <row r="28139" spans="1:15">
      <c r="A28139" s="2" t="s">
        <v>10</v>
      </c>
      <c r="B28139" s="2">
        <v>1.5692929147508101E+18</v>
      </c>
      <c r="C28139" s="2">
        <v>0</v>
      </c>
      <c r="D28139" s="2">
        <v>0</v>
      </c>
      <c r="E28139" s="2">
        <v>0</v>
      </c>
      <c r="F28139" s="2">
        <v>0</v>
      </c>
      <c r="G28139" s="2">
        <v>0</v>
      </c>
      <c r="I28139" s="2" t="s">
        <v>11</v>
      </c>
      <c r="J28139" s="2">
        <v>1.57171812278274E+18</v>
      </c>
      <c r="K28139" s="2">
        <v>1</v>
      </c>
      <c r="L28139" s="2">
        <v>988</v>
      </c>
      <c r="M28139" s="2">
        <v>1</v>
      </c>
      <c r="N28139" s="2">
        <v>0</v>
      </c>
      <c r="O28139" s="2">
        <v>0</v>
      </c>
    </row>
    <row r="28140" spans="1:15">
      <c r="A28140" s="2" t="s">
        <v>10</v>
      </c>
      <c r="B28140" s="2">
        <v>1.57177286720766E+18</v>
      </c>
      <c r="C28140" s="2">
        <v>0</v>
      </c>
      <c r="D28140" s="2">
        <v>0</v>
      </c>
      <c r="E28140" s="2">
        <v>0</v>
      </c>
      <c r="F28140" s="2">
        <v>1</v>
      </c>
      <c r="G28140" s="2">
        <v>0</v>
      </c>
      <c r="I28140" s="2" t="s">
        <v>11</v>
      </c>
      <c r="J28140" s="2">
        <v>1.57174369363809E+18</v>
      </c>
      <c r="K28140" s="2">
        <v>0</v>
      </c>
      <c r="L28140" s="2">
        <v>0</v>
      </c>
      <c r="M28140" s="2">
        <v>0</v>
      </c>
      <c r="N28140" s="2">
        <v>0</v>
      </c>
      <c r="O28140" s="2">
        <v>0</v>
      </c>
    </row>
    <row r="28141" spans="1:15">
      <c r="A28141" s="2" t="s">
        <v>10</v>
      </c>
      <c r="B28141" s="2">
        <v>1.57059867636206E+18</v>
      </c>
      <c r="C28141" s="2">
        <v>1</v>
      </c>
      <c r="D28141" s="2">
        <v>200</v>
      </c>
      <c r="E28141" s="2">
        <v>1</v>
      </c>
      <c r="F28141" s="2">
        <v>0</v>
      </c>
      <c r="G28141" s="2">
        <v>0</v>
      </c>
      <c r="I28141" s="2" t="s">
        <v>11</v>
      </c>
      <c r="J28141" s="2">
        <v>1.57173934797006E+18</v>
      </c>
      <c r="K28141" s="2">
        <v>0</v>
      </c>
      <c r="L28141" s="2">
        <v>0</v>
      </c>
      <c r="M28141" s="2">
        <v>1</v>
      </c>
      <c r="N28141" s="2">
        <v>0</v>
      </c>
      <c r="O28141" s="2">
        <v>1</v>
      </c>
    </row>
    <row r="28142" spans="1:15">
      <c r="A28142" s="2" t="s">
        <v>10</v>
      </c>
      <c r="B28142" s="2">
        <v>1.57167545352417E+18</v>
      </c>
      <c r="C28142" s="2">
        <v>0</v>
      </c>
      <c r="D28142" s="2">
        <v>0</v>
      </c>
      <c r="E28142" s="2">
        <v>0</v>
      </c>
      <c r="F28142" s="2">
        <v>1</v>
      </c>
      <c r="G28142" s="2">
        <v>0</v>
      </c>
      <c r="I28142" s="2" t="s">
        <v>11</v>
      </c>
      <c r="J28142" s="2">
        <v>1.56775491017758E+18</v>
      </c>
      <c r="K28142" s="2">
        <v>0</v>
      </c>
      <c r="L28142" s="2">
        <v>0</v>
      </c>
      <c r="M28142" s="2">
        <v>1</v>
      </c>
      <c r="N28142" s="2">
        <v>0</v>
      </c>
      <c r="O28142" s="2">
        <v>1</v>
      </c>
    </row>
    <row r="28143" spans="1:15">
      <c r="A28143" s="2" t="s">
        <v>10</v>
      </c>
      <c r="B28143" s="2">
        <v>1.5680676370853601E+18</v>
      </c>
      <c r="C28143" s="2">
        <v>1</v>
      </c>
      <c r="D28143" s="2">
        <v>407</v>
      </c>
      <c r="E28143" s="2">
        <v>1</v>
      </c>
      <c r="F28143" s="2">
        <v>0</v>
      </c>
      <c r="G28143" s="2">
        <v>0</v>
      </c>
      <c r="I28143" s="2" t="s">
        <v>11</v>
      </c>
      <c r="J28143" s="2">
        <v>1.5709893778893901E+18</v>
      </c>
      <c r="K28143" s="2">
        <v>1</v>
      </c>
      <c r="L28143" s="2">
        <v>504</v>
      </c>
      <c r="M28143" s="2">
        <v>1</v>
      </c>
      <c r="N28143" s="2">
        <v>0</v>
      </c>
      <c r="O28143" s="2">
        <v>0</v>
      </c>
    </row>
    <row r="28144" spans="1:15">
      <c r="A28144" s="2" t="s">
        <v>10</v>
      </c>
      <c r="B28144" s="2">
        <v>1.5717468763305001E+18</v>
      </c>
      <c r="C28144" s="2">
        <v>0</v>
      </c>
      <c r="D28144" s="2">
        <v>0</v>
      </c>
      <c r="E28144" s="2">
        <v>1</v>
      </c>
      <c r="F28144" s="2">
        <v>0</v>
      </c>
      <c r="G28144" s="2">
        <v>1</v>
      </c>
      <c r="I28144" s="2" t="s">
        <v>11</v>
      </c>
      <c r="J28144" s="2">
        <v>1.5716839468220001E+18</v>
      </c>
      <c r="K28144" s="2">
        <v>0</v>
      </c>
      <c r="L28144" s="2">
        <v>0</v>
      </c>
      <c r="M28144" s="2">
        <v>1</v>
      </c>
      <c r="N28144" s="2">
        <v>0</v>
      </c>
      <c r="O28144" s="2">
        <v>1</v>
      </c>
    </row>
    <row r="28145" spans="1:15">
      <c r="A28145" s="2" t="s">
        <v>10</v>
      </c>
      <c r="B28145" s="2">
        <v>1.57174429601984E+18</v>
      </c>
      <c r="C28145" s="2">
        <v>1</v>
      </c>
      <c r="D28145" s="2">
        <v>1409</v>
      </c>
      <c r="E28145" s="2">
        <v>1</v>
      </c>
      <c r="F28145" s="2">
        <v>0</v>
      </c>
      <c r="G28145" s="2">
        <v>0</v>
      </c>
      <c r="I28145" s="2" t="s">
        <v>11</v>
      </c>
      <c r="J28145" s="2">
        <v>1.57172751007969E+18</v>
      </c>
      <c r="K28145" s="2">
        <v>0</v>
      </c>
      <c r="L28145" s="2">
        <v>0</v>
      </c>
      <c r="M28145" s="2">
        <v>0</v>
      </c>
      <c r="N28145" s="2">
        <v>1</v>
      </c>
      <c r="O28145" s="2">
        <v>0</v>
      </c>
    </row>
    <row r="28146" spans="1:15">
      <c r="A28146" s="2" t="s">
        <v>10</v>
      </c>
      <c r="B28146" s="2">
        <v>1.5706185678949199E+18</v>
      </c>
      <c r="C28146" s="2">
        <v>1</v>
      </c>
      <c r="D28146" s="2">
        <v>200</v>
      </c>
      <c r="E28146" s="2">
        <v>1</v>
      </c>
      <c r="F28146" s="2">
        <v>0</v>
      </c>
      <c r="G28146" s="2">
        <v>0</v>
      </c>
      <c r="I28146" s="2" t="s">
        <v>11</v>
      </c>
      <c r="J28146" s="2">
        <v>1.5703551901236201E+18</v>
      </c>
      <c r="K28146" s="2">
        <v>1</v>
      </c>
      <c r="L28146" s="2">
        <v>410</v>
      </c>
      <c r="M28146" s="2">
        <v>1</v>
      </c>
      <c r="N28146" s="2">
        <v>0</v>
      </c>
      <c r="O28146" s="2">
        <v>0</v>
      </c>
    </row>
    <row r="28147" spans="1:15">
      <c r="A28147" s="2" t="s">
        <v>10</v>
      </c>
      <c r="B28147" s="2">
        <v>1.5717467626271099E+18</v>
      </c>
      <c r="C28147" s="2">
        <v>0</v>
      </c>
      <c r="D28147" s="2">
        <v>0</v>
      </c>
      <c r="E28147" s="2">
        <v>0</v>
      </c>
      <c r="F28147" s="2">
        <v>1</v>
      </c>
      <c r="G28147" s="2">
        <v>0</v>
      </c>
      <c r="I28147" s="2" t="s">
        <v>11</v>
      </c>
      <c r="J28147" s="2">
        <v>1.5716666458632599E+18</v>
      </c>
      <c r="K28147" s="2">
        <v>1</v>
      </c>
      <c r="L28147" s="2">
        <v>404</v>
      </c>
      <c r="M28147" s="2">
        <v>1</v>
      </c>
      <c r="N28147" s="2">
        <v>0</v>
      </c>
      <c r="O28147" s="2">
        <v>0</v>
      </c>
    </row>
    <row r="28148" spans="1:15">
      <c r="A28148" s="2" t="s">
        <v>10</v>
      </c>
      <c r="B28148" s="2">
        <v>1.5707754652312801E+18</v>
      </c>
      <c r="C28148" s="2">
        <v>1</v>
      </c>
      <c r="D28148" s="2">
        <v>1058</v>
      </c>
      <c r="E28148" s="2">
        <v>1</v>
      </c>
      <c r="F28148" s="2">
        <v>0</v>
      </c>
      <c r="G28148" s="2">
        <v>0</v>
      </c>
      <c r="I28148" s="2" t="s">
        <v>11</v>
      </c>
      <c r="J28148" s="2">
        <v>1.5717198199197801E+18</v>
      </c>
      <c r="K28148" s="2">
        <v>1</v>
      </c>
      <c r="L28148" s="2">
        <v>315</v>
      </c>
      <c r="M28148" s="2">
        <v>1</v>
      </c>
      <c r="N28148" s="2">
        <v>0</v>
      </c>
      <c r="O28148" s="2">
        <v>0</v>
      </c>
    </row>
    <row r="28149" spans="1:15">
      <c r="A28149" s="2" t="s">
        <v>10</v>
      </c>
      <c r="B28149" s="2">
        <v>1.57142371607055E+18</v>
      </c>
      <c r="C28149" s="2">
        <v>1</v>
      </c>
      <c r="D28149" s="2">
        <v>2891</v>
      </c>
      <c r="E28149" s="2">
        <v>1</v>
      </c>
      <c r="F28149" s="2">
        <v>0</v>
      </c>
      <c r="G28149" s="2">
        <v>0</v>
      </c>
      <c r="I28149" s="2" t="s">
        <v>11</v>
      </c>
      <c r="J28149" s="2">
        <v>1.57173495324544E+18</v>
      </c>
      <c r="K28149" s="2">
        <v>1</v>
      </c>
      <c r="L28149" s="2">
        <v>642</v>
      </c>
      <c r="M28149" s="2">
        <v>1</v>
      </c>
      <c r="N28149" s="2">
        <v>0</v>
      </c>
      <c r="O28149" s="2">
        <v>0</v>
      </c>
    </row>
    <row r="28150" spans="1:15">
      <c r="A28150" s="2" t="s">
        <v>10</v>
      </c>
      <c r="B28150" s="2">
        <v>1.57028883970303E+18</v>
      </c>
      <c r="C28150" s="2">
        <v>0</v>
      </c>
      <c r="D28150" s="2">
        <v>0</v>
      </c>
      <c r="E28150" s="2">
        <v>0</v>
      </c>
      <c r="F28150" s="2">
        <v>1</v>
      </c>
      <c r="G28150" s="2">
        <v>0</v>
      </c>
      <c r="I28150" s="2" t="s">
        <v>11</v>
      </c>
      <c r="J28150" s="2">
        <v>1.5710712393704699E+18</v>
      </c>
      <c r="K28150" s="2">
        <v>1</v>
      </c>
      <c r="L28150" s="2">
        <v>367</v>
      </c>
      <c r="M28150" s="2">
        <v>1</v>
      </c>
      <c r="N28150" s="2">
        <v>0</v>
      </c>
      <c r="O28150" s="2">
        <v>0</v>
      </c>
    </row>
    <row r="28151" spans="1:15">
      <c r="A28151" s="2" t="s">
        <v>10</v>
      </c>
      <c r="B28151" s="2">
        <v>1.5695091167649101E+18</v>
      </c>
      <c r="C28151" s="2">
        <v>0</v>
      </c>
      <c r="D28151" s="2">
        <v>0</v>
      </c>
      <c r="E28151" s="2">
        <v>1</v>
      </c>
      <c r="F28151" s="2">
        <v>0</v>
      </c>
      <c r="G28151" s="2">
        <v>1</v>
      </c>
      <c r="I28151" s="2" t="s">
        <v>11</v>
      </c>
      <c r="J28151" s="2">
        <v>1.5716540858395699E+18</v>
      </c>
      <c r="K28151" s="2">
        <v>1</v>
      </c>
      <c r="L28151" s="2">
        <v>266</v>
      </c>
      <c r="M28151" s="2">
        <v>1</v>
      </c>
      <c r="N28151" s="2">
        <v>0</v>
      </c>
      <c r="O28151" s="2">
        <v>0</v>
      </c>
    </row>
    <row r="28152" spans="1:15">
      <c r="A28152" s="2" t="s">
        <v>10</v>
      </c>
      <c r="B28152" s="2">
        <v>1.5711065479358999E+18</v>
      </c>
      <c r="C28152" s="2">
        <v>1</v>
      </c>
      <c r="D28152" s="2">
        <v>271</v>
      </c>
      <c r="E28152" s="2">
        <v>1</v>
      </c>
      <c r="F28152" s="2">
        <v>0</v>
      </c>
      <c r="G28152" s="2">
        <v>0</v>
      </c>
      <c r="I28152" s="2" t="s">
        <v>11</v>
      </c>
      <c r="J28152" s="2">
        <v>1.5696983457384599E+18</v>
      </c>
      <c r="K28152" s="2">
        <v>0</v>
      </c>
      <c r="L28152" s="2">
        <v>0</v>
      </c>
      <c r="M28152" s="2">
        <v>0</v>
      </c>
      <c r="N28152" s="2">
        <v>1</v>
      </c>
      <c r="O28152" s="2">
        <v>0</v>
      </c>
    </row>
    <row r="28153" spans="1:15">
      <c r="A28153" s="2" t="s">
        <v>10</v>
      </c>
      <c r="B28153" s="2">
        <v>1.56889128813949E+18</v>
      </c>
      <c r="C28153" s="2">
        <v>0</v>
      </c>
      <c r="D28153" s="2">
        <v>0</v>
      </c>
      <c r="E28153" s="2">
        <v>0</v>
      </c>
      <c r="F28153" s="2">
        <v>1</v>
      </c>
      <c r="G28153" s="2">
        <v>0</v>
      </c>
      <c r="I28153" s="2" t="s">
        <v>11</v>
      </c>
      <c r="J28153" s="2">
        <v>1.57171888918275E+18</v>
      </c>
      <c r="K28153" s="2">
        <v>0</v>
      </c>
      <c r="L28153" s="2">
        <v>0</v>
      </c>
      <c r="M28153" s="2">
        <v>1</v>
      </c>
      <c r="N28153" s="2">
        <v>0</v>
      </c>
      <c r="O28153" s="2">
        <v>1</v>
      </c>
    </row>
    <row r="28154" spans="1:15">
      <c r="A28154" s="2" t="s">
        <v>10</v>
      </c>
      <c r="B28154" s="2">
        <v>1.5717021001136499E+18</v>
      </c>
      <c r="C28154" s="2">
        <v>1</v>
      </c>
      <c r="D28154" s="2">
        <v>524</v>
      </c>
      <c r="E28154" s="2">
        <v>1</v>
      </c>
      <c r="F28154" s="2">
        <v>0</v>
      </c>
      <c r="G28154" s="2">
        <v>0</v>
      </c>
      <c r="I28154" s="2" t="s">
        <v>11</v>
      </c>
      <c r="J28154" s="2">
        <v>1.5717177552191099E+18</v>
      </c>
      <c r="K28154" s="2">
        <v>1</v>
      </c>
      <c r="L28154" s="2">
        <v>388</v>
      </c>
      <c r="M28154" s="2">
        <v>1</v>
      </c>
      <c r="N28154" s="2">
        <v>0</v>
      </c>
      <c r="O28154" s="2">
        <v>0</v>
      </c>
    </row>
    <row r="28155" spans="1:15">
      <c r="A28155" s="2" t="s">
        <v>10</v>
      </c>
      <c r="B28155" s="2">
        <v>1.5685565857043899E+18</v>
      </c>
      <c r="C28155" s="2">
        <v>1</v>
      </c>
      <c r="D28155" s="2">
        <v>250</v>
      </c>
      <c r="E28155" s="2">
        <v>1</v>
      </c>
      <c r="F28155" s="2">
        <v>0</v>
      </c>
      <c r="G28155" s="2">
        <v>0</v>
      </c>
      <c r="I28155" s="2" t="s">
        <v>11</v>
      </c>
      <c r="J28155" s="2">
        <v>1.5711384204981299E+18</v>
      </c>
      <c r="K28155" s="2">
        <v>1</v>
      </c>
      <c r="L28155" s="2">
        <v>273</v>
      </c>
      <c r="M28155" s="2">
        <v>1</v>
      </c>
      <c r="N28155" s="2">
        <v>0</v>
      </c>
      <c r="O28155" s="2">
        <v>0</v>
      </c>
    </row>
    <row r="28156" spans="1:15">
      <c r="A28156" s="2" t="s">
        <v>10</v>
      </c>
      <c r="B28156" s="2">
        <v>1.5718908863490601E+18</v>
      </c>
      <c r="C28156" s="2">
        <v>0</v>
      </c>
      <c r="D28156" s="2">
        <v>0</v>
      </c>
      <c r="E28156" s="2">
        <v>0</v>
      </c>
      <c r="F28156" s="2">
        <v>0</v>
      </c>
      <c r="G28156" s="2">
        <v>0</v>
      </c>
      <c r="I28156" s="2" t="s">
        <v>11</v>
      </c>
      <c r="J28156" s="2">
        <v>1.56780877025027E+18</v>
      </c>
      <c r="K28156" s="2">
        <v>0</v>
      </c>
      <c r="L28156" s="2">
        <v>0</v>
      </c>
      <c r="M28156" s="2">
        <v>1</v>
      </c>
      <c r="N28156" s="2">
        <v>0</v>
      </c>
      <c r="O28156" s="2">
        <v>1</v>
      </c>
    </row>
    <row r="28157" spans="1:15">
      <c r="A28157" s="2" t="s">
        <v>10</v>
      </c>
      <c r="B28157" s="2">
        <v>1.5717401000842601E+18</v>
      </c>
      <c r="C28157" s="2">
        <v>0</v>
      </c>
      <c r="D28157" s="2">
        <v>0</v>
      </c>
      <c r="E28157" s="2">
        <v>1</v>
      </c>
      <c r="F28157" s="2">
        <v>0</v>
      </c>
      <c r="G28157" s="2">
        <v>1</v>
      </c>
      <c r="I28157" s="2" t="s">
        <v>11</v>
      </c>
      <c r="J28157" s="2">
        <v>1.57179753337679E+18</v>
      </c>
      <c r="K28157" s="2">
        <v>1</v>
      </c>
      <c r="L28157" s="2">
        <v>5216</v>
      </c>
      <c r="M28157" s="2">
        <v>1</v>
      </c>
      <c r="N28157" s="2">
        <v>0</v>
      </c>
      <c r="O28157" s="2">
        <v>0</v>
      </c>
    </row>
    <row r="28158" spans="1:15">
      <c r="A28158" s="2" t="s">
        <v>10</v>
      </c>
      <c r="B28158" s="2">
        <v>1.5716987809637601E+18</v>
      </c>
      <c r="C28158" s="2">
        <v>0</v>
      </c>
      <c r="D28158" s="2">
        <v>0</v>
      </c>
      <c r="E28158" s="2">
        <v>0</v>
      </c>
      <c r="F28158" s="2">
        <v>0</v>
      </c>
      <c r="G28158" s="2">
        <v>0</v>
      </c>
      <c r="I28158" s="2" t="s">
        <v>11</v>
      </c>
      <c r="J28158" s="2">
        <v>1.57025073817154E+18</v>
      </c>
      <c r="K28158" s="2">
        <v>0</v>
      </c>
      <c r="L28158" s="2">
        <v>0</v>
      </c>
      <c r="M28158" s="2">
        <v>1</v>
      </c>
      <c r="N28158" s="2">
        <v>0</v>
      </c>
      <c r="O28158" s="2">
        <v>1</v>
      </c>
    </row>
    <row r="28159" spans="1:15">
      <c r="A28159" s="2" t="s">
        <v>10</v>
      </c>
      <c r="B28159" s="2">
        <v>1.5703283349765701E+18</v>
      </c>
      <c r="C28159" s="2">
        <v>0</v>
      </c>
      <c r="D28159" s="2">
        <v>0</v>
      </c>
      <c r="E28159" s="2">
        <v>0</v>
      </c>
      <c r="F28159" s="2">
        <v>1</v>
      </c>
      <c r="G28159" s="2">
        <v>0</v>
      </c>
      <c r="I28159" s="2" t="s">
        <v>11</v>
      </c>
      <c r="J28159" s="2">
        <v>1.57061791037485E+18</v>
      </c>
      <c r="K28159" s="2">
        <v>1</v>
      </c>
      <c r="L28159" s="2">
        <v>243</v>
      </c>
      <c r="M28159" s="2">
        <v>1</v>
      </c>
      <c r="N28159" s="2">
        <v>0</v>
      </c>
      <c r="O28159" s="2">
        <v>0</v>
      </c>
    </row>
    <row r="28160" spans="1:15">
      <c r="A28160" s="2" t="s">
        <v>10</v>
      </c>
      <c r="B28160" s="2">
        <v>1.5716807441437399E+18</v>
      </c>
      <c r="C28160" s="2">
        <v>0</v>
      </c>
      <c r="D28160" s="2">
        <v>0</v>
      </c>
      <c r="E28160" s="2">
        <v>0</v>
      </c>
      <c r="F28160" s="2">
        <v>1</v>
      </c>
      <c r="G28160" s="2">
        <v>0</v>
      </c>
      <c r="I28160" s="2" t="s">
        <v>11</v>
      </c>
      <c r="J28160" s="2">
        <v>1.57171411911825E+18</v>
      </c>
      <c r="K28160" s="2">
        <v>0</v>
      </c>
      <c r="L28160" s="2">
        <v>0</v>
      </c>
      <c r="M28160" s="2">
        <v>0</v>
      </c>
      <c r="N28160" s="2">
        <v>0</v>
      </c>
      <c r="O28160" s="2">
        <v>0</v>
      </c>
    </row>
    <row r="28161" spans="1:15">
      <c r="A28161" s="2" t="s">
        <v>10</v>
      </c>
      <c r="B28161" s="2">
        <v>1.57167881689041E+18</v>
      </c>
      <c r="C28161" s="2">
        <v>0</v>
      </c>
      <c r="D28161" s="2">
        <v>0</v>
      </c>
      <c r="E28161" s="2">
        <v>1</v>
      </c>
      <c r="F28161" s="2">
        <v>0</v>
      </c>
      <c r="G28161" s="2">
        <v>1</v>
      </c>
      <c r="I28161" s="2" t="s">
        <v>11</v>
      </c>
      <c r="J28161" s="2">
        <v>1.5716392827314801E+18</v>
      </c>
      <c r="K28161" s="2">
        <v>1</v>
      </c>
      <c r="L28161" s="2">
        <v>3570</v>
      </c>
      <c r="M28161" s="2">
        <v>1</v>
      </c>
      <c r="N28161" s="2">
        <v>0</v>
      </c>
      <c r="O28161" s="2">
        <v>0</v>
      </c>
    </row>
    <row r="28162" spans="1:15">
      <c r="A28162" s="2" t="s">
        <v>10</v>
      </c>
      <c r="B28162" s="2">
        <v>1.5717234126221801E+18</v>
      </c>
      <c r="C28162" s="2">
        <v>0</v>
      </c>
      <c r="D28162" s="2">
        <v>0</v>
      </c>
      <c r="E28162" s="2">
        <v>0</v>
      </c>
      <c r="F28162" s="2">
        <v>1</v>
      </c>
      <c r="G28162" s="2">
        <v>0</v>
      </c>
      <c r="I28162" s="2" t="s">
        <v>11</v>
      </c>
      <c r="J28162" s="2">
        <v>1.5716867570853701E+18</v>
      </c>
      <c r="K28162" s="2">
        <v>0</v>
      </c>
      <c r="L28162" s="2">
        <v>0</v>
      </c>
      <c r="M28162" s="2">
        <v>1</v>
      </c>
      <c r="N28162" s="2">
        <v>0</v>
      </c>
      <c r="O28162" s="2">
        <v>1</v>
      </c>
    </row>
    <row r="28163" spans="1:15">
      <c r="A28163" s="2" t="s">
        <v>10</v>
      </c>
      <c r="B28163" s="2">
        <v>1.5717975557869701E+18</v>
      </c>
      <c r="C28163" s="2">
        <v>0</v>
      </c>
      <c r="D28163" s="2">
        <v>0</v>
      </c>
      <c r="E28163" s="2">
        <v>1</v>
      </c>
      <c r="F28163" s="2">
        <v>0</v>
      </c>
      <c r="G28163" s="2">
        <v>1</v>
      </c>
      <c r="I28163" s="2" t="s">
        <v>11</v>
      </c>
      <c r="J28163" s="2">
        <v>1.5718421142649201E+18</v>
      </c>
      <c r="K28163" s="2">
        <v>0</v>
      </c>
      <c r="L28163" s="2">
        <v>0</v>
      </c>
      <c r="M28163" s="2">
        <v>0</v>
      </c>
      <c r="N28163" s="2">
        <v>0</v>
      </c>
      <c r="O28163" s="2">
        <v>0</v>
      </c>
    </row>
    <row r="28164" spans="1:15">
      <c r="A28164" s="2" t="s">
        <v>10</v>
      </c>
      <c r="B28164" s="2">
        <v>1.5713632144013599E+18</v>
      </c>
      <c r="C28164" s="2">
        <v>0</v>
      </c>
      <c r="D28164" s="2">
        <v>0</v>
      </c>
      <c r="E28164" s="2">
        <v>0</v>
      </c>
      <c r="F28164" s="2">
        <v>1</v>
      </c>
      <c r="G28164" s="2">
        <v>0</v>
      </c>
      <c r="I28164" s="2" t="s">
        <v>11</v>
      </c>
      <c r="J28164" s="2">
        <v>1.57177284483104E+18</v>
      </c>
      <c r="K28164" s="2">
        <v>1</v>
      </c>
      <c r="L28164" s="2">
        <v>465</v>
      </c>
      <c r="M28164" s="2">
        <v>1</v>
      </c>
      <c r="N28164" s="2">
        <v>0</v>
      </c>
      <c r="O28164" s="2">
        <v>0</v>
      </c>
    </row>
    <row r="28165" spans="1:15">
      <c r="A28165" s="2" t="s">
        <v>10</v>
      </c>
      <c r="B28165" s="2">
        <v>1.57166711604893E+18</v>
      </c>
      <c r="C28165" s="2">
        <v>1</v>
      </c>
      <c r="D28165" s="2">
        <v>1493</v>
      </c>
      <c r="E28165" s="2">
        <v>1</v>
      </c>
      <c r="F28165" s="2">
        <v>0</v>
      </c>
      <c r="G28165" s="2">
        <v>0</v>
      </c>
      <c r="I28165" s="2" t="s">
        <v>11</v>
      </c>
      <c r="J28165" s="2">
        <v>1.5717422893767301E+18</v>
      </c>
      <c r="K28165" s="2">
        <v>1</v>
      </c>
      <c r="L28165" s="2">
        <v>1005</v>
      </c>
      <c r="M28165" s="2">
        <v>1</v>
      </c>
      <c r="N28165" s="2">
        <v>0</v>
      </c>
      <c r="O28165" s="2">
        <v>0</v>
      </c>
    </row>
    <row r="28166" spans="1:15">
      <c r="A28166" s="2" t="s">
        <v>10</v>
      </c>
      <c r="B28166" s="2">
        <v>1.57185033973966E+18</v>
      </c>
      <c r="C28166" s="2">
        <v>1</v>
      </c>
      <c r="D28166" s="2">
        <v>554</v>
      </c>
      <c r="E28166" s="2">
        <v>1</v>
      </c>
      <c r="F28166" s="2">
        <v>0</v>
      </c>
      <c r="G28166" s="2">
        <v>0</v>
      </c>
      <c r="I28166" s="2" t="s">
        <v>11</v>
      </c>
      <c r="J28166" s="2">
        <v>1.57185465351841E+18</v>
      </c>
      <c r="K28166" s="2">
        <v>0</v>
      </c>
      <c r="L28166" s="2">
        <v>0</v>
      </c>
      <c r="M28166" s="2">
        <v>0</v>
      </c>
      <c r="N28166" s="2">
        <v>1</v>
      </c>
      <c r="O28166" s="2">
        <v>0</v>
      </c>
    </row>
    <row r="28167" spans="1:15">
      <c r="A28167" s="2" t="s">
        <v>10</v>
      </c>
      <c r="B28167" s="2">
        <v>1.5706817104279199E+18</v>
      </c>
      <c r="C28167" s="2">
        <v>1</v>
      </c>
      <c r="D28167" s="2">
        <v>2068</v>
      </c>
      <c r="E28167" s="2">
        <v>1</v>
      </c>
      <c r="F28167" s="2">
        <v>0</v>
      </c>
      <c r="G28167" s="2">
        <v>0</v>
      </c>
      <c r="I28167" s="2" t="s">
        <v>11</v>
      </c>
      <c r="J28167" s="2">
        <v>1.5717324451229499E+18</v>
      </c>
      <c r="K28167" s="2">
        <v>0</v>
      </c>
      <c r="L28167" s="2">
        <v>0</v>
      </c>
      <c r="M28167" s="2">
        <v>0</v>
      </c>
      <c r="N28167" s="2">
        <v>1</v>
      </c>
      <c r="O28167" s="2">
        <v>0</v>
      </c>
    </row>
    <row r="28168" spans="1:15">
      <c r="A28168" s="2" t="s">
        <v>10</v>
      </c>
      <c r="B28168" s="2">
        <v>1.5701995721883899E+18</v>
      </c>
      <c r="C28168" s="2">
        <v>0</v>
      </c>
      <c r="D28168" s="2">
        <v>0</v>
      </c>
      <c r="E28168" s="2">
        <v>0</v>
      </c>
      <c r="F28168" s="2">
        <v>0</v>
      </c>
      <c r="G28168" s="2">
        <v>0</v>
      </c>
      <c r="I28168" s="2" t="s">
        <v>11</v>
      </c>
      <c r="J28168" s="2">
        <v>1.5717048932181199E+18</v>
      </c>
      <c r="K28168" s="2">
        <v>1</v>
      </c>
      <c r="L28168" s="2">
        <v>300</v>
      </c>
      <c r="M28168" s="2">
        <v>1</v>
      </c>
      <c r="N28168" s="2">
        <v>0</v>
      </c>
      <c r="O28168" s="2">
        <v>0</v>
      </c>
    </row>
    <row r="28169" spans="1:15">
      <c r="A28169" s="2" t="s">
        <v>10</v>
      </c>
      <c r="B28169" s="2">
        <v>1.5718803108309499E+18</v>
      </c>
      <c r="C28169" s="2">
        <v>0</v>
      </c>
      <c r="D28169" s="2">
        <v>0</v>
      </c>
      <c r="E28169" s="2">
        <v>0</v>
      </c>
      <c r="F28169" s="2">
        <v>0</v>
      </c>
      <c r="G28169" s="2">
        <v>0</v>
      </c>
      <c r="I28169" s="2" t="s">
        <v>11</v>
      </c>
      <c r="J28169" s="2">
        <v>1.57167729193375E+18</v>
      </c>
      <c r="K28169" s="2">
        <v>1</v>
      </c>
      <c r="L28169" s="2">
        <v>320</v>
      </c>
      <c r="M28169" s="2">
        <v>1</v>
      </c>
      <c r="N28169" s="2">
        <v>0</v>
      </c>
      <c r="O28169" s="2">
        <v>0</v>
      </c>
    </row>
    <row r="28170" spans="1:15">
      <c r="A28170" s="2" t="s">
        <v>10</v>
      </c>
      <c r="B28170" s="2">
        <v>1.5717342446303601E+18</v>
      </c>
      <c r="C28170" s="2">
        <v>1</v>
      </c>
      <c r="D28170" s="2">
        <v>546</v>
      </c>
      <c r="E28170" s="2">
        <v>1</v>
      </c>
      <c r="F28170" s="2">
        <v>0</v>
      </c>
      <c r="G28170" s="2">
        <v>0</v>
      </c>
      <c r="I28170" s="2" t="s">
        <v>11</v>
      </c>
      <c r="J28170" s="2">
        <v>1.5717806116418601E+18</v>
      </c>
      <c r="K28170" s="2">
        <v>1</v>
      </c>
      <c r="L28170" s="2">
        <v>295</v>
      </c>
      <c r="M28170" s="2">
        <v>1</v>
      </c>
      <c r="N28170" s="2">
        <v>0</v>
      </c>
      <c r="O28170" s="2">
        <v>0</v>
      </c>
    </row>
    <row r="28171" spans="1:15">
      <c r="A28171" s="2" t="s">
        <v>10</v>
      </c>
      <c r="B28171" s="2">
        <v>1.5674406733287501E+18</v>
      </c>
      <c r="C28171" s="2">
        <v>1</v>
      </c>
      <c r="D28171" s="2">
        <v>664</v>
      </c>
      <c r="E28171" s="2">
        <v>1</v>
      </c>
      <c r="F28171" s="2">
        <v>0</v>
      </c>
      <c r="G28171" s="2">
        <v>0</v>
      </c>
      <c r="I28171" s="2" t="s">
        <v>11</v>
      </c>
      <c r="J28171" s="2">
        <v>1.5716680299080901E+18</v>
      </c>
      <c r="K28171" s="2">
        <v>1</v>
      </c>
      <c r="L28171" s="2">
        <v>443</v>
      </c>
      <c r="M28171" s="2">
        <v>1</v>
      </c>
      <c r="N28171" s="2">
        <v>0</v>
      </c>
      <c r="O28171" s="2">
        <v>0</v>
      </c>
    </row>
    <row r="28172" spans="1:15">
      <c r="A28172" s="2" t="s">
        <v>10</v>
      </c>
      <c r="B28172" s="2">
        <v>1.57166061855614E+18</v>
      </c>
      <c r="C28172" s="2">
        <v>1</v>
      </c>
      <c r="D28172" s="2">
        <v>523</v>
      </c>
      <c r="E28172" s="2">
        <v>1</v>
      </c>
      <c r="F28172" s="2">
        <v>0</v>
      </c>
      <c r="G28172" s="2">
        <v>0</v>
      </c>
      <c r="I28172" s="2" t="s">
        <v>11</v>
      </c>
      <c r="J28172" s="2">
        <v>1.5717000572191601E+18</v>
      </c>
      <c r="K28172" s="2">
        <v>0</v>
      </c>
      <c r="L28172" s="2">
        <v>0</v>
      </c>
      <c r="M28172" s="2">
        <v>0</v>
      </c>
      <c r="N28172" s="2">
        <v>1</v>
      </c>
      <c r="O28172" s="2">
        <v>0</v>
      </c>
    </row>
    <row r="28173" spans="1:15">
      <c r="A28173" s="2" t="s">
        <v>10</v>
      </c>
      <c r="B28173" s="2">
        <v>1.5701924320946701E+18</v>
      </c>
      <c r="C28173" s="2">
        <v>1</v>
      </c>
      <c r="D28173" s="2">
        <v>584</v>
      </c>
      <c r="E28173" s="2">
        <v>1</v>
      </c>
      <c r="F28173" s="2">
        <v>0</v>
      </c>
      <c r="G28173" s="2">
        <v>0</v>
      </c>
      <c r="I28173" s="2" t="s">
        <v>11</v>
      </c>
      <c r="J28173" s="2">
        <v>1.5716481095687401E+18</v>
      </c>
      <c r="K28173" s="2">
        <v>1</v>
      </c>
      <c r="L28173" s="2">
        <v>1368</v>
      </c>
      <c r="M28173" s="2">
        <v>1</v>
      </c>
      <c r="N28173" s="2">
        <v>0</v>
      </c>
      <c r="O28173" s="2">
        <v>0</v>
      </c>
    </row>
    <row r="28174" spans="1:15">
      <c r="A28174" s="2" t="s">
        <v>10</v>
      </c>
      <c r="B28174" s="2">
        <v>1.5716645942949499E+18</v>
      </c>
      <c r="C28174" s="2">
        <v>1</v>
      </c>
      <c r="D28174" s="2">
        <v>603</v>
      </c>
      <c r="E28174" s="2">
        <v>1</v>
      </c>
      <c r="F28174" s="2">
        <v>0</v>
      </c>
      <c r="G28174" s="2">
        <v>0</v>
      </c>
      <c r="I28174" s="2" t="s">
        <v>11</v>
      </c>
      <c r="J28174" s="2">
        <v>1.5717666541138299E+18</v>
      </c>
      <c r="K28174" s="2">
        <v>1</v>
      </c>
      <c r="L28174" s="2">
        <v>1200</v>
      </c>
      <c r="M28174" s="2">
        <v>1</v>
      </c>
      <c r="N28174" s="2">
        <v>0</v>
      </c>
      <c r="O28174" s="2">
        <v>0</v>
      </c>
    </row>
    <row r="28175" spans="1:15">
      <c r="A28175" s="2" t="s">
        <v>10</v>
      </c>
      <c r="B28175" s="2">
        <v>1.5717135408034199E+18</v>
      </c>
      <c r="C28175" s="2">
        <v>0</v>
      </c>
      <c r="D28175" s="2">
        <v>0</v>
      </c>
      <c r="E28175" s="2">
        <v>0</v>
      </c>
      <c r="F28175" s="2">
        <v>1</v>
      </c>
      <c r="G28175" s="2">
        <v>0</v>
      </c>
      <c r="I28175" s="2" t="s">
        <v>11</v>
      </c>
      <c r="J28175" s="2">
        <v>1.57058564933199E+18</v>
      </c>
      <c r="K28175" s="2">
        <v>0</v>
      </c>
      <c r="L28175" s="2">
        <v>0</v>
      </c>
      <c r="M28175" s="2">
        <v>1</v>
      </c>
      <c r="N28175" s="2">
        <v>0</v>
      </c>
      <c r="O28175" s="2">
        <v>2</v>
      </c>
    </row>
    <row r="28176" spans="1:15">
      <c r="A28176" s="2" t="s">
        <v>10</v>
      </c>
      <c r="B28176" s="2">
        <v>1.57075228136691E+18</v>
      </c>
      <c r="C28176" s="2">
        <v>0</v>
      </c>
      <c r="D28176" s="2">
        <v>0</v>
      </c>
      <c r="E28176" s="2">
        <v>1</v>
      </c>
      <c r="F28176" s="2">
        <v>0</v>
      </c>
      <c r="G28176" s="2">
        <v>2</v>
      </c>
      <c r="I28176" s="2" t="s">
        <v>11</v>
      </c>
      <c r="J28176" s="2">
        <v>1.5716519932300001E+18</v>
      </c>
      <c r="K28176" s="2">
        <v>0</v>
      </c>
      <c r="L28176" s="2">
        <v>0</v>
      </c>
      <c r="M28176" s="2">
        <v>1</v>
      </c>
      <c r="N28176" s="2">
        <v>0</v>
      </c>
      <c r="O28176" s="2">
        <v>1</v>
      </c>
    </row>
    <row r="28177" spans="1:15">
      <c r="A28177" s="2" t="s">
        <v>10</v>
      </c>
      <c r="B28177" s="2">
        <v>1.5703825786686999E+18</v>
      </c>
      <c r="C28177" s="2">
        <v>1</v>
      </c>
      <c r="D28177" s="2">
        <v>389</v>
      </c>
      <c r="E28177" s="2">
        <v>1</v>
      </c>
      <c r="F28177" s="2">
        <v>0</v>
      </c>
      <c r="G28177" s="2">
        <v>1</v>
      </c>
      <c r="I28177" s="2" t="s">
        <v>11</v>
      </c>
      <c r="J28177" s="2">
        <v>1.57174396718642E+18</v>
      </c>
      <c r="K28177" s="2">
        <v>1</v>
      </c>
      <c r="L28177" s="2">
        <v>1121</v>
      </c>
      <c r="M28177" s="2">
        <v>1</v>
      </c>
      <c r="N28177" s="2">
        <v>0</v>
      </c>
      <c r="O28177" s="2">
        <v>0</v>
      </c>
    </row>
    <row r="28178" spans="1:15">
      <c r="A28178" s="2" t="s">
        <v>10</v>
      </c>
      <c r="B28178" s="2">
        <v>1.5718664819715799E+18</v>
      </c>
      <c r="C28178" s="2">
        <v>0</v>
      </c>
      <c r="D28178" s="2">
        <v>0</v>
      </c>
      <c r="E28178" s="2">
        <v>0</v>
      </c>
      <c r="F28178" s="2">
        <v>1</v>
      </c>
      <c r="G28178" s="2">
        <v>0</v>
      </c>
      <c r="I28178" s="2" t="s">
        <v>11</v>
      </c>
      <c r="J28178" s="2">
        <v>1.5706129062933601E+18</v>
      </c>
      <c r="K28178" s="2">
        <v>0</v>
      </c>
      <c r="L28178" s="2">
        <v>0</v>
      </c>
      <c r="M28178" s="2">
        <v>0</v>
      </c>
      <c r="N28178" s="2">
        <v>1</v>
      </c>
      <c r="O28178" s="2">
        <v>0</v>
      </c>
    </row>
    <row r="28179" spans="1:15">
      <c r="A28179" s="2" t="s">
        <v>10</v>
      </c>
      <c r="B28179" s="2">
        <v>1.57180672637262E+18</v>
      </c>
      <c r="C28179" s="2">
        <v>1</v>
      </c>
      <c r="D28179" s="2">
        <v>395</v>
      </c>
      <c r="E28179" s="2">
        <v>1</v>
      </c>
      <c r="F28179" s="2">
        <v>0</v>
      </c>
      <c r="G28179" s="2">
        <v>0</v>
      </c>
      <c r="I28179" s="2" t="s">
        <v>11</v>
      </c>
      <c r="J28179" s="2">
        <v>1.5706569846870799E+18</v>
      </c>
      <c r="K28179" s="2">
        <v>1</v>
      </c>
      <c r="L28179" s="2">
        <v>673</v>
      </c>
      <c r="M28179" s="2">
        <v>1</v>
      </c>
      <c r="N28179" s="2">
        <v>0</v>
      </c>
      <c r="O28179" s="2">
        <v>0</v>
      </c>
    </row>
    <row r="28180" spans="1:15">
      <c r="A28180" s="2" t="s">
        <v>10</v>
      </c>
      <c r="B28180" s="2">
        <v>1.57024656342557E+18</v>
      </c>
      <c r="C28180" s="2">
        <v>0</v>
      </c>
      <c r="D28180" s="2">
        <v>0</v>
      </c>
      <c r="E28180" s="2">
        <v>0</v>
      </c>
      <c r="F28180" s="2">
        <v>1</v>
      </c>
      <c r="G28180" s="2">
        <v>0</v>
      </c>
      <c r="I28180" s="2" t="s">
        <v>11</v>
      </c>
      <c r="J28180" s="2">
        <v>1.5717474581308001E+18</v>
      </c>
      <c r="K28180" s="2">
        <v>1</v>
      </c>
      <c r="L28180" s="2">
        <v>432</v>
      </c>
      <c r="M28180" s="2">
        <v>1</v>
      </c>
      <c r="N28180" s="2">
        <v>0</v>
      </c>
      <c r="O28180" s="2">
        <v>0</v>
      </c>
    </row>
    <row r="28181" spans="1:15">
      <c r="A28181" s="2" t="s">
        <v>10</v>
      </c>
      <c r="B28181" s="2">
        <v>1.5717444669335401E+18</v>
      </c>
      <c r="C28181" s="2">
        <v>0</v>
      </c>
      <c r="D28181" s="2">
        <v>0</v>
      </c>
      <c r="E28181" s="2">
        <v>0</v>
      </c>
      <c r="F28181" s="2">
        <v>1</v>
      </c>
      <c r="G28181" s="2">
        <v>0</v>
      </c>
      <c r="I28181" s="2" t="s">
        <v>11</v>
      </c>
      <c r="J28181" s="2">
        <v>1.5718457566530401E+18</v>
      </c>
      <c r="K28181" s="2">
        <v>1</v>
      </c>
      <c r="L28181" s="2">
        <v>260</v>
      </c>
      <c r="M28181" s="2">
        <v>1</v>
      </c>
      <c r="N28181" s="2">
        <v>0</v>
      </c>
      <c r="O28181" s="2">
        <v>1</v>
      </c>
    </row>
    <row r="28182" spans="1:15">
      <c r="A28182" s="2" t="s">
        <v>10</v>
      </c>
      <c r="B28182" s="2">
        <v>1.5717696625287099E+18</v>
      </c>
      <c r="C28182" s="2">
        <v>1</v>
      </c>
      <c r="D28182" s="2">
        <v>285</v>
      </c>
      <c r="E28182" s="2">
        <v>1</v>
      </c>
      <c r="F28182" s="2">
        <v>0</v>
      </c>
      <c r="G28182" s="2">
        <v>0</v>
      </c>
      <c r="I28182" s="2" t="s">
        <v>11</v>
      </c>
      <c r="J28182" s="2">
        <v>1.57170038196734E+18</v>
      </c>
      <c r="K28182" s="2">
        <v>0</v>
      </c>
      <c r="L28182" s="2">
        <v>0</v>
      </c>
      <c r="M28182" s="2">
        <v>1</v>
      </c>
      <c r="N28182" s="2">
        <v>0</v>
      </c>
      <c r="O28182" s="2">
        <v>1</v>
      </c>
    </row>
    <row r="28183" spans="1:15">
      <c r="A28183" s="2" t="s">
        <v>10</v>
      </c>
      <c r="B28183" s="2">
        <v>1.57184653212112E+18</v>
      </c>
      <c r="C28183" s="2">
        <v>1</v>
      </c>
      <c r="D28183" s="2">
        <v>266</v>
      </c>
      <c r="E28183" s="2">
        <v>1</v>
      </c>
      <c r="F28183" s="2">
        <v>0</v>
      </c>
      <c r="G28183" s="2">
        <v>0</v>
      </c>
      <c r="I28183" s="2" t="s">
        <v>11</v>
      </c>
      <c r="J28183" s="2">
        <v>1.5696531736128599E+18</v>
      </c>
      <c r="K28183" s="2">
        <v>1</v>
      </c>
      <c r="L28183" s="2">
        <v>1278</v>
      </c>
      <c r="M28183" s="2">
        <v>1</v>
      </c>
      <c r="N28183" s="2">
        <v>0</v>
      </c>
      <c r="O28183" s="2">
        <v>0</v>
      </c>
    </row>
    <row r="28184" spans="1:15">
      <c r="A28184" s="2" t="s">
        <v>10</v>
      </c>
      <c r="B28184" s="2">
        <v>1.5718311620395899E+18</v>
      </c>
      <c r="C28184" s="2">
        <v>1</v>
      </c>
      <c r="D28184" s="2">
        <v>395</v>
      </c>
      <c r="E28184" s="2">
        <v>1</v>
      </c>
      <c r="F28184" s="2">
        <v>0</v>
      </c>
      <c r="G28184" s="2">
        <v>0</v>
      </c>
      <c r="I28184" s="2" t="s">
        <v>11</v>
      </c>
      <c r="J28184" s="2">
        <v>1.5717799951169201E+18</v>
      </c>
      <c r="K28184" s="2">
        <v>1</v>
      </c>
      <c r="L28184" s="2">
        <v>220</v>
      </c>
      <c r="M28184" s="2">
        <v>1</v>
      </c>
      <c r="N28184" s="2">
        <v>0</v>
      </c>
      <c r="O28184" s="2">
        <v>0</v>
      </c>
    </row>
    <row r="28185" spans="1:15">
      <c r="A28185" s="2" t="s">
        <v>10</v>
      </c>
      <c r="B28185" s="2">
        <v>1.57028616849342E+18</v>
      </c>
      <c r="C28185" s="2">
        <v>0</v>
      </c>
      <c r="D28185" s="2">
        <v>0</v>
      </c>
      <c r="E28185" s="2">
        <v>1</v>
      </c>
      <c r="F28185" s="2">
        <v>0</v>
      </c>
      <c r="G28185" s="2">
        <v>1</v>
      </c>
      <c r="I28185" s="2" t="s">
        <v>11</v>
      </c>
      <c r="J28185" s="2">
        <v>1.5713586429455501E+18</v>
      </c>
      <c r="K28185" s="2">
        <v>0</v>
      </c>
      <c r="L28185" s="2">
        <v>0</v>
      </c>
      <c r="M28185" s="2">
        <v>0</v>
      </c>
      <c r="N28185" s="2">
        <v>0</v>
      </c>
      <c r="O28185" s="2">
        <v>0</v>
      </c>
    </row>
    <row r="28186" spans="1:15">
      <c r="A28186" s="2" t="s">
        <v>10</v>
      </c>
      <c r="B28186" s="2">
        <v>1.5716921286046799E+18</v>
      </c>
      <c r="C28186" s="2">
        <v>1</v>
      </c>
      <c r="D28186" s="2">
        <v>498</v>
      </c>
      <c r="E28186" s="2">
        <v>1</v>
      </c>
      <c r="F28186" s="2">
        <v>0</v>
      </c>
      <c r="G28186" s="2">
        <v>0</v>
      </c>
      <c r="I28186" s="2" t="s">
        <v>11</v>
      </c>
      <c r="J28186" s="2">
        <v>1.5685709572647401E+18</v>
      </c>
      <c r="K28186" s="2">
        <v>0</v>
      </c>
      <c r="L28186" s="2">
        <v>0</v>
      </c>
      <c r="M28186" s="2">
        <v>0</v>
      </c>
      <c r="N28186" s="2">
        <v>1</v>
      </c>
      <c r="O28186" s="2">
        <v>0</v>
      </c>
    </row>
    <row r="28187" spans="1:15">
      <c r="A28187" s="2" t="s">
        <v>10</v>
      </c>
      <c r="B28187" s="2">
        <v>1.56992651299457E+18</v>
      </c>
      <c r="C28187" s="2">
        <v>1</v>
      </c>
      <c r="D28187" s="2">
        <v>331</v>
      </c>
      <c r="E28187" s="2">
        <v>1</v>
      </c>
      <c r="F28187" s="2">
        <v>0</v>
      </c>
      <c r="G28187" s="2">
        <v>0</v>
      </c>
      <c r="I28187" s="2" t="s">
        <v>11</v>
      </c>
      <c r="J28187" s="2">
        <v>1.5717265427012301E+18</v>
      </c>
      <c r="K28187" s="2">
        <v>0</v>
      </c>
      <c r="L28187" s="2">
        <v>0</v>
      </c>
      <c r="M28187" s="2">
        <v>0</v>
      </c>
      <c r="N28187" s="2">
        <v>1</v>
      </c>
      <c r="O28187" s="2">
        <v>0</v>
      </c>
    </row>
    <row r="28188" spans="1:15">
      <c r="A28188" s="2" t="s">
        <v>10</v>
      </c>
      <c r="B28188" s="2">
        <v>1.57102247920654E+18</v>
      </c>
      <c r="C28188" s="2">
        <v>1</v>
      </c>
      <c r="D28188" s="2">
        <v>663</v>
      </c>
      <c r="E28188" s="2">
        <v>1</v>
      </c>
      <c r="F28188" s="2">
        <v>0</v>
      </c>
      <c r="G28188" s="2">
        <v>1</v>
      </c>
      <c r="I28188" s="2" t="s">
        <v>11</v>
      </c>
      <c r="J28188" s="2">
        <v>1.5691401269935099E+18</v>
      </c>
      <c r="K28188" s="2">
        <v>0</v>
      </c>
      <c r="L28188" s="2">
        <v>0</v>
      </c>
      <c r="M28188" s="2">
        <v>1</v>
      </c>
      <c r="N28188" s="2">
        <v>0</v>
      </c>
      <c r="O28188" s="2">
        <v>1</v>
      </c>
    </row>
    <row r="28189" spans="1:15">
      <c r="A28189" s="2" t="s">
        <v>10</v>
      </c>
      <c r="B28189" s="2">
        <v>1.5695450453994601E+18</v>
      </c>
      <c r="C28189" s="2">
        <v>1</v>
      </c>
      <c r="D28189" s="2">
        <v>200</v>
      </c>
      <c r="E28189" s="2">
        <v>1</v>
      </c>
      <c r="F28189" s="2">
        <v>0</v>
      </c>
      <c r="G28189" s="2">
        <v>0</v>
      </c>
      <c r="I28189" s="2" t="s">
        <v>11</v>
      </c>
      <c r="J28189" s="2">
        <v>1.56988747233325E+18</v>
      </c>
      <c r="K28189" s="2">
        <v>1</v>
      </c>
      <c r="L28189" s="2">
        <v>506</v>
      </c>
      <c r="M28189" s="2">
        <v>1</v>
      </c>
      <c r="N28189" s="2">
        <v>0</v>
      </c>
      <c r="O28189" s="2">
        <v>0</v>
      </c>
    </row>
    <row r="28190" spans="1:15">
      <c r="A28190" s="2" t="s">
        <v>10</v>
      </c>
      <c r="B28190" s="2">
        <v>1.5712878897640499E+18</v>
      </c>
      <c r="C28190" s="2">
        <v>1</v>
      </c>
      <c r="D28190" s="2">
        <v>212</v>
      </c>
      <c r="E28190" s="2">
        <v>1</v>
      </c>
      <c r="F28190" s="2">
        <v>0</v>
      </c>
      <c r="G28190" s="2">
        <v>0</v>
      </c>
      <c r="I28190" s="2" t="s">
        <v>11</v>
      </c>
      <c r="J28190" s="2">
        <v>1.5704448212257001E+18</v>
      </c>
      <c r="K28190" s="2">
        <v>0</v>
      </c>
      <c r="L28190" s="2">
        <v>0</v>
      </c>
      <c r="M28190" s="2">
        <v>0</v>
      </c>
      <c r="N28190" s="2">
        <v>1</v>
      </c>
      <c r="O28190" s="2">
        <v>0</v>
      </c>
    </row>
    <row r="28191" spans="1:15">
      <c r="A28191" s="2" t="s">
        <v>10</v>
      </c>
      <c r="B28191" s="2">
        <v>1.5695867773904699E+18</v>
      </c>
      <c r="C28191" s="2">
        <v>1</v>
      </c>
      <c r="D28191" s="2">
        <v>220</v>
      </c>
      <c r="E28191" s="2">
        <v>1</v>
      </c>
      <c r="F28191" s="2">
        <v>0</v>
      </c>
      <c r="G28191" s="2">
        <v>0</v>
      </c>
      <c r="I28191" s="2" t="s">
        <v>11</v>
      </c>
      <c r="J28191" s="2">
        <v>1.57141474073394E+18</v>
      </c>
      <c r="K28191" s="2">
        <v>1</v>
      </c>
      <c r="L28191" s="2">
        <v>1460</v>
      </c>
      <c r="M28191" s="2">
        <v>1</v>
      </c>
      <c r="N28191" s="2">
        <v>0</v>
      </c>
      <c r="O28191" s="2">
        <v>0</v>
      </c>
    </row>
    <row r="28192" spans="1:15">
      <c r="A28192" s="2" t="s">
        <v>10</v>
      </c>
      <c r="B28192" s="2">
        <v>1.5710310630845599E+18</v>
      </c>
      <c r="C28192" s="2">
        <v>1</v>
      </c>
      <c r="D28192" s="2">
        <v>569</v>
      </c>
      <c r="E28192" s="2">
        <v>1</v>
      </c>
      <c r="F28192" s="2">
        <v>0</v>
      </c>
      <c r="G28192" s="2">
        <v>0</v>
      </c>
      <c r="I28192" s="2" t="s">
        <v>11</v>
      </c>
      <c r="J28192" s="2">
        <v>1.57167686641741E+18</v>
      </c>
      <c r="K28192" s="2">
        <v>0</v>
      </c>
      <c r="L28192" s="2">
        <v>0</v>
      </c>
      <c r="M28192" s="2">
        <v>0</v>
      </c>
      <c r="N28192" s="2">
        <v>1</v>
      </c>
      <c r="O28192" s="2">
        <v>0</v>
      </c>
    </row>
    <row r="28193" spans="1:15">
      <c r="A28193" s="2" t="s">
        <v>10</v>
      </c>
      <c r="B28193" s="2">
        <v>1.5678278883576599E+18</v>
      </c>
      <c r="C28193" s="2">
        <v>0</v>
      </c>
      <c r="D28193" s="2">
        <v>0</v>
      </c>
      <c r="E28193" s="2">
        <v>0</v>
      </c>
      <c r="F28193" s="2">
        <v>1</v>
      </c>
      <c r="G28193" s="2">
        <v>0</v>
      </c>
      <c r="I28193" s="2" t="s">
        <v>11</v>
      </c>
      <c r="J28193" s="2">
        <v>1.5715257611883799E+18</v>
      </c>
      <c r="K28193" s="2">
        <v>0</v>
      </c>
      <c r="L28193" s="2">
        <v>0</v>
      </c>
      <c r="M28193" s="2">
        <v>0</v>
      </c>
      <c r="N28193" s="2">
        <v>0</v>
      </c>
      <c r="O28193" s="2">
        <v>0</v>
      </c>
    </row>
    <row r="28194" spans="1:15">
      <c r="A28194" s="2" t="s">
        <v>10</v>
      </c>
      <c r="B28194" s="2">
        <v>1.5716690815627E+18</v>
      </c>
      <c r="C28194" s="2">
        <v>1</v>
      </c>
      <c r="D28194" s="2">
        <v>319</v>
      </c>
      <c r="E28194" s="2">
        <v>1</v>
      </c>
      <c r="F28194" s="2">
        <v>0</v>
      </c>
      <c r="G28194" s="2">
        <v>0</v>
      </c>
      <c r="I28194" s="2" t="s">
        <v>11</v>
      </c>
      <c r="J28194" s="2">
        <v>1.5702499357214799E+18</v>
      </c>
      <c r="K28194" s="2">
        <v>0</v>
      </c>
      <c r="L28194" s="2">
        <v>0</v>
      </c>
      <c r="M28194" s="2">
        <v>0</v>
      </c>
      <c r="N28194" s="2">
        <v>1</v>
      </c>
      <c r="O28194" s="2">
        <v>0</v>
      </c>
    </row>
    <row r="28195" spans="1:15">
      <c r="A28195" s="2" t="s">
        <v>10</v>
      </c>
      <c r="B28195" s="2">
        <v>1.5710331209904599E+18</v>
      </c>
      <c r="C28195" s="2">
        <v>1</v>
      </c>
      <c r="D28195" s="2">
        <v>283</v>
      </c>
      <c r="E28195" s="2">
        <v>1</v>
      </c>
      <c r="F28195" s="2">
        <v>0</v>
      </c>
      <c r="G28195" s="2">
        <v>0</v>
      </c>
      <c r="I28195" s="2" t="s">
        <v>11</v>
      </c>
      <c r="J28195" s="2">
        <v>1.56915419423614E+18</v>
      </c>
      <c r="K28195" s="2">
        <v>1</v>
      </c>
      <c r="L28195" s="2">
        <v>463</v>
      </c>
      <c r="M28195" s="2">
        <v>1</v>
      </c>
      <c r="N28195" s="2">
        <v>0</v>
      </c>
      <c r="O28195" s="2">
        <v>0</v>
      </c>
    </row>
    <row r="28196" spans="1:15">
      <c r="A28196" s="2" t="s">
        <v>10</v>
      </c>
      <c r="B28196" s="2">
        <v>1.5717184715768699E+18</v>
      </c>
      <c r="C28196" s="2">
        <v>0</v>
      </c>
      <c r="D28196" s="2">
        <v>0</v>
      </c>
      <c r="E28196" s="2">
        <v>0</v>
      </c>
      <c r="F28196" s="2">
        <v>1</v>
      </c>
      <c r="G28196" s="2">
        <v>0</v>
      </c>
      <c r="I28196" s="2" t="s">
        <v>11</v>
      </c>
      <c r="J28196" s="2">
        <v>1.5687892794491799E+18</v>
      </c>
      <c r="K28196" s="2">
        <v>0</v>
      </c>
      <c r="L28196" s="2">
        <v>0</v>
      </c>
      <c r="M28196" s="2">
        <v>0</v>
      </c>
      <c r="N28196" s="2">
        <v>1</v>
      </c>
      <c r="O28196" s="2">
        <v>0</v>
      </c>
    </row>
    <row r="28197" spans="1:15">
      <c r="A28197" s="2" t="s">
        <v>10</v>
      </c>
      <c r="B28197" s="2">
        <v>1.5716758203580001E+18</v>
      </c>
      <c r="C28197" s="2">
        <v>1</v>
      </c>
      <c r="D28197" s="2">
        <v>292</v>
      </c>
      <c r="E28197" s="2">
        <v>1</v>
      </c>
      <c r="F28197" s="2">
        <v>0</v>
      </c>
      <c r="G28197" s="2">
        <v>0</v>
      </c>
      <c r="I28197" s="2" t="s">
        <v>11</v>
      </c>
      <c r="J28197" s="2">
        <v>1.5705509934967301E+18</v>
      </c>
      <c r="K28197" s="2">
        <v>1</v>
      </c>
      <c r="L28197" s="2">
        <v>9064</v>
      </c>
      <c r="M28197" s="2">
        <v>1</v>
      </c>
      <c r="N28197" s="2">
        <v>0</v>
      </c>
      <c r="O28197" s="2">
        <v>0</v>
      </c>
    </row>
    <row r="28198" spans="1:15">
      <c r="A28198" s="2" t="s">
        <v>10</v>
      </c>
      <c r="B28198" s="2">
        <v>1.57130678143775E+18</v>
      </c>
      <c r="C28198" s="2">
        <v>0</v>
      </c>
      <c r="D28198" s="2">
        <v>0</v>
      </c>
      <c r="E28198" s="2">
        <v>0</v>
      </c>
      <c r="F28198" s="2">
        <v>1</v>
      </c>
      <c r="G28198" s="2">
        <v>0</v>
      </c>
      <c r="I28198" s="2" t="s">
        <v>11</v>
      </c>
      <c r="J28198" s="2">
        <v>1.5716503947388101E+18</v>
      </c>
      <c r="K28198" s="2">
        <v>0</v>
      </c>
      <c r="L28198" s="2">
        <v>0</v>
      </c>
      <c r="M28198" s="2">
        <v>0</v>
      </c>
      <c r="N28198" s="2">
        <v>0</v>
      </c>
      <c r="O28198" s="2">
        <v>0</v>
      </c>
    </row>
    <row r="28199" spans="1:15">
      <c r="A28199" s="2" t="s">
        <v>10</v>
      </c>
      <c r="B28199" s="2">
        <v>1.57185049223197E+18</v>
      </c>
      <c r="C28199" s="2">
        <v>1</v>
      </c>
      <c r="D28199" s="2">
        <v>270</v>
      </c>
      <c r="E28199" s="2">
        <v>1</v>
      </c>
      <c r="F28199" s="2">
        <v>0</v>
      </c>
      <c r="G28199" s="2">
        <v>0</v>
      </c>
      <c r="I28199" s="2" t="s">
        <v>11</v>
      </c>
      <c r="J28199" s="2">
        <v>1.5717092222767201E+18</v>
      </c>
      <c r="K28199" s="2">
        <v>1</v>
      </c>
      <c r="L28199" s="2">
        <v>573</v>
      </c>
      <c r="M28199" s="2">
        <v>1</v>
      </c>
      <c r="N28199" s="2">
        <v>0</v>
      </c>
      <c r="O28199" s="2">
        <v>0</v>
      </c>
    </row>
    <row r="28200" spans="1:15">
      <c r="A28200" s="2" t="s">
        <v>10</v>
      </c>
      <c r="B28200" s="2">
        <v>1.57145586639217E+18</v>
      </c>
      <c r="C28200" s="2">
        <v>0</v>
      </c>
      <c r="D28200" s="2">
        <v>0</v>
      </c>
      <c r="E28200" s="2">
        <v>0</v>
      </c>
      <c r="F28200" s="2">
        <v>0</v>
      </c>
      <c r="G28200" s="2">
        <v>0</v>
      </c>
      <c r="I28200" s="2" t="s">
        <v>11</v>
      </c>
      <c r="J28200" s="2">
        <v>1.57168079392174E+18</v>
      </c>
      <c r="K28200" s="2">
        <v>0</v>
      </c>
      <c r="L28200" s="2">
        <v>0</v>
      </c>
      <c r="M28200" s="2">
        <v>0</v>
      </c>
      <c r="N28200" s="2">
        <v>1</v>
      </c>
      <c r="O28200" s="2">
        <v>0</v>
      </c>
    </row>
    <row r="28201" spans="1:15">
      <c r="A28201" s="2" t="s">
        <v>10</v>
      </c>
      <c r="B28201" s="2">
        <v>1.5692628880053E+18</v>
      </c>
      <c r="C28201" s="2">
        <v>0</v>
      </c>
      <c r="D28201" s="2">
        <v>0</v>
      </c>
      <c r="E28201" s="2">
        <v>0</v>
      </c>
      <c r="F28201" s="2">
        <v>1</v>
      </c>
      <c r="G28201" s="2">
        <v>0</v>
      </c>
      <c r="I28201" s="2" t="s">
        <v>11</v>
      </c>
      <c r="J28201" s="2">
        <v>1.5716854814842801E+18</v>
      </c>
      <c r="K28201" s="2">
        <v>1</v>
      </c>
      <c r="L28201" s="2">
        <v>512</v>
      </c>
      <c r="M28201" s="2">
        <v>1</v>
      </c>
      <c r="N28201" s="2">
        <v>0</v>
      </c>
      <c r="O28201" s="2">
        <v>1</v>
      </c>
    </row>
    <row r="28202" spans="1:15">
      <c r="A28202" s="2" t="s">
        <v>10</v>
      </c>
      <c r="B28202" s="2">
        <v>1.5717447445461399E+18</v>
      </c>
      <c r="C28202" s="2">
        <v>0</v>
      </c>
      <c r="D28202" s="2">
        <v>0</v>
      </c>
      <c r="E28202" s="2">
        <v>1</v>
      </c>
      <c r="F28202" s="2">
        <v>0</v>
      </c>
      <c r="G28202" s="2">
        <v>1</v>
      </c>
      <c r="I28202" s="2" t="s">
        <v>11</v>
      </c>
      <c r="J28202" s="2">
        <v>1.5716623407121999E+18</v>
      </c>
      <c r="K28202" s="2">
        <v>1</v>
      </c>
      <c r="L28202" s="2">
        <v>475</v>
      </c>
      <c r="M28202" s="2">
        <v>1</v>
      </c>
      <c r="N28202" s="2">
        <v>0</v>
      </c>
      <c r="O28202" s="2">
        <v>0</v>
      </c>
    </row>
    <row r="28203" spans="1:15">
      <c r="A28203" s="2" t="s">
        <v>10</v>
      </c>
      <c r="B28203" s="2">
        <v>1.5718128263166999E+18</v>
      </c>
      <c r="C28203" s="2">
        <v>1</v>
      </c>
      <c r="D28203" s="2">
        <v>731</v>
      </c>
      <c r="E28203" s="2">
        <v>1</v>
      </c>
      <c r="F28203" s="2">
        <v>0</v>
      </c>
      <c r="G28203" s="2">
        <v>0</v>
      </c>
      <c r="I28203" s="2" t="s">
        <v>11</v>
      </c>
      <c r="J28203" s="2">
        <v>1.57178492923743E+18</v>
      </c>
      <c r="K28203" s="2">
        <v>0</v>
      </c>
      <c r="L28203" s="2">
        <v>0</v>
      </c>
      <c r="M28203" s="2">
        <v>1</v>
      </c>
      <c r="N28203" s="2">
        <v>0</v>
      </c>
      <c r="O28203" s="2">
        <v>1</v>
      </c>
    </row>
    <row r="28204" spans="1:15">
      <c r="A28204" s="2" t="s">
        <v>10</v>
      </c>
      <c r="B28204" s="2">
        <v>1.57166558968719E+18</v>
      </c>
      <c r="C28204" s="2">
        <v>1</v>
      </c>
      <c r="D28204" s="2">
        <v>438</v>
      </c>
      <c r="E28204" s="2">
        <v>1</v>
      </c>
      <c r="F28204" s="2">
        <v>0</v>
      </c>
      <c r="G28204" s="2">
        <v>0</v>
      </c>
      <c r="I28204" s="2" t="s">
        <v>11</v>
      </c>
      <c r="J28204" s="2">
        <v>1.5716821191917901E+18</v>
      </c>
      <c r="K28204" s="2">
        <v>1</v>
      </c>
      <c r="L28204" s="2">
        <v>219</v>
      </c>
      <c r="M28204" s="2">
        <v>1</v>
      </c>
      <c r="N28204" s="2">
        <v>0</v>
      </c>
      <c r="O28204" s="2">
        <v>0</v>
      </c>
    </row>
    <row r="28205" spans="1:15">
      <c r="A28205" s="2" t="s">
        <v>10</v>
      </c>
      <c r="B28205" s="2">
        <v>1.5716792231842501E+18</v>
      </c>
      <c r="C28205" s="2">
        <v>1</v>
      </c>
      <c r="D28205" s="2">
        <v>1260</v>
      </c>
      <c r="E28205" s="2">
        <v>1</v>
      </c>
      <c r="F28205" s="2">
        <v>0</v>
      </c>
      <c r="G28205" s="2">
        <v>0</v>
      </c>
      <c r="I28205" s="2" t="s">
        <v>11</v>
      </c>
      <c r="J28205" s="2">
        <v>1.5716247317178199E+18</v>
      </c>
      <c r="K28205" s="2">
        <v>1</v>
      </c>
      <c r="L28205" s="2">
        <v>1700</v>
      </c>
      <c r="M28205" s="2">
        <v>1</v>
      </c>
      <c r="N28205" s="2">
        <v>0</v>
      </c>
      <c r="O28205" s="2">
        <v>1</v>
      </c>
    </row>
    <row r="28206" spans="1:15">
      <c r="A28206" s="2" t="s">
        <v>10</v>
      </c>
      <c r="B28206" s="2">
        <v>1.5710201284123899E+18</v>
      </c>
      <c r="C28206" s="2">
        <v>0</v>
      </c>
      <c r="D28206" s="2">
        <v>0</v>
      </c>
      <c r="E28206" s="2">
        <v>0</v>
      </c>
      <c r="F28206" s="2">
        <v>1</v>
      </c>
      <c r="G28206" s="2">
        <v>0</v>
      </c>
      <c r="I28206" s="2" t="s">
        <v>11</v>
      </c>
      <c r="J28206" s="2">
        <v>1.57166252784526E+18</v>
      </c>
      <c r="K28206" s="2">
        <v>1</v>
      </c>
      <c r="L28206" s="2">
        <v>2411</v>
      </c>
      <c r="M28206" s="2">
        <v>1</v>
      </c>
      <c r="N28206" s="2">
        <v>0</v>
      </c>
      <c r="O28206" s="2">
        <v>0</v>
      </c>
    </row>
    <row r="28207" spans="1:15">
      <c r="A28207" s="2" t="s">
        <v>10</v>
      </c>
      <c r="B28207" s="2">
        <v>1.5696173331929001E+18</v>
      </c>
      <c r="C28207" s="2">
        <v>1</v>
      </c>
      <c r="D28207" s="2">
        <v>494</v>
      </c>
      <c r="E28207" s="2">
        <v>1</v>
      </c>
      <c r="F28207" s="2">
        <v>0</v>
      </c>
      <c r="G28207" s="2">
        <v>0</v>
      </c>
      <c r="I28207" s="2" t="s">
        <v>11</v>
      </c>
      <c r="J28207" s="2">
        <v>1.57179113246205E+18</v>
      </c>
      <c r="K28207" s="2">
        <v>0</v>
      </c>
      <c r="L28207" s="2">
        <v>0</v>
      </c>
      <c r="M28207" s="2">
        <v>0</v>
      </c>
      <c r="N28207" s="2">
        <v>1</v>
      </c>
      <c r="O28207" s="2">
        <v>0</v>
      </c>
    </row>
    <row r="28208" spans="1:15">
      <c r="A28208" s="2" t="s">
        <v>10</v>
      </c>
      <c r="B28208" s="2">
        <v>1.56982973371216E+18</v>
      </c>
      <c r="C28208" s="2">
        <v>0</v>
      </c>
      <c r="D28208" s="2">
        <v>0</v>
      </c>
      <c r="E28208" s="2">
        <v>1</v>
      </c>
      <c r="F28208" s="2">
        <v>0</v>
      </c>
      <c r="G28208" s="2">
        <v>1</v>
      </c>
    </row>
    <row r="28209" spans="1:7">
      <c r="A28209" s="2" t="s">
        <v>10</v>
      </c>
      <c r="B28209" s="2">
        <v>1.57177622678224E+18</v>
      </c>
      <c r="C28209" s="2">
        <v>0</v>
      </c>
      <c r="D28209" s="2">
        <v>0</v>
      </c>
      <c r="E28209" s="2">
        <v>1</v>
      </c>
      <c r="F28209" s="2">
        <v>0</v>
      </c>
      <c r="G28209" s="2">
        <v>1</v>
      </c>
    </row>
    <row r="28210" spans="1:7">
      <c r="A28210" s="2" t="s">
        <v>10</v>
      </c>
      <c r="B28210" s="2">
        <v>1.56887140710078E+18</v>
      </c>
      <c r="C28210" s="2">
        <v>0</v>
      </c>
      <c r="D28210" s="2">
        <v>0</v>
      </c>
      <c r="E28210" s="2">
        <v>0</v>
      </c>
      <c r="F28210" s="2">
        <v>1</v>
      </c>
      <c r="G28210" s="2">
        <v>0</v>
      </c>
    </row>
    <row r="28211" spans="1:7">
      <c r="A28211" s="2" t="s">
        <v>10</v>
      </c>
      <c r="B28211" s="2">
        <v>1.5711537449498299E+18</v>
      </c>
      <c r="C28211" s="2">
        <v>0</v>
      </c>
      <c r="D28211" s="2">
        <v>0</v>
      </c>
      <c r="E28211" s="2">
        <v>0</v>
      </c>
      <c r="F28211" s="2">
        <v>1</v>
      </c>
      <c r="G28211" s="2">
        <v>0</v>
      </c>
    </row>
    <row r="28212" spans="1:7">
      <c r="A28212" s="2" t="s">
        <v>10</v>
      </c>
      <c r="B28212" s="2">
        <v>1.5718373601891E+18</v>
      </c>
      <c r="C28212" s="2">
        <v>0</v>
      </c>
      <c r="D28212" s="2">
        <v>0</v>
      </c>
      <c r="E28212" s="2">
        <v>0</v>
      </c>
      <c r="F28212" s="2">
        <v>0</v>
      </c>
      <c r="G28212" s="2">
        <v>0</v>
      </c>
    </row>
    <row r="28213" spans="1:7">
      <c r="A28213" s="2" t="s">
        <v>10</v>
      </c>
      <c r="B28213" s="2">
        <v>1.57078415038077E+18</v>
      </c>
      <c r="C28213" s="2">
        <v>0</v>
      </c>
      <c r="D28213" s="2">
        <v>0</v>
      </c>
      <c r="E28213" s="2">
        <v>0</v>
      </c>
      <c r="F28213" s="2">
        <v>1</v>
      </c>
      <c r="G28213" s="2">
        <v>0</v>
      </c>
    </row>
    <row r="28214" spans="1:7">
      <c r="A28214" s="2" t="s">
        <v>10</v>
      </c>
      <c r="B28214" s="2">
        <v>1.57136216140877E+18</v>
      </c>
      <c r="C28214" s="2">
        <v>0</v>
      </c>
      <c r="D28214" s="2">
        <v>0</v>
      </c>
      <c r="E28214" s="2">
        <v>0</v>
      </c>
      <c r="F28214" s="2">
        <v>1</v>
      </c>
      <c r="G28214" s="2">
        <v>0</v>
      </c>
    </row>
    <row r="28215" spans="1:7">
      <c r="A28215" s="2" t="s">
        <v>10</v>
      </c>
      <c r="B28215" s="2">
        <v>1.5716842965262899E+18</v>
      </c>
      <c r="C28215" s="2">
        <v>1</v>
      </c>
      <c r="D28215" s="2">
        <v>533</v>
      </c>
      <c r="E28215" s="2">
        <v>1</v>
      </c>
      <c r="F28215" s="2">
        <v>0</v>
      </c>
      <c r="G28215" s="2">
        <v>0</v>
      </c>
    </row>
    <row r="28216" spans="1:7">
      <c r="A28216" s="2" t="s">
        <v>10</v>
      </c>
      <c r="B28216" s="2">
        <v>1.57173716964989E+18</v>
      </c>
      <c r="C28216" s="2">
        <v>1</v>
      </c>
      <c r="D28216" s="2">
        <v>255</v>
      </c>
      <c r="E28216" s="2">
        <v>1</v>
      </c>
      <c r="F28216" s="2">
        <v>0</v>
      </c>
      <c r="G28216" s="2">
        <v>0</v>
      </c>
    </row>
    <row r="28217" spans="1:7">
      <c r="A28217" s="2" t="s">
        <v>10</v>
      </c>
      <c r="B28217" s="2">
        <v>1.5717601633864499E+18</v>
      </c>
      <c r="C28217" s="2">
        <v>1</v>
      </c>
      <c r="D28217" s="2">
        <v>200</v>
      </c>
      <c r="E28217" s="2">
        <v>1</v>
      </c>
      <c r="F28217" s="2">
        <v>0</v>
      </c>
      <c r="G28217" s="2">
        <v>0</v>
      </c>
    </row>
    <row r="28218" spans="1:7">
      <c r="A28218" s="2" t="s">
        <v>10</v>
      </c>
      <c r="B28218" s="2">
        <v>1.57181917361566E+18</v>
      </c>
      <c r="C28218" s="2">
        <v>1</v>
      </c>
      <c r="D28218" s="2">
        <v>275</v>
      </c>
      <c r="E28218" s="2">
        <v>1</v>
      </c>
      <c r="F28218" s="2">
        <v>0</v>
      </c>
      <c r="G28218" s="2">
        <v>0</v>
      </c>
    </row>
    <row r="28219" spans="1:7">
      <c r="A28219" s="2" t="s">
        <v>10</v>
      </c>
      <c r="B28219" s="2">
        <v>1.57181020537582E+18</v>
      </c>
      <c r="C28219" s="2">
        <v>1</v>
      </c>
      <c r="D28219" s="2">
        <v>535</v>
      </c>
      <c r="E28219" s="2">
        <v>1</v>
      </c>
      <c r="F28219" s="2">
        <v>0</v>
      </c>
      <c r="G28219" s="2">
        <v>0</v>
      </c>
    </row>
    <row r="28220" spans="1:7">
      <c r="A28220" s="2" t="s">
        <v>10</v>
      </c>
      <c r="B28220" s="2">
        <v>1.57174307523411E+18</v>
      </c>
      <c r="C28220" s="2">
        <v>1</v>
      </c>
      <c r="D28220" s="2">
        <v>3148</v>
      </c>
      <c r="E28220" s="2">
        <v>1</v>
      </c>
      <c r="F28220" s="2">
        <v>0</v>
      </c>
      <c r="G28220" s="2">
        <v>0</v>
      </c>
    </row>
    <row r="28221" spans="1:7">
      <c r="A28221" s="2" t="s">
        <v>10</v>
      </c>
      <c r="B28221" s="2">
        <v>1.5716575197162601E+18</v>
      </c>
      <c r="C28221" s="2">
        <v>0</v>
      </c>
      <c r="D28221" s="2">
        <v>0</v>
      </c>
      <c r="E28221" s="2">
        <v>1</v>
      </c>
      <c r="F28221" s="2">
        <v>0</v>
      </c>
      <c r="G28221" s="2">
        <v>2</v>
      </c>
    </row>
    <row r="28222" spans="1:7">
      <c r="A28222" s="2" t="s">
        <v>10</v>
      </c>
      <c r="B28222" s="2">
        <v>1.56843672340125E+18</v>
      </c>
      <c r="C28222" s="2">
        <v>1</v>
      </c>
      <c r="D28222" s="2">
        <v>316</v>
      </c>
      <c r="E28222" s="2">
        <v>1</v>
      </c>
      <c r="F28222" s="2">
        <v>0</v>
      </c>
      <c r="G28222" s="2">
        <v>0</v>
      </c>
    </row>
    <row r="28223" spans="1:7">
      <c r="A28223" s="2" t="s">
        <v>10</v>
      </c>
      <c r="B28223" s="2">
        <v>1.5705888094086999E+18</v>
      </c>
      <c r="C28223" s="2">
        <v>0</v>
      </c>
      <c r="D28223" s="2">
        <v>0</v>
      </c>
      <c r="E28223" s="2">
        <v>0</v>
      </c>
      <c r="F28223" s="2">
        <v>1</v>
      </c>
      <c r="G28223" s="2">
        <v>0</v>
      </c>
    </row>
    <row r="28224" spans="1:7">
      <c r="A28224" s="2" t="s">
        <v>10</v>
      </c>
      <c r="B28224" s="2">
        <v>1.5718443662161001E+18</v>
      </c>
      <c r="C28224" s="2">
        <v>0</v>
      </c>
      <c r="D28224" s="2">
        <v>0</v>
      </c>
      <c r="E28224" s="2">
        <v>0</v>
      </c>
      <c r="F28224" s="2">
        <v>0</v>
      </c>
      <c r="G28224" s="2">
        <v>0</v>
      </c>
    </row>
    <row r="28225" spans="1:7">
      <c r="A28225" s="2" t="s">
        <v>10</v>
      </c>
      <c r="B28225" s="2">
        <v>1.5717114925654001E+18</v>
      </c>
      <c r="C28225" s="2">
        <v>1</v>
      </c>
      <c r="D28225" s="2">
        <v>266</v>
      </c>
      <c r="E28225" s="2">
        <v>1</v>
      </c>
      <c r="F28225" s="2">
        <v>0</v>
      </c>
      <c r="G28225" s="2">
        <v>0</v>
      </c>
    </row>
    <row r="28226" spans="1:7">
      <c r="A28226" s="2" t="s">
        <v>10</v>
      </c>
      <c r="B28226" s="2">
        <v>1.5718006522528599E+18</v>
      </c>
      <c r="C28226" s="2">
        <v>1</v>
      </c>
      <c r="D28226" s="2">
        <v>338</v>
      </c>
      <c r="E28226" s="2">
        <v>1</v>
      </c>
      <c r="F28226" s="2">
        <v>0</v>
      </c>
      <c r="G28226" s="2">
        <v>0</v>
      </c>
    </row>
    <row r="28227" spans="1:7">
      <c r="A28227" s="2" t="s">
        <v>10</v>
      </c>
      <c r="B28227" s="2">
        <v>1.5716632582958899E+18</v>
      </c>
      <c r="C28227" s="2">
        <v>0</v>
      </c>
      <c r="D28227" s="2">
        <v>0</v>
      </c>
      <c r="E28227" s="2">
        <v>0</v>
      </c>
      <c r="F28227" s="2">
        <v>1</v>
      </c>
      <c r="G28227" s="2">
        <v>0</v>
      </c>
    </row>
    <row r="28228" spans="1:7">
      <c r="A28228" s="2" t="s">
        <v>10</v>
      </c>
      <c r="B28228" s="2">
        <v>1.5713066411382799E+18</v>
      </c>
      <c r="C28228" s="2">
        <v>1</v>
      </c>
      <c r="D28228" s="2">
        <v>1467</v>
      </c>
      <c r="E28228" s="2">
        <v>1</v>
      </c>
      <c r="F28228" s="2">
        <v>0</v>
      </c>
      <c r="G28228" s="2">
        <v>0</v>
      </c>
    </row>
    <row r="28229" spans="1:7">
      <c r="A28229" s="2" t="s">
        <v>10</v>
      </c>
      <c r="B28229" s="2">
        <v>1.5710335878626299E+18</v>
      </c>
      <c r="C28229" s="2">
        <v>1</v>
      </c>
      <c r="D28229" s="2">
        <v>410</v>
      </c>
      <c r="E28229" s="2">
        <v>1</v>
      </c>
      <c r="F28229" s="2">
        <v>0</v>
      </c>
      <c r="G28229" s="2">
        <v>0</v>
      </c>
    </row>
    <row r="28230" spans="1:7">
      <c r="A28230" s="2" t="s">
        <v>10</v>
      </c>
      <c r="B28230" s="2">
        <v>1.56889867391457E+18</v>
      </c>
      <c r="C28230" s="2">
        <v>1</v>
      </c>
      <c r="D28230" s="2">
        <v>539</v>
      </c>
      <c r="E28230" s="2">
        <v>1</v>
      </c>
      <c r="F28230" s="2">
        <v>0</v>
      </c>
      <c r="G28230" s="2">
        <v>0</v>
      </c>
    </row>
    <row r="28231" spans="1:7">
      <c r="A28231" s="2" t="s">
        <v>10</v>
      </c>
      <c r="B28231" s="2">
        <v>1.57174939105901E+18</v>
      </c>
      <c r="C28231" s="2">
        <v>0</v>
      </c>
      <c r="D28231" s="2">
        <v>0</v>
      </c>
      <c r="E28231" s="2">
        <v>1</v>
      </c>
      <c r="F28231" s="2">
        <v>0</v>
      </c>
      <c r="G28231" s="2">
        <v>1</v>
      </c>
    </row>
    <row r="28232" spans="1:7">
      <c r="A28232" s="2" t="s">
        <v>10</v>
      </c>
      <c r="B28232" s="2">
        <v>1.5717738766340101E+18</v>
      </c>
      <c r="C28232" s="2">
        <v>1</v>
      </c>
      <c r="D28232" s="2">
        <v>313</v>
      </c>
      <c r="E28232" s="2">
        <v>1</v>
      </c>
      <c r="F28232" s="2">
        <v>0</v>
      </c>
      <c r="G28232" s="2">
        <v>0</v>
      </c>
    </row>
    <row r="28233" spans="1:7">
      <c r="A28233" s="2" t="s">
        <v>10</v>
      </c>
      <c r="B28233" s="2">
        <v>1.5716789896454001E+18</v>
      </c>
      <c r="C28233" s="2">
        <v>1</v>
      </c>
      <c r="D28233" s="2">
        <v>630</v>
      </c>
      <c r="E28233" s="2">
        <v>1</v>
      </c>
      <c r="F28233" s="2">
        <v>0</v>
      </c>
      <c r="G28233" s="2">
        <v>0</v>
      </c>
    </row>
    <row r="28234" spans="1:7">
      <c r="A28234" s="2" t="s">
        <v>10</v>
      </c>
      <c r="B28234" s="2">
        <v>1.5695710981258199E+18</v>
      </c>
      <c r="C28234" s="2">
        <v>1</v>
      </c>
      <c r="D28234" s="2">
        <v>582</v>
      </c>
      <c r="E28234" s="2">
        <v>1</v>
      </c>
      <c r="F28234" s="2">
        <v>0</v>
      </c>
      <c r="G28234" s="2">
        <v>0</v>
      </c>
    </row>
    <row r="28235" spans="1:7">
      <c r="A28235" s="2" t="s">
        <v>10</v>
      </c>
      <c r="B28235" s="2">
        <v>1.5716720901830999E+18</v>
      </c>
      <c r="C28235" s="2">
        <v>0</v>
      </c>
      <c r="D28235" s="2">
        <v>0</v>
      </c>
      <c r="E28235" s="2">
        <v>0</v>
      </c>
      <c r="F28235" s="2">
        <v>1</v>
      </c>
      <c r="G28235" s="2">
        <v>0</v>
      </c>
    </row>
    <row r="28236" spans="1:7">
      <c r="A28236" s="2" t="s">
        <v>10</v>
      </c>
      <c r="B28236" s="2">
        <v>1.5711006798403599E+18</v>
      </c>
      <c r="C28236" s="2">
        <v>0</v>
      </c>
      <c r="D28236" s="2">
        <v>0</v>
      </c>
      <c r="E28236" s="2">
        <v>1</v>
      </c>
      <c r="F28236" s="2">
        <v>0</v>
      </c>
      <c r="G28236" s="2">
        <v>1</v>
      </c>
    </row>
    <row r="28237" spans="1:7">
      <c r="A28237" s="2" t="s">
        <v>10</v>
      </c>
      <c r="B28237" s="2">
        <v>1.5674588328195799E+18</v>
      </c>
      <c r="C28237" s="2">
        <v>0</v>
      </c>
      <c r="D28237" s="2">
        <v>0</v>
      </c>
      <c r="E28237" s="2">
        <v>0</v>
      </c>
      <c r="F28237" s="2">
        <v>1</v>
      </c>
      <c r="G28237" s="2">
        <v>0</v>
      </c>
    </row>
    <row r="28238" spans="1:7">
      <c r="A28238" s="2" t="s">
        <v>10</v>
      </c>
      <c r="B28238" s="2">
        <v>1.5695609964424399E+18</v>
      </c>
      <c r="C28238" s="2">
        <v>1</v>
      </c>
      <c r="D28238" s="2">
        <v>459</v>
      </c>
      <c r="E28238" s="2">
        <v>1</v>
      </c>
      <c r="F28238" s="2">
        <v>0</v>
      </c>
      <c r="G28238" s="2">
        <v>0</v>
      </c>
    </row>
    <row r="28239" spans="1:7">
      <c r="A28239" s="2" t="s">
        <v>10</v>
      </c>
      <c r="B28239" s="2">
        <v>1.5716773504946299E+18</v>
      </c>
      <c r="C28239" s="2">
        <v>0</v>
      </c>
      <c r="D28239" s="2">
        <v>0</v>
      </c>
      <c r="E28239" s="2">
        <v>0</v>
      </c>
      <c r="F28239" s="2">
        <v>1</v>
      </c>
      <c r="G28239" s="2">
        <v>0</v>
      </c>
    </row>
    <row r="28240" spans="1:7">
      <c r="A28240" s="2" t="s">
        <v>10</v>
      </c>
      <c r="B28240" s="2">
        <v>1.5699975226032399E+18</v>
      </c>
      <c r="C28240" s="2">
        <v>1</v>
      </c>
      <c r="D28240" s="2">
        <v>1606</v>
      </c>
      <c r="E28240" s="2">
        <v>1</v>
      </c>
      <c r="F28240" s="2">
        <v>0</v>
      </c>
      <c r="G28240" s="2">
        <v>0</v>
      </c>
    </row>
    <row r="28241" spans="1:7">
      <c r="A28241" s="2" t="s">
        <v>10</v>
      </c>
      <c r="B28241" s="2">
        <v>1.5705784285230799E+18</v>
      </c>
      <c r="C28241" s="2">
        <v>0</v>
      </c>
      <c r="D28241" s="2">
        <v>0</v>
      </c>
      <c r="E28241" s="2">
        <v>1</v>
      </c>
      <c r="F28241" s="2">
        <v>0</v>
      </c>
      <c r="G28241" s="2">
        <v>2</v>
      </c>
    </row>
    <row r="28242" spans="1:7">
      <c r="A28242" s="2" t="s">
        <v>10</v>
      </c>
      <c r="B28242" s="2">
        <v>1.57176178163282E+18</v>
      </c>
      <c r="C28242" s="2">
        <v>1</v>
      </c>
      <c r="D28242" s="2">
        <v>674</v>
      </c>
      <c r="E28242" s="2">
        <v>1</v>
      </c>
      <c r="F28242" s="2">
        <v>0</v>
      </c>
      <c r="G28242" s="2">
        <v>1</v>
      </c>
    </row>
    <row r="28243" spans="1:7">
      <c r="A28243" s="2" t="s">
        <v>10</v>
      </c>
      <c r="B28243" s="2">
        <v>1.5702671652554199E+18</v>
      </c>
      <c r="C28243" s="2">
        <v>1</v>
      </c>
      <c r="D28243" s="2">
        <v>1415</v>
      </c>
      <c r="E28243" s="2">
        <v>1</v>
      </c>
      <c r="F28243" s="2">
        <v>0</v>
      </c>
      <c r="G28243" s="2">
        <v>0</v>
      </c>
    </row>
    <row r="28244" spans="1:7">
      <c r="A28244" s="2" t="s">
        <v>10</v>
      </c>
      <c r="B28244" s="2">
        <v>1.5717356586770299E+18</v>
      </c>
      <c r="C28244" s="2">
        <v>1</v>
      </c>
      <c r="D28244" s="2">
        <v>234</v>
      </c>
      <c r="E28244" s="2">
        <v>1</v>
      </c>
      <c r="F28244" s="2">
        <v>0</v>
      </c>
      <c r="G28244" s="2">
        <v>0</v>
      </c>
    </row>
    <row r="28245" spans="1:7">
      <c r="A28245" s="2" t="s">
        <v>10</v>
      </c>
      <c r="B28245" s="2">
        <v>1.5717381424893399E+18</v>
      </c>
      <c r="C28245" s="2">
        <v>0</v>
      </c>
      <c r="D28245" s="2">
        <v>0</v>
      </c>
      <c r="E28245" s="2">
        <v>1</v>
      </c>
      <c r="F28245" s="2">
        <v>0</v>
      </c>
      <c r="G28245" s="2">
        <v>2</v>
      </c>
    </row>
    <row r="28246" spans="1:7">
      <c r="A28246" s="2" t="s">
        <v>10</v>
      </c>
      <c r="B28246" s="2">
        <v>1.5717378567020401E+18</v>
      </c>
      <c r="C28246" s="2">
        <v>0</v>
      </c>
      <c r="D28246" s="2">
        <v>0</v>
      </c>
      <c r="E28246" s="2">
        <v>0</v>
      </c>
      <c r="F28246" s="2">
        <v>1</v>
      </c>
      <c r="G28246" s="2">
        <v>0</v>
      </c>
    </row>
    <row r="28247" spans="1:7">
      <c r="A28247" s="2" t="s">
        <v>10</v>
      </c>
      <c r="B28247" s="2">
        <v>1.57178458504445E+18</v>
      </c>
      <c r="C28247" s="2">
        <v>1</v>
      </c>
      <c r="D28247" s="2">
        <v>1306</v>
      </c>
      <c r="E28247" s="2">
        <v>1</v>
      </c>
      <c r="F28247" s="2">
        <v>0</v>
      </c>
      <c r="G28247" s="2">
        <v>1</v>
      </c>
    </row>
    <row r="28248" spans="1:7">
      <c r="A28248" s="2" t="s">
        <v>10</v>
      </c>
      <c r="B28248" s="2">
        <v>1.5717425493438899E+18</v>
      </c>
      <c r="C28248" s="2">
        <v>0</v>
      </c>
      <c r="D28248" s="2">
        <v>0</v>
      </c>
      <c r="E28248" s="2">
        <v>0</v>
      </c>
      <c r="F28248" s="2">
        <v>1</v>
      </c>
      <c r="G28248" s="2">
        <v>0</v>
      </c>
    </row>
    <row r="28249" spans="1:7">
      <c r="A28249" s="2" t="s">
        <v>10</v>
      </c>
      <c r="B28249" s="2">
        <v>1.57180708717922E+18</v>
      </c>
      <c r="C28249" s="2">
        <v>1</v>
      </c>
      <c r="D28249" s="2">
        <v>648</v>
      </c>
      <c r="E28249" s="2">
        <v>1</v>
      </c>
      <c r="F28249" s="2">
        <v>0</v>
      </c>
      <c r="G28249" s="2">
        <v>0</v>
      </c>
    </row>
    <row r="28250" spans="1:7">
      <c r="A28250" s="2" t="s">
        <v>10</v>
      </c>
      <c r="B28250" s="2">
        <v>1.5717445513900401E+18</v>
      </c>
      <c r="C28250" s="2">
        <v>0</v>
      </c>
      <c r="D28250" s="2">
        <v>0</v>
      </c>
      <c r="E28250" s="2">
        <v>0</v>
      </c>
      <c r="F28250" s="2">
        <v>0</v>
      </c>
      <c r="G28250" s="2">
        <v>0</v>
      </c>
    </row>
    <row r="28251" spans="1:7">
      <c r="A28251" s="2" t="s">
        <v>10</v>
      </c>
      <c r="B28251" s="2">
        <v>1.57167975522752E+18</v>
      </c>
      <c r="C28251" s="2">
        <v>0</v>
      </c>
      <c r="D28251" s="2">
        <v>0</v>
      </c>
      <c r="E28251" s="2">
        <v>0</v>
      </c>
      <c r="F28251" s="2">
        <v>0</v>
      </c>
      <c r="G28251" s="2">
        <v>0</v>
      </c>
    </row>
    <row r="28252" spans="1:7">
      <c r="A28252" s="2" t="s">
        <v>10</v>
      </c>
      <c r="B28252" s="2">
        <v>1.5682103281337201E+18</v>
      </c>
      <c r="C28252" s="2">
        <v>0</v>
      </c>
      <c r="D28252" s="2">
        <v>0</v>
      </c>
      <c r="E28252" s="2">
        <v>1</v>
      </c>
      <c r="F28252" s="2">
        <v>0</v>
      </c>
      <c r="G28252" s="2">
        <v>1</v>
      </c>
    </row>
    <row r="28253" spans="1:7">
      <c r="A28253" s="2" t="s">
        <v>10</v>
      </c>
      <c r="B28253" s="2">
        <v>1.5717105124739899E+18</v>
      </c>
      <c r="C28253" s="2">
        <v>0</v>
      </c>
      <c r="D28253" s="2">
        <v>0</v>
      </c>
      <c r="E28253" s="2">
        <v>1</v>
      </c>
      <c r="F28253" s="2">
        <v>0</v>
      </c>
      <c r="G28253" s="2">
        <v>2</v>
      </c>
    </row>
    <row r="28254" spans="1:7">
      <c r="A28254" s="2" t="s">
        <v>10</v>
      </c>
      <c r="B28254" s="2">
        <v>1.5717131897527601E+18</v>
      </c>
      <c r="C28254" s="2">
        <v>0</v>
      </c>
      <c r="D28254" s="2">
        <v>0</v>
      </c>
      <c r="E28254" s="2">
        <v>0</v>
      </c>
      <c r="F28254" s="2">
        <v>1</v>
      </c>
      <c r="G28254" s="2">
        <v>0</v>
      </c>
    </row>
    <row r="28255" spans="1:7">
      <c r="A28255" s="2" t="s">
        <v>10</v>
      </c>
      <c r="B28255" s="2">
        <v>1.5717414520552399E+18</v>
      </c>
      <c r="C28255" s="2">
        <v>1</v>
      </c>
      <c r="D28255" s="2">
        <v>423</v>
      </c>
      <c r="E28255" s="2">
        <v>1</v>
      </c>
      <c r="F28255" s="2">
        <v>0</v>
      </c>
      <c r="G28255" s="2">
        <v>0</v>
      </c>
    </row>
    <row r="28256" spans="1:7">
      <c r="A28256" s="2" t="s">
        <v>10</v>
      </c>
      <c r="B28256" s="2">
        <v>1.56739621126946E+18</v>
      </c>
      <c r="C28256" s="2">
        <v>1</v>
      </c>
      <c r="D28256" s="2">
        <v>340</v>
      </c>
      <c r="E28256" s="2">
        <v>1</v>
      </c>
      <c r="F28256" s="2">
        <v>0</v>
      </c>
      <c r="G28256" s="2">
        <v>1</v>
      </c>
    </row>
    <row r="28257" spans="1:7">
      <c r="A28257" s="2" t="s">
        <v>10</v>
      </c>
      <c r="B28257" s="2">
        <v>1.5680060457695601E+18</v>
      </c>
      <c r="C28257" s="2">
        <v>0</v>
      </c>
      <c r="D28257" s="2">
        <v>0</v>
      </c>
      <c r="E28257" s="2">
        <v>0</v>
      </c>
      <c r="F28257" s="2">
        <v>1</v>
      </c>
      <c r="G28257" s="2">
        <v>0</v>
      </c>
    </row>
    <row r="28258" spans="1:7">
      <c r="A28258" s="2" t="s">
        <v>10</v>
      </c>
      <c r="B28258" s="2">
        <v>1.5714185369355799E+18</v>
      </c>
      <c r="C28258" s="2">
        <v>0</v>
      </c>
      <c r="D28258" s="2">
        <v>0</v>
      </c>
      <c r="E28258" s="2">
        <v>1</v>
      </c>
      <c r="F28258" s="2">
        <v>0</v>
      </c>
      <c r="G28258" s="2">
        <v>1</v>
      </c>
    </row>
    <row r="28259" spans="1:7">
      <c r="A28259" s="2" t="s">
        <v>10</v>
      </c>
      <c r="B28259" s="2">
        <v>1.5718009758476101E+18</v>
      </c>
      <c r="C28259" s="2">
        <v>1</v>
      </c>
      <c r="D28259" s="2">
        <v>1516</v>
      </c>
      <c r="E28259" s="2">
        <v>1</v>
      </c>
      <c r="F28259" s="2">
        <v>0</v>
      </c>
      <c r="G28259" s="2">
        <v>1</v>
      </c>
    </row>
    <row r="28260" spans="1:7">
      <c r="A28260" s="2" t="s">
        <v>10</v>
      </c>
      <c r="B28260" s="2">
        <v>1.5717032225681101E+18</v>
      </c>
      <c r="C28260" s="2">
        <v>1</v>
      </c>
      <c r="D28260" s="2">
        <v>277</v>
      </c>
      <c r="E28260" s="2">
        <v>1</v>
      </c>
      <c r="F28260" s="2">
        <v>0</v>
      </c>
      <c r="G28260" s="2">
        <v>0</v>
      </c>
    </row>
    <row r="28261" spans="1:7">
      <c r="A28261" s="2" t="s">
        <v>10</v>
      </c>
      <c r="B28261" s="2">
        <v>1.57134512188099E+18</v>
      </c>
      <c r="C28261" s="2">
        <v>0</v>
      </c>
      <c r="D28261" s="2">
        <v>0</v>
      </c>
      <c r="E28261" s="2">
        <v>1</v>
      </c>
      <c r="F28261" s="2">
        <v>0</v>
      </c>
      <c r="G28261" s="2">
        <v>1</v>
      </c>
    </row>
    <row r="28262" spans="1:7">
      <c r="A28262" s="2" t="s">
        <v>10</v>
      </c>
      <c r="B28262" s="2">
        <v>1.56741037840783E+18</v>
      </c>
      <c r="C28262" s="2">
        <v>0</v>
      </c>
      <c r="D28262" s="2">
        <v>0</v>
      </c>
      <c r="E28262" s="2">
        <v>1</v>
      </c>
      <c r="F28262" s="2">
        <v>0</v>
      </c>
      <c r="G28262" s="2">
        <v>2</v>
      </c>
    </row>
    <row r="28263" spans="1:7">
      <c r="A28263" s="2" t="s">
        <v>10</v>
      </c>
      <c r="B28263" s="2">
        <v>1.5674172819595899E+18</v>
      </c>
      <c r="C28263" s="2">
        <v>1</v>
      </c>
      <c r="D28263" s="2">
        <v>436</v>
      </c>
      <c r="E28263" s="2">
        <v>1</v>
      </c>
      <c r="F28263" s="2">
        <v>0</v>
      </c>
      <c r="G28263" s="2">
        <v>0</v>
      </c>
    </row>
    <row r="28264" spans="1:7">
      <c r="A28264" s="2" t="s">
        <v>10</v>
      </c>
      <c r="B28264" s="2">
        <v>1.56995029831375E+18</v>
      </c>
      <c r="C28264" s="2">
        <v>0</v>
      </c>
      <c r="D28264" s="2">
        <v>0</v>
      </c>
      <c r="E28264" s="2">
        <v>0</v>
      </c>
      <c r="F28264" s="2">
        <v>0</v>
      </c>
      <c r="G28264" s="2">
        <v>0</v>
      </c>
    </row>
    <row r="28265" spans="1:7">
      <c r="A28265" s="2" t="s">
        <v>10</v>
      </c>
      <c r="B28265" s="2">
        <v>1.5717793884863501E+18</v>
      </c>
      <c r="C28265" s="2">
        <v>0</v>
      </c>
      <c r="D28265" s="2">
        <v>0</v>
      </c>
      <c r="E28265" s="2">
        <v>1</v>
      </c>
      <c r="F28265" s="2">
        <v>0</v>
      </c>
      <c r="G28265" s="2">
        <v>2</v>
      </c>
    </row>
    <row r="28266" spans="1:7">
      <c r="A28266" s="2" t="s">
        <v>10</v>
      </c>
      <c r="B28266" s="2">
        <v>1.5698734612859E+18</v>
      </c>
      <c r="C28266" s="2">
        <v>0</v>
      </c>
      <c r="D28266" s="2">
        <v>0</v>
      </c>
      <c r="E28266" s="2">
        <v>0</v>
      </c>
      <c r="F28266" s="2">
        <v>1</v>
      </c>
      <c r="G28266" s="2">
        <v>0</v>
      </c>
    </row>
    <row r="28267" spans="1:7">
      <c r="A28267" s="2" t="s">
        <v>10</v>
      </c>
      <c r="B28267" s="2">
        <v>1.5702765844081201E+18</v>
      </c>
      <c r="C28267" s="2">
        <v>1</v>
      </c>
      <c r="D28267" s="2">
        <v>311</v>
      </c>
      <c r="E28267" s="2">
        <v>1</v>
      </c>
      <c r="F28267" s="2">
        <v>0</v>
      </c>
      <c r="G28267" s="2">
        <v>0</v>
      </c>
    </row>
    <row r="28268" spans="1:7">
      <c r="A28268" s="2" t="s">
        <v>10</v>
      </c>
      <c r="B28268" s="2">
        <v>1.57169723710337E+18</v>
      </c>
      <c r="C28268" s="2">
        <v>0</v>
      </c>
      <c r="D28268" s="2">
        <v>0</v>
      </c>
      <c r="E28268" s="2">
        <v>1</v>
      </c>
      <c r="F28268" s="2">
        <v>0</v>
      </c>
      <c r="G28268" s="2">
        <v>1</v>
      </c>
    </row>
    <row r="28269" spans="1:7">
      <c r="A28269" s="2" t="s">
        <v>10</v>
      </c>
      <c r="B28269" s="2">
        <v>1.5718069608258199E+18</v>
      </c>
      <c r="C28269" s="2">
        <v>0</v>
      </c>
      <c r="D28269" s="2">
        <v>0</v>
      </c>
      <c r="E28269" s="2">
        <v>0</v>
      </c>
      <c r="F28269" s="2">
        <v>1</v>
      </c>
      <c r="G28269" s="2">
        <v>0</v>
      </c>
    </row>
    <row r="28270" spans="1:7">
      <c r="A28270" s="2" t="s">
        <v>10</v>
      </c>
      <c r="B28270" s="2">
        <v>1.5716626633925801E+18</v>
      </c>
      <c r="C28270" s="2">
        <v>0</v>
      </c>
      <c r="D28270" s="2">
        <v>0</v>
      </c>
      <c r="E28270" s="2">
        <v>0</v>
      </c>
      <c r="F28270" s="2">
        <v>1</v>
      </c>
      <c r="G28270" s="2">
        <v>0</v>
      </c>
    </row>
    <row r="28271" spans="1:7">
      <c r="A28271" s="2" t="s">
        <v>10</v>
      </c>
      <c r="B28271" s="2">
        <v>1.57183879341214E+18</v>
      </c>
      <c r="C28271" s="2">
        <v>0</v>
      </c>
      <c r="D28271" s="2">
        <v>0</v>
      </c>
      <c r="E28271" s="2">
        <v>0</v>
      </c>
      <c r="F28271" s="2">
        <v>0</v>
      </c>
      <c r="G28271" s="2">
        <v>0</v>
      </c>
    </row>
    <row r="28272" spans="1:7">
      <c r="A28272" s="2" t="s">
        <v>10</v>
      </c>
      <c r="B28272" s="2">
        <v>1.5680939275616499E+18</v>
      </c>
      <c r="C28272" s="2">
        <v>0</v>
      </c>
      <c r="D28272" s="2">
        <v>0</v>
      </c>
      <c r="E28272" s="2">
        <v>1</v>
      </c>
      <c r="F28272" s="2">
        <v>0</v>
      </c>
      <c r="G28272" s="2">
        <v>1</v>
      </c>
    </row>
    <row r="28273" spans="1:7">
      <c r="A28273" s="2" t="s">
        <v>10</v>
      </c>
      <c r="B28273" s="2">
        <v>1.5717637790442701E+18</v>
      </c>
      <c r="C28273" s="2">
        <v>1</v>
      </c>
      <c r="D28273" s="2">
        <v>311</v>
      </c>
      <c r="E28273" s="2">
        <v>1</v>
      </c>
      <c r="F28273" s="2">
        <v>0</v>
      </c>
      <c r="G28273" s="2">
        <v>0</v>
      </c>
    </row>
    <row r="28274" spans="1:7">
      <c r="A28274" s="2" t="s">
        <v>10</v>
      </c>
      <c r="B28274" s="2">
        <v>1.5711139132679401E+18</v>
      </c>
      <c r="C28274" s="2">
        <v>1</v>
      </c>
      <c r="D28274" s="2">
        <v>614</v>
      </c>
      <c r="E28274" s="2">
        <v>1</v>
      </c>
      <c r="F28274" s="2">
        <v>0</v>
      </c>
      <c r="G28274" s="2">
        <v>1</v>
      </c>
    </row>
    <row r="28275" spans="1:7">
      <c r="A28275" s="2" t="s">
        <v>10</v>
      </c>
      <c r="B28275" s="2">
        <v>1.5717587600017001E+18</v>
      </c>
      <c r="C28275" s="2">
        <v>0</v>
      </c>
      <c r="D28275" s="2">
        <v>0</v>
      </c>
      <c r="E28275" s="2">
        <v>0</v>
      </c>
      <c r="F28275" s="2">
        <v>1</v>
      </c>
      <c r="G28275" s="2">
        <v>0</v>
      </c>
    </row>
    <row r="28276" spans="1:7">
      <c r="A28276" s="2" t="s">
        <v>10</v>
      </c>
      <c r="B28276" s="2">
        <v>1.5717515264295199E+18</v>
      </c>
      <c r="C28276" s="2">
        <v>0</v>
      </c>
      <c r="D28276" s="2">
        <v>0</v>
      </c>
      <c r="E28276" s="2">
        <v>1</v>
      </c>
      <c r="F28276" s="2">
        <v>0</v>
      </c>
      <c r="G28276" s="2">
        <v>1</v>
      </c>
    </row>
    <row r="28277" spans="1:7">
      <c r="A28277" s="2" t="s">
        <v>10</v>
      </c>
      <c r="B28277" s="2">
        <v>1.5696465891469801E+18</v>
      </c>
      <c r="C28277" s="2">
        <v>0</v>
      </c>
      <c r="D28277" s="2">
        <v>0</v>
      </c>
      <c r="E28277" s="2">
        <v>0</v>
      </c>
      <c r="F28277" s="2">
        <v>1</v>
      </c>
      <c r="G28277" s="2">
        <v>0</v>
      </c>
    </row>
    <row r="28278" spans="1:7">
      <c r="A28278" s="2" t="s">
        <v>10</v>
      </c>
      <c r="B28278" s="2">
        <v>1.57131924910705E+18</v>
      </c>
      <c r="C28278" s="2">
        <v>0</v>
      </c>
      <c r="D28278" s="2">
        <v>0</v>
      </c>
      <c r="E28278" s="2">
        <v>0</v>
      </c>
      <c r="F28278" s="2">
        <v>1</v>
      </c>
      <c r="G28278" s="2">
        <v>0</v>
      </c>
    </row>
    <row r="28279" spans="1:7">
      <c r="A28279" s="2" t="s">
        <v>10</v>
      </c>
      <c r="B28279" s="2">
        <v>1.5713117133562399E+18</v>
      </c>
      <c r="C28279" s="2">
        <v>0</v>
      </c>
      <c r="D28279" s="2">
        <v>0</v>
      </c>
      <c r="E28279" s="2">
        <v>1</v>
      </c>
      <c r="F28279" s="2">
        <v>0</v>
      </c>
      <c r="G28279" s="2">
        <v>2</v>
      </c>
    </row>
    <row r="28280" spans="1:7">
      <c r="A28280" s="2" t="s">
        <v>10</v>
      </c>
      <c r="B28280" s="2">
        <v>1.5706658481364301E+18</v>
      </c>
      <c r="C28280" s="2">
        <v>1</v>
      </c>
      <c r="D28280" s="2">
        <v>1351</v>
      </c>
      <c r="E28280" s="2">
        <v>1</v>
      </c>
      <c r="F28280" s="2">
        <v>0</v>
      </c>
      <c r="G28280" s="2">
        <v>0</v>
      </c>
    </row>
    <row r="28281" spans="1:7">
      <c r="A28281" s="2" t="s">
        <v>10</v>
      </c>
      <c r="B28281" s="2">
        <v>1.5717605010279199E+18</v>
      </c>
      <c r="C28281" s="2">
        <v>1</v>
      </c>
      <c r="D28281" s="2">
        <v>275</v>
      </c>
      <c r="E28281" s="2">
        <v>1</v>
      </c>
      <c r="F28281" s="2">
        <v>0</v>
      </c>
      <c r="G28281" s="2">
        <v>0</v>
      </c>
    </row>
    <row r="28282" spans="1:7">
      <c r="A28282" s="2" t="s">
        <v>10</v>
      </c>
      <c r="B28282" s="2">
        <v>1.57030520537811E+18</v>
      </c>
      <c r="C28282" s="2">
        <v>1</v>
      </c>
      <c r="D28282" s="2">
        <v>200</v>
      </c>
      <c r="E28282" s="2">
        <v>1</v>
      </c>
      <c r="F28282" s="2">
        <v>0</v>
      </c>
      <c r="G28282" s="2">
        <v>0</v>
      </c>
    </row>
    <row r="28283" spans="1:7">
      <c r="A28283" s="2" t="s">
        <v>10</v>
      </c>
      <c r="B28283" s="2">
        <v>1.5718228639740301E+18</v>
      </c>
      <c r="C28283" s="2">
        <v>0</v>
      </c>
      <c r="D28283" s="2">
        <v>0</v>
      </c>
      <c r="E28283" s="2">
        <v>0</v>
      </c>
      <c r="F28283" s="2">
        <v>1</v>
      </c>
      <c r="G28283" s="2">
        <v>0</v>
      </c>
    </row>
    <row r="28284" spans="1:7">
      <c r="A28284" s="2" t="s">
        <v>10</v>
      </c>
      <c r="B28284" s="2">
        <v>1.56799644201297E+18</v>
      </c>
      <c r="C28284" s="2">
        <v>0</v>
      </c>
      <c r="D28284" s="2">
        <v>0</v>
      </c>
      <c r="E28284" s="2">
        <v>0</v>
      </c>
      <c r="F28284" s="2">
        <v>0</v>
      </c>
      <c r="G28284" s="2">
        <v>0</v>
      </c>
    </row>
    <row r="28285" spans="1:7">
      <c r="A28285" s="2" t="s">
        <v>10</v>
      </c>
      <c r="B28285" s="2">
        <v>1.5714876379052401E+18</v>
      </c>
      <c r="C28285" s="2">
        <v>0</v>
      </c>
      <c r="D28285" s="2">
        <v>0</v>
      </c>
      <c r="E28285" s="2">
        <v>1</v>
      </c>
      <c r="F28285" s="2">
        <v>0</v>
      </c>
      <c r="G28285" s="2">
        <v>1</v>
      </c>
    </row>
    <row r="28286" spans="1:7">
      <c r="A28286" s="2" t="s">
        <v>10</v>
      </c>
      <c r="B28286" s="2">
        <v>1.57030708821377E+18</v>
      </c>
      <c r="C28286" s="2">
        <v>1</v>
      </c>
      <c r="D28286" s="2">
        <v>360</v>
      </c>
      <c r="E28286" s="2">
        <v>1</v>
      </c>
      <c r="F28286" s="2">
        <v>0</v>
      </c>
      <c r="G28286" s="2">
        <v>0</v>
      </c>
    </row>
    <row r="28287" spans="1:7">
      <c r="A28287" s="2" t="s">
        <v>10</v>
      </c>
      <c r="B28287" s="2">
        <v>1.5695642259013299E+18</v>
      </c>
      <c r="C28287" s="2">
        <v>1</v>
      </c>
      <c r="D28287" s="2">
        <v>473</v>
      </c>
      <c r="E28287" s="2">
        <v>1</v>
      </c>
      <c r="F28287" s="2">
        <v>0</v>
      </c>
      <c r="G28287" s="2">
        <v>0</v>
      </c>
    </row>
    <row r="28288" spans="1:7">
      <c r="A28288" s="2" t="s">
        <v>10</v>
      </c>
      <c r="B28288" s="2">
        <v>1.57036419554177E+18</v>
      </c>
      <c r="C28288" s="2">
        <v>1</v>
      </c>
      <c r="D28288" s="2">
        <v>665</v>
      </c>
      <c r="E28288" s="2">
        <v>1</v>
      </c>
      <c r="F28288" s="2">
        <v>0</v>
      </c>
      <c r="G28288" s="2">
        <v>0</v>
      </c>
    </row>
    <row r="28289" spans="1:7">
      <c r="A28289" s="2" t="s">
        <v>10</v>
      </c>
      <c r="B28289" s="2">
        <v>1.5695873325653299E+18</v>
      </c>
      <c r="C28289" s="2">
        <v>1</v>
      </c>
      <c r="D28289" s="2">
        <v>1300</v>
      </c>
      <c r="E28289" s="2">
        <v>1</v>
      </c>
      <c r="F28289" s="2">
        <v>0</v>
      </c>
      <c r="G28289" s="2">
        <v>0</v>
      </c>
    </row>
    <row r="28290" spans="1:7">
      <c r="A28290" s="2" t="s">
        <v>10</v>
      </c>
      <c r="B28290" s="2">
        <v>1.5717437639975501E+18</v>
      </c>
      <c r="C28290" s="2">
        <v>0</v>
      </c>
      <c r="D28290" s="2">
        <v>0</v>
      </c>
      <c r="E28290" s="2">
        <v>0</v>
      </c>
      <c r="F28290" s="2">
        <v>1</v>
      </c>
      <c r="G28290" s="2">
        <v>0</v>
      </c>
    </row>
    <row r="28291" spans="1:7">
      <c r="A28291" s="2" t="s">
        <v>10</v>
      </c>
      <c r="B28291" s="2">
        <v>1.5706910960471501E+18</v>
      </c>
      <c r="C28291" s="2">
        <v>0</v>
      </c>
      <c r="D28291" s="2">
        <v>0</v>
      </c>
      <c r="E28291" s="2">
        <v>1</v>
      </c>
      <c r="F28291" s="2">
        <v>0</v>
      </c>
      <c r="G28291" s="2">
        <v>1</v>
      </c>
    </row>
    <row r="28292" spans="1:7">
      <c r="A28292" s="2" t="s">
        <v>10</v>
      </c>
      <c r="B28292" s="2">
        <v>1.57183736640926E+18</v>
      </c>
      <c r="C28292" s="2">
        <v>0</v>
      </c>
      <c r="D28292" s="2">
        <v>0</v>
      </c>
      <c r="E28292" s="2">
        <v>0</v>
      </c>
      <c r="F28292" s="2">
        <v>0</v>
      </c>
      <c r="G28292" s="2">
        <v>0</v>
      </c>
    </row>
    <row r="28293" spans="1:7">
      <c r="A28293" s="2" t="s">
        <v>10</v>
      </c>
      <c r="B28293" s="2">
        <v>1.5714953074753101E+18</v>
      </c>
      <c r="C28293" s="2">
        <v>0</v>
      </c>
      <c r="D28293" s="2">
        <v>0</v>
      </c>
      <c r="E28293" s="2">
        <v>0</v>
      </c>
      <c r="F28293" s="2">
        <v>1</v>
      </c>
      <c r="G28293" s="2">
        <v>0</v>
      </c>
    </row>
    <row r="28294" spans="1:7">
      <c r="A28294" s="2" t="s">
        <v>10</v>
      </c>
      <c r="B28294" s="2">
        <v>1.5717017306080499E+18</v>
      </c>
      <c r="C28294" s="2">
        <v>0</v>
      </c>
      <c r="D28294" s="2">
        <v>0</v>
      </c>
      <c r="E28294" s="2">
        <v>1</v>
      </c>
      <c r="F28294" s="2">
        <v>0</v>
      </c>
      <c r="G28294" s="2">
        <v>1</v>
      </c>
    </row>
    <row r="28295" spans="1:7">
      <c r="A28295" s="2" t="s">
        <v>10</v>
      </c>
      <c r="B28295" s="2">
        <v>1.5717036288074299E+18</v>
      </c>
      <c r="C28295" s="2">
        <v>0</v>
      </c>
      <c r="D28295" s="2">
        <v>0</v>
      </c>
      <c r="E28295" s="2">
        <v>0</v>
      </c>
      <c r="F28295" s="2">
        <v>1</v>
      </c>
      <c r="G28295" s="2">
        <v>0</v>
      </c>
    </row>
    <row r="28296" spans="1:7">
      <c r="A28296" s="2" t="s">
        <v>10</v>
      </c>
      <c r="B28296" s="2">
        <v>1.5716737406417201E+18</v>
      </c>
      <c r="C28296" s="2">
        <v>0</v>
      </c>
      <c r="D28296" s="2">
        <v>0</v>
      </c>
      <c r="E28296" s="2">
        <v>0</v>
      </c>
      <c r="F28296" s="2">
        <v>1</v>
      </c>
      <c r="G28296" s="2">
        <v>0</v>
      </c>
    </row>
    <row r="28297" spans="1:7">
      <c r="A28297" s="2" t="s">
        <v>10</v>
      </c>
      <c r="B28297" s="2">
        <v>1.5717717708543301E+18</v>
      </c>
      <c r="C28297" s="2">
        <v>0</v>
      </c>
      <c r="D28297" s="2">
        <v>0</v>
      </c>
      <c r="E28297" s="2">
        <v>0</v>
      </c>
      <c r="F28297" s="2">
        <v>1</v>
      </c>
      <c r="G28297" s="2">
        <v>0</v>
      </c>
    </row>
    <row r="28298" spans="1:7">
      <c r="A28298" s="2" t="s">
        <v>10</v>
      </c>
      <c r="B28298" s="2">
        <v>1.57176424934739E+18</v>
      </c>
      <c r="C28298" s="2">
        <v>1</v>
      </c>
      <c r="D28298" s="2">
        <v>231</v>
      </c>
      <c r="E28298" s="2">
        <v>1</v>
      </c>
      <c r="F28298" s="2">
        <v>0</v>
      </c>
      <c r="G28298" s="2">
        <v>0</v>
      </c>
    </row>
    <row r="28299" spans="1:7">
      <c r="A28299" s="2" t="s">
        <v>10</v>
      </c>
      <c r="B28299" s="2">
        <v>1.56924615281203E+18</v>
      </c>
      <c r="C28299" s="2">
        <v>0</v>
      </c>
      <c r="D28299" s="2">
        <v>0</v>
      </c>
      <c r="E28299" s="2">
        <v>0</v>
      </c>
      <c r="F28299" s="2">
        <v>0</v>
      </c>
      <c r="G28299" s="2">
        <v>0</v>
      </c>
    </row>
    <row r="28300" spans="1:7">
      <c r="A28300" s="2" t="s">
        <v>10</v>
      </c>
      <c r="B28300" s="2">
        <v>1.5706430472749299E+18</v>
      </c>
      <c r="C28300" s="2">
        <v>1</v>
      </c>
      <c r="D28300" s="2">
        <v>341</v>
      </c>
      <c r="E28300" s="2">
        <v>1</v>
      </c>
      <c r="F28300" s="2">
        <v>0</v>
      </c>
      <c r="G28300" s="2">
        <v>0</v>
      </c>
    </row>
    <row r="28301" spans="1:7">
      <c r="A28301" s="2" t="s">
        <v>10</v>
      </c>
      <c r="B28301" s="2">
        <v>1.57177422402305E+18</v>
      </c>
      <c r="C28301" s="2">
        <v>0</v>
      </c>
      <c r="D28301" s="2">
        <v>0</v>
      </c>
      <c r="E28301" s="2">
        <v>1</v>
      </c>
      <c r="F28301" s="2">
        <v>0</v>
      </c>
      <c r="G28301" s="2">
        <v>1</v>
      </c>
    </row>
    <row r="28302" spans="1:7">
      <c r="A28302" s="2" t="s">
        <v>10</v>
      </c>
      <c r="B28302" s="2">
        <v>1.5702182330621199E+18</v>
      </c>
      <c r="C28302" s="2">
        <v>0</v>
      </c>
      <c r="D28302" s="2">
        <v>0</v>
      </c>
      <c r="E28302" s="2">
        <v>0</v>
      </c>
      <c r="F28302" s="2">
        <v>1</v>
      </c>
      <c r="G28302" s="2">
        <v>0</v>
      </c>
    </row>
    <row r="28303" spans="1:7">
      <c r="A28303" s="2" t="s">
        <v>10</v>
      </c>
      <c r="B28303" s="2">
        <v>1.57177859625362E+18</v>
      </c>
      <c r="C28303" s="2">
        <v>0</v>
      </c>
      <c r="D28303" s="2">
        <v>0</v>
      </c>
      <c r="E28303" s="2">
        <v>0</v>
      </c>
      <c r="F28303" s="2">
        <v>1</v>
      </c>
      <c r="G28303" s="2">
        <v>0</v>
      </c>
    </row>
    <row r="28304" spans="1:7">
      <c r="A28304" s="2" t="s">
        <v>10</v>
      </c>
      <c r="B28304" s="2">
        <v>1.5716643640360599E+18</v>
      </c>
      <c r="C28304" s="2">
        <v>1</v>
      </c>
      <c r="D28304" s="2">
        <v>360</v>
      </c>
      <c r="E28304" s="2">
        <v>1</v>
      </c>
      <c r="F28304" s="2">
        <v>0</v>
      </c>
      <c r="G28304" s="2">
        <v>0</v>
      </c>
    </row>
    <row r="28305" spans="1:7">
      <c r="A28305" s="2" t="s">
        <v>10</v>
      </c>
      <c r="B28305" s="2">
        <v>1.5676909440216801E+18</v>
      </c>
      <c r="C28305" s="2">
        <v>1</v>
      </c>
      <c r="D28305" s="2">
        <v>929</v>
      </c>
      <c r="E28305" s="2">
        <v>1</v>
      </c>
      <c r="F28305" s="2">
        <v>0</v>
      </c>
      <c r="G28305" s="2">
        <v>0</v>
      </c>
    </row>
    <row r="28306" spans="1:7">
      <c r="A28306" s="2" t="s">
        <v>10</v>
      </c>
      <c r="B28306" s="2">
        <v>1.5716827601149901E+18</v>
      </c>
      <c r="C28306" s="2">
        <v>0</v>
      </c>
      <c r="D28306" s="2">
        <v>0</v>
      </c>
      <c r="E28306" s="2">
        <v>1</v>
      </c>
      <c r="F28306" s="2">
        <v>0</v>
      </c>
      <c r="G28306" s="2">
        <v>1</v>
      </c>
    </row>
    <row r="28307" spans="1:7">
      <c r="A28307" s="2" t="s">
        <v>10</v>
      </c>
      <c r="B28307" s="2">
        <v>1.5717778061306399E+18</v>
      </c>
      <c r="C28307" s="2">
        <v>1</v>
      </c>
      <c r="D28307" s="2">
        <v>444</v>
      </c>
      <c r="E28307" s="2">
        <v>1</v>
      </c>
      <c r="F28307" s="2">
        <v>0</v>
      </c>
      <c r="G28307" s="2">
        <v>0</v>
      </c>
    </row>
    <row r="28308" spans="1:7">
      <c r="A28308" s="2" t="s">
        <v>10</v>
      </c>
      <c r="B28308" s="2">
        <v>1.5717813624516301E+18</v>
      </c>
      <c r="C28308" s="2">
        <v>1</v>
      </c>
      <c r="D28308" s="2">
        <v>1153</v>
      </c>
      <c r="E28308" s="2">
        <v>1</v>
      </c>
      <c r="F28308" s="2">
        <v>0</v>
      </c>
      <c r="G28308" s="2">
        <v>0</v>
      </c>
    </row>
    <row r="28309" spans="1:7">
      <c r="A28309" s="2" t="s">
        <v>10</v>
      </c>
      <c r="B28309" s="2">
        <v>1.5717421188614999E+18</v>
      </c>
      <c r="C28309" s="2">
        <v>0</v>
      </c>
      <c r="D28309" s="2">
        <v>0</v>
      </c>
      <c r="E28309" s="2">
        <v>0</v>
      </c>
      <c r="F28309" s="2">
        <v>1</v>
      </c>
      <c r="G28309" s="2">
        <v>0</v>
      </c>
    </row>
    <row r="28310" spans="1:7">
      <c r="A28310" s="2" t="s">
        <v>10</v>
      </c>
      <c r="B28310" s="2">
        <v>1.5717890997974799E+18</v>
      </c>
      <c r="C28310" s="2">
        <v>0</v>
      </c>
      <c r="D28310" s="2">
        <v>0</v>
      </c>
      <c r="E28310" s="2">
        <v>0</v>
      </c>
      <c r="F28310" s="2">
        <v>1</v>
      </c>
      <c r="G28310" s="2">
        <v>0</v>
      </c>
    </row>
    <row r="28311" spans="1:7">
      <c r="A28311" s="2" t="s">
        <v>10</v>
      </c>
      <c r="B28311" s="2">
        <v>1.5714148311169999E+18</v>
      </c>
      <c r="C28311" s="2">
        <v>0</v>
      </c>
      <c r="D28311" s="2">
        <v>0</v>
      </c>
      <c r="E28311" s="2">
        <v>0</v>
      </c>
      <c r="F28311" s="2">
        <v>1</v>
      </c>
      <c r="G28311" s="2">
        <v>0</v>
      </c>
    </row>
    <row r="28312" spans="1:7">
      <c r="A28312" s="2" t="s">
        <v>10</v>
      </c>
      <c r="B28312" s="2">
        <v>1.57146183718944E+18</v>
      </c>
      <c r="C28312" s="2">
        <v>0</v>
      </c>
      <c r="D28312" s="2">
        <v>0</v>
      </c>
      <c r="E28312" s="2">
        <v>0</v>
      </c>
      <c r="F28312" s="2">
        <v>1</v>
      </c>
      <c r="G28312" s="2">
        <v>0</v>
      </c>
    </row>
    <row r="28313" spans="1:7">
      <c r="A28313" s="2" t="s">
        <v>10</v>
      </c>
      <c r="B28313" s="2">
        <v>1.5714240805555599E+18</v>
      </c>
      <c r="C28313" s="2">
        <v>0</v>
      </c>
      <c r="D28313" s="2">
        <v>0</v>
      </c>
      <c r="E28313" s="2">
        <v>0</v>
      </c>
      <c r="F28313" s="2">
        <v>1</v>
      </c>
      <c r="G28313" s="2">
        <v>0</v>
      </c>
    </row>
    <row r="28314" spans="1:7">
      <c r="A28314" s="2" t="s">
        <v>10</v>
      </c>
      <c r="B28314" s="2">
        <v>1.56990787649395E+18</v>
      </c>
      <c r="C28314" s="2">
        <v>0</v>
      </c>
      <c r="D28314" s="2">
        <v>0</v>
      </c>
      <c r="E28314" s="2">
        <v>0</v>
      </c>
      <c r="F28314" s="2">
        <v>1</v>
      </c>
      <c r="G28314" s="2">
        <v>0</v>
      </c>
    </row>
    <row r="28315" spans="1:7">
      <c r="A28315" s="2" t="s">
        <v>10</v>
      </c>
      <c r="B28315" s="2">
        <v>1.5717007044128499E+18</v>
      </c>
      <c r="C28315" s="2">
        <v>0</v>
      </c>
      <c r="D28315" s="2">
        <v>0</v>
      </c>
      <c r="E28315" s="2">
        <v>0</v>
      </c>
      <c r="F28315" s="2">
        <v>0</v>
      </c>
      <c r="G28315" s="2">
        <v>0</v>
      </c>
    </row>
    <row r="28316" spans="1:7">
      <c r="A28316" s="2" t="s">
        <v>10</v>
      </c>
      <c r="B28316" s="2">
        <v>1.5681166685033201E+18</v>
      </c>
      <c r="C28316" s="2">
        <v>1</v>
      </c>
      <c r="D28316" s="2">
        <v>350</v>
      </c>
      <c r="E28316" s="2">
        <v>1</v>
      </c>
      <c r="F28316" s="2">
        <v>0</v>
      </c>
      <c r="G28316" s="2">
        <v>0</v>
      </c>
    </row>
    <row r="28317" spans="1:7">
      <c r="A28317" s="2" t="s">
        <v>10</v>
      </c>
      <c r="B28317" s="2">
        <v>1.5706786728165E+18</v>
      </c>
      <c r="C28317" s="2">
        <v>0</v>
      </c>
      <c r="D28317" s="2">
        <v>0</v>
      </c>
      <c r="E28317" s="2">
        <v>0</v>
      </c>
      <c r="F28317" s="2">
        <v>0</v>
      </c>
      <c r="G28317" s="2">
        <v>0</v>
      </c>
    </row>
    <row r="28318" spans="1:7">
      <c r="A28318" s="2" t="s">
        <v>10</v>
      </c>
      <c r="B28318" s="2">
        <v>1.5681371122079099E+18</v>
      </c>
      <c r="C28318" s="2">
        <v>1</v>
      </c>
      <c r="D28318" s="2">
        <v>756</v>
      </c>
      <c r="E28318" s="2">
        <v>1</v>
      </c>
      <c r="F28318" s="2">
        <v>0</v>
      </c>
      <c r="G28318" s="2">
        <v>0</v>
      </c>
    </row>
    <row r="28319" spans="1:7">
      <c r="A28319" s="2" t="s">
        <v>10</v>
      </c>
      <c r="B28319" s="2">
        <v>1.5687713294512499E+18</v>
      </c>
      <c r="C28319" s="2">
        <v>0</v>
      </c>
      <c r="D28319" s="2">
        <v>0</v>
      </c>
      <c r="E28319" s="2">
        <v>0</v>
      </c>
      <c r="F28319" s="2">
        <v>1</v>
      </c>
      <c r="G28319" s="2">
        <v>0</v>
      </c>
    </row>
    <row r="28320" spans="1:7">
      <c r="A28320" s="2" t="s">
        <v>10</v>
      </c>
      <c r="B28320" s="2">
        <v>1.56962611328467E+18</v>
      </c>
      <c r="C28320" s="2">
        <v>1</v>
      </c>
      <c r="D28320" s="2">
        <v>1600</v>
      </c>
      <c r="E28320" s="2">
        <v>1</v>
      </c>
      <c r="F28320" s="2">
        <v>0</v>
      </c>
      <c r="G28320" s="2">
        <v>0</v>
      </c>
    </row>
    <row r="28321" spans="1:7">
      <c r="A28321" s="2" t="s">
        <v>10</v>
      </c>
      <c r="B28321" s="2">
        <v>1.5709791747164301E+18</v>
      </c>
      <c r="C28321" s="2">
        <v>0</v>
      </c>
      <c r="D28321" s="2">
        <v>0</v>
      </c>
      <c r="E28321" s="2">
        <v>0</v>
      </c>
      <c r="F28321" s="2">
        <v>1</v>
      </c>
      <c r="G28321" s="2">
        <v>0</v>
      </c>
    </row>
    <row r="28322" spans="1:7">
      <c r="A28322" s="2" t="s">
        <v>10</v>
      </c>
      <c r="B28322" s="2">
        <v>1.57021023897875E+18</v>
      </c>
      <c r="C28322" s="2">
        <v>1</v>
      </c>
      <c r="D28322" s="2">
        <v>392</v>
      </c>
      <c r="E28322" s="2">
        <v>1</v>
      </c>
      <c r="F28322" s="2">
        <v>0</v>
      </c>
      <c r="G28322" s="2">
        <v>0</v>
      </c>
    </row>
    <row r="28323" spans="1:7">
      <c r="A28323" s="2" t="s">
        <v>10</v>
      </c>
      <c r="B28323" s="2">
        <v>1.56958396598206E+18</v>
      </c>
      <c r="C28323" s="2">
        <v>0</v>
      </c>
      <c r="D28323" s="2">
        <v>0</v>
      </c>
      <c r="E28323" s="2">
        <v>1</v>
      </c>
      <c r="F28323" s="2">
        <v>0</v>
      </c>
      <c r="G28323" s="2">
        <v>1</v>
      </c>
    </row>
    <row r="28324" spans="1:7">
      <c r="A28324" s="2" t="s">
        <v>10</v>
      </c>
      <c r="B28324" s="2">
        <v>1.56922593133005E+18</v>
      </c>
      <c r="C28324" s="2">
        <v>1</v>
      </c>
      <c r="D28324" s="2">
        <v>536</v>
      </c>
      <c r="E28324" s="2">
        <v>1</v>
      </c>
      <c r="F28324" s="2">
        <v>0</v>
      </c>
      <c r="G28324" s="2">
        <v>0</v>
      </c>
    </row>
    <row r="28325" spans="1:7">
      <c r="A28325" s="2" t="s">
        <v>10</v>
      </c>
      <c r="B28325" s="2">
        <v>1.56766839753633E+18</v>
      </c>
      <c r="C28325" s="2">
        <v>1</v>
      </c>
      <c r="D28325" s="2">
        <v>1103</v>
      </c>
      <c r="E28325" s="2">
        <v>1</v>
      </c>
      <c r="F28325" s="2">
        <v>0</v>
      </c>
      <c r="G28325" s="2">
        <v>0</v>
      </c>
    </row>
    <row r="28326" spans="1:7">
      <c r="A28326" s="2" t="s">
        <v>10</v>
      </c>
      <c r="B28326" s="2">
        <v>1.57173810928303E+18</v>
      </c>
      <c r="C28326" s="2">
        <v>0</v>
      </c>
      <c r="D28326" s="2">
        <v>0</v>
      </c>
      <c r="E28326" s="2">
        <v>1</v>
      </c>
      <c r="F28326" s="2">
        <v>0</v>
      </c>
      <c r="G28326" s="2">
        <v>1</v>
      </c>
    </row>
    <row r="28327" spans="1:7">
      <c r="A28327" s="2" t="s">
        <v>10</v>
      </c>
      <c r="B28327" s="2">
        <v>1.5695290346212101E+18</v>
      </c>
      <c r="C28327" s="2">
        <v>1</v>
      </c>
      <c r="D28327" s="2">
        <v>410</v>
      </c>
      <c r="E28327" s="2">
        <v>1</v>
      </c>
      <c r="F28327" s="2">
        <v>0</v>
      </c>
      <c r="G28327" s="2">
        <v>0</v>
      </c>
    </row>
    <row r="28328" spans="1:7">
      <c r="A28328" s="2" t="s">
        <v>10</v>
      </c>
      <c r="B28328" s="2">
        <v>1.5717843755725199E+18</v>
      </c>
      <c r="C28328" s="2">
        <v>0</v>
      </c>
      <c r="D28328" s="2">
        <v>0</v>
      </c>
      <c r="E28328" s="2">
        <v>0</v>
      </c>
      <c r="F28328" s="2">
        <v>0</v>
      </c>
      <c r="G28328" s="2">
        <v>0</v>
      </c>
    </row>
    <row r="28329" spans="1:7">
      <c r="A28329" s="2" t="s">
        <v>10</v>
      </c>
      <c r="B28329" s="2">
        <v>1.56743919693374E+18</v>
      </c>
      <c r="C28329" s="2">
        <v>1</v>
      </c>
      <c r="D28329" s="2">
        <v>898</v>
      </c>
      <c r="E28329" s="2">
        <v>1</v>
      </c>
      <c r="F28329" s="2">
        <v>0</v>
      </c>
      <c r="G28329" s="2">
        <v>0</v>
      </c>
    </row>
    <row r="28330" spans="1:7">
      <c r="A28330" s="2" t="s">
        <v>10</v>
      </c>
      <c r="B28330" s="2">
        <v>1.5714852803876201E+18</v>
      </c>
      <c r="C28330" s="2">
        <v>0</v>
      </c>
      <c r="D28330" s="2">
        <v>0</v>
      </c>
      <c r="E28330" s="2">
        <v>1</v>
      </c>
      <c r="F28330" s="2">
        <v>0</v>
      </c>
      <c r="G28330" s="2">
        <v>1</v>
      </c>
    </row>
    <row r="28331" spans="1:7">
      <c r="A28331" s="2" t="s">
        <v>10</v>
      </c>
      <c r="B28331" s="2">
        <v>1.57177848251249E+18</v>
      </c>
      <c r="C28331" s="2">
        <v>0</v>
      </c>
      <c r="D28331" s="2">
        <v>0</v>
      </c>
      <c r="E28331" s="2">
        <v>0</v>
      </c>
      <c r="F28331" s="2">
        <v>1</v>
      </c>
      <c r="G28331" s="2">
        <v>0</v>
      </c>
    </row>
    <row r="28332" spans="1:7">
      <c r="A28332" s="2" t="s">
        <v>10</v>
      </c>
      <c r="B28332" s="2">
        <v>1.5717527401394601E+18</v>
      </c>
      <c r="C28332" s="2">
        <v>1</v>
      </c>
      <c r="D28332" s="2">
        <v>315</v>
      </c>
      <c r="E28332" s="2">
        <v>1</v>
      </c>
      <c r="F28332" s="2">
        <v>0</v>
      </c>
      <c r="G28332" s="2">
        <v>0</v>
      </c>
    </row>
    <row r="28333" spans="1:7">
      <c r="A28333" s="2" t="s">
        <v>10</v>
      </c>
      <c r="B28333" s="2">
        <v>1.57177992160755E+18</v>
      </c>
      <c r="C28333" s="2">
        <v>1</v>
      </c>
      <c r="D28333" s="2">
        <v>752</v>
      </c>
      <c r="E28333" s="2">
        <v>1</v>
      </c>
      <c r="F28333" s="2">
        <v>0</v>
      </c>
      <c r="G28333" s="2">
        <v>0</v>
      </c>
    </row>
    <row r="28334" spans="1:7">
      <c r="A28334" s="2" t="s">
        <v>10</v>
      </c>
      <c r="B28334" s="2">
        <v>1.57172716467456E+18</v>
      </c>
      <c r="C28334" s="2">
        <v>1</v>
      </c>
      <c r="D28334" s="2">
        <v>335</v>
      </c>
      <c r="E28334" s="2">
        <v>1</v>
      </c>
      <c r="F28334" s="2">
        <v>0</v>
      </c>
      <c r="G28334" s="2">
        <v>0</v>
      </c>
    </row>
    <row r="28335" spans="1:7">
      <c r="A28335" s="2" t="s">
        <v>10</v>
      </c>
      <c r="B28335" s="2">
        <v>1.57107192037025E+18</v>
      </c>
      <c r="C28335" s="2">
        <v>0</v>
      </c>
      <c r="D28335" s="2">
        <v>0</v>
      </c>
      <c r="E28335" s="2">
        <v>1</v>
      </c>
      <c r="F28335" s="2">
        <v>0</v>
      </c>
      <c r="G28335" s="2">
        <v>1</v>
      </c>
    </row>
    <row r="28336" spans="1:7">
      <c r="A28336" s="2" t="s">
        <v>10</v>
      </c>
      <c r="B28336" s="2">
        <v>1.5717159243844401E+18</v>
      </c>
      <c r="C28336" s="2">
        <v>0</v>
      </c>
      <c r="D28336" s="2">
        <v>0</v>
      </c>
      <c r="E28336" s="2">
        <v>0</v>
      </c>
      <c r="F28336" s="2">
        <v>1</v>
      </c>
      <c r="G28336" s="2">
        <v>0</v>
      </c>
    </row>
    <row r="28337" spans="1:7">
      <c r="A28337" s="2" t="s">
        <v>10</v>
      </c>
      <c r="B28337" s="2">
        <v>1.57166894726528E+18</v>
      </c>
      <c r="C28337" s="2">
        <v>1</v>
      </c>
      <c r="D28337" s="2">
        <v>426</v>
      </c>
      <c r="E28337" s="2">
        <v>1</v>
      </c>
      <c r="F28337" s="2">
        <v>0</v>
      </c>
      <c r="G28337" s="2">
        <v>0</v>
      </c>
    </row>
    <row r="28338" spans="1:7">
      <c r="A28338" s="2" t="s">
        <v>10</v>
      </c>
      <c r="B28338" s="2">
        <v>1.57182280946066E+18</v>
      </c>
      <c r="C28338" s="2">
        <v>0</v>
      </c>
      <c r="D28338" s="2">
        <v>0</v>
      </c>
      <c r="E28338" s="2">
        <v>0</v>
      </c>
      <c r="F28338" s="2">
        <v>1</v>
      </c>
      <c r="G28338" s="2">
        <v>0</v>
      </c>
    </row>
    <row r="28339" spans="1:7">
      <c r="A28339" s="2" t="s">
        <v>10</v>
      </c>
      <c r="B28339" s="2">
        <v>1.57066080453201E+18</v>
      </c>
      <c r="C28339" s="2">
        <v>1</v>
      </c>
      <c r="D28339" s="2">
        <v>398</v>
      </c>
      <c r="E28339" s="2">
        <v>1</v>
      </c>
      <c r="F28339" s="2">
        <v>0</v>
      </c>
      <c r="G28339" s="2">
        <v>0</v>
      </c>
    </row>
    <row r="28340" spans="1:7">
      <c r="A28340" s="2" t="s">
        <v>10</v>
      </c>
      <c r="B28340" s="2">
        <v>1.5676849927279301E+18</v>
      </c>
      <c r="C28340" s="2">
        <v>0</v>
      </c>
      <c r="D28340" s="2">
        <v>0</v>
      </c>
      <c r="E28340" s="2">
        <v>0</v>
      </c>
      <c r="F28340" s="2">
        <v>1</v>
      </c>
      <c r="G28340" s="2">
        <v>0</v>
      </c>
    </row>
    <row r="28341" spans="1:7">
      <c r="A28341" s="2" t="s">
        <v>10</v>
      </c>
      <c r="B28341" s="2">
        <v>1.5687465844921101E+18</v>
      </c>
      <c r="C28341" s="2">
        <v>0</v>
      </c>
      <c r="D28341" s="2">
        <v>0</v>
      </c>
      <c r="E28341" s="2">
        <v>0</v>
      </c>
      <c r="F28341" s="2">
        <v>1</v>
      </c>
      <c r="G28341" s="2">
        <v>0</v>
      </c>
    </row>
    <row r="28342" spans="1:7">
      <c r="A28342" s="2" t="s">
        <v>10</v>
      </c>
      <c r="B28342" s="2">
        <v>1.57165258458493E+18</v>
      </c>
      <c r="C28342" s="2">
        <v>1</v>
      </c>
      <c r="D28342" s="2">
        <v>397</v>
      </c>
      <c r="E28342" s="2">
        <v>1</v>
      </c>
      <c r="F28342" s="2">
        <v>0</v>
      </c>
      <c r="G28342" s="2">
        <v>0</v>
      </c>
    </row>
    <row r="28343" spans="1:7">
      <c r="A28343" s="2" t="s">
        <v>10</v>
      </c>
      <c r="B28343" s="2">
        <v>1.57166371013567E+18</v>
      </c>
      <c r="C28343" s="2">
        <v>1</v>
      </c>
      <c r="D28343" s="2">
        <v>1179</v>
      </c>
      <c r="E28343" s="2">
        <v>1</v>
      </c>
      <c r="F28343" s="2">
        <v>0</v>
      </c>
      <c r="G28343" s="2">
        <v>0</v>
      </c>
    </row>
    <row r="28344" spans="1:7">
      <c r="A28344" s="2" t="s">
        <v>10</v>
      </c>
      <c r="B28344" s="2">
        <v>1.5717973775248499E+18</v>
      </c>
      <c r="C28344" s="2">
        <v>0</v>
      </c>
      <c r="D28344" s="2">
        <v>0</v>
      </c>
      <c r="E28344" s="2">
        <v>0</v>
      </c>
      <c r="F28344" s="2">
        <v>1</v>
      </c>
      <c r="G28344" s="2">
        <v>0</v>
      </c>
    </row>
    <row r="28345" spans="1:7">
      <c r="A28345" s="2" t="s">
        <v>10</v>
      </c>
      <c r="B28345" s="2">
        <v>1.57132934826547E+18</v>
      </c>
      <c r="C28345" s="2">
        <v>0</v>
      </c>
      <c r="D28345" s="2">
        <v>0</v>
      </c>
      <c r="E28345" s="2">
        <v>1</v>
      </c>
      <c r="F28345" s="2">
        <v>0</v>
      </c>
      <c r="G28345" s="2">
        <v>2</v>
      </c>
    </row>
    <row r="28346" spans="1:7">
      <c r="A28346" s="2" t="s">
        <v>10</v>
      </c>
      <c r="B28346" s="2">
        <v>1.57168702737471E+18</v>
      </c>
      <c r="C28346" s="2">
        <v>0</v>
      </c>
      <c r="D28346" s="2">
        <v>0</v>
      </c>
      <c r="E28346" s="2">
        <v>0</v>
      </c>
      <c r="F28346" s="2">
        <v>1</v>
      </c>
      <c r="G28346" s="2">
        <v>0</v>
      </c>
    </row>
    <row r="28347" spans="1:7">
      <c r="A28347" s="2" t="s">
        <v>10</v>
      </c>
      <c r="B28347" s="2">
        <v>1.57166877064733E+18</v>
      </c>
      <c r="C28347" s="2">
        <v>1</v>
      </c>
      <c r="D28347" s="2">
        <v>1000</v>
      </c>
      <c r="E28347" s="2">
        <v>1</v>
      </c>
      <c r="F28347" s="2">
        <v>0</v>
      </c>
      <c r="G28347" s="2">
        <v>0</v>
      </c>
    </row>
    <row r="28348" spans="1:7">
      <c r="A28348" s="2" t="s">
        <v>10</v>
      </c>
      <c r="B28348" s="2">
        <v>1.57077903882862E+18</v>
      </c>
      <c r="C28348" s="2">
        <v>0</v>
      </c>
      <c r="D28348" s="2">
        <v>0</v>
      </c>
      <c r="E28348" s="2">
        <v>0</v>
      </c>
      <c r="F28348" s="2">
        <v>0</v>
      </c>
      <c r="G28348" s="2">
        <v>0</v>
      </c>
    </row>
    <row r="28349" spans="1:7">
      <c r="A28349" s="2" t="s">
        <v>10</v>
      </c>
      <c r="B28349" s="2">
        <v>1.5716951816301701E+18</v>
      </c>
      <c r="C28349" s="2">
        <v>1</v>
      </c>
      <c r="D28349" s="2">
        <v>346</v>
      </c>
      <c r="E28349" s="2">
        <v>1</v>
      </c>
      <c r="F28349" s="2">
        <v>0</v>
      </c>
      <c r="G28349" s="2">
        <v>0</v>
      </c>
    </row>
    <row r="28350" spans="1:7">
      <c r="A28350" s="2" t="s">
        <v>10</v>
      </c>
      <c r="B28350" s="2">
        <v>1.57174883969679E+18</v>
      </c>
      <c r="C28350" s="2">
        <v>1</v>
      </c>
      <c r="D28350" s="2">
        <v>604</v>
      </c>
      <c r="E28350" s="2">
        <v>1</v>
      </c>
      <c r="F28350" s="2">
        <v>0</v>
      </c>
      <c r="G28350" s="2">
        <v>0</v>
      </c>
    </row>
    <row r="28351" spans="1:7">
      <c r="A28351" s="2" t="s">
        <v>10</v>
      </c>
      <c r="B28351" s="2">
        <v>1.5717988234524401E+18</v>
      </c>
      <c r="C28351" s="2">
        <v>0</v>
      </c>
      <c r="D28351" s="2">
        <v>0</v>
      </c>
      <c r="E28351" s="2">
        <v>0</v>
      </c>
      <c r="F28351" s="2">
        <v>0</v>
      </c>
      <c r="G28351" s="2">
        <v>0</v>
      </c>
    </row>
    <row r="28352" spans="1:7">
      <c r="A28352" s="2" t="s">
        <v>10</v>
      </c>
      <c r="B28352" s="2">
        <v>1.57182202203041E+18</v>
      </c>
      <c r="C28352" s="2">
        <v>1</v>
      </c>
      <c r="D28352" s="2">
        <v>1116</v>
      </c>
      <c r="E28352" s="2">
        <v>1</v>
      </c>
      <c r="F28352" s="2">
        <v>0</v>
      </c>
      <c r="G28352" s="2">
        <v>0</v>
      </c>
    </row>
    <row r="28353" spans="1:7">
      <c r="A28353" s="2" t="s">
        <v>10</v>
      </c>
      <c r="B28353" s="2">
        <v>1.57171420922448E+18</v>
      </c>
      <c r="C28353" s="2">
        <v>1</v>
      </c>
      <c r="D28353" s="2">
        <v>455</v>
      </c>
      <c r="E28353" s="2">
        <v>1</v>
      </c>
      <c r="F28353" s="2">
        <v>0</v>
      </c>
      <c r="G28353" s="2">
        <v>0</v>
      </c>
    </row>
    <row r="28354" spans="1:7">
      <c r="A28354" s="2" t="s">
        <v>10</v>
      </c>
      <c r="B28354" s="2">
        <v>1.5717043733593001E+18</v>
      </c>
      <c r="C28354" s="2">
        <v>0</v>
      </c>
      <c r="D28354" s="2">
        <v>0</v>
      </c>
      <c r="E28354" s="2">
        <v>0</v>
      </c>
      <c r="F28354" s="2">
        <v>0</v>
      </c>
      <c r="G28354" s="2">
        <v>0</v>
      </c>
    </row>
    <row r="28355" spans="1:7">
      <c r="A28355" s="2" t="s">
        <v>10</v>
      </c>
      <c r="B28355" s="2">
        <v>1.5718318659570401E+18</v>
      </c>
      <c r="C28355" s="2">
        <v>0</v>
      </c>
      <c r="D28355" s="2">
        <v>0</v>
      </c>
      <c r="E28355" s="2">
        <v>1</v>
      </c>
      <c r="F28355" s="2">
        <v>0</v>
      </c>
      <c r="G28355" s="2">
        <v>1</v>
      </c>
    </row>
    <row r="28356" spans="1:7">
      <c r="A28356" s="2" t="s">
        <v>10</v>
      </c>
      <c r="B28356" s="2">
        <v>1.57168534594115E+18</v>
      </c>
      <c r="C28356" s="2">
        <v>0</v>
      </c>
      <c r="D28356" s="2">
        <v>0</v>
      </c>
      <c r="E28356" s="2">
        <v>1</v>
      </c>
      <c r="F28356" s="2">
        <v>0</v>
      </c>
      <c r="G28356" s="2">
        <v>1</v>
      </c>
    </row>
    <row r="28357" spans="1:7">
      <c r="A28357" s="2" t="s">
        <v>10</v>
      </c>
      <c r="B28357" s="2">
        <v>1.5717452638470999E+18</v>
      </c>
      <c r="C28357" s="2">
        <v>0</v>
      </c>
      <c r="D28357" s="2">
        <v>0</v>
      </c>
      <c r="E28357" s="2">
        <v>1</v>
      </c>
      <c r="F28357" s="2">
        <v>0</v>
      </c>
      <c r="G28357" s="2">
        <v>1</v>
      </c>
    </row>
    <row r="28358" spans="1:7">
      <c r="A28358" s="2" t="s">
        <v>10</v>
      </c>
      <c r="B28358" s="2">
        <v>1.5718008558318001E+18</v>
      </c>
      <c r="C28358" s="2">
        <v>0</v>
      </c>
      <c r="D28358" s="2">
        <v>0</v>
      </c>
      <c r="E28358" s="2">
        <v>0</v>
      </c>
      <c r="F28358" s="2">
        <v>1</v>
      </c>
      <c r="G28358" s="2">
        <v>0</v>
      </c>
    </row>
    <row r="28359" spans="1:7">
      <c r="A28359" s="2" t="s">
        <v>10</v>
      </c>
      <c r="B28359" s="2">
        <v>1.5714436198549701E+18</v>
      </c>
      <c r="C28359" s="2">
        <v>0</v>
      </c>
      <c r="D28359" s="2">
        <v>0</v>
      </c>
      <c r="E28359" s="2">
        <v>1</v>
      </c>
      <c r="F28359" s="2">
        <v>0</v>
      </c>
      <c r="G28359" s="2">
        <v>1</v>
      </c>
    </row>
    <row r="28360" spans="1:7">
      <c r="A28360" s="2" t="s">
        <v>10</v>
      </c>
      <c r="B28360" s="2">
        <v>1.5717968803362501E+18</v>
      </c>
      <c r="C28360" s="2">
        <v>0</v>
      </c>
      <c r="D28360" s="2">
        <v>0</v>
      </c>
      <c r="E28360" s="2">
        <v>0</v>
      </c>
      <c r="F28360" s="2">
        <v>1</v>
      </c>
      <c r="G28360" s="2">
        <v>0</v>
      </c>
    </row>
    <row r="28361" spans="1:7">
      <c r="A28361" s="2" t="s">
        <v>10</v>
      </c>
      <c r="B28361" s="2">
        <v>1.57165249854717E+18</v>
      </c>
      <c r="C28361" s="2">
        <v>0</v>
      </c>
      <c r="D28361" s="2">
        <v>0</v>
      </c>
      <c r="E28361" s="2">
        <v>1</v>
      </c>
      <c r="F28361" s="2">
        <v>0</v>
      </c>
      <c r="G28361" s="2">
        <v>1</v>
      </c>
    </row>
    <row r="28362" spans="1:7">
      <c r="A28362" s="2" t="s">
        <v>10</v>
      </c>
      <c r="B28362" s="2">
        <v>1.57153965070578E+18</v>
      </c>
      <c r="C28362" s="2">
        <v>0</v>
      </c>
      <c r="D28362" s="2">
        <v>0</v>
      </c>
      <c r="E28362" s="2">
        <v>0</v>
      </c>
      <c r="F28362" s="2">
        <v>1</v>
      </c>
      <c r="G28362" s="2">
        <v>0</v>
      </c>
    </row>
    <row r="28363" spans="1:7">
      <c r="A28363" s="2" t="s">
        <v>10</v>
      </c>
      <c r="B28363" s="2">
        <v>1.5703329467144801E+18</v>
      </c>
      <c r="C28363" s="2">
        <v>1</v>
      </c>
      <c r="D28363" s="2">
        <v>541</v>
      </c>
      <c r="E28363" s="2">
        <v>1</v>
      </c>
      <c r="F28363" s="2">
        <v>0</v>
      </c>
      <c r="G28363" s="2">
        <v>0</v>
      </c>
    </row>
    <row r="28364" spans="1:7">
      <c r="A28364" s="2" t="s">
        <v>10</v>
      </c>
      <c r="B28364" s="2">
        <v>1.57187579916494E+18</v>
      </c>
      <c r="C28364" s="2">
        <v>1</v>
      </c>
      <c r="D28364" s="2">
        <v>260</v>
      </c>
      <c r="E28364" s="2">
        <v>1</v>
      </c>
      <c r="F28364" s="2">
        <v>0</v>
      </c>
      <c r="G28364" s="2">
        <v>0</v>
      </c>
    </row>
    <row r="28365" spans="1:7">
      <c r="A28365" s="2" t="s">
        <v>10</v>
      </c>
      <c r="B28365" s="2">
        <v>1.5702928687053199E+18</v>
      </c>
      <c r="C28365" s="2">
        <v>0</v>
      </c>
      <c r="D28365" s="2">
        <v>0</v>
      </c>
      <c r="E28365" s="2">
        <v>0</v>
      </c>
      <c r="F28365" s="2">
        <v>1</v>
      </c>
      <c r="G28365" s="2">
        <v>0</v>
      </c>
    </row>
    <row r="28366" spans="1:7">
      <c r="A28366" s="2" t="s">
        <v>10</v>
      </c>
      <c r="B28366" s="2">
        <v>1.5678444371225101E+18</v>
      </c>
      <c r="C28366" s="2">
        <v>1</v>
      </c>
      <c r="D28366" s="2">
        <v>360</v>
      </c>
      <c r="E28366" s="2">
        <v>1</v>
      </c>
      <c r="F28366" s="2">
        <v>0</v>
      </c>
      <c r="G28366" s="2">
        <v>0</v>
      </c>
    </row>
    <row r="28367" spans="1:7">
      <c r="A28367" s="2" t="s">
        <v>10</v>
      </c>
      <c r="B28367" s="2">
        <v>1.5695027721377101E+18</v>
      </c>
      <c r="C28367" s="2">
        <v>0</v>
      </c>
      <c r="D28367" s="2">
        <v>0</v>
      </c>
      <c r="E28367" s="2">
        <v>1</v>
      </c>
      <c r="F28367" s="2">
        <v>0</v>
      </c>
      <c r="G28367" s="2">
        <v>1</v>
      </c>
    </row>
    <row r="28368" spans="1:7">
      <c r="A28368" s="2" t="s">
        <v>10</v>
      </c>
      <c r="B28368" s="2">
        <v>1.5711295118719301E+18</v>
      </c>
      <c r="C28368" s="2">
        <v>0</v>
      </c>
      <c r="D28368" s="2">
        <v>0</v>
      </c>
      <c r="E28368" s="2">
        <v>0</v>
      </c>
      <c r="F28368" s="2">
        <v>1</v>
      </c>
      <c r="G28368" s="2">
        <v>0</v>
      </c>
    </row>
    <row r="28369" spans="1:7">
      <c r="A28369" s="2" t="s">
        <v>10</v>
      </c>
      <c r="B28369" s="2">
        <v>1.5681059067665101E+18</v>
      </c>
      <c r="C28369" s="2">
        <v>0</v>
      </c>
      <c r="D28369" s="2">
        <v>0</v>
      </c>
      <c r="E28369" s="2">
        <v>0</v>
      </c>
      <c r="F28369" s="2">
        <v>1</v>
      </c>
      <c r="G28369" s="2">
        <v>0</v>
      </c>
    </row>
    <row r="28370" spans="1:7">
      <c r="A28370" s="2" t="s">
        <v>10</v>
      </c>
      <c r="B28370" s="2">
        <v>1.570586975508E+18</v>
      </c>
      <c r="C28370" s="2">
        <v>1</v>
      </c>
      <c r="D28370" s="2">
        <v>271</v>
      </c>
      <c r="E28370" s="2">
        <v>1</v>
      </c>
      <c r="F28370" s="2">
        <v>0</v>
      </c>
      <c r="G28370" s="2">
        <v>0</v>
      </c>
    </row>
    <row r="28371" spans="1:7">
      <c r="A28371" s="2" t="s">
        <v>10</v>
      </c>
      <c r="B28371" s="2">
        <v>1.57179878386239E+18</v>
      </c>
      <c r="C28371" s="2">
        <v>0</v>
      </c>
      <c r="D28371" s="2">
        <v>0</v>
      </c>
      <c r="E28371" s="2">
        <v>0</v>
      </c>
      <c r="F28371" s="2">
        <v>1</v>
      </c>
      <c r="G28371" s="2">
        <v>0</v>
      </c>
    </row>
    <row r="28372" spans="1:7">
      <c r="A28372" s="2" t="s">
        <v>10</v>
      </c>
      <c r="B28372" s="2">
        <v>1.5717846913365E+18</v>
      </c>
      <c r="C28372" s="2">
        <v>1</v>
      </c>
      <c r="D28372" s="2">
        <v>233</v>
      </c>
      <c r="E28372" s="2">
        <v>1</v>
      </c>
      <c r="F28372" s="2">
        <v>0</v>
      </c>
      <c r="G28372" s="2">
        <v>0</v>
      </c>
    </row>
    <row r="28373" spans="1:7">
      <c r="A28373" s="2" t="s">
        <v>10</v>
      </c>
      <c r="B28373" s="2">
        <v>1.5717738686061199E+18</v>
      </c>
      <c r="C28373" s="2">
        <v>1</v>
      </c>
      <c r="D28373" s="2">
        <v>660</v>
      </c>
      <c r="E28373" s="2">
        <v>1</v>
      </c>
      <c r="F28373" s="2">
        <v>0</v>
      </c>
      <c r="G28373" s="2">
        <v>0</v>
      </c>
    </row>
    <row r="28374" spans="1:7">
      <c r="A28374" s="2" t="s">
        <v>10</v>
      </c>
      <c r="B28374" s="2">
        <v>1.57173602955837E+18</v>
      </c>
      <c r="C28374" s="2">
        <v>0</v>
      </c>
      <c r="D28374" s="2">
        <v>0</v>
      </c>
      <c r="E28374" s="2">
        <v>0</v>
      </c>
      <c r="F28374" s="2">
        <v>1</v>
      </c>
      <c r="G28374" s="2">
        <v>0</v>
      </c>
    </row>
    <row r="28375" spans="1:7">
      <c r="A28375" s="2" t="s">
        <v>10</v>
      </c>
      <c r="B28375" s="2">
        <v>1.5709854277316401E+18</v>
      </c>
      <c r="C28375" s="2">
        <v>0</v>
      </c>
      <c r="D28375" s="2">
        <v>0</v>
      </c>
      <c r="E28375" s="2">
        <v>0</v>
      </c>
      <c r="F28375" s="2">
        <v>1</v>
      </c>
      <c r="G28375" s="2">
        <v>0</v>
      </c>
    </row>
    <row r="28376" spans="1:7">
      <c r="A28376" s="2" t="s">
        <v>10</v>
      </c>
      <c r="B28376" s="2">
        <v>1.5688341557421299E+18</v>
      </c>
      <c r="C28376" s="2">
        <v>1</v>
      </c>
      <c r="D28376" s="2">
        <v>1617</v>
      </c>
      <c r="E28376" s="2">
        <v>1</v>
      </c>
      <c r="F28376" s="2">
        <v>0</v>
      </c>
      <c r="G28376" s="2">
        <v>0</v>
      </c>
    </row>
    <row r="28377" spans="1:7">
      <c r="A28377" s="2" t="s">
        <v>10</v>
      </c>
      <c r="B28377" s="2">
        <v>1.57176765713549E+18</v>
      </c>
      <c r="C28377" s="2">
        <v>1</v>
      </c>
      <c r="D28377" s="2">
        <v>235</v>
      </c>
      <c r="E28377" s="2">
        <v>1</v>
      </c>
      <c r="F28377" s="2">
        <v>0</v>
      </c>
      <c r="G28377" s="2">
        <v>0</v>
      </c>
    </row>
    <row r="28378" spans="1:7">
      <c r="A28378" s="2" t="s">
        <v>10</v>
      </c>
      <c r="B28378" s="2">
        <v>1.57179029139504E+18</v>
      </c>
      <c r="C28378" s="2">
        <v>0</v>
      </c>
      <c r="D28378" s="2">
        <v>0</v>
      </c>
      <c r="E28378" s="2">
        <v>0</v>
      </c>
      <c r="F28378" s="2">
        <v>0</v>
      </c>
      <c r="G28378" s="2">
        <v>0</v>
      </c>
    </row>
    <row r="28379" spans="1:7">
      <c r="A28379" s="2" t="s">
        <v>10</v>
      </c>
      <c r="B28379" s="2">
        <v>1.57175085112141E+18</v>
      </c>
      <c r="C28379" s="2">
        <v>0</v>
      </c>
      <c r="D28379" s="2">
        <v>0</v>
      </c>
      <c r="E28379" s="2">
        <v>1</v>
      </c>
      <c r="F28379" s="2">
        <v>0</v>
      </c>
      <c r="G28379" s="2">
        <v>1</v>
      </c>
    </row>
    <row r="28380" spans="1:7">
      <c r="A28380" s="2" t="s">
        <v>10</v>
      </c>
      <c r="B28380" s="2">
        <v>1.5698393554203699E+18</v>
      </c>
      <c r="C28380" s="2">
        <v>0</v>
      </c>
      <c r="D28380" s="2">
        <v>0</v>
      </c>
      <c r="E28380" s="2">
        <v>1</v>
      </c>
      <c r="F28380" s="2">
        <v>0</v>
      </c>
      <c r="G28380" s="2">
        <v>2</v>
      </c>
    </row>
    <row r="28381" spans="1:7">
      <c r="A28381" s="2" t="s">
        <v>10</v>
      </c>
      <c r="B28381" s="2">
        <v>1.5706327644814999E+18</v>
      </c>
      <c r="C28381" s="2">
        <v>0</v>
      </c>
      <c r="D28381" s="2">
        <v>0</v>
      </c>
      <c r="E28381" s="2">
        <v>0</v>
      </c>
      <c r="F28381" s="2">
        <v>1</v>
      </c>
      <c r="G28381" s="2">
        <v>0</v>
      </c>
    </row>
    <row r="28382" spans="1:7">
      <c r="A28382" s="2" t="s">
        <v>10</v>
      </c>
      <c r="B28382" s="2">
        <v>1.57131082571569E+18</v>
      </c>
      <c r="C28382" s="2">
        <v>0</v>
      </c>
      <c r="D28382" s="2">
        <v>0</v>
      </c>
      <c r="E28382" s="2">
        <v>1</v>
      </c>
      <c r="F28382" s="2">
        <v>0</v>
      </c>
      <c r="G28382" s="2">
        <v>1</v>
      </c>
    </row>
    <row r="28383" spans="1:7">
      <c r="A28383" s="2" t="s">
        <v>10</v>
      </c>
      <c r="B28383" s="2">
        <v>1.57179517298608E+18</v>
      </c>
      <c r="C28383" s="2">
        <v>0</v>
      </c>
      <c r="D28383" s="2">
        <v>0</v>
      </c>
      <c r="E28383" s="2">
        <v>1</v>
      </c>
      <c r="F28383" s="2">
        <v>0</v>
      </c>
      <c r="G28383" s="2">
        <v>1</v>
      </c>
    </row>
    <row r="28384" spans="1:7">
      <c r="A28384" s="2" t="s">
        <v>10</v>
      </c>
      <c r="B28384" s="2">
        <v>1.5716914789237601E+18</v>
      </c>
      <c r="C28384" s="2">
        <v>0</v>
      </c>
      <c r="D28384" s="2">
        <v>0</v>
      </c>
      <c r="E28384" s="2">
        <v>1</v>
      </c>
      <c r="F28384" s="2">
        <v>0</v>
      </c>
      <c r="G28384" s="2">
        <v>1</v>
      </c>
    </row>
    <row r="28385" spans="1:7">
      <c r="A28385" s="2" t="s">
        <v>10</v>
      </c>
      <c r="B28385" s="2">
        <v>1.5714369741857999E+18</v>
      </c>
      <c r="C28385" s="2">
        <v>0</v>
      </c>
      <c r="D28385" s="2">
        <v>0</v>
      </c>
      <c r="E28385" s="2">
        <v>0</v>
      </c>
      <c r="F28385" s="2">
        <v>1</v>
      </c>
      <c r="G28385" s="2">
        <v>0</v>
      </c>
    </row>
    <row r="28386" spans="1:7">
      <c r="A28386" s="2" t="s">
        <v>10</v>
      </c>
      <c r="B28386" s="2">
        <v>1.57170305394032E+18</v>
      </c>
      <c r="C28386" s="2">
        <v>1</v>
      </c>
      <c r="D28386" s="2">
        <v>287</v>
      </c>
      <c r="E28386" s="2">
        <v>1</v>
      </c>
      <c r="F28386" s="2">
        <v>0</v>
      </c>
      <c r="G28386" s="2">
        <v>0</v>
      </c>
    </row>
    <row r="28387" spans="1:7">
      <c r="A28387" s="2" t="s">
        <v>10</v>
      </c>
      <c r="B28387" s="2">
        <v>1.57094845105376E+18</v>
      </c>
      <c r="C28387" s="2">
        <v>1</v>
      </c>
      <c r="D28387" s="2">
        <v>592</v>
      </c>
      <c r="E28387" s="2">
        <v>1</v>
      </c>
      <c r="F28387" s="2">
        <v>0</v>
      </c>
      <c r="G28387" s="2">
        <v>0</v>
      </c>
    </row>
    <row r="28388" spans="1:7">
      <c r="A28388" s="2" t="s">
        <v>10</v>
      </c>
      <c r="B28388" s="2">
        <v>1.5716562439767501E+18</v>
      </c>
      <c r="C28388" s="2">
        <v>1</v>
      </c>
      <c r="D28388" s="2">
        <v>799</v>
      </c>
      <c r="E28388" s="2">
        <v>1</v>
      </c>
      <c r="F28388" s="2">
        <v>0</v>
      </c>
      <c r="G28388" s="2">
        <v>0</v>
      </c>
    </row>
    <row r="28389" spans="1:7">
      <c r="A28389" s="2" t="s">
        <v>10</v>
      </c>
      <c r="B28389" s="2">
        <v>1.5716530582602601E+18</v>
      </c>
      <c r="C28389" s="2">
        <v>0</v>
      </c>
      <c r="D28389" s="2">
        <v>0</v>
      </c>
      <c r="E28389" s="2">
        <v>1</v>
      </c>
      <c r="F28389" s="2">
        <v>0</v>
      </c>
      <c r="G28389" s="2">
        <v>2</v>
      </c>
    </row>
    <row r="28390" spans="1:7">
      <c r="A28390" s="2" t="s">
        <v>10</v>
      </c>
      <c r="B28390" s="2">
        <v>1.5718210873801001E+18</v>
      </c>
      <c r="C28390" s="2">
        <v>0</v>
      </c>
      <c r="D28390" s="2">
        <v>0</v>
      </c>
      <c r="E28390" s="2">
        <v>0</v>
      </c>
      <c r="F28390" s="2">
        <v>1</v>
      </c>
      <c r="G28390" s="2">
        <v>0</v>
      </c>
    </row>
    <row r="28391" spans="1:7">
      <c r="A28391" s="2" t="s">
        <v>10</v>
      </c>
      <c r="B28391" s="2">
        <v>1.5717486441751099E+18</v>
      </c>
      <c r="C28391" s="2">
        <v>0</v>
      </c>
      <c r="D28391" s="2">
        <v>0</v>
      </c>
      <c r="E28391" s="2">
        <v>0</v>
      </c>
      <c r="F28391" s="2">
        <v>1</v>
      </c>
      <c r="G28391" s="2">
        <v>0</v>
      </c>
    </row>
    <row r="28392" spans="1:7">
      <c r="A28392" s="2" t="s">
        <v>10</v>
      </c>
      <c r="B28392" s="2">
        <v>1.57181130624639E+18</v>
      </c>
      <c r="C28392" s="2">
        <v>1</v>
      </c>
      <c r="D28392" s="2">
        <v>454</v>
      </c>
      <c r="E28392" s="2">
        <v>1</v>
      </c>
      <c r="F28392" s="2">
        <v>0</v>
      </c>
      <c r="G28392" s="2">
        <v>0</v>
      </c>
    </row>
    <row r="28393" spans="1:7">
      <c r="A28393" s="2" t="s">
        <v>10</v>
      </c>
      <c r="B28393" s="2">
        <v>1.5716843186806001E+18</v>
      </c>
      <c r="C28393" s="2">
        <v>0</v>
      </c>
      <c r="D28393" s="2">
        <v>0</v>
      </c>
      <c r="E28393" s="2">
        <v>1</v>
      </c>
      <c r="F28393" s="2">
        <v>0</v>
      </c>
      <c r="G28393" s="2">
        <v>1</v>
      </c>
    </row>
    <row r="28394" spans="1:7">
      <c r="A28394" s="2" t="s">
        <v>10</v>
      </c>
      <c r="B28394" s="2">
        <v>1.5706900754261801E+18</v>
      </c>
      <c r="C28394" s="2">
        <v>0</v>
      </c>
      <c r="D28394" s="2">
        <v>0</v>
      </c>
      <c r="E28394" s="2">
        <v>0</v>
      </c>
      <c r="F28394" s="2">
        <v>1</v>
      </c>
      <c r="G28394" s="2">
        <v>0</v>
      </c>
    </row>
    <row r="28395" spans="1:7">
      <c r="A28395" s="2" t="s">
        <v>10</v>
      </c>
      <c r="B28395" s="2">
        <v>1.5714410149447199E+18</v>
      </c>
      <c r="C28395" s="2">
        <v>0</v>
      </c>
      <c r="D28395" s="2">
        <v>0</v>
      </c>
      <c r="E28395" s="2">
        <v>1</v>
      </c>
      <c r="F28395" s="2">
        <v>0</v>
      </c>
      <c r="G28395" s="2">
        <v>1</v>
      </c>
    </row>
    <row r="28396" spans="1:7">
      <c r="A28396" s="2" t="s">
        <v>10</v>
      </c>
      <c r="B28396" s="2">
        <v>1.5695174980873999E+18</v>
      </c>
      <c r="C28396" s="2">
        <v>1</v>
      </c>
      <c r="D28396" s="2">
        <v>716</v>
      </c>
      <c r="E28396" s="2">
        <v>1</v>
      </c>
      <c r="F28396" s="2">
        <v>0</v>
      </c>
      <c r="G28396" s="2">
        <v>0</v>
      </c>
    </row>
    <row r="28397" spans="1:7">
      <c r="A28397" s="2" t="s">
        <v>10</v>
      </c>
      <c r="B28397" s="2">
        <v>1.5713286904266299E+18</v>
      </c>
      <c r="C28397" s="2">
        <v>1</v>
      </c>
      <c r="D28397" s="2">
        <v>1324</v>
      </c>
      <c r="E28397" s="2">
        <v>1</v>
      </c>
      <c r="F28397" s="2">
        <v>0</v>
      </c>
      <c r="G28397" s="2">
        <v>0</v>
      </c>
    </row>
    <row r="28398" spans="1:7">
      <c r="A28398" s="2" t="s">
        <v>10</v>
      </c>
      <c r="B28398" s="2">
        <v>1.57169793013661E+18</v>
      </c>
      <c r="C28398" s="2">
        <v>1</v>
      </c>
      <c r="D28398" s="2">
        <v>1534</v>
      </c>
      <c r="E28398" s="2">
        <v>1</v>
      </c>
      <c r="F28398" s="2">
        <v>0</v>
      </c>
      <c r="G28398" s="2">
        <v>0</v>
      </c>
    </row>
    <row r="28399" spans="1:7">
      <c r="A28399" s="2" t="s">
        <v>10</v>
      </c>
      <c r="B28399" s="2">
        <v>1.5714609313749701E+18</v>
      </c>
      <c r="C28399" s="2">
        <v>0</v>
      </c>
      <c r="D28399" s="2">
        <v>0</v>
      </c>
      <c r="E28399" s="2">
        <v>1</v>
      </c>
      <c r="F28399" s="2">
        <v>0</v>
      </c>
      <c r="G28399" s="2">
        <v>1</v>
      </c>
    </row>
    <row r="28400" spans="1:7">
      <c r="A28400" s="2" t="s">
        <v>10</v>
      </c>
      <c r="B28400" s="2">
        <v>1.5703185991413499E+18</v>
      </c>
      <c r="C28400" s="2">
        <v>1</v>
      </c>
      <c r="D28400" s="2">
        <v>781</v>
      </c>
      <c r="E28400" s="2">
        <v>1</v>
      </c>
      <c r="F28400" s="2">
        <v>0</v>
      </c>
      <c r="G28400" s="2">
        <v>0</v>
      </c>
    </row>
    <row r="28401" spans="1:7">
      <c r="A28401" s="2" t="s">
        <v>10</v>
      </c>
      <c r="B28401" s="2">
        <v>1.57150981954066E+18</v>
      </c>
      <c r="C28401" s="2">
        <v>0</v>
      </c>
      <c r="D28401" s="2">
        <v>0</v>
      </c>
      <c r="E28401" s="2">
        <v>0</v>
      </c>
      <c r="F28401" s="2">
        <v>1</v>
      </c>
      <c r="G28401" s="2">
        <v>0</v>
      </c>
    </row>
    <row r="28402" spans="1:7">
      <c r="A28402" s="2" t="s">
        <v>10</v>
      </c>
      <c r="B28402" s="2">
        <v>1.57167174029425E+18</v>
      </c>
      <c r="C28402" s="2">
        <v>0</v>
      </c>
      <c r="D28402" s="2">
        <v>0</v>
      </c>
      <c r="E28402" s="2">
        <v>1</v>
      </c>
      <c r="F28402" s="2">
        <v>0</v>
      </c>
      <c r="G28402" s="2">
        <v>1</v>
      </c>
    </row>
    <row r="28403" spans="1:7">
      <c r="A28403" s="2" t="s">
        <v>10</v>
      </c>
      <c r="B28403" s="2">
        <v>1.57185961728845E+18</v>
      </c>
      <c r="C28403" s="2">
        <v>0</v>
      </c>
      <c r="D28403" s="2">
        <v>0</v>
      </c>
      <c r="E28403" s="2">
        <v>0</v>
      </c>
      <c r="F28403" s="2">
        <v>1</v>
      </c>
      <c r="G28403" s="2">
        <v>0</v>
      </c>
    </row>
    <row r="28404" spans="1:7">
      <c r="A28404" s="2" t="s">
        <v>10</v>
      </c>
      <c r="B28404" s="2">
        <v>1.5707066198834801E+18</v>
      </c>
      <c r="C28404" s="2">
        <v>0</v>
      </c>
      <c r="D28404" s="2">
        <v>0</v>
      </c>
      <c r="E28404" s="2">
        <v>0</v>
      </c>
      <c r="F28404" s="2">
        <v>1</v>
      </c>
      <c r="G28404" s="2">
        <v>0</v>
      </c>
    </row>
    <row r="28405" spans="1:7">
      <c r="A28405" s="2" t="s">
        <v>10</v>
      </c>
      <c r="B28405" s="2">
        <v>1.5717490369255401E+18</v>
      </c>
      <c r="C28405" s="2">
        <v>1</v>
      </c>
      <c r="D28405" s="2">
        <v>584</v>
      </c>
      <c r="E28405" s="2">
        <v>1</v>
      </c>
      <c r="F28405" s="2">
        <v>0</v>
      </c>
      <c r="G28405" s="2">
        <v>0</v>
      </c>
    </row>
    <row r="28406" spans="1:7">
      <c r="A28406" s="2" t="s">
        <v>10</v>
      </c>
      <c r="B28406" s="2">
        <v>1.5716766210674199E+18</v>
      </c>
      <c r="C28406" s="2">
        <v>0</v>
      </c>
      <c r="D28406" s="2">
        <v>0</v>
      </c>
      <c r="E28406" s="2">
        <v>0</v>
      </c>
      <c r="F28406" s="2">
        <v>0</v>
      </c>
      <c r="G28406" s="2">
        <v>0</v>
      </c>
    </row>
    <row r="28407" spans="1:7">
      <c r="A28407" s="2" t="s">
        <v>10</v>
      </c>
      <c r="B28407" s="2">
        <v>1.5716882299278001E+18</v>
      </c>
      <c r="C28407" s="2">
        <v>1</v>
      </c>
      <c r="D28407" s="2">
        <v>1573</v>
      </c>
      <c r="E28407" s="2">
        <v>1</v>
      </c>
      <c r="F28407" s="2">
        <v>0</v>
      </c>
      <c r="G28407" s="2">
        <v>0</v>
      </c>
    </row>
    <row r="28408" spans="1:7">
      <c r="A28408" s="2" t="s">
        <v>10</v>
      </c>
      <c r="B28408" s="2">
        <v>1.57174219926211E+18</v>
      </c>
      <c r="C28408" s="2">
        <v>1</v>
      </c>
      <c r="D28408" s="2">
        <v>280</v>
      </c>
      <c r="E28408" s="2">
        <v>1</v>
      </c>
      <c r="F28408" s="2">
        <v>0</v>
      </c>
      <c r="G28408" s="2">
        <v>0</v>
      </c>
    </row>
    <row r="28409" spans="1:7">
      <c r="A28409" s="2" t="s">
        <v>10</v>
      </c>
      <c r="B28409" s="2">
        <v>1.5717182858111401E+18</v>
      </c>
      <c r="C28409" s="2">
        <v>0</v>
      </c>
      <c r="D28409" s="2">
        <v>0</v>
      </c>
      <c r="E28409" s="2">
        <v>0</v>
      </c>
      <c r="F28409" s="2">
        <v>1</v>
      </c>
      <c r="G28409" s="2">
        <v>0</v>
      </c>
    </row>
    <row r="28410" spans="1:7">
      <c r="A28410" s="2" t="s">
        <v>10</v>
      </c>
      <c r="B28410" s="2">
        <v>1.5709429566203699E+18</v>
      </c>
      <c r="C28410" s="2">
        <v>1</v>
      </c>
      <c r="D28410" s="2">
        <v>294</v>
      </c>
      <c r="E28410" s="2">
        <v>1</v>
      </c>
      <c r="F28410" s="2">
        <v>0</v>
      </c>
      <c r="G28410" s="2">
        <v>0</v>
      </c>
    </row>
    <row r="28411" spans="1:7">
      <c r="A28411" s="2" t="s">
        <v>10</v>
      </c>
      <c r="B28411" s="2">
        <v>1.5718078013517499E+18</v>
      </c>
      <c r="C28411" s="2">
        <v>0</v>
      </c>
      <c r="D28411" s="2">
        <v>0</v>
      </c>
      <c r="E28411" s="2">
        <v>0</v>
      </c>
      <c r="F28411" s="2">
        <v>0</v>
      </c>
      <c r="G28411" s="2">
        <v>0</v>
      </c>
    </row>
    <row r="28412" spans="1:7">
      <c r="A28412" s="2" t="s">
        <v>10</v>
      </c>
      <c r="B28412" s="2">
        <v>1.56778810168065E+18</v>
      </c>
      <c r="C28412" s="2">
        <v>1</v>
      </c>
      <c r="D28412" s="2">
        <v>260</v>
      </c>
      <c r="E28412" s="2">
        <v>1</v>
      </c>
      <c r="F28412" s="2">
        <v>0</v>
      </c>
      <c r="G28412" s="2">
        <v>0</v>
      </c>
    </row>
    <row r="28413" spans="1:7">
      <c r="A28413" s="2" t="s">
        <v>10</v>
      </c>
      <c r="B28413" s="2">
        <v>1.57176050518448E+18</v>
      </c>
      <c r="C28413" s="2">
        <v>0</v>
      </c>
      <c r="D28413" s="2">
        <v>0</v>
      </c>
      <c r="E28413" s="2">
        <v>0</v>
      </c>
      <c r="F28413" s="2">
        <v>0</v>
      </c>
      <c r="G28413" s="2">
        <v>0</v>
      </c>
    </row>
    <row r="28414" spans="1:7">
      <c r="A28414" s="2" t="s">
        <v>10</v>
      </c>
      <c r="B28414" s="2">
        <v>1.5717715050361201E+18</v>
      </c>
      <c r="C28414" s="2">
        <v>0</v>
      </c>
      <c r="D28414" s="2">
        <v>0</v>
      </c>
      <c r="E28414" s="2">
        <v>0</v>
      </c>
      <c r="F28414" s="2">
        <v>0</v>
      </c>
      <c r="G28414" s="2">
        <v>0</v>
      </c>
    </row>
    <row r="28415" spans="1:7">
      <c r="A28415" s="2" t="s">
        <v>10</v>
      </c>
      <c r="B28415" s="2">
        <v>1.57147987880355E+18</v>
      </c>
      <c r="C28415" s="2">
        <v>0</v>
      </c>
      <c r="D28415" s="2">
        <v>0</v>
      </c>
      <c r="E28415" s="2">
        <v>1</v>
      </c>
      <c r="F28415" s="2">
        <v>0</v>
      </c>
      <c r="G28415" s="2">
        <v>1</v>
      </c>
    </row>
    <row r="28416" spans="1:7">
      <c r="A28416" s="2" t="s">
        <v>10</v>
      </c>
      <c r="B28416" s="2">
        <v>1.56917378052013E+18</v>
      </c>
      <c r="C28416" s="2">
        <v>1</v>
      </c>
      <c r="D28416" s="2">
        <v>408</v>
      </c>
      <c r="E28416" s="2">
        <v>1</v>
      </c>
      <c r="F28416" s="2">
        <v>0</v>
      </c>
      <c r="G28416" s="2">
        <v>0</v>
      </c>
    </row>
    <row r="28417" spans="1:7">
      <c r="A28417" s="2" t="s">
        <v>10</v>
      </c>
      <c r="B28417" s="2">
        <v>1.5680761304922399E+18</v>
      </c>
      <c r="C28417" s="2">
        <v>1</v>
      </c>
      <c r="D28417" s="2">
        <v>515</v>
      </c>
      <c r="E28417" s="2">
        <v>1</v>
      </c>
      <c r="F28417" s="2">
        <v>0</v>
      </c>
      <c r="G28417" s="2">
        <v>0</v>
      </c>
    </row>
    <row r="28418" spans="1:7">
      <c r="A28418" s="2" t="s">
        <v>10</v>
      </c>
      <c r="B28418" s="2">
        <v>1.5709076894527201E+18</v>
      </c>
      <c r="C28418" s="2">
        <v>1</v>
      </c>
      <c r="D28418" s="2">
        <v>1300</v>
      </c>
      <c r="E28418" s="2">
        <v>1</v>
      </c>
      <c r="F28418" s="2">
        <v>0</v>
      </c>
      <c r="G28418" s="2">
        <v>0</v>
      </c>
    </row>
    <row r="28419" spans="1:7">
      <c r="A28419" s="2" t="s">
        <v>10</v>
      </c>
      <c r="B28419" s="2">
        <v>1.5717941640294799E+18</v>
      </c>
      <c r="C28419" s="2">
        <v>0</v>
      </c>
      <c r="D28419" s="2">
        <v>0</v>
      </c>
      <c r="E28419" s="2">
        <v>0</v>
      </c>
      <c r="F28419" s="2">
        <v>1</v>
      </c>
      <c r="G28419" s="2">
        <v>0</v>
      </c>
    </row>
    <row r="28420" spans="1:7">
      <c r="A28420" s="2" t="s">
        <v>10</v>
      </c>
      <c r="B28420" s="2">
        <v>1.57183008591121E+18</v>
      </c>
      <c r="C28420" s="2">
        <v>0</v>
      </c>
      <c r="D28420" s="2">
        <v>0</v>
      </c>
      <c r="E28420" s="2">
        <v>0</v>
      </c>
      <c r="F28420" s="2">
        <v>0</v>
      </c>
      <c r="G28420" s="2">
        <v>0</v>
      </c>
    </row>
    <row r="28421" spans="1:7">
      <c r="A28421" s="2" t="s">
        <v>10</v>
      </c>
      <c r="B28421" s="2">
        <v>1.5717235205709801E+18</v>
      </c>
      <c r="C28421" s="2">
        <v>1</v>
      </c>
      <c r="D28421" s="2">
        <v>734</v>
      </c>
      <c r="E28421" s="2">
        <v>1</v>
      </c>
      <c r="F28421" s="2">
        <v>0</v>
      </c>
      <c r="G28421" s="2">
        <v>0</v>
      </c>
    </row>
    <row r="28422" spans="1:7">
      <c r="A28422" s="2" t="s">
        <v>10</v>
      </c>
      <c r="B28422" s="2">
        <v>1.5699289813424799E+18</v>
      </c>
      <c r="C28422" s="2">
        <v>0</v>
      </c>
      <c r="D28422" s="2">
        <v>0</v>
      </c>
      <c r="E28422" s="2">
        <v>1</v>
      </c>
      <c r="F28422" s="2">
        <v>0</v>
      </c>
      <c r="G28422" s="2">
        <v>1</v>
      </c>
    </row>
    <row r="28423" spans="1:7">
      <c r="A28423" s="2" t="s">
        <v>10</v>
      </c>
      <c r="B28423" s="2">
        <v>1.57164493724047E+18</v>
      </c>
      <c r="C28423" s="2">
        <v>1</v>
      </c>
      <c r="D28423" s="2">
        <v>626</v>
      </c>
      <c r="E28423" s="2">
        <v>1</v>
      </c>
      <c r="F28423" s="2">
        <v>0</v>
      </c>
      <c r="G28423" s="2">
        <v>0</v>
      </c>
    </row>
    <row r="28424" spans="1:7">
      <c r="A28424" s="2" t="s">
        <v>10</v>
      </c>
      <c r="B28424" s="2">
        <v>1.5707430668669E+18</v>
      </c>
      <c r="C28424" s="2">
        <v>0</v>
      </c>
      <c r="D28424" s="2">
        <v>0</v>
      </c>
      <c r="E28424" s="2">
        <v>1</v>
      </c>
      <c r="F28424" s="2">
        <v>0</v>
      </c>
      <c r="G28424" s="2">
        <v>1</v>
      </c>
    </row>
    <row r="28425" spans="1:7">
      <c r="A28425" s="2" t="s">
        <v>10</v>
      </c>
      <c r="B28425" s="2">
        <v>1.5718316883408499E+18</v>
      </c>
      <c r="C28425" s="2">
        <v>1</v>
      </c>
      <c r="D28425" s="2">
        <v>599</v>
      </c>
      <c r="E28425" s="2">
        <v>1</v>
      </c>
      <c r="F28425" s="2">
        <v>0</v>
      </c>
      <c r="G28425" s="2">
        <v>0</v>
      </c>
    </row>
    <row r="28426" spans="1:7">
      <c r="A28426" s="2" t="s">
        <v>10</v>
      </c>
      <c r="B28426" s="2">
        <v>1.5717736542184699E+18</v>
      </c>
      <c r="C28426" s="2">
        <v>0</v>
      </c>
      <c r="D28426" s="2">
        <v>0</v>
      </c>
      <c r="E28426" s="2">
        <v>0</v>
      </c>
      <c r="F28426" s="2">
        <v>1</v>
      </c>
      <c r="G28426" s="2">
        <v>0</v>
      </c>
    </row>
    <row r="28427" spans="1:7">
      <c r="A28427" s="2" t="s">
        <v>10</v>
      </c>
      <c r="B28427" s="2">
        <v>1.5714973695293801E+18</v>
      </c>
      <c r="C28427" s="2">
        <v>0</v>
      </c>
      <c r="D28427" s="2">
        <v>0</v>
      </c>
      <c r="E28427" s="2">
        <v>0</v>
      </c>
      <c r="F28427" s="2">
        <v>1</v>
      </c>
      <c r="G28427" s="2">
        <v>0</v>
      </c>
    </row>
    <row r="28428" spans="1:7">
      <c r="A28428" s="2" t="s">
        <v>10</v>
      </c>
      <c r="B28428" s="2">
        <v>1.5710210361562501E+18</v>
      </c>
      <c r="C28428" s="2">
        <v>0</v>
      </c>
      <c r="D28428" s="2">
        <v>0</v>
      </c>
      <c r="E28428" s="2">
        <v>0</v>
      </c>
      <c r="F28428" s="2">
        <v>1</v>
      </c>
      <c r="G28428" s="2">
        <v>0</v>
      </c>
    </row>
    <row r="28429" spans="1:7">
      <c r="A28429" s="2" t="s">
        <v>10</v>
      </c>
      <c r="B28429" s="2">
        <v>1.5717106491579599E+18</v>
      </c>
      <c r="C28429" s="2">
        <v>1</v>
      </c>
      <c r="D28429" s="2">
        <v>325</v>
      </c>
      <c r="E28429" s="2">
        <v>1</v>
      </c>
      <c r="F28429" s="2">
        <v>0</v>
      </c>
      <c r="G28429" s="2">
        <v>0</v>
      </c>
    </row>
    <row r="28430" spans="1:7">
      <c r="A28430" s="2" t="s">
        <v>10</v>
      </c>
      <c r="B28430" s="2">
        <v>1.5717515284679501E+18</v>
      </c>
      <c r="C28430" s="2">
        <v>0</v>
      </c>
      <c r="D28430" s="2">
        <v>0</v>
      </c>
      <c r="E28430" s="2">
        <v>0</v>
      </c>
      <c r="F28430" s="2">
        <v>1</v>
      </c>
      <c r="G28430" s="2">
        <v>0</v>
      </c>
    </row>
    <row r="28431" spans="1:7">
      <c r="A28431" s="2" t="s">
        <v>10</v>
      </c>
      <c r="B28431" s="2">
        <v>1.57174139984035E+18</v>
      </c>
      <c r="C28431" s="2">
        <v>0</v>
      </c>
      <c r="D28431" s="2">
        <v>0</v>
      </c>
      <c r="E28431" s="2">
        <v>0</v>
      </c>
      <c r="F28431" s="2">
        <v>1</v>
      </c>
      <c r="G28431" s="2">
        <v>0</v>
      </c>
    </row>
    <row r="28432" spans="1:7">
      <c r="A28432" s="2" t="s">
        <v>10</v>
      </c>
      <c r="B28432" s="2">
        <v>1.5718412740955E+18</v>
      </c>
      <c r="C28432" s="2">
        <v>0</v>
      </c>
      <c r="D28432" s="2">
        <v>0</v>
      </c>
      <c r="E28432" s="2">
        <v>0</v>
      </c>
      <c r="F28432" s="2">
        <v>0</v>
      </c>
      <c r="G28432" s="2">
        <v>0</v>
      </c>
    </row>
    <row r="28433" spans="1:7">
      <c r="A28433" s="2" t="s">
        <v>10</v>
      </c>
      <c r="B28433" s="2">
        <v>1.5717565929516201E+18</v>
      </c>
      <c r="C28433" s="2">
        <v>1</v>
      </c>
      <c r="D28433" s="2">
        <v>416</v>
      </c>
      <c r="E28433" s="2">
        <v>1</v>
      </c>
      <c r="F28433" s="2">
        <v>0</v>
      </c>
      <c r="G28433" s="2">
        <v>0</v>
      </c>
    </row>
    <row r="28434" spans="1:7">
      <c r="A28434" s="2" t="s">
        <v>10</v>
      </c>
      <c r="B28434" s="2">
        <v>1.5709911140963699E+18</v>
      </c>
      <c r="C28434" s="2">
        <v>1</v>
      </c>
      <c r="D28434" s="2">
        <v>1999</v>
      </c>
      <c r="E28434" s="2">
        <v>1</v>
      </c>
      <c r="F28434" s="2">
        <v>0</v>
      </c>
      <c r="G28434" s="2">
        <v>0</v>
      </c>
    </row>
    <row r="28435" spans="1:7">
      <c r="A28435" s="2" t="s">
        <v>10</v>
      </c>
      <c r="B28435" s="2">
        <v>1.56769438445407E+18</v>
      </c>
      <c r="C28435" s="2">
        <v>1</v>
      </c>
      <c r="D28435" s="2">
        <v>200</v>
      </c>
      <c r="E28435" s="2">
        <v>1</v>
      </c>
      <c r="F28435" s="2">
        <v>0</v>
      </c>
      <c r="G28435" s="2">
        <v>0</v>
      </c>
    </row>
    <row r="28436" spans="1:7">
      <c r="A28436" s="2" t="s">
        <v>10</v>
      </c>
      <c r="B28436" s="2">
        <v>1.5710657289525901E+18</v>
      </c>
      <c r="C28436" s="2">
        <v>1</v>
      </c>
      <c r="D28436" s="2">
        <v>230</v>
      </c>
      <c r="E28436" s="2">
        <v>1</v>
      </c>
      <c r="F28436" s="2">
        <v>0</v>
      </c>
      <c r="G28436" s="2">
        <v>0</v>
      </c>
    </row>
    <row r="28437" spans="1:7">
      <c r="A28437" s="2" t="s">
        <v>10</v>
      </c>
      <c r="B28437" s="2">
        <v>1.5718155140728399E+18</v>
      </c>
      <c r="C28437" s="2">
        <v>0</v>
      </c>
      <c r="D28437" s="2">
        <v>0</v>
      </c>
      <c r="E28437" s="2">
        <v>0</v>
      </c>
      <c r="F28437" s="2">
        <v>1</v>
      </c>
      <c r="G28437" s="2">
        <v>0</v>
      </c>
    </row>
    <row r="28438" spans="1:7">
      <c r="A28438" s="2" t="s">
        <v>10</v>
      </c>
      <c r="B28438" s="2">
        <v>1.5691338681649999E+18</v>
      </c>
      <c r="C28438" s="2">
        <v>1</v>
      </c>
      <c r="D28438" s="2">
        <v>242</v>
      </c>
      <c r="E28438" s="2">
        <v>1</v>
      </c>
      <c r="F28438" s="2">
        <v>0</v>
      </c>
      <c r="G28438" s="2">
        <v>0</v>
      </c>
    </row>
    <row r="28439" spans="1:7">
      <c r="A28439" s="2" t="s">
        <v>10</v>
      </c>
      <c r="B28439" s="2">
        <v>1.56747351508978E+18</v>
      </c>
      <c r="C28439" s="2">
        <v>0</v>
      </c>
      <c r="D28439" s="2">
        <v>0</v>
      </c>
      <c r="E28439" s="2">
        <v>1</v>
      </c>
      <c r="F28439" s="2">
        <v>0</v>
      </c>
      <c r="G28439" s="2">
        <v>1</v>
      </c>
    </row>
    <row r="28440" spans="1:7">
      <c r="A28440" s="2" t="s">
        <v>10</v>
      </c>
      <c r="B28440" s="2">
        <v>1.57135738804754E+18</v>
      </c>
      <c r="C28440" s="2">
        <v>1</v>
      </c>
      <c r="D28440" s="2">
        <v>794</v>
      </c>
      <c r="E28440" s="2">
        <v>1</v>
      </c>
      <c r="F28440" s="2">
        <v>0</v>
      </c>
      <c r="G28440" s="2">
        <v>0</v>
      </c>
    </row>
    <row r="28441" spans="1:7">
      <c r="A28441" s="2" t="s">
        <v>10</v>
      </c>
      <c r="B28441" s="2">
        <v>1.57147445248147E+18</v>
      </c>
      <c r="C28441" s="2">
        <v>1</v>
      </c>
      <c r="D28441" s="2">
        <v>3454</v>
      </c>
      <c r="E28441" s="2">
        <v>1</v>
      </c>
      <c r="F28441" s="2">
        <v>0</v>
      </c>
      <c r="G28441" s="2">
        <v>0</v>
      </c>
    </row>
    <row r="28442" spans="1:7">
      <c r="A28442" s="2" t="s">
        <v>10</v>
      </c>
      <c r="B28442" s="2">
        <v>1.5717283443729001E+18</v>
      </c>
      <c r="C28442" s="2">
        <v>0</v>
      </c>
      <c r="D28442" s="2">
        <v>0</v>
      </c>
      <c r="E28442" s="2">
        <v>0</v>
      </c>
      <c r="F28442" s="2">
        <v>1</v>
      </c>
      <c r="G28442" s="2">
        <v>0</v>
      </c>
    </row>
    <row r="28443" spans="1:7">
      <c r="A28443" s="2" t="s">
        <v>10</v>
      </c>
      <c r="B28443" s="2">
        <v>1.5717725719789801E+18</v>
      </c>
      <c r="C28443" s="2">
        <v>0</v>
      </c>
      <c r="D28443" s="2">
        <v>0</v>
      </c>
      <c r="E28443" s="2">
        <v>0</v>
      </c>
      <c r="F28443" s="2">
        <v>1</v>
      </c>
      <c r="G28443" s="2">
        <v>0</v>
      </c>
    </row>
    <row r="28444" spans="1:7">
      <c r="A28444" s="2" t="s">
        <v>10</v>
      </c>
      <c r="B28444" s="2">
        <v>1.57173383418415E+18</v>
      </c>
      <c r="C28444" s="2">
        <v>1</v>
      </c>
      <c r="D28444" s="2">
        <v>434</v>
      </c>
      <c r="E28444" s="2">
        <v>1</v>
      </c>
      <c r="F28444" s="2">
        <v>0</v>
      </c>
      <c r="G28444" s="2">
        <v>0</v>
      </c>
    </row>
    <row r="28445" spans="1:7">
      <c r="A28445" s="2" t="s">
        <v>10</v>
      </c>
      <c r="B28445" s="2">
        <v>1.5717765240870899E+18</v>
      </c>
      <c r="C28445" s="2">
        <v>0</v>
      </c>
      <c r="D28445" s="2">
        <v>0</v>
      </c>
      <c r="E28445" s="2">
        <v>0</v>
      </c>
      <c r="F28445" s="2">
        <v>1</v>
      </c>
      <c r="G28445" s="2">
        <v>0</v>
      </c>
    </row>
    <row r="28446" spans="1:7">
      <c r="A28446" s="2" t="s">
        <v>10</v>
      </c>
      <c r="B28446" s="2">
        <v>1.5717105553607501E+18</v>
      </c>
      <c r="C28446" s="2">
        <v>1</v>
      </c>
      <c r="D28446" s="2">
        <v>921</v>
      </c>
      <c r="E28446" s="2">
        <v>1</v>
      </c>
      <c r="F28446" s="2">
        <v>0</v>
      </c>
      <c r="G28446" s="2">
        <v>0</v>
      </c>
    </row>
    <row r="28447" spans="1:7">
      <c r="A28447" s="2" t="s">
        <v>10</v>
      </c>
      <c r="B28447" s="2">
        <v>1.5717315452056599E+18</v>
      </c>
      <c r="C28447" s="2">
        <v>0</v>
      </c>
      <c r="D28447" s="2">
        <v>0</v>
      </c>
      <c r="E28447" s="2">
        <v>0</v>
      </c>
      <c r="F28447" s="2">
        <v>1</v>
      </c>
      <c r="G28447" s="2">
        <v>0</v>
      </c>
    </row>
    <row r="28448" spans="1:7">
      <c r="A28448" s="2" t="s">
        <v>10</v>
      </c>
      <c r="B28448" s="2">
        <v>1.5711077812458199E+18</v>
      </c>
      <c r="C28448" s="2">
        <v>1</v>
      </c>
      <c r="D28448" s="2">
        <v>1100</v>
      </c>
      <c r="E28448" s="2">
        <v>1</v>
      </c>
      <c r="F28448" s="2">
        <v>0</v>
      </c>
      <c r="G28448" s="2">
        <v>0</v>
      </c>
    </row>
    <row r="28449" spans="1:7">
      <c r="A28449" s="2" t="s">
        <v>10</v>
      </c>
      <c r="B28449" s="2">
        <v>1.5702523223979E+18</v>
      </c>
      <c r="C28449" s="2">
        <v>0</v>
      </c>
      <c r="D28449" s="2">
        <v>0</v>
      </c>
      <c r="E28449" s="2">
        <v>0</v>
      </c>
      <c r="F28449" s="2">
        <v>1</v>
      </c>
      <c r="G28449" s="2">
        <v>0</v>
      </c>
    </row>
    <row r="28450" spans="1:7">
      <c r="A28450" s="2" t="s">
        <v>10</v>
      </c>
      <c r="B28450" s="2">
        <v>1.57172782829315E+18</v>
      </c>
      <c r="C28450" s="2">
        <v>1</v>
      </c>
      <c r="D28450" s="2">
        <v>330</v>
      </c>
      <c r="E28450" s="2">
        <v>1</v>
      </c>
      <c r="F28450" s="2">
        <v>0</v>
      </c>
      <c r="G28450" s="2">
        <v>0</v>
      </c>
    </row>
    <row r="28451" spans="1:7">
      <c r="A28451" s="2" t="s">
        <v>10</v>
      </c>
      <c r="B28451" s="2">
        <v>1.5717533546553201E+18</v>
      </c>
      <c r="C28451" s="2">
        <v>1</v>
      </c>
      <c r="D28451" s="2">
        <v>1138</v>
      </c>
      <c r="E28451" s="2">
        <v>1</v>
      </c>
      <c r="F28451" s="2">
        <v>0</v>
      </c>
      <c r="G28451" s="2">
        <v>0</v>
      </c>
    </row>
    <row r="28452" spans="1:7">
      <c r="A28452" s="2" t="s">
        <v>10</v>
      </c>
      <c r="B28452" s="2">
        <v>1.5713259825336399E+18</v>
      </c>
      <c r="C28452" s="2">
        <v>1</v>
      </c>
      <c r="D28452" s="2">
        <v>430</v>
      </c>
      <c r="E28452" s="2">
        <v>1</v>
      </c>
      <c r="F28452" s="2">
        <v>0</v>
      </c>
      <c r="G28452" s="2">
        <v>1</v>
      </c>
    </row>
    <row r="28453" spans="1:7">
      <c r="A28453" s="2" t="s">
        <v>10</v>
      </c>
      <c r="B28453" s="2">
        <v>1.5702381104517801E+18</v>
      </c>
      <c r="C28453" s="2">
        <v>1</v>
      </c>
      <c r="D28453" s="2">
        <v>515</v>
      </c>
      <c r="E28453" s="2">
        <v>1</v>
      </c>
      <c r="F28453" s="2">
        <v>0</v>
      </c>
      <c r="G28453" s="2">
        <v>0</v>
      </c>
    </row>
    <row r="28454" spans="1:7">
      <c r="A28454" s="2" t="s">
        <v>10</v>
      </c>
      <c r="B28454" s="2">
        <v>1.5699514065075799E+18</v>
      </c>
      <c r="C28454" s="2">
        <v>1</v>
      </c>
      <c r="D28454" s="2">
        <v>260</v>
      </c>
      <c r="E28454" s="2">
        <v>1</v>
      </c>
      <c r="F28454" s="2">
        <v>0</v>
      </c>
      <c r="G28454" s="2">
        <v>0</v>
      </c>
    </row>
    <row r="28455" spans="1:7">
      <c r="A28455" s="2" t="s">
        <v>10</v>
      </c>
      <c r="B28455" s="2">
        <v>1.57176753815567E+18</v>
      </c>
      <c r="C28455" s="2">
        <v>1</v>
      </c>
      <c r="D28455" s="2">
        <v>1021</v>
      </c>
      <c r="E28455" s="2">
        <v>1</v>
      </c>
      <c r="F28455" s="2">
        <v>0</v>
      </c>
      <c r="G28455" s="2">
        <v>0</v>
      </c>
    </row>
    <row r="28456" spans="1:7">
      <c r="A28456" s="2" t="s">
        <v>10</v>
      </c>
      <c r="B28456" s="2">
        <v>1.5713853447530299E+18</v>
      </c>
      <c r="C28456" s="2">
        <v>1</v>
      </c>
      <c r="D28456" s="2">
        <v>434</v>
      </c>
      <c r="E28456" s="2">
        <v>1</v>
      </c>
      <c r="F28456" s="2">
        <v>0</v>
      </c>
      <c r="G28456" s="2">
        <v>0</v>
      </c>
    </row>
    <row r="28457" spans="1:7">
      <c r="A28457" s="2" t="s">
        <v>10</v>
      </c>
      <c r="B28457" s="2">
        <v>1.5706472378879401E+18</v>
      </c>
      <c r="C28457" s="2">
        <v>1</v>
      </c>
      <c r="D28457" s="2">
        <v>557</v>
      </c>
      <c r="E28457" s="2">
        <v>1</v>
      </c>
      <c r="F28457" s="2">
        <v>0</v>
      </c>
      <c r="G28457" s="2">
        <v>0</v>
      </c>
    </row>
    <row r="28458" spans="1:7">
      <c r="A28458" s="2" t="s">
        <v>10</v>
      </c>
      <c r="B28458" s="2">
        <v>1.5717121739133E+18</v>
      </c>
      <c r="C28458" s="2">
        <v>1</v>
      </c>
      <c r="D28458" s="2">
        <v>275</v>
      </c>
      <c r="E28458" s="2">
        <v>1</v>
      </c>
      <c r="F28458" s="2">
        <v>0</v>
      </c>
      <c r="G28458" s="2">
        <v>0</v>
      </c>
    </row>
    <row r="28459" spans="1:7">
      <c r="A28459" s="2" t="s">
        <v>10</v>
      </c>
      <c r="B28459" s="2">
        <v>1.5716681151824799E+18</v>
      </c>
      <c r="C28459" s="2">
        <v>1</v>
      </c>
      <c r="D28459" s="2">
        <v>623</v>
      </c>
      <c r="E28459" s="2">
        <v>1</v>
      </c>
      <c r="F28459" s="2">
        <v>0</v>
      </c>
      <c r="G28459" s="2">
        <v>0</v>
      </c>
    </row>
    <row r="28460" spans="1:7">
      <c r="A28460" s="2" t="s">
        <v>10</v>
      </c>
      <c r="B28460" s="2">
        <v>1.5695250079090199E+18</v>
      </c>
      <c r="C28460" s="2">
        <v>0</v>
      </c>
      <c r="D28460" s="2">
        <v>0</v>
      </c>
      <c r="E28460" s="2">
        <v>1</v>
      </c>
      <c r="F28460" s="2">
        <v>0</v>
      </c>
      <c r="G28460" s="2">
        <v>1</v>
      </c>
    </row>
    <row r="28461" spans="1:7">
      <c r="A28461" s="2" t="s">
        <v>10</v>
      </c>
      <c r="B28461" s="2">
        <v>1.5717687506450701E+18</v>
      </c>
      <c r="C28461" s="2">
        <v>1</v>
      </c>
      <c r="D28461" s="2">
        <v>305</v>
      </c>
      <c r="E28461" s="2">
        <v>1</v>
      </c>
      <c r="F28461" s="2">
        <v>0</v>
      </c>
      <c r="G28461" s="2">
        <v>0</v>
      </c>
    </row>
    <row r="28462" spans="1:7">
      <c r="A28462" s="2" t="s">
        <v>10</v>
      </c>
      <c r="B28462" s="2">
        <v>1.57167064652463E+18</v>
      </c>
      <c r="C28462" s="2">
        <v>1</v>
      </c>
      <c r="D28462" s="2">
        <v>605</v>
      </c>
      <c r="E28462" s="2">
        <v>1</v>
      </c>
      <c r="F28462" s="2">
        <v>0</v>
      </c>
      <c r="G28462" s="2">
        <v>0</v>
      </c>
    </row>
    <row r="28463" spans="1:7">
      <c r="A28463" s="2" t="s">
        <v>10</v>
      </c>
      <c r="B28463" s="2">
        <v>1.56776777732498E+18</v>
      </c>
      <c r="C28463" s="2">
        <v>1</v>
      </c>
      <c r="D28463" s="2">
        <v>280</v>
      </c>
      <c r="E28463" s="2">
        <v>1</v>
      </c>
      <c r="F28463" s="2">
        <v>0</v>
      </c>
      <c r="G28463" s="2">
        <v>0</v>
      </c>
    </row>
    <row r="28464" spans="1:7">
      <c r="A28464" s="2" t="s">
        <v>10</v>
      </c>
      <c r="B28464" s="2">
        <v>1.5718149731712E+18</v>
      </c>
      <c r="C28464" s="2">
        <v>0</v>
      </c>
      <c r="D28464" s="2">
        <v>0</v>
      </c>
      <c r="E28464" s="2">
        <v>1</v>
      </c>
      <c r="F28464" s="2">
        <v>0</v>
      </c>
      <c r="G28464" s="2">
        <v>1</v>
      </c>
    </row>
    <row r="28465" spans="1:7">
      <c r="A28465" s="2" t="s">
        <v>10</v>
      </c>
      <c r="B28465" s="2">
        <v>1.5717461404524401E+18</v>
      </c>
      <c r="C28465" s="2">
        <v>1</v>
      </c>
      <c r="D28465" s="2">
        <v>363</v>
      </c>
      <c r="E28465" s="2">
        <v>1</v>
      </c>
      <c r="F28465" s="2">
        <v>0</v>
      </c>
      <c r="G28465" s="2">
        <v>0</v>
      </c>
    </row>
    <row r="28466" spans="1:7">
      <c r="A28466" s="2" t="s">
        <v>10</v>
      </c>
      <c r="B28466" s="2">
        <v>1.5716738007922299E+18</v>
      </c>
      <c r="C28466" s="2">
        <v>0</v>
      </c>
      <c r="D28466" s="2">
        <v>0</v>
      </c>
      <c r="E28466" s="2">
        <v>1</v>
      </c>
      <c r="F28466" s="2">
        <v>0</v>
      </c>
      <c r="G28466" s="2">
        <v>2</v>
      </c>
    </row>
    <row r="28467" spans="1:7">
      <c r="A28467" s="2" t="s">
        <v>10</v>
      </c>
      <c r="B28467" s="2">
        <v>1.5702357062557599E+18</v>
      </c>
      <c r="C28467" s="2">
        <v>1</v>
      </c>
      <c r="D28467" s="2">
        <v>240</v>
      </c>
      <c r="E28467" s="2">
        <v>1</v>
      </c>
      <c r="F28467" s="2">
        <v>0</v>
      </c>
      <c r="G28467" s="2">
        <v>0</v>
      </c>
    </row>
    <row r="28468" spans="1:7">
      <c r="A28468" s="2" t="s">
        <v>10</v>
      </c>
      <c r="B28468" s="2">
        <v>1.5718095412077701E+18</v>
      </c>
      <c r="C28468" s="2">
        <v>1</v>
      </c>
      <c r="D28468" s="2">
        <v>672</v>
      </c>
      <c r="E28468" s="2">
        <v>1</v>
      </c>
      <c r="F28468" s="2">
        <v>0</v>
      </c>
      <c r="G28468" s="2">
        <v>0</v>
      </c>
    </row>
    <row r="28469" spans="1:7">
      <c r="A28469" s="2" t="s">
        <v>10</v>
      </c>
      <c r="B28469" s="2">
        <v>1.5717738308406001E+18</v>
      </c>
      <c r="C28469" s="2">
        <v>0</v>
      </c>
      <c r="D28469" s="2">
        <v>0</v>
      </c>
      <c r="E28469" s="2">
        <v>0</v>
      </c>
      <c r="F28469" s="2">
        <v>1</v>
      </c>
      <c r="G28469" s="2">
        <v>0</v>
      </c>
    </row>
    <row r="28470" spans="1:7">
      <c r="A28470" s="2" t="s">
        <v>10</v>
      </c>
      <c r="B28470" s="2">
        <v>1.5709554257744599E+18</v>
      </c>
      <c r="C28470" s="2">
        <v>1</v>
      </c>
      <c r="D28470" s="2">
        <v>498</v>
      </c>
      <c r="E28470" s="2">
        <v>1</v>
      </c>
      <c r="F28470" s="2">
        <v>0</v>
      </c>
      <c r="G28470" s="2">
        <v>0</v>
      </c>
    </row>
    <row r="28471" spans="1:7">
      <c r="A28471" s="2" t="s">
        <v>10</v>
      </c>
      <c r="B28471" s="2">
        <v>1.5711342301493499E+18</v>
      </c>
      <c r="C28471" s="2">
        <v>0</v>
      </c>
      <c r="D28471" s="2">
        <v>0</v>
      </c>
      <c r="E28471" s="2">
        <v>0</v>
      </c>
      <c r="F28471" s="2">
        <v>1</v>
      </c>
      <c r="G28471" s="2">
        <v>0</v>
      </c>
    </row>
    <row r="28472" spans="1:7">
      <c r="A28472" s="2" t="s">
        <v>10</v>
      </c>
      <c r="B28472" s="2">
        <v>1.57166069098338E+18</v>
      </c>
      <c r="C28472" s="2">
        <v>1</v>
      </c>
      <c r="D28472" s="2">
        <v>650</v>
      </c>
      <c r="E28472" s="2">
        <v>1</v>
      </c>
      <c r="F28472" s="2">
        <v>0</v>
      </c>
      <c r="G28472" s="2">
        <v>0</v>
      </c>
    </row>
    <row r="28473" spans="1:7">
      <c r="A28473" s="2" t="s">
        <v>10</v>
      </c>
      <c r="B28473" s="2">
        <v>1.5717593921546099E+18</v>
      </c>
      <c r="C28473" s="2">
        <v>1</v>
      </c>
      <c r="D28473" s="2">
        <v>511</v>
      </c>
      <c r="E28473" s="2">
        <v>1</v>
      </c>
      <c r="F28473" s="2">
        <v>0</v>
      </c>
      <c r="G28473" s="2">
        <v>0</v>
      </c>
    </row>
    <row r="28474" spans="1:7">
      <c r="A28474" s="2" t="s">
        <v>10</v>
      </c>
      <c r="B28474" s="2">
        <v>1.56886975489314E+18</v>
      </c>
      <c r="C28474" s="2">
        <v>1</v>
      </c>
      <c r="D28474" s="2">
        <v>500</v>
      </c>
      <c r="E28474" s="2">
        <v>1</v>
      </c>
      <c r="F28474" s="2">
        <v>0</v>
      </c>
      <c r="G28474" s="2">
        <v>0</v>
      </c>
    </row>
    <row r="28475" spans="1:7">
      <c r="A28475" s="2" t="s">
        <v>10</v>
      </c>
      <c r="B28475" s="2">
        <v>1.5713002427401101E+18</v>
      </c>
      <c r="C28475" s="2">
        <v>1</v>
      </c>
      <c r="D28475" s="2">
        <v>2599</v>
      </c>
      <c r="E28475" s="2">
        <v>1</v>
      </c>
      <c r="F28475" s="2">
        <v>0</v>
      </c>
      <c r="G28475" s="2">
        <v>0</v>
      </c>
    </row>
    <row r="28476" spans="1:7">
      <c r="A28476" s="2" t="s">
        <v>10</v>
      </c>
      <c r="B28476" s="2">
        <v>1.5716255600760901E+18</v>
      </c>
      <c r="C28476" s="2">
        <v>1</v>
      </c>
      <c r="D28476" s="2">
        <v>757</v>
      </c>
      <c r="E28476" s="2">
        <v>1</v>
      </c>
      <c r="F28476" s="2">
        <v>0</v>
      </c>
      <c r="G28476" s="2">
        <v>0</v>
      </c>
    </row>
    <row r="28477" spans="1:7">
      <c r="A28477" s="2" t="s">
        <v>10</v>
      </c>
      <c r="B28477" s="2">
        <v>1.5705653218809201E+18</v>
      </c>
      <c r="C28477" s="2">
        <v>0</v>
      </c>
      <c r="D28477" s="2">
        <v>0</v>
      </c>
      <c r="E28477" s="2">
        <v>0</v>
      </c>
      <c r="F28477" s="2">
        <v>0</v>
      </c>
      <c r="G28477" s="2">
        <v>0</v>
      </c>
    </row>
    <row r="28478" spans="1:7">
      <c r="A28478" s="2" t="s">
        <v>10</v>
      </c>
      <c r="B28478" s="2">
        <v>1.57170595061054E+18</v>
      </c>
      <c r="C28478" s="2">
        <v>0</v>
      </c>
      <c r="D28478" s="2">
        <v>0</v>
      </c>
      <c r="E28478" s="2">
        <v>0</v>
      </c>
      <c r="F28478" s="2">
        <v>1</v>
      </c>
      <c r="G28478" s="2">
        <v>0</v>
      </c>
    </row>
    <row r="28479" spans="1:7">
      <c r="A28479" s="2" t="s">
        <v>10</v>
      </c>
      <c r="B28479" s="2">
        <v>1.5716632310119401E+18</v>
      </c>
      <c r="C28479" s="2">
        <v>0</v>
      </c>
      <c r="D28479" s="2">
        <v>0</v>
      </c>
      <c r="E28479" s="2">
        <v>0</v>
      </c>
      <c r="F28479" s="2">
        <v>0</v>
      </c>
      <c r="G28479" s="2">
        <v>0</v>
      </c>
    </row>
    <row r="28480" spans="1:7">
      <c r="A28480" s="2" t="s">
        <v>10</v>
      </c>
      <c r="B28480" s="2">
        <v>1.57172974221279E+18</v>
      </c>
      <c r="C28480" s="2">
        <v>0</v>
      </c>
      <c r="D28480" s="2">
        <v>0</v>
      </c>
      <c r="E28480" s="2">
        <v>0</v>
      </c>
      <c r="F28480" s="2">
        <v>1</v>
      </c>
      <c r="G28480" s="2">
        <v>0</v>
      </c>
    </row>
    <row r="28481" spans="1:7">
      <c r="A28481" s="2" t="s">
        <v>10</v>
      </c>
      <c r="B28481" s="2">
        <v>1.57186253534962E+18</v>
      </c>
      <c r="C28481" s="2">
        <v>0</v>
      </c>
      <c r="D28481" s="2">
        <v>0</v>
      </c>
      <c r="E28481" s="2">
        <v>0</v>
      </c>
      <c r="F28481" s="2">
        <v>1</v>
      </c>
      <c r="G28481" s="2">
        <v>0</v>
      </c>
    </row>
    <row r="28482" spans="1:7">
      <c r="A28482" s="2" t="s">
        <v>10</v>
      </c>
      <c r="B28482" s="2">
        <v>1.57181335325969E+18</v>
      </c>
      <c r="C28482" s="2">
        <v>1</v>
      </c>
      <c r="D28482" s="2">
        <v>2146</v>
      </c>
      <c r="E28482" s="2">
        <v>1</v>
      </c>
      <c r="F28482" s="2">
        <v>0</v>
      </c>
      <c r="G28482" s="2">
        <v>0</v>
      </c>
    </row>
    <row r="28483" spans="1:7">
      <c r="A28483" s="2" t="s">
        <v>10</v>
      </c>
      <c r="B28483" s="2">
        <v>1.57068965573154E+18</v>
      </c>
      <c r="C28483" s="2">
        <v>1</v>
      </c>
      <c r="D28483" s="2">
        <v>717</v>
      </c>
      <c r="E28483" s="2">
        <v>1</v>
      </c>
      <c r="F28483" s="2">
        <v>0</v>
      </c>
      <c r="G28483" s="2">
        <v>0</v>
      </c>
    </row>
    <row r="28484" spans="1:7">
      <c r="A28484" s="2" t="s">
        <v>10</v>
      </c>
      <c r="B28484" s="2">
        <v>1.5709556418524201E+18</v>
      </c>
      <c r="C28484" s="2">
        <v>0</v>
      </c>
      <c r="D28484" s="2">
        <v>0</v>
      </c>
      <c r="E28484" s="2">
        <v>0</v>
      </c>
      <c r="F28484" s="2">
        <v>0</v>
      </c>
      <c r="G28484" s="2">
        <v>0</v>
      </c>
    </row>
    <row r="28485" spans="1:7">
      <c r="A28485" s="2" t="s">
        <v>10</v>
      </c>
      <c r="B28485" s="2">
        <v>1.56987002547565E+18</v>
      </c>
      <c r="C28485" s="2">
        <v>0</v>
      </c>
      <c r="D28485" s="2">
        <v>0</v>
      </c>
      <c r="E28485" s="2">
        <v>0</v>
      </c>
      <c r="F28485" s="2">
        <v>1</v>
      </c>
      <c r="G28485" s="2">
        <v>0</v>
      </c>
    </row>
    <row r="28486" spans="1:7">
      <c r="A28486" s="2" t="s">
        <v>10</v>
      </c>
      <c r="B28486" s="2">
        <v>1.5716556685601999E+18</v>
      </c>
      <c r="C28486" s="2">
        <v>0</v>
      </c>
      <c r="D28486" s="2">
        <v>0</v>
      </c>
      <c r="E28486" s="2">
        <v>0</v>
      </c>
      <c r="F28486" s="2">
        <v>1</v>
      </c>
      <c r="G28486" s="2">
        <v>0</v>
      </c>
    </row>
    <row r="28487" spans="1:7">
      <c r="A28487" s="2" t="s">
        <v>10</v>
      </c>
      <c r="B28487" s="2">
        <v>1.56881646338771E+18</v>
      </c>
      <c r="C28487" s="2">
        <v>1</v>
      </c>
      <c r="D28487" s="2">
        <v>583</v>
      </c>
      <c r="E28487" s="2">
        <v>1</v>
      </c>
      <c r="F28487" s="2">
        <v>0</v>
      </c>
      <c r="G28487" s="2">
        <v>0</v>
      </c>
    </row>
    <row r="28488" spans="1:7">
      <c r="A28488" s="2" t="s">
        <v>10</v>
      </c>
      <c r="B28488" s="2">
        <v>1.5718560195906401E+18</v>
      </c>
      <c r="C28488" s="2">
        <v>0</v>
      </c>
      <c r="D28488" s="2">
        <v>0</v>
      </c>
      <c r="E28488" s="2">
        <v>0</v>
      </c>
      <c r="F28488" s="2">
        <v>1</v>
      </c>
      <c r="G28488" s="2">
        <v>0</v>
      </c>
    </row>
    <row r="28489" spans="1:7">
      <c r="A28489" s="2" t="s">
        <v>10</v>
      </c>
      <c r="B28489" s="2">
        <v>1.5702126609418399E+18</v>
      </c>
      <c r="C28489" s="2">
        <v>1</v>
      </c>
      <c r="D28489" s="2">
        <v>200</v>
      </c>
      <c r="E28489" s="2">
        <v>1</v>
      </c>
      <c r="F28489" s="2">
        <v>0</v>
      </c>
      <c r="G28489" s="2">
        <v>0</v>
      </c>
    </row>
    <row r="28490" spans="1:7">
      <c r="A28490" s="2" t="s">
        <v>10</v>
      </c>
      <c r="B28490" s="2">
        <v>1.5716751017688699E+18</v>
      </c>
      <c r="C28490" s="2">
        <v>1</v>
      </c>
      <c r="D28490" s="2">
        <v>739</v>
      </c>
      <c r="E28490" s="2">
        <v>1</v>
      </c>
      <c r="F28490" s="2">
        <v>0</v>
      </c>
      <c r="G28490" s="2">
        <v>0</v>
      </c>
    </row>
    <row r="28491" spans="1:7">
      <c r="A28491" s="2" t="s">
        <v>10</v>
      </c>
      <c r="B28491" s="2">
        <v>1.5699419355007099E+18</v>
      </c>
      <c r="C28491" s="2">
        <v>0</v>
      </c>
      <c r="D28491" s="2">
        <v>0</v>
      </c>
      <c r="E28491" s="2">
        <v>1</v>
      </c>
      <c r="F28491" s="2">
        <v>0</v>
      </c>
      <c r="G28491" s="2">
        <v>1</v>
      </c>
    </row>
    <row r="28492" spans="1:7">
      <c r="A28492" s="2" t="s">
        <v>10</v>
      </c>
      <c r="B28492" s="2">
        <v>1.5688851258470799E+18</v>
      </c>
      <c r="C28492" s="2">
        <v>1</v>
      </c>
      <c r="D28492" s="2">
        <v>1088</v>
      </c>
      <c r="E28492" s="2">
        <v>1</v>
      </c>
      <c r="F28492" s="2">
        <v>0</v>
      </c>
      <c r="G28492" s="2">
        <v>0</v>
      </c>
    </row>
    <row r="28493" spans="1:7">
      <c r="A28493" s="2" t="s">
        <v>10</v>
      </c>
      <c r="B28493" s="2">
        <v>1.5705559755665201E+18</v>
      </c>
      <c r="C28493" s="2">
        <v>1</v>
      </c>
      <c r="D28493" s="2">
        <v>567</v>
      </c>
      <c r="E28493" s="2">
        <v>1</v>
      </c>
      <c r="F28493" s="2">
        <v>0</v>
      </c>
      <c r="G28493" s="2">
        <v>0</v>
      </c>
    </row>
    <row r="28494" spans="1:7">
      <c r="A28494" s="2" t="s">
        <v>10</v>
      </c>
      <c r="B28494" s="2">
        <v>1.56921033489871E+18</v>
      </c>
      <c r="C28494" s="2">
        <v>1</v>
      </c>
      <c r="D28494" s="2">
        <v>1115</v>
      </c>
      <c r="E28494" s="2">
        <v>1</v>
      </c>
      <c r="F28494" s="2">
        <v>0</v>
      </c>
      <c r="G28494" s="2">
        <v>0</v>
      </c>
    </row>
    <row r="28495" spans="1:7">
      <c r="A28495" s="2" t="s">
        <v>10</v>
      </c>
      <c r="B28495" s="2">
        <v>1.57001763248318E+18</v>
      </c>
      <c r="C28495" s="2">
        <v>0</v>
      </c>
      <c r="D28495" s="2">
        <v>0</v>
      </c>
      <c r="E28495" s="2">
        <v>0</v>
      </c>
      <c r="F28495" s="2">
        <v>1</v>
      </c>
      <c r="G28495" s="2">
        <v>0</v>
      </c>
    </row>
    <row r="28496" spans="1:7">
      <c r="A28496" s="2" t="s">
        <v>10</v>
      </c>
      <c r="B28496" s="2">
        <v>1.57098929418367E+18</v>
      </c>
      <c r="C28496" s="2">
        <v>1</v>
      </c>
      <c r="D28496" s="2">
        <v>410</v>
      </c>
      <c r="E28496" s="2">
        <v>1</v>
      </c>
      <c r="F28496" s="2">
        <v>0</v>
      </c>
      <c r="G28496" s="2">
        <v>0</v>
      </c>
    </row>
    <row r="28497" spans="1:7">
      <c r="A28497" s="2" t="s">
        <v>10</v>
      </c>
      <c r="B28497" s="2">
        <v>1.57096673268691E+18</v>
      </c>
      <c r="C28497" s="2">
        <v>0</v>
      </c>
      <c r="D28497" s="2">
        <v>0</v>
      </c>
      <c r="E28497" s="2">
        <v>1</v>
      </c>
      <c r="F28497" s="2">
        <v>0</v>
      </c>
      <c r="G28497" s="2">
        <v>1</v>
      </c>
    </row>
    <row r="28498" spans="1:7">
      <c r="A28498" s="2" t="s">
        <v>10</v>
      </c>
      <c r="B28498" s="2">
        <v>1.5677605277557299E+18</v>
      </c>
      <c r="C28498" s="2">
        <v>1</v>
      </c>
      <c r="D28498" s="2">
        <v>220</v>
      </c>
      <c r="E28498" s="2">
        <v>1</v>
      </c>
      <c r="F28498" s="2">
        <v>0</v>
      </c>
      <c r="G28498" s="2">
        <v>0</v>
      </c>
    </row>
    <row r="28499" spans="1:7">
      <c r="A28499" s="2" t="s">
        <v>10</v>
      </c>
      <c r="B28499" s="2">
        <v>1.57166183037026E+18</v>
      </c>
      <c r="C28499" s="2">
        <v>1</v>
      </c>
      <c r="D28499" s="2">
        <v>572</v>
      </c>
      <c r="E28499" s="2">
        <v>1</v>
      </c>
      <c r="F28499" s="2">
        <v>0</v>
      </c>
      <c r="G28499" s="2">
        <v>0</v>
      </c>
    </row>
    <row r="28500" spans="1:7">
      <c r="A28500" s="2" t="s">
        <v>10</v>
      </c>
      <c r="B28500" s="2">
        <v>1.5677338672118001E+18</v>
      </c>
      <c r="C28500" s="2">
        <v>0</v>
      </c>
      <c r="D28500" s="2">
        <v>0</v>
      </c>
      <c r="E28500" s="2">
        <v>0</v>
      </c>
      <c r="F28500" s="2">
        <v>1</v>
      </c>
      <c r="G28500" s="2">
        <v>0</v>
      </c>
    </row>
    <row r="28501" spans="1:7">
      <c r="A28501" s="2" t="s">
        <v>10</v>
      </c>
      <c r="B28501" s="2">
        <v>1.5681107915661901E+18</v>
      </c>
      <c r="C28501" s="2">
        <v>0</v>
      </c>
      <c r="D28501" s="2">
        <v>0</v>
      </c>
      <c r="E28501" s="2">
        <v>1</v>
      </c>
      <c r="F28501" s="2">
        <v>0</v>
      </c>
      <c r="G28501" s="2">
        <v>1</v>
      </c>
    </row>
    <row r="28502" spans="1:7">
      <c r="A28502" s="2" t="s">
        <v>10</v>
      </c>
      <c r="B28502" s="2">
        <v>1.5702824365107699E+18</v>
      </c>
      <c r="C28502" s="2">
        <v>1</v>
      </c>
      <c r="D28502" s="2">
        <v>461</v>
      </c>
      <c r="E28502" s="2">
        <v>1</v>
      </c>
      <c r="F28502" s="2">
        <v>0</v>
      </c>
      <c r="G28502" s="2">
        <v>0</v>
      </c>
    </row>
    <row r="28503" spans="1:7">
      <c r="A28503" s="2" t="s">
        <v>10</v>
      </c>
      <c r="B28503" s="2">
        <v>1.5699715727170199E+18</v>
      </c>
      <c r="C28503" s="2">
        <v>1</v>
      </c>
      <c r="D28503" s="2">
        <v>280</v>
      </c>
      <c r="E28503" s="2">
        <v>1</v>
      </c>
      <c r="F28503" s="2">
        <v>0</v>
      </c>
      <c r="G28503" s="2">
        <v>0</v>
      </c>
    </row>
    <row r="28504" spans="1:7">
      <c r="A28504" s="2" t="s">
        <v>10</v>
      </c>
      <c r="B28504" s="2">
        <v>1.57181580105551E+18</v>
      </c>
      <c r="C28504" s="2">
        <v>0</v>
      </c>
      <c r="D28504" s="2">
        <v>0</v>
      </c>
      <c r="E28504" s="2">
        <v>0</v>
      </c>
      <c r="F28504" s="2">
        <v>1</v>
      </c>
      <c r="G28504" s="2">
        <v>0</v>
      </c>
    </row>
    <row r="28505" spans="1:7">
      <c r="A28505" s="2" t="s">
        <v>10</v>
      </c>
      <c r="B28505" s="2">
        <v>1.5716825295457101E+18</v>
      </c>
      <c r="C28505" s="2">
        <v>1</v>
      </c>
      <c r="D28505" s="2">
        <v>231</v>
      </c>
      <c r="E28505" s="2">
        <v>1</v>
      </c>
      <c r="F28505" s="2">
        <v>0</v>
      </c>
      <c r="G28505" s="2">
        <v>0</v>
      </c>
    </row>
    <row r="28506" spans="1:7">
      <c r="A28506" s="2" t="s">
        <v>10</v>
      </c>
      <c r="B28506" s="2">
        <v>1.5691822423858501E+18</v>
      </c>
      <c r="C28506" s="2">
        <v>1</v>
      </c>
      <c r="D28506" s="2">
        <v>315</v>
      </c>
      <c r="E28506" s="2">
        <v>1</v>
      </c>
      <c r="F28506" s="2">
        <v>0</v>
      </c>
      <c r="G28506" s="2">
        <v>1</v>
      </c>
    </row>
    <row r="28507" spans="1:7">
      <c r="A28507" s="2" t="s">
        <v>10</v>
      </c>
      <c r="B28507" s="2">
        <v>1.5716571282954199E+18</v>
      </c>
      <c r="C28507" s="2">
        <v>1</v>
      </c>
      <c r="D28507" s="2">
        <v>1622</v>
      </c>
      <c r="E28507" s="2">
        <v>1</v>
      </c>
      <c r="F28507" s="2">
        <v>0</v>
      </c>
      <c r="G28507" s="2">
        <v>0</v>
      </c>
    </row>
    <row r="28508" spans="1:7">
      <c r="A28508" s="2" t="s">
        <v>10</v>
      </c>
      <c r="B28508" s="2">
        <v>1.5717527886969101E+18</v>
      </c>
      <c r="C28508" s="2">
        <v>0</v>
      </c>
      <c r="D28508" s="2">
        <v>0</v>
      </c>
      <c r="E28508" s="2">
        <v>0</v>
      </c>
      <c r="F28508" s="2">
        <v>1</v>
      </c>
      <c r="G28508" s="2">
        <v>0</v>
      </c>
    </row>
    <row r="28509" spans="1:7">
      <c r="A28509" s="2" t="s">
        <v>10</v>
      </c>
      <c r="B28509" s="2">
        <v>1.5706611767429199E+18</v>
      </c>
      <c r="C28509" s="2">
        <v>0</v>
      </c>
      <c r="D28509" s="2">
        <v>0</v>
      </c>
      <c r="E28509" s="2">
        <v>0</v>
      </c>
      <c r="F28509" s="2">
        <v>1</v>
      </c>
      <c r="G28509" s="2">
        <v>0</v>
      </c>
    </row>
    <row r="28510" spans="1:7">
      <c r="A28510" s="2" t="s">
        <v>10</v>
      </c>
      <c r="B28510" s="2">
        <v>1.5717098235218099E+18</v>
      </c>
      <c r="C28510" s="2">
        <v>0</v>
      </c>
      <c r="D28510" s="2">
        <v>0</v>
      </c>
      <c r="E28510" s="2">
        <v>1</v>
      </c>
      <c r="F28510" s="2">
        <v>0</v>
      </c>
      <c r="G28510" s="2">
        <v>2</v>
      </c>
    </row>
    <row r="28511" spans="1:7">
      <c r="A28511" s="2" t="s">
        <v>10</v>
      </c>
      <c r="B28511" s="2">
        <v>1.57176184151489E+18</v>
      </c>
      <c r="C28511" s="2">
        <v>0</v>
      </c>
      <c r="D28511" s="2">
        <v>0</v>
      </c>
      <c r="E28511" s="2">
        <v>0</v>
      </c>
      <c r="F28511" s="2">
        <v>1</v>
      </c>
      <c r="G28511" s="2">
        <v>0</v>
      </c>
    </row>
    <row r="28512" spans="1:7">
      <c r="A28512" s="2" t="s">
        <v>10</v>
      </c>
      <c r="B28512" s="2">
        <v>1.5717698784095401E+18</v>
      </c>
      <c r="C28512" s="2">
        <v>1</v>
      </c>
      <c r="D28512" s="2">
        <v>267</v>
      </c>
      <c r="E28512" s="2">
        <v>1</v>
      </c>
      <c r="F28512" s="2">
        <v>0</v>
      </c>
      <c r="G28512" s="2">
        <v>0</v>
      </c>
    </row>
    <row r="28513" spans="1:7">
      <c r="A28513" s="2" t="s">
        <v>10</v>
      </c>
      <c r="B28513" s="2">
        <v>1.56770455740707E+18</v>
      </c>
      <c r="C28513" s="2">
        <v>0</v>
      </c>
      <c r="D28513" s="2">
        <v>0</v>
      </c>
      <c r="E28513" s="2">
        <v>0</v>
      </c>
      <c r="F28513" s="2">
        <v>1</v>
      </c>
      <c r="G28513" s="2">
        <v>0</v>
      </c>
    </row>
    <row r="28514" spans="1:7">
      <c r="A28514" s="2" t="s">
        <v>10</v>
      </c>
      <c r="B28514" s="2">
        <v>1.5717096601201101E+18</v>
      </c>
      <c r="C28514" s="2">
        <v>0</v>
      </c>
      <c r="D28514" s="2">
        <v>0</v>
      </c>
      <c r="E28514" s="2">
        <v>0</v>
      </c>
      <c r="F28514" s="2">
        <v>1</v>
      </c>
      <c r="G28514" s="2">
        <v>0</v>
      </c>
    </row>
    <row r="28515" spans="1:7">
      <c r="A28515" s="2" t="s">
        <v>10</v>
      </c>
      <c r="B28515" s="2">
        <v>1.5716772915310999E+18</v>
      </c>
      <c r="C28515" s="2">
        <v>1</v>
      </c>
      <c r="D28515" s="2">
        <v>422</v>
      </c>
      <c r="E28515" s="2">
        <v>1</v>
      </c>
      <c r="F28515" s="2">
        <v>0</v>
      </c>
      <c r="G28515" s="2">
        <v>0</v>
      </c>
    </row>
    <row r="28516" spans="1:7">
      <c r="A28516" s="2" t="s">
        <v>10</v>
      </c>
      <c r="B28516" s="2">
        <v>1.57133097304237E+18</v>
      </c>
      <c r="C28516" s="2">
        <v>0</v>
      </c>
      <c r="D28516" s="2">
        <v>0</v>
      </c>
      <c r="E28516" s="2">
        <v>1</v>
      </c>
      <c r="F28516" s="2">
        <v>0</v>
      </c>
      <c r="G28516" s="2">
        <v>2</v>
      </c>
    </row>
    <row r="28517" spans="1:7">
      <c r="A28517" s="2" t="s">
        <v>10</v>
      </c>
      <c r="B28517" s="2">
        <v>1.5714154796570601E+18</v>
      </c>
      <c r="C28517" s="2">
        <v>0</v>
      </c>
      <c r="D28517" s="2">
        <v>0</v>
      </c>
      <c r="E28517" s="2">
        <v>1</v>
      </c>
      <c r="F28517" s="2">
        <v>0</v>
      </c>
      <c r="G28517" s="2">
        <v>2</v>
      </c>
    </row>
    <row r="28518" spans="1:7">
      <c r="A28518" s="2" t="s">
        <v>10</v>
      </c>
      <c r="B28518" s="2">
        <v>1.5710932846700401E+18</v>
      </c>
      <c r="C28518" s="2">
        <v>1</v>
      </c>
      <c r="D28518" s="2">
        <v>247</v>
      </c>
      <c r="E28518" s="2">
        <v>1</v>
      </c>
      <c r="F28518" s="2">
        <v>0</v>
      </c>
      <c r="G28518" s="2">
        <v>0</v>
      </c>
    </row>
    <row r="28519" spans="1:7">
      <c r="A28519" s="2" t="s">
        <v>10</v>
      </c>
      <c r="B28519" s="2">
        <v>1.5706267276449101E+18</v>
      </c>
      <c r="C28519" s="2">
        <v>1</v>
      </c>
      <c r="D28519" s="2">
        <v>501</v>
      </c>
      <c r="E28519" s="2">
        <v>1</v>
      </c>
      <c r="F28519" s="2">
        <v>0</v>
      </c>
      <c r="G28519" s="2">
        <v>0</v>
      </c>
    </row>
    <row r="28520" spans="1:7">
      <c r="A28520" s="2" t="s">
        <v>10</v>
      </c>
      <c r="B28520" s="2">
        <v>1.5706557972250801E+18</v>
      </c>
      <c r="C28520" s="2">
        <v>0</v>
      </c>
      <c r="D28520" s="2">
        <v>0</v>
      </c>
      <c r="E28520" s="2">
        <v>0</v>
      </c>
      <c r="F28520" s="2">
        <v>0</v>
      </c>
      <c r="G28520" s="2">
        <v>0</v>
      </c>
    </row>
    <row r="28521" spans="1:7">
      <c r="A28521" s="2" t="s">
        <v>10</v>
      </c>
      <c r="B28521" s="2">
        <v>1.5691669491775201E+18</v>
      </c>
      <c r="C28521" s="2">
        <v>0</v>
      </c>
      <c r="D28521" s="2">
        <v>0</v>
      </c>
      <c r="E28521" s="2">
        <v>0</v>
      </c>
      <c r="F28521" s="2">
        <v>1</v>
      </c>
      <c r="G28521" s="2">
        <v>0</v>
      </c>
    </row>
    <row r="28522" spans="1:7">
      <c r="A28522" s="2" t="s">
        <v>10</v>
      </c>
      <c r="B28522" s="2">
        <v>1.5688816803018399E+18</v>
      </c>
      <c r="C28522" s="2">
        <v>0</v>
      </c>
      <c r="D28522" s="2">
        <v>0</v>
      </c>
      <c r="E28522" s="2">
        <v>0</v>
      </c>
      <c r="F28522" s="2">
        <v>1</v>
      </c>
      <c r="G28522" s="2">
        <v>0</v>
      </c>
    </row>
    <row r="28523" spans="1:7">
      <c r="A28523" s="2" t="s">
        <v>10</v>
      </c>
      <c r="B28523" s="2">
        <v>1.5717079473550999E+18</v>
      </c>
      <c r="C28523" s="2">
        <v>1</v>
      </c>
      <c r="D28523" s="2">
        <v>1834</v>
      </c>
      <c r="E28523" s="2">
        <v>1</v>
      </c>
      <c r="F28523" s="2">
        <v>0</v>
      </c>
      <c r="G28523" s="2">
        <v>0</v>
      </c>
    </row>
    <row r="28524" spans="1:7">
      <c r="A28524" s="2" t="s">
        <v>10</v>
      </c>
      <c r="B28524" s="2">
        <v>1.57173112801922E+18</v>
      </c>
      <c r="C28524" s="2">
        <v>1</v>
      </c>
      <c r="D28524" s="2">
        <v>1237</v>
      </c>
      <c r="E28524" s="2">
        <v>1</v>
      </c>
      <c r="F28524" s="2">
        <v>0</v>
      </c>
      <c r="G28524" s="2">
        <v>0</v>
      </c>
    </row>
    <row r="28525" spans="1:7">
      <c r="A28525" s="2" t="s">
        <v>10</v>
      </c>
      <c r="B28525" s="2">
        <v>1.5717519360242701E+18</v>
      </c>
      <c r="C28525" s="2">
        <v>0</v>
      </c>
      <c r="D28525" s="2">
        <v>0</v>
      </c>
      <c r="E28525" s="2">
        <v>0</v>
      </c>
      <c r="F28525" s="2">
        <v>1</v>
      </c>
      <c r="G28525" s="2">
        <v>0</v>
      </c>
    </row>
    <row r="28526" spans="1:7">
      <c r="A28526" s="2" t="s">
        <v>10</v>
      </c>
      <c r="B28526" s="2">
        <v>1.57161497798131E+18</v>
      </c>
      <c r="C28526" s="2">
        <v>1</v>
      </c>
      <c r="D28526" s="2">
        <v>860</v>
      </c>
      <c r="E28526" s="2">
        <v>1</v>
      </c>
      <c r="F28526" s="2">
        <v>0</v>
      </c>
      <c r="G28526" s="2">
        <v>1</v>
      </c>
    </row>
    <row r="28527" spans="1:7">
      <c r="A28527" s="2" t="s">
        <v>10</v>
      </c>
      <c r="B28527" s="2">
        <v>1.57176705524029E+18</v>
      </c>
      <c r="C28527" s="2">
        <v>1</v>
      </c>
      <c r="D28527" s="2">
        <v>385</v>
      </c>
      <c r="E28527" s="2">
        <v>1</v>
      </c>
      <c r="F28527" s="2">
        <v>0</v>
      </c>
      <c r="G28527" s="2">
        <v>0</v>
      </c>
    </row>
    <row r="28528" spans="1:7">
      <c r="A28528" s="2" t="s">
        <v>10</v>
      </c>
      <c r="B28528" s="2">
        <v>1.5717266366200801E+18</v>
      </c>
      <c r="C28528" s="2">
        <v>0</v>
      </c>
      <c r="D28528" s="2">
        <v>0</v>
      </c>
      <c r="E28528" s="2">
        <v>1</v>
      </c>
      <c r="F28528" s="2">
        <v>0</v>
      </c>
      <c r="G28528" s="2">
        <v>1</v>
      </c>
    </row>
    <row r="28529" spans="1:7">
      <c r="A28529" s="2" t="s">
        <v>10</v>
      </c>
      <c r="B28529" s="2">
        <v>1.5716320911149199E+18</v>
      </c>
      <c r="C28529" s="2">
        <v>0</v>
      </c>
      <c r="D28529" s="2">
        <v>0</v>
      </c>
      <c r="E28529" s="2">
        <v>0</v>
      </c>
      <c r="F28529" s="2">
        <v>0</v>
      </c>
      <c r="G28529" s="2">
        <v>0</v>
      </c>
    </row>
    <row r="28530" spans="1:7">
      <c r="A28530" s="2" t="s">
        <v>10</v>
      </c>
      <c r="B28530" s="2">
        <v>1.57181049377616E+18</v>
      </c>
      <c r="C28530" s="2">
        <v>1</v>
      </c>
      <c r="D28530" s="2">
        <v>395</v>
      </c>
      <c r="E28530" s="2">
        <v>1</v>
      </c>
      <c r="F28530" s="2">
        <v>0</v>
      </c>
      <c r="G28530" s="2">
        <v>0</v>
      </c>
    </row>
    <row r="28531" spans="1:7">
      <c r="A28531" s="2" t="s">
        <v>10</v>
      </c>
      <c r="B28531" s="2">
        <v>1.5714744143049101E+18</v>
      </c>
      <c r="C28531" s="2">
        <v>0</v>
      </c>
      <c r="D28531" s="2">
        <v>0</v>
      </c>
      <c r="E28531" s="2">
        <v>0</v>
      </c>
      <c r="F28531" s="2">
        <v>0</v>
      </c>
      <c r="G28531" s="2">
        <v>0</v>
      </c>
    </row>
    <row r="28532" spans="1:7">
      <c r="A28532" s="2" t="s">
        <v>10</v>
      </c>
      <c r="B28532" s="2">
        <v>1.57066581876371E+18</v>
      </c>
      <c r="C28532" s="2">
        <v>1</v>
      </c>
      <c r="D28532" s="2">
        <v>399</v>
      </c>
      <c r="E28532" s="2">
        <v>1</v>
      </c>
      <c r="F28532" s="2">
        <v>0</v>
      </c>
      <c r="G28532" s="2">
        <v>0</v>
      </c>
    </row>
    <row r="28533" spans="1:7">
      <c r="A28533" s="2" t="s">
        <v>10</v>
      </c>
      <c r="B28533" s="2">
        <v>1.5717521956768599E+18</v>
      </c>
      <c r="C28533" s="2">
        <v>1</v>
      </c>
      <c r="D28533" s="2">
        <v>216</v>
      </c>
      <c r="E28533" s="2">
        <v>1</v>
      </c>
      <c r="F28533" s="2">
        <v>0</v>
      </c>
      <c r="G28533" s="2">
        <v>0</v>
      </c>
    </row>
    <row r="28534" spans="1:7">
      <c r="A28534" s="2" t="s">
        <v>10</v>
      </c>
      <c r="B28534" s="2">
        <v>1.5716734856699799E+18</v>
      </c>
      <c r="C28534" s="2">
        <v>1</v>
      </c>
      <c r="D28534" s="2">
        <v>390</v>
      </c>
      <c r="E28534" s="2">
        <v>1</v>
      </c>
      <c r="F28534" s="2">
        <v>0</v>
      </c>
      <c r="G28534" s="2">
        <v>0</v>
      </c>
    </row>
    <row r="28535" spans="1:7">
      <c r="A28535" s="2" t="s">
        <v>10</v>
      </c>
      <c r="B28535" s="2">
        <v>1.5698500785569999E+18</v>
      </c>
      <c r="C28535" s="2">
        <v>0</v>
      </c>
      <c r="D28535" s="2">
        <v>0</v>
      </c>
      <c r="E28535" s="2">
        <v>0</v>
      </c>
      <c r="F28535" s="2">
        <v>1</v>
      </c>
      <c r="G28535" s="2">
        <v>0</v>
      </c>
    </row>
    <row r="28536" spans="1:7">
      <c r="A28536" s="2" t="s">
        <v>10</v>
      </c>
      <c r="B28536" s="2">
        <v>1.5716720428000499E+18</v>
      </c>
      <c r="C28536" s="2">
        <v>0</v>
      </c>
      <c r="D28536" s="2">
        <v>0</v>
      </c>
      <c r="E28536" s="2">
        <v>0</v>
      </c>
      <c r="F28536" s="2">
        <v>1</v>
      </c>
      <c r="G28536" s="2">
        <v>0</v>
      </c>
    </row>
    <row r="28537" spans="1:7">
      <c r="A28537" s="2" t="s">
        <v>10</v>
      </c>
      <c r="B28537" s="2">
        <v>1.5714755232453299E+18</v>
      </c>
      <c r="C28537" s="2">
        <v>0</v>
      </c>
      <c r="D28537" s="2">
        <v>0</v>
      </c>
      <c r="E28537" s="2">
        <v>0</v>
      </c>
      <c r="F28537" s="2">
        <v>1</v>
      </c>
      <c r="G28537" s="2">
        <v>0</v>
      </c>
    </row>
    <row r="28538" spans="1:7">
      <c r="A28538" s="2" t="s">
        <v>10</v>
      </c>
      <c r="B28538" s="2">
        <v>1.5717356323116401E+18</v>
      </c>
      <c r="C28538" s="2">
        <v>0</v>
      </c>
      <c r="D28538" s="2">
        <v>0</v>
      </c>
      <c r="E28538" s="2">
        <v>0</v>
      </c>
      <c r="F28538" s="2">
        <v>1</v>
      </c>
      <c r="G28538" s="2">
        <v>0</v>
      </c>
    </row>
    <row r="28539" spans="1:7">
      <c r="A28539" s="2" t="s">
        <v>10</v>
      </c>
      <c r="B28539" s="2">
        <v>1.5702791090813199E+18</v>
      </c>
      <c r="C28539" s="2">
        <v>0</v>
      </c>
      <c r="D28539" s="2">
        <v>0</v>
      </c>
      <c r="E28539" s="2">
        <v>0</v>
      </c>
      <c r="F28539" s="2">
        <v>1</v>
      </c>
      <c r="G28539" s="2">
        <v>0</v>
      </c>
    </row>
    <row r="28540" spans="1:7">
      <c r="A28540" s="2" t="s">
        <v>10</v>
      </c>
      <c r="B28540" s="2">
        <v>1.5717960709656E+18</v>
      </c>
      <c r="C28540" s="2">
        <v>0</v>
      </c>
      <c r="D28540" s="2">
        <v>0</v>
      </c>
      <c r="E28540" s="2">
        <v>0</v>
      </c>
      <c r="F28540" s="2">
        <v>1</v>
      </c>
      <c r="G28540" s="2">
        <v>0</v>
      </c>
    </row>
    <row r="28541" spans="1:7">
      <c r="A28541" s="2" t="s">
        <v>10</v>
      </c>
      <c r="B28541" s="2">
        <v>1.5717109703493801E+18</v>
      </c>
      <c r="C28541" s="2">
        <v>0</v>
      </c>
      <c r="D28541" s="2">
        <v>0</v>
      </c>
      <c r="E28541" s="2">
        <v>1</v>
      </c>
      <c r="F28541" s="2">
        <v>0</v>
      </c>
      <c r="G28541" s="2">
        <v>1</v>
      </c>
    </row>
    <row r="28542" spans="1:7">
      <c r="A28542" s="2" t="s">
        <v>10</v>
      </c>
      <c r="B28542" s="2">
        <v>1.5716565740517E+18</v>
      </c>
      <c r="C28542" s="2">
        <v>0</v>
      </c>
      <c r="D28542" s="2">
        <v>0</v>
      </c>
      <c r="E28542" s="2">
        <v>1</v>
      </c>
      <c r="F28542" s="2">
        <v>0</v>
      </c>
      <c r="G28542" s="2">
        <v>1</v>
      </c>
    </row>
    <row r="28543" spans="1:7">
      <c r="A28543" s="2" t="s">
        <v>10</v>
      </c>
      <c r="B28543" s="2">
        <v>1.5718095275343401E+18</v>
      </c>
      <c r="C28543" s="2">
        <v>0</v>
      </c>
      <c r="D28543" s="2">
        <v>0</v>
      </c>
      <c r="E28543" s="2">
        <v>0</v>
      </c>
      <c r="F28543" s="2">
        <v>1</v>
      </c>
      <c r="G28543" s="2">
        <v>0</v>
      </c>
    </row>
    <row r="28544" spans="1:7">
      <c r="A28544" s="2" t="s">
        <v>10</v>
      </c>
      <c r="B28544" s="2">
        <v>1.57175917306094E+18</v>
      </c>
      <c r="C28544" s="2">
        <v>1</v>
      </c>
      <c r="D28544" s="2">
        <v>622</v>
      </c>
      <c r="E28544" s="2">
        <v>1</v>
      </c>
      <c r="F28544" s="2">
        <v>0</v>
      </c>
      <c r="G28544" s="2">
        <v>1</v>
      </c>
    </row>
    <row r="28545" spans="1:7">
      <c r="A28545" s="2" t="s">
        <v>10</v>
      </c>
      <c r="B28545" s="2">
        <v>1.57135822411074E+18</v>
      </c>
      <c r="C28545" s="2">
        <v>0</v>
      </c>
      <c r="D28545" s="2">
        <v>0</v>
      </c>
      <c r="E28545" s="2">
        <v>1</v>
      </c>
      <c r="F28545" s="2">
        <v>0</v>
      </c>
      <c r="G28545" s="2">
        <v>1</v>
      </c>
    </row>
    <row r="28546" spans="1:7">
      <c r="A28546" s="2" t="s">
        <v>10</v>
      </c>
      <c r="B28546" s="2">
        <v>1.57176589452957E+18</v>
      </c>
      <c r="C28546" s="2">
        <v>1</v>
      </c>
      <c r="D28546" s="2">
        <v>3766</v>
      </c>
      <c r="E28546" s="2">
        <v>1</v>
      </c>
      <c r="F28546" s="2">
        <v>0</v>
      </c>
      <c r="G28546" s="2">
        <v>0</v>
      </c>
    </row>
    <row r="28547" spans="1:7">
      <c r="A28547" s="2" t="s">
        <v>10</v>
      </c>
      <c r="B28547" s="2">
        <v>1.57175598499983E+18</v>
      </c>
      <c r="C28547" s="2">
        <v>0</v>
      </c>
      <c r="D28547" s="2">
        <v>0</v>
      </c>
      <c r="E28547" s="2">
        <v>0</v>
      </c>
      <c r="F28547" s="2">
        <v>1</v>
      </c>
      <c r="G28547" s="2">
        <v>0</v>
      </c>
    </row>
    <row r="28548" spans="1:7">
      <c r="A28548" s="2" t="s">
        <v>10</v>
      </c>
      <c r="B28548" s="2">
        <v>1.5718242265901599E+18</v>
      </c>
      <c r="C28548" s="2">
        <v>0</v>
      </c>
      <c r="D28548" s="2">
        <v>0</v>
      </c>
      <c r="E28548" s="2">
        <v>0</v>
      </c>
      <c r="F28548" s="2">
        <v>0</v>
      </c>
      <c r="G28548" s="2">
        <v>0</v>
      </c>
    </row>
    <row r="28549" spans="1:7">
      <c r="A28549" s="2" t="s">
        <v>10</v>
      </c>
      <c r="B28549" s="2">
        <v>1.57030812618237E+18</v>
      </c>
      <c r="C28549" s="2">
        <v>0</v>
      </c>
      <c r="D28549" s="2">
        <v>0</v>
      </c>
      <c r="E28549" s="2">
        <v>0</v>
      </c>
      <c r="F28549" s="2">
        <v>1</v>
      </c>
      <c r="G28549" s="2">
        <v>0</v>
      </c>
    </row>
    <row r="28550" spans="1:7">
      <c r="A28550" s="2" t="s">
        <v>10</v>
      </c>
      <c r="B28550" s="2">
        <v>1.5715405582776599E+18</v>
      </c>
      <c r="C28550" s="2">
        <v>0</v>
      </c>
      <c r="D28550" s="2">
        <v>0</v>
      </c>
      <c r="E28550" s="2">
        <v>0</v>
      </c>
      <c r="F28550" s="2">
        <v>0</v>
      </c>
      <c r="G28550" s="2">
        <v>0</v>
      </c>
    </row>
    <row r="28551" spans="1:7">
      <c r="A28551" s="2" t="s">
        <v>10</v>
      </c>
      <c r="B28551" s="2">
        <v>1.57167703491519E+18</v>
      </c>
      <c r="C28551" s="2">
        <v>0</v>
      </c>
      <c r="D28551" s="2">
        <v>0</v>
      </c>
      <c r="E28551" s="2">
        <v>0</v>
      </c>
      <c r="F28551" s="2">
        <v>1</v>
      </c>
      <c r="G28551" s="2">
        <v>0</v>
      </c>
    </row>
    <row r="28552" spans="1:7">
      <c r="A28552" s="2" t="s">
        <v>10</v>
      </c>
      <c r="B28552" s="2">
        <v>1.5718361191448801E+18</v>
      </c>
      <c r="C28552" s="2">
        <v>0</v>
      </c>
      <c r="D28552" s="2">
        <v>0</v>
      </c>
      <c r="E28552" s="2">
        <v>0</v>
      </c>
      <c r="F28552" s="2">
        <v>1</v>
      </c>
      <c r="G28552" s="2">
        <v>0</v>
      </c>
    </row>
    <row r="28553" spans="1:7">
      <c r="A28553" s="2" t="s">
        <v>10</v>
      </c>
      <c r="B28553" s="2">
        <v>1.57142250367342E+18</v>
      </c>
      <c r="C28553" s="2">
        <v>0</v>
      </c>
      <c r="D28553" s="2">
        <v>0</v>
      </c>
      <c r="E28553" s="2">
        <v>0</v>
      </c>
      <c r="F28553" s="2">
        <v>1</v>
      </c>
      <c r="G28553" s="2">
        <v>0</v>
      </c>
    </row>
    <row r="28554" spans="1:7">
      <c r="A28554" s="2" t="s">
        <v>10</v>
      </c>
      <c r="B28554" s="2">
        <v>1.56888688848237E+18</v>
      </c>
      <c r="C28554" s="2">
        <v>0</v>
      </c>
      <c r="D28554" s="2">
        <v>0</v>
      </c>
      <c r="E28554" s="2">
        <v>1</v>
      </c>
      <c r="F28554" s="2">
        <v>0</v>
      </c>
      <c r="G28554" s="2">
        <v>1</v>
      </c>
    </row>
    <row r="28555" spans="1:7">
      <c r="A28555" s="2" t="s">
        <v>10</v>
      </c>
      <c r="B28555" s="2">
        <v>1.57171583968047E+18</v>
      </c>
      <c r="C28555" s="2">
        <v>1</v>
      </c>
      <c r="D28555" s="2">
        <v>220</v>
      </c>
      <c r="E28555" s="2">
        <v>1</v>
      </c>
      <c r="F28555" s="2">
        <v>0</v>
      </c>
      <c r="G28555" s="2">
        <v>0</v>
      </c>
    </row>
    <row r="28556" spans="1:7">
      <c r="A28556" s="2" t="s">
        <v>10</v>
      </c>
      <c r="B28556" s="2">
        <v>1.57174697123921E+18</v>
      </c>
      <c r="C28556" s="2">
        <v>0</v>
      </c>
      <c r="D28556" s="2">
        <v>0</v>
      </c>
      <c r="E28556" s="2">
        <v>0</v>
      </c>
      <c r="F28556" s="2">
        <v>1</v>
      </c>
      <c r="G28556" s="2">
        <v>0</v>
      </c>
    </row>
    <row r="28557" spans="1:7">
      <c r="A28557" s="2" t="s">
        <v>10</v>
      </c>
      <c r="B28557" s="2">
        <v>1.57185146046607E+18</v>
      </c>
      <c r="C28557" s="2">
        <v>1</v>
      </c>
      <c r="D28557" s="2">
        <v>1060</v>
      </c>
      <c r="E28557" s="2">
        <v>1</v>
      </c>
      <c r="F28557" s="2">
        <v>0</v>
      </c>
      <c r="G28557" s="2">
        <v>0</v>
      </c>
    </row>
    <row r="28558" spans="1:7">
      <c r="A28558" s="2" t="s">
        <v>10</v>
      </c>
      <c r="B28558" s="2">
        <v>1.5695969185926001E+18</v>
      </c>
      <c r="C28558" s="2">
        <v>1</v>
      </c>
      <c r="D28558" s="2">
        <v>292</v>
      </c>
      <c r="E28558" s="2">
        <v>1</v>
      </c>
      <c r="F28558" s="2">
        <v>0</v>
      </c>
      <c r="G28558" s="2">
        <v>0</v>
      </c>
    </row>
    <row r="28559" spans="1:7">
      <c r="A28559" s="2" t="s">
        <v>10</v>
      </c>
      <c r="B28559" s="2">
        <v>1.5694938746138399E+18</v>
      </c>
      <c r="C28559" s="2">
        <v>1</v>
      </c>
      <c r="D28559" s="2">
        <v>362</v>
      </c>
      <c r="E28559" s="2">
        <v>1</v>
      </c>
      <c r="F28559" s="2">
        <v>0</v>
      </c>
      <c r="G28559" s="2">
        <v>0</v>
      </c>
    </row>
    <row r="28560" spans="1:7">
      <c r="A28560" s="2" t="s">
        <v>10</v>
      </c>
      <c r="B28560" s="2">
        <v>1.5717794945938501E+18</v>
      </c>
      <c r="C28560" s="2">
        <v>0</v>
      </c>
      <c r="D28560" s="2">
        <v>0</v>
      </c>
      <c r="E28560" s="2">
        <v>0</v>
      </c>
      <c r="F28560" s="2">
        <v>1</v>
      </c>
      <c r="G28560" s="2">
        <v>0</v>
      </c>
    </row>
    <row r="28561" spans="1:7">
      <c r="A28561" s="2" t="s">
        <v>10</v>
      </c>
      <c r="B28561" s="2">
        <v>1.56957694673043E+18</v>
      </c>
      <c r="C28561" s="2">
        <v>0</v>
      </c>
      <c r="D28561" s="2">
        <v>0</v>
      </c>
      <c r="E28561" s="2">
        <v>0</v>
      </c>
      <c r="F28561" s="2">
        <v>1</v>
      </c>
      <c r="G28561" s="2">
        <v>0</v>
      </c>
    </row>
    <row r="28562" spans="1:7">
      <c r="A28562" s="2" t="s">
        <v>10</v>
      </c>
      <c r="B28562" s="2">
        <v>1.5714618013994399E+18</v>
      </c>
      <c r="C28562" s="2">
        <v>0</v>
      </c>
      <c r="D28562" s="2">
        <v>0</v>
      </c>
      <c r="E28562" s="2">
        <v>1</v>
      </c>
      <c r="F28562" s="2">
        <v>0</v>
      </c>
      <c r="G28562" s="2">
        <v>1</v>
      </c>
    </row>
    <row r="28563" spans="1:7">
      <c r="A28563" s="2" t="s">
        <v>10</v>
      </c>
      <c r="B28563" s="2">
        <v>1.57178304230814E+18</v>
      </c>
      <c r="C28563" s="2">
        <v>1</v>
      </c>
      <c r="D28563" s="2">
        <v>348</v>
      </c>
      <c r="E28563" s="2">
        <v>1</v>
      </c>
      <c r="F28563" s="2">
        <v>0</v>
      </c>
      <c r="G28563" s="2">
        <v>0</v>
      </c>
    </row>
    <row r="28564" spans="1:7">
      <c r="A28564" s="2" t="s">
        <v>10</v>
      </c>
      <c r="B28564" s="2">
        <v>1.5713453317220201E+18</v>
      </c>
      <c r="C28564" s="2">
        <v>0</v>
      </c>
      <c r="D28564" s="2">
        <v>0</v>
      </c>
      <c r="E28564" s="2">
        <v>0</v>
      </c>
      <c r="F28564" s="2">
        <v>1</v>
      </c>
      <c r="G28564" s="2">
        <v>0</v>
      </c>
    </row>
    <row r="28565" spans="1:7">
      <c r="A28565" s="2" t="s">
        <v>10</v>
      </c>
      <c r="B28565" s="2">
        <v>1.56916151648849E+18</v>
      </c>
      <c r="C28565" s="2">
        <v>0</v>
      </c>
      <c r="D28565" s="2">
        <v>0</v>
      </c>
      <c r="E28565" s="2">
        <v>0</v>
      </c>
      <c r="F28565" s="2">
        <v>1</v>
      </c>
      <c r="G28565" s="2">
        <v>0</v>
      </c>
    </row>
    <row r="28566" spans="1:7">
      <c r="A28566" s="2" t="s">
        <v>10</v>
      </c>
      <c r="B28566" s="2">
        <v>1.5688610953288901E+18</v>
      </c>
      <c r="C28566" s="2">
        <v>1</v>
      </c>
      <c r="D28566" s="2">
        <v>2046</v>
      </c>
      <c r="E28566" s="2">
        <v>1</v>
      </c>
      <c r="F28566" s="2">
        <v>0</v>
      </c>
      <c r="G28566" s="2">
        <v>1</v>
      </c>
    </row>
    <row r="28567" spans="1:7">
      <c r="A28567" s="2" t="s">
        <v>10</v>
      </c>
      <c r="B28567" s="2">
        <v>1.5716394300731799E+18</v>
      </c>
      <c r="C28567" s="2">
        <v>1</v>
      </c>
      <c r="D28567" s="2">
        <v>400</v>
      </c>
      <c r="E28567" s="2">
        <v>1</v>
      </c>
      <c r="F28567" s="2">
        <v>0</v>
      </c>
      <c r="G28567" s="2">
        <v>0</v>
      </c>
    </row>
    <row r="28568" spans="1:7">
      <c r="A28568" s="2" t="s">
        <v>10</v>
      </c>
      <c r="B28568" s="2">
        <v>1.5710178222707999E+18</v>
      </c>
      <c r="C28568" s="2">
        <v>0</v>
      </c>
      <c r="D28568" s="2">
        <v>0</v>
      </c>
      <c r="E28568" s="2">
        <v>1</v>
      </c>
      <c r="F28568" s="2">
        <v>0</v>
      </c>
      <c r="G28568" s="2">
        <v>1</v>
      </c>
    </row>
    <row r="28569" spans="1:7">
      <c r="A28569" s="2" t="s">
        <v>10</v>
      </c>
      <c r="B28569" s="2">
        <v>1.5705930986759401E+18</v>
      </c>
      <c r="C28569" s="2">
        <v>0</v>
      </c>
      <c r="D28569" s="2">
        <v>0</v>
      </c>
      <c r="E28569" s="2">
        <v>0</v>
      </c>
      <c r="F28569" s="2">
        <v>0</v>
      </c>
      <c r="G28569" s="2">
        <v>0</v>
      </c>
    </row>
    <row r="28570" spans="1:7">
      <c r="A28570" s="2" t="s">
        <v>10</v>
      </c>
      <c r="B28570" s="2">
        <v>1.57174011993171E+18</v>
      </c>
      <c r="C28570" s="2">
        <v>0</v>
      </c>
      <c r="D28570" s="2">
        <v>0</v>
      </c>
      <c r="E28570" s="2">
        <v>1</v>
      </c>
      <c r="F28570" s="2">
        <v>0</v>
      </c>
      <c r="G28570" s="2">
        <v>2</v>
      </c>
    </row>
    <row r="28571" spans="1:7">
      <c r="A28571" s="2" t="s">
        <v>10</v>
      </c>
      <c r="B28571" s="2">
        <v>1.5711065155390899E+18</v>
      </c>
      <c r="C28571" s="2">
        <v>1</v>
      </c>
      <c r="D28571" s="2">
        <v>850</v>
      </c>
      <c r="E28571" s="2">
        <v>1</v>
      </c>
      <c r="F28571" s="2">
        <v>0</v>
      </c>
      <c r="G28571" s="2">
        <v>0</v>
      </c>
    </row>
    <row r="28572" spans="1:7">
      <c r="A28572" s="2" t="s">
        <v>10</v>
      </c>
      <c r="B28572" s="2">
        <v>1.56770234895922E+18</v>
      </c>
      <c r="C28572" s="2">
        <v>1</v>
      </c>
      <c r="D28572" s="2">
        <v>220</v>
      </c>
      <c r="E28572" s="2">
        <v>1</v>
      </c>
      <c r="F28572" s="2">
        <v>0</v>
      </c>
      <c r="G28572" s="2">
        <v>0</v>
      </c>
    </row>
    <row r="28573" spans="1:7">
      <c r="A28573" s="2" t="s">
        <v>10</v>
      </c>
      <c r="B28573" s="2">
        <v>1.5718913203378801E+18</v>
      </c>
      <c r="C28573" s="2">
        <v>1</v>
      </c>
      <c r="D28573" s="2">
        <v>797</v>
      </c>
      <c r="E28573" s="2">
        <v>1</v>
      </c>
      <c r="F28573" s="2">
        <v>0</v>
      </c>
      <c r="G28573" s="2">
        <v>0</v>
      </c>
    </row>
    <row r="28574" spans="1:7">
      <c r="A28574" s="2" t="s">
        <v>10</v>
      </c>
      <c r="B28574" s="2">
        <v>1.5716867130451799E+18</v>
      </c>
      <c r="C28574" s="2">
        <v>0</v>
      </c>
      <c r="D28574" s="2">
        <v>0</v>
      </c>
      <c r="E28574" s="2">
        <v>0</v>
      </c>
      <c r="F28574" s="2">
        <v>1</v>
      </c>
      <c r="G28574" s="2">
        <v>0</v>
      </c>
    </row>
    <row r="28575" spans="1:7">
      <c r="A28575" s="2" t="s">
        <v>10</v>
      </c>
      <c r="B28575" s="2">
        <v>1.57178484259568E+18</v>
      </c>
      <c r="C28575" s="2">
        <v>1</v>
      </c>
      <c r="D28575" s="2">
        <v>1620</v>
      </c>
      <c r="E28575" s="2">
        <v>1</v>
      </c>
      <c r="F28575" s="2">
        <v>0</v>
      </c>
      <c r="G28575" s="2">
        <v>1</v>
      </c>
    </row>
    <row r="28576" spans="1:7">
      <c r="A28576" s="2" t="s">
        <v>10</v>
      </c>
      <c r="B28576" s="2">
        <v>1.5700668290392599E+18</v>
      </c>
      <c r="C28576" s="2">
        <v>1</v>
      </c>
      <c r="D28576" s="2">
        <v>475</v>
      </c>
      <c r="E28576" s="2">
        <v>1</v>
      </c>
      <c r="F28576" s="2">
        <v>0</v>
      </c>
      <c r="G28576" s="2">
        <v>0</v>
      </c>
    </row>
    <row r="28577" spans="1:7">
      <c r="A28577" s="2" t="s">
        <v>10</v>
      </c>
      <c r="B28577" s="2">
        <v>1.5716706761364201E+18</v>
      </c>
      <c r="C28577" s="2">
        <v>0</v>
      </c>
      <c r="D28577" s="2">
        <v>0</v>
      </c>
      <c r="E28577" s="2">
        <v>1</v>
      </c>
      <c r="F28577" s="2">
        <v>0</v>
      </c>
      <c r="G28577" s="2">
        <v>1</v>
      </c>
    </row>
    <row r="28578" spans="1:7">
      <c r="A28578" s="2" t="s">
        <v>10</v>
      </c>
      <c r="B28578" s="2">
        <v>1.5709057363792699E+18</v>
      </c>
      <c r="C28578" s="2">
        <v>0</v>
      </c>
      <c r="D28578" s="2">
        <v>0</v>
      </c>
      <c r="E28578" s="2">
        <v>0</v>
      </c>
      <c r="F28578" s="2">
        <v>1</v>
      </c>
      <c r="G28578" s="2">
        <v>0</v>
      </c>
    </row>
    <row r="28579" spans="1:7">
      <c r="A28579" s="2" t="s">
        <v>10</v>
      </c>
      <c r="B28579" s="2">
        <v>1.57162836044509E+18</v>
      </c>
      <c r="C28579" s="2">
        <v>0</v>
      </c>
      <c r="D28579" s="2">
        <v>0</v>
      </c>
      <c r="E28579" s="2">
        <v>0</v>
      </c>
      <c r="F28579" s="2">
        <v>1</v>
      </c>
      <c r="G28579" s="2">
        <v>0</v>
      </c>
    </row>
    <row r="28580" spans="1:7">
      <c r="A28580" s="2" t="s">
        <v>10</v>
      </c>
      <c r="B28580" s="2">
        <v>1.57141873016717E+18</v>
      </c>
      <c r="C28580" s="2">
        <v>1</v>
      </c>
      <c r="D28580" s="2">
        <v>1072</v>
      </c>
      <c r="E28580" s="2">
        <v>1</v>
      </c>
      <c r="F28580" s="2">
        <v>0</v>
      </c>
      <c r="G28580" s="2">
        <v>0</v>
      </c>
    </row>
    <row r="28581" spans="1:7">
      <c r="A28581" s="2" t="s">
        <v>10</v>
      </c>
      <c r="B28581" s="2">
        <v>1.5710162844795699E+18</v>
      </c>
      <c r="C28581" s="2">
        <v>0</v>
      </c>
      <c r="D28581" s="2">
        <v>0</v>
      </c>
      <c r="E28581" s="2">
        <v>0</v>
      </c>
      <c r="F28581" s="2">
        <v>1</v>
      </c>
      <c r="G28581" s="2">
        <v>0</v>
      </c>
    </row>
    <row r="28582" spans="1:7">
      <c r="A28582" s="2" t="s">
        <v>10</v>
      </c>
      <c r="B28582" s="2">
        <v>1.5717229981368499E+18</v>
      </c>
      <c r="C28582" s="2">
        <v>0</v>
      </c>
      <c r="D28582" s="2">
        <v>0</v>
      </c>
      <c r="E28582" s="2">
        <v>0</v>
      </c>
      <c r="F28582" s="2">
        <v>1</v>
      </c>
      <c r="G28582" s="2">
        <v>0</v>
      </c>
    </row>
    <row r="28583" spans="1:7">
      <c r="A28583" s="2" t="s">
        <v>10</v>
      </c>
      <c r="B28583" s="2">
        <v>1.5717391829451699E+18</v>
      </c>
      <c r="C28583" s="2">
        <v>0</v>
      </c>
      <c r="D28583" s="2">
        <v>0</v>
      </c>
      <c r="E28583" s="2">
        <v>0</v>
      </c>
      <c r="F28583" s="2">
        <v>1</v>
      </c>
      <c r="G28583" s="2">
        <v>0</v>
      </c>
    </row>
    <row r="28584" spans="1:7">
      <c r="A28584" s="2" t="s">
        <v>10</v>
      </c>
      <c r="B28584" s="2">
        <v>1.5710184806507E+18</v>
      </c>
      <c r="C28584" s="2">
        <v>1</v>
      </c>
      <c r="D28584" s="2">
        <v>584</v>
      </c>
      <c r="E28584" s="2">
        <v>1</v>
      </c>
      <c r="F28584" s="2">
        <v>0</v>
      </c>
      <c r="G28584" s="2">
        <v>0</v>
      </c>
    </row>
    <row r="28585" spans="1:7">
      <c r="A28585" s="2" t="s">
        <v>10</v>
      </c>
      <c r="B28585" s="2">
        <v>1.5711386319413801E+18</v>
      </c>
      <c r="C28585" s="2">
        <v>1</v>
      </c>
      <c r="D28585" s="2">
        <v>1567</v>
      </c>
      <c r="E28585" s="2">
        <v>1</v>
      </c>
      <c r="F28585" s="2">
        <v>0</v>
      </c>
      <c r="G28585" s="2">
        <v>0</v>
      </c>
    </row>
    <row r="28586" spans="1:7">
      <c r="A28586" s="2" t="s">
        <v>10</v>
      </c>
      <c r="B28586" s="2">
        <v>1.5718278982922601E+18</v>
      </c>
      <c r="C28586" s="2">
        <v>1</v>
      </c>
      <c r="D28586" s="2">
        <v>625</v>
      </c>
      <c r="E28586" s="2">
        <v>1</v>
      </c>
      <c r="F28586" s="2">
        <v>0</v>
      </c>
      <c r="G28586" s="2">
        <v>0</v>
      </c>
    </row>
    <row r="28587" spans="1:7">
      <c r="A28587" s="2" t="s">
        <v>10</v>
      </c>
      <c r="B28587" s="2">
        <v>1.57147249707597E+18</v>
      </c>
      <c r="C28587" s="2">
        <v>0</v>
      </c>
      <c r="D28587" s="2">
        <v>0</v>
      </c>
      <c r="E28587" s="2">
        <v>0</v>
      </c>
      <c r="F28587" s="2">
        <v>0</v>
      </c>
      <c r="G28587" s="2">
        <v>0</v>
      </c>
    </row>
    <row r="28588" spans="1:7">
      <c r="A28588" s="2" t="s">
        <v>10</v>
      </c>
      <c r="B28588" s="2">
        <v>1.57166671767394E+18</v>
      </c>
      <c r="C28588" s="2">
        <v>1</v>
      </c>
      <c r="D28588" s="2">
        <v>1694</v>
      </c>
      <c r="E28588" s="2">
        <v>1</v>
      </c>
      <c r="F28588" s="2">
        <v>0</v>
      </c>
      <c r="G28588" s="2">
        <v>0</v>
      </c>
    </row>
    <row r="28589" spans="1:7">
      <c r="A28589" s="2" t="s">
        <v>10</v>
      </c>
      <c r="B28589" s="2">
        <v>1.5717558127817101E+18</v>
      </c>
      <c r="C28589" s="2">
        <v>1</v>
      </c>
      <c r="D28589" s="2">
        <v>525</v>
      </c>
      <c r="E28589" s="2">
        <v>1</v>
      </c>
      <c r="F28589" s="2">
        <v>0</v>
      </c>
      <c r="G28589" s="2">
        <v>0</v>
      </c>
    </row>
    <row r="28590" spans="1:7">
      <c r="A28590" s="2" t="s">
        <v>10</v>
      </c>
      <c r="B28590" s="2">
        <v>1.5716913359776901E+18</v>
      </c>
      <c r="C28590" s="2">
        <v>0</v>
      </c>
      <c r="D28590" s="2">
        <v>0</v>
      </c>
      <c r="E28590" s="2">
        <v>0</v>
      </c>
      <c r="F28590" s="2">
        <v>1</v>
      </c>
      <c r="G28590" s="2">
        <v>0</v>
      </c>
    </row>
    <row r="28591" spans="1:7">
      <c r="A28591" s="2" t="s">
        <v>10</v>
      </c>
      <c r="B28591" s="2">
        <v>1.5717899722211E+18</v>
      </c>
      <c r="C28591" s="2">
        <v>1</v>
      </c>
      <c r="D28591" s="2">
        <v>843</v>
      </c>
      <c r="E28591" s="2">
        <v>1</v>
      </c>
      <c r="F28591" s="2">
        <v>0</v>
      </c>
      <c r="G28591" s="2">
        <v>0</v>
      </c>
    </row>
    <row r="28592" spans="1:7">
      <c r="A28592" s="2" t="s">
        <v>10</v>
      </c>
      <c r="B28592" s="2">
        <v>1.5717881096229601E+18</v>
      </c>
      <c r="C28592" s="2">
        <v>1</v>
      </c>
      <c r="D28592" s="2">
        <v>245</v>
      </c>
      <c r="E28592" s="2">
        <v>1</v>
      </c>
      <c r="F28592" s="2">
        <v>0</v>
      </c>
      <c r="G28592" s="2">
        <v>0</v>
      </c>
    </row>
    <row r="28593" spans="1:7">
      <c r="A28593" s="2" t="s">
        <v>10</v>
      </c>
      <c r="B28593" s="2">
        <v>1.5717425248575401E+18</v>
      </c>
      <c r="C28593" s="2">
        <v>0</v>
      </c>
      <c r="D28593" s="2">
        <v>0</v>
      </c>
      <c r="E28593" s="2">
        <v>0</v>
      </c>
      <c r="F28593" s="2">
        <v>1</v>
      </c>
      <c r="G28593" s="2">
        <v>0</v>
      </c>
    </row>
    <row r="28594" spans="1:7">
      <c r="A28594" s="2" t="s">
        <v>10</v>
      </c>
      <c r="B28594" s="2">
        <v>1.5717445234685701E+18</v>
      </c>
      <c r="C28594" s="2">
        <v>0</v>
      </c>
      <c r="D28594" s="2">
        <v>0</v>
      </c>
      <c r="E28594" s="2">
        <v>0</v>
      </c>
      <c r="F28594" s="2">
        <v>1</v>
      </c>
      <c r="G28594" s="2">
        <v>0</v>
      </c>
    </row>
    <row r="28595" spans="1:7">
      <c r="A28595" s="2" t="s">
        <v>10</v>
      </c>
      <c r="B28595" s="2">
        <v>1.56988175615121E+18</v>
      </c>
      <c r="C28595" s="2">
        <v>0</v>
      </c>
      <c r="D28595" s="2">
        <v>0</v>
      </c>
      <c r="E28595" s="2">
        <v>1</v>
      </c>
      <c r="F28595" s="2">
        <v>0</v>
      </c>
      <c r="G28595" s="2">
        <v>1</v>
      </c>
    </row>
    <row r="28596" spans="1:7">
      <c r="A28596" s="2" t="s">
        <v>10</v>
      </c>
      <c r="B28596" s="2">
        <v>1.57133792206877E+18</v>
      </c>
      <c r="C28596" s="2">
        <v>0</v>
      </c>
      <c r="D28596" s="2">
        <v>0</v>
      </c>
      <c r="E28596" s="2">
        <v>0</v>
      </c>
      <c r="F28596" s="2">
        <v>0</v>
      </c>
      <c r="G28596" s="2">
        <v>0</v>
      </c>
    </row>
    <row r="28597" spans="1:7">
      <c r="A28597" s="2" t="s">
        <v>10</v>
      </c>
      <c r="B28597" s="2">
        <v>1.57176533154912E+18</v>
      </c>
      <c r="C28597" s="2">
        <v>0</v>
      </c>
      <c r="D28597" s="2">
        <v>0</v>
      </c>
      <c r="E28597" s="2">
        <v>0</v>
      </c>
      <c r="F28597" s="2">
        <v>1</v>
      </c>
      <c r="G28597" s="2">
        <v>0</v>
      </c>
    </row>
    <row r="28598" spans="1:7">
      <c r="A28598" s="2" t="s">
        <v>10</v>
      </c>
      <c r="B28598" s="2">
        <v>1.5718731926063201E+18</v>
      </c>
      <c r="C28598" s="2">
        <v>0</v>
      </c>
      <c r="D28598" s="2">
        <v>0</v>
      </c>
      <c r="E28598" s="2">
        <v>1</v>
      </c>
      <c r="F28598" s="2">
        <v>0</v>
      </c>
      <c r="G28598" s="2">
        <v>0</v>
      </c>
    </row>
    <row r="28599" spans="1:7">
      <c r="A28599" s="2" t="s">
        <v>10</v>
      </c>
      <c r="B28599" s="2">
        <v>1.5716998881090199E+18</v>
      </c>
      <c r="C28599" s="2">
        <v>0</v>
      </c>
      <c r="D28599" s="2">
        <v>0</v>
      </c>
      <c r="E28599" s="2">
        <v>0</v>
      </c>
      <c r="F28599" s="2">
        <v>1</v>
      </c>
      <c r="G28599" s="2">
        <v>0</v>
      </c>
    </row>
    <row r="28600" spans="1:7">
      <c r="A28600" s="2" t="s">
        <v>10</v>
      </c>
      <c r="B28600" s="2">
        <v>1.56781935086445E+18</v>
      </c>
      <c r="C28600" s="2">
        <v>1</v>
      </c>
      <c r="D28600" s="2">
        <v>1892</v>
      </c>
      <c r="E28600" s="2">
        <v>1</v>
      </c>
      <c r="F28600" s="2">
        <v>0</v>
      </c>
      <c r="G28600" s="2">
        <v>1</v>
      </c>
    </row>
    <row r="28601" spans="1:7">
      <c r="A28601" s="2" t="s">
        <v>10</v>
      </c>
      <c r="B28601" s="2">
        <v>1.57177843379984E+18</v>
      </c>
      <c r="C28601" s="2">
        <v>1</v>
      </c>
      <c r="D28601" s="2">
        <v>689</v>
      </c>
      <c r="E28601" s="2">
        <v>1</v>
      </c>
      <c r="F28601" s="2">
        <v>0</v>
      </c>
      <c r="G28601" s="2">
        <v>0</v>
      </c>
    </row>
    <row r="28602" spans="1:7">
      <c r="A28602" s="2" t="s">
        <v>10</v>
      </c>
      <c r="B28602" s="2">
        <v>1.5717606405891899E+18</v>
      </c>
      <c r="C28602" s="2">
        <v>1</v>
      </c>
      <c r="D28602" s="2">
        <v>559</v>
      </c>
      <c r="E28602" s="2">
        <v>1</v>
      </c>
      <c r="F28602" s="2">
        <v>0</v>
      </c>
      <c r="G28602" s="2">
        <v>0</v>
      </c>
    </row>
    <row r="28603" spans="1:7">
      <c r="A28603" s="2" t="s">
        <v>10</v>
      </c>
      <c r="B28603" s="2">
        <v>1.5703771984378199E+18</v>
      </c>
      <c r="C28603" s="2">
        <v>1</v>
      </c>
      <c r="D28603" s="2">
        <v>1419</v>
      </c>
      <c r="E28603" s="2">
        <v>1</v>
      </c>
      <c r="F28603" s="2">
        <v>0</v>
      </c>
      <c r="G28603" s="2">
        <v>0</v>
      </c>
    </row>
    <row r="28604" spans="1:7">
      <c r="A28604" s="2" t="s">
        <v>10</v>
      </c>
      <c r="B28604" s="2">
        <v>1.5705819996373901E+18</v>
      </c>
      <c r="C28604" s="2">
        <v>0</v>
      </c>
      <c r="D28604" s="2">
        <v>0</v>
      </c>
      <c r="E28604" s="2">
        <v>0</v>
      </c>
      <c r="F28604" s="2">
        <v>1</v>
      </c>
      <c r="G28604" s="2">
        <v>0</v>
      </c>
    </row>
    <row r="28605" spans="1:7">
      <c r="A28605" s="2" t="s">
        <v>10</v>
      </c>
      <c r="B28605" s="2">
        <v>1.57093873623619E+18</v>
      </c>
      <c r="C28605" s="2">
        <v>0</v>
      </c>
      <c r="D28605" s="2">
        <v>0</v>
      </c>
      <c r="E28605" s="2">
        <v>1</v>
      </c>
      <c r="F28605" s="2">
        <v>0</v>
      </c>
      <c r="G28605" s="2">
        <v>1</v>
      </c>
    </row>
    <row r="28606" spans="1:7">
      <c r="A28606" s="2" t="s">
        <v>10</v>
      </c>
      <c r="B28606" s="2">
        <v>1.57139254484208E+18</v>
      </c>
      <c r="C28606" s="2">
        <v>1</v>
      </c>
      <c r="D28606" s="2">
        <v>1795</v>
      </c>
      <c r="E28606" s="2">
        <v>1</v>
      </c>
      <c r="F28606" s="2">
        <v>0</v>
      </c>
      <c r="G28606" s="2">
        <v>0</v>
      </c>
    </row>
    <row r="28607" spans="1:7">
      <c r="A28607" s="2" t="s">
        <v>10</v>
      </c>
      <c r="B28607" s="2">
        <v>1.5717873287693801E+18</v>
      </c>
      <c r="C28607" s="2">
        <v>0</v>
      </c>
      <c r="D28607" s="2">
        <v>0</v>
      </c>
      <c r="E28607" s="2">
        <v>1</v>
      </c>
      <c r="F28607" s="2">
        <v>0</v>
      </c>
      <c r="G28607" s="2">
        <v>1</v>
      </c>
    </row>
    <row r="28608" spans="1:7">
      <c r="A28608" s="2" t="s">
        <v>10</v>
      </c>
      <c r="B28608" s="2">
        <v>1.57187634315778E+18</v>
      </c>
      <c r="C28608" s="2">
        <v>0</v>
      </c>
      <c r="D28608" s="2">
        <v>0</v>
      </c>
      <c r="E28608" s="2">
        <v>0</v>
      </c>
      <c r="F28608" s="2">
        <v>0</v>
      </c>
      <c r="G28608" s="2">
        <v>0</v>
      </c>
    </row>
    <row r="28609" spans="1:7">
      <c r="A28609" s="2" t="s">
        <v>10</v>
      </c>
      <c r="B28609" s="2">
        <v>1.57187515312048E+18</v>
      </c>
      <c r="C28609" s="2">
        <v>1</v>
      </c>
      <c r="D28609" s="2">
        <v>1252</v>
      </c>
      <c r="E28609" s="2">
        <v>1</v>
      </c>
      <c r="F28609" s="2">
        <v>0</v>
      </c>
      <c r="G28609" s="2">
        <v>0</v>
      </c>
    </row>
    <row r="28610" spans="1:7">
      <c r="A28610" s="2" t="s">
        <v>10</v>
      </c>
      <c r="B28610" s="2">
        <v>1.5717491032207099E+18</v>
      </c>
      <c r="C28610" s="2">
        <v>1</v>
      </c>
      <c r="D28610" s="2">
        <v>365</v>
      </c>
      <c r="E28610" s="2">
        <v>1</v>
      </c>
      <c r="F28610" s="2">
        <v>0</v>
      </c>
      <c r="G28610" s="2">
        <v>0</v>
      </c>
    </row>
    <row r="28611" spans="1:7">
      <c r="A28611" s="2" t="s">
        <v>10</v>
      </c>
      <c r="B28611" s="2">
        <v>1.5717150112341299E+18</v>
      </c>
      <c r="C28611" s="2">
        <v>0</v>
      </c>
      <c r="D28611" s="2">
        <v>0</v>
      </c>
      <c r="E28611" s="2">
        <v>0</v>
      </c>
      <c r="F28611" s="2">
        <v>0</v>
      </c>
      <c r="G28611" s="2">
        <v>0</v>
      </c>
    </row>
    <row r="28612" spans="1:7">
      <c r="A28612" s="2" t="s">
        <v>10</v>
      </c>
      <c r="B28612" s="2">
        <v>1.5695920238146601E+18</v>
      </c>
      <c r="C28612" s="2">
        <v>0</v>
      </c>
      <c r="D28612" s="2">
        <v>0</v>
      </c>
      <c r="E28612" s="2">
        <v>0</v>
      </c>
      <c r="F28612" s="2">
        <v>1</v>
      </c>
      <c r="G28612" s="2">
        <v>0</v>
      </c>
    </row>
    <row r="28613" spans="1:7">
      <c r="A28613" s="2" t="s">
        <v>10</v>
      </c>
      <c r="B28613" s="2">
        <v>1.5677952000829901E+18</v>
      </c>
      <c r="C28613" s="2">
        <v>1</v>
      </c>
      <c r="D28613" s="2">
        <v>324</v>
      </c>
      <c r="E28613" s="2">
        <v>1</v>
      </c>
      <c r="F28613" s="2">
        <v>0</v>
      </c>
      <c r="G28613" s="2">
        <v>0</v>
      </c>
    </row>
    <row r="28614" spans="1:7">
      <c r="A28614" s="2" t="s">
        <v>10</v>
      </c>
      <c r="B28614" s="2">
        <v>1.57167605580525E+18</v>
      </c>
      <c r="C28614" s="2">
        <v>1</v>
      </c>
      <c r="D28614" s="2">
        <v>293</v>
      </c>
      <c r="E28614" s="2">
        <v>1</v>
      </c>
      <c r="F28614" s="2">
        <v>0</v>
      </c>
      <c r="G28614" s="2">
        <v>0</v>
      </c>
    </row>
    <row r="28615" spans="1:7">
      <c r="A28615" s="2" t="s">
        <v>10</v>
      </c>
      <c r="B28615" s="2">
        <v>1.56957234275198E+18</v>
      </c>
      <c r="C28615" s="2">
        <v>1</v>
      </c>
      <c r="D28615" s="2">
        <v>567</v>
      </c>
      <c r="E28615" s="2">
        <v>1</v>
      </c>
      <c r="F28615" s="2">
        <v>0</v>
      </c>
      <c r="G28615" s="2">
        <v>0</v>
      </c>
    </row>
    <row r="28616" spans="1:7">
      <c r="A28616" s="2" t="s">
        <v>10</v>
      </c>
      <c r="B28616" s="2">
        <v>1.5717368350618601E+18</v>
      </c>
      <c r="C28616" s="2">
        <v>1</v>
      </c>
      <c r="D28616" s="2">
        <v>589</v>
      </c>
      <c r="E28616" s="2">
        <v>1</v>
      </c>
      <c r="F28616" s="2">
        <v>0</v>
      </c>
      <c r="G28616" s="2">
        <v>0</v>
      </c>
    </row>
    <row r="28617" spans="1:7">
      <c r="A28617" s="2" t="s">
        <v>10</v>
      </c>
      <c r="B28617" s="2">
        <v>1.5713617847015401E+18</v>
      </c>
      <c r="C28617" s="2">
        <v>0</v>
      </c>
      <c r="D28617" s="2">
        <v>0</v>
      </c>
      <c r="E28617" s="2">
        <v>1</v>
      </c>
      <c r="F28617" s="2">
        <v>0</v>
      </c>
      <c r="G28617" s="2">
        <v>1</v>
      </c>
    </row>
    <row r="28618" spans="1:7">
      <c r="A28618" s="2" t="s">
        <v>10</v>
      </c>
      <c r="B28618" s="2">
        <v>1.5717760535491E+18</v>
      </c>
      <c r="C28618" s="2">
        <v>1</v>
      </c>
      <c r="D28618" s="2">
        <v>350</v>
      </c>
      <c r="E28618" s="2">
        <v>1</v>
      </c>
      <c r="F28618" s="2">
        <v>0</v>
      </c>
      <c r="G28618" s="2">
        <v>0</v>
      </c>
    </row>
    <row r="28619" spans="1:7">
      <c r="A28619" s="2" t="s">
        <v>10</v>
      </c>
      <c r="B28619" s="2">
        <v>1.57185690834688E+18</v>
      </c>
      <c r="C28619" s="2">
        <v>1</v>
      </c>
      <c r="D28619" s="2">
        <v>395</v>
      </c>
      <c r="E28619" s="2">
        <v>1</v>
      </c>
      <c r="F28619" s="2">
        <v>0</v>
      </c>
      <c r="G28619" s="2">
        <v>0</v>
      </c>
    </row>
    <row r="28620" spans="1:7">
      <c r="A28620" s="2" t="s">
        <v>10</v>
      </c>
      <c r="B28620" s="2">
        <v>1.5696426649477701E+18</v>
      </c>
      <c r="C28620" s="2">
        <v>0</v>
      </c>
      <c r="D28620" s="2">
        <v>0</v>
      </c>
      <c r="E28620" s="2">
        <v>1</v>
      </c>
      <c r="F28620" s="2">
        <v>0</v>
      </c>
      <c r="G28620" s="2">
        <v>1</v>
      </c>
    </row>
    <row r="28621" spans="1:7">
      <c r="A28621" s="2" t="s">
        <v>10</v>
      </c>
      <c r="B28621" s="2">
        <v>1.5673873910885499E+18</v>
      </c>
      <c r="C28621" s="2">
        <v>0</v>
      </c>
      <c r="D28621" s="2">
        <v>0</v>
      </c>
      <c r="E28621" s="2">
        <v>1</v>
      </c>
      <c r="F28621" s="2">
        <v>0</v>
      </c>
      <c r="G28621" s="2">
        <v>1</v>
      </c>
    </row>
    <row r="28622" spans="1:7">
      <c r="A28622" s="2" t="s">
        <v>10</v>
      </c>
      <c r="B28622" s="2">
        <v>1.5717144963833101E+18</v>
      </c>
      <c r="C28622" s="2">
        <v>1</v>
      </c>
      <c r="D28622" s="2">
        <v>1639</v>
      </c>
      <c r="E28622" s="2">
        <v>1</v>
      </c>
      <c r="F28622" s="2">
        <v>0</v>
      </c>
      <c r="G28622" s="2">
        <v>0</v>
      </c>
    </row>
    <row r="28623" spans="1:7">
      <c r="A28623" s="2" t="s">
        <v>10</v>
      </c>
      <c r="B28623" s="2">
        <v>1.5705144747823201E+18</v>
      </c>
      <c r="C28623" s="2">
        <v>1</v>
      </c>
      <c r="D28623" s="2">
        <v>628</v>
      </c>
      <c r="E28623" s="2">
        <v>1</v>
      </c>
      <c r="F28623" s="2">
        <v>0</v>
      </c>
      <c r="G28623" s="2">
        <v>0</v>
      </c>
    </row>
    <row r="28624" spans="1:7">
      <c r="A28624" s="2" t="s">
        <v>10</v>
      </c>
      <c r="B28624" s="2">
        <v>1.5717253226872499E+18</v>
      </c>
      <c r="C28624" s="2">
        <v>0</v>
      </c>
      <c r="D28624" s="2">
        <v>0</v>
      </c>
      <c r="E28624" s="2">
        <v>1</v>
      </c>
      <c r="F28624" s="2">
        <v>0</v>
      </c>
      <c r="G28624" s="2">
        <v>1</v>
      </c>
    </row>
    <row r="28625" spans="1:7">
      <c r="A28625" s="2" t="s">
        <v>10</v>
      </c>
      <c r="B28625" s="2">
        <v>1.57178483574639E+18</v>
      </c>
      <c r="C28625" s="2">
        <v>1</v>
      </c>
      <c r="D28625" s="2">
        <v>637</v>
      </c>
      <c r="E28625" s="2">
        <v>1</v>
      </c>
      <c r="F28625" s="2">
        <v>0</v>
      </c>
      <c r="G28625" s="2">
        <v>0</v>
      </c>
    </row>
    <row r="28626" spans="1:7">
      <c r="A28626" s="2" t="s">
        <v>10</v>
      </c>
      <c r="B28626" s="2">
        <v>1.57187476714385E+18</v>
      </c>
      <c r="C28626" s="2">
        <v>1</v>
      </c>
      <c r="D28626" s="2">
        <v>319</v>
      </c>
      <c r="E28626" s="2">
        <v>1</v>
      </c>
      <c r="F28626" s="2">
        <v>0</v>
      </c>
      <c r="G28626" s="2">
        <v>0</v>
      </c>
    </row>
    <row r="28627" spans="1:7">
      <c r="A28627" s="2" t="s">
        <v>10</v>
      </c>
      <c r="B28627" s="2">
        <v>1.5673863777908401E+18</v>
      </c>
      <c r="C28627" s="2">
        <v>0</v>
      </c>
      <c r="D28627" s="2">
        <v>0</v>
      </c>
      <c r="E28627" s="2">
        <v>1</v>
      </c>
      <c r="F28627" s="2">
        <v>0</v>
      </c>
      <c r="G28627" s="2">
        <v>2</v>
      </c>
    </row>
    <row r="28628" spans="1:7">
      <c r="A28628" s="2" t="s">
        <v>10</v>
      </c>
      <c r="B28628" s="2">
        <v>1.56951650138656E+18</v>
      </c>
      <c r="C28628" s="2">
        <v>1</v>
      </c>
      <c r="D28628" s="2">
        <v>1003</v>
      </c>
      <c r="E28628" s="2">
        <v>1</v>
      </c>
      <c r="F28628" s="2">
        <v>0</v>
      </c>
      <c r="G28628" s="2">
        <v>0</v>
      </c>
    </row>
    <row r="28629" spans="1:7">
      <c r="A28629" s="2" t="s">
        <v>10</v>
      </c>
      <c r="B28629" s="2">
        <v>1.5717933920426601E+18</v>
      </c>
      <c r="C28629" s="2">
        <v>0</v>
      </c>
      <c r="D28629" s="2">
        <v>0</v>
      </c>
      <c r="E28629" s="2">
        <v>0</v>
      </c>
      <c r="F28629" s="2">
        <v>1</v>
      </c>
      <c r="G28629" s="2">
        <v>0</v>
      </c>
    </row>
    <row r="28630" spans="1:7">
      <c r="A28630" s="2" t="s">
        <v>10</v>
      </c>
      <c r="B28630" s="2">
        <v>1.57172308656957E+18</v>
      </c>
      <c r="C28630" s="2">
        <v>1</v>
      </c>
      <c r="D28630" s="2">
        <v>2232</v>
      </c>
      <c r="E28630" s="2">
        <v>1</v>
      </c>
      <c r="F28630" s="2">
        <v>0</v>
      </c>
      <c r="G28630" s="2">
        <v>0</v>
      </c>
    </row>
    <row r="28631" spans="1:7">
      <c r="A28631" s="2" t="s">
        <v>10</v>
      </c>
      <c r="B28631" s="2">
        <v>1.5717462326306601E+18</v>
      </c>
      <c r="C28631" s="2">
        <v>0</v>
      </c>
      <c r="D28631" s="2">
        <v>0</v>
      </c>
      <c r="E28631" s="2">
        <v>0</v>
      </c>
      <c r="F28631" s="2">
        <v>1</v>
      </c>
      <c r="G28631" s="2">
        <v>0</v>
      </c>
    </row>
    <row r="28632" spans="1:7">
      <c r="A28632" s="2" t="s">
        <v>10</v>
      </c>
      <c r="B28632" s="2">
        <v>1.5695164618007099E+18</v>
      </c>
      <c r="C28632" s="2">
        <v>1</v>
      </c>
      <c r="D28632" s="2">
        <v>637</v>
      </c>
      <c r="E28632" s="2">
        <v>1</v>
      </c>
      <c r="F28632" s="2">
        <v>0</v>
      </c>
      <c r="G28632" s="2">
        <v>0</v>
      </c>
    </row>
    <row r="28633" spans="1:7">
      <c r="A28633" s="2" t="s">
        <v>10</v>
      </c>
      <c r="B28633" s="2">
        <v>1.57023119133917E+18</v>
      </c>
      <c r="C28633" s="2">
        <v>0</v>
      </c>
      <c r="D28633" s="2">
        <v>0</v>
      </c>
      <c r="E28633" s="2">
        <v>0</v>
      </c>
      <c r="F28633" s="2">
        <v>1</v>
      </c>
      <c r="G28633" s="2">
        <v>0</v>
      </c>
    </row>
    <row r="28634" spans="1:7">
      <c r="A28634" s="2" t="s">
        <v>10</v>
      </c>
      <c r="B28634" s="2">
        <v>1.5717833560672399E+18</v>
      </c>
      <c r="C28634" s="2">
        <v>0</v>
      </c>
      <c r="D28634" s="2">
        <v>0</v>
      </c>
      <c r="E28634" s="2">
        <v>0</v>
      </c>
      <c r="F28634" s="2">
        <v>1</v>
      </c>
      <c r="G28634" s="2">
        <v>0</v>
      </c>
    </row>
    <row r="28635" spans="1:7">
      <c r="A28635" s="2" t="s">
        <v>10</v>
      </c>
      <c r="B28635" s="2">
        <v>1.5717432049261901E+18</v>
      </c>
      <c r="C28635" s="2">
        <v>1</v>
      </c>
      <c r="D28635" s="2">
        <v>283</v>
      </c>
      <c r="E28635" s="2">
        <v>1</v>
      </c>
      <c r="F28635" s="2">
        <v>0</v>
      </c>
      <c r="G28635" s="2">
        <v>0</v>
      </c>
    </row>
    <row r="28636" spans="1:7">
      <c r="A28636" s="2" t="s">
        <v>10</v>
      </c>
      <c r="B28636" s="2">
        <v>1.57169175827699E+18</v>
      </c>
      <c r="C28636" s="2">
        <v>1</v>
      </c>
      <c r="D28636" s="2">
        <v>268</v>
      </c>
      <c r="E28636" s="2">
        <v>1</v>
      </c>
      <c r="F28636" s="2">
        <v>0</v>
      </c>
      <c r="G28636" s="2">
        <v>0</v>
      </c>
    </row>
    <row r="28637" spans="1:7">
      <c r="A28637" s="2" t="s">
        <v>10</v>
      </c>
      <c r="B28637" s="2">
        <v>1.5717195230846899E+18</v>
      </c>
      <c r="C28637" s="2">
        <v>1</v>
      </c>
      <c r="D28637" s="2">
        <v>418</v>
      </c>
      <c r="E28637" s="2">
        <v>1</v>
      </c>
      <c r="F28637" s="2">
        <v>0</v>
      </c>
      <c r="G28637" s="2">
        <v>0</v>
      </c>
    </row>
    <row r="28638" spans="1:7">
      <c r="A28638" s="2" t="s">
        <v>10</v>
      </c>
      <c r="B28638" s="2">
        <v>1.5717083606995699E+18</v>
      </c>
      <c r="C28638" s="2">
        <v>1</v>
      </c>
      <c r="D28638" s="2">
        <v>269</v>
      </c>
      <c r="E28638" s="2">
        <v>1</v>
      </c>
      <c r="F28638" s="2">
        <v>0</v>
      </c>
      <c r="G28638" s="2">
        <v>0</v>
      </c>
    </row>
    <row r="28639" spans="1:7">
      <c r="A28639" s="2" t="s">
        <v>10</v>
      </c>
      <c r="B28639" s="2">
        <v>1.57178124855951E+18</v>
      </c>
      <c r="C28639" s="2">
        <v>1</v>
      </c>
      <c r="D28639" s="2">
        <v>220</v>
      </c>
      <c r="E28639" s="2">
        <v>1</v>
      </c>
      <c r="F28639" s="2">
        <v>0</v>
      </c>
      <c r="G28639" s="2">
        <v>0</v>
      </c>
    </row>
    <row r="28640" spans="1:7">
      <c r="A28640" s="2" t="s">
        <v>10</v>
      </c>
      <c r="B28640" s="2">
        <v>1.5673603129010099E+18</v>
      </c>
      <c r="C28640" s="2">
        <v>0</v>
      </c>
      <c r="D28640" s="2">
        <v>0</v>
      </c>
      <c r="E28640" s="2">
        <v>0</v>
      </c>
      <c r="F28640" s="2">
        <v>1</v>
      </c>
      <c r="G28640" s="2">
        <v>0</v>
      </c>
    </row>
    <row r="28641" spans="1:7">
      <c r="A28641" s="2" t="s">
        <v>10</v>
      </c>
      <c r="B28641" s="2">
        <v>1.5716470761887099E+18</v>
      </c>
      <c r="C28641" s="2">
        <v>0</v>
      </c>
      <c r="D28641" s="2">
        <v>0</v>
      </c>
      <c r="E28641" s="2">
        <v>1</v>
      </c>
      <c r="F28641" s="2">
        <v>0</v>
      </c>
      <c r="G28641" s="2">
        <v>1</v>
      </c>
    </row>
    <row r="28642" spans="1:7">
      <c r="A28642" s="2" t="s">
        <v>10</v>
      </c>
      <c r="B28642" s="2">
        <v>1.5709458074804101E+18</v>
      </c>
      <c r="C28642" s="2">
        <v>1</v>
      </c>
      <c r="D28642" s="2">
        <v>275</v>
      </c>
      <c r="E28642" s="2">
        <v>1</v>
      </c>
      <c r="F28642" s="2">
        <v>0</v>
      </c>
      <c r="G28642" s="2">
        <v>0</v>
      </c>
    </row>
    <row r="28643" spans="1:7">
      <c r="A28643" s="2" t="s">
        <v>10</v>
      </c>
      <c r="B28643" s="2">
        <v>1.5710038775563799E+18</v>
      </c>
      <c r="C28643" s="2">
        <v>0</v>
      </c>
      <c r="D28643" s="2">
        <v>0</v>
      </c>
      <c r="E28643" s="2">
        <v>1</v>
      </c>
      <c r="F28643" s="2">
        <v>0</v>
      </c>
      <c r="G28643" s="2">
        <v>2</v>
      </c>
    </row>
    <row r="28644" spans="1:7">
      <c r="A28644" s="2" t="s">
        <v>10</v>
      </c>
      <c r="B28644" s="2">
        <v>1.5717417475229801E+18</v>
      </c>
      <c r="C28644" s="2">
        <v>1</v>
      </c>
      <c r="D28644" s="2">
        <v>260</v>
      </c>
      <c r="E28644" s="2">
        <v>1</v>
      </c>
      <c r="F28644" s="2">
        <v>0</v>
      </c>
      <c r="G28644" s="2">
        <v>0</v>
      </c>
    </row>
    <row r="28645" spans="1:7">
      <c r="A28645" s="2" t="s">
        <v>10</v>
      </c>
      <c r="B28645" s="2">
        <v>1.5718745377196201E+18</v>
      </c>
      <c r="C28645" s="2">
        <v>1</v>
      </c>
      <c r="D28645" s="2">
        <v>455</v>
      </c>
      <c r="E28645" s="2">
        <v>1</v>
      </c>
      <c r="F28645" s="2">
        <v>0</v>
      </c>
      <c r="G28645" s="2">
        <v>0</v>
      </c>
    </row>
    <row r="28646" spans="1:7">
      <c r="A28646" s="2" t="s">
        <v>10</v>
      </c>
      <c r="B28646" s="2">
        <v>1.57171396111043E+18</v>
      </c>
      <c r="C28646" s="2">
        <v>0</v>
      </c>
      <c r="D28646" s="2">
        <v>0</v>
      </c>
      <c r="E28646" s="2">
        <v>1</v>
      </c>
      <c r="F28646" s="2">
        <v>0</v>
      </c>
      <c r="G28646" s="2">
        <v>2</v>
      </c>
    </row>
    <row r="28647" spans="1:7">
      <c r="A28647" s="2" t="s">
        <v>10</v>
      </c>
      <c r="B28647" s="2">
        <v>1.57182645635347E+18</v>
      </c>
      <c r="C28647" s="2">
        <v>1</v>
      </c>
      <c r="D28647" s="2">
        <v>928</v>
      </c>
      <c r="E28647" s="2">
        <v>1</v>
      </c>
      <c r="F28647" s="2">
        <v>0</v>
      </c>
      <c r="G28647" s="2">
        <v>0</v>
      </c>
    </row>
    <row r="28648" spans="1:7">
      <c r="A28648" s="2" t="s">
        <v>10</v>
      </c>
      <c r="B28648" s="2">
        <v>1.57169729956914E+18</v>
      </c>
      <c r="C28648" s="2">
        <v>0</v>
      </c>
      <c r="D28648" s="2">
        <v>0</v>
      </c>
      <c r="E28648" s="2">
        <v>1</v>
      </c>
      <c r="F28648" s="2">
        <v>0</v>
      </c>
      <c r="G28648" s="2">
        <v>1</v>
      </c>
    </row>
    <row r="28649" spans="1:7">
      <c r="A28649" s="2" t="s">
        <v>10</v>
      </c>
      <c r="B28649" s="2">
        <v>1.5717360724912599E+18</v>
      </c>
      <c r="C28649" s="2">
        <v>1</v>
      </c>
      <c r="D28649" s="2">
        <v>1417</v>
      </c>
      <c r="E28649" s="2">
        <v>1</v>
      </c>
      <c r="F28649" s="2">
        <v>0</v>
      </c>
      <c r="G28649" s="2">
        <v>0</v>
      </c>
    </row>
    <row r="28650" spans="1:7">
      <c r="A28650" s="2" t="s">
        <v>10</v>
      </c>
      <c r="B28650" s="2">
        <v>1.57164540376032E+18</v>
      </c>
      <c r="C28650" s="2">
        <v>0</v>
      </c>
      <c r="D28650" s="2">
        <v>0</v>
      </c>
      <c r="E28650" s="2">
        <v>1</v>
      </c>
      <c r="F28650" s="2">
        <v>0</v>
      </c>
      <c r="G28650" s="2">
        <v>1</v>
      </c>
    </row>
    <row r="28651" spans="1:7">
      <c r="A28651" s="2" t="s">
        <v>10</v>
      </c>
      <c r="B28651" s="2">
        <v>1.5716978439562399E+18</v>
      </c>
      <c r="C28651" s="2">
        <v>0</v>
      </c>
      <c r="D28651" s="2">
        <v>0</v>
      </c>
      <c r="E28651" s="2">
        <v>0</v>
      </c>
      <c r="F28651" s="2">
        <v>1</v>
      </c>
      <c r="G28651" s="2">
        <v>0</v>
      </c>
    </row>
    <row r="28652" spans="1:7">
      <c r="A28652" s="2" t="s">
        <v>10</v>
      </c>
      <c r="B28652" s="2">
        <v>1.5717796670762099E+18</v>
      </c>
      <c r="C28652" s="2">
        <v>1</v>
      </c>
      <c r="D28652" s="2">
        <v>404</v>
      </c>
      <c r="E28652" s="2">
        <v>1</v>
      </c>
      <c r="F28652" s="2">
        <v>0</v>
      </c>
      <c r="G28652" s="2">
        <v>0</v>
      </c>
    </row>
    <row r="28653" spans="1:7">
      <c r="A28653" s="2" t="s">
        <v>10</v>
      </c>
      <c r="B28653" s="2">
        <v>1.5717524886196301E+18</v>
      </c>
      <c r="C28653" s="2">
        <v>1</v>
      </c>
      <c r="D28653" s="2">
        <v>1762</v>
      </c>
      <c r="E28653" s="2">
        <v>1</v>
      </c>
      <c r="F28653" s="2">
        <v>0</v>
      </c>
      <c r="G28653" s="2">
        <v>0</v>
      </c>
    </row>
    <row r="28654" spans="1:7">
      <c r="A28654" s="2" t="s">
        <v>10</v>
      </c>
      <c r="B28654" s="2">
        <v>1.56768248747854E+18</v>
      </c>
      <c r="C28654" s="2">
        <v>0</v>
      </c>
      <c r="D28654" s="2">
        <v>0</v>
      </c>
      <c r="E28654" s="2">
        <v>0</v>
      </c>
      <c r="F28654" s="2">
        <v>1</v>
      </c>
      <c r="G28654" s="2">
        <v>0</v>
      </c>
    </row>
    <row r="28655" spans="1:7">
      <c r="A28655" s="2" t="s">
        <v>10</v>
      </c>
      <c r="B28655" s="2">
        <v>1.5718385843302799E+18</v>
      </c>
      <c r="C28655" s="2">
        <v>0</v>
      </c>
      <c r="D28655" s="2">
        <v>0</v>
      </c>
      <c r="E28655" s="2">
        <v>0</v>
      </c>
      <c r="F28655" s="2">
        <v>0</v>
      </c>
      <c r="G28655" s="2">
        <v>0</v>
      </c>
    </row>
    <row r="28656" spans="1:7">
      <c r="A28656" s="2" t="s">
        <v>10</v>
      </c>
      <c r="B28656" s="2">
        <v>1.5716988905022001E+18</v>
      </c>
      <c r="C28656" s="2">
        <v>0</v>
      </c>
      <c r="D28656" s="2">
        <v>0</v>
      </c>
      <c r="E28656" s="2">
        <v>0</v>
      </c>
      <c r="F28656" s="2">
        <v>0</v>
      </c>
      <c r="G28656" s="2">
        <v>0</v>
      </c>
    </row>
    <row r="28657" spans="1:7">
      <c r="A28657" s="2" t="s">
        <v>10</v>
      </c>
      <c r="B28657" s="2">
        <v>1.5713914977382799E+18</v>
      </c>
      <c r="C28657" s="2">
        <v>0</v>
      </c>
      <c r="D28657" s="2">
        <v>0</v>
      </c>
      <c r="E28657" s="2">
        <v>1</v>
      </c>
      <c r="F28657" s="2">
        <v>0</v>
      </c>
      <c r="G28657" s="2">
        <v>1</v>
      </c>
    </row>
    <row r="28658" spans="1:7">
      <c r="A28658" s="2" t="s">
        <v>10</v>
      </c>
      <c r="B28658" s="2">
        <v>1.57165225121326E+18</v>
      </c>
      <c r="C28658" s="2">
        <v>1</v>
      </c>
      <c r="D28658" s="2">
        <v>308</v>
      </c>
      <c r="E28658" s="2">
        <v>1</v>
      </c>
      <c r="F28658" s="2">
        <v>0</v>
      </c>
      <c r="G28658" s="2">
        <v>0</v>
      </c>
    </row>
    <row r="28659" spans="1:7">
      <c r="A28659" s="2" t="s">
        <v>10</v>
      </c>
      <c r="B28659" s="2">
        <v>1.5705930870912699E+18</v>
      </c>
      <c r="C28659" s="2">
        <v>1</v>
      </c>
      <c r="D28659" s="2">
        <v>988</v>
      </c>
      <c r="E28659" s="2">
        <v>1</v>
      </c>
      <c r="F28659" s="2">
        <v>0</v>
      </c>
      <c r="G28659" s="2">
        <v>0</v>
      </c>
    </row>
    <row r="28660" spans="1:7">
      <c r="A28660" s="2" t="s">
        <v>10</v>
      </c>
      <c r="B28660" s="2">
        <v>1.5717786102248399E+18</v>
      </c>
      <c r="C28660" s="2">
        <v>1</v>
      </c>
      <c r="D28660" s="2">
        <v>725</v>
      </c>
      <c r="E28660" s="2">
        <v>1</v>
      </c>
      <c r="F28660" s="2">
        <v>0</v>
      </c>
      <c r="G28660" s="2">
        <v>0</v>
      </c>
    </row>
    <row r="28661" spans="1:7">
      <c r="A28661" s="2" t="s">
        <v>10</v>
      </c>
      <c r="B28661" s="2">
        <v>1.57166057933101E+18</v>
      </c>
      <c r="C28661" s="2">
        <v>1</v>
      </c>
      <c r="D28661" s="2">
        <v>2000</v>
      </c>
      <c r="E28661" s="2">
        <v>1</v>
      </c>
      <c r="F28661" s="2">
        <v>0</v>
      </c>
      <c r="G28661" s="2">
        <v>0</v>
      </c>
    </row>
    <row r="28662" spans="1:7">
      <c r="A28662" s="2" t="s">
        <v>10</v>
      </c>
      <c r="B28662" s="2">
        <v>1.57113151296179E+18</v>
      </c>
      <c r="C28662" s="2">
        <v>0</v>
      </c>
      <c r="D28662" s="2">
        <v>0</v>
      </c>
      <c r="E28662" s="2">
        <v>0</v>
      </c>
      <c r="F28662" s="2">
        <v>1</v>
      </c>
      <c r="G28662" s="2">
        <v>0</v>
      </c>
    </row>
    <row r="28663" spans="1:7">
      <c r="A28663" s="2" t="s">
        <v>10</v>
      </c>
      <c r="B28663" s="2">
        <v>1.5717729506072E+18</v>
      </c>
      <c r="C28663" s="2">
        <v>0</v>
      </c>
      <c r="D28663" s="2">
        <v>0</v>
      </c>
      <c r="E28663" s="2">
        <v>1</v>
      </c>
      <c r="F28663" s="2">
        <v>0</v>
      </c>
      <c r="G28663" s="2">
        <v>1</v>
      </c>
    </row>
    <row r="28664" spans="1:7">
      <c r="A28664" s="2" t="s">
        <v>10</v>
      </c>
      <c r="B28664" s="2">
        <v>1.5717101267112699E+18</v>
      </c>
      <c r="C28664" s="2">
        <v>0</v>
      </c>
      <c r="D28664" s="2">
        <v>0</v>
      </c>
      <c r="E28664" s="2">
        <v>0</v>
      </c>
      <c r="F28664" s="2">
        <v>1</v>
      </c>
      <c r="G28664" s="2">
        <v>0</v>
      </c>
    </row>
    <row r="28665" spans="1:7">
      <c r="A28665" s="2" t="s">
        <v>10</v>
      </c>
      <c r="B28665" s="2">
        <v>1.5691404875400699E+18</v>
      </c>
      <c r="C28665" s="2">
        <v>1</v>
      </c>
      <c r="D28665" s="2">
        <v>540</v>
      </c>
      <c r="E28665" s="2">
        <v>1</v>
      </c>
      <c r="F28665" s="2">
        <v>0</v>
      </c>
      <c r="G28665" s="2">
        <v>0</v>
      </c>
    </row>
    <row r="28666" spans="1:7">
      <c r="A28666" s="2" t="s">
        <v>10</v>
      </c>
      <c r="B28666" s="2">
        <v>1.57166151933325E+18</v>
      </c>
      <c r="C28666" s="2">
        <v>1</v>
      </c>
      <c r="D28666" s="2">
        <v>1007</v>
      </c>
      <c r="E28666" s="2">
        <v>1</v>
      </c>
      <c r="F28666" s="2">
        <v>0</v>
      </c>
      <c r="G28666" s="2">
        <v>0</v>
      </c>
    </row>
    <row r="28667" spans="1:7">
      <c r="A28667" s="2" t="s">
        <v>10</v>
      </c>
      <c r="B28667" s="2">
        <v>1.5709435001979699E+18</v>
      </c>
      <c r="C28667" s="2">
        <v>1</v>
      </c>
      <c r="D28667" s="2">
        <v>556</v>
      </c>
      <c r="E28667" s="2">
        <v>1</v>
      </c>
      <c r="F28667" s="2">
        <v>0</v>
      </c>
      <c r="G28667" s="2">
        <v>0</v>
      </c>
    </row>
    <row r="28668" spans="1:7">
      <c r="A28668" s="2" t="s">
        <v>10</v>
      </c>
      <c r="B28668" s="2">
        <v>1.5717457833619899E+18</v>
      </c>
      <c r="C28668" s="2">
        <v>1</v>
      </c>
      <c r="D28668" s="2">
        <v>280</v>
      </c>
      <c r="E28668" s="2">
        <v>1</v>
      </c>
      <c r="F28668" s="2">
        <v>0</v>
      </c>
      <c r="G28668" s="2">
        <v>0</v>
      </c>
    </row>
    <row r="28669" spans="1:7">
      <c r="A28669" s="2" t="s">
        <v>10</v>
      </c>
      <c r="B28669" s="2">
        <v>1.5718616021379599E+18</v>
      </c>
      <c r="C28669" s="2">
        <v>1</v>
      </c>
      <c r="D28669" s="2">
        <v>556</v>
      </c>
      <c r="E28669" s="2">
        <v>1</v>
      </c>
      <c r="F28669" s="2">
        <v>0</v>
      </c>
      <c r="G28669" s="2">
        <v>0</v>
      </c>
    </row>
    <row r="28670" spans="1:7">
      <c r="A28670" s="2" t="s">
        <v>10</v>
      </c>
      <c r="B28670" s="2">
        <v>1.57112226207619E+18</v>
      </c>
      <c r="C28670" s="2">
        <v>1</v>
      </c>
      <c r="D28670" s="2">
        <v>622</v>
      </c>
      <c r="E28670" s="2">
        <v>1</v>
      </c>
      <c r="F28670" s="2">
        <v>0</v>
      </c>
      <c r="G28670" s="2">
        <v>0</v>
      </c>
    </row>
    <row r="28671" spans="1:7">
      <c r="A28671" s="2" t="s">
        <v>10</v>
      </c>
      <c r="B28671" s="2">
        <v>1.5698848417161101E+18</v>
      </c>
      <c r="C28671" s="2">
        <v>1</v>
      </c>
      <c r="D28671" s="2">
        <v>597</v>
      </c>
      <c r="E28671" s="2">
        <v>1</v>
      </c>
      <c r="F28671" s="2">
        <v>0</v>
      </c>
      <c r="G28671" s="2">
        <v>1</v>
      </c>
    </row>
    <row r="28672" spans="1:7">
      <c r="A28672" s="2" t="s">
        <v>10</v>
      </c>
      <c r="B28672" s="2">
        <v>1.5699413686614999E+18</v>
      </c>
      <c r="C28672" s="2">
        <v>1</v>
      </c>
      <c r="D28672" s="2">
        <v>412</v>
      </c>
      <c r="E28672" s="2">
        <v>1</v>
      </c>
      <c r="F28672" s="2">
        <v>0</v>
      </c>
      <c r="G28672" s="2">
        <v>0</v>
      </c>
    </row>
    <row r="28673" spans="1:7">
      <c r="A28673" s="2" t="s">
        <v>10</v>
      </c>
      <c r="B28673" s="2">
        <v>1.5709584371672901E+18</v>
      </c>
      <c r="C28673" s="2">
        <v>1</v>
      </c>
      <c r="D28673" s="2">
        <v>360</v>
      </c>
      <c r="E28673" s="2">
        <v>1</v>
      </c>
      <c r="F28673" s="2">
        <v>0</v>
      </c>
      <c r="G28673" s="2">
        <v>0</v>
      </c>
    </row>
    <row r="28674" spans="1:7">
      <c r="A28674" s="2" t="s">
        <v>10</v>
      </c>
      <c r="B28674" s="2">
        <v>1.57154825079058E+18</v>
      </c>
      <c r="C28674" s="2">
        <v>0</v>
      </c>
      <c r="D28674" s="2">
        <v>0</v>
      </c>
      <c r="E28674" s="2">
        <v>0</v>
      </c>
      <c r="F28674" s="2">
        <v>1</v>
      </c>
      <c r="G28674" s="2">
        <v>0</v>
      </c>
    </row>
    <row r="28675" spans="1:7">
      <c r="A28675" s="2" t="s">
        <v>10</v>
      </c>
      <c r="B28675" s="2">
        <v>1.57166284752672E+18</v>
      </c>
      <c r="C28675" s="2">
        <v>1</v>
      </c>
      <c r="D28675" s="2">
        <v>425</v>
      </c>
      <c r="E28675" s="2">
        <v>1</v>
      </c>
      <c r="F28675" s="2">
        <v>0</v>
      </c>
      <c r="G28675" s="2">
        <v>0</v>
      </c>
    </row>
    <row r="28676" spans="1:7">
      <c r="A28676" s="2" t="s">
        <v>10</v>
      </c>
      <c r="B28676" s="2">
        <v>1.56911218098349E+18</v>
      </c>
      <c r="C28676" s="2">
        <v>1</v>
      </c>
      <c r="D28676" s="2">
        <v>1141</v>
      </c>
      <c r="E28676" s="2">
        <v>1</v>
      </c>
      <c r="F28676" s="2">
        <v>0</v>
      </c>
      <c r="G28676" s="2">
        <v>0</v>
      </c>
    </row>
    <row r="28677" spans="1:7">
      <c r="A28677" s="2" t="s">
        <v>10</v>
      </c>
      <c r="B28677" s="2">
        <v>1.5714179962939799E+18</v>
      </c>
      <c r="C28677" s="2">
        <v>0</v>
      </c>
      <c r="D28677" s="2">
        <v>0</v>
      </c>
      <c r="E28677" s="2">
        <v>0</v>
      </c>
      <c r="F28677" s="2">
        <v>0</v>
      </c>
      <c r="G28677" s="2">
        <v>0</v>
      </c>
    </row>
    <row r="28678" spans="1:7">
      <c r="A28678" s="2" t="s">
        <v>10</v>
      </c>
      <c r="B28678" s="2">
        <v>1.5716653591724301E+18</v>
      </c>
      <c r="C28678" s="2">
        <v>1</v>
      </c>
      <c r="D28678" s="2">
        <v>1100</v>
      </c>
      <c r="E28678" s="2">
        <v>1</v>
      </c>
      <c r="F28678" s="2">
        <v>0</v>
      </c>
      <c r="G28678" s="2">
        <v>0</v>
      </c>
    </row>
    <row r="28679" spans="1:7">
      <c r="A28679" s="2" t="s">
        <v>10</v>
      </c>
      <c r="B28679" s="2">
        <v>1.5706118319517499E+18</v>
      </c>
      <c r="C28679" s="2">
        <v>0</v>
      </c>
      <c r="D28679" s="2">
        <v>0</v>
      </c>
      <c r="E28679" s="2">
        <v>0</v>
      </c>
      <c r="F28679" s="2">
        <v>0</v>
      </c>
      <c r="G28679" s="2">
        <v>0</v>
      </c>
    </row>
    <row r="28680" spans="1:7">
      <c r="A28680" s="2" t="s">
        <v>10</v>
      </c>
      <c r="B28680" s="2">
        <v>1.57102525861661E+18</v>
      </c>
      <c r="C28680" s="2">
        <v>0</v>
      </c>
      <c r="D28680" s="2">
        <v>0</v>
      </c>
      <c r="E28680" s="2">
        <v>1</v>
      </c>
      <c r="F28680" s="2">
        <v>0</v>
      </c>
      <c r="G28680" s="2">
        <v>2</v>
      </c>
    </row>
    <row r="28681" spans="1:7">
      <c r="A28681" s="2" t="s">
        <v>10</v>
      </c>
      <c r="B28681" s="2">
        <v>1.5716720314334899E+18</v>
      </c>
      <c r="C28681" s="2">
        <v>1</v>
      </c>
      <c r="D28681" s="2">
        <v>867</v>
      </c>
      <c r="E28681" s="2">
        <v>1</v>
      </c>
      <c r="F28681" s="2">
        <v>0</v>
      </c>
      <c r="G28681" s="2">
        <v>0</v>
      </c>
    </row>
    <row r="28682" spans="1:7">
      <c r="A28682" s="2" t="s">
        <v>10</v>
      </c>
      <c r="B28682" s="2">
        <v>1.5717114833043699E+18</v>
      </c>
      <c r="C28682" s="2">
        <v>1</v>
      </c>
      <c r="D28682" s="2">
        <v>282</v>
      </c>
      <c r="E28682" s="2">
        <v>1</v>
      </c>
      <c r="F28682" s="2">
        <v>0</v>
      </c>
      <c r="G28682" s="2">
        <v>0</v>
      </c>
    </row>
    <row r="28683" spans="1:7">
      <c r="A28683" s="2" t="s">
        <v>10</v>
      </c>
      <c r="B28683" s="2">
        <v>1.57173781123999E+18</v>
      </c>
      <c r="C28683" s="2">
        <v>1</v>
      </c>
      <c r="D28683" s="2">
        <v>753</v>
      </c>
      <c r="E28683" s="2">
        <v>1</v>
      </c>
      <c r="F28683" s="2">
        <v>0</v>
      </c>
      <c r="G28683" s="2">
        <v>0</v>
      </c>
    </row>
    <row r="28684" spans="1:7">
      <c r="A28684" s="2" t="s">
        <v>10</v>
      </c>
      <c r="B28684" s="2">
        <v>1.5702168040921101E+18</v>
      </c>
      <c r="C28684" s="2">
        <v>0</v>
      </c>
      <c r="D28684" s="2">
        <v>0</v>
      </c>
      <c r="E28684" s="2">
        <v>0</v>
      </c>
      <c r="F28684" s="2">
        <v>1</v>
      </c>
      <c r="G28684" s="2">
        <v>0</v>
      </c>
    </row>
    <row r="28685" spans="1:7">
      <c r="A28685" s="2" t="s">
        <v>10</v>
      </c>
      <c r="B28685" s="2">
        <v>1.5677617621393999E+18</v>
      </c>
      <c r="C28685" s="2">
        <v>1</v>
      </c>
      <c r="D28685" s="2">
        <v>340</v>
      </c>
      <c r="E28685" s="2">
        <v>1</v>
      </c>
      <c r="F28685" s="2">
        <v>0</v>
      </c>
      <c r="G28685" s="2">
        <v>0</v>
      </c>
    </row>
    <row r="28686" spans="1:7">
      <c r="A28686" s="2" t="s">
        <v>10</v>
      </c>
      <c r="B28686" s="2">
        <v>1.5718487410681101E+18</v>
      </c>
      <c r="C28686" s="2">
        <v>0</v>
      </c>
      <c r="D28686" s="2">
        <v>0</v>
      </c>
      <c r="E28686" s="2">
        <v>0</v>
      </c>
      <c r="F28686" s="2">
        <v>1</v>
      </c>
      <c r="G28686" s="2">
        <v>0</v>
      </c>
    </row>
    <row r="28687" spans="1:7">
      <c r="A28687" s="2" t="s">
        <v>10</v>
      </c>
      <c r="B28687" s="2">
        <v>1.5718041347792799E+18</v>
      </c>
      <c r="C28687" s="2">
        <v>0</v>
      </c>
      <c r="D28687" s="2">
        <v>0</v>
      </c>
      <c r="E28687" s="2">
        <v>0</v>
      </c>
      <c r="F28687" s="2">
        <v>1</v>
      </c>
      <c r="G28687" s="2">
        <v>0</v>
      </c>
    </row>
    <row r="28688" spans="1:7">
      <c r="A28688" s="2" t="s">
        <v>10</v>
      </c>
      <c r="B28688" s="2">
        <v>1.56956771956781E+18</v>
      </c>
      <c r="C28688" s="2">
        <v>1</v>
      </c>
      <c r="D28688" s="2">
        <v>1700</v>
      </c>
      <c r="E28688" s="2">
        <v>1</v>
      </c>
      <c r="F28688" s="2">
        <v>0</v>
      </c>
      <c r="G28688" s="2">
        <v>0</v>
      </c>
    </row>
    <row r="28689" spans="1:7">
      <c r="A28689" s="2" t="s">
        <v>10</v>
      </c>
      <c r="B28689" s="2">
        <v>1.57029979495664E+18</v>
      </c>
      <c r="C28689" s="2">
        <v>0</v>
      </c>
      <c r="D28689" s="2">
        <v>0</v>
      </c>
      <c r="E28689" s="2">
        <v>1</v>
      </c>
      <c r="F28689" s="2">
        <v>0</v>
      </c>
      <c r="G28689" s="2">
        <v>1</v>
      </c>
    </row>
    <row r="28690" spans="1:7">
      <c r="A28690" s="2" t="s">
        <v>10</v>
      </c>
      <c r="B28690" s="2">
        <v>1.5717291704410601E+18</v>
      </c>
      <c r="C28690" s="2">
        <v>1</v>
      </c>
      <c r="D28690" s="2">
        <v>403</v>
      </c>
      <c r="E28690" s="2">
        <v>1</v>
      </c>
      <c r="F28690" s="2">
        <v>0</v>
      </c>
      <c r="G28690" s="2">
        <v>0</v>
      </c>
    </row>
    <row r="28691" spans="1:7">
      <c r="A28691" s="2" t="s">
        <v>10</v>
      </c>
      <c r="B28691" s="2">
        <v>1.5706604950343099E+18</v>
      </c>
      <c r="C28691" s="2">
        <v>1</v>
      </c>
      <c r="D28691" s="2">
        <v>1389</v>
      </c>
      <c r="E28691" s="2">
        <v>1</v>
      </c>
      <c r="F28691" s="2">
        <v>0</v>
      </c>
      <c r="G28691" s="2">
        <v>0</v>
      </c>
    </row>
    <row r="28692" spans="1:7">
      <c r="A28692" s="2" t="s">
        <v>10</v>
      </c>
      <c r="B28692" s="2">
        <v>1.5691283091519201E+18</v>
      </c>
      <c r="C28692" s="2">
        <v>0</v>
      </c>
      <c r="D28692" s="2">
        <v>0</v>
      </c>
      <c r="E28692" s="2">
        <v>0</v>
      </c>
      <c r="F28692" s="2">
        <v>0</v>
      </c>
      <c r="G28692" s="2">
        <v>0</v>
      </c>
    </row>
    <row r="28693" spans="1:7">
      <c r="A28693" s="2" t="s">
        <v>10</v>
      </c>
      <c r="B28693" s="2">
        <v>1.5712332956755799E+18</v>
      </c>
      <c r="C28693" s="2">
        <v>0</v>
      </c>
      <c r="D28693" s="2">
        <v>0</v>
      </c>
      <c r="E28693" s="2">
        <v>1</v>
      </c>
      <c r="F28693" s="2">
        <v>0</v>
      </c>
      <c r="G28693" s="2">
        <v>1</v>
      </c>
    </row>
    <row r="28694" spans="1:7">
      <c r="A28694" s="2" t="s">
        <v>10</v>
      </c>
      <c r="B28694" s="2">
        <v>1.56950239980096E+18</v>
      </c>
      <c r="C28694" s="2">
        <v>1</v>
      </c>
      <c r="D28694" s="2">
        <v>8500</v>
      </c>
      <c r="E28694" s="2">
        <v>1</v>
      </c>
      <c r="F28694" s="2">
        <v>0</v>
      </c>
      <c r="G28694" s="2">
        <v>0</v>
      </c>
    </row>
    <row r="28695" spans="1:7">
      <c r="A28695" s="2" t="s">
        <v>10</v>
      </c>
      <c r="B28695" s="2">
        <v>1.5717282674116101E+18</v>
      </c>
      <c r="C28695" s="2">
        <v>0</v>
      </c>
      <c r="D28695" s="2">
        <v>0</v>
      </c>
      <c r="E28695" s="2">
        <v>1</v>
      </c>
      <c r="F28695" s="2">
        <v>0</v>
      </c>
      <c r="G28695" s="2">
        <v>1</v>
      </c>
    </row>
    <row r="28696" spans="1:7">
      <c r="A28696" s="2" t="s">
        <v>10</v>
      </c>
      <c r="B28696" s="2">
        <v>1.5702081160695199E+18</v>
      </c>
      <c r="C28696" s="2">
        <v>0</v>
      </c>
      <c r="D28696" s="2">
        <v>0</v>
      </c>
      <c r="E28696" s="2">
        <v>1</v>
      </c>
      <c r="F28696" s="2">
        <v>0</v>
      </c>
      <c r="G28696" s="2">
        <v>1</v>
      </c>
    </row>
    <row r="28697" spans="1:7">
      <c r="A28697" s="2" t="s">
        <v>10</v>
      </c>
      <c r="B28697" s="2">
        <v>1.5717596069616901E+18</v>
      </c>
      <c r="C28697" s="2">
        <v>0</v>
      </c>
      <c r="D28697" s="2">
        <v>0</v>
      </c>
      <c r="E28697" s="2">
        <v>0</v>
      </c>
      <c r="F28697" s="2">
        <v>1</v>
      </c>
      <c r="G28697" s="2">
        <v>0</v>
      </c>
    </row>
    <row r="28698" spans="1:7">
      <c r="A28698" s="2" t="s">
        <v>10</v>
      </c>
      <c r="B28698" s="2">
        <v>1.5699709352667E+18</v>
      </c>
      <c r="C28698" s="2">
        <v>1</v>
      </c>
      <c r="D28698" s="2">
        <v>1554</v>
      </c>
      <c r="E28698" s="2">
        <v>1</v>
      </c>
      <c r="F28698" s="2">
        <v>0</v>
      </c>
      <c r="G28698" s="2">
        <v>0</v>
      </c>
    </row>
    <row r="28699" spans="1:7">
      <c r="A28699" s="2" t="s">
        <v>10</v>
      </c>
      <c r="B28699" s="2">
        <v>1.5716997542855601E+18</v>
      </c>
      <c r="C28699" s="2">
        <v>0</v>
      </c>
      <c r="D28699" s="2">
        <v>0</v>
      </c>
      <c r="E28699" s="2">
        <v>0</v>
      </c>
      <c r="F28699" s="2">
        <v>1</v>
      </c>
      <c r="G28699" s="2">
        <v>0</v>
      </c>
    </row>
    <row r="28700" spans="1:7">
      <c r="A28700" s="2" t="s">
        <v>10</v>
      </c>
      <c r="B28700" s="2">
        <v>1.5717692354856499E+18</v>
      </c>
      <c r="C28700" s="2">
        <v>1</v>
      </c>
      <c r="D28700" s="2">
        <v>435</v>
      </c>
      <c r="E28700" s="2">
        <v>1</v>
      </c>
      <c r="F28700" s="2">
        <v>0</v>
      </c>
      <c r="G28700" s="2">
        <v>0</v>
      </c>
    </row>
    <row r="28701" spans="1:7">
      <c r="A28701" s="2" t="s">
        <v>10</v>
      </c>
      <c r="B28701" s="2">
        <v>1.5695940204459699E+18</v>
      </c>
      <c r="C28701" s="2">
        <v>1</v>
      </c>
      <c r="D28701" s="2">
        <v>1171</v>
      </c>
      <c r="E28701" s="2">
        <v>1</v>
      </c>
      <c r="F28701" s="2">
        <v>0</v>
      </c>
      <c r="G28701" s="2">
        <v>0</v>
      </c>
    </row>
    <row r="28702" spans="1:7">
      <c r="A28702" s="2" t="s">
        <v>10</v>
      </c>
      <c r="B28702" s="2">
        <v>1.5717803225913999E+18</v>
      </c>
      <c r="C28702" s="2">
        <v>0</v>
      </c>
      <c r="D28702" s="2">
        <v>0</v>
      </c>
      <c r="E28702" s="2">
        <v>1</v>
      </c>
      <c r="F28702" s="2">
        <v>0</v>
      </c>
      <c r="G28702" s="2">
        <v>1</v>
      </c>
    </row>
    <row r="28703" spans="1:7">
      <c r="A28703" s="2" t="s">
        <v>10</v>
      </c>
      <c r="B28703" s="2">
        <v>1.5718423156837801E+18</v>
      </c>
      <c r="C28703" s="2">
        <v>1</v>
      </c>
      <c r="D28703" s="2">
        <v>637</v>
      </c>
      <c r="E28703" s="2">
        <v>1</v>
      </c>
      <c r="F28703" s="2">
        <v>0</v>
      </c>
      <c r="G28703" s="2">
        <v>0</v>
      </c>
    </row>
    <row r="28704" spans="1:7">
      <c r="A28704" s="2" t="s">
        <v>10</v>
      </c>
      <c r="B28704" s="2">
        <v>1.5716975815228301E+18</v>
      </c>
      <c r="C28704" s="2">
        <v>0</v>
      </c>
      <c r="D28704" s="2">
        <v>0</v>
      </c>
      <c r="E28704" s="2">
        <v>0</v>
      </c>
      <c r="F28704" s="2">
        <v>1</v>
      </c>
      <c r="G28704" s="2">
        <v>0</v>
      </c>
    </row>
    <row r="28705" spans="1:7">
      <c r="A28705" s="2" t="s">
        <v>10</v>
      </c>
      <c r="B28705" s="2">
        <v>1.57175110049795E+18</v>
      </c>
      <c r="C28705" s="2">
        <v>0</v>
      </c>
      <c r="D28705" s="2">
        <v>0</v>
      </c>
      <c r="E28705" s="2">
        <v>0</v>
      </c>
      <c r="F28705" s="2">
        <v>1</v>
      </c>
      <c r="G28705" s="2">
        <v>0</v>
      </c>
    </row>
    <row r="28706" spans="1:7">
      <c r="A28706" s="2" t="s">
        <v>10</v>
      </c>
      <c r="B28706" s="2">
        <v>1.57145373856723E+18</v>
      </c>
      <c r="C28706" s="2">
        <v>0</v>
      </c>
      <c r="D28706" s="2">
        <v>0</v>
      </c>
      <c r="E28706" s="2">
        <v>0</v>
      </c>
      <c r="F28706" s="2">
        <v>1</v>
      </c>
      <c r="G28706" s="2">
        <v>0</v>
      </c>
    </row>
    <row r="28707" spans="1:7">
      <c r="A28707" s="2" t="s">
        <v>10</v>
      </c>
      <c r="B28707" s="2">
        <v>1.5717935873126799E+18</v>
      </c>
      <c r="C28707" s="2">
        <v>0</v>
      </c>
      <c r="D28707" s="2">
        <v>0</v>
      </c>
      <c r="E28707" s="2">
        <v>0</v>
      </c>
      <c r="F28707" s="2">
        <v>1</v>
      </c>
      <c r="G28707" s="2">
        <v>0</v>
      </c>
    </row>
    <row r="28708" spans="1:7">
      <c r="A28708" s="2" t="s">
        <v>10</v>
      </c>
      <c r="B28708" s="2">
        <v>1.57109367966862E+18</v>
      </c>
      <c r="C28708" s="2">
        <v>1</v>
      </c>
      <c r="D28708" s="2">
        <v>854</v>
      </c>
      <c r="E28708" s="2">
        <v>1</v>
      </c>
      <c r="F28708" s="2">
        <v>0</v>
      </c>
      <c r="G28708" s="2">
        <v>1</v>
      </c>
    </row>
    <row r="28709" spans="1:7">
      <c r="A28709" s="2" t="s">
        <v>10</v>
      </c>
      <c r="B28709" s="2">
        <v>1.5716510407497001E+18</v>
      </c>
      <c r="C28709" s="2">
        <v>0</v>
      </c>
      <c r="D28709" s="2">
        <v>0</v>
      </c>
      <c r="E28709" s="2">
        <v>0</v>
      </c>
      <c r="F28709" s="2">
        <v>1</v>
      </c>
      <c r="G28709" s="2">
        <v>0</v>
      </c>
    </row>
    <row r="28710" spans="1:7">
      <c r="A28710" s="2" t="s">
        <v>10</v>
      </c>
      <c r="B28710" s="2">
        <v>1.5717821498021901E+18</v>
      </c>
      <c r="C28710" s="2">
        <v>0</v>
      </c>
      <c r="D28710" s="2">
        <v>0</v>
      </c>
      <c r="E28710" s="2">
        <v>0</v>
      </c>
      <c r="F28710" s="2">
        <v>1</v>
      </c>
      <c r="G28710" s="2">
        <v>0</v>
      </c>
    </row>
    <row r="28711" spans="1:7">
      <c r="A28711" s="2" t="s">
        <v>10</v>
      </c>
      <c r="B28711" s="2">
        <v>1.5694655378079401E+18</v>
      </c>
      <c r="C28711" s="2">
        <v>0</v>
      </c>
      <c r="D28711" s="2">
        <v>0</v>
      </c>
      <c r="E28711" s="2">
        <v>0</v>
      </c>
      <c r="F28711" s="2">
        <v>1</v>
      </c>
      <c r="G28711" s="2">
        <v>0</v>
      </c>
    </row>
    <row r="28712" spans="1:7">
      <c r="A28712" s="2" t="s">
        <v>10</v>
      </c>
      <c r="B28712" s="2">
        <v>1.57106676317149E+18</v>
      </c>
      <c r="C28712" s="2">
        <v>1</v>
      </c>
      <c r="D28712" s="2">
        <v>330</v>
      </c>
      <c r="E28712" s="2">
        <v>1</v>
      </c>
      <c r="F28712" s="2">
        <v>0</v>
      </c>
      <c r="G28712" s="2">
        <v>0</v>
      </c>
    </row>
    <row r="28713" spans="1:7">
      <c r="A28713" s="2" t="s">
        <v>10</v>
      </c>
      <c r="B28713" s="2">
        <v>1.5718214095991199E+18</v>
      </c>
      <c r="C28713" s="2">
        <v>0</v>
      </c>
      <c r="D28713" s="2">
        <v>0</v>
      </c>
      <c r="E28713" s="2">
        <v>0</v>
      </c>
      <c r="F28713" s="2">
        <v>0</v>
      </c>
      <c r="G28713" s="2">
        <v>0</v>
      </c>
    </row>
    <row r="28714" spans="1:7">
      <c r="A28714" s="2" t="s">
        <v>10</v>
      </c>
      <c r="B28714" s="2">
        <v>1.5717365519002099E+18</v>
      </c>
      <c r="C28714" s="2">
        <v>0</v>
      </c>
      <c r="D28714" s="2">
        <v>0</v>
      </c>
      <c r="E28714" s="2">
        <v>0</v>
      </c>
      <c r="F28714" s="2">
        <v>0</v>
      </c>
      <c r="G28714" s="2">
        <v>0</v>
      </c>
    </row>
    <row r="28715" spans="1:7">
      <c r="A28715" s="2" t="s">
        <v>10</v>
      </c>
      <c r="B28715" s="2">
        <v>1.57171392679682E+18</v>
      </c>
      <c r="C28715" s="2">
        <v>0</v>
      </c>
      <c r="D28715" s="2">
        <v>0</v>
      </c>
      <c r="E28715" s="2">
        <v>0</v>
      </c>
      <c r="F28715" s="2">
        <v>1</v>
      </c>
      <c r="G28715" s="2">
        <v>0</v>
      </c>
    </row>
    <row r="28716" spans="1:7">
      <c r="A28716" s="2" t="s">
        <v>10</v>
      </c>
      <c r="B28716" s="2">
        <v>1.5716887185432499E+18</v>
      </c>
      <c r="C28716" s="2">
        <v>0</v>
      </c>
      <c r="D28716" s="2">
        <v>0</v>
      </c>
      <c r="E28716" s="2">
        <v>0</v>
      </c>
      <c r="F28716" s="2">
        <v>1</v>
      </c>
      <c r="G28716" s="2">
        <v>0</v>
      </c>
    </row>
    <row r="28717" spans="1:7">
      <c r="A28717" s="2" t="s">
        <v>10</v>
      </c>
      <c r="B28717" s="2">
        <v>1.5706615447469701E+18</v>
      </c>
      <c r="C28717" s="2">
        <v>0</v>
      </c>
      <c r="D28717" s="2">
        <v>0</v>
      </c>
      <c r="E28717" s="2">
        <v>1</v>
      </c>
      <c r="F28717" s="2">
        <v>0</v>
      </c>
      <c r="G28717" s="2">
        <v>1</v>
      </c>
    </row>
    <row r="28718" spans="1:7">
      <c r="A28718" s="2" t="s">
        <v>10</v>
      </c>
      <c r="B28718" s="2">
        <v>1.5694993188917399E+18</v>
      </c>
      <c r="C28718" s="2">
        <v>1</v>
      </c>
      <c r="D28718" s="2">
        <v>266</v>
      </c>
      <c r="E28718" s="2">
        <v>1</v>
      </c>
      <c r="F28718" s="2">
        <v>0</v>
      </c>
      <c r="G28718" s="2">
        <v>0</v>
      </c>
    </row>
    <row r="28719" spans="1:7">
      <c r="A28719" s="2" t="s">
        <v>10</v>
      </c>
      <c r="B28719" s="2">
        <v>1.5695416905224901E+18</v>
      </c>
      <c r="C28719" s="2">
        <v>0</v>
      </c>
      <c r="D28719" s="2">
        <v>0</v>
      </c>
      <c r="E28719" s="2">
        <v>1</v>
      </c>
      <c r="F28719" s="2">
        <v>0</v>
      </c>
      <c r="G28719" s="2">
        <v>1</v>
      </c>
    </row>
    <row r="28720" spans="1:7">
      <c r="A28720" s="2" t="s">
        <v>10</v>
      </c>
      <c r="B28720" s="2">
        <v>1.5717858986543201E+18</v>
      </c>
      <c r="C28720" s="2">
        <v>1</v>
      </c>
      <c r="D28720" s="2">
        <v>707</v>
      </c>
      <c r="E28720" s="2">
        <v>1</v>
      </c>
      <c r="F28720" s="2">
        <v>0</v>
      </c>
      <c r="G28720" s="2">
        <v>0</v>
      </c>
    </row>
    <row r="28721" spans="1:7">
      <c r="A28721" s="2" t="s">
        <v>10</v>
      </c>
      <c r="B28721" s="2">
        <v>1.57188460947245E+18</v>
      </c>
      <c r="C28721" s="2">
        <v>0</v>
      </c>
      <c r="D28721" s="2">
        <v>0</v>
      </c>
      <c r="E28721" s="2">
        <v>0</v>
      </c>
      <c r="F28721" s="2">
        <v>0</v>
      </c>
      <c r="G28721" s="2">
        <v>0</v>
      </c>
    </row>
    <row r="28722" spans="1:7">
      <c r="A28722" s="2" t="s">
        <v>10</v>
      </c>
      <c r="B28722" s="2">
        <v>1.57137514004915E+18</v>
      </c>
      <c r="C28722" s="2">
        <v>0</v>
      </c>
      <c r="D28722" s="2">
        <v>0</v>
      </c>
      <c r="E28722" s="2">
        <v>0</v>
      </c>
      <c r="F28722" s="2">
        <v>0</v>
      </c>
      <c r="G28722" s="2">
        <v>0</v>
      </c>
    </row>
    <row r="28723" spans="1:7">
      <c r="A28723" s="2" t="s">
        <v>10</v>
      </c>
      <c r="B28723" s="2">
        <v>1.5703573729610601E+18</v>
      </c>
      <c r="C28723" s="2">
        <v>0</v>
      </c>
      <c r="D28723" s="2">
        <v>0</v>
      </c>
      <c r="E28723" s="2">
        <v>0</v>
      </c>
      <c r="F28723" s="2">
        <v>0</v>
      </c>
      <c r="G28723" s="2">
        <v>0</v>
      </c>
    </row>
    <row r="28724" spans="1:7">
      <c r="A28724" s="2" t="s">
        <v>10</v>
      </c>
      <c r="B28724" s="2">
        <v>1.5709370723473999E+18</v>
      </c>
      <c r="C28724" s="2">
        <v>1</v>
      </c>
      <c r="D28724" s="2">
        <v>635</v>
      </c>
      <c r="E28724" s="2">
        <v>1</v>
      </c>
      <c r="F28724" s="2">
        <v>0</v>
      </c>
      <c r="G28724" s="2">
        <v>0</v>
      </c>
    </row>
    <row r="28725" spans="1:7">
      <c r="A28725" s="2" t="s">
        <v>10</v>
      </c>
      <c r="B28725" s="2">
        <v>1.5717437326535199E+18</v>
      </c>
      <c r="C28725" s="2">
        <v>0</v>
      </c>
      <c r="D28725" s="2">
        <v>0</v>
      </c>
      <c r="E28725" s="2">
        <v>0</v>
      </c>
      <c r="F28725" s="2">
        <v>1</v>
      </c>
      <c r="G28725" s="2">
        <v>0</v>
      </c>
    </row>
    <row r="28726" spans="1:7">
      <c r="A28726" s="2" t="s">
        <v>10</v>
      </c>
      <c r="B28726" s="2">
        <v>1.5709737916418199E+18</v>
      </c>
      <c r="C28726" s="2">
        <v>0</v>
      </c>
      <c r="D28726" s="2">
        <v>0</v>
      </c>
      <c r="E28726" s="2">
        <v>0</v>
      </c>
      <c r="F28726" s="2">
        <v>1</v>
      </c>
      <c r="G28726" s="2">
        <v>0</v>
      </c>
    </row>
    <row r="28727" spans="1:7">
      <c r="A28727" s="2" t="s">
        <v>10</v>
      </c>
      <c r="B28727" s="2">
        <v>1.5717695396901299E+18</v>
      </c>
      <c r="C28727" s="2">
        <v>0</v>
      </c>
      <c r="D28727" s="2">
        <v>0</v>
      </c>
      <c r="E28727" s="2">
        <v>0</v>
      </c>
      <c r="F28727" s="2">
        <v>0</v>
      </c>
      <c r="G28727" s="2">
        <v>0</v>
      </c>
    </row>
    <row r="28728" spans="1:7">
      <c r="A28728" s="2" t="s">
        <v>10</v>
      </c>
      <c r="B28728" s="2">
        <v>1.5677314257242299E+18</v>
      </c>
      <c r="C28728" s="2">
        <v>1</v>
      </c>
      <c r="D28728" s="2">
        <v>700</v>
      </c>
      <c r="E28728" s="2">
        <v>1</v>
      </c>
      <c r="F28728" s="2">
        <v>0</v>
      </c>
      <c r="G28728" s="2">
        <v>0</v>
      </c>
    </row>
    <row r="28729" spans="1:7">
      <c r="A28729" s="2" t="s">
        <v>10</v>
      </c>
      <c r="B28729" s="2">
        <v>1.57170301809999E+18</v>
      </c>
      <c r="C28729" s="2">
        <v>1</v>
      </c>
      <c r="D28729" s="2">
        <v>423</v>
      </c>
      <c r="E28729" s="2">
        <v>1</v>
      </c>
      <c r="F28729" s="2">
        <v>0</v>
      </c>
      <c r="G28729" s="2">
        <v>0</v>
      </c>
    </row>
    <row r="28730" spans="1:7">
      <c r="A28730" s="2" t="s">
        <v>10</v>
      </c>
      <c r="B28730" s="2">
        <v>1.56914460640113E+18</v>
      </c>
      <c r="C28730" s="2">
        <v>1</v>
      </c>
      <c r="D28730" s="2">
        <v>306</v>
      </c>
      <c r="E28730" s="2">
        <v>1</v>
      </c>
      <c r="F28730" s="2">
        <v>0</v>
      </c>
      <c r="G28730" s="2">
        <v>0</v>
      </c>
    </row>
    <row r="28731" spans="1:7">
      <c r="A28731" s="2" t="s">
        <v>10</v>
      </c>
      <c r="B28731" s="2">
        <v>1.5710560961126999E+18</v>
      </c>
      <c r="C28731" s="2">
        <v>1</v>
      </c>
      <c r="D28731" s="2">
        <v>583</v>
      </c>
      <c r="E28731" s="2">
        <v>1</v>
      </c>
      <c r="F28731" s="2">
        <v>0</v>
      </c>
      <c r="G28731" s="2">
        <v>0</v>
      </c>
    </row>
    <row r="28732" spans="1:7">
      <c r="A28732" s="2" t="s">
        <v>10</v>
      </c>
      <c r="B28732" s="2">
        <v>1.5717202935993001E+18</v>
      </c>
      <c r="C28732" s="2">
        <v>1</v>
      </c>
      <c r="D28732" s="2">
        <v>407</v>
      </c>
      <c r="E28732" s="2">
        <v>1</v>
      </c>
      <c r="F28732" s="2">
        <v>0</v>
      </c>
      <c r="G28732" s="2">
        <v>0</v>
      </c>
    </row>
    <row r="28733" spans="1:7">
      <c r="A28733" s="2" t="s">
        <v>10</v>
      </c>
      <c r="B28733" s="2">
        <v>1.5694759661101599E+18</v>
      </c>
      <c r="C28733" s="2">
        <v>1</v>
      </c>
      <c r="D28733" s="2">
        <v>410</v>
      </c>
      <c r="E28733" s="2">
        <v>1</v>
      </c>
      <c r="F28733" s="2">
        <v>0</v>
      </c>
      <c r="G28733" s="2">
        <v>0</v>
      </c>
    </row>
    <row r="28734" spans="1:7">
      <c r="A28734" s="2" t="s">
        <v>10</v>
      </c>
      <c r="B28734" s="2">
        <v>1.5716888788621299E+18</v>
      </c>
      <c r="C28734" s="2">
        <v>1</v>
      </c>
      <c r="D28734" s="2">
        <v>908</v>
      </c>
      <c r="E28734" s="2">
        <v>1</v>
      </c>
      <c r="F28734" s="2">
        <v>0</v>
      </c>
      <c r="G28734" s="2">
        <v>0</v>
      </c>
    </row>
    <row r="28735" spans="1:7">
      <c r="A28735" s="2" t="s">
        <v>10</v>
      </c>
      <c r="B28735" s="2">
        <v>1.5703033896093801E+18</v>
      </c>
      <c r="C28735" s="2">
        <v>1</v>
      </c>
      <c r="D28735" s="2">
        <v>843</v>
      </c>
      <c r="E28735" s="2">
        <v>1</v>
      </c>
      <c r="F28735" s="2">
        <v>0</v>
      </c>
      <c r="G28735" s="2">
        <v>0</v>
      </c>
    </row>
    <row r="28736" spans="1:7">
      <c r="A28736" s="2" t="s">
        <v>10</v>
      </c>
      <c r="B28736" s="2">
        <v>1.5717103103127301E+18</v>
      </c>
      <c r="C28736" s="2">
        <v>0</v>
      </c>
      <c r="D28736" s="2">
        <v>0</v>
      </c>
      <c r="E28736" s="2">
        <v>0</v>
      </c>
      <c r="F28736" s="2">
        <v>1</v>
      </c>
      <c r="G28736" s="2">
        <v>0</v>
      </c>
    </row>
    <row r="28737" spans="1:7">
      <c r="A28737" s="2" t="s">
        <v>10</v>
      </c>
      <c r="B28737" s="2">
        <v>1.5718348810282801E+18</v>
      </c>
      <c r="C28737" s="2">
        <v>0</v>
      </c>
      <c r="D28737" s="2">
        <v>0</v>
      </c>
      <c r="E28737" s="2">
        <v>0</v>
      </c>
      <c r="F28737" s="2">
        <v>0</v>
      </c>
      <c r="G28737" s="2">
        <v>0</v>
      </c>
    </row>
    <row r="28738" spans="1:7">
      <c r="A28738" s="2" t="s">
        <v>10</v>
      </c>
      <c r="B28738" s="2">
        <v>1.5718007172981299E+18</v>
      </c>
      <c r="C28738" s="2">
        <v>0</v>
      </c>
      <c r="D28738" s="2">
        <v>0</v>
      </c>
      <c r="E28738" s="2">
        <v>1</v>
      </c>
      <c r="F28738" s="2">
        <v>0</v>
      </c>
      <c r="G28738" s="2">
        <v>1</v>
      </c>
    </row>
    <row r="28739" spans="1:7">
      <c r="A28739" s="2" t="s">
        <v>10</v>
      </c>
      <c r="B28739" s="2">
        <v>1.5699217641826099E+18</v>
      </c>
      <c r="C28739" s="2">
        <v>1</v>
      </c>
      <c r="D28739" s="2">
        <v>220</v>
      </c>
      <c r="E28739" s="2">
        <v>1</v>
      </c>
      <c r="F28739" s="2">
        <v>0</v>
      </c>
      <c r="G28739" s="2">
        <v>0</v>
      </c>
    </row>
    <row r="28740" spans="1:7">
      <c r="A28740" s="2" t="s">
        <v>10</v>
      </c>
      <c r="B28740" s="2">
        <v>1.57174121860867E+18</v>
      </c>
      <c r="C28740" s="2">
        <v>0</v>
      </c>
      <c r="D28740" s="2">
        <v>0</v>
      </c>
      <c r="E28740" s="2">
        <v>1</v>
      </c>
      <c r="F28740" s="2">
        <v>0</v>
      </c>
      <c r="G28740" s="2">
        <v>1</v>
      </c>
    </row>
    <row r="28741" spans="1:7">
      <c r="A28741" s="2" t="s">
        <v>10</v>
      </c>
      <c r="B28741" s="2">
        <v>1.5716752942706401E+18</v>
      </c>
      <c r="C28741" s="2">
        <v>1</v>
      </c>
      <c r="D28741" s="2">
        <v>324</v>
      </c>
      <c r="E28741" s="2">
        <v>1</v>
      </c>
      <c r="F28741" s="2">
        <v>0</v>
      </c>
      <c r="G28741" s="2">
        <v>0</v>
      </c>
    </row>
    <row r="28742" spans="1:7">
      <c r="A28742" s="2" t="s">
        <v>10</v>
      </c>
      <c r="B28742" s="2">
        <v>1.56951392382736E+18</v>
      </c>
      <c r="C28742" s="2">
        <v>0</v>
      </c>
      <c r="D28742" s="2">
        <v>0</v>
      </c>
      <c r="E28742" s="2">
        <v>0</v>
      </c>
      <c r="F28742" s="2">
        <v>1</v>
      </c>
      <c r="G28742" s="2">
        <v>0</v>
      </c>
    </row>
    <row r="28743" spans="1:7">
      <c r="A28743" s="2" t="s">
        <v>10</v>
      </c>
      <c r="B28743" s="2">
        <v>1.569509152924E+18</v>
      </c>
      <c r="C28743" s="2">
        <v>1</v>
      </c>
      <c r="D28743" s="2">
        <v>4700</v>
      </c>
      <c r="E28743" s="2">
        <v>1</v>
      </c>
      <c r="F28743" s="2">
        <v>0</v>
      </c>
      <c r="G28743" s="2">
        <v>0</v>
      </c>
    </row>
    <row r="28744" spans="1:7">
      <c r="A28744" s="2" t="s">
        <v>10</v>
      </c>
      <c r="B28744" s="2">
        <v>1.5680997008617201E+18</v>
      </c>
      <c r="C28744" s="2">
        <v>1</v>
      </c>
      <c r="D28744" s="2">
        <v>360</v>
      </c>
      <c r="E28744" s="2">
        <v>1</v>
      </c>
      <c r="F28744" s="2">
        <v>0</v>
      </c>
      <c r="G28744" s="2">
        <v>0</v>
      </c>
    </row>
    <row r="28745" spans="1:7">
      <c r="A28745" s="2" t="s">
        <v>10</v>
      </c>
      <c r="B28745" s="2">
        <v>1.57167689744688E+18</v>
      </c>
      <c r="C28745" s="2">
        <v>1</v>
      </c>
      <c r="D28745" s="2">
        <v>1000</v>
      </c>
      <c r="E28745" s="2">
        <v>1</v>
      </c>
      <c r="F28745" s="2">
        <v>0</v>
      </c>
      <c r="G28745" s="2">
        <v>0</v>
      </c>
    </row>
    <row r="28746" spans="1:7">
      <c r="A28746" s="2" t="s">
        <v>10</v>
      </c>
      <c r="B28746" s="2">
        <v>1.5677777373205901E+18</v>
      </c>
      <c r="C28746" s="2">
        <v>1</v>
      </c>
      <c r="D28746" s="2">
        <v>1228</v>
      </c>
      <c r="E28746" s="2">
        <v>1</v>
      </c>
      <c r="F28746" s="2">
        <v>0</v>
      </c>
      <c r="G28746" s="2">
        <v>0</v>
      </c>
    </row>
    <row r="28747" spans="1:7">
      <c r="A28747" s="2" t="s">
        <v>10</v>
      </c>
      <c r="B28747" s="2">
        <v>1.5701599392871501E+18</v>
      </c>
      <c r="C28747" s="2">
        <v>0</v>
      </c>
      <c r="D28747" s="2">
        <v>0</v>
      </c>
      <c r="E28747" s="2">
        <v>0</v>
      </c>
      <c r="F28747" s="2">
        <v>1</v>
      </c>
      <c r="G28747" s="2">
        <v>0</v>
      </c>
    </row>
    <row r="28748" spans="1:7">
      <c r="A28748" s="2" t="s">
        <v>10</v>
      </c>
      <c r="B28748" s="2">
        <v>1.5716696901058801E+18</v>
      </c>
      <c r="C28748" s="2">
        <v>1</v>
      </c>
      <c r="D28748" s="2">
        <v>6189</v>
      </c>
      <c r="E28748" s="2">
        <v>1</v>
      </c>
      <c r="F28748" s="2">
        <v>0</v>
      </c>
      <c r="G28748" s="2">
        <v>0</v>
      </c>
    </row>
    <row r="28749" spans="1:7">
      <c r="A28749" s="2" t="s">
        <v>10</v>
      </c>
      <c r="B28749" s="2">
        <v>1.57100126461823E+18</v>
      </c>
      <c r="C28749" s="2">
        <v>1</v>
      </c>
      <c r="D28749" s="2">
        <v>935</v>
      </c>
      <c r="E28749" s="2">
        <v>1</v>
      </c>
      <c r="F28749" s="2">
        <v>0</v>
      </c>
      <c r="G28749" s="2">
        <v>1</v>
      </c>
    </row>
    <row r="28750" spans="1:7">
      <c r="A28750" s="2" t="s">
        <v>10</v>
      </c>
      <c r="B28750" s="2">
        <v>1.5717085274525199E+18</v>
      </c>
      <c r="C28750" s="2">
        <v>0</v>
      </c>
      <c r="D28750" s="2">
        <v>0</v>
      </c>
      <c r="E28750" s="2">
        <v>0</v>
      </c>
      <c r="F28750" s="2">
        <v>1</v>
      </c>
      <c r="G28750" s="2">
        <v>0</v>
      </c>
    </row>
    <row r="28751" spans="1:7">
      <c r="A28751" s="2" t="s">
        <v>10</v>
      </c>
      <c r="B28751" s="2">
        <v>1.5717054431542899E+18</v>
      </c>
      <c r="C28751" s="2">
        <v>0</v>
      </c>
      <c r="D28751" s="2">
        <v>0</v>
      </c>
      <c r="E28751" s="2">
        <v>1</v>
      </c>
      <c r="F28751" s="2">
        <v>0</v>
      </c>
      <c r="G28751" s="2">
        <v>1</v>
      </c>
    </row>
    <row r="28752" spans="1:7">
      <c r="A28752" s="2" t="s">
        <v>10</v>
      </c>
      <c r="B28752" s="2">
        <v>1.57164709509663E+18</v>
      </c>
      <c r="C28752" s="2">
        <v>1</v>
      </c>
      <c r="D28752" s="2">
        <v>520</v>
      </c>
      <c r="E28752" s="2">
        <v>1</v>
      </c>
      <c r="F28752" s="2">
        <v>0</v>
      </c>
      <c r="G28752" s="2">
        <v>0</v>
      </c>
    </row>
    <row r="28753" spans="1:7">
      <c r="A28753" s="2" t="s">
        <v>10</v>
      </c>
      <c r="B28753" s="2">
        <v>1.5695062827701601E+18</v>
      </c>
      <c r="C28753" s="2">
        <v>0</v>
      </c>
      <c r="D28753" s="2">
        <v>0</v>
      </c>
      <c r="E28753" s="2">
        <v>0</v>
      </c>
      <c r="F28753" s="2">
        <v>1</v>
      </c>
      <c r="G28753" s="2">
        <v>0</v>
      </c>
    </row>
    <row r="28754" spans="1:7">
      <c r="A28754" s="2" t="s">
        <v>10</v>
      </c>
      <c r="B28754" s="2">
        <v>1.5698602122093801E+18</v>
      </c>
      <c r="C28754" s="2">
        <v>1</v>
      </c>
      <c r="D28754" s="2">
        <v>623</v>
      </c>
      <c r="E28754" s="2">
        <v>1</v>
      </c>
      <c r="F28754" s="2">
        <v>0</v>
      </c>
      <c r="G28754" s="2">
        <v>0</v>
      </c>
    </row>
    <row r="28755" spans="1:7">
      <c r="A28755" s="2" t="s">
        <v>10</v>
      </c>
      <c r="B28755" s="2">
        <v>1.5695199222357299E+18</v>
      </c>
      <c r="C28755" s="2">
        <v>0</v>
      </c>
      <c r="D28755" s="2">
        <v>0</v>
      </c>
      <c r="E28755" s="2">
        <v>1</v>
      </c>
      <c r="F28755" s="2">
        <v>0</v>
      </c>
      <c r="G28755" s="2">
        <v>2</v>
      </c>
    </row>
    <row r="28756" spans="1:7">
      <c r="A28756" s="2" t="s">
        <v>10</v>
      </c>
      <c r="B28756" s="2">
        <v>1.5716619905549199E+18</v>
      </c>
      <c r="C28756" s="2">
        <v>0</v>
      </c>
      <c r="D28756" s="2">
        <v>0</v>
      </c>
      <c r="E28756" s="2">
        <v>1</v>
      </c>
      <c r="F28756" s="2">
        <v>0</v>
      </c>
      <c r="G28756" s="2">
        <v>1</v>
      </c>
    </row>
    <row r="28757" spans="1:7">
      <c r="A28757" s="2" t="s">
        <v>10</v>
      </c>
      <c r="B28757" s="2">
        <v>1.56804320057953E+18</v>
      </c>
      <c r="C28757" s="2">
        <v>0</v>
      </c>
      <c r="D28757" s="2">
        <v>0</v>
      </c>
      <c r="E28757" s="2">
        <v>0</v>
      </c>
      <c r="F28757" s="2">
        <v>1</v>
      </c>
      <c r="G28757" s="2">
        <v>0</v>
      </c>
    </row>
    <row r="28758" spans="1:7">
      <c r="A28758" s="2" t="s">
        <v>10</v>
      </c>
      <c r="B28758" s="2">
        <v>1.57173479824493E+18</v>
      </c>
      <c r="C28758" s="2">
        <v>1</v>
      </c>
      <c r="D28758" s="2">
        <v>298</v>
      </c>
      <c r="E28758" s="2">
        <v>1</v>
      </c>
      <c r="F28758" s="2">
        <v>0</v>
      </c>
      <c r="G28758" s="2">
        <v>0</v>
      </c>
    </row>
    <row r="28759" spans="1:7">
      <c r="A28759" s="2" t="s">
        <v>10</v>
      </c>
      <c r="B28759" s="2">
        <v>1.56948802098446E+18</v>
      </c>
      <c r="C28759" s="2">
        <v>0</v>
      </c>
      <c r="D28759" s="2">
        <v>0</v>
      </c>
      <c r="E28759" s="2">
        <v>1</v>
      </c>
      <c r="F28759" s="2">
        <v>0</v>
      </c>
      <c r="G28759" s="2">
        <v>1</v>
      </c>
    </row>
    <row r="28760" spans="1:7">
      <c r="A28760" s="2" t="s">
        <v>10</v>
      </c>
      <c r="B28760" s="2">
        <v>1.57166401999408E+18</v>
      </c>
      <c r="C28760" s="2">
        <v>1</v>
      </c>
      <c r="D28760" s="2">
        <v>1332</v>
      </c>
      <c r="E28760" s="2">
        <v>1</v>
      </c>
      <c r="F28760" s="2">
        <v>0</v>
      </c>
      <c r="G28760" s="2">
        <v>0</v>
      </c>
    </row>
    <row r="28761" spans="1:7">
      <c r="A28761" s="2" t="s">
        <v>10</v>
      </c>
      <c r="B28761" s="2">
        <v>1.5716677901616699E+18</v>
      </c>
      <c r="C28761" s="2">
        <v>1</v>
      </c>
      <c r="D28761" s="2">
        <v>398</v>
      </c>
      <c r="E28761" s="2">
        <v>1</v>
      </c>
      <c r="F28761" s="2">
        <v>0</v>
      </c>
      <c r="G28761" s="2">
        <v>1</v>
      </c>
    </row>
    <row r="28762" spans="1:7">
      <c r="A28762" s="2" t="s">
        <v>10</v>
      </c>
      <c r="B28762" s="2">
        <v>1.5717272576119601E+18</v>
      </c>
      <c r="C28762" s="2">
        <v>0</v>
      </c>
      <c r="D28762" s="2">
        <v>0</v>
      </c>
      <c r="E28762" s="2">
        <v>1</v>
      </c>
      <c r="F28762" s="2">
        <v>0</v>
      </c>
      <c r="G28762" s="2">
        <v>1</v>
      </c>
    </row>
    <row r="28763" spans="1:7">
      <c r="A28763" s="2" t="s">
        <v>10</v>
      </c>
      <c r="B28763" s="2">
        <v>1.5705886251277599E+18</v>
      </c>
      <c r="C28763" s="2">
        <v>1</v>
      </c>
      <c r="D28763" s="2">
        <v>254</v>
      </c>
      <c r="E28763" s="2">
        <v>1</v>
      </c>
      <c r="F28763" s="2">
        <v>0</v>
      </c>
      <c r="G28763" s="2">
        <v>0</v>
      </c>
    </row>
    <row r="28764" spans="1:7">
      <c r="A28764" s="2" t="s">
        <v>10</v>
      </c>
      <c r="B28764" s="2">
        <v>1.57172292205219E+18</v>
      </c>
      <c r="C28764" s="2">
        <v>1</v>
      </c>
      <c r="D28764" s="2">
        <v>850</v>
      </c>
      <c r="E28764" s="2">
        <v>1</v>
      </c>
      <c r="F28764" s="2">
        <v>0</v>
      </c>
      <c r="G28764" s="2">
        <v>0</v>
      </c>
    </row>
    <row r="28765" spans="1:7">
      <c r="A28765" s="2" t="s">
        <v>10</v>
      </c>
      <c r="B28765" s="2">
        <v>1.5693089391185999E+18</v>
      </c>
      <c r="C28765" s="2">
        <v>0</v>
      </c>
      <c r="D28765" s="2">
        <v>0</v>
      </c>
      <c r="E28765" s="2">
        <v>0</v>
      </c>
      <c r="F28765" s="2">
        <v>1</v>
      </c>
      <c r="G28765" s="2">
        <v>0</v>
      </c>
    </row>
    <row r="28766" spans="1:7">
      <c r="A28766" s="2" t="s">
        <v>10</v>
      </c>
      <c r="B28766" s="2">
        <v>1.57185102071427E+18</v>
      </c>
      <c r="C28766" s="2">
        <v>1</v>
      </c>
      <c r="D28766" s="2">
        <v>375</v>
      </c>
      <c r="E28766" s="2">
        <v>1</v>
      </c>
      <c r="F28766" s="2">
        <v>0</v>
      </c>
      <c r="G28766" s="2">
        <v>0</v>
      </c>
    </row>
    <row r="28767" spans="1:7">
      <c r="A28767" s="2" t="s">
        <v>10</v>
      </c>
      <c r="B28767" s="2">
        <v>1.57095301555122E+18</v>
      </c>
      <c r="C28767" s="2">
        <v>1</v>
      </c>
      <c r="D28767" s="2">
        <v>750</v>
      </c>
      <c r="E28767" s="2">
        <v>1</v>
      </c>
      <c r="F28767" s="2">
        <v>0</v>
      </c>
      <c r="G28767" s="2">
        <v>0</v>
      </c>
    </row>
    <row r="28768" spans="1:7">
      <c r="A28768" s="2" t="s">
        <v>10</v>
      </c>
      <c r="B28768" s="2">
        <v>1.5716361496954399E+18</v>
      </c>
      <c r="C28768" s="2">
        <v>0</v>
      </c>
      <c r="D28768" s="2">
        <v>0</v>
      </c>
      <c r="E28768" s="2">
        <v>0</v>
      </c>
      <c r="F28768" s="2">
        <v>1</v>
      </c>
      <c r="G28768" s="2">
        <v>0</v>
      </c>
    </row>
    <row r="28769" spans="1:7">
      <c r="A28769" s="2" t="s">
        <v>10</v>
      </c>
      <c r="B28769" s="2">
        <v>1.56948571979634E+18</v>
      </c>
      <c r="C28769" s="2">
        <v>0</v>
      </c>
      <c r="D28769" s="2">
        <v>0</v>
      </c>
      <c r="E28769" s="2">
        <v>1</v>
      </c>
      <c r="F28769" s="2">
        <v>0</v>
      </c>
      <c r="G28769" s="2">
        <v>1</v>
      </c>
    </row>
    <row r="28770" spans="1:7">
      <c r="A28770" s="2" t="s">
        <v>10</v>
      </c>
      <c r="B28770" s="2">
        <v>1.5712952555784399E+18</v>
      </c>
      <c r="C28770" s="2">
        <v>0</v>
      </c>
      <c r="D28770" s="2">
        <v>0</v>
      </c>
      <c r="E28770" s="2">
        <v>0</v>
      </c>
      <c r="F28770" s="2">
        <v>1</v>
      </c>
      <c r="G28770" s="2">
        <v>0</v>
      </c>
    </row>
    <row r="28771" spans="1:7">
      <c r="A28771" s="2" t="s">
        <v>10</v>
      </c>
      <c r="B28771" s="2">
        <v>1.5716967467053499E+18</v>
      </c>
      <c r="C28771" s="2">
        <v>0</v>
      </c>
      <c r="D28771" s="2">
        <v>0</v>
      </c>
      <c r="E28771" s="2">
        <v>0</v>
      </c>
      <c r="F28771" s="2">
        <v>1</v>
      </c>
      <c r="G28771" s="2">
        <v>0</v>
      </c>
    </row>
    <row r="28772" spans="1:7">
      <c r="A28772" s="2" t="s">
        <v>10</v>
      </c>
      <c r="B28772" s="2">
        <v>1.57166717486146E+18</v>
      </c>
      <c r="C28772" s="2">
        <v>1</v>
      </c>
      <c r="D28772" s="2">
        <v>235</v>
      </c>
      <c r="E28772" s="2">
        <v>1</v>
      </c>
      <c r="F28772" s="2">
        <v>0</v>
      </c>
      <c r="G28772" s="2">
        <v>0</v>
      </c>
    </row>
    <row r="28773" spans="1:7">
      <c r="A28773" s="2" t="s">
        <v>10</v>
      </c>
      <c r="B28773" s="2">
        <v>1.5717338316465999E+18</v>
      </c>
      <c r="C28773" s="2">
        <v>1</v>
      </c>
      <c r="D28773" s="2">
        <v>318</v>
      </c>
      <c r="E28773" s="2">
        <v>1</v>
      </c>
      <c r="F28773" s="2">
        <v>0</v>
      </c>
      <c r="G28773" s="2">
        <v>0</v>
      </c>
    </row>
    <row r="28774" spans="1:7">
      <c r="A28774" s="2" t="s">
        <v>10</v>
      </c>
      <c r="B28774" s="2">
        <v>1.57173459751393E+18</v>
      </c>
      <c r="C28774" s="2">
        <v>0</v>
      </c>
      <c r="D28774" s="2">
        <v>0</v>
      </c>
      <c r="E28774" s="2">
        <v>0</v>
      </c>
      <c r="F28774" s="2">
        <v>1</v>
      </c>
      <c r="G28774" s="2">
        <v>0</v>
      </c>
    </row>
    <row r="28775" spans="1:7">
      <c r="A28775" s="2" t="s">
        <v>10</v>
      </c>
      <c r="B28775" s="2">
        <v>1.5717839588096901E+18</v>
      </c>
      <c r="C28775" s="2">
        <v>1</v>
      </c>
      <c r="D28775" s="2">
        <v>412</v>
      </c>
      <c r="E28775" s="2">
        <v>1</v>
      </c>
      <c r="F28775" s="2">
        <v>0</v>
      </c>
      <c r="G28775" s="2">
        <v>0</v>
      </c>
    </row>
    <row r="28776" spans="1:7">
      <c r="A28776" s="2" t="s">
        <v>10</v>
      </c>
      <c r="B28776" s="2">
        <v>1.57169483852771E+18</v>
      </c>
      <c r="C28776" s="2">
        <v>0</v>
      </c>
      <c r="D28776" s="2">
        <v>0</v>
      </c>
      <c r="E28776" s="2">
        <v>0</v>
      </c>
      <c r="F28776" s="2">
        <v>1</v>
      </c>
      <c r="G28776" s="2">
        <v>0</v>
      </c>
    </row>
    <row r="28777" spans="1:7">
      <c r="A28777" s="2" t="s">
        <v>10</v>
      </c>
      <c r="B28777" s="2">
        <v>1.5693194748243799E+18</v>
      </c>
      <c r="C28777" s="2">
        <v>1</v>
      </c>
      <c r="D28777" s="2">
        <v>1291</v>
      </c>
      <c r="E28777" s="2">
        <v>1</v>
      </c>
      <c r="F28777" s="2">
        <v>0</v>
      </c>
      <c r="G28777" s="2">
        <v>0</v>
      </c>
    </row>
    <row r="28778" spans="1:7">
      <c r="A28778" s="2" t="s">
        <v>10</v>
      </c>
      <c r="B28778" s="2">
        <v>1.5705928507506299E+18</v>
      </c>
      <c r="C28778" s="2">
        <v>0</v>
      </c>
      <c r="D28778" s="2">
        <v>0</v>
      </c>
      <c r="E28778" s="2">
        <v>0</v>
      </c>
      <c r="F28778" s="2">
        <v>1</v>
      </c>
      <c r="G28778" s="2">
        <v>0</v>
      </c>
    </row>
    <row r="28779" spans="1:7">
      <c r="A28779" s="2" t="s">
        <v>10</v>
      </c>
      <c r="B28779" s="2">
        <v>1.5716511188141E+18</v>
      </c>
      <c r="C28779" s="2">
        <v>1</v>
      </c>
      <c r="D28779" s="2">
        <v>528</v>
      </c>
      <c r="E28779" s="2">
        <v>1</v>
      </c>
      <c r="F28779" s="2">
        <v>0</v>
      </c>
      <c r="G28779" s="2">
        <v>0</v>
      </c>
    </row>
    <row r="28780" spans="1:7">
      <c r="A28780" s="2" t="s">
        <v>10</v>
      </c>
      <c r="B28780" s="2">
        <v>1.57065318277699E+18</v>
      </c>
      <c r="C28780" s="2">
        <v>0</v>
      </c>
      <c r="D28780" s="2">
        <v>0</v>
      </c>
      <c r="E28780" s="2">
        <v>0</v>
      </c>
      <c r="F28780" s="2">
        <v>1</v>
      </c>
      <c r="G28780" s="2">
        <v>0</v>
      </c>
    </row>
    <row r="28781" spans="1:7">
      <c r="A28781" s="2" t="s">
        <v>10</v>
      </c>
      <c r="B28781" s="2">
        <v>1.57111823257059E+18</v>
      </c>
      <c r="C28781" s="2">
        <v>1</v>
      </c>
      <c r="D28781" s="2">
        <v>310</v>
      </c>
      <c r="E28781" s="2">
        <v>1</v>
      </c>
      <c r="F28781" s="2">
        <v>0</v>
      </c>
      <c r="G28781" s="2">
        <v>0</v>
      </c>
    </row>
    <row r="28782" spans="1:7">
      <c r="A28782" s="2" t="s">
        <v>10</v>
      </c>
      <c r="B28782" s="2">
        <v>1.5714212920941801E+18</v>
      </c>
      <c r="C28782" s="2">
        <v>0</v>
      </c>
      <c r="D28782" s="2">
        <v>0</v>
      </c>
      <c r="E28782" s="2">
        <v>0</v>
      </c>
      <c r="F28782" s="2">
        <v>1</v>
      </c>
      <c r="G28782" s="2">
        <v>0</v>
      </c>
    </row>
    <row r="28783" spans="1:7">
      <c r="A28783" s="2" t="s">
        <v>10</v>
      </c>
      <c r="B28783" s="2">
        <v>1.5713524535998799E+18</v>
      </c>
      <c r="C28783" s="2">
        <v>0</v>
      </c>
      <c r="D28783" s="2">
        <v>0</v>
      </c>
      <c r="E28783" s="2">
        <v>0</v>
      </c>
      <c r="F28783" s="2">
        <v>1</v>
      </c>
      <c r="G28783" s="2">
        <v>0</v>
      </c>
    </row>
    <row r="28784" spans="1:7">
      <c r="A28784" s="2" t="s">
        <v>10</v>
      </c>
      <c r="B28784" s="2">
        <v>1.5716910921669901E+18</v>
      </c>
      <c r="C28784" s="2">
        <v>0</v>
      </c>
      <c r="D28784" s="2">
        <v>0</v>
      </c>
      <c r="E28784" s="2">
        <v>1</v>
      </c>
      <c r="F28784" s="2">
        <v>0</v>
      </c>
      <c r="G28784" s="2">
        <v>1</v>
      </c>
    </row>
    <row r="28785" spans="1:7">
      <c r="A28785" s="2" t="s">
        <v>10</v>
      </c>
      <c r="B28785" s="2">
        <v>1.57167760480786E+18</v>
      </c>
      <c r="C28785" s="2">
        <v>0</v>
      </c>
      <c r="D28785" s="2">
        <v>0</v>
      </c>
      <c r="E28785" s="2">
        <v>1</v>
      </c>
      <c r="F28785" s="2">
        <v>0</v>
      </c>
      <c r="G28785" s="2">
        <v>1</v>
      </c>
    </row>
    <row r="28786" spans="1:7">
      <c r="A28786" s="2" t="s">
        <v>10</v>
      </c>
      <c r="B28786" s="2">
        <v>1.5688420568629499E+18</v>
      </c>
      <c r="C28786" s="2">
        <v>0</v>
      </c>
      <c r="D28786" s="2">
        <v>0</v>
      </c>
      <c r="E28786" s="2">
        <v>0</v>
      </c>
      <c r="F28786" s="2">
        <v>1</v>
      </c>
      <c r="G28786" s="2">
        <v>0</v>
      </c>
    </row>
    <row r="28787" spans="1:7">
      <c r="A28787" s="2" t="s">
        <v>10</v>
      </c>
      <c r="B28787" s="2">
        <v>1.5717710822796401E+18</v>
      </c>
      <c r="C28787" s="2">
        <v>0</v>
      </c>
      <c r="D28787" s="2">
        <v>0</v>
      </c>
      <c r="E28787" s="2">
        <v>0</v>
      </c>
      <c r="F28787" s="2">
        <v>0</v>
      </c>
      <c r="G28787" s="2">
        <v>0</v>
      </c>
    </row>
    <row r="28788" spans="1:7">
      <c r="A28788" s="2" t="s">
        <v>10</v>
      </c>
      <c r="B28788" s="2">
        <v>1.57134568944162E+18</v>
      </c>
      <c r="C28788" s="2">
        <v>1</v>
      </c>
      <c r="D28788" s="2">
        <v>583</v>
      </c>
      <c r="E28788" s="2">
        <v>1</v>
      </c>
      <c r="F28788" s="2">
        <v>0</v>
      </c>
      <c r="G28788" s="2">
        <v>0</v>
      </c>
    </row>
    <row r="28789" spans="1:7">
      <c r="A28789" s="2" t="s">
        <v>10</v>
      </c>
      <c r="B28789" s="2">
        <v>1.5716492539594199E+18</v>
      </c>
      <c r="C28789" s="2">
        <v>0</v>
      </c>
      <c r="D28789" s="2">
        <v>0</v>
      </c>
      <c r="E28789" s="2">
        <v>0</v>
      </c>
      <c r="F28789" s="2">
        <v>1</v>
      </c>
      <c r="G28789" s="2">
        <v>0</v>
      </c>
    </row>
    <row r="28790" spans="1:7">
      <c r="A28790" s="2" t="s">
        <v>10</v>
      </c>
      <c r="B28790" s="2">
        <v>1.5716719506260201E+18</v>
      </c>
      <c r="C28790" s="2">
        <v>1</v>
      </c>
      <c r="D28790" s="2">
        <v>2111</v>
      </c>
      <c r="E28790" s="2">
        <v>1</v>
      </c>
      <c r="F28790" s="2">
        <v>0</v>
      </c>
      <c r="G28790" s="2">
        <v>0</v>
      </c>
    </row>
    <row r="28791" spans="1:7">
      <c r="A28791" s="2" t="s">
        <v>10</v>
      </c>
      <c r="B28791" s="2">
        <v>1.5717892301564401E+18</v>
      </c>
      <c r="C28791" s="2">
        <v>1</v>
      </c>
      <c r="D28791" s="2">
        <v>547</v>
      </c>
      <c r="E28791" s="2">
        <v>1</v>
      </c>
      <c r="F28791" s="2">
        <v>0</v>
      </c>
      <c r="G28791" s="2">
        <v>0</v>
      </c>
    </row>
    <row r="28792" spans="1:7">
      <c r="A28792" s="2" t="s">
        <v>10</v>
      </c>
      <c r="B28792" s="2">
        <v>1.5702672864288699E+18</v>
      </c>
      <c r="C28792" s="2">
        <v>0</v>
      </c>
      <c r="D28792" s="2">
        <v>0</v>
      </c>
      <c r="E28792" s="2">
        <v>1</v>
      </c>
      <c r="F28792" s="2">
        <v>0</v>
      </c>
      <c r="G28792" s="2">
        <v>1</v>
      </c>
    </row>
    <row r="28793" spans="1:7">
      <c r="A28793" s="2" t="s">
        <v>10</v>
      </c>
      <c r="B28793" s="2">
        <v>1.57172318345379E+18</v>
      </c>
      <c r="C28793" s="2">
        <v>0</v>
      </c>
      <c r="D28793" s="2">
        <v>0</v>
      </c>
      <c r="E28793" s="2">
        <v>1</v>
      </c>
      <c r="F28793" s="2">
        <v>0</v>
      </c>
      <c r="G28793" s="2">
        <v>2</v>
      </c>
    </row>
    <row r="28794" spans="1:7">
      <c r="A28794" s="2" t="s">
        <v>10</v>
      </c>
      <c r="B28794" s="2">
        <v>1.57021612490846E+18</v>
      </c>
      <c r="C28794" s="2">
        <v>1</v>
      </c>
      <c r="D28794" s="2">
        <v>817</v>
      </c>
      <c r="E28794" s="2">
        <v>1</v>
      </c>
      <c r="F28794" s="2">
        <v>0</v>
      </c>
      <c r="G28794" s="2">
        <v>0</v>
      </c>
    </row>
    <row r="28795" spans="1:7">
      <c r="A28795" s="2" t="s">
        <v>10</v>
      </c>
      <c r="B28795" s="2">
        <v>1.5717952684065101E+18</v>
      </c>
      <c r="C28795" s="2">
        <v>0</v>
      </c>
      <c r="D28795" s="2">
        <v>0</v>
      </c>
      <c r="E28795" s="2">
        <v>0</v>
      </c>
      <c r="F28795" s="2">
        <v>1</v>
      </c>
      <c r="G28795" s="2">
        <v>0</v>
      </c>
    </row>
    <row r="28796" spans="1:7">
      <c r="A28796" s="2" t="s">
        <v>10</v>
      </c>
      <c r="B28796" s="2">
        <v>1.57174704236622E+18</v>
      </c>
      <c r="C28796" s="2">
        <v>0</v>
      </c>
      <c r="D28796" s="2">
        <v>0</v>
      </c>
      <c r="E28796" s="2">
        <v>0</v>
      </c>
      <c r="F28796" s="2">
        <v>1</v>
      </c>
      <c r="G28796" s="2">
        <v>0</v>
      </c>
    </row>
    <row r="28797" spans="1:7">
      <c r="A28797" s="2" t="s">
        <v>10</v>
      </c>
      <c r="B28797" s="2">
        <v>1.57166112940978E+18</v>
      </c>
      <c r="C28797" s="2">
        <v>1</v>
      </c>
      <c r="D28797" s="2">
        <v>390</v>
      </c>
      <c r="E28797" s="2">
        <v>1</v>
      </c>
      <c r="F28797" s="2">
        <v>0</v>
      </c>
      <c r="G28797" s="2">
        <v>0</v>
      </c>
    </row>
    <row r="28798" spans="1:7">
      <c r="A28798" s="2" t="s">
        <v>10</v>
      </c>
      <c r="B28798" s="2">
        <v>1.5706363394336E+18</v>
      </c>
      <c r="C28798" s="2">
        <v>0</v>
      </c>
      <c r="D28798" s="2">
        <v>0</v>
      </c>
      <c r="E28798" s="2">
        <v>0</v>
      </c>
      <c r="F28798" s="2">
        <v>1</v>
      </c>
      <c r="G28798" s="2">
        <v>0</v>
      </c>
    </row>
    <row r="28799" spans="1:7">
      <c r="A28799" s="2" t="s">
        <v>10</v>
      </c>
      <c r="B28799" s="2">
        <v>1.5716054556026099E+18</v>
      </c>
      <c r="C28799" s="2">
        <v>0</v>
      </c>
      <c r="D28799" s="2">
        <v>0</v>
      </c>
      <c r="E28799" s="2">
        <v>0</v>
      </c>
      <c r="F28799" s="2">
        <v>1</v>
      </c>
      <c r="G28799" s="2">
        <v>0</v>
      </c>
    </row>
    <row r="28800" spans="1:7">
      <c r="A28800" s="2" t="s">
        <v>10</v>
      </c>
      <c r="B28800" s="2">
        <v>1.57171860170515E+18</v>
      </c>
      <c r="C28800" s="2">
        <v>0</v>
      </c>
      <c r="D28800" s="2">
        <v>0</v>
      </c>
      <c r="E28800" s="2">
        <v>0</v>
      </c>
      <c r="F28800" s="2">
        <v>0</v>
      </c>
      <c r="G28800" s="2">
        <v>0</v>
      </c>
    </row>
    <row r="28801" spans="1:7">
      <c r="A28801" s="2" t="s">
        <v>10</v>
      </c>
      <c r="B28801" s="2">
        <v>1.5713048422893701E+18</v>
      </c>
      <c r="C28801" s="2">
        <v>1</v>
      </c>
      <c r="D28801" s="2">
        <v>524</v>
      </c>
      <c r="E28801" s="2">
        <v>1</v>
      </c>
      <c r="F28801" s="2">
        <v>0</v>
      </c>
      <c r="G28801" s="2">
        <v>0</v>
      </c>
    </row>
    <row r="28802" spans="1:7">
      <c r="A28802" s="2" t="s">
        <v>10</v>
      </c>
      <c r="B28802" s="2">
        <v>1.57060295416626E+18</v>
      </c>
      <c r="C28802" s="2">
        <v>0</v>
      </c>
      <c r="D28802" s="2">
        <v>0</v>
      </c>
      <c r="E28802" s="2">
        <v>0</v>
      </c>
      <c r="F28802" s="2">
        <v>1</v>
      </c>
      <c r="G28802" s="2">
        <v>0</v>
      </c>
    </row>
    <row r="28803" spans="1:7">
      <c r="A28803" s="2" t="s">
        <v>10</v>
      </c>
      <c r="B28803" s="2">
        <v>1.57176910440526E+18</v>
      </c>
      <c r="C28803" s="2">
        <v>1</v>
      </c>
      <c r="D28803" s="2">
        <v>1100</v>
      </c>
      <c r="E28803" s="2">
        <v>1</v>
      </c>
      <c r="F28803" s="2">
        <v>0</v>
      </c>
      <c r="G28803" s="2">
        <v>0</v>
      </c>
    </row>
    <row r="28804" spans="1:7">
      <c r="A28804" s="2" t="s">
        <v>10</v>
      </c>
      <c r="B28804" s="2">
        <v>1.5710459687056399E+18</v>
      </c>
      <c r="C28804" s="2">
        <v>1</v>
      </c>
      <c r="D28804" s="2">
        <v>371</v>
      </c>
      <c r="E28804" s="2">
        <v>1</v>
      </c>
      <c r="F28804" s="2">
        <v>0</v>
      </c>
      <c r="G28804" s="2">
        <v>0</v>
      </c>
    </row>
    <row r="28805" spans="1:7">
      <c r="A28805" s="2" t="s">
        <v>10</v>
      </c>
      <c r="B28805" s="2">
        <v>1.5705863127450501E+18</v>
      </c>
      <c r="C28805" s="2">
        <v>1</v>
      </c>
      <c r="D28805" s="2">
        <v>300</v>
      </c>
      <c r="E28805" s="2">
        <v>1</v>
      </c>
      <c r="F28805" s="2">
        <v>0</v>
      </c>
      <c r="G28805" s="2">
        <v>0</v>
      </c>
    </row>
    <row r="28806" spans="1:7">
      <c r="A28806" s="2" t="s">
        <v>10</v>
      </c>
      <c r="B28806" s="2">
        <v>1.5716724579229E+18</v>
      </c>
      <c r="C28806" s="2">
        <v>0</v>
      </c>
      <c r="D28806" s="2">
        <v>0</v>
      </c>
      <c r="E28806" s="2">
        <v>0</v>
      </c>
      <c r="F28806" s="2">
        <v>1</v>
      </c>
      <c r="G28806" s="2">
        <v>0</v>
      </c>
    </row>
    <row r="28807" spans="1:7">
      <c r="A28807" s="2" t="s">
        <v>10</v>
      </c>
      <c r="B28807" s="2">
        <v>1.5691259205461199E+18</v>
      </c>
      <c r="C28807" s="2">
        <v>1</v>
      </c>
      <c r="D28807" s="2">
        <v>765</v>
      </c>
      <c r="E28807" s="2">
        <v>1</v>
      </c>
      <c r="F28807" s="2">
        <v>0</v>
      </c>
      <c r="G28807" s="2">
        <v>0</v>
      </c>
    </row>
    <row r="28808" spans="1:7">
      <c r="A28808" s="2" t="s">
        <v>10</v>
      </c>
      <c r="B28808" s="2">
        <v>1.57171066421552E+18</v>
      </c>
      <c r="C28808" s="2">
        <v>0</v>
      </c>
      <c r="D28808" s="2">
        <v>0</v>
      </c>
      <c r="E28808" s="2">
        <v>0</v>
      </c>
      <c r="F28808" s="2">
        <v>0</v>
      </c>
      <c r="G28808" s="2">
        <v>0</v>
      </c>
    </row>
    <row r="28809" spans="1:7">
      <c r="A28809" s="2" t="s">
        <v>10</v>
      </c>
      <c r="B28809" s="2">
        <v>1.5707181104183601E+18</v>
      </c>
      <c r="C28809" s="2">
        <v>1</v>
      </c>
      <c r="D28809" s="2">
        <v>707</v>
      </c>
      <c r="E28809" s="2">
        <v>1</v>
      </c>
      <c r="F28809" s="2">
        <v>0</v>
      </c>
      <c r="G28809" s="2">
        <v>0</v>
      </c>
    </row>
    <row r="28810" spans="1:7">
      <c r="A28810" s="2" t="s">
        <v>10</v>
      </c>
      <c r="B28810" s="2">
        <v>1.5695691041327301E+18</v>
      </c>
      <c r="C28810" s="2">
        <v>0</v>
      </c>
      <c r="D28810" s="2">
        <v>0</v>
      </c>
      <c r="E28810" s="2">
        <v>0</v>
      </c>
      <c r="F28810" s="2">
        <v>1</v>
      </c>
      <c r="G28810" s="2">
        <v>0</v>
      </c>
    </row>
    <row r="28811" spans="1:7">
      <c r="A28811" s="2" t="s">
        <v>10</v>
      </c>
      <c r="B28811" s="2">
        <v>1.5706158967482199E+18</v>
      </c>
      <c r="C28811" s="2">
        <v>0</v>
      </c>
      <c r="D28811" s="2">
        <v>0</v>
      </c>
      <c r="E28811" s="2">
        <v>1</v>
      </c>
      <c r="F28811" s="2">
        <v>0</v>
      </c>
      <c r="G28811" s="2">
        <v>1</v>
      </c>
    </row>
    <row r="28812" spans="1:7">
      <c r="A28812" s="2" t="s">
        <v>10</v>
      </c>
      <c r="B28812" s="2">
        <v>1.5674953215531E+18</v>
      </c>
      <c r="C28812" s="2">
        <v>1</v>
      </c>
      <c r="D28812" s="2">
        <v>310</v>
      </c>
      <c r="E28812" s="2">
        <v>1</v>
      </c>
      <c r="F28812" s="2">
        <v>0</v>
      </c>
      <c r="G28812" s="2">
        <v>0</v>
      </c>
    </row>
    <row r="28813" spans="1:7">
      <c r="A28813" s="2" t="s">
        <v>10</v>
      </c>
      <c r="B28813" s="2">
        <v>1.57169117187555E+18</v>
      </c>
      <c r="C28813" s="2">
        <v>0</v>
      </c>
      <c r="D28813" s="2">
        <v>0</v>
      </c>
      <c r="E28813" s="2">
        <v>0</v>
      </c>
      <c r="F28813" s="2">
        <v>1</v>
      </c>
      <c r="G28813" s="2">
        <v>0</v>
      </c>
    </row>
    <row r="28814" spans="1:7">
      <c r="A28814" s="2" t="s">
        <v>10</v>
      </c>
      <c r="B28814" s="2">
        <v>1.57020896107917E+18</v>
      </c>
      <c r="C28814" s="2">
        <v>1</v>
      </c>
      <c r="D28814" s="2">
        <v>447</v>
      </c>
      <c r="E28814" s="2">
        <v>1</v>
      </c>
      <c r="F28814" s="2">
        <v>0</v>
      </c>
      <c r="G28814" s="2">
        <v>0</v>
      </c>
    </row>
    <row r="28815" spans="1:7">
      <c r="A28815" s="2" t="s">
        <v>10</v>
      </c>
      <c r="B28815" s="2">
        <v>1.57163032359327E+18</v>
      </c>
      <c r="C28815" s="2">
        <v>1</v>
      </c>
      <c r="D28815" s="2">
        <v>610</v>
      </c>
      <c r="E28815" s="2">
        <v>1</v>
      </c>
      <c r="F28815" s="2">
        <v>0</v>
      </c>
      <c r="G28815" s="2">
        <v>0</v>
      </c>
    </row>
    <row r="28816" spans="1:7">
      <c r="A28816" s="2" t="s">
        <v>10</v>
      </c>
      <c r="B28816" s="2">
        <v>1.5680452522317199E+18</v>
      </c>
      <c r="C28816" s="2">
        <v>0</v>
      </c>
      <c r="D28816" s="2">
        <v>0</v>
      </c>
      <c r="E28816" s="2">
        <v>1</v>
      </c>
      <c r="F28816" s="2">
        <v>0</v>
      </c>
      <c r="G28816" s="2">
        <v>2</v>
      </c>
    </row>
    <row r="28817" spans="1:7">
      <c r="A28817" s="2" t="s">
        <v>10</v>
      </c>
      <c r="B28817" s="2">
        <v>1.5718232121096499E+18</v>
      </c>
      <c r="C28817" s="2">
        <v>1</v>
      </c>
      <c r="D28817" s="2">
        <v>2600</v>
      </c>
      <c r="E28817" s="2">
        <v>1</v>
      </c>
      <c r="F28817" s="2">
        <v>0</v>
      </c>
      <c r="G28817" s="2">
        <v>0</v>
      </c>
    </row>
    <row r="28818" spans="1:7">
      <c r="A28818" s="2" t="s">
        <v>10</v>
      </c>
      <c r="B28818" s="2">
        <v>1.57179540660882E+18</v>
      </c>
      <c r="C28818" s="2">
        <v>0</v>
      </c>
      <c r="D28818" s="2">
        <v>0</v>
      </c>
      <c r="E28818" s="2">
        <v>0</v>
      </c>
      <c r="F28818" s="2">
        <v>1</v>
      </c>
      <c r="G28818" s="2">
        <v>0</v>
      </c>
    </row>
    <row r="28819" spans="1:7">
      <c r="A28819" s="2" t="s">
        <v>10</v>
      </c>
      <c r="B28819" s="2">
        <v>1.5717409278846799E+18</v>
      </c>
      <c r="C28819" s="2">
        <v>0</v>
      </c>
      <c r="D28819" s="2">
        <v>0</v>
      </c>
      <c r="E28819" s="2">
        <v>0</v>
      </c>
      <c r="F28819" s="2">
        <v>1</v>
      </c>
      <c r="G28819" s="2">
        <v>0</v>
      </c>
    </row>
    <row r="28820" spans="1:7">
      <c r="A28820" s="2" t="s">
        <v>10</v>
      </c>
      <c r="B28820" s="2">
        <v>1.57175597999603E+18</v>
      </c>
      <c r="C28820" s="2">
        <v>0</v>
      </c>
      <c r="D28820" s="2">
        <v>0</v>
      </c>
      <c r="E28820" s="2">
        <v>0</v>
      </c>
      <c r="F28820" s="2">
        <v>1</v>
      </c>
      <c r="G28820" s="2">
        <v>0</v>
      </c>
    </row>
    <row r="28821" spans="1:7">
      <c r="A28821" s="2" t="s">
        <v>10</v>
      </c>
      <c r="B28821" s="2">
        <v>1.56780314864558E+18</v>
      </c>
      <c r="C28821" s="2">
        <v>1</v>
      </c>
      <c r="D28821" s="2">
        <v>1741</v>
      </c>
      <c r="E28821" s="2">
        <v>1</v>
      </c>
      <c r="F28821" s="2">
        <v>0</v>
      </c>
      <c r="G28821" s="2">
        <v>0</v>
      </c>
    </row>
    <row r="28822" spans="1:7">
      <c r="A28822" s="2" t="s">
        <v>10</v>
      </c>
      <c r="B28822" s="2">
        <v>1.5680631334724201E+18</v>
      </c>
      <c r="C28822" s="2">
        <v>0</v>
      </c>
      <c r="D28822" s="2">
        <v>0</v>
      </c>
      <c r="E28822" s="2">
        <v>0</v>
      </c>
      <c r="F28822" s="2">
        <v>1</v>
      </c>
      <c r="G28822" s="2">
        <v>0</v>
      </c>
    </row>
    <row r="28823" spans="1:7">
      <c r="A28823" s="2" t="s">
        <v>10</v>
      </c>
      <c r="B28823" s="2">
        <v>1.5717054213019599E+18</v>
      </c>
      <c r="C28823" s="2">
        <v>0</v>
      </c>
      <c r="D28823" s="2">
        <v>0</v>
      </c>
      <c r="E28823" s="2">
        <v>0</v>
      </c>
      <c r="F28823" s="2">
        <v>1</v>
      </c>
      <c r="G28823" s="2">
        <v>0</v>
      </c>
    </row>
    <row r="28824" spans="1:7">
      <c r="A28824" s="2" t="s">
        <v>10</v>
      </c>
      <c r="B28824" s="2">
        <v>1.5717718146973901E+18</v>
      </c>
      <c r="C28824" s="2">
        <v>0</v>
      </c>
      <c r="D28824" s="2">
        <v>0</v>
      </c>
      <c r="E28824" s="2">
        <v>0</v>
      </c>
      <c r="F28824" s="2">
        <v>1</v>
      </c>
      <c r="G28824" s="2">
        <v>0</v>
      </c>
    </row>
    <row r="28825" spans="1:7">
      <c r="A28825" s="2" t="s">
        <v>10</v>
      </c>
      <c r="B28825" s="2">
        <v>1.5696451653317601E+18</v>
      </c>
      <c r="C28825" s="2">
        <v>0</v>
      </c>
      <c r="D28825" s="2">
        <v>0</v>
      </c>
      <c r="E28825" s="2">
        <v>0</v>
      </c>
      <c r="F28825" s="2">
        <v>0</v>
      </c>
      <c r="G28825" s="2">
        <v>0</v>
      </c>
    </row>
    <row r="28826" spans="1:7">
      <c r="A28826" s="2" t="s">
        <v>10</v>
      </c>
      <c r="B28826" s="2">
        <v>1.5707389478087099E+18</v>
      </c>
      <c r="C28826" s="2">
        <v>1</v>
      </c>
      <c r="D28826" s="2">
        <v>498</v>
      </c>
      <c r="E28826" s="2">
        <v>1</v>
      </c>
      <c r="F28826" s="2">
        <v>0</v>
      </c>
      <c r="G28826" s="2">
        <v>0</v>
      </c>
    </row>
    <row r="28827" spans="1:7">
      <c r="A28827" s="2" t="s">
        <v>10</v>
      </c>
      <c r="B28827" s="2">
        <v>1.57182423256704E+18</v>
      </c>
      <c r="C28827" s="2">
        <v>1</v>
      </c>
      <c r="D28827" s="2">
        <v>431</v>
      </c>
      <c r="E28827" s="2">
        <v>1</v>
      </c>
      <c r="F28827" s="2">
        <v>0</v>
      </c>
      <c r="G28827" s="2">
        <v>0</v>
      </c>
    </row>
    <row r="28828" spans="1:7">
      <c r="A28828" s="2" t="s">
        <v>10</v>
      </c>
      <c r="B28828" s="2">
        <v>1.5717621052862899E+18</v>
      </c>
      <c r="C28828" s="2">
        <v>1</v>
      </c>
      <c r="D28828" s="2">
        <v>295</v>
      </c>
      <c r="E28828" s="2">
        <v>1</v>
      </c>
      <c r="F28828" s="2">
        <v>0</v>
      </c>
      <c r="G28828" s="2">
        <v>0</v>
      </c>
    </row>
    <row r="28829" spans="1:7">
      <c r="A28829" s="2" t="s">
        <v>10</v>
      </c>
      <c r="B28829" s="2">
        <v>1.5717563816467699E+18</v>
      </c>
      <c r="C28829" s="2">
        <v>1</v>
      </c>
      <c r="D28829" s="2">
        <v>518</v>
      </c>
      <c r="E28829" s="2">
        <v>1</v>
      </c>
      <c r="F28829" s="2">
        <v>0</v>
      </c>
      <c r="G28829" s="2">
        <v>0</v>
      </c>
    </row>
    <row r="28830" spans="1:7">
      <c r="A28830" s="2" t="s">
        <v>10</v>
      </c>
      <c r="B28830" s="2">
        <v>1.5717781154563599E+18</v>
      </c>
      <c r="C28830" s="2">
        <v>0</v>
      </c>
      <c r="D28830" s="2">
        <v>0</v>
      </c>
      <c r="E28830" s="2">
        <v>1</v>
      </c>
      <c r="F28830" s="2">
        <v>0</v>
      </c>
      <c r="G28830" s="2">
        <v>1</v>
      </c>
    </row>
    <row r="28831" spans="1:7">
      <c r="A28831" s="2" t="s">
        <v>10</v>
      </c>
      <c r="B28831" s="2">
        <v>1.5717085242229E+18</v>
      </c>
      <c r="C28831" s="2">
        <v>1</v>
      </c>
      <c r="D28831" s="2">
        <v>280</v>
      </c>
      <c r="E28831" s="2">
        <v>1</v>
      </c>
      <c r="F28831" s="2">
        <v>0</v>
      </c>
      <c r="G28831" s="2">
        <v>0</v>
      </c>
    </row>
    <row r="28832" spans="1:7">
      <c r="A28832" s="2" t="s">
        <v>10</v>
      </c>
      <c r="B28832" s="2">
        <v>1.57165886471631E+18</v>
      </c>
      <c r="C28832" s="2">
        <v>0</v>
      </c>
      <c r="D28832" s="2">
        <v>0</v>
      </c>
      <c r="E28832" s="2">
        <v>1</v>
      </c>
      <c r="F28832" s="2">
        <v>0</v>
      </c>
      <c r="G28832" s="2">
        <v>1</v>
      </c>
    </row>
    <row r="28833" spans="1:7">
      <c r="A28833" s="2" t="s">
        <v>10</v>
      </c>
      <c r="B28833" s="2">
        <v>1.57164652510749E+18</v>
      </c>
      <c r="C28833" s="2">
        <v>1</v>
      </c>
      <c r="D28833" s="2">
        <v>791</v>
      </c>
      <c r="E28833" s="2">
        <v>1</v>
      </c>
      <c r="F28833" s="2">
        <v>0</v>
      </c>
      <c r="G28833" s="2">
        <v>0</v>
      </c>
    </row>
    <row r="28834" spans="1:7">
      <c r="A28834" s="2" t="s">
        <v>10</v>
      </c>
      <c r="B28834" s="2">
        <v>1.5718188181903401E+18</v>
      </c>
      <c r="C28834" s="2">
        <v>1</v>
      </c>
      <c r="D28834" s="2">
        <v>536</v>
      </c>
      <c r="E28834" s="2">
        <v>1</v>
      </c>
      <c r="F28834" s="2">
        <v>0</v>
      </c>
      <c r="G28834" s="2">
        <v>0</v>
      </c>
    </row>
    <row r="28835" spans="1:7">
      <c r="A28835" s="2" t="s">
        <v>10</v>
      </c>
      <c r="B28835" s="2">
        <v>1.5710914850032399E+18</v>
      </c>
      <c r="C28835" s="2">
        <v>1</v>
      </c>
      <c r="D28835" s="2">
        <v>408</v>
      </c>
      <c r="E28835" s="2">
        <v>1</v>
      </c>
      <c r="F28835" s="2">
        <v>0</v>
      </c>
      <c r="G28835" s="2">
        <v>0</v>
      </c>
    </row>
    <row r="28836" spans="1:7">
      <c r="A28836" s="2" t="s">
        <v>10</v>
      </c>
      <c r="B28836" s="2">
        <v>1.5696878695037299E+18</v>
      </c>
      <c r="C28836" s="2">
        <v>1</v>
      </c>
      <c r="D28836" s="2">
        <v>867</v>
      </c>
      <c r="E28836" s="2">
        <v>1</v>
      </c>
      <c r="F28836" s="2">
        <v>0</v>
      </c>
      <c r="G28836" s="2">
        <v>0</v>
      </c>
    </row>
    <row r="28837" spans="1:7">
      <c r="A28837" s="2" t="s">
        <v>10</v>
      </c>
      <c r="B28837" s="2">
        <v>1.5716921613789701E+18</v>
      </c>
      <c r="C28837" s="2">
        <v>0</v>
      </c>
      <c r="D28837" s="2">
        <v>0</v>
      </c>
      <c r="E28837" s="2">
        <v>0</v>
      </c>
      <c r="F28837" s="2">
        <v>1</v>
      </c>
      <c r="G28837" s="2">
        <v>0</v>
      </c>
    </row>
    <row r="28838" spans="1:7">
      <c r="A28838" s="2" t="s">
        <v>10</v>
      </c>
      <c r="B28838" s="2">
        <v>1.5672981096781801E+18</v>
      </c>
      <c r="C28838" s="2">
        <v>0</v>
      </c>
      <c r="D28838" s="2">
        <v>0</v>
      </c>
      <c r="E28838" s="2">
        <v>0</v>
      </c>
      <c r="F28838" s="2">
        <v>1</v>
      </c>
      <c r="G28838" s="2">
        <v>0</v>
      </c>
    </row>
    <row r="28839" spans="1:7">
      <c r="A28839" s="2" t="s">
        <v>10</v>
      </c>
      <c r="B28839" s="2">
        <v>1.5716919585592E+18</v>
      </c>
      <c r="C28839" s="2">
        <v>1</v>
      </c>
      <c r="D28839" s="2">
        <v>453</v>
      </c>
      <c r="E28839" s="2">
        <v>1</v>
      </c>
      <c r="F28839" s="2">
        <v>0</v>
      </c>
      <c r="G28839" s="2">
        <v>0</v>
      </c>
    </row>
    <row r="28840" spans="1:7">
      <c r="A28840" s="2" t="s">
        <v>10</v>
      </c>
      <c r="B28840" s="2">
        <v>1.5717019313893701E+18</v>
      </c>
      <c r="C28840" s="2">
        <v>0</v>
      </c>
      <c r="D28840" s="2">
        <v>0</v>
      </c>
      <c r="E28840" s="2">
        <v>0</v>
      </c>
      <c r="F28840" s="2">
        <v>0</v>
      </c>
      <c r="G28840" s="2">
        <v>0</v>
      </c>
    </row>
    <row r="28841" spans="1:7">
      <c r="A28841" s="2" t="s">
        <v>10</v>
      </c>
      <c r="B28841" s="2">
        <v>1.5702858171701199E+18</v>
      </c>
      <c r="C28841" s="2">
        <v>0</v>
      </c>
      <c r="D28841" s="2">
        <v>0</v>
      </c>
      <c r="E28841" s="2">
        <v>0</v>
      </c>
      <c r="F28841" s="2">
        <v>1</v>
      </c>
      <c r="G28841" s="2">
        <v>0</v>
      </c>
    </row>
    <row r="28842" spans="1:7">
      <c r="A28842" s="2" t="s">
        <v>10</v>
      </c>
      <c r="B28842" s="2">
        <v>1.5717861643802701E+18</v>
      </c>
      <c r="C28842" s="2">
        <v>1</v>
      </c>
      <c r="D28842" s="2">
        <v>707</v>
      </c>
      <c r="E28842" s="2">
        <v>1</v>
      </c>
      <c r="F28842" s="2">
        <v>0</v>
      </c>
      <c r="G28842" s="2">
        <v>0</v>
      </c>
    </row>
    <row r="28843" spans="1:7">
      <c r="A28843" s="2" t="s">
        <v>10</v>
      </c>
      <c r="B28843" s="2">
        <v>1.5717660907433101E+18</v>
      </c>
      <c r="C28843" s="2">
        <v>0</v>
      </c>
      <c r="D28843" s="2">
        <v>0</v>
      </c>
      <c r="E28843" s="2">
        <v>1</v>
      </c>
      <c r="F28843" s="2">
        <v>0</v>
      </c>
      <c r="G28843" s="2">
        <v>2</v>
      </c>
    </row>
    <row r="28844" spans="1:7">
      <c r="A28844" s="2" t="s">
        <v>10</v>
      </c>
      <c r="B28844" s="2">
        <v>1.56994753897761E+18</v>
      </c>
      <c r="C28844" s="2">
        <v>1</v>
      </c>
      <c r="D28844" s="2">
        <v>616</v>
      </c>
      <c r="E28844" s="2">
        <v>1</v>
      </c>
      <c r="F28844" s="2">
        <v>0</v>
      </c>
      <c r="G28844" s="2">
        <v>0</v>
      </c>
    </row>
    <row r="28845" spans="1:7">
      <c r="A28845" s="2" t="s">
        <v>10</v>
      </c>
      <c r="B28845" s="2">
        <v>1.5717392689242099E+18</v>
      </c>
      <c r="C28845" s="2">
        <v>1</v>
      </c>
      <c r="D28845" s="2">
        <v>475</v>
      </c>
      <c r="E28845" s="2">
        <v>1</v>
      </c>
      <c r="F28845" s="2">
        <v>0</v>
      </c>
      <c r="G28845" s="2">
        <v>0</v>
      </c>
    </row>
    <row r="28846" spans="1:7">
      <c r="A28846" s="2" t="s">
        <v>10</v>
      </c>
      <c r="B28846" s="2">
        <v>1.57173650915186E+18</v>
      </c>
      <c r="C28846" s="2">
        <v>1</v>
      </c>
      <c r="D28846" s="2">
        <v>689</v>
      </c>
      <c r="E28846" s="2">
        <v>1</v>
      </c>
      <c r="F28846" s="2">
        <v>0</v>
      </c>
      <c r="G28846" s="2">
        <v>0</v>
      </c>
    </row>
    <row r="28847" spans="1:7">
      <c r="A28847" s="2" t="s">
        <v>10</v>
      </c>
      <c r="B28847" s="2">
        <v>1.5695234543933499E+18</v>
      </c>
      <c r="C28847" s="2">
        <v>1</v>
      </c>
      <c r="D28847" s="2">
        <v>1200</v>
      </c>
      <c r="E28847" s="2">
        <v>1</v>
      </c>
      <c r="F28847" s="2">
        <v>0</v>
      </c>
      <c r="G28847" s="2">
        <v>0</v>
      </c>
    </row>
    <row r="28848" spans="1:7">
      <c r="A28848" s="2" t="s">
        <v>10</v>
      </c>
      <c r="B28848" s="2">
        <v>1.5691378680755899E+18</v>
      </c>
      <c r="C28848" s="2">
        <v>1</v>
      </c>
      <c r="D28848" s="2">
        <v>361</v>
      </c>
      <c r="E28848" s="2">
        <v>1</v>
      </c>
      <c r="F28848" s="2">
        <v>0</v>
      </c>
      <c r="G28848" s="2">
        <v>0</v>
      </c>
    </row>
    <row r="28849" spans="1:7">
      <c r="A28849" s="2" t="s">
        <v>10</v>
      </c>
      <c r="B28849" s="2">
        <v>1.5718807746328901E+18</v>
      </c>
      <c r="C28849" s="2">
        <v>0</v>
      </c>
      <c r="D28849" s="2">
        <v>0</v>
      </c>
      <c r="E28849" s="2">
        <v>0</v>
      </c>
      <c r="F28849" s="2">
        <v>0</v>
      </c>
      <c r="G28849" s="2">
        <v>0</v>
      </c>
    </row>
    <row r="28850" spans="1:7">
      <c r="A28850" s="2" t="s">
        <v>10</v>
      </c>
      <c r="B28850" s="2">
        <v>1.5689477078616801E+18</v>
      </c>
      <c r="C28850" s="2">
        <v>0</v>
      </c>
      <c r="D28850" s="2">
        <v>0</v>
      </c>
      <c r="E28850" s="2">
        <v>0</v>
      </c>
      <c r="F28850" s="2">
        <v>1</v>
      </c>
      <c r="G28850" s="2">
        <v>0</v>
      </c>
    </row>
    <row r="28851" spans="1:7">
      <c r="A28851" s="2" t="s">
        <v>10</v>
      </c>
      <c r="B28851" s="2">
        <v>1.5713913240982899E+18</v>
      </c>
      <c r="C28851" s="2">
        <v>1</v>
      </c>
      <c r="D28851" s="2">
        <v>287</v>
      </c>
      <c r="E28851" s="2">
        <v>1</v>
      </c>
      <c r="F28851" s="2">
        <v>0</v>
      </c>
      <c r="G28851" s="2">
        <v>0</v>
      </c>
    </row>
    <row r="28852" spans="1:7">
      <c r="A28852" s="2" t="s">
        <v>10</v>
      </c>
      <c r="B28852" s="2">
        <v>1.56995661849234E+18</v>
      </c>
      <c r="C28852" s="2">
        <v>0</v>
      </c>
      <c r="D28852" s="2">
        <v>0</v>
      </c>
      <c r="E28852" s="2">
        <v>0</v>
      </c>
      <c r="F28852" s="2">
        <v>1</v>
      </c>
      <c r="G28852" s="2">
        <v>0</v>
      </c>
    </row>
    <row r="28853" spans="1:7">
      <c r="A28853" s="2" t="s">
        <v>10</v>
      </c>
      <c r="B28853" s="2">
        <v>1.5716568232940301E+18</v>
      </c>
      <c r="C28853" s="2">
        <v>0</v>
      </c>
      <c r="D28853" s="2">
        <v>0</v>
      </c>
      <c r="E28853" s="2">
        <v>0</v>
      </c>
      <c r="F28853" s="2">
        <v>1</v>
      </c>
      <c r="G28853" s="2">
        <v>0</v>
      </c>
    </row>
    <row r="28854" spans="1:7">
      <c r="A28854" s="2" t="s">
        <v>10</v>
      </c>
      <c r="B28854" s="2">
        <v>1.57174060747341E+18</v>
      </c>
      <c r="C28854" s="2">
        <v>0</v>
      </c>
      <c r="D28854" s="2">
        <v>0</v>
      </c>
      <c r="E28854" s="2">
        <v>0</v>
      </c>
      <c r="F28854" s="2">
        <v>1</v>
      </c>
      <c r="G28854" s="2">
        <v>0</v>
      </c>
    </row>
    <row r="28855" spans="1:7">
      <c r="A28855" s="2" t="s">
        <v>10</v>
      </c>
      <c r="B28855" s="2">
        <v>1.56947787460656E+18</v>
      </c>
      <c r="C28855" s="2">
        <v>1</v>
      </c>
      <c r="D28855" s="2">
        <v>498</v>
      </c>
      <c r="E28855" s="2">
        <v>1</v>
      </c>
      <c r="F28855" s="2">
        <v>0</v>
      </c>
      <c r="G28855" s="2">
        <v>0</v>
      </c>
    </row>
    <row r="28856" spans="1:7">
      <c r="A28856" s="2" t="s">
        <v>10</v>
      </c>
      <c r="B28856" s="2">
        <v>1.5718070261688801E+18</v>
      </c>
      <c r="C28856" s="2">
        <v>1</v>
      </c>
      <c r="D28856" s="2">
        <v>300</v>
      </c>
      <c r="E28856" s="2">
        <v>1</v>
      </c>
      <c r="F28856" s="2">
        <v>0</v>
      </c>
      <c r="G28856" s="2">
        <v>0</v>
      </c>
    </row>
    <row r="28857" spans="1:7">
      <c r="A28857" s="2" t="s">
        <v>10</v>
      </c>
      <c r="B28857" s="2">
        <v>1.56878597328067E+18</v>
      </c>
      <c r="C28857" s="2">
        <v>1</v>
      </c>
      <c r="D28857" s="2">
        <v>352</v>
      </c>
      <c r="E28857" s="2">
        <v>1</v>
      </c>
      <c r="F28857" s="2">
        <v>0</v>
      </c>
      <c r="G28857" s="2">
        <v>0</v>
      </c>
    </row>
    <row r="28858" spans="1:7">
      <c r="A28858" s="2" t="s">
        <v>10</v>
      </c>
      <c r="B28858" s="2">
        <v>1.5717057709139799E+18</v>
      </c>
      <c r="C28858" s="2">
        <v>0</v>
      </c>
      <c r="D28858" s="2">
        <v>0</v>
      </c>
      <c r="E28858" s="2">
        <v>1</v>
      </c>
      <c r="F28858" s="2">
        <v>0</v>
      </c>
      <c r="G28858" s="2">
        <v>1</v>
      </c>
    </row>
    <row r="28859" spans="1:7">
      <c r="A28859" s="2" t="s">
        <v>10</v>
      </c>
      <c r="B28859" s="2">
        <v>1.57029901507615E+18</v>
      </c>
      <c r="C28859" s="2">
        <v>0</v>
      </c>
      <c r="D28859" s="2">
        <v>0</v>
      </c>
      <c r="E28859" s="2">
        <v>0</v>
      </c>
      <c r="F28859" s="2">
        <v>1</v>
      </c>
      <c r="G28859" s="2">
        <v>0</v>
      </c>
    </row>
    <row r="28860" spans="1:7">
      <c r="A28860" s="2" t="s">
        <v>10</v>
      </c>
      <c r="B28860" s="2">
        <v>1.5717161017028301E+18</v>
      </c>
      <c r="C28860" s="2">
        <v>0</v>
      </c>
      <c r="D28860" s="2">
        <v>0</v>
      </c>
      <c r="E28860" s="2">
        <v>0</v>
      </c>
      <c r="F28860" s="2">
        <v>1</v>
      </c>
      <c r="G28860" s="2">
        <v>0</v>
      </c>
    </row>
    <row r="28861" spans="1:7">
      <c r="A28861" s="2" t="s">
        <v>10</v>
      </c>
      <c r="B28861" s="2">
        <v>1.5716922138287301E+18</v>
      </c>
      <c r="C28861" s="2">
        <v>1</v>
      </c>
      <c r="D28861" s="2">
        <v>759</v>
      </c>
      <c r="E28861" s="2">
        <v>1</v>
      </c>
      <c r="F28861" s="2">
        <v>0</v>
      </c>
      <c r="G28861" s="2">
        <v>0</v>
      </c>
    </row>
    <row r="28862" spans="1:7">
      <c r="A28862" s="2" t="s">
        <v>10</v>
      </c>
      <c r="B28862" s="2">
        <v>1.57022929891953E+18</v>
      </c>
      <c r="C28862" s="2">
        <v>0</v>
      </c>
      <c r="D28862" s="2">
        <v>0</v>
      </c>
      <c r="E28862" s="2">
        <v>0</v>
      </c>
      <c r="F28862" s="2">
        <v>0</v>
      </c>
      <c r="G28862" s="2">
        <v>0</v>
      </c>
    </row>
    <row r="28863" spans="1:7">
      <c r="A28863" s="2" t="s">
        <v>10</v>
      </c>
      <c r="B28863" s="2">
        <v>1.5716436503399199E+18</v>
      </c>
      <c r="C28863" s="2">
        <v>1</v>
      </c>
      <c r="D28863" s="2">
        <v>409</v>
      </c>
      <c r="E28863" s="2">
        <v>1</v>
      </c>
      <c r="F28863" s="2">
        <v>0</v>
      </c>
      <c r="G28863" s="2">
        <v>0</v>
      </c>
    </row>
    <row r="28864" spans="1:7">
      <c r="A28864" s="2" t="s">
        <v>10</v>
      </c>
      <c r="B28864" s="2">
        <v>1.5716957157915599E+18</v>
      </c>
      <c r="C28864" s="2">
        <v>0</v>
      </c>
      <c r="D28864" s="2">
        <v>0</v>
      </c>
      <c r="E28864" s="2">
        <v>0</v>
      </c>
      <c r="F28864" s="2">
        <v>0</v>
      </c>
      <c r="G28864" s="2">
        <v>0</v>
      </c>
    </row>
    <row r="28865" spans="1:7">
      <c r="A28865" s="2" t="s">
        <v>10</v>
      </c>
      <c r="B28865" s="2">
        <v>1.57176064524067E+18</v>
      </c>
      <c r="C28865" s="2">
        <v>1</v>
      </c>
      <c r="D28865" s="2">
        <v>1015</v>
      </c>
      <c r="E28865" s="2">
        <v>1</v>
      </c>
      <c r="F28865" s="2">
        <v>0</v>
      </c>
      <c r="G28865" s="2">
        <v>0</v>
      </c>
    </row>
    <row r="28866" spans="1:7">
      <c r="A28866" s="2" t="s">
        <v>10</v>
      </c>
      <c r="B28866" s="2">
        <v>1.5717910375155799E+18</v>
      </c>
      <c r="C28866" s="2">
        <v>1</v>
      </c>
      <c r="D28866" s="2">
        <v>817</v>
      </c>
      <c r="E28866" s="2">
        <v>1</v>
      </c>
      <c r="F28866" s="2">
        <v>0</v>
      </c>
      <c r="G28866" s="2">
        <v>0</v>
      </c>
    </row>
    <row r="28867" spans="1:7">
      <c r="A28867" s="2" t="s">
        <v>10</v>
      </c>
      <c r="B28867" s="2">
        <v>1.5707556278594701E+18</v>
      </c>
      <c r="C28867" s="2">
        <v>0</v>
      </c>
      <c r="D28867" s="2">
        <v>0</v>
      </c>
      <c r="E28867" s="2">
        <v>0</v>
      </c>
      <c r="F28867" s="2">
        <v>1</v>
      </c>
      <c r="G28867" s="2">
        <v>0</v>
      </c>
    </row>
    <row r="28868" spans="1:7">
      <c r="A28868" s="2" t="s">
        <v>10</v>
      </c>
      <c r="B28868" s="2">
        <v>1.5717812630508301E+18</v>
      </c>
      <c r="C28868" s="2">
        <v>1</v>
      </c>
      <c r="D28868" s="2">
        <v>478</v>
      </c>
      <c r="E28868" s="2">
        <v>1</v>
      </c>
      <c r="F28868" s="2">
        <v>0</v>
      </c>
      <c r="G28868" s="2">
        <v>0</v>
      </c>
    </row>
    <row r="28869" spans="1:7">
      <c r="A28869" s="2" t="s">
        <v>10</v>
      </c>
      <c r="B28869" s="2">
        <v>1.5717366215046799E+18</v>
      </c>
      <c r="C28869" s="2">
        <v>0</v>
      </c>
      <c r="D28869" s="2">
        <v>0</v>
      </c>
      <c r="E28869" s="2">
        <v>0</v>
      </c>
      <c r="F28869" s="2">
        <v>1</v>
      </c>
      <c r="G28869" s="2">
        <v>0</v>
      </c>
    </row>
    <row r="28870" spans="1:7">
      <c r="A28870" s="2" t="s">
        <v>10</v>
      </c>
      <c r="B28870" s="2">
        <v>1.56947070670461E+18</v>
      </c>
      <c r="C28870" s="2">
        <v>0</v>
      </c>
      <c r="D28870" s="2">
        <v>0</v>
      </c>
      <c r="E28870" s="2">
        <v>0</v>
      </c>
      <c r="F28870" s="2">
        <v>1</v>
      </c>
      <c r="G28870" s="2">
        <v>0</v>
      </c>
    </row>
    <row r="28871" spans="1:7">
      <c r="A28871" s="2" t="s">
        <v>10</v>
      </c>
      <c r="B28871" s="2">
        <v>1.5676978103322099E+18</v>
      </c>
      <c r="C28871" s="2">
        <v>0</v>
      </c>
      <c r="D28871" s="2">
        <v>0</v>
      </c>
      <c r="E28871" s="2">
        <v>0</v>
      </c>
      <c r="F28871" s="2">
        <v>1</v>
      </c>
      <c r="G28871" s="2">
        <v>0</v>
      </c>
    </row>
    <row r="28872" spans="1:7">
      <c r="A28872" s="2" t="s">
        <v>10</v>
      </c>
      <c r="B28872" s="2">
        <v>1.57145107359874E+18</v>
      </c>
      <c r="C28872" s="2">
        <v>0</v>
      </c>
      <c r="D28872" s="2">
        <v>0</v>
      </c>
      <c r="E28872" s="2">
        <v>0</v>
      </c>
      <c r="F28872" s="2">
        <v>1</v>
      </c>
      <c r="G28872" s="2">
        <v>0</v>
      </c>
    </row>
    <row r="28873" spans="1:7">
      <c r="A28873" s="2" t="s">
        <v>10</v>
      </c>
      <c r="B28873" s="2">
        <v>1.5718427523821299E+18</v>
      </c>
      <c r="C28873" s="2">
        <v>0</v>
      </c>
      <c r="D28873" s="2">
        <v>0</v>
      </c>
      <c r="E28873" s="2">
        <v>0</v>
      </c>
      <c r="F28873" s="2">
        <v>1</v>
      </c>
      <c r="G28873" s="2">
        <v>0</v>
      </c>
    </row>
    <row r="28874" spans="1:7">
      <c r="A28874" s="2" t="s">
        <v>10</v>
      </c>
      <c r="B28874" s="2">
        <v>1.5691858879280799E+18</v>
      </c>
      <c r="C28874" s="2">
        <v>0</v>
      </c>
      <c r="D28874" s="2">
        <v>0</v>
      </c>
      <c r="E28874" s="2">
        <v>1</v>
      </c>
      <c r="F28874" s="2">
        <v>0</v>
      </c>
      <c r="G28874" s="2">
        <v>2</v>
      </c>
    </row>
    <row r="28875" spans="1:7">
      <c r="A28875" s="2" t="s">
        <v>10</v>
      </c>
      <c r="B28875" s="2">
        <v>1.5715420253319501E+18</v>
      </c>
      <c r="C28875" s="2">
        <v>0</v>
      </c>
      <c r="D28875" s="2">
        <v>0</v>
      </c>
      <c r="E28875" s="2">
        <v>0</v>
      </c>
      <c r="F28875" s="2">
        <v>1</v>
      </c>
      <c r="G28875" s="2">
        <v>0</v>
      </c>
    </row>
    <row r="28876" spans="1:7">
      <c r="A28876" s="2" t="s">
        <v>10</v>
      </c>
      <c r="B28876" s="2">
        <v>1.5711032830686899E+18</v>
      </c>
      <c r="C28876" s="2">
        <v>1</v>
      </c>
      <c r="D28876" s="2">
        <v>1006</v>
      </c>
      <c r="E28876" s="2">
        <v>1</v>
      </c>
      <c r="F28876" s="2">
        <v>0</v>
      </c>
      <c r="G28876" s="2">
        <v>0</v>
      </c>
    </row>
    <row r="28877" spans="1:7">
      <c r="A28877" s="2" t="s">
        <v>10</v>
      </c>
      <c r="B28877" s="2">
        <v>1.5717056591525601E+18</v>
      </c>
      <c r="C28877" s="2">
        <v>0</v>
      </c>
      <c r="D28877" s="2">
        <v>0</v>
      </c>
      <c r="E28877" s="2">
        <v>0</v>
      </c>
      <c r="F28877" s="2">
        <v>1</v>
      </c>
      <c r="G28877" s="2">
        <v>0</v>
      </c>
    </row>
    <row r="28878" spans="1:7">
      <c r="A28878" s="2" t="s">
        <v>10</v>
      </c>
      <c r="B28878" s="2">
        <v>1.57178205301443E+18</v>
      </c>
      <c r="C28878" s="2">
        <v>1</v>
      </c>
      <c r="D28878" s="2">
        <v>484</v>
      </c>
      <c r="E28878" s="2">
        <v>1</v>
      </c>
      <c r="F28878" s="2">
        <v>0</v>
      </c>
      <c r="G28878" s="2">
        <v>0</v>
      </c>
    </row>
    <row r="28879" spans="1:7">
      <c r="A28879" s="2" t="s">
        <v>10</v>
      </c>
      <c r="B28879" s="2">
        <v>1.5717283879223501E+18</v>
      </c>
      <c r="C28879" s="2">
        <v>0</v>
      </c>
      <c r="D28879" s="2">
        <v>0</v>
      </c>
      <c r="E28879" s="2">
        <v>0</v>
      </c>
      <c r="F28879" s="2">
        <v>1</v>
      </c>
      <c r="G28879" s="2">
        <v>0</v>
      </c>
    </row>
    <row r="28880" spans="1:7">
      <c r="A28880" s="2" t="s">
        <v>10</v>
      </c>
      <c r="B28880" s="2">
        <v>1.57155640385906E+18</v>
      </c>
      <c r="C28880" s="2">
        <v>1</v>
      </c>
      <c r="D28880" s="2">
        <v>3241</v>
      </c>
      <c r="E28880" s="2">
        <v>1</v>
      </c>
      <c r="F28880" s="2">
        <v>0</v>
      </c>
      <c r="G28880" s="2">
        <v>0</v>
      </c>
    </row>
    <row r="28881" spans="1:7">
      <c r="A28881" s="2" t="s">
        <v>10</v>
      </c>
      <c r="B28881" s="2">
        <v>1.5698622362756301E+18</v>
      </c>
      <c r="C28881" s="2">
        <v>1</v>
      </c>
      <c r="D28881" s="2">
        <v>408</v>
      </c>
      <c r="E28881" s="2">
        <v>1</v>
      </c>
      <c r="F28881" s="2">
        <v>0</v>
      </c>
      <c r="G28881" s="2">
        <v>0</v>
      </c>
    </row>
    <row r="28882" spans="1:7">
      <c r="A28882" s="2" t="s">
        <v>10</v>
      </c>
      <c r="B28882" s="2">
        <v>1.5716857154089999E+18</v>
      </c>
      <c r="C28882" s="2">
        <v>0</v>
      </c>
      <c r="D28882" s="2">
        <v>0</v>
      </c>
      <c r="E28882" s="2">
        <v>0</v>
      </c>
      <c r="F28882" s="2">
        <v>1</v>
      </c>
      <c r="G28882" s="2">
        <v>0</v>
      </c>
    </row>
    <row r="28883" spans="1:7">
      <c r="A28883" s="2" t="s">
        <v>10</v>
      </c>
      <c r="B28883" s="2">
        <v>1.57186885661455E+18</v>
      </c>
      <c r="C28883" s="2">
        <v>0</v>
      </c>
      <c r="D28883" s="2">
        <v>0</v>
      </c>
      <c r="E28883" s="2">
        <v>0</v>
      </c>
      <c r="F28883" s="2">
        <v>1</v>
      </c>
      <c r="G28883" s="2">
        <v>0</v>
      </c>
    </row>
    <row r="28884" spans="1:7">
      <c r="A28884" s="2" t="s">
        <v>10</v>
      </c>
      <c r="B28884" s="2">
        <v>1.5695488512186399E+18</v>
      </c>
      <c r="C28884" s="2">
        <v>1</v>
      </c>
      <c r="D28884" s="2">
        <v>342</v>
      </c>
      <c r="E28884" s="2">
        <v>1</v>
      </c>
      <c r="F28884" s="2">
        <v>0</v>
      </c>
      <c r="G28884" s="2">
        <v>0</v>
      </c>
    </row>
    <row r="28885" spans="1:7">
      <c r="A28885" s="2" t="s">
        <v>10</v>
      </c>
      <c r="B28885" s="2">
        <v>1.5717509499811599E+18</v>
      </c>
      <c r="C28885" s="2">
        <v>0</v>
      </c>
      <c r="D28885" s="2">
        <v>0</v>
      </c>
      <c r="E28885" s="2">
        <v>1</v>
      </c>
      <c r="F28885" s="2">
        <v>0</v>
      </c>
      <c r="G28885" s="2">
        <v>1</v>
      </c>
    </row>
    <row r="28886" spans="1:7">
      <c r="A28886" s="2" t="s">
        <v>10</v>
      </c>
      <c r="B28886" s="2">
        <v>1.5716662997786501E+18</v>
      </c>
      <c r="C28886" s="2">
        <v>0</v>
      </c>
      <c r="D28886" s="2">
        <v>0</v>
      </c>
      <c r="E28886" s="2">
        <v>0</v>
      </c>
      <c r="F28886" s="2">
        <v>1</v>
      </c>
      <c r="G28886" s="2">
        <v>0</v>
      </c>
    </row>
    <row r="28887" spans="1:7">
      <c r="A28887" s="2" t="s">
        <v>10</v>
      </c>
      <c r="B28887" s="2">
        <v>1.56941867932466E+18</v>
      </c>
      <c r="C28887" s="2">
        <v>1</v>
      </c>
      <c r="D28887" s="2">
        <v>636</v>
      </c>
      <c r="E28887" s="2">
        <v>1</v>
      </c>
      <c r="F28887" s="2">
        <v>0</v>
      </c>
      <c r="G28887" s="2">
        <v>0</v>
      </c>
    </row>
    <row r="28888" spans="1:7">
      <c r="A28888" s="2" t="s">
        <v>10</v>
      </c>
      <c r="B28888" s="2">
        <v>1.5716745606784901E+18</v>
      </c>
      <c r="C28888" s="2">
        <v>0</v>
      </c>
      <c r="D28888" s="2">
        <v>0</v>
      </c>
      <c r="E28888" s="2">
        <v>0</v>
      </c>
      <c r="F28888" s="2">
        <v>1</v>
      </c>
      <c r="G28888" s="2">
        <v>0</v>
      </c>
    </row>
    <row r="28889" spans="1:7">
      <c r="A28889" s="2" t="s">
        <v>10</v>
      </c>
      <c r="B28889" s="2">
        <v>1.5717645361035599E+18</v>
      </c>
      <c r="C28889" s="2">
        <v>0</v>
      </c>
      <c r="D28889" s="2">
        <v>0</v>
      </c>
      <c r="E28889" s="2">
        <v>1</v>
      </c>
      <c r="F28889" s="2">
        <v>0</v>
      </c>
      <c r="G28889" s="2">
        <v>1</v>
      </c>
    </row>
    <row r="28890" spans="1:7">
      <c r="A28890" s="2" t="s">
        <v>10</v>
      </c>
      <c r="B28890" s="2">
        <v>1.57021185519088E+18</v>
      </c>
      <c r="C28890" s="2">
        <v>1</v>
      </c>
      <c r="D28890" s="2">
        <v>435</v>
      </c>
      <c r="E28890" s="2">
        <v>1</v>
      </c>
      <c r="F28890" s="2">
        <v>0</v>
      </c>
      <c r="G28890" s="2">
        <v>0</v>
      </c>
    </row>
    <row r="28891" spans="1:7">
      <c r="A28891" s="2" t="s">
        <v>10</v>
      </c>
      <c r="B28891" s="2">
        <v>1.5718592906570299E+18</v>
      </c>
      <c r="C28891" s="2">
        <v>0</v>
      </c>
      <c r="D28891" s="2">
        <v>0</v>
      </c>
      <c r="E28891" s="2">
        <v>0</v>
      </c>
      <c r="F28891" s="2">
        <v>0</v>
      </c>
      <c r="G28891" s="2">
        <v>0</v>
      </c>
    </row>
    <row r="28892" spans="1:7">
      <c r="A28892" s="2" t="s">
        <v>10</v>
      </c>
      <c r="B28892" s="2">
        <v>1.57166138836611E+18</v>
      </c>
      <c r="C28892" s="2">
        <v>0</v>
      </c>
      <c r="D28892" s="2">
        <v>0</v>
      </c>
      <c r="E28892" s="2">
        <v>0</v>
      </c>
      <c r="F28892" s="2">
        <v>0</v>
      </c>
      <c r="G28892" s="2">
        <v>0</v>
      </c>
    </row>
    <row r="28893" spans="1:7">
      <c r="A28893" s="2" t="s">
        <v>10</v>
      </c>
      <c r="B28893" s="2">
        <v>1.5677739945627699E+18</v>
      </c>
      <c r="C28893" s="2">
        <v>0</v>
      </c>
      <c r="D28893" s="2">
        <v>0</v>
      </c>
      <c r="E28893" s="2">
        <v>1</v>
      </c>
      <c r="F28893" s="2">
        <v>0</v>
      </c>
      <c r="G28893" s="2">
        <v>1</v>
      </c>
    </row>
    <row r="28894" spans="1:7">
      <c r="A28894" s="2" t="s">
        <v>10</v>
      </c>
      <c r="B28894" s="2">
        <v>1.5716311272512799E+18</v>
      </c>
      <c r="C28894" s="2">
        <v>0</v>
      </c>
      <c r="D28894" s="2">
        <v>0</v>
      </c>
      <c r="E28894" s="2">
        <v>0</v>
      </c>
      <c r="F28894" s="2">
        <v>1</v>
      </c>
      <c r="G28894" s="2">
        <v>0</v>
      </c>
    </row>
    <row r="28895" spans="1:7">
      <c r="A28895" s="2" t="s">
        <v>10</v>
      </c>
      <c r="B28895" s="2">
        <v>1.56958812028078E+18</v>
      </c>
      <c r="C28895" s="2">
        <v>1</v>
      </c>
      <c r="D28895" s="2">
        <v>200</v>
      </c>
      <c r="E28895" s="2">
        <v>1</v>
      </c>
      <c r="F28895" s="2">
        <v>0</v>
      </c>
      <c r="G28895" s="2">
        <v>0</v>
      </c>
    </row>
    <row r="28896" spans="1:7">
      <c r="A28896" s="2" t="s">
        <v>10</v>
      </c>
      <c r="B28896" s="2">
        <v>1.5706236175013801E+18</v>
      </c>
      <c r="C28896" s="2">
        <v>1</v>
      </c>
      <c r="D28896" s="2">
        <v>605</v>
      </c>
      <c r="E28896" s="2">
        <v>1</v>
      </c>
      <c r="F28896" s="2">
        <v>0</v>
      </c>
      <c r="G28896" s="2">
        <v>0</v>
      </c>
    </row>
    <row r="28897" spans="1:7">
      <c r="A28897" s="2" t="s">
        <v>10</v>
      </c>
      <c r="B28897" s="2">
        <v>1.5717944641738801E+18</v>
      </c>
      <c r="C28897" s="2">
        <v>0</v>
      </c>
      <c r="D28897" s="2">
        <v>0</v>
      </c>
      <c r="E28897" s="2">
        <v>0</v>
      </c>
      <c r="F28897" s="2">
        <v>1</v>
      </c>
      <c r="G28897" s="2">
        <v>0</v>
      </c>
    </row>
    <row r="28898" spans="1:7">
      <c r="A28898" s="2" t="s">
        <v>10</v>
      </c>
      <c r="B28898" s="2">
        <v>1.5705745211556101E+18</v>
      </c>
      <c r="C28898" s="2">
        <v>0</v>
      </c>
      <c r="D28898" s="2">
        <v>0</v>
      </c>
      <c r="E28898" s="2">
        <v>1</v>
      </c>
      <c r="F28898" s="2">
        <v>0</v>
      </c>
      <c r="G28898" s="2">
        <v>1</v>
      </c>
    </row>
    <row r="28899" spans="1:7">
      <c r="A28899" s="2" t="s">
        <v>10</v>
      </c>
      <c r="B28899" s="2">
        <v>1.5717036381859E+18</v>
      </c>
      <c r="C28899" s="2">
        <v>1</v>
      </c>
      <c r="D28899" s="2">
        <v>405</v>
      </c>
      <c r="E28899" s="2">
        <v>1</v>
      </c>
      <c r="F28899" s="2">
        <v>0</v>
      </c>
      <c r="G28899" s="2">
        <v>0</v>
      </c>
    </row>
    <row r="28900" spans="1:7">
      <c r="A28900" s="2" t="s">
        <v>10</v>
      </c>
      <c r="B28900" s="2">
        <v>1.5695803233087301E+18</v>
      </c>
      <c r="C28900" s="2">
        <v>1</v>
      </c>
      <c r="D28900" s="2">
        <v>900</v>
      </c>
      <c r="E28900" s="2">
        <v>1</v>
      </c>
      <c r="F28900" s="2">
        <v>0</v>
      </c>
      <c r="G28900" s="2">
        <v>0</v>
      </c>
    </row>
    <row r="28901" spans="1:7">
      <c r="A28901" s="2" t="s">
        <v>10</v>
      </c>
      <c r="B28901" s="2">
        <v>1.5717336980580101E+18</v>
      </c>
      <c r="C28901" s="2">
        <v>1</v>
      </c>
      <c r="D28901" s="2">
        <v>795</v>
      </c>
      <c r="E28901" s="2">
        <v>1</v>
      </c>
      <c r="F28901" s="2">
        <v>0</v>
      </c>
      <c r="G28901" s="2">
        <v>0</v>
      </c>
    </row>
    <row r="28902" spans="1:7">
      <c r="A28902" s="2" t="s">
        <v>10</v>
      </c>
      <c r="B28902" s="2">
        <v>1.5704058698485199E+18</v>
      </c>
      <c r="C28902" s="2">
        <v>1</v>
      </c>
      <c r="D28902" s="2">
        <v>1398</v>
      </c>
      <c r="E28902" s="2">
        <v>1</v>
      </c>
      <c r="F28902" s="2">
        <v>0</v>
      </c>
      <c r="G28902" s="2">
        <v>0</v>
      </c>
    </row>
    <row r="28903" spans="1:7">
      <c r="A28903" s="2" t="s">
        <v>10</v>
      </c>
      <c r="B28903" s="2">
        <v>1.5703002195250601E+18</v>
      </c>
      <c r="C28903" s="2">
        <v>0</v>
      </c>
      <c r="D28903" s="2">
        <v>0</v>
      </c>
      <c r="E28903" s="2">
        <v>0</v>
      </c>
      <c r="F28903" s="2">
        <v>1</v>
      </c>
      <c r="G28903" s="2">
        <v>0</v>
      </c>
    </row>
    <row r="28904" spans="1:7">
      <c r="A28904" s="2" t="s">
        <v>10</v>
      </c>
      <c r="B28904" s="2">
        <v>1.5716778076611799E+18</v>
      </c>
      <c r="C28904" s="2">
        <v>1</v>
      </c>
      <c r="D28904" s="2">
        <v>329</v>
      </c>
      <c r="E28904" s="2">
        <v>1</v>
      </c>
      <c r="F28904" s="2">
        <v>0</v>
      </c>
      <c r="G28904" s="2">
        <v>0</v>
      </c>
    </row>
    <row r="28905" spans="1:7">
      <c r="A28905" s="2" t="s">
        <v>10</v>
      </c>
      <c r="B28905" s="2">
        <v>1.5696439214018601E+18</v>
      </c>
      <c r="C28905" s="2">
        <v>0</v>
      </c>
      <c r="D28905" s="2">
        <v>0</v>
      </c>
      <c r="E28905" s="2">
        <v>0</v>
      </c>
      <c r="F28905" s="2">
        <v>1</v>
      </c>
      <c r="G28905" s="2">
        <v>0</v>
      </c>
    </row>
    <row r="28906" spans="1:7">
      <c r="A28906" s="2" t="s">
        <v>10</v>
      </c>
      <c r="B28906" s="2">
        <v>1.57172946025489E+18</v>
      </c>
      <c r="C28906" s="2">
        <v>1</v>
      </c>
      <c r="D28906" s="2">
        <v>708</v>
      </c>
      <c r="E28906" s="2">
        <v>1</v>
      </c>
      <c r="F28906" s="2">
        <v>0</v>
      </c>
      <c r="G28906" s="2">
        <v>0</v>
      </c>
    </row>
    <row r="28907" spans="1:7">
      <c r="A28907" s="2" t="s">
        <v>10</v>
      </c>
      <c r="B28907" s="2">
        <v>1.5673818108438999E+18</v>
      </c>
      <c r="C28907" s="2">
        <v>1</v>
      </c>
      <c r="D28907" s="2">
        <v>359</v>
      </c>
      <c r="E28907" s="2">
        <v>1</v>
      </c>
      <c r="F28907" s="2">
        <v>0</v>
      </c>
      <c r="G28907" s="2">
        <v>0</v>
      </c>
    </row>
    <row r="28908" spans="1:7">
      <c r="A28908" s="2" t="s">
        <v>10</v>
      </c>
      <c r="B28908" s="2">
        <v>1.57172042272095E+18</v>
      </c>
      <c r="C28908" s="2">
        <v>1</v>
      </c>
      <c r="D28908" s="2">
        <v>320</v>
      </c>
      <c r="E28908" s="2">
        <v>1</v>
      </c>
      <c r="F28908" s="2">
        <v>0</v>
      </c>
      <c r="G28908" s="2">
        <v>0</v>
      </c>
    </row>
    <row r="28909" spans="1:7">
      <c r="A28909" s="2" t="s">
        <v>10</v>
      </c>
      <c r="B28909" s="2">
        <v>1.5682101380898099E+18</v>
      </c>
      <c r="C28909" s="2">
        <v>0</v>
      </c>
      <c r="D28909" s="2">
        <v>0</v>
      </c>
      <c r="E28909" s="2">
        <v>0</v>
      </c>
      <c r="F28909" s="2">
        <v>0</v>
      </c>
      <c r="G28909" s="2">
        <v>0</v>
      </c>
    </row>
    <row r="28910" spans="1:7">
      <c r="A28910" s="2" t="s">
        <v>10</v>
      </c>
      <c r="B28910" s="2">
        <v>1.57146374950685E+18</v>
      </c>
      <c r="C28910" s="2">
        <v>0</v>
      </c>
      <c r="D28910" s="2">
        <v>0</v>
      </c>
      <c r="E28910" s="2">
        <v>1</v>
      </c>
      <c r="F28910" s="2">
        <v>0</v>
      </c>
      <c r="G28910" s="2">
        <v>1</v>
      </c>
    </row>
    <row r="28911" spans="1:7">
      <c r="A28911" s="2" t="s">
        <v>10</v>
      </c>
      <c r="B28911" s="2">
        <v>1.5718117441359301E+18</v>
      </c>
      <c r="C28911" s="2">
        <v>0</v>
      </c>
      <c r="D28911" s="2">
        <v>0</v>
      </c>
      <c r="E28911" s="2">
        <v>0</v>
      </c>
      <c r="F28911" s="2">
        <v>1</v>
      </c>
      <c r="G28911" s="2">
        <v>0</v>
      </c>
    </row>
    <row r="28912" spans="1:7">
      <c r="A28912" s="2" t="s">
        <v>10</v>
      </c>
      <c r="B28912" s="2">
        <v>1.5709714746663401E+18</v>
      </c>
      <c r="C28912" s="2">
        <v>1</v>
      </c>
      <c r="D28912" s="2">
        <v>247</v>
      </c>
      <c r="E28912" s="2">
        <v>1</v>
      </c>
      <c r="F28912" s="2">
        <v>0</v>
      </c>
      <c r="G28912" s="2">
        <v>0</v>
      </c>
    </row>
    <row r="28913" spans="1:7">
      <c r="A28913" s="2" t="s">
        <v>10</v>
      </c>
      <c r="B28913" s="2">
        <v>1.5695665597672499E+18</v>
      </c>
      <c r="C28913" s="2">
        <v>1</v>
      </c>
      <c r="D28913" s="2">
        <v>260</v>
      </c>
      <c r="E28913" s="2">
        <v>1</v>
      </c>
      <c r="F28913" s="2">
        <v>0</v>
      </c>
      <c r="G28913" s="2">
        <v>0</v>
      </c>
    </row>
    <row r="28914" spans="1:7">
      <c r="A28914" s="2" t="s">
        <v>10</v>
      </c>
      <c r="B28914" s="2">
        <v>1.5717622777225101E+18</v>
      </c>
      <c r="C28914" s="2">
        <v>1</v>
      </c>
      <c r="D28914" s="2">
        <v>502</v>
      </c>
      <c r="E28914" s="2">
        <v>1</v>
      </c>
      <c r="F28914" s="2">
        <v>0</v>
      </c>
      <c r="G28914" s="2">
        <v>0</v>
      </c>
    </row>
    <row r="28915" spans="1:7">
      <c r="A28915" s="2" t="s">
        <v>10</v>
      </c>
      <c r="B28915" s="2">
        <v>1.5717502992013299E+18</v>
      </c>
      <c r="C28915" s="2">
        <v>1</v>
      </c>
      <c r="D28915" s="2">
        <v>290</v>
      </c>
      <c r="E28915" s="2">
        <v>1</v>
      </c>
      <c r="F28915" s="2">
        <v>0</v>
      </c>
      <c r="G28915" s="2">
        <v>1</v>
      </c>
    </row>
    <row r="28916" spans="1:7">
      <c r="A28916" s="2" t="s">
        <v>10</v>
      </c>
      <c r="B28916" s="2">
        <v>1.56914426598722E+18</v>
      </c>
      <c r="C28916" s="2">
        <v>1</v>
      </c>
      <c r="D28916" s="2">
        <v>4147</v>
      </c>
      <c r="E28916" s="2">
        <v>1</v>
      </c>
      <c r="F28916" s="2">
        <v>0</v>
      </c>
      <c r="G28916" s="2">
        <v>0</v>
      </c>
    </row>
    <row r="28917" spans="1:7">
      <c r="A28917" s="2" t="s">
        <v>10</v>
      </c>
      <c r="B28917" s="2">
        <v>1.5716758666589299E+18</v>
      </c>
      <c r="C28917" s="2">
        <v>0</v>
      </c>
      <c r="D28917" s="2">
        <v>0</v>
      </c>
      <c r="E28917" s="2">
        <v>0</v>
      </c>
      <c r="F28917" s="2">
        <v>1</v>
      </c>
      <c r="G28917" s="2">
        <v>0</v>
      </c>
    </row>
    <row r="28918" spans="1:7">
      <c r="A28918" s="2" t="s">
        <v>10</v>
      </c>
      <c r="B28918" s="2">
        <v>1.5716703422320799E+18</v>
      </c>
      <c r="C28918" s="2">
        <v>0</v>
      </c>
      <c r="D28918" s="2">
        <v>0</v>
      </c>
      <c r="E28918" s="2">
        <v>0</v>
      </c>
      <c r="F28918" s="2">
        <v>1</v>
      </c>
      <c r="G28918" s="2">
        <v>0</v>
      </c>
    </row>
    <row r="28919" spans="1:7">
      <c r="A28919" s="2" t="s">
        <v>10</v>
      </c>
      <c r="B28919" s="2">
        <v>1.57181774338735E+18</v>
      </c>
      <c r="C28919" s="2">
        <v>1</v>
      </c>
      <c r="D28919" s="2">
        <v>300</v>
      </c>
      <c r="E28919" s="2">
        <v>1</v>
      </c>
      <c r="F28919" s="2">
        <v>0</v>
      </c>
      <c r="G28919" s="2">
        <v>0</v>
      </c>
    </row>
    <row r="28920" spans="1:7">
      <c r="A28920" s="2" t="s">
        <v>10</v>
      </c>
      <c r="B28920" s="2">
        <v>1.57170660681361E+18</v>
      </c>
      <c r="C28920" s="2">
        <v>0</v>
      </c>
      <c r="D28920" s="2">
        <v>0</v>
      </c>
      <c r="E28920" s="2">
        <v>0</v>
      </c>
      <c r="F28920" s="2">
        <v>1</v>
      </c>
      <c r="G28920" s="2">
        <v>0</v>
      </c>
    </row>
    <row r="28921" spans="1:7">
      <c r="A28921" s="2" t="s">
        <v>10</v>
      </c>
      <c r="B28921" s="2">
        <v>1.5691361891082801E+18</v>
      </c>
      <c r="C28921" s="2">
        <v>1</v>
      </c>
      <c r="D28921" s="2">
        <v>790</v>
      </c>
      <c r="E28921" s="2">
        <v>1</v>
      </c>
      <c r="F28921" s="2">
        <v>0</v>
      </c>
      <c r="G28921" s="2">
        <v>0</v>
      </c>
    </row>
    <row r="28922" spans="1:7">
      <c r="A28922" s="2" t="s">
        <v>10</v>
      </c>
      <c r="B28922" s="2">
        <v>1.5717190738076201E+18</v>
      </c>
      <c r="C28922" s="2">
        <v>1</v>
      </c>
      <c r="D28922" s="2">
        <v>638</v>
      </c>
      <c r="E28922" s="2">
        <v>1</v>
      </c>
      <c r="F28922" s="2">
        <v>0</v>
      </c>
      <c r="G28922" s="2">
        <v>0</v>
      </c>
    </row>
    <row r="28923" spans="1:7">
      <c r="A28923" s="2" t="s">
        <v>10</v>
      </c>
      <c r="B28923" s="2">
        <v>1.57066844184369E+18</v>
      </c>
      <c r="C28923" s="2">
        <v>1</v>
      </c>
      <c r="D28923" s="2">
        <v>414</v>
      </c>
      <c r="E28923" s="2">
        <v>1</v>
      </c>
      <c r="F28923" s="2">
        <v>0</v>
      </c>
      <c r="G28923" s="2">
        <v>0</v>
      </c>
    </row>
    <row r="28924" spans="1:7">
      <c r="A28924" s="2" t="s">
        <v>10</v>
      </c>
      <c r="B28924" s="2">
        <v>1.5717697596226601E+18</v>
      </c>
      <c r="C28924" s="2">
        <v>1</v>
      </c>
      <c r="D28924" s="2">
        <v>1023</v>
      </c>
      <c r="E28924" s="2">
        <v>1</v>
      </c>
      <c r="F28924" s="2">
        <v>0</v>
      </c>
      <c r="G28924" s="2">
        <v>0</v>
      </c>
    </row>
    <row r="28925" spans="1:7">
      <c r="A28925" s="2" t="s">
        <v>10</v>
      </c>
      <c r="B28925" s="2">
        <v>1.57164948043507E+18</v>
      </c>
      <c r="C28925" s="2">
        <v>0</v>
      </c>
      <c r="D28925" s="2">
        <v>0</v>
      </c>
      <c r="E28925" s="2">
        <v>0</v>
      </c>
      <c r="F28925" s="2">
        <v>0</v>
      </c>
      <c r="G28925" s="2">
        <v>0</v>
      </c>
    </row>
    <row r="28926" spans="1:7">
      <c r="A28926" s="2" t="s">
        <v>10</v>
      </c>
      <c r="B28926" s="2">
        <v>1.57134443140627E+18</v>
      </c>
      <c r="C28926" s="2">
        <v>0</v>
      </c>
      <c r="D28926" s="2">
        <v>0</v>
      </c>
      <c r="E28926" s="2">
        <v>0</v>
      </c>
      <c r="F28926" s="2">
        <v>0</v>
      </c>
      <c r="G28926" s="2">
        <v>0</v>
      </c>
    </row>
    <row r="28927" spans="1:7">
      <c r="A28927" s="2" t="s">
        <v>10</v>
      </c>
      <c r="B28927" s="2">
        <v>1.57140746827219E+18</v>
      </c>
      <c r="C28927" s="2">
        <v>0</v>
      </c>
      <c r="D28927" s="2">
        <v>0</v>
      </c>
      <c r="E28927" s="2">
        <v>0</v>
      </c>
      <c r="F28927" s="2">
        <v>0</v>
      </c>
      <c r="G28927" s="2">
        <v>0</v>
      </c>
    </row>
    <row r="28928" spans="1:7">
      <c r="A28928" s="2" t="s">
        <v>10</v>
      </c>
      <c r="B28928" s="2">
        <v>1.57177846815538E+18</v>
      </c>
      <c r="C28928" s="2">
        <v>1</v>
      </c>
      <c r="D28928" s="2">
        <v>2032</v>
      </c>
      <c r="E28928" s="2">
        <v>1</v>
      </c>
      <c r="F28928" s="2">
        <v>0</v>
      </c>
      <c r="G28928" s="2">
        <v>0</v>
      </c>
    </row>
    <row r="28929" spans="1:7">
      <c r="A28929" s="2" t="s">
        <v>10</v>
      </c>
      <c r="B28929" s="2">
        <v>1.5716935616976901E+18</v>
      </c>
      <c r="C28929" s="2">
        <v>0</v>
      </c>
      <c r="D28929" s="2">
        <v>0</v>
      </c>
      <c r="E28929" s="2">
        <v>0</v>
      </c>
      <c r="F28929" s="2">
        <v>1</v>
      </c>
      <c r="G28929" s="2">
        <v>0</v>
      </c>
    </row>
    <row r="28930" spans="1:7">
      <c r="A28930" s="2" t="s">
        <v>10</v>
      </c>
      <c r="B28930" s="2">
        <v>1.57029426420898E+18</v>
      </c>
      <c r="C28930" s="2">
        <v>0</v>
      </c>
      <c r="D28930" s="2">
        <v>0</v>
      </c>
      <c r="E28930" s="2">
        <v>0</v>
      </c>
      <c r="F28930" s="2">
        <v>1</v>
      </c>
      <c r="G28930" s="2">
        <v>0</v>
      </c>
    </row>
    <row r="28931" spans="1:7">
      <c r="A28931" s="2" t="s">
        <v>10</v>
      </c>
      <c r="B28931" s="2">
        <v>1.56921436894674E+18</v>
      </c>
      <c r="C28931" s="2">
        <v>0</v>
      </c>
      <c r="D28931" s="2">
        <v>0</v>
      </c>
      <c r="E28931" s="2">
        <v>0</v>
      </c>
      <c r="F28931" s="2">
        <v>1</v>
      </c>
      <c r="G28931" s="2">
        <v>0</v>
      </c>
    </row>
    <row r="28932" spans="1:7">
      <c r="A28932" s="2" t="s">
        <v>10</v>
      </c>
      <c r="B28932" s="2">
        <v>1.5702767063952499E+18</v>
      </c>
      <c r="C28932" s="2">
        <v>1</v>
      </c>
      <c r="D28932" s="2">
        <v>350</v>
      </c>
      <c r="E28932" s="2">
        <v>1</v>
      </c>
      <c r="F28932" s="2">
        <v>0</v>
      </c>
      <c r="G28932" s="2">
        <v>1</v>
      </c>
    </row>
    <row r="28933" spans="1:7">
      <c r="A28933" s="2" t="s">
        <v>10</v>
      </c>
      <c r="B28933" s="2">
        <v>1.5717941194691999E+18</v>
      </c>
      <c r="C28933" s="2">
        <v>0</v>
      </c>
      <c r="D28933" s="2">
        <v>0</v>
      </c>
      <c r="E28933" s="2">
        <v>1</v>
      </c>
      <c r="F28933" s="2">
        <v>0</v>
      </c>
      <c r="G28933" s="2">
        <v>1</v>
      </c>
    </row>
    <row r="28934" spans="1:7">
      <c r="A28934" s="2" t="s">
        <v>10</v>
      </c>
      <c r="B28934" s="2">
        <v>1.5705744159414899E+18</v>
      </c>
      <c r="C28934" s="2">
        <v>1</v>
      </c>
      <c r="D28934" s="2">
        <v>223</v>
      </c>
      <c r="E28934" s="2">
        <v>1</v>
      </c>
      <c r="F28934" s="2">
        <v>0</v>
      </c>
      <c r="G28934" s="2">
        <v>0</v>
      </c>
    </row>
    <row r="28935" spans="1:7">
      <c r="A28935" s="2" t="s">
        <v>10</v>
      </c>
      <c r="B28935" s="2">
        <v>1.57147612396195E+18</v>
      </c>
      <c r="C28935" s="2">
        <v>0</v>
      </c>
      <c r="D28935" s="2">
        <v>0</v>
      </c>
      <c r="E28935" s="2">
        <v>0</v>
      </c>
      <c r="F28935" s="2">
        <v>1</v>
      </c>
      <c r="G28935" s="2">
        <v>0</v>
      </c>
    </row>
    <row r="28936" spans="1:7">
      <c r="A28936" s="2" t="s">
        <v>10</v>
      </c>
      <c r="B28936" s="2">
        <v>1.5688419617654999E+18</v>
      </c>
      <c r="C28936" s="2">
        <v>0</v>
      </c>
      <c r="D28936" s="2">
        <v>0</v>
      </c>
      <c r="E28936" s="2">
        <v>0</v>
      </c>
      <c r="F28936" s="2">
        <v>1</v>
      </c>
      <c r="G28936" s="2">
        <v>0</v>
      </c>
    </row>
    <row r="28937" spans="1:7">
      <c r="A28937" s="2" t="s">
        <v>10</v>
      </c>
      <c r="B28937" s="2">
        <v>1.5718116958888499E+18</v>
      </c>
      <c r="C28937" s="2">
        <v>1</v>
      </c>
      <c r="D28937" s="2">
        <v>1111</v>
      </c>
      <c r="E28937" s="2">
        <v>1</v>
      </c>
      <c r="F28937" s="2">
        <v>0</v>
      </c>
      <c r="G28937" s="2">
        <v>0</v>
      </c>
    </row>
    <row r="28938" spans="1:7">
      <c r="A28938" s="2" t="s">
        <v>10</v>
      </c>
      <c r="B28938" s="2">
        <v>1.57179800930447E+18</v>
      </c>
      <c r="C28938" s="2">
        <v>0</v>
      </c>
      <c r="D28938" s="2">
        <v>0</v>
      </c>
      <c r="E28938" s="2">
        <v>0</v>
      </c>
      <c r="F28938" s="2">
        <v>0</v>
      </c>
      <c r="G28938" s="2">
        <v>0</v>
      </c>
    </row>
    <row r="28939" spans="1:7">
      <c r="A28939" s="2" t="s">
        <v>10</v>
      </c>
      <c r="B28939" s="2">
        <v>1.5716832193912801E+18</v>
      </c>
      <c r="C28939" s="2">
        <v>0</v>
      </c>
      <c r="D28939" s="2">
        <v>0</v>
      </c>
      <c r="E28939" s="2">
        <v>0</v>
      </c>
      <c r="F28939" s="2">
        <v>1</v>
      </c>
      <c r="G28939" s="2">
        <v>0</v>
      </c>
    </row>
    <row r="28940" spans="1:7">
      <c r="A28940" s="2" t="s">
        <v>10</v>
      </c>
      <c r="B28940" s="2">
        <v>1.57167436841998E+18</v>
      </c>
      <c r="C28940" s="2">
        <v>0</v>
      </c>
      <c r="D28940" s="2">
        <v>0</v>
      </c>
      <c r="E28940" s="2">
        <v>1</v>
      </c>
      <c r="F28940" s="2">
        <v>0</v>
      </c>
      <c r="G28940" s="2">
        <v>1</v>
      </c>
    </row>
    <row r="28941" spans="1:7">
      <c r="A28941" s="2" t="s">
        <v>10</v>
      </c>
      <c r="B28941" s="2">
        <v>1.57031921274286E+18</v>
      </c>
      <c r="C28941" s="2">
        <v>0</v>
      </c>
      <c r="D28941" s="2">
        <v>0</v>
      </c>
      <c r="E28941" s="2">
        <v>0</v>
      </c>
      <c r="F28941" s="2">
        <v>0</v>
      </c>
      <c r="G28941" s="2">
        <v>0</v>
      </c>
    </row>
    <row r="28942" spans="1:7">
      <c r="A28942" s="2" t="s">
        <v>10</v>
      </c>
      <c r="B28942" s="2">
        <v>1.57067102178944E+18</v>
      </c>
      <c r="C28942" s="2">
        <v>1</v>
      </c>
      <c r="D28942" s="2">
        <v>3300</v>
      </c>
      <c r="E28942" s="2">
        <v>1</v>
      </c>
      <c r="F28942" s="2">
        <v>0</v>
      </c>
      <c r="G28942" s="2">
        <v>0</v>
      </c>
    </row>
    <row r="28943" spans="1:7">
      <c r="A28943" s="2" t="s">
        <v>10</v>
      </c>
      <c r="B28943" s="2">
        <v>1.57092227000686E+18</v>
      </c>
      <c r="C28943" s="2">
        <v>0</v>
      </c>
      <c r="D28943" s="2">
        <v>0</v>
      </c>
      <c r="E28943" s="2">
        <v>0</v>
      </c>
      <c r="F28943" s="2">
        <v>1</v>
      </c>
      <c r="G28943" s="2">
        <v>0</v>
      </c>
    </row>
    <row r="28944" spans="1:7">
      <c r="A28944" s="2" t="s">
        <v>10</v>
      </c>
      <c r="B28944" s="2">
        <v>1.5717165488324201E+18</v>
      </c>
      <c r="C28944" s="2">
        <v>1</v>
      </c>
      <c r="D28944" s="2">
        <v>769</v>
      </c>
      <c r="E28944" s="2">
        <v>1</v>
      </c>
      <c r="F28944" s="2">
        <v>0</v>
      </c>
      <c r="G28944" s="2">
        <v>0</v>
      </c>
    </row>
    <row r="28945" spans="1:7">
      <c r="A28945" s="2" t="s">
        <v>10</v>
      </c>
      <c r="B28945" s="2">
        <v>1.5716875921335501E+18</v>
      </c>
      <c r="C28945" s="2">
        <v>1</v>
      </c>
      <c r="D28945" s="2">
        <v>545</v>
      </c>
      <c r="E28945" s="2">
        <v>1</v>
      </c>
      <c r="F28945" s="2">
        <v>0</v>
      </c>
      <c r="G28945" s="2">
        <v>0</v>
      </c>
    </row>
    <row r="28946" spans="1:7">
      <c r="A28946" s="2" t="s">
        <v>10</v>
      </c>
      <c r="B28946" s="2">
        <v>1.5717349076491599E+18</v>
      </c>
      <c r="C28946" s="2">
        <v>1</v>
      </c>
      <c r="D28946" s="2">
        <v>459</v>
      </c>
      <c r="E28946" s="2">
        <v>1</v>
      </c>
      <c r="F28946" s="2">
        <v>0</v>
      </c>
      <c r="G28946" s="2">
        <v>0</v>
      </c>
    </row>
    <row r="28947" spans="1:7">
      <c r="A28947" s="2" t="s">
        <v>10</v>
      </c>
      <c r="B28947" s="2">
        <v>1.5716647802452301E+18</v>
      </c>
      <c r="C28947" s="2">
        <v>0</v>
      </c>
      <c r="D28947" s="2">
        <v>0</v>
      </c>
      <c r="E28947" s="2">
        <v>0</v>
      </c>
      <c r="F28947" s="2">
        <v>1</v>
      </c>
      <c r="G28947" s="2">
        <v>0</v>
      </c>
    </row>
    <row r="28948" spans="1:7">
      <c r="A28948" s="2" t="s">
        <v>10</v>
      </c>
      <c r="B28948" s="2">
        <v>1.57168437629775E+18</v>
      </c>
      <c r="C28948" s="2">
        <v>1</v>
      </c>
      <c r="D28948" s="2">
        <v>636</v>
      </c>
      <c r="E28948" s="2">
        <v>1</v>
      </c>
      <c r="F28948" s="2">
        <v>0</v>
      </c>
      <c r="G28948" s="2">
        <v>0</v>
      </c>
    </row>
    <row r="28949" spans="1:7">
      <c r="A28949" s="2" t="s">
        <v>10</v>
      </c>
      <c r="B28949" s="2">
        <v>1.56881308789155E+18</v>
      </c>
      <c r="C28949" s="2">
        <v>1</v>
      </c>
      <c r="D28949" s="2">
        <v>332</v>
      </c>
      <c r="E28949" s="2">
        <v>1</v>
      </c>
      <c r="F28949" s="2">
        <v>0</v>
      </c>
      <c r="G28949" s="2">
        <v>0</v>
      </c>
    </row>
    <row r="28950" spans="1:7">
      <c r="A28950" s="2" t="s">
        <v>10</v>
      </c>
      <c r="B28950" s="2">
        <v>1.5684961948487099E+18</v>
      </c>
      <c r="C28950" s="2">
        <v>1</v>
      </c>
      <c r="D28950" s="2">
        <v>261</v>
      </c>
      <c r="E28950" s="2">
        <v>1</v>
      </c>
      <c r="F28950" s="2">
        <v>0</v>
      </c>
      <c r="G28950" s="2">
        <v>0</v>
      </c>
    </row>
    <row r="28951" spans="1:7">
      <c r="A28951" s="2" t="s">
        <v>10</v>
      </c>
      <c r="B28951" s="2">
        <v>1.5714916940866099E+18</v>
      </c>
      <c r="C28951" s="2">
        <v>0</v>
      </c>
      <c r="D28951" s="2">
        <v>0</v>
      </c>
      <c r="E28951" s="2">
        <v>1</v>
      </c>
      <c r="F28951" s="2">
        <v>0</v>
      </c>
      <c r="G28951" s="2">
        <v>1</v>
      </c>
    </row>
    <row r="28952" spans="1:7">
      <c r="A28952" s="2" t="s">
        <v>10</v>
      </c>
      <c r="B28952" s="2">
        <v>1.5716193498092301E+18</v>
      </c>
      <c r="C28952" s="2">
        <v>0</v>
      </c>
      <c r="D28952" s="2">
        <v>0</v>
      </c>
      <c r="E28952" s="2">
        <v>1</v>
      </c>
      <c r="F28952" s="2">
        <v>0</v>
      </c>
      <c r="G28952" s="2">
        <v>1</v>
      </c>
    </row>
    <row r="28953" spans="1:7">
      <c r="A28953" s="2" t="s">
        <v>10</v>
      </c>
      <c r="B28953" s="2">
        <v>1.57175336905857E+18</v>
      </c>
      <c r="C28953" s="2">
        <v>1</v>
      </c>
      <c r="D28953" s="2">
        <v>305</v>
      </c>
      <c r="E28953" s="2">
        <v>1</v>
      </c>
      <c r="F28953" s="2">
        <v>0</v>
      </c>
      <c r="G28953" s="2">
        <v>0</v>
      </c>
    </row>
    <row r="28954" spans="1:7">
      <c r="A28954" s="2" t="s">
        <v>10</v>
      </c>
      <c r="B28954" s="2">
        <v>1.5717485526428101E+18</v>
      </c>
      <c r="C28954" s="2">
        <v>0</v>
      </c>
      <c r="D28954" s="2">
        <v>0</v>
      </c>
      <c r="E28954" s="2">
        <v>0</v>
      </c>
      <c r="F28954" s="2">
        <v>1</v>
      </c>
      <c r="G28954" s="2">
        <v>0</v>
      </c>
    </row>
    <row r="28955" spans="1:7">
      <c r="A28955" s="2" t="s">
        <v>10</v>
      </c>
      <c r="B28955" s="2">
        <v>1.5695838495943199E+18</v>
      </c>
      <c r="C28955" s="2">
        <v>0</v>
      </c>
      <c r="D28955" s="2">
        <v>0</v>
      </c>
      <c r="E28955" s="2">
        <v>1</v>
      </c>
      <c r="F28955" s="2">
        <v>0</v>
      </c>
      <c r="G28955" s="2">
        <v>1</v>
      </c>
    </row>
    <row r="28956" spans="1:7">
      <c r="A28956" s="2" t="s">
        <v>10</v>
      </c>
      <c r="B28956" s="2">
        <v>1.5677075767984399E+18</v>
      </c>
      <c r="C28956" s="2">
        <v>0</v>
      </c>
      <c r="D28956" s="2">
        <v>0</v>
      </c>
      <c r="E28956" s="2">
        <v>0</v>
      </c>
      <c r="F28956" s="2">
        <v>1</v>
      </c>
      <c r="G28956" s="2">
        <v>0</v>
      </c>
    </row>
    <row r="28957" spans="1:7">
      <c r="A28957" s="2" t="s">
        <v>10</v>
      </c>
      <c r="B28957" s="2">
        <v>1.57090288315363E+18</v>
      </c>
      <c r="C28957" s="2">
        <v>0</v>
      </c>
      <c r="D28957" s="2">
        <v>0</v>
      </c>
      <c r="E28957" s="2">
        <v>0</v>
      </c>
      <c r="F28957" s="2">
        <v>1</v>
      </c>
      <c r="G28957" s="2">
        <v>0</v>
      </c>
    </row>
    <row r="28958" spans="1:7">
      <c r="A28958" s="2" t="s">
        <v>10</v>
      </c>
      <c r="B28958" s="2">
        <v>1.5717886572690401E+18</v>
      </c>
      <c r="C28958" s="2">
        <v>0</v>
      </c>
      <c r="D28958" s="2">
        <v>0</v>
      </c>
      <c r="E28958" s="2">
        <v>0</v>
      </c>
      <c r="F28958" s="2">
        <v>1</v>
      </c>
      <c r="G28958" s="2">
        <v>0</v>
      </c>
    </row>
    <row r="28959" spans="1:7">
      <c r="A28959" s="2" t="s">
        <v>10</v>
      </c>
      <c r="B28959" s="2">
        <v>1.56960829998749E+18</v>
      </c>
      <c r="C28959" s="2">
        <v>0</v>
      </c>
      <c r="D28959" s="2">
        <v>0</v>
      </c>
      <c r="E28959" s="2">
        <v>1</v>
      </c>
      <c r="F28959" s="2">
        <v>0</v>
      </c>
      <c r="G28959" s="2">
        <v>1</v>
      </c>
    </row>
    <row r="28960" spans="1:7">
      <c r="A28960" s="2" t="s">
        <v>10</v>
      </c>
      <c r="B28960" s="2">
        <v>1.5718016479764401E+18</v>
      </c>
      <c r="C28960" s="2">
        <v>0</v>
      </c>
      <c r="D28960" s="2">
        <v>0</v>
      </c>
      <c r="E28960" s="2">
        <v>0</v>
      </c>
      <c r="F28960" s="2">
        <v>1</v>
      </c>
      <c r="G28960" s="2">
        <v>0</v>
      </c>
    </row>
    <row r="28961" spans="1:7">
      <c r="A28961" s="2" t="s">
        <v>10</v>
      </c>
      <c r="B28961" s="2">
        <v>1.56728751565901E+18</v>
      </c>
      <c r="C28961" s="2">
        <v>0</v>
      </c>
      <c r="D28961" s="2">
        <v>0</v>
      </c>
      <c r="E28961" s="2">
        <v>1</v>
      </c>
      <c r="F28961" s="2">
        <v>0</v>
      </c>
      <c r="G28961" s="2">
        <v>1</v>
      </c>
    </row>
    <row r="28962" spans="1:7">
      <c r="A28962" s="2" t="s">
        <v>10</v>
      </c>
      <c r="B28962" s="2">
        <v>1.5718717343390999E+18</v>
      </c>
      <c r="C28962" s="2">
        <v>0</v>
      </c>
      <c r="D28962" s="2">
        <v>0</v>
      </c>
      <c r="E28962" s="2">
        <v>0</v>
      </c>
      <c r="F28962" s="2">
        <v>0</v>
      </c>
      <c r="G28962" s="2">
        <v>0</v>
      </c>
    </row>
    <row r="28963" spans="1:7">
      <c r="A28963" s="2" t="s">
        <v>10</v>
      </c>
      <c r="B28963" s="2">
        <v>1.5716840483702899E+18</v>
      </c>
      <c r="C28963" s="2">
        <v>1</v>
      </c>
      <c r="D28963" s="2">
        <v>1208</v>
      </c>
      <c r="E28963" s="2">
        <v>1</v>
      </c>
      <c r="F28963" s="2">
        <v>0</v>
      </c>
      <c r="G28963" s="2">
        <v>0</v>
      </c>
    </row>
    <row r="28964" spans="1:7">
      <c r="A28964" s="2" t="s">
        <v>10</v>
      </c>
      <c r="B28964" s="2">
        <v>1.57167845665423E+18</v>
      </c>
      <c r="C28964" s="2">
        <v>1</v>
      </c>
      <c r="D28964" s="2">
        <v>1094</v>
      </c>
      <c r="E28964" s="2">
        <v>1</v>
      </c>
      <c r="F28964" s="2">
        <v>0</v>
      </c>
      <c r="G28964" s="2">
        <v>0</v>
      </c>
    </row>
    <row r="28965" spans="1:7">
      <c r="A28965" s="2" t="s">
        <v>10</v>
      </c>
      <c r="B28965" s="2">
        <v>1.5718120333751301E+18</v>
      </c>
      <c r="C28965" s="2">
        <v>0</v>
      </c>
      <c r="D28965" s="2">
        <v>0</v>
      </c>
      <c r="E28965" s="2">
        <v>1</v>
      </c>
      <c r="F28965" s="2">
        <v>0</v>
      </c>
      <c r="G28965" s="2">
        <v>2</v>
      </c>
    </row>
    <row r="28966" spans="1:7">
      <c r="A28966" s="2" t="s">
        <v>10</v>
      </c>
      <c r="B28966" s="2">
        <v>1.5698898544127099E+18</v>
      </c>
      <c r="C28966" s="2">
        <v>1</v>
      </c>
      <c r="D28966" s="2">
        <v>310</v>
      </c>
      <c r="E28966" s="2">
        <v>1</v>
      </c>
      <c r="F28966" s="2">
        <v>0</v>
      </c>
      <c r="G28966" s="2">
        <v>0</v>
      </c>
    </row>
    <row r="28967" spans="1:7">
      <c r="A28967" s="2" t="s">
        <v>10</v>
      </c>
      <c r="B28967" s="2">
        <v>1.5706668407352399E+18</v>
      </c>
      <c r="C28967" s="2">
        <v>0</v>
      </c>
      <c r="D28967" s="2">
        <v>0</v>
      </c>
      <c r="E28967" s="2">
        <v>1</v>
      </c>
      <c r="F28967" s="2">
        <v>0</v>
      </c>
      <c r="G28967" s="2">
        <v>1</v>
      </c>
    </row>
    <row r="28968" spans="1:7">
      <c r="A28968" s="2" t="s">
        <v>10</v>
      </c>
      <c r="B28968" s="2">
        <v>1.5699273595309499E+18</v>
      </c>
      <c r="C28968" s="2">
        <v>1</v>
      </c>
      <c r="D28968" s="2">
        <v>315</v>
      </c>
      <c r="E28968" s="2">
        <v>1</v>
      </c>
      <c r="F28968" s="2">
        <v>0</v>
      </c>
      <c r="G28968" s="2">
        <v>0</v>
      </c>
    </row>
    <row r="28969" spans="1:7">
      <c r="A28969" s="2" t="s">
        <v>10</v>
      </c>
      <c r="B28969" s="2">
        <v>1.57028387575682E+18</v>
      </c>
      <c r="C28969" s="2">
        <v>1</v>
      </c>
      <c r="D28969" s="2">
        <v>669</v>
      </c>
      <c r="E28969" s="2">
        <v>1</v>
      </c>
      <c r="F28969" s="2">
        <v>0</v>
      </c>
      <c r="G28969" s="2">
        <v>0</v>
      </c>
    </row>
    <row r="28970" spans="1:7">
      <c r="A28970" s="2" t="s">
        <v>10</v>
      </c>
      <c r="B28970" s="2">
        <v>1.5716924583986099E+18</v>
      </c>
      <c r="C28970" s="2">
        <v>0</v>
      </c>
      <c r="D28970" s="2">
        <v>0</v>
      </c>
      <c r="E28970" s="2">
        <v>0</v>
      </c>
      <c r="F28970" s="2">
        <v>1</v>
      </c>
      <c r="G28970" s="2">
        <v>0</v>
      </c>
    </row>
    <row r="28971" spans="1:7">
      <c r="A28971" s="2" t="s">
        <v>10</v>
      </c>
      <c r="B28971" s="2">
        <v>1.57100565409998E+18</v>
      </c>
      <c r="C28971" s="2">
        <v>1</v>
      </c>
      <c r="D28971" s="2">
        <v>413</v>
      </c>
      <c r="E28971" s="2">
        <v>1</v>
      </c>
      <c r="F28971" s="2">
        <v>0</v>
      </c>
      <c r="G28971" s="2">
        <v>0</v>
      </c>
    </row>
    <row r="28972" spans="1:7">
      <c r="A28972" s="2" t="s">
        <v>10</v>
      </c>
      <c r="B28972" s="2">
        <v>1.57174548116658E+18</v>
      </c>
      <c r="C28972" s="2">
        <v>1</v>
      </c>
      <c r="D28972" s="2">
        <v>1023</v>
      </c>
      <c r="E28972" s="2">
        <v>1</v>
      </c>
      <c r="F28972" s="2">
        <v>0</v>
      </c>
      <c r="G28972" s="2">
        <v>0</v>
      </c>
    </row>
    <row r="28973" spans="1:7">
      <c r="A28973" s="2" t="s">
        <v>10</v>
      </c>
      <c r="B28973" s="2">
        <v>1.5716646660510999E+18</v>
      </c>
      <c r="C28973" s="2">
        <v>1</v>
      </c>
      <c r="D28973" s="2">
        <v>540</v>
      </c>
      <c r="E28973" s="2">
        <v>1</v>
      </c>
      <c r="F28973" s="2">
        <v>0</v>
      </c>
      <c r="G28973" s="2">
        <v>0</v>
      </c>
    </row>
    <row r="28974" spans="1:7">
      <c r="A28974" s="2" t="s">
        <v>10</v>
      </c>
      <c r="B28974" s="2">
        <v>1.5676911193645701E+18</v>
      </c>
      <c r="C28974" s="2">
        <v>1</v>
      </c>
      <c r="D28974" s="2">
        <v>260</v>
      </c>
      <c r="E28974" s="2">
        <v>1</v>
      </c>
      <c r="F28974" s="2">
        <v>0</v>
      </c>
      <c r="G28974" s="2">
        <v>0</v>
      </c>
    </row>
    <row r="28975" spans="1:7">
      <c r="A28975" s="2" t="s">
        <v>10</v>
      </c>
      <c r="B28975" s="2">
        <v>1.56919854788945E+18</v>
      </c>
      <c r="C28975" s="2">
        <v>0</v>
      </c>
      <c r="D28975" s="2">
        <v>0</v>
      </c>
      <c r="E28975" s="2">
        <v>0</v>
      </c>
      <c r="F28975" s="2">
        <v>0</v>
      </c>
      <c r="G28975" s="2">
        <v>0</v>
      </c>
    </row>
    <row r="28976" spans="1:7">
      <c r="A28976" s="2" t="s">
        <v>10</v>
      </c>
      <c r="B28976" s="2">
        <v>1.5674394220168699E+18</v>
      </c>
      <c r="C28976" s="2">
        <v>1</v>
      </c>
      <c r="D28976" s="2">
        <v>330</v>
      </c>
      <c r="E28976" s="2">
        <v>1</v>
      </c>
      <c r="F28976" s="2">
        <v>0</v>
      </c>
      <c r="G28976" s="2">
        <v>0</v>
      </c>
    </row>
    <row r="28977" spans="1:7">
      <c r="A28977" s="2" t="s">
        <v>10</v>
      </c>
      <c r="B28977" s="2">
        <v>1.56770228405235E+18</v>
      </c>
      <c r="C28977" s="2">
        <v>1</v>
      </c>
      <c r="D28977" s="2">
        <v>456</v>
      </c>
      <c r="E28977" s="2">
        <v>1</v>
      </c>
      <c r="F28977" s="2">
        <v>0</v>
      </c>
      <c r="G28977" s="2">
        <v>0</v>
      </c>
    </row>
    <row r="28978" spans="1:7">
      <c r="A28978" s="2" t="s">
        <v>10</v>
      </c>
      <c r="B28978" s="2">
        <v>1.5710178452933399E+18</v>
      </c>
      <c r="C28978" s="2">
        <v>0</v>
      </c>
      <c r="D28978" s="2">
        <v>0</v>
      </c>
      <c r="E28978" s="2">
        <v>0</v>
      </c>
      <c r="F28978" s="2">
        <v>0</v>
      </c>
      <c r="G28978" s="2">
        <v>0</v>
      </c>
    </row>
    <row r="28979" spans="1:7">
      <c r="A28979" s="2" t="s">
        <v>10</v>
      </c>
      <c r="B28979" s="2">
        <v>1.56986792451522E+18</v>
      </c>
      <c r="C28979" s="2">
        <v>0</v>
      </c>
      <c r="D28979" s="2">
        <v>0</v>
      </c>
      <c r="E28979" s="2">
        <v>0</v>
      </c>
      <c r="F28979" s="2">
        <v>0</v>
      </c>
      <c r="G28979" s="2">
        <v>0</v>
      </c>
    </row>
    <row r="28980" spans="1:7">
      <c r="A28980" s="2" t="s">
        <v>10</v>
      </c>
      <c r="B28980" s="2">
        <v>1.57032338686387E+18</v>
      </c>
      <c r="C28980" s="2">
        <v>1</v>
      </c>
      <c r="D28980" s="2">
        <v>1328</v>
      </c>
      <c r="E28980" s="2">
        <v>1</v>
      </c>
      <c r="F28980" s="2">
        <v>0</v>
      </c>
      <c r="G28980" s="2">
        <v>0</v>
      </c>
    </row>
    <row r="28981" spans="1:7">
      <c r="A28981" s="2" t="s">
        <v>10</v>
      </c>
      <c r="B28981" s="2">
        <v>1.5702847917760399E+18</v>
      </c>
      <c r="C28981" s="2">
        <v>0</v>
      </c>
      <c r="D28981" s="2">
        <v>0</v>
      </c>
      <c r="E28981" s="2">
        <v>1</v>
      </c>
      <c r="F28981" s="2">
        <v>0</v>
      </c>
      <c r="G28981" s="2">
        <v>1</v>
      </c>
    </row>
    <row r="28982" spans="1:7">
      <c r="A28982" s="2" t="s">
        <v>10</v>
      </c>
      <c r="B28982" s="2">
        <v>1.5716768755651999E+18</v>
      </c>
      <c r="C28982" s="2">
        <v>0</v>
      </c>
      <c r="D28982" s="2">
        <v>0</v>
      </c>
      <c r="E28982" s="2">
        <v>1</v>
      </c>
      <c r="F28982" s="2">
        <v>0</v>
      </c>
      <c r="G28982" s="2">
        <v>1</v>
      </c>
    </row>
    <row r="28983" spans="1:7">
      <c r="A28983" s="2" t="s">
        <v>10</v>
      </c>
      <c r="B28983" s="2">
        <v>1.57062749892289E+18</v>
      </c>
      <c r="C28983" s="2">
        <v>1</v>
      </c>
      <c r="D28983" s="2">
        <v>392</v>
      </c>
      <c r="E28983" s="2">
        <v>1</v>
      </c>
      <c r="F28983" s="2">
        <v>0</v>
      </c>
      <c r="G28983" s="2">
        <v>0</v>
      </c>
    </row>
    <row r="28984" spans="1:7">
      <c r="A28984" s="2" t="s">
        <v>10</v>
      </c>
      <c r="B28984" s="2">
        <v>1.5717161177208801E+18</v>
      </c>
      <c r="C28984" s="2">
        <v>0</v>
      </c>
      <c r="D28984" s="2">
        <v>0</v>
      </c>
      <c r="E28984" s="2">
        <v>1</v>
      </c>
      <c r="F28984" s="2">
        <v>0</v>
      </c>
      <c r="G28984" s="2">
        <v>1</v>
      </c>
    </row>
    <row r="28985" spans="1:7">
      <c r="A28985" s="2" t="s">
        <v>10</v>
      </c>
      <c r="B28985" s="2">
        <v>1.5695285394962099E+18</v>
      </c>
      <c r="C28985" s="2">
        <v>0</v>
      </c>
      <c r="D28985" s="2">
        <v>0</v>
      </c>
      <c r="E28985" s="2">
        <v>0</v>
      </c>
      <c r="F28985" s="2">
        <v>1</v>
      </c>
      <c r="G28985" s="2">
        <v>0</v>
      </c>
    </row>
    <row r="28986" spans="1:7">
      <c r="A28986" s="2" t="s">
        <v>10</v>
      </c>
      <c r="B28986" s="2">
        <v>1.5717618489136499E+18</v>
      </c>
      <c r="C28986" s="2">
        <v>1</v>
      </c>
      <c r="D28986" s="2">
        <v>280</v>
      </c>
      <c r="E28986" s="2">
        <v>1</v>
      </c>
      <c r="F28986" s="2">
        <v>0</v>
      </c>
      <c r="G28986" s="2">
        <v>0</v>
      </c>
    </row>
    <row r="28987" spans="1:7">
      <c r="A28987" s="2" t="s">
        <v>10</v>
      </c>
      <c r="B28987" s="2">
        <v>1.57176606197038E+18</v>
      </c>
      <c r="C28987" s="2">
        <v>1</v>
      </c>
      <c r="D28987" s="2">
        <v>260</v>
      </c>
      <c r="E28987" s="2">
        <v>1</v>
      </c>
      <c r="F28987" s="2">
        <v>0</v>
      </c>
      <c r="G28987" s="2">
        <v>0</v>
      </c>
    </row>
    <row r="28988" spans="1:7">
      <c r="A28988" s="2" t="s">
        <v>10</v>
      </c>
      <c r="B28988" s="2">
        <v>1.5717287447108301E+18</v>
      </c>
      <c r="C28988" s="2">
        <v>1</v>
      </c>
      <c r="D28988" s="2">
        <v>1659</v>
      </c>
      <c r="E28988" s="2">
        <v>1</v>
      </c>
      <c r="F28988" s="2">
        <v>0</v>
      </c>
      <c r="G28988" s="2">
        <v>0</v>
      </c>
    </row>
    <row r="28989" spans="1:7">
      <c r="A28989" s="2" t="s">
        <v>10</v>
      </c>
      <c r="B28989" s="2">
        <v>1.57175918667985E+18</v>
      </c>
      <c r="C28989" s="2">
        <v>1</v>
      </c>
      <c r="D28989" s="2">
        <v>380</v>
      </c>
      <c r="E28989" s="2">
        <v>1</v>
      </c>
      <c r="F28989" s="2">
        <v>0</v>
      </c>
      <c r="G28989" s="2">
        <v>0</v>
      </c>
    </row>
    <row r="28990" spans="1:7">
      <c r="A28990" s="2" t="s">
        <v>10</v>
      </c>
      <c r="B28990" s="2">
        <v>1.5716944550550799E+18</v>
      </c>
      <c r="C28990" s="2">
        <v>1</v>
      </c>
      <c r="D28990" s="2">
        <v>438</v>
      </c>
      <c r="E28990" s="2">
        <v>1</v>
      </c>
      <c r="F28990" s="2">
        <v>0</v>
      </c>
      <c r="G28990" s="2">
        <v>0</v>
      </c>
    </row>
    <row r="28991" spans="1:7">
      <c r="A28991" s="2" t="s">
        <v>10</v>
      </c>
      <c r="B28991" s="2">
        <v>1.5713690563831601E+18</v>
      </c>
      <c r="C28991" s="2">
        <v>0</v>
      </c>
      <c r="D28991" s="2">
        <v>0</v>
      </c>
      <c r="E28991" s="2">
        <v>1</v>
      </c>
      <c r="F28991" s="2">
        <v>0</v>
      </c>
      <c r="G28991" s="2">
        <v>1</v>
      </c>
    </row>
    <row r="28992" spans="1:7">
      <c r="A28992" s="2" t="s">
        <v>10</v>
      </c>
      <c r="B28992" s="2">
        <v>1.5673254379343301E+18</v>
      </c>
      <c r="C28992" s="2">
        <v>1</v>
      </c>
      <c r="D28992" s="2">
        <v>700</v>
      </c>
      <c r="E28992" s="2">
        <v>1</v>
      </c>
      <c r="F28992" s="2">
        <v>0</v>
      </c>
      <c r="G28992" s="2">
        <v>0</v>
      </c>
    </row>
    <row r="28993" spans="1:7">
      <c r="A28993" s="2" t="s">
        <v>10</v>
      </c>
      <c r="B28993" s="2">
        <v>1.5711232934261801E+18</v>
      </c>
      <c r="C28993" s="2">
        <v>1</v>
      </c>
      <c r="D28993" s="2">
        <v>3900</v>
      </c>
      <c r="E28993" s="2">
        <v>1</v>
      </c>
      <c r="F28993" s="2">
        <v>0</v>
      </c>
      <c r="G28993" s="2">
        <v>0</v>
      </c>
    </row>
    <row r="28994" spans="1:7">
      <c r="A28994" s="2" t="s">
        <v>10</v>
      </c>
      <c r="B28994" s="2">
        <v>1.57177015200399E+18</v>
      </c>
      <c r="C28994" s="2">
        <v>0</v>
      </c>
      <c r="D28994" s="2">
        <v>0</v>
      </c>
      <c r="E28994" s="2">
        <v>1</v>
      </c>
      <c r="F28994" s="2">
        <v>0</v>
      </c>
      <c r="G28994" s="2">
        <v>1</v>
      </c>
    </row>
    <row r="28995" spans="1:7">
      <c r="A28995" s="2" t="s">
        <v>10</v>
      </c>
      <c r="B28995" s="2">
        <v>1.57170109102701E+18</v>
      </c>
      <c r="C28995" s="2">
        <v>0</v>
      </c>
      <c r="D28995" s="2">
        <v>0</v>
      </c>
      <c r="E28995" s="2">
        <v>0</v>
      </c>
      <c r="F28995" s="2">
        <v>0</v>
      </c>
      <c r="G28995" s="2">
        <v>0</v>
      </c>
    </row>
    <row r="28996" spans="1:7">
      <c r="A28996" s="2" t="s">
        <v>10</v>
      </c>
      <c r="B28996" s="2">
        <v>1.5717674622765299E+18</v>
      </c>
      <c r="C28996" s="2">
        <v>1</v>
      </c>
      <c r="D28996" s="2">
        <v>310</v>
      </c>
      <c r="E28996" s="2">
        <v>1</v>
      </c>
      <c r="F28996" s="2">
        <v>0</v>
      </c>
      <c r="G28996" s="2">
        <v>0</v>
      </c>
    </row>
    <row r="28997" spans="1:7">
      <c r="A28997" s="2" t="s">
        <v>10</v>
      </c>
      <c r="B28997" s="2">
        <v>1.5716651354440599E+18</v>
      </c>
      <c r="C28997" s="2">
        <v>1</v>
      </c>
      <c r="D28997" s="2">
        <v>427</v>
      </c>
      <c r="E28997" s="2">
        <v>1</v>
      </c>
      <c r="F28997" s="2">
        <v>0</v>
      </c>
      <c r="G28997" s="2">
        <v>0</v>
      </c>
    </row>
    <row r="28998" spans="1:7">
      <c r="A28998" s="2" t="s">
        <v>10</v>
      </c>
      <c r="B28998" s="2">
        <v>1.57169513247712E+18</v>
      </c>
      <c r="C28998" s="2">
        <v>0</v>
      </c>
      <c r="D28998" s="2">
        <v>0</v>
      </c>
      <c r="E28998" s="2">
        <v>0</v>
      </c>
      <c r="F28998" s="2">
        <v>1</v>
      </c>
      <c r="G28998" s="2">
        <v>0</v>
      </c>
    </row>
    <row r="28999" spans="1:7">
      <c r="A28999" s="2" t="s">
        <v>10</v>
      </c>
      <c r="B28999" s="2">
        <v>1.5716953138304399E+18</v>
      </c>
      <c r="C28999" s="2">
        <v>1</v>
      </c>
      <c r="D28999" s="2">
        <v>900</v>
      </c>
      <c r="E28999" s="2">
        <v>1</v>
      </c>
      <c r="F28999" s="2">
        <v>0</v>
      </c>
      <c r="G28999" s="2">
        <v>0</v>
      </c>
    </row>
    <row r="29000" spans="1:7">
      <c r="A29000" s="2" t="s">
        <v>10</v>
      </c>
      <c r="B29000" s="2">
        <v>1.57175322892687E+18</v>
      </c>
      <c r="C29000" s="2">
        <v>1</v>
      </c>
      <c r="D29000" s="2">
        <v>266</v>
      </c>
      <c r="E29000" s="2">
        <v>1</v>
      </c>
      <c r="F29000" s="2">
        <v>0</v>
      </c>
      <c r="G29000" s="2">
        <v>0</v>
      </c>
    </row>
    <row r="29001" spans="1:7">
      <c r="A29001" s="2" t="s">
        <v>10</v>
      </c>
      <c r="B29001" s="2">
        <v>1.5716912605011799E+18</v>
      </c>
      <c r="C29001" s="2">
        <v>1</v>
      </c>
      <c r="D29001" s="2">
        <v>2364</v>
      </c>
      <c r="E29001" s="2">
        <v>1</v>
      </c>
      <c r="F29001" s="2">
        <v>0</v>
      </c>
      <c r="G29001" s="2">
        <v>0</v>
      </c>
    </row>
    <row r="29002" spans="1:7">
      <c r="A29002" s="2" t="s">
        <v>10</v>
      </c>
      <c r="B29002" s="2">
        <v>1.5716538682097201E+18</v>
      </c>
      <c r="C29002" s="2">
        <v>0</v>
      </c>
      <c r="D29002" s="2">
        <v>0</v>
      </c>
      <c r="E29002" s="2">
        <v>0</v>
      </c>
      <c r="F29002" s="2">
        <v>0</v>
      </c>
      <c r="G29002" s="2">
        <v>0</v>
      </c>
    </row>
    <row r="29003" spans="1:7">
      <c r="A29003" s="2" t="s">
        <v>10</v>
      </c>
      <c r="B29003" s="2">
        <v>1.5717269899692201E+18</v>
      </c>
      <c r="C29003" s="2">
        <v>0</v>
      </c>
      <c r="D29003" s="2">
        <v>0</v>
      </c>
      <c r="E29003" s="2">
        <v>1</v>
      </c>
      <c r="F29003" s="2">
        <v>0</v>
      </c>
      <c r="G29003" s="2">
        <v>1</v>
      </c>
    </row>
    <row r="29004" spans="1:7">
      <c r="A29004" s="2" t="s">
        <v>10</v>
      </c>
      <c r="B29004" s="2">
        <v>1.5716827633823501E+18</v>
      </c>
      <c r="C29004" s="2">
        <v>1</v>
      </c>
      <c r="D29004" s="2">
        <v>250</v>
      </c>
      <c r="E29004" s="2">
        <v>1</v>
      </c>
      <c r="F29004" s="2">
        <v>0</v>
      </c>
      <c r="G29004" s="2">
        <v>0</v>
      </c>
    </row>
    <row r="29005" spans="1:7">
      <c r="A29005" s="2" t="s">
        <v>10</v>
      </c>
      <c r="B29005" s="2">
        <v>1.5716571051554501E+18</v>
      </c>
      <c r="C29005" s="2">
        <v>0</v>
      </c>
      <c r="D29005" s="2">
        <v>0</v>
      </c>
      <c r="E29005" s="2">
        <v>0</v>
      </c>
      <c r="F29005" s="2">
        <v>1</v>
      </c>
      <c r="G29005" s="2">
        <v>0</v>
      </c>
    </row>
    <row r="29006" spans="1:7">
      <c r="A29006" s="2" t="s">
        <v>10</v>
      </c>
      <c r="B29006" s="2">
        <v>1.57165935036638E+18</v>
      </c>
      <c r="C29006" s="2">
        <v>1</v>
      </c>
      <c r="D29006" s="2">
        <v>380</v>
      </c>
      <c r="E29006" s="2">
        <v>1</v>
      </c>
      <c r="F29006" s="2">
        <v>0</v>
      </c>
      <c r="G29006" s="2">
        <v>0</v>
      </c>
    </row>
    <row r="29007" spans="1:7">
      <c r="A29007" s="2" t="s">
        <v>10</v>
      </c>
      <c r="B29007" s="2">
        <v>1.5716729909853801E+18</v>
      </c>
      <c r="C29007" s="2">
        <v>0</v>
      </c>
      <c r="D29007" s="2">
        <v>0</v>
      </c>
      <c r="E29007" s="2">
        <v>0</v>
      </c>
      <c r="F29007" s="2">
        <v>0</v>
      </c>
      <c r="G29007" s="2">
        <v>0</v>
      </c>
    </row>
    <row r="29008" spans="1:7">
      <c r="A29008" s="2" t="s">
        <v>10</v>
      </c>
      <c r="B29008" s="2">
        <v>1.56738089222003E+18</v>
      </c>
      <c r="C29008" s="2">
        <v>1</v>
      </c>
      <c r="D29008" s="2">
        <v>392</v>
      </c>
      <c r="E29008" s="2">
        <v>1</v>
      </c>
      <c r="F29008" s="2">
        <v>0</v>
      </c>
      <c r="G29008" s="2">
        <v>0</v>
      </c>
    </row>
    <row r="29009" spans="1:7">
      <c r="A29009" s="2" t="s">
        <v>10</v>
      </c>
      <c r="B29009" s="2">
        <v>1.57175426136319E+18</v>
      </c>
      <c r="C29009" s="2">
        <v>0</v>
      </c>
      <c r="D29009" s="2">
        <v>0</v>
      </c>
      <c r="E29009" s="2">
        <v>1</v>
      </c>
      <c r="F29009" s="2">
        <v>0</v>
      </c>
      <c r="G29009" s="2">
        <v>1</v>
      </c>
    </row>
    <row r="29010" spans="1:7">
      <c r="A29010" s="2" t="s">
        <v>10</v>
      </c>
      <c r="B29010" s="2">
        <v>1.5717236607530099E+18</v>
      </c>
      <c r="C29010" s="2">
        <v>0</v>
      </c>
      <c r="D29010" s="2">
        <v>0</v>
      </c>
      <c r="E29010" s="2">
        <v>1</v>
      </c>
      <c r="F29010" s="2">
        <v>0</v>
      </c>
      <c r="G29010" s="2">
        <v>1</v>
      </c>
    </row>
    <row r="29011" spans="1:7">
      <c r="A29011" s="2" t="s">
        <v>10</v>
      </c>
      <c r="B29011" s="2">
        <v>1.5692871266867899E+18</v>
      </c>
      <c r="C29011" s="2">
        <v>0</v>
      </c>
      <c r="D29011" s="2">
        <v>0</v>
      </c>
      <c r="E29011" s="2">
        <v>1</v>
      </c>
      <c r="F29011" s="2">
        <v>0</v>
      </c>
      <c r="G29011" s="2">
        <v>1</v>
      </c>
    </row>
    <row r="29012" spans="1:7">
      <c r="A29012" s="2" t="s">
        <v>10</v>
      </c>
      <c r="B29012" s="2">
        <v>1.57167336779326E+18</v>
      </c>
      <c r="C29012" s="2">
        <v>1</v>
      </c>
      <c r="D29012" s="2">
        <v>312</v>
      </c>
      <c r="E29012" s="2">
        <v>1</v>
      </c>
      <c r="F29012" s="2">
        <v>0</v>
      </c>
      <c r="G29012" s="2">
        <v>0</v>
      </c>
    </row>
    <row r="29013" spans="1:7">
      <c r="A29013" s="2" t="s">
        <v>10</v>
      </c>
      <c r="B29013" s="2">
        <v>1.57174228157952E+18</v>
      </c>
      <c r="C29013" s="2">
        <v>1</v>
      </c>
      <c r="D29013" s="2">
        <v>527</v>
      </c>
      <c r="E29013" s="2">
        <v>1</v>
      </c>
      <c r="F29013" s="2">
        <v>0</v>
      </c>
      <c r="G29013" s="2">
        <v>0</v>
      </c>
    </row>
    <row r="29014" spans="1:7">
      <c r="A29014" s="2" t="s">
        <v>10</v>
      </c>
      <c r="B29014" s="2">
        <v>1.5710598826045199E+18</v>
      </c>
      <c r="C29014" s="2">
        <v>0</v>
      </c>
      <c r="D29014" s="2">
        <v>0</v>
      </c>
      <c r="E29014" s="2">
        <v>0</v>
      </c>
      <c r="F29014" s="2">
        <v>1</v>
      </c>
      <c r="G29014" s="2">
        <v>0</v>
      </c>
    </row>
    <row r="29015" spans="1:7">
      <c r="A29015" s="2" t="s">
        <v>10</v>
      </c>
      <c r="B29015" s="2">
        <v>1.57165712114414E+18</v>
      </c>
      <c r="C29015" s="2">
        <v>1</v>
      </c>
      <c r="D29015" s="2">
        <v>974</v>
      </c>
      <c r="E29015" s="2">
        <v>1</v>
      </c>
      <c r="F29015" s="2">
        <v>0</v>
      </c>
      <c r="G29015" s="2">
        <v>0</v>
      </c>
    </row>
    <row r="29016" spans="1:7">
      <c r="A29016" s="2" t="s">
        <v>10</v>
      </c>
      <c r="B29016" s="2">
        <v>1.5716449353362501E+18</v>
      </c>
      <c r="C29016" s="2">
        <v>1</v>
      </c>
      <c r="D29016" s="2">
        <v>260</v>
      </c>
      <c r="E29016" s="2">
        <v>1</v>
      </c>
      <c r="F29016" s="2">
        <v>0</v>
      </c>
      <c r="G29016" s="2">
        <v>0</v>
      </c>
    </row>
    <row r="29017" spans="1:7">
      <c r="A29017" s="2" t="s">
        <v>10</v>
      </c>
      <c r="B29017" s="2">
        <v>1.5705728131469399E+18</v>
      </c>
      <c r="C29017" s="2">
        <v>0</v>
      </c>
      <c r="D29017" s="2">
        <v>0</v>
      </c>
      <c r="E29017" s="2">
        <v>0</v>
      </c>
      <c r="F29017" s="2">
        <v>1</v>
      </c>
      <c r="G29017" s="2">
        <v>0</v>
      </c>
    </row>
    <row r="29018" spans="1:7">
      <c r="A29018" s="2" t="s">
        <v>10</v>
      </c>
      <c r="B29018" s="2">
        <v>1.57166466015811E+18</v>
      </c>
      <c r="C29018" s="2">
        <v>1</v>
      </c>
      <c r="D29018" s="2">
        <v>592</v>
      </c>
      <c r="E29018" s="2">
        <v>1</v>
      </c>
      <c r="F29018" s="2">
        <v>0</v>
      </c>
      <c r="G29018" s="2">
        <v>1</v>
      </c>
    </row>
    <row r="29019" spans="1:7">
      <c r="A29019" s="2" t="s">
        <v>10</v>
      </c>
      <c r="B29019" s="2">
        <v>1.5717559802812401E+18</v>
      </c>
      <c r="C29019" s="2">
        <v>1</v>
      </c>
      <c r="D29019" s="2">
        <v>576</v>
      </c>
      <c r="E29019" s="2">
        <v>1</v>
      </c>
      <c r="F29019" s="2">
        <v>0</v>
      </c>
      <c r="G29019" s="2">
        <v>0</v>
      </c>
    </row>
    <row r="29020" spans="1:7">
      <c r="A29020" s="2" t="s">
        <v>10</v>
      </c>
      <c r="B29020" s="2">
        <v>1.57181119205647E+18</v>
      </c>
      <c r="C29020" s="2">
        <v>1</v>
      </c>
      <c r="D29020" s="2">
        <v>380</v>
      </c>
      <c r="E29020" s="2">
        <v>1</v>
      </c>
      <c r="F29020" s="2">
        <v>0</v>
      </c>
      <c r="G29020" s="2">
        <v>0</v>
      </c>
    </row>
    <row r="29021" spans="1:7">
      <c r="A29021" s="2" t="s">
        <v>10</v>
      </c>
      <c r="B29021" s="2">
        <v>1.57106251921951E+18</v>
      </c>
      <c r="C29021" s="2">
        <v>0</v>
      </c>
      <c r="D29021" s="2">
        <v>0</v>
      </c>
      <c r="E29021" s="2">
        <v>1</v>
      </c>
      <c r="F29021" s="2">
        <v>0</v>
      </c>
      <c r="G29021" s="2">
        <v>1</v>
      </c>
    </row>
    <row r="29022" spans="1:7">
      <c r="A29022" s="2" t="s">
        <v>10</v>
      </c>
      <c r="B29022" s="2">
        <v>1.5717754287362099E+18</v>
      </c>
      <c r="C29022" s="2">
        <v>0</v>
      </c>
      <c r="D29022" s="2">
        <v>0</v>
      </c>
      <c r="E29022" s="2">
        <v>0</v>
      </c>
      <c r="F29022" s="2">
        <v>1</v>
      </c>
      <c r="G29022" s="2">
        <v>0</v>
      </c>
    </row>
    <row r="29023" spans="1:7">
      <c r="A29023" s="2" t="s">
        <v>10</v>
      </c>
      <c r="B29023" s="2">
        <v>1.56879290254769E+18</v>
      </c>
      <c r="C29023" s="2">
        <v>1</v>
      </c>
      <c r="D29023" s="2">
        <v>1197</v>
      </c>
      <c r="E29023" s="2">
        <v>1</v>
      </c>
      <c r="F29023" s="2">
        <v>0</v>
      </c>
      <c r="G29023" s="2">
        <v>0</v>
      </c>
    </row>
    <row r="29024" spans="1:7">
      <c r="A29024" s="2" t="s">
        <v>10</v>
      </c>
      <c r="B29024" s="2">
        <v>1.57054716178192E+18</v>
      </c>
      <c r="C29024" s="2">
        <v>1</v>
      </c>
      <c r="D29024" s="2">
        <v>200</v>
      </c>
      <c r="E29024" s="2">
        <v>1</v>
      </c>
      <c r="F29024" s="2">
        <v>0</v>
      </c>
      <c r="G29024" s="2">
        <v>0</v>
      </c>
    </row>
    <row r="29025" spans="1:7">
      <c r="A29025" s="2" t="s">
        <v>10</v>
      </c>
      <c r="B29025" s="2">
        <v>1.5717898511231501E+18</v>
      </c>
      <c r="C29025" s="2">
        <v>1</v>
      </c>
      <c r="D29025" s="2">
        <v>220</v>
      </c>
      <c r="E29025" s="2">
        <v>1</v>
      </c>
      <c r="F29025" s="2">
        <v>0</v>
      </c>
      <c r="G29025" s="2">
        <v>0</v>
      </c>
    </row>
    <row r="29026" spans="1:7">
      <c r="A29026" s="2" t="s">
        <v>10</v>
      </c>
      <c r="B29026" s="2">
        <v>1.5680815470541801E+18</v>
      </c>
      <c r="C29026" s="2">
        <v>0</v>
      </c>
      <c r="D29026" s="2">
        <v>0</v>
      </c>
      <c r="E29026" s="2">
        <v>0</v>
      </c>
      <c r="F29026" s="2">
        <v>1</v>
      </c>
      <c r="G29026" s="2">
        <v>0</v>
      </c>
    </row>
    <row r="29027" spans="1:7">
      <c r="A29027" s="2" t="s">
        <v>10</v>
      </c>
      <c r="B29027" s="2">
        <v>1.5718088914429801E+18</v>
      </c>
      <c r="C29027" s="2">
        <v>0</v>
      </c>
      <c r="D29027" s="2">
        <v>0</v>
      </c>
      <c r="E29027" s="2">
        <v>0</v>
      </c>
      <c r="F29027" s="2">
        <v>0</v>
      </c>
      <c r="G29027" s="2">
        <v>0</v>
      </c>
    </row>
    <row r="29028" spans="1:7">
      <c r="A29028" s="2" t="s">
        <v>10</v>
      </c>
      <c r="B29028" s="2">
        <v>1.57093681071091E+18</v>
      </c>
      <c r="C29028" s="2">
        <v>1</v>
      </c>
      <c r="D29028" s="2">
        <v>850</v>
      </c>
      <c r="E29028" s="2">
        <v>1</v>
      </c>
      <c r="F29028" s="2">
        <v>0</v>
      </c>
      <c r="G29028" s="2">
        <v>0</v>
      </c>
    </row>
    <row r="29029" spans="1:7">
      <c r="A29029" s="2" t="s">
        <v>10</v>
      </c>
      <c r="B29029" s="2">
        <v>1.5716964518122199E+18</v>
      </c>
      <c r="C29029" s="2">
        <v>1</v>
      </c>
      <c r="D29029" s="2">
        <v>516</v>
      </c>
      <c r="E29029" s="2">
        <v>1</v>
      </c>
      <c r="F29029" s="2">
        <v>0</v>
      </c>
      <c r="G29029" s="2">
        <v>0</v>
      </c>
    </row>
    <row r="29030" spans="1:7">
      <c r="A29030" s="2" t="s">
        <v>10</v>
      </c>
      <c r="B29030" s="2">
        <v>1.5694877138188001E+18</v>
      </c>
      <c r="C29030" s="2">
        <v>1</v>
      </c>
      <c r="D29030" s="2">
        <v>231</v>
      </c>
      <c r="E29030" s="2">
        <v>1</v>
      </c>
      <c r="F29030" s="2">
        <v>0</v>
      </c>
      <c r="G29030" s="2">
        <v>0</v>
      </c>
    </row>
    <row r="29031" spans="1:7">
      <c r="A29031" s="2" t="s">
        <v>10</v>
      </c>
      <c r="B29031" s="2">
        <v>1.57093659549279E+18</v>
      </c>
      <c r="C29031" s="2">
        <v>1</v>
      </c>
      <c r="D29031" s="2">
        <v>519</v>
      </c>
      <c r="E29031" s="2">
        <v>1</v>
      </c>
      <c r="F29031" s="2">
        <v>0</v>
      </c>
      <c r="G29031" s="2">
        <v>0</v>
      </c>
    </row>
    <row r="29032" spans="1:7">
      <c r="A29032" s="2" t="s">
        <v>10</v>
      </c>
      <c r="B29032" s="2">
        <v>1.57021074782752E+18</v>
      </c>
      <c r="C29032" s="2">
        <v>1</v>
      </c>
      <c r="D29032" s="2">
        <v>271</v>
      </c>
      <c r="E29032" s="2">
        <v>1</v>
      </c>
      <c r="F29032" s="2">
        <v>0</v>
      </c>
      <c r="G29032" s="2">
        <v>0</v>
      </c>
    </row>
    <row r="29033" spans="1:7">
      <c r="A29033" s="2" t="s">
        <v>10</v>
      </c>
      <c r="B29033" s="2">
        <v>1.5692204567986401E+18</v>
      </c>
      <c r="C29033" s="2">
        <v>1</v>
      </c>
      <c r="D29033" s="2">
        <v>1089</v>
      </c>
      <c r="E29033" s="2">
        <v>1</v>
      </c>
      <c r="F29033" s="2">
        <v>0</v>
      </c>
      <c r="G29033" s="2">
        <v>0</v>
      </c>
    </row>
    <row r="29034" spans="1:7">
      <c r="A29034" s="2" t="s">
        <v>10</v>
      </c>
      <c r="B29034" s="2">
        <v>1.57169871586816E+18</v>
      </c>
      <c r="C29034" s="2">
        <v>0</v>
      </c>
      <c r="D29034" s="2">
        <v>0</v>
      </c>
      <c r="E29034" s="2">
        <v>1</v>
      </c>
      <c r="F29034" s="2">
        <v>0</v>
      </c>
      <c r="G29034" s="2">
        <v>1</v>
      </c>
    </row>
    <row r="29035" spans="1:7">
      <c r="A29035" s="2" t="s">
        <v>10</v>
      </c>
      <c r="B29035" s="2">
        <v>1.5717830095757801E+18</v>
      </c>
      <c r="C29035" s="2">
        <v>1</v>
      </c>
      <c r="D29035" s="2">
        <v>900</v>
      </c>
      <c r="E29035" s="2">
        <v>1</v>
      </c>
      <c r="F29035" s="2">
        <v>0</v>
      </c>
      <c r="G29035" s="2">
        <v>0</v>
      </c>
    </row>
    <row r="29036" spans="1:7">
      <c r="A29036" s="2" t="s">
        <v>10</v>
      </c>
      <c r="B29036" s="2">
        <v>1.5692042335747E+18</v>
      </c>
      <c r="C29036" s="2">
        <v>1</v>
      </c>
      <c r="D29036" s="2">
        <v>450</v>
      </c>
      <c r="E29036" s="2">
        <v>1</v>
      </c>
      <c r="F29036" s="2">
        <v>0</v>
      </c>
      <c r="G29036" s="2">
        <v>0</v>
      </c>
    </row>
    <row r="29037" spans="1:7">
      <c r="A29037" s="2" t="s">
        <v>10</v>
      </c>
      <c r="B29037" s="2">
        <v>1.56737553325427E+18</v>
      </c>
      <c r="C29037" s="2">
        <v>1</v>
      </c>
      <c r="D29037" s="2">
        <v>714</v>
      </c>
      <c r="E29037" s="2">
        <v>1</v>
      </c>
      <c r="F29037" s="2">
        <v>0</v>
      </c>
      <c r="G29037" s="2">
        <v>0</v>
      </c>
    </row>
    <row r="29038" spans="1:7">
      <c r="A29038" s="2" t="s">
        <v>10</v>
      </c>
      <c r="B29038" s="2">
        <v>1.5710272504496399E+18</v>
      </c>
      <c r="C29038" s="2">
        <v>1</v>
      </c>
      <c r="D29038" s="2">
        <v>390</v>
      </c>
      <c r="E29038" s="2">
        <v>1</v>
      </c>
      <c r="F29038" s="2">
        <v>0</v>
      </c>
      <c r="G29038" s="2">
        <v>0</v>
      </c>
    </row>
    <row r="29039" spans="1:7">
      <c r="A29039" s="2" t="s">
        <v>10</v>
      </c>
      <c r="B29039" s="2">
        <v>1.5706398303066801E+18</v>
      </c>
      <c r="C29039" s="2">
        <v>1</v>
      </c>
      <c r="D29039" s="2">
        <v>579</v>
      </c>
      <c r="E29039" s="2">
        <v>1</v>
      </c>
      <c r="F29039" s="2">
        <v>0</v>
      </c>
      <c r="G29039" s="2">
        <v>0</v>
      </c>
    </row>
    <row r="29040" spans="1:7">
      <c r="A29040" s="2" t="s">
        <v>10</v>
      </c>
      <c r="B29040" s="2">
        <v>1.5716363671323599E+18</v>
      </c>
      <c r="C29040" s="2">
        <v>1</v>
      </c>
      <c r="D29040" s="2">
        <v>430</v>
      </c>
      <c r="E29040" s="2">
        <v>1</v>
      </c>
      <c r="F29040" s="2">
        <v>0</v>
      </c>
      <c r="G29040" s="2">
        <v>0</v>
      </c>
    </row>
    <row r="29041" spans="1:7">
      <c r="A29041" s="2" t="s">
        <v>10</v>
      </c>
      <c r="B29041" s="2">
        <v>1.5713203508123E+18</v>
      </c>
      <c r="C29041" s="2">
        <v>1</v>
      </c>
      <c r="D29041" s="2">
        <v>1498</v>
      </c>
      <c r="E29041" s="2">
        <v>1</v>
      </c>
      <c r="F29041" s="2">
        <v>0</v>
      </c>
      <c r="G29041" s="2">
        <v>0</v>
      </c>
    </row>
    <row r="29042" spans="1:7">
      <c r="A29042" s="2" t="s">
        <v>10</v>
      </c>
      <c r="B29042" s="2">
        <v>1.5717064615061299E+18</v>
      </c>
      <c r="C29042" s="2">
        <v>0</v>
      </c>
      <c r="D29042" s="2">
        <v>0</v>
      </c>
      <c r="E29042" s="2">
        <v>1</v>
      </c>
      <c r="F29042" s="2">
        <v>0</v>
      </c>
      <c r="G29042" s="2">
        <v>2</v>
      </c>
    </row>
    <row r="29043" spans="1:7">
      <c r="A29043" s="2" t="s">
        <v>10</v>
      </c>
      <c r="B29043" s="2">
        <v>1.57177994819105E+18</v>
      </c>
      <c r="C29043" s="2">
        <v>1</v>
      </c>
      <c r="D29043" s="2">
        <v>443</v>
      </c>
      <c r="E29043" s="2">
        <v>1</v>
      </c>
      <c r="F29043" s="2">
        <v>0</v>
      </c>
      <c r="G29043" s="2">
        <v>0</v>
      </c>
    </row>
    <row r="29044" spans="1:7">
      <c r="A29044" s="2" t="s">
        <v>10</v>
      </c>
      <c r="B29044" s="2">
        <v>1.5707089416530401E+18</v>
      </c>
      <c r="C29044" s="2">
        <v>1</v>
      </c>
      <c r="D29044" s="2">
        <v>200</v>
      </c>
      <c r="E29044" s="2">
        <v>1</v>
      </c>
      <c r="F29044" s="2">
        <v>0</v>
      </c>
      <c r="G29044" s="2">
        <v>0</v>
      </c>
    </row>
    <row r="29045" spans="1:7">
      <c r="A29045" s="2" t="s">
        <v>10</v>
      </c>
      <c r="B29045" s="2">
        <v>1.5717825041411799E+18</v>
      </c>
      <c r="C29045" s="2">
        <v>1</v>
      </c>
      <c r="D29045" s="2">
        <v>933</v>
      </c>
      <c r="E29045" s="2">
        <v>1</v>
      </c>
      <c r="F29045" s="2">
        <v>0</v>
      </c>
      <c r="G29045" s="2">
        <v>0</v>
      </c>
    </row>
    <row r="29046" spans="1:7">
      <c r="A29046" s="2" t="s">
        <v>10</v>
      </c>
      <c r="B29046" s="2">
        <v>1.57173911448573E+18</v>
      </c>
      <c r="C29046" s="2">
        <v>0</v>
      </c>
      <c r="D29046" s="2">
        <v>0</v>
      </c>
      <c r="E29046" s="2">
        <v>0</v>
      </c>
      <c r="F29046" s="2">
        <v>1</v>
      </c>
      <c r="G29046" s="2">
        <v>0</v>
      </c>
    </row>
    <row r="29047" spans="1:7">
      <c r="A29047" s="2" t="s">
        <v>10</v>
      </c>
      <c r="B29047" s="2">
        <v>1.56950498925939E+18</v>
      </c>
      <c r="C29047" s="2">
        <v>1</v>
      </c>
      <c r="D29047" s="2">
        <v>1139</v>
      </c>
      <c r="E29047" s="2">
        <v>1</v>
      </c>
      <c r="F29047" s="2">
        <v>0</v>
      </c>
      <c r="G29047" s="2">
        <v>0</v>
      </c>
    </row>
    <row r="29048" spans="1:7">
      <c r="A29048" s="2" t="s">
        <v>10</v>
      </c>
      <c r="B29048" s="2">
        <v>1.5717554572431401E+18</v>
      </c>
      <c r="C29048" s="2">
        <v>1</v>
      </c>
      <c r="D29048" s="2">
        <v>264</v>
      </c>
      <c r="E29048" s="2">
        <v>1</v>
      </c>
      <c r="F29048" s="2">
        <v>0</v>
      </c>
      <c r="G29048" s="2">
        <v>0</v>
      </c>
    </row>
    <row r="29049" spans="1:7">
      <c r="A29049" s="2" t="s">
        <v>10</v>
      </c>
      <c r="B29049" s="2">
        <v>1.5689307773690399E+18</v>
      </c>
      <c r="C29049" s="2">
        <v>0</v>
      </c>
      <c r="D29049" s="2">
        <v>0</v>
      </c>
      <c r="E29049" s="2">
        <v>0</v>
      </c>
      <c r="F29049" s="2">
        <v>1</v>
      </c>
      <c r="G29049" s="2">
        <v>0</v>
      </c>
    </row>
    <row r="29050" spans="1:7">
      <c r="A29050" s="2" t="s">
        <v>10</v>
      </c>
      <c r="B29050" s="2">
        <v>1.57167608951069E+18</v>
      </c>
      <c r="C29050" s="2">
        <v>1</v>
      </c>
      <c r="D29050" s="2">
        <v>473</v>
      </c>
      <c r="E29050" s="2">
        <v>1</v>
      </c>
      <c r="F29050" s="2">
        <v>0</v>
      </c>
      <c r="G29050" s="2">
        <v>0</v>
      </c>
    </row>
    <row r="29051" spans="1:7">
      <c r="A29051" s="2" t="s">
        <v>10</v>
      </c>
      <c r="B29051" s="2">
        <v>1.57165972500161E+18</v>
      </c>
      <c r="C29051" s="2">
        <v>0</v>
      </c>
      <c r="D29051" s="2">
        <v>0</v>
      </c>
      <c r="E29051" s="2">
        <v>1</v>
      </c>
      <c r="F29051" s="2">
        <v>0</v>
      </c>
      <c r="G29051" s="2">
        <v>1</v>
      </c>
    </row>
    <row r="29052" spans="1:7">
      <c r="A29052" s="2" t="s">
        <v>10</v>
      </c>
      <c r="B29052" s="2">
        <v>1.5717424742029399E+18</v>
      </c>
      <c r="C29052" s="2">
        <v>1</v>
      </c>
      <c r="D29052" s="2">
        <v>730</v>
      </c>
      <c r="E29052" s="2">
        <v>1</v>
      </c>
      <c r="F29052" s="2">
        <v>0</v>
      </c>
      <c r="G29052" s="2">
        <v>0</v>
      </c>
    </row>
    <row r="29053" spans="1:7">
      <c r="A29053" s="2" t="s">
        <v>10</v>
      </c>
      <c r="B29053" s="2">
        <v>1.5705525778405399E+18</v>
      </c>
      <c r="C29053" s="2">
        <v>1</v>
      </c>
      <c r="D29053" s="2">
        <v>1216</v>
      </c>
      <c r="E29053" s="2">
        <v>1</v>
      </c>
      <c r="F29053" s="2">
        <v>0</v>
      </c>
      <c r="G29053" s="2">
        <v>0</v>
      </c>
    </row>
    <row r="29054" spans="1:7">
      <c r="A29054" s="2" t="s">
        <v>10</v>
      </c>
      <c r="B29054" s="2">
        <v>1.5706720989664E+18</v>
      </c>
      <c r="C29054" s="2">
        <v>0</v>
      </c>
      <c r="D29054" s="2">
        <v>0</v>
      </c>
      <c r="E29054" s="2">
        <v>0</v>
      </c>
      <c r="F29054" s="2">
        <v>1</v>
      </c>
      <c r="G29054" s="2">
        <v>0</v>
      </c>
    </row>
    <row r="29055" spans="1:7">
      <c r="A29055" s="2" t="s">
        <v>10</v>
      </c>
      <c r="B29055" s="2">
        <v>1.5716704960204301E+18</v>
      </c>
      <c r="C29055" s="2">
        <v>0</v>
      </c>
      <c r="D29055" s="2">
        <v>0</v>
      </c>
      <c r="E29055" s="2">
        <v>1</v>
      </c>
      <c r="F29055" s="2">
        <v>0</v>
      </c>
      <c r="G29055" s="2">
        <v>1</v>
      </c>
    </row>
    <row r="29056" spans="1:7">
      <c r="A29056" s="2" t="s">
        <v>10</v>
      </c>
      <c r="B29056" s="2">
        <v>1.57171758616349E+18</v>
      </c>
      <c r="C29056" s="2">
        <v>0</v>
      </c>
      <c r="D29056" s="2">
        <v>0</v>
      </c>
      <c r="E29056" s="2">
        <v>1</v>
      </c>
      <c r="F29056" s="2">
        <v>0</v>
      </c>
      <c r="G29056" s="2">
        <v>1</v>
      </c>
    </row>
    <row r="29057" spans="1:7">
      <c r="A29057" s="2" t="s">
        <v>10</v>
      </c>
      <c r="B29057" s="2">
        <v>1.5680683842461E+18</v>
      </c>
      <c r="C29057" s="2">
        <v>0</v>
      </c>
      <c r="D29057" s="2">
        <v>0</v>
      </c>
      <c r="E29057" s="2">
        <v>1</v>
      </c>
      <c r="F29057" s="2">
        <v>0</v>
      </c>
      <c r="G29057" s="2">
        <v>1</v>
      </c>
    </row>
    <row r="29058" spans="1:7">
      <c r="A29058" s="2" t="s">
        <v>10</v>
      </c>
      <c r="B29058" s="2">
        <v>1.57180024443649E+18</v>
      </c>
      <c r="C29058" s="2">
        <v>0</v>
      </c>
      <c r="D29058" s="2">
        <v>0</v>
      </c>
      <c r="E29058" s="2">
        <v>0</v>
      </c>
      <c r="F29058" s="2">
        <v>1</v>
      </c>
      <c r="G29058" s="2">
        <v>0</v>
      </c>
    </row>
    <row r="29059" spans="1:7">
      <c r="A29059" s="2" t="s">
        <v>10</v>
      </c>
      <c r="B29059" s="2">
        <v>1.57168041363678E+18</v>
      </c>
      <c r="C29059" s="2">
        <v>1</v>
      </c>
      <c r="D29059" s="2">
        <v>3737</v>
      </c>
      <c r="E29059" s="2">
        <v>1</v>
      </c>
      <c r="F29059" s="2">
        <v>0</v>
      </c>
      <c r="G29059" s="2">
        <v>1</v>
      </c>
    </row>
    <row r="29060" spans="1:7">
      <c r="A29060" s="2" t="s">
        <v>10</v>
      </c>
      <c r="B29060" s="2">
        <v>1.5706722468533601E+18</v>
      </c>
      <c r="C29060" s="2">
        <v>0</v>
      </c>
      <c r="D29060" s="2">
        <v>0</v>
      </c>
      <c r="E29060" s="2">
        <v>1</v>
      </c>
      <c r="F29060" s="2">
        <v>0</v>
      </c>
      <c r="G29060" s="2">
        <v>2</v>
      </c>
    </row>
    <row r="29061" spans="1:7">
      <c r="A29061" s="2" t="s">
        <v>10</v>
      </c>
      <c r="B29061" s="2">
        <v>1.5716864942199501E+18</v>
      </c>
      <c r="C29061" s="2">
        <v>1</v>
      </c>
      <c r="D29061" s="2">
        <v>690</v>
      </c>
      <c r="E29061" s="2">
        <v>1</v>
      </c>
      <c r="F29061" s="2">
        <v>0</v>
      </c>
      <c r="G29061" s="2">
        <v>0</v>
      </c>
    </row>
    <row r="29062" spans="1:7">
      <c r="A29062" s="2" t="s">
        <v>10</v>
      </c>
      <c r="B29062" s="2">
        <v>1.5698743789744499E+18</v>
      </c>
      <c r="C29062" s="2">
        <v>1</v>
      </c>
      <c r="D29062" s="2">
        <v>571</v>
      </c>
      <c r="E29062" s="2">
        <v>1</v>
      </c>
      <c r="F29062" s="2">
        <v>0</v>
      </c>
      <c r="G29062" s="2">
        <v>0</v>
      </c>
    </row>
    <row r="29063" spans="1:7">
      <c r="A29063" s="2" t="s">
        <v>10</v>
      </c>
      <c r="B29063" s="2">
        <v>1.5709363736182999E+18</v>
      </c>
      <c r="C29063" s="2">
        <v>1</v>
      </c>
      <c r="D29063" s="2">
        <v>1266</v>
      </c>
      <c r="E29063" s="2">
        <v>1</v>
      </c>
      <c r="F29063" s="2">
        <v>0</v>
      </c>
      <c r="G29063" s="2">
        <v>0</v>
      </c>
    </row>
    <row r="29064" spans="1:7">
      <c r="A29064" s="2" t="s">
        <v>10</v>
      </c>
      <c r="B29064" s="2">
        <v>1.5717429874221599E+18</v>
      </c>
      <c r="C29064" s="2">
        <v>1</v>
      </c>
      <c r="D29064" s="2">
        <v>220</v>
      </c>
      <c r="E29064" s="2">
        <v>1</v>
      </c>
      <c r="F29064" s="2">
        <v>0</v>
      </c>
      <c r="G29064" s="2">
        <v>0</v>
      </c>
    </row>
    <row r="29065" spans="1:7">
      <c r="A29065" s="2" t="s">
        <v>10</v>
      </c>
      <c r="B29065" s="2">
        <v>1.5717833041920901E+18</v>
      </c>
      <c r="C29065" s="2">
        <v>1</v>
      </c>
      <c r="D29065" s="2">
        <v>1870</v>
      </c>
      <c r="E29065" s="2">
        <v>1</v>
      </c>
      <c r="F29065" s="2">
        <v>0</v>
      </c>
      <c r="G29065" s="2">
        <v>0</v>
      </c>
    </row>
    <row r="29066" spans="1:7">
      <c r="A29066" s="2" t="s">
        <v>10</v>
      </c>
      <c r="B29066" s="2">
        <v>1.5711200876525199E+18</v>
      </c>
      <c r="C29066" s="2">
        <v>1</v>
      </c>
      <c r="D29066" s="2">
        <v>286</v>
      </c>
      <c r="E29066" s="2">
        <v>1</v>
      </c>
      <c r="F29066" s="2">
        <v>0</v>
      </c>
      <c r="G29066" s="2">
        <v>0</v>
      </c>
    </row>
    <row r="29067" spans="1:7">
      <c r="A29067" s="2" t="s">
        <v>10</v>
      </c>
      <c r="B29067" s="2">
        <v>1.5677977595899E+18</v>
      </c>
      <c r="C29067" s="2">
        <v>1</v>
      </c>
      <c r="D29067" s="2">
        <v>280</v>
      </c>
      <c r="E29067" s="2">
        <v>1</v>
      </c>
      <c r="F29067" s="2">
        <v>0</v>
      </c>
      <c r="G29067" s="2">
        <v>0</v>
      </c>
    </row>
    <row r="29068" spans="1:7">
      <c r="A29068" s="2" t="s">
        <v>10</v>
      </c>
      <c r="B29068" s="2">
        <v>1.5717708507876101E+18</v>
      </c>
      <c r="C29068" s="2">
        <v>1</v>
      </c>
      <c r="D29068" s="2">
        <v>250</v>
      </c>
      <c r="E29068" s="2">
        <v>1</v>
      </c>
      <c r="F29068" s="2">
        <v>0</v>
      </c>
      <c r="G29068" s="2">
        <v>0</v>
      </c>
    </row>
    <row r="29069" spans="1:7">
      <c r="A29069" s="2" t="s">
        <v>10</v>
      </c>
      <c r="B29069" s="2">
        <v>1.5716602045573601E+18</v>
      </c>
      <c r="C29069" s="2">
        <v>1</v>
      </c>
      <c r="D29069" s="2">
        <v>260</v>
      </c>
      <c r="E29069" s="2">
        <v>1</v>
      </c>
      <c r="F29069" s="2">
        <v>0</v>
      </c>
      <c r="G29069" s="2">
        <v>0</v>
      </c>
    </row>
    <row r="29070" spans="1:7">
      <c r="A29070" s="2" t="s">
        <v>10</v>
      </c>
      <c r="B29070" s="2">
        <v>1.5694827431617101E+18</v>
      </c>
      <c r="C29070" s="2">
        <v>0</v>
      </c>
      <c r="D29070" s="2">
        <v>0</v>
      </c>
      <c r="E29070" s="2">
        <v>1</v>
      </c>
      <c r="F29070" s="2">
        <v>0</v>
      </c>
      <c r="G29070" s="2">
        <v>1</v>
      </c>
    </row>
    <row r="29071" spans="1:7">
      <c r="A29071" s="2" t="s">
        <v>10</v>
      </c>
      <c r="B29071" s="2">
        <v>1.57186517480416E+18</v>
      </c>
      <c r="C29071" s="2">
        <v>0</v>
      </c>
      <c r="D29071" s="2">
        <v>0</v>
      </c>
      <c r="E29071" s="2">
        <v>0</v>
      </c>
      <c r="F29071" s="2">
        <v>1</v>
      </c>
      <c r="G29071" s="2">
        <v>0</v>
      </c>
    </row>
    <row r="29072" spans="1:7">
      <c r="A29072" s="2" t="s">
        <v>10</v>
      </c>
      <c r="B29072" s="2">
        <v>1.57163932990482E+18</v>
      </c>
      <c r="C29072" s="2">
        <v>1</v>
      </c>
      <c r="D29072" s="2">
        <v>240</v>
      </c>
      <c r="E29072" s="2">
        <v>1</v>
      </c>
      <c r="F29072" s="2">
        <v>0</v>
      </c>
      <c r="G29072" s="2">
        <v>0</v>
      </c>
    </row>
    <row r="29073" spans="1:7">
      <c r="A29073" s="2" t="s">
        <v>10</v>
      </c>
      <c r="B29073" s="2">
        <v>1.5714860904461299E+18</v>
      </c>
      <c r="C29073" s="2">
        <v>1</v>
      </c>
      <c r="D29073" s="2">
        <v>641</v>
      </c>
      <c r="E29073" s="2">
        <v>1</v>
      </c>
      <c r="F29073" s="2">
        <v>0</v>
      </c>
      <c r="G29073" s="2">
        <v>0</v>
      </c>
    </row>
    <row r="29074" spans="1:7">
      <c r="A29074" s="2" t="s">
        <v>10</v>
      </c>
      <c r="B29074" s="2">
        <v>1.57172747217997E+18</v>
      </c>
      <c r="C29074" s="2">
        <v>1</v>
      </c>
      <c r="D29074" s="2">
        <v>280</v>
      </c>
      <c r="E29074" s="2">
        <v>1</v>
      </c>
      <c r="F29074" s="2">
        <v>0</v>
      </c>
      <c r="G29074" s="2">
        <v>0</v>
      </c>
    </row>
    <row r="29075" spans="1:7">
      <c r="A29075" s="2" t="s">
        <v>10</v>
      </c>
      <c r="B29075" s="2">
        <v>1.5717483559802801E+18</v>
      </c>
      <c r="C29075" s="2">
        <v>1</v>
      </c>
      <c r="D29075" s="2">
        <v>250</v>
      </c>
      <c r="E29075" s="2">
        <v>1</v>
      </c>
      <c r="F29075" s="2">
        <v>0</v>
      </c>
      <c r="G29075" s="2">
        <v>0</v>
      </c>
    </row>
    <row r="29076" spans="1:7">
      <c r="A29076" s="2" t="s">
        <v>10</v>
      </c>
      <c r="B29076" s="2">
        <v>1.5718082054645601E+18</v>
      </c>
      <c r="C29076" s="2">
        <v>0</v>
      </c>
      <c r="D29076" s="2">
        <v>0</v>
      </c>
      <c r="E29076" s="2">
        <v>0</v>
      </c>
      <c r="F29076" s="2">
        <v>1</v>
      </c>
      <c r="G29076" s="2">
        <v>0</v>
      </c>
    </row>
    <row r="29077" spans="1:7">
      <c r="A29077" s="2" t="s">
        <v>10</v>
      </c>
      <c r="B29077" s="2">
        <v>1.5717170956144699E+18</v>
      </c>
      <c r="C29077" s="2">
        <v>0</v>
      </c>
      <c r="D29077" s="2">
        <v>0</v>
      </c>
      <c r="E29077" s="2">
        <v>0</v>
      </c>
      <c r="F29077" s="2">
        <v>1</v>
      </c>
      <c r="G29077" s="2">
        <v>0</v>
      </c>
    </row>
    <row r="29078" spans="1:7">
      <c r="A29078" s="2" t="s">
        <v>10</v>
      </c>
      <c r="B29078" s="2">
        <v>1.57173639194624E+18</v>
      </c>
      <c r="C29078" s="2">
        <v>0</v>
      </c>
      <c r="D29078" s="2">
        <v>0</v>
      </c>
      <c r="E29078" s="2">
        <v>0</v>
      </c>
      <c r="F29078" s="2">
        <v>1</v>
      </c>
      <c r="G29078" s="2">
        <v>0</v>
      </c>
    </row>
    <row r="29079" spans="1:7">
      <c r="A29079" s="2" t="s">
        <v>10</v>
      </c>
      <c r="B29079" s="2">
        <v>1.5716935860120699E+18</v>
      </c>
      <c r="C29079" s="2">
        <v>0</v>
      </c>
      <c r="D29079" s="2">
        <v>0</v>
      </c>
      <c r="E29079" s="2">
        <v>0</v>
      </c>
      <c r="F29079" s="2">
        <v>1</v>
      </c>
      <c r="G29079" s="2">
        <v>0</v>
      </c>
    </row>
    <row r="29080" spans="1:7">
      <c r="A29080" s="2" t="s">
        <v>10</v>
      </c>
      <c r="B29080" s="2">
        <v>1.5713687897261E+18</v>
      </c>
      <c r="C29080" s="2">
        <v>1</v>
      </c>
      <c r="D29080" s="2">
        <v>367</v>
      </c>
      <c r="E29080" s="2">
        <v>1</v>
      </c>
      <c r="F29080" s="2">
        <v>0</v>
      </c>
      <c r="G29080" s="2">
        <v>0</v>
      </c>
    </row>
    <row r="29081" spans="1:7">
      <c r="A29081" s="2" t="s">
        <v>10</v>
      </c>
      <c r="B29081" s="2">
        <v>1.57166684985743E+18</v>
      </c>
      <c r="C29081" s="2">
        <v>0</v>
      </c>
      <c r="D29081" s="2">
        <v>0</v>
      </c>
      <c r="E29081" s="2">
        <v>0</v>
      </c>
      <c r="F29081" s="2">
        <v>1</v>
      </c>
      <c r="G29081" s="2">
        <v>0</v>
      </c>
    </row>
    <row r="29082" spans="1:7">
      <c r="A29082" s="2" t="s">
        <v>10</v>
      </c>
      <c r="B29082" s="2">
        <v>1.5715867516156201E+18</v>
      </c>
      <c r="C29082" s="2">
        <v>0</v>
      </c>
      <c r="D29082" s="2">
        <v>0</v>
      </c>
      <c r="E29082" s="2">
        <v>1</v>
      </c>
      <c r="F29082" s="2">
        <v>0</v>
      </c>
      <c r="G29082" s="2">
        <v>1</v>
      </c>
    </row>
    <row r="29083" spans="1:7">
      <c r="A29083" s="2" t="s">
        <v>10</v>
      </c>
      <c r="B29083" s="2">
        <v>1.5718331009446899E+18</v>
      </c>
      <c r="C29083" s="2">
        <v>0</v>
      </c>
      <c r="D29083" s="2">
        <v>0</v>
      </c>
      <c r="E29083" s="2">
        <v>0</v>
      </c>
      <c r="F29083" s="2">
        <v>1</v>
      </c>
      <c r="G29083" s="2">
        <v>0</v>
      </c>
    </row>
    <row r="29084" spans="1:7">
      <c r="A29084" s="2" t="s">
        <v>10</v>
      </c>
      <c r="B29084" s="2">
        <v>1.5716961055472599E+18</v>
      </c>
      <c r="C29084" s="2">
        <v>0</v>
      </c>
      <c r="D29084" s="2">
        <v>0</v>
      </c>
      <c r="E29084" s="2">
        <v>0</v>
      </c>
      <c r="F29084" s="2">
        <v>1</v>
      </c>
      <c r="G29084" s="2">
        <v>0</v>
      </c>
    </row>
    <row r="29085" spans="1:7">
      <c r="A29085" s="2" t="s">
        <v>10</v>
      </c>
      <c r="B29085" s="2">
        <v>1.5714269422956301E+18</v>
      </c>
      <c r="C29085" s="2">
        <v>0</v>
      </c>
      <c r="D29085" s="2">
        <v>0</v>
      </c>
      <c r="E29085" s="2">
        <v>0</v>
      </c>
      <c r="F29085" s="2">
        <v>1</v>
      </c>
      <c r="G29085" s="2">
        <v>0</v>
      </c>
    </row>
    <row r="29086" spans="1:7">
      <c r="A29086" s="2" t="s">
        <v>10</v>
      </c>
      <c r="B29086" s="2">
        <v>1.57056396443218E+18</v>
      </c>
      <c r="C29086" s="2">
        <v>0</v>
      </c>
      <c r="D29086" s="2">
        <v>0</v>
      </c>
      <c r="E29086" s="2">
        <v>1</v>
      </c>
      <c r="F29086" s="2">
        <v>0</v>
      </c>
      <c r="G29086" s="2">
        <v>1</v>
      </c>
    </row>
    <row r="29087" spans="1:7">
      <c r="A29087" s="2" t="s">
        <v>10</v>
      </c>
      <c r="B29087" s="2">
        <v>1.5717151817535501E+18</v>
      </c>
      <c r="C29087" s="2">
        <v>0</v>
      </c>
      <c r="D29087" s="2">
        <v>0</v>
      </c>
      <c r="E29087" s="2">
        <v>0</v>
      </c>
      <c r="F29087" s="2">
        <v>1</v>
      </c>
      <c r="G29087" s="2">
        <v>0</v>
      </c>
    </row>
    <row r="29088" spans="1:7">
      <c r="A29088" s="2" t="s">
        <v>10</v>
      </c>
      <c r="B29088" s="2">
        <v>1.57169165787794E+18</v>
      </c>
      <c r="C29088" s="2">
        <v>0</v>
      </c>
      <c r="D29088" s="2">
        <v>0</v>
      </c>
      <c r="E29088" s="2">
        <v>0</v>
      </c>
      <c r="F29088" s="2">
        <v>1</v>
      </c>
      <c r="G29088" s="2">
        <v>0</v>
      </c>
    </row>
    <row r="29089" spans="1:7">
      <c r="A29089" s="2" t="s">
        <v>10</v>
      </c>
      <c r="B29089" s="2">
        <v>1.5717523440671401E+18</v>
      </c>
      <c r="C29089" s="2">
        <v>1</v>
      </c>
      <c r="D29089" s="2">
        <v>435</v>
      </c>
      <c r="E29089" s="2">
        <v>1</v>
      </c>
      <c r="F29089" s="2">
        <v>0</v>
      </c>
      <c r="G29089" s="2">
        <v>1</v>
      </c>
    </row>
    <row r="29090" spans="1:7">
      <c r="A29090" s="2" t="s">
        <v>10</v>
      </c>
      <c r="B29090" s="2">
        <v>1.5716699211617001E+18</v>
      </c>
      <c r="C29090" s="2">
        <v>1</v>
      </c>
      <c r="D29090" s="2">
        <v>777</v>
      </c>
      <c r="E29090" s="2">
        <v>1</v>
      </c>
      <c r="F29090" s="2">
        <v>0</v>
      </c>
      <c r="G29090" s="2">
        <v>0</v>
      </c>
    </row>
    <row r="29091" spans="1:7">
      <c r="A29091" s="2" t="s">
        <v>10</v>
      </c>
      <c r="B29091" s="2">
        <v>1.57135104024526E+18</v>
      </c>
      <c r="C29091" s="2">
        <v>0</v>
      </c>
      <c r="D29091" s="2">
        <v>0</v>
      </c>
      <c r="E29091" s="2">
        <v>0</v>
      </c>
      <c r="F29091" s="2">
        <v>1</v>
      </c>
      <c r="G29091" s="2">
        <v>0</v>
      </c>
    </row>
    <row r="29092" spans="1:7">
      <c r="A29092" s="2" t="s">
        <v>10</v>
      </c>
      <c r="B29092" s="2">
        <v>1.5698339160372301E+18</v>
      </c>
      <c r="C29092" s="2">
        <v>1</v>
      </c>
      <c r="D29092" s="2">
        <v>252</v>
      </c>
      <c r="E29092" s="2">
        <v>1</v>
      </c>
      <c r="F29092" s="2">
        <v>0</v>
      </c>
      <c r="G29092" s="2">
        <v>0</v>
      </c>
    </row>
    <row r="29093" spans="1:7">
      <c r="A29093" s="2" t="s">
        <v>10</v>
      </c>
      <c r="B29093" s="2">
        <v>1.5716908816255201E+18</v>
      </c>
      <c r="C29093" s="2">
        <v>1</v>
      </c>
      <c r="D29093" s="2">
        <v>483</v>
      </c>
      <c r="E29093" s="2">
        <v>1</v>
      </c>
      <c r="F29093" s="2">
        <v>0</v>
      </c>
      <c r="G29093" s="2">
        <v>0</v>
      </c>
    </row>
    <row r="29094" spans="1:7">
      <c r="A29094" s="2" t="s">
        <v>10</v>
      </c>
      <c r="B29094" s="2">
        <v>1.57169472318016E+18</v>
      </c>
      <c r="C29094" s="2">
        <v>0</v>
      </c>
      <c r="D29094" s="2">
        <v>0</v>
      </c>
      <c r="E29094" s="2">
        <v>0</v>
      </c>
      <c r="F29094" s="2">
        <v>1</v>
      </c>
      <c r="G29094" s="2">
        <v>0</v>
      </c>
    </row>
    <row r="29095" spans="1:7">
      <c r="A29095" s="2" t="s">
        <v>10</v>
      </c>
      <c r="B29095" s="2">
        <v>1.5710757218399301E+18</v>
      </c>
      <c r="C29095" s="2">
        <v>0</v>
      </c>
      <c r="D29095" s="2">
        <v>0</v>
      </c>
      <c r="E29095" s="2">
        <v>1</v>
      </c>
      <c r="F29095" s="2">
        <v>0</v>
      </c>
      <c r="G29095" s="2">
        <v>1</v>
      </c>
    </row>
    <row r="29096" spans="1:7">
      <c r="A29096" s="2" t="s">
        <v>10</v>
      </c>
      <c r="B29096" s="2">
        <v>1.57163300184931E+18</v>
      </c>
      <c r="C29096" s="2">
        <v>1</v>
      </c>
      <c r="D29096" s="2">
        <v>696</v>
      </c>
      <c r="E29096" s="2">
        <v>1</v>
      </c>
      <c r="F29096" s="2">
        <v>0</v>
      </c>
      <c r="G29096" s="2">
        <v>0</v>
      </c>
    </row>
    <row r="29097" spans="1:7">
      <c r="A29097" s="2" t="s">
        <v>10</v>
      </c>
      <c r="B29097" s="2">
        <v>1.5718010487026701E+18</v>
      </c>
      <c r="C29097" s="2">
        <v>1</v>
      </c>
      <c r="D29097" s="2">
        <v>266</v>
      </c>
      <c r="E29097" s="2">
        <v>1</v>
      </c>
      <c r="F29097" s="2">
        <v>0</v>
      </c>
      <c r="G29097" s="2">
        <v>0</v>
      </c>
    </row>
    <row r="29098" spans="1:7">
      <c r="A29098" s="2" t="s">
        <v>10</v>
      </c>
      <c r="B29098" s="2">
        <v>1.57029918678256E+18</v>
      </c>
      <c r="C29098" s="2">
        <v>1</v>
      </c>
      <c r="D29098" s="2">
        <v>413</v>
      </c>
      <c r="E29098" s="2">
        <v>1</v>
      </c>
      <c r="F29098" s="2">
        <v>0</v>
      </c>
      <c r="G29098" s="2">
        <v>0</v>
      </c>
    </row>
    <row r="29099" spans="1:7">
      <c r="A29099" s="2" t="s">
        <v>10</v>
      </c>
      <c r="B29099" s="2">
        <v>1.57078228425523E+18</v>
      </c>
      <c r="C29099" s="2">
        <v>0</v>
      </c>
      <c r="D29099" s="2">
        <v>0</v>
      </c>
      <c r="E29099" s="2">
        <v>0</v>
      </c>
      <c r="F29099" s="2">
        <v>1</v>
      </c>
      <c r="G29099" s="2">
        <v>0</v>
      </c>
    </row>
    <row r="29100" spans="1:7">
      <c r="A29100" s="2" t="s">
        <v>10</v>
      </c>
      <c r="B29100" s="2">
        <v>1.57184410137935E+18</v>
      </c>
      <c r="C29100" s="2">
        <v>1</v>
      </c>
      <c r="D29100" s="2">
        <v>558</v>
      </c>
      <c r="E29100" s="2">
        <v>1</v>
      </c>
      <c r="F29100" s="2">
        <v>0</v>
      </c>
      <c r="G29100" s="2">
        <v>0</v>
      </c>
    </row>
    <row r="29101" spans="1:7">
      <c r="A29101" s="2" t="s">
        <v>10</v>
      </c>
      <c r="B29101" s="2">
        <v>1.5681280182438001E+18</v>
      </c>
      <c r="C29101" s="2">
        <v>1</v>
      </c>
      <c r="D29101" s="2">
        <v>294</v>
      </c>
      <c r="E29101" s="2">
        <v>1</v>
      </c>
      <c r="F29101" s="2">
        <v>0</v>
      </c>
      <c r="G29101" s="2">
        <v>0</v>
      </c>
    </row>
    <row r="29102" spans="1:7">
      <c r="A29102" s="2" t="s">
        <v>10</v>
      </c>
      <c r="B29102" s="2">
        <v>1.5717375154534799E+18</v>
      </c>
      <c r="C29102" s="2">
        <v>1</v>
      </c>
      <c r="D29102" s="2">
        <v>600</v>
      </c>
      <c r="E29102" s="2">
        <v>1</v>
      </c>
      <c r="F29102" s="2">
        <v>0</v>
      </c>
      <c r="G29102" s="2">
        <v>0</v>
      </c>
    </row>
    <row r="29103" spans="1:7">
      <c r="A29103" s="2" t="s">
        <v>10</v>
      </c>
      <c r="B29103" s="2">
        <v>1.57179684020096E+18</v>
      </c>
      <c r="C29103" s="2">
        <v>1</v>
      </c>
      <c r="D29103" s="2">
        <v>1027</v>
      </c>
      <c r="E29103" s="2">
        <v>1</v>
      </c>
      <c r="F29103" s="2">
        <v>0</v>
      </c>
      <c r="G29103" s="2">
        <v>0</v>
      </c>
    </row>
    <row r="29104" spans="1:7">
      <c r="A29104" s="2" t="s">
        <v>10</v>
      </c>
      <c r="B29104" s="2">
        <v>1.5680328637005499E+18</v>
      </c>
      <c r="C29104" s="2">
        <v>1</v>
      </c>
      <c r="D29104" s="2">
        <v>337</v>
      </c>
      <c r="E29104" s="2">
        <v>1</v>
      </c>
      <c r="F29104" s="2">
        <v>0</v>
      </c>
      <c r="G29104" s="2">
        <v>0</v>
      </c>
    </row>
    <row r="29105" spans="1:7">
      <c r="A29105" s="2" t="s">
        <v>10</v>
      </c>
      <c r="B29105" s="2">
        <v>1.5680494801111199E+18</v>
      </c>
      <c r="C29105" s="2">
        <v>0</v>
      </c>
      <c r="D29105" s="2">
        <v>0</v>
      </c>
      <c r="E29105" s="2">
        <v>0</v>
      </c>
      <c r="F29105" s="2">
        <v>1</v>
      </c>
      <c r="G29105" s="2">
        <v>0</v>
      </c>
    </row>
    <row r="29106" spans="1:7">
      <c r="A29106" s="2" t="s">
        <v>10</v>
      </c>
      <c r="B29106" s="2">
        <v>1.5717270830911501E+18</v>
      </c>
      <c r="C29106" s="2">
        <v>1</v>
      </c>
      <c r="D29106" s="2">
        <v>550</v>
      </c>
      <c r="E29106" s="2">
        <v>1</v>
      </c>
      <c r="F29106" s="2">
        <v>0</v>
      </c>
      <c r="G29106" s="2">
        <v>0</v>
      </c>
    </row>
    <row r="29107" spans="1:7">
      <c r="A29107" s="2" t="s">
        <v>10</v>
      </c>
      <c r="B29107" s="2">
        <v>1.56917551163523E+18</v>
      </c>
      <c r="C29107" s="2">
        <v>0</v>
      </c>
      <c r="D29107" s="2">
        <v>0</v>
      </c>
      <c r="E29107" s="2">
        <v>0</v>
      </c>
      <c r="F29107" s="2">
        <v>0</v>
      </c>
      <c r="G29107" s="2">
        <v>0</v>
      </c>
    </row>
    <row r="29108" spans="1:7">
      <c r="A29108" s="2" t="s">
        <v>10</v>
      </c>
      <c r="B29108" s="2">
        <v>1.5717470198176399E+18</v>
      </c>
      <c r="C29108" s="2">
        <v>0</v>
      </c>
      <c r="D29108" s="2">
        <v>0</v>
      </c>
      <c r="E29108" s="2">
        <v>0</v>
      </c>
      <c r="F29108" s="2">
        <v>1</v>
      </c>
      <c r="G29108" s="2">
        <v>0</v>
      </c>
    </row>
    <row r="29109" spans="1:7">
      <c r="A29109" s="2" t="s">
        <v>10</v>
      </c>
      <c r="B29109" s="2">
        <v>1.57165690780925E+18</v>
      </c>
      <c r="C29109" s="2">
        <v>1</v>
      </c>
      <c r="D29109" s="2">
        <v>313</v>
      </c>
      <c r="E29109" s="2">
        <v>1</v>
      </c>
      <c r="F29109" s="2">
        <v>0</v>
      </c>
      <c r="G29109" s="2">
        <v>1</v>
      </c>
    </row>
    <row r="29110" spans="1:7">
      <c r="A29110" s="2" t="s">
        <v>10</v>
      </c>
      <c r="B29110" s="2">
        <v>1.5717905606651699E+18</v>
      </c>
      <c r="C29110" s="2">
        <v>1</v>
      </c>
      <c r="D29110" s="2">
        <v>1810</v>
      </c>
      <c r="E29110" s="2">
        <v>1</v>
      </c>
      <c r="F29110" s="2">
        <v>0</v>
      </c>
      <c r="G29110" s="2">
        <v>1</v>
      </c>
    </row>
    <row r="29111" spans="1:7">
      <c r="A29111" s="2" t="s">
        <v>10</v>
      </c>
      <c r="B29111" s="2">
        <v>1.5710143227071201E+18</v>
      </c>
      <c r="C29111" s="2">
        <v>1</v>
      </c>
      <c r="D29111" s="2">
        <v>804</v>
      </c>
      <c r="E29111" s="2">
        <v>1</v>
      </c>
      <c r="F29111" s="2">
        <v>0</v>
      </c>
      <c r="G29111" s="2">
        <v>0</v>
      </c>
    </row>
    <row r="29112" spans="1:7">
      <c r="A29112" s="2" t="s">
        <v>10</v>
      </c>
      <c r="B29112" s="2">
        <v>1.5713392953090701E+18</v>
      </c>
      <c r="C29112" s="2">
        <v>0</v>
      </c>
      <c r="D29112" s="2">
        <v>0</v>
      </c>
      <c r="E29112" s="2">
        <v>1</v>
      </c>
      <c r="F29112" s="2">
        <v>0</v>
      </c>
      <c r="G29112" s="2">
        <v>1</v>
      </c>
    </row>
    <row r="29113" spans="1:7">
      <c r="A29113" s="2" t="s">
        <v>10</v>
      </c>
      <c r="B29113" s="2">
        <v>1.57179425319619E+18</v>
      </c>
      <c r="C29113" s="2">
        <v>1</v>
      </c>
      <c r="D29113" s="2">
        <v>972</v>
      </c>
      <c r="E29113" s="2">
        <v>1</v>
      </c>
      <c r="F29113" s="2">
        <v>0</v>
      </c>
      <c r="G29113" s="2">
        <v>0</v>
      </c>
    </row>
    <row r="29114" spans="1:7">
      <c r="A29114" s="2" t="s">
        <v>10</v>
      </c>
      <c r="B29114" s="2">
        <v>1.5717887333621E+18</v>
      </c>
      <c r="C29114" s="2">
        <v>0</v>
      </c>
      <c r="D29114" s="2">
        <v>0</v>
      </c>
      <c r="E29114" s="2">
        <v>0</v>
      </c>
      <c r="F29114" s="2">
        <v>1</v>
      </c>
      <c r="G29114" s="2">
        <v>0</v>
      </c>
    </row>
    <row r="29115" spans="1:7">
      <c r="A29115" s="2" t="s">
        <v>10</v>
      </c>
      <c r="B29115" s="2">
        <v>1.5717769798275899E+18</v>
      </c>
      <c r="C29115" s="2">
        <v>0</v>
      </c>
      <c r="D29115" s="2">
        <v>0</v>
      </c>
      <c r="E29115" s="2">
        <v>0</v>
      </c>
      <c r="F29115" s="2">
        <v>0</v>
      </c>
      <c r="G29115" s="2">
        <v>0</v>
      </c>
    </row>
    <row r="29116" spans="1:7">
      <c r="A29116" s="2" t="s">
        <v>10</v>
      </c>
      <c r="B29116" s="2">
        <v>1.5695347535715E+18</v>
      </c>
      <c r="C29116" s="2">
        <v>0</v>
      </c>
      <c r="D29116" s="2">
        <v>0</v>
      </c>
      <c r="E29116" s="2">
        <v>1</v>
      </c>
      <c r="F29116" s="2">
        <v>0</v>
      </c>
      <c r="G29116" s="2">
        <v>1</v>
      </c>
    </row>
    <row r="29117" spans="1:7">
      <c r="A29117" s="2" t="s">
        <v>10</v>
      </c>
      <c r="B29117" s="2">
        <v>1.56813539175474E+18</v>
      </c>
      <c r="C29117" s="2">
        <v>0</v>
      </c>
      <c r="D29117" s="2">
        <v>0</v>
      </c>
      <c r="E29117" s="2">
        <v>0</v>
      </c>
      <c r="F29117" s="2">
        <v>1</v>
      </c>
      <c r="G29117" s="2">
        <v>0</v>
      </c>
    </row>
    <row r="29118" spans="1:7">
      <c r="A29118" s="2" t="s">
        <v>10</v>
      </c>
      <c r="B29118" s="2">
        <v>1.5717241709984699E+18</v>
      </c>
      <c r="C29118" s="2">
        <v>0</v>
      </c>
      <c r="D29118" s="2">
        <v>0</v>
      </c>
      <c r="E29118" s="2">
        <v>0</v>
      </c>
      <c r="F29118" s="2">
        <v>1</v>
      </c>
      <c r="G29118" s="2">
        <v>0</v>
      </c>
    </row>
    <row r="29119" spans="1:7">
      <c r="A29119" s="2" t="s">
        <v>10</v>
      </c>
      <c r="B29119" s="2">
        <v>1.57178875231197E+18</v>
      </c>
      <c r="C29119" s="2">
        <v>0</v>
      </c>
      <c r="D29119" s="2">
        <v>0</v>
      </c>
      <c r="E29119" s="2">
        <v>0</v>
      </c>
      <c r="F29119" s="2">
        <v>1</v>
      </c>
      <c r="G29119" s="2">
        <v>0</v>
      </c>
    </row>
    <row r="29120" spans="1:7">
      <c r="A29120" s="2" t="s">
        <v>10</v>
      </c>
      <c r="B29120" s="2">
        <v>1.57170037318448E+18</v>
      </c>
      <c r="C29120" s="2">
        <v>1</v>
      </c>
      <c r="D29120" s="2">
        <v>1019</v>
      </c>
      <c r="E29120" s="2">
        <v>1</v>
      </c>
      <c r="F29120" s="2">
        <v>0</v>
      </c>
      <c r="G29120" s="2">
        <v>0</v>
      </c>
    </row>
    <row r="29121" spans="1:7">
      <c r="A29121" s="2" t="s">
        <v>10</v>
      </c>
      <c r="B29121" s="2">
        <v>1.5713955438155799E+18</v>
      </c>
      <c r="C29121" s="2">
        <v>0</v>
      </c>
      <c r="D29121" s="2">
        <v>0</v>
      </c>
      <c r="E29121" s="2">
        <v>0</v>
      </c>
      <c r="F29121" s="2">
        <v>0</v>
      </c>
      <c r="G29121" s="2">
        <v>0</v>
      </c>
    </row>
    <row r="29122" spans="1:7">
      <c r="A29122" s="2" t="s">
        <v>10</v>
      </c>
      <c r="B29122" s="2">
        <v>1.57098902564755E+18</v>
      </c>
      <c r="C29122" s="2">
        <v>0</v>
      </c>
      <c r="D29122" s="2">
        <v>0</v>
      </c>
      <c r="E29122" s="2">
        <v>1</v>
      </c>
      <c r="F29122" s="2">
        <v>0</v>
      </c>
      <c r="G29122" s="2">
        <v>1</v>
      </c>
    </row>
    <row r="29123" spans="1:7">
      <c r="A29123" s="2" t="s">
        <v>10</v>
      </c>
      <c r="B29123" s="2">
        <v>1.5674756675730401E+18</v>
      </c>
      <c r="C29123" s="2">
        <v>0</v>
      </c>
      <c r="D29123" s="2">
        <v>0</v>
      </c>
      <c r="E29123" s="2">
        <v>0</v>
      </c>
      <c r="F29123" s="2">
        <v>1</v>
      </c>
      <c r="G29123" s="2">
        <v>0</v>
      </c>
    </row>
    <row r="29124" spans="1:7">
      <c r="A29124" s="2" t="s">
        <v>10</v>
      </c>
      <c r="B29124" s="2">
        <v>1.5717962750184901E+18</v>
      </c>
      <c r="C29124" s="2">
        <v>0</v>
      </c>
      <c r="D29124" s="2">
        <v>0</v>
      </c>
      <c r="E29124" s="2">
        <v>1</v>
      </c>
      <c r="F29124" s="2">
        <v>0</v>
      </c>
      <c r="G29124" s="2">
        <v>1</v>
      </c>
    </row>
    <row r="29125" spans="1:7">
      <c r="A29125" s="2" t="s">
        <v>10</v>
      </c>
      <c r="B29125" s="2">
        <v>1.5716746803797299E+18</v>
      </c>
      <c r="C29125" s="2">
        <v>0</v>
      </c>
      <c r="D29125" s="2">
        <v>0</v>
      </c>
      <c r="E29125" s="2">
        <v>1</v>
      </c>
      <c r="F29125" s="2">
        <v>0</v>
      </c>
      <c r="G29125" s="2">
        <v>2</v>
      </c>
    </row>
    <row r="29126" spans="1:7">
      <c r="A29126" s="2" t="s">
        <v>10</v>
      </c>
      <c r="B29126" s="2">
        <v>1.5705698920868401E+18</v>
      </c>
      <c r="C29126" s="2">
        <v>1</v>
      </c>
      <c r="D29126" s="2">
        <v>1062</v>
      </c>
      <c r="E29126" s="2">
        <v>1</v>
      </c>
      <c r="F29126" s="2">
        <v>0</v>
      </c>
      <c r="G29126" s="2">
        <v>0</v>
      </c>
    </row>
    <row r="29127" spans="1:7">
      <c r="A29127" s="2" t="s">
        <v>10</v>
      </c>
      <c r="B29127" s="2">
        <v>1.5717686422642601E+18</v>
      </c>
      <c r="C29127" s="2">
        <v>0</v>
      </c>
      <c r="D29127" s="2">
        <v>0</v>
      </c>
      <c r="E29127" s="2">
        <v>0</v>
      </c>
      <c r="F29127" s="2">
        <v>1</v>
      </c>
      <c r="G29127" s="2">
        <v>0</v>
      </c>
    </row>
    <row r="29128" spans="1:7">
      <c r="A29128" s="2" t="s">
        <v>10</v>
      </c>
      <c r="B29128" s="2">
        <v>1.5717517399112E+18</v>
      </c>
      <c r="C29128" s="2">
        <v>1</v>
      </c>
      <c r="D29128" s="2">
        <v>997</v>
      </c>
      <c r="E29128" s="2">
        <v>1</v>
      </c>
      <c r="F29128" s="2">
        <v>0</v>
      </c>
      <c r="G29128" s="2">
        <v>0</v>
      </c>
    </row>
    <row r="29129" spans="1:7">
      <c r="A29129" s="2" t="s">
        <v>10</v>
      </c>
      <c r="B29129" s="2">
        <v>1.5716696000541701E+18</v>
      </c>
      <c r="C29129" s="2">
        <v>0</v>
      </c>
      <c r="D29129" s="2">
        <v>0</v>
      </c>
      <c r="E29129" s="2">
        <v>0</v>
      </c>
      <c r="F29129" s="2">
        <v>1</v>
      </c>
      <c r="G29129" s="2">
        <v>0</v>
      </c>
    </row>
    <row r="29130" spans="1:7">
      <c r="A29130" s="2" t="s">
        <v>10</v>
      </c>
      <c r="B29130" s="2">
        <v>1.56777207910803E+18</v>
      </c>
      <c r="C29130" s="2">
        <v>1</v>
      </c>
      <c r="D29130" s="2">
        <v>438</v>
      </c>
      <c r="E29130" s="2">
        <v>1</v>
      </c>
      <c r="F29130" s="2">
        <v>0</v>
      </c>
      <c r="G29130" s="2">
        <v>0</v>
      </c>
    </row>
    <row r="29131" spans="1:7">
      <c r="A29131" s="2" t="s">
        <v>10</v>
      </c>
      <c r="B29131" s="2">
        <v>1.57166049183363E+18</v>
      </c>
      <c r="C29131" s="2">
        <v>1</v>
      </c>
      <c r="D29131" s="2">
        <v>527</v>
      </c>
      <c r="E29131" s="2">
        <v>1</v>
      </c>
      <c r="F29131" s="2">
        <v>0</v>
      </c>
      <c r="G29131" s="2">
        <v>0</v>
      </c>
    </row>
    <row r="29132" spans="1:7">
      <c r="A29132" s="2" t="s">
        <v>10</v>
      </c>
      <c r="B29132" s="2">
        <v>1.5713810573145101E+18</v>
      </c>
      <c r="C29132" s="2">
        <v>1</v>
      </c>
      <c r="D29132" s="2">
        <v>420</v>
      </c>
      <c r="E29132" s="2">
        <v>1</v>
      </c>
      <c r="F29132" s="2">
        <v>0</v>
      </c>
      <c r="G29132" s="2">
        <v>0</v>
      </c>
    </row>
    <row r="29133" spans="1:7">
      <c r="A29133" s="2" t="s">
        <v>10</v>
      </c>
      <c r="B29133" s="2">
        <v>1.56914080676016E+18</v>
      </c>
      <c r="C29133" s="2">
        <v>1</v>
      </c>
      <c r="D29133" s="2">
        <v>5440</v>
      </c>
      <c r="E29133" s="2">
        <v>1</v>
      </c>
      <c r="F29133" s="2">
        <v>0</v>
      </c>
      <c r="G29133" s="2">
        <v>0</v>
      </c>
    </row>
    <row r="29134" spans="1:7">
      <c r="A29134" s="2" t="s">
        <v>10</v>
      </c>
      <c r="B29134" s="2">
        <v>1.5716740683217201E+18</v>
      </c>
      <c r="C29134" s="2">
        <v>1</v>
      </c>
      <c r="D29134" s="2">
        <v>553</v>
      </c>
      <c r="E29134" s="2">
        <v>1</v>
      </c>
      <c r="F29134" s="2">
        <v>0</v>
      </c>
      <c r="G29134" s="2">
        <v>0</v>
      </c>
    </row>
    <row r="29135" spans="1:7">
      <c r="A29135" s="2" t="s">
        <v>10</v>
      </c>
      <c r="B29135" s="2">
        <v>1.57167060708979E+18</v>
      </c>
      <c r="C29135" s="2">
        <v>1</v>
      </c>
      <c r="D29135" s="2">
        <v>523</v>
      </c>
      <c r="E29135" s="2">
        <v>1</v>
      </c>
      <c r="F29135" s="2">
        <v>0</v>
      </c>
      <c r="G29135" s="2">
        <v>0</v>
      </c>
    </row>
    <row r="29136" spans="1:7">
      <c r="A29136" s="2" t="s">
        <v>10</v>
      </c>
      <c r="B29136" s="2">
        <v>1.5711263923709199E+18</v>
      </c>
      <c r="C29136" s="2">
        <v>0</v>
      </c>
      <c r="D29136" s="2">
        <v>0</v>
      </c>
      <c r="E29136" s="2">
        <v>0</v>
      </c>
      <c r="F29136" s="2">
        <v>1</v>
      </c>
      <c r="G29136" s="2">
        <v>0</v>
      </c>
    </row>
    <row r="29137" spans="1:7">
      <c r="A29137" s="2" t="s">
        <v>10</v>
      </c>
      <c r="B29137" s="2">
        <v>1.5717548498659899E+18</v>
      </c>
      <c r="C29137" s="2">
        <v>1</v>
      </c>
      <c r="D29137" s="2">
        <v>311</v>
      </c>
      <c r="E29137" s="2">
        <v>1</v>
      </c>
      <c r="F29137" s="2">
        <v>0</v>
      </c>
      <c r="G29137" s="2">
        <v>0</v>
      </c>
    </row>
    <row r="29138" spans="1:7">
      <c r="A29138" s="2" t="s">
        <v>10</v>
      </c>
      <c r="B29138" s="2">
        <v>1.57068441238178E+18</v>
      </c>
      <c r="C29138" s="2">
        <v>1</v>
      </c>
      <c r="D29138" s="2">
        <v>413</v>
      </c>
      <c r="E29138" s="2">
        <v>1</v>
      </c>
      <c r="F29138" s="2">
        <v>0</v>
      </c>
      <c r="G29138" s="2">
        <v>0</v>
      </c>
    </row>
    <row r="29139" spans="1:7">
      <c r="A29139" s="2" t="s">
        <v>10</v>
      </c>
      <c r="B29139" s="2">
        <v>1.56769272367326E+18</v>
      </c>
      <c r="C29139" s="2">
        <v>1</v>
      </c>
      <c r="D29139" s="2">
        <v>921</v>
      </c>
      <c r="E29139" s="2">
        <v>1</v>
      </c>
      <c r="F29139" s="2">
        <v>0</v>
      </c>
      <c r="G29139" s="2">
        <v>0</v>
      </c>
    </row>
    <row r="29140" spans="1:7">
      <c r="A29140" s="2" t="s">
        <v>10</v>
      </c>
      <c r="B29140" s="2">
        <v>1.5717837242096901E+18</v>
      </c>
      <c r="C29140" s="2">
        <v>1</v>
      </c>
      <c r="D29140" s="2">
        <v>538</v>
      </c>
      <c r="E29140" s="2">
        <v>1</v>
      </c>
      <c r="F29140" s="2">
        <v>0</v>
      </c>
      <c r="G29140" s="2">
        <v>0</v>
      </c>
    </row>
    <row r="29141" spans="1:7">
      <c r="A29141" s="2" t="s">
        <v>10</v>
      </c>
      <c r="B29141" s="2">
        <v>1.56842489517038E+18</v>
      </c>
      <c r="C29141" s="2">
        <v>1</v>
      </c>
      <c r="D29141" s="2">
        <v>2100</v>
      </c>
      <c r="E29141" s="2">
        <v>1</v>
      </c>
      <c r="F29141" s="2">
        <v>0</v>
      </c>
      <c r="G29141" s="2">
        <v>0</v>
      </c>
    </row>
    <row r="29142" spans="1:7">
      <c r="A29142" s="2" t="s">
        <v>10</v>
      </c>
      <c r="B29142" s="2">
        <v>1.5689580649110899E+18</v>
      </c>
      <c r="C29142" s="2">
        <v>0</v>
      </c>
      <c r="D29142" s="2">
        <v>0</v>
      </c>
      <c r="E29142" s="2">
        <v>1</v>
      </c>
      <c r="F29142" s="2">
        <v>0</v>
      </c>
      <c r="G29142" s="2">
        <v>1</v>
      </c>
    </row>
    <row r="29143" spans="1:7">
      <c r="A29143" s="2" t="s">
        <v>10</v>
      </c>
      <c r="B29143" s="2">
        <v>1.5693046119768E+18</v>
      </c>
      <c r="C29143" s="2">
        <v>0</v>
      </c>
      <c r="D29143" s="2">
        <v>0</v>
      </c>
      <c r="E29143" s="2">
        <v>1</v>
      </c>
      <c r="F29143" s="2">
        <v>0</v>
      </c>
      <c r="G29143" s="2">
        <v>1</v>
      </c>
    </row>
    <row r="29144" spans="1:7">
      <c r="A29144" s="2" t="s">
        <v>10</v>
      </c>
      <c r="B29144" s="2">
        <v>1.5713736484162299E+18</v>
      </c>
      <c r="C29144" s="2">
        <v>0</v>
      </c>
      <c r="D29144" s="2">
        <v>0</v>
      </c>
      <c r="E29144" s="2">
        <v>1</v>
      </c>
      <c r="F29144" s="2">
        <v>0</v>
      </c>
      <c r="G29144" s="2">
        <v>1</v>
      </c>
    </row>
    <row r="29145" spans="1:7">
      <c r="A29145" s="2" t="s">
        <v>10</v>
      </c>
      <c r="B29145" s="2">
        <v>1.5716494674117499E+18</v>
      </c>
      <c r="C29145" s="2">
        <v>0</v>
      </c>
      <c r="D29145" s="2">
        <v>0</v>
      </c>
      <c r="E29145" s="2">
        <v>0</v>
      </c>
      <c r="F29145" s="2">
        <v>1</v>
      </c>
      <c r="G29145" s="2">
        <v>0</v>
      </c>
    </row>
    <row r="29146" spans="1:7">
      <c r="A29146" s="2" t="s">
        <v>10</v>
      </c>
      <c r="B29146" s="2">
        <v>1.57168271037054E+18</v>
      </c>
      <c r="C29146" s="2">
        <v>1</v>
      </c>
      <c r="D29146" s="2">
        <v>645</v>
      </c>
      <c r="E29146" s="2">
        <v>1</v>
      </c>
      <c r="F29146" s="2">
        <v>0</v>
      </c>
      <c r="G29146" s="2">
        <v>0</v>
      </c>
    </row>
    <row r="29147" spans="1:7">
      <c r="A29147" s="2" t="s">
        <v>10</v>
      </c>
      <c r="B29147" s="2">
        <v>1.5716617828739599E+18</v>
      </c>
      <c r="C29147" s="2">
        <v>1</v>
      </c>
      <c r="D29147" s="2">
        <v>401</v>
      </c>
      <c r="E29147" s="2">
        <v>1</v>
      </c>
      <c r="F29147" s="2">
        <v>0</v>
      </c>
      <c r="G29147" s="2">
        <v>0</v>
      </c>
    </row>
    <row r="29148" spans="1:7">
      <c r="A29148" s="2" t="s">
        <v>10</v>
      </c>
      <c r="B29148" s="2">
        <v>1.57170172783981E+18</v>
      </c>
      <c r="C29148" s="2">
        <v>0</v>
      </c>
      <c r="D29148" s="2">
        <v>0</v>
      </c>
      <c r="E29148" s="2">
        <v>0</v>
      </c>
      <c r="F29148" s="2">
        <v>0</v>
      </c>
      <c r="G29148" s="2">
        <v>0</v>
      </c>
    </row>
    <row r="29149" spans="1:7">
      <c r="A29149" s="2" t="s">
        <v>10</v>
      </c>
      <c r="B29149" s="2">
        <v>1.5695885392372301E+18</v>
      </c>
      <c r="C29149" s="2">
        <v>1</v>
      </c>
      <c r="D29149" s="2">
        <v>1445</v>
      </c>
      <c r="E29149" s="2">
        <v>1</v>
      </c>
      <c r="F29149" s="2">
        <v>0</v>
      </c>
      <c r="G29149" s="2">
        <v>1</v>
      </c>
    </row>
    <row r="29150" spans="1:7">
      <c r="A29150" s="2" t="s">
        <v>10</v>
      </c>
      <c r="B29150" s="2">
        <v>1.5717799718637E+18</v>
      </c>
      <c r="C29150" s="2">
        <v>1</v>
      </c>
      <c r="D29150" s="2">
        <v>426</v>
      </c>
      <c r="E29150" s="2">
        <v>1</v>
      </c>
      <c r="F29150" s="2">
        <v>0</v>
      </c>
      <c r="G29150" s="2">
        <v>0</v>
      </c>
    </row>
    <row r="29151" spans="1:7">
      <c r="A29151" s="2" t="s">
        <v>10</v>
      </c>
      <c r="B29151" s="2">
        <v>1.56948634387103E+18</v>
      </c>
      <c r="C29151" s="2">
        <v>0</v>
      </c>
      <c r="D29151" s="2">
        <v>0</v>
      </c>
      <c r="E29151" s="2">
        <v>1</v>
      </c>
      <c r="F29151" s="2">
        <v>0</v>
      </c>
      <c r="G29151" s="2">
        <v>1</v>
      </c>
    </row>
    <row r="29152" spans="1:7">
      <c r="A29152" s="2" t="s">
        <v>10</v>
      </c>
      <c r="B29152" s="2">
        <v>1.57154909956672E+18</v>
      </c>
      <c r="C29152" s="2">
        <v>0</v>
      </c>
      <c r="D29152" s="2">
        <v>0</v>
      </c>
      <c r="E29152" s="2">
        <v>1</v>
      </c>
      <c r="F29152" s="2">
        <v>0</v>
      </c>
      <c r="G29152" s="2">
        <v>1</v>
      </c>
    </row>
    <row r="29153" spans="1:7">
      <c r="A29153" s="2" t="s">
        <v>10</v>
      </c>
      <c r="B29153" s="2">
        <v>1.5716505246531799E+18</v>
      </c>
      <c r="C29153" s="2">
        <v>0</v>
      </c>
      <c r="D29153" s="2">
        <v>0</v>
      </c>
      <c r="E29153" s="2">
        <v>0</v>
      </c>
      <c r="F29153" s="2">
        <v>1</v>
      </c>
      <c r="G29153" s="2">
        <v>0</v>
      </c>
    </row>
    <row r="29154" spans="1:7">
      <c r="A29154" s="2" t="s">
        <v>10</v>
      </c>
      <c r="B29154" s="2">
        <v>1.57170306561726E+18</v>
      </c>
      <c r="C29154" s="2">
        <v>0</v>
      </c>
      <c r="D29154" s="2">
        <v>0</v>
      </c>
      <c r="E29154" s="2">
        <v>0</v>
      </c>
      <c r="F29154" s="2">
        <v>1</v>
      </c>
      <c r="G29154" s="2">
        <v>0</v>
      </c>
    </row>
    <row r="29155" spans="1:7">
      <c r="A29155" s="2" t="s">
        <v>10</v>
      </c>
      <c r="B29155" s="2">
        <v>1.57184558901089E+18</v>
      </c>
      <c r="C29155" s="2">
        <v>0</v>
      </c>
      <c r="D29155" s="2">
        <v>0</v>
      </c>
      <c r="E29155" s="2">
        <v>0</v>
      </c>
      <c r="F29155" s="2">
        <v>0</v>
      </c>
      <c r="G29155" s="2">
        <v>0</v>
      </c>
    </row>
    <row r="29156" spans="1:7">
      <c r="A29156" s="2" t="s">
        <v>10</v>
      </c>
      <c r="B29156" s="2">
        <v>1.57176425051759E+18</v>
      </c>
      <c r="C29156" s="2">
        <v>0</v>
      </c>
      <c r="D29156" s="2">
        <v>0</v>
      </c>
      <c r="E29156" s="2">
        <v>0</v>
      </c>
      <c r="F29156" s="2">
        <v>1</v>
      </c>
      <c r="G29156" s="2">
        <v>0</v>
      </c>
    </row>
    <row r="29157" spans="1:7">
      <c r="A29157" s="2" t="s">
        <v>10</v>
      </c>
      <c r="B29157" s="2">
        <v>1.5677471273487201E+18</v>
      </c>
      <c r="C29157" s="2">
        <v>1</v>
      </c>
      <c r="D29157" s="2">
        <v>621</v>
      </c>
      <c r="E29157" s="2">
        <v>1</v>
      </c>
      <c r="F29157" s="2">
        <v>0</v>
      </c>
      <c r="G29157" s="2">
        <v>0</v>
      </c>
    </row>
    <row r="29158" spans="1:7">
      <c r="A29158" s="2" t="s">
        <v>10</v>
      </c>
      <c r="B29158" s="2">
        <v>1.57175143232611E+18</v>
      </c>
      <c r="C29158" s="2">
        <v>1</v>
      </c>
      <c r="D29158" s="2">
        <v>750</v>
      </c>
      <c r="E29158" s="2">
        <v>1</v>
      </c>
      <c r="F29158" s="2">
        <v>0</v>
      </c>
      <c r="G29158" s="2">
        <v>0</v>
      </c>
    </row>
    <row r="29159" spans="1:7">
      <c r="A29159" s="2" t="s">
        <v>10</v>
      </c>
      <c r="B29159" s="2">
        <v>1.57169568971137E+18</v>
      </c>
      <c r="C29159" s="2">
        <v>1</v>
      </c>
      <c r="D29159" s="2">
        <v>390</v>
      </c>
      <c r="E29159" s="2">
        <v>1</v>
      </c>
      <c r="F29159" s="2">
        <v>0</v>
      </c>
      <c r="G29159" s="2">
        <v>0</v>
      </c>
    </row>
    <row r="29160" spans="1:7">
      <c r="A29160" s="2" t="s">
        <v>10</v>
      </c>
      <c r="B29160" s="2">
        <v>1.5680584427515599E+18</v>
      </c>
      <c r="C29160" s="2">
        <v>0</v>
      </c>
      <c r="D29160" s="2">
        <v>0</v>
      </c>
      <c r="E29160" s="2">
        <v>0</v>
      </c>
      <c r="F29160" s="2">
        <v>1</v>
      </c>
      <c r="G29160" s="2">
        <v>0</v>
      </c>
    </row>
    <row r="29161" spans="1:7">
      <c r="A29161" s="2" t="s">
        <v>10</v>
      </c>
      <c r="B29161" s="2">
        <v>1.5718278651698501E+18</v>
      </c>
      <c r="C29161" s="2">
        <v>0</v>
      </c>
      <c r="D29161" s="2">
        <v>0</v>
      </c>
      <c r="E29161" s="2">
        <v>1</v>
      </c>
      <c r="F29161" s="2">
        <v>0</v>
      </c>
      <c r="G29161" s="2">
        <v>1</v>
      </c>
    </row>
    <row r="29162" spans="1:7">
      <c r="A29162" s="2" t="s">
        <v>10</v>
      </c>
      <c r="B29162" s="2">
        <v>1.5717869936445E+18</v>
      </c>
      <c r="C29162" s="2">
        <v>0</v>
      </c>
      <c r="D29162" s="2">
        <v>0</v>
      </c>
      <c r="E29162" s="2">
        <v>0</v>
      </c>
      <c r="F29162" s="2">
        <v>1</v>
      </c>
      <c r="G29162" s="2">
        <v>0</v>
      </c>
    </row>
    <row r="29163" spans="1:7">
      <c r="A29163" s="2" t="s">
        <v>10</v>
      </c>
      <c r="B29163" s="2">
        <v>1.57133964314269E+18</v>
      </c>
      <c r="C29163" s="2">
        <v>0</v>
      </c>
      <c r="D29163" s="2">
        <v>0</v>
      </c>
      <c r="E29163" s="2">
        <v>0</v>
      </c>
      <c r="F29163" s="2">
        <v>1</v>
      </c>
      <c r="G29163" s="2">
        <v>0</v>
      </c>
    </row>
    <row r="29164" spans="1:7">
      <c r="A29164" s="2" t="s">
        <v>10</v>
      </c>
      <c r="B29164" s="2">
        <v>1.5716763742284201E+18</v>
      </c>
      <c r="C29164" s="2">
        <v>0</v>
      </c>
      <c r="D29164" s="2">
        <v>0</v>
      </c>
      <c r="E29164" s="2">
        <v>1</v>
      </c>
      <c r="F29164" s="2">
        <v>0</v>
      </c>
      <c r="G29164" s="2">
        <v>1</v>
      </c>
    </row>
    <row r="29165" spans="1:7">
      <c r="A29165" s="2" t="s">
        <v>10</v>
      </c>
      <c r="B29165" s="2">
        <v>1.5718605267897101E+18</v>
      </c>
      <c r="C29165" s="2">
        <v>0</v>
      </c>
      <c r="D29165" s="2">
        <v>0</v>
      </c>
      <c r="E29165" s="2">
        <v>0</v>
      </c>
      <c r="F29165" s="2">
        <v>0</v>
      </c>
      <c r="G29165" s="2">
        <v>0</v>
      </c>
    </row>
    <row r="29166" spans="1:7">
      <c r="A29166" s="2" t="s">
        <v>10</v>
      </c>
      <c r="B29166" s="2">
        <v>1.5717427644445801E+18</v>
      </c>
      <c r="C29166" s="2">
        <v>0</v>
      </c>
      <c r="D29166" s="2">
        <v>0</v>
      </c>
      <c r="E29166" s="2">
        <v>0</v>
      </c>
      <c r="F29166" s="2">
        <v>0</v>
      </c>
      <c r="G29166" s="2">
        <v>0</v>
      </c>
    </row>
    <row r="29167" spans="1:7">
      <c r="A29167" s="2" t="s">
        <v>10</v>
      </c>
      <c r="B29167" s="2">
        <v>1.57170736675857E+18</v>
      </c>
      <c r="C29167" s="2">
        <v>0</v>
      </c>
      <c r="D29167" s="2">
        <v>0</v>
      </c>
      <c r="E29167" s="2">
        <v>1</v>
      </c>
      <c r="F29167" s="2">
        <v>0</v>
      </c>
      <c r="G29167" s="2">
        <v>1</v>
      </c>
    </row>
    <row r="29168" spans="1:7">
      <c r="A29168" s="2" t="s">
        <v>10</v>
      </c>
      <c r="B29168" s="2">
        <v>1.57141517829632E+18</v>
      </c>
      <c r="C29168" s="2">
        <v>1</v>
      </c>
      <c r="D29168" s="2">
        <v>1014</v>
      </c>
      <c r="E29168" s="2">
        <v>1</v>
      </c>
      <c r="F29168" s="2">
        <v>0</v>
      </c>
      <c r="G29168" s="2">
        <v>0</v>
      </c>
    </row>
    <row r="29169" spans="1:7">
      <c r="A29169" s="2" t="s">
        <v>10</v>
      </c>
      <c r="B29169" s="2">
        <v>1.57162568849309E+18</v>
      </c>
      <c r="C29169" s="2">
        <v>1</v>
      </c>
      <c r="D29169" s="2">
        <v>1490</v>
      </c>
      <c r="E29169" s="2">
        <v>1</v>
      </c>
      <c r="F29169" s="2">
        <v>0</v>
      </c>
      <c r="G29169" s="2">
        <v>0</v>
      </c>
    </row>
    <row r="29170" spans="1:7">
      <c r="A29170" s="2" t="s">
        <v>10</v>
      </c>
      <c r="B29170" s="2">
        <v>1.57171734339299E+18</v>
      </c>
      <c r="C29170" s="2">
        <v>1</v>
      </c>
      <c r="D29170" s="2">
        <v>447</v>
      </c>
      <c r="E29170" s="2">
        <v>1</v>
      </c>
      <c r="F29170" s="2">
        <v>0</v>
      </c>
      <c r="G29170" s="2">
        <v>0</v>
      </c>
    </row>
    <row r="29171" spans="1:7">
      <c r="A29171" s="2" t="s">
        <v>10</v>
      </c>
      <c r="B29171" s="2">
        <v>1.5718353402416599E+18</v>
      </c>
      <c r="C29171" s="2">
        <v>0</v>
      </c>
      <c r="D29171" s="2">
        <v>0</v>
      </c>
      <c r="E29171" s="2">
        <v>0</v>
      </c>
      <c r="F29171" s="2">
        <v>1</v>
      </c>
      <c r="G29171" s="2">
        <v>0</v>
      </c>
    </row>
    <row r="29172" spans="1:7">
      <c r="A29172" s="2" t="s">
        <v>10</v>
      </c>
      <c r="B29172" s="2">
        <v>1.5718489210205299E+18</v>
      </c>
      <c r="C29172" s="2">
        <v>0</v>
      </c>
      <c r="D29172" s="2">
        <v>0</v>
      </c>
      <c r="E29172" s="2">
        <v>1</v>
      </c>
      <c r="F29172" s="2">
        <v>0</v>
      </c>
      <c r="G29172" s="2">
        <v>1</v>
      </c>
    </row>
    <row r="29173" spans="1:7">
      <c r="A29173" s="2" t="s">
        <v>10</v>
      </c>
      <c r="B29173" s="2">
        <v>1.5716536490028201E+18</v>
      </c>
      <c r="C29173" s="2">
        <v>1</v>
      </c>
      <c r="D29173" s="2">
        <v>593</v>
      </c>
      <c r="E29173" s="2">
        <v>1</v>
      </c>
      <c r="F29173" s="2">
        <v>0</v>
      </c>
      <c r="G29173" s="2">
        <v>0</v>
      </c>
    </row>
    <row r="29174" spans="1:7">
      <c r="A29174" s="2" t="s">
        <v>10</v>
      </c>
      <c r="B29174" s="2">
        <v>1.5717574967989601E+18</v>
      </c>
      <c r="C29174" s="2">
        <v>1</v>
      </c>
      <c r="D29174" s="2">
        <v>380</v>
      </c>
      <c r="E29174" s="2">
        <v>1</v>
      </c>
      <c r="F29174" s="2">
        <v>0</v>
      </c>
      <c r="G29174" s="2">
        <v>0</v>
      </c>
    </row>
    <row r="29175" spans="1:7">
      <c r="A29175" s="2" t="s">
        <v>10</v>
      </c>
      <c r="B29175" s="2">
        <v>1.5717159932842701E+18</v>
      </c>
      <c r="C29175" s="2">
        <v>0</v>
      </c>
      <c r="D29175" s="2">
        <v>0</v>
      </c>
      <c r="E29175" s="2">
        <v>0</v>
      </c>
      <c r="F29175" s="2">
        <v>0</v>
      </c>
      <c r="G29175" s="2">
        <v>0</v>
      </c>
    </row>
    <row r="29176" spans="1:7">
      <c r="A29176" s="2" t="s">
        <v>10</v>
      </c>
      <c r="B29176" s="2">
        <v>1.5717197934075799E+18</v>
      </c>
      <c r="C29176" s="2">
        <v>1</v>
      </c>
      <c r="D29176" s="2">
        <v>343</v>
      </c>
      <c r="E29176" s="2">
        <v>1</v>
      </c>
      <c r="F29176" s="2">
        <v>0</v>
      </c>
      <c r="G29176" s="2">
        <v>0</v>
      </c>
    </row>
    <row r="29177" spans="1:7">
      <c r="A29177" s="2" t="s">
        <v>10</v>
      </c>
      <c r="B29177" s="2">
        <v>1.5718099291641201E+18</v>
      </c>
      <c r="C29177" s="2">
        <v>0</v>
      </c>
      <c r="D29177" s="2">
        <v>0</v>
      </c>
      <c r="E29177" s="2">
        <v>0</v>
      </c>
      <c r="F29177" s="2">
        <v>1</v>
      </c>
      <c r="G29177" s="2">
        <v>0</v>
      </c>
    </row>
    <row r="29178" spans="1:7">
      <c r="A29178" s="2" t="s">
        <v>10</v>
      </c>
      <c r="B29178" s="2">
        <v>1.5716990984138501E+18</v>
      </c>
      <c r="C29178" s="2">
        <v>0</v>
      </c>
      <c r="D29178" s="2">
        <v>0</v>
      </c>
      <c r="E29178" s="2">
        <v>0</v>
      </c>
      <c r="F29178" s="2">
        <v>1</v>
      </c>
      <c r="G29178" s="2">
        <v>0</v>
      </c>
    </row>
    <row r="29179" spans="1:7">
      <c r="A29179" s="2" t="s">
        <v>10</v>
      </c>
      <c r="B29179" s="2">
        <v>1.5717278453220201E+18</v>
      </c>
      <c r="C29179" s="2">
        <v>1</v>
      </c>
      <c r="D29179" s="2">
        <v>274</v>
      </c>
      <c r="E29179" s="2">
        <v>1</v>
      </c>
      <c r="F29179" s="2">
        <v>0</v>
      </c>
      <c r="G29179" s="2">
        <v>0</v>
      </c>
    </row>
    <row r="29180" spans="1:7">
      <c r="A29180" s="2" t="s">
        <v>10</v>
      </c>
      <c r="B29180" s="2">
        <v>1.5717040222247601E+18</v>
      </c>
      <c r="C29180" s="2">
        <v>0</v>
      </c>
      <c r="D29180" s="2">
        <v>0</v>
      </c>
      <c r="E29180" s="2">
        <v>0</v>
      </c>
      <c r="F29180" s="2">
        <v>1</v>
      </c>
      <c r="G29180" s="2">
        <v>0</v>
      </c>
    </row>
    <row r="29181" spans="1:7">
      <c r="A29181" s="2" t="s">
        <v>10</v>
      </c>
      <c r="B29181" s="2">
        <v>1.5717507071183601E+18</v>
      </c>
      <c r="C29181" s="2">
        <v>0</v>
      </c>
      <c r="D29181" s="2">
        <v>0</v>
      </c>
      <c r="E29181" s="2">
        <v>1</v>
      </c>
      <c r="F29181" s="2">
        <v>0</v>
      </c>
      <c r="G29181" s="2">
        <v>1</v>
      </c>
    </row>
    <row r="29182" spans="1:7">
      <c r="A29182" s="2" t="s">
        <v>10</v>
      </c>
      <c r="B29182" s="2">
        <v>1.56953689544736E+18</v>
      </c>
      <c r="C29182" s="2">
        <v>1</v>
      </c>
      <c r="D29182" s="2">
        <v>270</v>
      </c>
      <c r="E29182" s="2">
        <v>1</v>
      </c>
      <c r="F29182" s="2">
        <v>0</v>
      </c>
      <c r="G29182" s="2">
        <v>0</v>
      </c>
    </row>
    <row r="29183" spans="1:7">
      <c r="A29183" s="2" t="s">
        <v>10</v>
      </c>
      <c r="B29183" s="2">
        <v>1.5716887916709399E+18</v>
      </c>
      <c r="C29183" s="2">
        <v>1</v>
      </c>
      <c r="D29183" s="2">
        <v>367</v>
      </c>
      <c r="E29183" s="2">
        <v>1</v>
      </c>
      <c r="F29183" s="2">
        <v>0</v>
      </c>
      <c r="G29183" s="2">
        <v>1</v>
      </c>
    </row>
    <row r="29184" spans="1:7">
      <c r="A29184" s="2" t="s">
        <v>10</v>
      </c>
      <c r="B29184" s="2">
        <v>1.57168710603889E+18</v>
      </c>
      <c r="C29184" s="2">
        <v>0</v>
      </c>
      <c r="D29184" s="2">
        <v>0</v>
      </c>
      <c r="E29184" s="2">
        <v>1</v>
      </c>
      <c r="F29184" s="2">
        <v>0</v>
      </c>
      <c r="G29184" s="2">
        <v>1</v>
      </c>
    </row>
    <row r="29185" spans="1:7">
      <c r="A29185" s="2" t="s">
        <v>10</v>
      </c>
      <c r="B29185" s="2">
        <v>1.5717078259677499E+18</v>
      </c>
      <c r="C29185" s="2">
        <v>1</v>
      </c>
      <c r="D29185" s="2">
        <v>437</v>
      </c>
      <c r="E29185" s="2">
        <v>1</v>
      </c>
      <c r="F29185" s="2">
        <v>0</v>
      </c>
      <c r="G29185" s="2">
        <v>0</v>
      </c>
    </row>
    <row r="29186" spans="1:7">
      <c r="A29186" s="2" t="s">
        <v>10</v>
      </c>
      <c r="B29186" s="2">
        <v>1.5717091080070999E+18</v>
      </c>
      <c r="C29186" s="2">
        <v>0</v>
      </c>
      <c r="D29186" s="2">
        <v>0</v>
      </c>
      <c r="E29186" s="2">
        <v>1</v>
      </c>
      <c r="F29186" s="2">
        <v>0</v>
      </c>
      <c r="G29186" s="2">
        <v>1</v>
      </c>
    </row>
    <row r="29187" spans="1:7">
      <c r="A29187" s="2" t="s">
        <v>10</v>
      </c>
      <c r="B29187" s="2">
        <v>1.5711677638279401E+18</v>
      </c>
      <c r="C29187" s="2">
        <v>0</v>
      </c>
      <c r="D29187" s="2">
        <v>0</v>
      </c>
      <c r="E29187" s="2">
        <v>0</v>
      </c>
      <c r="F29187" s="2">
        <v>1</v>
      </c>
      <c r="G29187" s="2">
        <v>0</v>
      </c>
    </row>
    <row r="29188" spans="1:7">
      <c r="A29188" s="2" t="s">
        <v>10</v>
      </c>
      <c r="B29188" s="2">
        <v>1.5695796349982799E+18</v>
      </c>
      <c r="C29188" s="2">
        <v>1</v>
      </c>
      <c r="D29188" s="2">
        <v>5440</v>
      </c>
      <c r="E29188" s="2">
        <v>1</v>
      </c>
      <c r="F29188" s="2">
        <v>0</v>
      </c>
      <c r="G29188" s="2">
        <v>0</v>
      </c>
    </row>
    <row r="29189" spans="1:7">
      <c r="A29189" s="2" t="s">
        <v>10</v>
      </c>
      <c r="B29189" s="2">
        <v>1.57177858774338E+18</v>
      </c>
      <c r="C29189" s="2">
        <v>1</v>
      </c>
      <c r="D29189" s="2">
        <v>2698</v>
      </c>
      <c r="E29189" s="2">
        <v>1</v>
      </c>
      <c r="F29189" s="2">
        <v>0</v>
      </c>
      <c r="G29189" s="2">
        <v>0</v>
      </c>
    </row>
    <row r="29190" spans="1:7">
      <c r="A29190" s="2" t="s">
        <v>10</v>
      </c>
      <c r="B29190" s="2">
        <v>1.57059119915535E+18</v>
      </c>
      <c r="C29190" s="2">
        <v>0</v>
      </c>
      <c r="D29190" s="2">
        <v>0</v>
      </c>
      <c r="E29190" s="2">
        <v>0</v>
      </c>
      <c r="F29190" s="2">
        <v>0</v>
      </c>
      <c r="G29190" s="2">
        <v>0</v>
      </c>
    </row>
    <row r="29191" spans="1:7">
      <c r="A29191" s="2" t="s">
        <v>10</v>
      </c>
      <c r="B29191" s="2">
        <v>1.57170130782639E+18</v>
      </c>
      <c r="C29191" s="2">
        <v>0</v>
      </c>
      <c r="D29191" s="2">
        <v>0</v>
      </c>
      <c r="E29191" s="2">
        <v>0</v>
      </c>
      <c r="F29191" s="2">
        <v>1</v>
      </c>
      <c r="G29191" s="2">
        <v>0</v>
      </c>
    </row>
    <row r="29192" spans="1:7">
      <c r="A29192" s="2" t="s">
        <v>10</v>
      </c>
      <c r="B29192" s="2">
        <v>1.5705784658733599E+18</v>
      </c>
      <c r="C29192" s="2">
        <v>0</v>
      </c>
      <c r="D29192" s="2">
        <v>0</v>
      </c>
      <c r="E29192" s="2">
        <v>0</v>
      </c>
      <c r="F29192" s="2">
        <v>1</v>
      </c>
      <c r="G29192" s="2">
        <v>0</v>
      </c>
    </row>
    <row r="29193" spans="1:7">
      <c r="A29193" s="2" t="s">
        <v>10</v>
      </c>
      <c r="B29193" s="2">
        <v>1.57174656104047E+18</v>
      </c>
      <c r="C29193" s="2">
        <v>0</v>
      </c>
      <c r="D29193" s="2">
        <v>0</v>
      </c>
      <c r="E29193" s="2">
        <v>0</v>
      </c>
      <c r="F29193" s="2">
        <v>0</v>
      </c>
      <c r="G29193" s="2">
        <v>0</v>
      </c>
    </row>
    <row r="29194" spans="1:7">
      <c r="A29194" s="2" t="s">
        <v>10</v>
      </c>
      <c r="B29194" s="2">
        <v>1.5716540522935301E+18</v>
      </c>
      <c r="C29194" s="2">
        <v>0</v>
      </c>
      <c r="D29194" s="2">
        <v>0</v>
      </c>
      <c r="E29194" s="2">
        <v>0</v>
      </c>
      <c r="F29194" s="2">
        <v>1</v>
      </c>
      <c r="G29194" s="2">
        <v>0</v>
      </c>
    </row>
    <row r="29195" spans="1:7">
      <c r="A29195" s="2" t="s">
        <v>10</v>
      </c>
      <c r="B29195" s="2">
        <v>1.57132287166031E+18</v>
      </c>
      <c r="C29195" s="2">
        <v>0</v>
      </c>
      <c r="D29195" s="2">
        <v>0</v>
      </c>
      <c r="E29195" s="2">
        <v>1</v>
      </c>
      <c r="F29195" s="2">
        <v>0</v>
      </c>
      <c r="G29195" s="2">
        <v>1</v>
      </c>
    </row>
    <row r="29196" spans="1:7">
      <c r="A29196" s="2" t="s">
        <v>10</v>
      </c>
      <c r="B29196" s="2">
        <v>1.57178147490093E+18</v>
      </c>
      <c r="C29196" s="2">
        <v>0</v>
      </c>
      <c r="D29196" s="2">
        <v>0</v>
      </c>
      <c r="E29196" s="2">
        <v>0</v>
      </c>
      <c r="F29196" s="2">
        <v>1</v>
      </c>
      <c r="G29196" s="2">
        <v>0</v>
      </c>
    </row>
    <row r="29197" spans="1:7">
      <c r="A29197" s="2" t="s">
        <v>10</v>
      </c>
      <c r="B29197" s="2">
        <v>1.5707084180277399E+18</v>
      </c>
      <c r="C29197" s="2">
        <v>1</v>
      </c>
      <c r="D29197" s="2">
        <v>200</v>
      </c>
      <c r="E29197" s="2">
        <v>1</v>
      </c>
      <c r="F29197" s="2">
        <v>0</v>
      </c>
      <c r="G29197" s="2">
        <v>0</v>
      </c>
    </row>
    <row r="29198" spans="1:7">
      <c r="A29198" s="2" t="s">
        <v>10</v>
      </c>
      <c r="B29198" s="2">
        <v>1.57057861935133E+18</v>
      </c>
      <c r="C29198" s="2">
        <v>1</v>
      </c>
      <c r="D29198" s="2">
        <v>323</v>
      </c>
      <c r="E29198" s="2">
        <v>1</v>
      </c>
      <c r="F29198" s="2">
        <v>0</v>
      </c>
      <c r="G29198" s="2">
        <v>0</v>
      </c>
    </row>
    <row r="29199" spans="1:7">
      <c r="A29199" s="2" t="s">
        <v>10</v>
      </c>
      <c r="B29199" s="2">
        <v>1.57174703346591E+18</v>
      </c>
      <c r="C29199" s="2">
        <v>1</v>
      </c>
      <c r="D29199" s="2">
        <v>283</v>
      </c>
      <c r="E29199" s="2">
        <v>1</v>
      </c>
      <c r="F29199" s="2">
        <v>0</v>
      </c>
      <c r="G29199" s="2">
        <v>0</v>
      </c>
    </row>
    <row r="29200" spans="1:7">
      <c r="A29200" s="2" t="s">
        <v>10</v>
      </c>
      <c r="B29200" s="2">
        <v>1.5717017038861299E+18</v>
      </c>
      <c r="C29200" s="2">
        <v>1</v>
      </c>
      <c r="D29200" s="2">
        <v>510</v>
      </c>
      <c r="E29200" s="2">
        <v>1</v>
      </c>
      <c r="F29200" s="2">
        <v>0</v>
      </c>
      <c r="G29200" s="2">
        <v>0</v>
      </c>
    </row>
    <row r="29201" spans="1:7">
      <c r="A29201" s="2" t="s">
        <v>10</v>
      </c>
      <c r="B29201" s="2">
        <v>1.5716498667933701E+18</v>
      </c>
      <c r="C29201" s="2">
        <v>1</v>
      </c>
      <c r="D29201" s="2">
        <v>1316</v>
      </c>
      <c r="E29201" s="2">
        <v>1</v>
      </c>
      <c r="F29201" s="2">
        <v>0</v>
      </c>
      <c r="G29201" s="2">
        <v>0</v>
      </c>
    </row>
    <row r="29202" spans="1:7">
      <c r="A29202" s="2" t="s">
        <v>10</v>
      </c>
      <c r="B29202" s="2">
        <v>1.5688247384559099E+18</v>
      </c>
      <c r="C29202" s="2">
        <v>1</v>
      </c>
      <c r="D29202" s="2">
        <v>399</v>
      </c>
      <c r="E29202" s="2">
        <v>1</v>
      </c>
      <c r="F29202" s="2">
        <v>0</v>
      </c>
      <c r="G29202" s="2">
        <v>0</v>
      </c>
    </row>
    <row r="29203" spans="1:7">
      <c r="A29203" s="2" t="s">
        <v>10</v>
      </c>
      <c r="B29203" s="2">
        <v>1.5694810558477399E+18</v>
      </c>
      <c r="C29203" s="2">
        <v>1</v>
      </c>
      <c r="D29203" s="2">
        <v>3358</v>
      </c>
      <c r="E29203" s="2">
        <v>1</v>
      </c>
      <c r="F29203" s="2">
        <v>0</v>
      </c>
      <c r="G29203" s="2">
        <v>0</v>
      </c>
    </row>
    <row r="29204" spans="1:7">
      <c r="A29204" s="2" t="s">
        <v>10</v>
      </c>
      <c r="B29204" s="2">
        <v>1.5717570791469399E+18</v>
      </c>
      <c r="C29204" s="2">
        <v>1</v>
      </c>
      <c r="D29204" s="2">
        <v>360</v>
      </c>
      <c r="E29204" s="2">
        <v>1</v>
      </c>
      <c r="F29204" s="2">
        <v>0</v>
      </c>
      <c r="G29204" s="2">
        <v>0</v>
      </c>
    </row>
    <row r="29205" spans="1:7">
      <c r="A29205" s="2" t="s">
        <v>10</v>
      </c>
      <c r="B29205" s="2">
        <v>1.5716428559303601E+18</v>
      </c>
      <c r="C29205" s="2">
        <v>0</v>
      </c>
      <c r="D29205" s="2">
        <v>0</v>
      </c>
      <c r="E29205" s="2">
        <v>0</v>
      </c>
      <c r="F29205" s="2">
        <v>0</v>
      </c>
      <c r="G29205" s="2">
        <v>0</v>
      </c>
    </row>
    <row r="29206" spans="1:7">
      <c r="A29206" s="2" t="s">
        <v>10</v>
      </c>
      <c r="B29206" s="2">
        <v>1.5717552786329001E+18</v>
      </c>
      <c r="C29206" s="2">
        <v>0</v>
      </c>
      <c r="D29206" s="2">
        <v>0</v>
      </c>
      <c r="E29206" s="2">
        <v>1</v>
      </c>
      <c r="F29206" s="2">
        <v>0</v>
      </c>
      <c r="G29206" s="2">
        <v>2</v>
      </c>
    </row>
    <row r="29207" spans="1:7">
      <c r="A29207" s="2" t="s">
        <v>10</v>
      </c>
      <c r="B29207" s="2">
        <v>1.57176565044624E+18</v>
      </c>
      <c r="C29207" s="2">
        <v>0</v>
      </c>
      <c r="D29207" s="2">
        <v>0</v>
      </c>
      <c r="E29207" s="2">
        <v>0</v>
      </c>
      <c r="F29207" s="2">
        <v>0</v>
      </c>
      <c r="G29207" s="2">
        <v>0</v>
      </c>
    </row>
    <row r="29208" spans="1:7">
      <c r="A29208" s="2" t="s">
        <v>10</v>
      </c>
      <c r="B29208" s="2">
        <v>1.5717168545384599E+18</v>
      </c>
      <c r="C29208" s="2">
        <v>1</v>
      </c>
      <c r="D29208" s="2">
        <v>342</v>
      </c>
      <c r="E29208" s="2">
        <v>1</v>
      </c>
      <c r="F29208" s="2">
        <v>0</v>
      </c>
      <c r="G29208" s="2">
        <v>0</v>
      </c>
    </row>
    <row r="29209" spans="1:7">
      <c r="A29209" s="2" t="s">
        <v>10</v>
      </c>
      <c r="B29209" s="2">
        <v>1.5710025619290399E+18</v>
      </c>
      <c r="C29209" s="2">
        <v>0</v>
      </c>
      <c r="D29209" s="2">
        <v>0</v>
      </c>
      <c r="E29209" s="2">
        <v>0</v>
      </c>
      <c r="F29209" s="2">
        <v>0</v>
      </c>
      <c r="G29209" s="2">
        <v>0</v>
      </c>
    </row>
    <row r="29210" spans="1:7">
      <c r="A29210" s="2" t="s">
        <v>10</v>
      </c>
      <c r="B29210" s="2">
        <v>1.5691660304949199E+18</v>
      </c>
      <c r="C29210" s="2">
        <v>1</v>
      </c>
      <c r="D29210" s="2">
        <v>531</v>
      </c>
      <c r="E29210" s="2">
        <v>1</v>
      </c>
      <c r="F29210" s="2">
        <v>0</v>
      </c>
      <c r="G29210" s="2">
        <v>0</v>
      </c>
    </row>
    <row r="29211" spans="1:7">
      <c r="A29211" s="2" t="s">
        <v>10</v>
      </c>
      <c r="B29211" s="2">
        <v>1.57136836223425E+18</v>
      </c>
      <c r="C29211" s="2">
        <v>0</v>
      </c>
      <c r="D29211" s="2">
        <v>0</v>
      </c>
      <c r="E29211" s="2">
        <v>1</v>
      </c>
      <c r="F29211" s="2">
        <v>0</v>
      </c>
      <c r="G29211" s="2">
        <v>1</v>
      </c>
    </row>
    <row r="29212" spans="1:7">
      <c r="A29212" s="2" t="s">
        <v>10</v>
      </c>
      <c r="B29212" s="2">
        <v>1.56953674905776E+18</v>
      </c>
      <c r="C29212" s="2">
        <v>1</v>
      </c>
      <c r="D29212" s="2">
        <v>340</v>
      </c>
      <c r="E29212" s="2">
        <v>1</v>
      </c>
      <c r="F29212" s="2">
        <v>0</v>
      </c>
      <c r="G29212" s="2">
        <v>0</v>
      </c>
    </row>
    <row r="29213" spans="1:7">
      <c r="A29213" s="2" t="s">
        <v>10</v>
      </c>
      <c r="B29213" s="2">
        <v>1.5717731221667999E+18</v>
      </c>
      <c r="C29213" s="2">
        <v>0</v>
      </c>
      <c r="D29213" s="2">
        <v>0</v>
      </c>
      <c r="E29213" s="2">
        <v>0</v>
      </c>
      <c r="F29213" s="2">
        <v>1</v>
      </c>
      <c r="G29213" s="2">
        <v>0</v>
      </c>
    </row>
    <row r="29214" spans="1:7">
      <c r="A29214" s="2" t="s">
        <v>10</v>
      </c>
      <c r="B29214" s="2">
        <v>1.5717393232404401E+18</v>
      </c>
      <c r="C29214" s="2">
        <v>1</v>
      </c>
      <c r="D29214" s="2">
        <v>220</v>
      </c>
      <c r="E29214" s="2">
        <v>1</v>
      </c>
      <c r="F29214" s="2">
        <v>0</v>
      </c>
      <c r="G29214" s="2">
        <v>0</v>
      </c>
    </row>
    <row r="29215" spans="1:7">
      <c r="A29215" s="2" t="s">
        <v>10</v>
      </c>
      <c r="B29215" s="2">
        <v>1.57179196078675E+18</v>
      </c>
      <c r="C29215" s="2">
        <v>0</v>
      </c>
      <c r="D29215" s="2">
        <v>0</v>
      </c>
      <c r="E29215" s="2">
        <v>0</v>
      </c>
      <c r="F29215" s="2">
        <v>1</v>
      </c>
      <c r="G29215" s="2">
        <v>0</v>
      </c>
    </row>
    <row r="29216" spans="1:7">
      <c r="A29216" s="2" t="s">
        <v>10</v>
      </c>
      <c r="B29216" s="2">
        <v>1.5717052727481101E+18</v>
      </c>
      <c r="C29216" s="2">
        <v>1</v>
      </c>
      <c r="D29216" s="2">
        <v>1433</v>
      </c>
      <c r="E29216" s="2">
        <v>1</v>
      </c>
      <c r="F29216" s="2">
        <v>0</v>
      </c>
      <c r="G29216" s="2">
        <v>0</v>
      </c>
    </row>
    <row r="29217" spans="1:7">
      <c r="A29217" s="2" t="s">
        <v>10</v>
      </c>
      <c r="B29217" s="2">
        <v>1.57180149926739E+18</v>
      </c>
      <c r="C29217" s="2">
        <v>0</v>
      </c>
      <c r="D29217" s="2">
        <v>0</v>
      </c>
      <c r="E29217" s="2">
        <v>0</v>
      </c>
      <c r="F29217" s="2">
        <v>1</v>
      </c>
      <c r="G29217" s="2">
        <v>0</v>
      </c>
    </row>
    <row r="29218" spans="1:7">
      <c r="A29218" s="2" t="s">
        <v>10</v>
      </c>
      <c r="B29218" s="2">
        <v>1.57141331871809E+18</v>
      </c>
      <c r="C29218" s="2">
        <v>1</v>
      </c>
      <c r="D29218" s="2">
        <v>439</v>
      </c>
      <c r="E29218" s="2">
        <v>1</v>
      </c>
      <c r="F29218" s="2">
        <v>0</v>
      </c>
      <c r="G29218" s="2">
        <v>0</v>
      </c>
    </row>
    <row r="29219" spans="1:7">
      <c r="A29219" s="2" t="s">
        <v>10</v>
      </c>
      <c r="B29219" s="2">
        <v>1.57001330029981E+18</v>
      </c>
      <c r="C29219" s="2">
        <v>1</v>
      </c>
      <c r="D29219" s="2">
        <v>513</v>
      </c>
      <c r="E29219" s="2">
        <v>1</v>
      </c>
      <c r="F29219" s="2">
        <v>0</v>
      </c>
      <c r="G29219" s="2">
        <v>0</v>
      </c>
    </row>
    <row r="29220" spans="1:7">
      <c r="A29220" s="2" t="s">
        <v>10</v>
      </c>
      <c r="B29220" s="2">
        <v>1.57166478033331E+18</v>
      </c>
      <c r="C29220" s="2">
        <v>0</v>
      </c>
      <c r="D29220" s="2">
        <v>0</v>
      </c>
      <c r="E29220" s="2">
        <v>0</v>
      </c>
      <c r="F29220" s="2">
        <v>1</v>
      </c>
      <c r="G29220" s="2">
        <v>0</v>
      </c>
    </row>
    <row r="29221" spans="1:7">
      <c r="A29221" s="2" t="s">
        <v>10</v>
      </c>
      <c r="B29221" s="2">
        <v>1.5717104368842501E+18</v>
      </c>
      <c r="C29221" s="2">
        <v>1</v>
      </c>
      <c r="D29221" s="2">
        <v>649</v>
      </c>
      <c r="E29221" s="2">
        <v>1</v>
      </c>
      <c r="F29221" s="2">
        <v>0</v>
      </c>
      <c r="G29221" s="2">
        <v>0</v>
      </c>
    </row>
    <row r="29222" spans="1:7">
      <c r="A29222" s="2" t="s">
        <v>10</v>
      </c>
      <c r="B29222" s="2">
        <v>1.57183627868781E+18</v>
      </c>
      <c r="C29222" s="2">
        <v>0</v>
      </c>
      <c r="D29222" s="2">
        <v>0</v>
      </c>
      <c r="E29222" s="2">
        <v>0</v>
      </c>
      <c r="F29222" s="2">
        <v>1</v>
      </c>
      <c r="G29222" s="2">
        <v>0</v>
      </c>
    </row>
    <row r="29223" spans="1:7">
      <c r="A29223" s="2" t="s">
        <v>10</v>
      </c>
      <c r="B29223" s="2">
        <v>1.57169100999219E+18</v>
      </c>
      <c r="C29223" s="2">
        <v>0</v>
      </c>
      <c r="D29223" s="2">
        <v>0</v>
      </c>
      <c r="E29223" s="2">
        <v>0</v>
      </c>
      <c r="F29223" s="2">
        <v>1</v>
      </c>
      <c r="G29223" s="2">
        <v>0</v>
      </c>
    </row>
    <row r="29224" spans="1:7">
      <c r="A29224" s="2" t="s">
        <v>10</v>
      </c>
      <c r="B29224" s="2">
        <v>1.5716597765412201E+18</v>
      </c>
      <c r="C29224" s="2">
        <v>0</v>
      </c>
      <c r="D29224" s="2">
        <v>0</v>
      </c>
      <c r="E29224" s="2">
        <v>1</v>
      </c>
      <c r="F29224" s="2">
        <v>0</v>
      </c>
      <c r="G29224" s="2">
        <v>1</v>
      </c>
    </row>
    <row r="29225" spans="1:7">
      <c r="A29225" s="2" t="s">
        <v>10</v>
      </c>
      <c r="B29225" s="2">
        <v>1.57104492041486E+18</v>
      </c>
      <c r="C29225" s="2">
        <v>1</v>
      </c>
      <c r="D29225" s="2">
        <v>1302</v>
      </c>
      <c r="E29225" s="2">
        <v>1</v>
      </c>
      <c r="F29225" s="2">
        <v>0</v>
      </c>
      <c r="G29225" s="2">
        <v>0</v>
      </c>
    </row>
    <row r="29226" spans="1:7">
      <c r="A29226" s="2" t="s">
        <v>10</v>
      </c>
      <c r="B29226" s="2">
        <v>1.5718288721761001E+18</v>
      </c>
      <c r="C29226" s="2">
        <v>0</v>
      </c>
      <c r="D29226" s="2">
        <v>0</v>
      </c>
      <c r="E29226" s="2">
        <v>0</v>
      </c>
      <c r="F29226" s="2">
        <v>0</v>
      </c>
      <c r="G29226" s="2">
        <v>0</v>
      </c>
    </row>
    <row r="29227" spans="1:7">
      <c r="A29227" s="2" t="s">
        <v>10</v>
      </c>
      <c r="B29227" s="2">
        <v>1.5718316435498801E+18</v>
      </c>
      <c r="C29227" s="2">
        <v>1</v>
      </c>
      <c r="D29227" s="2">
        <v>344</v>
      </c>
      <c r="E29227" s="2">
        <v>1</v>
      </c>
      <c r="F29227" s="2">
        <v>0</v>
      </c>
      <c r="G29227" s="2">
        <v>0</v>
      </c>
    </row>
    <row r="29228" spans="1:7">
      <c r="A29228" s="2" t="s">
        <v>10</v>
      </c>
      <c r="B29228" s="2">
        <v>1.57168148299555E+18</v>
      </c>
      <c r="C29228" s="2">
        <v>0</v>
      </c>
      <c r="D29228" s="2">
        <v>0</v>
      </c>
      <c r="E29228" s="2">
        <v>1</v>
      </c>
      <c r="F29228" s="2">
        <v>0</v>
      </c>
      <c r="G29228" s="2">
        <v>1</v>
      </c>
    </row>
    <row r="29229" spans="1:7">
      <c r="A29229" s="2" t="s">
        <v>10</v>
      </c>
      <c r="B29229" s="2">
        <v>1.5718704457062999E+18</v>
      </c>
      <c r="C29229" s="2">
        <v>0</v>
      </c>
      <c r="D29229" s="2">
        <v>0</v>
      </c>
      <c r="E29229" s="2">
        <v>1</v>
      </c>
      <c r="F29229" s="2">
        <v>0</v>
      </c>
      <c r="G29229" s="2">
        <v>1</v>
      </c>
    </row>
    <row r="29230" spans="1:7">
      <c r="A29230" s="2" t="s">
        <v>10</v>
      </c>
      <c r="B29230" s="2">
        <v>1.5717381425900101E+18</v>
      </c>
      <c r="C29230" s="2">
        <v>1</v>
      </c>
      <c r="D29230" s="2">
        <v>290</v>
      </c>
      <c r="E29230" s="2">
        <v>1</v>
      </c>
      <c r="F29230" s="2">
        <v>0</v>
      </c>
      <c r="G29230" s="2">
        <v>0</v>
      </c>
    </row>
    <row r="29231" spans="1:7">
      <c r="A29231" s="2" t="s">
        <v>10</v>
      </c>
      <c r="B29231" s="2">
        <v>1.5717268141943199E+18</v>
      </c>
      <c r="C29231" s="2">
        <v>1</v>
      </c>
      <c r="D29231" s="2">
        <v>502</v>
      </c>
      <c r="E29231" s="2">
        <v>1</v>
      </c>
      <c r="F29231" s="2">
        <v>0</v>
      </c>
      <c r="G29231" s="2">
        <v>0</v>
      </c>
    </row>
    <row r="29232" spans="1:7">
      <c r="A29232" s="2" t="s">
        <v>10</v>
      </c>
      <c r="B29232" s="2">
        <v>1.5717501994104499E+18</v>
      </c>
      <c r="C29232" s="2">
        <v>0</v>
      </c>
      <c r="D29232" s="2">
        <v>0</v>
      </c>
      <c r="E29232" s="2">
        <v>0</v>
      </c>
      <c r="F29232" s="2">
        <v>1</v>
      </c>
      <c r="G29232" s="2">
        <v>0</v>
      </c>
    </row>
    <row r="29233" spans="1:7">
      <c r="A29233" s="2" t="s">
        <v>10</v>
      </c>
      <c r="B29233" s="2">
        <v>1.57176529286925E+18</v>
      </c>
      <c r="C29233" s="2">
        <v>0</v>
      </c>
      <c r="D29233" s="2">
        <v>0</v>
      </c>
      <c r="E29233" s="2">
        <v>0</v>
      </c>
      <c r="F29233" s="2">
        <v>1</v>
      </c>
      <c r="G29233" s="2">
        <v>0</v>
      </c>
    </row>
    <row r="29234" spans="1:7">
      <c r="A29234" s="2" t="s">
        <v>10</v>
      </c>
      <c r="B29234" s="2">
        <v>1.5716627665095501E+18</v>
      </c>
      <c r="C29234" s="2">
        <v>1</v>
      </c>
      <c r="D29234" s="2">
        <v>362</v>
      </c>
      <c r="E29234" s="2">
        <v>1</v>
      </c>
      <c r="F29234" s="2">
        <v>0</v>
      </c>
      <c r="G29234" s="2">
        <v>0</v>
      </c>
    </row>
    <row r="29235" spans="1:7">
      <c r="A29235" s="2" t="s">
        <v>10</v>
      </c>
      <c r="B29235" s="2">
        <v>1.5703052880939799E+18</v>
      </c>
      <c r="C29235" s="2">
        <v>1</v>
      </c>
      <c r="D29235" s="2">
        <v>717</v>
      </c>
      <c r="E29235" s="2">
        <v>1</v>
      </c>
      <c r="F29235" s="2">
        <v>0</v>
      </c>
      <c r="G29235" s="2">
        <v>0</v>
      </c>
    </row>
    <row r="29236" spans="1:7">
      <c r="A29236" s="2" t="s">
        <v>10</v>
      </c>
      <c r="B29236" s="2">
        <v>1.5717511105223301E+18</v>
      </c>
      <c r="C29236" s="2">
        <v>1</v>
      </c>
      <c r="D29236" s="2">
        <v>282</v>
      </c>
      <c r="E29236" s="2">
        <v>1</v>
      </c>
      <c r="F29236" s="2">
        <v>0</v>
      </c>
      <c r="G29236" s="2">
        <v>0</v>
      </c>
    </row>
    <row r="29237" spans="1:7">
      <c r="A29237" s="2" t="s">
        <v>10</v>
      </c>
      <c r="B29237" s="2">
        <v>1.56916110752707E+18</v>
      </c>
      <c r="C29237" s="2">
        <v>0</v>
      </c>
      <c r="D29237" s="2">
        <v>0</v>
      </c>
      <c r="E29237" s="2">
        <v>1</v>
      </c>
      <c r="F29237" s="2">
        <v>0</v>
      </c>
      <c r="G29237" s="2">
        <v>1</v>
      </c>
    </row>
    <row r="29238" spans="1:7">
      <c r="A29238" s="2" t="s">
        <v>10</v>
      </c>
      <c r="B29238" s="2">
        <v>1.5717058093379999E+18</v>
      </c>
      <c r="C29238" s="2">
        <v>1</v>
      </c>
      <c r="D29238" s="2">
        <v>2314</v>
      </c>
      <c r="E29238" s="2">
        <v>1</v>
      </c>
      <c r="F29238" s="2">
        <v>0</v>
      </c>
      <c r="G29238" s="2">
        <v>0</v>
      </c>
    </row>
    <row r="29239" spans="1:7">
      <c r="A29239" s="2" t="s">
        <v>10</v>
      </c>
      <c r="B29239" s="2">
        <v>1.57134052163967E+18</v>
      </c>
      <c r="C29239" s="2">
        <v>0</v>
      </c>
      <c r="D29239" s="2">
        <v>0</v>
      </c>
      <c r="E29239" s="2">
        <v>0</v>
      </c>
      <c r="F29239" s="2">
        <v>1</v>
      </c>
      <c r="G29239" s="2">
        <v>0</v>
      </c>
    </row>
    <row r="29240" spans="1:7">
      <c r="A29240" s="2" t="s">
        <v>10</v>
      </c>
      <c r="B29240" s="2">
        <v>1.5716483052330199E+18</v>
      </c>
      <c r="C29240" s="2">
        <v>0</v>
      </c>
      <c r="D29240" s="2">
        <v>0</v>
      </c>
      <c r="E29240" s="2">
        <v>1</v>
      </c>
      <c r="F29240" s="2">
        <v>0</v>
      </c>
      <c r="G29240" s="2">
        <v>1</v>
      </c>
    </row>
    <row r="29241" spans="1:7">
      <c r="A29241" s="2" t="s">
        <v>10</v>
      </c>
      <c r="B29241" s="2">
        <v>1.5702061443985201E+18</v>
      </c>
      <c r="C29241" s="2">
        <v>1</v>
      </c>
      <c r="D29241" s="2">
        <v>231</v>
      </c>
      <c r="E29241" s="2">
        <v>1</v>
      </c>
      <c r="F29241" s="2">
        <v>0</v>
      </c>
      <c r="G29241" s="2">
        <v>0</v>
      </c>
    </row>
    <row r="29242" spans="1:7">
      <c r="A29242" s="2" t="s">
        <v>10</v>
      </c>
      <c r="B29242" s="2">
        <v>1.5717781959282801E+18</v>
      </c>
      <c r="C29242" s="2">
        <v>1</v>
      </c>
      <c r="D29242" s="2">
        <v>870</v>
      </c>
      <c r="E29242" s="2">
        <v>1</v>
      </c>
      <c r="F29242" s="2">
        <v>0</v>
      </c>
      <c r="G29242" s="2">
        <v>0</v>
      </c>
    </row>
    <row r="29243" spans="1:7">
      <c r="A29243" s="2" t="s">
        <v>10</v>
      </c>
      <c r="B29243" s="2">
        <v>1.57169877580896E+18</v>
      </c>
      <c r="C29243" s="2">
        <v>0</v>
      </c>
      <c r="D29243" s="2">
        <v>0</v>
      </c>
      <c r="E29243" s="2">
        <v>1</v>
      </c>
      <c r="F29243" s="2">
        <v>0</v>
      </c>
      <c r="G29243" s="2">
        <v>1</v>
      </c>
    </row>
    <row r="29244" spans="1:7">
      <c r="A29244" s="2" t="s">
        <v>10</v>
      </c>
      <c r="B29244" s="2">
        <v>1.5718569044629499E+18</v>
      </c>
      <c r="C29244" s="2">
        <v>1</v>
      </c>
      <c r="D29244" s="2">
        <v>3800</v>
      </c>
      <c r="E29244" s="2">
        <v>1</v>
      </c>
      <c r="F29244" s="2">
        <v>0</v>
      </c>
      <c r="G29244" s="2">
        <v>0</v>
      </c>
    </row>
    <row r="29245" spans="1:7">
      <c r="A29245" s="2" t="s">
        <v>10</v>
      </c>
      <c r="B29245" s="2">
        <v>1.57176140621325E+18</v>
      </c>
      <c r="C29245" s="2">
        <v>0</v>
      </c>
      <c r="D29245" s="2">
        <v>0</v>
      </c>
      <c r="E29245" s="2">
        <v>0</v>
      </c>
      <c r="F29245" s="2">
        <v>1</v>
      </c>
      <c r="G29245" s="2">
        <v>0</v>
      </c>
    </row>
    <row r="29246" spans="1:7">
      <c r="A29246" s="2" t="s">
        <v>10</v>
      </c>
      <c r="B29246" s="2">
        <v>1.5692585248512E+18</v>
      </c>
      <c r="C29246" s="2">
        <v>0</v>
      </c>
      <c r="D29246" s="2">
        <v>0</v>
      </c>
      <c r="E29246" s="2">
        <v>0</v>
      </c>
      <c r="F29246" s="2">
        <v>1</v>
      </c>
      <c r="G29246" s="2">
        <v>0</v>
      </c>
    </row>
    <row r="29247" spans="1:7">
      <c r="A29247" s="2" t="s">
        <v>10</v>
      </c>
      <c r="B29247" s="2">
        <v>1.57129318786206E+18</v>
      </c>
      <c r="C29247" s="2">
        <v>1</v>
      </c>
      <c r="D29247" s="2">
        <v>480</v>
      </c>
      <c r="E29247" s="2">
        <v>1</v>
      </c>
      <c r="F29247" s="2">
        <v>0</v>
      </c>
      <c r="G29247" s="2">
        <v>0</v>
      </c>
    </row>
    <row r="29248" spans="1:7">
      <c r="A29248" s="2" t="s">
        <v>10</v>
      </c>
      <c r="B29248" s="2">
        <v>1.5717166862629801E+18</v>
      </c>
      <c r="C29248" s="2">
        <v>0</v>
      </c>
      <c r="D29248" s="2">
        <v>0</v>
      </c>
      <c r="E29248" s="2">
        <v>0</v>
      </c>
      <c r="F29248" s="2">
        <v>1</v>
      </c>
      <c r="G29248" s="2">
        <v>0</v>
      </c>
    </row>
    <row r="29249" spans="1:7">
      <c r="A29249" s="2" t="s">
        <v>10</v>
      </c>
      <c r="B29249" s="2">
        <v>1.57023892850045E+18</v>
      </c>
      <c r="C29249" s="2">
        <v>1</v>
      </c>
      <c r="D29249" s="2">
        <v>286</v>
      </c>
      <c r="E29249" s="2">
        <v>1</v>
      </c>
      <c r="F29249" s="2">
        <v>0</v>
      </c>
      <c r="G29249" s="2">
        <v>0</v>
      </c>
    </row>
    <row r="29250" spans="1:7">
      <c r="A29250" s="2" t="s">
        <v>10</v>
      </c>
      <c r="B29250" s="2">
        <v>1.5716926793838999E+18</v>
      </c>
      <c r="C29250" s="2">
        <v>0</v>
      </c>
      <c r="D29250" s="2">
        <v>0</v>
      </c>
      <c r="E29250" s="2">
        <v>1</v>
      </c>
      <c r="F29250" s="2">
        <v>0</v>
      </c>
      <c r="G29250" s="2">
        <v>1</v>
      </c>
    </row>
    <row r="29251" spans="1:7">
      <c r="A29251" s="2" t="s">
        <v>10</v>
      </c>
      <c r="B29251" s="2">
        <v>1.57034046065071E+18</v>
      </c>
      <c r="C29251" s="2">
        <v>1</v>
      </c>
      <c r="D29251" s="2">
        <v>468</v>
      </c>
      <c r="E29251" s="2">
        <v>1</v>
      </c>
      <c r="F29251" s="2">
        <v>0</v>
      </c>
      <c r="G29251" s="2">
        <v>0</v>
      </c>
    </row>
    <row r="29252" spans="1:7">
      <c r="A29252" s="2" t="s">
        <v>10</v>
      </c>
      <c r="B29252" s="2">
        <v>1.56892337433021E+18</v>
      </c>
      <c r="C29252" s="2">
        <v>0</v>
      </c>
      <c r="D29252" s="2">
        <v>0</v>
      </c>
      <c r="E29252" s="2">
        <v>0</v>
      </c>
      <c r="F29252" s="2">
        <v>1</v>
      </c>
      <c r="G29252" s="2">
        <v>0</v>
      </c>
    </row>
    <row r="29253" spans="1:7">
      <c r="A29253" s="2" t="s">
        <v>10</v>
      </c>
      <c r="B29253" s="2">
        <v>1.5717031584456E+18</v>
      </c>
      <c r="C29253" s="2">
        <v>0</v>
      </c>
      <c r="D29253" s="2">
        <v>0</v>
      </c>
      <c r="E29253" s="2">
        <v>1</v>
      </c>
      <c r="F29253" s="2">
        <v>0</v>
      </c>
      <c r="G29253" s="2">
        <v>1</v>
      </c>
    </row>
    <row r="29254" spans="1:7">
      <c r="A29254" s="2" t="s">
        <v>10</v>
      </c>
      <c r="B29254" s="2">
        <v>1.5702222945618701E+18</v>
      </c>
      <c r="C29254" s="2">
        <v>0</v>
      </c>
      <c r="D29254" s="2">
        <v>0</v>
      </c>
      <c r="E29254" s="2">
        <v>0</v>
      </c>
      <c r="F29254" s="2">
        <v>1</v>
      </c>
      <c r="G29254" s="2">
        <v>0</v>
      </c>
    </row>
    <row r="29255" spans="1:7">
      <c r="A29255" s="2" t="s">
        <v>10</v>
      </c>
      <c r="B29255" s="2">
        <v>1.5682616068555699E+18</v>
      </c>
      <c r="C29255" s="2">
        <v>1</v>
      </c>
      <c r="D29255" s="2">
        <v>343</v>
      </c>
      <c r="E29255" s="2">
        <v>1</v>
      </c>
      <c r="F29255" s="2">
        <v>0</v>
      </c>
      <c r="G29255" s="2">
        <v>0</v>
      </c>
    </row>
    <row r="29256" spans="1:7">
      <c r="A29256" s="2" t="s">
        <v>10</v>
      </c>
      <c r="B29256" s="2">
        <v>1.5717206835059999E+18</v>
      </c>
      <c r="C29256" s="2">
        <v>0</v>
      </c>
      <c r="D29256" s="2">
        <v>0</v>
      </c>
      <c r="E29256" s="2">
        <v>0</v>
      </c>
      <c r="F29256" s="2">
        <v>1</v>
      </c>
      <c r="G29256" s="2">
        <v>0</v>
      </c>
    </row>
    <row r="29257" spans="1:7">
      <c r="A29257" s="2" t="s">
        <v>10</v>
      </c>
      <c r="B29257" s="2">
        <v>1.57020885258511E+18</v>
      </c>
      <c r="C29257" s="2">
        <v>1</v>
      </c>
      <c r="D29257" s="2">
        <v>287</v>
      </c>
      <c r="E29257" s="2">
        <v>1</v>
      </c>
      <c r="F29257" s="2">
        <v>0</v>
      </c>
      <c r="G29257" s="2">
        <v>0</v>
      </c>
    </row>
    <row r="29258" spans="1:7">
      <c r="A29258" s="2" t="s">
        <v>10</v>
      </c>
      <c r="B29258" s="2">
        <v>1.56807724011634E+18</v>
      </c>
      <c r="C29258" s="2">
        <v>1</v>
      </c>
      <c r="D29258" s="2">
        <v>697</v>
      </c>
      <c r="E29258" s="2">
        <v>1</v>
      </c>
      <c r="F29258" s="2">
        <v>0</v>
      </c>
      <c r="G29258" s="2">
        <v>0</v>
      </c>
    </row>
    <row r="29259" spans="1:7">
      <c r="A29259" s="2" t="s">
        <v>10</v>
      </c>
      <c r="B29259" s="2">
        <v>1.5717215273915799E+18</v>
      </c>
      <c r="C29259" s="2">
        <v>0</v>
      </c>
      <c r="D29259" s="2">
        <v>0</v>
      </c>
      <c r="E29259" s="2">
        <v>0</v>
      </c>
      <c r="F29259" s="2">
        <v>1</v>
      </c>
      <c r="G29259" s="2">
        <v>0</v>
      </c>
    </row>
    <row r="29260" spans="1:7">
      <c r="A29260" s="2" t="s">
        <v>10</v>
      </c>
      <c r="B29260" s="2">
        <v>1.57183922276626E+18</v>
      </c>
      <c r="C29260" s="2">
        <v>1</v>
      </c>
      <c r="D29260" s="2">
        <v>436</v>
      </c>
      <c r="E29260" s="2">
        <v>1</v>
      </c>
      <c r="F29260" s="2">
        <v>0</v>
      </c>
      <c r="G29260" s="2">
        <v>0</v>
      </c>
    </row>
    <row r="29261" spans="1:7">
      <c r="A29261" s="2" t="s">
        <v>10</v>
      </c>
      <c r="B29261" s="2">
        <v>1.5718146239870001E+18</v>
      </c>
      <c r="C29261" s="2">
        <v>1</v>
      </c>
      <c r="D29261" s="2">
        <v>2177</v>
      </c>
      <c r="E29261" s="2">
        <v>1</v>
      </c>
      <c r="F29261" s="2">
        <v>0</v>
      </c>
      <c r="G29261" s="2">
        <v>0</v>
      </c>
    </row>
    <row r="29262" spans="1:7">
      <c r="A29262" s="2" t="s">
        <v>10</v>
      </c>
      <c r="B29262" s="2">
        <v>1.5717052733898299E+18</v>
      </c>
      <c r="C29262" s="2">
        <v>1</v>
      </c>
      <c r="D29262" s="2">
        <v>360</v>
      </c>
      <c r="E29262" s="2">
        <v>1</v>
      </c>
      <c r="F29262" s="2">
        <v>0</v>
      </c>
      <c r="G29262" s="2">
        <v>0</v>
      </c>
    </row>
    <row r="29263" spans="1:7">
      <c r="A29263" s="2" t="s">
        <v>10</v>
      </c>
      <c r="B29263" s="2">
        <v>1.57175416218467E+18</v>
      </c>
      <c r="C29263" s="2">
        <v>1</v>
      </c>
      <c r="D29263" s="2">
        <v>396</v>
      </c>
      <c r="E29263" s="2">
        <v>1</v>
      </c>
      <c r="F29263" s="2">
        <v>0</v>
      </c>
      <c r="G29263" s="2">
        <v>0</v>
      </c>
    </row>
    <row r="29264" spans="1:7">
      <c r="A29264" s="2" t="s">
        <v>10</v>
      </c>
      <c r="B29264" s="2">
        <v>1.5716388182248901E+18</v>
      </c>
      <c r="C29264" s="2">
        <v>1</v>
      </c>
      <c r="D29264" s="2">
        <v>402</v>
      </c>
      <c r="E29264" s="2">
        <v>1</v>
      </c>
      <c r="F29264" s="2">
        <v>0</v>
      </c>
      <c r="G29264" s="2">
        <v>0</v>
      </c>
    </row>
    <row r="29265" spans="1:7">
      <c r="A29265" s="2" t="s">
        <v>10</v>
      </c>
      <c r="B29265" s="2">
        <v>1.5716797599167501E+18</v>
      </c>
      <c r="C29265" s="2">
        <v>1</v>
      </c>
      <c r="D29265" s="2">
        <v>266</v>
      </c>
      <c r="E29265" s="2">
        <v>1</v>
      </c>
      <c r="F29265" s="2">
        <v>0</v>
      </c>
      <c r="G29265" s="2">
        <v>0</v>
      </c>
    </row>
    <row r="29266" spans="1:7">
      <c r="A29266" s="2" t="s">
        <v>10</v>
      </c>
      <c r="B29266" s="2">
        <v>1.57180553334898E+18</v>
      </c>
      <c r="C29266" s="2">
        <v>1</v>
      </c>
      <c r="D29266" s="2">
        <v>423</v>
      </c>
      <c r="E29266" s="2">
        <v>1</v>
      </c>
      <c r="F29266" s="2">
        <v>0</v>
      </c>
      <c r="G29266" s="2">
        <v>0</v>
      </c>
    </row>
    <row r="29267" spans="1:7">
      <c r="A29267" s="2" t="s">
        <v>10</v>
      </c>
      <c r="B29267" s="2">
        <v>1.5692404237241201E+18</v>
      </c>
      <c r="C29267" s="2">
        <v>1</v>
      </c>
      <c r="D29267" s="2">
        <v>1522</v>
      </c>
      <c r="E29267" s="2">
        <v>1</v>
      </c>
      <c r="F29267" s="2">
        <v>0</v>
      </c>
      <c r="G29267" s="2">
        <v>0</v>
      </c>
    </row>
    <row r="29268" spans="1:7">
      <c r="A29268" s="2" t="s">
        <v>10</v>
      </c>
      <c r="B29268" s="2">
        <v>1.5715568193006799E+18</v>
      </c>
      <c r="C29268" s="2">
        <v>0</v>
      </c>
      <c r="D29268" s="2">
        <v>0</v>
      </c>
      <c r="E29268" s="2">
        <v>1</v>
      </c>
      <c r="F29268" s="2">
        <v>0</v>
      </c>
      <c r="G29268" s="2">
        <v>1</v>
      </c>
    </row>
    <row r="29269" spans="1:7">
      <c r="A29269" s="2" t="s">
        <v>10</v>
      </c>
      <c r="B29269" s="2">
        <v>1.57164121023646E+18</v>
      </c>
      <c r="C29269" s="2">
        <v>1</v>
      </c>
      <c r="D29269" s="2">
        <v>860</v>
      </c>
      <c r="E29269" s="2">
        <v>1</v>
      </c>
      <c r="F29269" s="2">
        <v>0</v>
      </c>
      <c r="G29269" s="2">
        <v>1</v>
      </c>
    </row>
    <row r="29270" spans="1:7">
      <c r="A29270" s="2" t="s">
        <v>10</v>
      </c>
      <c r="B29270" s="2">
        <v>1.57022190166045E+18</v>
      </c>
      <c r="C29270" s="2">
        <v>1</v>
      </c>
      <c r="D29270" s="2">
        <v>316</v>
      </c>
      <c r="E29270" s="2">
        <v>1</v>
      </c>
      <c r="F29270" s="2">
        <v>0</v>
      </c>
      <c r="G29270" s="2">
        <v>0</v>
      </c>
    </row>
    <row r="29271" spans="1:7">
      <c r="A29271" s="2" t="s">
        <v>10</v>
      </c>
      <c r="B29271" s="2">
        <v>1.57175668273069E+18</v>
      </c>
      <c r="C29271" s="2">
        <v>0</v>
      </c>
      <c r="D29271" s="2">
        <v>0</v>
      </c>
      <c r="E29271" s="2">
        <v>0</v>
      </c>
      <c r="F29271" s="2">
        <v>1</v>
      </c>
      <c r="G29271" s="2">
        <v>0</v>
      </c>
    </row>
    <row r="29272" spans="1:7">
      <c r="A29272" s="2" t="s">
        <v>10</v>
      </c>
      <c r="B29272" s="2">
        <v>1.57168170548242E+18</v>
      </c>
      <c r="C29272" s="2">
        <v>0</v>
      </c>
      <c r="D29272" s="2">
        <v>0</v>
      </c>
      <c r="E29272" s="2">
        <v>1</v>
      </c>
      <c r="F29272" s="2">
        <v>0</v>
      </c>
      <c r="G29272" s="2">
        <v>1</v>
      </c>
    </row>
    <row r="29273" spans="1:7">
      <c r="A29273" s="2" t="s">
        <v>10</v>
      </c>
      <c r="B29273" s="2">
        <v>1.5717916038095401E+18</v>
      </c>
      <c r="C29273" s="2">
        <v>1</v>
      </c>
      <c r="D29273" s="2">
        <v>420</v>
      </c>
      <c r="E29273" s="2">
        <v>1</v>
      </c>
      <c r="F29273" s="2">
        <v>0</v>
      </c>
      <c r="G29273" s="2">
        <v>0</v>
      </c>
    </row>
    <row r="29274" spans="1:7">
      <c r="A29274" s="2" t="s">
        <v>10</v>
      </c>
      <c r="B29274" s="2">
        <v>1.57176375068239E+18</v>
      </c>
      <c r="C29274" s="2">
        <v>1</v>
      </c>
      <c r="D29274" s="2">
        <v>500</v>
      </c>
      <c r="E29274" s="2">
        <v>1</v>
      </c>
      <c r="F29274" s="2">
        <v>0</v>
      </c>
      <c r="G29274" s="2">
        <v>1</v>
      </c>
    </row>
    <row r="29275" spans="1:7">
      <c r="A29275" s="2" t="s">
        <v>10</v>
      </c>
      <c r="B29275" s="2">
        <v>1.5680802661389E+18</v>
      </c>
      <c r="C29275" s="2">
        <v>1</v>
      </c>
      <c r="D29275" s="2">
        <v>900</v>
      </c>
      <c r="E29275" s="2">
        <v>1</v>
      </c>
      <c r="F29275" s="2">
        <v>0</v>
      </c>
      <c r="G29275" s="2">
        <v>0</v>
      </c>
    </row>
    <row r="29276" spans="1:7">
      <c r="A29276" s="2" t="s">
        <v>10</v>
      </c>
      <c r="B29276" s="2">
        <v>1.57105289715059E+18</v>
      </c>
      <c r="C29276" s="2">
        <v>1</v>
      </c>
      <c r="D29276" s="2">
        <v>200</v>
      </c>
      <c r="E29276" s="2">
        <v>1</v>
      </c>
      <c r="F29276" s="2">
        <v>0</v>
      </c>
      <c r="G29276" s="2">
        <v>0</v>
      </c>
    </row>
    <row r="29277" spans="1:7">
      <c r="A29277" s="2" t="s">
        <v>10</v>
      </c>
      <c r="B29277" s="2">
        <v>1.57170329400131E+18</v>
      </c>
      <c r="C29277" s="2">
        <v>0</v>
      </c>
      <c r="D29277" s="2">
        <v>0</v>
      </c>
      <c r="E29277" s="2">
        <v>0</v>
      </c>
      <c r="F29277" s="2">
        <v>1</v>
      </c>
      <c r="G29277" s="2">
        <v>0</v>
      </c>
    </row>
    <row r="29278" spans="1:7">
      <c r="A29278" s="2" t="s">
        <v>10</v>
      </c>
      <c r="B29278" s="2">
        <v>1.57142837944034E+18</v>
      </c>
      <c r="C29278" s="2">
        <v>0</v>
      </c>
      <c r="D29278" s="2">
        <v>0</v>
      </c>
      <c r="E29278" s="2">
        <v>0</v>
      </c>
      <c r="F29278" s="2">
        <v>1</v>
      </c>
      <c r="G29278" s="2">
        <v>0</v>
      </c>
    </row>
    <row r="29279" spans="1:7">
      <c r="A29279" s="2" t="s">
        <v>10</v>
      </c>
      <c r="B29279" s="2">
        <v>1.57174165797459E+18</v>
      </c>
      <c r="C29279" s="2">
        <v>0</v>
      </c>
      <c r="D29279" s="2">
        <v>0</v>
      </c>
      <c r="E29279" s="2">
        <v>0</v>
      </c>
      <c r="F29279" s="2">
        <v>1</v>
      </c>
      <c r="G29279" s="2">
        <v>0</v>
      </c>
    </row>
    <row r="29280" spans="1:7">
      <c r="A29280" s="2" t="s">
        <v>10</v>
      </c>
      <c r="B29280" s="2">
        <v>1.57177137723568E+18</v>
      </c>
      <c r="C29280" s="2">
        <v>0</v>
      </c>
      <c r="D29280" s="2">
        <v>0</v>
      </c>
      <c r="E29280" s="2">
        <v>1</v>
      </c>
      <c r="F29280" s="2">
        <v>0</v>
      </c>
      <c r="G29280" s="2">
        <v>1</v>
      </c>
    </row>
    <row r="29281" spans="1:7">
      <c r="A29281" s="2" t="s">
        <v>10</v>
      </c>
      <c r="B29281" s="2">
        <v>1.5705589157149E+18</v>
      </c>
      <c r="C29281" s="2">
        <v>0</v>
      </c>
      <c r="D29281" s="2">
        <v>0</v>
      </c>
      <c r="E29281" s="2">
        <v>1</v>
      </c>
      <c r="F29281" s="2">
        <v>0</v>
      </c>
      <c r="G29281" s="2">
        <v>1</v>
      </c>
    </row>
    <row r="29282" spans="1:7">
      <c r="A29282" s="2" t="s">
        <v>10</v>
      </c>
      <c r="B29282" s="2">
        <v>1.5714819672565601E+18</v>
      </c>
      <c r="C29282" s="2">
        <v>0</v>
      </c>
      <c r="D29282" s="2">
        <v>0</v>
      </c>
      <c r="E29282" s="2">
        <v>0</v>
      </c>
      <c r="F29282" s="2">
        <v>0</v>
      </c>
      <c r="G29282" s="2">
        <v>0</v>
      </c>
    </row>
    <row r="29283" spans="1:7">
      <c r="A29283" s="2" t="s">
        <v>10</v>
      </c>
      <c r="B29283" s="2">
        <v>1.57027820927309E+18</v>
      </c>
      <c r="C29283" s="2">
        <v>1</v>
      </c>
      <c r="D29283" s="2">
        <v>293</v>
      </c>
      <c r="E29283" s="2">
        <v>1</v>
      </c>
      <c r="F29283" s="2">
        <v>0</v>
      </c>
      <c r="G29283" s="2">
        <v>0</v>
      </c>
    </row>
    <row r="29284" spans="1:7">
      <c r="A29284" s="2" t="s">
        <v>10</v>
      </c>
      <c r="B29284" s="2">
        <v>1.5713204280420101E+18</v>
      </c>
      <c r="C29284" s="2">
        <v>1</v>
      </c>
      <c r="D29284" s="2">
        <v>711</v>
      </c>
      <c r="E29284" s="2">
        <v>1</v>
      </c>
      <c r="F29284" s="2">
        <v>0</v>
      </c>
      <c r="G29284" s="2">
        <v>0</v>
      </c>
    </row>
    <row r="29285" spans="1:7">
      <c r="A29285" s="2" t="s">
        <v>10</v>
      </c>
      <c r="B29285" s="2">
        <v>1.5716829326183301E+18</v>
      </c>
      <c r="C29285" s="2">
        <v>1</v>
      </c>
      <c r="D29285" s="2">
        <v>270</v>
      </c>
      <c r="E29285" s="2">
        <v>1</v>
      </c>
      <c r="F29285" s="2">
        <v>0</v>
      </c>
      <c r="G29285" s="2">
        <v>0</v>
      </c>
    </row>
    <row r="29286" spans="1:7">
      <c r="A29286" s="2" t="s">
        <v>10</v>
      </c>
      <c r="B29286" s="2">
        <v>1.5717168192308101E+18</v>
      </c>
      <c r="C29286" s="2">
        <v>1</v>
      </c>
      <c r="D29286" s="2">
        <v>490</v>
      </c>
      <c r="E29286" s="2">
        <v>1</v>
      </c>
      <c r="F29286" s="2">
        <v>0</v>
      </c>
      <c r="G29286" s="2">
        <v>0</v>
      </c>
    </row>
    <row r="29287" spans="1:7">
      <c r="A29287" s="2" t="s">
        <v>10</v>
      </c>
      <c r="B29287" s="2">
        <v>1.5716636228731799E+18</v>
      </c>
      <c r="C29287" s="2">
        <v>1</v>
      </c>
      <c r="D29287" s="2">
        <v>651</v>
      </c>
      <c r="E29287" s="2">
        <v>1</v>
      </c>
      <c r="F29287" s="2">
        <v>0</v>
      </c>
      <c r="G29287" s="2">
        <v>0</v>
      </c>
    </row>
    <row r="29288" spans="1:7">
      <c r="A29288" s="2" t="s">
        <v>10</v>
      </c>
      <c r="B29288" s="2">
        <v>1.5673233473925499E+18</v>
      </c>
      <c r="C29288" s="2">
        <v>0</v>
      </c>
      <c r="D29288" s="2">
        <v>0</v>
      </c>
      <c r="E29288" s="2">
        <v>1</v>
      </c>
      <c r="F29288" s="2">
        <v>0</v>
      </c>
      <c r="G29288" s="2">
        <v>1</v>
      </c>
    </row>
    <row r="29289" spans="1:7">
      <c r="A29289" s="2" t="s">
        <v>10</v>
      </c>
      <c r="B29289" s="2">
        <v>1.57178328130797E+18</v>
      </c>
      <c r="C29289" s="2">
        <v>0</v>
      </c>
      <c r="D29289" s="2">
        <v>0</v>
      </c>
      <c r="E29289" s="2">
        <v>1</v>
      </c>
      <c r="F29289" s="2">
        <v>0</v>
      </c>
      <c r="G29289" s="2">
        <v>1</v>
      </c>
    </row>
    <row r="29290" spans="1:7">
      <c r="A29290" s="2" t="s">
        <v>10</v>
      </c>
      <c r="B29290" s="2">
        <v>1.57174195910465E+18</v>
      </c>
      <c r="C29290" s="2">
        <v>0</v>
      </c>
      <c r="D29290" s="2">
        <v>0</v>
      </c>
      <c r="E29290" s="2">
        <v>0</v>
      </c>
      <c r="F29290" s="2">
        <v>1</v>
      </c>
      <c r="G29290" s="2">
        <v>0</v>
      </c>
    </row>
    <row r="29291" spans="1:7">
      <c r="A29291" s="2" t="s">
        <v>10</v>
      </c>
      <c r="B29291" s="2">
        <v>1.5680004964075699E+18</v>
      </c>
      <c r="C29291" s="2">
        <v>0</v>
      </c>
      <c r="D29291" s="2">
        <v>0</v>
      </c>
      <c r="E29291" s="2">
        <v>0</v>
      </c>
      <c r="F29291" s="2">
        <v>1</v>
      </c>
      <c r="G29291" s="2">
        <v>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王天也</dc:creator>
  <cp:lastModifiedBy>王天也</cp:lastModifiedBy>
  <dcterms:created xsi:type="dcterms:W3CDTF">2022-09-20T09:20:00Z</dcterms:created>
  <dcterms:modified xsi:type="dcterms:W3CDTF">2022-09-20T02:45:48Z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2052-4.6.1.7467</vt:lpwstr>
  </property>
  <property fmtid="{D5CDD505-2E9C-101B-9397-08002B2CF9AE}" pid="3" name="ICV">
    <vt:lpwstr>32F3FE99EECF6766CA182963B88CDA7F</vt:lpwstr>
  </property>
</Properties>
</file>